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wis Pyke\iCloudDrive\Paper\"/>
    </mc:Choice>
  </mc:AlternateContent>
  <xr:revisionPtr revIDLastSave="0" documentId="13_ncr:1_{1E05B6E5-E086-45E6-97AE-636A0E8F3067}" xr6:coauthVersionLast="47" xr6:coauthVersionMax="47" xr10:uidLastSave="{00000000-0000-0000-0000-000000000000}"/>
  <bookViews>
    <workbookView xWindow="-37620" yWindow="-1800" windowWidth="28800" windowHeight="15435" activeTab="11" xr2:uid="{F74AA980-8FAF-4AF8-B552-1E9C9B064F95}"/>
  </bookViews>
  <sheets>
    <sheet name="s0" sheetId="2" r:id="rId1"/>
    <sheet name="s0_d" sheetId="20" r:id="rId2"/>
    <sheet name="s1" sheetId="3" r:id="rId3"/>
    <sheet name="s1_d" sheetId="21" r:id="rId4"/>
    <sheet name="s2" sheetId="4" r:id="rId5"/>
    <sheet name="s2_d" sheetId="22" r:id="rId6"/>
    <sheet name="s3" sheetId="5" r:id="rId7"/>
    <sheet name="s3_d" sheetId="23" r:id="rId8"/>
    <sheet name="s4" sheetId="6" r:id="rId9"/>
    <sheet name="s4_d" sheetId="24" r:id="rId10"/>
    <sheet name="s5" sheetId="7" r:id="rId11"/>
    <sheet name="s5_d" sheetId="25" r:id="rId12"/>
    <sheet name="s6" sheetId="8" r:id="rId13"/>
    <sheet name="s6_d" sheetId="26" r:id="rId14"/>
    <sheet name="s7" sheetId="9" r:id="rId15"/>
    <sheet name="s7_d" sheetId="27" r:id="rId16"/>
    <sheet name="s8" sheetId="19" r:id="rId17"/>
    <sheet name="s8_d" sheetId="28" r:id="rId18"/>
  </sheets>
  <definedNames>
    <definedName name="All_Its">#REF!</definedName>
    <definedName name="my_range">s0!$A$3:$E$1048576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" i="2" l="1"/>
  <c r="P2" i="19" l="1"/>
  <c r="P2" i="24"/>
  <c r="P2" i="20" l="1"/>
  <c r="P2" i="3"/>
  <c r="P2" i="21"/>
  <c r="P2" i="4"/>
  <c r="P2" i="22"/>
  <c r="P2" i="5"/>
  <c r="P2" i="23"/>
  <c r="P2" i="6"/>
  <c r="P2" i="7"/>
  <c r="P2" i="25"/>
  <c r="P2" i="8"/>
  <c r="P2" i="26"/>
  <c r="P2" i="9"/>
  <c r="P2" i="27"/>
  <c r="P2" i="28"/>
  <c r="P2" i="2"/>
  <c r="K5" i="2" l="1"/>
  <c r="J5" i="2"/>
  <c r="I5" i="2"/>
  <c r="H5" i="2"/>
  <c r="G5" i="2"/>
  <c r="K4" i="2"/>
  <c r="J4" i="2"/>
  <c r="I4" i="2"/>
  <c r="H4" i="2"/>
  <c r="K3" i="2"/>
  <c r="J3" i="2"/>
  <c r="I3" i="2"/>
  <c r="H3" i="2"/>
  <c r="G3" i="2"/>
  <c r="M3" i="2" l="1"/>
  <c r="N3" i="2" s="1"/>
  <c r="K5" i="28"/>
  <c r="J5" i="28"/>
  <c r="I5" i="28"/>
  <c r="H5" i="28"/>
  <c r="G5" i="28"/>
  <c r="K4" i="28"/>
  <c r="J4" i="28"/>
  <c r="I4" i="28"/>
  <c r="H4" i="28"/>
  <c r="G4" i="28"/>
  <c r="K3" i="28"/>
  <c r="J3" i="28"/>
  <c r="I3" i="28"/>
  <c r="H3" i="28"/>
  <c r="G3" i="28"/>
  <c r="K5" i="19"/>
  <c r="J5" i="19"/>
  <c r="I5" i="19"/>
  <c r="H5" i="19"/>
  <c r="G5" i="19"/>
  <c r="K4" i="19"/>
  <c r="J4" i="19"/>
  <c r="I4" i="19"/>
  <c r="H4" i="19"/>
  <c r="G4" i="19"/>
  <c r="K3" i="19"/>
  <c r="J3" i="19"/>
  <c r="I3" i="19"/>
  <c r="H3" i="19"/>
  <c r="G3" i="19"/>
  <c r="K5" i="27"/>
  <c r="J5" i="27"/>
  <c r="I5" i="27"/>
  <c r="H5" i="27"/>
  <c r="G5" i="27"/>
  <c r="K4" i="27"/>
  <c r="J4" i="27"/>
  <c r="I4" i="27"/>
  <c r="H4" i="27"/>
  <c r="G4" i="27"/>
  <c r="K3" i="27"/>
  <c r="J3" i="27"/>
  <c r="I3" i="27"/>
  <c r="H3" i="27"/>
  <c r="G3" i="27"/>
  <c r="K5" i="9"/>
  <c r="J5" i="9"/>
  <c r="I5" i="9"/>
  <c r="H5" i="9"/>
  <c r="G5" i="9"/>
  <c r="K4" i="9"/>
  <c r="J4" i="9"/>
  <c r="I4" i="9"/>
  <c r="H4" i="9"/>
  <c r="G4" i="9"/>
  <c r="K3" i="9"/>
  <c r="J3" i="9"/>
  <c r="I3" i="9"/>
  <c r="H3" i="9"/>
  <c r="G3" i="9"/>
  <c r="K5" i="26"/>
  <c r="J5" i="26"/>
  <c r="I5" i="26"/>
  <c r="H5" i="26"/>
  <c r="G5" i="26"/>
  <c r="K4" i="26"/>
  <c r="J4" i="26"/>
  <c r="I4" i="26"/>
  <c r="H4" i="26"/>
  <c r="G4" i="26"/>
  <c r="K3" i="26"/>
  <c r="J3" i="26"/>
  <c r="I3" i="26"/>
  <c r="H3" i="26"/>
  <c r="G3" i="26"/>
  <c r="K5" i="8"/>
  <c r="J5" i="8"/>
  <c r="I5" i="8"/>
  <c r="H5" i="8"/>
  <c r="G5" i="8"/>
  <c r="K4" i="8"/>
  <c r="J4" i="8"/>
  <c r="I4" i="8"/>
  <c r="H4" i="8"/>
  <c r="G4" i="8"/>
  <c r="K3" i="8"/>
  <c r="J3" i="8"/>
  <c r="I3" i="8"/>
  <c r="H3" i="8"/>
  <c r="G3" i="8"/>
  <c r="K5" i="25"/>
  <c r="J5" i="25"/>
  <c r="I5" i="25"/>
  <c r="H5" i="25"/>
  <c r="G5" i="25"/>
  <c r="K4" i="25"/>
  <c r="J4" i="25"/>
  <c r="I4" i="25"/>
  <c r="H4" i="25"/>
  <c r="G4" i="25"/>
  <c r="K3" i="25"/>
  <c r="J3" i="25"/>
  <c r="I3" i="25"/>
  <c r="H3" i="25"/>
  <c r="G3" i="25"/>
  <c r="K5" i="7"/>
  <c r="J5" i="7"/>
  <c r="I5" i="7"/>
  <c r="H5" i="7"/>
  <c r="G5" i="7"/>
  <c r="K4" i="7"/>
  <c r="J4" i="7"/>
  <c r="I4" i="7"/>
  <c r="H4" i="7"/>
  <c r="G4" i="7"/>
  <c r="K3" i="7"/>
  <c r="J3" i="7"/>
  <c r="I3" i="7"/>
  <c r="H3" i="7"/>
  <c r="G3" i="7"/>
  <c r="K5" i="24"/>
  <c r="J5" i="24"/>
  <c r="I5" i="24"/>
  <c r="H5" i="24"/>
  <c r="G5" i="24"/>
  <c r="K4" i="24"/>
  <c r="J4" i="24"/>
  <c r="I4" i="24"/>
  <c r="H4" i="24"/>
  <c r="G4" i="24"/>
  <c r="K3" i="24"/>
  <c r="J3" i="24"/>
  <c r="I3" i="24"/>
  <c r="H3" i="24"/>
  <c r="G3" i="24"/>
  <c r="K5" i="6"/>
  <c r="J5" i="6"/>
  <c r="I5" i="6"/>
  <c r="H5" i="6"/>
  <c r="G5" i="6"/>
  <c r="K4" i="6"/>
  <c r="J4" i="6"/>
  <c r="I4" i="6"/>
  <c r="H4" i="6"/>
  <c r="G4" i="6"/>
  <c r="K3" i="6"/>
  <c r="J3" i="6"/>
  <c r="I3" i="6"/>
  <c r="H3" i="6"/>
  <c r="G3" i="6"/>
  <c r="K5" i="23"/>
  <c r="J5" i="23"/>
  <c r="I5" i="23"/>
  <c r="H5" i="23"/>
  <c r="G5" i="23"/>
  <c r="K4" i="23"/>
  <c r="J4" i="23"/>
  <c r="I4" i="23"/>
  <c r="H4" i="23"/>
  <c r="G4" i="23"/>
  <c r="K3" i="23"/>
  <c r="J3" i="23"/>
  <c r="I3" i="23"/>
  <c r="H3" i="23"/>
  <c r="G3" i="23"/>
  <c r="K5" i="5"/>
  <c r="J5" i="5"/>
  <c r="I5" i="5"/>
  <c r="H5" i="5"/>
  <c r="G5" i="5"/>
  <c r="K4" i="5"/>
  <c r="J4" i="5"/>
  <c r="I4" i="5"/>
  <c r="H4" i="5"/>
  <c r="G4" i="5"/>
  <c r="K3" i="5"/>
  <c r="J3" i="5"/>
  <c r="I3" i="5"/>
  <c r="H3" i="5"/>
  <c r="G3" i="5"/>
  <c r="K5" i="22"/>
  <c r="J5" i="22"/>
  <c r="I5" i="22"/>
  <c r="H5" i="22"/>
  <c r="G5" i="22"/>
  <c r="K4" i="22"/>
  <c r="J4" i="22"/>
  <c r="I4" i="22"/>
  <c r="H4" i="22"/>
  <c r="G4" i="22"/>
  <c r="K3" i="22"/>
  <c r="J3" i="22"/>
  <c r="I3" i="22"/>
  <c r="H3" i="22"/>
  <c r="G3" i="22"/>
  <c r="K5" i="4"/>
  <c r="J5" i="4"/>
  <c r="I5" i="4"/>
  <c r="H5" i="4"/>
  <c r="G5" i="4"/>
  <c r="K4" i="4"/>
  <c r="J4" i="4"/>
  <c r="I4" i="4"/>
  <c r="H4" i="4"/>
  <c r="G4" i="4"/>
  <c r="K3" i="4"/>
  <c r="J3" i="4"/>
  <c r="I3" i="4"/>
  <c r="H3" i="4"/>
  <c r="G3" i="4"/>
  <c r="K5" i="21"/>
  <c r="J5" i="21"/>
  <c r="I5" i="21"/>
  <c r="H5" i="21"/>
  <c r="G5" i="21"/>
  <c r="K4" i="21"/>
  <c r="J4" i="21"/>
  <c r="I4" i="21"/>
  <c r="H4" i="21"/>
  <c r="G4" i="21"/>
  <c r="K3" i="21"/>
  <c r="J3" i="21"/>
  <c r="I3" i="21"/>
  <c r="H3" i="21"/>
  <c r="G3" i="21"/>
  <c r="K5" i="3"/>
  <c r="J5" i="3"/>
  <c r="I5" i="3"/>
  <c r="H5" i="3"/>
  <c r="G5" i="3"/>
  <c r="K4" i="3"/>
  <c r="J4" i="3"/>
  <c r="I4" i="3"/>
  <c r="H4" i="3"/>
  <c r="G4" i="3"/>
  <c r="K3" i="3"/>
  <c r="J3" i="3"/>
  <c r="I3" i="3"/>
  <c r="H3" i="3"/>
  <c r="G3" i="3"/>
  <c r="K5" i="20"/>
  <c r="J5" i="20"/>
  <c r="I5" i="20"/>
  <c r="H5" i="20"/>
  <c r="G5" i="20"/>
  <c r="K4" i="20"/>
  <c r="J4" i="20"/>
  <c r="I4" i="20"/>
  <c r="H4" i="20"/>
  <c r="G4" i="20"/>
  <c r="K3" i="20"/>
  <c r="J3" i="20"/>
  <c r="I3" i="20"/>
  <c r="H3" i="20"/>
  <c r="G3" i="20"/>
  <c r="M3" i="28" l="1"/>
  <c r="N3" i="28" s="1"/>
  <c r="M3" i="19"/>
  <c r="N3" i="19" s="1"/>
  <c r="M3" i="9"/>
  <c r="N3" i="9" s="1"/>
  <c r="M3" i="6"/>
  <c r="N3" i="6" s="1"/>
  <c r="M3" i="5"/>
  <c r="N3" i="5" s="1"/>
  <c r="M3" i="4"/>
  <c r="N3" i="4" s="1"/>
  <c r="M3" i="21"/>
  <c r="N3" i="21" s="1"/>
  <c r="M3" i="3"/>
  <c r="N3" i="3" s="1"/>
  <c r="M3" i="20"/>
  <c r="N3" i="20" s="1"/>
  <c r="M3" i="27"/>
  <c r="N3" i="27" s="1"/>
  <c r="M3" i="26"/>
  <c r="N3" i="26" s="1"/>
  <c r="M3" i="8"/>
  <c r="N3" i="8" s="1"/>
  <c r="M3" i="25"/>
  <c r="N3" i="25" s="1"/>
  <c r="M3" i="7"/>
  <c r="N3" i="7" s="1"/>
  <c r="M3" i="24"/>
  <c r="N3" i="24" s="1"/>
  <c r="M3" i="23"/>
  <c r="N3" i="23" s="1"/>
  <c r="M3" i="22"/>
  <c r="N3" i="22" s="1"/>
</calcChain>
</file>

<file path=xl/sharedStrings.xml><?xml version="1.0" encoding="utf-8"?>
<sst xmlns="http://schemas.openxmlformats.org/spreadsheetml/2006/main" count="288" uniqueCount="11">
  <si>
    <t>I0</t>
  </si>
  <si>
    <t>I1</t>
  </si>
  <si>
    <t>I2</t>
  </si>
  <si>
    <t>I3</t>
  </si>
  <si>
    <t>I4</t>
  </si>
  <si>
    <t>Raw Data</t>
  </si>
  <si>
    <t>Intermediate Values</t>
  </si>
  <si>
    <t>Final Values</t>
  </si>
  <si>
    <t>Weighted Mean</t>
  </si>
  <si>
    <t>Weighted Error</t>
  </si>
  <si>
    <t>Median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</si>
</sst>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339C3-C45A-45D9-826F-DF15093F2A11}">
  <dimension ref="A1:P3577"/>
  <sheetViews>
    <sheetView workbookViewId="0">
      <selection activeCell="G7" sqref="G7:K17"/>
    </sheetView>
  </sheetViews>
  <sheetFormatPr defaultRowHeight="15" x14ac:dyDescent="0.25"/>
  <cols>
    <col min="9" max="9" width="10.5703125" customWidth="1"/>
    <col min="13" max="14" width="15.5703125" bestFit="1" customWidth="1"/>
    <col min="16" max="16" width="15" customWidth="1"/>
  </cols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6.9449000000000004E-3</v>
      </c>
    </row>
    <row r="3" spans="1:16" x14ac:dyDescent="0.25">
      <c r="A3">
        <v>6.9622E-3</v>
      </c>
      <c r="B3">
        <v>6.8887999999999996E-3</v>
      </c>
      <c r="C3">
        <v>6.8874000000000001E-3</v>
      </c>
      <c r="D3">
        <v>6.9055999999999996E-3</v>
      </c>
      <c r="E3">
        <v>6.8928000000000001E-3</v>
      </c>
      <c r="G3">
        <f>COUNTA(A3:A1048576)</f>
        <v>2590</v>
      </c>
      <c r="H3">
        <f t="shared" ref="H3:K3" si="0">COUNTA(B3:B1048576)</f>
        <v>3419</v>
      </c>
      <c r="I3">
        <f>COUNTA(C3:C1048576)</f>
        <v>1518</v>
      </c>
      <c r="J3">
        <f t="shared" si="0"/>
        <v>3575</v>
      </c>
      <c r="K3">
        <f t="shared" si="0"/>
        <v>2573</v>
      </c>
      <c r="M3">
        <f>((G3*G4)+(H3*H4)+(I3*I4)+(J3*J4)+(K3*K4))/SUM(G3:K3)</f>
        <v>6.9498071371115128E-3</v>
      </c>
      <c r="N3">
        <f>SQRT((((G3*POWER(G5,2))+(H3*POWER(H5,2))+(I3*POWER(I5,2))+(J3*POWER(J5,2))+(K3*POWER(K5,2))    +    (G3*POWER(G4-M3,2))+(H3*POWER(H4-M3,2))+(I3*POWER(I4-M3,2))+(J3*POWER(J4-M3,2))+(K3*POWER(K4-M3,2)))) / SUM(G3:K3))</f>
        <v>4.2806544798026713E-4</v>
      </c>
    </row>
    <row r="4" spans="1:16" x14ac:dyDescent="0.25">
      <c r="A4">
        <v>6.9622E-3</v>
      </c>
      <c r="B4">
        <v>3.4256399999999999E-2</v>
      </c>
      <c r="C4">
        <v>2.7576900000000001E-2</v>
      </c>
      <c r="D4">
        <v>2.7212299999999998E-2</v>
      </c>
      <c r="E4">
        <v>2.8150100000000001E-2</v>
      </c>
      <c r="G4">
        <f>AVERAGE(A3:A1048576)</f>
        <v>6.9483582239382221E-3</v>
      </c>
      <c r="H4">
        <f t="shared" ref="H4:K4" si="1">AVERAGE(B3:B1048576)</f>
        <v>6.9505976893828487E-3</v>
      </c>
      <c r="I4">
        <f>AVERAGE(C3:C1048576)</f>
        <v>6.9536757575757516E-3</v>
      </c>
      <c r="J4">
        <f t="shared" si="1"/>
        <v>6.9484142377622396E-3</v>
      </c>
      <c r="K4">
        <f t="shared" si="1"/>
        <v>6.9498680917217236E-3</v>
      </c>
    </row>
    <row r="5" spans="1:16" x14ac:dyDescent="0.25">
      <c r="A5">
        <v>0.02</v>
      </c>
      <c r="B5">
        <v>1.3725E-3</v>
      </c>
      <c r="C5">
        <v>1.2679E-3</v>
      </c>
      <c r="D5">
        <v>1.4151999999999999E-3</v>
      </c>
      <c r="E5">
        <v>1.6326999999999999E-3</v>
      </c>
      <c r="G5">
        <f>_xlfn.STDEV.P(A3:A1048576)</f>
        <v>2.7427597595916313E-4</v>
      </c>
      <c r="H5">
        <f t="shared" ref="H5:K5" si="2">_xlfn.STDEV.P(B3:B1048576)</f>
        <v>4.9112464015841988E-4</v>
      </c>
      <c r="I5">
        <f>_xlfn.STDEV.P(C3:C1048576)</f>
        <v>5.7902162700323306E-4</v>
      </c>
      <c r="J5">
        <f t="shared" si="2"/>
        <v>3.620441026974275E-4</v>
      </c>
      <c r="K5">
        <f t="shared" si="2"/>
        <v>4.4465414089786499E-4</v>
      </c>
    </row>
    <row r="6" spans="1:16" x14ac:dyDescent="0.25">
      <c r="A6">
        <v>3.8495000000000001E-3</v>
      </c>
      <c r="B6">
        <v>6.1041000000000003E-3</v>
      </c>
      <c r="C6">
        <v>5.9005999999999998E-3</v>
      </c>
      <c r="D6">
        <v>6.1846999999999996E-3</v>
      </c>
      <c r="E6">
        <v>4.8561000000000003E-3</v>
      </c>
    </row>
    <row r="7" spans="1:16" x14ac:dyDescent="0.25">
      <c r="A7">
        <v>7.1240000000000001E-3</v>
      </c>
      <c r="B7">
        <v>7.1247999999999997E-3</v>
      </c>
      <c r="C7">
        <v>6.9886000000000002E-3</v>
      </c>
      <c r="D7">
        <v>6.9122999999999997E-3</v>
      </c>
      <c r="E7">
        <v>6.9205999999999998E-3</v>
      </c>
    </row>
    <row r="8" spans="1:16" x14ac:dyDescent="0.25">
      <c r="A8">
        <v>6.8373000000000001E-3</v>
      </c>
      <c r="B8">
        <v>6.7916000000000001E-3</v>
      </c>
      <c r="C8">
        <v>6.9700999999999999E-3</v>
      </c>
      <c r="D8">
        <v>6.8906999999999996E-3</v>
      </c>
      <c r="E8">
        <v>6.9857000000000001E-3</v>
      </c>
    </row>
    <row r="9" spans="1:16" x14ac:dyDescent="0.25">
      <c r="A9">
        <v>6.9097999999999998E-3</v>
      </c>
      <c r="B9">
        <v>7.0020999999999998E-3</v>
      </c>
      <c r="C9">
        <v>6.8887000000000002E-3</v>
      </c>
      <c r="D9">
        <v>6.9417999999999997E-3</v>
      </c>
      <c r="E9">
        <v>6.9845000000000003E-3</v>
      </c>
    </row>
    <row r="10" spans="1:16" x14ac:dyDescent="0.25">
      <c r="A10">
        <v>6.9480000000000002E-3</v>
      </c>
      <c r="B10">
        <v>6.8945999999999999E-3</v>
      </c>
      <c r="C10">
        <v>6.9671000000000004E-3</v>
      </c>
      <c r="D10">
        <v>6.8967999999999998E-3</v>
      </c>
      <c r="E10">
        <v>6.9014000000000002E-3</v>
      </c>
    </row>
    <row r="11" spans="1:16" x14ac:dyDescent="0.25">
      <c r="A11">
        <v>6.9623000000000003E-3</v>
      </c>
      <c r="B11">
        <v>7.0073999999999996E-3</v>
      </c>
      <c r="C11">
        <v>6.8155000000000004E-3</v>
      </c>
      <c r="D11">
        <v>7.0216000000000002E-3</v>
      </c>
      <c r="E11">
        <v>7.0244000000000001E-3</v>
      </c>
    </row>
    <row r="12" spans="1:16" x14ac:dyDescent="0.25">
      <c r="A12">
        <v>7.0756999999999999E-3</v>
      </c>
      <c r="B12">
        <v>6.9922999999999999E-3</v>
      </c>
      <c r="C12">
        <v>7.0238000000000002E-3</v>
      </c>
      <c r="D12">
        <v>6.8934E-3</v>
      </c>
      <c r="E12">
        <v>6.8982999999999996E-3</v>
      </c>
    </row>
    <row r="13" spans="1:16" x14ac:dyDescent="0.25">
      <c r="A13">
        <v>6.9588000000000002E-3</v>
      </c>
      <c r="B13">
        <v>6.9141000000000003E-3</v>
      </c>
      <c r="C13">
        <v>6.8859000000000004E-3</v>
      </c>
      <c r="D13">
        <v>6.9944999999999998E-3</v>
      </c>
      <c r="E13">
        <v>6.8915000000000001E-3</v>
      </c>
    </row>
    <row r="14" spans="1:16" x14ac:dyDescent="0.25">
      <c r="A14">
        <v>6.8383999999999997E-3</v>
      </c>
      <c r="B14">
        <v>7.0323E-3</v>
      </c>
      <c r="C14">
        <v>7.1047000000000003E-3</v>
      </c>
      <c r="D14">
        <v>6.9667000000000001E-3</v>
      </c>
      <c r="E14">
        <v>7.1301000000000003E-3</v>
      </c>
      <c r="H14" s="4"/>
    </row>
    <row r="15" spans="1:16" x14ac:dyDescent="0.25">
      <c r="A15">
        <v>6.9800000000000001E-3</v>
      </c>
      <c r="B15">
        <v>6.8113999999999996E-3</v>
      </c>
      <c r="C15">
        <v>6.8948999999999998E-3</v>
      </c>
      <c r="D15">
        <v>7.0234E-3</v>
      </c>
      <c r="E15">
        <v>6.8101000000000004E-3</v>
      </c>
      <c r="H15" s="4"/>
    </row>
    <row r="16" spans="1:16" x14ac:dyDescent="0.25">
      <c r="A16">
        <v>6.9903999999999999E-3</v>
      </c>
      <c r="B16">
        <v>6.9427999999999998E-3</v>
      </c>
      <c r="C16">
        <v>6.9335000000000004E-3</v>
      </c>
      <c r="D16">
        <v>6.8970000000000004E-3</v>
      </c>
      <c r="E16">
        <v>6.9293999999999996E-3</v>
      </c>
    </row>
    <row r="17" spans="1:5" x14ac:dyDescent="0.25">
      <c r="A17">
        <v>6.9322999999999997E-3</v>
      </c>
      <c r="B17">
        <v>6.8995000000000003E-3</v>
      </c>
      <c r="C17">
        <v>6.8614000000000001E-3</v>
      </c>
      <c r="D17">
        <v>6.8649000000000002E-3</v>
      </c>
      <c r="E17">
        <v>6.9803E-3</v>
      </c>
    </row>
    <row r="18" spans="1:5" x14ac:dyDescent="0.25">
      <c r="A18">
        <v>6.9792999999999999E-3</v>
      </c>
      <c r="B18">
        <v>6.9319000000000004E-3</v>
      </c>
      <c r="C18">
        <v>7.0423999999999999E-3</v>
      </c>
      <c r="D18">
        <v>6.7654000000000004E-3</v>
      </c>
      <c r="E18">
        <v>7.0044E-3</v>
      </c>
    </row>
    <row r="19" spans="1:5" x14ac:dyDescent="0.25">
      <c r="A19">
        <v>6.9258000000000002E-3</v>
      </c>
      <c r="B19">
        <v>6.9081000000000004E-3</v>
      </c>
      <c r="C19">
        <v>6.9455000000000003E-3</v>
      </c>
      <c r="D19">
        <v>7.1665000000000001E-3</v>
      </c>
      <c r="E19">
        <v>6.8675999999999997E-3</v>
      </c>
    </row>
    <row r="20" spans="1:5" x14ac:dyDescent="0.25">
      <c r="A20">
        <v>6.9993E-3</v>
      </c>
      <c r="B20">
        <v>6.9795999999999999E-3</v>
      </c>
      <c r="C20">
        <v>6.9766999999999997E-3</v>
      </c>
      <c r="D20">
        <v>6.9129999999999999E-3</v>
      </c>
      <c r="E20">
        <v>7.0188999999999998E-3</v>
      </c>
    </row>
    <row r="21" spans="1:5" x14ac:dyDescent="0.25">
      <c r="A21">
        <v>6.8976999999999997E-3</v>
      </c>
      <c r="B21">
        <v>6.9871999999999998E-3</v>
      </c>
      <c r="C21">
        <v>6.8678000000000003E-3</v>
      </c>
      <c r="D21">
        <v>6.9849999999999999E-3</v>
      </c>
      <c r="E21">
        <v>6.9128999999999996E-3</v>
      </c>
    </row>
    <row r="22" spans="1:5" x14ac:dyDescent="0.25">
      <c r="A22">
        <v>7.0204999999999998E-3</v>
      </c>
      <c r="B22">
        <v>6.8929000000000004E-3</v>
      </c>
      <c r="C22">
        <v>6.8577000000000004E-3</v>
      </c>
      <c r="D22">
        <v>6.9476E-3</v>
      </c>
      <c r="E22">
        <v>6.8766000000000001E-3</v>
      </c>
    </row>
    <row r="23" spans="1:5" x14ac:dyDescent="0.25">
      <c r="A23">
        <v>6.8601000000000001E-3</v>
      </c>
      <c r="B23">
        <v>6.8148999999999996E-3</v>
      </c>
      <c r="C23">
        <v>7.0102999999999997E-3</v>
      </c>
      <c r="D23">
        <v>6.9178E-3</v>
      </c>
      <c r="E23">
        <v>6.9671000000000004E-3</v>
      </c>
    </row>
    <row r="24" spans="1:5" x14ac:dyDescent="0.25">
      <c r="A24">
        <v>6.7128999999999999E-3</v>
      </c>
      <c r="B24">
        <v>7.2807000000000002E-3</v>
      </c>
      <c r="C24">
        <v>6.9785999999999997E-3</v>
      </c>
      <c r="D24">
        <v>7.0226999999999998E-3</v>
      </c>
      <c r="E24">
        <v>7.0159999999999997E-3</v>
      </c>
    </row>
    <row r="25" spans="1:5" x14ac:dyDescent="0.25">
      <c r="A25">
        <v>6.9784000000000001E-3</v>
      </c>
      <c r="B25">
        <v>6.8944000000000002E-3</v>
      </c>
      <c r="C25">
        <v>6.9354000000000004E-3</v>
      </c>
      <c r="D25">
        <v>6.9198000000000003E-3</v>
      </c>
      <c r="E25">
        <v>6.8685999999999999E-3</v>
      </c>
    </row>
    <row r="26" spans="1:5" x14ac:dyDescent="0.25">
      <c r="A26">
        <v>6.8975E-3</v>
      </c>
      <c r="B26">
        <v>6.9565E-3</v>
      </c>
      <c r="C26">
        <v>6.9905999999999996E-3</v>
      </c>
      <c r="D26">
        <v>6.9696000000000003E-3</v>
      </c>
      <c r="E26">
        <v>6.9657E-3</v>
      </c>
    </row>
    <row r="27" spans="1:5" x14ac:dyDescent="0.25">
      <c r="A27">
        <v>7.0883999999999999E-3</v>
      </c>
      <c r="B27">
        <v>6.9027000000000003E-3</v>
      </c>
      <c r="C27">
        <v>6.8246000000000001E-3</v>
      </c>
      <c r="D27">
        <v>6.9100999999999997E-3</v>
      </c>
      <c r="E27">
        <v>7.0752000000000002E-3</v>
      </c>
    </row>
    <row r="28" spans="1:5" x14ac:dyDescent="0.25">
      <c r="A28">
        <v>7.0523000000000001E-3</v>
      </c>
      <c r="B28">
        <v>7.1454999999999999E-3</v>
      </c>
      <c r="C28">
        <v>7.0461999999999999E-3</v>
      </c>
      <c r="D28">
        <v>7.0645999999999999E-3</v>
      </c>
      <c r="E28">
        <v>6.7844000000000003E-3</v>
      </c>
    </row>
    <row r="29" spans="1:5" x14ac:dyDescent="0.25">
      <c r="A29">
        <v>6.8237999999999997E-3</v>
      </c>
      <c r="B29">
        <v>6.7339000000000001E-3</v>
      </c>
      <c r="C29">
        <v>6.9584E-3</v>
      </c>
      <c r="D29">
        <v>6.7936000000000003E-3</v>
      </c>
      <c r="E29">
        <v>7.0299999999999998E-3</v>
      </c>
    </row>
    <row r="30" spans="1:5" x14ac:dyDescent="0.25">
      <c r="A30">
        <v>6.8003999999999998E-3</v>
      </c>
      <c r="B30">
        <v>7.11E-3</v>
      </c>
      <c r="C30">
        <v>6.8548999999999997E-3</v>
      </c>
      <c r="D30">
        <v>6.9584E-3</v>
      </c>
      <c r="E30">
        <v>6.7790999999999997E-3</v>
      </c>
    </row>
    <row r="31" spans="1:5" x14ac:dyDescent="0.25">
      <c r="A31">
        <v>6.9455000000000003E-3</v>
      </c>
      <c r="B31">
        <v>6.8364000000000003E-3</v>
      </c>
      <c r="C31">
        <v>6.9208999999999998E-3</v>
      </c>
      <c r="D31">
        <v>7.0182999999999999E-3</v>
      </c>
      <c r="E31">
        <v>7.071E-3</v>
      </c>
    </row>
    <row r="32" spans="1:5" x14ac:dyDescent="0.25">
      <c r="A32">
        <v>7.0299999999999998E-3</v>
      </c>
      <c r="B32">
        <v>6.8983999999999998E-3</v>
      </c>
      <c r="C32">
        <v>6.9636999999999998E-3</v>
      </c>
      <c r="D32">
        <v>7.0006000000000001E-3</v>
      </c>
      <c r="E32">
        <v>6.9985000000000004E-3</v>
      </c>
    </row>
    <row r="33" spans="1:5" x14ac:dyDescent="0.25">
      <c r="A33">
        <v>6.9128000000000002E-3</v>
      </c>
      <c r="B33">
        <v>7.0518999999999998E-3</v>
      </c>
      <c r="C33">
        <v>7.1176E-3</v>
      </c>
      <c r="D33">
        <v>6.9524000000000001E-3</v>
      </c>
      <c r="E33">
        <v>6.927E-3</v>
      </c>
    </row>
    <row r="34" spans="1:5" x14ac:dyDescent="0.25">
      <c r="A34">
        <v>6.96E-3</v>
      </c>
      <c r="B34">
        <v>6.7948000000000001E-3</v>
      </c>
      <c r="C34">
        <v>7.1993999999999999E-3</v>
      </c>
      <c r="D34">
        <v>6.8164000000000002E-3</v>
      </c>
      <c r="E34">
        <v>6.8833000000000002E-3</v>
      </c>
    </row>
    <row r="35" spans="1:5" x14ac:dyDescent="0.25">
      <c r="A35">
        <v>6.8481999999999996E-3</v>
      </c>
      <c r="B35">
        <v>6.9737000000000002E-3</v>
      </c>
      <c r="C35">
        <v>6.3731999999999999E-3</v>
      </c>
      <c r="D35">
        <v>6.8440999999999997E-3</v>
      </c>
      <c r="E35">
        <v>6.9633000000000004E-3</v>
      </c>
    </row>
    <row r="36" spans="1:5" x14ac:dyDescent="0.25">
      <c r="A36">
        <v>7.1021000000000001E-3</v>
      </c>
      <c r="B36">
        <v>6.9344000000000003E-3</v>
      </c>
      <c r="C36">
        <v>7.1793999999999998E-3</v>
      </c>
      <c r="D36">
        <v>7.0394000000000003E-3</v>
      </c>
      <c r="E36">
        <v>7.3175000000000002E-3</v>
      </c>
    </row>
    <row r="37" spans="1:5" x14ac:dyDescent="0.25">
      <c r="A37">
        <v>6.7860999999999998E-3</v>
      </c>
      <c r="B37">
        <v>6.8951999999999998E-3</v>
      </c>
      <c r="C37">
        <v>6.9081000000000004E-3</v>
      </c>
      <c r="D37">
        <v>6.8164999999999996E-3</v>
      </c>
      <c r="E37">
        <v>6.7447999999999996E-3</v>
      </c>
    </row>
    <row r="38" spans="1:5" x14ac:dyDescent="0.25">
      <c r="A38">
        <v>7.0794999999999999E-3</v>
      </c>
      <c r="B38">
        <v>6.9405999999999999E-3</v>
      </c>
      <c r="C38">
        <v>6.9321000000000001E-3</v>
      </c>
      <c r="D38">
        <v>6.9645000000000002E-3</v>
      </c>
      <c r="E38">
        <v>6.8812999999999999E-3</v>
      </c>
    </row>
    <row r="39" spans="1:5" x14ac:dyDescent="0.25">
      <c r="A39">
        <v>6.8173000000000001E-3</v>
      </c>
      <c r="B39">
        <v>6.9906999999999999E-3</v>
      </c>
      <c r="C39">
        <v>6.9848999999999996E-3</v>
      </c>
      <c r="D39">
        <v>7.0387999999999996E-3</v>
      </c>
      <c r="E39">
        <v>6.9546E-3</v>
      </c>
    </row>
    <row r="40" spans="1:5" x14ac:dyDescent="0.25">
      <c r="A40">
        <v>6.9553000000000002E-3</v>
      </c>
      <c r="B40">
        <v>6.8802000000000004E-3</v>
      </c>
      <c r="C40">
        <v>6.894E-3</v>
      </c>
      <c r="D40">
        <v>6.9949000000000001E-3</v>
      </c>
      <c r="E40">
        <v>6.9700999999999999E-3</v>
      </c>
    </row>
    <row r="41" spans="1:5" x14ac:dyDescent="0.25">
      <c r="A41">
        <v>7.0051999999999996E-3</v>
      </c>
      <c r="B41">
        <v>7.0904000000000002E-3</v>
      </c>
      <c r="C41">
        <v>7.0621E-3</v>
      </c>
      <c r="D41">
        <v>6.9262999999999998E-3</v>
      </c>
      <c r="E41">
        <v>6.7556999999999999E-3</v>
      </c>
    </row>
    <row r="42" spans="1:5" x14ac:dyDescent="0.25">
      <c r="A42">
        <v>6.9366999999999996E-3</v>
      </c>
      <c r="B42">
        <v>6.8859999999999998E-3</v>
      </c>
      <c r="C42">
        <v>7.1320999999999997E-3</v>
      </c>
      <c r="D42">
        <v>6.9201999999999996E-3</v>
      </c>
      <c r="E42">
        <v>6.9712999999999997E-3</v>
      </c>
    </row>
    <row r="43" spans="1:5" x14ac:dyDescent="0.25">
      <c r="A43">
        <v>7.0616000000000003E-3</v>
      </c>
      <c r="B43">
        <v>6.8745000000000004E-3</v>
      </c>
      <c r="C43">
        <v>6.9046999999999997E-3</v>
      </c>
      <c r="D43">
        <v>6.9966000000000004E-3</v>
      </c>
      <c r="E43">
        <v>6.9995999999999999E-3</v>
      </c>
    </row>
    <row r="44" spans="1:5" x14ac:dyDescent="0.25">
      <c r="A44">
        <v>6.8904999999999999E-3</v>
      </c>
      <c r="B44">
        <v>7.0774999999999996E-3</v>
      </c>
      <c r="C44">
        <v>6.8659999999999997E-3</v>
      </c>
      <c r="D44">
        <v>6.9004000000000001E-3</v>
      </c>
      <c r="E44">
        <v>7.1320000000000003E-3</v>
      </c>
    </row>
    <row r="45" spans="1:5" x14ac:dyDescent="0.25">
      <c r="A45">
        <v>7.1075000000000001E-3</v>
      </c>
      <c r="B45">
        <v>6.8411000000000001E-3</v>
      </c>
      <c r="C45">
        <v>6.7143000000000003E-3</v>
      </c>
      <c r="D45">
        <v>6.9641E-3</v>
      </c>
      <c r="E45">
        <v>6.8545000000000003E-3</v>
      </c>
    </row>
    <row r="46" spans="1:5" x14ac:dyDescent="0.25">
      <c r="A46">
        <v>6.8437000000000003E-3</v>
      </c>
      <c r="B46">
        <v>6.8909000000000002E-3</v>
      </c>
      <c r="C46">
        <v>7.0422999999999996E-3</v>
      </c>
      <c r="D46">
        <v>6.9468999999999998E-3</v>
      </c>
      <c r="E46">
        <v>6.8151000000000002E-3</v>
      </c>
    </row>
    <row r="47" spans="1:5" x14ac:dyDescent="0.25">
      <c r="A47">
        <v>6.9287000000000003E-3</v>
      </c>
      <c r="B47">
        <v>6.8865999999999997E-3</v>
      </c>
      <c r="C47">
        <v>6.9617000000000004E-3</v>
      </c>
      <c r="D47">
        <v>6.8598000000000001E-3</v>
      </c>
      <c r="E47">
        <v>7.0647000000000001E-3</v>
      </c>
    </row>
    <row r="48" spans="1:5" x14ac:dyDescent="0.25">
      <c r="A48">
        <v>6.9097000000000004E-3</v>
      </c>
      <c r="B48">
        <v>7.0245000000000004E-3</v>
      </c>
      <c r="C48">
        <v>6.9700999999999999E-3</v>
      </c>
      <c r="D48">
        <v>6.9778000000000001E-3</v>
      </c>
      <c r="E48">
        <v>6.8626E-3</v>
      </c>
    </row>
    <row r="49" spans="1:5" x14ac:dyDescent="0.25">
      <c r="A49">
        <v>6.9138000000000003E-3</v>
      </c>
      <c r="B49">
        <v>6.9383999999999999E-3</v>
      </c>
      <c r="C49">
        <v>6.8913999999999998E-3</v>
      </c>
      <c r="D49">
        <v>6.9549E-3</v>
      </c>
      <c r="E49">
        <v>6.9040000000000004E-3</v>
      </c>
    </row>
    <row r="50" spans="1:5" x14ac:dyDescent="0.25">
      <c r="A50">
        <v>6.9340000000000001E-3</v>
      </c>
      <c r="B50">
        <v>7.0251000000000003E-3</v>
      </c>
      <c r="C50">
        <v>7.0026000000000003E-3</v>
      </c>
      <c r="D50">
        <v>6.8716000000000003E-3</v>
      </c>
      <c r="E50">
        <v>7.0850000000000002E-3</v>
      </c>
    </row>
    <row r="51" spans="1:5" x14ac:dyDescent="0.25">
      <c r="A51">
        <v>7.0460000000000002E-3</v>
      </c>
      <c r="B51">
        <v>6.9078999999999998E-3</v>
      </c>
      <c r="C51">
        <v>6.9195000000000003E-3</v>
      </c>
      <c r="D51">
        <v>7.0568000000000002E-3</v>
      </c>
      <c r="E51">
        <v>6.7892999999999998E-3</v>
      </c>
    </row>
    <row r="52" spans="1:5" x14ac:dyDescent="0.25">
      <c r="A52">
        <v>6.8203999999999999E-3</v>
      </c>
      <c r="B52">
        <v>6.8934E-3</v>
      </c>
      <c r="C52">
        <v>6.9569000000000002E-3</v>
      </c>
      <c r="D52">
        <v>6.8668999999999996E-3</v>
      </c>
      <c r="E52">
        <v>7.0461999999999999E-3</v>
      </c>
    </row>
    <row r="53" spans="1:5" x14ac:dyDescent="0.25">
      <c r="A53">
        <v>6.9458999999999996E-3</v>
      </c>
      <c r="B53">
        <v>6.9624999999999999E-3</v>
      </c>
      <c r="C53">
        <v>6.9503000000000004E-3</v>
      </c>
      <c r="D53">
        <v>7.0146000000000002E-3</v>
      </c>
      <c r="E53">
        <v>7.1414E-3</v>
      </c>
    </row>
    <row r="54" spans="1:5" x14ac:dyDescent="0.25">
      <c r="A54">
        <v>6.9874999999999998E-3</v>
      </c>
      <c r="B54">
        <v>6.9873000000000001E-3</v>
      </c>
      <c r="C54">
        <v>6.9102E-3</v>
      </c>
      <c r="D54">
        <v>6.9731999999999997E-3</v>
      </c>
      <c r="E54">
        <v>6.6807000000000004E-3</v>
      </c>
    </row>
    <row r="55" spans="1:5" x14ac:dyDescent="0.25">
      <c r="A55">
        <v>7.0004999999999998E-3</v>
      </c>
      <c r="B55">
        <v>7.0242000000000004E-3</v>
      </c>
      <c r="C55">
        <v>6.9103999999999997E-3</v>
      </c>
      <c r="D55">
        <v>7.0961000000000002E-3</v>
      </c>
      <c r="E55">
        <v>6.9554999999999999E-3</v>
      </c>
    </row>
    <row r="56" spans="1:5" x14ac:dyDescent="0.25">
      <c r="A56">
        <v>6.9395999999999998E-3</v>
      </c>
      <c r="B56">
        <v>6.8040000000000002E-3</v>
      </c>
      <c r="C56">
        <v>7.0229999999999997E-3</v>
      </c>
      <c r="D56">
        <v>6.8818999999999998E-3</v>
      </c>
      <c r="E56">
        <v>6.9254E-3</v>
      </c>
    </row>
    <row r="57" spans="1:5" x14ac:dyDescent="0.25">
      <c r="A57">
        <v>6.8028000000000003E-3</v>
      </c>
      <c r="B57">
        <v>6.9309999999999997E-3</v>
      </c>
      <c r="C57">
        <v>6.8690000000000001E-3</v>
      </c>
      <c r="D57">
        <v>6.9445000000000002E-3</v>
      </c>
      <c r="E57">
        <v>6.9549E-3</v>
      </c>
    </row>
    <row r="58" spans="1:5" x14ac:dyDescent="0.25">
      <c r="A58">
        <v>7.0172999999999998E-3</v>
      </c>
      <c r="B58">
        <v>6.9511E-3</v>
      </c>
      <c r="C58">
        <v>6.9179999999999997E-3</v>
      </c>
      <c r="D58">
        <v>6.7628999999999996E-3</v>
      </c>
      <c r="E58">
        <v>6.9661999999999996E-3</v>
      </c>
    </row>
    <row r="59" spans="1:5" x14ac:dyDescent="0.25">
      <c r="A59">
        <v>7.0698999999999996E-3</v>
      </c>
      <c r="B59">
        <v>6.8182E-3</v>
      </c>
      <c r="C59">
        <v>6.9819000000000001E-3</v>
      </c>
      <c r="D59">
        <v>7.0423999999999999E-3</v>
      </c>
      <c r="E59">
        <v>6.9994000000000002E-3</v>
      </c>
    </row>
    <row r="60" spans="1:5" x14ac:dyDescent="0.25">
      <c r="A60">
        <v>6.7965999999999999E-3</v>
      </c>
      <c r="B60">
        <v>7.0070999999999996E-3</v>
      </c>
      <c r="C60">
        <v>6.9220000000000002E-3</v>
      </c>
      <c r="D60">
        <v>7.0232999999999997E-3</v>
      </c>
      <c r="E60">
        <v>6.9994999999999996E-3</v>
      </c>
    </row>
    <row r="61" spans="1:5" x14ac:dyDescent="0.25">
      <c r="A61">
        <v>6.9822E-3</v>
      </c>
      <c r="B61">
        <v>6.8856000000000004E-3</v>
      </c>
      <c r="C61">
        <v>7.0343999999999997E-3</v>
      </c>
      <c r="D61">
        <v>6.8282000000000004E-3</v>
      </c>
      <c r="E61">
        <v>7.0759999999999998E-3</v>
      </c>
    </row>
    <row r="62" spans="1:5" x14ac:dyDescent="0.25">
      <c r="A62">
        <v>6.7622999999999997E-3</v>
      </c>
      <c r="B62">
        <v>6.8780000000000004E-3</v>
      </c>
      <c r="C62">
        <v>6.9002000000000004E-3</v>
      </c>
      <c r="D62">
        <v>6.9398000000000003E-3</v>
      </c>
      <c r="E62">
        <v>6.8497000000000002E-3</v>
      </c>
    </row>
    <row r="63" spans="1:5" x14ac:dyDescent="0.25">
      <c r="A63">
        <v>7.0552999999999996E-3</v>
      </c>
      <c r="B63">
        <v>7.0568000000000002E-3</v>
      </c>
      <c r="C63">
        <v>6.9792999999999999E-3</v>
      </c>
      <c r="D63">
        <v>6.9614999999999998E-3</v>
      </c>
      <c r="E63">
        <v>6.8729999999999998E-3</v>
      </c>
    </row>
    <row r="64" spans="1:5" x14ac:dyDescent="0.25">
      <c r="A64">
        <v>7.1297000000000001E-3</v>
      </c>
      <c r="B64">
        <v>7.1086999999999999E-3</v>
      </c>
      <c r="C64">
        <v>7.1514999999999999E-3</v>
      </c>
      <c r="D64">
        <v>6.8547E-3</v>
      </c>
      <c r="E64">
        <v>6.8732000000000003E-3</v>
      </c>
    </row>
    <row r="65" spans="1:5" x14ac:dyDescent="0.25">
      <c r="A65">
        <v>6.8380000000000003E-3</v>
      </c>
      <c r="B65">
        <v>6.8541000000000001E-3</v>
      </c>
      <c r="C65">
        <v>6.9005999999999998E-3</v>
      </c>
      <c r="D65">
        <v>7.1636E-3</v>
      </c>
      <c r="E65">
        <v>7.0312999999999999E-3</v>
      </c>
    </row>
    <row r="66" spans="1:5" x14ac:dyDescent="0.25">
      <c r="A66">
        <v>7.0254000000000002E-3</v>
      </c>
      <c r="B66">
        <v>7.0537000000000004E-3</v>
      </c>
      <c r="C66">
        <v>6.9509999999999997E-3</v>
      </c>
      <c r="D66">
        <v>6.8681999999999997E-3</v>
      </c>
      <c r="E66">
        <v>6.7346999999999997E-3</v>
      </c>
    </row>
    <row r="67" spans="1:5" x14ac:dyDescent="0.25">
      <c r="A67">
        <v>6.8357000000000001E-3</v>
      </c>
      <c r="B67">
        <v>6.9051E-3</v>
      </c>
      <c r="C67">
        <v>6.8694999999999997E-3</v>
      </c>
      <c r="D67">
        <v>6.9486000000000001E-3</v>
      </c>
      <c r="E67">
        <v>7.1059000000000001E-3</v>
      </c>
    </row>
    <row r="68" spans="1:5" x14ac:dyDescent="0.25">
      <c r="A68">
        <v>6.9310999999999999E-3</v>
      </c>
      <c r="B68">
        <v>7.0315999999999998E-3</v>
      </c>
      <c r="C68">
        <v>6.9601999999999997E-3</v>
      </c>
      <c r="D68">
        <v>6.9502000000000001E-3</v>
      </c>
      <c r="E68">
        <v>6.8697999999999997E-3</v>
      </c>
    </row>
    <row r="69" spans="1:5" x14ac:dyDescent="0.25">
      <c r="A69">
        <v>7.0491E-3</v>
      </c>
      <c r="B69">
        <v>6.7478E-3</v>
      </c>
      <c r="C69">
        <v>7.1435999999999999E-3</v>
      </c>
      <c r="D69">
        <v>6.8541000000000001E-3</v>
      </c>
      <c r="E69">
        <v>7.0191999999999997E-3</v>
      </c>
    </row>
    <row r="70" spans="1:5" x14ac:dyDescent="0.25">
      <c r="A70">
        <v>6.8265000000000001E-3</v>
      </c>
      <c r="B70">
        <v>6.9936E-3</v>
      </c>
      <c r="C70">
        <v>6.7032999999999997E-3</v>
      </c>
      <c r="D70">
        <v>7.0562999999999997E-3</v>
      </c>
      <c r="E70">
        <v>6.9169000000000001E-3</v>
      </c>
    </row>
    <row r="71" spans="1:5" x14ac:dyDescent="0.25">
      <c r="A71">
        <v>7.0245000000000004E-3</v>
      </c>
      <c r="B71">
        <v>6.9826999999999997E-3</v>
      </c>
      <c r="C71">
        <v>6.8558999999999998E-3</v>
      </c>
      <c r="D71">
        <v>6.7961000000000002E-3</v>
      </c>
      <c r="E71">
        <v>7.0156999999999997E-3</v>
      </c>
    </row>
    <row r="72" spans="1:5" x14ac:dyDescent="0.25">
      <c r="A72">
        <v>6.8976000000000003E-3</v>
      </c>
      <c r="B72">
        <v>6.8358000000000004E-3</v>
      </c>
      <c r="C72">
        <v>6.9708000000000001E-3</v>
      </c>
      <c r="D72">
        <v>7.0359999999999997E-3</v>
      </c>
      <c r="E72">
        <v>6.9854000000000001E-3</v>
      </c>
    </row>
    <row r="73" spans="1:5" x14ac:dyDescent="0.25">
      <c r="A73">
        <v>6.8729999999999998E-3</v>
      </c>
      <c r="B73">
        <v>7.0397000000000003E-3</v>
      </c>
      <c r="C73">
        <v>6.9461000000000002E-3</v>
      </c>
      <c r="D73">
        <v>6.9963999999999998E-3</v>
      </c>
      <c r="E73">
        <v>6.7882999999999997E-3</v>
      </c>
    </row>
    <row r="74" spans="1:5" x14ac:dyDescent="0.25">
      <c r="A74">
        <v>7.0537999999999998E-3</v>
      </c>
      <c r="B74">
        <v>6.8795000000000002E-3</v>
      </c>
      <c r="C74">
        <v>6.9480999999999996E-3</v>
      </c>
      <c r="D74">
        <v>6.8395000000000001E-3</v>
      </c>
      <c r="E74">
        <v>7.0758000000000001E-3</v>
      </c>
    </row>
    <row r="75" spans="1:5" x14ac:dyDescent="0.25">
      <c r="A75">
        <v>7.0356999999999998E-3</v>
      </c>
      <c r="B75">
        <v>6.9474000000000003E-3</v>
      </c>
      <c r="C75">
        <v>6.9468999999999998E-3</v>
      </c>
      <c r="D75">
        <v>6.9861000000000003E-3</v>
      </c>
      <c r="E75">
        <v>6.7978999999999999E-3</v>
      </c>
    </row>
    <row r="76" spans="1:5" x14ac:dyDescent="0.25">
      <c r="A76">
        <v>6.9014999999999996E-3</v>
      </c>
      <c r="B76">
        <v>7.0461999999999999E-3</v>
      </c>
      <c r="C76">
        <v>6.9280000000000001E-3</v>
      </c>
      <c r="D76">
        <v>6.9043000000000004E-3</v>
      </c>
      <c r="E76">
        <v>6.9791999999999996E-3</v>
      </c>
    </row>
    <row r="77" spans="1:5" x14ac:dyDescent="0.25">
      <c r="A77">
        <v>6.8821999999999998E-3</v>
      </c>
      <c r="B77">
        <v>6.9420999999999997E-3</v>
      </c>
      <c r="C77">
        <v>6.9671000000000004E-3</v>
      </c>
      <c r="D77">
        <v>7.0524000000000003E-3</v>
      </c>
      <c r="E77">
        <v>6.9015999999999999E-3</v>
      </c>
    </row>
    <row r="78" spans="1:5" x14ac:dyDescent="0.25">
      <c r="A78">
        <v>6.9754999999999999E-3</v>
      </c>
      <c r="B78">
        <v>6.9404000000000002E-3</v>
      </c>
      <c r="C78">
        <v>6.9725000000000004E-3</v>
      </c>
      <c r="D78">
        <v>6.8707999999999998E-3</v>
      </c>
      <c r="E78">
        <v>6.8555999999999999E-3</v>
      </c>
    </row>
    <row r="79" spans="1:5" x14ac:dyDescent="0.25">
      <c r="A79">
        <v>6.9534999999999996E-3</v>
      </c>
      <c r="B79">
        <v>6.8849999999999996E-3</v>
      </c>
      <c r="C79">
        <v>6.9816000000000001E-3</v>
      </c>
      <c r="D79">
        <v>7.0458999999999999E-3</v>
      </c>
      <c r="E79">
        <v>7.0343999999999997E-3</v>
      </c>
    </row>
    <row r="80" spans="1:5" x14ac:dyDescent="0.25">
      <c r="A80">
        <v>6.9490999999999997E-3</v>
      </c>
      <c r="B80">
        <v>7.0283000000000003E-3</v>
      </c>
      <c r="C80">
        <v>6.8770999999999997E-3</v>
      </c>
      <c r="D80">
        <v>7.0086000000000002E-3</v>
      </c>
      <c r="E80">
        <v>7.0863000000000002E-3</v>
      </c>
    </row>
    <row r="81" spans="1:5" x14ac:dyDescent="0.25">
      <c r="A81">
        <v>6.8557000000000002E-3</v>
      </c>
      <c r="B81">
        <v>6.9398999999999997E-3</v>
      </c>
      <c r="C81">
        <v>6.8966000000000001E-3</v>
      </c>
      <c r="D81">
        <v>6.8135000000000001E-3</v>
      </c>
      <c r="E81">
        <v>6.9714E-3</v>
      </c>
    </row>
    <row r="82" spans="1:5" x14ac:dyDescent="0.25">
      <c r="A82">
        <v>6.9459999999999999E-3</v>
      </c>
      <c r="B82">
        <v>6.7878000000000001E-3</v>
      </c>
      <c r="C82">
        <v>6.9620999999999997E-3</v>
      </c>
      <c r="D82">
        <v>6.9185000000000002E-3</v>
      </c>
      <c r="E82">
        <v>6.7603999999999997E-3</v>
      </c>
    </row>
    <row r="83" spans="1:5" x14ac:dyDescent="0.25">
      <c r="A83">
        <v>7.0448000000000004E-3</v>
      </c>
      <c r="B83">
        <v>6.9908000000000001E-3</v>
      </c>
      <c r="C83">
        <v>6.9712000000000003E-3</v>
      </c>
      <c r="D83">
        <v>6.8869999999999999E-3</v>
      </c>
      <c r="E83">
        <v>6.9617999999999998E-3</v>
      </c>
    </row>
    <row r="84" spans="1:5" x14ac:dyDescent="0.25">
      <c r="A84">
        <v>6.8722999999999996E-3</v>
      </c>
      <c r="B84">
        <v>6.9373999999999998E-3</v>
      </c>
      <c r="C84">
        <v>6.9411999999999998E-3</v>
      </c>
      <c r="D84">
        <v>7.0353999999999998E-3</v>
      </c>
      <c r="E84">
        <v>6.9863E-3</v>
      </c>
    </row>
    <row r="85" spans="1:5" x14ac:dyDescent="0.25">
      <c r="A85">
        <v>6.9898E-3</v>
      </c>
      <c r="B85">
        <v>6.9946000000000001E-3</v>
      </c>
      <c r="C85">
        <v>6.9550000000000002E-3</v>
      </c>
      <c r="D85">
        <v>6.8515E-3</v>
      </c>
      <c r="E85">
        <v>6.9090999999999996E-3</v>
      </c>
    </row>
    <row r="86" spans="1:5" x14ac:dyDescent="0.25">
      <c r="A86">
        <v>6.8738000000000002E-3</v>
      </c>
      <c r="B86">
        <v>6.9426999999999996E-3</v>
      </c>
      <c r="C86">
        <v>6.9698E-3</v>
      </c>
      <c r="D86">
        <v>7.0657000000000003E-3</v>
      </c>
      <c r="E86">
        <v>7.0153999999999998E-3</v>
      </c>
    </row>
    <row r="87" spans="1:5" x14ac:dyDescent="0.25">
      <c r="A87">
        <v>6.9635000000000001E-3</v>
      </c>
      <c r="B87">
        <v>6.9829000000000002E-3</v>
      </c>
      <c r="C87">
        <v>6.8139999999999997E-3</v>
      </c>
      <c r="D87">
        <v>7.0623999999999999E-3</v>
      </c>
      <c r="E87">
        <v>6.9519999999999998E-3</v>
      </c>
    </row>
    <row r="88" spans="1:5" x14ac:dyDescent="0.25">
      <c r="A88">
        <v>6.9503999999999998E-3</v>
      </c>
      <c r="B88">
        <v>6.9048E-3</v>
      </c>
      <c r="C88">
        <v>7.0778000000000004E-3</v>
      </c>
      <c r="D88">
        <v>6.8666999999999999E-3</v>
      </c>
      <c r="E88">
        <v>6.9613000000000001E-3</v>
      </c>
    </row>
    <row r="89" spans="1:5" x14ac:dyDescent="0.25">
      <c r="A89">
        <v>6.9972000000000003E-3</v>
      </c>
      <c r="B89">
        <v>6.9731999999999997E-3</v>
      </c>
      <c r="C89">
        <v>7.0358E-3</v>
      </c>
      <c r="D89">
        <v>6.8497999999999996E-3</v>
      </c>
      <c r="E89">
        <v>6.8849999999999996E-3</v>
      </c>
    </row>
    <row r="90" spans="1:5" x14ac:dyDescent="0.25">
      <c r="A90">
        <v>6.8738999999999996E-3</v>
      </c>
      <c r="B90">
        <v>6.8789000000000003E-3</v>
      </c>
      <c r="C90">
        <v>6.8659000000000003E-3</v>
      </c>
      <c r="D90">
        <v>6.79E-3</v>
      </c>
      <c r="E90">
        <v>6.8288999999999997E-3</v>
      </c>
    </row>
    <row r="91" spans="1:5" x14ac:dyDescent="0.25">
      <c r="A91">
        <v>6.9931000000000004E-3</v>
      </c>
      <c r="B91">
        <v>7.1114000000000004E-3</v>
      </c>
      <c r="C91">
        <v>6.8932000000000004E-3</v>
      </c>
      <c r="D91">
        <v>7.1393999999999997E-3</v>
      </c>
      <c r="E91">
        <v>7.1212000000000003E-3</v>
      </c>
    </row>
    <row r="92" spans="1:5" x14ac:dyDescent="0.25">
      <c r="A92">
        <v>6.8798000000000002E-3</v>
      </c>
      <c r="B92">
        <v>6.8801000000000001E-3</v>
      </c>
      <c r="C92">
        <v>6.9281999999999998E-3</v>
      </c>
      <c r="D92">
        <v>6.9056999999999999E-3</v>
      </c>
      <c r="E92">
        <v>6.8599000000000004E-3</v>
      </c>
    </row>
    <row r="93" spans="1:5" x14ac:dyDescent="0.25">
      <c r="A93">
        <v>6.9620999999999997E-3</v>
      </c>
      <c r="B93">
        <v>6.8827999999999997E-3</v>
      </c>
      <c r="C93">
        <v>7.0755999999999996E-3</v>
      </c>
      <c r="D93">
        <v>6.9527E-3</v>
      </c>
      <c r="E93">
        <v>7.0489999999999997E-3</v>
      </c>
    </row>
    <row r="94" spans="1:5" x14ac:dyDescent="0.25">
      <c r="A94">
        <v>6.9267E-3</v>
      </c>
      <c r="B94">
        <v>6.9464000000000001E-3</v>
      </c>
      <c r="C94">
        <v>6.7505000000000004E-3</v>
      </c>
      <c r="D94">
        <v>6.9392000000000004E-3</v>
      </c>
      <c r="E94">
        <v>6.8545999999999998E-3</v>
      </c>
    </row>
    <row r="95" spans="1:5" x14ac:dyDescent="0.25">
      <c r="A95">
        <v>7.0045000000000003E-3</v>
      </c>
      <c r="B95">
        <v>6.8865000000000003E-3</v>
      </c>
      <c r="C95">
        <v>6.9898E-3</v>
      </c>
      <c r="D95">
        <v>6.8443000000000002E-3</v>
      </c>
      <c r="E95">
        <v>7.0518000000000004E-3</v>
      </c>
    </row>
    <row r="96" spans="1:5" x14ac:dyDescent="0.25">
      <c r="A96">
        <v>6.9585999999999997E-3</v>
      </c>
      <c r="B96">
        <v>6.9145999999999999E-3</v>
      </c>
      <c r="C96">
        <v>6.7882999999999997E-3</v>
      </c>
      <c r="D96">
        <v>6.9785000000000003E-3</v>
      </c>
      <c r="E96">
        <v>6.9864999999999997E-3</v>
      </c>
    </row>
    <row r="97" spans="1:5" x14ac:dyDescent="0.25">
      <c r="A97">
        <v>6.8072000000000002E-3</v>
      </c>
      <c r="B97">
        <v>7.0054999999999996E-3</v>
      </c>
      <c r="C97">
        <v>7.0321000000000003E-3</v>
      </c>
      <c r="D97">
        <v>6.8827999999999997E-3</v>
      </c>
      <c r="E97">
        <v>6.8379000000000001E-3</v>
      </c>
    </row>
    <row r="98" spans="1:5" x14ac:dyDescent="0.25">
      <c r="A98">
        <v>7.0590999999999996E-3</v>
      </c>
      <c r="B98">
        <v>6.8894999999999998E-3</v>
      </c>
      <c r="C98">
        <v>6.9350000000000002E-3</v>
      </c>
      <c r="D98">
        <v>6.9965000000000001E-3</v>
      </c>
      <c r="E98">
        <v>6.8801000000000001E-3</v>
      </c>
    </row>
    <row r="99" spans="1:5" x14ac:dyDescent="0.25">
      <c r="A99">
        <v>7.0099999999999997E-3</v>
      </c>
      <c r="B99">
        <v>6.9572000000000002E-3</v>
      </c>
      <c r="C99">
        <v>7.0416999999999997E-3</v>
      </c>
      <c r="D99">
        <v>6.9754999999999999E-3</v>
      </c>
      <c r="E99">
        <v>6.8896000000000001E-3</v>
      </c>
    </row>
    <row r="100" spans="1:5" x14ac:dyDescent="0.25">
      <c r="A100">
        <v>6.8745000000000004E-3</v>
      </c>
      <c r="B100">
        <v>6.9918999999999997E-3</v>
      </c>
      <c r="C100">
        <v>7.1289999999999999E-3</v>
      </c>
      <c r="D100">
        <v>6.9595000000000004E-3</v>
      </c>
      <c r="E100">
        <v>6.9953000000000003E-3</v>
      </c>
    </row>
    <row r="101" spans="1:5" x14ac:dyDescent="0.25">
      <c r="A101">
        <v>6.9188000000000001E-3</v>
      </c>
      <c r="B101">
        <v>6.9494999999999999E-3</v>
      </c>
      <c r="C101">
        <v>6.7714999999999997E-3</v>
      </c>
      <c r="D101">
        <v>7.0023999999999998E-3</v>
      </c>
      <c r="E101">
        <v>6.9220999999999996E-3</v>
      </c>
    </row>
    <row r="102" spans="1:5" x14ac:dyDescent="0.25">
      <c r="A102">
        <v>7.1048999999999999E-3</v>
      </c>
      <c r="B102">
        <v>6.9709000000000004E-3</v>
      </c>
      <c r="C102">
        <v>6.9649999999999998E-3</v>
      </c>
      <c r="D102">
        <v>6.9547000000000003E-3</v>
      </c>
      <c r="E102">
        <v>6.9727000000000001E-3</v>
      </c>
    </row>
    <row r="103" spans="1:5" x14ac:dyDescent="0.25">
      <c r="A103">
        <v>6.8240000000000002E-3</v>
      </c>
      <c r="B103">
        <v>6.9569000000000002E-3</v>
      </c>
      <c r="C103">
        <v>6.9430999999999998E-3</v>
      </c>
      <c r="D103">
        <v>6.8678000000000003E-3</v>
      </c>
      <c r="E103">
        <v>7.1168000000000004E-3</v>
      </c>
    </row>
    <row r="104" spans="1:5" x14ac:dyDescent="0.25">
      <c r="A104">
        <v>6.9874999999999998E-3</v>
      </c>
      <c r="B104">
        <v>6.8922000000000002E-3</v>
      </c>
      <c r="C104">
        <v>6.9427999999999998E-3</v>
      </c>
      <c r="D104">
        <v>6.9024999999999998E-3</v>
      </c>
      <c r="E104">
        <v>6.8922999999999996E-3</v>
      </c>
    </row>
    <row r="105" spans="1:5" x14ac:dyDescent="0.25">
      <c r="A105">
        <v>6.9214000000000003E-3</v>
      </c>
      <c r="B105">
        <v>7.0523000000000001E-3</v>
      </c>
      <c r="C105">
        <v>7.0029999999999997E-3</v>
      </c>
      <c r="D105">
        <v>7.0507E-3</v>
      </c>
      <c r="E105">
        <v>6.9551999999999999E-3</v>
      </c>
    </row>
    <row r="106" spans="1:5" x14ac:dyDescent="0.25">
      <c r="A106">
        <v>6.9452999999999997E-3</v>
      </c>
      <c r="B106">
        <v>6.7717000000000003E-3</v>
      </c>
      <c r="C106">
        <v>6.9535999999999999E-3</v>
      </c>
      <c r="D106">
        <v>6.9452000000000003E-3</v>
      </c>
      <c r="E106">
        <v>6.8087E-3</v>
      </c>
    </row>
    <row r="107" spans="1:5" x14ac:dyDescent="0.25">
      <c r="A107">
        <v>6.9497999999999999E-3</v>
      </c>
      <c r="B107">
        <v>6.999E-3</v>
      </c>
      <c r="C107">
        <v>6.9420999999999997E-3</v>
      </c>
      <c r="D107">
        <v>6.9641E-3</v>
      </c>
      <c r="E107">
        <v>6.9960999999999999E-3</v>
      </c>
    </row>
    <row r="108" spans="1:5" x14ac:dyDescent="0.25">
      <c r="A108">
        <v>6.9549E-3</v>
      </c>
      <c r="B108">
        <v>6.9864000000000002E-3</v>
      </c>
      <c r="C108">
        <v>6.8887999999999996E-3</v>
      </c>
      <c r="D108">
        <v>6.8663999999999999E-3</v>
      </c>
      <c r="E108">
        <v>6.9313999999999999E-3</v>
      </c>
    </row>
    <row r="109" spans="1:5" x14ac:dyDescent="0.25">
      <c r="A109">
        <v>6.9135000000000004E-3</v>
      </c>
      <c r="B109">
        <v>6.9287999999999997E-3</v>
      </c>
      <c r="C109">
        <v>6.9791999999999996E-3</v>
      </c>
      <c r="D109">
        <v>6.9376000000000004E-3</v>
      </c>
      <c r="E109">
        <v>6.9115000000000001E-3</v>
      </c>
    </row>
    <row r="110" spans="1:5" x14ac:dyDescent="0.25">
      <c r="A110">
        <v>6.9960999999999999E-3</v>
      </c>
      <c r="B110">
        <v>6.9477999999999996E-3</v>
      </c>
      <c r="C110">
        <v>6.9404999999999996E-3</v>
      </c>
      <c r="D110">
        <v>6.9769000000000003E-3</v>
      </c>
      <c r="E110">
        <v>7.0308000000000002E-3</v>
      </c>
    </row>
    <row r="111" spans="1:5" x14ac:dyDescent="0.25">
      <c r="A111">
        <v>6.8913000000000004E-3</v>
      </c>
      <c r="B111">
        <v>6.9162E-3</v>
      </c>
      <c r="C111">
        <v>6.9051E-3</v>
      </c>
      <c r="D111">
        <v>6.9855000000000004E-3</v>
      </c>
      <c r="E111">
        <v>6.8627000000000002E-3</v>
      </c>
    </row>
    <row r="112" spans="1:5" x14ac:dyDescent="0.25">
      <c r="A112">
        <v>6.9294999999999999E-3</v>
      </c>
      <c r="B112">
        <v>6.9471000000000003E-3</v>
      </c>
      <c r="C112">
        <v>6.9683000000000002E-3</v>
      </c>
      <c r="D112">
        <v>6.8206999999999999E-3</v>
      </c>
      <c r="E112">
        <v>6.9947999999999998E-3</v>
      </c>
    </row>
    <row r="113" spans="1:5" x14ac:dyDescent="0.25">
      <c r="A113">
        <v>6.9239999999999996E-3</v>
      </c>
      <c r="B113">
        <v>6.9879E-3</v>
      </c>
      <c r="C113">
        <v>6.9446999999999998E-3</v>
      </c>
      <c r="D113">
        <v>7.0326E-3</v>
      </c>
      <c r="E113">
        <v>6.9102E-3</v>
      </c>
    </row>
    <row r="114" spans="1:5" x14ac:dyDescent="0.25">
      <c r="A114">
        <v>7.0125999999999999E-3</v>
      </c>
      <c r="B114">
        <v>7.0730999999999997E-3</v>
      </c>
      <c r="C114">
        <v>6.9230000000000003E-3</v>
      </c>
      <c r="D114">
        <v>6.9274000000000002E-3</v>
      </c>
      <c r="E114">
        <v>6.8592999999999996E-3</v>
      </c>
    </row>
    <row r="115" spans="1:5" x14ac:dyDescent="0.25">
      <c r="A115">
        <v>6.9405999999999999E-3</v>
      </c>
      <c r="B115">
        <v>7.0162999999999996E-3</v>
      </c>
      <c r="C115">
        <v>7.0565999999999997E-3</v>
      </c>
      <c r="D115">
        <v>7.1357E-3</v>
      </c>
      <c r="E115">
        <v>7.1526000000000003E-3</v>
      </c>
    </row>
    <row r="116" spans="1:5" x14ac:dyDescent="0.25">
      <c r="A116">
        <v>7.0155E-3</v>
      </c>
      <c r="B116">
        <v>6.8006999999999998E-3</v>
      </c>
      <c r="C116">
        <v>6.9069999999999999E-3</v>
      </c>
      <c r="D116">
        <v>6.6582999999999998E-3</v>
      </c>
      <c r="E116">
        <v>6.7768999999999998E-3</v>
      </c>
    </row>
    <row r="117" spans="1:5" x14ac:dyDescent="0.25">
      <c r="A117">
        <v>6.8685999999999999E-3</v>
      </c>
      <c r="B117">
        <v>6.9496999999999996E-3</v>
      </c>
      <c r="C117">
        <v>6.7539000000000002E-3</v>
      </c>
      <c r="D117">
        <v>7.1200999999999999E-3</v>
      </c>
      <c r="E117">
        <v>7.1533999999999999E-3</v>
      </c>
    </row>
    <row r="118" spans="1:5" x14ac:dyDescent="0.25">
      <c r="A118">
        <v>6.9331999999999996E-3</v>
      </c>
      <c r="B118">
        <v>6.894E-3</v>
      </c>
      <c r="C118">
        <v>7.0004000000000004E-3</v>
      </c>
      <c r="D118">
        <v>6.8868000000000002E-3</v>
      </c>
      <c r="E118">
        <v>6.8428999999999999E-3</v>
      </c>
    </row>
    <row r="119" spans="1:5" x14ac:dyDescent="0.25">
      <c r="A119">
        <v>6.8205000000000002E-3</v>
      </c>
      <c r="B119">
        <v>7.0331999999999999E-3</v>
      </c>
      <c r="C119">
        <v>6.9735999999999999E-3</v>
      </c>
      <c r="D119">
        <v>6.9236000000000002E-3</v>
      </c>
      <c r="E119">
        <v>6.8447999999999998E-3</v>
      </c>
    </row>
    <row r="120" spans="1:5" x14ac:dyDescent="0.25">
      <c r="A120">
        <v>6.9135999999999998E-3</v>
      </c>
      <c r="B120">
        <v>6.8358999999999998E-3</v>
      </c>
      <c r="C120">
        <v>6.9309000000000003E-3</v>
      </c>
      <c r="D120">
        <v>7.0461999999999999E-3</v>
      </c>
      <c r="E120">
        <v>7.0682999999999996E-3</v>
      </c>
    </row>
    <row r="121" spans="1:5" x14ac:dyDescent="0.25">
      <c r="A121">
        <v>7.0653000000000001E-3</v>
      </c>
      <c r="B121">
        <v>6.9531000000000003E-3</v>
      </c>
      <c r="C121">
        <v>6.9449000000000004E-3</v>
      </c>
      <c r="D121">
        <v>6.8325E-3</v>
      </c>
      <c r="E121">
        <v>6.8875000000000004E-3</v>
      </c>
    </row>
    <row r="122" spans="1:5" x14ac:dyDescent="0.25">
      <c r="A122">
        <v>7.0245999999999998E-3</v>
      </c>
      <c r="B122">
        <v>6.9563999999999997E-3</v>
      </c>
      <c r="C122">
        <v>7.0549000000000002E-3</v>
      </c>
      <c r="D122">
        <v>6.8490000000000001E-3</v>
      </c>
      <c r="E122">
        <v>7.0396E-3</v>
      </c>
    </row>
    <row r="123" spans="1:5" x14ac:dyDescent="0.25">
      <c r="A123">
        <v>6.8309E-3</v>
      </c>
      <c r="B123">
        <v>6.8814999999999996E-3</v>
      </c>
      <c r="C123">
        <v>6.8230000000000001E-3</v>
      </c>
      <c r="D123">
        <v>7.1744E-3</v>
      </c>
      <c r="E123">
        <v>6.8094000000000002E-3</v>
      </c>
    </row>
    <row r="124" spans="1:5" x14ac:dyDescent="0.25">
      <c r="A124">
        <v>6.966E-3</v>
      </c>
      <c r="B124">
        <v>7.0295000000000002E-3</v>
      </c>
      <c r="C124">
        <v>6.8915000000000001E-3</v>
      </c>
      <c r="D124">
        <v>6.868E-3</v>
      </c>
      <c r="E124">
        <v>6.9740999999999996E-3</v>
      </c>
    </row>
    <row r="125" spans="1:5" x14ac:dyDescent="0.25">
      <c r="A125">
        <v>6.9950999999999998E-3</v>
      </c>
      <c r="B125">
        <v>6.8141E-3</v>
      </c>
      <c r="C125">
        <v>7.1262000000000001E-3</v>
      </c>
      <c r="D125">
        <v>6.8558999999999998E-3</v>
      </c>
      <c r="E125">
        <v>6.9940999999999996E-3</v>
      </c>
    </row>
    <row r="126" spans="1:5" x14ac:dyDescent="0.25">
      <c r="A126">
        <v>6.8475999999999997E-3</v>
      </c>
      <c r="B126">
        <v>6.9741999999999998E-3</v>
      </c>
      <c r="C126">
        <v>6.8360000000000001E-3</v>
      </c>
      <c r="D126">
        <v>7.0539000000000001E-3</v>
      </c>
      <c r="E126">
        <v>6.8761999999999998E-3</v>
      </c>
    </row>
    <row r="127" spans="1:5" x14ac:dyDescent="0.25">
      <c r="A127">
        <v>7.0235000000000002E-3</v>
      </c>
      <c r="B127">
        <v>7.1129000000000001E-3</v>
      </c>
      <c r="C127">
        <v>6.9011999999999997E-3</v>
      </c>
      <c r="D127">
        <v>6.8427999999999996E-3</v>
      </c>
      <c r="E127">
        <v>6.9643999999999999E-3</v>
      </c>
    </row>
    <row r="128" spans="1:5" x14ac:dyDescent="0.25">
      <c r="A128">
        <v>6.8894000000000004E-3</v>
      </c>
      <c r="B128">
        <v>6.8415000000000004E-3</v>
      </c>
      <c r="C128">
        <v>6.9700999999999999E-3</v>
      </c>
      <c r="D128">
        <v>6.9191000000000001E-3</v>
      </c>
      <c r="E128">
        <v>7.0232000000000003E-3</v>
      </c>
    </row>
    <row r="129" spans="1:5" x14ac:dyDescent="0.25">
      <c r="A129">
        <v>6.9233999999999997E-3</v>
      </c>
      <c r="B129">
        <v>6.9842999999999997E-3</v>
      </c>
      <c r="C129">
        <v>6.9122000000000003E-3</v>
      </c>
      <c r="D129">
        <v>6.9779999999999998E-3</v>
      </c>
      <c r="E129">
        <v>7.0289000000000003E-3</v>
      </c>
    </row>
    <row r="130" spans="1:5" x14ac:dyDescent="0.25">
      <c r="A130">
        <v>6.9617999999999998E-3</v>
      </c>
      <c r="B130">
        <v>6.9002999999999998E-3</v>
      </c>
      <c r="C130">
        <v>6.9395999999999998E-3</v>
      </c>
      <c r="D130">
        <v>6.8992999999999997E-3</v>
      </c>
      <c r="E130">
        <v>6.8259999999999996E-3</v>
      </c>
    </row>
    <row r="131" spans="1:5" x14ac:dyDescent="0.25">
      <c r="A131">
        <v>6.8812999999999999E-3</v>
      </c>
      <c r="B131">
        <v>6.9744999999999998E-3</v>
      </c>
      <c r="C131">
        <v>7.0899999999999999E-3</v>
      </c>
      <c r="D131">
        <v>7.1103E-3</v>
      </c>
      <c r="E131">
        <v>6.8913000000000004E-3</v>
      </c>
    </row>
    <row r="132" spans="1:5" x14ac:dyDescent="0.25">
      <c r="A132">
        <v>6.9446000000000004E-3</v>
      </c>
      <c r="B132">
        <v>6.8626E-3</v>
      </c>
      <c r="C132">
        <v>7.1184999999999998E-3</v>
      </c>
      <c r="D132">
        <v>7.0162000000000002E-3</v>
      </c>
      <c r="E132">
        <v>7.0206000000000001E-3</v>
      </c>
    </row>
    <row r="133" spans="1:5" x14ac:dyDescent="0.25">
      <c r="A133">
        <v>7.0172000000000003E-3</v>
      </c>
      <c r="B133">
        <v>7.0267000000000003E-3</v>
      </c>
      <c r="C133">
        <v>6.7808E-3</v>
      </c>
      <c r="D133">
        <v>6.7184000000000002E-3</v>
      </c>
      <c r="E133">
        <v>6.9118000000000001E-3</v>
      </c>
    </row>
    <row r="134" spans="1:5" x14ac:dyDescent="0.25">
      <c r="A134">
        <v>7.1218000000000002E-3</v>
      </c>
      <c r="B134">
        <v>6.9654000000000001E-3</v>
      </c>
      <c r="C134">
        <v>6.9308E-3</v>
      </c>
      <c r="D134">
        <v>6.9905999999999996E-3</v>
      </c>
      <c r="E134">
        <v>6.8843999999999997E-3</v>
      </c>
    </row>
    <row r="135" spans="1:5" x14ac:dyDescent="0.25">
      <c r="A135">
        <v>6.6644E-3</v>
      </c>
      <c r="B135">
        <v>6.9328999999999997E-3</v>
      </c>
      <c r="C135">
        <v>6.9440999999999999E-3</v>
      </c>
      <c r="D135">
        <v>7.1398E-3</v>
      </c>
      <c r="E135">
        <v>7.0082E-3</v>
      </c>
    </row>
    <row r="136" spans="1:5" x14ac:dyDescent="0.25">
      <c r="A136">
        <v>7.0863000000000002E-3</v>
      </c>
      <c r="B136">
        <v>6.9233999999999997E-3</v>
      </c>
      <c r="C136">
        <v>6.9563000000000003E-3</v>
      </c>
      <c r="D136">
        <v>6.6912999999999999E-3</v>
      </c>
      <c r="E136">
        <v>6.9134000000000001E-3</v>
      </c>
    </row>
    <row r="137" spans="1:5" x14ac:dyDescent="0.25">
      <c r="A137">
        <v>6.9300000000000004E-3</v>
      </c>
      <c r="B137">
        <v>6.9151999999999998E-3</v>
      </c>
      <c r="C137">
        <v>6.8896000000000001E-3</v>
      </c>
      <c r="D137">
        <v>6.9788000000000003E-3</v>
      </c>
      <c r="E137">
        <v>6.9895000000000001E-3</v>
      </c>
    </row>
    <row r="138" spans="1:5" x14ac:dyDescent="0.25">
      <c r="A138">
        <v>6.9007000000000001E-3</v>
      </c>
      <c r="B138">
        <v>6.9233000000000003E-3</v>
      </c>
      <c r="C138">
        <v>6.9271000000000003E-3</v>
      </c>
      <c r="D138">
        <v>6.9576000000000004E-3</v>
      </c>
      <c r="E138">
        <v>6.8025999999999998E-3</v>
      </c>
    </row>
    <row r="139" spans="1:5" x14ac:dyDescent="0.25">
      <c r="A139">
        <v>6.9848000000000002E-3</v>
      </c>
      <c r="B139">
        <v>7.0283000000000003E-3</v>
      </c>
      <c r="C139">
        <v>6.9953000000000003E-3</v>
      </c>
      <c r="D139">
        <v>7.0987999999999997E-3</v>
      </c>
      <c r="E139">
        <v>7.0321999999999997E-3</v>
      </c>
    </row>
    <row r="140" spans="1:5" x14ac:dyDescent="0.25">
      <c r="A140">
        <v>6.9788000000000003E-3</v>
      </c>
      <c r="B140">
        <v>6.894E-3</v>
      </c>
      <c r="C140">
        <v>6.9214000000000003E-3</v>
      </c>
      <c r="D140">
        <v>6.8599999999999998E-3</v>
      </c>
      <c r="E140">
        <v>6.9097999999999998E-3</v>
      </c>
    </row>
    <row r="141" spans="1:5" x14ac:dyDescent="0.25">
      <c r="A141">
        <v>6.9569000000000002E-3</v>
      </c>
      <c r="B141">
        <v>6.8815999999999999E-3</v>
      </c>
      <c r="C141">
        <v>6.9274999999999996E-3</v>
      </c>
      <c r="D141">
        <v>6.8371999999999999E-3</v>
      </c>
      <c r="E141">
        <v>6.9877000000000003E-3</v>
      </c>
    </row>
    <row r="142" spans="1:5" x14ac:dyDescent="0.25">
      <c r="A142">
        <v>6.7946999999999999E-3</v>
      </c>
      <c r="B142">
        <v>7.0678E-3</v>
      </c>
      <c r="C142">
        <v>6.9947000000000004E-3</v>
      </c>
      <c r="D142">
        <v>6.8916000000000003E-3</v>
      </c>
      <c r="E142">
        <v>6.9258999999999996E-3</v>
      </c>
    </row>
    <row r="143" spans="1:5" x14ac:dyDescent="0.25">
      <c r="A143">
        <v>7.1269000000000002E-3</v>
      </c>
      <c r="B143">
        <v>6.8932000000000004E-3</v>
      </c>
      <c r="C143">
        <v>6.9652999999999998E-3</v>
      </c>
      <c r="D143">
        <v>7.0546999999999997E-3</v>
      </c>
      <c r="E143">
        <v>7.0578000000000004E-3</v>
      </c>
    </row>
    <row r="144" spans="1:5" x14ac:dyDescent="0.25">
      <c r="A144">
        <v>6.8174999999999998E-3</v>
      </c>
      <c r="B144">
        <v>7.0174E-3</v>
      </c>
      <c r="C144">
        <v>6.8287E-3</v>
      </c>
      <c r="D144">
        <v>6.888E-3</v>
      </c>
      <c r="E144">
        <v>6.8830999999999996E-3</v>
      </c>
    </row>
    <row r="145" spans="1:5" x14ac:dyDescent="0.25">
      <c r="A145">
        <v>6.9185999999999996E-3</v>
      </c>
      <c r="B145">
        <v>6.8663999999999999E-3</v>
      </c>
      <c r="C145">
        <v>6.8991E-3</v>
      </c>
      <c r="D145">
        <v>6.9667000000000001E-3</v>
      </c>
      <c r="E145">
        <v>6.8976999999999997E-3</v>
      </c>
    </row>
    <row r="146" spans="1:5" x14ac:dyDescent="0.25">
      <c r="A146">
        <v>7.0311999999999996E-3</v>
      </c>
      <c r="B146">
        <v>6.9122999999999997E-3</v>
      </c>
      <c r="C146">
        <v>7.0660000000000002E-3</v>
      </c>
      <c r="D146">
        <v>7.0254999999999996E-3</v>
      </c>
      <c r="E146">
        <v>6.9901E-3</v>
      </c>
    </row>
    <row r="147" spans="1:5" x14ac:dyDescent="0.25">
      <c r="A147">
        <v>7.051E-3</v>
      </c>
      <c r="B147">
        <v>6.9633999999999998E-3</v>
      </c>
      <c r="C147">
        <v>6.8443000000000002E-3</v>
      </c>
      <c r="D147">
        <v>6.9372000000000001E-3</v>
      </c>
      <c r="E147">
        <v>6.8913999999999998E-3</v>
      </c>
    </row>
    <row r="148" spans="1:5" x14ac:dyDescent="0.25">
      <c r="A148">
        <v>6.8659000000000003E-3</v>
      </c>
      <c r="B148">
        <v>7.0308000000000002E-3</v>
      </c>
      <c r="C148">
        <v>6.9252000000000003E-3</v>
      </c>
      <c r="D148">
        <v>6.8227000000000001E-3</v>
      </c>
      <c r="E148">
        <v>7.0508000000000003E-3</v>
      </c>
    </row>
    <row r="149" spans="1:5" x14ac:dyDescent="0.25">
      <c r="A149">
        <v>6.8868999999999996E-3</v>
      </c>
      <c r="B149">
        <v>6.8861E-3</v>
      </c>
      <c r="C149">
        <v>7.0022000000000001E-3</v>
      </c>
      <c r="D149">
        <v>7.1094000000000001E-3</v>
      </c>
      <c r="E149">
        <v>6.8792000000000002E-3</v>
      </c>
    </row>
    <row r="150" spans="1:5" x14ac:dyDescent="0.25">
      <c r="A150">
        <v>7.0745000000000001E-3</v>
      </c>
      <c r="B150">
        <v>6.9293000000000002E-3</v>
      </c>
      <c r="C150">
        <v>6.9747000000000003E-3</v>
      </c>
      <c r="D150">
        <v>6.9166999999999996E-3</v>
      </c>
      <c r="E150">
        <v>6.8655000000000001E-3</v>
      </c>
    </row>
    <row r="151" spans="1:5" x14ac:dyDescent="0.25">
      <c r="A151">
        <v>6.9043000000000004E-3</v>
      </c>
      <c r="B151">
        <v>6.8748999999999998E-3</v>
      </c>
      <c r="C151">
        <v>7.0667999999999998E-3</v>
      </c>
      <c r="D151">
        <v>6.9528000000000003E-3</v>
      </c>
      <c r="E151">
        <v>6.9902999999999996E-3</v>
      </c>
    </row>
    <row r="152" spans="1:5" x14ac:dyDescent="0.25">
      <c r="A152">
        <v>6.8224000000000002E-3</v>
      </c>
      <c r="B152">
        <v>7.0007999999999997E-3</v>
      </c>
      <c r="C152">
        <v>6.8206999999999999E-3</v>
      </c>
      <c r="D152">
        <v>6.8513000000000003E-3</v>
      </c>
      <c r="E152">
        <v>6.9749E-3</v>
      </c>
    </row>
    <row r="153" spans="1:5" x14ac:dyDescent="0.25">
      <c r="A153">
        <v>6.9952E-3</v>
      </c>
      <c r="B153">
        <v>6.9185999999999996E-3</v>
      </c>
      <c r="C153">
        <v>6.9699000000000002E-3</v>
      </c>
      <c r="D153">
        <v>6.9086E-3</v>
      </c>
      <c r="E153">
        <v>6.9943000000000002E-3</v>
      </c>
    </row>
    <row r="154" spans="1:5" x14ac:dyDescent="0.25">
      <c r="A154">
        <v>6.9315000000000002E-3</v>
      </c>
      <c r="B154">
        <v>6.9638E-3</v>
      </c>
      <c r="C154">
        <v>6.9960999999999999E-3</v>
      </c>
      <c r="D154">
        <v>7.0911000000000004E-3</v>
      </c>
      <c r="E154">
        <v>6.9589999999999999E-3</v>
      </c>
    </row>
    <row r="155" spans="1:5" x14ac:dyDescent="0.25">
      <c r="A155">
        <v>7.0267000000000003E-3</v>
      </c>
      <c r="B155">
        <v>6.8951000000000004E-3</v>
      </c>
      <c r="C155">
        <v>6.8719000000000002E-3</v>
      </c>
      <c r="D155">
        <v>6.9302000000000001E-3</v>
      </c>
      <c r="E155">
        <v>6.8912000000000001E-3</v>
      </c>
    </row>
    <row r="156" spans="1:5" x14ac:dyDescent="0.25">
      <c r="A156">
        <v>6.8421999999999997E-3</v>
      </c>
      <c r="B156">
        <v>6.9442999999999996E-3</v>
      </c>
      <c r="C156">
        <v>6.9654000000000001E-3</v>
      </c>
      <c r="D156">
        <v>7.1266000000000003E-3</v>
      </c>
      <c r="E156">
        <v>7.0829999999999999E-3</v>
      </c>
    </row>
    <row r="157" spans="1:5" x14ac:dyDescent="0.25">
      <c r="A157">
        <v>6.9804000000000003E-3</v>
      </c>
      <c r="B157">
        <v>6.8840000000000004E-3</v>
      </c>
      <c r="C157">
        <v>6.8923999999999999E-3</v>
      </c>
      <c r="D157">
        <v>6.5957999999999998E-3</v>
      </c>
      <c r="E157">
        <v>6.7831999999999996E-3</v>
      </c>
    </row>
    <row r="158" spans="1:5" x14ac:dyDescent="0.25">
      <c r="A158">
        <v>6.9151999999999998E-3</v>
      </c>
      <c r="B158">
        <v>7.0927000000000004E-3</v>
      </c>
      <c r="C158">
        <v>7.0052999999999999E-3</v>
      </c>
      <c r="D158">
        <v>7.0039000000000004E-3</v>
      </c>
      <c r="E158">
        <v>6.9281999999999998E-3</v>
      </c>
    </row>
    <row r="159" spans="1:5" x14ac:dyDescent="0.25">
      <c r="A159">
        <v>7.0454999999999997E-3</v>
      </c>
      <c r="B159">
        <v>6.8722999999999996E-3</v>
      </c>
      <c r="C159">
        <v>6.9709999999999998E-3</v>
      </c>
      <c r="D159">
        <v>6.966E-3</v>
      </c>
      <c r="E159">
        <v>6.8547E-3</v>
      </c>
    </row>
    <row r="160" spans="1:5" x14ac:dyDescent="0.25">
      <c r="A160">
        <v>6.8132000000000002E-3</v>
      </c>
      <c r="B160">
        <v>7.0010000000000003E-3</v>
      </c>
      <c r="C160">
        <v>6.9395000000000004E-3</v>
      </c>
      <c r="D160">
        <v>6.8656000000000003E-3</v>
      </c>
      <c r="E160">
        <v>6.9727000000000001E-3</v>
      </c>
    </row>
    <row r="161" spans="1:5" x14ac:dyDescent="0.25">
      <c r="A161">
        <v>7.0048999999999997E-3</v>
      </c>
      <c r="B161">
        <v>6.9788000000000003E-3</v>
      </c>
      <c r="C161">
        <v>6.8904999999999999E-3</v>
      </c>
      <c r="D161">
        <v>7.1038999999999998E-3</v>
      </c>
      <c r="E161">
        <v>7.0175000000000003E-3</v>
      </c>
    </row>
    <row r="162" spans="1:5" x14ac:dyDescent="0.25">
      <c r="A162">
        <v>6.8726000000000004E-3</v>
      </c>
      <c r="B162">
        <v>6.9109999999999996E-3</v>
      </c>
      <c r="C162">
        <v>6.9679E-3</v>
      </c>
      <c r="D162">
        <v>6.8348000000000003E-3</v>
      </c>
      <c r="E162">
        <v>6.9204999999999996E-3</v>
      </c>
    </row>
    <row r="163" spans="1:5" x14ac:dyDescent="0.25">
      <c r="A163">
        <v>7.1057999999999998E-3</v>
      </c>
      <c r="B163">
        <v>6.9975000000000002E-3</v>
      </c>
      <c r="C163">
        <v>6.9982000000000004E-3</v>
      </c>
      <c r="D163">
        <v>6.9766999999999997E-3</v>
      </c>
      <c r="E163">
        <v>6.9125999999999996E-3</v>
      </c>
    </row>
    <row r="164" spans="1:5" x14ac:dyDescent="0.25">
      <c r="A164">
        <v>6.8307000000000003E-3</v>
      </c>
      <c r="B164">
        <v>6.855E-3</v>
      </c>
      <c r="C164">
        <v>6.9442999999999996E-3</v>
      </c>
      <c r="D164">
        <v>6.9617999999999998E-3</v>
      </c>
      <c r="E164">
        <v>6.9662999999999999E-3</v>
      </c>
    </row>
    <row r="165" spans="1:5" x14ac:dyDescent="0.25">
      <c r="A165">
        <v>7.1406999999999998E-3</v>
      </c>
      <c r="B165">
        <v>7.0807999999999999E-3</v>
      </c>
      <c r="C165">
        <v>6.8560000000000001E-3</v>
      </c>
      <c r="D165">
        <v>6.9252000000000003E-3</v>
      </c>
      <c r="E165">
        <v>7.0470999999999997E-3</v>
      </c>
    </row>
    <row r="166" spans="1:5" x14ac:dyDescent="0.25">
      <c r="A166">
        <v>6.7929000000000002E-3</v>
      </c>
      <c r="B166">
        <v>6.8618999999999998E-3</v>
      </c>
      <c r="C166">
        <v>6.9727000000000001E-3</v>
      </c>
      <c r="D166">
        <v>6.9214999999999997E-3</v>
      </c>
      <c r="E166">
        <v>6.9268999999999997E-3</v>
      </c>
    </row>
    <row r="167" spans="1:5" x14ac:dyDescent="0.25">
      <c r="A167">
        <v>6.9671000000000004E-3</v>
      </c>
      <c r="B167">
        <v>6.7824000000000001E-3</v>
      </c>
      <c r="C167">
        <v>6.9756000000000002E-3</v>
      </c>
      <c r="D167">
        <v>6.9126999999999999E-3</v>
      </c>
      <c r="E167">
        <v>7.0003000000000001E-3</v>
      </c>
    </row>
    <row r="168" spans="1:5" x14ac:dyDescent="0.25">
      <c r="A168">
        <v>6.7751E-3</v>
      </c>
      <c r="B168">
        <v>7.1010999999999999E-3</v>
      </c>
      <c r="C168">
        <v>6.9197E-3</v>
      </c>
      <c r="D168">
        <v>7.0163999999999999E-3</v>
      </c>
      <c r="E168">
        <v>6.7365000000000003E-3</v>
      </c>
    </row>
    <row r="169" spans="1:5" x14ac:dyDescent="0.25">
      <c r="A169">
        <v>7.0215E-3</v>
      </c>
      <c r="B169">
        <v>6.9024000000000004E-3</v>
      </c>
      <c r="C169">
        <v>6.9966000000000004E-3</v>
      </c>
      <c r="D169">
        <v>6.9782999999999998E-3</v>
      </c>
      <c r="E169">
        <v>7.2791000000000002E-3</v>
      </c>
    </row>
    <row r="170" spans="1:5" x14ac:dyDescent="0.25">
      <c r="A170">
        <v>7.0095000000000001E-3</v>
      </c>
      <c r="B170">
        <v>6.9714E-3</v>
      </c>
      <c r="C170">
        <v>7.0071999999999999E-3</v>
      </c>
      <c r="D170">
        <v>6.8539999999999998E-3</v>
      </c>
      <c r="E170">
        <v>6.6315999999999996E-3</v>
      </c>
    </row>
    <row r="171" spans="1:5" x14ac:dyDescent="0.25">
      <c r="A171">
        <v>6.9696999999999997E-3</v>
      </c>
      <c r="B171">
        <v>7.0168000000000001E-3</v>
      </c>
      <c r="C171">
        <v>6.8577000000000004E-3</v>
      </c>
      <c r="D171">
        <v>7.0748E-3</v>
      </c>
      <c r="E171">
        <v>7.1009000000000003E-3</v>
      </c>
    </row>
    <row r="172" spans="1:5" x14ac:dyDescent="0.25">
      <c r="A172">
        <v>7.0337000000000004E-3</v>
      </c>
      <c r="B172">
        <v>6.9344000000000003E-3</v>
      </c>
      <c r="C172">
        <v>6.8434000000000004E-3</v>
      </c>
      <c r="D172">
        <v>6.9284000000000004E-3</v>
      </c>
      <c r="E172">
        <v>6.9372000000000001E-3</v>
      </c>
    </row>
    <row r="173" spans="1:5" x14ac:dyDescent="0.25">
      <c r="A173">
        <v>6.7450000000000001E-3</v>
      </c>
      <c r="B173">
        <v>6.8954999999999997E-3</v>
      </c>
      <c r="C173">
        <v>6.9195000000000003E-3</v>
      </c>
      <c r="D173">
        <v>6.9242000000000001E-3</v>
      </c>
      <c r="E173">
        <v>6.9138000000000003E-3</v>
      </c>
    </row>
    <row r="174" spans="1:5" x14ac:dyDescent="0.25">
      <c r="A174">
        <v>7.0702999999999998E-3</v>
      </c>
      <c r="B174">
        <v>6.9457E-3</v>
      </c>
      <c r="C174">
        <v>6.8742999999999999E-3</v>
      </c>
      <c r="D174">
        <v>6.9445000000000002E-3</v>
      </c>
      <c r="E174">
        <v>6.7853000000000002E-3</v>
      </c>
    </row>
    <row r="175" spans="1:5" x14ac:dyDescent="0.25">
      <c r="A175">
        <v>6.8729999999999998E-3</v>
      </c>
      <c r="B175">
        <v>6.9423000000000002E-3</v>
      </c>
      <c r="C175">
        <v>7.0902999999999999E-3</v>
      </c>
      <c r="D175">
        <v>6.7888999999999996E-3</v>
      </c>
      <c r="E175">
        <v>7.0418E-3</v>
      </c>
    </row>
    <row r="176" spans="1:5" x14ac:dyDescent="0.25">
      <c r="A176">
        <v>6.9549E-3</v>
      </c>
      <c r="B176">
        <v>6.9026000000000001E-3</v>
      </c>
      <c r="C176">
        <v>6.8509E-3</v>
      </c>
      <c r="D176">
        <v>7.0365000000000002E-3</v>
      </c>
      <c r="E176">
        <v>6.9788000000000003E-3</v>
      </c>
    </row>
    <row r="177" spans="1:5" x14ac:dyDescent="0.25">
      <c r="A177">
        <v>6.9077000000000001E-3</v>
      </c>
      <c r="B177">
        <v>6.9795999999999999E-3</v>
      </c>
      <c r="C177">
        <v>7.0527999999999997E-3</v>
      </c>
      <c r="D177">
        <v>6.9718000000000002E-3</v>
      </c>
      <c r="E177">
        <v>7.0610999999999998E-3</v>
      </c>
    </row>
    <row r="178" spans="1:5" x14ac:dyDescent="0.25">
      <c r="A178">
        <v>6.9972000000000003E-3</v>
      </c>
      <c r="B178">
        <v>6.9100000000000003E-3</v>
      </c>
      <c r="C178">
        <v>7.0064999999999997E-3</v>
      </c>
      <c r="D178">
        <v>6.8883E-3</v>
      </c>
      <c r="E178">
        <v>6.7762999999999999E-3</v>
      </c>
    </row>
    <row r="179" spans="1:5" x14ac:dyDescent="0.25">
      <c r="A179">
        <v>6.9687000000000004E-3</v>
      </c>
      <c r="B179">
        <v>6.9159E-3</v>
      </c>
      <c r="C179">
        <v>6.8037000000000002E-3</v>
      </c>
      <c r="D179">
        <v>7.1216999999999999E-3</v>
      </c>
      <c r="E179">
        <v>7.1653000000000003E-3</v>
      </c>
    </row>
    <row r="180" spans="1:5" x14ac:dyDescent="0.25">
      <c r="A180">
        <v>6.8989999999999998E-3</v>
      </c>
      <c r="B180">
        <v>7.1216999999999999E-3</v>
      </c>
      <c r="C180">
        <v>7.0216999999999996E-3</v>
      </c>
      <c r="D180">
        <v>6.9195999999999997E-3</v>
      </c>
      <c r="E180">
        <v>6.7422999999999997E-3</v>
      </c>
    </row>
    <row r="181" spans="1:5" x14ac:dyDescent="0.25">
      <c r="A181">
        <v>6.8999999999999999E-3</v>
      </c>
      <c r="B181">
        <v>6.8012000000000003E-3</v>
      </c>
      <c r="C181">
        <v>6.8529999999999997E-3</v>
      </c>
      <c r="D181">
        <v>6.8360000000000001E-3</v>
      </c>
      <c r="E181">
        <v>6.8618999999999998E-3</v>
      </c>
    </row>
    <row r="182" spans="1:5" x14ac:dyDescent="0.25">
      <c r="A182">
        <v>6.9832000000000002E-3</v>
      </c>
      <c r="B182">
        <v>6.8897000000000003E-3</v>
      </c>
      <c r="C182">
        <v>7.0087999999999999E-3</v>
      </c>
      <c r="D182">
        <v>7.0179999999999999E-3</v>
      </c>
      <c r="E182">
        <v>7.1964999999999998E-3</v>
      </c>
    </row>
    <row r="183" spans="1:5" x14ac:dyDescent="0.25">
      <c r="A183">
        <v>6.9328000000000002E-3</v>
      </c>
      <c r="B183">
        <v>7.0105999999999996E-3</v>
      </c>
      <c r="C183">
        <v>6.8960000000000002E-3</v>
      </c>
      <c r="D183">
        <v>6.9649999999999998E-3</v>
      </c>
      <c r="E183">
        <v>6.7080999999999998E-3</v>
      </c>
    </row>
    <row r="184" spans="1:5" x14ac:dyDescent="0.25">
      <c r="A184">
        <v>6.8769E-3</v>
      </c>
      <c r="B184">
        <v>6.8929000000000004E-3</v>
      </c>
      <c r="C184">
        <v>6.9592999999999999E-3</v>
      </c>
      <c r="D184">
        <v>6.9271000000000003E-3</v>
      </c>
      <c r="E184">
        <v>6.9823000000000003E-3</v>
      </c>
    </row>
    <row r="185" spans="1:5" x14ac:dyDescent="0.25">
      <c r="A185">
        <v>6.9535999999999999E-3</v>
      </c>
      <c r="B185">
        <v>7.0699999999999999E-3</v>
      </c>
      <c r="C185">
        <v>7.0296000000000004E-3</v>
      </c>
      <c r="D185">
        <v>6.8885999999999999E-3</v>
      </c>
      <c r="E185">
        <v>7.0422000000000002E-3</v>
      </c>
    </row>
    <row r="186" spans="1:5" x14ac:dyDescent="0.25">
      <c r="A186">
        <v>7.0234E-3</v>
      </c>
      <c r="B186">
        <v>6.8907999999999999E-3</v>
      </c>
      <c r="C186">
        <v>6.9591000000000002E-3</v>
      </c>
      <c r="D186">
        <v>6.9440999999999999E-3</v>
      </c>
      <c r="E186">
        <v>6.6772999999999997E-3</v>
      </c>
    </row>
    <row r="187" spans="1:5" x14ac:dyDescent="0.25">
      <c r="A187">
        <v>6.9477000000000002E-3</v>
      </c>
      <c r="B187">
        <v>6.9452000000000003E-3</v>
      </c>
      <c r="C187">
        <v>6.8975E-3</v>
      </c>
      <c r="D187">
        <v>7.0397000000000003E-3</v>
      </c>
      <c r="E187">
        <v>7.0401999999999999E-3</v>
      </c>
    </row>
    <row r="188" spans="1:5" x14ac:dyDescent="0.25">
      <c r="A188">
        <v>6.8529000000000003E-3</v>
      </c>
      <c r="B188">
        <v>7.0406000000000002E-3</v>
      </c>
      <c r="C188">
        <v>6.9487999999999998E-3</v>
      </c>
      <c r="D188">
        <v>6.8674000000000001E-3</v>
      </c>
      <c r="E188">
        <v>7.0131000000000004E-3</v>
      </c>
    </row>
    <row r="189" spans="1:5" x14ac:dyDescent="0.25">
      <c r="A189">
        <v>6.9217000000000002E-3</v>
      </c>
      <c r="B189">
        <v>6.8285999999999998E-3</v>
      </c>
      <c r="C189">
        <v>7.0575999999999998E-3</v>
      </c>
      <c r="D189">
        <v>6.8979999999999996E-3</v>
      </c>
      <c r="E189">
        <v>6.9029E-3</v>
      </c>
    </row>
    <row r="190" spans="1:5" x14ac:dyDescent="0.25">
      <c r="A190">
        <v>7.0013000000000002E-3</v>
      </c>
      <c r="B190">
        <v>6.9376999999999998E-3</v>
      </c>
      <c r="C190">
        <v>6.8135000000000001E-3</v>
      </c>
      <c r="D190">
        <v>7.0467000000000004E-3</v>
      </c>
      <c r="E190">
        <v>7.0134000000000004E-3</v>
      </c>
    </row>
    <row r="191" spans="1:5" x14ac:dyDescent="0.25">
      <c r="A191">
        <v>6.9365E-3</v>
      </c>
      <c r="B191">
        <v>6.9772999999999996E-3</v>
      </c>
      <c r="C191">
        <v>6.9833999999999999E-3</v>
      </c>
      <c r="D191">
        <v>6.927E-3</v>
      </c>
      <c r="E191">
        <v>6.9782000000000004E-3</v>
      </c>
    </row>
    <row r="192" spans="1:5" x14ac:dyDescent="0.25">
      <c r="A192">
        <v>7.0190000000000001E-3</v>
      </c>
      <c r="B192">
        <v>6.8957999999999997E-3</v>
      </c>
      <c r="C192">
        <v>6.9126999999999999E-3</v>
      </c>
      <c r="D192">
        <v>6.9293999999999996E-3</v>
      </c>
      <c r="E192">
        <v>6.9975999999999997E-3</v>
      </c>
    </row>
    <row r="193" spans="1:5" x14ac:dyDescent="0.25">
      <c r="A193">
        <v>6.9413000000000001E-3</v>
      </c>
      <c r="B193">
        <v>6.9557999999999998E-3</v>
      </c>
      <c r="C193">
        <v>6.8672000000000004E-3</v>
      </c>
      <c r="D193">
        <v>6.9785999999999997E-3</v>
      </c>
      <c r="E193">
        <v>6.9522000000000004E-3</v>
      </c>
    </row>
    <row r="194" spans="1:5" x14ac:dyDescent="0.25">
      <c r="A194">
        <v>6.8065000000000001E-3</v>
      </c>
      <c r="B194">
        <v>6.9582999999999997E-3</v>
      </c>
      <c r="C194">
        <v>7.1666999999999998E-3</v>
      </c>
      <c r="D194">
        <v>6.8488999999999998E-3</v>
      </c>
      <c r="E194">
        <v>6.8380999999999997E-3</v>
      </c>
    </row>
    <row r="195" spans="1:5" x14ac:dyDescent="0.25">
      <c r="A195">
        <v>6.9725000000000004E-3</v>
      </c>
      <c r="B195">
        <v>6.9347999999999996E-3</v>
      </c>
      <c r="C195">
        <v>6.8434999999999998E-3</v>
      </c>
      <c r="D195">
        <v>6.9141000000000003E-3</v>
      </c>
      <c r="E195">
        <v>7.0060000000000001E-3</v>
      </c>
    </row>
    <row r="196" spans="1:5" x14ac:dyDescent="0.25">
      <c r="A196">
        <v>7.1329000000000002E-3</v>
      </c>
      <c r="B196">
        <v>6.9782000000000004E-3</v>
      </c>
      <c r="C196">
        <v>6.9207000000000001E-3</v>
      </c>
      <c r="D196">
        <v>6.9635000000000001E-3</v>
      </c>
      <c r="E196">
        <v>6.9148999999999999E-3</v>
      </c>
    </row>
    <row r="197" spans="1:5" x14ac:dyDescent="0.25">
      <c r="A197">
        <v>6.8195E-3</v>
      </c>
      <c r="B197">
        <v>6.9865999999999999E-3</v>
      </c>
      <c r="C197">
        <v>6.9915999999999997E-3</v>
      </c>
      <c r="D197">
        <v>6.992E-3</v>
      </c>
      <c r="E197">
        <v>6.9874999999999998E-3</v>
      </c>
    </row>
    <row r="198" spans="1:5" x14ac:dyDescent="0.25">
      <c r="A198">
        <v>7.0051000000000002E-3</v>
      </c>
      <c r="B198">
        <v>6.8929999999999998E-3</v>
      </c>
      <c r="C198">
        <v>6.8637000000000004E-3</v>
      </c>
      <c r="D198">
        <v>6.8541000000000001E-3</v>
      </c>
      <c r="E198">
        <v>6.8520999999999999E-3</v>
      </c>
    </row>
    <row r="199" spans="1:5" x14ac:dyDescent="0.25">
      <c r="A199">
        <v>6.9737000000000002E-3</v>
      </c>
      <c r="B199">
        <v>6.9572999999999996E-3</v>
      </c>
      <c r="C199">
        <v>6.9966000000000004E-3</v>
      </c>
      <c r="D199">
        <v>6.9912000000000004E-3</v>
      </c>
      <c r="E199">
        <v>6.9679E-3</v>
      </c>
    </row>
    <row r="200" spans="1:5" x14ac:dyDescent="0.25">
      <c r="A200">
        <v>6.8836000000000001E-3</v>
      </c>
      <c r="B200">
        <v>6.9362E-3</v>
      </c>
      <c r="C200">
        <v>6.8776000000000002E-3</v>
      </c>
      <c r="D200">
        <v>6.8913000000000004E-3</v>
      </c>
      <c r="E200">
        <v>7.0472E-3</v>
      </c>
    </row>
    <row r="201" spans="1:5" x14ac:dyDescent="0.25">
      <c r="A201">
        <v>6.8951000000000004E-3</v>
      </c>
      <c r="B201">
        <v>6.9099000000000001E-3</v>
      </c>
      <c r="C201">
        <v>6.9407999999999996E-3</v>
      </c>
      <c r="D201">
        <v>6.8896000000000001E-3</v>
      </c>
      <c r="E201">
        <v>6.8085000000000003E-3</v>
      </c>
    </row>
    <row r="202" spans="1:5" x14ac:dyDescent="0.25">
      <c r="A202">
        <v>7.0534999999999999E-3</v>
      </c>
      <c r="B202">
        <v>6.9524000000000001E-3</v>
      </c>
      <c r="C202">
        <v>6.8081000000000001E-3</v>
      </c>
      <c r="D202">
        <v>7.0992E-3</v>
      </c>
      <c r="E202">
        <v>7.0435999999999997E-3</v>
      </c>
    </row>
    <row r="203" spans="1:5" x14ac:dyDescent="0.25">
      <c r="A203">
        <v>6.9259999999999999E-3</v>
      </c>
      <c r="B203">
        <v>6.8533999999999999E-3</v>
      </c>
      <c r="C203">
        <v>7.0936000000000003E-3</v>
      </c>
      <c r="D203">
        <v>6.9290000000000003E-3</v>
      </c>
      <c r="E203">
        <v>6.9373999999999998E-3</v>
      </c>
    </row>
    <row r="204" spans="1:5" x14ac:dyDescent="0.25">
      <c r="A204">
        <v>7.0185000000000004E-3</v>
      </c>
      <c r="B204">
        <v>7.0340000000000003E-3</v>
      </c>
      <c r="C204">
        <v>6.9817999999999998E-3</v>
      </c>
      <c r="D204">
        <v>6.8399999999999997E-3</v>
      </c>
      <c r="E204">
        <v>6.8681999999999997E-3</v>
      </c>
    </row>
    <row r="205" spans="1:5" x14ac:dyDescent="0.25">
      <c r="A205">
        <v>6.9527E-3</v>
      </c>
      <c r="B205">
        <v>7.0987999999999997E-3</v>
      </c>
      <c r="C205">
        <v>6.9854000000000001E-3</v>
      </c>
      <c r="D205">
        <v>7.0533000000000002E-3</v>
      </c>
      <c r="E205">
        <v>7.0147999999999999E-3</v>
      </c>
    </row>
    <row r="206" spans="1:5" x14ac:dyDescent="0.25">
      <c r="A206">
        <v>6.8780999999999998E-3</v>
      </c>
      <c r="B206">
        <v>6.8628999999999999E-3</v>
      </c>
      <c r="C206">
        <v>6.9620000000000003E-3</v>
      </c>
      <c r="D206">
        <v>6.8351000000000002E-3</v>
      </c>
      <c r="E206">
        <v>6.9832999999999996E-3</v>
      </c>
    </row>
    <row r="207" spans="1:5" x14ac:dyDescent="0.25">
      <c r="A207">
        <v>6.9176999999999997E-3</v>
      </c>
      <c r="B207">
        <v>6.8060999999999998E-3</v>
      </c>
      <c r="C207">
        <v>6.8396999999999998E-3</v>
      </c>
      <c r="D207">
        <v>6.9397E-3</v>
      </c>
      <c r="E207">
        <v>6.9928000000000004E-3</v>
      </c>
    </row>
    <row r="208" spans="1:5" x14ac:dyDescent="0.25">
      <c r="A208">
        <v>6.9743000000000001E-3</v>
      </c>
      <c r="B208">
        <v>7.0000000000000001E-3</v>
      </c>
      <c r="C208">
        <v>7.0321999999999997E-3</v>
      </c>
      <c r="D208">
        <v>6.9937000000000003E-3</v>
      </c>
      <c r="E208">
        <v>6.8231000000000003E-3</v>
      </c>
    </row>
    <row r="209" spans="1:5" x14ac:dyDescent="0.25">
      <c r="A209">
        <v>7.0309999999999999E-3</v>
      </c>
      <c r="B209">
        <v>6.9857000000000001E-3</v>
      </c>
      <c r="C209">
        <v>6.9354999999999998E-3</v>
      </c>
      <c r="D209">
        <v>7.0331999999999999E-3</v>
      </c>
      <c r="E209">
        <v>6.9579999999999998E-3</v>
      </c>
    </row>
    <row r="210" spans="1:5" x14ac:dyDescent="0.25">
      <c r="A210">
        <v>6.8459999999999997E-3</v>
      </c>
      <c r="B210">
        <v>7.0102000000000003E-3</v>
      </c>
      <c r="C210">
        <v>6.8871000000000002E-3</v>
      </c>
      <c r="D210">
        <v>7.0403000000000002E-3</v>
      </c>
      <c r="E210">
        <v>6.8751000000000003E-3</v>
      </c>
    </row>
    <row r="211" spans="1:5" x14ac:dyDescent="0.25">
      <c r="A211">
        <v>6.9201999999999996E-3</v>
      </c>
      <c r="B211">
        <v>6.7873999999999999E-3</v>
      </c>
      <c r="C211">
        <v>6.9426000000000002E-3</v>
      </c>
      <c r="D211">
        <v>6.8237999999999997E-3</v>
      </c>
      <c r="E211">
        <v>6.9712000000000003E-3</v>
      </c>
    </row>
    <row r="212" spans="1:5" x14ac:dyDescent="0.25">
      <c r="A212">
        <v>6.9220000000000002E-3</v>
      </c>
      <c r="B212">
        <v>7.0428000000000001E-3</v>
      </c>
      <c r="C212">
        <v>6.9271000000000003E-3</v>
      </c>
      <c r="D212">
        <v>6.9658000000000003E-3</v>
      </c>
      <c r="E212">
        <v>6.9871000000000004E-3</v>
      </c>
    </row>
    <row r="213" spans="1:5" x14ac:dyDescent="0.25">
      <c r="A213">
        <v>6.9448000000000001E-3</v>
      </c>
      <c r="B213">
        <v>6.9169000000000001E-3</v>
      </c>
      <c r="C213">
        <v>7.0144999999999999E-3</v>
      </c>
      <c r="D213">
        <v>6.8602000000000003E-3</v>
      </c>
      <c r="E213">
        <v>6.7733000000000003E-3</v>
      </c>
    </row>
    <row r="214" spans="1:5" x14ac:dyDescent="0.25">
      <c r="A214">
        <v>6.9423999999999996E-3</v>
      </c>
      <c r="B214">
        <v>7.0181000000000002E-3</v>
      </c>
      <c r="C214">
        <v>6.9727000000000001E-3</v>
      </c>
      <c r="D214">
        <v>6.9857000000000001E-3</v>
      </c>
      <c r="E214">
        <v>6.9984000000000001E-3</v>
      </c>
    </row>
    <row r="215" spans="1:5" x14ac:dyDescent="0.25">
      <c r="A215">
        <v>6.9537000000000002E-3</v>
      </c>
      <c r="B215">
        <v>6.9239000000000002E-3</v>
      </c>
      <c r="C215">
        <v>7.0219000000000002E-3</v>
      </c>
      <c r="D215">
        <v>7.0292000000000002E-3</v>
      </c>
      <c r="E215">
        <v>7.0692999999999997E-3</v>
      </c>
    </row>
    <row r="216" spans="1:5" x14ac:dyDescent="0.25">
      <c r="A216">
        <v>6.9804999999999997E-3</v>
      </c>
      <c r="B216">
        <v>6.8918E-3</v>
      </c>
      <c r="C216">
        <v>6.7948000000000001E-3</v>
      </c>
      <c r="D216">
        <v>6.8878000000000003E-3</v>
      </c>
      <c r="E216">
        <v>6.9261000000000001E-3</v>
      </c>
    </row>
    <row r="217" spans="1:5" x14ac:dyDescent="0.25">
      <c r="A217">
        <v>6.8409999999999999E-3</v>
      </c>
      <c r="B217">
        <v>6.9832000000000002E-3</v>
      </c>
      <c r="C217">
        <v>6.9086E-3</v>
      </c>
      <c r="D217">
        <v>6.9826000000000003E-3</v>
      </c>
      <c r="E217">
        <v>7.0047E-3</v>
      </c>
    </row>
    <row r="218" spans="1:5" x14ac:dyDescent="0.25">
      <c r="A218">
        <v>6.9760000000000004E-3</v>
      </c>
      <c r="B218">
        <v>6.8878999999999998E-3</v>
      </c>
      <c r="C218">
        <v>6.9867999999999996E-3</v>
      </c>
      <c r="D218">
        <v>6.9036999999999996E-3</v>
      </c>
      <c r="E218">
        <v>7.0670999999999998E-3</v>
      </c>
    </row>
    <row r="219" spans="1:5" x14ac:dyDescent="0.25">
      <c r="A219">
        <v>7.0540000000000004E-3</v>
      </c>
      <c r="B219">
        <v>6.9413000000000001E-3</v>
      </c>
      <c r="C219">
        <v>6.9490999999999997E-3</v>
      </c>
      <c r="D219">
        <v>7.0061000000000003E-3</v>
      </c>
      <c r="E219">
        <v>6.8107999999999997E-3</v>
      </c>
    </row>
    <row r="220" spans="1:5" x14ac:dyDescent="0.25">
      <c r="A220">
        <v>6.8722999999999996E-3</v>
      </c>
      <c r="B220">
        <v>6.9877999999999997E-3</v>
      </c>
      <c r="C220">
        <v>6.953E-3</v>
      </c>
      <c r="D220">
        <v>6.8034999999999997E-3</v>
      </c>
      <c r="E220">
        <v>6.9053999999999999E-3</v>
      </c>
    </row>
    <row r="221" spans="1:5" x14ac:dyDescent="0.25">
      <c r="A221">
        <v>6.8856999999999998E-3</v>
      </c>
      <c r="B221">
        <v>6.9087999999999997E-3</v>
      </c>
      <c r="C221">
        <v>7.0235000000000002E-3</v>
      </c>
      <c r="D221">
        <v>7.0280999999999998E-3</v>
      </c>
      <c r="E221">
        <v>6.8871000000000002E-3</v>
      </c>
    </row>
    <row r="222" spans="1:5" x14ac:dyDescent="0.25">
      <c r="A222">
        <v>6.9506999999999998E-3</v>
      </c>
      <c r="B222">
        <v>6.9842000000000003E-3</v>
      </c>
      <c r="C222">
        <v>6.8812999999999999E-3</v>
      </c>
      <c r="D222">
        <v>6.9439000000000002E-3</v>
      </c>
      <c r="E222">
        <v>6.8929999999999998E-3</v>
      </c>
    </row>
    <row r="223" spans="1:5" x14ac:dyDescent="0.25">
      <c r="A223">
        <v>7.0885000000000002E-3</v>
      </c>
      <c r="B223">
        <v>6.9974E-3</v>
      </c>
      <c r="C223">
        <v>6.9756999999999996E-3</v>
      </c>
      <c r="D223">
        <v>6.9792999999999999E-3</v>
      </c>
      <c r="E223">
        <v>7.1136000000000003E-3</v>
      </c>
    </row>
    <row r="224" spans="1:5" x14ac:dyDescent="0.25">
      <c r="A224">
        <v>6.9062999999999998E-3</v>
      </c>
      <c r="B224">
        <v>6.8494999999999997E-3</v>
      </c>
      <c r="C224">
        <v>6.9059000000000004E-3</v>
      </c>
      <c r="D224">
        <v>6.8836000000000001E-3</v>
      </c>
      <c r="E224">
        <v>6.8915000000000001E-3</v>
      </c>
    </row>
    <row r="225" spans="1:5" x14ac:dyDescent="0.25">
      <c r="A225">
        <v>6.8617000000000001E-3</v>
      </c>
      <c r="B225">
        <v>6.9661999999999996E-3</v>
      </c>
      <c r="C225">
        <v>6.8252E-3</v>
      </c>
      <c r="D225">
        <v>6.9007000000000001E-3</v>
      </c>
      <c r="E225">
        <v>6.9072999999999999E-3</v>
      </c>
    </row>
    <row r="226" spans="1:5" x14ac:dyDescent="0.25">
      <c r="A226">
        <v>6.8475999999999997E-3</v>
      </c>
      <c r="B226">
        <v>6.9194E-3</v>
      </c>
      <c r="C226">
        <v>7.0286999999999997E-3</v>
      </c>
      <c r="D226">
        <v>6.9655999999999997E-3</v>
      </c>
      <c r="E226">
        <v>6.9217999999999997E-3</v>
      </c>
    </row>
    <row r="227" spans="1:5" x14ac:dyDescent="0.25">
      <c r="A227">
        <v>7.1365999999999999E-3</v>
      </c>
      <c r="B227">
        <v>6.9922999999999999E-3</v>
      </c>
      <c r="C227">
        <v>6.9199999999999999E-3</v>
      </c>
      <c r="D227">
        <v>6.8691000000000004E-3</v>
      </c>
      <c r="E227">
        <v>7.0590000000000002E-3</v>
      </c>
    </row>
    <row r="228" spans="1:5" x14ac:dyDescent="0.25">
      <c r="A228">
        <v>6.9119999999999997E-3</v>
      </c>
      <c r="B228">
        <v>7.0055999999999998E-3</v>
      </c>
      <c r="C228">
        <v>6.9849999999999999E-3</v>
      </c>
      <c r="D228">
        <v>6.9858999999999997E-3</v>
      </c>
      <c r="E228">
        <v>6.9052000000000002E-3</v>
      </c>
    </row>
    <row r="229" spans="1:5" x14ac:dyDescent="0.25">
      <c r="A229">
        <v>6.9427999999999998E-3</v>
      </c>
      <c r="B229">
        <v>6.9138999999999997E-3</v>
      </c>
      <c r="C229">
        <v>6.8941999999999996E-3</v>
      </c>
      <c r="D229">
        <v>6.9531000000000003E-3</v>
      </c>
      <c r="E229">
        <v>6.9592999999999999E-3</v>
      </c>
    </row>
    <row r="230" spans="1:5" x14ac:dyDescent="0.25">
      <c r="A230">
        <v>6.9632000000000001E-3</v>
      </c>
      <c r="B230">
        <v>6.8998000000000002E-3</v>
      </c>
      <c r="C230">
        <v>6.8256000000000002E-3</v>
      </c>
      <c r="D230">
        <v>7.0222000000000001E-3</v>
      </c>
      <c r="E230">
        <v>6.8729999999999998E-3</v>
      </c>
    </row>
    <row r="231" spans="1:5" x14ac:dyDescent="0.25">
      <c r="A231">
        <v>6.8700999999999996E-3</v>
      </c>
      <c r="B231">
        <v>7.0400999999999997E-3</v>
      </c>
      <c r="C231">
        <v>7.1304000000000003E-3</v>
      </c>
      <c r="D231">
        <v>6.8301000000000004E-3</v>
      </c>
      <c r="E231">
        <v>6.9966999999999998E-3</v>
      </c>
    </row>
    <row r="232" spans="1:5" x14ac:dyDescent="0.25">
      <c r="A232">
        <v>6.9605999999999999E-3</v>
      </c>
      <c r="B232">
        <v>6.8894000000000004E-3</v>
      </c>
      <c r="C232">
        <v>7.0194999999999997E-3</v>
      </c>
      <c r="D232">
        <v>6.9490999999999997E-3</v>
      </c>
      <c r="E232">
        <v>7.0099000000000003E-3</v>
      </c>
    </row>
    <row r="233" spans="1:5" x14ac:dyDescent="0.25">
      <c r="A233">
        <v>6.8772E-3</v>
      </c>
      <c r="B233">
        <v>6.9299000000000001E-3</v>
      </c>
      <c r="C233">
        <v>6.8401E-3</v>
      </c>
      <c r="D233">
        <v>7.1653999999999997E-3</v>
      </c>
      <c r="E233">
        <v>6.8066999999999997E-3</v>
      </c>
    </row>
    <row r="234" spans="1:5" x14ac:dyDescent="0.25">
      <c r="A234">
        <v>7.0068999999999999E-3</v>
      </c>
      <c r="B234">
        <v>6.9918999999999997E-3</v>
      </c>
      <c r="C234">
        <v>7.0321000000000003E-3</v>
      </c>
      <c r="D234">
        <v>6.7333000000000002E-3</v>
      </c>
      <c r="E234">
        <v>6.8891000000000004E-3</v>
      </c>
    </row>
    <row r="235" spans="1:5" x14ac:dyDescent="0.25">
      <c r="A235">
        <v>6.9836999999999998E-3</v>
      </c>
      <c r="B235">
        <v>6.9442000000000002E-3</v>
      </c>
      <c r="C235">
        <v>6.9065999999999997E-3</v>
      </c>
      <c r="D235">
        <v>6.9813999999999996E-3</v>
      </c>
      <c r="E235">
        <v>7.0073999999999996E-3</v>
      </c>
    </row>
    <row r="236" spans="1:5" x14ac:dyDescent="0.25">
      <c r="A236">
        <v>6.9430999999999998E-3</v>
      </c>
      <c r="B236">
        <v>6.8694999999999997E-3</v>
      </c>
      <c r="C236">
        <v>6.9622E-3</v>
      </c>
      <c r="D236">
        <v>7.0228E-3</v>
      </c>
      <c r="E236">
        <v>7.1161000000000002E-3</v>
      </c>
    </row>
    <row r="237" spans="1:5" x14ac:dyDescent="0.25">
      <c r="A237">
        <v>6.9224000000000004E-3</v>
      </c>
      <c r="B237">
        <v>6.8926999999999999E-3</v>
      </c>
      <c r="C237">
        <v>6.9239999999999996E-3</v>
      </c>
      <c r="D237">
        <v>6.8659000000000003E-3</v>
      </c>
      <c r="E237">
        <v>6.6999E-3</v>
      </c>
    </row>
    <row r="238" spans="1:5" x14ac:dyDescent="0.25">
      <c r="A238">
        <v>6.9861999999999997E-3</v>
      </c>
      <c r="B238">
        <v>6.9817999999999998E-3</v>
      </c>
      <c r="C238">
        <v>6.9346E-3</v>
      </c>
      <c r="D238">
        <v>6.9763000000000004E-3</v>
      </c>
      <c r="E238">
        <v>7.1411000000000001E-3</v>
      </c>
    </row>
    <row r="239" spans="1:5" x14ac:dyDescent="0.25">
      <c r="A239">
        <v>6.9676E-3</v>
      </c>
      <c r="B239">
        <v>6.9208999999999998E-3</v>
      </c>
      <c r="C239">
        <v>6.9560999999999998E-3</v>
      </c>
      <c r="D239">
        <v>6.9670000000000001E-3</v>
      </c>
      <c r="E239">
        <v>7.1029999999999999E-3</v>
      </c>
    </row>
    <row r="240" spans="1:5" x14ac:dyDescent="0.25">
      <c r="A240">
        <v>6.9122999999999997E-3</v>
      </c>
      <c r="B240">
        <v>6.9728999999999998E-3</v>
      </c>
      <c r="C240">
        <v>6.9684999999999999E-3</v>
      </c>
      <c r="D240">
        <v>6.8910999999999998E-3</v>
      </c>
      <c r="E240">
        <v>6.6227999999999999E-3</v>
      </c>
    </row>
    <row r="241" spans="1:5" x14ac:dyDescent="0.25">
      <c r="A241">
        <v>6.8780000000000004E-3</v>
      </c>
      <c r="B241">
        <v>6.9934999999999997E-3</v>
      </c>
      <c r="C241">
        <v>6.9027000000000003E-3</v>
      </c>
      <c r="D241">
        <v>6.9144999999999996E-3</v>
      </c>
      <c r="E241">
        <v>7.1287E-3</v>
      </c>
    </row>
    <row r="242" spans="1:5" x14ac:dyDescent="0.25">
      <c r="A242">
        <v>6.9531999999999997E-3</v>
      </c>
      <c r="B242">
        <v>6.8487000000000001E-3</v>
      </c>
      <c r="C242">
        <v>6.9373000000000004E-3</v>
      </c>
      <c r="D242">
        <v>6.9836999999999998E-3</v>
      </c>
      <c r="E242">
        <v>6.8456999999999997E-3</v>
      </c>
    </row>
    <row r="243" spans="1:5" x14ac:dyDescent="0.25">
      <c r="A243">
        <v>6.973E-3</v>
      </c>
      <c r="B243">
        <v>6.9775000000000002E-3</v>
      </c>
      <c r="C243">
        <v>6.9154999999999998E-3</v>
      </c>
      <c r="D243">
        <v>6.9619E-3</v>
      </c>
      <c r="E243">
        <v>6.9135000000000004E-3</v>
      </c>
    </row>
    <row r="244" spans="1:5" x14ac:dyDescent="0.25">
      <c r="A244">
        <v>6.9814999999999999E-3</v>
      </c>
      <c r="B244">
        <v>6.8726000000000004E-3</v>
      </c>
      <c r="C244">
        <v>6.9715000000000003E-3</v>
      </c>
      <c r="D244">
        <v>6.9991000000000003E-3</v>
      </c>
      <c r="E244">
        <v>7.0114000000000001E-3</v>
      </c>
    </row>
    <row r="245" spans="1:5" x14ac:dyDescent="0.25">
      <c r="A245">
        <v>6.8586999999999997E-3</v>
      </c>
      <c r="B245">
        <v>7.0301000000000001E-3</v>
      </c>
      <c r="C245">
        <v>6.9287999999999997E-3</v>
      </c>
      <c r="D245">
        <v>6.9335999999999998E-3</v>
      </c>
      <c r="E245">
        <v>6.8618000000000004E-3</v>
      </c>
    </row>
    <row r="246" spans="1:5" x14ac:dyDescent="0.25">
      <c r="A246">
        <v>6.9712999999999997E-3</v>
      </c>
      <c r="B246">
        <v>6.9343E-3</v>
      </c>
      <c r="C246">
        <v>6.9909000000000004E-3</v>
      </c>
      <c r="D246">
        <v>6.9569000000000002E-3</v>
      </c>
      <c r="E246">
        <v>6.9985000000000004E-3</v>
      </c>
    </row>
    <row r="247" spans="1:5" x14ac:dyDescent="0.25">
      <c r="A247">
        <v>6.9303999999999998E-3</v>
      </c>
      <c r="B247">
        <v>6.9845999999999997E-3</v>
      </c>
      <c r="C247">
        <v>6.9614999999999998E-3</v>
      </c>
      <c r="D247">
        <v>6.9966000000000004E-3</v>
      </c>
      <c r="E247">
        <v>6.9151000000000004E-3</v>
      </c>
    </row>
    <row r="248" spans="1:5" x14ac:dyDescent="0.25">
      <c r="A248">
        <v>7.0359000000000003E-3</v>
      </c>
      <c r="B248">
        <v>6.9002999999999998E-3</v>
      </c>
      <c r="C248">
        <v>6.8897999999999997E-3</v>
      </c>
      <c r="D248">
        <v>6.8358000000000004E-3</v>
      </c>
      <c r="E248">
        <v>7.0194000000000003E-3</v>
      </c>
    </row>
    <row r="249" spans="1:5" x14ac:dyDescent="0.25">
      <c r="A249">
        <v>6.9106000000000002E-3</v>
      </c>
      <c r="B249">
        <v>6.9752E-3</v>
      </c>
      <c r="C249">
        <v>6.9993E-3</v>
      </c>
      <c r="D249">
        <v>6.9151999999999998E-3</v>
      </c>
      <c r="E249">
        <v>6.7853999999999996E-3</v>
      </c>
    </row>
    <row r="250" spans="1:5" x14ac:dyDescent="0.25">
      <c r="A250">
        <v>7.0234E-3</v>
      </c>
      <c r="B250">
        <v>6.9661999999999996E-3</v>
      </c>
      <c r="C250">
        <v>6.9167999999999999E-3</v>
      </c>
      <c r="D250">
        <v>6.9747000000000003E-3</v>
      </c>
      <c r="E250">
        <v>7.0377E-3</v>
      </c>
    </row>
    <row r="251" spans="1:5" x14ac:dyDescent="0.25">
      <c r="A251">
        <v>6.7926999999999996E-3</v>
      </c>
      <c r="B251">
        <v>6.8085999999999997E-3</v>
      </c>
      <c r="C251">
        <v>6.9389999999999999E-3</v>
      </c>
      <c r="D251">
        <v>6.9199999999999999E-3</v>
      </c>
      <c r="E251">
        <v>6.9995999999999999E-3</v>
      </c>
    </row>
    <row r="252" spans="1:5" x14ac:dyDescent="0.25">
      <c r="A252">
        <v>6.8544000000000001E-3</v>
      </c>
      <c r="B252">
        <v>7.1739000000000004E-3</v>
      </c>
      <c r="C252">
        <v>6.9300999999999998E-3</v>
      </c>
      <c r="D252">
        <v>7.0425000000000001E-3</v>
      </c>
      <c r="E252">
        <v>7.0682999999999996E-3</v>
      </c>
    </row>
    <row r="253" spans="1:5" x14ac:dyDescent="0.25">
      <c r="A253">
        <v>7.0555000000000001E-3</v>
      </c>
      <c r="B253">
        <v>6.8196000000000003E-3</v>
      </c>
      <c r="C253">
        <v>6.8678999999999997E-3</v>
      </c>
      <c r="D253">
        <v>6.7610999999999999E-3</v>
      </c>
      <c r="E253">
        <v>6.8205000000000002E-3</v>
      </c>
    </row>
    <row r="254" spans="1:5" x14ac:dyDescent="0.25">
      <c r="A254">
        <v>6.9525000000000003E-3</v>
      </c>
      <c r="B254">
        <v>7.0518000000000004E-3</v>
      </c>
      <c r="C254">
        <v>6.9576999999999998E-3</v>
      </c>
      <c r="D254">
        <v>7.1079999999999997E-3</v>
      </c>
      <c r="E254">
        <v>6.9081000000000004E-3</v>
      </c>
    </row>
    <row r="255" spans="1:5" x14ac:dyDescent="0.25">
      <c r="A255">
        <v>7.0670000000000004E-3</v>
      </c>
      <c r="B255">
        <v>6.8043000000000001E-3</v>
      </c>
      <c r="C255">
        <v>6.9922999999999999E-3</v>
      </c>
      <c r="D255">
        <v>6.8812999999999999E-3</v>
      </c>
      <c r="E255">
        <v>7.0134999999999998E-3</v>
      </c>
    </row>
    <row r="256" spans="1:5" x14ac:dyDescent="0.25">
      <c r="A256">
        <v>6.9928000000000004E-3</v>
      </c>
      <c r="B256">
        <v>7.0219999999999996E-3</v>
      </c>
      <c r="C256">
        <v>6.9321000000000001E-3</v>
      </c>
      <c r="D256">
        <v>6.9620000000000003E-3</v>
      </c>
      <c r="E256">
        <v>7.0182999999999999E-3</v>
      </c>
    </row>
    <row r="257" spans="1:5" x14ac:dyDescent="0.25">
      <c r="A257">
        <v>6.7425999999999996E-3</v>
      </c>
      <c r="B257">
        <v>6.8805999999999997E-3</v>
      </c>
      <c r="C257">
        <v>6.9649000000000004E-3</v>
      </c>
      <c r="D257">
        <v>6.9401000000000003E-3</v>
      </c>
      <c r="E257">
        <v>6.8658E-3</v>
      </c>
    </row>
    <row r="258" spans="1:5" x14ac:dyDescent="0.25">
      <c r="A258">
        <v>6.9062000000000004E-3</v>
      </c>
      <c r="B258">
        <v>6.9284000000000004E-3</v>
      </c>
      <c r="C258">
        <v>6.9334000000000002E-3</v>
      </c>
      <c r="D258">
        <v>6.8462999999999996E-3</v>
      </c>
      <c r="E258">
        <v>6.7552000000000003E-3</v>
      </c>
    </row>
    <row r="259" spans="1:5" x14ac:dyDescent="0.25">
      <c r="A259">
        <v>7.0254999999999996E-3</v>
      </c>
      <c r="B259">
        <v>6.9712999999999997E-3</v>
      </c>
      <c r="C259">
        <v>6.9527E-3</v>
      </c>
      <c r="D259">
        <v>7.0092000000000002E-3</v>
      </c>
      <c r="E259">
        <v>7.0239999999999999E-3</v>
      </c>
    </row>
    <row r="260" spans="1:5" x14ac:dyDescent="0.25">
      <c r="A260">
        <v>6.9351999999999999E-3</v>
      </c>
      <c r="B260">
        <v>6.9654000000000001E-3</v>
      </c>
      <c r="C260">
        <v>6.9157999999999997E-3</v>
      </c>
      <c r="D260">
        <v>6.9636999999999998E-3</v>
      </c>
      <c r="E260">
        <v>6.9243000000000004E-3</v>
      </c>
    </row>
    <row r="261" spans="1:5" x14ac:dyDescent="0.25">
      <c r="A261">
        <v>6.9699000000000002E-3</v>
      </c>
      <c r="B261">
        <v>6.9830999999999999E-3</v>
      </c>
      <c r="C261">
        <v>7.0283000000000003E-3</v>
      </c>
      <c r="D261">
        <v>7.0168000000000001E-3</v>
      </c>
      <c r="E261">
        <v>7.0657999999999997E-3</v>
      </c>
    </row>
    <row r="262" spans="1:5" x14ac:dyDescent="0.25">
      <c r="A262">
        <v>6.9034999999999999E-3</v>
      </c>
      <c r="B262">
        <v>7.0099999999999997E-3</v>
      </c>
      <c r="C262">
        <v>6.9055000000000002E-3</v>
      </c>
      <c r="D262">
        <v>6.8490000000000001E-3</v>
      </c>
      <c r="E262">
        <v>6.8309E-3</v>
      </c>
    </row>
    <row r="263" spans="1:5" x14ac:dyDescent="0.25">
      <c r="A263">
        <v>7.038E-3</v>
      </c>
      <c r="B263">
        <v>6.8339000000000004E-3</v>
      </c>
      <c r="C263">
        <v>6.9382000000000003E-3</v>
      </c>
      <c r="D263">
        <v>7.0556999999999998E-3</v>
      </c>
      <c r="E263">
        <v>7.0070999999999996E-3</v>
      </c>
    </row>
    <row r="264" spans="1:5" x14ac:dyDescent="0.25">
      <c r="A264">
        <v>6.8259999999999996E-3</v>
      </c>
      <c r="B264">
        <v>6.9426999999999996E-3</v>
      </c>
      <c r="C264">
        <v>7.0248000000000003E-3</v>
      </c>
      <c r="D264">
        <v>6.888E-3</v>
      </c>
      <c r="E264">
        <v>6.9043000000000004E-3</v>
      </c>
    </row>
    <row r="265" spans="1:5" x14ac:dyDescent="0.25">
      <c r="A265">
        <v>7.0264999999999998E-3</v>
      </c>
      <c r="B265">
        <v>6.9205999999999998E-3</v>
      </c>
      <c r="C265">
        <v>6.8646000000000002E-3</v>
      </c>
      <c r="D265">
        <v>6.9227000000000004E-3</v>
      </c>
      <c r="E265">
        <v>7.0204000000000004E-3</v>
      </c>
    </row>
    <row r="266" spans="1:5" x14ac:dyDescent="0.25">
      <c r="A266">
        <v>6.8577000000000004E-3</v>
      </c>
      <c r="B266">
        <v>7.0264999999999998E-3</v>
      </c>
      <c r="C266">
        <v>7.0073000000000002E-3</v>
      </c>
      <c r="D266">
        <v>6.9854000000000001E-3</v>
      </c>
      <c r="E266">
        <v>7.0070000000000002E-3</v>
      </c>
    </row>
    <row r="267" spans="1:5" x14ac:dyDescent="0.25">
      <c r="A267">
        <v>7.0815000000000001E-3</v>
      </c>
      <c r="B267">
        <v>6.8570999999999997E-3</v>
      </c>
      <c r="C267">
        <v>6.9334000000000002E-3</v>
      </c>
      <c r="D267">
        <v>6.8977999999999999E-3</v>
      </c>
      <c r="E267">
        <v>6.8047000000000003E-3</v>
      </c>
    </row>
    <row r="268" spans="1:5" x14ac:dyDescent="0.25">
      <c r="A268">
        <v>6.8073999999999999E-3</v>
      </c>
      <c r="B268">
        <v>6.9550999999999997E-3</v>
      </c>
      <c r="C268">
        <v>6.9306000000000003E-3</v>
      </c>
      <c r="D268">
        <v>6.9759000000000002E-3</v>
      </c>
      <c r="E268">
        <v>6.8269000000000003E-3</v>
      </c>
    </row>
    <row r="269" spans="1:5" x14ac:dyDescent="0.25">
      <c r="A269">
        <v>6.9391000000000001E-3</v>
      </c>
      <c r="B269">
        <v>6.9629000000000002E-3</v>
      </c>
      <c r="C269">
        <v>6.9461000000000002E-3</v>
      </c>
      <c r="D269">
        <v>7.0729E-3</v>
      </c>
      <c r="E269">
        <v>7.0486999999999998E-3</v>
      </c>
    </row>
    <row r="270" spans="1:5" x14ac:dyDescent="0.25">
      <c r="A270">
        <v>7.0106999999999999E-3</v>
      </c>
      <c r="B270">
        <v>7.0733999999999997E-3</v>
      </c>
      <c r="C270">
        <v>6.8633000000000001E-3</v>
      </c>
      <c r="D270">
        <v>6.9781000000000001E-3</v>
      </c>
      <c r="E270">
        <v>6.9664999999999996E-3</v>
      </c>
    </row>
    <row r="271" spans="1:5" x14ac:dyDescent="0.25">
      <c r="A271">
        <v>6.8358000000000004E-3</v>
      </c>
      <c r="B271">
        <v>6.8309E-3</v>
      </c>
      <c r="C271">
        <v>7.0118000000000003E-3</v>
      </c>
      <c r="D271">
        <v>6.7361000000000001E-3</v>
      </c>
      <c r="E271">
        <v>6.9036999999999996E-3</v>
      </c>
    </row>
    <row r="272" spans="1:5" x14ac:dyDescent="0.25">
      <c r="A272">
        <v>7.0549000000000002E-3</v>
      </c>
      <c r="B272">
        <v>6.9911000000000001E-3</v>
      </c>
      <c r="C272">
        <v>6.9544999999999997E-3</v>
      </c>
      <c r="D272">
        <v>6.9331999999999996E-3</v>
      </c>
      <c r="E272">
        <v>7.0464000000000004E-3</v>
      </c>
    </row>
    <row r="273" spans="1:5" x14ac:dyDescent="0.25">
      <c r="A273">
        <v>6.8404E-3</v>
      </c>
      <c r="B273">
        <v>6.9189000000000004E-3</v>
      </c>
      <c r="C273">
        <v>6.9553999999999996E-3</v>
      </c>
      <c r="D273">
        <v>6.9246000000000004E-3</v>
      </c>
      <c r="E273">
        <v>6.9570999999999999E-3</v>
      </c>
    </row>
    <row r="274" spans="1:5" x14ac:dyDescent="0.25">
      <c r="A274">
        <v>6.9401000000000003E-3</v>
      </c>
      <c r="B274">
        <v>6.9531999999999997E-3</v>
      </c>
      <c r="C274">
        <v>6.8820000000000001E-3</v>
      </c>
      <c r="D274">
        <v>6.9924000000000002E-3</v>
      </c>
      <c r="E274">
        <v>6.9328000000000002E-3</v>
      </c>
    </row>
    <row r="275" spans="1:5" x14ac:dyDescent="0.25">
      <c r="A275">
        <v>6.9832999999999996E-3</v>
      </c>
      <c r="B275">
        <v>6.9641E-3</v>
      </c>
      <c r="C275">
        <v>6.9296000000000002E-3</v>
      </c>
      <c r="D275">
        <v>6.9128000000000002E-3</v>
      </c>
      <c r="E275">
        <v>6.8859000000000004E-3</v>
      </c>
    </row>
    <row r="276" spans="1:5" x14ac:dyDescent="0.25">
      <c r="A276">
        <v>6.9153000000000001E-3</v>
      </c>
      <c r="B276">
        <v>6.8896000000000001E-3</v>
      </c>
      <c r="C276">
        <v>6.9639999999999997E-3</v>
      </c>
      <c r="D276">
        <v>7.0181999999999996E-3</v>
      </c>
      <c r="E276">
        <v>7.0276000000000002E-3</v>
      </c>
    </row>
    <row r="277" spans="1:5" x14ac:dyDescent="0.25">
      <c r="A277">
        <v>6.9690999999999998E-3</v>
      </c>
      <c r="B277">
        <v>6.9308E-3</v>
      </c>
      <c r="C277">
        <v>6.9620999999999997E-3</v>
      </c>
      <c r="D277">
        <v>6.9676E-3</v>
      </c>
      <c r="E277">
        <v>6.8595000000000001E-3</v>
      </c>
    </row>
    <row r="278" spans="1:5" x14ac:dyDescent="0.25">
      <c r="A278">
        <v>7.0255999999999999E-3</v>
      </c>
      <c r="B278">
        <v>6.8742999999999999E-3</v>
      </c>
      <c r="C278">
        <v>7.0048999999999997E-3</v>
      </c>
      <c r="D278">
        <v>6.9157999999999997E-3</v>
      </c>
      <c r="E278">
        <v>7.0426000000000004E-3</v>
      </c>
    </row>
    <row r="279" spans="1:5" x14ac:dyDescent="0.25">
      <c r="A279">
        <v>6.7907999999999996E-3</v>
      </c>
      <c r="B279">
        <v>7.0115000000000004E-3</v>
      </c>
      <c r="C279">
        <v>6.9445000000000002E-3</v>
      </c>
      <c r="D279">
        <v>6.8344E-3</v>
      </c>
      <c r="E279">
        <v>6.8117999999999998E-3</v>
      </c>
    </row>
    <row r="280" spans="1:5" x14ac:dyDescent="0.25">
      <c r="A280">
        <v>7.1084E-3</v>
      </c>
      <c r="B280">
        <v>6.9289E-3</v>
      </c>
      <c r="C280">
        <v>6.8628999999999999E-3</v>
      </c>
      <c r="D280">
        <v>7.0505999999999997E-3</v>
      </c>
      <c r="E280">
        <v>6.9870000000000002E-3</v>
      </c>
    </row>
    <row r="281" spans="1:5" x14ac:dyDescent="0.25">
      <c r="A281">
        <v>6.8691000000000004E-3</v>
      </c>
      <c r="B281">
        <v>6.9372000000000001E-3</v>
      </c>
      <c r="C281">
        <v>6.8922999999999996E-3</v>
      </c>
      <c r="D281">
        <v>6.8422999999999999E-3</v>
      </c>
      <c r="E281">
        <v>6.9265000000000004E-3</v>
      </c>
    </row>
    <row r="282" spans="1:5" x14ac:dyDescent="0.25">
      <c r="A282">
        <v>7.0488E-3</v>
      </c>
      <c r="B282">
        <v>6.9494999999999999E-3</v>
      </c>
      <c r="C282">
        <v>6.9419E-3</v>
      </c>
      <c r="D282">
        <v>6.9554999999999999E-3</v>
      </c>
      <c r="E282">
        <v>6.9674999999999997E-3</v>
      </c>
    </row>
    <row r="283" spans="1:5" x14ac:dyDescent="0.25">
      <c r="A283">
        <v>6.9207000000000001E-3</v>
      </c>
      <c r="B283">
        <v>7.0198999999999999E-3</v>
      </c>
      <c r="C283">
        <v>7.0292999999999996E-3</v>
      </c>
      <c r="D283">
        <v>6.9792999999999999E-3</v>
      </c>
      <c r="E283">
        <v>6.9199999999999999E-3</v>
      </c>
    </row>
    <row r="284" spans="1:5" x14ac:dyDescent="0.25">
      <c r="A284">
        <v>6.9807999999999997E-3</v>
      </c>
      <c r="B284">
        <v>6.8624000000000003E-3</v>
      </c>
      <c r="C284">
        <v>6.8976999999999997E-3</v>
      </c>
      <c r="D284">
        <v>6.8263999999999998E-3</v>
      </c>
      <c r="E284">
        <v>7.0178000000000003E-3</v>
      </c>
    </row>
    <row r="285" spans="1:5" x14ac:dyDescent="0.25">
      <c r="A285">
        <v>6.9102E-3</v>
      </c>
      <c r="B285">
        <v>6.9309000000000003E-3</v>
      </c>
      <c r="C285">
        <v>6.9455999999999997E-3</v>
      </c>
      <c r="D285">
        <v>7.0412000000000001E-3</v>
      </c>
      <c r="E285">
        <v>6.8868000000000002E-3</v>
      </c>
    </row>
    <row r="286" spans="1:5" x14ac:dyDescent="0.25">
      <c r="A286">
        <v>6.8044999999999998E-3</v>
      </c>
      <c r="B286">
        <v>7.0152000000000001E-3</v>
      </c>
      <c r="C286">
        <v>7.0882000000000002E-3</v>
      </c>
      <c r="D286">
        <v>7.097E-3</v>
      </c>
      <c r="E286">
        <v>7.0070000000000002E-3</v>
      </c>
    </row>
    <row r="287" spans="1:5" x14ac:dyDescent="0.25">
      <c r="A287">
        <v>7.0788999999999999E-3</v>
      </c>
      <c r="B287">
        <v>6.9435E-3</v>
      </c>
      <c r="C287">
        <v>6.8672999999999998E-3</v>
      </c>
      <c r="D287">
        <v>6.8424999999999996E-3</v>
      </c>
      <c r="E287">
        <v>6.9988000000000003E-3</v>
      </c>
    </row>
    <row r="288" spans="1:5" x14ac:dyDescent="0.25">
      <c r="A288">
        <v>6.9002999999999998E-3</v>
      </c>
      <c r="B288">
        <v>6.9052000000000002E-3</v>
      </c>
      <c r="C288">
        <v>6.9512000000000003E-3</v>
      </c>
      <c r="D288">
        <v>6.9941999999999999E-3</v>
      </c>
      <c r="E288">
        <v>6.8052E-3</v>
      </c>
    </row>
    <row r="289" spans="1:5" x14ac:dyDescent="0.25">
      <c r="A289">
        <v>6.9587E-3</v>
      </c>
      <c r="B289">
        <v>6.8621999999999997E-3</v>
      </c>
      <c r="C289">
        <v>6.9566000000000003E-3</v>
      </c>
      <c r="D289">
        <v>6.9081000000000004E-3</v>
      </c>
      <c r="E289">
        <v>6.8715E-3</v>
      </c>
    </row>
    <row r="290" spans="1:5" x14ac:dyDescent="0.25">
      <c r="A290">
        <v>6.9664999999999996E-3</v>
      </c>
      <c r="B290">
        <v>7.0054000000000002E-3</v>
      </c>
      <c r="C290">
        <v>6.9183999999999999E-3</v>
      </c>
      <c r="D290">
        <v>7.0791999999999999E-3</v>
      </c>
      <c r="E290">
        <v>7.1881999999999996E-3</v>
      </c>
    </row>
    <row r="291" spans="1:5" x14ac:dyDescent="0.25">
      <c r="A291">
        <v>6.9676E-3</v>
      </c>
      <c r="B291">
        <v>6.9674000000000003E-3</v>
      </c>
      <c r="C291">
        <v>6.9556000000000002E-3</v>
      </c>
      <c r="D291">
        <v>6.7948000000000001E-3</v>
      </c>
      <c r="E291">
        <v>6.7464999999999999E-3</v>
      </c>
    </row>
    <row r="292" spans="1:5" x14ac:dyDescent="0.25">
      <c r="A292">
        <v>6.9947000000000004E-3</v>
      </c>
      <c r="B292">
        <v>6.94E-3</v>
      </c>
      <c r="C292">
        <v>6.9851999999999996E-3</v>
      </c>
      <c r="D292">
        <v>7.0273999999999996E-3</v>
      </c>
      <c r="E292">
        <v>6.9357000000000004E-3</v>
      </c>
    </row>
    <row r="293" spans="1:5" x14ac:dyDescent="0.25">
      <c r="A293">
        <v>6.8715E-3</v>
      </c>
      <c r="B293">
        <v>7.0641000000000002E-3</v>
      </c>
      <c r="C293">
        <v>6.8314999999999999E-3</v>
      </c>
      <c r="D293">
        <v>6.8958999999999999E-3</v>
      </c>
      <c r="E293">
        <v>6.9903999999999999E-3</v>
      </c>
    </row>
    <row r="294" spans="1:5" x14ac:dyDescent="0.25">
      <c r="A294">
        <v>6.8897999999999997E-3</v>
      </c>
      <c r="B294">
        <v>6.8757000000000002E-3</v>
      </c>
      <c r="C294">
        <v>6.9154999999999998E-3</v>
      </c>
      <c r="D294">
        <v>6.8678000000000003E-3</v>
      </c>
      <c r="E294">
        <v>6.8462999999999996E-3</v>
      </c>
    </row>
    <row r="295" spans="1:5" x14ac:dyDescent="0.25">
      <c r="A295">
        <v>6.9588999999999996E-3</v>
      </c>
      <c r="B295">
        <v>6.9237999999999999E-3</v>
      </c>
      <c r="C295">
        <v>7.1259000000000001E-3</v>
      </c>
      <c r="D295">
        <v>7.0492999999999997E-3</v>
      </c>
      <c r="E295">
        <v>7.0349999999999996E-3</v>
      </c>
    </row>
    <row r="296" spans="1:5" x14ac:dyDescent="0.25">
      <c r="A296">
        <v>6.8868000000000002E-3</v>
      </c>
      <c r="B296">
        <v>6.8883E-3</v>
      </c>
      <c r="C296">
        <v>6.8776000000000002E-3</v>
      </c>
      <c r="D296">
        <v>6.9313999999999999E-3</v>
      </c>
      <c r="E296">
        <v>6.9147000000000002E-3</v>
      </c>
    </row>
    <row r="297" spans="1:5" x14ac:dyDescent="0.25">
      <c r="A297">
        <v>6.9956000000000003E-3</v>
      </c>
      <c r="B297">
        <v>7.0533999999999996E-3</v>
      </c>
      <c r="C297">
        <v>6.8757999999999996E-3</v>
      </c>
      <c r="D297">
        <v>6.9179999999999997E-3</v>
      </c>
      <c r="E297">
        <v>6.9316999999999998E-3</v>
      </c>
    </row>
    <row r="298" spans="1:5" x14ac:dyDescent="0.25">
      <c r="A298">
        <v>6.9372000000000001E-3</v>
      </c>
      <c r="B298">
        <v>6.8967000000000004E-3</v>
      </c>
      <c r="C298">
        <v>6.9608999999999999E-3</v>
      </c>
      <c r="D298">
        <v>6.9051E-3</v>
      </c>
      <c r="E298">
        <v>7.0327000000000002E-3</v>
      </c>
    </row>
    <row r="299" spans="1:5" x14ac:dyDescent="0.25">
      <c r="A299">
        <v>6.9071999999999996E-3</v>
      </c>
      <c r="B299">
        <v>6.9744999999999998E-3</v>
      </c>
      <c r="C299">
        <v>6.9360999999999997E-3</v>
      </c>
      <c r="D299">
        <v>6.9895000000000001E-3</v>
      </c>
      <c r="E299">
        <v>6.8494999999999997E-3</v>
      </c>
    </row>
    <row r="300" spans="1:5" x14ac:dyDescent="0.25">
      <c r="A300">
        <v>6.9933E-3</v>
      </c>
      <c r="B300">
        <v>6.9093999999999996E-3</v>
      </c>
      <c r="C300">
        <v>6.9417000000000003E-3</v>
      </c>
      <c r="D300">
        <v>6.8931000000000001E-3</v>
      </c>
      <c r="E300">
        <v>6.9616000000000001E-3</v>
      </c>
    </row>
    <row r="301" spans="1:5" x14ac:dyDescent="0.25">
      <c r="A301">
        <v>6.8694999999999997E-3</v>
      </c>
      <c r="B301">
        <v>6.9905999999999996E-3</v>
      </c>
      <c r="C301">
        <v>6.9287999999999997E-3</v>
      </c>
      <c r="D301">
        <v>7.0975999999999999E-3</v>
      </c>
      <c r="E301">
        <v>6.9645999999999996E-3</v>
      </c>
    </row>
    <row r="302" spans="1:5" x14ac:dyDescent="0.25">
      <c r="A302">
        <v>6.9953999999999997E-3</v>
      </c>
      <c r="B302">
        <v>6.8571999999999999E-3</v>
      </c>
      <c r="C302">
        <v>7.0087999999999999E-3</v>
      </c>
      <c r="D302">
        <v>6.8146999999999999E-3</v>
      </c>
      <c r="E302">
        <v>7.0190000000000001E-3</v>
      </c>
    </row>
    <row r="303" spans="1:5" x14ac:dyDescent="0.25">
      <c r="A303">
        <v>6.9502000000000001E-3</v>
      </c>
      <c r="B303">
        <v>6.9410000000000001E-3</v>
      </c>
      <c r="C303">
        <v>6.9338999999999998E-3</v>
      </c>
      <c r="D303">
        <v>6.8988000000000001E-3</v>
      </c>
      <c r="E303">
        <v>6.8535999999999996E-3</v>
      </c>
    </row>
    <row r="304" spans="1:5" x14ac:dyDescent="0.25">
      <c r="A304">
        <v>6.8985000000000001E-3</v>
      </c>
      <c r="B304">
        <v>6.9077000000000001E-3</v>
      </c>
      <c r="C304">
        <v>6.8998999999999996E-3</v>
      </c>
      <c r="D304">
        <v>6.9792999999999999E-3</v>
      </c>
      <c r="E304">
        <v>7.1649000000000001E-3</v>
      </c>
    </row>
    <row r="305" spans="1:5" x14ac:dyDescent="0.25">
      <c r="A305">
        <v>7.0679999999999996E-3</v>
      </c>
      <c r="B305">
        <v>6.8687000000000002E-3</v>
      </c>
      <c r="C305">
        <v>7.0238999999999996E-3</v>
      </c>
      <c r="D305">
        <v>6.8998999999999996E-3</v>
      </c>
      <c r="E305">
        <v>6.7346999999999997E-3</v>
      </c>
    </row>
    <row r="306" spans="1:5" x14ac:dyDescent="0.25">
      <c r="A306">
        <v>6.9274000000000002E-3</v>
      </c>
      <c r="B306">
        <v>7.0669000000000001E-3</v>
      </c>
      <c r="C306">
        <v>6.8604E-3</v>
      </c>
      <c r="D306">
        <v>6.8519999999999996E-3</v>
      </c>
      <c r="E306">
        <v>6.8812999999999999E-3</v>
      </c>
    </row>
    <row r="307" spans="1:5" x14ac:dyDescent="0.25">
      <c r="A307">
        <v>6.9569999999999996E-3</v>
      </c>
      <c r="B307">
        <v>6.9646999999999999E-3</v>
      </c>
      <c r="C307">
        <v>6.9087999999999997E-3</v>
      </c>
      <c r="D307">
        <v>7.0492999999999997E-3</v>
      </c>
      <c r="E307">
        <v>7.0147999999999999E-3</v>
      </c>
    </row>
    <row r="308" spans="1:5" x14ac:dyDescent="0.25">
      <c r="A308">
        <v>6.8659000000000003E-3</v>
      </c>
      <c r="B308">
        <v>6.8218999999999997E-3</v>
      </c>
      <c r="C308">
        <v>7.0270999999999997E-3</v>
      </c>
      <c r="D308">
        <v>6.9132999999999998E-3</v>
      </c>
      <c r="E308">
        <v>7.0009E-3</v>
      </c>
    </row>
    <row r="309" spans="1:5" x14ac:dyDescent="0.25">
      <c r="A309">
        <v>7.0166999999999998E-3</v>
      </c>
      <c r="B309">
        <v>7.0321999999999997E-3</v>
      </c>
      <c r="C309">
        <v>6.9424999999999999E-3</v>
      </c>
      <c r="D309">
        <v>7.0007999999999997E-3</v>
      </c>
      <c r="E309">
        <v>6.9210000000000001E-3</v>
      </c>
    </row>
    <row r="310" spans="1:5" x14ac:dyDescent="0.25">
      <c r="A310">
        <v>6.9420000000000003E-3</v>
      </c>
      <c r="B310">
        <v>7.0013000000000002E-3</v>
      </c>
      <c r="C310">
        <v>6.8439E-3</v>
      </c>
      <c r="D310">
        <v>6.9471999999999997E-3</v>
      </c>
      <c r="E310">
        <v>6.8942999999999999E-3</v>
      </c>
    </row>
    <row r="311" spans="1:5" x14ac:dyDescent="0.25">
      <c r="A311">
        <v>7.0626999999999999E-3</v>
      </c>
      <c r="B311">
        <v>6.9627999999999999E-3</v>
      </c>
      <c r="C311">
        <v>6.9550999999999997E-3</v>
      </c>
      <c r="D311">
        <v>6.9214999999999997E-3</v>
      </c>
      <c r="E311">
        <v>7.0251000000000003E-3</v>
      </c>
    </row>
    <row r="312" spans="1:5" x14ac:dyDescent="0.25">
      <c r="A312">
        <v>6.8278999999999996E-3</v>
      </c>
      <c r="B312">
        <v>6.8950000000000001E-3</v>
      </c>
      <c r="C312">
        <v>6.9344000000000003E-3</v>
      </c>
      <c r="D312">
        <v>6.9648000000000002E-3</v>
      </c>
      <c r="E312">
        <v>6.9598999999999998E-3</v>
      </c>
    </row>
    <row r="313" spans="1:5" x14ac:dyDescent="0.25">
      <c r="A313">
        <v>6.8793999999999999E-3</v>
      </c>
      <c r="B313">
        <v>6.9603E-3</v>
      </c>
      <c r="C313">
        <v>7.0181000000000002E-3</v>
      </c>
      <c r="D313">
        <v>6.9680000000000002E-3</v>
      </c>
      <c r="E313">
        <v>6.9179000000000003E-3</v>
      </c>
    </row>
    <row r="314" spans="1:5" x14ac:dyDescent="0.25">
      <c r="A314">
        <v>7.0812999999999996E-3</v>
      </c>
      <c r="B314">
        <v>6.8970999999999998E-3</v>
      </c>
      <c r="C314">
        <v>6.9924999999999996E-3</v>
      </c>
      <c r="D314">
        <v>6.8770000000000003E-3</v>
      </c>
      <c r="E314">
        <v>7.0469E-3</v>
      </c>
    </row>
    <row r="315" spans="1:5" x14ac:dyDescent="0.25">
      <c r="A315">
        <v>6.9132000000000004E-3</v>
      </c>
      <c r="B315">
        <v>6.9893999999999998E-3</v>
      </c>
      <c r="C315">
        <v>6.9213E-3</v>
      </c>
      <c r="D315">
        <v>7.0496999999999999E-3</v>
      </c>
      <c r="E315">
        <v>6.9132000000000004E-3</v>
      </c>
    </row>
    <row r="316" spans="1:5" x14ac:dyDescent="0.25">
      <c r="A316">
        <v>6.8861E-3</v>
      </c>
      <c r="B316">
        <v>6.9448000000000001E-3</v>
      </c>
      <c r="C316">
        <v>6.9457E-3</v>
      </c>
      <c r="D316">
        <v>6.8634999999999998E-3</v>
      </c>
      <c r="E316">
        <v>6.9357999999999998E-3</v>
      </c>
    </row>
    <row r="317" spans="1:5" x14ac:dyDescent="0.25">
      <c r="A317">
        <v>6.9638E-3</v>
      </c>
      <c r="B317">
        <v>6.8967999999999998E-3</v>
      </c>
      <c r="C317">
        <v>6.9778000000000001E-3</v>
      </c>
      <c r="D317">
        <v>7.0493999999999999E-3</v>
      </c>
      <c r="E317">
        <v>6.8665000000000002E-3</v>
      </c>
    </row>
    <row r="318" spans="1:5" x14ac:dyDescent="0.25">
      <c r="A318">
        <v>6.9125000000000002E-3</v>
      </c>
      <c r="B318">
        <v>6.9518999999999996E-3</v>
      </c>
      <c r="C318">
        <v>6.8309E-3</v>
      </c>
      <c r="D318">
        <v>6.8833000000000002E-3</v>
      </c>
      <c r="E318">
        <v>6.8567000000000003E-3</v>
      </c>
    </row>
    <row r="319" spans="1:5" x14ac:dyDescent="0.25">
      <c r="A319">
        <v>6.9982000000000004E-3</v>
      </c>
      <c r="B319">
        <v>6.9315999999999996E-3</v>
      </c>
      <c r="C319">
        <v>7.0737999999999999E-3</v>
      </c>
      <c r="D319">
        <v>7.0482000000000001E-3</v>
      </c>
      <c r="E319">
        <v>6.9277000000000002E-3</v>
      </c>
    </row>
    <row r="320" spans="1:5" x14ac:dyDescent="0.25">
      <c r="A320">
        <v>6.8579000000000001E-3</v>
      </c>
      <c r="B320">
        <v>6.9952E-3</v>
      </c>
      <c r="C320">
        <v>6.7746999999999998E-3</v>
      </c>
      <c r="D320">
        <v>6.8430000000000001E-3</v>
      </c>
      <c r="E320">
        <v>7.0035999999999996E-3</v>
      </c>
    </row>
    <row r="321" spans="1:5" x14ac:dyDescent="0.25">
      <c r="A321">
        <v>6.9778000000000001E-3</v>
      </c>
      <c r="B321">
        <v>6.9750000000000003E-3</v>
      </c>
      <c r="C321">
        <v>7.0137000000000003E-3</v>
      </c>
      <c r="D321">
        <v>6.8900000000000003E-3</v>
      </c>
      <c r="E321">
        <v>7.0460000000000002E-3</v>
      </c>
    </row>
    <row r="322" spans="1:5" x14ac:dyDescent="0.25">
      <c r="A322">
        <v>6.9357000000000004E-3</v>
      </c>
      <c r="B322">
        <v>6.9306999999999997E-3</v>
      </c>
      <c r="C322">
        <v>7.0400999999999997E-3</v>
      </c>
      <c r="D322">
        <v>7.0531999999999999E-3</v>
      </c>
      <c r="E322">
        <v>6.9273E-3</v>
      </c>
    </row>
    <row r="323" spans="1:5" x14ac:dyDescent="0.25">
      <c r="A323">
        <v>6.8630000000000002E-3</v>
      </c>
      <c r="B323">
        <v>6.9273E-3</v>
      </c>
      <c r="C323">
        <v>6.7146000000000003E-3</v>
      </c>
      <c r="D323">
        <v>6.8640000000000003E-3</v>
      </c>
      <c r="E323">
        <v>6.8351999999999996E-3</v>
      </c>
    </row>
    <row r="324" spans="1:5" x14ac:dyDescent="0.25">
      <c r="A324">
        <v>7.0118000000000003E-3</v>
      </c>
      <c r="B324">
        <v>6.9445000000000002E-3</v>
      </c>
      <c r="C324">
        <v>7.1228999999999997E-3</v>
      </c>
      <c r="D324">
        <v>6.9995999999999999E-3</v>
      </c>
      <c r="E324">
        <v>6.9164999999999999E-3</v>
      </c>
    </row>
    <row r="325" spans="1:5" x14ac:dyDescent="0.25">
      <c r="A325">
        <v>6.9397E-3</v>
      </c>
      <c r="B325">
        <v>6.9595000000000004E-3</v>
      </c>
      <c r="C325">
        <v>6.9087999999999997E-3</v>
      </c>
      <c r="D325">
        <v>6.8845E-3</v>
      </c>
      <c r="E325">
        <v>7.0495000000000002E-3</v>
      </c>
    </row>
    <row r="326" spans="1:5" x14ac:dyDescent="0.25">
      <c r="A326">
        <v>6.8852000000000002E-3</v>
      </c>
      <c r="B326">
        <v>6.9791000000000002E-3</v>
      </c>
      <c r="C326">
        <v>6.9465000000000004E-3</v>
      </c>
      <c r="D326">
        <v>6.9109000000000002E-3</v>
      </c>
      <c r="E326">
        <v>6.9392000000000004E-3</v>
      </c>
    </row>
    <row r="327" spans="1:5" x14ac:dyDescent="0.25">
      <c r="A327">
        <v>6.9493000000000003E-3</v>
      </c>
      <c r="B327">
        <v>6.9404999999999996E-3</v>
      </c>
      <c r="C327">
        <v>6.9889000000000001E-3</v>
      </c>
      <c r="D327">
        <v>7.0787999999999997E-3</v>
      </c>
      <c r="E327">
        <v>6.9825E-3</v>
      </c>
    </row>
    <row r="328" spans="1:5" x14ac:dyDescent="0.25">
      <c r="A328">
        <v>7.0285E-3</v>
      </c>
      <c r="B328">
        <v>6.8966000000000001E-3</v>
      </c>
      <c r="C328">
        <v>6.9246999999999998E-3</v>
      </c>
      <c r="D328">
        <v>6.9572000000000002E-3</v>
      </c>
      <c r="E328">
        <v>6.9569000000000002E-3</v>
      </c>
    </row>
    <row r="329" spans="1:5" x14ac:dyDescent="0.25">
      <c r="A329">
        <v>6.9737000000000002E-3</v>
      </c>
      <c r="B329">
        <v>7.0863999999999996E-3</v>
      </c>
      <c r="C329">
        <v>6.9217000000000002E-3</v>
      </c>
      <c r="D329">
        <v>6.8190000000000004E-3</v>
      </c>
      <c r="E329">
        <v>6.9353000000000001E-3</v>
      </c>
    </row>
    <row r="330" spans="1:5" x14ac:dyDescent="0.25">
      <c r="A330">
        <v>6.9262999999999998E-3</v>
      </c>
      <c r="B330">
        <v>6.7409000000000002E-3</v>
      </c>
      <c r="C330">
        <v>6.9773999999999999E-3</v>
      </c>
      <c r="D330">
        <v>7.0477999999999999E-3</v>
      </c>
      <c r="E330">
        <v>6.8897000000000003E-3</v>
      </c>
    </row>
    <row r="331" spans="1:5" x14ac:dyDescent="0.25">
      <c r="A331">
        <v>6.9378E-3</v>
      </c>
      <c r="B331">
        <v>6.9652000000000004E-3</v>
      </c>
      <c r="C331">
        <v>6.9327E-3</v>
      </c>
      <c r="D331">
        <v>6.9429000000000001E-3</v>
      </c>
      <c r="E331">
        <v>7.0235000000000002E-3</v>
      </c>
    </row>
    <row r="332" spans="1:5" x14ac:dyDescent="0.25">
      <c r="A332">
        <v>6.9135000000000004E-3</v>
      </c>
      <c r="B332">
        <v>6.9722999999999999E-3</v>
      </c>
      <c r="C332">
        <v>6.9306000000000003E-3</v>
      </c>
      <c r="D332">
        <v>6.9119999999999997E-3</v>
      </c>
      <c r="E332">
        <v>7.0511999999999997E-3</v>
      </c>
    </row>
    <row r="333" spans="1:5" x14ac:dyDescent="0.25">
      <c r="A333">
        <v>7.0115000000000004E-3</v>
      </c>
      <c r="B333">
        <v>6.9386999999999999E-3</v>
      </c>
      <c r="C333">
        <v>6.8588E-3</v>
      </c>
      <c r="D333">
        <v>6.9988999999999997E-3</v>
      </c>
      <c r="E333">
        <v>6.8450999999999998E-3</v>
      </c>
    </row>
    <row r="334" spans="1:5" x14ac:dyDescent="0.25">
      <c r="A334">
        <v>6.8760000000000002E-3</v>
      </c>
      <c r="B334">
        <v>6.9560000000000004E-3</v>
      </c>
      <c r="C334">
        <v>6.9690000000000004E-3</v>
      </c>
      <c r="D334">
        <v>6.9223000000000002E-3</v>
      </c>
      <c r="E334">
        <v>6.8738999999999996E-3</v>
      </c>
    </row>
    <row r="335" spans="1:5" x14ac:dyDescent="0.25">
      <c r="A335">
        <v>6.9343E-3</v>
      </c>
      <c r="B335">
        <v>6.9608999999999999E-3</v>
      </c>
      <c r="C335">
        <v>6.9420999999999997E-3</v>
      </c>
      <c r="D335">
        <v>6.8012999999999997E-3</v>
      </c>
      <c r="E335">
        <v>6.9137000000000001E-3</v>
      </c>
    </row>
    <row r="336" spans="1:5" x14ac:dyDescent="0.25">
      <c r="A336">
        <v>7.1516000000000001E-3</v>
      </c>
      <c r="B336">
        <v>6.9359000000000001E-3</v>
      </c>
      <c r="C336">
        <v>6.9699000000000002E-3</v>
      </c>
      <c r="D336">
        <v>6.9985999999999998E-3</v>
      </c>
      <c r="E336">
        <v>6.9198999999999997E-3</v>
      </c>
    </row>
    <row r="337" spans="1:5" x14ac:dyDescent="0.25">
      <c r="A337">
        <v>6.7527000000000004E-3</v>
      </c>
      <c r="B337">
        <v>7.0070999999999996E-3</v>
      </c>
      <c r="C337">
        <v>6.9325999999999997E-3</v>
      </c>
      <c r="D337">
        <v>6.9065999999999997E-3</v>
      </c>
      <c r="E337">
        <v>7.0279000000000001E-3</v>
      </c>
    </row>
    <row r="338" spans="1:5" x14ac:dyDescent="0.25">
      <c r="A338">
        <v>6.9464000000000001E-3</v>
      </c>
      <c r="B338">
        <v>6.9597000000000001E-3</v>
      </c>
      <c r="C338">
        <v>6.9601999999999997E-3</v>
      </c>
      <c r="D338">
        <v>7.0438999999999996E-3</v>
      </c>
      <c r="E338">
        <v>6.8840000000000004E-3</v>
      </c>
    </row>
    <row r="339" spans="1:5" x14ac:dyDescent="0.25">
      <c r="A339">
        <v>6.9842999999999997E-3</v>
      </c>
      <c r="B339">
        <v>6.8903999999999997E-3</v>
      </c>
      <c r="C339">
        <v>7.038E-3</v>
      </c>
      <c r="D339">
        <v>6.8741999999999996E-3</v>
      </c>
      <c r="E339">
        <v>6.9417000000000003E-3</v>
      </c>
    </row>
    <row r="340" spans="1:5" x14ac:dyDescent="0.25">
      <c r="A340">
        <v>6.9346E-3</v>
      </c>
      <c r="B340">
        <v>6.9382000000000003E-3</v>
      </c>
      <c r="C340">
        <v>6.7746000000000004E-3</v>
      </c>
      <c r="D340">
        <v>7.0197000000000002E-3</v>
      </c>
      <c r="E340">
        <v>6.9385999999999996E-3</v>
      </c>
    </row>
    <row r="341" spans="1:5" x14ac:dyDescent="0.25">
      <c r="A341">
        <v>6.8948999999999998E-3</v>
      </c>
      <c r="B341">
        <v>6.9002000000000004E-3</v>
      </c>
      <c r="C341">
        <v>7.1373000000000001E-3</v>
      </c>
      <c r="D341">
        <v>6.9383999999999999E-3</v>
      </c>
      <c r="E341">
        <v>7.0130000000000001E-3</v>
      </c>
    </row>
    <row r="342" spans="1:5" x14ac:dyDescent="0.25">
      <c r="A342">
        <v>7.0493999999999999E-3</v>
      </c>
      <c r="B342">
        <v>7.0207999999999998E-3</v>
      </c>
      <c r="C342">
        <v>6.8830999999999996E-3</v>
      </c>
      <c r="D342">
        <v>6.8704999999999999E-3</v>
      </c>
      <c r="E342">
        <v>6.8422999999999999E-3</v>
      </c>
    </row>
    <row r="343" spans="1:5" x14ac:dyDescent="0.25">
      <c r="A343">
        <v>6.8899E-3</v>
      </c>
      <c r="B343">
        <v>6.9527E-3</v>
      </c>
      <c r="C343">
        <v>6.9040999999999998E-3</v>
      </c>
      <c r="D343">
        <v>6.9924000000000002E-3</v>
      </c>
      <c r="E343">
        <v>6.9962000000000002E-3</v>
      </c>
    </row>
    <row r="344" spans="1:5" x14ac:dyDescent="0.25">
      <c r="A344">
        <v>6.9306999999999997E-3</v>
      </c>
      <c r="B344">
        <v>6.8817000000000001E-3</v>
      </c>
      <c r="C344">
        <v>7.0562000000000003E-3</v>
      </c>
      <c r="D344">
        <v>7.0108999999999996E-3</v>
      </c>
      <c r="E344">
        <v>6.9696000000000003E-3</v>
      </c>
    </row>
    <row r="345" spans="1:5" x14ac:dyDescent="0.25">
      <c r="A345">
        <v>6.9664999999999996E-3</v>
      </c>
      <c r="B345">
        <v>6.9189000000000004E-3</v>
      </c>
      <c r="C345">
        <v>6.8751000000000003E-3</v>
      </c>
      <c r="D345">
        <v>6.9296000000000002E-3</v>
      </c>
      <c r="E345">
        <v>6.9086E-3</v>
      </c>
    </row>
    <row r="346" spans="1:5" x14ac:dyDescent="0.25">
      <c r="A346">
        <v>6.9553999999999996E-3</v>
      </c>
      <c r="B346">
        <v>6.9646999999999999E-3</v>
      </c>
      <c r="C346">
        <v>6.9277000000000002E-3</v>
      </c>
      <c r="D346">
        <v>6.8485000000000004E-3</v>
      </c>
      <c r="E346">
        <v>6.9262999999999998E-3</v>
      </c>
    </row>
    <row r="347" spans="1:5" x14ac:dyDescent="0.25">
      <c r="A347">
        <v>6.8703999999999996E-3</v>
      </c>
      <c r="B347">
        <v>6.9915000000000003E-3</v>
      </c>
      <c r="C347">
        <v>6.8460999999999999E-3</v>
      </c>
      <c r="D347">
        <v>6.9411999999999998E-3</v>
      </c>
      <c r="E347">
        <v>7.0701000000000002E-3</v>
      </c>
    </row>
    <row r="348" spans="1:5" x14ac:dyDescent="0.25">
      <c r="A348">
        <v>6.8837000000000004E-3</v>
      </c>
      <c r="B348">
        <v>6.9192000000000004E-3</v>
      </c>
      <c r="C348">
        <v>7.1270999999999999E-3</v>
      </c>
      <c r="D348">
        <v>7.0032000000000002E-3</v>
      </c>
      <c r="E348">
        <v>6.7336999999999996E-3</v>
      </c>
    </row>
    <row r="349" spans="1:5" x14ac:dyDescent="0.25">
      <c r="A349">
        <v>7.0724000000000004E-3</v>
      </c>
      <c r="B349">
        <v>6.9446000000000004E-3</v>
      </c>
      <c r="C349">
        <v>6.8528E-3</v>
      </c>
      <c r="D349">
        <v>6.9042000000000001E-3</v>
      </c>
      <c r="E349">
        <v>7.0628000000000002E-3</v>
      </c>
    </row>
    <row r="350" spans="1:5" x14ac:dyDescent="0.25">
      <c r="A350">
        <v>6.7958000000000003E-3</v>
      </c>
      <c r="B350">
        <v>6.8293E-3</v>
      </c>
      <c r="C350">
        <v>6.9125000000000002E-3</v>
      </c>
      <c r="D350">
        <v>6.9402999999999999E-3</v>
      </c>
      <c r="E350">
        <v>7.0264999999999998E-3</v>
      </c>
    </row>
    <row r="351" spans="1:5" x14ac:dyDescent="0.25">
      <c r="A351">
        <v>6.9632000000000001E-3</v>
      </c>
      <c r="B351">
        <v>6.9603E-3</v>
      </c>
      <c r="C351">
        <v>7.0438999999999996E-3</v>
      </c>
      <c r="D351">
        <v>7.0410999999999998E-3</v>
      </c>
      <c r="E351">
        <v>6.9648000000000002E-3</v>
      </c>
    </row>
    <row r="352" spans="1:5" x14ac:dyDescent="0.25">
      <c r="A352">
        <v>7.0248000000000003E-3</v>
      </c>
      <c r="B352">
        <v>7.1433E-3</v>
      </c>
      <c r="C352">
        <v>6.9366999999999996E-3</v>
      </c>
      <c r="D352">
        <v>6.8303000000000001E-3</v>
      </c>
      <c r="E352">
        <v>6.9049999999999997E-3</v>
      </c>
    </row>
    <row r="353" spans="1:5" x14ac:dyDescent="0.25">
      <c r="A353">
        <v>6.9721999999999996E-3</v>
      </c>
      <c r="B353">
        <v>6.8929000000000004E-3</v>
      </c>
      <c r="C353">
        <v>6.9360000000000003E-3</v>
      </c>
      <c r="D353">
        <v>7.0610999999999998E-3</v>
      </c>
      <c r="E353">
        <v>6.9218999999999999E-3</v>
      </c>
    </row>
    <row r="354" spans="1:5" x14ac:dyDescent="0.25">
      <c r="A354">
        <v>6.9638E-3</v>
      </c>
      <c r="B354">
        <v>6.9014999999999996E-3</v>
      </c>
      <c r="C354">
        <v>6.9157000000000003E-3</v>
      </c>
      <c r="D354">
        <v>6.8532000000000003E-3</v>
      </c>
      <c r="E354">
        <v>6.8602999999999997E-3</v>
      </c>
    </row>
    <row r="355" spans="1:5" x14ac:dyDescent="0.25">
      <c r="A355">
        <v>6.7581999999999998E-3</v>
      </c>
      <c r="B355">
        <v>6.7666999999999996E-3</v>
      </c>
      <c r="C355">
        <v>6.8509E-3</v>
      </c>
      <c r="D355">
        <v>7.0625999999999996E-3</v>
      </c>
      <c r="E355">
        <v>6.8967999999999998E-3</v>
      </c>
    </row>
    <row r="356" spans="1:5" x14ac:dyDescent="0.25">
      <c r="A356">
        <v>7.0124999999999996E-3</v>
      </c>
      <c r="B356">
        <v>7.1738000000000001E-3</v>
      </c>
      <c r="C356">
        <v>7.1107000000000002E-3</v>
      </c>
      <c r="D356">
        <v>6.7862E-3</v>
      </c>
      <c r="E356">
        <v>6.9454E-3</v>
      </c>
    </row>
    <row r="357" spans="1:5" x14ac:dyDescent="0.25">
      <c r="A357">
        <v>7.1570999999999996E-3</v>
      </c>
      <c r="B357">
        <v>6.8856000000000004E-3</v>
      </c>
      <c r="C357">
        <v>6.8823E-3</v>
      </c>
      <c r="D357">
        <v>6.9505000000000001E-3</v>
      </c>
      <c r="E357">
        <v>6.9299000000000001E-3</v>
      </c>
    </row>
    <row r="358" spans="1:5" x14ac:dyDescent="0.25">
      <c r="A358">
        <v>6.9690000000000004E-3</v>
      </c>
      <c r="B358">
        <v>6.9327E-3</v>
      </c>
      <c r="C358">
        <v>6.9690000000000004E-3</v>
      </c>
      <c r="D358">
        <v>7.0460000000000002E-3</v>
      </c>
      <c r="E358">
        <v>6.9614000000000004E-3</v>
      </c>
    </row>
    <row r="359" spans="1:5" x14ac:dyDescent="0.25">
      <c r="A359">
        <v>6.8979000000000002E-3</v>
      </c>
      <c r="B359">
        <v>6.8665000000000002E-3</v>
      </c>
      <c r="C359">
        <v>6.8477E-3</v>
      </c>
      <c r="D359">
        <v>6.8541000000000001E-3</v>
      </c>
      <c r="E359">
        <v>7.0613999999999998E-3</v>
      </c>
    </row>
    <row r="360" spans="1:5" x14ac:dyDescent="0.25">
      <c r="A360">
        <v>6.8671000000000001E-3</v>
      </c>
      <c r="B360">
        <v>6.9296999999999996E-3</v>
      </c>
      <c r="C360">
        <v>6.9712999999999997E-3</v>
      </c>
      <c r="D360">
        <v>7.0837000000000001E-3</v>
      </c>
      <c r="E360">
        <v>7.0207000000000004E-3</v>
      </c>
    </row>
    <row r="361" spans="1:5" x14ac:dyDescent="0.25">
      <c r="A361">
        <v>6.8094999999999996E-3</v>
      </c>
      <c r="B361">
        <v>6.9747999999999998E-3</v>
      </c>
      <c r="C361">
        <v>6.9543000000000001E-3</v>
      </c>
      <c r="D361">
        <v>6.7077999999999999E-3</v>
      </c>
      <c r="E361">
        <v>6.7878000000000001E-3</v>
      </c>
    </row>
    <row r="362" spans="1:5" x14ac:dyDescent="0.25">
      <c r="A362">
        <v>7.0949000000000003E-3</v>
      </c>
      <c r="B362">
        <v>6.9887999999999999E-3</v>
      </c>
      <c r="C362">
        <v>7.0060000000000001E-3</v>
      </c>
      <c r="D362">
        <v>7.0277999999999998E-3</v>
      </c>
      <c r="E362">
        <v>7.0296000000000004E-3</v>
      </c>
    </row>
    <row r="363" spans="1:5" x14ac:dyDescent="0.25">
      <c r="A363">
        <v>6.8922000000000002E-3</v>
      </c>
      <c r="B363">
        <v>6.9429000000000001E-3</v>
      </c>
      <c r="C363">
        <v>6.8703000000000002E-3</v>
      </c>
      <c r="D363">
        <v>6.9806E-3</v>
      </c>
      <c r="E363">
        <v>6.9005000000000004E-3</v>
      </c>
    </row>
    <row r="364" spans="1:5" x14ac:dyDescent="0.25">
      <c r="A364">
        <v>7.0828000000000002E-3</v>
      </c>
      <c r="B364">
        <v>6.9502000000000001E-3</v>
      </c>
      <c r="C364">
        <v>6.9775000000000002E-3</v>
      </c>
      <c r="D364">
        <v>7.1605000000000002E-3</v>
      </c>
      <c r="E364">
        <v>7.0226000000000004E-3</v>
      </c>
    </row>
    <row r="365" spans="1:5" x14ac:dyDescent="0.25">
      <c r="A365">
        <v>7.0235999999999996E-3</v>
      </c>
      <c r="B365">
        <v>7.0118999999999997E-3</v>
      </c>
      <c r="C365">
        <v>6.9702999999999996E-3</v>
      </c>
      <c r="D365">
        <v>6.6645999999999997E-3</v>
      </c>
      <c r="E365">
        <v>6.8621000000000003E-3</v>
      </c>
    </row>
    <row r="366" spans="1:5" x14ac:dyDescent="0.25">
      <c r="A366">
        <v>6.8170000000000001E-3</v>
      </c>
      <c r="B366">
        <v>6.9512999999999997E-3</v>
      </c>
      <c r="C366">
        <v>6.9344000000000003E-3</v>
      </c>
      <c r="D366">
        <v>7.1173E-3</v>
      </c>
      <c r="E366">
        <v>6.9595999999999998E-3</v>
      </c>
    </row>
    <row r="367" spans="1:5" x14ac:dyDescent="0.25">
      <c r="A367">
        <v>6.8516000000000002E-3</v>
      </c>
      <c r="B367">
        <v>6.9695E-3</v>
      </c>
      <c r="C367">
        <v>6.8843999999999997E-3</v>
      </c>
      <c r="D367">
        <v>6.7697E-3</v>
      </c>
      <c r="E367">
        <v>6.9982999999999998E-3</v>
      </c>
    </row>
    <row r="368" spans="1:5" x14ac:dyDescent="0.25">
      <c r="A368">
        <v>7.1589000000000002E-3</v>
      </c>
      <c r="B368">
        <v>6.8135000000000001E-3</v>
      </c>
      <c r="C368">
        <v>7.0337999999999998E-3</v>
      </c>
      <c r="D368">
        <v>6.9297999999999998E-3</v>
      </c>
      <c r="E368">
        <v>6.8747000000000001E-3</v>
      </c>
    </row>
    <row r="369" spans="1:5" x14ac:dyDescent="0.25">
      <c r="A369">
        <v>6.7808E-3</v>
      </c>
      <c r="B369">
        <v>7.0222000000000001E-3</v>
      </c>
      <c r="C369">
        <v>6.8466999999999998E-3</v>
      </c>
      <c r="D369">
        <v>7.1028000000000003E-3</v>
      </c>
      <c r="E369">
        <v>6.9719999999999999E-3</v>
      </c>
    </row>
    <row r="370" spans="1:5" x14ac:dyDescent="0.25">
      <c r="A370">
        <v>6.9360999999999997E-3</v>
      </c>
      <c r="B370">
        <v>6.9522000000000004E-3</v>
      </c>
      <c r="C370">
        <v>7.0064999999999997E-3</v>
      </c>
      <c r="D370">
        <v>6.8766000000000001E-3</v>
      </c>
      <c r="E370">
        <v>6.9337000000000001E-3</v>
      </c>
    </row>
    <row r="371" spans="1:5" x14ac:dyDescent="0.25">
      <c r="A371">
        <v>6.8811999999999996E-3</v>
      </c>
      <c r="B371">
        <v>6.9318000000000001E-3</v>
      </c>
      <c r="C371">
        <v>6.8957000000000003E-3</v>
      </c>
      <c r="D371">
        <v>6.9569000000000002E-3</v>
      </c>
      <c r="E371">
        <v>6.9452000000000003E-3</v>
      </c>
    </row>
    <row r="372" spans="1:5" x14ac:dyDescent="0.25">
      <c r="A372">
        <v>7.0016999999999996E-3</v>
      </c>
      <c r="B372">
        <v>6.8647999999999999E-3</v>
      </c>
      <c r="C372">
        <v>6.9587E-3</v>
      </c>
      <c r="D372">
        <v>6.9956999999999997E-3</v>
      </c>
      <c r="E372">
        <v>6.9383999999999999E-3</v>
      </c>
    </row>
    <row r="373" spans="1:5" x14ac:dyDescent="0.25">
      <c r="A373">
        <v>6.9293999999999996E-3</v>
      </c>
      <c r="B373">
        <v>7.0956999999999999E-3</v>
      </c>
      <c r="C373">
        <v>6.9516999999999999E-3</v>
      </c>
      <c r="D373">
        <v>6.8528E-3</v>
      </c>
      <c r="E373">
        <v>6.9376000000000004E-3</v>
      </c>
    </row>
    <row r="374" spans="1:5" x14ac:dyDescent="0.25">
      <c r="A374">
        <v>7.0196E-3</v>
      </c>
      <c r="B374">
        <v>6.7863999999999997E-3</v>
      </c>
      <c r="C374">
        <v>6.9680000000000002E-3</v>
      </c>
      <c r="D374">
        <v>7.0428000000000001E-3</v>
      </c>
      <c r="E374">
        <v>7.0751E-3</v>
      </c>
    </row>
    <row r="375" spans="1:5" x14ac:dyDescent="0.25">
      <c r="A375">
        <v>6.8691000000000004E-3</v>
      </c>
      <c r="B375">
        <v>7.0099000000000003E-3</v>
      </c>
      <c r="C375">
        <v>6.9055999999999996E-3</v>
      </c>
      <c r="D375">
        <v>6.9535999999999999E-3</v>
      </c>
      <c r="E375">
        <v>6.9143E-3</v>
      </c>
    </row>
    <row r="376" spans="1:5" x14ac:dyDescent="0.25">
      <c r="A376">
        <v>6.9817000000000004E-3</v>
      </c>
      <c r="B376">
        <v>7.0261999999999998E-3</v>
      </c>
      <c r="C376">
        <v>6.8915000000000001E-3</v>
      </c>
      <c r="D376">
        <v>6.8266999999999998E-3</v>
      </c>
      <c r="E376">
        <v>6.9162E-3</v>
      </c>
    </row>
    <row r="377" spans="1:5" x14ac:dyDescent="0.25">
      <c r="A377">
        <v>6.8734E-3</v>
      </c>
      <c r="B377">
        <v>6.8684000000000002E-3</v>
      </c>
      <c r="C377">
        <v>7.0099999999999997E-3</v>
      </c>
      <c r="D377">
        <v>6.9940999999999996E-3</v>
      </c>
      <c r="E377">
        <v>6.8795000000000002E-3</v>
      </c>
    </row>
    <row r="378" spans="1:5" x14ac:dyDescent="0.25">
      <c r="A378">
        <v>6.9086E-3</v>
      </c>
      <c r="B378">
        <v>7.0124999999999996E-3</v>
      </c>
      <c r="C378">
        <v>6.8852000000000002E-3</v>
      </c>
      <c r="D378">
        <v>6.8853999999999999E-3</v>
      </c>
      <c r="E378">
        <v>6.9915999999999997E-3</v>
      </c>
    </row>
    <row r="379" spans="1:5" x14ac:dyDescent="0.25">
      <c r="A379">
        <v>6.9816000000000001E-3</v>
      </c>
      <c r="B379">
        <v>6.8866999999999999E-3</v>
      </c>
      <c r="C379">
        <v>6.8383999999999997E-3</v>
      </c>
      <c r="D379">
        <v>7.0276000000000002E-3</v>
      </c>
      <c r="E379">
        <v>6.9211000000000003E-3</v>
      </c>
    </row>
    <row r="380" spans="1:5" x14ac:dyDescent="0.25">
      <c r="A380">
        <v>6.9709000000000004E-3</v>
      </c>
      <c r="B380">
        <v>6.9581E-3</v>
      </c>
      <c r="C380">
        <v>7.0442999999999999E-3</v>
      </c>
      <c r="D380">
        <v>6.8991E-3</v>
      </c>
      <c r="E380">
        <v>6.8992000000000003E-3</v>
      </c>
    </row>
    <row r="381" spans="1:5" x14ac:dyDescent="0.25">
      <c r="A381">
        <v>6.8412999999999998E-3</v>
      </c>
      <c r="B381">
        <v>6.9931999999999998E-3</v>
      </c>
      <c r="C381">
        <v>7.1338E-3</v>
      </c>
      <c r="D381">
        <v>6.9109000000000002E-3</v>
      </c>
      <c r="E381">
        <v>7.1076000000000004E-3</v>
      </c>
    </row>
    <row r="382" spans="1:5" x14ac:dyDescent="0.25">
      <c r="A382">
        <v>6.9817000000000004E-3</v>
      </c>
      <c r="B382">
        <v>6.8021999999999996E-3</v>
      </c>
      <c r="C382">
        <v>6.8139999999999997E-3</v>
      </c>
      <c r="D382">
        <v>6.9925999999999999E-3</v>
      </c>
      <c r="E382">
        <v>6.9049000000000003E-3</v>
      </c>
    </row>
    <row r="383" spans="1:5" x14ac:dyDescent="0.25">
      <c r="A383">
        <v>7.0194000000000003E-3</v>
      </c>
      <c r="B383">
        <v>6.9034999999999999E-3</v>
      </c>
      <c r="C383">
        <v>6.9455999999999997E-3</v>
      </c>
      <c r="D383">
        <v>6.9649000000000004E-3</v>
      </c>
      <c r="E383">
        <v>6.8155000000000004E-3</v>
      </c>
    </row>
    <row r="384" spans="1:5" x14ac:dyDescent="0.25">
      <c r="A384">
        <v>6.7771999999999997E-3</v>
      </c>
      <c r="B384">
        <v>7.0039000000000004E-3</v>
      </c>
      <c r="C384">
        <v>6.94E-3</v>
      </c>
      <c r="D384">
        <v>6.7879000000000004E-3</v>
      </c>
      <c r="E384">
        <v>6.8983999999999998E-3</v>
      </c>
    </row>
    <row r="385" spans="1:5" x14ac:dyDescent="0.25">
      <c r="A385">
        <v>7.0958000000000002E-3</v>
      </c>
      <c r="B385">
        <v>6.9220999999999996E-3</v>
      </c>
      <c r="C385">
        <v>6.9126999999999999E-3</v>
      </c>
      <c r="D385">
        <v>7.1281000000000001E-3</v>
      </c>
      <c r="E385">
        <v>7.0641999999999996E-3</v>
      </c>
    </row>
    <row r="386" spans="1:5" x14ac:dyDescent="0.25">
      <c r="A386">
        <v>6.9969000000000003E-3</v>
      </c>
      <c r="B386">
        <v>6.9546E-3</v>
      </c>
      <c r="C386">
        <v>6.8573000000000002E-3</v>
      </c>
      <c r="D386">
        <v>7.0302000000000003E-3</v>
      </c>
      <c r="E386">
        <v>6.9877999999999997E-3</v>
      </c>
    </row>
    <row r="387" spans="1:5" x14ac:dyDescent="0.25">
      <c r="A387">
        <v>7.0898000000000003E-3</v>
      </c>
      <c r="B387">
        <v>6.9363000000000003E-3</v>
      </c>
      <c r="C387">
        <v>7.1460999999999998E-3</v>
      </c>
      <c r="D387">
        <v>6.9068999999999997E-3</v>
      </c>
      <c r="E387">
        <v>6.8496E-3</v>
      </c>
    </row>
    <row r="388" spans="1:5" x14ac:dyDescent="0.25">
      <c r="A388">
        <v>6.9306999999999997E-3</v>
      </c>
      <c r="B388">
        <v>6.9851999999999996E-3</v>
      </c>
      <c r="C388">
        <v>6.9391000000000001E-3</v>
      </c>
      <c r="D388">
        <v>6.9216E-3</v>
      </c>
      <c r="E388">
        <v>7.0136E-3</v>
      </c>
    </row>
    <row r="389" spans="1:5" x14ac:dyDescent="0.25">
      <c r="A389">
        <v>6.7949999999999998E-3</v>
      </c>
      <c r="B389">
        <v>6.9363000000000003E-3</v>
      </c>
      <c r="C389">
        <v>6.8437999999999997E-3</v>
      </c>
      <c r="D389">
        <v>6.8085999999999997E-3</v>
      </c>
      <c r="E389">
        <v>6.9708000000000001E-3</v>
      </c>
    </row>
    <row r="390" spans="1:5" x14ac:dyDescent="0.25">
      <c r="A390">
        <v>7.0727000000000003E-3</v>
      </c>
      <c r="B390">
        <v>6.9836999999999998E-3</v>
      </c>
      <c r="C390">
        <v>6.9649000000000004E-3</v>
      </c>
      <c r="D390">
        <v>6.9397E-3</v>
      </c>
      <c r="E390">
        <v>6.8179E-3</v>
      </c>
    </row>
    <row r="391" spans="1:5" x14ac:dyDescent="0.25">
      <c r="A391">
        <v>6.8561999999999998E-3</v>
      </c>
      <c r="B391">
        <v>6.8849000000000002E-3</v>
      </c>
      <c r="C391">
        <v>6.9528000000000003E-3</v>
      </c>
      <c r="D391">
        <v>7.0539000000000001E-3</v>
      </c>
      <c r="E391">
        <v>7.0644000000000002E-3</v>
      </c>
    </row>
    <row r="392" spans="1:5" x14ac:dyDescent="0.25">
      <c r="A392">
        <v>6.9636000000000003E-3</v>
      </c>
      <c r="B392">
        <v>6.8795999999999996E-3</v>
      </c>
      <c r="C392">
        <v>6.9886000000000002E-3</v>
      </c>
      <c r="D392">
        <v>6.8425999999999999E-3</v>
      </c>
      <c r="E392">
        <v>6.9503000000000004E-3</v>
      </c>
    </row>
    <row r="393" spans="1:5" x14ac:dyDescent="0.25">
      <c r="A393">
        <v>6.9544999999999997E-3</v>
      </c>
      <c r="B393">
        <v>7.0356000000000004E-3</v>
      </c>
      <c r="C393">
        <v>7.0415E-3</v>
      </c>
      <c r="D393">
        <v>6.9137000000000001E-3</v>
      </c>
      <c r="E393">
        <v>6.8044999999999998E-3</v>
      </c>
    </row>
    <row r="394" spans="1:5" x14ac:dyDescent="0.25">
      <c r="A394">
        <v>6.8278000000000002E-3</v>
      </c>
      <c r="B394">
        <v>6.9982000000000004E-3</v>
      </c>
      <c r="C394">
        <v>6.9040999999999998E-3</v>
      </c>
      <c r="D394">
        <v>7.0825999999999997E-3</v>
      </c>
      <c r="E394">
        <v>7.1138E-3</v>
      </c>
    </row>
    <row r="395" spans="1:5" x14ac:dyDescent="0.25">
      <c r="A395">
        <v>7.0194999999999997E-3</v>
      </c>
      <c r="B395">
        <v>6.9619E-3</v>
      </c>
      <c r="C395">
        <v>6.9877999999999997E-3</v>
      </c>
      <c r="D395">
        <v>6.9242000000000001E-3</v>
      </c>
      <c r="E395">
        <v>6.8982999999999996E-3</v>
      </c>
    </row>
    <row r="396" spans="1:5" x14ac:dyDescent="0.25">
      <c r="A396">
        <v>6.8934E-3</v>
      </c>
      <c r="B396">
        <v>7.1015999999999996E-3</v>
      </c>
      <c r="C396">
        <v>6.7685999999999996E-3</v>
      </c>
      <c r="D396">
        <v>6.9727000000000001E-3</v>
      </c>
      <c r="E396">
        <v>6.9477999999999996E-3</v>
      </c>
    </row>
    <row r="397" spans="1:5" x14ac:dyDescent="0.25">
      <c r="A397">
        <v>7.0713E-3</v>
      </c>
      <c r="B397">
        <v>6.7572999999999999E-3</v>
      </c>
      <c r="C397">
        <v>6.9934999999999997E-3</v>
      </c>
      <c r="D397">
        <v>6.8517999999999999E-3</v>
      </c>
      <c r="E397">
        <v>6.8504999999999998E-3</v>
      </c>
    </row>
    <row r="398" spans="1:5" x14ac:dyDescent="0.25">
      <c r="A398">
        <v>6.8789000000000003E-3</v>
      </c>
      <c r="B398">
        <v>6.9912000000000004E-3</v>
      </c>
      <c r="C398">
        <v>6.9737000000000002E-3</v>
      </c>
      <c r="D398">
        <v>7.0058000000000004E-3</v>
      </c>
      <c r="E398">
        <v>6.9928999999999998E-3</v>
      </c>
    </row>
    <row r="399" spans="1:5" x14ac:dyDescent="0.25">
      <c r="A399">
        <v>6.9787E-3</v>
      </c>
      <c r="B399">
        <v>6.9239999999999996E-3</v>
      </c>
      <c r="C399">
        <v>7.0031E-3</v>
      </c>
      <c r="D399">
        <v>6.9461999999999996E-3</v>
      </c>
      <c r="E399">
        <v>7.0194000000000003E-3</v>
      </c>
    </row>
    <row r="400" spans="1:5" x14ac:dyDescent="0.25">
      <c r="A400">
        <v>6.9176999999999997E-3</v>
      </c>
      <c r="B400">
        <v>6.8891000000000004E-3</v>
      </c>
      <c r="C400">
        <v>6.8434000000000004E-3</v>
      </c>
      <c r="D400">
        <v>6.9842999999999997E-3</v>
      </c>
      <c r="E400">
        <v>6.9084000000000003E-3</v>
      </c>
    </row>
    <row r="401" spans="1:5" x14ac:dyDescent="0.25">
      <c r="A401">
        <v>6.8615000000000004E-3</v>
      </c>
      <c r="B401">
        <v>7.0141999999999999E-3</v>
      </c>
      <c r="C401">
        <v>6.9873000000000001E-3</v>
      </c>
      <c r="D401">
        <v>6.9407999999999996E-3</v>
      </c>
      <c r="E401">
        <v>6.9344000000000003E-3</v>
      </c>
    </row>
    <row r="402" spans="1:5" x14ac:dyDescent="0.25">
      <c r="A402">
        <v>6.9849999999999999E-3</v>
      </c>
      <c r="B402">
        <v>6.9367999999999999E-3</v>
      </c>
      <c r="C402">
        <v>6.9157999999999997E-3</v>
      </c>
      <c r="D402">
        <v>6.8387999999999999E-3</v>
      </c>
      <c r="E402">
        <v>6.8688000000000004E-3</v>
      </c>
    </row>
    <row r="403" spans="1:5" x14ac:dyDescent="0.25">
      <c r="A403">
        <v>6.9468000000000004E-3</v>
      </c>
      <c r="B403">
        <v>6.9624999999999999E-3</v>
      </c>
      <c r="C403">
        <v>6.9160000000000003E-3</v>
      </c>
      <c r="D403">
        <v>7.0334000000000004E-3</v>
      </c>
      <c r="E403">
        <v>7.0768999999999997E-3</v>
      </c>
    </row>
    <row r="404" spans="1:5" x14ac:dyDescent="0.25">
      <c r="A404">
        <v>6.9084999999999997E-3</v>
      </c>
      <c r="B404">
        <v>7.0073000000000002E-3</v>
      </c>
      <c r="C404">
        <v>6.9865999999999999E-3</v>
      </c>
      <c r="D404">
        <v>6.8554999999999996E-3</v>
      </c>
      <c r="E404">
        <v>6.8760999999999996E-3</v>
      </c>
    </row>
    <row r="405" spans="1:5" x14ac:dyDescent="0.25">
      <c r="A405">
        <v>6.9354999999999998E-3</v>
      </c>
      <c r="B405">
        <v>6.8427999999999996E-3</v>
      </c>
      <c r="C405">
        <v>6.9274999999999996E-3</v>
      </c>
      <c r="D405">
        <v>7.0346999999999996E-3</v>
      </c>
      <c r="E405">
        <v>6.9930000000000001E-3</v>
      </c>
    </row>
    <row r="406" spans="1:5" x14ac:dyDescent="0.25">
      <c r="A406">
        <v>6.9918999999999997E-3</v>
      </c>
      <c r="B406">
        <v>6.9208999999999998E-3</v>
      </c>
      <c r="C406">
        <v>6.9956000000000003E-3</v>
      </c>
      <c r="D406">
        <v>6.8991E-3</v>
      </c>
      <c r="E406">
        <v>6.8980999999999999E-3</v>
      </c>
    </row>
    <row r="407" spans="1:5" x14ac:dyDescent="0.25">
      <c r="A407">
        <v>6.9896000000000003E-3</v>
      </c>
      <c r="B407">
        <v>7.0023000000000004E-3</v>
      </c>
      <c r="C407">
        <v>6.8855000000000001E-3</v>
      </c>
      <c r="D407">
        <v>6.9709999999999998E-3</v>
      </c>
      <c r="E407">
        <v>6.8764000000000004E-3</v>
      </c>
    </row>
    <row r="408" spans="1:5" x14ac:dyDescent="0.25">
      <c r="A408">
        <v>6.9125000000000002E-3</v>
      </c>
      <c r="B408">
        <v>6.9011000000000003E-3</v>
      </c>
      <c r="C408">
        <v>6.9908000000000001E-3</v>
      </c>
      <c r="D408">
        <v>6.8960000000000002E-3</v>
      </c>
      <c r="E408">
        <v>6.9924999999999996E-3</v>
      </c>
    </row>
    <row r="409" spans="1:5" x14ac:dyDescent="0.25">
      <c r="A409">
        <v>6.9299000000000001E-3</v>
      </c>
      <c r="B409">
        <v>6.9383999999999999E-3</v>
      </c>
      <c r="C409">
        <v>6.9357999999999998E-3</v>
      </c>
      <c r="D409">
        <v>6.9438E-3</v>
      </c>
      <c r="E409">
        <v>6.8970000000000004E-3</v>
      </c>
    </row>
    <row r="410" spans="1:5" x14ac:dyDescent="0.25">
      <c r="A410">
        <v>6.9508E-3</v>
      </c>
      <c r="B410">
        <v>6.9959000000000002E-3</v>
      </c>
      <c r="C410">
        <v>6.9522000000000004E-3</v>
      </c>
      <c r="D410">
        <v>6.9252999999999997E-3</v>
      </c>
      <c r="E410">
        <v>7.0394000000000003E-3</v>
      </c>
    </row>
    <row r="411" spans="1:5" x14ac:dyDescent="0.25">
      <c r="A411">
        <v>6.9436999999999997E-3</v>
      </c>
      <c r="B411">
        <v>6.9398000000000003E-3</v>
      </c>
      <c r="C411">
        <v>6.9305E-3</v>
      </c>
      <c r="D411">
        <v>6.9588000000000002E-3</v>
      </c>
      <c r="E411">
        <v>6.8447999999999998E-3</v>
      </c>
    </row>
    <row r="412" spans="1:5" x14ac:dyDescent="0.25">
      <c r="A412">
        <v>6.8586000000000003E-3</v>
      </c>
      <c r="B412">
        <v>6.8696E-3</v>
      </c>
      <c r="C412">
        <v>7.1117000000000003E-3</v>
      </c>
      <c r="D412">
        <v>7.0026000000000003E-3</v>
      </c>
      <c r="E412">
        <v>6.9664999999999996E-3</v>
      </c>
    </row>
    <row r="413" spans="1:5" x14ac:dyDescent="0.25">
      <c r="A413">
        <v>7.0273000000000002E-3</v>
      </c>
      <c r="B413">
        <v>6.9699999999999996E-3</v>
      </c>
      <c r="C413">
        <v>6.6642000000000003E-3</v>
      </c>
      <c r="D413">
        <v>6.9037999999999999E-3</v>
      </c>
      <c r="E413">
        <v>6.8788E-3</v>
      </c>
    </row>
    <row r="414" spans="1:5" x14ac:dyDescent="0.25">
      <c r="A414">
        <v>6.9148999999999999E-3</v>
      </c>
      <c r="B414">
        <v>6.9132999999999998E-3</v>
      </c>
      <c r="C414">
        <v>6.9933E-3</v>
      </c>
      <c r="D414">
        <v>6.9192999999999998E-3</v>
      </c>
      <c r="E414">
        <v>6.9373000000000004E-3</v>
      </c>
    </row>
    <row r="415" spans="1:5" x14ac:dyDescent="0.25">
      <c r="A415">
        <v>6.9655999999999997E-3</v>
      </c>
      <c r="B415">
        <v>6.9341999999999997E-3</v>
      </c>
      <c r="C415">
        <v>7.0454000000000003E-3</v>
      </c>
      <c r="D415">
        <v>6.9782999999999998E-3</v>
      </c>
      <c r="E415">
        <v>7.1101000000000003E-3</v>
      </c>
    </row>
    <row r="416" spans="1:5" x14ac:dyDescent="0.25">
      <c r="A416">
        <v>6.9385999999999996E-3</v>
      </c>
      <c r="B416">
        <v>6.9404000000000002E-3</v>
      </c>
      <c r="C416">
        <v>6.9096000000000001E-3</v>
      </c>
      <c r="D416">
        <v>6.9971E-3</v>
      </c>
      <c r="E416">
        <v>6.8837000000000004E-3</v>
      </c>
    </row>
    <row r="417" spans="1:5" x14ac:dyDescent="0.25">
      <c r="A417">
        <v>6.8701999999999999E-3</v>
      </c>
      <c r="B417">
        <v>6.9335999999999998E-3</v>
      </c>
      <c r="C417">
        <v>6.9804999999999997E-3</v>
      </c>
      <c r="D417">
        <v>6.8276999999999999E-3</v>
      </c>
      <c r="E417">
        <v>6.8918E-3</v>
      </c>
    </row>
    <row r="418" spans="1:5" x14ac:dyDescent="0.25">
      <c r="A418">
        <v>6.9908000000000001E-3</v>
      </c>
      <c r="B418">
        <v>7.0019000000000001E-3</v>
      </c>
      <c r="C418">
        <v>6.8904999999999999E-3</v>
      </c>
      <c r="D418">
        <v>7.1123000000000002E-3</v>
      </c>
      <c r="E418">
        <v>7.0501000000000001E-3</v>
      </c>
    </row>
    <row r="419" spans="1:5" x14ac:dyDescent="0.25">
      <c r="A419">
        <v>6.8722999999999996E-3</v>
      </c>
      <c r="B419">
        <v>6.9661999999999996E-3</v>
      </c>
      <c r="C419">
        <v>6.9588999999999996E-3</v>
      </c>
      <c r="D419">
        <v>6.7996999999999997E-3</v>
      </c>
      <c r="E419">
        <v>6.8515E-3</v>
      </c>
    </row>
    <row r="420" spans="1:5" x14ac:dyDescent="0.25">
      <c r="A420">
        <v>7.0569999999999999E-3</v>
      </c>
      <c r="B420">
        <v>7.0210000000000003E-3</v>
      </c>
      <c r="C420">
        <v>6.9160000000000003E-3</v>
      </c>
      <c r="D420">
        <v>7.0600000000000003E-3</v>
      </c>
      <c r="E420">
        <v>6.9321000000000001E-3</v>
      </c>
    </row>
    <row r="421" spans="1:5" x14ac:dyDescent="0.25">
      <c r="A421">
        <v>6.9417999999999997E-3</v>
      </c>
      <c r="B421">
        <v>6.8234999999999997E-3</v>
      </c>
      <c r="C421">
        <v>6.9867000000000002E-3</v>
      </c>
      <c r="D421">
        <v>6.8593999999999999E-3</v>
      </c>
      <c r="E421">
        <v>7.0093999999999998E-3</v>
      </c>
    </row>
    <row r="422" spans="1:5" x14ac:dyDescent="0.25">
      <c r="A422">
        <v>6.9289E-3</v>
      </c>
      <c r="B422">
        <v>6.9749E-3</v>
      </c>
      <c r="C422">
        <v>6.9334000000000002E-3</v>
      </c>
      <c r="D422">
        <v>6.9724000000000001E-3</v>
      </c>
      <c r="E422">
        <v>7.0489999999999997E-3</v>
      </c>
    </row>
    <row r="423" spans="1:5" x14ac:dyDescent="0.25">
      <c r="A423">
        <v>6.9443999999999999E-3</v>
      </c>
      <c r="B423">
        <v>6.8900000000000003E-3</v>
      </c>
      <c r="C423">
        <v>6.7792E-3</v>
      </c>
      <c r="D423">
        <v>6.8919000000000003E-3</v>
      </c>
      <c r="E423">
        <v>6.8244000000000004E-3</v>
      </c>
    </row>
    <row r="424" spans="1:5" x14ac:dyDescent="0.25">
      <c r="A424">
        <v>6.9376000000000004E-3</v>
      </c>
      <c r="B424">
        <v>7.0340000000000003E-3</v>
      </c>
      <c r="C424">
        <v>7.0632000000000004E-3</v>
      </c>
      <c r="D424">
        <v>6.9611999999999999E-3</v>
      </c>
      <c r="E424">
        <v>7.0006000000000001E-3</v>
      </c>
    </row>
    <row r="425" spans="1:5" x14ac:dyDescent="0.25">
      <c r="A425">
        <v>6.9725000000000004E-3</v>
      </c>
      <c r="B425">
        <v>6.9289E-3</v>
      </c>
      <c r="C425">
        <v>7.0559999999999998E-3</v>
      </c>
      <c r="D425">
        <v>6.9936E-3</v>
      </c>
      <c r="E425">
        <v>6.9334000000000002E-3</v>
      </c>
    </row>
    <row r="426" spans="1:5" x14ac:dyDescent="0.25">
      <c r="A426">
        <v>6.9956000000000003E-3</v>
      </c>
      <c r="B426">
        <v>6.9071999999999996E-3</v>
      </c>
      <c r="C426">
        <v>6.8531E-3</v>
      </c>
      <c r="D426">
        <v>6.9664000000000002E-3</v>
      </c>
      <c r="E426">
        <v>6.8227000000000001E-3</v>
      </c>
    </row>
    <row r="427" spans="1:5" x14ac:dyDescent="0.25">
      <c r="A427">
        <v>7.0177E-3</v>
      </c>
      <c r="B427">
        <v>6.9246999999999998E-3</v>
      </c>
      <c r="C427">
        <v>6.9522000000000004E-3</v>
      </c>
      <c r="D427">
        <v>6.9721000000000002E-3</v>
      </c>
      <c r="E427">
        <v>7.0721999999999998E-3</v>
      </c>
    </row>
    <row r="428" spans="1:5" x14ac:dyDescent="0.25">
      <c r="A428">
        <v>6.7847000000000003E-3</v>
      </c>
      <c r="B428">
        <v>6.9925999999999999E-3</v>
      </c>
      <c r="C428">
        <v>6.9728000000000004E-3</v>
      </c>
      <c r="D428">
        <v>6.8989000000000003E-3</v>
      </c>
      <c r="E428">
        <v>6.8377000000000004E-3</v>
      </c>
    </row>
    <row r="429" spans="1:5" x14ac:dyDescent="0.25">
      <c r="A429">
        <v>7.0051000000000002E-3</v>
      </c>
      <c r="B429">
        <v>6.8450000000000004E-3</v>
      </c>
      <c r="C429">
        <v>6.8577000000000004E-3</v>
      </c>
      <c r="D429">
        <v>6.9549E-3</v>
      </c>
      <c r="E429">
        <v>7.0273999999999996E-3</v>
      </c>
    </row>
    <row r="430" spans="1:5" x14ac:dyDescent="0.25">
      <c r="A430">
        <v>6.7974999999999997E-3</v>
      </c>
      <c r="B430">
        <v>7.0346999999999996E-3</v>
      </c>
      <c r="C430">
        <v>7.0020999999999998E-3</v>
      </c>
      <c r="D430">
        <v>6.9623000000000003E-3</v>
      </c>
      <c r="E430">
        <v>6.8507999999999998E-3</v>
      </c>
    </row>
    <row r="431" spans="1:5" x14ac:dyDescent="0.25">
      <c r="A431">
        <v>7.1812999999999998E-3</v>
      </c>
      <c r="B431">
        <v>6.9392999999999998E-3</v>
      </c>
      <c r="C431">
        <v>6.9192999999999998E-3</v>
      </c>
      <c r="D431">
        <v>6.7663999999999997E-3</v>
      </c>
      <c r="E431">
        <v>7.0987000000000003E-3</v>
      </c>
    </row>
    <row r="432" spans="1:5" x14ac:dyDescent="0.25">
      <c r="A432">
        <v>6.8699E-3</v>
      </c>
      <c r="B432">
        <v>6.9248000000000001E-3</v>
      </c>
      <c r="C432">
        <v>6.8887000000000002E-3</v>
      </c>
      <c r="D432">
        <v>7.0267999999999997E-3</v>
      </c>
      <c r="E432">
        <v>6.7923999999999997E-3</v>
      </c>
    </row>
    <row r="433" spans="1:5" x14ac:dyDescent="0.25">
      <c r="A433">
        <v>6.8783999999999998E-3</v>
      </c>
      <c r="B433">
        <v>6.9740999999999996E-3</v>
      </c>
      <c r="C433">
        <v>7.0127999999999996E-3</v>
      </c>
      <c r="D433">
        <v>7.1041999999999998E-3</v>
      </c>
      <c r="E433">
        <v>7.0571000000000002E-3</v>
      </c>
    </row>
    <row r="434" spans="1:5" x14ac:dyDescent="0.25">
      <c r="A434">
        <v>7.0403999999999996E-3</v>
      </c>
      <c r="B434">
        <v>6.9281000000000004E-3</v>
      </c>
      <c r="C434">
        <v>6.9338000000000004E-3</v>
      </c>
      <c r="D434">
        <v>6.8349999999999999E-3</v>
      </c>
      <c r="E434">
        <v>6.9432000000000001E-3</v>
      </c>
    </row>
    <row r="435" spans="1:5" x14ac:dyDescent="0.25">
      <c r="A435">
        <v>6.8791E-3</v>
      </c>
      <c r="B435">
        <v>6.9473E-3</v>
      </c>
      <c r="C435">
        <v>7.0901999999999996E-3</v>
      </c>
      <c r="D435">
        <v>6.9134000000000001E-3</v>
      </c>
      <c r="E435">
        <v>6.8748000000000004E-3</v>
      </c>
    </row>
    <row r="436" spans="1:5" x14ac:dyDescent="0.25">
      <c r="A436">
        <v>6.9055000000000002E-3</v>
      </c>
      <c r="B436">
        <v>6.9214999999999997E-3</v>
      </c>
      <c r="C436">
        <v>6.7610999999999999E-3</v>
      </c>
      <c r="D436">
        <v>7.0117000000000001E-3</v>
      </c>
      <c r="E436">
        <v>6.9661000000000002E-3</v>
      </c>
    </row>
    <row r="437" spans="1:5" x14ac:dyDescent="0.25">
      <c r="A437">
        <v>6.9484999999999998E-3</v>
      </c>
      <c r="B437">
        <v>7.0346999999999996E-3</v>
      </c>
      <c r="C437">
        <v>7.0104E-3</v>
      </c>
      <c r="D437">
        <v>7.0752000000000002E-3</v>
      </c>
      <c r="E437">
        <v>6.9706000000000004E-3</v>
      </c>
    </row>
    <row r="438" spans="1:5" x14ac:dyDescent="0.25">
      <c r="A438">
        <v>7.0153000000000004E-3</v>
      </c>
      <c r="B438">
        <v>6.8342999999999998E-3</v>
      </c>
      <c r="C438">
        <v>6.9792999999999999E-3</v>
      </c>
      <c r="D438">
        <v>6.8475000000000003E-3</v>
      </c>
      <c r="E438">
        <v>6.8345000000000003E-3</v>
      </c>
    </row>
    <row r="439" spans="1:5" x14ac:dyDescent="0.25">
      <c r="A439">
        <v>6.914E-3</v>
      </c>
      <c r="B439">
        <v>6.8739999999999999E-3</v>
      </c>
      <c r="C439">
        <v>6.8861E-3</v>
      </c>
      <c r="D439">
        <v>6.8665999999999996E-3</v>
      </c>
      <c r="E439">
        <v>6.9959999999999996E-3</v>
      </c>
    </row>
    <row r="440" spans="1:5" x14ac:dyDescent="0.25">
      <c r="A440">
        <v>7.0486000000000004E-3</v>
      </c>
      <c r="B440">
        <v>6.8945999999999999E-3</v>
      </c>
      <c r="C440">
        <v>6.9124E-3</v>
      </c>
      <c r="D440">
        <v>7.0127000000000002E-3</v>
      </c>
      <c r="E440">
        <v>6.9709999999999998E-3</v>
      </c>
    </row>
    <row r="441" spans="1:5" x14ac:dyDescent="0.25">
      <c r="A441">
        <v>6.7558999999999996E-3</v>
      </c>
      <c r="B441">
        <v>7.0498000000000002E-3</v>
      </c>
      <c r="C441">
        <v>6.8361999999999997E-3</v>
      </c>
      <c r="D441">
        <v>6.8738999999999996E-3</v>
      </c>
      <c r="E441">
        <v>6.9061000000000001E-3</v>
      </c>
    </row>
    <row r="442" spans="1:5" x14ac:dyDescent="0.25">
      <c r="A442">
        <v>7.0248999999999997E-3</v>
      </c>
      <c r="B442">
        <v>6.8311999999999999E-3</v>
      </c>
      <c r="C442">
        <v>7.1545000000000003E-3</v>
      </c>
      <c r="D442">
        <v>6.9099000000000001E-3</v>
      </c>
      <c r="E442">
        <v>6.9474999999999997E-3</v>
      </c>
    </row>
    <row r="443" spans="1:5" x14ac:dyDescent="0.25">
      <c r="A443">
        <v>6.9810999999999996E-3</v>
      </c>
      <c r="B443">
        <v>7.0330000000000002E-3</v>
      </c>
      <c r="C443">
        <v>6.8450000000000004E-3</v>
      </c>
      <c r="D443">
        <v>7.0273999999999996E-3</v>
      </c>
      <c r="E443">
        <v>6.9049999999999997E-3</v>
      </c>
    </row>
    <row r="444" spans="1:5" x14ac:dyDescent="0.25">
      <c r="A444">
        <v>6.8697999999999997E-3</v>
      </c>
      <c r="B444">
        <v>6.9832000000000002E-3</v>
      </c>
      <c r="C444">
        <v>6.9966000000000004E-3</v>
      </c>
      <c r="D444">
        <v>7.0309999999999999E-3</v>
      </c>
      <c r="E444">
        <v>7.1136999999999997E-3</v>
      </c>
    </row>
    <row r="445" spans="1:5" x14ac:dyDescent="0.25">
      <c r="A445">
        <v>6.9991999999999997E-3</v>
      </c>
      <c r="B445">
        <v>7.2497999999999998E-3</v>
      </c>
      <c r="C445">
        <v>6.9182000000000002E-3</v>
      </c>
      <c r="D445">
        <v>6.7575999999999999E-3</v>
      </c>
      <c r="E445">
        <v>6.8374999999999998E-3</v>
      </c>
    </row>
    <row r="446" spans="1:5" x14ac:dyDescent="0.25">
      <c r="A446">
        <v>6.8132000000000002E-3</v>
      </c>
      <c r="B446">
        <v>6.6147999999999997E-3</v>
      </c>
      <c r="C446">
        <v>7.0305000000000003E-3</v>
      </c>
      <c r="D446">
        <v>7.0505999999999997E-3</v>
      </c>
      <c r="E446">
        <v>7.0106999999999999E-3</v>
      </c>
    </row>
    <row r="447" spans="1:5" x14ac:dyDescent="0.25">
      <c r="A447">
        <v>6.9975999999999997E-3</v>
      </c>
      <c r="B447">
        <v>7.0209000000000001E-3</v>
      </c>
      <c r="C447">
        <v>6.8148999999999996E-3</v>
      </c>
      <c r="D447">
        <v>6.9562000000000001E-3</v>
      </c>
      <c r="E447">
        <v>6.8485000000000004E-3</v>
      </c>
    </row>
    <row r="448" spans="1:5" x14ac:dyDescent="0.25">
      <c r="A448">
        <v>6.9671999999999998E-3</v>
      </c>
      <c r="B448">
        <v>8.2801999999999997E-3</v>
      </c>
      <c r="C448">
        <v>7.0555000000000001E-3</v>
      </c>
      <c r="D448">
        <v>6.8770999999999997E-3</v>
      </c>
      <c r="E448">
        <v>7.0426999999999998E-3</v>
      </c>
    </row>
    <row r="449" spans="1:5" x14ac:dyDescent="0.25">
      <c r="A449">
        <v>6.9569999999999996E-3</v>
      </c>
      <c r="B449">
        <v>5.6395999999999998E-3</v>
      </c>
      <c r="C449">
        <v>6.9018999999999999E-3</v>
      </c>
      <c r="D449">
        <v>6.8954999999999997E-3</v>
      </c>
      <c r="E449">
        <v>6.8779000000000002E-3</v>
      </c>
    </row>
    <row r="450" spans="1:5" x14ac:dyDescent="0.25">
      <c r="A450">
        <v>6.8958999999999999E-3</v>
      </c>
      <c r="B450">
        <v>6.8500000000000002E-3</v>
      </c>
      <c r="C450">
        <v>6.8658E-3</v>
      </c>
      <c r="D450">
        <v>6.8526999999999998E-3</v>
      </c>
      <c r="E450">
        <v>6.9699000000000002E-3</v>
      </c>
    </row>
    <row r="451" spans="1:5" x14ac:dyDescent="0.25">
      <c r="A451">
        <v>6.9829999999999996E-3</v>
      </c>
      <c r="B451">
        <v>7.0699999999999999E-3</v>
      </c>
      <c r="C451">
        <v>6.9497999999999999E-3</v>
      </c>
      <c r="D451">
        <v>7.0581999999999997E-3</v>
      </c>
      <c r="E451">
        <v>6.9975999999999997E-3</v>
      </c>
    </row>
    <row r="452" spans="1:5" x14ac:dyDescent="0.25">
      <c r="A452">
        <v>6.9591000000000002E-3</v>
      </c>
      <c r="B452">
        <v>6.9265999999999998E-3</v>
      </c>
      <c r="C452">
        <v>6.8950000000000001E-3</v>
      </c>
      <c r="D452">
        <v>7.045E-3</v>
      </c>
      <c r="E452">
        <v>6.9119999999999997E-3</v>
      </c>
    </row>
    <row r="453" spans="1:5" x14ac:dyDescent="0.25">
      <c r="A453">
        <v>6.9461000000000002E-3</v>
      </c>
      <c r="B453">
        <v>7.1707999999999997E-3</v>
      </c>
      <c r="C453">
        <v>6.8805000000000003E-3</v>
      </c>
      <c r="D453">
        <v>6.8415999999999998E-3</v>
      </c>
      <c r="E453">
        <v>6.9890999999999998E-3</v>
      </c>
    </row>
    <row r="454" spans="1:5" x14ac:dyDescent="0.25">
      <c r="A454">
        <v>6.9370999999999999E-3</v>
      </c>
      <c r="B454">
        <v>6.6579999999999999E-3</v>
      </c>
      <c r="C454">
        <v>6.9709000000000004E-3</v>
      </c>
      <c r="D454">
        <v>6.9598000000000004E-3</v>
      </c>
      <c r="E454">
        <v>6.8973000000000003E-3</v>
      </c>
    </row>
    <row r="455" spans="1:5" x14ac:dyDescent="0.25">
      <c r="A455">
        <v>6.9315999999999996E-3</v>
      </c>
      <c r="B455">
        <v>6.9037999999999999E-3</v>
      </c>
      <c r="C455">
        <v>6.9420999999999997E-3</v>
      </c>
      <c r="D455">
        <v>7.0486000000000004E-3</v>
      </c>
      <c r="E455">
        <v>6.9366000000000002E-3</v>
      </c>
    </row>
    <row r="456" spans="1:5" x14ac:dyDescent="0.25">
      <c r="A456">
        <v>6.9438E-3</v>
      </c>
      <c r="B456">
        <v>8.2430999999999997E-3</v>
      </c>
      <c r="C456">
        <v>6.9386999999999999E-3</v>
      </c>
      <c r="D456">
        <v>6.8390999999999999E-3</v>
      </c>
      <c r="E456">
        <v>6.9395000000000004E-3</v>
      </c>
    </row>
    <row r="457" spans="1:5" x14ac:dyDescent="0.25">
      <c r="A457">
        <v>6.9102E-3</v>
      </c>
      <c r="B457">
        <v>5.7137999999999998E-3</v>
      </c>
      <c r="C457">
        <v>7.0552000000000002E-3</v>
      </c>
      <c r="D457">
        <v>6.9135000000000004E-3</v>
      </c>
      <c r="E457">
        <v>6.9467000000000001E-3</v>
      </c>
    </row>
    <row r="458" spans="1:5" x14ac:dyDescent="0.25">
      <c r="A458">
        <v>7.0328999999999999E-3</v>
      </c>
      <c r="B458">
        <v>6.9090000000000002E-3</v>
      </c>
      <c r="C458">
        <v>6.9251E-3</v>
      </c>
      <c r="D458">
        <v>7.0708000000000003E-3</v>
      </c>
      <c r="E458">
        <v>6.9362E-3</v>
      </c>
    </row>
    <row r="459" spans="1:5" x14ac:dyDescent="0.25">
      <c r="A459">
        <v>6.8941000000000002E-3</v>
      </c>
      <c r="B459">
        <v>8.7445999999999999E-3</v>
      </c>
      <c r="C459">
        <v>6.9327E-3</v>
      </c>
      <c r="D459">
        <v>6.9497999999999999E-3</v>
      </c>
      <c r="E459">
        <v>6.9017999999999996E-3</v>
      </c>
    </row>
    <row r="460" spans="1:5" x14ac:dyDescent="0.25">
      <c r="A460">
        <v>7.0196E-3</v>
      </c>
      <c r="B460">
        <v>5.1827000000000002E-3</v>
      </c>
      <c r="C460">
        <v>7.0209000000000001E-3</v>
      </c>
      <c r="D460">
        <v>6.9492E-3</v>
      </c>
      <c r="E460">
        <v>7.1084E-3</v>
      </c>
    </row>
    <row r="461" spans="1:5" x14ac:dyDescent="0.25">
      <c r="A461">
        <v>6.9367999999999999E-3</v>
      </c>
      <c r="B461">
        <v>6.829E-3</v>
      </c>
      <c r="C461">
        <v>6.8522000000000001E-3</v>
      </c>
      <c r="D461">
        <v>7.0365000000000002E-3</v>
      </c>
      <c r="E461">
        <v>6.7840000000000001E-3</v>
      </c>
    </row>
    <row r="462" spans="1:5" x14ac:dyDescent="0.25">
      <c r="A462">
        <v>6.9572999999999996E-3</v>
      </c>
      <c r="B462">
        <v>9.7526000000000002E-3</v>
      </c>
      <c r="C462">
        <v>7.0607999999999999E-3</v>
      </c>
      <c r="D462">
        <v>6.7269000000000001E-3</v>
      </c>
      <c r="E462">
        <v>6.8786000000000003E-3</v>
      </c>
    </row>
    <row r="463" spans="1:5" x14ac:dyDescent="0.25">
      <c r="A463">
        <v>6.8789000000000003E-3</v>
      </c>
      <c r="B463">
        <v>4.0781999999999997E-3</v>
      </c>
      <c r="C463">
        <v>6.9572999999999996E-3</v>
      </c>
      <c r="D463">
        <v>7.0032999999999996E-3</v>
      </c>
      <c r="E463">
        <v>6.9573999999999999E-3</v>
      </c>
    </row>
    <row r="464" spans="1:5" x14ac:dyDescent="0.25">
      <c r="A464">
        <v>7.0177E-3</v>
      </c>
      <c r="B464">
        <v>6.8963999999999996E-3</v>
      </c>
      <c r="C464">
        <v>6.7948000000000001E-3</v>
      </c>
      <c r="D464">
        <v>6.8266999999999998E-3</v>
      </c>
      <c r="E464">
        <v>6.9662999999999999E-3</v>
      </c>
    </row>
    <row r="465" spans="1:5" x14ac:dyDescent="0.25">
      <c r="A465">
        <v>6.9024000000000004E-3</v>
      </c>
      <c r="B465">
        <v>6.9528999999999997E-3</v>
      </c>
      <c r="C465">
        <v>7.2078000000000003E-3</v>
      </c>
      <c r="D465">
        <v>7.1197999999999999E-3</v>
      </c>
      <c r="E465">
        <v>7.0067000000000003E-3</v>
      </c>
    </row>
    <row r="466" spans="1:5" x14ac:dyDescent="0.25">
      <c r="A466">
        <v>7.0200000000000002E-3</v>
      </c>
      <c r="B466">
        <v>6.9515999999999996E-3</v>
      </c>
      <c r="C466">
        <v>6.8402000000000003E-3</v>
      </c>
      <c r="D466">
        <v>6.7444999999999996E-3</v>
      </c>
      <c r="E466">
        <v>6.8915000000000001E-3</v>
      </c>
    </row>
    <row r="467" spans="1:5" x14ac:dyDescent="0.25">
      <c r="A467">
        <v>6.8957999999999997E-3</v>
      </c>
      <c r="B467">
        <v>6.9093999999999996E-3</v>
      </c>
      <c r="C467">
        <v>6.8884000000000003E-3</v>
      </c>
      <c r="D467">
        <v>6.9791999999999996E-3</v>
      </c>
      <c r="E467">
        <v>7.0470000000000003E-3</v>
      </c>
    </row>
    <row r="468" spans="1:5" x14ac:dyDescent="0.25">
      <c r="A468">
        <v>6.953E-3</v>
      </c>
      <c r="B468">
        <v>6.9601000000000003E-3</v>
      </c>
      <c r="C468">
        <v>7.0479999999999996E-3</v>
      </c>
      <c r="D468">
        <v>7.1218000000000002E-3</v>
      </c>
      <c r="E468">
        <v>6.9500999999999999E-3</v>
      </c>
    </row>
    <row r="469" spans="1:5" x14ac:dyDescent="0.25">
      <c r="A469">
        <v>6.8897000000000003E-3</v>
      </c>
      <c r="B469">
        <v>6.9509000000000003E-3</v>
      </c>
      <c r="C469">
        <v>7.0929000000000001E-3</v>
      </c>
      <c r="D469">
        <v>6.9343E-3</v>
      </c>
      <c r="E469">
        <v>6.8320000000000004E-3</v>
      </c>
    </row>
    <row r="470" spans="1:5" x14ac:dyDescent="0.25">
      <c r="A470">
        <v>6.9623000000000003E-3</v>
      </c>
      <c r="B470">
        <v>7.1650000000000004E-3</v>
      </c>
      <c r="C470">
        <v>6.8545999999999998E-3</v>
      </c>
      <c r="D470">
        <v>6.8567999999999997E-3</v>
      </c>
      <c r="E470">
        <v>7.1741000000000001E-3</v>
      </c>
    </row>
    <row r="471" spans="1:5" x14ac:dyDescent="0.25">
      <c r="A471">
        <v>6.9382000000000003E-3</v>
      </c>
      <c r="B471">
        <v>6.8804000000000001E-3</v>
      </c>
      <c r="C471">
        <v>6.9105E-3</v>
      </c>
      <c r="D471">
        <v>6.9851999999999996E-3</v>
      </c>
      <c r="E471">
        <v>6.8050999999999997E-3</v>
      </c>
    </row>
    <row r="472" spans="1:5" x14ac:dyDescent="0.25">
      <c r="A472">
        <v>6.9578000000000001E-3</v>
      </c>
      <c r="B472">
        <v>7.0061000000000003E-3</v>
      </c>
      <c r="C472">
        <v>6.8754000000000003E-3</v>
      </c>
      <c r="D472">
        <v>6.8878000000000003E-3</v>
      </c>
      <c r="E472">
        <v>6.9566000000000003E-3</v>
      </c>
    </row>
    <row r="473" spans="1:5" x14ac:dyDescent="0.25">
      <c r="A473">
        <v>7.0201999999999999E-3</v>
      </c>
      <c r="B473">
        <v>6.9023000000000001E-3</v>
      </c>
      <c r="C473">
        <v>6.9113000000000004E-3</v>
      </c>
      <c r="D473">
        <v>7.0441000000000002E-3</v>
      </c>
      <c r="E473">
        <v>6.8883E-3</v>
      </c>
    </row>
    <row r="474" spans="1:5" x14ac:dyDescent="0.25">
      <c r="A474">
        <v>6.7977999999999997E-3</v>
      </c>
      <c r="B474">
        <v>7.0042999999999998E-3</v>
      </c>
      <c r="C474">
        <v>6.9432000000000001E-3</v>
      </c>
      <c r="D474">
        <v>6.9147000000000002E-3</v>
      </c>
      <c r="E474">
        <v>6.7958000000000003E-3</v>
      </c>
    </row>
    <row r="475" spans="1:5" x14ac:dyDescent="0.25">
      <c r="A475">
        <v>6.9846999999999999E-3</v>
      </c>
      <c r="B475">
        <v>7.0089999999999996E-3</v>
      </c>
      <c r="C475">
        <v>6.9417000000000003E-3</v>
      </c>
      <c r="D475">
        <v>6.9819000000000001E-3</v>
      </c>
      <c r="E475">
        <v>7.0273999999999996E-3</v>
      </c>
    </row>
    <row r="476" spans="1:5" x14ac:dyDescent="0.25">
      <c r="A476">
        <v>6.8718E-3</v>
      </c>
      <c r="B476">
        <v>6.8650999999999998E-3</v>
      </c>
      <c r="C476">
        <v>6.9863E-3</v>
      </c>
      <c r="D476">
        <v>6.8642E-3</v>
      </c>
      <c r="E476">
        <v>7.0266E-3</v>
      </c>
    </row>
    <row r="477" spans="1:5" x14ac:dyDescent="0.25">
      <c r="A477">
        <v>7.0550999999999999E-3</v>
      </c>
      <c r="B477">
        <v>6.8966000000000001E-3</v>
      </c>
      <c r="C477">
        <v>6.9013E-3</v>
      </c>
      <c r="D477">
        <v>6.9091999999999999E-3</v>
      </c>
      <c r="E477">
        <v>6.9930000000000001E-3</v>
      </c>
    </row>
    <row r="478" spans="1:5" x14ac:dyDescent="0.25">
      <c r="A478">
        <v>6.9376000000000004E-3</v>
      </c>
      <c r="B478">
        <v>7.0480999999999999E-3</v>
      </c>
      <c r="C478">
        <v>6.9614999999999998E-3</v>
      </c>
      <c r="D478">
        <v>7.0350999999999999E-3</v>
      </c>
      <c r="E478">
        <v>6.8846000000000003E-3</v>
      </c>
    </row>
    <row r="479" spans="1:5" x14ac:dyDescent="0.25">
      <c r="A479">
        <v>6.7721999999999999E-3</v>
      </c>
      <c r="B479">
        <v>6.7993999999999997E-3</v>
      </c>
      <c r="C479">
        <v>6.9689000000000001E-3</v>
      </c>
      <c r="D479">
        <v>6.9474999999999997E-3</v>
      </c>
      <c r="E479">
        <v>6.9373999999999998E-3</v>
      </c>
    </row>
    <row r="480" spans="1:5" x14ac:dyDescent="0.25">
      <c r="A480">
        <v>7.1498999999999998E-3</v>
      </c>
      <c r="B480">
        <v>7.0600000000000003E-3</v>
      </c>
      <c r="C480">
        <v>6.9312999999999996E-3</v>
      </c>
      <c r="D480">
        <v>6.8361999999999997E-3</v>
      </c>
      <c r="E480">
        <v>6.9015999999999999E-3</v>
      </c>
    </row>
    <row r="481" spans="1:5" x14ac:dyDescent="0.25">
      <c r="A481">
        <v>6.7907000000000002E-3</v>
      </c>
      <c r="B481">
        <v>6.9017000000000002E-3</v>
      </c>
      <c r="C481">
        <v>6.8931000000000001E-3</v>
      </c>
      <c r="D481">
        <v>6.9972999999999997E-3</v>
      </c>
      <c r="E481">
        <v>7.0114000000000001E-3</v>
      </c>
    </row>
    <row r="482" spans="1:5" x14ac:dyDescent="0.25">
      <c r="A482">
        <v>6.9937999999999997E-3</v>
      </c>
      <c r="B482">
        <v>6.9557000000000004E-3</v>
      </c>
      <c r="C482">
        <v>6.9744999999999998E-3</v>
      </c>
      <c r="D482">
        <v>6.9346E-3</v>
      </c>
      <c r="E482">
        <v>6.9474999999999997E-3</v>
      </c>
    </row>
    <row r="483" spans="1:5" x14ac:dyDescent="0.25">
      <c r="A483">
        <v>7.0127000000000002E-3</v>
      </c>
      <c r="B483">
        <v>6.9496999999999996E-3</v>
      </c>
      <c r="C483">
        <v>6.8986000000000004E-3</v>
      </c>
      <c r="D483">
        <v>7.0001999999999998E-3</v>
      </c>
      <c r="E483">
        <v>6.9268999999999997E-3</v>
      </c>
    </row>
    <row r="484" spans="1:5" x14ac:dyDescent="0.25">
      <c r="A484">
        <v>6.9557999999999998E-3</v>
      </c>
      <c r="B484">
        <v>6.9218999999999999E-3</v>
      </c>
      <c r="C484">
        <v>7.0067999999999997E-3</v>
      </c>
      <c r="D484">
        <v>6.9156E-3</v>
      </c>
      <c r="E484">
        <v>6.9043000000000004E-3</v>
      </c>
    </row>
    <row r="485" spans="1:5" x14ac:dyDescent="0.25">
      <c r="A485">
        <v>6.9468999999999998E-3</v>
      </c>
      <c r="B485">
        <v>6.9947000000000004E-3</v>
      </c>
      <c r="C485">
        <v>6.9043000000000004E-3</v>
      </c>
      <c r="D485">
        <v>7.1748000000000003E-3</v>
      </c>
      <c r="E485">
        <v>6.9733E-3</v>
      </c>
    </row>
    <row r="486" spans="1:5" x14ac:dyDescent="0.25">
      <c r="A486">
        <v>6.8884000000000003E-3</v>
      </c>
      <c r="B486">
        <v>6.8932999999999998E-3</v>
      </c>
      <c r="C486">
        <v>6.9633999999999998E-3</v>
      </c>
      <c r="D486">
        <v>6.7997999999999999E-3</v>
      </c>
      <c r="E486">
        <v>6.8519999999999996E-3</v>
      </c>
    </row>
    <row r="487" spans="1:5" x14ac:dyDescent="0.25">
      <c r="A487">
        <v>7.1444999999999998E-3</v>
      </c>
      <c r="B487">
        <v>6.9870000000000002E-3</v>
      </c>
      <c r="C487">
        <v>6.8599999999999998E-3</v>
      </c>
      <c r="D487">
        <v>6.9135000000000004E-3</v>
      </c>
      <c r="E487">
        <v>7.0587999999999996E-3</v>
      </c>
    </row>
    <row r="488" spans="1:5" x14ac:dyDescent="0.25">
      <c r="A488">
        <v>6.8244999999999998E-3</v>
      </c>
      <c r="B488">
        <v>6.9452999999999997E-3</v>
      </c>
      <c r="C488">
        <v>7.0349000000000002E-3</v>
      </c>
      <c r="D488">
        <v>6.8424999999999996E-3</v>
      </c>
      <c r="E488">
        <v>6.9013E-3</v>
      </c>
    </row>
    <row r="489" spans="1:5" x14ac:dyDescent="0.25">
      <c r="A489">
        <v>6.9506000000000004E-3</v>
      </c>
      <c r="B489">
        <v>7.0188999999999998E-3</v>
      </c>
      <c r="C489">
        <v>6.9452000000000003E-3</v>
      </c>
      <c r="D489">
        <v>6.9779000000000004E-3</v>
      </c>
      <c r="E489">
        <v>6.9636999999999998E-3</v>
      </c>
    </row>
    <row r="490" spans="1:5" x14ac:dyDescent="0.25">
      <c r="A490">
        <v>6.8398E-3</v>
      </c>
      <c r="B490">
        <v>6.7691000000000001E-3</v>
      </c>
      <c r="C490">
        <v>7.0425000000000001E-3</v>
      </c>
      <c r="D490">
        <v>6.9046999999999997E-3</v>
      </c>
      <c r="E490">
        <v>6.9503999999999998E-3</v>
      </c>
    </row>
    <row r="491" spans="1:5" x14ac:dyDescent="0.25">
      <c r="A491">
        <v>6.9638E-3</v>
      </c>
      <c r="B491">
        <v>6.7695000000000003E-3</v>
      </c>
      <c r="C491">
        <v>6.9128000000000002E-3</v>
      </c>
      <c r="D491">
        <v>6.9947000000000004E-3</v>
      </c>
      <c r="E491">
        <v>7.0054000000000002E-3</v>
      </c>
    </row>
    <row r="492" spans="1:5" x14ac:dyDescent="0.25">
      <c r="A492">
        <v>6.8907999999999999E-3</v>
      </c>
      <c r="B492">
        <v>7.1421000000000002E-3</v>
      </c>
      <c r="C492">
        <v>6.9452999999999997E-3</v>
      </c>
      <c r="D492">
        <v>6.9411999999999998E-3</v>
      </c>
      <c r="E492">
        <v>6.8028000000000003E-3</v>
      </c>
    </row>
    <row r="493" spans="1:5" x14ac:dyDescent="0.25">
      <c r="A493">
        <v>7.0098000000000001E-3</v>
      </c>
      <c r="B493">
        <v>6.96E-3</v>
      </c>
      <c r="C493">
        <v>6.9695E-3</v>
      </c>
      <c r="D493">
        <v>6.8439E-3</v>
      </c>
      <c r="E493">
        <v>7.0404999999999999E-3</v>
      </c>
    </row>
    <row r="494" spans="1:5" x14ac:dyDescent="0.25">
      <c r="A494">
        <v>6.9385000000000002E-3</v>
      </c>
      <c r="B494">
        <v>6.8821000000000004E-3</v>
      </c>
      <c r="C494">
        <v>6.8994E-3</v>
      </c>
      <c r="D494">
        <v>7.0537999999999998E-3</v>
      </c>
      <c r="E494">
        <v>6.9305E-3</v>
      </c>
    </row>
    <row r="495" spans="1:5" x14ac:dyDescent="0.25">
      <c r="A495">
        <v>6.9747000000000003E-3</v>
      </c>
      <c r="B495">
        <v>6.9188000000000001E-3</v>
      </c>
      <c r="C495">
        <v>6.9822E-3</v>
      </c>
      <c r="D495">
        <v>6.8487000000000001E-3</v>
      </c>
      <c r="E495">
        <v>6.9233000000000003E-3</v>
      </c>
    </row>
    <row r="496" spans="1:5" x14ac:dyDescent="0.25">
      <c r="A496">
        <v>6.8807E-3</v>
      </c>
      <c r="B496">
        <v>6.9287000000000003E-3</v>
      </c>
      <c r="C496">
        <v>6.8884000000000003E-3</v>
      </c>
      <c r="D496">
        <v>7.0492999999999997E-3</v>
      </c>
      <c r="E496">
        <v>6.9243000000000004E-3</v>
      </c>
    </row>
    <row r="497" spans="1:5" x14ac:dyDescent="0.25">
      <c r="A497">
        <v>7.0606000000000002E-3</v>
      </c>
      <c r="B497">
        <v>7.0066E-3</v>
      </c>
      <c r="C497">
        <v>6.8815999999999999E-3</v>
      </c>
      <c r="D497">
        <v>7.0079000000000001E-3</v>
      </c>
      <c r="E497">
        <v>7.0101E-3</v>
      </c>
    </row>
    <row r="498" spans="1:5" x14ac:dyDescent="0.25">
      <c r="A498">
        <v>6.9227999999999998E-3</v>
      </c>
      <c r="B498">
        <v>6.9531999999999997E-3</v>
      </c>
      <c r="C498">
        <v>6.9083E-3</v>
      </c>
      <c r="D498">
        <v>6.9670000000000001E-3</v>
      </c>
      <c r="E498">
        <v>6.8338000000000001E-3</v>
      </c>
    </row>
    <row r="499" spans="1:5" x14ac:dyDescent="0.25">
      <c r="A499">
        <v>6.9135000000000004E-3</v>
      </c>
      <c r="B499">
        <v>7.0077999999999998E-3</v>
      </c>
      <c r="C499">
        <v>6.9538999999999998E-3</v>
      </c>
      <c r="D499">
        <v>6.9825E-3</v>
      </c>
      <c r="E499">
        <v>7.0521999999999998E-3</v>
      </c>
    </row>
    <row r="500" spans="1:5" x14ac:dyDescent="0.25">
      <c r="A500">
        <v>7.0273999999999996E-3</v>
      </c>
      <c r="B500">
        <v>6.9974E-3</v>
      </c>
      <c r="C500">
        <v>7.0999000000000001E-3</v>
      </c>
      <c r="D500">
        <v>6.7314999999999996E-3</v>
      </c>
      <c r="E500">
        <v>6.9201999999999996E-3</v>
      </c>
    </row>
    <row r="501" spans="1:5" x14ac:dyDescent="0.25">
      <c r="A501">
        <v>6.9267E-3</v>
      </c>
      <c r="B501">
        <v>6.9554999999999999E-3</v>
      </c>
      <c r="C501">
        <v>6.8580999999999998E-3</v>
      </c>
      <c r="D501">
        <v>7.0844999999999997E-3</v>
      </c>
      <c r="E501">
        <v>6.9379000000000003E-3</v>
      </c>
    </row>
    <row r="502" spans="1:5" x14ac:dyDescent="0.25">
      <c r="A502">
        <v>6.7993999999999997E-3</v>
      </c>
      <c r="B502">
        <v>6.8793999999999999E-3</v>
      </c>
      <c r="C502">
        <v>6.9578000000000001E-3</v>
      </c>
      <c r="D502">
        <v>6.8555999999999999E-3</v>
      </c>
      <c r="E502">
        <v>6.9975000000000002E-3</v>
      </c>
    </row>
    <row r="503" spans="1:5" x14ac:dyDescent="0.25">
      <c r="A503">
        <v>6.9807000000000003E-3</v>
      </c>
      <c r="B503">
        <v>6.9243000000000004E-3</v>
      </c>
      <c r="C503">
        <v>6.9452999999999997E-3</v>
      </c>
      <c r="D503">
        <v>7.0340000000000003E-3</v>
      </c>
      <c r="E503">
        <v>6.9572999999999996E-3</v>
      </c>
    </row>
    <row r="504" spans="1:5" x14ac:dyDescent="0.25">
      <c r="A504">
        <v>6.9116000000000004E-3</v>
      </c>
      <c r="B504">
        <v>6.9782999999999998E-3</v>
      </c>
      <c r="C504">
        <v>6.8580000000000004E-3</v>
      </c>
      <c r="D504">
        <v>6.8932999999999998E-3</v>
      </c>
      <c r="E504">
        <v>6.9455999999999997E-3</v>
      </c>
    </row>
    <row r="505" spans="1:5" x14ac:dyDescent="0.25">
      <c r="A505">
        <v>6.9372000000000001E-3</v>
      </c>
      <c r="B505">
        <v>6.9122000000000003E-3</v>
      </c>
      <c r="C505">
        <v>7.0372000000000004E-3</v>
      </c>
      <c r="D505">
        <v>7.0172999999999998E-3</v>
      </c>
      <c r="E505">
        <v>6.9490000000000003E-3</v>
      </c>
    </row>
    <row r="506" spans="1:5" x14ac:dyDescent="0.25">
      <c r="A506">
        <v>6.9271999999999997E-3</v>
      </c>
      <c r="B506">
        <v>6.9515999999999996E-3</v>
      </c>
      <c r="C506">
        <v>6.9249999999999997E-3</v>
      </c>
      <c r="D506">
        <v>6.9255000000000002E-3</v>
      </c>
      <c r="E506">
        <v>6.9457E-3</v>
      </c>
    </row>
    <row r="507" spans="1:5" x14ac:dyDescent="0.25">
      <c r="A507">
        <v>6.9306999999999997E-3</v>
      </c>
      <c r="B507">
        <v>6.9128000000000002E-3</v>
      </c>
      <c r="C507">
        <v>6.8158000000000003E-3</v>
      </c>
      <c r="D507">
        <v>6.8301000000000004E-3</v>
      </c>
      <c r="E507">
        <v>6.8858000000000001E-3</v>
      </c>
    </row>
    <row r="508" spans="1:5" x14ac:dyDescent="0.25">
      <c r="A508">
        <v>6.9988000000000003E-3</v>
      </c>
      <c r="B508">
        <v>6.9350999999999996E-3</v>
      </c>
      <c r="C508">
        <v>7.0236999999999999E-3</v>
      </c>
      <c r="D508">
        <v>6.9601999999999997E-3</v>
      </c>
      <c r="E508">
        <v>7.0007999999999997E-3</v>
      </c>
    </row>
    <row r="509" spans="1:5" x14ac:dyDescent="0.25">
      <c r="A509">
        <v>7.0416999999999997E-3</v>
      </c>
      <c r="B509">
        <v>6.9090999999999996E-3</v>
      </c>
      <c r="C509">
        <v>6.8643999999999997E-3</v>
      </c>
      <c r="D509">
        <v>6.9218999999999999E-3</v>
      </c>
      <c r="E509">
        <v>6.9243999999999998E-3</v>
      </c>
    </row>
    <row r="510" spans="1:5" x14ac:dyDescent="0.25">
      <c r="A510">
        <v>6.9116999999999998E-3</v>
      </c>
      <c r="B510">
        <v>6.9915999999999997E-3</v>
      </c>
      <c r="C510">
        <v>7.0788999999999999E-3</v>
      </c>
      <c r="D510">
        <v>6.9874000000000004E-3</v>
      </c>
      <c r="E510">
        <v>6.8751999999999997E-3</v>
      </c>
    </row>
    <row r="511" spans="1:5" x14ac:dyDescent="0.25">
      <c r="A511">
        <v>6.9162E-3</v>
      </c>
      <c r="B511">
        <v>7.0879999999999997E-3</v>
      </c>
      <c r="C511">
        <v>7.0213999999999997E-3</v>
      </c>
      <c r="D511">
        <v>6.9610999999999996E-3</v>
      </c>
      <c r="E511">
        <v>7.0134999999999998E-3</v>
      </c>
    </row>
    <row r="512" spans="1:5" x14ac:dyDescent="0.25">
      <c r="A512">
        <v>7.0033999999999999E-3</v>
      </c>
      <c r="B512">
        <v>6.8294999999999996E-3</v>
      </c>
      <c r="C512">
        <v>6.8418999999999997E-3</v>
      </c>
      <c r="D512">
        <v>7.0013000000000002E-3</v>
      </c>
      <c r="E512">
        <v>6.9397E-3</v>
      </c>
    </row>
    <row r="513" spans="1:5" x14ac:dyDescent="0.25">
      <c r="A513">
        <v>6.9067E-3</v>
      </c>
      <c r="B513">
        <v>7.0048000000000003E-3</v>
      </c>
      <c r="C513">
        <v>6.8862000000000003E-3</v>
      </c>
      <c r="D513">
        <v>6.9585000000000003E-3</v>
      </c>
      <c r="E513">
        <v>6.9337000000000001E-3</v>
      </c>
    </row>
    <row r="514" spans="1:5" x14ac:dyDescent="0.25">
      <c r="A514">
        <v>6.8919000000000003E-3</v>
      </c>
      <c r="B514">
        <v>6.9122000000000003E-3</v>
      </c>
      <c r="C514">
        <v>6.9607000000000002E-3</v>
      </c>
      <c r="D514">
        <v>6.9347999999999996E-3</v>
      </c>
      <c r="E514">
        <v>6.9121E-3</v>
      </c>
    </row>
    <row r="515" spans="1:5" x14ac:dyDescent="0.25">
      <c r="A515">
        <v>6.9420999999999997E-3</v>
      </c>
      <c r="B515">
        <v>6.8850999999999999E-3</v>
      </c>
      <c r="C515">
        <v>6.9346E-3</v>
      </c>
      <c r="D515">
        <v>6.8653000000000004E-3</v>
      </c>
      <c r="E515">
        <v>6.8009000000000003E-3</v>
      </c>
    </row>
    <row r="516" spans="1:5" x14ac:dyDescent="0.25">
      <c r="A516">
        <v>6.9319000000000004E-3</v>
      </c>
      <c r="B516">
        <v>6.9766999999999997E-3</v>
      </c>
      <c r="C516">
        <v>7.0105000000000002E-3</v>
      </c>
      <c r="D516">
        <v>6.9458999999999996E-3</v>
      </c>
      <c r="E516">
        <v>7.0965000000000004E-3</v>
      </c>
    </row>
    <row r="517" spans="1:5" x14ac:dyDescent="0.25">
      <c r="A517">
        <v>7.0542000000000001E-3</v>
      </c>
      <c r="B517">
        <v>7.0063E-3</v>
      </c>
      <c r="C517">
        <v>6.9960999999999999E-3</v>
      </c>
      <c r="D517">
        <v>6.9563999999999997E-3</v>
      </c>
      <c r="E517">
        <v>6.9430000000000004E-3</v>
      </c>
    </row>
    <row r="518" spans="1:5" x14ac:dyDescent="0.25">
      <c r="A518">
        <v>6.8659000000000003E-3</v>
      </c>
      <c r="B518">
        <v>6.8843000000000003E-3</v>
      </c>
      <c r="C518">
        <v>6.8992000000000003E-3</v>
      </c>
      <c r="D518">
        <v>6.9180999999999999E-3</v>
      </c>
      <c r="E518">
        <v>6.9468000000000004E-3</v>
      </c>
    </row>
    <row r="519" spans="1:5" x14ac:dyDescent="0.25">
      <c r="A519">
        <v>7.0026000000000003E-3</v>
      </c>
      <c r="B519">
        <v>6.9499000000000002E-3</v>
      </c>
      <c r="C519">
        <v>6.9559000000000001E-3</v>
      </c>
      <c r="D519">
        <v>6.8285000000000004E-3</v>
      </c>
      <c r="E519">
        <v>6.8669999999999998E-3</v>
      </c>
    </row>
    <row r="520" spans="1:5" x14ac:dyDescent="0.25">
      <c r="A520">
        <v>6.9445000000000002E-3</v>
      </c>
      <c r="B520">
        <v>6.8526000000000004E-3</v>
      </c>
      <c r="C520">
        <v>6.8890000000000002E-3</v>
      </c>
      <c r="D520">
        <v>7.1110000000000001E-3</v>
      </c>
      <c r="E520">
        <v>7.0375999999999998E-3</v>
      </c>
    </row>
    <row r="521" spans="1:5" x14ac:dyDescent="0.25">
      <c r="A521">
        <v>7.0136E-3</v>
      </c>
      <c r="B521">
        <v>7.0715999999999999E-3</v>
      </c>
      <c r="C521">
        <v>6.9379999999999997E-3</v>
      </c>
      <c r="D521">
        <v>6.8186000000000002E-3</v>
      </c>
      <c r="E521">
        <v>7.0179999999999999E-3</v>
      </c>
    </row>
    <row r="522" spans="1:5" x14ac:dyDescent="0.25">
      <c r="A522">
        <v>6.8441999999999999E-3</v>
      </c>
      <c r="B522">
        <v>6.8643000000000003E-3</v>
      </c>
      <c r="C522">
        <v>7.0254000000000002E-3</v>
      </c>
      <c r="D522">
        <v>6.9224999999999998E-3</v>
      </c>
      <c r="E522">
        <v>6.8144E-3</v>
      </c>
    </row>
    <row r="523" spans="1:5" x14ac:dyDescent="0.25">
      <c r="A523">
        <v>6.9588000000000002E-3</v>
      </c>
      <c r="B523">
        <v>7.0435999999999997E-3</v>
      </c>
      <c r="C523">
        <v>6.8893000000000001E-3</v>
      </c>
      <c r="D523">
        <v>6.9966000000000004E-3</v>
      </c>
      <c r="E523">
        <v>7.0679999999999996E-3</v>
      </c>
    </row>
    <row r="524" spans="1:5" x14ac:dyDescent="0.25">
      <c r="A524">
        <v>6.9981000000000002E-3</v>
      </c>
      <c r="B524">
        <v>6.7971000000000004E-3</v>
      </c>
      <c r="C524">
        <v>6.9194E-3</v>
      </c>
      <c r="D524">
        <v>7.0464000000000004E-3</v>
      </c>
      <c r="E524">
        <v>6.8263000000000004E-3</v>
      </c>
    </row>
    <row r="525" spans="1:5" x14ac:dyDescent="0.25">
      <c r="A525">
        <v>6.8862999999999997E-3</v>
      </c>
      <c r="B525">
        <v>6.9969000000000003E-3</v>
      </c>
      <c r="C525">
        <v>6.9861999999999997E-3</v>
      </c>
      <c r="D525">
        <v>6.9271999999999997E-3</v>
      </c>
      <c r="E525">
        <v>7.0416999999999997E-3</v>
      </c>
    </row>
    <row r="526" spans="1:5" x14ac:dyDescent="0.25">
      <c r="A526">
        <v>6.9905999999999996E-3</v>
      </c>
      <c r="B526">
        <v>7.0077999999999998E-3</v>
      </c>
      <c r="C526">
        <v>6.8459000000000002E-3</v>
      </c>
      <c r="D526">
        <v>7.0026000000000003E-3</v>
      </c>
      <c r="E526">
        <v>6.9582000000000003E-3</v>
      </c>
    </row>
    <row r="527" spans="1:5" x14ac:dyDescent="0.25">
      <c r="A527">
        <v>6.9258999999999996E-3</v>
      </c>
      <c r="B527">
        <v>6.7895000000000004E-3</v>
      </c>
      <c r="C527">
        <v>7.0194999999999997E-3</v>
      </c>
      <c r="D527">
        <v>6.8211000000000001E-3</v>
      </c>
      <c r="E527">
        <v>6.9347000000000002E-3</v>
      </c>
    </row>
    <row r="528" spans="1:5" x14ac:dyDescent="0.25">
      <c r="A528">
        <v>6.8174000000000004E-3</v>
      </c>
      <c r="B528">
        <v>7.0986E-3</v>
      </c>
      <c r="C528">
        <v>6.9518999999999996E-3</v>
      </c>
      <c r="D528">
        <v>6.9738999999999999E-3</v>
      </c>
      <c r="E528">
        <v>6.8675999999999997E-3</v>
      </c>
    </row>
    <row r="529" spans="1:5" x14ac:dyDescent="0.25">
      <c r="A529">
        <v>6.9842000000000003E-3</v>
      </c>
      <c r="B529">
        <v>6.8694000000000003E-3</v>
      </c>
      <c r="C529">
        <v>6.9283000000000001E-3</v>
      </c>
      <c r="D529">
        <v>6.9305E-3</v>
      </c>
      <c r="E529">
        <v>7.0422000000000002E-3</v>
      </c>
    </row>
    <row r="530" spans="1:5" x14ac:dyDescent="0.25">
      <c r="A530">
        <v>6.9822E-3</v>
      </c>
      <c r="B530">
        <v>7.0139E-3</v>
      </c>
      <c r="C530">
        <v>6.9680000000000002E-3</v>
      </c>
      <c r="D530">
        <v>7.0556000000000004E-3</v>
      </c>
      <c r="E530">
        <v>6.8446999999999996E-3</v>
      </c>
    </row>
    <row r="531" spans="1:5" x14ac:dyDescent="0.25">
      <c r="A531">
        <v>6.9373000000000004E-3</v>
      </c>
      <c r="B531">
        <v>6.9381E-3</v>
      </c>
      <c r="C531">
        <v>6.9607999999999996E-3</v>
      </c>
      <c r="D531">
        <v>6.8003999999999998E-3</v>
      </c>
      <c r="E531">
        <v>6.9589999999999999E-3</v>
      </c>
    </row>
    <row r="532" spans="1:5" x14ac:dyDescent="0.25">
      <c r="A532">
        <v>6.8516999999999996E-3</v>
      </c>
      <c r="B532">
        <v>6.8888999999999999E-3</v>
      </c>
      <c r="C532">
        <v>6.9230000000000003E-3</v>
      </c>
      <c r="D532">
        <v>6.9857000000000001E-3</v>
      </c>
      <c r="E532">
        <v>7.0232999999999997E-3</v>
      </c>
    </row>
    <row r="533" spans="1:5" x14ac:dyDescent="0.25">
      <c r="A533">
        <v>7.0416000000000003E-3</v>
      </c>
      <c r="B533">
        <v>7.0118000000000003E-3</v>
      </c>
      <c r="C533">
        <v>6.9801000000000004E-3</v>
      </c>
      <c r="D533">
        <v>6.9668999999999998E-3</v>
      </c>
      <c r="E533">
        <v>6.9278999999999999E-3</v>
      </c>
    </row>
    <row r="534" spans="1:5" x14ac:dyDescent="0.25">
      <c r="A534">
        <v>6.8694999999999997E-3</v>
      </c>
      <c r="B534">
        <v>6.9017000000000002E-3</v>
      </c>
      <c r="C534">
        <v>6.8891999999999998E-3</v>
      </c>
      <c r="D534">
        <v>6.8935999999999997E-3</v>
      </c>
      <c r="E534">
        <v>6.9113999999999998E-3</v>
      </c>
    </row>
    <row r="535" spans="1:5" x14ac:dyDescent="0.25">
      <c r="A535">
        <v>7.0260000000000001E-3</v>
      </c>
      <c r="B535">
        <v>6.8989999999999998E-3</v>
      </c>
      <c r="C535">
        <v>6.9692E-3</v>
      </c>
      <c r="D535">
        <v>7.0477999999999999E-3</v>
      </c>
      <c r="E535">
        <v>6.9457E-3</v>
      </c>
    </row>
    <row r="536" spans="1:5" x14ac:dyDescent="0.25">
      <c r="A536">
        <v>7.0007999999999997E-3</v>
      </c>
      <c r="B536">
        <v>6.9976999999999999E-3</v>
      </c>
      <c r="C536">
        <v>6.8913000000000004E-3</v>
      </c>
      <c r="D536">
        <v>6.8396000000000004E-3</v>
      </c>
      <c r="E536">
        <v>6.8509E-3</v>
      </c>
    </row>
    <row r="537" spans="1:5" x14ac:dyDescent="0.25">
      <c r="A537">
        <v>6.9148999999999999E-3</v>
      </c>
      <c r="B537">
        <v>6.9457E-3</v>
      </c>
      <c r="C537">
        <v>7.0019000000000001E-3</v>
      </c>
      <c r="D537">
        <v>7.0169000000000004E-3</v>
      </c>
      <c r="E537">
        <v>7.0530000000000002E-3</v>
      </c>
    </row>
    <row r="538" spans="1:5" x14ac:dyDescent="0.25">
      <c r="A538">
        <v>6.9568E-3</v>
      </c>
      <c r="B538">
        <v>6.9359000000000001E-3</v>
      </c>
      <c r="C538">
        <v>6.8675000000000003E-3</v>
      </c>
      <c r="D538">
        <v>7.0210999999999997E-3</v>
      </c>
      <c r="E538">
        <v>6.9350000000000002E-3</v>
      </c>
    </row>
    <row r="539" spans="1:5" x14ac:dyDescent="0.25">
      <c r="A539">
        <v>6.9026000000000001E-3</v>
      </c>
      <c r="B539">
        <v>6.8883E-3</v>
      </c>
      <c r="C539">
        <v>6.9632000000000001E-3</v>
      </c>
      <c r="D539">
        <v>6.8038999999999999E-3</v>
      </c>
      <c r="E539">
        <v>6.8728000000000001E-3</v>
      </c>
    </row>
    <row r="540" spans="1:5" x14ac:dyDescent="0.25">
      <c r="A540">
        <v>6.8307999999999997E-3</v>
      </c>
      <c r="B540">
        <v>6.9941999999999999E-3</v>
      </c>
      <c r="C540">
        <v>6.9556000000000002E-3</v>
      </c>
      <c r="D540">
        <v>7.0296999999999998E-3</v>
      </c>
      <c r="E540">
        <v>6.9738999999999999E-3</v>
      </c>
    </row>
    <row r="541" spans="1:5" x14ac:dyDescent="0.25">
      <c r="A541">
        <v>7.0099999999999997E-3</v>
      </c>
      <c r="B541">
        <v>6.9433999999999997E-3</v>
      </c>
      <c r="C541">
        <v>6.9037999999999999E-3</v>
      </c>
      <c r="D541">
        <v>6.9051E-3</v>
      </c>
      <c r="E541">
        <v>7.1009000000000003E-3</v>
      </c>
    </row>
    <row r="542" spans="1:5" x14ac:dyDescent="0.25">
      <c r="A542">
        <v>6.9839000000000004E-3</v>
      </c>
      <c r="B542">
        <v>6.9464000000000001E-3</v>
      </c>
      <c r="C542">
        <v>7.0158E-3</v>
      </c>
      <c r="D542">
        <v>6.9665999999999999E-3</v>
      </c>
      <c r="E542">
        <v>6.8519999999999996E-3</v>
      </c>
    </row>
    <row r="543" spans="1:5" x14ac:dyDescent="0.25">
      <c r="A543">
        <v>7.0266E-3</v>
      </c>
      <c r="B543">
        <v>6.9747999999999998E-3</v>
      </c>
      <c r="C543">
        <v>6.9614999999999998E-3</v>
      </c>
      <c r="D543">
        <v>6.9591999999999996E-3</v>
      </c>
      <c r="E543">
        <v>6.8193999999999998E-3</v>
      </c>
    </row>
    <row r="544" spans="1:5" x14ac:dyDescent="0.25">
      <c r="A544">
        <v>6.8929999999999998E-3</v>
      </c>
      <c r="B544">
        <v>7.0048000000000003E-3</v>
      </c>
      <c r="C544">
        <v>6.9655999999999997E-3</v>
      </c>
      <c r="D544">
        <v>6.8589000000000002E-3</v>
      </c>
      <c r="E544">
        <v>6.9952E-3</v>
      </c>
    </row>
    <row r="545" spans="1:5" x14ac:dyDescent="0.25">
      <c r="A545">
        <v>6.8976000000000003E-3</v>
      </c>
      <c r="B545">
        <v>6.8288999999999997E-3</v>
      </c>
      <c r="C545">
        <v>7.1731E-3</v>
      </c>
      <c r="D545">
        <v>7.0028E-3</v>
      </c>
      <c r="E545">
        <v>6.8459000000000002E-3</v>
      </c>
    </row>
    <row r="546" spans="1:5" x14ac:dyDescent="0.25">
      <c r="A546">
        <v>6.9849999999999999E-3</v>
      </c>
      <c r="B546">
        <v>7.0045000000000003E-3</v>
      </c>
      <c r="C546">
        <v>6.6204999999999996E-3</v>
      </c>
      <c r="D546">
        <v>6.8906000000000002E-3</v>
      </c>
      <c r="E546">
        <v>7.0661999999999999E-3</v>
      </c>
    </row>
    <row r="547" spans="1:5" x14ac:dyDescent="0.25">
      <c r="A547">
        <v>6.9617000000000004E-3</v>
      </c>
      <c r="B547">
        <v>6.8858000000000001E-3</v>
      </c>
      <c r="C547">
        <v>7.0090999999999999E-3</v>
      </c>
      <c r="D547">
        <v>6.9936E-3</v>
      </c>
      <c r="E547">
        <v>7.0162999999999996E-3</v>
      </c>
    </row>
    <row r="548" spans="1:5" x14ac:dyDescent="0.25">
      <c r="A548">
        <v>6.9651000000000001E-3</v>
      </c>
      <c r="B548">
        <v>6.9962999999999996E-3</v>
      </c>
      <c r="C548">
        <v>6.9890000000000004E-3</v>
      </c>
      <c r="D548">
        <v>6.9325000000000003E-3</v>
      </c>
      <c r="E548">
        <v>6.9027000000000003E-3</v>
      </c>
    </row>
    <row r="549" spans="1:5" x14ac:dyDescent="0.25">
      <c r="A549">
        <v>6.8754999999999997E-3</v>
      </c>
      <c r="B549">
        <v>6.9622E-3</v>
      </c>
      <c r="C549">
        <v>6.9337000000000001E-3</v>
      </c>
      <c r="D549">
        <v>6.9925999999999999E-3</v>
      </c>
      <c r="E549">
        <v>6.9388000000000002E-3</v>
      </c>
    </row>
    <row r="550" spans="1:5" x14ac:dyDescent="0.25">
      <c r="A550">
        <v>6.9652999999999998E-3</v>
      </c>
      <c r="B550">
        <v>6.8057999999999999E-3</v>
      </c>
      <c r="C550">
        <v>6.9141999999999997E-3</v>
      </c>
      <c r="D550">
        <v>6.9080000000000001E-3</v>
      </c>
      <c r="E550">
        <v>6.9823000000000003E-3</v>
      </c>
    </row>
    <row r="551" spans="1:5" x14ac:dyDescent="0.25">
      <c r="A551">
        <v>6.9522999999999998E-3</v>
      </c>
      <c r="B551">
        <v>6.9969999999999997E-3</v>
      </c>
      <c r="C551">
        <v>6.9844E-3</v>
      </c>
      <c r="D551">
        <v>7.0616999999999997E-3</v>
      </c>
      <c r="E551">
        <v>6.9125999999999996E-3</v>
      </c>
    </row>
    <row r="552" spans="1:5" x14ac:dyDescent="0.25">
      <c r="A552">
        <v>6.7847000000000003E-3</v>
      </c>
      <c r="B552">
        <v>6.9372000000000001E-3</v>
      </c>
      <c r="C552">
        <v>6.9274000000000002E-3</v>
      </c>
      <c r="D552">
        <v>6.9107999999999999E-3</v>
      </c>
      <c r="E552">
        <v>6.8697000000000003E-3</v>
      </c>
    </row>
    <row r="553" spans="1:5" x14ac:dyDescent="0.25">
      <c r="A553">
        <v>6.9595000000000004E-3</v>
      </c>
      <c r="B553">
        <v>6.9515999999999996E-3</v>
      </c>
      <c r="C553">
        <v>6.9246000000000004E-3</v>
      </c>
      <c r="D553">
        <v>6.8595000000000001E-3</v>
      </c>
      <c r="E553">
        <v>6.9775999999999996E-3</v>
      </c>
    </row>
    <row r="554" spans="1:5" x14ac:dyDescent="0.25">
      <c r="A554">
        <v>7.0271999999999999E-3</v>
      </c>
      <c r="B554">
        <v>6.9946000000000001E-3</v>
      </c>
      <c r="C554">
        <v>7.0295000000000002E-3</v>
      </c>
      <c r="D554">
        <v>7.0857000000000003E-3</v>
      </c>
      <c r="E554">
        <v>6.9067E-3</v>
      </c>
    </row>
    <row r="555" spans="1:5" x14ac:dyDescent="0.25">
      <c r="A555">
        <v>7.0707000000000001E-3</v>
      </c>
      <c r="B555">
        <v>6.9909999999999998E-3</v>
      </c>
      <c r="C555">
        <v>6.9680999999999996E-3</v>
      </c>
      <c r="D555">
        <v>6.7884E-3</v>
      </c>
      <c r="E555">
        <v>6.9457E-3</v>
      </c>
    </row>
    <row r="556" spans="1:5" x14ac:dyDescent="0.25">
      <c r="A556">
        <v>6.8751000000000003E-3</v>
      </c>
      <c r="B556">
        <v>6.8824000000000003E-3</v>
      </c>
      <c r="C556">
        <v>6.8611000000000002E-3</v>
      </c>
      <c r="D556">
        <v>7.0115999999999998E-3</v>
      </c>
      <c r="E556">
        <v>6.9474999999999997E-3</v>
      </c>
    </row>
    <row r="557" spans="1:5" x14ac:dyDescent="0.25">
      <c r="A557">
        <v>6.8427000000000002E-3</v>
      </c>
      <c r="B557">
        <v>6.9565E-3</v>
      </c>
      <c r="C557">
        <v>6.9046000000000003E-3</v>
      </c>
      <c r="D557">
        <v>6.8934E-3</v>
      </c>
      <c r="E557">
        <v>6.9560999999999998E-3</v>
      </c>
    </row>
    <row r="558" spans="1:5" x14ac:dyDescent="0.25">
      <c r="A558">
        <v>7.0124000000000002E-3</v>
      </c>
      <c r="B558">
        <v>6.9605999999999999E-3</v>
      </c>
      <c r="C558">
        <v>6.9214999999999997E-3</v>
      </c>
      <c r="D558">
        <v>6.9217000000000002E-3</v>
      </c>
      <c r="E558">
        <v>6.8745000000000004E-3</v>
      </c>
    </row>
    <row r="559" spans="1:5" x14ac:dyDescent="0.25">
      <c r="A559">
        <v>6.9086E-3</v>
      </c>
      <c r="B559">
        <v>7.0086000000000002E-3</v>
      </c>
      <c r="C559">
        <v>6.9671999999999998E-3</v>
      </c>
      <c r="D559">
        <v>6.9619E-3</v>
      </c>
      <c r="E559">
        <v>6.9895000000000001E-3</v>
      </c>
    </row>
    <row r="560" spans="1:5" x14ac:dyDescent="0.25">
      <c r="A560">
        <v>6.9157000000000003E-3</v>
      </c>
      <c r="B560">
        <v>6.8053999999999996E-3</v>
      </c>
      <c r="C560">
        <v>6.9100999999999997E-3</v>
      </c>
      <c r="D560">
        <v>6.8976999999999997E-3</v>
      </c>
      <c r="E560">
        <v>7.1446000000000001E-3</v>
      </c>
    </row>
    <row r="561" spans="1:5" x14ac:dyDescent="0.25">
      <c r="A561">
        <v>7.0324000000000003E-3</v>
      </c>
      <c r="B561">
        <v>6.9870000000000002E-3</v>
      </c>
      <c r="C561">
        <v>7.0198999999999999E-3</v>
      </c>
      <c r="D561">
        <v>6.9239000000000002E-3</v>
      </c>
      <c r="E561">
        <v>6.8608000000000002E-3</v>
      </c>
    </row>
    <row r="562" spans="1:5" x14ac:dyDescent="0.25">
      <c r="A562">
        <v>6.9886000000000002E-3</v>
      </c>
      <c r="B562">
        <v>6.9541000000000004E-3</v>
      </c>
      <c r="C562">
        <v>6.8325E-3</v>
      </c>
      <c r="D562">
        <v>6.9779000000000004E-3</v>
      </c>
      <c r="E562">
        <v>6.8390999999999999E-3</v>
      </c>
    </row>
    <row r="563" spans="1:5" x14ac:dyDescent="0.25">
      <c r="A563">
        <v>6.9611999999999999E-3</v>
      </c>
      <c r="B563">
        <v>6.8640999999999997E-3</v>
      </c>
      <c r="C563">
        <v>6.8958999999999999E-3</v>
      </c>
      <c r="D563">
        <v>6.9137000000000001E-3</v>
      </c>
      <c r="E563">
        <v>6.9816000000000001E-3</v>
      </c>
    </row>
    <row r="564" spans="1:5" x14ac:dyDescent="0.25">
      <c r="A564">
        <v>6.9950999999999998E-3</v>
      </c>
      <c r="B564">
        <v>7.0385999999999999E-3</v>
      </c>
      <c r="C564">
        <v>6.9892000000000001E-3</v>
      </c>
      <c r="D564">
        <v>6.8777999999999999E-3</v>
      </c>
      <c r="E564">
        <v>6.9302000000000001E-3</v>
      </c>
    </row>
    <row r="565" spans="1:5" x14ac:dyDescent="0.25">
      <c r="A565">
        <v>6.8274E-3</v>
      </c>
      <c r="B565">
        <v>7.0518000000000004E-3</v>
      </c>
      <c r="C565">
        <v>6.9322999999999997E-3</v>
      </c>
      <c r="D565">
        <v>7.0491E-3</v>
      </c>
      <c r="E565">
        <v>7.0099999999999997E-3</v>
      </c>
    </row>
    <row r="566" spans="1:5" x14ac:dyDescent="0.25">
      <c r="A566">
        <v>6.9432000000000001E-3</v>
      </c>
      <c r="B566">
        <v>6.8326000000000003E-3</v>
      </c>
      <c r="C566">
        <v>7.0473000000000003E-3</v>
      </c>
      <c r="D566">
        <v>7.0787000000000003E-3</v>
      </c>
      <c r="E566">
        <v>6.9439999999999997E-3</v>
      </c>
    </row>
    <row r="567" spans="1:5" x14ac:dyDescent="0.25">
      <c r="A567">
        <v>7.0197000000000002E-3</v>
      </c>
      <c r="B567">
        <v>6.8634999999999998E-3</v>
      </c>
      <c r="C567">
        <v>6.9106999999999997E-3</v>
      </c>
      <c r="D567">
        <v>6.8760000000000002E-3</v>
      </c>
      <c r="E567">
        <v>6.9373999999999998E-3</v>
      </c>
    </row>
    <row r="568" spans="1:5" x14ac:dyDescent="0.25">
      <c r="A568">
        <v>6.9056999999999999E-3</v>
      </c>
      <c r="B568">
        <v>6.9633999999999998E-3</v>
      </c>
      <c r="C568">
        <v>6.8887999999999996E-3</v>
      </c>
      <c r="D568">
        <v>6.9245000000000001E-3</v>
      </c>
      <c r="E568">
        <v>6.8953E-3</v>
      </c>
    </row>
    <row r="569" spans="1:5" x14ac:dyDescent="0.25">
      <c r="A569">
        <v>6.9756000000000002E-3</v>
      </c>
      <c r="B569">
        <v>7.0235000000000002E-3</v>
      </c>
      <c r="C569">
        <v>6.8265000000000001E-3</v>
      </c>
      <c r="D569">
        <v>6.9925999999999999E-3</v>
      </c>
      <c r="E569">
        <v>6.8919999999999997E-3</v>
      </c>
    </row>
    <row r="570" spans="1:5" x14ac:dyDescent="0.25">
      <c r="A570">
        <v>6.8846999999999997E-3</v>
      </c>
      <c r="B570">
        <v>6.9883999999999996E-3</v>
      </c>
      <c r="C570">
        <v>7.1187000000000004E-3</v>
      </c>
      <c r="D570">
        <v>6.8447999999999998E-3</v>
      </c>
      <c r="E570">
        <v>6.9046000000000003E-3</v>
      </c>
    </row>
    <row r="571" spans="1:5" x14ac:dyDescent="0.25">
      <c r="A571">
        <v>6.9832000000000002E-3</v>
      </c>
      <c r="B571">
        <v>6.9265999999999998E-3</v>
      </c>
      <c r="C571">
        <v>6.9224999999999998E-3</v>
      </c>
      <c r="D571">
        <v>6.9769000000000003E-3</v>
      </c>
      <c r="E571">
        <v>7.0353000000000004E-3</v>
      </c>
    </row>
    <row r="572" spans="1:5" x14ac:dyDescent="0.25">
      <c r="A572">
        <v>6.8766000000000001E-3</v>
      </c>
      <c r="B572">
        <v>6.9641E-3</v>
      </c>
      <c r="C572">
        <v>6.9226000000000001E-3</v>
      </c>
      <c r="D572">
        <v>6.9518999999999996E-3</v>
      </c>
      <c r="E572">
        <v>6.8716999999999997E-3</v>
      </c>
    </row>
    <row r="573" spans="1:5" x14ac:dyDescent="0.25">
      <c r="A573">
        <v>6.9974E-3</v>
      </c>
      <c r="B573">
        <v>6.7695999999999997E-3</v>
      </c>
      <c r="C573">
        <v>6.8437999999999997E-3</v>
      </c>
      <c r="D573">
        <v>7.0349999999999996E-3</v>
      </c>
      <c r="E573">
        <v>7.0194999999999997E-3</v>
      </c>
    </row>
    <row r="574" spans="1:5" x14ac:dyDescent="0.25">
      <c r="A574">
        <v>6.7920000000000003E-3</v>
      </c>
      <c r="B574">
        <v>7.1032999999999999E-3</v>
      </c>
      <c r="C574">
        <v>7.0786E-3</v>
      </c>
      <c r="D574">
        <v>6.8789999999999997E-3</v>
      </c>
      <c r="E574">
        <v>7.0889000000000004E-3</v>
      </c>
    </row>
    <row r="575" spans="1:5" x14ac:dyDescent="0.25">
      <c r="A575">
        <v>7.0622999999999997E-3</v>
      </c>
      <c r="B575">
        <v>6.8532000000000003E-3</v>
      </c>
      <c r="C575">
        <v>6.9077000000000001E-3</v>
      </c>
      <c r="D575">
        <v>6.8948000000000004E-3</v>
      </c>
      <c r="E575">
        <v>6.8669999999999998E-3</v>
      </c>
    </row>
    <row r="576" spans="1:5" x14ac:dyDescent="0.25">
      <c r="A576">
        <v>6.9423000000000002E-3</v>
      </c>
      <c r="B576">
        <v>6.9613000000000001E-3</v>
      </c>
      <c r="C576">
        <v>7.0302999999999997E-3</v>
      </c>
      <c r="D576">
        <v>6.9851999999999996E-3</v>
      </c>
      <c r="E576">
        <v>6.9462999999999999E-3</v>
      </c>
    </row>
    <row r="577" spans="1:5" x14ac:dyDescent="0.25">
      <c r="A577">
        <v>6.8608999999999996E-3</v>
      </c>
      <c r="B577">
        <v>6.9731000000000003E-3</v>
      </c>
      <c r="C577">
        <v>6.8443000000000002E-3</v>
      </c>
      <c r="D577">
        <v>6.8818000000000004E-3</v>
      </c>
      <c r="E577">
        <v>6.9483000000000001E-3</v>
      </c>
    </row>
    <row r="578" spans="1:5" x14ac:dyDescent="0.25">
      <c r="A578">
        <v>7.0625999999999996E-3</v>
      </c>
      <c r="B578">
        <v>6.9556000000000002E-3</v>
      </c>
      <c r="C578">
        <v>6.9940000000000002E-3</v>
      </c>
      <c r="D578">
        <v>6.9988999999999997E-3</v>
      </c>
      <c r="E578">
        <v>6.9300999999999998E-3</v>
      </c>
    </row>
    <row r="579" spans="1:5" x14ac:dyDescent="0.25">
      <c r="A579">
        <v>6.8960000000000002E-3</v>
      </c>
      <c r="B579">
        <v>6.8871999999999996E-3</v>
      </c>
      <c r="C579">
        <v>6.8864E-3</v>
      </c>
      <c r="D579">
        <v>6.8862999999999997E-3</v>
      </c>
      <c r="E579">
        <v>6.8976999999999997E-3</v>
      </c>
    </row>
    <row r="580" spans="1:5" x14ac:dyDescent="0.25">
      <c r="A580">
        <v>6.9844E-3</v>
      </c>
      <c r="B580">
        <v>6.9372000000000001E-3</v>
      </c>
      <c r="C580">
        <v>7.0058000000000004E-3</v>
      </c>
      <c r="D580">
        <v>6.9975000000000002E-3</v>
      </c>
      <c r="E580">
        <v>6.9582999999999997E-3</v>
      </c>
    </row>
    <row r="581" spans="1:5" x14ac:dyDescent="0.25">
      <c r="A581">
        <v>7.0125999999999999E-3</v>
      </c>
      <c r="B581">
        <v>6.9204000000000002E-3</v>
      </c>
      <c r="C581">
        <v>6.9753000000000003E-3</v>
      </c>
      <c r="D581">
        <v>6.9629000000000002E-3</v>
      </c>
      <c r="E581">
        <v>6.8814000000000002E-3</v>
      </c>
    </row>
    <row r="582" spans="1:5" x14ac:dyDescent="0.25">
      <c r="A582">
        <v>6.8624999999999997E-3</v>
      </c>
      <c r="B582">
        <v>6.9210000000000001E-3</v>
      </c>
      <c r="C582">
        <v>6.8072000000000002E-3</v>
      </c>
      <c r="D582">
        <v>6.8688999999999998E-3</v>
      </c>
      <c r="E582">
        <v>7.0121000000000003E-3</v>
      </c>
    </row>
    <row r="583" spans="1:5" x14ac:dyDescent="0.25">
      <c r="A583">
        <v>6.8753E-3</v>
      </c>
      <c r="B583">
        <v>7.0019000000000001E-3</v>
      </c>
      <c r="C583">
        <v>6.9756000000000002E-3</v>
      </c>
      <c r="D583">
        <v>7.0784999999999997E-3</v>
      </c>
      <c r="E583">
        <v>6.8615000000000004E-3</v>
      </c>
    </row>
    <row r="584" spans="1:5" x14ac:dyDescent="0.25">
      <c r="A584">
        <v>6.9388999999999996E-3</v>
      </c>
      <c r="B584">
        <v>6.9346E-3</v>
      </c>
      <c r="C584">
        <v>6.8745000000000004E-3</v>
      </c>
      <c r="D584">
        <v>6.9287000000000003E-3</v>
      </c>
      <c r="E584">
        <v>6.9705000000000001E-3</v>
      </c>
    </row>
    <row r="585" spans="1:5" x14ac:dyDescent="0.25">
      <c r="A585">
        <v>6.9598999999999998E-3</v>
      </c>
      <c r="B585">
        <v>6.9734999999999997E-3</v>
      </c>
      <c r="C585">
        <v>6.9560999999999998E-3</v>
      </c>
      <c r="D585">
        <v>6.8994E-3</v>
      </c>
      <c r="E585">
        <v>6.9775999999999996E-3</v>
      </c>
    </row>
    <row r="586" spans="1:5" x14ac:dyDescent="0.25">
      <c r="A586">
        <v>6.9620999999999997E-3</v>
      </c>
      <c r="B586">
        <v>6.9890999999999998E-3</v>
      </c>
      <c r="C586">
        <v>6.9623999999999997E-3</v>
      </c>
      <c r="D586">
        <v>6.9353000000000001E-3</v>
      </c>
      <c r="E586">
        <v>6.9855999999999998E-3</v>
      </c>
    </row>
    <row r="587" spans="1:5" x14ac:dyDescent="0.25">
      <c r="A587">
        <v>6.8776000000000002E-3</v>
      </c>
      <c r="B587">
        <v>6.9258999999999996E-3</v>
      </c>
      <c r="C587">
        <v>6.9401000000000003E-3</v>
      </c>
      <c r="D587">
        <v>6.8697000000000003E-3</v>
      </c>
      <c r="E587">
        <v>6.9811999999999999E-3</v>
      </c>
    </row>
    <row r="588" spans="1:5" x14ac:dyDescent="0.25">
      <c r="A588">
        <v>7.1029999999999999E-3</v>
      </c>
      <c r="B588">
        <v>6.9839000000000004E-3</v>
      </c>
      <c r="C588">
        <v>6.9639000000000003E-3</v>
      </c>
      <c r="D588">
        <v>6.9909999999999998E-3</v>
      </c>
      <c r="E588">
        <v>6.8605999999999997E-3</v>
      </c>
    </row>
    <row r="589" spans="1:5" x14ac:dyDescent="0.25">
      <c r="A589">
        <v>6.9151000000000004E-3</v>
      </c>
      <c r="B589">
        <v>6.9134000000000001E-3</v>
      </c>
      <c r="C589">
        <v>7.0070000000000002E-3</v>
      </c>
      <c r="D589">
        <v>6.9949000000000001E-3</v>
      </c>
      <c r="E589">
        <v>6.9052000000000002E-3</v>
      </c>
    </row>
    <row r="590" spans="1:5" x14ac:dyDescent="0.25">
      <c r="A590">
        <v>6.7660999999999997E-3</v>
      </c>
      <c r="B590">
        <v>6.8881999999999997E-3</v>
      </c>
      <c r="C590">
        <v>6.9868999999999999E-3</v>
      </c>
      <c r="D590">
        <v>6.8950000000000001E-3</v>
      </c>
      <c r="E590">
        <v>7.0689000000000004E-3</v>
      </c>
    </row>
    <row r="591" spans="1:5" x14ac:dyDescent="0.25">
      <c r="A591">
        <v>7.0916E-3</v>
      </c>
      <c r="B591">
        <v>7.0309999999999999E-3</v>
      </c>
      <c r="C591">
        <v>6.8405000000000002E-3</v>
      </c>
      <c r="D591">
        <v>6.9819000000000001E-3</v>
      </c>
      <c r="E591">
        <v>6.9128999999999996E-3</v>
      </c>
    </row>
    <row r="592" spans="1:5" x14ac:dyDescent="0.25">
      <c r="A592">
        <v>6.9874999999999998E-3</v>
      </c>
      <c r="B592">
        <v>6.8925999999999996E-3</v>
      </c>
      <c r="C592">
        <v>6.9785000000000003E-3</v>
      </c>
      <c r="D592">
        <v>6.8598000000000001E-3</v>
      </c>
      <c r="E592">
        <v>6.9835000000000001E-3</v>
      </c>
    </row>
    <row r="593" spans="1:5" x14ac:dyDescent="0.25">
      <c r="A593">
        <v>6.9379999999999997E-3</v>
      </c>
      <c r="B593">
        <v>7.0870999999999998E-3</v>
      </c>
      <c r="C593">
        <v>6.9433999999999997E-3</v>
      </c>
      <c r="D593">
        <v>7.0098000000000001E-3</v>
      </c>
      <c r="E593">
        <v>6.9135999999999998E-3</v>
      </c>
    </row>
    <row r="594" spans="1:5" x14ac:dyDescent="0.25">
      <c r="A594">
        <v>6.9540000000000001E-3</v>
      </c>
      <c r="B594">
        <v>6.7923999999999997E-3</v>
      </c>
      <c r="C594">
        <v>7.0207000000000004E-3</v>
      </c>
      <c r="D594">
        <v>6.7892999999999998E-3</v>
      </c>
      <c r="E594">
        <v>6.7514000000000003E-3</v>
      </c>
    </row>
    <row r="595" spans="1:5" x14ac:dyDescent="0.25">
      <c r="A595">
        <v>6.9264000000000001E-3</v>
      </c>
      <c r="B595">
        <v>6.9458999999999996E-3</v>
      </c>
      <c r="C595">
        <v>7.0152000000000001E-3</v>
      </c>
      <c r="D595">
        <v>6.9746000000000001E-3</v>
      </c>
      <c r="E595">
        <v>7.0178000000000003E-3</v>
      </c>
    </row>
    <row r="596" spans="1:5" x14ac:dyDescent="0.25">
      <c r="A596">
        <v>6.9689000000000001E-3</v>
      </c>
      <c r="B596">
        <v>6.9595000000000004E-3</v>
      </c>
      <c r="C596">
        <v>6.8186999999999996E-3</v>
      </c>
      <c r="D596">
        <v>6.9995999999999999E-3</v>
      </c>
      <c r="E596">
        <v>6.9232E-3</v>
      </c>
    </row>
    <row r="597" spans="1:5" x14ac:dyDescent="0.25">
      <c r="A597">
        <v>6.8934E-3</v>
      </c>
      <c r="B597">
        <v>6.9547000000000003E-3</v>
      </c>
      <c r="C597">
        <v>6.9838000000000001E-3</v>
      </c>
      <c r="D597">
        <v>6.9138000000000003E-3</v>
      </c>
      <c r="E597">
        <v>6.8919000000000003E-3</v>
      </c>
    </row>
    <row r="598" spans="1:5" x14ac:dyDescent="0.25">
      <c r="A598">
        <v>6.9106999999999997E-3</v>
      </c>
      <c r="B598">
        <v>7.0502000000000004E-3</v>
      </c>
      <c r="C598">
        <v>6.8783000000000004E-3</v>
      </c>
      <c r="D598">
        <v>7.0489999999999997E-3</v>
      </c>
      <c r="E598">
        <v>7.0105000000000002E-3</v>
      </c>
    </row>
    <row r="599" spans="1:5" x14ac:dyDescent="0.25">
      <c r="A599">
        <v>6.9604999999999997E-3</v>
      </c>
      <c r="B599">
        <v>6.7777999999999996E-3</v>
      </c>
      <c r="C599">
        <v>7.0000000000000001E-3</v>
      </c>
      <c r="D599">
        <v>6.8912000000000001E-3</v>
      </c>
      <c r="E599">
        <v>7.0403999999999996E-3</v>
      </c>
    </row>
    <row r="600" spans="1:5" x14ac:dyDescent="0.25">
      <c r="A600">
        <v>6.9952E-3</v>
      </c>
      <c r="B600">
        <v>6.9391000000000001E-3</v>
      </c>
      <c r="C600">
        <v>6.9303999999999998E-3</v>
      </c>
      <c r="D600">
        <v>6.9172000000000001E-3</v>
      </c>
      <c r="E600">
        <v>6.8236E-3</v>
      </c>
    </row>
    <row r="601" spans="1:5" x14ac:dyDescent="0.25">
      <c r="A601">
        <v>6.9335000000000004E-3</v>
      </c>
      <c r="B601">
        <v>7.0372999999999998E-3</v>
      </c>
      <c r="C601">
        <v>6.9494999999999999E-3</v>
      </c>
      <c r="D601">
        <v>6.9604999999999997E-3</v>
      </c>
      <c r="E601">
        <v>6.9991000000000003E-3</v>
      </c>
    </row>
    <row r="602" spans="1:5" x14ac:dyDescent="0.25">
      <c r="A602">
        <v>6.9014000000000002E-3</v>
      </c>
      <c r="B602">
        <v>6.9446000000000004E-3</v>
      </c>
      <c r="C602">
        <v>6.9877000000000003E-3</v>
      </c>
      <c r="D602">
        <v>6.9901E-3</v>
      </c>
      <c r="E602">
        <v>7.0572999999999999E-3</v>
      </c>
    </row>
    <row r="603" spans="1:5" x14ac:dyDescent="0.25">
      <c r="A603">
        <v>6.9512000000000003E-3</v>
      </c>
      <c r="B603">
        <v>6.8592000000000002E-3</v>
      </c>
      <c r="C603">
        <v>6.9784000000000001E-3</v>
      </c>
      <c r="D603">
        <v>6.9081999999999998E-3</v>
      </c>
      <c r="E603">
        <v>7.0137999999999997E-3</v>
      </c>
    </row>
    <row r="604" spans="1:5" x14ac:dyDescent="0.25">
      <c r="A604">
        <v>6.9306000000000003E-3</v>
      </c>
      <c r="B604">
        <v>6.9918999999999997E-3</v>
      </c>
      <c r="C604">
        <v>7.0090999999999999E-3</v>
      </c>
      <c r="D604">
        <v>6.9137000000000001E-3</v>
      </c>
      <c r="E604">
        <v>6.8307999999999997E-3</v>
      </c>
    </row>
    <row r="605" spans="1:5" x14ac:dyDescent="0.25">
      <c r="A605">
        <v>6.9943000000000002E-3</v>
      </c>
      <c r="B605">
        <v>7.0047E-3</v>
      </c>
      <c r="C605">
        <v>6.8833000000000002E-3</v>
      </c>
      <c r="D605">
        <v>7.0860000000000003E-3</v>
      </c>
      <c r="E605">
        <v>6.9721000000000002E-3</v>
      </c>
    </row>
    <row r="606" spans="1:5" x14ac:dyDescent="0.25">
      <c r="A606">
        <v>6.9540000000000001E-3</v>
      </c>
      <c r="B606">
        <v>6.8414000000000001E-3</v>
      </c>
      <c r="C606">
        <v>6.9256999999999999E-3</v>
      </c>
      <c r="D606">
        <v>6.9246000000000004E-3</v>
      </c>
      <c r="E606">
        <v>8.4341999999999993E-3</v>
      </c>
    </row>
    <row r="607" spans="1:5" x14ac:dyDescent="0.25">
      <c r="A607">
        <v>6.9094999999999998E-3</v>
      </c>
      <c r="B607">
        <v>7.0181999999999996E-3</v>
      </c>
      <c r="C607">
        <v>6.9014000000000002E-3</v>
      </c>
      <c r="D607">
        <v>6.8237999999999997E-3</v>
      </c>
      <c r="E607">
        <v>5.4153999999999999E-3</v>
      </c>
    </row>
    <row r="608" spans="1:5" x14ac:dyDescent="0.25">
      <c r="A608">
        <v>6.9518000000000002E-3</v>
      </c>
      <c r="B608">
        <v>6.9233000000000003E-3</v>
      </c>
      <c r="C608">
        <v>6.8634999999999998E-3</v>
      </c>
      <c r="D608">
        <v>6.9037999999999999E-3</v>
      </c>
      <c r="E608">
        <v>6.9794999999999996E-3</v>
      </c>
    </row>
    <row r="609" spans="1:5" x14ac:dyDescent="0.25">
      <c r="A609">
        <v>6.8921E-3</v>
      </c>
      <c r="B609">
        <v>6.9069999999999999E-3</v>
      </c>
      <c r="C609">
        <v>7.0705999999999998E-3</v>
      </c>
      <c r="D609">
        <v>7.0323E-3</v>
      </c>
      <c r="E609">
        <v>6.9141000000000003E-3</v>
      </c>
    </row>
    <row r="610" spans="1:5" x14ac:dyDescent="0.25">
      <c r="A610">
        <v>6.9185999999999996E-3</v>
      </c>
      <c r="B610">
        <v>6.8684000000000002E-3</v>
      </c>
      <c r="C610">
        <v>7.0171000000000001E-3</v>
      </c>
      <c r="D610">
        <v>6.9496999999999996E-3</v>
      </c>
      <c r="E610">
        <v>6.9280000000000001E-3</v>
      </c>
    </row>
    <row r="611" spans="1:5" x14ac:dyDescent="0.25">
      <c r="A611">
        <v>7.0507E-3</v>
      </c>
      <c r="B611">
        <v>7.0182999999999999E-3</v>
      </c>
      <c r="C611">
        <v>6.8278999999999996E-3</v>
      </c>
      <c r="D611">
        <v>6.9359000000000001E-3</v>
      </c>
      <c r="E611">
        <v>7.0308999999999996E-3</v>
      </c>
    </row>
    <row r="612" spans="1:5" x14ac:dyDescent="0.25">
      <c r="A612">
        <v>6.8807E-3</v>
      </c>
      <c r="B612">
        <v>6.8994E-3</v>
      </c>
      <c r="C612">
        <v>6.9382999999999997E-3</v>
      </c>
      <c r="D612">
        <v>6.9544999999999997E-3</v>
      </c>
      <c r="E612">
        <v>6.8903999999999997E-3</v>
      </c>
    </row>
    <row r="613" spans="1:5" x14ac:dyDescent="0.25">
      <c r="A613">
        <v>6.9528000000000003E-3</v>
      </c>
      <c r="B613">
        <v>7.0188000000000004E-3</v>
      </c>
      <c r="C613">
        <v>7.0121000000000003E-3</v>
      </c>
      <c r="D613">
        <v>6.8430000000000001E-3</v>
      </c>
      <c r="E613">
        <v>8.2994999999999996E-3</v>
      </c>
    </row>
    <row r="614" spans="1:5" x14ac:dyDescent="0.25">
      <c r="A614">
        <v>6.9623999999999997E-3</v>
      </c>
      <c r="B614">
        <v>6.9560000000000004E-3</v>
      </c>
      <c r="C614">
        <v>6.9341000000000003E-3</v>
      </c>
      <c r="D614">
        <v>7.0089999999999996E-3</v>
      </c>
      <c r="E614">
        <v>5.6571E-3</v>
      </c>
    </row>
    <row r="615" spans="1:5" x14ac:dyDescent="0.25">
      <c r="A615">
        <v>7.0469E-3</v>
      </c>
      <c r="B615">
        <v>6.9135999999999998E-3</v>
      </c>
      <c r="C615">
        <v>6.7466999999999996E-3</v>
      </c>
      <c r="D615">
        <v>6.9781000000000001E-3</v>
      </c>
      <c r="E615">
        <v>6.9454E-3</v>
      </c>
    </row>
    <row r="616" spans="1:5" x14ac:dyDescent="0.25">
      <c r="A616">
        <v>6.9056999999999999E-3</v>
      </c>
      <c r="B616">
        <v>6.9870000000000002E-3</v>
      </c>
      <c r="C616">
        <v>7.1517000000000004E-3</v>
      </c>
      <c r="D616">
        <v>7.0223999999999998E-3</v>
      </c>
      <c r="E616">
        <v>6.8385E-3</v>
      </c>
    </row>
    <row r="617" spans="1:5" x14ac:dyDescent="0.25">
      <c r="A617">
        <v>6.8944000000000002E-3</v>
      </c>
      <c r="B617">
        <v>6.9350000000000002E-3</v>
      </c>
      <c r="C617">
        <v>6.9687000000000004E-3</v>
      </c>
      <c r="D617">
        <v>6.8477E-3</v>
      </c>
      <c r="E617">
        <v>7.5900999999999998E-3</v>
      </c>
    </row>
    <row r="618" spans="1:5" x14ac:dyDescent="0.25">
      <c r="A618">
        <v>6.9566999999999997E-3</v>
      </c>
      <c r="B618">
        <v>6.9686000000000001E-3</v>
      </c>
      <c r="C618">
        <v>6.9287000000000003E-3</v>
      </c>
      <c r="D618">
        <v>6.9162E-3</v>
      </c>
      <c r="E618">
        <v>6.2183000000000004E-3</v>
      </c>
    </row>
    <row r="619" spans="1:5" x14ac:dyDescent="0.25">
      <c r="A619">
        <v>7.0163999999999999E-3</v>
      </c>
      <c r="B619">
        <v>6.8440000000000003E-3</v>
      </c>
      <c r="C619">
        <v>6.9616000000000001E-3</v>
      </c>
      <c r="D619">
        <v>6.9791999999999996E-3</v>
      </c>
      <c r="E619">
        <v>7.7467999999999999E-3</v>
      </c>
    </row>
    <row r="620" spans="1:5" x14ac:dyDescent="0.25">
      <c r="A620">
        <v>6.8991E-3</v>
      </c>
      <c r="B620">
        <v>7.0153000000000004E-3</v>
      </c>
      <c r="C620">
        <v>6.9202999999999999E-3</v>
      </c>
      <c r="D620">
        <v>6.9068999999999997E-3</v>
      </c>
      <c r="E620">
        <v>6.2281000000000003E-3</v>
      </c>
    </row>
    <row r="621" spans="1:5" x14ac:dyDescent="0.25">
      <c r="A621">
        <v>6.8249000000000001E-3</v>
      </c>
      <c r="B621">
        <v>6.9867999999999996E-3</v>
      </c>
      <c r="C621">
        <v>6.8827000000000003E-3</v>
      </c>
      <c r="D621">
        <v>7.0025E-3</v>
      </c>
      <c r="E621">
        <v>7.3577E-3</v>
      </c>
    </row>
    <row r="622" spans="1:5" x14ac:dyDescent="0.25">
      <c r="A622">
        <v>7.0683999999999999E-3</v>
      </c>
      <c r="B622">
        <v>6.8462999999999996E-3</v>
      </c>
      <c r="C622">
        <v>6.9918999999999997E-3</v>
      </c>
      <c r="D622">
        <v>7.0866000000000002E-3</v>
      </c>
      <c r="E622">
        <v>6.4009000000000002E-3</v>
      </c>
    </row>
    <row r="623" spans="1:5" x14ac:dyDescent="0.25">
      <c r="A623">
        <v>6.9211000000000003E-3</v>
      </c>
      <c r="B623">
        <v>6.8865000000000003E-3</v>
      </c>
      <c r="C623">
        <v>6.8967999999999998E-3</v>
      </c>
      <c r="D623">
        <v>6.8317999999999999E-3</v>
      </c>
      <c r="E623">
        <v>6.9179000000000003E-3</v>
      </c>
    </row>
    <row r="624" spans="1:5" x14ac:dyDescent="0.25">
      <c r="A624">
        <v>6.8808999999999997E-3</v>
      </c>
      <c r="B624">
        <v>7.0006000000000001E-3</v>
      </c>
      <c r="C624">
        <v>6.9959000000000002E-3</v>
      </c>
      <c r="D624">
        <v>6.9955E-3</v>
      </c>
      <c r="E624">
        <v>6.9765000000000001E-3</v>
      </c>
    </row>
    <row r="625" spans="1:5" x14ac:dyDescent="0.25">
      <c r="A625">
        <v>7.0301000000000001E-3</v>
      </c>
      <c r="B625">
        <v>7.0207999999999998E-3</v>
      </c>
      <c r="C625">
        <v>6.9164999999999999E-3</v>
      </c>
      <c r="D625">
        <v>6.7844000000000003E-3</v>
      </c>
      <c r="E625">
        <v>6.9227999999999998E-3</v>
      </c>
    </row>
    <row r="626" spans="1:5" x14ac:dyDescent="0.25">
      <c r="A626">
        <v>6.8211000000000001E-3</v>
      </c>
      <c r="B626">
        <v>6.9331999999999996E-3</v>
      </c>
      <c r="C626">
        <v>6.9443999999999999E-3</v>
      </c>
      <c r="D626">
        <v>6.9109999999999996E-3</v>
      </c>
      <c r="E626">
        <v>6.9817999999999998E-3</v>
      </c>
    </row>
    <row r="627" spans="1:5" x14ac:dyDescent="0.25">
      <c r="A627">
        <v>7.0134000000000004E-3</v>
      </c>
      <c r="B627">
        <v>6.9435E-3</v>
      </c>
      <c r="C627">
        <v>6.7724999999999999E-3</v>
      </c>
      <c r="D627">
        <v>7.0089000000000002E-3</v>
      </c>
      <c r="E627">
        <v>6.9642000000000003E-3</v>
      </c>
    </row>
    <row r="628" spans="1:5" x14ac:dyDescent="0.25">
      <c r="A628">
        <v>6.953E-3</v>
      </c>
      <c r="B628">
        <v>6.9106999999999997E-3</v>
      </c>
      <c r="C628">
        <v>7.1035999999999998E-3</v>
      </c>
      <c r="D628">
        <v>6.9175E-3</v>
      </c>
      <c r="E628">
        <v>6.9817999999999998E-3</v>
      </c>
    </row>
    <row r="629" spans="1:5" x14ac:dyDescent="0.25">
      <c r="A629">
        <v>6.9382999999999997E-3</v>
      </c>
      <c r="B629">
        <v>6.9632000000000001E-3</v>
      </c>
      <c r="C629">
        <v>7.0305999999999997E-3</v>
      </c>
      <c r="D629">
        <v>6.9268999999999997E-3</v>
      </c>
      <c r="E629">
        <v>6.9918999999999997E-3</v>
      </c>
    </row>
    <row r="630" spans="1:5" x14ac:dyDescent="0.25">
      <c r="A630">
        <v>6.9321000000000001E-3</v>
      </c>
      <c r="B630">
        <v>6.9483000000000001E-3</v>
      </c>
      <c r="C630">
        <v>6.9157999999999997E-3</v>
      </c>
      <c r="D630">
        <v>6.9604999999999997E-3</v>
      </c>
      <c r="E630">
        <v>6.8545000000000003E-3</v>
      </c>
    </row>
    <row r="631" spans="1:5" x14ac:dyDescent="0.25">
      <c r="A631">
        <v>7.0355000000000001E-3</v>
      </c>
      <c r="B631">
        <v>6.8701999999999999E-3</v>
      </c>
      <c r="C631">
        <v>6.8190999999999998E-3</v>
      </c>
      <c r="D631">
        <v>7.0521999999999998E-3</v>
      </c>
      <c r="E631">
        <v>6.9864000000000002E-3</v>
      </c>
    </row>
    <row r="632" spans="1:5" x14ac:dyDescent="0.25">
      <c r="A632">
        <v>6.8770000000000003E-3</v>
      </c>
      <c r="B632">
        <v>7.0242999999999998E-3</v>
      </c>
      <c r="C632">
        <v>7.0495000000000002E-3</v>
      </c>
      <c r="D632">
        <v>6.9287000000000003E-3</v>
      </c>
      <c r="E632">
        <v>6.8956E-3</v>
      </c>
    </row>
    <row r="633" spans="1:5" x14ac:dyDescent="0.25">
      <c r="A633">
        <v>6.9513999999999999E-3</v>
      </c>
      <c r="B633">
        <v>6.9585999999999997E-3</v>
      </c>
      <c r="C633">
        <v>6.9440999999999999E-3</v>
      </c>
      <c r="D633">
        <v>6.9581E-3</v>
      </c>
      <c r="E633">
        <v>7.012E-3</v>
      </c>
    </row>
    <row r="634" spans="1:5" x14ac:dyDescent="0.25">
      <c r="A634">
        <v>6.9287000000000003E-3</v>
      </c>
      <c r="B634">
        <v>6.8066000000000003E-3</v>
      </c>
      <c r="C634">
        <v>6.9731000000000003E-3</v>
      </c>
      <c r="D634">
        <v>6.9309000000000003E-3</v>
      </c>
      <c r="E634">
        <v>7.0381000000000003E-3</v>
      </c>
    </row>
    <row r="635" spans="1:5" x14ac:dyDescent="0.25">
      <c r="A635">
        <v>6.9554999999999999E-3</v>
      </c>
      <c r="B635">
        <v>7.0426999999999998E-3</v>
      </c>
      <c r="C635">
        <v>6.9857000000000001E-3</v>
      </c>
      <c r="D635">
        <v>7.0657000000000003E-3</v>
      </c>
      <c r="E635">
        <v>6.8769E-3</v>
      </c>
    </row>
    <row r="636" spans="1:5" x14ac:dyDescent="0.25">
      <c r="A636">
        <v>6.9159E-3</v>
      </c>
      <c r="B636">
        <v>6.8975E-3</v>
      </c>
      <c r="C636">
        <v>6.8957000000000003E-3</v>
      </c>
      <c r="D636">
        <v>6.8735999999999997E-3</v>
      </c>
      <c r="E636">
        <v>6.8706000000000001E-3</v>
      </c>
    </row>
    <row r="637" spans="1:5" x14ac:dyDescent="0.25">
      <c r="A637">
        <v>6.9125000000000002E-3</v>
      </c>
      <c r="B637">
        <v>6.9518999999999996E-3</v>
      </c>
      <c r="C637">
        <v>6.8678999999999997E-3</v>
      </c>
      <c r="D637">
        <v>6.8830999999999996E-3</v>
      </c>
      <c r="E637">
        <v>6.9890000000000004E-3</v>
      </c>
    </row>
    <row r="638" spans="1:5" x14ac:dyDescent="0.25">
      <c r="A638">
        <v>6.7828000000000003E-3</v>
      </c>
      <c r="B638">
        <v>6.7492000000000003E-3</v>
      </c>
      <c r="C638">
        <v>6.9928999999999998E-3</v>
      </c>
      <c r="D638">
        <v>6.9698E-3</v>
      </c>
      <c r="E638">
        <v>7.0254000000000002E-3</v>
      </c>
    </row>
    <row r="639" spans="1:5" x14ac:dyDescent="0.25">
      <c r="A639">
        <v>6.9765000000000001E-3</v>
      </c>
      <c r="B639">
        <v>7.1466999999999998E-3</v>
      </c>
      <c r="C639">
        <v>6.8583999999999997E-3</v>
      </c>
      <c r="D639">
        <v>6.9319000000000004E-3</v>
      </c>
      <c r="E639">
        <v>6.9994999999999996E-3</v>
      </c>
    </row>
    <row r="640" spans="1:5" x14ac:dyDescent="0.25">
      <c r="A640">
        <v>7.1187999999999998E-3</v>
      </c>
      <c r="B640">
        <v>7.0276999999999996E-3</v>
      </c>
      <c r="C640">
        <v>7.0534999999999999E-3</v>
      </c>
      <c r="D640">
        <v>6.9917E-3</v>
      </c>
      <c r="E640">
        <v>6.9021999999999998E-3</v>
      </c>
    </row>
    <row r="641" spans="1:5" x14ac:dyDescent="0.25">
      <c r="A641">
        <v>6.8907999999999999E-3</v>
      </c>
      <c r="B641">
        <v>6.9651000000000001E-3</v>
      </c>
      <c r="C641">
        <v>6.8792999999999997E-3</v>
      </c>
      <c r="D641">
        <v>6.9213E-3</v>
      </c>
      <c r="E641">
        <v>6.8440999999999997E-3</v>
      </c>
    </row>
    <row r="642" spans="1:5" x14ac:dyDescent="0.25">
      <c r="A642">
        <v>7.0185000000000004E-3</v>
      </c>
      <c r="B642">
        <v>6.9148999999999999E-3</v>
      </c>
      <c r="C642">
        <v>7.0216000000000002E-3</v>
      </c>
      <c r="D642">
        <v>6.9844E-3</v>
      </c>
      <c r="E642">
        <v>6.9982000000000004E-3</v>
      </c>
    </row>
    <row r="643" spans="1:5" x14ac:dyDescent="0.25">
      <c r="A643">
        <v>6.9056999999999999E-3</v>
      </c>
      <c r="B643">
        <v>7.0054999999999996E-3</v>
      </c>
      <c r="C643">
        <v>6.9312999999999996E-3</v>
      </c>
      <c r="D643">
        <v>6.7907000000000002E-3</v>
      </c>
      <c r="E643">
        <v>6.9411999999999998E-3</v>
      </c>
    </row>
    <row r="644" spans="1:5" x14ac:dyDescent="0.25">
      <c r="A644">
        <v>6.9220999999999996E-3</v>
      </c>
      <c r="B644">
        <v>6.9216E-3</v>
      </c>
      <c r="C644">
        <v>6.8992000000000003E-3</v>
      </c>
      <c r="D644">
        <v>7.0038000000000001E-3</v>
      </c>
      <c r="E644">
        <v>6.9395000000000004E-3</v>
      </c>
    </row>
    <row r="645" spans="1:5" x14ac:dyDescent="0.25">
      <c r="A645">
        <v>6.9110999999999999E-3</v>
      </c>
      <c r="B645">
        <v>6.8786000000000003E-3</v>
      </c>
      <c r="C645">
        <v>7.0251000000000003E-3</v>
      </c>
      <c r="D645">
        <v>7.0384999999999996E-3</v>
      </c>
      <c r="E645">
        <v>6.9832999999999996E-3</v>
      </c>
    </row>
    <row r="646" spans="1:5" x14ac:dyDescent="0.25">
      <c r="A646">
        <v>6.9499000000000002E-3</v>
      </c>
      <c r="B646">
        <v>7.0013000000000002E-3</v>
      </c>
      <c r="C646">
        <v>6.9658999999999997E-3</v>
      </c>
      <c r="D646">
        <v>6.8478000000000002E-3</v>
      </c>
      <c r="E646">
        <v>6.8609999999999999E-3</v>
      </c>
    </row>
    <row r="647" spans="1:5" x14ac:dyDescent="0.25">
      <c r="A647">
        <v>6.9591000000000002E-3</v>
      </c>
      <c r="B647">
        <v>6.9519999999999998E-3</v>
      </c>
      <c r="C647">
        <v>6.9217000000000002E-3</v>
      </c>
      <c r="D647">
        <v>7.0235999999999996E-3</v>
      </c>
      <c r="E647">
        <v>7.0597000000000004E-3</v>
      </c>
    </row>
    <row r="648" spans="1:5" x14ac:dyDescent="0.25">
      <c r="A648">
        <v>6.9310999999999999E-3</v>
      </c>
      <c r="B648">
        <v>6.8043000000000001E-3</v>
      </c>
      <c r="C648">
        <v>6.9015999999999999E-3</v>
      </c>
      <c r="D648">
        <v>6.8770999999999997E-3</v>
      </c>
      <c r="E648">
        <v>6.8642E-3</v>
      </c>
    </row>
    <row r="649" spans="1:5" x14ac:dyDescent="0.25">
      <c r="A649">
        <v>6.9822E-3</v>
      </c>
      <c r="B649">
        <v>7.0042999999999998E-3</v>
      </c>
      <c r="C649">
        <v>7.1418000000000002E-3</v>
      </c>
      <c r="D649">
        <v>6.8661E-3</v>
      </c>
      <c r="E649">
        <v>6.9982999999999998E-3</v>
      </c>
    </row>
    <row r="650" spans="1:5" x14ac:dyDescent="0.25">
      <c r="A650">
        <v>6.9639999999999997E-3</v>
      </c>
      <c r="B650">
        <v>7.0800999999999998E-3</v>
      </c>
      <c r="C650">
        <v>6.7088E-3</v>
      </c>
      <c r="D650">
        <v>6.9987000000000001E-3</v>
      </c>
      <c r="E650">
        <v>6.8569E-3</v>
      </c>
    </row>
    <row r="651" spans="1:5" x14ac:dyDescent="0.25">
      <c r="A651">
        <v>6.9173999999999998E-3</v>
      </c>
      <c r="B651">
        <v>6.8120000000000003E-3</v>
      </c>
      <c r="C651">
        <v>6.9519999999999998E-3</v>
      </c>
      <c r="D651">
        <v>7.0394999999999998E-3</v>
      </c>
      <c r="E651">
        <v>6.9071000000000002E-3</v>
      </c>
    </row>
    <row r="652" spans="1:5" x14ac:dyDescent="0.25">
      <c r="A652">
        <v>6.8718E-3</v>
      </c>
      <c r="B652">
        <v>7.0131999999999998E-3</v>
      </c>
      <c r="C652">
        <v>6.9803E-3</v>
      </c>
      <c r="D652">
        <v>7.0070999999999996E-3</v>
      </c>
      <c r="E652">
        <v>6.9753000000000003E-3</v>
      </c>
    </row>
    <row r="653" spans="1:5" x14ac:dyDescent="0.25">
      <c r="A653">
        <v>6.986E-3</v>
      </c>
      <c r="B653">
        <v>6.9624999999999999E-3</v>
      </c>
      <c r="C653">
        <v>6.9048E-3</v>
      </c>
      <c r="D653">
        <v>6.8926999999999999E-3</v>
      </c>
      <c r="E653">
        <v>6.9122999999999997E-3</v>
      </c>
    </row>
    <row r="654" spans="1:5" x14ac:dyDescent="0.25">
      <c r="A654">
        <v>6.8757000000000002E-3</v>
      </c>
      <c r="B654">
        <v>6.9188000000000001E-3</v>
      </c>
      <c r="C654">
        <v>6.9673000000000001E-3</v>
      </c>
      <c r="D654">
        <v>6.9252000000000003E-3</v>
      </c>
      <c r="E654">
        <v>7.0585999999999999E-3</v>
      </c>
    </row>
    <row r="655" spans="1:5" x14ac:dyDescent="0.25">
      <c r="A655">
        <v>6.9744999999999998E-3</v>
      </c>
      <c r="B655">
        <v>6.9696999999999997E-3</v>
      </c>
      <c r="C655">
        <v>6.9811999999999999E-3</v>
      </c>
      <c r="D655">
        <v>6.9433000000000003E-3</v>
      </c>
      <c r="E655">
        <v>6.8536999999999999E-3</v>
      </c>
    </row>
    <row r="656" spans="1:5" x14ac:dyDescent="0.25">
      <c r="A656">
        <v>7.0457000000000002E-3</v>
      </c>
      <c r="B656">
        <v>6.8906999999999996E-3</v>
      </c>
      <c r="C656">
        <v>6.9081999999999998E-3</v>
      </c>
      <c r="D656">
        <v>6.9769000000000003E-3</v>
      </c>
      <c r="E656">
        <v>7.0210999999999997E-3</v>
      </c>
    </row>
    <row r="657" spans="1:5" x14ac:dyDescent="0.25">
      <c r="A657">
        <v>6.9077000000000001E-3</v>
      </c>
      <c r="B657">
        <v>7.0390000000000001E-3</v>
      </c>
      <c r="C657">
        <v>7.0123E-3</v>
      </c>
      <c r="D657">
        <v>6.8129000000000002E-3</v>
      </c>
      <c r="E657">
        <v>6.9261000000000001E-3</v>
      </c>
    </row>
    <row r="658" spans="1:5" x14ac:dyDescent="0.25">
      <c r="A658">
        <v>6.8723999999999999E-3</v>
      </c>
      <c r="B658">
        <v>6.8506000000000001E-3</v>
      </c>
      <c r="C658">
        <v>6.8877000000000001E-3</v>
      </c>
      <c r="D658">
        <v>6.9614999999999998E-3</v>
      </c>
      <c r="E658">
        <v>7.0362000000000003E-3</v>
      </c>
    </row>
    <row r="659" spans="1:5" x14ac:dyDescent="0.25">
      <c r="A659">
        <v>7.0362000000000003E-3</v>
      </c>
      <c r="B659">
        <v>6.9819000000000001E-3</v>
      </c>
      <c r="C659">
        <v>6.9331999999999996E-3</v>
      </c>
      <c r="D659">
        <v>7.0204999999999998E-3</v>
      </c>
      <c r="E659">
        <v>6.7755000000000003E-3</v>
      </c>
    </row>
    <row r="660" spans="1:5" x14ac:dyDescent="0.25">
      <c r="A660">
        <v>6.8298999999999999E-3</v>
      </c>
      <c r="B660">
        <v>6.8650999999999998E-3</v>
      </c>
      <c r="C660">
        <v>6.9303000000000003E-3</v>
      </c>
      <c r="D660">
        <v>6.9182999999999996E-3</v>
      </c>
      <c r="E660">
        <v>6.9952E-3</v>
      </c>
    </row>
    <row r="661" spans="1:5" x14ac:dyDescent="0.25">
      <c r="A661">
        <v>7.1694999999999997E-3</v>
      </c>
      <c r="B661">
        <v>6.9433000000000003E-3</v>
      </c>
      <c r="C661">
        <v>6.9503000000000004E-3</v>
      </c>
      <c r="D661">
        <v>6.8776000000000002E-3</v>
      </c>
      <c r="E661">
        <v>6.9572000000000002E-3</v>
      </c>
    </row>
    <row r="662" spans="1:5" x14ac:dyDescent="0.25">
      <c r="A662">
        <v>6.7996999999999997E-3</v>
      </c>
      <c r="B662">
        <v>6.9449999999999998E-3</v>
      </c>
      <c r="C662">
        <v>6.9395000000000004E-3</v>
      </c>
      <c r="D662">
        <v>6.9062000000000004E-3</v>
      </c>
      <c r="E662">
        <v>6.9809E-3</v>
      </c>
    </row>
    <row r="663" spans="1:5" x14ac:dyDescent="0.25">
      <c r="A663">
        <v>7.064E-3</v>
      </c>
      <c r="B663">
        <v>6.8089999999999999E-3</v>
      </c>
      <c r="C663">
        <v>6.9560999999999998E-3</v>
      </c>
      <c r="D663">
        <v>7.0407999999999998E-3</v>
      </c>
      <c r="E663">
        <v>6.8748000000000004E-3</v>
      </c>
    </row>
    <row r="664" spans="1:5" x14ac:dyDescent="0.25">
      <c r="A664">
        <v>6.9068999999999997E-3</v>
      </c>
      <c r="B664">
        <v>7.0748E-3</v>
      </c>
      <c r="C664">
        <v>6.9078999999999998E-3</v>
      </c>
      <c r="D664">
        <v>6.9309999999999997E-3</v>
      </c>
      <c r="E664">
        <v>6.9772999999999996E-3</v>
      </c>
    </row>
    <row r="665" spans="1:5" x14ac:dyDescent="0.25">
      <c r="A665">
        <v>6.9480000000000002E-3</v>
      </c>
      <c r="B665">
        <v>6.9310999999999999E-3</v>
      </c>
      <c r="C665">
        <v>6.9258000000000002E-3</v>
      </c>
      <c r="D665">
        <v>7.1022999999999998E-3</v>
      </c>
      <c r="E665">
        <v>6.9382000000000003E-3</v>
      </c>
    </row>
    <row r="666" spans="1:5" x14ac:dyDescent="0.25">
      <c r="A666">
        <v>6.9496999999999996E-3</v>
      </c>
      <c r="B666">
        <v>6.94E-3</v>
      </c>
      <c r="C666">
        <v>6.9084000000000003E-3</v>
      </c>
      <c r="D666">
        <v>6.8244999999999998E-3</v>
      </c>
      <c r="E666">
        <v>6.9708000000000001E-3</v>
      </c>
    </row>
    <row r="667" spans="1:5" x14ac:dyDescent="0.25">
      <c r="A667">
        <v>7.0492999999999997E-3</v>
      </c>
      <c r="B667">
        <v>6.9525999999999998E-3</v>
      </c>
      <c r="C667">
        <v>6.9610999999999996E-3</v>
      </c>
      <c r="D667">
        <v>6.8265000000000001E-3</v>
      </c>
      <c r="E667">
        <v>7.0949999999999997E-3</v>
      </c>
    </row>
    <row r="668" spans="1:5" x14ac:dyDescent="0.25">
      <c r="A668">
        <v>6.8322000000000001E-3</v>
      </c>
      <c r="B668">
        <v>7.0651999999999998E-3</v>
      </c>
      <c r="C668">
        <v>6.9950000000000003E-3</v>
      </c>
      <c r="D668">
        <v>7.1138E-3</v>
      </c>
      <c r="E668">
        <v>6.8956E-3</v>
      </c>
    </row>
    <row r="669" spans="1:5" x14ac:dyDescent="0.25">
      <c r="A669">
        <v>6.9601999999999997E-3</v>
      </c>
      <c r="B669">
        <v>6.8788E-3</v>
      </c>
      <c r="C669">
        <v>6.9202999999999999E-3</v>
      </c>
      <c r="D669">
        <v>6.8167999999999996E-3</v>
      </c>
      <c r="E669">
        <v>6.9201999999999996E-3</v>
      </c>
    </row>
    <row r="670" spans="1:5" x14ac:dyDescent="0.25">
      <c r="A670">
        <v>6.9216E-3</v>
      </c>
      <c r="B670">
        <v>7.0711000000000003E-3</v>
      </c>
      <c r="C670">
        <v>6.8814000000000002E-3</v>
      </c>
      <c r="D670">
        <v>7.1684000000000001E-3</v>
      </c>
      <c r="E670">
        <v>6.8031999999999997E-3</v>
      </c>
    </row>
    <row r="671" spans="1:5" x14ac:dyDescent="0.25">
      <c r="A671">
        <v>6.9363000000000003E-3</v>
      </c>
      <c r="B671">
        <v>6.6956000000000003E-3</v>
      </c>
      <c r="C671">
        <v>6.9868999999999999E-3</v>
      </c>
      <c r="D671">
        <v>6.7343000000000004E-3</v>
      </c>
      <c r="E671">
        <v>6.9851999999999996E-3</v>
      </c>
    </row>
    <row r="672" spans="1:5" x14ac:dyDescent="0.25">
      <c r="A672">
        <v>7.0502999999999998E-3</v>
      </c>
      <c r="B672">
        <v>6.9972000000000003E-3</v>
      </c>
      <c r="C672">
        <v>6.9700999999999999E-3</v>
      </c>
      <c r="D672">
        <v>6.927E-3</v>
      </c>
      <c r="E672">
        <v>6.9074000000000002E-3</v>
      </c>
    </row>
    <row r="673" spans="1:5" x14ac:dyDescent="0.25">
      <c r="A673">
        <v>6.9410000000000001E-3</v>
      </c>
      <c r="B673">
        <v>6.9985000000000004E-3</v>
      </c>
      <c r="C673">
        <v>7.0663000000000002E-3</v>
      </c>
      <c r="D673">
        <v>6.9465999999999998E-3</v>
      </c>
      <c r="E673">
        <v>6.9830999999999999E-3</v>
      </c>
    </row>
    <row r="674" spans="1:5" x14ac:dyDescent="0.25">
      <c r="A674">
        <v>6.8409999999999999E-3</v>
      </c>
      <c r="B674">
        <v>6.9064E-3</v>
      </c>
      <c r="C674">
        <v>6.7451000000000004E-3</v>
      </c>
      <c r="D674">
        <v>6.9728000000000004E-3</v>
      </c>
      <c r="E674">
        <v>6.9937999999999997E-3</v>
      </c>
    </row>
    <row r="675" spans="1:5" x14ac:dyDescent="0.25">
      <c r="A675">
        <v>7.0042999999999998E-3</v>
      </c>
      <c r="B675">
        <v>7.1373000000000001E-3</v>
      </c>
      <c r="C675">
        <v>6.8932000000000004E-3</v>
      </c>
      <c r="D675">
        <v>7.0073000000000002E-3</v>
      </c>
      <c r="E675">
        <v>6.9363999999999997E-3</v>
      </c>
    </row>
    <row r="676" spans="1:5" x14ac:dyDescent="0.25">
      <c r="A676">
        <v>6.8529999999999997E-3</v>
      </c>
      <c r="B676">
        <v>6.7295999999999996E-3</v>
      </c>
      <c r="C676">
        <v>7.1834999999999998E-3</v>
      </c>
      <c r="D676">
        <v>6.8366E-3</v>
      </c>
      <c r="E676">
        <v>6.8766000000000001E-3</v>
      </c>
    </row>
    <row r="677" spans="1:5" x14ac:dyDescent="0.25">
      <c r="A677">
        <v>6.9097000000000004E-3</v>
      </c>
      <c r="B677">
        <v>6.9642000000000003E-3</v>
      </c>
      <c r="C677">
        <v>6.8829E-3</v>
      </c>
      <c r="D677">
        <v>6.9788999999999997E-3</v>
      </c>
      <c r="E677">
        <v>7.0672E-3</v>
      </c>
    </row>
    <row r="678" spans="1:5" x14ac:dyDescent="0.25">
      <c r="A678">
        <v>6.9319000000000004E-3</v>
      </c>
      <c r="B678">
        <v>6.9782000000000004E-3</v>
      </c>
      <c r="C678">
        <v>6.8789999999999997E-3</v>
      </c>
      <c r="D678">
        <v>7.0226999999999998E-3</v>
      </c>
      <c r="E678">
        <v>6.7920000000000003E-3</v>
      </c>
    </row>
    <row r="679" spans="1:5" x14ac:dyDescent="0.25">
      <c r="A679">
        <v>6.9844E-3</v>
      </c>
      <c r="B679">
        <v>7.0460000000000002E-3</v>
      </c>
      <c r="C679">
        <v>7.0345E-3</v>
      </c>
      <c r="D679">
        <v>6.8745000000000004E-3</v>
      </c>
      <c r="E679">
        <v>7.0153000000000004E-3</v>
      </c>
    </row>
    <row r="680" spans="1:5" x14ac:dyDescent="0.25">
      <c r="A680">
        <v>7.0280000000000004E-3</v>
      </c>
      <c r="B680">
        <v>6.9874000000000004E-3</v>
      </c>
      <c r="C680">
        <v>7.0346999999999996E-3</v>
      </c>
      <c r="D680">
        <v>7.0308999999999996E-3</v>
      </c>
      <c r="E680">
        <v>6.9798000000000004E-3</v>
      </c>
    </row>
    <row r="681" spans="1:5" x14ac:dyDescent="0.25">
      <c r="A681">
        <v>6.9261000000000001E-3</v>
      </c>
      <c r="B681">
        <v>6.8564999999999997E-3</v>
      </c>
      <c r="C681">
        <v>6.8687000000000002E-3</v>
      </c>
      <c r="D681">
        <v>6.8626E-3</v>
      </c>
      <c r="E681">
        <v>6.9563000000000003E-3</v>
      </c>
    </row>
    <row r="682" spans="1:5" x14ac:dyDescent="0.25">
      <c r="A682">
        <v>7.0014999999999999E-3</v>
      </c>
      <c r="B682">
        <v>6.8994E-3</v>
      </c>
      <c r="C682">
        <v>6.9490999999999997E-3</v>
      </c>
      <c r="D682">
        <v>7.0540000000000004E-3</v>
      </c>
      <c r="E682">
        <v>6.9327E-3</v>
      </c>
    </row>
    <row r="683" spans="1:5" x14ac:dyDescent="0.25">
      <c r="A683">
        <v>6.9550999999999997E-3</v>
      </c>
      <c r="B683">
        <v>6.9716999999999999E-3</v>
      </c>
      <c r="C683">
        <v>6.9680000000000002E-3</v>
      </c>
      <c r="D683">
        <v>6.7986000000000001E-3</v>
      </c>
      <c r="E683">
        <v>7.0261000000000004E-3</v>
      </c>
    </row>
    <row r="684" spans="1:5" x14ac:dyDescent="0.25">
      <c r="A684">
        <v>6.9192000000000004E-3</v>
      </c>
      <c r="B684">
        <v>6.9759000000000002E-3</v>
      </c>
      <c r="C684">
        <v>6.9124E-3</v>
      </c>
      <c r="D684">
        <v>7.0366999999999999E-3</v>
      </c>
      <c r="E684">
        <v>6.9474000000000003E-3</v>
      </c>
    </row>
    <row r="685" spans="1:5" x14ac:dyDescent="0.25">
      <c r="A685">
        <v>6.8687000000000002E-3</v>
      </c>
      <c r="B685">
        <v>6.9581E-3</v>
      </c>
      <c r="C685">
        <v>6.8691999999999998E-3</v>
      </c>
      <c r="D685">
        <v>6.8719999999999996E-3</v>
      </c>
      <c r="E685">
        <v>6.9046000000000003E-3</v>
      </c>
    </row>
    <row r="686" spans="1:5" x14ac:dyDescent="0.25">
      <c r="A686">
        <v>7.0499999999999998E-3</v>
      </c>
      <c r="B686">
        <v>6.8662999999999997E-3</v>
      </c>
      <c r="C686">
        <v>6.9620000000000003E-3</v>
      </c>
      <c r="D686">
        <v>6.9419E-3</v>
      </c>
      <c r="E686">
        <v>6.9493999999999997E-3</v>
      </c>
    </row>
    <row r="687" spans="1:5" x14ac:dyDescent="0.25">
      <c r="A687">
        <v>6.8732000000000003E-3</v>
      </c>
      <c r="B687">
        <v>6.9232E-3</v>
      </c>
      <c r="C687">
        <v>6.9696999999999997E-3</v>
      </c>
      <c r="D687">
        <v>6.8779000000000002E-3</v>
      </c>
      <c r="E687">
        <v>6.8599000000000004E-3</v>
      </c>
    </row>
    <row r="688" spans="1:5" x14ac:dyDescent="0.25">
      <c r="A688">
        <v>7.0191000000000003E-3</v>
      </c>
      <c r="B688">
        <v>6.9366000000000002E-3</v>
      </c>
      <c r="C688">
        <v>6.9338999999999998E-3</v>
      </c>
      <c r="D688">
        <v>7.0006000000000001E-3</v>
      </c>
      <c r="E688">
        <v>7.0937999999999999E-3</v>
      </c>
    </row>
    <row r="689" spans="1:5" x14ac:dyDescent="0.25">
      <c r="A689">
        <v>6.9017999999999996E-3</v>
      </c>
      <c r="B689">
        <v>6.992E-3</v>
      </c>
      <c r="C689">
        <v>6.953E-3</v>
      </c>
      <c r="D689">
        <v>6.9369999999999996E-3</v>
      </c>
      <c r="E689">
        <v>6.8538000000000002E-3</v>
      </c>
    </row>
    <row r="690" spans="1:5" x14ac:dyDescent="0.25">
      <c r="A690">
        <v>6.9481999999999999E-3</v>
      </c>
      <c r="B690">
        <v>6.8161999999999997E-3</v>
      </c>
      <c r="C690">
        <v>6.9534000000000002E-3</v>
      </c>
      <c r="D690">
        <v>6.9756000000000002E-3</v>
      </c>
      <c r="E690">
        <v>6.8180999999999997E-3</v>
      </c>
    </row>
    <row r="691" spans="1:5" x14ac:dyDescent="0.25">
      <c r="A691">
        <v>6.8760999999999996E-3</v>
      </c>
      <c r="B691">
        <v>6.9735999999999999E-3</v>
      </c>
      <c r="C691">
        <v>6.9224000000000004E-3</v>
      </c>
      <c r="D691">
        <v>6.9635000000000001E-3</v>
      </c>
      <c r="E691">
        <v>7.0905999999999999E-3</v>
      </c>
    </row>
    <row r="692" spans="1:5" x14ac:dyDescent="0.25">
      <c r="A692">
        <v>7.0127999999999996E-3</v>
      </c>
      <c r="B692">
        <v>6.9733E-3</v>
      </c>
      <c r="C692">
        <v>6.9338999999999998E-3</v>
      </c>
      <c r="D692">
        <v>6.9562000000000001E-3</v>
      </c>
      <c r="E692">
        <v>6.8666999999999999E-3</v>
      </c>
    </row>
    <row r="693" spans="1:5" x14ac:dyDescent="0.25">
      <c r="A693">
        <v>7.0895000000000003E-3</v>
      </c>
      <c r="B693">
        <v>6.9727000000000001E-3</v>
      </c>
      <c r="C693">
        <v>6.9674999999999997E-3</v>
      </c>
      <c r="D693">
        <v>7.0737999999999999E-3</v>
      </c>
      <c r="E693">
        <v>6.9572999999999996E-3</v>
      </c>
    </row>
    <row r="694" spans="1:5" x14ac:dyDescent="0.25">
      <c r="A694">
        <v>6.7105000000000003E-3</v>
      </c>
      <c r="B694">
        <v>6.9889000000000001E-3</v>
      </c>
      <c r="C694">
        <v>6.9398000000000003E-3</v>
      </c>
      <c r="D694">
        <v>6.7742000000000002E-3</v>
      </c>
      <c r="E694">
        <v>6.9365E-3</v>
      </c>
    </row>
    <row r="695" spans="1:5" x14ac:dyDescent="0.25">
      <c r="A695">
        <v>6.9338000000000004E-3</v>
      </c>
      <c r="B695">
        <v>6.9429000000000001E-3</v>
      </c>
      <c r="C695">
        <v>6.9090000000000002E-3</v>
      </c>
      <c r="D695">
        <v>6.9348999999999999E-3</v>
      </c>
      <c r="E695">
        <v>6.9658999999999997E-3</v>
      </c>
    </row>
    <row r="696" spans="1:5" x14ac:dyDescent="0.25">
      <c r="A696">
        <v>7.0099999999999997E-3</v>
      </c>
      <c r="B696">
        <v>6.9795999999999999E-3</v>
      </c>
      <c r="C696">
        <v>6.8120000000000003E-3</v>
      </c>
      <c r="D696">
        <v>7.0483999999999998E-3</v>
      </c>
      <c r="E696">
        <v>6.9943999999999996E-3</v>
      </c>
    </row>
    <row r="697" spans="1:5" x14ac:dyDescent="0.25">
      <c r="A697">
        <v>6.9562000000000001E-3</v>
      </c>
      <c r="B697">
        <v>6.9116999999999998E-3</v>
      </c>
      <c r="C697">
        <v>7.0686999999999998E-3</v>
      </c>
      <c r="D697">
        <v>6.8757000000000002E-3</v>
      </c>
      <c r="E697">
        <v>6.9103999999999997E-3</v>
      </c>
    </row>
    <row r="698" spans="1:5" x14ac:dyDescent="0.25">
      <c r="A698">
        <v>6.9218999999999999E-3</v>
      </c>
      <c r="B698">
        <v>6.9534999999999996E-3</v>
      </c>
      <c r="C698">
        <v>7.0231E-3</v>
      </c>
      <c r="D698">
        <v>6.8415000000000004E-3</v>
      </c>
      <c r="E698">
        <v>6.9216E-3</v>
      </c>
    </row>
    <row r="699" spans="1:5" x14ac:dyDescent="0.25">
      <c r="A699">
        <v>6.9180999999999999E-3</v>
      </c>
      <c r="B699">
        <v>6.8459000000000002E-3</v>
      </c>
      <c r="C699">
        <v>6.9097999999999998E-3</v>
      </c>
      <c r="D699">
        <v>7.1116E-3</v>
      </c>
      <c r="E699">
        <v>6.8906000000000002E-3</v>
      </c>
    </row>
    <row r="700" spans="1:5" x14ac:dyDescent="0.25">
      <c r="A700">
        <v>6.9886999999999996E-3</v>
      </c>
      <c r="B700">
        <v>7.0123E-3</v>
      </c>
      <c r="C700">
        <v>6.8720999999999999E-3</v>
      </c>
      <c r="D700">
        <v>6.8830000000000002E-3</v>
      </c>
      <c r="E700">
        <v>6.9918000000000003E-3</v>
      </c>
    </row>
    <row r="701" spans="1:5" x14ac:dyDescent="0.25">
      <c r="A701">
        <v>6.9207000000000001E-3</v>
      </c>
      <c r="B701">
        <v>6.9873000000000001E-3</v>
      </c>
      <c r="C701">
        <v>6.9765000000000001E-3</v>
      </c>
      <c r="D701">
        <v>6.9740000000000002E-3</v>
      </c>
      <c r="E701">
        <v>6.9766000000000003E-3</v>
      </c>
    </row>
    <row r="702" spans="1:5" x14ac:dyDescent="0.25">
      <c r="A702">
        <v>6.9791000000000002E-3</v>
      </c>
      <c r="B702">
        <v>6.9331000000000002E-3</v>
      </c>
      <c r="C702">
        <v>6.9760000000000004E-3</v>
      </c>
      <c r="D702">
        <v>6.9531000000000003E-3</v>
      </c>
      <c r="E702">
        <v>6.7949999999999998E-3</v>
      </c>
    </row>
    <row r="703" spans="1:5" x14ac:dyDescent="0.25">
      <c r="A703">
        <v>6.8176E-3</v>
      </c>
      <c r="B703">
        <v>6.9243999999999998E-3</v>
      </c>
      <c r="C703">
        <v>6.8624000000000003E-3</v>
      </c>
      <c r="D703">
        <v>7.0093000000000004E-3</v>
      </c>
      <c r="E703">
        <v>7.0096000000000004E-3</v>
      </c>
    </row>
    <row r="704" spans="1:5" x14ac:dyDescent="0.25">
      <c r="A704">
        <v>7.0004999999999998E-3</v>
      </c>
      <c r="B704">
        <v>6.9157999999999997E-3</v>
      </c>
      <c r="C704">
        <v>7.0406000000000002E-3</v>
      </c>
      <c r="D704">
        <v>6.9271999999999997E-3</v>
      </c>
      <c r="E704">
        <v>6.9826000000000003E-3</v>
      </c>
    </row>
    <row r="705" spans="1:5" x14ac:dyDescent="0.25">
      <c r="A705">
        <v>6.9570999999999999E-3</v>
      </c>
      <c r="B705">
        <v>6.9861999999999997E-3</v>
      </c>
      <c r="C705">
        <v>6.9134000000000001E-3</v>
      </c>
      <c r="D705">
        <v>6.8374000000000004E-3</v>
      </c>
      <c r="E705">
        <v>7.0083999999999997E-3</v>
      </c>
    </row>
    <row r="706" spans="1:5" x14ac:dyDescent="0.25">
      <c r="A706">
        <v>6.9952E-3</v>
      </c>
      <c r="B706">
        <v>6.9112000000000002E-3</v>
      </c>
      <c r="C706">
        <v>6.9164999999999999E-3</v>
      </c>
      <c r="D706">
        <v>6.9727000000000001E-3</v>
      </c>
      <c r="E706">
        <v>6.8583000000000003E-3</v>
      </c>
    </row>
    <row r="707" spans="1:5" x14ac:dyDescent="0.25">
      <c r="A707">
        <v>6.9436999999999997E-3</v>
      </c>
      <c r="B707">
        <v>6.8437999999999997E-3</v>
      </c>
      <c r="C707">
        <v>6.9955E-3</v>
      </c>
      <c r="D707">
        <v>7.0003000000000001E-3</v>
      </c>
      <c r="E707">
        <v>6.9365E-3</v>
      </c>
    </row>
    <row r="708" spans="1:5" x14ac:dyDescent="0.25">
      <c r="A708">
        <v>7.0111000000000001E-3</v>
      </c>
      <c r="B708">
        <v>7.0711000000000003E-3</v>
      </c>
      <c r="C708">
        <v>6.9636999999999998E-3</v>
      </c>
      <c r="D708">
        <v>6.8856000000000004E-3</v>
      </c>
      <c r="E708">
        <v>6.8224000000000002E-3</v>
      </c>
    </row>
    <row r="709" spans="1:5" x14ac:dyDescent="0.25">
      <c r="A709">
        <v>6.8592999999999996E-3</v>
      </c>
      <c r="B709">
        <v>6.8934E-3</v>
      </c>
      <c r="C709">
        <v>6.8564999999999997E-3</v>
      </c>
      <c r="D709">
        <v>6.9069999999999999E-3</v>
      </c>
      <c r="E709">
        <v>6.9946000000000001E-3</v>
      </c>
    </row>
    <row r="710" spans="1:5" x14ac:dyDescent="0.25">
      <c r="A710">
        <v>6.9223000000000002E-3</v>
      </c>
      <c r="B710">
        <v>6.9814999999999999E-3</v>
      </c>
      <c r="C710">
        <v>6.9639999999999997E-3</v>
      </c>
      <c r="D710">
        <v>7.0774999999999996E-3</v>
      </c>
      <c r="E710">
        <v>6.9810000000000002E-3</v>
      </c>
    </row>
    <row r="711" spans="1:5" x14ac:dyDescent="0.25">
      <c r="A711">
        <v>6.9978999999999996E-3</v>
      </c>
      <c r="B711">
        <v>6.9604000000000003E-3</v>
      </c>
      <c r="C711">
        <v>6.9734000000000003E-3</v>
      </c>
      <c r="D711">
        <v>6.8902E-3</v>
      </c>
      <c r="E711">
        <v>7.0867999999999999E-3</v>
      </c>
    </row>
    <row r="712" spans="1:5" x14ac:dyDescent="0.25">
      <c r="A712">
        <v>6.8827000000000003E-3</v>
      </c>
      <c r="B712">
        <v>6.9608999999999999E-3</v>
      </c>
      <c r="C712">
        <v>6.9474999999999997E-3</v>
      </c>
      <c r="D712">
        <v>6.8760999999999996E-3</v>
      </c>
      <c r="E712">
        <v>6.8634999999999998E-3</v>
      </c>
    </row>
    <row r="713" spans="1:5" x14ac:dyDescent="0.25">
      <c r="A713">
        <v>6.9116000000000004E-3</v>
      </c>
      <c r="B713">
        <v>6.9994999999999996E-3</v>
      </c>
      <c r="C713">
        <v>6.9705000000000001E-3</v>
      </c>
      <c r="D713">
        <v>6.9657E-3</v>
      </c>
      <c r="E713">
        <v>6.9832999999999996E-3</v>
      </c>
    </row>
    <row r="714" spans="1:5" x14ac:dyDescent="0.25">
      <c r="A714">
        <v>7.0581999999999997E-3</v>
      </c>
      <c r="B714">
        <v>6.8646999999999996E-3</v>
      </c>
      <c r="C714">
        <v>6.9528000000000003E-3</v>
      </c>
      <c r="D714">
        <v>6.9167999999999999E-3</v>
      </c>
      <c r="E714">
        <v>7.0131999999999998E-3</v>
      </c>
    </row>
    <row r="715" spans="1:5" x14ac:dyDescent="0.25">
      <c r="A715">
        <v>6.8852000000000002E-3</v>
      </c>
      <c r="B715">
        <v>6.8941999999999996E-3</v>
      </c>
      <c r="C715">
        <v>6.9197E-3</v>
      </c>
      <c r="D715">
        <v>7.0819000000000003E-3</v>
      </c>
      <c r="E715">
        <v>6.8355000000000004E-3</v>
      </c>
    </row>
    <row r="716" spans="1:5" x14ac:dyDescent="0.25">
      <c r="A716">
        <v>6.9331999999999996E-3</v>
      </c>
      <c r="B716">
        <v>7.0057000000000001E-3</v>
      </c>
      <c r="C716">
        <v>6.9668000000000004E-3</v>
      </c>
      <c r="D716">
        <v>6.9289E-3</v>
      </c>
      <c r="E716">
        <v>6.9477000000000002E-3</v>
      </c>
    </row>
    <row r="717" spans="1:5" x14ac:dyDescent="0.25">
      <c r="A717">
        <v>7.0954E-3</v>
      </c>
      <c r="B717">
        <v>6.8357000000000001E-3</v>
      </c>
      <c r="C717">
        <v>7.0628000000000002E-3</v>
      </c>
      <c r="D717">
        <v>6.8770000000000003E-3</v>
      </c>
      <c r="E717">
        <v>7.2078000000000003E-3</v>
      </c>
    </row>
    <row r="718" spans="1:5" x14ac:dyDescent="0.25">
      <c r="A718">
        <v>6.6674000000000004E-3</v>
      </c>
      <c r="B718">
        <v>6.9763999999999998E-3</v>
      </c>
      <c r="C718">
        <v>6.8053999999999996E-3</v>
      </c>
      <c r="D718">
        <v>6.9861999999999997E-3</v>
      </c>
      <c r="E718">
        <v>6.7020999999999999E-3</v>
      </c>
    </row>
    <row r="719" spans="1:5" x14ac:dyDescent="0.25">
      <c r="A719">
        <v>7.0362000000000003E-3</v>
      </c>
      <c r="B719">
        <v>6.9652999999999998E-3</v>
      </c>
      <c r="C719">
        <v>6.8998000000000002E-3</v>
      </c>
      <c r="D719">
        <v>6.7802000000000001E-3</v>
      </c>
      <c r="E719">
        <v>6.8976999999999997E-3</v>
      </c>
    </row>
    <row r="720" spans="1:5" x14ac:dyDescent="0.25">
      <c r="A720">
        <v>6.9521000000000001E-3</v>
      </c>
      <c r="B720">
        <v>6.8215999999999997E-3</v>
      </c>
      <c r="C720">
        <v>7.0247E-3</v>
      </c>
      <c r="D720">
        <v>7.0777000000000001E-3</v>
      </c>
      <c r="E720">
        <v>6.9718000000000002E-3</v>
      </c>
    </row>
    <row r="721" spans="1:5" x14ac:dyDescent="0.25">
      <c r="A721">
        <v>6.9950999999999998E-3</v>
      </c>
      <c r="B721">
        <v>7.1086999999999999E-3</v>
      </c>
      <c r="C721">
        <v>6.7572999999999999E-3</v>
      </c>
      <c r="D721">
        <v>6.8294999999999996E-3</v>
      </c>
      <c r="E721">
        <v>6.9499000000000002E-3</v>
      </c>
    </row>
    <row r="722" spans="1:5" x14ac:dyDescent="0.25">
      <c r="A722">
        <v>6.8404E-3</v>
      </c>
      <c r="B722">
        <v>6.9430000000000004E-3</v>
      </c>
      <c r="C722">
        <v>7.1942999999999998E-3</v>
      </c>
      <c r="D722">
        <v>6.9949000000000001E-3</v>
      </c>
      <c r="E722">
        <v>6.8704999999999999E-3</v>
      </c>
    </row>
    <row r="723" spans="1:5" x14ac:dyDescent="0.25">
      <c r="A723">
        <v>7.0007000000000003E-3</v>
      </c>
      <c r="B723">
        <v>6.9549E-3</v>
      </c>
      <c r="C723">
        <v>6.8569E-3</v>
      </c>
      <c r="D723">
        <v>6.9172000000000001E-3</v>
      </c>
      <c r="E723">
        <v>7.0384000000000002E-3</v>
      </c>
    </row>
    <row r="724" spans="1:5" x14ac:dyDescent="0.25">
      <c r="A724">
        <v>6.9572000000000002E-3</v>
      </c>
      <c r="B724">
        <v>6.9208000000000004E-3</v>
      </c>
      <c r="C724">
        <v>7.0258999999999999E-3</v>
      </c>
      <c r="D724">
        <v>7.1501999999999998E-3</v>
      </c>
      <c r="E724">
        <v>6.9489E-3</v>
      </c>
    </row>
    <row r="725" spans="1:5" x14ac:dyDescent="0.25">
      <c r="A725">
        <v>7.0558000000000001E-3</v>
      </c>
      <c r="B725">
        <v>6.9725999999999998E-3</v>
      </c>
      <c r="C725">
        <v>6.8221999999999996E-3</v>
      </c>
      <c r="D725">
        <v>6.8335000000000002E-3</v>
      </c>
      <c r="E725">
        <v>6.8850999999999999E-3</v>
      </c>
    </row>
    <row r="726" spans="1:5" x14ac:dyDescent="0.25">
      <c r="A726">
        <v>6.9807000000000003E-3</v>
      </c>
      <c r="B726">
        <v>6.8469999999999998E-3</v>
      </c>
      <c r="C726">
        <v>6.9572000000000002E-3</v>
      </c>
      <c r="D726">
        <v>6.8763000000000001E-3</v>
      </c>
      <c r="E726">
        <v>6.9858000000000003E-3</v>
      </c>
    </row>
    <row r="727" spans="1:5" x14ac:dyDescent="0.25">
      <c r="A727">
        <v>6.7497E-3</v>
      </c>
      <c r="B727">
        <v>6.9420000000000003E-3</v>
      </c>
      <c r="C727">
        <v>7.0822000000000003E-3</v>
      </c>
      <c r="D727">
        <v>6.9435E-3</v>
      </c>
      <c r="E727">
        <v>6.8915000000000001E-3</v>
      </c>
    </row>
    <row r="728" spans="1:5" x14ac:dyDescent="0.25">
      <c r="A728">
        <v>6.9936E-3</v>
      </c>
      <c r="B728">
        <v>7.0660000000000002E-3</v>
      </c>
      <c r="C728">
        <v>6.8500999999999996E-3</v>
      </c>
      <c r="D728">
        <v>6.8639E-3</v>
      </c>
      <c r="E728">
        <v>6.9347999999999996E-3</v>
      </c>
    </row>
    <row r="729" spans="1:5" x14ac:dyDescent="0.25">
      <c r="A729">
        <v>6.9616000000000001E-3</v>
      </c>
      <c r="B729">
        <v>6.8814000000000002E-3</v>
      </c>
      <c r="C729">
        <v>6.8719000000000002E-3</v>
      </c>
      <c r="D729">
        <v>7.0152000000000001E-3</v>
      </c>
      <c r="E729">
        <v>7.0307E-3</v>
      </c>
    </row>
    <row r="730" spans="1:5" x14ac:dyDescent="0.25">
      <c r="A730">
        <v>6.9937999999999997E-3</v>
      </c>
      <c r="B730">
        <v>7.0191000000000003E-3</v>
      </c>
      <c r="C730">
        <v>6.9547999999999997E-3</v>
      </c>
      <c r="D730">
        <v>6.8862999999999997E-3</v>
      </c>
      <c r="E730">
        <v>6.9166999999999996E-3</v>
      </c>
    </row>
    <row r="731" spans="1:5" x14ac:dyDescent="0.25">
      <c r="A731">
        <v>6.9290000000000003E-3</v>
      </c>
      <c r="B731">
        <v>7.0014999999999999E-3</v>
      </c>
      <c r="C731">
        <v>7.1460999999999998E-3</v>
      </c>
      <c r="D731">
        <v>7.0257999999999996E-3</v>
      </c>
      <c r="E731">
        <v>6.8389999999999996E-3</v>
      </c>
    </row>
    <row r="732" spans="1:5" x14ac:dyDescent="0.25">
      <c r="A732">
        <v>6.9423999999999996E-3</v>
      </c>
      <c r="B732">
        <v>6.8703000000000002E-3</v>
      </c>
      <c r="C732">
        <v>6.8088999999999997E-3</v>
      </c>
      <c r="D732">
        <v>6.9506999999999998E-3</v>
      </c>
      <c r="E732">
        <v>7.0197999999999997E-3</v>
      </c>
    </row>
    <row r="733" spans="1:5" x14ac:dyDescent="0.25">
      <c r="A733">
        <v>6.8864E-3</v>
      </c>
      <c r="B733">
        <v>6.8789000000000003E-3</v>
      </c>
      <c r="C733">
        <v>7.0025E-3</v>
      </c>
      <c r="D733">
        <v>6.8772E-3</v>
      </c>
      <c r="E733">
        <v>6.9246000000000004E-3</v>
      </c>
    </row>
    <row r="734" spans="1:5" x14ac:dyDescent="0.25">
      <c r="A734">
        <v>6.8439E-3</v>
      </c>
      <c r="B734">
        <v>7.0112000000000004E-3</v>
      </c>
      <c r="C734">
        <v>6.8491999999999997E-3</v>
      </c>
      <c r="D734">
        <v>6.9841E-3</v>
      </c>
      <c r="E734">
        <v>6.9449000000000004E-3</v>
      </c>
    </row>
    <row r="735" spans="1:5" x14ac:dyDescent="0.25">
      <c r="A735">
        <v>7.0434E-3</v>
      </c>
      <c r="B735">
        <v>6.9605999999999999E-3</v>
      </c>
      <c r="C735">
        <v>6.9178E-3</v>
      </c>
      <c r="D735">
        <v>6.9421999999999999E-3</v>
      </c>
      <c r="E735">
        <v>6.8885999999999999E-3</v>
      </c>
    </row>
    <row r="736" spans="1:5" x14ac:dyDescent="0.25">
      <c r="A736">
        <v>6.9673000000000001E-3</v>
      </c>
      <c r="B736">
        <v>6.9807999999999997E-3</v>
      </c>
      <c r="C736">
        <v>7.0082E-3</v>
      </c>
      <c r="D736">
        <v>7.1304000000000003E-3</v>
      </c>
      <c r="E736">
        <v>7.0374000000000001E-3</v>
      </c>
    </row>
    <row r="737" spans="1:5" x14ac:dyDescent="0.25">
      <c r="A737">
        <v>6.9791000000000002E-3</v>
      </c>
      <c r="B737">
        <v>6.9410000000000001E-3</v>
      </c>
      <c r="C737">
        <v>6.9249999999999997E-3</v>
      </c>
      <c r="D737">
        <v>6.7853999999999996E-3</v>
      </c>
      <c r="E737">
        <v>6.9439000000000002E-3</v>
      </c>
    </row>
    <row r="738" spans="1:5" x14ac:dyDescent="0.25">
      <c r="A738">
        <v>6.8982000000000002E-3</v>
      </c>
      <c r="B738">
        <v>6.9049999999999997E-3</v>
      </c>
      <c r="C738">
        <v>6.9160999999999997E-3</v>
      </c>
      <c r="D738">
        <v>6.9972000000000003E-3</v>
      </c>
      <c r="E738">
        <v>6.8862000000000003E-3</v>
      </c>
    </row>
    <row r="739" spans="1:5" x14ac:dyDescent="0.25">
      <c r="A739">
        <v>7.0048999999999997E-3</v>
      </c>
      <c r="B739">
        <v>6.9256999999999999E-3</v>
      </c>
      <c r="C739">
        <v>7.0136E-3</v>
      </c>
      <c r="D739">
        <v>6.9088999999999999E-3</v>
      </c>
      <c r="E739">
        <v>7.0875E-3</v>
      </c>
    </row>
    <row r="740" spans="1:5" x14ac:dyDescent="0.25">
      <c r="A740">
        <v>6.9595999999999998E-3</v>
      </c>
      <c r="B740">
        <v>6.9386999999999999E-3</v>
      </c>
      <c r="C740">
        <v>6.9048E-3</v>
      </c>
      <c r="D740">
        <v>6.8189000000000001E-3</v>
      </c>
      <c r="E740">
        <v>6.9004000000000001E-3</v>
      </c>
    </row>
    <row r="741" spans="1:5" x14ac:dyDescent="0.25">
      <c r="A741">
        <v>6.8912000000000001E-3</v>
      </c>
      <c r="B741">
        <v>6.9715999999999997E-3</v>
      </c>
      <c r="C741">
        <v>6.9597000000000001E-3</v>
      </c>
      <c r="D741">
        <v>6.9699000000000002E-3</v>
      </c>
      <c r="E741">
        <v>6.8219999999999999E-3</v>
      </c>
    </row>
    <row r="742" spans="1:5" x14ac:dyDescent="0.25">
      <c r="A742">
        <v>6.94E-3</v>
      </c>
      <c r="B742">
        <v>6.842E-3</v>
      </c>
      <c r="C742">
        <v>6.9388000000000002E-3</v>
      </c>
      <c r="D742">
        <v>6.9924000000000002E-3</v>
      </c>
      <c r="E742">
        <v>7.0397999999999997E-3</v>
      </c>
    </row>
    <row r="743" spans="1:5" x14ac:dyDescent="0.25">
      <c r="A743">
        <v>6.9370999999999999E-3</v>
      </c>
      <c r="B743">
        <v>6.9673000000000001E-3</v>
      </c>
      <c r="C743">
        <v>6.9224999999999998E-3</v>
      </c>
      <c r="D743">
        <v>7.0612000000000001E-3</v>
      </c>
      <c r="E743">
        <v>6.9457E-3</v>
      </c>
    </row>
    <row r="744" spans="1:5" x14ac:dyDescent="0.25">
      <c r="A744">
        <v>6.8383000000000003E-3</v>
      </c>
      <c r="B744">
        <v>6.8579000000000001E-3</v>
      </c>
      <c r="C744">
        <v>7.0109999999999999E-3</v>
      </c>
      <c r="D744">
        <v>6.9525000000000003E-3</v>
      </c>
      <c r="E744">
        <v>6.8163E-3</v>
      </c>
    </row>
    <row r="745" spans="1:5" x14ac:dyDescent="0.25">
      <c r="A745">
        <v>7.0495999999999996E-3</v>
      </c>
      <c r="B745">
        <v>7.0125999999999999E-3</v>
      </c>
      <c r="C745">
        <v>6.8719000000000002E-3</v>
      </c>
      <c r="D745">
        <v>6.9056999999999999E-3</v>
      </c>
      <c r="E745">
        <v>7.0200000000000002E-3</v>
      </c>
    </row>
    <row r="746" spans="1:5" x14ac:dyDescent="0.25">
      <c r="A746">
        <v>6.8963999999999996E-3</v>
      </c>
      <c r="B746">
        <v>6.9180999999999999E-3</v>
      </c>
      <c r="C746">
        <v>6.9700999999999999E-3</v>
      </c>
      <c r="D746">
        <v>6.9851000000000002E-3</v>
      </c>
      <c r="E746">
        <v>6.9714E-3</v>
      </c>
    </row>
    <row r="747" spans="1:5" x14ac:dyDescent="0.25">
      <c r="A747">
        <v>6.9933E-3</v>
      </c>
      <c r="B747">
        <v>6.9316999999999998E-3</v>
      </c>
      <c r="C747">
        <v>7.0079000000000001E-3</v>
      </c>
      <c r="D747">
        <v>6.8607E-3</v>
      </c>
      <c r="E747">
        <v>6.9744000000000004E-3</v>
      </c>
    </row>
    <row r="748" spans="1:5" x14ac:dyDescent="0.25">
      <c r="A748">
        <v>6.8050999999999997E-3</v>
      </c>
      <c r="B748">
        <v>7.0781000000000004E-3</v>
      </c>
      <c r="C748">
        <v>6.8792000000000002E-3</v>
      </c>
      <c r="D748">
        <v>6.9946000000000001E-3</v>
      </c>
      <c r="E748">
        <v>6.9293000000000002E-3</v>
      </c>
    </row>
    <row r="749" spans="1:5" x14ac:dyDescent="0.25">
      <c r="A749">
        <v>7.0730000000000003E-3</v>
      </c>
      <c r="B749">
        <v>6.9348999999999999E-3</v>
      </c>
      <c r="C749">
        <v>6.9370999999999999E-3</v>
      </c>
      <c r="D749">
        <v>6.8661E-3</v>
      </c>
      <c r="E749">
        <v>6.8963000000000002E-3</v>
      </c>
    </row>
    <row r="750" spans="1:5" x14ac:dyDescent="0.25">
      <c r="A750">
        <v>6.9360000000000003E-3</v>
      </c>
      <c r="B750">
        <v>6.9532999999999999E-3</v>
      </c>
      <c r="C750">
        <v>6.8624999999999997E-3</v>
      </c>
      <c r="D750">
        <v>6.9547999999999997E-3</v>
      </c>
      <c r="E750">
        <v>7.0299000000000004E-3</v>
      </c>
    </row>
    <row r="751" spans="1:5" x14ac:dyDescent="0.25">
      <c r="A751">
        <v>6.9284999999999998E-3</v>
      </c>
      <c r="B751">
        <v>6.9008000000000003E-3</v>
      </c>
      <c r="C751">
        <v>7.0562000000000003E-3</v>
      </c>
      <c r="D751">
        <v>6.9657E-3</v>
      </c>
      <c r="E751">
        <v>6.9448000000000001E-3</v>
      </c>
    </row>
    <row r="752" spans="1:5" x14ac:dyDescent="0.25">
      <c r="A752">
        <v>6.9381E-3</v>
      </c>
      <c r="B752">
        <v>6.9560999999999998E-3</v>
      </c>
      <c r="C752">
        <v>6.7938E-3</v>
      </c>
      <c r="D752">
        <v>7.0457999999999996E-3</v>
      </c>
      <c r="E752">
        <v>6.8649999999999996E-3</v>
      </c>
    </row>
    <row r="753" spans="1:5" x14ac:dyDescent="0.25">
      <c r="A753">
        <v>6.9959999999999996E-3</v>
      </c>
      <c r="B753">
        <v>6.8500000000000002E-3</v>
      </c>
      <c r="C753">
        <v>7.0004000000000004E-3</v>
      </c>
      <c r="D753">
        <v>6.8200999999999999E-3</v>
      </c>
      <c r="E753">
        <v>6.979E-3</v>
      </c>
    </row>
    <row r="754" spans="1:5" x14ac:dyDescent="0.25">
      <c r="A754">
        <v>6.9633999999999998E-3</v>
      </c>
      <c r="B754">
        <v>7.0499999999999998E-3</v>
      </c>
      <c r="C754">
        <v>7.0401999999999999E-3</v>
      </c>
      <c r="D754">
        <v>7.0158E-3</v>
      </c>
      <c r="E754">
        <v>6.9760000000000004E-3</v>
      </c>
    </row>
    <row r="755" spans="1:5" x14ac:dyDescent="0.25">
      <c r="A755">
        <v>6.9484999999999998E-3</v>
      </c>
      <c r="B755">
        <v>7.0314000000000002E-3</v>
      </c>
      <c r="C755">
        <v>6.8820000000000001E-3</v>
      </c>
      <c r="D755">
        <v>6.8535000000000002E-3</v>
      </c>
      <c r="E755">
        <v>6.9978000000000002E-3</v>
      </c>
    </row>
    <row r="756" spans="1:5" x14ac:dyDescent="0.25">
      <c r="A756">
        <v>6.8621999999999997E-3</v>
      </c>
      <c r="B756">
        <v>6.8536999999999999E-3</v>
      </c>
      <c r="C756">
        <v>6.9319999999999998E-3</v>
      </c>
      <c r="D756">
        <v>7.0193E-3</v>
      </c>
      <c r="E756">
        <v>6.8244000000000004E-3</v>
      </c>
    </row>
    <row r="757" spans="1:5" x14ac:dyDescent="0.25">
      <c r="A757">
        <v>6.8379000000000001E-3</v>
      </c>
      <c r="B757">
        <v>6.9360000000000003E-3</v>
      </c>
      <c r="C757">
        <v>7.0327999999999996E-3</v>
      </c>
      <c r="D757">
        <v>6.9088999999999999E-3</v>
      </c>
      <c r="E757">
        <v>6.8982000000000002E-3</v>
      </c>
    </row>
    <row r="758" spans="1:5" x14ac:dyDescent="0.25">
      <c r="A758">
        <v>7.1392000000000001E-3</v>
      </c>
      <c r="B758">
        <v>6.9072999999999999E-3</v>
      </c>
      <c r="C758">
        <v>6.9033000000000002E-3</v>
      </c>
      <c r="D758">
        <v>7.0320000000000001E-3</v>
      </c>
      <c r="E758">
        <v>7.0330999999999996E-3</v>
      </c>
    </row>
    <row r="759" spans="1:5" x14ac:dyDescent="0.25">
      <c r="A759">
        <v>6.9524000000000001E-3</v>
      </c>
      <c r="B759">
        <v>6.9639999999999997E-3</v>
      </c>
      <c r="C759">
        <v>6.9668999999999998E-3</v>
      </c>
      <c r="D759">
        <v>6.9262000000000004E-3</v>
      </c>
      <c r="E759">
        <v>6.9436999999999997E-3</v>
      </c>
    </row>
    <row r="760" spans="1:5" x14ac:dyDescent="0.25">
      <c r="A760">
        <v>6.9493999999999997E-3</v>
      </c>
      <c r="B760">
        <v>6.9208999999999998E-3</v>
      </c>
      <c r="C760">
        <v>6.8966000000000001E-3</v>
      </c>
      <c r="D760">
        <v>6.9497999999999999E-3</v>
      </c>
      <c r="E760">
        <v>6.8700999999999996E-3</v>
      </c>
    </row>
    <row r="761" spans="1:5" x14ac:dyDescent="0.25">
      <c r="A761">
        <v>6.9099000000000001E-3</v>
      </c>
      <c r="B761">
        <v>6.9791000000000002E-3</v>
      </c>
      <c r="C761">
        <v>7.0456E-3</v>
      </c>
      <c r="D761">
        <v>6.9385999999999996E-3</v>
      </c>
      <c r="E761">
        <v>6.9562000000000001E-3</v>
      </c>
    </row>
    <row r="762" spans="1:5" x14ac:dyDescent="0.25">
      <c r="A762">
        <v>6.8612999999999999E-3</v>
      </c>
      <c r="B762">
        <v>6.9635000000000001E-3</v>
      </c>
      <c r="C762">
        <v>6.7914999999999998E-3</v>
      </c>
      <c r="D762">
        <v>6.8214E-3</v>
      </c>
      <c r="E762">
        <v>6.8176E-3</v>
      </c>
    </row>
    <row r="763" spans="1:5" x14ac:dyDescent="0.25">
      <c r="A763">
        <v>6.9865999999999999E-3</v>
      </c>
      <c r="B763">
        <v>6.9312999999999996E-3</v>
      </c>
      <c r="C763">
        <v>6.9398000000000003E-3</v>
      </c>
      <c r="D763">
        <v>7.0153000000000004E-3</v>
      </c>
      <c r="E763">
        <v>7.0226000000000004E-3</v>
      </c>
    </row>
    <row r="764" spans="1:5" x14ac:dyDescent="0.25">
      <c r="A764">
        <v>7.0382999999999999E-3</v>
      </c>
      <c r="B764">
        <v>7.0025E-3</v>
      </c>
      <c r="C764">
        <v>7.0854000000000004E-3</v>
      </c>
      <c r="D764">
        <v>6.8773999999999997E-3</v>
      </c>
      <c r="E764">
        <v>6.9284999999999998E-3</v>
      </c>
    </row>
    <row r="765" spans="1:5" x14ac:dyDescent="0.25">
      <c r="A765">
        <v>6.9065000000000003E-3</v>
      </c>
      <c r="B765">
        <v>6.9252000000000003E-3</v>
      </c>
      <c r="C765">
        <v>6.8069999999999997E-3</v>
      </c>
      <c r="D765">
        <v>6.9975000000000002E-3</v>
      </c>
      <c r="E765">
        <v>7.0198999999999999E-3</v>
      </c>
    </row>
    <row r="766" spans="1:5" x14ac:dyDescent="0.25">
      <c r="A766">
        <v>6.9264000000000001E-3</v>
      </c>
      <c r="B766">
        <v>6.9132999999999998E-3</v>
      </c>
      <c r="C766">
        <v>7.0055999999999998E-3</v>
      </c>
      <c r="D766">
        <v>6.9087000000000003E-3</v>
      </c>
      <c r="E766">
        <v>6.9544999999999997E-3</v>
      </c>
    </row>
    <row r="767" spans="1:5" x14ac:dyDescent="0.25">
      <c r="A767">
        <v>6.9331000000000002E-3</v>
      </c>
      <c r="B767">
        <v>6.9830999999999999E-3</v>
      </c>
      <c r="C767">
        <v>6.9645000000000002E-3</v>
      </c>
      <c r="D767">
        <v>6.9698E-3</v>
      </c>
      <c r="E767">
        <v>7.0209000000000001E-3</v>
      </c>
    </row>
    <row r="768" spans="1:5" x14ac:dyDescent="0.25">
      <c r="A768">
        <v>7.0105000000000002E-3</v>
      </c>
      <c r="B768">
        <v>6.9065000000000003E-3</v>
      </c>
      <c r="C768">
        <v>6.9490999999999997E-3</v>
      </c>
      <c r="D768">
        <v>6.9392000000000004E-3</v>
      </c>
      <c r="E768">
        <v>6.9382000000000003E-3</v>
      </c>
    </row>
    <row r="769" spans="1:5" x14ac:dyDescent="0.25">
      <c r="A769">
        <v>6.8900999999999997E-3</v>
      </c>
      <c r="B769">
        <v>6.9102E-3</v>
      </c>
      <c r="C769">
        <v>6.9278999999999999E-3</v>
      </c>
      <c r="D769">
        <v>6.9658999999999997E-3</v>
      </c>
      <c r="E769">
        <v>7.1609000000000004E-3</v>
      </c>
    </row>
    <row r="770" spans="1:5" x14ac:dyDescent="0.25">
      <c r="A770">
        <v>6.8490000000000001E-3</v>
      </c>
      <c r="B770">
        <v>6.9376000000000004E-3</v>
      </c>
      <c r="C770">
        <v>6.9638E-3</v>
      </c>
      <c r="D770">
        <v>6.9112000000000002E-3</v>
      </c>
      <c r="E770">
        <v>6.7337999999999999E-3</v>
      </c>
    </row>
    <row r="771" spans="1:5" x14ac:dyDescent="0.25">
      <c r="A771">
        <v>7.0698999999999996E-3</v>
      </c>
      <c r="B771">
        <v>6.9097999999999998E-3</v>
      </c>
      <c r="C771">
        <v>6.9299000000000001E-3</v>
      </c>
      <c r="D771">
        <v>7.1395E-3</v>
      </c>
      <c r="E771">
        <v>6.9903999999999999E-3</v>
      </c>
    </row>
    <row r="772" spans="1:5" x14ac:dyDescent="0.25">
      <c r="A772">
        <v>6.9056999999999999E-3</v>
      </c>
      <c r="B772">
        <v>6.9982999999999998E-3</v>
      </c>
      <c r="C772">
        <v>7.0362000000000003E-3</v>
      </c>
      <c r="D772">
        <v>6.8414000000000001E-3</v>
      </c>
      <c r="E772">
        <v>6.8548999999999997E-3</v>
      </c>
    </row>
    <row r="773" spans="1:5" x14ac:dyDescent="0.25">
      <c r="A773">
        <v>7.0229999999999997E-3</v>
      </c>
      <c r="B773">
        <v>6.8504000000000004E-3</v>
      </c>
      <c r="C773">
        <v>6.8288000000000003E-3</v>
      </c>
      <c r="D773">
        <v>7.0260000000000001E-3</v>
      </c>
      <c r="E773">
        <v>7.0527000000000003E-3</v>
      </c>
    </row>
    <row r="774" spans="1:5" x14ac:dyDescent="0.25">
      <c r="A774">
        <v>6.7926000000000002E-3</v>
      </c>
      <c r="B774">
        <v>6.9896999999999997E-3</v>
      </c>
      <c r="C774">
        <v>6.9991000000000003E-3</v>
      </c>
      <c r="D774">
        <v>6.7641999999999997E-3</v>
      </c>
      <c r="E774">
        <v>6.7818000000000002E-3</v>
      </c>
    </row>
    <row r="775" spans="1:5" x14ac:dyDescent="0.25">
      <c r="A775">
        <v>7.1028999999999997E-3</v>
      </c>
      <c r="B775">
        <v>7.0082E-3</v>
      </c>
      <c r="C775">
        <v>6.9868999999999999E-3</v>
      </c>
      <c r="D775">
        <v>6.9620999999999997E-3</v>
      </c>
      <c r="E775">
        <v>7.156E-3</v>
      </c>
    </row>
    <row r="776" spans="1:5" x14ac:dyDescent="0.25">
      <c r="A776">
        <v>6.7478E-3</v>
      </c>
      <c r="B776">
        <v>6.96E-3</v>
      </c>
      <c r="C776">
        <v>6.8484000000000001E-3</v>
      </c>
      <c r="D776">
        <v>6.9319000000000004E-3</v>
      </c>
      <c r="E776">
        <v>6.7457000000000003E-3</v>
      </c>
    </row>
    <row r="777" spans="1:5" x14ac:dyDescent="0.25">
      <c r="A777">
        <v>7.0543000000000003E-3</v>
      </c>
      <c r="B777">
        <v>6.9516999999999999E-3</v>
      </c>
      <c r="C777">
        <v>6.9902000000000002E-3</v>
      </c>
      <c r="D777">
        <v>7.0076000000000001E-3</v>
      </c>
      <c r="E777">
        <v>7.1218000000000002E-3</v>
      </c>
    </row>
    <row r="778" spans="1:5" x14ac:dyDescent="0.25">
      <c r="A778">
        <v>6.8767000000000003E-3</v>
      </c>
      <c r="B778">
        <v>6.9097000000000004E-3</v>
      </c>
      <c r="C778">
        <v>7.0099999999999997E-3</v>
      </c>
      <c r="D778">
        <v>6.9302000000000001E-3</v>
      </c>
      <c r="E778">
        <v>6.9113000000000004E-3</v>
      </c>
    </row>
    <row r="779" spans="1:5" x14ac:dyDescent="0.25">
      <c r="A779">
        <v>7.0054999999999996E-3</v>
      </c>
      <c r="B779">
        <v>6.8221000000000002E-3</v>
      </c>
      <c r="C779">
        <v>6.8861E-3</v>
      </c>
      <c r="D779">
        <v>6.9167999999999999E-3</v>
      </c>
      <c r="E779">
        <v>6.8668000000000002E-3</v>
      </c>
    </row>
    <row r="780" spans="1:5" x14ac:dyDescent="0.25">
      <c r="A780">
        <v>6.9724000000000001E-3</v>
      </c>
      <c r="B780">
        <v>7.0431000000000001E-3</v>
      </c>
      <c r="C780">
        <v>6.9335999999999998E-3</v>
      </c>
      <c r="D780">
        <v>7.0029999999999997E-3</v>
      </c>
      <c r="E780">
        <v>7.0594000000000004E-3</v>
      </c>
    </row>
    <row r="781" spans="1:5" x14ac:dyDescent="0.25">
      <c r="A781">
        <v>6.9442000000000002E-3</v>
      </c>
      <c r="B781">
        <v>6.9595999999999998E-3</v>
      </c>
      <c r="C781">
        <v>6.8570000000000002E-3</v>
      </c>
      <c r="D781">
        <v>6.8536999999999999E-3</v>
      </c>
      <c r="E781">
        <v>6.7832999999999999E-3</v>
      </c>
    </row>
    <row r="782" spans="1:5" x14ac:dyDescent="0.25">
      <c r="A782">
        <v>6.9595000000000004E-3</v>
      </c>
      <c r="B782">
        <v>6.9645999999999996E-3</v>
      </c>
      <c r="C782">
        <v>6.9753000000000003E-3</v>
      </c>
      <c r="D782">
        <v>6.9605999999999999E-3</v>
      </c>
      <c r="E782">
        <v>7.0438000000000002E-3</v>
      </c>
    </row>
    <row r="783" spans="1:5" x14ac:dyDescent="0.25">
      <c r="A783">
        <v>6.9303999999999998E-3</v>
      </c>
      <c r="B783">
        <v>7.0651999999999998E-3</v>
      </c>
      <c r="C783">
        <v>7.0299000000000004E-3</v>
      </c>
      <c r="D783">
        <v>6.9468999999999998E-3</v>
      </c>
      <c r="E783">
        <v>6.9338999999999998E-3</v>
      </c>
    </row>
    <row r="784" spans="1:5" x14ac:dyDescent="0.25">
      <c r="A784">
        <v>6.9293999999999996E-3</v>
      </c>
      <c r="B784">
        <v>6.8631999999999999E-3</v>
      </c>
      <c r="C784">
        <v>6.8615000000000004E-3</v>
      </c>
      <c r="D784">
        <v>6.9864000000000002E-3</v>
      </c>
      <c r="E784">
        <v>6.9494999999999999E-3</v>
      </c>
    </row>
    <row r="785" spans="1:5" x14ac:dyDescent="0.25">
      <c r="A785">
        <v>6.9903999999999999E-3</v>
      </c>
      <c r="B785">
        <v>6.9478999999999999E-3</v>
      </c>
      <c r="C785">
        <v>6.9277999999999996E-3</v>
      </c>
      <c r="D785">
        <v>6.9132000000000004E-3</v>
      </c>
      <c r="E785">
        <v>6.8902E-3</v>
      </c>
    </row>
    <row r="786" spans="1:5" x14ac:dyDescent="0.25">
      <c r="A786">
        <v>6.9480000000000002E-3</v>
      </c>
      <c r="B786">
        <v>6.8758999999999999E-3</v>
      </c>
      <c r="C786">
        <v>6.9914E-3</v>
      </c>
      <c r="D786">
        <v>6.9398000000000003E-3</v>
      </c>
      <c r="E786">
        <v>6.8599999999999998E-3</v>
      </c>
    </row>
    <row r="787" spans="1:5" x14ac:dyDescent="0.25">
      <c r="A787">
        <v>6.9392999999999998E-3</v>
      </c>
      <c r="B787">
        <v>6.9433000000000003E-3</v>
      </c>
      <c r="C787">
        <v>7.0226999999999998E-3</v>
      </c>
      <c r="D787">
        <v>6.9553000000000002E-3</v>
      </c>
      <c r="E787">
        <v>6.9689000000000001E-3</v>
      </c>
    </row>
    <row r="788" spans="1:5" x14ac:dyDescent="0.25">
      <c r="A788">
        <v>6.9350999999999996E-3</v>
      </c>
      <c r="B788">
        <v>7.0331999999999999E-3</v>
      </c>
      <c r="C788">
        <v>6.9334000000000002E-3</v>
      </c>
      <c r="D788">
        <v>6.9306000000000003E-3</v>
      </c>
      <c r="E788">
        <v>6.9366999999999996E-3</v>
      </c>
    </row>
    <row r="789" spans="1:5" x14ac:dyDescent="0.25">
      <c r="A789">
        <v>6.9081000000000004E-3</v>
      </c>
      <c r="B789">
        <v>6.8773000000000003E-3</v>
      </c>
      <c r="C789">
        <v>6.7789E-3</v>
      </c>
      <c r="D789">
        <v>6.953E-3</v>
      </c>
      <c r="E789">
        <v>6.9582000000000003E-3</v>
      </c>
    </row>
    <row r="790" spans="1:5" x14ac:dyDescent="0.25">
      <c r="A790">
        <v>6.9455000000000003E-3</v>
      </c>
      <c r="B790">
        <v>6.9997000000000002E-3</v>
      </c>
      <c r="C790">
        <v>7.2248E-3</v>
      </c>
      <c r="D790">
        <v>6.9093000000000002E-3</v>
      </c>
      <c r="E790">
        <v>6.9544999999999997E-3</v>
      </c>
    </row>
    <row r="791" spans="1:5" x14ac:dyDescent="0.25">
      <c r="A791">
        <v>7.0175999999999997E-3</v>
      </c>
      <c r="B791">
        <v>6.9496000000000002E-3</v>
      </c>
      <c r="C791">
        <v>6.9011999999999997E-3</v>
      </c>
      <c r="D791">
        <v>6.9312999999999996E-3</v>
      </c>
      <c r="E791">
        <v>6.9202999999999999E-3</v>
      </c>
    </row>
    <row r="792" spans="1:5" x14ac:dyDescent="0.25">
      <c r="A792">
        <v>6.8605000000000003E-3</v>
      </c>
      <c r="B792">
        <v>6.8417E-3</v>
      </c>
      <c r="C792">
        <v>6.7702999999999999E-3</v>
      </c>
      <c r="D792">
        <v>7.0626999999999999E-3</v>
      </c>
      <c r="E792">
        <v>7.0082E-3</v>
      </c>
    </row>
    <row r="793" spans="1:5" x14ac:dyDescent="0.25">
      <c r="A793">
        <v>6.9087000000000003E-3</v>
      </c>
      <c r="B793">
        <v>7.0526E-3</v>
      </c>
      <c r="C793">
        <v>6.9997999999999996E-3</v>
      </c>
      <c r="D793">
        <v>6.9480000000000002E-3</v>
      </c>
      <c r="E793">
        <v>6.9321000000000001E-3</v>
      </c>
    </row>
    <row r="794" spans="1:5" x14ac:dyDescent="0.25">
      <c r="A794">
        <v>7.0001999999999998E-3</v>
      </c>
      <c r="B794">
        <v>6.9357999999999998E-3</v>
      </c>
      <c r="C794">
        <v>6.8915000000000001E-3</v>
      </c>
      <c r="D794">
        <v>6.8206999999999999E-3</v>
      </c>
      <c r="E794">
        <v>7.0185000000000004E-3</v>
      </c>
    </row>
    <row r="795" spans="1:5" x14ac:dyDescent="0.25">
      <c r="A795">
        <v>6.9591999999999996E-3</v>
      </c>
      <c r="B795">
        <v>6.8849999999999996E-3</v>
      </c>
      <c r="C795">
        <v>6.9798000000000004E-3</v>
      </c>
      <c r="D795">
        <v>7.0020000000000004E-3</v>
      </c>
      <c r="E795">
        <v>6.9046999999999997E-3</v>
      </c>
    </row>
    <row r="796" spans="1:5" x14ac:dyDescent="0.25">
      <c r="A796">
        <v>6.9100999999999997E-3</v>
      </c>
      <c r="B796">
        <v>7.0160999999999999E-3</v>
      </c>
      <c r="C796">
        <v>6.9293999999999996E-3</v>
      </c>
      <c r="D796">
        <v>6.8647999999999999E-3</v>
      </c>
      <c r="E796">
        <v>7.0426000000000004E-3</v>
      </c>
    </row>
    <row r="797" spans="1:5" x14ac:dyDescent="0.25">
      <c r="A797">
        <v>6.9556000000000002E-3</v>
      </c>
      <c r="B797">
        <v>6.8266999999999998E-3</v>
      </c>
      <c r="C797">
        <v>6.9651000000000001E-3</v>
      </c>
      <c r="D797">
        <v>6.9365E-3</v>
      </c>
      <c r="E797">
        <v>6.9037999999999999E-3</v>
      </c>
    </row>
    <row r="798" spans="1:5" x14ac:dyDescent="0.25">
      <c r="A798">
        <v>7.0666000000000001E-3</v>
      </c>
      <c r="B798">
        <v>7.1073999999999998E-3</v>
      </c>
      <c r="C798">
        <v>6.9226000000000001E-3</v>
      </c>
      <c r="D798">
        <v>7.0187000000000001E-3</v>
      </c>
      <c r="E798">
        <v>6.9952E-3</v>
      </c>
    </row>
    <row r="799" spans="1:5" x14ac:dyDescent="0.25">
      <c r="A799">
        <v>6.8304999999999998E-3</v>
      </c>
      <c r="B799">
        <v>6.8323000000000004E-3</v>
      </c>
      <c r="C799">
        <v>6.9966999999999998E-3</v>
      </c>
      <c r="D799">
        <v>6.8744000000000001E-3</v>
      </c>
      <c r="E799">
        <v>6.8601000000000001E-3</v>
      </c>
    </row>
    <row r="800" spans="1:5" x14ac:dyDescent="0.25">
      <c r="A800">
        <v>6.8934E-3</v>
      </c>
      <c r="B800">
        <v>6.9474000000000003E-3</v>
      </c>
      <c r="C800">
        <v>6.9071000000000002E-3</v>
      </c>
      <c r="D800">
        <v>7.0347999999999999E-3</v>
      </c>
      <c r="E800">
        <v>6.8956E-3</v>
      </c>
    </row>
    <row r="801" spans="1:5" x14ac:dyDescent="0.25">
      <c r="A801">
        <v>7.0127000000000002E-3</v>
      </c>
      <c r="B801">
        <v>6.8666999999999999E-3</v>
      </c>
      <c r="C801">
        <v>6.9481999999999999E-3</v>
      </c>
      <c r="D801">
        <v>6.927E-3</v>
      </c>
      <c r="E801">
        <v>6.9560999999999998E-3</v>
      </c>
    </row>
    <row r="802" spans="1:5" x14ac:dyDescent="0.25">
      <c r="A802">
        <v>6.8141E-3</v>
      </c>
      <c r="B802">
        <v>6.9700999999999999E-3</v>
      </c>
      <c r="C802">
        <v>6.9578000000000001E-3</v>
      </c>
      <c r="D802">
        <v>7.0127999999999996E-3</v>
      </c>
      <c r="E802">
        <v>6.9308E-3</v>
      </c>
    </row>
    <row r="803" spans="1:5" x14ac:dyDescent="0.25">
      <c r="A803">
        <v>7.0124999999999996E-3</v>
      </c>
      <c r="B803">
        <v>7.0177E-3</v>
      </c>
      <c r="C803">
        <v>6.9124E-3</v>
      </c>
      <c r="D803">
        <v>6.8881999999999997E-3</v>
      </c>
      <c r="E803">
        <v>6.9372000000000001E-3</v>
      </c>
    </row>
    <row r="804" spans="1:5" x14ac:dyDescent="0.25">
      <c r="A804">
        <v>7.0219000000000002E-3</v>
      </c>
      <c r="B804">
        <v>6.9515000000000002E-3</v>
      </c>
      <c r="C804">
        <v>6.9588999999999996E-3</v>
      </c>
      <c r="D804">
        <v>6.9211000000000003E-3</v>
      </c>
      <c r="E804">
        <v>6.9405999999999999E-3</v>
      </c>
    </row>
    <row r="805" spans="1:5" x14ac:dyDescent="0.25">
      <c r="A805">
        <v>6.9055000000000002E-3</v>
      </c>
      <c r="B805">
        <v>6.8798000000000002E-3</v>
      </c>
      <c r="C805">
        <v>6.9020000000000001E-3</v>
      </c>
      <c r="D805">
        <v>7.0207999999999998E-3</v>
      </c>
      <c r="E805">
        <v>6.9911000000000001E-3</v>
      </c>
    </row>
    <row r="806" spans="1:5" x14ac:dyDescent="0.25">
      <c r="A806">
        <v>7.0597000000000004E-3</v>
      </c>
      <c r="B806">
        <v>6.8601000000000001E-3</v>
      </c>
      <c r="C806">
        <v>6.9757999999999999E-3</v>
      </c>
      <c r="D806">
        <v>6.8634000000000004E-3</v>
      </c>
      <c r="E806">
        <v>6.8868000000000002E-3</v>
      </c>
    </row>
    <row r="807" spans="1:5" x14ac:dyDescent="0.25">
      <c r="A807">
        <v>6.8599999999999998E-3</v>
      </c>
      <c r="B807">
        <v>7.0531999999999999E-3</v>
      </c>
      <c r="C807">
        <v>6.8798000000000002E-3</v>
      </c>
      <c r="D807">
        <v>7.0422999999999996E-3</v>
      </c>
      <c r="E807">
        <v>7.0006000000000001E-3</v>
      </c>
    </row>
    <row r="808" spans="1:5" x14ac:dyDescent="0.25">
      <c r="A808">
        <v>6.9221999999999999E-3</v>
      </c>
      <c r="B808">
        <v>6.9927000000000001E-3</v>
      </c>
      <c r="C808">
        <v>7.0305000000000003E-3</v>
      </c>
      <c r="D808">
        <v>6.9641E-3</v>
      </c>
      <c r="E808">
        <v>6.9407999999999996E-3</v>
      </c>
    </row>
    <row r="809" spans="1:5" x14ac:dyDescent="0.25">
      <c r="A809">
        <v>7.0045999999999997E-3</v>
      </c>
      <c r="B809">
        <v>6.9278999999999999E-3</v>
      </c>
      <c r="C809">
        <v>6.9557999999999998E-3</v>
      </c>
      <c r="D809">
        <v>7.0285E-3</v>
      </c>
      <c r="E809">
        <v>7.0102000000000003E-3</v>
      </c>
    </row>
    <row r="810" spans="1:5" x14ac:dyDescent="0.25">
      <c r="A810">
        <v>7.0226999999999998E-3</v>
      </c>
      <c r="B810">
        <v>6.9554999999999999E-3</v>
      </c>
      <c r="C810">
        <v>7.1266999999999997E-3</v>
      </c>
      <c r="D810">
        <v>6.7406000000000002E-3</v>
      </c>
      <c r="E810">
        <v>6.7802000000000001E-3</v>
      </c>
    </row>
    <row r="811" spans="1:5" x14ac:dyDescent="0.25">
      <c r="A811">
        <v>6.8393000000000004E-3</v>
      </c>
      <c r="B811">
        <v>6.9134000000000001E-3</v>
      </c>
      <c r="C811">
        <v>6.7000000000000002E-3</v>
      </c>
      <c r="D811">
        <v>7.0641999999999996E-3</v>
      </c>
      <c r="E811">
        <v>6.9908000000000001E-3</v>
      </c>
    </row>
    <row r="812" spans="1:5" x14ac:dyDescent="0.25">
      <c r="A812">
        <v>6.8538999999999996E-3</v>
      </c>
      <c r="B812">
        <v>6.9858999999999997E-3</v>
      </c>
      <c r="C812">
        <v>6.8751999999999997E-3</v>
      </c>
      <c r="D812">
        <v>6.9899000000000003E-3</v>
      </c>
      <c r="E812">
        <v>6.9394000000000001E-3</v>
      </c>
    </row>
    <row r="813" spans="1:5" x14ac:dyDescent="0.25">
      <c r="A813">
        <v>6.9827999999999999E-3</v>
      </c>
      <c r="B813">
        <v>6.9208000000000004E-3</v>
      </c>
      <c r="C813">
        <v>7.0955000000000002E-3</v>
      </c>
      <c r="D813">
        <v>6.8741000000000002E-3</v>
      </c>
      <c r="E813">
        <v>6.9351999999999999E-3</v>
      </c>
    </row>
    <row r="814" spans="1:5" x14ac:dyDescent="0.25">
      <c r="A814">
        <v>7.0092000000000002E-3</v>
      </c>
      <c r="B814">
        <v>6.8932999999999998E-3</v>
      </c>
      <c r="C814">
        <v>6.9864999999999997E-3</v>
      </c>
      <c r="D814">
        <v>6.9594000000000001E-3</v>
      </c>
      <c r="E814">
        <v>7.0153999999999998E-3</v>
      </c>
    </row>
    <row r="815" spans="1:5" x14ac:dyDescent="0.25">
      <c r="A815">
        <v>6.8643000000000003E-3</v>
      </c>
      <c r="B815">
        <v>7.0575999999999998E-3</v>
      </c>
      <c r="C815">
        <v>6.8573999999999996E-3</v>
      </c>
      <c r="D815">
        <v>6.9839000000000004E-3</v>
      </c>
      <c r="E815">
        <v>6.8964999999999999E-3</v>
      </c>
    </row>
    <row r="816" spans="1:5" x14ac:dyDescent="0.25">
      <c r="A816">
        <v>6.8890000000000002E-3</v>
      </c>
      <c r="B816">
        <v>6.9029E-3</v>
      </c>
      <c r="C816">
        <v>6.8929000000000004E-3</v>
      </c>
      <c r="D816">
        <v>6.8697000000000003E-3</v>
      </c>
      <c r="E816">
        <v>7.1060999999999997E-3</v>
      </c>
    </row>
    <row r="817" spans="1:5" x14ac:dyDescent="0.25">
      <c r="A817">
        <v>7.0368000000000002E-3</v>
      </c>
      <c r="B817">
        <v>6.9626999999999996E-3</v>
      </c>
      <c r="C817">
        <v>6.9115000000000001E-3</v>
      </c>
      <c r="D817">
        <v>6.8154000000000001E-3</v>
      </c>
      <c r="E817">
        <v>6.7175999999999998E-3</v>
      </c>
    </row>
    <row r="818" spans="1:5" x14ac:dyDescent="0.25">
      <c r="A818">
        <v>6.9798000000000004E-3</v>
      </c>
      <c r="B818">
        <v>6.8415999999999998E-3</v>
      </c>
      <c r="C818">
        <v>6.9544000000000003E-3</v>
      </c>
      <c r="D818">
        <v>6.9997999999999996E-3</v>
      </c>
      <c r="E818">
        <v>7.1336999999999998E-3</v>
      </c>
    </row>
    <row r="819" spans="1:5" x14ac:dyDescent="0.25">
      <c r="A819">
        <v>6.9494999999999999E-3</v>
      </c>
      <c r="B819">
        <v>7.0200999999999996E-3</v>
      </c>
      <c r="C819">
        <v>7.1075000000000001E-3</v>
      </c>
      <c r="D819">
        <v>6.9597000000000001E-3</v>
      </c>
      <c r="E819">
        <v>6.8295999999999999E-3</v>
      </c>
    </row>
    <row r="820" spans="1:5" x14ac:dyDescent="0.25">
      <c r="A820">
        <v>6.8884000000000003E-3</v>
      </c>
      <c r="B820">
        <v>6.9823999999999997E-3</v>
      </c>
      <c r="C820">
        <v>6.8186999999999996E-3</v>
      </c>
      <c r="D820">
        <v>6.8554999999999996E-3</v>
      </c>
      <c r="E820">
        <v>7.0489999999999997E-3</v>
      </c>
    </row>
    <row r="821" spans="1:5" x14ac:dyDescent="0.25">
      <c r="A821">
        <v>6.9170000000000004E-3</v>
      </c>
      <c r="B821">
        <v>6.9382999999999997E-3</v>
      </c>
      <c r="C821">
        <v>7.0213000000000003E-3</v>
      </c>
      <c r="D821">
        <v>6.9903999999999999E-3</v>
      </c>
      <c r="E821">
        <v>6.8329999999999997E-3</v>
      </c>
    </row>
    <row r="822" spans="1:5" x14ac:dyDescent="0.25">
      <c r="A822">
        <v>7.0185999999999998E-3</v>
      </c>
      <c r="B822">
        <v>6.8205999999999996E-3</v>
      </c>
      <c r="C822">
        <v>6.8791E-3</v>
      </c>
      <c r="D822">
        <v>7.0476999999999996E-3</v>
      </c>
      <c r="E822">
        <v>7.0276000000000002E-3</v>
      </c>
    </row>
    <row r="823" spans="1:5" x14ac:dyDescent="0.25">
      <c r="A823">
        <v>6.9055999999999996E-3</v>
      </c>
      <c r="B823">
        <v>7.0118000000000003E-3</v>
      </c>
      <c r="C823">
        <v>6.9711E-3</v>
      </c>
      <c r="D823">
        <v>6.9655999999999997E-3</v>
      </c>
      <c r="E823">
        <v>6.9344000000000003E-3</v>
      </c>
    </row>
    <row r="824" spans="1:5" x14ac:dyDescent="0.25">
      <c r="A824">
        <v>6.9614999999999998E-3</v>
      </c>
      <c r="B824">
        <v>6.9687999999999998E-3</v>
      </c>
      <c r="C824">
        <v>6.8636000000000001E-3</v>
      </c>
      <c r="D824">
        <v>6.9302000000000001E-3</v>
      </c>
      <c r="E824">
        <v>6.9909999999999998E-3</v>
      </c>
    </row>
    <row r="825" spans="1:5" x14ac:dyDescent="0.25">
      <c r="A825">
        <v>6.9176000000000003E-3</v>
      </c>
      <c r="B825">
        <v>6.8926999999999999E-3</v>
      </c>
      <c r="C825">
        <v>7.0194999999999997E-3</v>
      </c>
      <c r="D825">
        <v>6.9293999999999996E-3</v>
      </c>
      <c r="E825">
        <v>6.8358999999999998E-3</v>
      </c>
    </row>
    <row r="826" spans="1:5" x14ac:dyDescent="0.25">
      <c r="A826">
        <v>6.9018999999999999E-3</v>
      </c>
      <c r="B826">
        <v>6.999E-3</v>
      </c>
      <c r="C826">
        <v>6.9908000000000001E-3</v>
      </c>
      <c r="D826">
        <v>7.0096000000000004E-3</v>
      </c>
      <c r="E826">
        <v>6.9810999999999996E-3</v>
      </c>
    </row>
    <row r="827" spans="1:5" x14ac:dyDescent="0.25">
      <c r="A827">
        <v>7.0238999999999996E-3</v>
      </c>
      <c r="B827">
        <v>7.0039999999999998E-3</v>
      </c>
      <c r="C827">
        <v>6.7996000000000003E-3</v>
      </c>
      <c r="D827">
        <v>6.9024000000000004E-3</v>
      </c>
      <c r="E827">
        <v>6.9201000000000002E-3</v>
      </c>
    </row>
    <row r="828" spans="1:5" x14ac:dyDescent="0.25">
      <c r="A828">
        <v>7.0217999999999999E-3</v>
      </c>
      <c r="B828">
        <v>6.7682000000000003E-3</v>
      </c>
      <c r="C828">
        <v>6.9543000000000001E-3</v>
      </c>
      <c r="D828">
        <v>6.9243999999999998E-3</v>
      </c>
      <c r="E828">
        <v>7.0413000000000003E-3</v>
      </c>
    </row>
    <row r="829" spans="1:5" x14ac:dyDescent="0.25">
      <c r="A829">
        <v>6.7850999999999996E-3</v>
      </c>
      <c r="B829">
        <v>7.0289999999999997E-3</v>
      </c>
      <c r="C829">
        <v>6.9639000000000003E-3</v>
      </c>
      <c r="D829">
        <v>6.9353000000000001E-3</v>
      </c>
      <c r="E829">
        <v>6.8804000000000001E-3</v>
      </c>
    </row>
    <row r="830" spans="1:5" x14ac:dyDescent="0.25">
      <c r="A830">
        <v>6.9211999999999997E-3</v>
      </c>
      <c r="B830">
        <v>7.0096999999999998E-3</v>
      </c>
      <c r="C830">
        <v>6.9760000000000004E-3</v>
      </c>
      <c r="D830">
        <v>7.0653000000000001E-3</v>
      </c>
      <c r="E830">
        <v>6.8958999999999999E-3</v>
      </c>
    </row>
    <row r="831" spans="1:5" x14ac:dyDescent="0.25">
      <c r="A831">
        <v>6.8371999999999999E-3</v>
      </c>
      <c r="B831">
        <v>6.9024000000000004E-3</v>
      </c>
      <c r="C831">
        <v>6.9489E-3</v>
      </c>
      <c r="D831">
        <v>6.8386999999999996E-3</v>
      </c>
      <c r="E831">
        <v>6.9093000000000002E-3</v>
      </c>
    </row>
    <row r="832" spans="1:5" x14ac:dyDescent="0.25">
      <c r="A832">
        <v>7.0883999999999999E-3</v>
      </c>
      <c r="B832">
        <v>6.9312999999999996E-3</v>
      </c>
      <c r="C832">
        <v>6.9449999999999998E-3</v>
      </c>
      <c r="D832">
        <v>6.9308E-3</v>
      </c>
      <c r="E832">
        <v>6.9592999999999999E-3</v>
      </c>
    </row>
    <row r="833" spans="1:5" x14ac:dyDescent="0.25">
      <c r="A833">
        <v>6.9395000000000004E-3</v>
      </c>
      <c r="B833">
        <v>6.9433999999999997E-3</v>
      </c>
      <c r="C833">
        <v>6.9499000000000002E-3</v>
      </c>
      <c r="D833">
        <v>7.0035000000000002E-3</v>
      </c>
      <c r="E833">
        <v>6.9679E-3</v>
      </c>
    </row>
    <row r="834" spans="1:5" x14ac:dyDescent="0.25">
      <c r="A834">
        <v>7.1598E-3</v>
      </c>
      <c r="B834">
        <v>6.8068E-3</v>
      </c>
      <c r="C834">
        <v>6.9392000000000004E-3</v>
      </c>
      <c r="D834">
        <v>6.8231999999999998E-3</v>
      </c>
      <c r="E834">
        <v>6.9957999999999999E-3</v>
      </c>
    </row>
    <row r="835" spans="1:5" x14ac:dyDescent="0.25">
      <c r="A835">
        <v>6.7429999999999999E-3</v>
      </c>
      <c r="B835">
        <v>7.0368000000000002E-3</v>
      </c>
      <c r="C835">
        <v>6.9798000000000004E-3</v>
      </c>
      <c r="D835">
        <v>7.0980000000000001E-3</v>
      </c>
      <c r="E835">
        <v>6.9779000000000004E-3</v>
      </c>
    </row>
    <row r="836" spans="1:5" x14ac:dyDescent="0.25">
      <c r="A836">
        <v>7.0507E-3</v>
      </c>
      <c r="B836">
        <v>6.9968000000000001E-3</v>
      </c>
      <c r="C836">
        <v>6.9303999999999998E-3</v>
      </c>
      <c r="D836">
        <v>6.9103999999999997E-3</v>
      </c>
      <c r="E836">
        <v>6.8760000000000002E-3</v>
      </c>
    </row>
    <row r="837" spans="1:5" x14ac:dyDescent="0.25">
      <c r="A837">
        <v>6.9439999999999997E-3</v>
      </c>
      <c r="B837">
        <v>6.8820000000000001E-3</v>
      </c>
      <c r="C837">
        <v>6.8199999999999997E-3</v>
      </c>
      <c r="D837">
        <v>6.9214999999999997E-3</v>
      </c>
      <c r="E837">
        <v>7.1107000000000002E-3</v>
      </c>
    </row>
    <row r="838" spans="1:5" x14ac:dyDescent="0.25">
      <c r="A838">
        <v>6.9254E-3</v>
      </c>
      <c r="B838">
        <v>6.8748999999999998E-3</v>
      </c>
      <c r="C838">
        <v>6.9490000000000003E-3</v>
      </c>
      <c r="D838">
        <v>7.0028E-3</v>
      </c>
      <c r="E838">
        <v>6.8060000000000004E-3</v>
      </c>
    </row>
    <row r="839" spans="1:5" x14ac:dyDescent="0.25">
      <c r="A839">
        <v>6.8973000000000003E-3</v>
      </c>
      <c r="B839">
        <v>7.0019000000000001E-3</v>
      </c>
      <c r="C839">
        <v>7.1054999999999998E-3</v>
      </c>
      <c r="D839">
        <v>6.7964999999999996E-3</v>
      </c>
      <c r="E839">
        <v>6.9557999999999998E-3</v>
      </c>
    </row>
    <row r="840" spans="1:5" x14ac:dyDescent="0.25">
      <c r="A840">
        <v>6.9851000000000002E-3</v>
      </c>
      <c r="B840">
        <v>6.9480000000000002E-3</v>
      </c>
      <c r="C840">
        <v>6.9503000000000004E-3</v>
      </c>
      <c r="D840">
        <v>6.9706000000000004E-3</v>
      </c>
      <c r="E840">
        <v>6.9614000000000004E-3</v>
      </c>
    </row>
    <row r="841" spans="1:5" x14ac:dyDescent="0.25">
      <c r="A841">
        <v>6.9329999999999999E-3</v>
      </c>
      <c r="B841">
        <v>6.9236000000000002E-3</v>
      </c>
      <c r="C841">
        <v>6.9779000000000004E-3</v>
      </c>
      <c r="D841">
        <v>7.0234E-3</v>
      </c>
      <c r="E841">
        <v>6.8976999999999997E-3</v>
      </c>
    </row>
    <row r="842" spans="1:5" x14ac:dyDescent="0.25">
      <c r="A842">
        <v>7.0093999999999998E-3</v>
      </c>
      <c r="B842">
        <v>7.0549000000000002E-3</v>
      </c>
      <c r="C842">
        <v>6.7968000000000004E-3</v>
      </c>
      <c r="D842">
        <v>6.7713000000000001E-3</v>
      </c>
      <c r="E842">
        <v>6.9008000000000003E-3</v>
      </c>
    </row>
    <row r="843" spans="1:5" x14ac:dyDescent="0.25">
      <c r="A843">
        <v>6.8998000000000002E-3</v>
      </c>
      <c r="B843">
        <v>6.9289E-3</v>
      </c>
      <c r="C843">
        <v>7.0467000000000004E-3</v>
      </c>
      <c r="D843">
        <v>7.1260999999999998E-3</v>
      </c>
      <c r="E843">
        <v>6.9886000000000002E-3</v>
      </c>
    </row>
    <row r="844" spans="1:5" x14ac:dyDescent="0.25">
      <c r="A844">
        <v>6.8399999999999997E-3</v>
      </c>
      <c r="B844">
        <v>6.9633999999999998E-3</v>
      </c>
      <c r="C844">
        <v>6.9652000000000004E-3</v>
      </c>
      <c r="D844">
        <v>6.8177000000000003E-3</v>
      </c>
      <c r="E844">
        <v>6.9538999999999998E-3</v>
      </c>
    </row>
    <row r="845" spans="1:5" x14ac:dyDescent="0.25">
      <c r="A845">
        <v>7.0359000000000003E-3</v>
      </c>
      <c r="B845">
        <v>6.8122E-3</v>
      </c>
      <c r="C845">
        <v>6.8805999999999997E-3</v>
      </c>
      <c r="D845">
        <v>7.0001000000000004E-3</v>
      </c>
      <c r="E845">
        <v>6.9524000000000001E-3</v>
      </c>
    </row>
    <row r="846" spans="1:5" x14ac:dyDescent="0.25">
      <c r="A846">
        <v>6.8605999999999997E-3</v>
      </c>
      <c r="B846">
        <v>6.9522999999999998E-3</v>
      </c>
      <c r="C846">
        <v>7.0080999999999997E-3</v>
      </c>
      <c r="D846">
        <v>7.0058999999999998E-3</v>
      </c>
      <c r="E846">
        <v>6.8345999999999997E-3</v>
      </c>
    </row>
    <row r="847" spans="1:5" x14ac:dyDescent="0.25">
      <c r="A847">
        <v>6.9804000000000003E-3</v>
      </c>
      <c r="B847">
        <v>6.9887999999999999E-3</v>
      </c>
      <c r="C847">
        <v>6.9677000000000003E-3</v>
      </c>
      <c r="D847">
        <v>6.9224999999999998E-3</v>
      </c>
      <c r="E847">
        <v>7.0904999999999996E-3</v>
      </c>
    </row>
    <row r="848" spans="1:5" x14ac:dyDescent="0.25">
      <c r="A848">
        <v>6.9522000000000004E-3</v>
      </c>
      <c r="B848">
        <v>6.9484000000000004E-3</v>
      </c>
      <c r="C848">
        <v>6.9607000000000002E-3</v>
      </c>
      <c r="D848">
        <v>6.9189000000000004E-3</v>
      </c>
      <c r="E848">
        <v>6.9308E-3</v>
      </c>
    </row>
    <row r="849" spans="1:5" x14ac:dyDescent="0.25">
      <c r="A849">
        <v>6.9934999999999997E-3</v>
      </c>
      <c r="B849">
        <v>6.9265999999999998E-3</v>
      </c>
      <c r="C849">
        <v>6.9100999999999997E-3</v>
      </c>
      <c r="D849">
        <v>6.8500000000000002E-3</v>
      </c>
      <c r="E849">
        <v>6.9237999999999999E-3</v>
      </c>
    </row>
    <row r="850" spans="1:5" x14ac:dyDescent="0.25">
      <c r="A850">
        <v>6.9002999999999998E-3</v>
      </c>
      <c r="B850">
        <v>6.9918000000000003E-3</v>
      </c>
      <c r="C850">
        <v>6.9848999999999996E-3</v>
      </c>
      <c r="D850">
        <v>7.0942000000000002E-3</v>
      </c>
      <c r="E850">
        <v>6.9468999999999998E-3</v>
      </c>
    </row>
    <row r="851" spans="1:5" x14ac:dyDescent="0.25">
      <c r="A851">
        <v>6.8953E-3</v>
      </c>
      <c r="B851">
        <v>6.9572000000000002E-3</v>
      </c>
      <c r="C851">
        <v>6.8729000000000004E-3</v>
      </c>
      <c r="D851">
        <v>6.9014000000000002E-3</v>
      </c>
      <c r="E851">
        <v>6.8583000000000003E-3</v>
      </c>
    </row>
    <row r="852" spans="1:5" x14ac:dyDescent="0.25">
      <c r="A852">
        <v>6.9300999999999998E-3</v>
      </c>
      <c r="B852">
        <v>6.9505000000000001E-3</v>
      </c>
      <c r="C852">
        <v>6.9622E-3</v>
      </c>
      <c r="D852">
        <v>7.0222000000000001E-3</v>
      </c>
      <c r="E852">
        <v>6.8760000000000002E-3</v>
      </c>
    </row>
    <row r="853" spans="1:5" x14ac:dyDescent="0.25">
      <c r="A853">
        <v>7.0016000000000002E-3</v>
      </c>
      <c r="B853">
        <v>7.0197000000000002E-3</v>
      </c>
      <c r="C853">
        <v>6.9419E-3</v>
      </c>
      <c r="D853">
        <v>6.9064E-3</v>
      </c>
      <c r="E853">
        <v>7.0198999999999999E-3</v>
      </c>
    </row>
    <row r="854" spans="1:5" x14ac:dyDescent="0.25">
      <c r="A854">
        <v>7.0207000000000004E-3</v>
      </c>
      <c r="B854">
        <v>6.8479999999999999E-3</v>
      </c>
      <c r="C854">
        <v>6.9525000000000003E-3</v>
      </c>
      <c r="D854">
        <v>6.8644999999999999E-3</v>
      </c>
      <c r="E854">
        <v>6.9706000000000004E-3</v>
      </c>
    </row>
    <row r="855" spans="1:5" x14ac:dyDescent="0.25">
      <c r="A855">
        <v>6.8415000000000004E-3</v>
      </c>
      <c r="B855">
        <v>6.9416E-3</v>
      </c>
      <c r="C855">
        <v>6.9078000000000004E-3</v>
      </c>
      <c r="D855">
        <v>7.0530000000000002E-3</v>
      </c>
      <c r="E855">
        <v>6.9874999999999998E-3</v>
      </c>
    </row>
    <row r="856" spans="1:5" x14ac:dyDescent="0.25">
      <c r="A856">
        <v>6.9229000000000001E-3</v>
      </c>
      <c r="B856">
        <v>6.9405999999999999E-3</v>
      </c>
      <c r="C856">
        <v>6.9565E-3</v>
      </c>
      <c r="D856">
        <v>6.875E-3</v>
      </c>
      <c r="E856">
        <v>6.8618999999999998E-3</v>
      </c>
    </row>
    <row r="857" spans="1:5" x14ac:dyDescent="0.25">
      <c r="A857">
        <v>6.9468999999999998E-3</v>
      </c>
      <c r="B857">
        <v>6.9658000000000003E-3</v>
      </c>
      <c r="C857">
        <v>6.9566000000000003E-3</v>
      </c>
      <c r="D857">
        <v>7.0425000000000001E-3</v>
      </c>
      <c r="E857">
        <v>7.1739000000000004E-3</v>
      </c>
    </row>
    <row r="858" spans="1:5" x14ac:dyDescent="0.25">
      <c r="A858">
        <v>6.9467000000000001E-3</v>
      </c>
      <c r="B858">
        <v>6.9652999999999998E-3</v>
      </c>
      <c r="C858">
        <v>7.0222000000000001E-3</v>
      </c>
      <c r="D858">
        <v>6.8884000000000003E-3</v>
      </c>
      <c r="E858">
        <v>6.7215E-3</v>
      </c>
    </row>
    <row r="859" spans="1:5" x14ac:dyDescent="0.25">
      <c r="A859">
        <v>6.9443999999999999E-3</v>
      </c>
      <c r="B859">
        <v>7.0302000000000003E-3</v>
      </c>
      <c r="C859">
        <v>6.8640000000000003E-3</v>
      </c>
      <c r="D859">
        <v>6.7961999999999996E-3</v>
      </c>
      <c r="E859">
        <v>6.9611999999999999E-3</v>
      </c>
    </row>
    <row r="860" spans="1:5" x14ac:dyDescent="0.25">
      <c r="A860">
        <v>7.0004000000000004E-3</v>
      </c>
      <c r="B860">
        <v>6.8665000000000002E-3</v>
      </c>
      <c r="C860">
        <v>7.0261000000000004E-3</v>
      </c>
      <c r="D860">
        <v>6.9911000000000001E-3</v>
      </c>
      <c r="E860">
        <v>6.9432000000000001E-3</v>
      </c>
    </row>
    <row r="861" spans="1:5" x14ac:dyDescent="0.25">
      <c r="A861">
        <v>6.9217999999999997E-3</v>
      </c>
      <c r="B861">
        <v>6.9036000000000002E-3</v>
      </c>
      <c r="C861">
        <v>6.8627999999999996E-3</v>
      </c>
      <c r="D861">
        <v>7.0128999999999999E-3</v>
      </c>
      <c r="E861">
        <v>7.0082E-3</v>
      </c>
    </row>
    <row r="862" spans="1:5" x14ac:dyDescent="0.25">
      <c r="A862">
        <v>6.8252E-3</v>
      </c>
      <c r="B862">
        <v>6.9528000000000003E-3</v>
      </c>
      <c r="C862">
        <v>7.0664999999999999E-3</v>
      </c>
      <c r="D862">
        <v>6.9727000000000001E-3</v>
      </c>
      <c r="E862">
        <v>6.9290000000000003E-3</v>
      </c>
    </row>
    <row r="863" spans="1:5" x14ac:dyDescent="0.25">
      <c r="A863">
        <v>7.1079999999999997E-3</v>
      </c>
      <c r="B863">
        <v>6.9053999999999999E-3</v>
      </c>
      <c r="C863">
        <v>6.7978999999999999E-3</v>
      </c>
      <c r="D863">
        <v>6.9515999999999996E-3</v>
      </c>
      <c r="E863">
        <v>6.9724000000000001E-3</v>
      </c>
    </row>
    <row r="864" spans="1:5" x14ac:dyDescent="0.25">
      <c r="A864">
        <v>7.0112999999999998E-3</v>
      </c>
      <c r="B864">
        <v>6.8868999999999996E-3</v>
      </c>
      <c r="C864">
        <v>6.9438E-3</v>
      </c>
      <c r="D864">
        <v>6.9197E-3</v>
      </c>
      <c r="E864">
        <v>6.9094999999999998E-3</v>
      </c>
    </row>
    <row r="865" spans="1:5" x14ac:dyDescent="0.25">
      <c r="A865">
        <v>6.7768000000000004E-3</v>
      </c>
      <c r="B865">
        <v>6.9798000000000004E-3</v>
      </c>
      <c r="C865">
        <v>6.9183999999999999E-3</v>
      </c>
      <c r="D865">
        <v>6.9765000000000001E-3</v>
      </c>
      <c r="E865">
        <v>6.9268999999999997E-3</v>
      </c>
    </row>
    <row r="866" spans="1:5" x14ac:dyDescent="0.25">
      <c r="A866">
        <v>6.9787E-3</v>
      </c>
      <c r="B866">
        <v>7.0260000000000001E-3</v>
      </c>
      <c r="C866">
        <v>6.9641E-3</v>
      </c>
      <c r="D866">
        <v>6.8214E-3</v>
      </c>
      <c r="E866">
        <v>7.0232000000000003E-3</v>
      </c>
    </row>
    <row r="867" spans="1:5" x14ac:dyDescent="0.25">
      <c r="A867">
        <v>6.9170999999999998E-3</v>
      </c>
      <c r="B867">
        <v>6.9494999999999999E-3</v>
      </c>
      <c r="C867">
        <v>7.0339E-3</v>
      </c>
      <c r="D867">
        <v>6.9500999999999999E-3</v>
      </c>
      <c r="E867">
        <v>6.8684999999999996E-3</v>
      </c>
    </row>
    <row r="868" spans="1:5" x14ac:dyDescent="0.25">
      <c r="A868">
        <v>7.0429000000000004E-3</v>
      </c>
      <c r="B868">
        <v>6.9251E-3</v>
      </c>
      <c r="C868">
        <v>6.8259999999999996E-3</v>
      </c>
      <c r="D868">
        <v>6.9865999999999999E-3</v>
      </c>
      <c r="E868">
        <v>6.9385000000000002E-3</v>
      </c>
    </row>
    <row r="869" spans="1:5" x14ac:dyDescent="0.25">
      <c r="A869">
        <v>6.8833000000000002E-3</v>
      </c>
      <c r="B869">
        <v>7.0025E-3</v>
      </c>
      <c r="C869">
        <v>6.9436999999999997E-3</v>
      </c>
      <c r="D869">
        <v>7.0543000000000003E-3</v>
      </c>
      <c r="E869">
        <v>6.8788E-3</v>
      </c>
    </row>
    <row r="870" spans="1:5" x14ac:dyDescent="0.25">
      <c r="A870">
        <v>6.9505000000000001E-3</v>
      </c>
      <c r="B870">
        <v>6.8878999999999998E-3</v>
      </c>
      <c r="C870">
        <v>6.9045E-3</v>
      </c>
      <c r="D870">
        <v>6.7992E-3</v>
      </c>
      <c r="E870">
        <v>7.0035999999999996E-3</v>
      </c>
    </row>
    <row r="871" spans="1:5" x14ac:dyDescent="0.25">
      <c r="A871">
        <v>7.0451000000000003E-3</v>
      </c>
      <c r="B871">
        <v>6.9106999999999997E-3</v>
      </c>
      <c r="C871">
        <v>7.0682000000000002E-3</v>
      </c>
      <c r="D871">
        <v>6.8985000000000001E-3</v>
      </c>
      <c r="E871">
        <v>6.9765000000000001E-3</v>
      </c>
    </row>
    <row r="872" spans="1:5" x14ac:dyDescent="0.25">
      <c r="A872">
        <v>6.8148000000000002E-3</v>
      </c>
      <c r="B872">
        <v>7.0007000000000003E-3</v>
      </c>
      <c r="C872">
        <v>6.8866999999999999E-3</v>
      </c>
      <c r="D872">
        <v>7.1164000000000002E-3</v>
      </c>
      <c r="E872">
        <v>6.9084000000000003E-3</v>
      </c>
    </row>
    <row r="873" spans="1:5" x14ac:dyDescent="0.25">
      <c r="A873">
        <v>7.0093999999999998E-3</v>
      </c>
      <c r="B873">
        <v>6.9693999999999997E-3</v>
      </c>
      <c r="C873">
        <v>6.9237999999999999E-3</v>
      </c>
      <c r="D873">
        <v>6.8623E-3</v>
      </c>
      <c r="E873">
        <v>6.9166000000000002E-3</v>
      </c>
    </row>
    <row r="874" spans="1:5" x14ac:dyDescent="0.25">
      <c r="A874">
        <v>6.9836000000000004E-3</v>
      </c>
      <c r="B874">
        <v>6.8519000000000002E-3</v>
      </c>
      <c r="C874">
        <v>6.9877999999999997E-3</v>
      </c>
      <c r="D874">
        <v>6.9668999999999998E-3</v>
      </c>
      <c r="E874">
        <v>6.9741999999999998E-3</v>
      </c>
    </row>
    <row r="875" spans="1:5" x14ac:dyDescent="0.25">
      <c r="A875">
        <v>6.9404999999999996E-3</v>
      </c>
      <c r="B875">
        <v>7.0096999999999998E-3</v>
      </c>
      <c r="C875">
        <v>6.9449000000000004E-3</v>
      </c>
      <c r="D875">
        <v>6.9346E-3</v>
      </c>
      <c r="E875">
        <v>7.0096999999999998E-3</v>
      </c>
    </row>
    <row r="876" spans="1:5" x14ac:dyDescent="0.25">
      <c r="A876">
        <v>6.8311999999999999E-3</v>
      </c>
      <c r="B876">
        <v>6.9275999999999999E-3</v>
      </c>
      <c r="C876">
        <v>6.9423999999999996E-3</v>
      </c>
      <c r="D876">
        <v>6.8314999999999999E-3</v>
      </c>
      <c r="E876">
        <v>6.8897999999999997E-3</v>
      </c>
    </row>
    <row r="877" spans="1:5" x14ac:dyDescent="0.25">
      <c r="A877">
        <v>6.9940000000000002E-3</v>
      </c>
      <c r="B877">
        <v>6.9024999999999998E-3</v>
      </c>
      <c r="C877">
        <v>6.9883999999999996E-3</v>
      </c>
      <c r="D877">
        <v>6.9423999999999996E-3</v>
      </c>
      <c r="E877">
        <v>7.0989E-3</v>
      </c>
    </row>
    <row r="878" spans="1:5" x14ac:dyDescent="0.25">
      <c r="A878">
        <v>6.9293000000000002E-3</v>
      </c>
      <c r="B878">
        <v>6.9708000000000001E-3</v>
      </c>
      <c r="C878">
        <v>6.9940000000000002E-3</v>
      </c>
      <c r="D878">
        <v>7.0394000000000003E-3</v>
      </c>
      <c r="E878">
        <v>6.8209000000000004E-3</v>
      </c>
    </row>
    <row r="879" spans="1:5" x14ac:dyDescent="0.25">
      <c r="A879">
        <v>6.8852999999999996E-3</v>
      </c>
      <c r="B879">
        <v>6.9414000000000003E-3</v>
      </c>
      <c r="C879">
        <v>6.8466999999999998E-3</v>
      </c>
      <c r="D879">
        <v>6.9318000000000001E-3</v>
      </c>
      <c r="E879">
        <v>6.8713999999999997E-3</v>
      </c>
    </row>
    <row r="880" spans="1:5" x14ac:dyDescent="0.25">
      <c r="A880">
        <v>6.9874999999999998E-3</v>
      </c>
      <c r="B880">
        <v>6.8872999999999998E-3</v>
      </c>
      <c r="C880">
        <v>6.9623999999999997E-3</v>
      </c>
      <c r="D880">
        <v>6.9944999999999998E-3</v>
      </c>
      <c r="E880">
        <v>7.0045000000000003E-3</v>
      </c>
    </row>
    <row r="881" spans="1:5" x14ac:dyDescent="0.25">
      <c r="A881">
        <v>7.0315000000000004E-3</v>
      </c>
      <c r="B881">
        <v>7.0346000000000002E-3</v>
      </c>
      <c r="C881">
        <v>6.9448000000000001E-3</v>
      </c>
      <c r="D881">
        <v>6.9563999999999997E-3</v>
      </c>
      <c r="E881">
        <v>6.9061000000000001E-3</v>
      </c>
    </row>
    <row r="882" spans="1:5" x14ac:dyDescent="0.25">
      <c r="A882">
        <v>6.8868999999999996E-3</v>
      </c>
      <c r="B882">
        <v>6.8722000000000002E-3</v>
      </c>
      <c r="C882">
        <v>6.9229000000000001E-3</v>
      </c>
      <c r="D882">
        <v>6.7149000000000002E-3</v>
      </c>
      <c r="E882">
        <v>6.9180999999999999E-3</v>
      </c>
    </row>
    <row r="883" spans="1:5" x14ac:dyDescent="0.25">
      <c r="A883">
        <v>6.9687000000000004E-3</v>
      </c>
      <c r="B883">
        <v>6.9112000000000002E-3</v>
      </c>
      <c r="C883">
        <v>7.0378000000000003E-3</v>
      </c>
      <c r="D883">
        <v>7.0537999999999998E-3</v>
      </c>
      <c r="E883">
        <v>6.9500999999999999E-3</v>
      </c>
    </row>
    <row r="884" spans="1:5" x14ac:dyDescent="0.25">
      <c r="A884">
        <v>6.9033999999999996E-3</v>
      </c>
      <c r="B884">
        <v>6.9706000000000004E-3</v>
      </c>
      <c r="C884">
        <v>6.8396000000000004E-3</v>
      </c>
      <c r="D884">
        <v>7.0330000000000002E-3</v>
      </c>
      <c r="E884">
        <v>7.0396E-3</v>
      </c>
    </row>
    <row r="885" spans="1:5" x14ac:dyDescent="0.25">
      <c r="A885">
        <v>6.9928000000000004E-3</v>
      </c>
      <c r="B885">
        <v>6.9525000000000003E-3</v>
      </c>
      <c r="C885">
        <v>6.9667000000000001E-3</v>
      </c>
      <c r="D885">
        <v>6.9987000000000001E-3</v>
      </c>
      <c r="E885">
        <v>6.9017000000000002E-3</v>
      </c>
    </row>
    <row r="886" spans="1:5" x14ac:dyDescent="0.25">
      <c r="A886">
        <v>6.8916999999999997E-3</v>
      </c>
      <c r="B886">
        <v>7.0685000000000001E-3</v>
      </c>
      <c r="C886">
        <v>6.9546E-3</v>
      </c>
      <c r="D886">
        <v>6.9223000000000002E-3</v>
      </c>
      <c r="E886">
        <v>6.9806E-3</v>
      </c>
    </row>
    <row r="887" spans="1:5" x14ac:dyDescent="0.25">
      <c r="A887">
        <v>6.9918999999999997E-3</v>
      </c>
      <c r="B887">
        <v>6.8358999999999998E-3</v>
      </c>
      <c r="C887">
        <v>6.9211999999999997E-3</v>
      </c>
      <c r="D887">
        <v>6.9300999999999998E-3</v>
      </c>
      <c r="E887">
        <v>6.9852999999999998E-3</v>
      </c>
    </row>
    <row r="888" spans="1:5" x14ac:dyDescent="0.25">
      <c r="A888">
        <v>6.8361000000000003E-3</v>
      </c>
      <c r="B888">
        <v>7.0968000000000003E-3</v>
      </c>
      <c r="C888">
        <v>6.9652000000000004E-3</v>
      </c>
      <c r="D888">
        <v>6.9258000000000002E-3</v>
      </c>
      <c r="E888">
        <v>6.8929999999999998E-3</v>
      </c>
    </row>
    <row r="889" spans="1:5" x14ac:dyDescent="0.25">
      <c r="A889">
        <v>7.0393000000000001E-3</v>
      </c>
      <c r="B889">
        <v>6.8446000000000002E-3</v>
      </c>
      <c r="C889">
        <v>6.9405999999999999E-3</v>
      </c>
      <c r="D889">
        <v>6.9138000000000003E-3</v>
      </c>
      <c r="E889">
        <v>6.9940000000000002E-3</v>
      </c>
    </row>
    <row r="890" spans="1:5" x14ac:dyDescent="0.25">
      <c r="A890">
        <v>6.9398999999999997E-3</v>
      </c>
      <c r="B890">
        <v>6.9173999999999998E-3</v>
      </c>
      <c r="C890">
        <v>6.9195999999999997E-3</v>
      </c>
      <c r="D890">
        <v>6.9928999999999998E-3</v>
      </c>
      <c r="E890">
        <v>6.8558999999999998E-3</v>
      </c>
    </row>
    <row r="891" spans="1:5" x14ac:dyDescent="0.25">
      <c r="A891">
        <v>6.9281000000000004E-3</v>
      </c>
      <c r="B891">
        <v>6.9566000000000003E-3</v>
      </c>
      <c r="C891">
        <v>6.9563999999999997E-3</v>
      </c>
      <c r="D891">
        <v>6.8900000000000003E-3</v>
      </c>
      <c r="E891">
        <v>6.9687999999999998E-3</v>
      </c>
    </row>
    <row r="892" spans="1:5" x14ac:dyDescent="0.25">
      <c r="A892">
        <v>6.9930000000000001E-3</v>
      </c>
      <c r="B892">
        <v>6.8785000000000001E-3</v>
      </c>
      <c r="C892">
        <v>6.9178E-3</v>
      </c>
      <c r="D892">
        <v>6.9497999999999999E-3</v>
      </c>
      <c r="E892">
        <v>6.8675999999999997E-3</v>
      </c>
    </row>
    <row r="893" spans="1:5" x14ac:dyDescent="0.25">
      <c r="A893">
        <v>6.7442999999999999E-3</v>
      </c>
      <c r="B893">
        <v>7.0152000000000001E-3</v>
      </c>
      <c r="C893">
        <v>6.9091999999999999E-3</v>
      </c>
      <c r="D893">
        <v>6.9068000000000003E-3</v>
      </c>
      <c r="E893">
        <v>6.9585000000000003E-3</v>
      </c>
    </row>
    <row r="894" spans="1:5" x14ac:dyDescent="0.25">
      <c r="A894">
        <v>7.1563E-3</v>
      </c>
      <c r="B894">
        <v>7.0467999999999998E-3</v>
      </c>
      <c r="C894">
        <v>6.9779999999999998E-3</v>
      </c>
      <c r="D894">
        <v>7.0505000000000003E-3</v>
      </c>
      <c r="E894">
        <v>6.8798000000000002E-3</v>
      </c>
    </row>
    <row r="895" spans="1:5" x14ac:dyDescent="0.25">
      <c r="A895">
        <v>6.9541000000000004E-3</v>
      </c>
      <c r="B895">
        <v>6.8257999999999999E-3</v>
      </c>
      <c r="C895">
        <v>6.8735000000000003E-3</v>
      </c>
      <c r="D895">
        <v>6.9832000000000002E-3</v>
      </c>
      <c r="E895">
        <v>7.0067999999999997E-3</v>
      </c>
    </row>
    <row r="896" spans="1:5" x14ac:dyDescent="0.25">
      <c r="A896">
        <v>6.8313000000000002E-3</v>
      </c>
      <c r="B896">
        <v>6.9645000000000002E-3</v>
      </c>
      <c r="C896">
        <v>6.9781000000000001E-3</v>
      </c>
      <c r="D896">
        <v>6.8439E-3</v>
      </c>
      <c r="E896">
        <v>6.9512999999999997E-3</v>
      </c>
    </row>
    <row r="897" spans="1:5" x14ac:dyDescent="0.25">
      <c r="A897">
        <v>6.9046999999999997E-3</v>
      </c>
      <c r="B897">
        <v>6.7800999999999998E-3</v>
      </c>
      <c r="C897">
        <v>6.9800000000000001E-3</v>
      </c>
      <c r="D897">
        <v>7.0209000000000001E-3</v>
      </c>
      <c r="E897">
        <v>7.0169999999999998E-3</v>
      </c>
    </row>
    <row r="898" spans="1:5" x14ac:dyDescent="0.25">
      <c r="A898">
        <v>6.9011000000000003E-3</v>
      </c>
      <c r="B898">
        <v>7.0718999999999999E-3</v>
      </c>
      <c r="C898">
        <v>6.9576999999999998E-3</v>
      </c>
      <c r="D898">
        <v>6.8707000000000004E-3</v>
      </c>
      <c r="E898">
        <v>7.0242000000000004E-3</v>
      </c>
    </row>
    <row r="899" spans="1:5" x14ac:dyDescent="0.25">
      <c r="A899">
        <v>7.0521999999999998E-3</v>
      </c>
      <c r="B899">
        <v>6.9192000000000004E-3</v>
      </c>
      <c r="C899">
        <v>6.9744999999999998E-3</v>
      </c>
      <c r="D899">
        <v>6.9810000000000002E-3</v>
      </c>
      <c r="E899">
        <v>6.8095999999999999E-3</v>
      </c>
    </row>
    <row r="900" spans="1:5" x14ac:dyDescent="0.25">
      <c r="A900">
        <v>6.9960999999999999E-3</v>
      </c>
      <c r="B900">
        <v>6.9556000000000002E-3</v>
      </c>
      <c r="C900">
        <v>6.9287000000000003E-3</v>
      </c>
      <c r="D900">
        <v>6.9741999999999998E-3</v>
      </c>
      <c r="E900">
        <v>6.9811999999999999E-3</v>
      </c>
    </row>
    <row r="901" spans="1:5" x14ac:dyDescent="0.25">
      <c r="A901">
        <v>6.8757999999999996E-3</v>
      </c>
      <c r="B901">
        <v>6.9747000000000003E-3</v>
      </c>
      <c r="C901">
        <v>6.9097999999999998E-3</v>
      </c>
      <c r="D901">
        <v>6.8411000000000001E-3</v>
      </c>
      <c r="E901">
        <v>6.9211000000000003E-3</v>
      </c>
    </row>
    <row r="902" spans="1:5" x14ac:dyDescent="0.25">
      <c r="A902">
        <v>7.0537000000000004E-3</v>
      </c>
      <c r="B902">
        <v>7.0419000000000002E-3</v>
      </c>
      <c r="C902">
        <v>6.9321000000000001E-3</v>
      </c>
      <c r="D902">
        <v>6.9623999999999997E-3</v>
      </c>
      <c r="E902">
        <v>7.0540999999999998E-3</v>
      </c>
    </row>
    <row r="903" spans="1:5" x14ac:dyDescent="0.25">
      <c r="A903">
        <v>6.8633000000000001E-3</v>
      </c>
      <c r="B903">
        <v>6.9017000000000002E-3</v>
      </c>
      <c r="C903">
        <v>7.0672E-3</v>
      </c>
      <c r="D903">
        <v>6.9116999999999998E-3</v>
      </c>
      <c r="E903">
        <v>6.8583999999999997E-3</v>
      </c>
    </row>
    <row r="904" spans="1:5" x14ac:dyDescent="0.25">
      <c r="A904">
        <v>7.0245000000000004E-3</v>
      </c>
      <c r="B904">
        <v>6.9516999999999999E-3</v>
      </c>
      <c r="C904">
        <v>6.9690999999999998E-3</v>
      </c>
      <c r="D904">
        <v>7.1079999999999997E-3</v>
      </c>
      <c r="E904">
        <v>7.0096000000000004E-3</v>
      </c>
    </row>
    <row r="905" spans="1:5" x14ac:dyDescent="0.25">
      <c r="A905">
        <v>6.8316000000000002E-3</v>
      </c>
      <c r="B905">
        <v>6.9830999999999999E-3</v>
      </c>
      <c r="C905">
        <v>6.8639E-3</v>
      </c>
      <c r="D905">
        <v>6.8278999999999996E-3</v>
      </c>
      <c r="E905">
        <v>6.9157000000000003E-3</v>
      </c>
    </row>
    <row r="906" spans="1:5" x14ac:dyDescent="0.25">
      <c r="A906">
        <v>7.0527000000000003E-3</v>
      </c>
      <c r="B906">
        <v>6.7147999999999999E-3</v>
      </c>
      <c r="C906">
        <v>6.9811999999999999E-3</v>
      </c>
      <c r="D906">
        <v>7.0382999999999999E-3</v>
      </c>
      <c r="E906">
        <v>6.8523000000000004E-3</v>
      </c>
    </row>
    <row r="907" spans="1:5" x14ac:dyDescent="0.25">
      <c r="A907">
        <v>7.0596000000000001E-3</v>
      </c>
      <c r="B907">
        <v>7.1202000000000001E-3</v>
      </c>
      <c r="C907">
        <v>6.8567999999999997E-3</v>
      </c>
      <c r="D907">
        <v>6.7650999999999996E-3</v>
      </c>
      <c r="E907">
        <v>6.9546E-3</v>
      </c>
    </row>
    <row r="908" spans="1:5" x14ac:dyDescent="0.25">
      <c r="A908">
        <v>6.6943000000000003E-3</v>
      </c>
      <c r="B908">
        <v>6.8374000000000004E-3</v>
      </c>
      <c r="C908">
        <v>7.0382999999999999E-3</v>
      </c>
      <c r="D908">
        <v>7.0105000000000002E-3</v>
      </c>
      <c r="E908">
        <v>7.0182999999999999E-3</v>
      </c>
    </row>
    <row r="909" spans="1:5" x14ac:dyDescent="0.25">
      <c r="A909">
        <v>7.2116000000000003E-3</v>
      </c>
      <c r="B909">
        <v>7.0280000000000004E-3</v>
      </c>
      <c r="C909">
        <v>6.9874000000000004E-3</v>
      </c>
      <c r="D909">
        <v>7.0276999999999996E-3</v>
      </c>
      <c r="E909">
        <v>7.0584000000000003E-3</v>
      </c>
    </row>
    <row r="910" spans="1:5" x14ac:dyDescent="0.25">
      <c r="A910">
        <v>6.7936000000000003E-3</v>
      </c>
      <c r="B910">
        <v>6.8342999999999998E-3</v>
      </c>
      <c r="C910">
        <v>6.8506000000000001E-3</v>
      </c>
      <c r="D910">
        <v>6.8782000000000001E-3</v>
      </c>
      <c r="E910">
        <v>6.8377999999999998E-3</v>
      </c>
    </row>
    <row r="911" spans="1:5" x14ac:dyDescent="0.25">
      <c r="A911">
        <v>6.9271000000000003E-3</v>
      </c>
      <c r="B911">
        <v>6.9499000000000002E-3</v>
      </c>
      <c r="C911">
        <v>6.9411000000000004E-3</v>
      </c>
      <c r="D911">
        <v>6.9382000000000003E-3</v>
      </c>
      <c r="E911">
        <v>7.0028E-3</v>
      </c>
    </row>
    <row r="912" spans="1:5" x14ac:dyDescent="0.25">
      <c r="A912">
        <v>6.8837000000000004E-3</v>
      </c>
      <c r="B912">
        <v>7.0096000000000004E-3</v>
      </c>
      <c r="C912">
        <v>6.8839000000000001E-3</v>
      </c>
      <c r="D912">
        <v>7.0434E-3</v>
      </c>
      <c r="E912">
        <v>6.8767000000000003E-3</v>
      </c>
    </row>
    <row r="913" spans="1:5" x14ac:dyDescent="0.25">
      <c r="A913">
        <v>6.9787E-3</v>
      </c>
      <c r="B913">
        <v>7.0790000000000002E-3</v>
      </c>
      <c r="C913">
        <v>6.9844E-3</v>
      </c>
      <c r="D913">
        <v>6.9641E-3</v>
      </c>
      <c r="E913">
        <v>6.8551999999999997E-3</v>
      </c>
    </row>
    <row r="914" spans="1:5" x14ac:dyDescent="0.25">
      <c r="A914">
        <v>6.881E-3</v>
      </c>
      <c r="B914">
        <v>6.7619999999999998E-3</v>
      </c>
      <c r="C914">
        <v>6.9842999999999997E-3</v>
      </c>
      <c r="D914">
        <v>6.8577999999999998E-3</v>
      </c>
      <c r="E914">
        <v>7.0790000000000002E-3</v>
      </c>
    </row>
    <row r="915" spans="1:5" x14ac:dyDescent="0.25">
      <c r="A915">
        <v>7.0051999999999996E-3</v>
      </c>
      <c r="B915">
        <v>7.0416000000000003E-3</v>
      </c>
      <c r="C915">
        <v>6.9351999999999999E-3</v>
      </c>
      <c r="D915">
        <v>7.0099999999999997E-3</v>
      </c>
      <c r="E915">
        <v>6.8590999999999999E-3</v>
      </c>
    </row>
    <row r="916" spans="1:5" x14ac:dyDescent="0.25">
      <c r="A916">
        <v>6.9543000000000001E-3</v>
      </c>
      <c r="B916">
        <v>6.9611999999999999E-3</v>
      </c>
      <c r="C916">
        <v>6.9975999999999997E-3</v>
      </c>
      <c r="D916">
        <v>6.8529000000000003E-3</v>
      </c>
      <c r="E916">
        <v>6.9844E-3</v>
      </c>
    </row>
    <row r="917" spans="1:5" x14ac:dyDescent="0.25">
      <c r="A917">
        <v>6.9649999999999998E-3</v>
      </c>
      <c r="B917">
        <v>6.8472000000000003E-3</v>
      </c>
      <c r="C917">
        <v>6.8531E-3</v>
      </c>
      <c r="D917">
        <v>7.0949999999999997E-3</v>
      </c>
      <c r="E917">
        <v>6.9772999999999996E-3</v>
      </c>
    </row>
    <row r="918" spans="1:5" x14ac:dyDescent="0.25">
      <c r="A918">
        <v>6.9204000000000002E-3</v>
      </c>
      <c r="B918">
        <v>7.0200999999999996E-3</v>
      </c>
      <c r="C918">
        <v>7.0041000000000001E-3</v>
      </c>
      <c r="D918">
        <v>6.9414999999999998E-3</v>
      </c>
      <c r="E918">
        <v>6.8404E-3</v>
      </c>
    </row>
    <row r="919" spans="1:5" x14ac:dyDescent="0.25">
      <c r="A919">
        <v>7.0264999999999998E-3</v>
      </c>
      <c r="B919">
        <v>6.9917E-3</v>
      </c>
      <c r="C919">
        <v>6.9344000000000003E-3</v>
      </c>
      <c r="D919">
        <v>6.8155999999999998E-3</v>
      </c>
      <c r="E919">
        <v>6.9327E-3</v>
      </c>
    </row>
    <row r="920" spans="1:5" x14ac:dyDescent="0.25">
      <c r="A920">
        <v>6.8247999999999998E-3</v>
      </c>
      <c r="B920">
        <v>6.8085999999999997E-3</v>
      </c>
      <c r="C920">
        <v>6.9214999999999997E-3</v>
      </c>
      <c r="D920">
        <v>6.9611999999999999E-3</v>
      </c>
      <c r="E920">
        <v>7.0717000000000002E-3</v>
      </c>
    </row>
    <row r="921" spans="1:5" x14ac:dyDescent="0.25">
      <c r="A921">
        <v>6.9975999999999997E-3</v>
      </c>
      <c r="B921">
        <v>6.9836000000000004E-3</v>
      </c>
      <c r="C921">
        <v>6.9487999999999998E-3</v>
      </c>
      <c r="D921">
        <v>6.9896999999999997E-3</v>
      </c>
      <c r="E921">
        <v>6.8462999999999996E-3</v>
      </c>
    </row>
    <row r="922" spans="1:5" x14ac:dyDescent="0.25">
      <c r="A922">
        <v>6.9931999999999998E-3</v>
      </c>
      <c r="B922">
        <v>6.9627999999999999E-3</v>
      </c>
      <c r="C922">
        <v>6.9671000000000004E-3</v>
      </c>
      <c r="D922">
        <v>6.9360999999999997E-3</v>
      </c>
      <c r="E922">
        <v>6.8663999999999999E-3</v>
      </c>
    </row>
    <row r="923" spans="1:5" x14ac:dyDescent="0.25">
      <c r="A923">
        <v>6.8532000000000003E-3</v>
      </c>
      <c r="B923">
        <v>6.7945000000000002E-3</v>
      </c>
      <c r="C923">
        <v>6.8588E-3</v>
      </c>
      <c r="D923">
        <v>6.8665999999999996E-3</v>
      </c>
      <c r="E923">
        <v>7.0368999999999996E-3</v>
      </c>
    </row>
    <row r="924" spans="1:5" x14ac:dyDescent="0.25">
      <c r="A924">
        <v>7.0174E-3</v>
      </c>
      <c r="B924">
        <v>7.0584000000000003E-3</v>
      </c>
      <c r="C924">
        <v>6.9823999999999997E-3</v>
      </c>
      <c r="D924">
        <v>7.0695000000000003E-3</v>
      </c>
      <c r="E924">
        <v>6.8335000000000002E-3</v>
      </c>
    </row>
    <row r="925" spans="1:5" x14ac:dyDescent="0.25">
      <c r="A925">
        <v>6.9255000000000002E-3</v>
      </c>
      <c r="B925">
        <v>7.0083999999999997E-3</v>
      </c>
      <c r="C925">
        <v>6.9436999999999997E-3</v>
      </c>
      <c r="D925">
        <v>6.8526999999999998E-3</v>
      </c>
      <c r="E925">
        <v>7.0296999999999998E-3</v>
      </c>
    </row>
    <row r="926" spans="1:5" x14ac:dyDescent="0.25">
      <c r="A926">
        <v>6.7846E-3</v>
      </c>
      <c r="B926">
        <v>6.7646E-3</v>
      </c>
      <c r="C926">
        <v>6.9125999999999996E-3</v>
      </c>
      <c r="D926">
        <v>6.8685999999999999E-3</v>
      </c>
      <c r="E926">
        <v>7.0147999999999999E-3</v>
      </c>
    </row>
    <row r="927" spans="1:5" x14ac:dyDescent="0.25">
      <c r="A927">
        <v>6.9499000000000002E-3</v>
      </c>
      <c r="B927">
        <v>7.0720999999999996E-3</v>
      </c>
      <c r="C927">
        <v>6.9566999999999997E-3</v>
      </c>
      <c r="D927">
        <v>7.0606000000000002E-3</v>
      </c>
      <c r="E927">
        <v>6.9426000000000002E-3</v>
      </c>
    </row>
    <row r="928" spans="1:5" x14ac:dyDescent="0.25">
      <c r="A928">
        <v>7.0968000000000003E-3</v>
      </c>
      <c r="B928">
        <v>7.0514999999999996E-3</v>
      </c>
      <c r="C928">
        <v>7.0676000000000003E-3</v>
      </c>
      <c r="D928">
        <v>6.9404000000000002E-3</v>
      </c>
      <c r="E928">
        <v>7.0724000000000004E-3</v>
      </c>
    </row>
    <row r="929" spans="1:5" x14ac:dyDescent="0.25">
      <c r="A929">
        <v>6.9594000000000001E-3</v>
      </c>
      <c r="B929">
        <v>6.8218999999999997E-3</v>
      </c>
      <c r="C929">
        <v>6.7973E-3</v>
      </c>
      <c r="D929">
        <v>6.927E-3</v>
      </c>
      <c r="E929">
        <v>6.7752000000000003E-3</v>
      </c>
    </row>
    <row r="930" spans="1:5" x14ac:dyDescent="0.25">
      <c r="A930">
        <v>6.8471000000000001E-3</v>
      </c>
      <c r="B930">
        <v>7.0321999999999997E-3</v>
      </c>
      <c r="C930">
        <v>7.0495999999999996E-3</v>
      </c>
      <c r="D930">
        <v>6.8742999999999999E-3</v>
      </c>
      <c r="E930">
        <v>6.9169000000000001E-3</v>
      </c>
    </row>
    <row r="931" spans="1:5" x14ac:dyDescent="0.25">
      <c r="A931">
        <v>7.0385999999999999E-3</v>
      </c>
      <c r="B931">
        <v>6.9681999999999999E-3</v>
      </c>
      <c r="C931">
        <v>6.9721999999999996E-3</v>
      </c>
      <c r="D931">
        <v>6.9287000000000003E-3</v>
      </c>
      <c r="E931">
        <v>7.0422999999999996E-3</v>
      </c>
    </row>
    <row r="932" spans="1:5" x14ac:dyDescent="0.25">
      <c r="A932">
        <v>6.9657E-3</v>
      </c>
      <c r="B932">
        <v>6.8525000000000001E-3</v>
      </c>
      <c r="C932">
        <v>6.8884000000000003E-3</v>
      </c>
      <c r="D932">
        <v>6.9880000000000003E-3</v>
      </c>
      <c r="E932">
        <v>6.9446999999999998E-3</v>
      </c>
    </row>
    <row r="933" spans="1:5" x14ac:dyDescent="0.25">
      <c r="A933">
        <v>6.9093999999999996E-3</v>
      </c>
      <c r="B933">
        <v>7.0143999999999996E-3</v>
      </c>
      <c r="C933">
        <v>6.9042000000000001E-3</v>
      </c>
      <c r="D933">
        <v>7.1279000000000004E-3</v>
      </c>
      <c r="E933">
        <v>6.9275999999999999E-3</v>
      </c>
    </row>
    <row r="934" spans="1:5" x14ac:dyDescent="0.25">
      <c r="A934">
        <v>6.8640999999999997E-3</v>
      </c>
      <c r="B934">
        <v>6.9458000000000002E-3</v>
      </c>
      <c r="C934">
        <v>7.0977000000000002E-3</v>
      </c>
      <c r="D934">
        <v>6.8008000000000001E-3</v>
      </c>
      <c r="E934">
        <v>6.9934999999999997E-3</v>
      </c>
    </row>
    <row r="935" spans="1:5" x14ac:dyDescent="0.25">
      <c r="A935">
        <v>6.9569999999999996E-3</v>
      </c>
      <c r="B935">
        <v>6.8928000000000001E-3</v>
      </c>
      <c r="C935">
        <v>6.8389000000000002E-3</v>
      </c>
      <c r="D935">
        <v>7.0159000000000003E-3</v>
      </c>
      <c r="E935">
        <v>7.0083000000000003E-3</v>
      </c>
    </row>
    <row r="936" spans="1:5" x14ac:dyDescent="0.25">
      <c r="A936">
        <v>6.9433999999999997E-3</v>
      </c>
      <c r="B936">
        <v>6.8148000000000002E-3</v>
      </c>
      <c r="C936">
        <v>6.8967999999999998E-3</v>
      </c>
      <c r="D936">
        <v>6.8259000000000002E-3</v>
      </c>
      <c r="E936">
        <v>6.8323999999999998E-3</v>
      </c>
    </row>
    <row r="937" spans="1:5" x14ac:dyDescent="0.25">
      <c r="A937">
        <v>6.9487000000000004E-3</v>
      </c>
      <c r="B937">
        <v>7.1219999999999999E-3</v>
      </c>
      <c r="C937">
        <v>6.9813000000000002E-3</v>
      </c>
      <c r="D937">
        <v>6.9946000000000001E-3</v>
      </c>
      <c r="E937">
        <v>6.8335999999999996E-3</v>
      </c>
    </row>
    <row r="938" spans="1:5" x14ac:dyDescent="0.25">
      <c r="A938">
        <v>7.0058999999999998E-3</v>
      </c>
      <c r="B938">
        <v>6.9189999999999998E-3</v>
      </c>
      <c r="C938">
        <v>7.0318000000000004E-3</v>
      </c>
      <c r="D938">
        <v>6.7663999999999997E-3</v>
      </c>
      <c r="E938">
        <v>7.0648999999999998E-3</v>
      </c>
    </row>
    <row r="939" spans="1:5" x14ac:dyDescent="0.25">
      <c r="A939">
        <v>6.9105E-3</v>
      </c>
      <c r="B939">
        <v>6.8722999999999996E-3</v>
      </c>
      <c r="C939">
        <v>6.8519999999999996E-3</v>
      </c>
      <c r="D939">
        <v>6.9762000000000001E-3</v>
      </c>
      <c r="E939">
        <v>6.9864999999999997E-3</v>
      </c>
    </row>
    <row r="940" spans="1:5" x14ac:dyDescent="0.25">
      <c r="A940">
        <v>7.0001000000000004E-3</v>
      </c>
      <c r="B940">
        <v>6.9899999999999997E-3</v>
      </c>
      <c r="C940">
        <v>6.9481999999999999E-3</v>
      </c>
      <c r="D940">
        <v>7.0254999999999996E-3</v>
      </c>
      <c r="E940">
        <v>6.9160999999999997E-3</v>
      </c>
    </row>
    <row r="941" spans="1:5" x14ac:dyDescent="0.25">
      <c r="A941">
        <v>6.875E-3</v>
      </c>
      <c r="B941">
        <v>6.9848999999999996E-3</v>
      </c>
      <c r="C941">
        <v>6.9858000000000003E-3</v>
      </c>
      <c r="D941">
        <v>6.9185999999999996E-3</v>
      </c>
      <c r="E941">
        <v>6.9655999999999997E-3</v>
      </c>
    </row>
    <row r="942" spans="1:5" x14ac:dyDescent="0.25">
      <c r="A942">
        <v>6.9896999999999997E-3</v>
      </c>
      <c r="B942">
        <v>6.9144000000000002E-3</v>
      </c>
      <c r="C942">
        <v>6.8830000000000002E-3</v>
      </c>
      <c r="D942">
        <v>7.1979000000000001E-3</v>
      </c>
      <c r="E942">
        <v>6.7935000000000001E-3</v>
      </c>
    </row>
    <row r="943" spans="1:5" x14ac:dyDescent="0.25">
      <c r="A943">
        <v>7.0020999999999998E-3</v>
      </c>
      <c r="B943">
        <v>6.9461000000000002E-3</v>
      </c>
      <c r="C943">
        <v>7.0356000000000004E-3</v>
      </c>
      <c r="D943">
        <v>6.7203000000000002E-3</v>
      </c>
      <c r="E943">
        <v>7.0347999999999999E-3</v>
      </c>
    </row>
    <row r="944" spans="1:5" x14ac:dyDescent="0.25">
      <c r="A944">
        <v>6.7413000000000004E-3</v>
      </c>
      <c r="B944">
        <v>6.8668000000000002E-3</v>
      </c>
      <c r="C944">
        <v>6.8659999999999997E-3</v>
      </c>
      <c r="D944">
        <v>7.1225000000000004E-3</v>
      </c>
      <c r="E944">
        <v>6.8738999999999996E-3</v>
      </c>
    </row>
    <row r="945" spans="1:5" x14ac:dyDescent="0.25">
      <c r="A945">
        <v>7.0163999999999999E-3</v>
      </c>
      <c r="B945">
        <v>7.0448999999999998E-3</v>
      </c>
      <c r="C945">
        <v>6.9334000000000002E-3</v>
      </c>
      <c r="D945">
        <v>6.7678E-3</v>
      </c>
      <c r="E945">
        <v>7.0873000000000004E-3</v>
      </c>
    </row>
    <row r="946" spans="1:5" x14ac:dyDescent="0.25">
      <c r="A946">
        <v>7.3051000000000001E-3</v>
      </c>
      <c r="B946">
        <v>6.9493000000000003E-3</v>
      </c>
      <c r="C946">
        <v>6.9607999999999996E-3</v>
      </c>
      <c r="D946">
        <v>7.0162000000000002E-3</v>
      </c>
      <c r="E946">
        <v>6.7894000000000001E-3</v>
      </c>
    </row>
    <row r="947" spans="1:5" x14ac:dyDescent="0.25">
      <c r="A947">
        <v>6.6982999999999999E-3</v>
      </c>
      <c r="B947">
        <v>6.9194E-3</v>
      </c>
      <c r="C947">
        <v>6.9303000000000003E-3</v>
      </c>
      <c r="D947">
        <v>6.9102E-3</v>
      </c>
      <c r="E947">
        <v>7.0196E-3</v>
      </c>
    </row>
    <row r="948" spans="1:5" x14ac:dyDescent="0.25">
      <c r="A948">
        <v>6.8462999999999996E-3</v>
      </c>
      <c r="B948">
        <v>6.9235E-3</v>
      </c>
      <c r="C948">
        <v>6.9668999999999998E-3</v>
      </c>
      <c r="D948">
        <v>7.0264000000000004E-3</v>
      </c>
      <c r="E948">
        <v>6.9709999999999998E-3</v>
      </c>
    </row>
    <row r="949" spans="1:5" x14ac:dyDescent="0.25">
      <c r="A949">
        <v>6.9800000000000001E-3</v>
      </c>
      <c r="B949">
        <v>6.9525999999999998E-3</v>
      </c>
      <c r="C949">
        <v>6.9303000000000003E-3</v>
      </c>
      <c r="D949">
        <v>6.8360000000000001E-3</v>
      </c>
      <c r="E949">
        <v>6.8567999999999997E-3</v>
      </c>
    </row>
    <row r="950" spans="1:5" x14ac:dyDescent="0.25">
      <c r="A950">
        <v>6.9102E-3</v>
      </c>
      <c r="B950">
        <v>7.0247E-3</v>
      </c>
      <c r="C950">
        <v>6.9423000000000002E-3</v>
      </c>
      <c r="D950">
        <v>7.0140000000000003E-3</v>
      </c>
      <c r="E950">
        <v>7.0637E-3</v>
      </c>
    </row>
    <row r="951" spans="1:5" x14ac:dyDescent="0.25">
      <c r="A951">
        <v>6.9588999999999996E-3</v>
      </c>
      <c r="B951">
        <v>6.8447999999999998E-3</v>
      </c>
      <c r="C951">
        <v>6.9401000000000003E-3</v>
      </c>
      <c r="D951">
        <v>6.8972E-3</v>
      </c>
      <c r="E951">
        <v>6.7161E-3</v>
      </c>
    </row>
    <row r="952" spans="1:5" x14ac:dyDescent="0.25">
      <c r="A952">
        <v>6.9760999999999998E-3</v>
      </c>
      <c r="B952">
        <v>6.9864000000000002E-3</v>
      </c>
      <c r="C952">
        <v>7.0736000000000002E-3</v>
      </c>
      <c r="D952">
        <v>6.9255999999999996E-3</v>
      </c>
      <c r="E952">
        <v>7.0816999999999998E-3</v>
      </c>
    </row>
    <row r="953" spans="1:5" x14ac:dyDescent="0.25">
      <c r="A953">
        <v>6.9386999999999999E-3</v>
      </c>
      <c r="B953">
        <v>6.9496999999999996E-3</v>
      </c>
      <c r="C953">
        <v>6.8085999999999997E-3</v>
      </c>
      <c r="D953">
        <v>6.9849999999999999E-3</v>
      </c>
      <c r="E953">
        <v>6.8498999999999999E-3</v>
      </c>
    </row>
    <row r="954" spans="1:5" x14ac:dyDescent="0.25">
      <c r="A954">
        <v>6.9622E-3</v>
      </c>
      <c r="B954">
        <v>6.9534999999999996E-3</v>
      </c>
      <c r="C954">
        <v>6.9471999999999997E-3</v>
      </c>
      <c r="D954">
        <v>7.0600999999999997E-3</v>
      </c>
      <c r="E954">
        <v>7.0737999999999999E-3</v>
      </c>
    </row>
    <row r="955" spans="1:5" x14ac:dyDescent="0.25">
      <c r="A955">
        <v>6.9626999999999996E-3</v>
      </c>
      <c r="B955">
        <v>6.9771E-3</v>
      </c>
      <c r="C955">
        <v>7.0863999999999996E-3</v>
      </c>
      <c r="D955">
        <v>6.8361000000000003E-3</v>
      </c>
      <c r="E955">
        <v>7.0085E-3</v>
      </c>
    </row>
    <row r="956" spans="1:5" x14ac:dyDescent="0.25">
      <c r="A956">
        <v>6.9011000000000003E-3</v>
      </c>
      <c r="B956">
        <v>6.8459999999999997E-3</v>
      </c>
      <c r="C956">
        <v>6.7632999999999999E-3</v>
      </c>
      <c r="D956">
        <v>6.8719999999999996E-3</v>
      </c>
      <c r="E956">
        <v>6.9699999999999996E-3</v>
      </c>
    </row>
    <row r="957" spans="1:5" x14ac:dyDescent="0.25">
      <c r="A957">
        <v>6.9832999999999996E-3</v>
      </c>
      <c r="B957">
        <v>6.9775000000000002E-3</v>
      </c>
      <c r="C957">
        <v>6.9839000000000004E-3</v>
      </c>
      <c r="D957">
        <v>6.9797000000000001E-3</v>
      </c>
      <c r="E957">
        <v>6.8130999999999999E-3</v>
      </c>
    </row>
    <row r="958" spans="1:5" x14ac:dyDescent="0.25">
      <c r="A958">
        <v>6.9055000000000002E-3</v>
      </c>
      <c r="B958">
        <v>7.0495999999999996E-3</v>
      </c>
      <c r="C958">
        <v>6.9185999999999996E-3</v>
      </c>
      <c r="D958">
        <v>6.9435E-3</v>
      </c>
      <c r="E958">
        <v>6.8434999999999998E-3</v>
      </c>
    </row>
    <row r="959" spans="1:5" x14ac:dyDescent="0.25">
      <c r="A959">
        <v>6.9417999999999997E-3</v>
      </c>
      <c r="B959">
        <v>6.8374999999999998E-3</v>
      </c>
      <c r="C959">
        <v>6.8833999999999996E-3</v>
      </c>
      <c r="D959">
        <v>6.9468999999999998E-3</v>
      </c>
      <c r="E959">
        <v>6.9810000000000002E-3</v>
      </c>
    </row>
    <row r="960" spans="1:5" x14ac:dyDescent="0.25">
      <c r="A960">
        <v>6.9332999999999999E-3</v>
      </c>
      <c r="B960">
        <v>6.9341999999999997E-3</v>
      </c>
      <c r="C960">
        <v>7.0359999999999997E-3</v>
      </c>
      <c r="D960">
        <v>6.8748999999999998E-3</v>
      </c>
      <c r="E960">
        <v>7.0330000000000002E-3</v>
      </c>
    </row>
    <row r="961" spans="1:5" x14ac:dyDescent="0.25">
      <c r="A961">
        <v>6.9807000000000003E-3</v>
      </c>
      <c r="B961">
        <v>6.8766000000000001E-3</v>
      </c>
      <c r="C961">
        <v>6.9273E-3</v>
      </c>
      <c r="D961">
        <v>7.0359000000000003E-3</v>
      </c>
      <c r="E961">
        <v>6.9695E-3</v>
      </c>
    </row>
    <row r="962" spans="1:5" x14ac:dyDescent="0.25">
      <c r="A962">
        <v>7.0242000000000004E-3</v>
      </c>
      <c r="B962">
        <v>7.1041999999999998E-3</v>
      </c>
      <c r="C962">
        <v>6.8129000000000002E-3</v>
      </c>
      <c r="D962">
        <v>7.0244000000000001E-3</v>
      </c>
      <c r="E962">
        <v>6.8744000000000001E-3</v>
      </c>
    </row>
    <row r="963" spans="1:5" x14ac:dyDescent="0.25">
      <c r="A963">
        <v>6.8008000000000001E-3</v>
      </c>
      <c r="B963">
        <v>6.8829E-3</v>
      </c>
      <c r="C963">
        <v>6.9950000000000003E-3</v>
      </c>
      <c r="D963">
        <v>6.8035999999999999E-3</v>
      </c>
      <c r="E963">
        <v>7.0489999999999997E-3</v>
      </c>
    </row>
    <row r="964" spans="1:5" x14ac:dyDescent="0.25">
      <c r="A964">
        <v>6.9557999999999998E-3</v>
      </c>
      <c r="B964">
        <v>6.8684000000000002E-3</v>
      </c>
      <c r="C964">
        <v>7.1057999999999998E-3</v>
      </c>
      <c r="D964">
        <v>7.1606999999999999E-3</v>
      </c>
      <c r="E964">
        <v>6.9543000000000001E-3</v>
      </c>
    </row>
    <row r="965" spans="1:5" x14ac:dyDescent="0.25">
      <c r="A965">
        <v>6.9185000000000002E-3</v>
      </c>
      <c r="B965">
        <v>6.9925999999999999E-3</v>
      </c>
      <c r="C965">
        <v>6.9604999999999997E-3</v>
      </c>
      <c r="D965">
        <v>6.8307999999999997E-3</v>
      </c>
      <c r="E965">
        <v>6.8412999999999998E-3</v>
      </c>
    </row>
    <row r="966" spans="1:5" x14ac:dyDescent="0.25">
      <c r="A966">
        <v>6.9642000000000003E-3</v>
      </c>
      <c r="B966">
        <v>6.9877000000000003E-3</v>
      </c>
      <c r="C966">
        <v>6.7958999999999997E-3</v>
      </c>
      <c r="D966">
        <v>6.8563000000000001E-3</v>
      </c>
      <c r="E966">
        <v>6.9619E-3</v>
      </c>
    </row>
    <row r="967" spans="1:5" x14ac:dyDescent="0.25">
      <c r="A967">
        <v>6.9524000000000001E-3</v>
      </c>
      <c r="B967">
        <v>6.9322000000000003E-3</v>
      </c>
      <c r="C967">
        <v>7.0882000000000002E-3</v>
      </c>
      <c r="D967">
        <v>6.9893000000000004E-3</v>
      </c>
      <c r="E967">
        <v>7.0060000000000001E-3</v>
      </c>
    </row>
    <row r="968" spans="1:5" x14ac:dyDescent="0.25">
      <c r="A968">
        <v>7.0296000000000004E-3</v>
      </c>
      <c r="B968">
        <v>6.9464000000000001E-3</v>
      </c>
      <c r="C968">
        <v>6.8789000000000003E-3</v>
      </c>
      <c r="D968">
        <v>6.9952E-3</v>
      </c>
      <c r="E968">
        <v>6.9442999999999996E-3</v>
      </c>
    </row>
    <row r="969" spans="1:5" x14ac:dyDescent="0.25">
      <c r="A969">
        <v>6.9157000000000003E-3</v>
      </c>
      <c r="B969">
        <v>6.9195000000000003E-3</v>
      </c>
      <c r="C969">
        <v>7.0137000000000003E-3</v>
      </c>
      <c r="D969">
        <v>6.9354999999999998E-3</v>
      </c>
      <c r="E969">
        <v>6.9759000000000002E-3</v>
      </c>
    </row>
    <row r="970" spans="1:5" x14ac:dyDescent="0.25">
      <c r="A970">
        <v>6.9652999999999998E-3</v>
      </c>
      <c r="B970">
        <v>6.9827999999999999E-3</v>
      </c>
      <c r="C970">
        <v>6.9055999999999996E-3</v>
      </c>
      <c r="D970">
        <v>6.9725999999999998E-3</v>
      </c>
      <c r="E970">
        <v>6.8589999999999996E-3</v>
      </c>
    </row>
    <row r="971" spans="1:5" x14ac:dyDescent="0.25">
      <c r="A971">
        <v>6.9214999999999997E-3</v>
      </c>
      <c r="B971">
        <v>6.9477999999999996E-3</v>
      </c>
      <c r="C971">
        <v>7.0882000000000002E-3</v>
      </c>
      <c r="D971">
        <v>6.9792999999999999E-3</v>
      </c>
      <c r="E971">
        <v>6.9032E-3</v>
      </c>
    </row>
    <row r="972" spans="1:5" x14ac:dyDescent="0.25">
      <c r="A972">
        <v>6.9950999999999998E-3</v>
      </c>
      <c r="B972">
        <v>6.7711000000000004E-3</v>
      </c>
      <c r="C972">
        <v>6.7231000000000001E-3</v>
      </c>
      <c r="D972">
        <v>6.9170000000000004E-3</v>
      </c>
      <c r="E972">
        <v>7.1409999999999998E-3</v>
      </c>
    </row>
    <row r="973" spans="1:5" x14ac:dyDescent="0.25">
      <c r="A973">
        <v>6.7080999999999998E-3</v>
      </c>
      <c r="B973">
        <v>7.0987999999999997E-3</v>
      </c>
      <c r="C973">
        <v>7.0007000000000003E-3</v>
      </c>
      <c r="D973">
        <v>6.7854999999999999E-3</v>
      </c>
      <c r="E973">
        <v>6.7721999999999999E-3</v>
      </c>
    </row>
    <row r="974" spans="1:5" x14ac:dyDescent="0.25">
      <c r="A974">
        <v>7.0723000000000001E-3</v>
      </c>
      <c r="B974">
        <v>6.9546E-3</v>
      </c>
      <c r="C974">
        <v>6.9518999999999996E-3</v>
      </c>
      <c r="D974">
        <v>7.2588000000000001E-3</v>
      </c>
      <c r="E974">
        <v>6.9178E-3</v>
      </c>
    </row>
    <row r="975" spans="1:5" x14ac:dyDescent="0.25">
      <c r="A975">
        <v>6.9782000000000004E-3</v>
      </c>
      <c r="B975">
        <v>6.9705000000000001E-3</v>
      </c>
      <c r="C975">
        <v>7.0219999999999996E-3</v>
      </c>
      <c r="D975">
        <v>6.6134999999999996E-3</v>
      </c>
      <c r="E975">
        <v>6.9965000000000001E-3</v>
      </c>
    </row>
    <row r="976" spans="1:5" x14ac:dyDescent="0.25">
      <c r="A976">
        <v>7.0115999999999998E-3</v>
      </c>
      <c r="B976">
        <v>6.9037999999999999E-3</v>
      </c>
      <c r="C976">
        <v>6.8458E-3</v>
      </c>
      <c r="D976">
        <v>6.9763000000000004E-3</v>
      </c>
      <c r="E976">
        <v>7.0017999999999999E-3</v>
      </c>
    </row>
    <row r="977" spans="1:5" x14ac:dyDescent="0.25">
      <c r="A977">
        <v>6.8859000000000004E-3</v>
      </c>
      <c r="B977">
        <v>6.9141999999999997E-3</v>
      </c>
      <c r="C977">
        <v>6.9251E-3</v>
      </c>
      <c r="D977">
        <v>7.0274999999999999E-3</v>
      </c>
      <c r="E977">
        <v>6.8849000000000002E-3</v>
      </c>
    </row>
    <row r="978" spans="1:5" x14ac:dyDescent="0.25">
      <c r="A978">
        <v>6.9378E-3</v>
      </c>
      <c r="B978">
        <v>6.9791999999999996E-3</v>
      </c>
      <c r="C978">
        <v>6.9798999999999998E-3</v>
      </c>
      <c r="D978">
        <v>6.8589000000000002E-3</v>
      </c>
      <c r="E978">
        <v>7.0365000000000002E-3</v>
      </c>
    </row>
    <row r="979" spans="1:5" x14ac:dyDescent="0.25">
      <c r="A979">
        <v>6.9350000000000002E-3</v>
      </c>
      <c r="B979">
        <v>6.9976999999999999E-3</v>
      </c>
      <c r="C979">
        <v>6.9563999999999997E-3</v>
      </c>
      <c r="D979">
        <v>7.0067999999999997E-3</v>
      </c>
      <c r="E979">
        <v>6.9546E-3</v>
      </c>
    </row>
    <row r="980" spans="1:5" x14ac:dyDescent="0.25">
      <c r="A980">
        <v>6.9527E-3</v>
      </c>
      <c r="B980">
        <v>6.8840000000000004E-3</v>
      </c>
      <c r="C980">
        <v>7.0101E-3</v>
      </c>
      <c r="D980">
        <v>6.9576999999999998E-3</v>
      </c>
      <c r="E980">
        <v>6.9753000000000003E-3</v>
      </c>
    </row>
    <row r="981" spans="1:5" x14ac:dyDescent="0.25">
      <c r="A981">
        <v>6.9500999999999999E-3</v>
      </c>
      <c r="B981">
        <v>6.9810999999999996E-3</v>
      </c>
      <c r="C981">
        <v>6.8612999999999999E-3</v>
      </c>
      <c r="D981">
        <v>6.9172000000000001E-3</v>
      </c>
      <c r="E981">
        <v>6.8599000000000004E-3</v>
      </c>
    </row>
    <row r="982" spans="1:5" x14ac:dyDescent="0.25">
      <c r="A982">
        <v>6.9734999999999997E-3</v>
      </c>
      <c r="B982">
        <v>7.0282000000000001E-3</v>
      </c>
      <c r="C982">
        <v>6.9303999999999998E-3</v>
      </c>
      <c r="D982">
        <v>6.9936E-3</v>
      </c>
      <c r="E982">
        <v>6.9147000000000002E-3</v>
      </c>
    </row>
    <row r="983" spans="1:5" x14ac:dyDescent="0.25">
      <c r="A983">
        <v>6.9645999999999996E-3</v>
      </c>
      <c r="B983">
        <v>6.7923000000000002E-3</v>
      </c>
      <c r="C983">
        <v>6.8979000000000002E-3</v>
      </c>
      <c r="D983">
        <v>6.9338000000000004E-3</v>
      </c>
      <c r="E983">
        <v>6.9598000000000004E-3</v>
      </c>
    </row>
    <row r="984" spans="1:5" x14ac:dyDescent="0.25">
      <c r="A984">
        <v>6.9959000000000002E-3</v>
      </c>
      <c r="B984">
        <v>6.9492E-3</v>
      </c>
      <c r="C984">
        <v>6.9537000000000002E-3</v>
      </c>
      <c r="D984">
        <v>7.0317000000000001E-3</v>
      </c>
      <c r="E984">
        <v>6.8688999999999998E-3</v>
      </c>
    </row>
    <row r="985" spans="1:5" x14ac:dyDescent="0.25">
      <c r="A985">
        <v>6.9024000000000004E-3</v>
      </c>
      <c r="B985">
        <v>7.0114000000000001E-3</v>
      </c>
      <c r="C985">
        <v>6.9651000000000001E-3</v>
      </c>
      <c r="D985">
        <v>6.8718E-3</v>
      </c>
      <c r="E985">
        <v>6.9040999999999998E-3</v>
      </c>
    </row>
    <row r="986" spans="1:5" x14ac:dyDescent="0.25">
      <c r="A986">
        <v>6.9002000000000004E-3</v>
      </c>
      <c r="B986">
        <v>6.8675000000000003E-3</v>
      </c>
      <c r="C986">
        <v>6.9604000000000003E-3</v>
      </c>
      <c r="D986">
        <v>6.9457E-3</v>
      </c>
      <c r="E986">
        <v>6.9459999999999999E-3</v>
      </c>
    </row>
    <row r="987" spans="1:5" x14ac:dyDescent="0.25">
      <c r="A987">
        <v>6.9405999999999999E-3</v>
      </c>
      <c r="B987">
        <v>6.9175E-3</v>
      </c>
      <c r="C987">
        <v>6.9255999999999996E-3</v>
      </c>
      <c r="D987">
        <v>6.9486000000000001E-3</v>
      </c>
      <c r="E987">
        <v>6.9972000000000003E-3</v>
      </c>
    </row>
    <row r="988" spans="1:5" x14ac:dyDescent="0.25">
      <c r="A988">
        <v>6.9176999999999997E-3</v>
      </c>
      <c r="B988">
        <v>6.9689000000000001E-3</v>
      </c>
      <c r="C988">
        <v>6.9592999999999999E-3</v>
      </c>
      <c r="D988">
        <v>6.9528999999999997E-3</v>
      </c>
      <c r="E988">
        <v>6.953E-3</v>
      </c>
    </row>
    <row r="989" spans="1:5" x14ac:dyDescent="0.25">
      <c r="A989">
        <v>6.9143E-3</v>
      </c>
      <c r="B989">
        <v>6.9017000000000002E-3</v>
      </c>
      <c r="C989">
        <v>6.9715000000000003E-3</v>
      </c>
      <c r="D989">
        <v>6.9395999999999998E-3</v>
      </c>
      <c r="E989">
        <v>6.9290000000000003E-3</v>
      </c>
    </row>
    <row r="990" spans="1:5" x14ac:dyDescent="0.25">
      <c r="A990">
        <v>6.9262999999999998E-3</v>
      </c>
      <c r="B990">
        <v>7.0023000000000004E-3</v>
      </c>
      <c r="C990">
        <v>6.9189000000000004E-3</v>
      </c>
      <c r="D990">
        <v>6.9429000000000001E-3</v>
      </c>
      <c r="E990">
        <v>7.0378000000000003E-3</v>
      </c>
    </row>
    <row r="991" spans="1:5" x14ac:dyDescent="0.25">
      <c r="A991">
        <v>7.0327999999999996E-3</v>
      </c>
      <c r="B991">
        <v>6.9153000000000001E-3</v>
      </c>
      <c r="C991">
        <v>6.9800000000000001E-3</v>
      </c>
      <c r="D991">
        <v>6.8823E-3</v>
      </c>
      <c r="E991">
        <v>6.8726999999999998E-3</v>
      </c>
    </row>
    <row r="992" spans="1:5" x14ac:dyDescent="0.25">
      <c r="A992">
        <v>6.8760000000000002E-3</v>
      </c>
      <c r="B992">
        <v>6.9496999999999996E-3</v>
      </c>
      <c r="C992">
        <v>6.9922999999999999E-3</v>
      </c>
      <c r="D992">
        <v>6.9503000000000004E-3</v>
      </c>
      <c r="E992">
        <v>6.9937000000000003E-3</v>
      </c>
    </row>
    <row r="993" spans="1:5" x14ac:dyDescent="0.25">
      <c r="A993">
        <v>6.9160000000000003E-3</v>
      </c>
      <c r="B993">
        <v>6.9001000000000002E-3</v>
      </c>
      <c r="C993">
        <v>6.9309000000000003E-3</v>
      </c>
      <c r="D993">
        <v>6.9949000000000001E-3</v>
      </c>
      <c r="E993">
        <v>6.8764000000000004E-3</v>
      </c>
    </row>
    <row r="994" spans="1:5" x14ac:dyDescent="0.25">
      <c r="A994">
        <v>7.0012E-3</v>
      </c>
      <c r="B994">
        <v>7.0407999999999998E-3</v>
      </c>
      <c r="C994">
        <v>6.6829000000000003E-3</v>
      </c>
      <c r="D994">
        <v>6.8998000000000002E-3</v>
      </c>
      <c r="E994">
        <v>6.94E-3</v>
      </c>
    </row>
    <row r="995" spans="1:5" x14ac:dyDescent="0.25">
      <c r="A995">
        <v>6.8894000000000004E-3</v>
      </c>
      <c r="B995">
        <v>6.9217000000000002E-3</v>
      </c>
      <c r="C995">
        <v>7.0978999999999999E-3</v>
      </c>
      <c r="D995">
        <v>6.9541000000000004E-3</v>
      </c>
      <c r="E995">
        <v>6.9769999999999997E-3</v>
      </c>
    </row>
    <row r="996" spans="1:5" x14ac:dyDescent="0.25">
      <c r="A996">
        <v>6.9716999999999999E-3</v>
      </c>
      <c r="B996">
        <v>7.0112000000000004E-3</v>
      </c>
      <c r="C996">
        <v>6.9667000000000001E-3</v>
      </c>
      <c r="D996">
        <v>6.9557000000000004E-3</v>
      </c>
      <c r="E996">
        <v>6.8820000000000001E-3</v>
      </c>
    </row>
    <row r="997" spans="1:5" x14ac:dyDescent="0.25">
      <c r="A997">
        <v>6.9617999999999998E-3</v>
      </c>
      <c r="B997">
        <v>6.8589999999999996E-3</v>
      </c>
      <c r="C997">
        <v>7.0054000000000002E-3</v>
      </c>
      <c r="D997">
        <v>6.9315999999999996E-3</v>
      </c>
      <c r="E997">
        <v>7.1466000000000003E-3</v>
      </c>
    </row>
    <row r="998" spans="1:5" x14ac:dyDescent="0.25">
      <c r="A998">
        <v>7.0426999999999998E-3</v>
      </c>
      <c r="B998">
        <v>6.9442999999999996E-3</v>
      </c>
      <c r="C998">
        <v>6.8393999999999998E-3</v>
      </c>
      <c r="D998">
        <v>6.8728000000000001E-3</v>
      </c>
      <c r="E998">
        <v>6.9008000000000003E-3</v>
      </c>
    </row>
    <row r="999" spans="1:5" x14ac:dyDescent="0.25">
      <c r="A999">
        <v>6.9484000000000004E-3</v>
      </c>
      <c r="B999">
        <v>6.8586999999999997E-3</v>
      </c>
      <c r="C999">
        <v>7.1434000000000003E-3</v>
      </c>
      <c r="D999">
        <v>6.9841E-3</v>
      </c>
      <c r="E999">
        <v>6.8265000000000001E-3</v>
      </c>
    </row>
    <row r="1000" spans="1:5" x14ac:dyDescent="0.25">
      <c r="A1000">
        <v>6.8485999999999998E-3</v>
      </c>
      <c r="B1000">
        <v>7.1605999999999996E-3</v>
      </c>
      <c r="C1000">
        <v>6.8358000000000004E-3</v>
      </c>
      <c r="D1000">
        <v>7.0883999999999999E-3</v>
      </c>
      <c r="E1000">
        <v>6.9544999999999997E-3</v>
      </c>
    </row>
    <row r="1001" spans="1:5" x14ac:dyDescent="0.25">
      <c r="A1001">
        <v>6.9563000000000003E-3</v>
      </c>
      <c r="B1001">
        <v>6.8659999999999997E-3</v>
      </c>
      <c r="C1001">
        <v>6.9538000000000004E-3</v>
      </c>
      <c r="D1001">
        <v>6.9233999999999997E-3</v>
      </c>
      <c r="E1001">
        <v>7.1936999999999999E-3</v>
      </c>
    </row>
    <row r="1002" spans="1:5" x14ac:dyDescent="0.25">
      <c r="A1002">
        <v>6.9598000000000004E-3</v>
      </c>
      <c r="B1002">
        <v>6.9411999999999998E-3</v>
      </c>
      <c r="C1002">
        <v>6.9947999999999998E-3</v>
      </c>
      <c r="D1002">
        <v>6.8665999999999996E-3</v>
      </c>
      <c r="E1002">
        <v>6.7724999999999999E-3</v>
      </c>
    </row>
    <row r="1003" spans="1:5" x14ac:dyDescent="0.25">
      <c r="A1003">
        <v>6.9192999999999998E-3</v>
      </c>
      <c r="B1003">
        <v>6.9128999999999996E-3</v>
      </c>
      <c r="C1003">
        <v>6.8862999999999997E-3</v>
      </c>
      <c r="D1003">
        <v>6.8956E-3</v>
      </c>
      <c r="E1003">
        <v>6.8513999999999997E-3</v>
      </c>
    </row>
    <row r="1004" spans="1:5" x14ac:dyDescent="0.25">
      <c r="A1004">
        <v>6.9997000000000002E-3</v>
      </c>
      <c r="B1004">
        <v>6.9093999999999996E-3</v>
      </c>
      <c r="C1004">
        <v>7.0320000000000001E-3</v>
      </c>
      <c r="D1004">
        <v>6.9553000000000002E-3</v>
      </c>
      <c r="E1004">
        <v>6.9721999999999996E-3</v>
      </c>
    </row>
    <row r="1005" spans="1:5" x14ac:dyDescent="0.25">
      <c r="A1005">
        <v>6.9677000000000003E-3</v>
      </c>
      <c r="B1005">
        <v>6.9001000000000002E-3</v>
      </c>
      <c r="C1005">
        <v>6.8646999999999996E-3</v>
      </c>
      <c r="D1005">
        <v>6.9601999999999997E-3</v>
      </c>
      <c r="E1005">
        <v>6.9538999999999998E-3</v>
      </c>
    </row>
    <row r="1006" spans="1:5" x14ac:dyDescent="0.25">
      <c r="A1006">
        <v>6.7694000000000001E-3</v>
      </c>
      <c r="B1006">
        <v>7.0476000000000002E-3</v>
      </c>
      <c r="C1006">
        <v>6.8412000000000004E-3</v>
      </c>
      <c r="D1006">
        <v>6.9208000000000004E-3</v>
      </c>
      <c r="E1006">
        <v>6.9102E-3</v>
      </c>
    </row>
    <row r="1007" spans="1:5" x14ac:dyDescent="0.25">
      <c r="A1007">
        <v>7.0749000000000003E-3</v>
      </c>
      <c r="B1007">
        <v>6.9271999999999997E-3</v>
      </c>
      <c r="C1007">
        <v>6.9528999999999997E-3</v>
      </c>
      <c r="D1007">
        <v>6.9290000000000003E-3</v>
      </c>
      <c r="E1007">
        <v>6.9461999999999996E-3</v>
      </c>
    </row>
    <row r="1008" spans="1:5" x14ac:dyDescent="0.25">
      <c r="A1008">
        <v>6.9731999999999997E-3</v>
      </c>
      <c r="B1008">
        <v>6.9309000000000003E-3</v>
      </c>
      <c r="C1008">
        <v>7.0232999999999997E-3</v>
      </c>
      <c r="D1008">
        <v>6.9328999999999997E-3</v>
      </c>
      <c r="E1008">
        <v>6.9652999999999998E-3</v>
      </c>
    </row>
    <row r="1009" spans="1:5" x14ac:dyDescent="0.25">
      <c r="A1009">
        <v>6.9310999999999999E-3</v>
      </c>
      <c r="B1009">
        <v>6.9059999999999998E-3</v>
      </c>
      <c r="C1009">
        <v>6.9525000000000003E-3</v>
      </c>
      <c r="D1009">
        <v>6.9093000000000002E-3</v>
      </c>
      <c r="E1009">
        <v>6.8665999999999996E-3</v>
      </c>
    </row>
    <row r="1010" spans="1:5" x14ac:dyDescent="0.25">
      <c r="A1010">
        <v>6.9237999999999999E-3</v>
      </c>
      <c r="B1010">
        <v>7.0123E-3</v>
      </c>
      <c r="C1010">
        <v>6.9182000000000002E-3</v>
      </c>
      <c r="D1010">
        <v>7.0207999999999998E-3</v>
      </c>
      <c r="E1010">
        <v>7.0949999999999997E-3</v>
      </c>
    </row>
    <row r="1011" spans="1:5" x14ac:dyDescent="0.25">
      <c r="A1011">
        <v>6.9394000000000001E-3</v>
      </c>
      <c r="B1011">
        <v>6.9589999999999999E-3</v>
      </c>
      <c r="C1011">
        <v>6.9569000000000002E-3</v>
      </c>
      <c r="D1011">
        <v>6.9014999999999996E-3</v>
      </c>
      <c r="E1011">
        <v>6.9284999999999998E-3</v>
      </c>
    </row>
    <row r="1012" spans="1:5" x14ac:dyDescent="0.25">
      <c r="A1012">
        <v>6.9594000000000001E-3</v>
      </c>
      <c r="B1012">
        <v>6.9090999999999996E-3</v>
      </c>
      <c r="C1012">
        <v>6.8884999999999997E-3</v>
      </c>
      <c r="D1012">
        <v>7.0082E-3</v>
      </c>
      <c r="E1012">
        <v>6.9103000000000003E-3</v>
      </c>
    </row>
    <row r="1013" spans="1:5" x14ac:dyDescent="0.25">
      <c r="A1013">
        <v>6.9262000000000004E-3</v>
      </c>
      <c r="B1013">
        <v>6.9176999999999997E-3</v>
      </c>
      <c r="C1013">
        <v>7.0076000000000001E-3</v>
      </c>
      <c r="D1013">
        <v>7.0231E-3</v>
      </c>
      <c r="E1013">
        <v>6.9179000000000003E-3</v>
      </c>
    </row>
    <row r="1014" spans="1:5" x14ac:dyDescent="0.25">
      <c r="A1014">
        <v>6.9918999999999997E-3</v>
      </c>
      <c r="B1014">
        <v>7.0061999999999998E-3</v>
      </c>
      <c r="C1014">
        <v>6.9173999999999998E-3</v>
      </c>
      <c r="D1014">
        <v>6.8135000000000001E-3</v>
      </c>
      <c r="E1014">
        <v>7.0105999999999996E-3</v>
      </c>
    </row>
    <row r="1015" spans="1:5" x14ac:dyDescent="0.25">
      <c r="A1015">
        <v>7.0096000000000004E-3</v>
      </c>
      <c r="B1015">
        <v>6.9341999999999997E-3</v>
      </c>
      <c r="C1015">
        <v>6.9283000000000001E-3</v>
      </c>
      <c r="D1015">
        <v>7.0603000000000003E-3</v>
      </c>
      <c r="E1015">
        <v>6.8370000000000002E-3</v>
      </c>
    </row>
    <row r="1016" spans="1:5" x14ac:dyDescent="0.25">
      <c r="A1016">
        <v>6.7780000000000002E-3</v>
      </c>
      <c r="B1016">
        <v>6.8418000000000003E-3</v>
      </c>
      <c r="C1016">
        <v>6.9306999999999997E-3</v>
      </c>
      <c r="D1016">
        <v>6.8523000000000004E-3</v>
      </c>
      <c r="E1016">
        <v>6.9877999999999997E-3</v>
      </c>
    </row>
    <row r="1017" spans="1:5" x14ac:dyDescent="0.25">
      <c r="A1017">
        <v>6.9331999999999996E-3</v>
      </c>
      <c r="B1017">
        <v>7.1032999999999999E-3</v>
      </c>
      <c r="C1017">
        <v>6.9509000000000003E-3</v>
      </c>
      <c r="D1017">
        <v>7.0527999999999997E-3</v>
      </c>
      <c r="E1017">
        <v>6.9392999999999998E-3</v>
      </c>
    </row>
    <row r="1018" spans="1:5" x14ac:dyDescent="0.25">
      <c r="A1018">
        <v>6.9622E-3</v>
      </c>
      <c r="B1018">
        <v>6.7736000000000003E-3</v>
      </c>
      <c r="C1018">
        <v>7.0464999999999998E-3</v>
      </c>
      <c r="D1018">
        <v>6.9335000000000004E-3</v>
      </c>
      <c r="E1018">
        <v>6.9121E-3</v>
      </c>
    </row>
    <row r="1019" spans="1:5" x14ac:dyDescent="0.25">
      <c r="A1019">
        <v>6.9512999999999997E-3</v>
      </c>
      <c r="B1019">
        <v>6.9911000000000001E-3</v>
      </c>
      <c r="C1019">
        <v>6.9500999999999999E-3</v>
      </c>
      <c r="D1019">
        <v>6.8685999999999999E-3</v>
      </c>
      <c r="E1019">
        <v>6.9826000000000003E-3</v>
      </c>
    </row>
    <row r="1020" spans="1:5" x14ac:dyDescent="0.25">
      <c r="A1020">
        <v>6.8678000000000003E-3</v>
      </c>
      <c r="B1020">
        <v>6.9335000000000004E-3</v>
      </c>
      <c r="C1020">
        <v>6.9633999999999998E-3</v>
      </c>
      <c r="D1020">
        <v>6.9424999999999999E-3</v>
      </c>
      <c r="E1020">
        <v>6.9676E-3</v>
      </c>
    </row>
    <row r="1021" spans="1:5" x14ac:dyDescent="0.25">
      <c r="A1021">
        <v>6.9141000000000003E-3</v>
      </c>
      <c r="B1021">
        <v>7.0508999999999997E-3</v>
      </c>
      <c r="C1021">
        <v>6.9401999999999997E-3</v>
      </c>
      <c r="D1021">
        <v>6.9696999999999997E-3</v>
      </c>
      <c r="E1021">
        <v>6.8865000000000003E-3</v>
      </c>
    </row>
    <row r="1022" spans="1:5" x14ac:dyDescent="0.25">
      <c r="A1022">
        <v>7.1003000000000004E-3</v>
      </c>
      <c r="B1022">
        <v>6.8782000000000001E-3</v>
      </c>
      <c r="C1022">
        <v>6.9198999999999997E-3</v>
      </c>
      <c r="D1022">
        <v>6.8547E-3</v>
      </c>
      <c r="E1022">
        <v>6.9903999999999999E-3</v>
      </c>
    </row>
    <row r="1023" spans="1:5" x14ac:dyDescent="0.25">
      <c r="A1023">
        <v>6.9841E-3</v>
      </c>
      <c r="B1023">
        <v>6.9598000000000004E-3</v>
      </c>
      <c r="C1023">
        <v>6.8469999999999998E-3</v>
      </c>
      <c r="D1023">
        <v>7.0486000000000004E-3</v>
      </c>
      <c r="E1023">
        <v>6.9059999999999998E-3</v>
      </c>
    </row>
    <row r="1024" spans="1:5" x14ac:dyDescent="0.25">
      <c r="A1024">
        <v>6.8668000000000002E-3</v>
      </c>
      <c r="B1024">
        <v>7.0168000000000001E-3</v>
      </c>
      <c r="C1024">
        <v>6.9449000000000004E-3</v>
      </c>
      <c r="D1024">
        <v>6.8827999999999997E-3</v>
      </c>
      <c r="E1024">
        <v>6.9119999999999997E-3</v>
      </c>
    </row>
    <row r="1025" spans="1:5" x14ac:dyDescent="0.25">
      <c r="A1025">
        <v>7.0305999999999997E-3</v>
      </c>
      <c r="B1025">
        <v>6.8831999999999999E-3</v>
      </c>
      <c r="C1025">
        <v>6.9408999999999998E-3</v>
      </c>
      <c r="D1025">
        <v>6.9706999999999998E-3</v>
      </c>
      <c r="E1025">
        <v>7.0051999999999996E-3</v>
      </c>
    </row>
    <row r="1026" spans="1:5" x14ac:dyDescent="0.25">
      <c r="A1026">
        <v>6.9347000000000002E-3</v>
      </c>
      <c r="B1026">
        <v>6.8313999999999996E-3</v>
      </c>
      <c r="C1026">
        <v>6.9569999999999996E-3</v>
      </c>
      <c r="D1026">
        <v>6.9480000000000002E-3</v>
      </c>
      <c r="E1026">
        <v>6.888E-3</v>
      </c>
    </row>
    <row r="1027" spans="1:5" x14ac:dyDescent="0.25">
      <c r="A1027">
        <v>6.8893000000000001E-3</v>
      </c>
      <c r="B1027">
        <v>7.0964000000000001E-3</v>
      </c>
      <c r="C1027">
        <v>7.0676000000000003E-3</v>
      </c>
      <c r="D1027">
        <v>6.9778000000000001E-3</v>
      </c>
      <c r="E1027">
        <v>6.9988000000000003E-3</v>
      </c>
    </row>
    <row r="1028" spans="1:5" x14ac:dyDescent="0.25">
      <c r="A1028">
        <v>7.0162999999999996E-3</v>
      </c>
      <c r="B1028">
        <v>6.7997999999999999E-3</v>
      </c>
      <c r="C1028">
        <v>6.8764999999999998E-3</v>
      </c>
      <c r="D1028">
        <v>6.9477000000000002E-3</v>
      </c>
      <c r="E1028">
        <v>6.9273E-3</v>
      </c>
    </row>
    <row r="1029" spans="1:5" x14ac:dyDescent="0.25">
      <c r="A1029">
        <v>6.8475999999999997E-3</v>
      </c>
      <c r="B1029">
        <v>7.0686999999999998E-3</v>
      </c>
      <c r="C1029">
        <v>6.9635000000000001E-3</v>
      </c>
      <c r="D1029">
        <v>6.9144000000000002E-3</v>
      </c>
      <c r="E1029">
        <v>6.9086E-3</v>
      </c>
    </row>
    <row r="1030" spans="1:5" x14ac:dyDescent="0.25">
      <c r="A1030">
        <v>6.9658000000000003E-3</v>
      </c>
      <c r="B1030">
        <v>6.9610000000000002E-3</v>
      </c>
      <c r="C1030">
        <v>6.9170999999999998E-3</v>
      </c>
      <c r="D1030">
        <v>7.0178000000000003E-3</v>
      </c>
      <c r="E1030">
        <v>6.9915000000000003E-3</v>
      </c>
    </row>
    <row r="1031" spans="1:5" x14ac:dyDescent="0.25">
      <c r="A1031">
        <v>6.9328000000000002E-3</v>
      </c>
      <c r="B1031">
        <v>6.9801999999999998E-3</v>
      </c>
      <c r="C1031">
        <v>6.9632000000000001E-3</v>
      </c>
      <c r="D1031">
        <v>6.9299000000000001E-3</v>
      </c>
      <c r="E1031">
        <v>6.9090999999999996E-3</v>
      </c>
    </row>
    <row r="1032" spans="1:5" x14ac:dyDescent="0.25">
      <c r="A1032">
        <v>6.8452000000000001E-3</v>
      </c>
      <c r="B1032">
        <v>6.8732999999999997E-3</v>
      </c>
      <c r="C1032">
        <v>6.9030999999999997E-3</v>
      </c>
      <c r="D1032">
        <v>6.9052000000000002E-3</v>
      </c>
      <c r="E1032">
        <v>6.9106999999999997E-3</v>
      </c>
    </row>
    <row r="1033" spans="1:5" x14ac:dyDescent="0.25">
      <c r="A1033">
        <v>7.0574000000000001E-3</v>
      </c>
      <c r="B1033">
        <v>6.9687000000000004E-3</v>
      </c>
      <c r="C1033">
        <v>6.9728000000000004E-3</v>
      </c>
      <c r="D1033">
        <v>6.9797000000000001E-3</v>
      </c>
      <c r="E1033">
        <v>6.9395000000000004E-3</v>
      </c>
    </row>
    <row r="1034" spans="1:5" x14ac:dyDescent="0.25">
      <c r="A1034">
        <v>6.9587E-3</v>
      </c>
      <c r="B1034">
        <v>6.9373999999999998E-3</v>
      </c>
      <c r="C1034">
        <v>6.9164999999999999E-3</v>
      </c>
      <c r="D1034">
        <v>6.8976000000000003E-3</v>
      </c>
      <c r="E1034">
        <v>6.9731999999999997E-3</v>
      </c>
    </row>
    <row r="1035" spans="1:5" x14ac:dyDescent="0.25">
      <c r="A1035">
        <v>7.0241000000000001E-3</v>
      </c>
      <c r="B1035">
        <v>6.9382000000000003E-3</v>
      </c>
      <c r="C1035">
        <v>7.0047E-3</v>
      </c>
      <c r="D1035">
        <v>6.9988000000000003E-3</v>
      </c>
      <c r="E1035">
        <v>6.9280000000000001E-3</v>
      </c>
    </row>
    <row r="1036" spans="1:5" x14ac:dyDescent="0.25">
      <c r="A1036">
        <v>6.8618999999999998E-3</v>
      </c>
      <c r="B1036">
        <v>6.8972E-3</v>
      </c>
      <c r="C1036">
        <v>6.9290999999999997E-3</v>
      </c>
      <c r="D1036">
        <v>7.1200999999999999E-3</v>
      </c>
      <c r="E1036">
        <v>7.0083999999999997E-3</v>
      </c>
    </row>
    <row r="1037" spans="1:5" x14ac:dyDescent="0.25">
      <c r="A1037">
        <v>6.9449000000000004E-3</v>
      </c>
      <c r="B1037">
        <v>7.0324999999999997E-3</v>
      </c>
      <c r="C1037">
        <v>6.9740999999999996E-3</v>
      </c>
      <c r="D1037">
        <v>6.6917000000000001E-3</v>
      </c>
      <c r="E1037">
        <v>7.0127999999999996E-3</v>
      </c>
    </row>
    <row r="1038" spans="1:5" x14ac:dyDescent="0.25">
      <c r="A1038">
        <v>6.9617999999999998E-3</v>
      </c>
      <c r="B1038">
        <v>6.8884999999999997E-3</v>
      </c>
      <c r="C1038">
        <v>6.7720000000000002E-3</v>
      </c>
      <c r="D1038">
        <v>7.0419999999999996E-3</v>
      </c>
      <c r="E1038">
        <v>6.9528999999999997E-3</v>
      </c>
    </row>
    <row r="1039" spans="1:5" x14ac:dyDescent="0.25">
      <c r="A1039">
        <v>6.9227000000000004E-3</v>
      </c>
      <c r="B1039">
        <v>6.9490999999999997E-3</v>
      </c>
      <c r="C1039">
        <v>7.0689999999999998E-3</v>
      </c>
      <c r="D1039">
        <v>6.8869999999999999E-3</v>
      </c>
      <c r="E1039">
        <v>6.8453999999999997E-3</v>
      </c>
    </row>
    <row r="1040" spans="1:5" x14ac:dyDescent="0.25">
      <c r="A1040">
        <v>7.0089999999999996E-3</v>
      </c>
      <c r="B1040">
        <v>6.9623999999999997E-3</v>
      </c>
      <c r="C1040">
        <v>6.8846999999999997E-3</v>
      </c>
      <c r="D1040">
        <v>6.9176999999999997E-3</v>
      </c>
      <c r="E1040">
        <v>6.9595999999999998E-3</v>
      </c>
    </row>
    <row r="1041" spans="1:5" x14ac:dyDescent="0.25">
      <c r="A1041">
        <v>6.9594000000000001E-3</v>
      </c>
      <c r="B1041">
        <v>6.9049000000000003E-3</v>
      </c>
      <c r="C1041">
        <v>6.9502000000000001E-3</v>
      </c>
      <c r="D1041">
        <v>6.9791000000000002E-3</v>
      </c>
      <c r="E1041">
        <v>7.0572999999999999E-3</v>
      </c>
    </row>
    <row r="1042" spans="1:5" x14ac:dyDescent="0.25">
      <c r="A1042">
        <v>6.8608000000000002E-3</v>
      </c>
      <c r="B1042">
        <v>6.8646999999999996E-3</v>
      </c>
      <c r="C1042">
        <v>6.9527E-3</v>
      </c>
      <c r="D1042">
        <v>6.9216E-3</v>
      </c>
      <c r="E1042">
        <v>6.8542999999999998E-3</v>
      </c>
    </row>
    <row r="1043" spans="1:5" x14ac:dyDescent="0.25">
      <c r="A1043">
        <v>6.8928000000000001E-3</v>
      </c>
      <c r="B1043">
        <v>7.0010000000000003E-3</v>
      </c>
      <c r="C1043">
        <v>6.9048E-3</v>
      </c>
      <c r="D1043">
        <v>6.9256999999999999E-3</v>
      </c>
      <c r="E1043">
        <v>6.9784000000000001E-3</v>
      </c>
    </row>
    <row r="1044" spans="1:5" x14ac:dyDescent="0.25">
      <c r="A1044">
        <v>6.9321000000000001E-3</v>
      </c>
      <c r="B1044">
        <v>7.0079000000000001E-3</v>
      </c>
      <c r="C1044">
        <v>7.0552000000000002E-3</v>
      </c>
      <c r="D1044">
        <v>6.9917E-3</v>
      </c>
      <c r="E1044">
        <v>6.9997000000000002E-3</v>
      </c>
    </row>
    <row r="1045" spans="1:5" x14ac:dyDescent="0.25">
      <c r="A1045">
        <v>6.9635000000000001E-3</v>
      </c>
      <c r="B1045">
        <v>6.8627999999999996E-3</v>
      </c>
      <c r="C1045">
        <v>6.9546E-3</v>
      </c>
      <c r="D1045">
        <v>6.8421000000000003E-3</v>
      </c>
      <c r="E1045">
        <v>6.9809E-3</v>
      </c>
    </row>
    <row r="1046" spans="1:5" x14ac:dyDescent="0.25">
      <c r="A1046">
        <v>6.9880999999999997E-3</v>
      </c>
      <c r="B1046">
        <v>6.9404000000000002E-3</v>
      </c>
      <c r="C1046">
        <v>6.9499000000000002E-3</v>
      </c>
      <c r="D1046">
        <v>6.9998999999999999E-3</v>
      </c>
      <c r="E1046">
        <v>6.8504000000000004E-3</v>
      </c>
    </row>
    <row r="1047" spans="1:5" x14ac:dyDescent="0.25">
      <c r="A1047">
        <v>6.9341000000000003E-3</v>
      </c>
      <c r="B1047">
        <v>7.0458999999999999E-3</v>
      </c>
      <c r="C1047">
        <v>6.9595000000000004E-3</v>
      </c>
      <c r="D1047">
        <v>6.9636999999999998E-3</v>
      </c>
      <c r="E1047">
        <v>6.9781000000000001E-3</v>
      </c>
    </row>
    <row r="1048" spans="1:5" x14ac:dyDescent="0.25">
      <c r="A1048">
        <v>6.9319000000000004E-3</v>
      </c>
      <c r="B1048">
        <v>6.8964999999999999E-3</v>
      </c>
      <c r="C1048">
        <v>6.8827000000000003E-3</v>
      </c>
      <c r="D1048">
        <v>6.9359000000000001E-3</v>
      </c>
      <c r="E1048">
        <v>6.953E-3</v>
      </c>
    </row>
    <row r="1049" spans="1:5" x14ac:dyDescent="0.25">
      <c r="A1049">
        <v>6.9297999999999998E-3</v>
      </c>
      <c r="B1049">
        <v>6.9598999999999998E-3</v>
      </c>
      <c r="C1049">
        <v>6.9227999999999998E-3</v>
      </c>
      <c r="D1049">
        <v>6.986E-3</v>
      </c>
      <c r="E1049">
        <v>6.9188000000000001E-3</v>
      </c>
    </row>
    <row r="1050" spans="1:5" x14ac:dyDescent="0.25">
      <c r="A1050">
        <v>6.9313999999999999E-3</v>
      </c>
      <c r="B1050">
        <v>6.9798000000000004E-3</v>
      </c>
      <c r="C1050">
        <v>6.8967999999999998E-3</v>
      </c>
      <c r="D1050">
        <v>6.9819000000000001E-3</v>
      </c>
      <c r="E1050">
        <v>6.7511999999999997E-3</v>
      </c>
    </row>
    <row r="1051" spans="1:5" x14ac:dyDescent="0.25">
      <c r="A1051">
        <v>7.071E-3</v>
      </c>
      <c r="B1051">
        <v>6.8142999999999997E-3</v>
      </c>
      <c r="C1051">
        <v>7.0270999999999997E-3</v>
      </c>
      <c r="D1051">
        <v>6.8935000000000003E-3</v>
      </c>
      <c r="E1051">
        <v>6.9305E-3</v>
      </c>
    </row>
    <row r="1052" spans="1:5" x14ac:dyDescent="0.25">
      <c r="A1052">
        <v>6.8552999999999999E-3</v>
      </c>
      <c r="B1052">
        <v>7.0755000000000002E-3</v>
      </c>
      <c r="C1052">
        <v>6.9997000000000002E-3</v>
      </c>
      <c r="D1052">
        <v>6.9353000000000001E-3</v>
      </c>
      <c r="E1052">
        <v>7.2005999999999997E-3</v>
      </c>
    </row>
    <row r="1053" spans="1:5" x14ac:dyDescent="0.25">
      <c r="A1053">
        <v>7.0375999999999998E-3</v>
      </c>
      <c r="B1053">
        <v>6.9457E-3</v>
      </c>
      <c r="C1053">
        <v>6.7943999999999999E-3</v>
      </c>
      <c r="D1053">
        <v>6.9446000000000004E-3</v>
      </c>
      <c r="E1053">
        <v>6.9170999999999998E-3</v>
      </c>
    </row>
    <row r="1054" spans="1:5" x14ac:dyDescent="0.25">
      <c r="A1054">
        <v>6.8627999999999996E-3</v>
      </c>
      <c r="B1054">
        <v>6.8963999999999996E-3</v>
      </c>
      <c r="C1054">
        <v>6.9971E-3</v>
      </c>
      <c r="D1054">
        <v>6.9443999999999999E-3</v>
      </c>
      <c r="E1054">
        <v>6.9170000000000004E-3</v>
      </c>
    </row>
    <row r="1055" spans="1:5" x14ac:dyDescent="0.25">
      <c r="A1055">
        <v>6.9026000000000001E-3</v>
      </c>
      <c r="B1055">
        <v>6.9392000000000004E-3</v>
      </c>
      <c r="C1055">
        <v>6.9449999999999998E-3</v>
      </c>
      <c r="D1055">
        <v>7.0096000000000004E-3</v>
      </c>
      <c r="E1055">
        <v>6.7720999999999996E-3</v>
      </c>
    </row>
    <row r="1056" spans="1:5" x14ac:dyDescent="0.25">
      <c r="A1056">
        <v>7.0531999999999999E-3</v>
      </c>
      <c r="B1056">
        <v>6.9689000000000001E-3</v>
      </c>
      <c r="C1056">
        <v>6.8862000000000003E-3</v>
      </c>
      <c r="D1056">
        <v>6.8796999999999999E-3</v>
      </c>
      <c r="E1056">
        <v>7.0939000000000002E-3</v>
      </c>
    </row>
    <row r="1057" spans="1:5" x14ac:dyDescent="0.25">
      <c r="A1057">
        <v>6.8684000000000002E-3</v>
      </c>
      <c r="B1057">
        <v>6.9239000000000002E-3</v>
      </c>
      <c r="C1057">
        <v>7.0534999999999999E-3</v>
      </c>
      <c r="D1057">
        <v>6.9825E-3</v>
      </c>
      <c r="E1057">
        <v>6.9950000000000003E-3</v>
      </c>
    </row>
    <row r="1058" spans="1:5" x14ac:dyDescent="0.25">
      <c r="A1058">
        <v>7.0124000000000002E-3</v>
      </c>
      <c r="B1058">
        <v>6.9925999999999999E-3</v>
      </c>
      <c r="C1058">
        <v>6.9795999999999999E-3</v>
      </c>
      <c r="D1058">
        <v>6.8609999999999999E-3</v>
      </c>
      <c r="E1058">
        <v>6.9709999999999998E-3</v>
      </c>
    </row>
    <row r="1059" spans="1:5" x14ac:dyDescent="0.25">
      <c r="A1059">
        <v>6.8821999999999998E-3</v>
      </c>
      <c r="B1059">
        <v>6.9426999999999996E-3</v>
      </c>
      <c r="C1059">
        <v>6.8501999999999999E-3</v>
      </c>
      <c r="D1059">
        <v>7.0193E-3</v>
      </c>
      <c r="E1059">
        <v>6.8437000000000003E-3</v>
      </c>
    </row>
    <row r="1060" spans="1:5" x14ac:dyDescent="0.25">
      <c r="A1060">
        <v>7.0029999999999997E-3</v>
      </c>
      <c r="B1060">
        <v>6.9109000000000002E-3</v>
      </c>
      <c r="C1060">
        <v>6.9642999999999997E-3</v>
      </c>
      <c r="D1060">
        <v>6.9385000000000002E-3</v>
      </c>
      <c r="E1060">
        <v>6.9198999999999997E-3</v>
      </c>
    </row>
    <row r="1061" spans="1:5" x14ac:dyDescent="0.25">
      <c r="A1061">
        <v>6.9086E-3</v>
      </c>
      <c r="B1061">
        <v>6.9643999999999999E-3</v>
      </c>
      <c r="C1061">
        <v>6.9822E-3</v>
      </c>
      <c r="D1061">
        <v>6.8564000000000003E-3</v>
      </c>
      <c r="E1061">
        <v>6.9623000000000003E-3</v>
      </c>
    </row>
    <row r="1062" spans="1:5" x14ac:dyDescent="0.25">
      <c r="A1062">
        <v>6.9772000000000002E-3</v>
      </c>
      <c r="B1062">
        <v>6.9353000000000001E-3</v>
      </c>
      <c r="C1062">
        <v>6.8903999999999997E-3</v>
      </c>
      <c r="D1062">
        <v>6.8586999999999997E-3</v>
      </c>
      <c r="E1062">
        <v>6.9671999999999998E-3</v>
      </c>
    </row>
    <row r="1063" spans="1:5" x14ac:dyDescent="0.25">
      <c r="A1063">
        <v>6.9023000000000001E-3</v>
      </c>
      <c r="B1063">
        <v>6.9167999999999999E-3</v>
      </c>
      <c r="C1063">
        <v>6.9581E-3</v>
      </c>
      <c r="D1063">
        <v>6.9202999999999999E-3</v>
      </c>
      <c r="E1063">
        <v>6.9693999999999997E-3</v>
      </c>
    </row>
    <row r="1064" spans="1:5" x14ac:dyDescent="0.25">
      <c r="A1064">
        <v>6.8567999999999997E-3</v>
      </c>
      <c r="B1064">
        <v>6.9657E-3</v>
      </c>
      <c r="C1064">
        <v>6.9305E-3</v>
      </c>
      <c r="D1064">
        <v>7.1951000000000003E-3</v>
      </c>
      <c r="E1064">
        <v>6.9109999999999996E-3</v>
      </c>
    </row>
    <row r="1065" spans="1:5" x14ac:dyDescent="0.25">
      <c r="A1065">
        <v>7.0469E-3</v>
      </c>
      <c r="B1065">
        <v>6.9506000000000004E-3</v>
      </c>
      <c r="C1065">
        <v>6.8791E-3</v>
      </c>
      <c r="D1065">
        <v>6.9763000000000004E-3</v>
      </c>
      <c r="E1065">
        <v>7.0397999999999997E-3</v>
      </c>
    </row>
    <row r="1066" spans="1:5" x14ac:dyDescent="0.25">
      <c r="A1066">
        <v>6.9169000000000001E-3</v>
      </c>
      <c r="B1066">
        <v>6.9535999999999999E-3</v>
      </c>
      <c r="C1066">
        <v>7.0231E-3</v>
      </c>
      <c r="D1066">
        <v>6.8414000000000001E-3</v>
      </c>
      <c r="E1066">
        <v>6.8265000000000001E-3</v>
      </c>
    </row>
    <row r="1067" spans="1:5" x14ac:dyDescent="0.25">
      <c r="A1067">
        <v>6.9861999999999997E-3</v>
      </c>
      <c r="B1067">
        <v>6.8570000000000002E-3</v>
      </c>
      <c r="C1067">
        <v>6.9836000000000004E-3</v>
      </c>
      <c r="D1067">
        <v>6.9610999999999996E-3</v>
      </c>
      <c r="E1067">
        <v>7.0822999999999997E-3</v>
      </c>
    </row>
    <row r="1068" spans="1:5" x14ac:dyDescent="0.25">
      <c r="A1068">
        <v>6.8757999999999996E-3</v>
      </c>
      <c r="B1068">
        <v>7.0185999999999998E-3</v>
      </c>
      <c r="C1068">
        <v>6.8912000000000001E-3</v>
      </c>
      <c r="D1068">
        <v>6.9490999999999997E-3</v>
      </c>
      <c r="E1068">
        <v>6.8583999999999997E-3</v>
      </c>
    </row>
    <row r="1069" spans="1:5" x14ac:dyDescent="0.25">
      <c r="A1069">
        <v>6.9760000000000004E-3</v>
      </c>
      <c r="B1069">
        <v>6.8888999999999999E-3</v>
      </c>
      <c r="C1069">
        <v>6.9051E-3</v>
      </c>
      <c r="D1069">
        <v>7.0286000000000003E-3</v>
      </c>
      <c r="E1069">
        <v>6.8986000000000004E-3</v>
      </c>
    </row>
    <row r="1070" spans="1:5" x14ac:dyDescent="0.25">
      <c r="A1070">
        <v>6.9354999999999998E-3</v>
      </c>
      <c r="B1070">
        <v>7.0975999999999999E-3</v>
      </c>
      <c r="C1070">
        <v>6.9914E-3</v>
      </c>
      <c r="D1070">
        <v>6.8367000000000002E-3</v>
      </c>
      <c r="E1070">
        <v>6.9423000000000002E-3</v>
      </c>
    </row>
    <row r="1071" spans="1:5" x14ac:dyDescent="0.25">
      <c r="A1071">
        <v>6.9099000000000001E-3</v>
      </c>
      <c r="B1071">
        <v>6.8126999999999997E-3</v>
      </c>
      <c r="C1071">
        <v>6.8858000000000001E-3</v>
      </c>
      <c r="D1071">
        <v>6.8398E-3</v>
      </c>
      <c r="E1071">
        <v>6.9649999999999998E-3</v>
      </c>
    </row>
    <row r="1072" spans="1:5" x14ac:dyDescent="0.25">
      <c r="A1072">
        <v>7.0591999999999998E-3</v>
      </c>
      <c r="B1072">
        <v>6.9801999999999998E-3</v>
      </c>
      <c r="C1072">
        <v>7.1259000000000001E-3</v>
      </c>
      <c r="D1072">
        <v>7.0231E-3</v>
      </c>
      <c r="E1072">
        <v>6.9255000000000002E-3</v>
      </c>
    </row>
    <row r="1073" spans="1:5" x14ac:dyDescent="0.25">
      <c r="A1073">
        <v>6.9053999999999999E-3</v>
      </c>
      <c r="B1073">
        <v>6.8672999999999998E-3</v>
      </c>
      <c r="C1073">
        <v>6.8133000000000004E-3</v>
      </c>
      <c r="D1073">
        <v>6.9105E-3</v>
      </c>
      <c r="E1073">
        <v>6.8977999999999999E-3</v>
      </c>
    </row>
    <row r="1074" spans="1:5" x14ac:dyDescent="0.25">
      <c r="A1074">
        <v>6.9363999999999997E-3</v>
      </c>
      <c r="B1074">
        <v>7.0198999999999999E-3</v>
      </c>
      <c r="C1074">
        <v>7.0729E-3</v>
      </c>
      <c r="D1074">
        <v>6.8894000000000004E-3</v>
      </c>
      <c r="E1074">
        <v>6.9785999999999997E-3</v>
      </c>
    </row>
    <row r="1075" spans="1:5" x14ac:dyDescent="0.25">
      <c r="A1075">
        <v>6.8736999999999999E-3</v>
      </c>
      <c r="B1075">
        <v>6.9119999999999997E-3</v>
      </c>
      <c r="C1075">
        <v>6.9119999999999997E-3</v>
      </c>
      <c r="D1075">
        <v>7.0502999999999998E-3</v>
      </c>
      <c r="E1075">
        <v>6.9293000000000002E-3</v>
      </c>
    </row>
    <row r="1076" spans="1:5" x14ac:dyDescent="0.25">
      <c r="A1076">
        <v>7.0118999999999997E-3</v>
      </c>
      <c r="B1076">
        <v>6.8979999999999996E-3</v>
      </c>
      <c r="C1076">
        <v>6.7153999999999998E-3</v>
      </c>
      <c r="D1076">
        <v>6.9655999999999997E-3</v>
      </c>
      <c r="E1076">
        <v>6.9985000000000004E-3</v>
      </c>
    </row>
    <row r="1077" spans="1:5" x14ac:dyDescent="0.25">
      <c r="A1077">
        <v>6.9398999999999997E-3</v>
      </c>
      <c r="B1077">
        <v>6.9703999999999999E-3</v>
      </c>
      <c r="C1077">
        <v>7.1434999999999997E-3</v>
      </c>
      <c r="D1077">
        <v>7.0977000000000002E-3</v>
      </c>
      <c r="E1077">
        <v>6.9383999999999999E-3</v>
      </c>
    </row>
    <row r="1078" spans="1:5" x14ac:dyDescent="0.25">
      <c r="A1078">
        <v>6.9933E-3</v>
      </c>
      <c r="B1078">
        <v>6.9446999999999998E-3</v>
      </c>
      <c r="C1078">
        <v>6.9173999999999998E-3</v>
      </c>
      <c r="D1078">
        <v>6.901E-3</v>
      </c>
      <c r="E1078">
        <v>6.8967999999999998E-3</v>
      </c>
    </row>
    <row r="1079" spans="1:5" x14ac:dyDescent="0.25">
      <c r="A1079">
        <v>6.9217000000000002E-3</v>
      </c>
      <c r="B1079">
        <v>6.9696000000000003E-3</v>
      </c>
      <c r="C1079">
        <v>7.1196999999999996E-3</v>
      </c>
      <c r="D1079">
        <v>6.8190999999999998E-3</v>
      </c>
      <c r="E1079">
        <v>6.9914E-3</v>
      </c>
    </row>
    <row r="1080" spans="1:5" x14ac:dyDescent="0.25">
      <c r="A1080">
        <v>6.9243999999999998E-3</v>
      </c>
      <c r="B1080">
        <v>6.9610000000000002E-3</v>
      </c>
      <c r="C1080">
        <v>6.7016000000000003E-3</v>
      </c>
      <c r="D1080">
        <v>6.9844E-3</v>
      </c>
      <c r="E1080">
        <v>6.9080000000000001E-3</v>
      </c>
    </row>
    <row r="1081" spans="1:5" x14ac:dyDescent="0.25">
      <c r="A1081">
        <v>6.8564000000000003E-3</v>
      </c>
      <c r="B1081">
        <v>6.8700000000000002E-3</v>
      </c>
      <c r="C1081">
        <v>6.9680999999999996E-3</v>
      </c>
      <c r="D1081">
        <v>6.9053999999999999E-3</v>
      </c>
      <c r="E1081">
        <v>6.9397E-3</v>
      </c>
    </row>
    <row r="1082" spans="1:5" x14ac:dyDescent="0.25">
      <c r="A1082">
        <v>7.0870000000000004E-3</v>
      </c>
      <c r="B1082">
        <v>7.0308000000000002E-3</v>
      </c>
      <c r="C1082">
        <v>6.9677999999999997E-3</v>
      </c>
      <c r="D1082">
        <v>6.9836999999999998E-3</v>
      </c>
      <c r="E1082">
        <v>6.9698E-3</v>
      </c>
    </row>
    <row r="1083" spans="1:5" x14ac:dyDescent="0.25">
      <c r="A1083">
        <v>6.9795999999999999E-3</v>
      </c>
      <c r="B1083">
        <v>6.9787E-3</v>
      </c>
      <c r="C1083">
        <v>6.9084999999999997E-3</v>
      </c>
      <c r="D1083">
        <v>6.9572000000000002E-3</v>
      </c>
      <c r="E1083">
        <v>6.9652000000000004E-3</v>
      </c>
    </row>
    <row r="1084" spans="1:5" x14ac:dyDescent="0.25">
      <c r="A1084">
        <v>6.8458E-3</v>
      </c>
      <c r="B1084">
        <v>6.9192999999999998E-3</v>
      </c>
      <c r="C1084">
        <v>6.9890999999999998E-3</v>
      </c>
      <c r="D1084">
        <v>6.9603E-3</v>
      </c>
      <c r="E1084">
        <v>6.8694999999999997E-3</v>
      </c>
    </row>
    <row r="1085" spans="1:5" x14ac:dyDescent="0.25">
      <c r="A1085">
        <v>6.9820999999999998E-3</v>
      </c>
      <c r="B1085">
        <v>6.9724000000000001E-3</v>
      </c>
      <c r="C1085">
        <v>6.9461999999999996E-3</v>
      </c>
      <c r="D1085">
        <v>6.9213E-3</v>
      </c>
      <c r="E1085">
        <v>6.9097999999999998E-3</v>
      </c>
    </row>
    <row r="1086" spans="1:5" x14ac:dyDescent="0.25">
      <c r="A1086">
        <v>6.9284999999999998E-3</v>
      </c>
      <c r="B1086">
        <v>6.9290000000000003E-3</v>
      </c>
      <c r="C1086">
        <v>6.9778000000000001E-3</v>
      </c>
      <c r="D1086">
        <v>6.8992000000000003E-3</v>
      </c>
      <c r="E1086">
        <v>7.0372000000000004E-3</v>
      </c>
    </row>
    <row r="1087" spans="1:5" x14ac:dyDescent="0.25">
      <c r="A1087">
        <v>6.9094999999999998E-3</v>
      </c>
      <c r="B1087">
        <v>6.8948999999999998E-3</v>
      </c>
      <c r="C1087">
        <v>6.8977999999999999E-3</v>
      </c>
      <c r="D1087">
        <v>6.9883999999999996E-3</v>
      </c>
      <c r="E1087">
        <v>6.9614999999999998E-3</v>
      </c>
    </row>
    <row r="1088" spans="1:5" x14ac:dyDescent="0.25">
      <c r="A1088">
        <v>6.9474000000000003E-3</v>
      </c>
      <c r="B1088">
        <v>6.9522000000000004E-3</v>
      </c>
      <c r="C1088">
        <v>6.9627999999999999E-3</v>
      </c>
      <c r="D1088">
        <v>6.9084000000000003E-3</v>
      </c>
      <c r="E1088">
        <v>6.9312999999999996E-3</v>
      </c>
    </row>
    <row r="1089" spans="1:5" x14ac:dyDescent="0.25">
      <c r="A1089">
        <v>6.9575000000000001E-3</v>
      </c>
      <c r="B1089">
        <v>6.9435E-3</v>
      </c>
      <c r="C1089">
        <v>6.9386999999999999E-3</v>
      </c>
      <c r="D1089">
        <v>6.9293000000000002E-3</v>
      </c>
      <c r="E1089">
        <v>6.9452000000000003E-3</v>
      </c>
    </row>
    <row r="1090" spans="1:5" x14ac:dyDescent="0.25">
      <c r="A1090">
        <v>6.9464000000000001E-3</v>
      </c>
      <c r="B1090">
        <v>6.9192999999999998E-3</v>
      </c>
      <c r="C1090">
        <v>7.0149000000000001E-3</v>
      </c>
      <c r="D1090">
        <v>6.9809E-3</v>
      </c>
      <c r="E1090">
        <v>6.9541999999999998E-3</v>
      </c>
    </row>
    <row r="1091" spans="1:5" x14ac:dyDescent="0.25">
      <c r="A1091">
        <v>6.9454E-3</v>
      </c>
      <c r="B1091">
        <v>6.9792999999999999E-3</v>
      </c>
      <c r="C1091">
        <v>6.8883E-3</v>
      </c>
      <c r="D1091">
        <v>6.9544000000000003E-3</v>
      </c>
      <c r="E1091">
        <v>7.0004999999999998E-3</v>
      </c>
    </row>
    <row r="1092" spans="1:5" x14ac:dyDescent="0.25">
      <c r="A1092">
        <v>6.9676E-3</v>
      </c>
      <c r="B1092">
        <v>6.9901E-3</v>
      </c>
      <c r="C1092">
        <v>6.8738999999999996E-3</v>
      </c>
      <c r="D1092">
        <v>6.9189999999999998E-3</v>
      </c>
      <c r="E1092">
        <v>6.8231000000000003E-3</v>
      </c>
    </row>
    <row r="1093" spans="1:5" x14ac:dyDescent="0.25">
      <c r="A1093">
        <v>6.9275999999999999E-3</v>
      </c>
      <c r="B1093">
        <v>6.9045E-3</v>
      </c>
      <c r="C1093">
        <v>6.9804000000000003E-3</v>
      </c>
      <c r="D1093">
        <v>6.9277000000000002E-3</v>
      </c>
      <c r="E1093">
        <v>7.0029000000000003E-3</v>
      </c>
    </row>
    <row r="1094" spans="1:5" x14ac:dyDescent="0.25">
      <c r="A1094">
        <v>6.9698E-3</v>
      </c>
      <c r="B1094">
        <v>6.9397E-3</v>
      </c>
      <c r="C1094">
        <v>6.9868999999999999E-3</v>
      </c>
      <c r="D1094">
        <v>6.8474E-3</v>
      </c>
      <c r="E1094">
        <v>6.9811999999999999E-3</v>
      </c>
    </row>
    <row r="1095" spans="1:5" x14ac:dyDescent="0.25">
      <c r="A1095">
        <v>6.9750000000000003E-3</v>
      </c>
      <c r="B1095">
        <v>6.9835000000000001E-3</v>
      </c>
      <c r="C1095">
        <v>6.8515E-3</v>
      </c>
      <c r="D1095">
        <v>7.0442999999999999E-3</v>
      </c>
      <c r="E1095">
        <v>6.9408999999999998E-3</v>
      </c>
    </row>
    <row r="1096" spans="1:5" x14ac:dyDescent="0.25">
      <c r="A1096">
        <v>6.8948999999999998E-3</v>
      </c>
      <c r="B1096">
        <v>6.9040999999999998E-3</v>
      </c>
      <c r="C1096">
        <v>6.9538000000000004E-3</v>
      </c>
      <c r="D1096">
        <v>6.9017999999999996E-3</v>
      </c>
      <c r="E1096">
        <v>6.9487000000000004E-3</v>
      </c>
    </row>
    <row r="1097" spans="1:5" x14ac:dyDescent="0.25">
      <c r="A1097">
        <v>7.0607999999999999E-3</v>
      </c>
      <c r="B1097">
        <v>6.9993E-3</v>
      </c>
      <c r="C1097">
        <v>6.9191000000000001E-3</v>
      </c>
      <c r="D1097">
        <v>6.9712999999999997E-3</v>
      </c>
      <c r="E1097">
        <v>7.0486000000000004E-3</v>
      </c>
    </row>
    <row r="1098" spans="1:5" x14ac:dyDescent="0.25">
      <c r="A1098">
        <v>6.8507999999999998E-3</v>
      </c>
      <c r="B1098">
        <v>6.9331999999999996E-3</v>
      </c>
      <c r="C1098">
        <v>6.9855999999999998E-3</v>
      </c>
      <c r="D1098">
        <v>6.9516999999999999E-3</v>
      </c>
      <c r="E1098">
        <v>6.8398E-3</v>
      </c>
    </row>
    <row r="1099" spans="1:5" x14ac:dyDescent="0.25">
      <c r="A1099">
        <v>6.8937E-3</v>
      </c>
      <c r="B1099">
        <v>6.9185999999999996E-3</v>
      </c>
      <c r="C1099">
        <v>6.9690000000000004E-3</v>
      </c>
      <c r="D1099">
        <v>6.8982999999999996E-3</v>
      </c>
      <c r="E1099">
        <v>6.9570999999999999E-3</v>
      </c>
    </row>
    <row r="1100" spans="1:5" x14ac:dyDescent="0.25">
      <c r="A1100">
        <v>6.9584E-3</v>
      </c>
      <c r="B1100">
        <v>6.9500999999999999E-3</v>
      </c>
      <c r="C1100">
        <v>7.0191999999999997E-3</v>
      </c>
      <c r="D1100">
        <v>7.0109999999999999E-3</v>
      </c>
      <c r="E1100">
        <v>6.9080000000000001E-3</v>
      </c>
    </row>
    <row r="1101" spans="1:5" x14ac:dyDescent="0.25">
      <c r="A1101">
        <v>7.0416000000000003E-3</v>
      </c>
      <c r="B1101">
        <v>7.0219999999999996E-3</v>
      </c>
      <c r="C1101">
        <v>6.8605999999999997E-3</v>
      </c>
      <c r="D1101">
        <v>6.8662000000000003E-3</v>
      </c>
      <c r="E1101">
        <v>6.9468000000000004E-3</v>
      </c>
    </row>
    <row r="1102" spans="1:5" x14ac:dyDescent="0.25">
      <c r="A1102">
        <v>6.8211000000000001E-3</v>
      </c>
      <c r="B1102">
        <v>6.9110999999999999E-3</v>
      </c>
      <c r="C1102">
        <v>6.9135999999999998E-3</v>
      </c>
      <c r="D1102">
        <v>7.0971000000000003E-3</v>
      </c>
      <c r="E1102">
        <v>6.8735999999999997E-3</v>
      </c>
    </row>
    <row r="1103" spans="1:5" x14ac:dyDescent="0.25">
      <c r="A1103">
        <v>6.8888999999999999E-3</v>
      </c>
      <c r="B1103">
        <v>6.8484000000000001E-3</v>
      </c>
      <c r="C1103">
        <v>7.0666000000000001E-3</v>
      </c>
      <c r="D1103">
        <v>6.764E-3</v>
      </c>
      <c r="E1103">
        <v>6.9578000000000001E-3</v>
      </c>
    </row>
    <row r="1104" spans="1:5" x14ac:dyDescent="0.25">
      <c r="A1104">
        <v>6.9870000000000002E-3</v>
      </c>
      <c r="B1104">
        <v>7.0320000000000001E-3</v>
      </c>
      <c r="C1104">
        <v>6.9597000000000001E-3</v>
      </c>
      <c r="D1104">
        <v>7.0755000000000002E-3</v>
      </c>
      <c r="E1104">
        <v>6.9454E-3</v>
      </c>
    </row>
    <row r="1105" spans="1:5" x14ac:dyDescent="0.25">
      <c r="A1105">
        <v>6.9284999999999998E-3</v>
      </c>
      <c r="B1105">
        <v>6.9182000000000002E-3</v>
      </c>
      <c r="C1105">
        <v>6.8567999999999997E-3</v>
      </c>
      <c r="D1105">
        <v>6.9636000000000003E-3</v>
      </c>
      <c r="E1105">
        <v>6.9386999999999999E-3</v>
      </c>
    </row>
    <row r="1106" spans="1:5" x14ac:dyDescent="0.25">
      <c r="A1106">
        <v>6.9877999999999997E-3</v>
      </c>
      <c r="B1106">
        <v>6.9062000000000004E-3</v>
      </c>
      <c r="C1106">
        <v>7.0177E-3</v>
      </c>
      <c r="D1106">
        <v>6.8728000000000001E-3</v>
      </c>
      <c r="E1106">
        <v>6.9655999999999997E-3</v>
      </c>
    </row>
    <row r="1107" spans="1:5" x14ac:dyDescent="0.25">
      <c r="A1107">
        <v>6.9331999999999996E-3</v>
      </c>
      <c r="B1107">
        <v>6.9315000000000002E-3</v>
      </c>
      <c r="C1107">
        <v>6.9166999999999996E-3</v>
      </c>
      <c r="D1107">
        <v>6.9598000000000004E-3</v>
      </c>
      <c r="E1107">
        <v>6.9895000000000001E-3</v>
      </c>
    </row>
    <row r="1108" spans="1:5" x14ac:dyDescent="0.25">
      <c r="A1108">
        <v>7.0511999999999997E-3</v>
      </c>
      <c r="B1108">
        <v>7.0228E-3</v>
      </c>
      <c r="C1108">
        <v>6.9154999999999998E-3</v>
      </c>
      <c r="D1108">
        <v>6.7794999999999999E-3</v>
      </c>
      <c r="E1108">
        <v>6.9194E-3</v>
      </c>
    </row>
    <row r="1109" spans="1:5" x14ac:dyDescent="0.25">
      <c r="A1109">
        <v>6.8861E-3</v>
      </c>
      <c r="B1109">
        <v>6.8260999999999999E-3</v>
      </c>
      <c r="C1109">
        <v>6.8929999999999998E-3</v>
      </c>
      <c r="D1109">
        <v>7.0745000000000001E-3</v>
      </c>
      <c r="E1109">
        <v>6.9827999999999999E-3</v>
      </c>
    </row>
    <row r="1110" spans="1:5" x14ac:dyDescent="0.25">
      <c r="A1110">
        <v>7.0123E-3</v>
      </c>
      <c r="B1110">
        <v>6.9801000000000004E-3</v>
      </c>
      <c r="C1110">
        <v>6.9817999999999998E-3</v>
      </c>
      <c r="D1110">
        <v>7.0492999999999997E-3</v>
      </c>
      <c r="E1110">
        <v>6.9340000000000001E-3</v>
      </c>
    </row>
    <row r="1111" spans="1:5" x14ac:dyDescent="0.25">
      <c r="A1111">
        <v>6.8475999999999997E-3</v>
      </c>
      <c r="B1111">
        <v>6.9712999999999997E-3</v>
      </c>
      <c r="C1111">
        <v>6.9569000000000002E-3</v>
      </c>
      <c r="D1111">
        <v>6.9348999999999999E-3</v>
      </c>
      <c r="E1111">
        <v>6.8919999999999997E-3</v>
      </c>
    </row>
    <row r="1112" spans="1:5" x14ac:dyDescent="0.25">
      <c r="A1112">
        <v>7.0020999999999998E-3</v>
      </c>
      <c r="B1112">
        <v>6.9477999999999996E-3</v>
      </c>
      <c r="C1112">
        <v>7.0488E-3</v>
      </c>
      <c r="D1112">
        <v>6.9068999999999997E-3</v>
      </c>
      <c r="E1112">
        <v>6.8811000000000002E-3</v>
      </c>
    </row>
    <row r="1113" spans="1:5" x14ac:dyDescent="0.25">
      <c r="A1113">
        <v>6.9192999999999998E-3</v>
      </c>
      <c r="B1113">
        <v>6.8650999999999998E-3</v>
      </c>
      <c r="C1113">
        <v>6.8371999999999999E-3</v>
      </c>
      <c r="D1113">
        <v>6.9883999999999996E-3</v>
      </c>
      <c r="E1113">
        <v>6.9981000000000002E-3</v>
      </c>
    </row>
    <row r="1114" spans="1:5" x14ac:dyDescent="0.25">
      <c r="A1114">
        <v>6.9013E-3</v>
      </c>
      <c r="B1114">
        <v>6.9645000000000002E-3</v>
      </c>
      <c r="C1114">
        <v>6.9446000000000004E-3</v>
      </c>
      <c r="D1114">
        <v>6.8942999999999999E-3</v>
      </c>
      <c r="E1114">
        <v>6.9915999999999997E-3</v>
      </c>
    </row>
    <row r="1115" spans="1:5" x14ac:dyDescent="0.25">
      <c r="A1115">
        <v>6.9287000000000003E-3</v>
      </c>
      <c r="B1115">
        <v>7.0025E-3</v>
      </c>
      <c r="C1115">
        <v>6.9439999999999997E-3</v>
      </c>
      <c r="D1115">
        <v>6.9554999999999999E-3</v>
      </c>
      <c r="E1115">
        <v>7.1710000000000003E-3</v>
      </c>
    </row>
    <row r="1116" spans="1:5" x14ac:dyDescent="0.25">
      <c r="A1116">
        <v>6.9579000000000004E-3</v>
      </c>
      <c r="B1116">
        <v>6.9452000000000003E-3</v>
      </c>
      <c r="C1116">
        <v>6.9673000000000001E-3</v>
      </c>
      <c r="D1116">
        <v>7.0013000000000002E-3</v>
      </c>
      <c r="E1116">
        <v>6.6718000000000003E-3</v>
      </c>
    </row>
    <row r="1117" spans="1:5" x14ac:dyDescent="0.25">
      <c r="A1117">
        <v>6.9601000000000003E-3</v>
      </c>
      <c r="B1117">
        <v>6.9880999999999997E-3</v>
      </c>
      <c r="C1117">
        <v>6.8677E-3</v>
      </c>
      <c r="D1117">
        <v>6.8133999999999998E-3</v>
      </c>
      <c r="E1117">
        <v>7.0255999999999999E-3</v>
      </c>
    </row>
    <row r="1118" spans="1:5" x14ac:dyDescent="0.25">
      <c r="A1118">
        <v>6.9734000000000003E-3</v>
      </c>
      <c r="B1118">
        <v>6.8865999999999997E-3</v>
      </c>
      <c r="C1118">
        <v>7.0033999999999999E-3</v>
      </c>
      <c r="D1118">
        <v>7.0098000000000001E-3</v>
      </c>
      <c r="E1118">
        <v>6.9109000000000002E-3</v>
      </c>
    </row>
    <row r="1119" spans="1:5" x14ac:dyDescent="0.25">
      <c r="A1119">
        <v>7.0530999999999996E-3</v>
      </c>
      <c r="B1119">
        <v>6.914E-3</v>
      </c>
      <c r="C1119">
        <v>6.9407999999999996E-3</v>
      </c>
      <c r="D1119">
        <v>6.9040999999999998E-3</v>
      </c>
      <c r="E1119">
        <v>7.0375999999999998E-3</v>
      </c>
    </row>
    <row r="1120" spans="1:5" x14ac:dyDescent="0.25">
      <c r="A1120">
        <v>6.8322000000000001E-3</v>
      </c>
      <c r="B1120">
        <v>6.9508E-3</v>
      </c>
      <c r="C1120">
        <v>6.9268999999999997E-3</v>
      </c>
      <c r="D1120">
        <v>6.9486000000000001E-3</v>
      </c>
      <c r="E1120">
        <v>6.8967999999999998E-3</v>
      </c>
    </row>
    <row r="1121" spans="1:5" x14ac:dyDescent="0.25">
      <c r="A1121">
        <v>6.9458999999999996E-3</v>
      </c>
      <c r="B1121">
        <v>6.9914E-3</v>
      </c>
      <c r="C1121">
        <v>6.9677000000000003E-3</v>
      </c>
      <c r="D1121">
        <v>6.9322999999999997E-3</v>
      </c>
      <c r="E1121">
        <v>7.0010000000000003E-3</v>
      </c>
    </row>
    <row r="1122" spans="1:5" x14ac:dyDescent="0.25">
      <c r="A1122">
        <v>6.8528E-3</v>
      </c>
      <c r="B1122">
        <v>6.9477000000000002E-3</v>
      </c>
      <c r="C1122">
        <v>6.9702000000000002E-3</v>
      </c>
      <c r="D1122">
        <v>7.0524999999999997E-3</v>
      </c>
      <c r="E1122">
        <v>6.9093000000000002E-3</v>
      </c>
    </row>
    <row r="1123" spans="1:5" x14ac:dyDescent="0.25">
      <c r="A1123">
        <v>6.9105E-3</v>
      </c>
      <c r="B1123">
        <v>6.9084999999999997E-3</v>
      </c>
      <c r="C1123">
        <v>6.9034999999999999E-3</v>
      </c>
      <c r="D1123">
        <v>6.8405000000000002E-3</v>
      </c>
      <c r="E1123">
        <v>6.7876999999999998E-3</v>
      </c>
    </row>
    <row r="1124" spans="1:5" x14ac:dyDescent="0.25">
      <c r="A1124">
        <v>6.9985000000000004E-3</v>
      </c>
      <c r="B1124">
        <v>6.9575000000000001E-3</v>
      </c>
      <c r="C1124">
        <v>6.9487999999999998E-3</v>
      </c>
      <c r="D1124">
        <v>7.0178000000000003E-3</v>
      </c>
      <c r="E1124">
        <v>7.0943000000000004E-3</v>
      </c>
    </row>
    <row r="1125" spans="1:5" x14ac:dyDescent="0.25">
      <c r="A1125">
        <v>7.0093000000000004E-3</v>
      </c>
      <c r="B1125">
        <v>6.9251E-3</v>
      </c>
      <c r="C1125">
        <v>6.9126999999999999E-3</v>
      </c>
      <c r="D1125">
        <v>6.8446999999999996E-3</v>
      </c>
      <c r="E1125">
        <v>6.9369999999999996E-3</v>
      </c>
    </row>
    <row r="1126" spans="1:5" x14ac:dyDescent="0.25">
      <c r="A1126">
        <v>6.9598999999999998E-3</v>
      </c>
      <c r="B1126">
        <v>6.9294999999999999E-3</v>
      </c>
      <c r="C1126">
        <v>7.0174E-3</v>
      </c>
      <c r="D1126">
        <v>6.9871000000000004E-3</v>
      </c>
      <c r="E1126">
        <v>6.9173000000000004E-3</v>
      </c>
    </row>
    <row r="1127" spans="1:5" x14ac:dyDescent="0.25">
      <c r="A1127">
        <v>6.8919000000000003E-3</v>
      </c>
      <c r="B1127">
        <v>6.9798999999999998E-3</v>
      </c>
      <c r="C1127">
        <v>6.8557999999999996E-3</v>
      </c>
      <c r="D1127">
        <v>6.8054999999999999E-3</v>
      </c>
      <c r="E1127">
        <v>7.0828999999999996E-3</v>
      </c>
    </row>
    <row r="1128" spans="1:5" x14ac:dyDescent="0.25">
      <c r="A1128">
        <v>7.0264000000000004E-3</v>
      </c>
      <c r="B1128">
        <v>6.8820000000000001E-3</v>
      </c>
      <c r="C1128">
        <v>6.9915000000000003E-3</v>
      </c>
      <c r="D1128">
        <v>7.0526E-3</v>
      </c>
      <c r="E1128">
        <v>6.7580000000000001E-3</v>
      </c>
    </row>
    <row r="1129" spans="1:5" x14ac:dyDescent="0.25">
      <c r="A1129">
        <v>6.8637000000000004E-3</v>
      </c>
      <c r="B1129">
        <v>6.9921999999999996E-3</v>
      </c>
      <c r="C1129">
        <v>6.9087999999999997E-3</v>
      </c>
      <c r="D1129">
        <v>6.8881000000000003E-3</v>
      </c>
      <c r="E1129">
        <v>7.0238000000000002E-3</v>
      </c>
    </row>
    <row r="1130" spans="1:5" x14ac:dyDescent="0.25">
      <c r="A1130">
        <v>6.9017999999999996E-3</v>
      </c>
      <c r="B1130">
        <v>6.9917E-3</v>
      </c>
      <c r="C1130">
        <v>6.9411999999999998E-3</v>
      </c>
      <c r="D1130">
        <v>6.9820999999999998E-3</v>
      </c>
      <c r="E1130">
        <v>6.9100000000000003E-3</v>
      </c>
    </row>
    <row r="1131" spans="1:5" x14ac:dyDescent="0.25">
      <c r="A1131">
        <v>7.0042000000000004E-3</v>
      </c>
      <c r="B1131">
        <v>6.9322000000000003E-3</v>
      </c>
      <c r="C1131">
        <v>6.9670000000000001E-3</v>
      </c>
      <c r="D1131">
        <v>7.0575000000000004E-3</v>
      </c>
      <c r="E1131">
        <v>6.9572000000000002E-3</v>
      </c>
    </row>
    <row r="1132" spans="1:5" x14ac:dyDescent="0.25">
      <c r="A1132">
        <v>6.9661000000000002E-3</v>
      </c>
      <c r="B1132">
        <v>6.9183999999999999E-3</v>
      </c>
      <c r="C1132">
        <v>6.9191000000000001E-3</v>
      </c>
      <c r="D1132">
        <v>6.9180999999999999E-3</v>
      </c>
      <c r="E1132">
        <v>7.0012E-3</v>
      </c>
    </row>
    <row r="1133" spans="1:5" x14ac:dyDescent="0.25">
      <c r="A1133">
        <v>6.9207000000000001E-3</v>
      </c>
      <c r="B1133">
        <v>6.9744999999999998E-3</v>
      </c>
      <c r="C1133">
        <v>6.9329999999999999E-3</v>
      </c>
      <c r="D1133">
        <v>6.8941999999999996E-3</v>
      </c>
      <c r="E1133">
        <v>6.8995999999999997E-3</v>
      </c>
    </row>
    <row r="1134" spans="1:5" x14ac:dyDescent="0.25">
      <c r="A1134">
        <v>6.9407000000000002E-3</v>
      </c>
      <c r="B1134">
        <v>6.9281999999999998E-3</v>
      </c>
      <c r="C1134">
        <v>7.0550999999999999E-3</v>
      </c>
      <c r="D1134">
        <v>6.9547999999999997E-3</v>
      </c>
      <c r="E1134">
        <v>6.9506000000000004E-3</v>
      </c>
    </row>
    <row r="1135" spans="1:5" x14ac:dyDescent="0.25">
      <c r="A1135">
        <v>6.8776000000000002E-3</v>
      </c>
      <c r="B1135">
        <v>6.9457E-3</v>
      </c>
      <c r="C1135">
        <v>6.7590999999999997E-3</v>
      </c>
      <c r="D1135">
        <v>6.9093999999999996E-3</v>
      </c>
      <c r="E1135">
        <v>6.8341000000000001E-3</v>
      </c>
    </row>
    <row r="1136" spans="1:5" x14ac:dyDescent="0.25">
      <c r="A1136">
        <v>7.0542000000000001E-3</v>
      </c>
      <c r="B1136">
        <v>6.9750000000000003E-3</v>
      </c>
      <c r="C1136">
        <v>7.1051999999999999E-3</v>
      </c>
      <c r="D1136">
        <v>7.1409000000000004E-3</v>
      </c>
      <c r="E1136">
        <v>7.0049999999999999E-3</v>
      </c>
    </row>
    <row r="1137" spans="1:5" x14ac:dyDescent="0.25">
      <c r="A1137">
        <v>6.9544999999999997E-3</v>
      </c>
      <c r="B1137">
        <v>6.9179999999999997E-3</v>
      </c>
      <c r="C1137">
        <v>7.0228E-3</v>
      </c>
      <c r="D1137">
        <v>6.7539000000000002E-3</v>
      </c>
      <c r="E1137">
        <v>6.9312000000000002E-3</v>
      </c>
    </row>
    <row r="1138" spans="1:5" x14ac:dyDescent="0.25">
      <c r="A1138">
        <v>6.9030999999999997E-3</v>
      </c>
      <c r="B1138">
        <v>6.8198E-3</v>
      </c>
      <c r="C1138">
        <v>6.7685999999999996E-3</v>
      </c>
      <c r="D1138">
        <v>7.0495999999999996E-3</v>
      </c>
      <c r="E1138">
        <v>6.9046000000000003E-3</v>
      </c>
    </row>
    <row r="1139" spans="1:5" x14ac:dyDescent="0.25">
      <c r="A1139">
        <v>6.9230999999999997E-3</v>
      </c>
      <c r="B1139">
        <v>7.0895000000000003E-3</v>
      </c>
      <c r="C1139">
        <v>7.0606000000000002E-3</v>
      </c>
      <c r="D1139">
        <v>6.9321000000000001E-3</v>
      </c>
      <c r="E1139">
        <v>6.9033999999999996E-3</v>
      </c>
    </row>
    <row r="1140" spans="1:5" x14ac:dyDescent="0.25">
      <c r="A1140">
        <v>6.8782000000000001E-3</v>
      </c>
      <c r="B1140">
        <v>6.9531999999999997E-3</v>
      </c>
      <c r="C1140">
        <v>6.7662E-3</v>
      </c>
      <c r="D1140">
        <v>7.0035999999999996E-3</v>
      </c>
      <c r="E1140">
        <v>7.0152000000000001E-3</v>
      </c>
    </row>
    <row r="1141" spans="1:5" x14ac:dyDescent="0.25">
      <c r="A1141">
        <v>7.0498999999999996E-3</v>
      </c>
      <c r="B1141">
        <v>6.9084999999999997E-3</v>
      </c>
      <c r="C1141">
        <v>7.0917999999999997E-3</v>
      </c>
      <c r="D1141">
        <v>6.8661E-3</v>
      </c>
      <c r="E1141">
        <v>6.8665000000000002E-3</v>
      </c>
    </row>
    <row r="1142" spans="1:5" x14ac:dyDescent="0.25">
      <c r="A1142">
        <v>6.9389999999999999E-3</v>
      </c>
      <c r="B1142">
        <v>6.9356000000000001E-3</v>
      </c>
      <c r="C1142">
        <v>6.9734000000000003E-3</v>
      </c>
      <c r="D1142">
        <v>6.9106000000000002E-3</v>
      </c>
      <c r="E1142">
        <v>7.0372999999999998E-3</v>
      </c>
    </row>
    <row r="1143" spans="1:5" x14ac:dyDescent="0.25">
      <c r="A1143">
        <v>6.8577999999999998E-3</v>
      </c>
      <c r="B1143">
        <v>6.9630999999999998E-3</v>
      </c>
      <c r="C1143">
        <v>6.9879E-3</v>
      </c>
      <c r="D1143">
        <v>6.9820000000000004E-3</v>
      </c>
      <c r="E1143">
        <v>6.9518000000000002E-3</v>
      </c>
    </row>
    <row r="1144" spans="1:5" x14ac:dyDescent="0.25">
      <c r="A1144">
        <v>7.0099999999999997E-3</v>
      </c>
      <c r="B1144">
        <v>6.9277999999999996E-3</v>
      </c>
      <c r="C1144">
        <v>6.8571999999999999E-3</v>
      </c>
      <c r="D1144">
        <v>6.9138999999999997E-3</v>
      </c>
      <c r="E1144">
        <v>6.9322999999999997E-3</v>
      </c>
    </row>
    <row r="1145" spans="1:5" x14ac:dyDescent="0.25">
      <c r="A1145">
        <v>6.9527E-3</v>
      </c>
      <c r="B1145">
        <v>6.9892000000000001E-3</v>
      </c>
      <c r="C1145">
        <v>6.9687000000000004E-3</v>
      </c>
      <c r="D1145">
        <v>6.9892000000000001E-3</v>
      </c>
      <c r="E1145">
        <v>6.9712000000000003E-3</v>
      </c>
    </row>
    <row r="1146" spans="1:5" x14ac:dyDescent="0.25">
      <c r="A1146">
        <v>6.9315000000000002E-3</v>
      </c>
      <c r="B1146">
        <v>6.9366999999999996E-3</v>
      </c>
      <c r="C1146">
        <v>6.9725000000000004E-3</v>
      </c>
      <c r="D1146">
        <v>6.9344000000000003E-3</v>
      </c>
      <c r="E1146">
        <v>6.8653000000000004E-3</v>
      </c>
    </row>
    <row r="1147" spans="1:5" x14ac:dyDescent="0.25">
      <c r="A1147">
        <v>6.9310999999999999E-3</v>
      </c>
      <c r="B1147">
        <v>7.0911999999999998E-3</v>
      </c>
      <c r="C1147">
        <v>6.9893999999999998E-3</v>
      </c>
      <c r="D1147">
        <v>6.8859999999999998E-3</v>
      </c>
      <c r="E1147">
        <v>7.0618E-3</v>
      </c>
    </row>
    <row r="1148" spans="1:5" x14ac:dyDescent="0.25">
      <c r="A1148">
        <v>6.8519000000000002E-3</v>
      </c>
      <c r="B1148">
        <v>6.8481999999999996E-3</v>
      </c>
      <c r="C1148">
        <v>6.9204000000000002E-3</v>
      </c>
      <c r="D1148">
        <v>6.9692E-3</v>
      </c>
      <c r="E1148">
        <v>6.9570999999999999E-3</v>
      </c>
    </row>
    <row r="1149" spans="1:5" x14ac:dyDescent="0.25">
      <c r="A1149">
        <v>7.1488999999999997E-3</v>
      </c>
      <c r="B1149">
        <v>6.8433000000000001E-3</v>
      </c>
      <c r="C1149">
        <v>6.9478999999999999E-3</v>
      </c>
      <c r="D1149">
        <v>6.9366000000000002E-3</v>
      </c>
      <c r="E1149">
        <v>6.8453999999999997E-3</v>
      </c>
    </row>
    <row r="1150" spans="1:5" x14ac:dyDescent="0.25">
      <c r="A1150">
        <v>6.7549999999999997E-3</v>
      </c>
      <c r="B1150">
        <v>7.0020999999999998E-3</v>
      </c>
      <c r="C1150">
        <v>6.8374000000000004E-3</v>
      </c>
      <c r="D1150">
        <v>6.9747999999999998E-3</v>
      </c>
      <c r="E1150">
        <v>6.9683000000000002E-3</v>
      </c>
    </row>
    <row r="1151" spans="1:5" x14ac:dyDescent="0.25">
      <c r="A1151">
        <v>6.9595000000000004E-3</v>
      </c>
      <c r="B1151">
        <v>6.9201999999999996E-3</v>
      </c>
      <c r="C1151">
        <v>7.1701999999999998E-3</v>
      </c>
      <c r="D1151">
        <v>6.8450000000000004E-3</v>
      </c>
      <c r="E1151">
        <v>6.9646999999999999E-3</v>
      </c>
    </row>
    <row r="1152" spans="1:5" x14ac:dyDescent="0.25">
      <c r="A1152">
        <v>7.0299999999999998E-3</v>
      </c>
      <c r="B1152">
        <v>6.8986999999999998E-3</v>
      </c>
      <c r="C1152">
        <v>6.7603999999999997E-3</v>
      </c>
      <c r="D1152">
        <v>7.0131999999999998E-3</v>
      </c>
      <c r="E1152">
        <v>6.8995000000000003E-3</v>
      </c>
    </row>
    <row r="1153" spans="1:5" x14ac:dyDescent="0.25">
      <c r="A1153">
        <v>6.8833000000000002E-3</v>
      </c>
      <c r="B1153">
        <v>6.9457E-3</v>
      </c>
      <c r="C1153">
        <v>7.0194000000000003E-3</v>
      </c>
      <c r="D1153">
        <v>6.8167000000000002E-3</v>
      </c>
      <c r="E1153">
        <v>6.8742999999999999E-3</v>
      </c>
    </row>
    <row r="1154" spans="1:5" x14ac:dyDescent="0.25">
      <c r="A1154">
        <v>6.9458999999999996E-3</v>
      </c>
      <c r="B1154">
        <v>6.9281000000000004E-3</v>
      </c>
      <c r="C1154">
        <v>6.8450000000000004E-3</v>
      </c>
      <c r="D1154">
        <v>7.0476999999999996E-3</v>
      </c>
      <c r="E1154">
        <v>7.0799000000000001E-3</v>
      </c>
    </row>
    <row r="1155" spans="1:5" x14ac:dyDescent="0.25">
      <c r="A1155">
        <v>6.9379000000000003E-3</v>
      </c>
      <c r="B1155">
        <v>6.9255000000000002E-3</v>
      </c>
      <c r="C1155">
        <v>6.9943999999999996E-3</v>
      </c>
      <c r="D1155">
        <v>6.8812999999999999E-3</v>
      </c>
      <c r="E1155">
        <v>6.8834999999999999E-3</v>
      </c>
    </row>
    <row r="1156" spans="1:5" x14ac:dyDescent="0.25">
      <c r="A1156">
        <v>6.8634000000000004E-3</v>
      </c>
      <c r="B1156">
        <v>6.9957999999999999E-3</v>
      </c>
      <c r="C1156">
        <v>6.9051E-3</v>
      </c>
      <c r="D1156">
        <v>6.9744999999999998E-3</v>
      </c>
      <c r="E1156">
        <v>7.0787999999999997E-3</v>
      </c>
    </row>
    <row r="1157" spans="1:5" x14ac:dyDescent="0.25">
      <c r="A1157">
        <v>7.0127999999999996E-3</v>
      </c>
      <c r="B1157">
        <v>6.9173999999999998E-3</v>
      </c>
      <c r="C1157">
        <v>6.9252000000000003E-3</v>
      </c>
      <c r="D1157">
        <v>6.8720999999999999E-3</v>
      </c>
      <c r="E1157">
        <v>6.7927999999999999E-3</v>
      </c>
    </row>
    <row r="1158" spans="1:5" x14ac:dyDescent="0.25">
      <c r="A1158">
        <v>6.9499999999999996E-3</v>
      </c>
      <c r="B1158">
        <v>6.9505000000000001E-3</v>
      </c>
      <c r="C1158">
        <v>6.9497999999999999E-3</v>
      </c>
      <c r="D1158">
        <v>7.1748000000000003E-3</v>
      </c>
      <c r="E1158">
        <v>6.9779999999999998E-3</v>
      </c>
    </row>
    <row r="1159" spans="1:5" x14ac:dyDescent="0.25">
      <c r="A1159">
        <v>6.9290000000000003E-3</v>
      </c>
      <c r="B1159">
        <v>6.9576999999999998E-3</v>
      </c>
      <c r="C1159">
        <v>7.0039999999999998E-3</v>
      </c>
      <c r="D1159">
        <v>6.7485000000000002E-3</v>
      </c>
      <c r="E1159">
        <v>6.9794999999999996E-3</v>
      </c>
    </row>
    <row r="1160" spans="1:5" x14ac:dyDescent="0.25">
      <c r="A1160">
        <v>7.1776000000000001E-3</v>
      </c>
      <c r="B1160">
        <v>6.9741999999999998E-3</v>
      </c>
      <c r="C1160">
        <v>6.9204999999999996E-3</v>
      </c>
      <c r="D1160">
        <v>7.0699999999999999E-3</v>
      </c>
      <c r="E1160">
        <v>6.9138999999999997E-3</v>
      </c>
    </row>
    <row r="1161" spans="1:5" x14ac:dyDescent="0.25">
      <c r="A1161">
        <v>6.8066999999999997E-3</v>
      </c>
      <c r="B1161">
        <v>6.8834999999999999E-3</v>
      </c>
      <c r="C1161">
        <v>6.8731E-3</v>
      </c>
      <c r="D1161">
        <v>6.9197E-3</v>
      </c>
      <c r="E1161">
        <v>6.9830999999999999E-3</v>
      </c>
    </row>
    <row r="1162" spans="1:5" x14ac:dyDescent="0.25">
      <c r="A1162">
        <v>6.8966000000000001E-3</v>
      </c>
      <c r="B1162">
        <v>6.9714E-3</v>
      </c>
      <c r="C1162">
        <v>7.0678E-3</v>
      </c>
      <c r="D1162">
        <v>6.9587E-3</v>
      </c>
      <c r="E1162">
        <v>6.9341000000000003E-3</v>
      </c>
    </row>
    <row r="1163" spans="1:5" x14ac:dyDescent="0.25">
      <c r="A1163">
        <v>6.9221999999999999E-3</v>
      </c>
      <c r="B1163">
        <v>6.9957999999999999E-3</v>
      </c>
      <c r="C1163">
        <v>6.8745000000000004E-3</v>
      </c>
      <c r="D1163">
        <v>6.8852000000000002E-3</v>
      </c>
      <c r="E1163">
        <v>6.9312999999999996E-3</v>
      </c>
    </row>
    <row r="1164" spans="1:5" x14ac:dyDescent="0.25">
      <c r="A1164">
        <v>6.9868999999999999E-3</v>
      </c>
      <c r="B1164">
        <v>6.9747000000000003E-3</v>
      </c>
      <c r="C1164">
        <v>7.0721999999999998E-3</v>
      </c>
      <c r="D1164">
        <v>6.9217999999999997E-3</v>
      </c>
      <c r="E1164">
        <v>7.0146000000000002E-3</v>
      </c>
    </row>
    <row r="1165" spans="1:5" x14ac:dyDescent="0.25">
      <c r="A1165">
        <v>6.9072999999999999E-3</v>
      </c>
      <c r="B1165">
        <v>6.9230000000000003E-3</v>
      </c>
      <c r="C1165">
        <v>6.7790999999999997E-3</v>
      </c>
      <c r="D1165">
        <v>7.0673999999999997E-3</v>
      </c>
      <c r="E1165">
        <v>6.7334999999999999E-3</v>
      </c>
    </row>
    <row r="1166" spans="1:5" x14ac:dyDescent="0.25">
      <c r="A1166">
        <v>7.0007000000000003E-3</v>
      </c>
      <c r="B1166">
        <v>6.9353000000000001E-3</v>
      </c>
      <c r="C1166">
        <v>6.9496000000000002E-3</v>
      </c>
      <c r="D1166">
        <v>6.7786000000000001E-3</v>
      </c>
      <c r="E1166">
        <v>7.0368000000000002E-3</v>
      </c>
    </row>
    <row r="1167" spans="1:5" x14ac:dyDescent="0.25">
      <c r="A1167">
        <v>6.8596999999999998E-3</v>
      </c>
      <c r="B1167">
        <v>6.8611000000000002E-3</v>
      </c>
      <c r="C1167">
        <v>7.0321999999999997E-3</v>
      </c>
      <c r="D1167">
        <v>7.0477999999999999E-3</v>
      </c>
      <c r="E1167">
        <v>6.9119000000000003E-3</v>
      </c>
    </row>
    <row r="1168" spans="1:5" x14ac:dyDescent="0.25">
      <c r="A1168">
        <v>6.9256999999999999E-3</v>
      </c>
      <c r="B1168">
        <v>7.0748E-3</v>
      </c>
      <c r="C1168">
        <v>6.9195999999999997E-3</v>
      </c>
      <c r="D1168">
        <v>6.9477999999999996E-3</v>
      </c>
      <c r="E1168">
        <v>6.8846999999999997E-3</v>
      </c>
    </row>
    <row r="1169" spans="1:5" x14ac:dyDescent="0.25">
      <c r="A1169">
        <v>7.0108999999999996E-3</v>
      </c>
      <c r="B1169">
        <v>6.8734E-3</v>
      </c>
      <c r="C1169">
        <v>6.8961999999999999E-3</v>
      </c>
      <c r="D1169">
        <v>7.0047E-3</v>
      </c>
      <c r="E1169">
        <v>7.0397000000000003E-3</v>
      </c>
    </row>
    <row r="1170" spans="1:5" x14ac:dyDescent="0.25">
      <c r="A1170">
        <v>7.0304E-3</v>
      </c>
      <c r="B1170">
        <v>6.9407999999999996E-3</v>
      </c>
      <c r="C1170">
        <v>6.9490999999999997E-3</v>
      </c>
      <c r="D1170">
        <v>6.7038000000000002E-3</v>
      </c>
      <c r="E1170">
        <v>6.9112000000000002E-3</v>
      </c>
    </row>
    <row r="1171" spans="1:5" x14ac:dyDescent="0.25">
      <c r="A1171">
        <v>6.9128000000000002E-3</v>
      </c>
      <c r="B1171">
        <v>6.9449999999999998E-3</v>
      </c>
      <c r="C1171">
        <v>6.8158999999999997E-3</v>
      </c>
      <c r="D1171">
        <v>6.9753999999999997E-3</v>
      </c>
      <c r="E1171">
        <v>6.9059000000000004E-3</v>
      </c>
    </row>
    <row r="1172" spans="1:5" x14ac:dyDescent="0.25">
      <c r="A1172">
        <v>6.9191000000000001E-3</v>
      </c>
      <c r="B1172">
        <v>7.0431000000000001E-3</v>
      </c>
      <c r="C1172">
        <v>7.1180000000000002E-3</v>
      </c>
      <c r="D1172">
        <v>7.2312000000000001E-3</v>
      </c>
      <c r="E1172">
        <v>7.0327000000000002E-3</v>
      </c>
    </row>
    <row r="1173" spans="1:5" x14ac:dyDescent="0.25">
      <c r="A1173">
        <v>6.8773999999999997E-3</v>
      </c>
      <c r="B1173">
        <v>6.8523000000000004E-3</v>
      </c>
      <c r="C1173">
        <v>6.9766000000000003E-3</v>
      </c>
      <c r="D1173">
        <v>6.9557000000000004E-3</v>
      </c>
      <c r="E1173">
        <v>6.9652999999999998E-3</v>
      </c>
    </row>
    <row r="1174" spans="1:5" x14ac:dyDescent="0.25">
      <c r="A1174">
        <v>7.0736999999999996E-3</v>
      </c>
      <c r="B1174">
        <v>6.9785000000000003E-3</v>
      </c>
      <c r="C1174">
        <v>6.8294000000000002E-3</v>
      </c>
      <c r="D1174">
        <v>6.8247000000000004E-3</v>
      </c>
      <c r="E1174">
        <v>6.8542000000000004E-3</v>
      </c>
    </row>
    <row r="1175" spans="1:5" x14ac:dyDescent="0.25">
      <c r="A1175">
        <v>6.9474000000000003E-3</v>
      </c>
      <c r="B1175">
        <v>6.9141000000000003E-3</v>
      </c>
      <c r="C1175">
        <v>6.9735999999999999E-3</v>
      </c>
      <c r="D1175">
        <v>6.9243999999999998E-3</v>
      </c>
      <c r="E1175">
        <v>7.0012E-3</v>
      </c>
    </row>
    <row r="1176" spans="1:5" x14ac:dyDescent="0.25">
      <c r="A1176">
        <v>6.7978999999999999E-3</v>
      </c>
      <c r="B1176">
        <v>6.9798999999999998E-3</v>
      </c>
      <c r="C1176">
        <v>6.9740000000000002E-3</v>
      </c>
      <c r="D1176">
        <v>6.8725000000000001E-3</v>
      </c>
      <c r="E1176">
        <v>7.0390000000000001E-3</v>
      </c>
    </row>
    <row r="1177" spans="1:5" x14ac:dyDescent="0.25">
      <c r="A1177">
        <v>7.0212E-3</v>
      </c>
      <c r="B1177">
        <v>6.9454E-3</v>
      </c>
      <c r="C1177">
        <v>7.0047E-3</v>
      </c>
      <c r="D1177">
        <v>7.0968000000000003E-3</v>
      </c>
      <c r="E1177">
        <v>7.0590000000000002E-3</v>
      </c>
    </row>
    <row r="1178" spans="1:5" x14ac:dyDescent="0.25">
      <c r="A1178">
        <v>6.9642000000000003E-3</v>
      </c>
      <c r="B1178">
        <v>6.9559000000000001E-3</v>
      </c>
      <c r="C1178">
        <v>6.8977999999999999E-3</v>
      </c>
      <c r="D1178">
        <v>6.8561000000000004E-3</v>
      </c>
      <c r="E1178">
        <v>6.7851999999999999E-3</v>
      </c>
    </row>
    <row r="1179" spans="1:5" x14ac:dyDescent="0.25">
      <c r="A1179">
        <v>6.9397E-3</v>
      </c>
      <c r="B1179">
        <v>6.9119999999999997E-3</v>
      </c>
      <c r="C1179">
        <v>6.9912000000000004E-3</v>
      </c>
      <c r="D1179">
        <v>6.94E-3</v>
      </c>
      <c r="E1179">
        <v>6.8694000000000003E-3</v>
      </c>
    </row>
    <row r="1180" spans="1:5" x14ac:dyDescent="0.25">
      <c r="A1180">
        <v>6.9459999999999999E-3</v>
      </c>
      <c r="B1180">
        <v>6.9819000000000001E-3</v>
      </c>
      <c r="C1180">
        <v>6.9858000000000003E-3</v>
      </c>
      <c r="D1180">
        <v>6.9300999999999998E-3</v>
      </c>
      <c r="E1180">
        <v>7.0045999999999997E-3</v>
      </c>
    </row>
    <row r="1181" spans="1:5" x14ac:dyDescent="0.25">
      <c r="A1181">
        <v>6.9528000000000003E-3</v>
      </c>
      <c r="B1181">
        <v>6.7949999999999998E-3</v>
      </c>
      <c r="C1181">
        <v>6.7850999999999996E-3</v>
      </c>
      <c r="D1181">
        <v>6.9765000000000001E-3</v>
      </c>
      <c r="E1181">
        <v>6.9256999999999999E-3</v>
      </c>
    </row>
    <row r="1182" spans="1:5" x14ac:dyDescent="0.25">
      <c r="A1182">
        <v>6.9061000000000001E-3</v>
      </c>
      <c r="B1182">
        <v>7.0257999999999996E-3</v>
      </c>
      <c r="C1182">
        <v>6.9404999999999996E-3</v>
      </c>
      <c r="D1182">
        <v>7.0832000000000004E-3</v>
      </c>
      <c r="E1182">
        <v>6.9216E-3</v>
      </c>
    </row>
    <row r="1183" spans="1:5" x14ac:dyDescent="0.25">
      <c r="A1183">
        <v>6.9715000000000003E-3</v>
      </c>
      <c r="B1183">
        <v>6.8693000000000001E-3</v>
      </c>
      <c r="C1183">
        <v>7.0274999999999999E-3</v>
      </c>
      <c r="D1183">
        <v>6.7701999999999997E-3</v>
      </c>
      <c r="E1183">
        <v>6.9375000000000001E-3</v>
      </c>
    </row>
    <row r="1184" spans="1:5" x14ac:dyDescent="0.25">
      <c r="A1184">
        <v>6.9677000000000003E-3</v>
      </c>
      <c r="B1184">
        <v>6.9709000000000004E-3</v>
      </c>
      <c r="C1184">
        <v>6.8393999999999998E-3</v>
      </c>
      <c r="D1184">
        <v>7.0023000000000004E-3</v>
      </c>
      <c r="E1184">
        <v>6.9997000000000002E-3</v>
      </c>
    </row>
    <row r="1185" spans="1:5" x14ac:dyDescent="0.25">
      <c r="A1185">
        <v>6.914E-3</v>
      </c>
      <c r="B1185">
        <v>6.9779999999999998E-3</v>
      </c>
      <c r="C1185">
        <v>7.1558000000000004E-3</v>
      </c>
      <c r="D1185">
        <v>6.8779000000000002E-3</v>
      </c>
      <c r="E1185">
        <v>6.9531000000000003E-3</v>
      </c>
    </row>
    <row r="1186" spans="1:5" x14ac:dyDescent="0.25">
      <c r="A1186">
        <v>6.9344999999999997E-3</v>
      </c>
      <c r="B1186">
        <v>6.9379000000000003E-3</v>
      </c>
      <c r="C1186">
        <v>6.8274E-3</v>
      </c>
      <c r="D1186">
        <v>7.1238999999999999E-3</v>
      </c>
      <c r="E1186">
        <v>6.9157999999999997E-3</v>
      </c>
    </row>
    <row r="1187" spans="1:5" x14ac:dyDescent="0.25">
      <c r="A1187">
        <v>6.9481999999999999E-3</v>
      </c>
      <c r="B1187">
        <v>6.9227000000000004E-3</v>
      </c>
      <c r="C1187">
        <v>6.9867000000000002E-3</v>
      </c>
      <c r="D1187">
        <v>6.8640999999999997E-3</v>
      </c>
      <c r="E1187">
        <v>6.9797000000000001E-3</v>
      </c>
    </row>
    <row r="1188" spans="1:5" x14ac:dyDescent="0.25">
      <c r="A1188">
        <v>6.9622E-3</v>
      </c>
      <c r="B1188">
        <v>7.0378000000000003E-3</v>
      </c>
      <c r="C1188">
        <v>6.8690000000000001E-3</v>
      </c>
      <c r="D1188">
        <v>6.8316000000000002E-3</v>
      </c>
      <c r="E1188">
        <v>6.9157999999999997E-3</v>
      </c>
    </row>
    <row r="1189" spans="1:5" x14ac:dyDescent="0.25">
      <c r="A1189">
        <v>6.9138000000000003E-3</v>
      </c>
      <c r="B1189">
        <v>6.9087999999999997E-3</v>
      </c>
      <c r="C1189">
        <v>7.0045000000000003E-3</v>
      </c>
      <c r="D1189">
        <v>6.9689000000000001E-3</v>
      </c>
      <c r="E1189">
        <v>6.9341999999999997E-3</v>
      </c>
    </row>
    <row r="1190" spans="1:5" x14ac:dyDescent="0.25">
      <c r="A1190">
        <v>6.9506000000000004E-3</v>
      </c>
      <c r="B1190">
        <v>6.9696999999999997E-3</v>
      </c>
      <c r="C1190">
        <v>6.9125999999999996E-3</v>
      </c>
      <c r="D1190">
        <v>7.0185999999999998E-3</v>
      </c>
      <c r="E1190">
        <v>6.9921999999999996E-3</v>
      </c>
    </row>
    <row r="1191" spans="1:5" x14ac:dyDescent="0.25">
      <c r="A1191">
        <v>6.9208000000000004E-3</v>
      </c>
      <c r="B1191">
        <v>6.8817000000000001E-3</v>
      </c>
      <c r="C1191">
        <v>6.8262000000000001E-3</v>
      </c>
      <c r="D1191">
        <v>6.9610000000000002E-3</v>
      </c>
      <c r="E1191">
        <v>6.8072999999999996E-3</v>
      </c>
    </row>
    <row r="1192" spans="1:5" x14ac:dyDescent="0.25">
      <c r="A1192">
        <v>7.0298000000000001E-3</v>
      </c>
      <c r="B1192">
        <v>6.9740000000000002E-3</v>
      </c>
      <c r="C1192">
        <v>7.0453E-3</v>
      </c>
      <c r="D1192">
        <v>6.8342000000000003E-3</v>
      </c>
      <c r="E1192">
        <v>6.9884999999999999E-3</v>
      </c>
    </row>
    <row r="1193" spans="1:5" x14ac:dyDescent="0.25">
      <c r="A1193">
        <v>6.8599000000000004E-3</v>
      </c>
      <c r="B1193">
        <v>7.0822000000000003E-3</v>
      </c>
      <c r="C1193">
        <v>6.9871999999999998E-3</v>
      </c>
      <c r="D1193">
        <v>7.0339E-3</v>
      </c>
      <c r="E1193">
        <v>6.9382000000000003E-3</v>
      </c>
    </row>
    <row r="1194" spans="1:5" x14ac:dyDescent="0.25">
      <c r="A1194">
        <v>6.9105E-3</v>
      </c>
      <c r="B1194">
        <v>6.8399999999999997E-3</v>
      </c>
      <c r="C1194">
        <v>6.8754000000000003E-3</v>
      </c>
      <c r="D1194">
        <v>6.8985000000000001E-3</v>
      </c>
      <c r="E1194">
        <v>6.9490999999999997E-3</v>
      </c>
    </row>
    <row r="1195" spans="1:5" x14ac:dyDescent="0.25">
      <c r="A1195">
        <v>7.0366999999999999E-3</v>
      </c>
      <c r="B1195">
        <v>7.038E-3</v>
      </c>
      <c r="C1195">
        <v>7.0666000000000001E-3</v>
      </c>
      <c r="D1195">
        <v>6.9985000000000004E-3</v>
      </c>
      <c r="E1195">
        <v>6.9969000000000003E-3</v>
      </c>
    </row>
    <row r="1196" spans="1:5" x14ac:dyDescent="0.25">
      <c r="A1196">
        <v>6.9965000000000001E-3</v>
      </c>
      <c r="B1196">
        <v>6.8472999999999997E-3</v>
      </c>
      <c r="C1196">
        <v>6.8494999999999997E-3</v>
      </c>
      <c r="D1196">
        <v>6.8713999999999997E-3</v>
      </c>
      <c r="E1196">
        <v>6.9029E-3</v>
      </c>
    </row>
    <row r="1197" spans="1:5" x14ac:dyDescent="0.25">
      <c r="A1197">
        <v>6.9582999999999997E-3</v>
      </c>
      <c r="B1197">
        <v>6.9439999999999997E-3</v>
      </c>
      <c r="C1197">
        <v>7.0209000000000001E-3</v>
      </c>
      <c r="D1197">
        <v>7.0175999999999997E-3</v>
      </c>
      <c r="E1197">
        <v>6.9766999999999997E-3</v>
      </c>
    </row>
    <row r="1198" spans="1:5" x14ac:dyDescent="0.25">
      <c r="A1198">
        <v>6.8910999999999998E-3</v>
      </c>
      <c r="B1198">
        <v>7.0060000000000001E-3</v>
      </c>
      <c r="C1198">
        <v>6.8171999999999998E-3</v>
      </c>
      <c r="D1198">
        <v>6.9480999999999996E-3</v>
      </c>
      <c r="E1198">
        <v>6.9419E-3</v>
      </c>
    </row>
    <row r="1199" spans="1:5" x14ac:dyDescent="0.25">
      <c r="A1199">
        <v>6.8428999999999999E-3</v>
      </c>
      <c r="B1199">
        <v>6.9826000000000003E-3</v>
      </c>
      <c r="C1199">
        <v>7.0181999999999996E-3</v>
      </c>
      <c r="D1199">
        <v>6.8745000000000004E-3</v>
      </c>
      <c r="E1199">
        <v>7.0102999999999997E-3</v>
      </c>
    </row>
    <row r="1200" spans="1:5" x14ac:dyDescent="0.25">
      <c r="A1200">
        <v>7.0727999999999997E-3</v>
      </c>
      <c r="B1200">
        <v>6.8341000000000001E-3</v>
      </c>
      <c r="C1200">
        <v>6.9810000000000002E-3</v>
      </c>
      <c r="D1200">
        <v>6.9912999999999998E-3</v>
      </c>
      <c r="E1200">
        <v>6.9048E-3</v>
      </c>
    </row>
    <row r="1201" spans="1:5" x14ac:dyDescent="0.25">
      <c r="A1201">
        <v>6.8322000000000001E-3</v>
      </c>
      <c r="B1201">
        <v>6.9788999999999997E-3</v>
      </c>
      <c r="C1201">
        <v>6.8399000000000003E-3</v>
      </c>
      <c r="D1201">
        <v>6.9318000000000001E-3</v>
      </c>
      <c r="E1201">
        <v>6.8951999999999998E-3</v>
      </c>
    </row>
    <row r="1202" spans="1:5" x14ac:dyDescent="0.25">
      <c r="A1202">
        <v>7.0403000000000002E-3</v>
      </c>
      <c r="B1202">
        <v>6.9033000000000002E-3</v>
      </c>
      <c r="C1202">
        <v>6.8992999999999997E-3</v>
      </c>
      <c r="D1202">
        <v>6.8754999999999997E-3</v>
      </c>
      <c r="E1202">
        <v>6.999E-3</v>
      </c>
    </row>
    <row r="1203" spans="1:5" x14ac:dyDescent="0.25">
      <c r="A1203">
        <v>6.8786999999999997E-3</v>
      </c>
      <c r="B1203">
        <v>6.9782999999999998E-3</v>
      </c>
      <c r="C1203">
        <v>6.9718999999999996E-3</v>
      </c>
      <c r="D1203">
        <v>7.1101999999999997E-3</v>
      </c>
      <c r="E1203">
        <v>6.9341999999999997E-3</v>
      </c>
    </row>
    <row r="1204" spans="1:5" x14ac:dyDescent="0.25">
      <c r="A1204">
        <v>6.9531999999999997E-3</v>
      </c>
      <c r="B1204">
        <v>6.9201999999999996E-3</v>
      </c>
      <c r="C1204">
        <v>7.0523000000000001E-3</v>
      </c>
      <c r="D1204">
        <v>6.8275999999999996E-3</v>
      </c>
      <c r="E1204">
        <v>6.8618999999999998E-3</v>
      </c>
    </row>
    <row r="1205" spans="1:5" x14ac:dyDescent="0.25">
      <c r="A1205">
        <v>6.9335999999999998E-3</v>
      </c>
      <c r="B1205">
        <v>6.8786000000000003E-3</v>
      </c>
      <c r="C1205">
        <v>6.8944000000000002E-3</v>
      </c>
      <c r="D1205">
        <v>6.9287000000000003E-3</v>
      </c>
      <c r="E1205">
        <v>6.9890000000000004E-3</v>
      </c>
    </row>
    <row r="1206" spans="1:5" x14ac:dyDescent="0.25">
      <c r="A1206">
        <v>7.0226999999999998E-3</v>
      </c>
      <c r="B1206">
        <v>6.9702000000000002E-3</v>
      </c>
      <c r="C1206">
        <v>6.9870000000000002E-3</v>
      </c>
      <c r="D1206">
        <v>6.8767000000000003E-3</v>
      </c>
      <c r="E1206">
        <v>6.9924999999999996E-3</v>
      </c>
    </row>
    <row r="1207" spans="1:5" x14ac:dyDescent="0.25">
      <c r="A1207">
        <v>6.9014000000000002E-3</v>
      </c>
      <c r="B1207">
        <v>6.9737999999999996E-3</v>
      </c>
      <c r="C1207">
        <v>6.9366999999999996E-3</v>
      </c>
      <c r="D1207">
        <v>6.9829000000000002E-3</v>
      </c>
      <c r="E1207">
        <v>6.9113999999999998E-3</v>
      </c>
    </row>
    <row r="1208" spans="1:5" x14ac:dyDescent="0.25">
      <c r="A1208">
        <v>6.9487000000000004E-3</v>
      </c>
      <c r="B1208">
        <v>6.8615000000000004E-3</v>
      </c>
      <c r="C1208">
        <v>6.8878999999999998E-3</v>
      </c>
      <c r="D1208">
        <v>6.9424999999999999E-3</v>
      </c>
      <c r="E1208">
        <v>6.9769999999999997E-3</v>
      </c>
    </row>
    <row r="1209" spans="1:5" x14ac:dyDescent="0.25">
      <c r="A1209">
        <v>6.9991000000000003E-3</v>
      </c>
      <c r="B1209">
        <v>7.0023000000000004E-3</v>
      </c>
      <c r="C1209">
        <v>7.1065E-3</v>
      </c>
      <c r="D1209">
        <v>6.9262999999999998E-3</v>
      </c>
      <c r="E1209">
        <v>7.0403000000000002E-3</v>
      </c>
    </row>
    <row r="1210" spans="1:5" x14ac:dyDescent="0.25">
      <c r="A1210">
        <v>6.9531000000000003E-3</v>
      </c>
      <c r="B1210">
        <v>6.9042000000000001E-3</v>
      </c>
      <c r="C1210">
        <v>6.8173000000000001E-3</v>
      </c>
      <c r="D1210">
        <v>6.9769000000000003E-3</v>
      </c>
      <c r="E1210">
        <v>6.9768E-3</v>
      </c>
    </row>
    <row r="1211" spans="1:5" x14ac:dyDescent="0.25">
      <c r="A1211">
        <v>6.9194E-3</v>
      </c>
      <c r="B1211">
        <v>6.9471999999999997E-3</v>
      </c>
      <c r="C1211">
        <v>6.9331000000000002E-3</v>
      </c>
      <c r="D1211">
        <v>7.0182999999999999E-3</v>
      </c>
      <c r="E1211">
        <v>6.8773999999999997E-3</v>
      </c>
    </row>
    <row r="1212" spans="1:5" x14ac:dyDescent="0.25">
      <c r="A1212">
        <v>6.8763000000000001E-3</v>
      </c>
      <c r="B1212">
        <v>6.9603E-3</v>
      </c>
      <c r="C1212">
        <v>6.9476E-3</v>
      </c>
      <c r="D1212">
        <v>6.9550000000000002E-3</v>
      </c>
      <c r="E1212">
        <v>6.9467000000000001E-3</v>
      </c>
    </row>
    <row r="1213" spans="1:5" x14ac:dyDescent="0.25">
      <c r="A1213">
        <v>7.0010000000000003E-3</v>
      </c>
      <c r="B1213">
        <v>6.8820000000000001E-3</v>
      </c>
      <c r="C1213">
        <v>6.9879E-3</v>
      </c>
      <c r="D1213">
        <v>6.9746000000000001E-3</v>
      </c>
      <c r="E1213">
        <v>6.9386999999999999E-3</v>
      </c>
    </row>
    <row r="1214" spans="1:5" x14ac:dyDescent="0.25">
      <c r="A1214">
        <v>6.7019000000000002E-3</v>
      </c>
      <c r="B1214">
        <v>6.8735999999999997E-3</v>
      </c>
      <c r="C1214">
        <v>6.9822E-3</v>
      </c>
      <c r="D1214">
        <v>6.8041000000000004E-3</v>
      </c>
      <c r="E1214">
        <v>6.8618999999999998E-3</v>
      </c>
    </row>
    <row r="1215" spans="1:5" x14ac:dyDescent="0.25">
      <c r="A1215">
        <v>6.9740000000000002E-3</v>
      </c>
      <c r="B1215">
        <v>7.2310999999999999E-3</v>
      </c>
      <c r="C1215">
        <v>6.7954000000000001E-3</v>
      </c>
      <c r="D1215">
        <v>7.0109999999999999E-3</v>
      </c>
      <c r="E1215">
        <v>6.9032E-3</v>
      </c>
    </row>
    <row r="1216" spans="1:5" x14ac:dyDescent="0.25">
      <c r="A1216">
        <v>7.0901999999999996E-3</v>
      </c>
      <c r="B1216">
        <v>6.7935000000000001E-3</v>
      </c>
      <c r="C1216">
        <v>6.9706999999999998E-3</v>
      </c>
      <c r="D1216">
        <v>6.7499999999999999E-3</v>
      </c>
      <c r="E1216">
        <v>7.0039999999999998E-3</v>
      </c>
    </row>
    <row r="1217" spans="1:5" x14ac:dyDescent="0.25">
      <c r="A1217">
        <v>6.9553999999999996E-3</v>
      </c>
      <c r="B1217">
        <v>7.0290999999999999E-3</v>
      </c>
      <c r="C1217">
        <v>6.9442000000000002E-3</v>
      </c>
      <c r="D1217">
        <v>7.2091000000000004E-3</v>
      </c>
      <c r="E1217">
        <v>6.8852000000000002E-3</v>
      </c>
    </row>
    <row r="1218" spans="1:5" x14ac:dyDescent="0.25">
      <c r="A1218">
        <v>6.9747999999999998E-3</v>
      </c>
      <c r="B1218">
        <v>6.8493E-3</v>
      </c>
      <c r="C1218">
        <v>7.0445000000000004E-3</v>
      </c>
      <c r="D1218">
        <v>6.9008999999999997E-3</v>
      </c>
      <c r="E1218">
        <v>6.9956000000000003E-3</v>
      </c>
    </row>
    <row r="1219" spans="1:5" x14ac:dyDescent="0.25">
      <c r="A1219">
        <v>6.9423999999999996E-3</v>
      </c>
      <c r="B1219">
        <v>7.0444000000000001E-3</v>
      </c>
      <c r="C1219">
        <v>6.9036000000000002E-3</v>
      </c>
      <c r="D1219">
        <v>6.9492E-3</v>
      </c>
      <c r="E1219">
        <v>6.8767000000000003E-3</v>
      </c>
    </row>
    <row r="1220" spans="1:5" x14ac:dyDescent="0.25">
      <c r="A1220">
        <v>6.8852999999999996E-3</v>
      </c>
      <c r="B1220">
        <v>6.9432000000000001E-3</v>
      </c>
      <c r="C1220">
        <v>6.9388000000000002E-3</v>
      </c>
      <c r="D1220">
        <v>6.9715999999999997E-3</v>
      </c>
      <c r="E1220">
        <v>6.9721999999999996E-3</v>
      </c>
    </row>
    <row r="1221" spans="1:5" x14ac:dyDescent="0.25">
      <c r="A1221">
        <v>6.9638E-3</v>
      </c>
      <c r="B1221">
        <v>6.9389999999999999E-3</v>
      </c>
      <c r="C1221">
        <v>6.9280000000000001E-3</v>
      </c>
      <c r="D1221">
        <v>6.9522000000000004E-3</v>
      </c>
      <c r="E1221">
        <v>6.9071999999999996E-3</v>
      </c>
    </row>
    <row r="1222" spans="1:5" x14ac:dyDescent="0.25">
      <c r="A1222">
        <v>6.9359000000000001E-3</v>
      </c>
      <c r="B1222">
        <v>6.8953E-3</v>
      </c>
      <c r="C1222">
        <v>6.9754999999999999E-3</v>
      </c>
      <c r="D1222">
        <v>6.7708999999999998E-3</v>
      </c>
      <c r="E1222">
        <v>6.9740000000000002E-3</v>
      </c>
    </row>
    <row r="1223" spans="1:5" x14ac:dyDescent="0.25">
      <c r="A1223">
        <v>6.9962999999999996E-3</v>
      </c>
      <c r="B1223">
        <v>6.9451000000000001E-3</v>
      </c>
      <c r="C1223">
        <v>6.8418999999999997E-3</v>
      </c>
      <c r="D1223">
        <v>7.1284E-3</v>
      </c>
      <c r="E1223">
        <v>6.9227000000000004E-3</v>
      </c>
    </row>
    <row r="1224" spans="1:5" x14ac:dyDescent="0.25">
      <c r="A1224">
        <v>6.9972999999999997E-3</v>
      </c>
      <c r="B1224">
        <v>6.9747999999999998E-3</v>
      </c>
      <c r="C1224">
        <v>6.9817000000000004E-3</v>
      </c>
      <c r="D1224">
        <v>6.9017000000000002E-3</v>
      </c>
      <c r="E1224">
        <v>6.9693000000000003E-3</v>
      </c>
    </row>
    <row r="1225" spans="1:5" x14ac:dyDescent="0.25">
      <c r="A1225">
        <v>6.7752000000000003E-3</v>
      </c>
      <c r="B1225">
        <v>6.9413000000000001E-3</v>
      </c>
      <c r="C1225">
        <v>6.9359000000000001E-3</v>
      </c>
      <c r="D1225">
        <v>6.8571999999999999E-3</v>
      </c>
      <c r="E1225">
        <v>6.9569000000000002E-3</v>
      </c>
    </row>
    <row r="1226" spans="1:5" x14ac:dyDescent="0.25">
      <c r="A1226">
        <v>7.0780000000000001E-3</v>
      </c>
      <c r="B1226">
        <v>6.9468999999999998E-3</v>
      </c>
      <c r="C1226">
        <v>6.9348999999999999E-3</v>
      </c>
      <c r="D1226">
        <v>7.1336999999999998E-3</v>
      </c>
      <c r="E1226">
        <v>7.0444000000000001E-3</v>
      </c>
    </row>
    <row r="1227" spans="1:5" x14ac:dyDescent="0.25">
      <c r="A1227">
        <v>6.9722999999999999E-3</v>
      </c>
      <c r="B1227">
        <v>6.9607999999999996E-3</v>
      </c>
      <c r="C1227">
        <v>7.0232999999999997E-3</v>
      </c>
      <c r="D1227">
        <v>6.8504000000000004E-3</v>
      </c>
      <c r="E1227">
        <v>6.9680999999999996E-3</v>
      </c>
    </row>
    <row r="1228" spans="1:5" x14ac:dyDescent="0.25">
      <c r="A1228">
        <v>6.8801000000000001E-3</v>
      </c>
      <c r="B1228">
        <v>6.9156E-3</v>
      </c>
      <c r="C1228">
        <v>6.8405999999999996E-3</v>
      </c>
      <c r="D1228">
        <v>6.9388999999999996E-3</v>
      </c>
      <c r="E1228">
        <v>6.8644999999999999E-3</v>
      </c>
    </row>
    <row r="1229" spans="1:5" x14ac:dyDescent="0.25">
      <c r="A1229">
        <v>7.0159000000000003E-3</v>
      </c>
      <c r="B1229">
        <v>6.9421999999999999E-3</v>
      </c>
      <c r="C1229">
        <v>7.0587000000000002E-3</v>
      </c>
      <c r="D1229">
        <v>6.8636000000000001E-3</v>
      </c>
      <c r="E1229">
        <v>7.0704000000000001E-3</v>
      </c>
    </row>
    <row r="1230" spans="1:5" x14ac:dyDescent="0.25">
      <c r="A1230">
        <v>6.8665000000000002E-3</v>
      </c>
      <c r="B1230">
        <v>6.9737999999999996E-3</v>
      </c>
      <c r="C1230">
        <v>6.8379000000000001E-3</v>
      </c>
      <c r="D1230">
        <v>6.9689000000000001E-3</v>
      </c>
      <c r="E1230">
        <v>6.7945999999999996E-3</v>
      </c>
    </row>
    <row r="1231" spans="1:5" x14ac:dyDescent="0.25">
      <c r="A1231">
        <v>6.9350000000000002E-3</v>
      </c>
      <c r="B1231">
        <v>6.9617999999999998E-3</v>
      </c>
      <c r="C1231">
        <v>6.8999999999999999E-3</v>
      </c>
      <c r="D1231">
        <v>6.9918999999999997E-3</v>
      </c>
      <c r="E1231">
        <v>6.9252000000000003E-3</v>
      </c>
    </row>
    <row r="1232" spans="1:5" x14ac:dyDescent="0.25">
      <c r="A1232">
        <v>6.9560999999999998E-3</v>
      </c>
      <c r="B1232">
        <v>6.9576999999999998E-3</v>
      </c>
      <c r="C1232">
        <v>7.0251999999999997E-3</v>
      </c>
      <c r="D1232">
        <v>7.0102000000000003E-3</v>
      </c>
      <c r="E1232">
        <v>6.9711E-3</v>
      </c>
    </row>
    <row r="1233" spans="1:5" x14ac:dyDescent="0.25">
      <c r="A1233">
        <v>7.0415E-3</v>
      </c>
      <c r="B1233">
        <v>6.8853999999999999E-3</v>
      </c>
      <c r="C1233">
        <v>6.8098000000000004E-3</v>
      </c>
      <c r="D1233">
        <v>6.9289E-3</v>
      </c>
      <c r="E1233">
        <v>6.9471999999999997E-3</v>
      </c>
    </row>
    <row r="1234" spans="1:5" x14ac:dyDescent="0.25">
      <c r="A1234">
        <v>6.8829E-3</v>
      </c>
      <c r="B1234">
        <v>6.9280000000000001E-3</v>
      </c>
      <c r="C1234">
        <v>7.1170000000000001E-3</v>
      </c>
      <c r="D1234">
        <v>6.8085999999999997E-3</v>
      </c>
      <c r="E1234">
        <v>7.0501000000000001E-3</v>
      </c>
    </row>
    <row r="1235" spans="1:5" x14ac:dyDescent="0.25">
      <c r="A1235">
        <v>6.9296999999999996E-3</v>
      </c>
      <c r="B1235">
        <v>6.9376999999999998E-3</v>
      </c>
      <c r="C1235">
        <v>6.9572000000000002E-3</v>
      </c>
      <c r="D1235">
        <v>6.9525999999999998E-3</v>
      </c>
      <c r="E1235">
        <v>6.9074999999999996E-3</v>
      </c>
    </row>
    <row r="1236" spans="1:5" x14ac:dyDescent="0.25">
      <c r="A1236">
        <v>6.9274999999999996E-3</v>
      </c>
      <c r="B1236">
        <v>6.9407999999999996E-3</v>
      </c>
      <c r="C1236">
        <v>6.9963999999999998E-3</v>
      </c>
      <c r="D1236">
        <v>6.9446000000000004E-3</v>
      </c>
      <c r="E1236">
        <v>6.8192000000000001E-3</v>
      </c>
    </row>
    <row r="1237" spans="1:5" x14ac:dyDescent="0.25">
      <c r="A1237">
        <v>6.9857000000000001E-3</v>
      </c>
      <c r="B1237">
        <v>7.0007999999999997E-3</v>
      </c>
      <c r="C1237">
        <v>6.9132999999999998E-3</v>
      </c>
      <c r="D1237">
        <v>6.9570999999999999E-3</v>
      </c>
      <c r="E1237">
        <v>7.0448999999999998E-3</v>
      </c>
    </row>
    <row r="1238" spans="1:5" x14ac:dyDescent="0.25">
      <c r="A1238">
        <v>6.9051E-3</v>
      </c>
      <c r="B1238">
        <v>6.8458E-3</v>
      </c>
      <c r="C1238">
        <v>6.9624999999999999E-3</v>
      </c>
      <c r="D1238">
        <v>6.9315000000000002E-3</v>
      </c>
      <c r="E1238">
        <v>6.9100999999999997E-3</v>
      </c>
    </row>
    <row r="1239" spans="1:5" x14ac:dyDescent="0.25">
      <c r="A1239">
        <v>6.8569E-3</v>
      </c>
      <c r="B1239">
        <v>6.9549E-3</v>
      </c>
      <c r="C1239">
        <v>6.9534999999999996E-3</v>
      </c>
      <c r="D1239">
        <v>6.9563999999999997E-3</v>
      </c>
      <c r="E1239">
        <v>7.0039000000000004E-3</v>
      </c>
    </row>
    <row r="1240" spans="1:5" x14ac:dyDescent="0.25">
      <c r="A1240">
        <v>6.9978999999999996E-3</v>
      </c>
      <c r="B1240">
        <v>7.0006000000000001E-3</v>
      </c>
      <c r="C1240">
        <v>6.9145999999999999E-3</v>
      </c>
      <c r="D1240">
        <v>6.9762000000000001E-3</v>
      </c>
      <c r="E1240">
        <v>6.8977999999999999E-3</v>
      </c>
    </row>
    <row r="1241" spans="1:5" x14ac:dyDescent="0.25">
      <c r="A1241">
        <v>6.9360999999999997E-3</v>
      </c>
      <c r="B1241">
        <v>6.9633000000000004E-3</v>
      </c>
      <c r="C1241">
        <v>6.9508E-3</v>
      </c>
      <c r="D1241">
        <v>6.9192000000000004E-3</v>
      </c>
      <c r="E1241">
        <v>6.8916000000000003E-3</v>
      </c>
    </row>
    <row r="1242" spans="1:5" x14ac:dyDescent="0.25">
      <c r="A1242">
        <v>6.9062999999999998E-3</v>
      </c>
      <c r="B1242">
        <v>6.9516999999999999E-3</v>
      </c>
      <c r="C1242">
        <v>6.9401000000000003E-3</v>
      </c>
      <c r="D1242">
        <v>6.8872999999999998E-3</v>
      </c>
      <c r="E1242">
        <v>6.9807000000000003E-3</v>
      </c>
    </row>
    <row r="1243" spans="1:5" x14ac:dyDescent="0.25">
      <c r="A1243">
        <v>6.9711E-3</v>
      </c>
      <c r="B1243">
        <v>7.0152000000000001E-3</v>
      </c>
      <c r="C1243">
        <v>6.9854000000000001E-3</v>
      </c>
      <c r="D1243">
        <v>7.0780000000000001E-3</v>
      </c>
      <c r="E1243">
        <v>6.9445000000000002E-3</v>
      </c>
    </row>
    <row r="1244" spans="1:5" x14ac:dyDescent="0.25">
      <c r="A1244">
        <v>6.9401999999999997E-3</v>
      </c>
      <c r="B1244">
        <v>6.8103E-3</v>
      </c>
      <c r="C1244">
        <v>6.9366000000000002E-3</v>
      </c>
      <c r="D1244">
        <v>6.7878000000000001E-3</v>
      </c>
      <c r="E1244">
        <v>6.9210000000000001E-3</v>
      </c>
    </row>
    <row r="1245" spans="1:5" x14ac:dyDescent="0.25">
      <c r="A1245">
        <v>7.0168000000000001E-3</v>
      </c>
      <c r="B1245">
        <v>6.8973000000000003E-3</v>
      </c>
      <c r="C1245">
        <v>6.9242000000000001E-3</v>
      </c>
      <c r="D1245">
        <v>6.9494999999999999E-3</v>
      </c>
      <c r="E1245">
        <v>6.9167999999999999E-3</v>
      </c>
    </row>
    <row r="1246" spans="1:5" x14ac:dyDescent="0.25">
      <c r="A1246">
        <v>6.9018999999999999E-3</v>
      </c>
      <c r="B1246">
        <v>7.0482000000000001E-3</v>
      </c>
      <c r="C1246">
        <v>6.9829999999999996E-3</v>
      </c>
      <c r="D1246">
        <v>7.0128999999999999E-3</v>
      </c>
      <c r="E1246">
        <v>7.0527000000000003E-3</v>
      </c>
    </row>
    <row r="1247" spans="1:5" x14ac:dyDescent="0.25">
      <c r="A1247">
        <v>6.9528000000000003E-3</v>
      </c>
      <c r="B1247">
        <v>6.8219999999999999E-3</v>
      </c>
      <c r="C1247">
        <v>6.8807E-3</v>
      </c>
      <c r="D1247">
        <v>6.9360999999999997E-3</v>
      </c>
      <c r="E1247">
        <v>6.9032E-3</v>
      </c>
    </row>
    <row r="1248" spans="1:5" x14ac:dyDescent="0.25">
      <c r="A1248">
        <v>6.8678999999999997E-3</v>
      </c>
      <c r="B1248">
        <v>7.1013999999999999E-3</v>
      </c>
      <c r="C1248">
        <v>6.9613000000000001E-3</v>
      </c>
      <c r="D1248">
        <v>6.9157000000000003E-3</v>
      </c>
      <c r="E1248">
        <v>6.8697999999999997E-3</v>
      </c>
    </row>
    <row r="1249" spans="1:5" x14ac:dyDescent="0.25">
      <c r="A1249">
        <v>6.9832000000000002E-3</v>
      </c>
      <c r="B1249">
        <v>6.8699E-3</v>
      </c>
      <c r="C1249">
        <v>6.9569000000000002E-3</v>
      </c>
      <c r="D1249">
        <v>6.9635000000000001E-3</v>
      </c>
      <c r="E1249">
        <v>6.9975999999999997E-3</v>
      </c>
    </row>
    <row r="1250" spans="1:5" x14ac:dyDescent="0.25">
      <c r="A1250">
        <v>6.9221999999999999E-3</v>
      </c>
      <c r="B1250">
        <v>6.9785999999999997E-3</v>
      </c>
      <c r="C1250">
        <v>6.6971000000000001E-3</v>
      </c>
      <c r="D1250">
        <v>6.9556000000000002E-3</v>
      </c>
      <c r="E1250">
        <v>6.9218999999999999E-3</v>
      </c>
    </row>
    <row r="1251" spans="1:5" x14ac:dyDescent="0.25">
      <c r="A1251">
        <v>7.0139E-3</v>
      </c>
      <c r="B1251">
        <v>6.9251E-3</v>
      </c>
      <c r="C1251">
        <v>7.0422000000000002E-3</v>
      </c>
      <c r="D1251">
        <v>6.9702999999999996E-3</v>
      </c>
      <c r="E1251">
        <v>7.0209000000000001E-3</v>
      </c>
    </row>
    <row r="1252" spans="1:5" x14ac:dyDescent="0.25">
      <c r="A1252">
        <v>6.9308E-3</v>
      </c>
      <c r="B1252">
        <v>7.0033999999999999E-3</v>
      </c>
      <c r="C1252">
        <v>6.9972000000000003E-3</v>
      </c>
      <c r="D1252">
        <v>6.9982000000000004E-3</v>
      </c>
      <c r="E1252">
        <v>7.0496999999999999E-3</v>
      </c>
    </row>
    <row r="1253" spans="1:5" x14ac:dyDescent="0.25">
      <c r="A1253">
        <v>6.9661999999999996E-3</v>
      </c>
      <c r="B1253">
        <v>6.8998000000000002E-3</v>
      </c>
      <c r="C1253">
        <v>7.1120999999999997E-3</v>
      </c>
      <c r="D1253">
        <v>6.9972999999999997E-3</v>
      </c>
      <c r="E1253">
        <v>6.7460000000000003E-3</v>
      </c>
    </row>
    <row r="1254" spans="1:5" x14ac:dyDescent="0.25">
      <c r="A1254">
        <v>6.8014E-3</v>
      </c>
      <c r="B1254">
        <v>6.9394000000000001E-3</v>
      </c>
      <c r="C1254">
        <v>6.7857000000000004E-3</v>
      </c>
      <c r="D1254">
        <v>6.8523000000000004E-3</v>
      </c>
      <c r="E1254">
        <v>6.9879E-3</v>
      </c>
    </row>
    <row r="1255" spans="1:5" x14ac:dyDescent="0.25">
      <c r="A1255">
        <v>6.9892000000000001E-3</v>
      </c>
      <c r="B1255">
        <v>6.9563000000000003E-3</v>
      </c>
      <c r="C1255">
        <v>6.9649000000000004E-3</v>
      </c>
      <c r="D1255">
        <v>6.8027000000000001E-3</v>
      </c>
      <c r="E1255">
        <v>6.9573999999999999E-3</v>
      </c>
    </row>
    <row r="1256" spans="1:5" x14ac:dyDescent="0.25">
      <c r="A1256">
        <v>7.0111000000000001E-3</v>
      </c>
      <c r="B1256">
        <v>6.9505000000000001E-3</v>
      </c>
      <c r="C1256">
        <v>6.9560999999999998E-3</v>
      </c>
      <c r="D1256">
        <v>6.9413000000000001E-3</v>
      </c>
      <c r="E1256">
        <v>6.9676E-3</v>
      </c>
    </row>
    <row r="1257" spans="1:5" x14ac:dyDescent="0.25">
      <c r="A1257">
        <v>6.9524000000000001E-3</v>
      </c>
      <c r="B1257">
        <v>6.9398999999999997E-3</v>
      </c>
      <c r="C1257">
        <v>6.9375000000000001E-3</v>
      </c>
      <c r="D1257">
        <v>7.0162000000000002E-3</v>
      </c>
      <c r="E1257">
        <v>6.8815999999999999E-3</v>
      </c>
    </row>
    <row r="1258" spans="1:5" x14ac:dyDescent="0.25">
      <c r="A1258">
        <v>6.9553999999999996E-3</v>
      </c>
      <c r="B1258">
        <v>6.9367999999999999E-3</v>
      </c>
      <c r="C1258">
        <v>6.9362E-3</v>
      </c>
      <c r="D1258">
        <v>6.8979999999999996E-3</v>
      </c>
      <c r="E1258">
        <v>7.0851999999999998E-3</v>
      </c>
    </row>
    <row r="1259" spans="1:5" x14ac:dyDescent="0.25">
      <c r="A1259">
        <v>6.9014000000000002E-3</v>
      </c>
      <c r="B1259">
        <v>6.9410000000000001E-3</v>
      </c>
      <c r="C1259">
        <v>6.9198999999999997E-3</v>
      </c>
      <c r="D1259">
        <v>6.9062000000000004E-3</v>
      </c>
      <c r="E1259">
        <v>6.8475000000000003E-3</v>
      </c>
    </row>
    <row r="1260" spans="1:5" x14ac:dyDescent="0.25">
      <c r="A1260">
        <v>6.9884999999999999E-3</v>
      </c>
      <c r="B1260">
        <v>6.9331999999999996E-3</v>
      </c>
      <c r="C1260">
        <v>6.9927000000000001E-3</v>
      </c>
      <c r="D1260">
        <v>6.9826000000000003E-3</v>
      </c>
      <c r="E1260">
        <v>6.9274999999999996E-3</v>
      </c>
    </row>
    <row r="1261" spans="1:5" x14ac:dyDescent="0.25">
      <c r="A1261">
        <v>6.8081000000000001E-3</v>
      </c>
      <c r="B1261">
        <v>6.9690999999999998E-3</v>
      </c>
      <c r="C1261">
        <v>7.0168000000000001E-3</v>
      </c>
      <c r="D1261">
        <v>6.9458000000000002E-3</v>
      </c>
      <c r="E1261">
        <v>6.9693000000000003E-3</v>
      </c>
    </row>
    <row r="1262" spans="1:5" x14ac:dyDescent="0.25">
      <c r="A1262">
        <v>7.1657999999999999E-3</v>
      </c>
      <c r="B1262">
        <v>6.8770999999999997E-3</v>
      </c>
      <c r="C1262">
        <v>6.8878000000000003E-3</v>
      </c>
      <c r="D1262">
        <v>6.9735999999999999E-3</v>
      </c>
      <c r="E1262">
        <v>7.0191999999999997E-3</v>
      </c>
    </row>
    <row r="1263" spans="1:5" x14ac:dyDescent="0.25">
      <c r="A1263">
        <v>6.8472000000000003E-3</v>
      </c>
      <c r="B1263">
        <v>6.9712999999999997E-3</v>
      </c>
      <c r="C1263">
        <v>6.9008999999999997E-3</v>
      </c>
      <c r="D1263">
        <v>6.9642000000000003E-3</v>
      </c>
      <c r="E1263">
        <v>6.9376000000000004E-3</v>
      </c>
    </row>
    <row r="1264" spans="1:5" x14ac:dyDescent="0.25">
      <c r="A1264">
        <v>7.0203000000000002E-3</v>
      </c>
      <c r="B1264">
        <v>6.9737000000000002E-3</v>
      </c>
      <c r="C1264">
        <v>7.0197999999999997E-3</v>
      </c>
      <c r="D1264">
        <v>6.9543000000000001E-3</v>
      </c>
      <c r="E1264">
        <v>6.8796999999999999E-3</v>
      </c>
    </row>
    <row r="1265" spans="1:5" x14ac:dyDescent="0.25">
      <c r="A1265">
        <v>6.9918999999999997E-3</v>
      </c>
      <c r="B1265">
        <v>6.9265000000000004E-3</v>
      </c>
      <c r="C1265">
        <v>6.9541999999999998E-3</v>
      </c>
      <c r="D1265">
        <v>7.0653000000000001E-3</v>
      </c>
      <c r="E1265">
        <v>6.9233000000000003E-3</v>
      </c>
    </row>
    <row r="1266" spans="1:5" x14ac:dyDescent="0.25">
      <c r="A1266">
        <v>6.9051E-3</v>
      </c>
      <c r="B1266">
        <v>6.8833999999999996E-3</v>
      </c>
      <c r="C1266">
        <v>6.9043000000000004E-3</v>
      </c>
      <c r="D1266">
        <v>6.9401999999999997E-3</v>
      </c>
      <c r="E1266">
        <v>6.9081999999999998E-3</v>
      </c>
    </row>
    <row r="1267" spans="1:5" x14ac:dyDescent="0.25">
      <c r="A1267">
        <v>6.8935000000000003E-3</v>
      </c>
      <c r="B1267">
        <v>6.9662999999999999E-3</v>
      </c>
      <c r="C1267">
        <v>6.9679E-3</v>
      </c>
      <c r="D1267">
        <v>6.9080000000000001E-3</v>
      </c>
      <c r="E1267">
        <v>6.986E-3</v>
      </c>
    </row>
    <row r="1268" spans="1:5" x14ac:dyDescent="0.25">
      <c r="A1268">
        <v>6.9370999999999999E-3</v>
      </c>
      <c r="B1268">
        <v>6.9851999999999996E-3</v>
      </c>
      <c r="C1268">
        <v>6.9874000000000004E-3</v>
      </c>
      <c r="D1268">
        <v>6.8973999999999997E-3</v>
      </c>
      <c r="E1268">
        <v>6.9931000000000004E-3</v>
      </c>
    </row>
    <row r="1269" spans="1:5" x14ac:dyDescent="0.25">
      <c r="A1269">
        <v>6.9068999999999997E-3</v>
      </c>
      <c r="B1269">
        <v>6.9752E-3</v>
      </c>
      <c r="C1269">
        <v>6.8966000000000001E-3</v>
      </c>
      <c r="D1269">
        <v>6.9519999999999998E-3</v>
      </c>
      <c r="E1269">
        <v>6.8821000000000004E-3</v>
      </c>
    </row>
    <row r="1270" spans="1:5" x14ac:dyDescent="0.25">
      <c r="A1270">
        <v>7.0226000000000004E-3</v>
      </c>
      <c r="B1270">
        <v>6.9747999999999998E-3</v>
      </c>
      <c r="C1270">
        <v>6.9496999999999996E-3</v>
      </c>
      <c r="D1270">
        <v>6.9448000000000001E-3</v>
      </c>
      <c r="E1270">
        <v>6.9039000000000001E-3</v>
      </c>
    </row>
    <row r="1271" spans="1:5" x14ac:dyDescent="0.25">
      <c r="A1271">
        <v>6.9636000000000003E-3</v>
      </c>
      <c r="B1271">
        <v>6.9674999999999997E-3</v>
      </c>
      <c r="C1271">
        <v>6.9391000000000001E-3</v>
      </c>
      <c r="D1271">
        <v>6.9150000000000001E-3</v>
      </c>
      <c r="E1271">
        <v>6.9807999999999997E-3</v>
      </c>
    </row>
    <row r="1272" spans="1:5" x14ac:dyDescent="0.25">
      <c r="A1272">
        <v>6.9836999999999998E-3</v>
      </c>
      <c r="B1272">
        <v>6.8957000000000003E-3</v>
      </c>
      <c r="C1272">
        <v>6.9503999999999998E-3</v>
      </c>
      <c r="D1272">
        <v>7.0251000000000003E-3</v>
      </c>
      <c r="E1272">
        <v>7.0049999999999999E-3</v>
      </c>
    </row>
    <row r="1273" spans="1:5" x14ac:dyDescent="0.25">
      <c r="A1273">
        <v>6.8602000000000003E-3</v>
      </c>
      <c r="B1273">
        <v>6.9477999999999996E-3</v>
      </c>
      <c r="C1273">
        <v>6.9760999999999998E-3</v>
      </c>
      <c r="D1273">
        <v>6.8246000000000001E-3</v>
      </c>
      <c r="E1273">
        <v>6.8596000000000004E-3</v>
      </c>
    </row>
    <row r="1274" spans="1:5" x14ac:dyDescent="0.25">
      <c r="A1274">
        <v>6.9122000000000003E-3</v>
      </c>
      <c r="B1274">
        <v>6.9568E-3</v>
      </c>
      <c r="C1274">
        <v>6.8774999999999999E-3</v>
      </c>
      <c r="D1274">
        <v>6.8250000000000003E-3</v>
      </c>
      <c r="E1274">
        <v>7.0743999999999998E-3</v>
      </c>
    </row>
    <row r="1275" spans="1:5" x14ac:dyDescent="0.25">
      <c r="A1275">
        <v>6.9749E-3</v>
      </c>
      <c r="B1275">
        <v>7.0096000000000004E-3</v>
      </c>
      <c r="C1275">
        <v>6.9560000000000004E-3</v>
      </c>
      <c r="D1275">
        <v>7.0740999999999998E-3</v>
      </c>
      <c r="E1275">
        <v>6.8850999999999999E-3</v>
      </c>
    </row>
    <row r="1276" spans="1:5" x14ac:dyDescent="0.25">
      <c r="A1276">
        <v>6.9411999999999998E-3</v>
      </c>
      <c r="B1276">
        <v>6.8294999999999996E-3</v>
      </c>
      <c r="C1276">
        <v>6.9511E-3</v>
      </c>
      <c r="D1276">
        <v>6.9484000000000004E-3</v>
      </c>
      <c r="E1276">
        <v>6.9397E-3</v>
      </c>
    </row>
    <row r="1277" spans="1:5" x14ac:dyDescent="0.25">
      <c r="A1277">
        <v>7.0150000000000004E-3</v>
      </c>
      <c r="B1277">
        <v>7.0036999999999999E-3</v>
      </c>
      <c r="C1277">
        <v>7.0175000000000003E-3</v>
      </c>
      <c r="D1277">
        <v>6.9884999999999999E-3</v>
      </c>
      <c r="E1277">
        <v>6.9757999999999999E-3</v>
      </c>
    </row>
    <row r="1278" spans="1:5" x14ac:dyDescent="0.25">
      <c r="A1278">
        <v>6.9649999999999998E-3</v>
      </c>
      <c r="B1278">
        <v>6.8831999999999999E-3</v>
      </c>
      <c r="C1278">
        <v>6.8595000000000001E-3</v>
      </c>
      <c r="D1278">
        <v>6.9528000000000003E-3</v>
      </c>
      <c r="E1278">
        <v>6.9354999999999998E-3</v>
      </c>
    </row>
    <row r="1279" spans="1:5" x14ac:dyDescent="0.25">
      <c r="A1279">
        <v>6.8605999999999997E-3</v>
      </c>
      <c r="B1279">
        <v>6.9845000000000003E-3</v>
      </c>
      <c r="C1279">
        <v>6.9553000000000002E-3</v>
      </c>
      <c r="D1279">
        <v>6.8478999999999996E-3</v>
      </c>
      <c r="E1279">
        <v>6.9525000000000003E-3</v>
      </c>
    </row>
    <row r="1280" spans="1:5" x14ac:dyDescent="0.25">
      <c r="A1280">
        <v>6.9164999999999999E-3</v>
      </c>
      <c r="B1280">
        <v>6.9445000000000002E-3</v>
      </c>
      <c r="C1280">
        <v>6.9476E-3</v>
      </c>
      <c r="D1280">
        <v>7.1406000000000004E-3</v>
      </c>
      <c r="E1280">
        <v>6.9338000000000004E-3</v>
      </c>
    </row>
    <row r="1281" spans="1:5" x14ac:dyDescent="0.25">
      <c r="A1281">
        <v>6.9576000000000004E-3</v>
      </c>
      <c r="B1281">
        <v>6.9319000000000004E-3</v>
      </c>
      <c r="C1281">
        <v>7.1260000000000004E-3</v>
      </c>
      <c r="D1281">
        <v>6.8583000000000003E-3</v>
      </c>
      <c r="E1281">
        <v>6.9538999999999998E-3</v>
      </c>
    </row>
    <row r="1282" spans="1:5" x14ac:dyDescent="0.25">
      <c r="A1282">
        <v>6.9217999999999997E-3</v>
      </c>
      <c r="B1282">
        <v>6.9966000000000004E-3</v>
      </c>
      <c r="C1282">
        <v>6.62E-3</v>
      </c>
      <c r="D1282">
        <v>6.8829E-3</v>
      </c>
      <c r="E1282">
        <v>6.8634999999999998E-3</v>
      </c>
    </row>
    <row r="1283" spans="1:5" x14ac:dyDescent="0.25">
      <c r="A1283">
        <v>6.9436000000000003E-3</v>
      </c>
      <c r="B1283">
        <v>6.8142000000000003E-3</v>
      </c>
      <c r="C1283">
        <v>7.1888999999999998E-3</v>
      </c>
      <c r="D1283">
        <v>7.1494999999999996E-3</v>
      </c>
      <c r="E1283">
        <v>7.0004999999999998E-3</v>
      </c>
    </row>
    <row r="1284" spans="1:5" x14ac:dyDescent="0.25">
      <c r="A1284">
        <v>6.9617999999999998E-3</v>
      </c>
      <c r="B1284">
        <v>6.9423000000000002E-3</v>
      </c>
      <c r="C1284">
        <v>6.6871999999999999E-3</v>
      </c>
      <c r="D1284">
        <v>6.7020999999999999E-3</v>
      </c>
      <c r="E1284">
        <v>6.9566000000000003E-3</v>
      </c>
    </row>
    <row r="1285" spans="1:5" x14ac:dyDescent="0.25">
      <c r="A1285">
        <v>6.9771E-3</v>
      </c>
      <c r="B1285">
        <v>7.0876999999999997E-3</v>
      </c>
      <c r="C1285">
        <v>7.1723000000000004E-3</v>
      </c>
      <c r="D1285">
        <v>7.0448000000000004E-3</v>
      </c>
      <c r="E1285">
        <v>6.9576999999999998E-3</v>
      </c>
    </row>
    <row r="1286" spans="1:5" x14ac:dyDescent="0.25">
      <c r="A1286">
        <v>6.8722999999999996E-3</v>
      </c>
      <c r="B1286">
        <v>6.9684999999999999E-3</v>
      </c>
      <c r="C1286">
        <v>6.7872000000000002E-3</v>
      </c>
      <c r="D1286">
        <v>6.8770000000000003E-3</v>
      </c>
      <c r="E1286">
        <v>6.8932999999999998E-3</v>
      </c>
    </row>
    <row r="1287" spans="1:5" x14ac:dyDescent="0.25">
      <c r="A1287">
        <v>6.9861000000000003E-3</v>
      </c>
      <c r="B1287">
        <v>6.8811000000000002E-3</v>
      </c>
      <c r="C1287">
        <v>6.9426999999999996E-3</v>
      </c>
      <c r="D1287">
        <v>6.9922999999999999E-3</v>
      </c>
      <c r="E1287">
        <v>6.9287999999999997E-3</v>
      </c>
    </row>
    <row r="1288" spans="1:5" x14ac:dyDescent="0.25">
      <c r="A1288">
        <v>6.9173999999999998E-3</v>
      </c>
      <c r="B1288">
        <v>6.9278999999999999E-3</v>
      </c>
      <c r="C1288">
        <v>6.9727000000000001E-3</v>
      </c>
      <c r="D1288">
        <v>7.0983000000000001E-3</v>
      </c>
      <c r="E1288">
        <v>6.9468000000000004E-3</v>
      </c>
    </row>
    <row r="1289" spans="1:5" x14ac:dyDescent="0.25">
      <c r="A1289">
        <v>6.9792999999999999E-3</v>
      </c>
      <c r="B1289">
        <v>6.9053999999999999E-3</v>
      </c>
      <c r="C1289">
        <v>7.0152000000000001E-3</v>
      </c>
      <c r="D1289">
        <v>6.7957E-3</v>
      </c>
      <c r="E1289">
        <v>6.8161999999999997E-3</v>
      </c>
    </row>
    <row r="1290" spans="1:5" x14ac:dyDescent="0.25">
      <c r="A1290">
        <v>6.8964999999999999E-3</v>
      </c>
      <c r="B1290">
        <v>6.9327E-3</v>
      </c>
      <c r="C1290">
        <v>7.1901999999999999E-3</v>
      </c>
      <c r="D1290">
        <v>7.0854999999999998E-3</v>
      </c>
      <c r="E1290">
        <v>7.1129000000000001E-3</v>
      </c>
    </row>
    <row r="1291" spans="1:5" x14ac:dyDescent="0.25">
      <c r="A1291">
        <v>6.9974E-3</v>
      </c>
      <c r="B1291">
        <v>6.8659000000000003E-3</v>
      </c>
      <c r="C1291">
        <v>6.7127999999999997E-3</v>
      </c>
      <c r="D1291">
        <v>6.8447999999999998E-3</v>
      </c>
      <c r="E1291">
        <v>6.9201999999999996E-3</v>
      </c>
    </row>
    <row r="1292" spans="1:5" x14ac:dyDescent="0.25">
      <c r="A1292">
        <v>6.9172000000000001E-3</v>
      </c>
      <c r="B1292">
        <v>7.0166999999999998E-3</v>
      </c>
      <c r="C1292">
        <v>6.9372000000000001E-3</v>
      </c>
      <c r="D1292">
        <v>6.8840999999999998E-3</v>
      </c>
      <c r="E1292">
        <v>6.9655000000000003E-3</v>
      </c>
    </row>
    <row r="1293" spans="1:5" x14ac:dyDescent="0.25">
      <c r="A1293">
        <v>6.9950999999999998E-3</v>
      </c>
      <c r="B1293">
        <v>6.9116999999999998E-3</v>
      </c>
      <c r="C1293">
        <v>6.9651000000000001E-3</v>
      </c>
      <c r="D1293">
        <v>6.9300999999999998E-3</v>
      </c>
      <c r="E1293">
        <v>6.9654000000000001E-3</v>
      </c>
    </row>
    <row r="1294" spans="1:5" x14ac:dyDescent="0.25">
      <c r="A1294">
        <v>6.9106999999999997E-3</v>
      </c>
      <c r="B1294">
        <v>6.9683999999999996E-3</v>
      </c>
      <c r="C1294">
        <v>6.8716000000000003E-3</v>
      </c>
      <c r="D1294">
        <v>6.9863E-3</v>
      </c>
      <c r="E1294">
        <v>6.8490000000000001E-3</v>
      </c>
    </row>
    <row r="1295" spans="1:5" x14ac:dyDescent="0.25">
      <c r="A1295">
        <v>6.9845000000000003E-3</v>
      </c>
      <c r="B1295">
        <v>7.0413000000000003E-3</v>
      </c>
      <c r="C1295">
        <v>6.9798000000000004E-3</v>
      </c>
      <c r="D1295">
        <v>7.0156999999999997E-3</v>
      </c>
      <c r="E1295">
        <v>7.0308999999999996E-3</v>
      </c>
    </row>
    <row r="1296" spans="1:5" x14ac:dyDescent="0.25">
      <c r="A1296">
        <v>6.8989999999999998E-3</v>
      </c>
      <c r="B1296">
        <v>6.8243000000000002E-3</v>
      </c>
      <c r="C1296">
        <v>6.9950000000000003E-3</v>
      </c>
      <c r="D1296">
        <v>6.8871999999999996E-3</v>
      </c>
      <c r="E1296">
        <v>6.9554999999999999E-3</v>
      </c>
    </row>
    <row r="1297" spans="1:5" x14ac:dyDescent="0.25">
      <c r="A1297">
        <v>6.9719999999999999E-3</v>
      </c>
      <c r="B1297">
        <v>6.8919999999999997E-3</v>
      </c>
      <c r="C1297">
        <v>6.8941000000000002E-3</v>
      </c>
      <c r="D1297">
        <v>6.8893000000000001E-3</v>
      </c>
      <c r="E1297">
        <v>6.8995999999999997E-3</v>
      </c>
    </row>
    <row r="1298" spans="1:5" x14ac:dyDescent="0.25">
      <c r="A1298">
        <v>6.9027000000000003E-3</v>
      </c>
      <c r="B1298">
        <v>7.1050000000000002E-3</v>
      </c>
      <c r="C1298">
        <v>6.9445000000000002E-3</v>
      </c>
      <c r="D1298">
        <v>6.9842999999999997E-3</v>
      </c>
      <c r="E1298">
        <v>7.0701999999999996E-3</v>
      </c>
    </row>
    <row r="1299" spans="1:5" x14ac:dyDescent="0.25">
      <c r="A1299">
        <v>6.9389999999999999E-3</v>
      </c>
      <c r="B1299">
        <v>6.9966000000000004E-3</v>
      </c>
      <c r="C1299">
        <v>6.9683000000000002E-3</v>
      </c>
      <c r="D1299">
        <v>6.8798000000000002E-3</v>
      </c>
      <c r="E1299">
        <v>6.7946999999999999E-3</v>
      </c>
    </row>
    <row r="1300" spans="1:5" x14ac:dyDescent="0.25">
      <c r="A1300">
        <v>7.0014999999999999E-3</v>
      </c>
      <c r="B1300">
        <v>6.9064E-3</v>
      </c>
      <c r="C1300">
        <v>6.8783999999999998E-3</v>
      </c>
      <c r="D1300">
        <v>7.1005E-3</v>
      </c>
      <c r="E1300">
        <v>6.9709000000000004E-3</v>
      </c>
    </row>
    <row r="1301" spans="1:5" x14ac:dyDescent="0.25">
      <c r="A1301">
        <v>6.9144999999999996E-3</v>
      </c>
      <c r="B1301">
        <v>6.9449000000000004E-3</v>
      </c>
      <c r="C1301">
        <v>6.9167999999999999E-3</v>
      </c>
      <c r="D1301">
        <v>6.7997999999999999E-3</v>
      </c>
      <c r="E1301">
        <v>7.0236999999999999E-3</v>
      </c>
    </row>
    <row r="1302" spans="1:5" x14ac:dyDescent="0.25">
      <c r="A1302">
        <v>6.9407000000000002E-3</v>
      </c>
      <c r="B1302">
        <v>6.9362E-3</v>
      </c>
      <c r="C1302">
        <v>6.9579000000000004E-3</v>
      </c>
      <c r="D1302">
        <v>6.9220000000000002E-3</v>
      </c>
      <c r="E1302">
        <v>6.8912000000000001E-3</v>
      </c>
    </row>
    <row r="1303" spans="1:5" x14ac:dyDescent="0.25">
      <c r="A1303">
        <v>6.9665999999999999E-3</v>
      </c>
      <c r="B1303">
        <v>6.8742999999999999E-3</v>
      </c>
      <c r="C1303">
        <v>6.9582000000000003E-3</v>
      </c>
      <c r="D1303">
        <v>6.9538000000000004E-3</v>
      </c>
      <c r="E1303">
        <v>6.9477999999999996E-3</v>
      </c>
    </row>
    <row r="1304" spans="1:5" x14ac:dyDescent="0.25">
      <c r="A1304">
        <v>6.9757999999999999E-3</v>
      </c>
      <c r="B1304">
        <v>6.9779999999999998E-3</v>
      </c>
      <c r="C1304">
        <v>6.9553999999999996E-3</v>
      </c>
      <c r="D1304">
        <v>6.9674999999999997E-3</v>
      </c>
      <c r="E1304">
        <v>6.9819000000000001E-3</v>
      </c>
    </row>
    <row r="1305" spans="1:5" x14ac:dyDescent="0.25">
      <c r="A1305">
        <v>6.9830999999999999E-3</v>
      </c>
      <c r="B1305">
        <v>6.9319999999999998E-3</v>
      </c>
      <c r="C1305">
        <v>6.9251E-3</v>
      </c>
      <c r="D1305">
        <v>6.9763000000000004E-3</v>
      </c>
      <c r="E1305">
        <v>6.9264000000000001E-3</v>
      </c>
    </row>
    <row r="1306" spans="1:5" x14ac:dyDescent="0.25">
      <c r="A1306">
        <v>6.8574999999999999E-3</v>
      </c>
      <c r="B1306">
        <v>6.9316999999999998E-3</v>
      </c>
      <c r="C1306">
        <v>6.9458999999999996E-3</v>
      </c>
      <c r="D1306">
        <v>6.9445000000000002E-3</v>
      </c>
      <c r="E1306">
        <v>6.9455000000000003E-3</v>
      </c>
    </row>
    <row r="1307" spans="1:5" x14ac:dyDescent="0.25">
      <c r="A1307">
        <v>6.9665999999999999E-3</v>
      </c>
      <c r="B1307">
        <v>6.9863E-3</v>
      </c>
      <c r="C1307">
        <v>6.9877000000000003E-3</v>
      </c>
      <c r="D1307">
        <v>6.9398999999999997E-3</v>
      </c>
      <c r="E1307">
        <v>6.8618999999999998E-3</v>
      </c>
    </row>
    <row r="1308" spans="1:5" x14ac:dyDescent="0.25">
      <c r="A1308">
        <v>6.9300999999999998E-3</v>
      </c>
      <c r="B1308">
        <v>6.9693999999999997E-3</v>
      </c>
      <c r="C1308">
        <v>6.8586999999999997E-3</v>
      </c>
      <c r="D1308">
        <v>6.9614999999999998E-3</v>
      </c>
      <c r="E1308">
        <v>7.0210999999999997E-3</v>
      </c>
    </row>
    <row r="1309" spans="1:5" x14ac:dyDescent="0.25">
      <c r="A1309">
        <v>6.9243999999999998E-3</v>
      </c>
      <c r="B1309">
        <v>6.894E-3</v>
      </c>
      <c r="C1309">
        <v>6.9825E-3</v>
      </c>
      <c r="D1309">
        <v>6.9467000000000001E-3</v>
      </c>
      <c r="E1309">
        <v>6.9331000000000002E-3</v>
      </c>
    </row>
    <row r="1310" spans="1:5" x14ac:dyDescent="0.25">
      <c r="A1310">
        <v>6.9570999999999999E-3</v>
      </c>
      <c r="B1310">
        <v>6.9569000000000002E-3</v>
      </c>
      <c r="C1310">
        <v>6.8875000000000004E-3</v>
      </c>
      <c r="D1310">
        <v>6.8049E-3</v>
      </c>
      <c r="E1310">
        <v>6.9369000000000002E-3</v>
      </c>
    </row>
    <row r="1311" spans="1:5" x14ac:dyDescent="0.25">
      <c r="A1311">
        <v>6.8773000000000003E-3</v>
      </c>
      <c r="B1311">
        <v>6.9525000000000003E-3</v>
      </c>
      <c r="C1311">
        <v>7.0098000000000001E-3</v>
      </c>
      <c r="D1311">
        <v>7.1498000000000004E-3</v>
      </c>
      <c r="E1311">
        <v>6.8856999999999998E-3</v>
      </c>
    </row>
    <row r="1312" spans="1:5" x14ac:dyDescent="0.25">
      <c r="A1312">
        <v>7.0794999999999999E-3</v>
      </c>
      <c r="B1312">
        <v>6.9328000000000002E-3</v>
      </c>
      <c r="C1312">
        <v>6.8605000000000003E-3</v>
      </c>
      <c r="D1312">
        <v>6.8021000000000002E-3</v>
      </c>
      <c r="E1312">
        <v>6.8979999999999996E-3</v>
      </c>
    </row>
    <row r="1313" spans="1:5" x14ac:dyDescent="0.25">
      <c r="A1313">
        <v>6.8122E-3</v>
      </c>
      <c r="B1313">
        <v>6.9204999999999996E-3</v>
      </c>
      <c r="C1313">
        <v>7.0508000000000003E-3</v>
      </c>
      <c r="D1313">
        <v>6.9455000000000003E-3</v>
      </c>
      <c r="E1313">
        <v>7.0641000000000002E-3</v>
      </c>
    </row>
    <row r="1314" spans="1:5" x14ac:dyDescent="0.25">
      <c r="A1314">
        <v>6.9570999999999999E-3</v>
      </c>
      <c r="B1314">
        <v>6.9676E-3</v>
      </c>
      <c r="C1314">
        <v>6.8674000000000001E-3</v>
      </c>
      <c r="D1314">
        <v>6.9439999999999997E-3</v>
      </c>
      <c r="E1314">
        <v>6.9319000000000004E-3</v>
      </c>
    </row>
    <row r="1315" spans="1:5" x14ac:dyDescent="0.25">
      <c r="A1315">
        <v>7.0271999999999999E-3</v>
      </c>
      <c r="B1315">
        <v>6.9369999999999996E-3</v>
      </c>
      <c r="C1315">
        <v>6.9649999999999998E-3</v>
      </c>
      <c r="D1315">
        <v>7.0133000000000001E-3</v>
      </c>
      <c r="E1315">
        <v>7.0527999999999997E-3</v>
      </c>
    </row>
    <row r="1316" spans="1:5" x14ac:dyDescent="0.25">
      <c r="A1316">
        <v>6.8542000000000004E-3</v>
      </c>
      <c r="B1316">
        <v>6.8805999999999997E-3</v>
      </c>
      <c r="C1316">
        <v>6.9576000000000004E-3</v>
      </c>
      <c r="D1316">
        <v>6.9649999999999998E-3</v>
      </c>
      <c r="E1316">
        <v>6.7809999999999997E-3</v>
      </c>
    </row>
    <row r="1317" spans="1:5" x14ac:dyDescent="0.25">
      <c r="A1317">
        <v>6.8954000000000003E-3</v>
      </c>
      <c r="B1317">
        <v>6.9943000000000002E-3</v>
      </c>
      <c r="C1317">
        <v>7.0162999999999996E-3</v>
      </c>
      <c r="D1317">
        <v>7.0054999999999996E-3</v>
      </c>
      <c r="E1317">
        <v>6.9997000000000002E-3</v>
      </c>
    </row>
    <row r="1318" spans="1:5" x14ac:dyDescent="0.25">
      <c r="A1318">
        <v>7.0493999999999999E-3</v>
      </c>
      <c r="B1318">
        <v>6.9439000000000002E-3</v>
      </c>
      <c r="C1318">
        <v>6.9636000000000003E-3</v>
      </c>
      <c r="D1318">
        <v>6.9055000000000002E-3</v>
      </c>
      <c r="E1318">
        <v>6.9378E-3</v>
      </c>
    </row>
    <row r="1319" spans="1:5" x14ac:dyDescent="0.25">
      <c r="A1319">
        <v>6.9677000000000003E-3</v>
      </c>
      <c r="B1319">
        <v>6.8316999999999996E-3</v>
      </c>
      <c r="C1319">
        <v>7.0245999999999998E-3</v>
      </c>
      <c r="D1319">
        <v>6.9002999999999998E-3</v>
      </c>
      <c r="E1319">
        <v>6.8849999999999996E-3</v>
      </c>
    </row>
    <row r="1320" spans="1:5" x14ac:dyDescent="0.25">
      <c r="A1320">
        <v>6.8539999999999998E-3</v>
      </c>
      <c r="B1320">
        <v>7.0232000000000003E-3</v>
      </c>
      <c r="C1320">
        <v>6.8446000000000002E-3</v>
      </c>
      <c r="D1320">
        <v>6.9147000000000002E-3</v>
      </c>
      <c r="E1320">
        <v>6.9880000000000003E-3</v>
      </c>
    </row>
    <row r="1321" spans="1:5" x14ac:dyDescent="0.25">
      <c r="A1321">
        <v>7.0153999999999998E-3</v>
      </c>
      <c r="B1321">
        <v>6.9402999999999999E-3</v>
      </c>
      <c r="C1321">
        <v>6.8716999999999997E-3</v>
      </c>
      <c r="D1321">
        <v>7.0511000000000002E-3</v>
      </c>
      <c r="E1321">
        <v>6.9072999999999999E-3</v>
      </c>
    </row>
    <row r="1322" spans="1:5" x14ac:dyDescent="0.25">
      <c r="A1322">
        <v>6.9430000000000004E-3</v>
      </c>
      <c r="B1322">
        <v>6.9718000000000002E-3</v>
      </c>
      <c r="C1322">
        <v>6.9746000000000001E-3</v>
      </c>
      <c r="D1322">
        <v>6.8545999999999998E-3</v>
      </c>
      <c r="E1322">
        <v>7.0540000000000004E-3</v>
      </c>
    </row>
    <row r="1323" spans="1:5" x14ac:dyDescent="0.25">
      <c r="A1323">
        <v>6.8921E-3</v>
      </c>
      <c r="B1323">
        <v>6.9236999999999996E-3</v>
      </c>
      <c r="C1323">
        <v>7.0232999999999997E-3</v>
      </c>
      <c r="D1323">
        <v>6.9855999999999998E-3</v>
      </c>
      <c r="E1323">
        <v>6.7627E-3</v>
      </c>
    </row>
    <row r="1324" spans="1:5" x14ac:dyDescent="0.25">
      <c r="A1324">
        <v>6.9535999999999999E-3</v>
      </c>
      <c r="B1324">
        <v>6.9308E-3</v>
      </c>
      <c r="C1324">
        <v>6.9800000000000001E-3</v>
      </c>
      <c r="D1324">
        <v>6.9071000000000002E-3</v>
      </c>
      <c r="E1324">
        <v>6.9477999999999996E-3</v>
      </c>
    </row>
    <row r="1325" spans="1:5" x14ac:dyDescent="0.25">
      <c r="A1325">
        <v>6.9890000000000004E-3</v>
      </c>
      <c r="B1325">
        <v>7.0166999999999998E-3</v>
      </c>
      <c r="C1325">
        <v>6.8996999999999999E-3</v>
      </c>
      <c r="D1325">
        <v>6.9966999999999998E-3</v>
      </c>
      <c r="E1325">
        <v>6.9788999999999997E-3</v>
      </c>
    </row>
    <row r="1326" spans="1:5" x14ac:dyDescent="0.25">
      <c r="A1326">
        <v>6.9991000000000003E-3</v>
      </c>
      <c r="B1326">
        <v>6.8716999999999997E-3</v>
      </c>
      <c r="C1326">
        <v>6.8910000000000004E-3</v>
      </c>
      <c r="D1326">
        <v>6.9641E-3</v>
      </c>
      <c r="E1326">
        <v>7.0587000000000002E-3</v>
      </c>
    </row>
    <row r="1327" spans="1:5" x14ac:dyDescent="0.25">
      <c r="A1327">
        <v>6.9099000000000001E-3</v>
      </c>
      <c r="B1327">
        <v>6.9718000000000002E-3</v>
      </c>
      <c r="C1327">
        <v>7.0562999999999997E-3</v>
      </c>
      <c r="D1327">
        <v>6.8577000000000004E-3</v>
      </c>
      <c r="E1327">
        <v>6.8855000000000001E-3</v>
      </c>
    </row>
    <row r="1328" spans="1:5" x14ac:dyDescent="0.25">
      <c r="A1328">
        <v>6.9254E-3</v>
      </c>
      <c r="B1328">
        <v>7.0198999999999999E-3</v>
      </c>
      <c r="C1328">
        <v>6.7951000000000001E-3</v>
      </c>
      <c r="D1328">
        <v>6.9974E-3</v>
      </c>
      <c r="E1328">
        <v>7.0028E-3</v>
      </c>
    </row>
    <row r="1329" spans="1:5" x14ac:dyDescent="0.25">
      <c r="A1329">
        <v>6.9398999999999997E-3</v>
      </c>
      <c r="B1329">
        <v>6.9309000000000003E-3</v>
      </c>
      <c r="C1329">
        <v>6.9473E-3</v>
      </c>
      <c r="D1329">
        <v>6.9470000000000001E-3</v>
      </c>
      <c r="E1329">
        <v>6.8363E-3</v>
      </c>
    </row>
    <row r="1330" spans="1:5" x14ac:dyDescent="0.25">
      <c r="A1330">
        <v>6.9420999999999997E-3</v>
      </c>
      <c r="B1330">
        <v>6.9220000000000002E-3</v>
      </c>
      <c r="C1330">
        <v>6.9775999999999996E-3</v>
      </c>
      <c r="D1330">
        <v>6.9375000000000001E-3</v>
      </c>
      <c r="E1330">
        <v>6.9645999999999996E-3</v>
      </c>
    </row>
    <row r="1331" spans="1:5" x14ac:dyDescent="0.25">
      <c r="A1331">
        <v>6.9457E-3</v>
      </c>
      <c r="B1331">
        <v>6.9048E-3</v>
      </c>
      <c r="C1331">
        <v>6.9994000000000002E-3</v>
      </c>
      <c r="D1331">
        <v>6.9610999999999996E-3</v>
      </c>
      <c r="E1331">
        <v>7.0006000000000001E-3</v>
      </c>
    </row>
    <row r="1332" spans="1:5" x14ac:dyDescent="0.25">
      <c r="A1332">
        <v>6.9385999999999996E-3</v>
      </c>
      <c r="B1332">
        <v>6.9557999999999998E-3</v>
      </c>
      <c r="C1332">
        <v>6.8780000000000004E-3</v>
      </c>
      <c r="D1332">
        <v>7.0125999999999999E-3</v>
      </c>
      <c r="E1332">
        <v>7.0133000000000001E-3</v>
      </c>
    </row>
    <row r="1333" spans="1:5" x14ac:dyDescent="0.25">
      <c r="A1333">
        <v>6.9354999999999998E-3</v>
      </c>
      <c r="B1333">
        <v>6.9760000000000004E-3</v>
      </c>
      <c r="C1333">
        <v>6.9341000000000003E-3</v>
      </c>
      <c r="D1333">
        <v>6.8037000000000002E-3</v>
      </c>
      <c r="E1333">
        <v>6.9124E-3</v>
      </c>
    </row>
    <row r="1334" spans="1:5" x14ac:dyDescent="0.25">
      <c r="A1334">
        <v>7.0168000000000001E-3</v>
      </c>
      <c r="B1334">
        <v>6.9324E-3</v>
      </c>
      <c r="C1334">
        <v>6.9007000000000001E-3</v>
      </c>
      <c r="D1334">
        <v>7.0112999999999998E-3</v>
      </c>
      <c r="E1334">
        <v>6.8801000000000001E-3</v>
      </c>
    </row>
    <row r="1335" spans="1:5" x14ac:dyDescent="0.25">
      <c r="A1335">
        <v>6.8399999999999997E-3</v>
      </c>
      <c r="B1335">
        <v>6.9703999999999999E-3</v>
      </c>
      <c r="C1335">
        <v>6.9882E-3</v>
      </c>
      <c r="D1335">
        <v>6.9446000000000004E-3</v>
      </c>
      <c r="E1335">
        <v>7.0115999999999998E-3</v>
      </c>
    </row>
    <row r="1336" spans="1:5" x14ac:dyDescent="0.25">
      <c r="A1336">
        <v>7.0223999999999998E-3</v>
      </c>
      <c r="B1336">
        <v>6.9284000000000004E-3</v>
      </c>
      <c r="C1336">
        <v>6.8827000000000003E-3</v>
      </c>
      <c r="D1336">
        <v>6.9839999999999998E-3</v>
      </c>
      <c r="E1336">
        <v>6.9499999999999996E-3</v>
      </c>
    </row>
    <row r="1337" spans="1:5" x14ac:dyDescent="0.25">
      <c r="A1337">
        <v>6.7343000000000004E-3</v>
      </c>
      <c r="B1337">
        <v>6.9043999999999998E-3</v>
      </c>
      <c r="C1337">
        <v>6.9963999999999998E-3</v>
      </c>
      <c r="D1337">
        <v>6.8753E-3</v>
      </c>
      <c r="E1337">
        <v>6.9348999999999999E-3</v>
      </c>
    </row>
    <row r="1338" spans="1:5" x14ac:dyDescent="0.25">
      <c r="A1338">
        <v>7.0150000000000004E-3</v>
      </c>
      <c r="B1338">
        <v>7.0004000000000004E-3</v>
      </c>
      <c r="C1338">
        <v>6.9969999999999997E-3</v>
      </c>
      <c r="D1338">
        <v>6.9191000000000001E-3</v>
      </c>
      <c r="E1338">
        <v>6.6906999999999999E-3</v>
      </c>
    </row>
    <row r="1339" spans="1:5" x14ac:dyDescent="0.25">
      <c r="A1339">
        <v>6.9955E-3</v>
      </c>
      <c r="B1339">
        <v>6.9414999999999998E-3</v>
      </c>
      <c r="C1339">
        <v>6.8255E-3</v>
      </c>
      <c r="D1339">
        <v>7.0035000000000002E-3</v>
      </c>
      <c r="E1339">
        <v>7.0296000000000004E-3</v>
      </c>
    </row>
    <row r="1340" spans="1:5" x14ac:dyDescent="0.25">
      <c r="A1340">
        <v>7.0508000000000003E-3</v>
      </c>
      <c r="B1340">
        <v>6.9267E-3</v>
      </c>
      <c r="C1340">
        <v>6.9500999999999999E-3</v>
      </c>
      <c r="D1340">
        <v>6.8649000000000002E-3</v>
      </c>
      <c r="E1340">
        <v>7.1272000000000002E-3</v>
      </c>
    </row>
    <row r="1341" spans="1:5" x14ac:dyDescent="0.25">
      <c r="A1341">
        <v>6.9178E-3</v>
      </c>
      <c r="B1341">
        <v>6.9162E-3</v>
      </c>
      <c r="C1341">
        <v>6.9322000000000003E-3</v>
      </c>
      <c r="D1341">
        <v>7.1516000000000001E-3</v>
      </c>
      <c r="E1341">
        <v>6.9776999999999999E-3</v>
      </c>
    </row>
    <row r="1342" spans="1:5" x14ac:dyDescent="0.25">
      <c r="A1342">
        <v>6.9334000000000002E-3</v>
      </c>
      <c r="B1342">
        <v>6.8817000000000001E-3</v>
      </c>
      <c r="C1342">
        <v>6.9303000000000003E-3</v>
      </c>
      <c r="D1342">
        <v>6.6888E-3</v>
      </c>
      <c r="E1342">
        <v>6.8755999999999999E-3</v>
      </c>
    </row>
    <row r="1343" spans="1:5" x14ac:dyDescent="0.25">
      <c r="A1343">
        <v>6.9620999999999997E-3</v>
      </c>
      <c r="B1343">
        <v>6.9865999999999999E-3</v>
      </c>
      <c r="C1343">
        <v>7.0083999999999997E-3</v>
      </c>
      <c r="D1343">
        <v>7.0444000000000001E-3</v>
      </c>
      <c r="E1343">
        <v>6.8795000000000002E-3</v>
      </c>
    </row>
    <row r="1344" spans="1:5" x14ac:dyDescent="0.25">
      <c r="A1344">
        <v>6.9354000000000004E-3</v>
      </c>
      <c r="B1344">
        <v>6.8719000000000002E-3</v>
      </c>
      <c r="C1344">
        <v>6.9636999999999998E-3</v>
      </c>
      <c r="D1344">
        <v>6.8862999999999997E-3</v>
      </c>
      <c r="E1344">
        <v>7.0109999999999999E-3</v>
      </c>
    </row>
    <row r="1345" spans="1:5" x14ac:dyDescent="0.25">
      <c r="A1345">
        <v>6.9176999999999997E-3</v>
      </c>
      <c r="B1345">
        <v>6.9985000000000004E-3</v>
      </c>
      <c r="C1345">
        <v>7.0150999999999998E-3</v>
      </c>
      <c r="D1345">
        <v>7.0816000000000004E-3</v>
      </c>
      <c r="E1345">
        <v>6.8804000000000001E-3</v>
      </c>
    </row>
    <row r="1346" spans="1:5" x14ac:dyDescent="0.25">
      <c r="A1346">
        <v>6.9321000000000001E-3</v>
      </c>
      <c r="B1346">
        <v>6.9696999999999997E-3</v>
      </c>
      <c r="C1346">
        <v>6.9217999999999997E-3</v>
      </c>
      <c r="D1346">
        <v>6.8260999999999999E-3</v>
      </c>
      <c r="E1346">
        <v>6.9681999999999999E-3</v>
      </c>
    </row>
    <row r="1347" spans="1:5" x14ac:dyDescent="0.25">
      <c r="A1347">
        <v>6.9169000000000001E-3</v>
      </c>
      <c r="B1347">
        <v>6.9630999999999998E-3</v>
      </c>
      <c r="C1347">
        <v>6.8864E-3</v>
      </c>
      <c r="D1347">
        <v>6.9829999999999996E-3</v>
      </c>
      <c r="E1347">
        <v>6.8450000000000004E-3</v>
      </c>
    </row>
    <row r="1348" spans="1:5" x14ac:dyDescent="0.25">
      <c r="A1348">
        <v>7.0457999999999996E-3</v>
      </c>
      <c r="B1348">
        <v>7.0409000000000001E-3</v>
      </c>
      <c r="C1348">
        <v>6.9023000000000001E-3</v>
      </c>
      <c r="D1348">
        <v>6.9617000000000004E-3</v>
      </c>
      <c r="E1348">
        <v>7.0682000000000002E-3</v>
      </c>
    </row>
    <row r="1349" spans="1:5" x14ac:dyDescent="0.25">
      <c r="A1349">
        <v>6.9081000000000004E-3</v>
      </c>
      <c r="B1349">
        <v>6.9246999999999998E-3</v>
      </c>
      <c r="C1349">
        <v>7.0185000000000004E-3</v>
      </c>
      <c r="D1349">
        <v>6.9515000000000002E-3</v>
      </c>
      <c r="E1349">
        <v>7.0093000000000004E-3</v>
      </c>
    </row>
    <row r="1350" spans="1:5" x14ac:dyDescent="0.25">
      <c r="A1350">
        <v>7.0150999999999998E-3</v>
      </c>
      <c r="B1350">
        <v>6.9261000000000001E-3</v>
      </c>
      <c r="C1350">
        <v>6.9341999999999997E-3</v>
      </c>
      <c r="D1350">
        <v>6.8894999999999998E-3</v>
      </c>
      <c r="E1350">
        <v>6.8636000000000001E-3</v>
      </c>
    </row>
    <row r="1351" spans="1:5" x14ac:dyDescent="0.25">
      <c r="A1351">
        <v>6.8367999999999996E-3</v>
      </c>
      <c r="B1351">
        <v>6.9407999999999996E-3</v>
      </c>
      <c r="C1351">
        <v>7.0312999999999999E-3</v>
      </c>
      <c r="D1351">
        <v>6.9842999999999997E-3</v>
      </c>
      <c r="E1351">
        <v>6.9509000000000003E-3</v>
      </c>
    </row>
    <row r="1352" spans="1:5" x14ac:dyDescent="0.25">
      <c r="A1352">
        <v>6.9851000000000002E-3</v>
      </c>
      <c r="B1352">
        <v>6.8404E-3</v>
      </c>
      <c r="C1352">
        <v>6.8720999999999999E-3</v>
      </c>
      <c r="D1352">
        <v>6.8202999999999996E-3</v>
      </c>
      <c r="E1352">
        <v>6.9376999999999998E-3</v>
      </c>
    </row>
    <row r="1353" spans="1:5" x14ac:dyDescent="0.25">
      <c r="A1353">
        <v>6.9366999999999996E-3</v>
      </c>
      <c r="B1353">
        <v>7.0805E-3</v>
      </c>
      <c r="C1353">
        <v>6.9846999999999999E-3</v>
      </c>
      <c r="D1353">
        <v>7.1029999999999999E-3</v>
      </c>
      <c r="E1353">
        <v>7.0996000000000002E-3</v>
      </c>
    </row>
    <row r="1354" spans="1:5" x14ac:dyDescent="0.25">
      <c r="A1354">
        <v>6.9811999999999999E-3</v>
      </c>
      <c r="B1354">
        <v>6.8649999999999996E-3</v>
      </c>
      <c r="C1354">
        <v>6.9804000000000003E-3</v>
      </c>
      <c r="D1354">
        <v>6.9037999999999999E-3</v>
      </c>
      <c r="E1354">
        <v>6.8288999999999997E-3</v>
      </c>
    </row>
    <row r="1355" spans="1:5" x14ac:dyDescent="0.25">
      <c r="A1355">
        <v>6.9202999999999999E-3</v>
      </c>
      <c r="B1355">
        <v>6.8554000000000002E-3</v>
      </c>
      <c r="C1355">
        <v>6.8942999999999999E-3</v>
      </c>
      <c r="D1355">
        <v>6.9800000000000001E-3</v>
      </c>
      <c r="E1355">
        <v>6.9217000000000002E-3</v>
      </c>
    </row>
    <row r="1356" spans="1:5" x14ac:dyDescent="0.25">
      <c r="A1356">
        <v>6.8472000000000003E-3</v>
      </c>
      <c r="B1356">
        <v>7.0251000000000003E-3</v>
      </c>
      <c r="C1356">
        <v>6.9568E-3</v>
      </c>
      <c r="D1356">
        <v>6.8649000000000002E-3</v>
      </c>
      <c r="E1356">
        <v>6.9759000000000002E-3</v>
      </c>
    </row>
    <row r="1357" spans="1:5" x14ac:dyDescent="0.25">
      <c r="A1357">
        <v>6.9918000000000003E-3</v>
      </c>
      <c r="B1357">
        <v>6.9413000000000001E-3</v>
      </c>
      <c r="C1357">
        <v>6.9566000000000003E-3</v>
      </c>
      <c r="D1357">
        <v>6.9735999999999999E-3</v>
      </c>
      <c r="E1357">
        <v>6.9515999999999996E-3</v>
      </c>
    </row>
    <row r="1358" spans="1:5" x14ac:dyDescent="0.25">
      <c r="A1358">
        <v>6.9997999999999996E-3</v>
      </c>
      <c r="B1358">
        <v>7.0559999999999998E-3</v>
      </c>
      <c r="C1358">
        <v>6.9430000000000004E-3</v>
      </c>
      <c r="D1358">
        <v>6.9480999999999996E-3</v>
      </c>
      <c r="E1358">
        <v>6.9033999999999996E-3</v>
      </c>
    </row>
    <row r="1359" spans="1:5" x14ac:dyDescent="0.25">
      <c r="A1359">
        <v>6.8948000000000004E-3</v>
      </c>
      <c r="B1359">
        <v>6.8687000000000002E-3</v>
      </c>
      <c r="C1359">
        <v>6.9445000000000002E-3</v>
      </c>
      <c r="D1359">
        <v>6.9890999999999998E-3</v>
      </c>
      <c r="E1359">
        <v>7.0203000000000002E-3</v>
      </c>
    </row>
    <row r="1360" spans="1:5" x14ac:dyDescent="0.25">
      <c r="A1360">
        <v>6.9195000000000003E-3</v>
      </c>
      <c r="B1360">
        <v>6.8995000000000003E-3</v>
      </c>
      <c r="C1360">
        <v>7.0675E-3</v>
      </c>
      <c r="D1360">
        <v>7.0749999999999997E-3</v>
      </c>
      <c r="E1360">
        <v>6.9097000000000004E-3</v>
      </c>
    </row>
    <row r="1361" spans="1:5" x14ac:dyDescent="0.25">
      <c r="A1361">
        <v>6.9855999999999998E-3</v>
      </c>
      <c r="B1361">
        <v>7.0016999999999996E-3</v>
      </c>
      <c r="C1361">
        <v>6.8649000000000002E-3</v>
      </c>
      <c r="D1361">
        <v>6.7809999999999997E-3</v>
      </c>
      <c r="E1361">
        <v>6.9610000000000002E-3</v>
      </c>
    </row>
    <row r="1362" spans="1:5" x14ac:dyDescent="0.25">
      <c r="A1362">
        <v>6.8780000000000004E-3</v>
      </c>
      <c r="B1362">
        <v>6.9254E-3</v>
      </c>
      <c r="C1362">
        <v>7.5642000000000001E-3</v>
      </c>
      <c r="D1362">
        <v>6.9554999999999999E-3</v>
      </c>
      <c r="E1362">
        <v>6.8163E-3</v>
      </c>
    </row>
    <row r="1363" spans="1:5" x14ac:dyDescent="0.25">
      <c r="A1363">
        <v>7.0136E-3</v>
      </c>
      <c r="B1363">
        <v>6.9496999999999996E-3</v>
      </c>
      <c r="C1363">
        <v>6.2973999999999999E-3</v>
      </c>
      <c r="D1363">
        <v>6.8662999999999997E-3</v>
      </c>
      <c r="E1363">
        <v>6.9300999999999998E-3</v>
      </c>
    </row>
    <row r="1364" spans="1:5" x14ac:dyDescent="0.25">
      <c r="A1364">
        <v>7.0330000000000002E-3</v>
      </c>
      <c r="B1364">
        <v>6.9762000000000001E-3</v>
      </c>
      <c r="C1364">
        <v>6.9395999999999998E-3</v>
      </c>
      <c r="D1364">
        <v>7.0352000000000001E-3</v>
      </c>
      <c r="E1364">
        <v>6.9417999999999997E-3</v>
      </c>
    </row>
    <row r="1365" spans="1:5" x14ac:dyDescent="0.25">
      <c r="A1365">
        <v>6.7762999999999999E-3</v>
      </c>
      <c r="B1365">
        <v>7.0191000000000003E-3</v>
      </c>
      <c r="C1365">
        <v>8.1554000000000001E-3</v>
      </c>
      <c r="D1365">
        <v>6.9194E-3</v>
      </c>
      <c r="E1365">
        <v>7.0032999999999996E-3</v>
      </c>
    </row>
    <row r="1366" spans="1:5" x14ac:dyDescent="0.25">
      <c r="A1366">
        <v>7.0889999999999998E-3</v>
      </c>
      <c r="B1366">
        <v>6.8027000000000001E-3</v>
      </c>
      <c r="C1366">
        <v>5.7177E-3</v>
      </c>
      <c r="D1366">
        <v>6.8751999999999997E-3</v>
      </c>
      <c r="E1366">
        <v>6.9832999999999996E-3</v>
      </c>
    </row>
    <row r="1367" spans="1:5" x14ac:dyDescent="0.25">
      <c r="A1367">
        <v>6.9538999999999998E-3</v>
      </c>
      <c r="B1367">
        <v>6.8561999999999998E-3</v>
      </c>
      <c r="C1367">
        <v>6.9032E-3</v>
      </c>
      <c r="D1367">
        <v>7.0679999999999996E-3</v>
      </c>
      <c r="E1367">
        <v>6.9056999999999999E-3</v>
      </c>
    </row>
    <row r="1368" spans="1:5" x14ac:dyDescent="0.25">
      <c r="A1368">
        <v>6.9014999999999996E-3</v>
      </c>
      <c r="B1368">
        <v>7.0435000000000003E-3</v>
      </c>
      <c r="C1368">
        <v>7.4581999999999999E-3</v>
      </c>
      <c r="D1368">
        <v>6.8519999999999996E-3</v>
      </c>
      <c r="E1368">
        <v>6.9194E-3</v>
      </c>
    </row>
    <row r="1369" spans="1:5" x14ac:dyDescent="0.25">
      <c r="A1369">
        <v>6.9309999999999997E-3</v>
      </c>
      <c r="B1369">
        <v>6.9591000000000002E-3</v>
      </c>
      <c r="C1369">
        <v>6.4402000000000001E-3</v>
      </c>
      <c r="D1369">
        <v>6.8767000000000003E-3</v>
      </c>
      <c r="E1369">
        <v>7.0061000000000003E-3</v>
      </c>
    </row>
    <row r="1370" spans="1:5" x14ac:dyDescent="0.25">
      <c r="A1370">
        <v>6.9541999999999998E-3</v>
      </c>
      <c r="B1370">
        <v>6.9695E-3</v>
      </c>
      <c r="C1370">
        <v>6.9505000000000001E-3</v>
      </c>
      <c r="D1370">
        <v>7.0724999999999998E-3</v>
      </c>
      <c r="E1370">
        <v>6.9308E-3</v>
      </c>
    </row>
    <row r="1371" spans="1:5" x14ac:dyDescent="0.25">
      <c r="A1371">
        <v>6.9629999999999996E-3</v>
      </c>
      <c r="B1371">
        <v>6.9074999999999996E-3</v>
      </c>
      <c r="C1371">
        <v>6.9718999999999996E-3</v>
      </c>
      <c r="D1371">
        <v>7.0273000000000002E-3</v>
      </c>
      <c r="E1371">
        <v>6.8107999999999997E-3</v>
      </c>
    </row>
    <row r="1372" spans="1:5" x14ac:dyDescent="0.25">
      <c r="A1372">
        <v>6.9170000000000004E-3</v>
      </c>
      <c r="B1372">
        <v>6.9604000000000003E-3</v>
      </c>
      <c r="C1372">
        <v>7.0451999999999997E-3</v>
      </c>
      <c r="D1372">
        <v>6.8665000000000002E-3</v>
      </c>
      <c r="E1372">
        <v>6.9633999999999998E-3</v>
      </c>
    </row>
    <row r="1373" spans="1:5" x14ac:dyDescent="0.25">
      <c r="A1373">
        <v>6.8944999999999996E-3</v>
      </c>
      <c r="B1373">
        <v>6.9620000000000003E-3</v>
      </c>
      <c r="C1373">
        <v>6.8411000000000001E-3</v>
      </c>
      <c r="D1373">
        <v>7.0632000000000004E-3</v>
      </c>
      <c r="E1373">
        <v>7.0879999999999997E-3</v>
      </c>
    </row>
    <row r="1374" spans="1:5" x14ac:dyDescent="0.25">
      <c r="A1374">
        <v>6.9579000000000004E-3</v>
      </c>
      <c r="B1374">
        <v>6.9319999999999998E-3</v>
      </c>
      <c r="C1374">
        <v>9.3196000000000008E-3</v>
      </c>
      <c r="D1374">
        <v>6.8538000000000002E-3</v>
      </c>
      <c r="E1374">
        <v>6.9375000000000001E-3</v>
      </c>
    </row>
    <row r="1375" spans="1:5" x14ac:dyDescent="0.25">
      <c r="A1375">
        <v>6.9721999999999996E-3</v>
      </c>
      <c r="B1375">
        <v>6.9083E-3</v>
      </c>
      <c r="C1375">
        <v>4.5852999999999996E-3</v>
      </c>
      <c r="D1375">
        <v>6.9432000000000001E-3</v>
      </c>
      <c r="E1375">
        <v>6.8823E-3</v>
      </c>
    </row>
    <row r="1376" spans="1:5" x14ac:dyDescent="0.25">
      <c r="A1376">
        <v>6.9845999999999997E-3</v>
      </c>
      <c r="B1376">
        <v>6.9525000000000003E-3</v>
      </c>
      <c r="C1376">
        <v>6.9484999999999998E-3</v>
      </c>
      <c r="D1376">
        <v>6.8647999999999999E-3</v>
      </c>
      <c r="E1376">
        <v>7.1377999999999997E-3</v>
      </c>
    </row>
    <row r="1377" spans="1:5" x14ac:dyDescent="0.25">
      <c r="A1377">
        <v>6.9246000000000004E-3</v>
      </c>
      <c r="B1377">
        <v>6.9480000000000002E-3</v>
      </c>
      <c r="C1377">
        <v>9.4861000000000008E-3</v>
      </c>
      <c r="D1377">
        <v>7.0400000000000003E-3</v>
      </c>
      <c r="E1377">
        <v>6.7796999999999996E-3</v>
      </c>
    </row>
    <row r="1378" spans="1:5" x14ac:dyDescent="0.25">
      <c r="A1378">
        <v>7.0615000000000001E-3</v>
      </c>
      <c r="B1378">
        <v>6.8725000000000001E-3</v>
      </c>
      <c r="C1378">
        <v>4.3766999999999999E-3</v>
      </c>
      <c r="D1378">
        <v>6.8957000000000003E-3</v>
      </c>
      <c r="E1378">
        <v>6.9886000000000002E-3</v>
      </c>
    </row>
    <row r="1379" spans="1:5" x14ac:dyDescent="0.25">
      <c r="A1379">
        <v>6.8161000000000003E-3</v>
      </c>
      <c r="B1379">
        <v>7.0328999999999999E-3</v>
      </c>
      <c r="C1379">
        <v>9.3358999999999994E-3</v>
      </c>
      <c r="D1379">
        <v>6.9727000000000001E-3</v>
      </c>
      <c r="E1379">
        <v>6.8786000000000003E-3</v>
      </c>
    </row>
    <row r="1380" spans="1:5" x14ac:dyDescent="0.25">
      <c r="A1380">
        <v>6.9354000000000004E-3</v>
      </c>
      <c r="B1380">
        <v>6.9376999999999998E-3</v>
      </c>
      <c r="C1380">
        <v>4.4736000000000003E-3</v>
      </c>
      <c r="D1380">
        <v>6.9211999999999997E-3</v>
      </c>
      <c r="E1380">
        <v>6.9124E-3</v>
      </c>
    </row>
    <row r="1381" spans="1:5" x14ac:dyDescent="0.25">
      <c r="A1381">
        <v>6.9525000000000003E-3</v>
      </c>
      <c r="B1381">
        <v>7.0252999999999999E-3</v>
      </c>
      <c r="C1381">
        <v>6.9116999999999998E-3</v>
      </c>
      <c r="D1381">
        <v>6.8919000000000003E-3</v>
      </c>
      <c r="E1381">
        <v>7.0889000000000004E-3</v>
      </c>
    </row>
    <row r="1382" spans="1:5" x14ac:dyDescent="0.25">
      <c r="A1382">
        <v>6.9541999999999998E-3</v>
      </c>
      <c r="B1382">
        <v>6.8612999999999999E-3</v>
      </c>
      <c r="C1382">
        <v>6.9426000000000002E-3</v>
      </c>
      <c r="D1382">
        <v>7.0261000000000004E-3</v>
      </c>
      <c r="E1382">
        <v>6.8766000000000001E-3</v>
      </c>
    </row>
    <row r="1383" spans="1:5" x14ac:dyDescent="0.25">
      <c r="A1383">
        <v>6.9194E-3</v>
      </c>
      <c r="B1383">
        <v>6.9474000000000003E-3</v>
      </c>
      <c r="C1383">
        <v>7.025E-3</v>
      </c>
      <c r="D1383">
        <v>6.8885999999999999E-3</v>
      </c>
      <c r="E1383">
        <v>6.973E-3</v>
      </c>
    </row>
    <row r="1384" spans="1:5" x14ac:dyDescent="0.25">
      <c r="A1384">
        <v>6.9515000000000002E-3</v>
      </c>
      <c r="B1384">
        <v>6.9784000000000001E-3</v>
      </c>
      <c r="C1384">
        <v>6.8912000000000001E-3</v>
      </c>
      <c r="D1384">
        <v>6.9300000000000004E-3</v>
      </c>
      <c r="E1384">
        <v>6.9595000000000004E-3</v>
      </c>
    </row>
    <row r="1385" spans="1:5" x14ac:dyDescent="0.25">
      <c r="A1385">
        <v>6.9690999999999998E-3</v>
      </c>
      <c r="B1385">
        <v>6.9255999999999996E-3</v>
      </c>
      <c r="C1385">
        <v>6.9119000000000003E-3</v>
      </c>
      <c r="D1385">
        <v>6.9791000000000002E-3</v>
      </c>
      <c r="E1385">
        <v>7.0123E-3</v>
      </c>
    </row>
    <row r="1386" spans="1:5" x14ac:dyDescent="0.25">
      <c r="A1386">
        <v>6.9197E-3</v>
      </c>
      <c r="B1386">
        <v>6.9337000000000001E-3</v>
      </c>
      <c r="C1386">
        <v>6.9962000000000002E-3</v>
      </c>
      <c r="D1386">
        <v>6.9509000000000003E-3</v>
      </c>
      <c r="E1386">
        <v>6.8678000000000003E-3</v>
      </c>
    </row>
    <row r="1387" spans="1:5" x14ac:dyDescent="0.25">
      <c r="A1387">
        <v>6.9750999999999997E-3</v>
      </c>
      <c r="B1387">
        <v>6.9305E-3</v>
      </c>
      <c r="C1387">
        <v>6.9779999999999998E-3</v>
      </c>
      <c r="D1387">
        <v>6.8995000000000003E-3</v>
      </c>
      <c r="E1387">
        <v>6.9214000000000003E-3</v>
      </c>
    </row>
    <row r="1388" spans="1:5" x14ac:dyDescent="0.25">
      <c r="A1388">
        <v>6.9027999999999997E-3</v>
      </c>
      <c r="B1388">
        <v>7.0428000000000001E-3</v>
      </c>
      <c r="C1388">
        <v>6.9382999999999997E-3</v>
      </c>
      <c r="D1388">
        <v>6.8434999999999998E-3</v>
      </c>
      <c r="E1388">
        <v>6.9477000000000002E-3</v>
      </c>
    </row>
    <row r="1389" spans="1:5" x14ac:dyDescent="0.25">
      <c r="A1389">
        <v>6.8675999999999997E-3</v>
      </c>
      <c r="B1389">
        <v>6.9246999999999998E-3</v>
      </c>
      <c r="C1389">
        <v>6.9636000000000003E-3</v>
      </c>
      <c r="D1389">
        <v>7.0330999999999996E-3</v>
      </c>
      <c r="E1389">
        <v>7.0315999999999998E-3</v>
      </c>
    </row>
    <row r="1390" spans="1:5" x14ac:dyDescent="0.25">
      <c r="A1390">
        <v>7.0397000000000003E-3</v>
      </c>
      <c r="B1390">
        <v>6.8687000000000002E-3</v>
      </c>
      <c r="C1390">
        <v>6.9879E-3</v>
      </c>
      <c r="D1390">
        <v>7.0594999999999998E-3</v>
      </c>
      <c r="E1390">
        <v>6.8865999999999997E-3</v>
      </c>
    </row>
    <row r="1391" spans="1:5" x14ac:dyDescent="0.25">
      <c r="A1391">
        <v>6.8910999999999998E-3</v>
      </c>
      <c r="B1391">
        <v>6.9614999999999998E-3</v>
      </c>
      <c r="C1391">
        <v>6.8573000000000002E-3</v>
      </c>
      <c r="D1391">
        <v>6.9582000000000003E-3</v>
      </c>
      <c r="E1391">
        <v>6.9255000000000002E-3</v>
      </c>
    </row>
    <row r="1392" spans="1:5" x14ac:dyDescent="0.25">
      <c r="A1392">
        <v>6.9705000000000001E-3</v>
      </c>
      <c r="B1392">
        <v>6.9454E-3</v>
      </c>
      <c r="C1392">
        <v>6.9401000000000003E-3</v>
      </c>
      <c r="D1392">
        <v>6.7479000000000003E-3</v>
      </c>
      <c r="E1392">
        <v>6.9328999999999997E-3</v>
      </c>
    </row>
    <row r="1393" spans="1:5" x14ac:dyDescent="0.25">
      <c r="A1393">
        <v>6.9582999999999997E-3</v>
      </c>
      <c r="B1393">
        <v>6.855E-3</v>
      </c>
      <c r="C1393">
        <v>6.9277000000000002E-3</v>
      </c>
      <c r="D1393">
        <v>6.9671000000000004E-3</v>
      </c>
      <c r="E1393">
        <v>6.9581E-3</v>
      </c>
    </row>
    <row r="1394" spans="1:5" x14ac:dyDescent="0.25">
      <c r="A1394">
        <v>6.8916999999999997E-3</v>
      </c>
      <c r="B1394">
        <v>6.9002000000000004E-3</v>
      </c>
      <c r="C1394">
        <v>6.9443999999999999E-3</v>
      </c>
      <c r="D1394">
        <v>6.9962000000000002E-3</v>
      </c>
      <c r="E1394">
        <v>6.9557000000000004E-3</v>
      </c>
    </row>
    <row r="1395" spans="1:5" x14ac:dyDescent="0.25">
      <c r="A1395">
        <v>6.9249000000000003E-3</v>
      </c>
      <c r="B1395">
        <v>7.0067999999999997E-3</v>
      </c>
      <c r="C1395">
        <v>6.9243999999999998E-3</v>
      </c>
      <c r="D1395">
        <v>6.9965000000000001E-3</v>
      </c>
      <c r="E1395">
        <v>6.8437000000000003E-3</v>
      </c>
    </row>
    <row r="1396" spans="1:5" x14ac:dyDescent="0.25">
      <c r="A1396">
        <v>7.0809000000000002E-3</v>
      </c>
      <c r="B1396">
        <v>6.9753999999999997E-3</v>
      </c>
      <c r="C1396">
        <v>7.0337999999999998E-3</v>
      </c>
      <c r="D1396">
        <v>6.9023000000000001E-3</v>
      </c>
      <c r="E1396">
        <v>7.0104E-3</v>
      </c>
    </row>
    <row r="1397" spans="1:5" x14ac:dyDescent="0.25">
      <c r="A1397">
        <v>6.9642000000000003E-3</v>
      </c>
      <c r="B1397">
        <v>6.9337000000000001E-3</v>
      </c>
      <c r="C1397">
        <v>6.8948000000000004E-3</v>
      </c>
      <c r="D1397">
        <v>6.9246999999999998E-3</v>
      </c>
      <c r="E1397">
        <v>6.9677999999999997E-3</v>
      </c>
    </row>
    <row r="1398" spans="1:5" x14ac:dyDescent="0.25">
      <c r="A1398">
        <v>6.9296999999999996E-3</v>
      </c>
      <c r="B1398">
        <v>7.0010000000000003E-3</v>
      </c>
      <c r="C1398">
        <v>7.1180000000000002E-3</v>
      </c>
      <c r="D1398">
        <v>6.9760000000000004E-3</v>
      </c>
      <c r="E1398">
        <v>6.9297999999999998E-3</v>
      </c>
    </row>
    <row r="1399" spans="1:5" x14ac:dyDescent="0.25">
      <c r="A1399">
        <v>6.8893000000000001E-3</v>
      </c>
      <c r="B1399">
        <v>7.0387000000000002E-3</v>
      </c>
      <c r="C1399">
        <v>6.8728000000000001E-3</v>
      </c>
      <c r="D1399">
        <v>6.9090999999999996E-3</v>
      </c>
      <c r="E1399">
        <v>7.0222000000000001E-3</v>
      </c>
    </row>
    <row r="1400" spans="1:5" x14ac:dyDescent="0.25">
      <c r="A1400">
        <v>6.9151999999999998E-3</v>
      </c>
      <c r="B1400">
        <v>6.8533999999999999E-3</v>
      </c>
      <c r="C1400">
        <v>6.8304999999999998E-3</v>
      </c>
      <c r="D1400">
        <v>7.0204999999999998E-3</v>
      </c>
      <c r="E1400">
        <v>6.8456999999999997E-3</v>
      </c>
    </row>
    <row r="1401" spans="1:5" x14ac:dyDescent="0.25">
      <c r="A1401">
        <v>6.9947000000000004E-3</v>
      </c>
      <c r="B1401">
        <v>6.9503999999999998E-3</v>
      </c>
      <c r="C1401">
        <v>7.0339E-3</v>
      </c>
      <c r="D1401">
        <v>6.9224999999999998E-3</v>
      </c>
      <c r="E1401">
        <v>6.9588999999999996E-3</v>
      </c>
    </row>
    <row r="1402" spans="1:5" x14ac:dyDescent="0.25">
      <c r="A1402">
        <v>6.9175E-3</v>
      </c>
      <c r="B1402">
        <v>6.9179000000000003E-3</v>
      </c>
      <c r="C1402">
        <v>6.8694000000000003E-3</v>
      </c>
      <c r="D1402">
        <v>6.9381E-3</v>
      </c>
      <c r="E1402">
        <v>6.9151000000000004E-3</v>
      </c>
    </row>
    <row r="1403" spans="1:5" x14ac:dyDescent="0.25">
      <c r="A1403">
        <v>6.8891999999999998E-3</v>
      </c>
      <c r="B1403">
        <v>6.9735999999999999E-3</v>
      </c>
      <c r="C1403">
        <v>6.9369000000000002E-3</v>
      </c>
      <c r="D1403">
        <v>6.8878000000000003E-3</v>
      </c>
      <c r="E1403">
        <v>6.9863E-3</v>
      </c>
    </row>
    <row r="1404" spans="1:5" x14ac:dyDescent="0.25">
      <c r="A1404">
        <v>7.0185000000000004E-3</v>
      </c>
      <c r="B1404">
        <v>6.8884999999999997E-3</v>
      </c>
      <c r="C1404">
        <v>6.9265999999999998E-3</v>
      </c>
      <c r="D1404">
        <v>7.0534999999999999E-3</v>
      </c>
      <c r="E1404">
        <v>6.9448000000000001E-3</v>
      </c>
    </row>
    <row r="1405" spans="1:5" x14ac:dyDescent="0.25">
      <c r="A1405">
        <v>6.8862000000000003E-3</v>
      </c>
      <c r="B1405">
        <v>6.9614999999999998E-3</v>
      </c>
      <c r="C1405">
        <v>6.9798000000000004E-3</v>
      </c>
      <c r="D1405">
        <v>6.8719999999999996E-3</v>
      </c>
      <c r="E1405">
        <v>6.9905000000000002E-3</v>
      </c>
    </row>
    <row r="1406" spans="1:5" x14ac:dyDescent="0.25">
      <c r="A1406">
        <v>7.0511000000000002E-3</v>
      </c>
      <c r="B1406">
        <v>6.9572000000000002E-3</v>
      </c>
      <c r="C1406">
        <v>6.9484999999999998E-3</v>
      </c>
      <c r="D1406">
        <v>7.0041000000000001E-3</v>
      </c>
      <c r="E1406">
        <v>6.8396000000000004E-3</v>
      </c>
    </row>
    <row r="1407" spans="1:5" x14ac:dyDescent="0.25">
      <c r="A1407">
        <v>7.0479999999999996E-3</v>
      </c>
      <c r="B1407">
        <v>6.9443999999999999E-3</v>
      </c>
      <c r="C1407">
        <v>6.9343E-3</v>
      </c>
      <c r="D1407">
        <v>6.8345000000000003E-3</v>
      </c>
      <c r="E1407">
        <v>7.0748E-3</v>
      </c>
    </row>
    <row r="1408" spans="1:5" x14ac:dyDescent="0.25">
      <c r="A1408">
        <v>6.7714999999999997E-3</v>
      </c>
      <c r="B1408">
        <v>6.9310999999999999E-3</v>
      </c>
      <c r="C1408">
        <v>6.9148999999999999E-3</v>
      </c>
      <c r="D1408">
        <v>7.0044E-3</v>
      </c>
      <c r="E1408">
        <v>6.8539999999999998E-3</v>
      </c>
    </row>
    <row r="1409" spans="1:5" x14ac:dyDescent="0.25">
      <c r="A1409">
        <v>6.9985000000000004E-3</v>
      </c>
      <c r="B1409">
        <v>6.9129999999999999E-3</v>
      </c>
      <c r="C1409">
        <v>6.9478999999999999E-3</v>
      </c>
      <c r="D1409">
        <v>6.9185999999999996E-3</v>
      </c>
      <c r="E1409">
        <v>6.9633000000000004E-3</v>
      </c>
    </row>
    <row r="1410" spans="1:5" x14ac:dyDescent="0.25">
      <c r="A1410">
        <v>6.9011999999999997E-3</v>
      </c>
      <c r="B1410">
        <v>6.9671000000000004E-3</v>
      </c>
      <c r="C1410">
        <v>6.9642999999999997E-3</v>
      </c>
      <c r="D1410">
        <v>7.0403000000000002E-3</v>
      </c>
      <c r="E1410">
        <v>6.8551999999999997E-3</v>
      </c>
    </row>
    <row r="1411" spans="1:5" x14ac:dyDescent="0.25">
      <c r="A1411">
        <v>7.0581000000000003E-3</v>
      </c>
      <c r="B1411">
        <v>6.9940000000000002E-3</v>
      </c>
      <c r="C1411">
        <v>6.9436999999999997E-3</v>
      </c>
      <c r="D1411">
        <v>6.8630999999999996E-3</v>
      </c>
      <c r="E1411">
        <v>6.9569999999999996E-3</v>
      </c>
    </row>
    <row r="1412" spans="1:5" x14ac:dyDescent="0.25">
      <c r="A1412">
        <v>6.7659E-3</v>
      </c>
      <c r="B1412">
        <v>6.8938999999999997E-3</v>
      </c>
      <c r="C1412">
        <v>6.9582000000000003E-3</v>
      </c>
      <c r="D1412">
        <v>6.9402999999999999E-3</v>
      </c>
      <c r="E1412">
        <v>6.9603E-3</v>
      </c>
    </row>
    <row r="1413" spans="1:5" x14ac:dyDescent="0.25">
      <c r="A1413">
        <v>6.9982999999999998E-3</v>
      </c>
      <c r="B1413">
        <v>6.9950000000000003E-3</v>
      </c>
      <c r="C1413">
        <v>6.9322000000000003E-3</v>
      </c>
      <c r="D1413">
        <v>6.9702000000000002E-3</v>
      </c>
      <c r="E1413">
        <v>6.9632000000000001E-3</v>
      </c>
    </row>
    <row r="1414" spans="1:5" x14ac:dyDescent="0.25">
      <c r="A1414">
        <v>6.8999999999999999E-3</v>
      </c>
      <c r="B1414">
        <v>6.9519999999999998E-3</v>
      </c>
      <c r="C1414">
        <v>6.9496999999999996E-3</v>
      </c>
      <c r="D1414">
        <v>6.9493999999999997E-3</v>
      </c>
      <c r="E1414">
        <v>6.8821999999999998E-3</v>
      </c>
    </row>
    <row r="1415" spans="1:5" x14ac:dyDescent="0.25">
      <c r="A1415">
        <v>6.9547999999999997E-3</v>
      </c>
      <c r="B1415">
        <v>6.8904999999999999E-3</v>
      </c>
      <c r="C1415">
        <v>6.9473E-3</v>
      </c>
      <c r="D1415">
        <v>6.9258000000000002E-3</v>
      </c>
      <c r="E1415">
        <v>7.0540000000000004E-3</v>
      </c>
    </row>
    <row r="1416" spans="1:5" x14ac:dyDescent="0.25">
      <c r="A1416">
        <v>6.9848999999999996E-3</v>
      </c>
      <c r="B1416">
        <v>7.0014999999999999E-3</v>
      </c>
      <c r="C1416">
        <v>6.9237999999999999E-3</v>
      </c>
      <c r="D1416">
        <v>6.9787E-3</v>
      </c>
      <c r="E1416">
        <v>6.9069999999999999E-3</v>
      </c>
    </row>
    <row r="1417" spans="1:5" x14ac:dyDescent="0.25">
      <c r="A1417">
        <v>6.8789000000000003E-3</v>
      </c>
      <c r="B1417">
        <v>6.9106000000000002E-3</v>
      </c>
      <c r="C1417">
        <v>6.9608999999999999E-3</v>
      </c>
      <c r="D1417">
        <v>6.9245000000000001E-3</v>
      </c>
      <c r="E1417">
        <v>6.9186999999999999E-3</v>
      </c>
    </row>
    <row r="1418" spans="1:5" x14ac:dyDescent="0.25">
      <c r="A1418">
        <v>7.0584999999999997E-3</v>
      </c>
      <c r="B1418">
        <v>6.9389999999999999E-3</v>
      </c>
      <c r="C1418">
        <v>6.9233999999999997E-3</v>
      </c>
      <c r="D1418">
        <v>6.9284000000000004E-3</v>
      </c>
      <c r="E1418">
        <v>6.9909000000000004E-3</v>
      </c>
    </row>
    <row r="1419" spans="1:5" x14ac:dyDescent="0.25">
      <c r="A1419">
        <v>6.8745000000000004E-3</v>
      </c>
      <c r="B1419">
        <v>6.8504000000000004E-3</v>
      </c>
      <c r="C1419">
        <v>6.9810999999999996E-3</v>
      </c>
      <c r="D1419">
        <v>6.9439000000000002E-3</v>
      </c>
      <c r="E1419">
        <v>6.9362E-3</v>
      </c>
    </row>
    <row r="1420" spans="1:5" x14ac:dyDescent="0.25">
      <c r="A1420">
        <v>6.9328000000000002E-3</v>
      </c>
      <c r="B1420">
        <v>6.9975999999999997E-3</v>
      </c>
      <c r="C1420">
        <v>6.8215999999999997E-3</v>
      </c>
      <c r="D1420">
        <v>6.8900000000000003E-3</v>
      </c>
      <c r="E1420">
        <v>6.9065000000000003E-3</v>
      </c>
    </row>
    <row r="1421" spans="1:5" x14ac:dyDescent="0.25">
      <c r="A1421">
        <v>6.9559000000000001E-3</v>
      </c>
      <c r="B1421">
        <v>6.8607E-3</v>
      </c>
      <c r="C1421">
        <v>7.0473999999999997E-3</v>
      </c>
      <c r="D1421">
        <v>6.9566000000000003E-3</v>
      </c>
      <c r="E1421">
        <v>6.9700999999999999E-3</v>
      </c>
    </row>
    <row r="1422" spans="1:5" x14ac:dyDescent="0.25">
      <c r="A1422">
        <v>6.9570999999999999E-3</v>
      </c>
      <c r="B1422">
        <v>6.9991999999999997E-3</v>
      </c>
      <c r="C1422">
        <v>6.9760999999999998E-3</v>
      </c>
      <c r="D1422">
        <v>7.0651999999999998E-3</v>
      </c>
      <c r="E1422">
        <v>6.9458999999999996E-3</v>
      </c>
    </row>
    <row r="1423" spans="1:5" x14ac:dyDescent="0.25">
      <c r="A1423">
        <v>7.1387999999999998E-3</v>
      </c>
      <c r="B1423">
        <v>6.979E-3</v>
      </c>
      <c r="C1423">
        <v>6.9370999999999999E-3</v>
      </c>
      <c r="D1423">
        <v>6.7584999999999998E-3</v>
      </c>
      <c r="E1423">
        <v>6.9147000000000002E-3</v>
      </c>
    </row>
    <row r="1424" spans="1:5" x14ac:dyDescent="0.25">
      <c r="A1424">
        <v>6.7774999999999997E-3</v>
      </c>
      <c r="B1424">
        <v>6.927E-3</v>
      </c>
      <c r="C1424">
        <v>6.9715000000000003E-3</v>
      </c>
      <c r="D1424">
        <v>7.0136E-3</v>
      </c>
      <c r="E1424">
        <v>6.9778000000000001E-3</v>
      </c>
    </row>
    <row r="1425" spans="1:5" x14ac:dyDescent="0.25">
      <c r="A1425">
        <v>6.8059000000000001E-3</v>
      </c>
      <c r="B1425">
        <v>7.0060000000000001E-3</v>
      </c>
      <c r="C1425">
        <v>6.8535999999999996E-3</v>
      </c>
      <c r="D1425">
        <v>7.0441000000000002E-3</v>
      </c>
      <c r="E1425">
        <v>6.9375000000000001E-3</v>
      </c>
    </row>
    <row r="1426" spans="1:5" x14ac:dyDescent="0.25">
      <c r="A1426">
        <v>7.0847999999999996E-3</v>
      </c>
      <c r="B1426">
        <v>7.0067999999999997E-3</v>
      </c>
      <c r="C1426">
        <v>7.0797999999999998E-3</v>
      </c>
      <c r="D1426">
        <v>6.8884000000000003E-3</v>
      </c>
      <c r="E1426">
        <v>6.8608000000000002E-3</v>
      </c>
    </row>
    <row r="1427" spans="1:5" x14ac:dyDescent="0.25">
      <c r="A1427">
        <v>6.8364000000000003E-3</v>
      </c>
      <c r="B1427">
        <v>6.8687000000000002E-3</v>
      </c>
      <c r="C1427">
        <v>6.8662000000000003E-3</v>
      </c>
      <c r="D1427">
        <v>6.9195999999999997E-3</v>
      </c>
      <c r="E1427">
        <v>6.9813999999999996E-3</v>
      </c>
    </row>
    <row r="1428" spans="1:5" x14ac:dyDescent="0.25">
      <c r="A1428">
        <v>6.9807000000000003E-3</v>
      </c>
      <c r="B1428">
        <v>6.9978999999999996E-3</v>
      </c>
      <c r="C1428">
        <v>6.8998000000000002E-3</v>
      </c>
      <c r="D1428">
        <v>6.9062000000000004E-3</v>
      </c>
      <c r="E1428">
        <v>6.9620999999999997E-3</v>
      </c>
    </row>
    <row r="1429" spans="1:5" x14ac:dyDescent="0.25">
      <c r="A1429">
        <v>6.9544000000000003E-3</v>
      </c>
      <c r="B1429">
        <v>6.9505000000000001E-3</v>
      </c>
      <c r="C1429">
        <v>6.9912000000000004E-3</v>
      </c>
      <c r="D1429">
        <v>6.9905000000000002E-3</v>
      </c>
      <c r="E1429">
        <v>6.9405999999999999E-3</v>
      </c>
    </row>
    <row r="1430" spans="1:5" x14ac:dyDescent="0.25">
      <c r="A1430">
        <v>6.9069999999999999E-3</v>
      </c>
      <c r="B1430">
        <v>6.8852999999999996E-3</v>
      </c>
      <c r="C1430">
        <v>6.9955E-3</v>
      </c>
      <c r="D1430">
        <v>6.9347999999999996E-3</v>
      </c>
      <c r="E1430">
        <v>6.9516999999999999E-3</v>
      </c>
    </row>
    <row r="1431" spans="1:5" x14ac:dyDescent="0.25">
      <c r="A1431">
        <v>7.0330000000000002E-3</v>
      </c>
      <c r="B1431">
        <v>6.9773999999999999E-3</v>
      </c>
      <c r="C1431">
        <v>6.8377000000000004E-3</v>
      </c>
      <c r="D1431">
        <v>7.0359000000000003E-3</v>
      </c>
      <c r="E1431">
        <v>7.0013999999999996E-3</v>
      </c>
    </row>
    <row r="1432" spans="1:5" x14ac:dyDescent="0.25">
      <c r="A1432">
        <v>6.8700000000000002E-3</v>
      </c>
      <c r="B1432">
        <v>6.9721000000000002E-3</v>
      </c>
      <c r="C1432">
        <v>7.0644000000000002E-3</v>
      </c>
      <c r="D1432">
        <v>6.9128999999999996E-3</v>
      </c>
      <c r="E1432">
        <v>7.0609000000000002E-3</v>
      </c>
    </row>
    <row r="1433" spans="1:5" x14ac:dyDescent="0.25">
      <c r="A1433">
        <v>7.0337999999999998E-3</v>
      </c>
      <c r="B1433">
        <v>6.9446000000000004E-3</v>
      </c>
      <c r="C1433">
        <v>6.7621000000000001E-3</v>
      </c>
      <c r="D1433">
        <v>6.8412000000000004E-3</v>
      </c>
      <c r="E1433">
        <v>6.8367999999999996E-3</v>
      </c>
    </row>
    <row r="1434" spans="1:5" x14ac:dyDescent="0.25">
      <c r="A1434">
        <v>6.9338000000000004E-3</v>
      </c>
      <c r="B1434">
        <v>6.9005999999999998E-3</v>
      </c>
      <c r="C1434">
        <v>7.1145000000000002E-3</v>
      </c>
      <c r="D1434">
        <v>7.0999000000000001E-3</v>
      </c>
      <c r="E1434">
        <v>6.9791000000000002E-3</v>
      </c>
    </row>
    <row r="1435" spans="1:5" x14ac:dyDescent="0.25">
      <c r="A1435">
        <v>6.9464000000000001E-3</v>
      </c>
      <c r="B1435">
        <v>6.9325999999999997E-3</v>
      </c>
      <c r="C1435">
        <v>7.0039999999999998E-3</v>
      </c>
      <c r="D1435">
        <v>6.9576999999999998E-3</v>
      </c>
      <c r="E1435">
        <v>6.9943999999999996E-3</v>
      </c>
    </row>
    <row r="1436" spans="1:5" x14ac:dyDescent="0.25">
      <c r="A1436">
        <v>6.8862000000000003E-3</v>
      </c>
      <c r="B1436">
        <v>6.9446000000000004E-3</v>
      </c>
      <c r="C1436">
        <v>7.0063E-3</v>
      </c>
      <c r="D1436">
        <v>6.8274E-3</v>
      </c>
      <c r="E1436">
        <v>6.6616999999999996E-3</v>
      </c>
    </row>
    <row r="1437" spans="1:5" x14ac:dyDescent="0.25">
      <c r="A1437">
        <v>6.9474000000000003E-3</v>
      </c>
      <c r="B1437">
        <v>6.9350000000000002E-3</v>
      </c>
      <c r="C1437">
        <v>6.9354000000000004E-3</v>
      </c>
      <c r="D1437">
        <v>7.1002000000000001E-3</v>
      </c>
      <c r="E1437">
        <v>7.1555000000000004E-3</v>
      </c>
    </row>
    <row r="1438" spans="1:5" x14ac:dyDescent="0.25">
      <c r="A1438">
        <v>6.8967999999999998E-3</v>
      </c>
      <c r="B1438">
        <v>6.9544000000000003E-3</v>
      </c>
      <c r="C1438">
        <v>6.8818999999999998E-3</v>
      </c>
      <c r="D1438">
        <v>6.8043000000000001E-3</v>
      </c>
      <c r="E1438">
        <v>6.8961999999999999E-3</v>
      </c>
    </row>
    <row r="1439" spans="1:5" x14ac:dyDescent="0.25">
      <c r="A1439">
        <v>7.0159999999999997E-3</v>
      </c>
      <c r="B1439">
        <v>6.9147999999999996E-3</v>
      </c>
      <c r="C1439">
        <v>6.8890000000000002E-3</v>
      </c>
      <c r="D1439">
        <v>6.9335000000000004E-3</v>
      </c>
      <c r="E1439">
        <v>6.9369999999999996E-3</v>
      </c>
    </row>
    <row r="1440" spans="1:5" x14ac:dyDescent="0.25">
      <c r="A1440">
        <v>7.1192E-3</v>
      </c>
      <c r="B1440">
        <v>6.9861999999999997E-3</v>
      </c>
      <c r="C1440">
        <v>6.8710000000000004E-3</v>
      </c>
      <c r="D1440">
        <v>7.0226999999999998E-3</v>
      </c>
      <c r="E1440">
        <v>6.9652999999999998E-3</v>
      </c>
    </row>
    <row r="1441" spans="1:5" x14ac:dyDescent="0.25">
      <c r="A1441">
        <v>6.7720000000000002E-3</v>
      </c>
      <c r="B1441">
        <v>7.0409000000000001E-3</v>
      </c>
      <c r="C1441">
        <v>6.9896000000000003E-3</v>
      </c>
      <c r="D1441">
        <v>6.7551E-3</v>
      </c>
      <c r="E1441">
        <v>6.9721000000000002E-3</v>
      </c>
    </row>
    <row r="1442" spans="1:5" x14ac:dyDescent="0.25">
      <c r="A1442">
        <v>6.9420000000000003E-3</v>
      </c>
      <c r="B1442">
        <v>6.8855000000000001E-3</v>
      </c>
      <c r="C1442">
        <v>6.855E-3</v>
      </c>
      <c r="D1442">
        <v>7.0983000000000001E-3</v>
      </c>
      <c r="E1442">
        <v>6.9781000000000001E-3</v>
      </c>
    </row>
    <row r="1443" spans="1:5" x14ac:dyDescent="0.25">
      <c r="A1443">
        <v>6.9905000000000002E-3</v>
      </c>
      <c r="B1443">
        <v>6.9156E-3</v>
      </c>
      <c r="C1443">
        <v>7.0381999999999997E-3</v>
      </c>
      <c r="D1443">
        <v>6.9147000000000002E-3</v>
      </c>
      <c r="E1443">
        <v>6.8751000000000003E-3</v>
      </c>
    </row>
    <row r="1444" spans="1:5" x14ac:dyDescent="0.25">
      <c r="A1444">
        <v>6.9411000000000004E-3</v>
      </c>
      <c r="B1444">
        <v>6.9243000000000004E-3</v>
      </c>
      <c r="C1444">
        <v>7.0127999999999996E-3</v>
      </c>
      <c r="D1444">
        <v>6.9654000000000001E-3</v>
      </c>
      <c r="E1444">
        <v>6.9873000000000001E-3</v>
      </c>
    </row>
    <row r="1445" spans="1:5" x14ac:dyDescent="0.25">
      <c r="A1445">
        <v>6.9036999999999996E-3</v>
      </c>
      <c r="B1445">
        <v>6.9363999999999997E-3</v>
      </c>
      <c r="C1445">
        <v>6.8567000000000003E-3</v>
      </c>
      <c r="D1445">
        <v>6.9315999999999996E-3</v>
      </c>
      <c r="E1445">
        <v>6.9043000000000004E-3</v>
      </c>
    </row>
    <row r="1446" spans="1:5" x14ac:dyDescent="0.25">
      <c r="A1446">
        <v>6.9265000000000004E-3</v>
      </c>
      <c r="B1446">
        <v>6.9826000000000003E-3</v>
      </c>
      <c r="C1446">
        <v>6.9160000000000003E-3</v>
      </c>
      <c r="D1446">
        <v>6.9382999999999997E-3</v>
      </c>
      <c r="E1446">
        <v>6.9690999999999998E-3</v>
      </c>
    </row>
    <row r="1447" spans="1:5" x14ac:dyDescent="0.25">
      <c r="A1447">
        <v>7.0171000000000001E-3</v>
      </c>
      <c r="B1447">
        <v>6.9680999999999996E-3</v>
      </c>
      <c r="C1447">
        <v>6.9741999999999998E-3</v>
      </c>
      <c r="D1447">
        <v>6.8741999999999996E-3</v>
      </c>
      <c r="E1447">
        <v>6.9763999999999998E-3</v>
      </c>
    </row>
    <row r="1448" spans="1:5" x14ac:dyDescent="0.25">
      <c r="A1448">
        <v>6.9287000000000003E-3</v>
      </c>
      <c r="B1448">
        <v>6.9043000000000004E-3</v>
      </c>
      <c r="C1448">
        <v>6.9601000000000003E-3</v>
      </c>
      <c r="D1448">
        <v>7.0863000000000002E-3</v>
      </c>
      <c r="E1448">
        <v>6.8980999999999999E-3</v>
      </c>
    </row>
    <row r="1449" spans="1:5" x14ac:dyDescent="0.25">
      <c r="A1449">
        <v>6.9143E-3</v>
      </c>
      <c r="B1449">
        <v>6.9346E-3</v>
      </c>
      <c r="C1449">
        <v>6.8329000000000003E-3</v>
      </c>
      <c r="D1449">
        <v>6.8323999999999998E-3</v>
      </c>
      <c r="E1449">
        <v>6.9306999999999997E-3</v>
      </c>
    </row>
    <row r="1450" spans="1:5" x14ac:dyDescent="0.25">
      <c r="A1450">
        <v>6.9290999999999997E-3</v>
      </c>
      <c r="B1450">
        <v>6.9027000000000003E-3</v>
      </c>
      <c r="C1450">
        <v>7.0055999999999998E-3</v>
      </c>
      <c r="D1450">
        <v>6.9296999999999996E-3</v>
      </c>
      <c r="E1450">
        <v>6.9603E-3</v>
      </c>
    </row>
    <row r="1451" spans="1:5" x14ac:dyDescent="0.25">
      <c r="A1451">
        <v>6.9528000000000003E-3</v>
      </c>
      <c r="B1451">
        <v>7.0346000000000002E-3</v>
      </c>
      <c r="C1451">
        <v>6.9899999999999997E-3</v>
      </c>
      <c r="D1451">
        <v>6.9966000000000004E-3</v>
      </c>
      <c r="E1451">
        <v>6.8871999999999996E-3</v>
      </c>
    </row>
    <row r="1452" spans="1:5" x14ac:dyDescent="0.25">
      <c r="A1452">
        <v>6.9277000000000002E-3</v>
      </c>
      <c r="B1452">
        <v>6.8944999999999996E-3</v>
      </c>
      <c r="C1452">
        <v>6.9055999999999996E-3</v>
      </c>
      <c r="D1452">
        <v>6.8025999999999998E-3</v>
      </c>
      <c r="E1452">
        <v>7.0226000000000004E-3</v>
      </c>
    </row>
    <row r="1453" spans="1:5" x14ac:dyDescent="0.25">
      <c r="A1453">
        <v>6.9145999999999999E-3</v>
      </c>
      <c r="B1453">
        <v>6.8661E-3</v>
      </c>
      <c r="C1453">
        <v>6.9236999999999996E-3</v>
      </c>
      <c r="D1453">
        <v>7.1297000000000001E-3</v>
      </c>
      <c r="E1453">
        <v>6.9508E-3</v>
      </c>
    </row>
    <row r="1454" spans="1:5" x14ac:dyDescent="0.25">
      <c r="A1454">
        <v>6.9423000000000002E-3</v>
      </c>
      <c r="B1454">
        <v>7.0479000000000002E-3</v>
      </c>
      <c r="C1454">
        <v>6.9937000000000003E-3</v>
      </c>
      <c r="D1454">
        <v>6.8189000000000001E-3</v>
      </c>
      <c r="E1454">
        <v>6.8751999999999997E-3</v>
      </c>
    </row>
    <row r="1455" spans="1:5" x14ac:dyDescent="0.25">
      <c r="A1455">
        <v>6.9480000000000002E-3</v>
      </c>
      <c r="B1455">
        <v>6.9268999999999997E-3</v>
      </c>
      <c r="C1455">
        <v>6.9679E-3</v>
      </c>
      <c r="D1455">
        <v>7.0312999999999999E-3</v>
      </c>
      <c r="E1455">
        <v>6.9712000000000003E-3</v>
      </c>
    </row>
    <row r="1456" spans="1:5" x14ac:dyDescent="0.25">
      <c r="A1456">
        <v>6.8918E-3</v>
      </c>
      <c r="B1456">
        <v>6.9365E-3</v>
      </c>
      <c r="C1456">
        <v>6.9378E-3</v>
      </c>
      <c r="D1456">
        <v>6.9573999999999999E-3</v>
      </c>
      <c r="E1456">
        <v>6.8991E-3</v>
      </c>
    </row>
    <row r="1457" spans="1:5" x14ac:dyDescent="0.25">
      <c r="A1457">
        <v>7.0651999999999998E-3</v>
      </c>
      <c r="B1457">
        <v>6.9915999999999997E-3</v>
      </c>
      <c r="C1457">
        <v>6.9563999999999997E-3</v>
      </c>
      <c r="D1457">
        <v>6.8973999999999997E-3</v>
      </c>
      <c r="E1457">
        <v>6.8958999999999999E-3</v>
      </c>
    </row>
    <row r="1458" spans="1:5" x14ac:dyDescent="0.25">
      <c r="A1458">
        <v>6.9341000000000003E-3</v>
      </c>
      <c r="B1458">
        <v>6.9478999999999999E-3</v>
      </c>
      <c r="C1458">
        <v>6.9382999999999997E-3</v>
      </c>
      <c r="D1458">
        <v>6.8427000000000002E-3</v>
      </c>
      <c r="E1458">
        <v>6.9738999999999999E-3</v>
      </c>
    </row>
    <row r="1459" spans="1:5" x14ac:dyDescent="0.25">
      <c r="A1459">
        <v>7.0010000000000003E-3</v>
      </c>
      <c r="B1459">
        <v>6.8773000000000003E-3</v>
      </c>
      <c r="C1459">
        <v>6.9832999999999996E-3</v>
      </c>
      <c r="D1459">
        <v>6.9476E-3</v>
      </c>
      <c r="E1459">
        <v>7.0175000000000003E-3</v>
      </c>
    </row>
    <row r="1460" spans="1:5" x14ac:dyDescent="0.25">
      <c r="A1460">
        <v>6.8769E-3</v>
      </c>
      <c r="B1460">
        <v>6.9464000000000001E-3</v>
      </c>
      <c r="C1460">
        <v>6.9506000000000004E-3</v>
      </c>
      <c r="D1460">
        <v>7.0594999999999998E-3</v>
      </c>
      <c r="E1460">
        <v>6.9172000000000001E-3</v>
      </c>
    </row>
    <row r="1461" spans="1:5" x14ac:dyDescent="0.25">
      <c r="A1461">
        <v>6.8751999999999997E-3</v>
      </c>
      <c r="B1461">
        <v>6.9826000000000003E-3</v>
      </c>
      <c r="C1461">
        <v>7.0061999999999998E-3</v>
      </c>
      <c r="D1461">
        <v>6.9962000000000002E-3</v>
      </c>
      <c r="E1461">
        <v>6.9110999999999999E-3</v>
      </c>
    </row>
    <row r="1462" spans="1:5" x14ac:dyDescent="0.25">
      <c r="A1462">
        <v>7.1028999999999997E-3</v>
      </c>
      <c r="B1462">
        <v>6.9347000000000002E-3</v>
      </c>
      <c r="C1462">
        <v>6.8723999999999999E-3</v>
      </c>
      <c r="D1462">
        <v>6.9553999999999996E-3</v>
      </c>
      <c r="E1462">
        <v>7.0209000000000001E-3</v>
      </c>
    </row>
    <row r="1463" spans="1:5" x14ac:dyDescent="0.25">
      <c r="A1463">
        <v>6.9032E-3</v>
      </c>
      <c r="B1463">
        <v>6.8753E-3</v>
      </c>
      <c r="C1463">
        <v>6.9449999999999998E-3</v>
      </c>
      <c r="D1463">
        <v>6.8972E-3</v>
      </c>
      <c r="E1463">
        <v>6.9040000000000004E-3</v>
      </c>
    </row>
    <row r="1464" spans="1:5" x14ac:dyDescent="0.25">
      <c r="A1464">
        <v>6.9020000000000001E-3</v>
      </c>
      <c r="B1464">
        <v>6.9852999999999998E-3</v>
      </c>
      <c r="C1464">
        <v>6.9436000000000003E-3</v>
      </c>
      <c r="D1464">
        <v>6.8817000000000001E-3</v>
      </c>
      <c r="E1464">
        <v>6.9303000000000003E-3</v>
      </c>
    </row>
    <row r="1465" spans="1:5" x14ac:dyDescent="0.25">
      <c r="A1465">
        <v>6.9969999999999997E-3</v>
      </c>
      <c r="B1465">
        <v>7.0870999999999998E-3</v>
      </c>
      <c r="C1465">
        <v>6.9357000000000004E-3</v>
      </c>
      <c r="D1465">
        <v>7.0618E-3</v>
      </c>
      <c r="E1465">
        <v>6.9515000000000002E-3</v>
      </c>
    </row>
    <row r="1466" spans="1:5" x14ac:dyDescent="0.25">
      <c r="A1466">
        <v>6.9776999999999999E-3</v>
      </c>
      <c r="B1466">
        <v>6.8303000000000001E-3</v>
      </c>
      <c r="C1466">
        <v>7.0123E-3</v>
      </c>
      <c r="D1466">
        <v>6.9645000000000002E-3</v>
      </c>
      <c r="E1466">
        <v>6.9473E-3</v>
      </c>
    </row>
    <row r="1467" spans="1:5" x14ac:dyDescent="0.25">
      <c r="A1467">
        <v>6.9026000000000001E-3</v>
      </c>
      <c r="B1467">
        <v>6.9626999999999996E-3</v>
      </c>
      <c r="C1467">
        <v>6.8291999999999997E-3</v>
      </c>
      <c r="D1467">
        <v>6.8723999999999999E-3</v>
      </c>
      <c r="E1467">
        <v>6.8979999999999996E-3</v>
      </c>
    </row>
    <row r="1468" spans="1:5" x14ac:dyDescent="0.25">
      <c r="A1468">
        <v>6.9046999999999997E-3</v>
      </c>
      <c r="B1468">
        <v>6.9045E-3</v>
      </c>
      <c r="C1468">
        <v>7.0089000000000002E-3</v>
      </c>
      <c r="D1468">
        <v>6.9319000000000004E-3</v>
      </c>
      <c r="E1468">
        <v>7.0219999999999996E-3</v>
      </c>
    </row>
    <row r="1469" spans="1:5" x14ac:dyDescent="0.25">
      <c r="A1469">
        <v>6.9417999999999997E-3</v>
      </c>
      <c r="B1469">
        <v>6.9835000000000001E-3</v>
      </c>
      <c r="C1469">
        <v>6.9551999999999999E-3</v>
      </c>
      <c r="D1469">
        <v>6.9715999999999997E-3</v>
      </c>
      <c r="E1469">
        <v>6.894E-3</v>
      </c>
    </row>
    <row r="1470" spans="1:5" x14ac:dyDescent="0.25">
      <c r="A1470">
        <v>6.9404999999999996E-3</v>
      </c>
      <c r="B1470">
        <v>6.9686000000000001E-3</v>
      </c>
      <c r="C1470">
        <v>6.8853999999999999E-3</v>
      </c>
      <c r="D1470">
        <v>6.9595000000000004E-3</v>
      </c>
      <c r="E1470">
        <v>6.9576999999999998E-3</v>
      </c>
    </row>
    <row r="1471" spans="1:5" x14ac:dyDescent="0.25">
      <c r="A1471">
        <v>6.9651000000000001E-3</v>
      </c>
      <c r="B1471">
        <v>6.9435E-3</v>
      </c>
      <c r="C1471">
        <v>6.8992999999999997E-3</v>
      </c>
      <c r="D1471">
        <v>6.9180999999999999E-3</v>
      </c>
      <c r="E1471">
        <v>7.0368000000000002E-3</v>
      </c>
    </row>
    <row r="1472" spans="1:5" x14ac:dyDescent="0.25">
      <c r="A1472">
        <v>6.9160999999999997E-3</v>
      </c>
      <c r="B1472">
        <v>6.8720999999999999E-3</v>
      </c>
      <c r="C1472">
        <v>6.9093999999999996E-3</v>
      </c>
      <c r="D1472">
        <v>6.9356000000000001E-3</v>
      </c>
      <c r="E1472">
        <v>6.9360000000000003E-3</v>
      </c>
    </row>
    <row r="1473" spans="1:5" x14ac:dyDescent="0.25">
      <c r="A1473">
        <v>6.9632000000000001E-3</v>
      </c>
      <c r="B1473">
        <v>6.9097000000000004E-3</v>
      </c>
      <c r="C1473">
        <v>6.9852999999999998E-3</v>
      </c>
      <c r="D1473">
        <v>6.9512999999999997E-3</v>
      </c>
      <c r="E1473">
        <v>6.9150000000000001E-3</v>
      </c>
    </row>
    <row r="1474" spans="1:5" x14ac:dyDescent="0.25">
      <c r="A1474">
        <v>6.9357999999999998E-3</v>
      </c>
      <c r="B1474">
        <v>7.0001000000000004E-3</v>
      </c>
      <c r="C1474">
        <v>6.9899999999999997E-3</v>
      </c>
      <c r="D1474">
        <v>6.8805999999999997E-3</v>
      </c>
      <c r="E1474">
        <v>7.0058999999999998E-3</v>
      </c>
    </row>
    <row r="1475" spans="1:5" x14ac:dyDescent="0.25">
      <c r="A1475">
        <v>6.9925999999999999E-3</v>
      </c>
      <c r="B1475">
        <v>6.8569E-3</v>
      </c>
      <c r="C1475">
        <v>6.8266000000000004E-3</v>
      </c>
      <c r="D1475">
        <v>7.0802E-3</v>
      </c>
      <c r="E1475">
        <v>6.9273E-3</v>
      </c>
    </row>
    <row r="1476" spans="1:5" x14ac:dyDescent="0.25">
      <c r="A1476">
        <v>6.9357000000000004E-3</v>
      </c>
      <c r="B1476">
        <v>6.9503999999999998E-3</v>
      </c>
      <c r="C1476">
        <v>6.9849999999999999E-3</v>
      </c>
      <c r="D1476">
        <v>6.8073999999999999E-3</v>
      </c>
      <c r="E1476">
        <v>6.8902E-3</v>
      </c>
    </row>
    <row r="1477" spans="1:5" x14ac:dyDescent="0.25">
      <c r="A1477">
        <v>6.8618000000000004E-3</v>
      </c>
      <c r="B1477">
        <v>6.9982999999999998E-3</v>
      </c>
      <c r="C1477">
        <v>7.0454000000000003E-3</v>
      </c>
      <c r="D1477">
        <v>6.9861999999999997E-3</v>
      </c>
      <c r="E1477">
        <v>6.9547000000000003E-3</v>
      </c>
    </row>
    <row r="1478" spans="1:5" x14ac:dyDescent="0.25">
      <c r="A1478">
        <v>6.9893999999999998E-3</v>
      </c>
      <c r="B1478">
        <v>6.9027999999999997E-3</v>
      </c>
      <c r="C1478">
        <v>6.8469999999999998E-3</v>
      </c>
      <c r="D1478">
        <v>6.9007000000000001E-3</v>
      </c>
      <c r="E1478">
        <v>6.9452000000000003E-3</v>
      </c>
    </row>
    <row r="1479" spans="1:5" x14ac:dyDescent="0.25">
      <c r="A1479">
        <v>6.9928999999999998E-3</v>
      </c>
      <c r="B1479">
        <v>7.0958000000000002E-3</v>
      </c>
      <c r="C1479">
        <v>6.8830999999999996E-3</v>
      </c>
      <c r="D1479">
        <v>6.9553999999999996E-3</v>
      </c>
      <c r="E1479">
        <v>6.9668000000000004E-3</v>
      </c>
    </row>
    <row r="1480" spans="1:5" x14ac:dyDescent="0.25">
      <c r="A1480">
        <v>6.8266999999999998E-3</v>
      </c>
      <c r="B1480">
        <v>6.8881000000000003E-3</v>
      </c>
      <c r="C1480">
        <v>7.0815000000000001E-3</v>
      </c>
      <c r="D1480">
        <v>7.0362999999999997E-3</v>
      </c>
      <c r="E1480">
        <v>6.8513000000000003E-3</v>
      </c>
    </row>
    <row r="1481" spans="1:5" x14ac:dyDescent="0.25">
      <c r="A1481">
        <v>7.0124999999999996E-3</v>
      </c>
      <c r="B1481">
        <v>6.9315000000000002E-3</v>
      </c>
      <c r="C1481">
        <v>6.8986999999999998E-3</v>
      </c>
      <c r="D1481">
        <v>6.9636000000000003E-3</v>
      </c>
      <c r="E1481">
        <v>7.0016999999999996E-3</v>
      </c>
    </row>
    <row r="1482" spans="1:5" x14ac:dyDescent="0.25">
      <c r="A1482">
        <v>6.9036999999999996E-3</v>
      </c>
      <c r="B1482">
        <v>6.9430000000000004E-3</v>
      </c>
      <c r="C1482">
        <v>7.0559999999999998E-3</v>
      </c>
      <c r="D1482">
        <v>6.8805000000000003E-3</v>
      </c>
      <c r="E1482">
        <v>6.8287E-3</v>
      </c>
    </row>
    <row r="1483" spans="1:5" x14ac:dyDescent="0.25">
      <c r="A1483">
        <v>6.8865999999999997E-3</v>
      </c>
      <c r="B1483">
        <v>7.0965999999999998E-3</v>
      </c>
      <c r="C1483">
        <v>6.8596000000000004E-3</v>
      </c>
      <c r="D1483">
        <v>7.0057000000000001E-3</v>
      </c>
      <c r="E1483">
        <v>7.0017999999999999E-3</v>
      </c>
    </row>
    <row r="1484" spans="1:5" x14ac:dyDescent="0.25">
      <c r="A1484">
        <v>6.9912000000000004E-3</v>
      </c>
      <c r="B1484">
        <v>6.692E-3</v>
      </c>
      <c r="C1484">
        <v>7.1082999999999997E-3</v>
      </c>
      <c r="D1484">
        <v>6.8804000000000001E-3</v>
      </c>
      <c r="E1484">
        <v>6.9423999999999996E-3</v>
      </c>
    </row>
    <row r="1485" spans="1:5" x14ac:dyDescent="0.25">
      <c r="A1485">
        <v>7.0499999999999998E-3</v>
      </c>
      <c r="B1485">
        <v>7.0273000000000002E-3</v>
      </c>
      <c r="C1485">
        <v>6.7738E-3</v>
      </c>
      <c r="D1485">
        <v>7.0456E-3</v>
      </c>
      <c r="E1485">
        <v>6.9414000000000003E-3</v>
      </c>
    </row>
    <row r="1486" spans="1:5" x14ac:dyDescent="0.25">
      <c r="A1486">
        <v>6.8839000000000001E-3</v>
      </c>
      <c r="B1486">
        <v>7.0410999999999998E-3</v>
      </c>
      <c r="C1486">
        <v>6.9293000000000002E-3</v>
      </c>
      <c r="D1486">
        <v>6.829E-3</v>
      </c>
      <c r="E1486">
        <v>7.0474999999999999E-3</v>
      </c>
    </row>
    <row r="1487" spans="1:5" x14ac:dyDescent="0.25">
      <c r="A1487">
        <v>6.9024999999999998E-3</v>
      </c>
      <c r="B1487">
        <v>6.8903999999999997E-3</v>
      </c>
      <c r="C1487">
        <v>6.9784000000000001E-3</v>
      </c>
      <c r="D1487">
        <v>6.9969999999999997E-3</v>
      </c>
      <c r="E1487">
        <v>6.8856999999999998E-3</v>
      </c>
    </row>
    <row r="1488" spans="1:5" x14ac:dyDescent="0.25">
      <c r="A1488">
        <v>6.8563000000000001E-3</v>
      </c>
      <c r="B1488">
        <v>6.9229000000000001E-3</v>
      </c>
      <c r="C1488">
        <v>6.8897999999999997E-3</v>
      </c>
      <c r="D1488">
        <v>7.0533000000000002E-3</v>
      </c>
      <c r="E1488">
        <v>6.9278999999999999E-3</v>
      </c>
    </row>
    <row r="1489" spans="1:5" x14ac:dyDescent="0.25">
      <c r="A1489">
        <v>7.2034000000000004E-3</v>
      </c>
      <c r="B1489">
        <v>6.9585000000000003E-3</v>
      </c>
      <c r="C1489">
        <v>6.9623000000000003E-3</v>
      </c>
      <c r="D1489">
        <v>6.8193000000000004E-3</v>
      </c>
      <c r="E1489">
        <v>7.0394000000000003E-3</v>
      </c>
    </row>
    <row r="1490" spans="1:5" x14ac:dyDescent="0.25">
      <c r="A1490">
        <v>6.8861E-3</v>
      </c>
      <c r="B1490">
        <v>6.8900000000000003E-3</v>
      </c>
      <c r="C1490">
        <v>6.9734000000000003E-3</v>
      </c>
      <c r="D1490">
        <v>6.9754999999999999E-3</v>
      </c>
      <c r="E1490">
        <v>6.9048E-3</v>
      </c>
    </row>
    <row r="1491" spans="1:5" x14ac:dyDescent="0.25">
      <c r="A1491">
        <v>6.8561999999999998E-3</v>
      </c>
      <c r="B1491">
        <v>6.9864999999999997E-3</v>
      </c>
      <c r="C1491">
        <v>6.9388999999999996E-3</v>
      </c>
      <c r="D1491">
        <v>6.9328000000000002E-3</v>
      </c>
      <c r="E1491">
        <v>6.9538000000000004E-3</v>
      </c>
    </row>
    <row r="1492" spans="1:5" x14ac:dyDescent="0.25">
      <c r="A1492">
        <v>7.0676999999999997E-3</v>
      </c>
      <c r="B1492">
        <v>6.8522000000000001E-3</v>
      </c>
      <c r="C1492">
        <v>6.9249999999999997E-3</v>
      </c>
      <c r="D1492">
        <v>6.9635000000000001E-3</v>
      </c>
      <c r="E1492">
        <v>6.9613000000000001E-3</v>
      </c>
    </row>
    <row r="1493" spans="1:5" x14ac:dyDescent="0.25">
      <c r="A1493">
        <v>6.8466000000000004E-3</v>
      </c>
      <c r="B1493">
        <v>7.0768999999999997E-3</v>
      </c>
      <c r="C1493">
        <v>6.9627999999999999E-3</v>
      </c>
      <c r="D1493">
        <v>6.9595999999999998E-3</v>
      </c>
      <c r="E1493">
        <v>6.9017999999999996E-3</v>
      </c>
    </row>
    <row r="1494" spans="1:5" x14ac:dyDescent="0.25">
      <c r="A1494">
        <v>6.9744999999999998E-3</v>
      </c>
      <c r="B1494">
        <v>6.8774999999999999E-3</v>
      </c>
      <c r="C1494">
        <v>6.9413000000000001E-3</v>
      </c>
      <c r="D1494">
        <v>6.8887999999999996E-3</v>
      </c>
      <c r="E1494">
        <v>6.9246000000000004E-3</v>
      </c>
    </row>
    <row r="1495" spans="1:5" x14ac:dyDescent="0.25">
      <c r="A1495">
        <v>6.9716999999999999E-3</v>
      </c>
      <c r="B1495">
        <v>6.9975999999999997E-3</v>
      </c>
      <c r="C1495">
        <v>6.9801999999999998E-3</v>
      </c>
      <c r="D1495">
        <v>6.9305E-3</v>
      </c>
      <c r="E1495">
        <v>6.9855999999999998E-3</v>
      </c>
    </row>
    <row r="1496" spans="1:5" x14ac:dyDescent="0.25">
      <c r="A1496">
        <v>6.8387999999999999E-3</v>
      </c>
      <c r="B1496">
        <v>6.9509999999999997E-3</v>
      </c>
      <c r="C1496">
        <v>6.9087000000000003E-3</v>
      </c>
      <c r="D1496">
        <v>6.9503999999999998E-3</v>
      </c>
      <c r="E1496">
        <v>6.9645999999999996E-3</v>
      </c>
    </row>
    <row r="1497" spans="1:5" x14ac:dyDescent="0.25">
      <c r="A1497">
        <v>6.8348999999999997E-3</v>
      </c>
      <c r="B1497">
        <v>6.8951999999999998E-3</v>
      </c>
      <c r="C1497">
        <v>6.9227999999999998E-3</v>
      </c>
      <c r="D1497">
        <v>6.9424999999999999E-3</v>
      </c>
      <c r="E1497">
        <v>6.8754999999999997E-3</v>
      </c>
    </row>
    <row r="1498" spans="1:5" x14ac:dyDescent="0.25">
      <c r="A1498">
        <v>6.9801999999999998E-3</v>
      </c>
      <c r="B1498">
        <v>6.9375000000000001E-3</v>
      </c>
      <c r="C1498">
        <v>6.9645000000000002E-3</v>
      </c>
      <c r="D1498">
        <v>6.9480000000000002E-3</v>
      </c>
      <c r="E1498">
        <v>6.9557000000000004E-3</v>
      </c>
    </row>
    <row r="1499" spans="1:5" x14ac:dyDescent="0.25">
      <c r="A1499">
        <v>6.9995999999999999E-3</v>
      </c>
      <c r="B1499">
        <v>6.9116999999999998E-3</v>
      </c>
      <c r="C1499">
        <v>7.0353000000000004E-3</v>
      </c>
      <c r="D1499">
        <v>6.8735000000000003E-3</v>
      </c>
      <c r="E1499">
        <v>6.8802000000000004E-3</v>
      </c>
    </row>
    <row r="1500" spans="1:5" x14ac:dyDescent="0.25">
      <c r="A1500">
        <v>6.9680999999999996E-3</v>
      </c>
      <c r="B1500">
        <v>6.9794999999999996E-3</v>
      </c>
      <c r="C1500">
        <v>6.9306000000000003E-3</v>
      </c>
      <c r="D1500">
        <v>7.0216999999999996E-3</v>
      </c>
      <c r="E1500">
        <v>6.9794000000000002E-3</v>
      </c>
    </row>
    <row r="1501" spans="1:5" x14ac:dyDescent="0.25">
      <c r="A1501">
        <v>7.0102000000000003E-3</v>
      </c>
      <c r="B1501">
        <v>6.9420000000000003E-3</v>
      </c>
      <c r="C1501">
        <v>6.8238999999999999E-3</v>
      </c>
      <c r="D1501">
        <v>6.9240999999999999E-3</v>
      </c>
      <c r="E1501">
        <v>6.9194E-3</v>
      </c>
    </row>
    <row r="1502" spans="1:5" x14ac:dyDescent="0.25">
      <c r="A1502">
        <v>6.8411000000000001E-3</v>
      </c>
      <c r="B1502">
        <v>6.7711000000000004E-3</v>
      </c>
      <c r="C1502">
        <v>6.9772999999999996E-3</v>
      </c>
      <c r="D1502">
        <v>6.9861000000000003E-3</v>
      </c>
      <c r="E1502">
        <v>6.9844E-3</v>
      </c>
    </row>
    <row r="1503" spans="1:5" x14ac:dyDescent="0.25">
      <c r="A1503">
        <v>6.9835000000000001E-3</v>
      </c>
      <c r="B1503">
        <v>6.9626000000000002E-3</v>
      </c>
      <c r="C1503">
        <v>6.8707999999999998E-3</v>
      </c>
      <c r="D1503">
        <v>7.0048999999999997E-3</v>
      </c>
      <c r="E1503">
        <v>6.9360999999999997E-3</v>
      </c>
    </row>
    <row r="1504" spans="1:5" x14ac:dyDescent="0.25">
      <c r="A1504">
        <v>6.9953000000000003E-3</v>
      </c>
      <c r="B1504">
        <v>7.0901000000000002E-3</v>
      </c>
      <c r="C1504">
        <v>6.9820000000000004E-3</v>
      </c>
      <c r="D1504">
        <v>6.8735999999999997E-3</v>
      </c>
      <c r="E1504">
        <v>6.9404999999999996E-3</v>
      </c>
    </row>
    <row r="1505" spans="1:5" x14ac:dyDescent="0.25">
      <c r="A1505">
        <v>7.0456E-3</v>
      </c>
      <c r="B1505">
        <v>7.0223000000000004E-3</v>
      </c>
      <c r="C1505">
        <v>6.9563999999999997E-3</v>
      </c>
      <c r="D1505">
        <v>6.9338999999999998E-3</v>
      </c>
      <c r="E1505">
        <v>6.9008000000000003E-3</v>
      </c>
    </row>
    <row r="1506" spans="1:5" x14ac:dyDescent="0.25">
      <c r="A1506">
        <v>6.8034999999999997E-3</v>
      </c>
      <c r="B1506">
        <v>6.9946000000000001E-3</v>
      </c>
      <c r="C1506">
        <v>6.9223000000000002E-3</v>
      </c>
      <c r="D1506">
        <v>6.9865999999999999E-3</v>
      </c>
      <c r="E1506">
        <v>6.9519999999999998E-3</v>
      </c>
    </row>
    <row r="1507" spans="1:5" x14ac:dyDescent="0.25">
      <c r="A1507">
        <v>6.9718000000000002E-3</v>
      </c>
      <c r="B1507">
        <v>6.9176999999999997E-3</v>
      </c>
      <c r="C1507">
        <v>7.0701999999999996E-3</v>
      </c>
      <c r="D1507">
        <v>6.8453000000000003E-3</v>
      </c>
      <c r="E1507">
        <v>6.9820999999999998E-3</v>
      </c>
    </row>
    <row r="1508" spans="1:5" x14ac:dyDescent="0.25">
      <c r="A1508">
        <v>6.914E-3</v>
      </c>
      <c r="B1508">
        <v>6.8252E-3</v>
      </c>
      <c r="C1508">
        <v>6.9335000000000004E-3</v>
      </c>
      <c r="D1508">
        <v>7.0718999999999999E-3</v>
      </c>
      <c r="E1508">
        <v>6.8611999999999996E-3</v>
      </c>
    </row>
    <row r="1509" spans="1:5" x14ac:dyDescent="0.25">
      <c r="A1509">
        <v>7.0713E-3</v>
      </c>
      <c r="B1509">
        <v>6.9100999999999997E-3</v>
      </c>
      <c r="C1509">
        <v>6.9684999999999999E-3</v>
      </c>
      <c r="D1509">
        <v>6.8915000000000001E-3</v>
      </c>
      <c r="E1509">
        <v>6.9754999999999999E-3</v>
      </c>
    </row>
    <row r="1510" spans="1:5" x14ac:dyDescent="0.25">
      <c r="A1510">
        <v>6.8393999999999998E-3</v>
      </c>
      <c r="B1510">
        <v>7.0217999999999999E-3</v>
      </c>
      <c r="C1510">
        <v>6.8238999999999999E-3</v>
      </c>
      <c r="D1510">
        <v>6.9883999999999996E-3</v>
      </c>
      <c r="E1510">
        <v>7.0477999999999999E-3</v>
      </c>
    </row>
    <row r="1511" spans="1:5" x14ac:dyDescent="0.25">
      <c r="A1511">
        <v>7.0399E-3</v>
      </c>
      <c r="B1511">
        <v>6.8716000000000003E-3</v>
      </c>
      <c r="C1511">
        <v>7.1062E-3</v>
      </c>
      <c r="D1511">
        <v>6.9249999999999997E-3</v>
      </c>
      <c r="E1511">
        <v>6.8596000000000004E-3</v>
      </c>
    </row>
    <row r="1512" spans="1:5" x14ac:dyDescent="0.25">
      <c r="A1512">
        <v>6.8896000000000001E-3</v>
      </c>
      <c r="B1512">
        <v>6.9978000000000002E-3</v>
      </c>
      <c r="C1512">
        <v>6.8798000000000002E-3</v>
      </c>
      <c r="D1512">
        <v>6.9721999999999996E-3</v>
      </c>
      <c r="E1512">
        <v>6.9173000000000004E-3</v>
      </c>
    </row>
    <row r="1513" spans="1:5" x14ac:dyDescent="0.25">
      <c r="A1513">
        <v>6.8504999999999998E-3</v>
      </c>
      <c r="B1513">
        <v>6.8412000000000004E-3</v>
      </c>
      <c r="C1513">
        <v>6.9616000000000001E-3</v>
      </c>
      <c r="D1513">
        <v>6.7957E-3</v>
      </c>
      <c r="E1513">
        <v>7.0089999999999996E-3</v>
      </c>
    </row>
    <row r="1514" spans="1:5" x14ac:dyDescent="0.25">
      <c r="A1514">
        <v>7.1117000000000003E-3</v>
      </c>
      <c r="B1514">
        <v>7.0422999999999996E-3</v>
      </c>
      <c r="C1514">
        <v>6.8922999999999996E-3</v>
      </c>
      <c r="D1514">
        <v>7.2373000000000003E-3</v>
      </c>
      <c r="E1514">
        <v>6.8923999999999999E-3</v>
      </c>
    </row>
    <row r="1515" spans="1:5" x14ac:dyDescent="0.25">
      <c r="A1515">
        <v>6.9643999999999999E-3</v>
      </c>
      <c r="B1515">
        <v>6.9623000000000003E-3</v>
      </c>
      <c r="C1515">
        <v>6.9868999999999999E-3</v>
      </c>
      <c r="D1515">
        <v>6.8406999999999999E-3</v>
      </c>
      <c r="E1515">
        <v>6.9481999999999999E-3</v>
      </c>
    </row>
    <row r="1516" spans="1:5" x14ac:dyDescent="0.25">
      <c r="A1516">
        <v>6.8434000000000004E-3</v>
      </c>
      <c r="B1516">
        <v>6.8878999999999998E-3</v>
      </c>
      <c r="C1516">
        <v>6.9093000000000002E-3</v>
      </c>
      <c r="D1516">
        <v>6.8871999999999996E-3</v>
      </c>
      <c r="E1516">
        <v>7.0588999999999999E-3</v>
      </c>
    </row>
    <row r="1517" spans="1:5" x14ac:dyDescent="0.25">
      <c r="A1517">
        <v>6.9163999999999996E-3</v>
      </c>
      <c r="B1517">
        <v>6.9689000000000001E-3</v>
      </c>
      <c r="C1517">
        <v>7.0014999999999999E-3</v>
      </c>
      <c r="D1517">
        <v>6.8700000000000002E-3</v>
      </c>
      <c r="E1517">
        <v>6.9256999999999999E-3</v>
      </c>
    </row>
    <row r="1518" spans="1:5" x14ac:dyDescent="0.25">
      <c r="A1518">
        <v>7.0236999999999999E-3</v>
      </c>
      <c r="B1518">
        <v>6.9785000000000003E-3</v>
      </c>
      <c r="C1518">
        <v>6.9334000000000002E-3</v>
      </c>
      <c r="D1518">
        <v>7.0083000000000003E-3</v>
      </c>
      <c r="E1518">
        <v>6.9346E-3</v>
      </c>
    </row>
    <row r="1519" spans="1:5" x14ac:dyDescent="0.25">
      <c r="A1519">
        <v>6.8135000000000001E-3</v>
      </c>
      <c r="B1519">
        <v>6.9662999999999999E-3</v>
      </c>
      <c r="C1519">
        <v>7.0603000000000003E-3</v>
      </c>
      <c r="D1519">
        <v>6.8753E-3</v>
      </c>
      <c r="E1519">
        <v>6.966E-3</v>
      </c>
    </row>
    <row r="1520" spans="1:5" x14ac:dyDescent="0.25">
      <c r="A1520">
        <v>7.0381000000000003E-3</v>
      </c>
      <c r="B1520">
        <v>6.9800000000000001E-3</v>
      </c>
      <c r="C1520">
        <v>6.7451000000000004E-3</v>
      </c>
      <c r="D1520">
        <v>7.0051999999999996E-3</v>
      </c>
      <c r="E1520">
        <v>6.9176999999999997E-3</v>
      </c>
    </row>
    <row r="1521" spans="1:5" x14ac:dyDescent="0.25">
      <c r="A1521">
        <v>6.9988000000000003E-3</v>
      </c>
      <c r="B1521">
        <v>6.8913000000000004E-3</v>
      </c>
      <c r="D1521">
        <v>6.9401999999999997E-3</v>
      </c>
      <c r="E1521">
        <v>6.9969000000000003E-3</v>
      </c>
    </row>
    <row r="1522" spans="1:5" x14ac:dyDescent="0.25">
      <c r="A1522">
        <v>6.8818000000000004E-3</v>
      </c>
      <c r="B1522">
        <v>6.9778000000000001E-3</v>
      </c>
      <c r="D1522">
        <v>6.9049000000000003E-3</v>
      </c>
      <c r="E1522">
        <v>6.9289E-3</v>
      </c>
    </row>
    <row r="1523" spans="1:5" x14ac:dyDescent="0.25">
      <c r="A1523">
        <v>6.9343E-3</v>
      </c>
      <c r="B1523">
        <v>6.8555999999999999E-3</v>
      </c>
      <c r="D1523">
        <v>6.9376000000000004E-3</v>
      </c>
      <c r="E1523">
        <v>6.8041999999999998E-3</v>
      </c>
    </row>
    <row r="1524" spans="1:5" x14ac:dyDescent="0.25">
      <c r="A1524">
        <v>6.9185000000000002E-3</v>
      </c>
      <c r="B1524">
        <v>6.9832000000000002E-3</v>
      </c>
      <c r="D1524">
        <v>6.9414000000000003E-3</v>
      </c>
      <c r="E1524">
        <v>7.0638999999999997E-3</v>
      </c>
    </row>
    <row r="1525" spans="1:5" x14ac:dyDescent="0.25">
      <c r="A1525">
        <v>6.9515999999999996E-3</v>
      </c>
      <c r="B1525">
        <v>6.9518999999999996E-3</v>
      </c>
      <c r="D1525">
        <v>6.9779999999999998E-3</v>
      </c>
      <c r="E1525">
        <v>6.9591999999999996E-3</v>
      </c>
    </row>
    <row r="1526" spans="1:5" x14ac:dyDescent="0.25">
      <c r="A1526">
        <v>6.9559000000000001E-3</v>
      </c>
      <c r="B1526">
        <v>6.9471000000000003E-3</v>
      </c>
      <c r="D1526">
        <v>6.8881000000000003E-3</v>
      </c>
      <c r="E1526">
        <v>6.9325000000000003E-3</v>
      </c>
    </row>
    <row r="1527" spans="1:5" x14ac:dyDescent="0.25">
      <c r="A1527">
        <v>6.9489E-3</v>
      </c>
      <c r="B1527">
        <v>6.9607999999999996E-3</v>
      </c>
      <c r="D1527">
        <v>7.0010000000000003E-3</v>
      </c>
      <c r="E1527">
        <v>6.9319000000000004E-3</v>
      </c>
    </row>
    <row r="1528" spans="1:5" x14ac:dyDescent="0.25">
      <c r="A1528">
        <v>6.9985000000000004E-3</v>
      </c>
      <c r="B1528">
        <v>6.9395999999999998E-3</v>
      </c>
      <c r="D1528">
        <v>6.9122000000000003E-3</v>
      </c>
      <c r="E1528">
        <v>6.9658000000000003E-3</v>
      </c>
    </row>
    <row r="1529" spans="1:5" x14ac:dyDescent="0.25">
      <c r="A1529">
        <v>6.8954999999999997E-3</v>
      </c>
      <c r="B1529">
        <v>6.8791E-3</v>
      </c>
      <c r="D1529">
        <v>6.9481999999999999E-3</v>
      </c>
      <c r="E1529">
        <v>6.9722999999999999E-3</v>
      </c>
    </row>
    <row r="1530" spans="1:5" x14ac:dyDescent="0.25">
      <c r="A1530">
        <v>6.9735999999999999E-3</v>
      </c>
      <c r="B1530">
        <v>6.9468999999999998E-3</v>
      </c>
      <c r="D1530">
        <v>6.9268999999999997E-3</v>
      </c>
      <c r="E1530">
        <v>6.9286E-3</v>
      </c>
    </row>
    <row r="1531" spans="1:5" x14ac:dyDescent="0.25">
      <c r="A1531">
        <v>7.0454000000000003E-3</v>
      </c>
      <c r="B1531">
        <v>6.9597000000000001E-3</v>
      </c>
      <c r="D1531">
        <v>6.8899E-3</v>
      </c>
      <c r="E1531">
        <v>6.9452000000000003E-3</v>
      </c>
    </row>
    <row r="1532" spans="1:5" x14ac:dyDescent="0.25">
      <c r="A1532">
        <v>6.8072999999999996E-3</v>
      </c>
      <c r="B1532">
        <v>6.96E-3</v>
      </c>
      <c r="D1532">
        <v>6.9258000000000002E-3</v>
      </c>
      <c r="E1532">
        <v>6.9508E-3</v>
      </c>
    </row>
    <row r="1533" spans="1:5" x14ac:dyDescent="0.25">
      <c r="A1533">
        <v>6.8253999999999997E-3</v>
      </c>
      <c r="B1533">
        <v>6.8846000000000003E-3</v>
      </c>
      <c r="D1533">
        <v>7.0625000000000002E-3</v>
      </c>
      <c r="E1533">
        <v>6.9421999999999999E-3</v>
      </c>
    </row>
    <row r="1534" spans="1:5" x14ac:dyDescent="0.25">
      <c r="A1534">
        <v>7.0127999999999996E-3</v>
      </c>
      <c r="B1534">
        <v>7.0638000000000003E-3</v>
      </c>
      <c r="D1534">
        <v>6.8418999999999997E-3</v>
      </c>
      <c r="E1534">
        <v>6.9322000000000003E-3</v>
      </c>
    </row>
    <row r="1535" spans="1:5" x14ac:dyDescent="0.25">
      <c r="A1535">
        <v>7.0169999999999998E-3</v>
      </c>
      <c r="B1535">
        <v>6.9791000000000002E-3</v>
      </c>
      <c r="D1535">
        <v>7.0495999999999996E-3</v>
      </c>
      <c r="E1535">
        <v>6.9268000000000003E-3</v>
      </c>
    </row>
    <row r="1536" spans="1:5" x14ac:dyDescent="0.25">
      <c r="A1536">
        <v>6.8856999999999998E-3</v>
      </c>
      <c r="B1536">
        <v>6.9243000000000004E-3</v>
      </c>
      <c r="D1536">
        <v>6.8592000000000002E-3</v>
      </c>
      <c r="E1536">
        <v>6.8853999999999999E-3</v>
      </c>
    </row>
    <row r="1537" spans="1:5" x14ac:dyDescent="0.25">
      <c r="A1537">
        <v>6.9210000000000001E-3</v>
      </c>
      <c r="B1537">
        <v>6.8967000000000004E-3</v>
      </c>
      <c r="D1537">
        <v>7.0073999999999996E-3</v>
      </c>
      <c r="E1537">
        <v>6.9993E-3</v>
      </c>
    </row>
    <row r="1538" spans="1:5" x14ac:dyDescent="0.25">
      <c r="A1538">
        <v>6.9880999999999997E-3</v>
      </c>
      <c r="B1538">
        <v>6.8687000000000002E-3</v>
      </c>
      <c r="D1538">
        <v>6.8764999999999998E-3</v>
      </c>
      <c r="E1538">
        <v>6.9417000000000003E-3</v>
      </c>
    </row>
    <row r="1539" spans="1:5" x14ac:dyDescent="0.25">
      <c r="A1539">
        <v>6.9630999999999998E-3</v>
      </c>
      <c r="B1539">
        <v>7.1250000000000003E-3</v>
      </c>
      <c r="D1539">
        <v>7.0296999999999998E-3</v>
      </c>
      <c r="E1539">
        <v>6.8830999999999996E-3</v>
      </c>
    </row>
    <row r="1540" spans="1:5" x14ac:dyDescent="0.25">
      <c r="A1540">
        <v>6.9192000000000004E-3</v>
      </c>
      <c r="B1540">
        <v>6.8640999999999997E-3</v>
      </c>
      <c r="D1540">
        <v>7.0431000000000001E-3</v>
      </c>
      <c r="E1540">
        <v>6.9414999999999998E-3</v>
      </c>
    </row>
    <row r="1541" spans="1:5" x14ac:dyDescent="0.25">
      <c r="A1541">
        <v>7.0826999999999999E-3</v>
      </c>
      <c r="B1541">
        <v>6.9299000000000001E-3</v>
      </c>
      <c r="D1541">
        <v>6.9438E-3</v>
      </c>
      <c r="E1541">
        <v>6.9042000000000001E-3</v>
      </c>
    </row>
    <row r="1542" spans="1:5" x14ac:dyDescent="0.25">
      <c r="A1542">
        <v>6.7632999999999999E-3</v>
      </c>
      <c r="B1542">
        <v>6.8640999999999997E-3</v>
      </c>
      <c r="D1542">
        <v>6.8567000000000003E-3</v>
      </c>
      <c r="E1542">
        <v>6.9978000000000002E-3</v>
      </c>
    </row>
    <row r="1543" spans="1:5" x14ac:dyDescent="0.25">
      <c r="A1543">
        <v>7.0041000000000001E-3</v>
      </c>
      <c r="B1543">
        <v>7.0111000000000001E-3</v>
      </c>
      <c r="D1543">
        <v>6.8623E-3</v>
      </c>
      <c r="E1543">
        <v>6.8999999999999999E-3</v>
      </c>
    </row>
    <row r="1544" spans="1:5" x14ac:dyDescent="0.25">
      <c r="A1544">
        <v>6.9327E-3</v>
      </c>
      <c r="B1544">
        <v>6.9049999999999997E-3</v>
      </c>
      <c r="D1544">
        <v>7.1894999999999997E-3</v>
      </c>
      <c r="E1544">
        <v>7.0089999999999996E-3</v>
      </c>
    </row>
    <row r="1545" spans="1:5" x14ac:dyDescent="0.25">
      <c r="A1545">
        <v>6.992E-3</v>
      </c>
      <c r="B1545">
        <v>6.9585999999999997E-3</v>
      </c>
      <c r="D1545">
        <v>6.8225999999999998E-3</v>
      </c>
      <c r="E1545">
        <v>7.0603000000000003E-3</v>
      </c>
    </row>
    <row r="1546" spans="1:5" x14ac:dyDescent="0.25">
      <c r="A1546">
        <v>6.9459999999999999E-3</v>
      </c>
      <c r="B1546">
        <v>6.8989999999999998E-3</v>
      </c>
      <c r="D1546">
        <v>6.8342999999999998E-3</v>
      </c>
      <c r="E1546">
        <v>6.8031999999999997E-3</v>
      </c>
    </row>
    <row r="1547" spans="1:5" x14ac:dyDescent="0.25">
      <c r="A1547">
        <v>6.9657E-3</v>
      </c>
      <c r="B1547">
        <v>6.9797000000000001E-3</v>
      </c>
      <c r="D1547">
        <v>7.012E-3</v>
      </c>
      <c r="E1547">
        <v>7.0391000000000004E-3</v>
      </c>
    </row>
    <row r="1548" spans="1:5" x14ac:dyDescent="0.25">
      <c r="A1548">
        <v>6.9322999999999997E-3</v>
      </c>
      <c r="B1548">
        <v>6.9987000000000001E-3</v>
      </c>
      <c r="D1548">
        <v>6.9512000000000003E-3</v>
      </c>
      <c r="E1548">
        <v>6.8320000000000004E-3</v>
      </c>
    </row>
    <row r="1549" spans="1:5" x14ac:dyDescent="0.25">
      <c r="A1549">
        <v>6.8227000000000001E-3</v>
      </c>
      <c r="B1549">
        <v>6.8856999999999998E-3</v>
      </c>
      <c r="D1549">
        <v>6.9401000000000003E-3</v>
      </c>
      <c r="E1549">
        <v>7.0635999999999997E-3</v>
      </c>
    </row>
    <row r="1550" spans="1:5" x14ac:dyDescent="0.25">
      <c r="A1550">
        <v>7.0968000000000003E-3</v>
      </c>
      <c r="B1550">
        <v>6.9925999999999999E-3</v>
      </c>
      <c r="D1550">
        <v>6.9779000000000004E-3</v>
      </c>
      <c r="E1550">
        <v>6.9008999999999997E-3</v>
      </c>
    </row>
    <row r="1551" spans="1:5" x14ac:dyDescent="0.25">
      <c r="A1551">
        <v>6.8225999999999998E-3</v>
      </c>
      <c r="B1551">
        <v>6.8767000000000003E-3</v>
      </c>
      <c r="D1551">
        <v>6.8671000000000001E-3</v>
      </c>
      <c r="E1551">
        <v>7.0454000000000003E-3</v>
      </c>
    </row>
    <row r="1552" spans="1:5" x14ac:dyDescent="0.25">
      <c r="A1552">
        <v>6.8953E-3</v>
      </c>
      <c r="B1552">
        <v>6.9402999999999999E-3</v>
      </c>
      <c r="D1552">
        <v>7.0174E-3</v>
      </c>
      <c r="E1552">
        <v>6.8233E-3</v>
      </c>
    </row>
    <row r="1553" spans="1:5" x14ac:dyDescent="0.25">
      <c r="A1553">
        <v>6.9068999999999997E-3</v>
      </c>
      <c r="B1553">
        <v>6.9782000000000004E-3</v>
      </c>
      <c r="D1553">
        <v>6.8639E-3</v>
      </c>
      <c r="E1553">
        <v>7.0155E-3</v>
      </c>
    </row>
    <row r="1554" spans="1:5" x14ac:dyDescent="0.25">
      <c r="A1554">
        <v>7.0235999999999996E-3</v>
      </c>
      <c r="B1554">
        <v>6.9823000000000003E-3</v>
      </c>
      <c r="D1554">
        <v>6.9392999999999998E-3</v>
      </c>
      <c r="E1554">
        <v>6.9223000000000002E-3</v>
      </c>
    </row>
    <row r="1555" spans="1:5" x14ac:dyDescent="0.25">
      <c r="A1555">
        <v>7.0518999999999998E-3</v>
      </c>
      <c r="B1555">
        <v>6.9419E-3</v>
      </c>
      <c r="D1555">
        <v>7.1202000000000001E-3</v>
      </c>
      <c r="E1555">
        <v>6.9135000000000004E-3</v>
      </c>
    </row>
    <row r="1556" spans="1:5" x14ac:dyDescent="0.25">
      <c r="A1556">
        <v>6.9078999999999998E-3</v>
      </c>
      <c r="B1556">
        <v>6.9474000000000003E-3</v>
      </c>
      <c r="D1556">
        <v>6.7910999999999996E-3</v>
      </c>
      <c r="E1556">
        <v>6.9646999999999999E-3</v>
      </c>
    </row>
    <row r="1557" spans="1:5" x14ac:dyDescent="0.25">
      <c r="A1557">
        <v>6.9382999999999997E-3</v>
      </c>
      <c r="B1557">
        <v>7.0711999999999997E-3</v>
      </c>
      <c r="D1557">
        <v>6.9534000000000002E-3</v>
      </c>
      <c r="E1557">
        <v>6.9714E-3</v>
      </c>
    </row>
    <row r="1558" spans="1:5" x14ac:dyDescent="0.25">
      <c r="A1558">
        <v>6.9325999999999997E-3</v>
      </c>
      <c r="B1558">
        <v>6.8563000000000001E-3</v>
      </c>
      <c r="D1558">
        <v>6.8589999999999996E-3</v>
      </c>
      <c r="E1558">
        <v>7.0387999999999996E-3</v>
      </c>
    </row>
    <row r="1559" spans="1:5" x14ac:dyDescent="0.25">
      <c r="A1559">
        <v>6.8659000000000003E-3</v>
      </c>
      <c r="B1559">
        <v>6.9268999999999997E-3</v>
      </c>
      <c r="D1559">
        <v>7.0545E-3</v>
      </c>
      <c r="E1559">
        <v>6.7492000000000003E-3</v>
      </c>
    </row>
    <row r="1560" spans="1:5" x14ac:dyDescent="0.25">
      <c r="A1560">
        <v>6.9858999999999997E-3</v>
      </c>
      <c r="B1560">
        <v>6.9324E-3</v>
      </c>
      <c r="D1560">
        <v>6.9851000000000002E-3</v>
      </c>
      <c r="E1560">
        <v>7.025E-3</v>
      </c>
    </row>
    <row r="1561" spans="1:5" x14ac:dyDescent="0.25">
      <c r="A1561">
        <v>7.0001000000000004E-3</v>
      </c>
      <c r="B1561">
        <v>6.9090000000000002E-3</v>
      </c>
      <c r="D1561">
        <v>6.8148000000000002E-3</v>
      </c>
      <c r="E1561">
        <v>6.9065000000000003E-3</v>
      </c>
    </row>
    <row r="1562" spans="1:5" x14ac:dyDescent="0.25">
      <c r="A1562">
        <v>6.8855000000000001E-3</v>
      </c>
      <c r="B1562">
        <v>6.9283000000000001E-3</v>
      </c>
      <c r="D1562">
        <v>6.9890000000000004E-3</v>
      </c>
      <c r="E1562">
        <v>6.9792999999999999E-3</v>
      </c>
    </row>
    <row r="1563" spans="1:5" x14ac:dyDescent="0.25">
      <c r="A1563">
        <v>6.9118000000000001E-3</v>
      </c>
      <c r="B1563">
        <v>7.0207000000000004E-3</v>
      </c>
      <c r="D1563">
        <v>6.9588999999999996E-3</v>
      </c>
      <c r="E1563">
        <v>6.9499999999999996E-3</v>
      </c>
    </row>
    <row r="1564" spans="1:5" x14ac:dyDescent="0.25">
      <c r="A1564">
        <v>6.9727000000000001E-3</v>
      </c>
      <c r="B1564">
        <v>6.8947000000000001E-3</v>
      </c>
      <c r="D1564">
        <v>6.9325999999999997E-3</v>
      </c>
      <c r="E1564">
        <v>6.9293999999999996E-3</v>
      </c>
    </row>
    <row r="1565" spans="1:5" x14ac:dyDescent="0.25">
      <c r="A1565">
        <v>6.9817999999999998E-3</v>
      </c>
      <c r="B1565">
        <v>6.9178E-3</v>
      </c>
      <c r="D1565">
        <v>7.0210999999999997E-3</v>
      </c>
      <c r="E1565">
        <v>6.9562000000000001E-3</v>
      </c>
    </row>
    <row r="1566" spans="1:5" x14ac:dyDescent="0.25">
      <c r="A1566">
        <v>6.9483000000000001E-3</v>
      </c>
      <c r="B1566">
        <v>6.9436999999999997E-3</v>
      </c>
      <c r="D1566">
        <v>6.8387999999999999E-3</v>
      </c>
      <c r="E1566">
        <v>6.9642999999999997E-3</v>
      </c>
    </row>
    <row r="1567" spans="1:5" x14ac:dyDescent="0.25">
      <c r="A1567">
        <v>6.8694000000000003E-3</v>
      </c>
      <c r="B1567">
        <v>6.9344000000000003E-3</v>
      </c>
      <c r="D1567">
        <v>7.0616000000000003E-3</v>
      </c>
      <c r="E1567">
        <v>6.9687000000000004E-3</v>
      </c>
    </row>
    <row r="1568" spans="1:5" x14ac:dyDescent="0.25">
      <c r="A1568">
        <v>7.0727999999999997E-3</v>
      </c>
      <c r="B1568">
        <v>6.8696E-3</v>
      </c>
      <c r="D1568">
        <v>6.8066000000000003E-3</v>
      </c>
      <c r="E1568">
        <v>6.9144000000000002E-3</v>
      </c>
    </row>
    <row r="1569" spans="1:5" x14ac:dyDescent="0.25">
      <c r="A1569">
        <v>6.8219999999999999E-3</v>
      </c>
      <c r="B1569">
        <v>7.0067000000000003E-3</v>
      </c>
      <c r="D1569">
        <v>6.9788000000000003E-3</v>
      </c>
      <c r="E1569">
        <v>6.8855000000000001E-3</v>
      </c>
    </row>
    <row r="1570" spans="1:5" x14ac:dyDescent="0.25">
      <c r="A1570">
        <v>6.9541999999999998E-3</v>
      </c>
      <c r="B1570">
        <v>6.9895000000000001E-3</v>
      </c>
      <c r="D1570">
        <v>6.9909000000000004E-3</v>
      </c>
      <c r="E1570">
        <v>6.9366000000000002E-3</v>
      </c>
    </row>
    <row r="1571" spans="1:5" x14ac:dyDescent="0.25">
      <c r="A1571">
        <v>7.0492999999999997E-3</v>
      </c>
      <c r="B1571">
        <v>6.9346E-3</v>
      </c>
      <c r="D1571">
        <v>6.9633999999999998E-3</v>
      </c>
      <c r="E1571">
        <v>6.9300999999999998E-3</v>
      </c>
    </row>
    <row r="1572" spans="1:5" x14ac:dyDescent="0.25">
      <c r="A1572">
        <v>6.9890999999999998E-3</v>
      </c>
      <c r="B1572">
        <v>7.0160999999999999E-3</v>
      </c>
      <c r="D1572">
        <v>6.8320999999999998E-3</v>
      </c>
      <c r="E1572">
        <v>6.9563999999999997E-3</v>
      </c>
    </row>
    <row r="1573" spans="1:5" x14ac:dyDescent="0.25">
      <c r="A1573">
        <v>6.7926999999999996E-3</v>
      </c>
      <c r="B1573">
        <v>6.9426999999999996E-3</v>
      </c>
      <c r="D1573">
        <v>7.0971999999999997E-3</v>
      </c>
      <c r="E1573">
        <v>6.9148999999999999E-3</v>
      </c>
    </row>
    <row r="1574" spans="1:5" x14ac:dyDescent="0.25">
      <c r="A1574">
        <v>7.0400999999999997E-3</v>
      </c>
      <c r="B1574">
        <v>6.9213E-3</v>
      </c>
      <c r="D1574">
        <v>6.9027000000000003E-3</v>
      </c>
      <c r="E1574">
        <v>6.8954000000000003E-3</v>
      </c>
    </row>
    <row r="1575" spans="1:5" x14ac:dyDescent="0.25">
      <c r="A1575">
        <v>6.9887999999999999E-3</v>
      </c>
      <c r="B1575">
        <v>6.9319999999999998E-3</v>
      </c>
      <c r="D1575">
        <v>6.8504000000000004E-3</v>
      </c>
      <c r="E1575">
        <v>7.0165999999999996E-3</v>
      </c>
    </row>
    <row r="1576" spans="1:5" x14ac:dyDescent="0.25">
      <c r="A1576">
        <v>6.8244000000000004E-3</v>
      </c>
      <c r="B1576">
        <v>6.8884000000000003E-3</v>
      </c>
      <c r="D1576">
        <v>7.0629999999999998E-3</v>
      </c>
      <c r="E1576">
        <v>7.0179999999999999E-3</v>
      </c>
    </row>
    <row r="1577" spans="1:5" x14ac:dyDescent="0.25">
      <c r="A1577">
        <v>6.9766999999999997E-3</v>
      </c>
      <c r="B1577">
        <v>7.0337999999999998E-3</v>
      </c>
      <c r="D1577">
        <v>6.9787E-3</v>
      </c>
      <c r="E1577">
        <v>6.9230999999999997E-3</v>
      </c>
    </row>
    <row r="1578" spans="1:5" x14ac:dyDescent="0.25">
      <c r="A1578">
        <v>7.0047E-3</v>
      </c>
      <c r="B1578">
        <v>6.9109000000000002E-3</v>
      </c>
      <c r="D1578">
        <v>6.9408999999999998E-3</v>
      </c>
      <c r="E1578">
        <v>7.0588999999999999E-3</v>
      </c>
    </row>
    <row r="1579" spans="1:5" x14ac:dyDescent="0.25">
      <c r="A1579">
        <v>6.9601000000000003E-3</v>
      </c>
      <c r="B1579">
        <v>6.9249000000000003E-3</v>
      </c>
      <c r="D1579">
        <v>6.8354000000000002E-3</v>
      </c>
      <c r="E1579">
        <v>6.8506000000000001E-3</v>
      </c>
    </row>
    <row r="1580" spans="1:5" x14ac:dyDescent="0.25">
      <c r="A1580">
        <v>6.8926999999999999E-3</v>
      </c>
      <c r="B1580">
        <v>6.9367999999999999E-3</v>
      </c>
      <c r="D1580">
        <v>6.9290000000000003E-3</v>
      </c>
      <c r="E1580">
        <v>6.9259999999999999E-3</v>
      </c>
    </row>
    <row r="1581" spans="1:5" x14ac:dyDescent="0.25">
      <c r="A1581">
        <v>6.9566000000000003E-3</v>
      </c>
      <c r="B1581">
        <v>6.9093000000000002E-3</v>
      </c>
      <c r="D1581">
        <v>6.8991E-3</v>
      </c>
      <c r="E1581">
        <v>6.8967000000000004E-3</v>
      </c>
    </row>
    <row r="1582" spans="1:5" x14ac:dyDescent="0.25">
      <c r="A1582">
        <v>6.7679999999999997E-3</v>
      </c>
      <c r="B1582">
        <v>6.9832999999999996E-3</v>
      </c>
      <c r="D1582">
        <v>7.058E-3</v>
      </c>
      <c r="E1582">
        <v>6.9864999999999997E-3</v>
      </c>
    </row>
    <row r="1583" spans="1:5" x14ac:dyDescent="0.25">
      <c r="A1583">
        <v>7.1287E-3</v>
      </c>
      <c r="B1583">
        <v>6.9452000000000003E-3</v>
      </c>
      <c r="D1583">
        <v>6.9439999999999997E-3</v>
      </c>
      <c r="E1583">
        <v>6.8496E-3</v>
      </c>
    </row>
    <row r="1584" spans="1:5" x14ac:dyDescent="0.25">
      <c r="A1584">
        <v>6.9382999999999997E-3</v>
      </c>
      <c r="B1584">
        <v>6.8767999999999998E-3</v>
      </c>
      <c r="D1584">
        <v>7.0301000000000001E-3</v>
      </c>
      <c r="E1584">
        <v>7.0346000000000002E-3</v>
      </c>
    </row>
    <row r="1585" spans="1:5" x14ac:dyDescent="0.25">
      <c r="A1585">
        <v>6.8973000000000003E-3</v>
      </c>
      <c r="B1585">
        <v>6.9798999999999998E-3</v>
      </c>
      <c r="D1585">
        <v>6.8063999999999998E-3</v>
      </c>
      <c r="E1585">
        <v>6.9882E-3</v>
      </c>
    </row>
    <row r="1586" spans="1:5" x14ac:dyDescent="0.25">
      <c r="A1586">
        <v>6.9957999999999999E-3</v>
      </c>
      <c r="B1586">
        <v>7.2224000000000003E-3</v>
      </c>
      <c r="D1586">
        <v>7.0045999999999997E-3</v>
      </c>
      <c r="E1586">
        <v>6.9233000000000003E-3</v>
      </c>
    </row>
    <row r="1587" spans="1:5" x14ac:dyDescent="0.25">
      <c r="A1587">
        <v>6.9106000000000002E-3</v>
      </c>
      <c r="B1587">
        <v>6.7825000000000003E-3</v>
      </c>
      <c r="D1587">
        <v>6.9236000000000002E-3</v>
      </c>
      <c r="E1587">
        <v>6.9646999999999999E-3</v>
      </c>
    </row>
    <row r="1588" spans="1:5" x14ac:dyDescent="0.25">
      <c r="A1588">
        <v>6.9344999999999997E-3</v>
      </c>
      <c r="B1588">
        <v>6.9175E-3</v>
      </c>
      <c r="D1588">
        <v>7.0248000000000003E-3</v>
      </c>
      <c r="E1588">
        <v>6.9157000000000003E-3</v>
      </c>
    </row>
    <row r="1589" spans="1:5" x14ac:dyDescent="0.25">
      <c r="A1589">
        <v>7.0149000000000001E-3</v>
      </c>
      <c r="B1589">
        <v>6.9018999999999999E-3</v>
      </c>
      <c r="D1589">
        <v>6.8649999999999996E-3</v>
      </c>
      <c r="E1589">
        <v>7.0111000000000001E-3</v>
      </c>
    </row>
    <row r="1590" spans="1:5" x14ac:dyDescent="0.25">
      <c r="A1590">
        <v>6.8921E-3</v>
      </c>
      <c r="B1590">
        <v>6.9002999999999998E-3</v>
      </c>
      <c r="D1590">
        <v>6.9836999999999998E-3</v>
      </c>
      <c r="E1590">
        <v>6.8640999999999997E-3</v>
      </c>
    </row>
    <row r="1591" spans="1:5" x14ac:dyDescent="0.25">
      <c r="A1591">
        <v>7.0270000000000003E-3</v>
      </c>
      <c r="B1591">
        <v>6.9458999999999996E-3</v>
      </c>
      <c r="D1591">
        <v>6.9378E-3</v>
      </c>
      <c r="E1591">
        <v>6.9439000000000002E-3</v>
      </c>
    </row>
    <row r="1592" spans="1:5" x14ac:dyDescent="0.25">
      <c r="A1592">
        <v>6.8644999999999999E-3</v>
      </c>
      <c r="B1592">
        <v>6.9118000000000001E-3</v>
      </c>
      <c r="D1592">
        <v>6.9144000000000002E-3</v>
      </c>
      <c r="E1592">
        <v>6.9737999999999996E-3</v>
      </c>
    </row>
    <row r="1593" spans="1:5" x14ac:dyDescent="0.25">
      <c r="A1593">
        <v>6.9369000000000002E-3</v>
      </c>
      <c r="B1593">
        <v>7.1117999999999997E-3</v>
      </c>
      <c r="D1593">
        <v>7.0020999999999998E-3</v>
      </c>
      <c r="E1593">
        <v>6.9367999999999999E-3</v>
      </c>
    </row>
    <row r="1594" spans="1:5" x14ac:dyDescent="0.25">
      <c r="A1594">
        <v>7.0604999999999999E-3</v>
      </c>
      <c r="B1594">
        <v>6.7416999999999998E-3</v>
      </c>
      <c r="D1594">
        <v>6.8910999999999998E-3</v>
      </c>
      <c r="E1594">
        <v>6.8630000000000002E-3</v>
      </c>
    </row>
    <row r="1595" spans="1:5" x14ac:dyDescent="0.25">
      <c r="A1595">
        <v>6.8037999999999996E-3</v>
      </c>
      <c r="B1595">
        <v>6.9874999999999998E-3</v>
      </c>
      <c r="D1595">
        <v>6.9502000000000001E-3</v>
      </c>
      <c r="E1595">
        <v>7.0302000000000003E-3</v>
      </c>
    </row>
    <row r="1596" spans="1:5" x14ac:dyDescent="0.25">
      <c r="A1596">
        <v>7.0365999999999996E-3</v>
      </c>
      <c r="B1596">
        <v>7.0363999999999999E-3</v>
      </c>
      <c r="D1596">
        <v>6.9449000000000004E-3</v>
      </c>
      <c r="E1596">
        <v>6.9217000000000002E-3</v>
      </c>
    </row>
    <row r="1597" spans="1:5" x14ac:dyDescent="0.25">
      <c r="A1597">
        <v>6.8268000000000001E-3</v>
      </c>
      <c r="B1597">
        <v>6.8583999999999997E-3</v>
      </c>
      <c r="D1597">
        <v>6.9810000000000002E-3</v>
      </c>
      <c r="E1597">
        <v>6.8383999999999997E-3</v>
      </c>
    </row>
    <row r="1598" spans="1:5" x14ac:dyDescent="0.25">
      <c r="A1598">
        <v>6.9372000000000001E-3</v>
      </c>
      <c r="B1598">
        <v>6.8878000000000003E-3</v>
      </c>
      <c r="D1598">
        <v>6.9135999999999998E-3</v>
      </c>
      <c r="E1598">
        <v>7.0483999999999998E-3</v>
      </c>
    </row>
    <row r="1599" spans="1:5" x14ac:dyDescent="0.25">
      <c r="A1599">
        <v>6.9275999999999999E-3</v>
      </c>
      <c r="B1599">
        <v>7.0403999999999996E-3</v>
      </c>
      <c r="D1599">
        <v>6.8991E-3</v>
      </c>
      <c r="E1599">
        <v>6.8271E-3</v>
      </c>
    </row>
    <row r="1600" spans="1:5" x14ac:dyDescent="0.25">
      <c r="A1600">
        <v>6.9728000000000004E-3</v>
      </c>
      <c r="B1600">
        <v>6.9185999999999996E-3</v>
      </c>
      <c r="D1600">
        <v>6.9686000000000001E-3</v>
      </c>
      <c r="E1600">
        <v>7.0289000000000003E-3</v>
      </c>
    </row>
    <row r="1601" spans="1:5" x14ac:dyDescent="0.25">
      <c r="A1601">
        <v>7.0445999999999998E-3</v>
      </c>
      <c r="B1601">
        <v>6.9714E-3</v>
      </c>
      <c r="D1601">
        <v>6.9372000000000001E-3</v>
      </c>
      <c r="E1601">
        <v>6.9328000000000002E-3</v>
      </c>
    </row>
    <row r="1602" spans="1:5" x14ac:dyDescent="0.25">
      <c r="A1602">
        <v>6.8710999999999998E-3</v>
      </c>
      <c r="B1602">
        <v>6.9407000000000002E-3</v>
      </c>
      <c r="D1602">
        <v>6.9329999999999999E-3</v>
      </c>
      <c r="E1602">
        <v>6.8548999999999997E-3</v>
      </c>
    </row>
    <row r="1603" spans="1:5" x14ac:dyDescent="0.25">
      <c r="A1603">
        <v>6.9759000000000002E-3</v>
      </c>
      <c r="B1603">
        <v>6.9160000000000003E-3</v>
      </c>
      <c r="D1603">
        <v>6.9135999999999998E-3</v>
      </c>
      <c r="E1603">
        <v>6.9804999999999997E-3</v>
      </c>
    </row>
    <row r="1604" spans="1:5" x14ac:dyDescent="0.25">
      <c r="A1604">
        <v>6.9385000000000002E-3</v>
      </c>
      <c r="B1604">
        <v>6.9706999999999998E-3</v>
      </c>
      <c r="D1604">
        <v>6.8662000000000003E-3</v>
      </c>
      <c r="E1604">
        <v>7.1196000000000002E-3</v>
      </c>
    </row>
    <row r="1605" spans="1:5" x14ac:dyDescent="0.25">
      <c r="A1605">
        <v>6.8824000000000003E-3</v>
      </c>
      <c r="B1605">
        <v>6.9863E-3</v>
      </c>
      <c r="D1605">
        <v>7.0536000000000001E-3</v>
      </c>
      <c r="E1605">
        <v>6.8718E-3</v>
      </c>
    </row>
    <row r="1606" spans="1:5" x14ac:dyDescent="0.25">
      <c r="A1606">
        <v>7.0372999999999998E-3</v>
      </c>
      <c r="B1606">
        <v>6.8812999999999999E-3</v>
      </c>
      <c r="D1606">
        <v>6.8849000000000002E-3</v>
      </c>
      <c r="E1606">
        <v>7.2011999999999996E-3</v>
      </c>
    </row>
    <row r="1607" spans="1:5" x14ac:dyDescent="0.25">
      <c r="A1607">
        <v>6.9803E-3</v>
      </c>
      <c r="B1607">
        <v>7.0066E-3</v>
      </c>
      <c r="D1607">
        <v>7.0210999999999997E-3</v>
      </c>
      <c r="E1607">
        <v>6.6338999999999999E-3</v>
      </c>
    </row>
    <row r="1608" spans="1:5" x14ac:dyDescent="0.25">
      <c r="A1608">
        <v>6.8998000000000002E-3</v>
      </c>
      <c r="B1608">
        <v>6.9813999999999996E-3</v>
      </c>
      <c r="D1608">
        <v>6.7961999999999996E-3</v>
      </c>
      <c r="E1608">
        <v>6.9030999999999997E-3</v>
      </c>
    </row>
    <row r="1609" spans="1:5" x14ac:dyDescent="0.25">
      <c r="A1609">
        <v>6.8675999999999997E-3</v>
      </c>
      <c r="B1609">
        <v>6.8979000000000002E-3</v>
      </c>
      <c r="D1609">
        <v>7.0781000000000004E-3</v>
      </c>
      <c r="E1609">
        <v>6.9616000000000001E-3</v>
      </c>
    </row>
    <row r="1610" spans="1:5" x14ac:dyDescent="0.25">
      <c r="A1610">
        <v>6.9816000000000001E-3</v>
      </c>
      <c r="B1610">
        <v>6.9356000000000001E-3</v>
      </c>
      <c r="D1610">
        <v>6.9021000000000004E-3</v>
      </c>
      <c r="E1610">
        <v>6.9664000000000002E-3</v>
      </c>
    </row>
    <row r="1611" spans="1:5" x14ac:dyDescent="0.25">
      <c r="A1611">
        <v>6.9319000000000004E-3</v>
      </c>
      <c r="B1611">
        <v>6.9103999999999997E-3</v>
      </c>
      <c r="D1611">
        <v>6.9890000000000004E-3</v>
      </c>
      <c r="E1611">
        <v>6.9375000000000001E-3</v>
      </c>
    </row>
    <row r="1612" spans="1:5" x14ac:dyDescent="0.25">
      <c r="A1612">
        <v>6.9560999999999998E-3</v>
      </c>
      <c r="B1612">
        <v>7.0198999999999999E-3</v>
      </c>
      <c r="D1612">
        <v>6.9509000000000003E-3</v>
      </c>
      <c r="E1612">
        <v>6.9497999999999999E-3</v>
      </c>
    </row>
    <row r="1613" spans="1:5" x14ac:dyDescent="0.25">
      <c r="A1613">
        <v>6.9413000000000001E-3</v>
      </c>
      <c r="B1613">
        <v>6.8542000000000004E-3</v>
      </c>
      <c r="D1613">
        <v>6.9890999999999998E-3</v>
      </c>
      <c r="E1613">
        <v>6.9613000000000001E-3</v>
      </c>
    </row>
    <row r="1614" spans="1:5" x14ac:dyDescent="0.25">
      <c r="A1614">
        <v>7.1219999999999999E-3</v>
      </c>
      <c r="B1614">
        <v>6.9515999999999996E-3</v>
      </c>
      <c r="D1614">
        <v>6.8152999999999998E-3</v>
      </c>
      <c r="E1614">
        <v>6.8995000000000003E-3</v>
      </c>
    </row>
    <row r="1615" spans="1:5" x14ac:dyDescent="0.25">
      <c r="A1615">
        <v>6.8307999999999997E-3</v>
      </c>
      <c r="B1615">
        <v>6.9921000000000002E-3</v>
      </c>
      <c r="D1615">
        <v>7.0318999999999998E-3</v>
      </c>
      <c r="E1615">
        <v>6.9543000000000001E-3</v>
      </c>
    </row>
    <row r="1616" spans="1:5" x14ac:dyDescent="0.25">
      <c r="A1616">
        <v>6.8884000000000003E-3</v>
      </c>
      <c r="B1616">
        <v>6.9239000000000002E-3</v>
      </c>
      <c r="D1616">
        <v>6.9915000000000003E-3</v>
      </c>
      <c r="E1616">
        <v>6.9347000000000002E-3</v>
      </c>
    </row>
    <row r="1617" spans="1:5" x14ac:dyDescent="0.25">
      <c r="A1617">
        <v>6.9610000000000002E-3</v>
      </c>
      <c r="B1617">
        <v>6.8907999999999999E-3</v>
      </c>
      <c r="D1617">
        <v>6.8456000000000003E-3</v>
      </c>
      <c r="E1617">
        <v>6.9823000000000003E-3</v>
      </c>
    </row>
    <row r="1618" spans="1:5" x14ac:dyDescent="0.25">
      <c r="A1618">
        <v>6.9383999999999999E-3</v>
      </c>
      <c r="B1618">
        <v>6.9603E-3</v>
      </c>
      <c r="D1618">
        <v>7.0444000000000001E-3</v>
      </c>
      <c r="E1618">
        <v>6.9449999999999998E-3</v>
      </c>
    </row>
    <row r="1619" spans="1:5" x14ac:dyDescent="0.25">
      <c r="A1619">
        <v>6.9230999999999997E-3</v>
      </c>
      <c r="B1619">
        <v>6.9754999999999999E-3</v>
      </c>
      <c r="D1619">
        <v>6.9591999999999996E-3</v>
      </c>
      <c r="E1619">
        <v>6.9121E-3</v>
      </c>
    </row>
    <row r="1620" spans="1:5" x14ac:dyDescent="0.25">
      <c r="A1620">
        <v>6.9321000000000001E-3</v>
      </c>
      <c r="B1620">
        <v>6.9550000000000002E-3</v>
      </c>
      <c r="D1620">
        <v>6.9051E-3</v>
      </c>
      <c r="E1620">
        <v>7.0359000000000003E-3</v>
      </c>
    </row>
    <row r="1621" spans="1:5" x14ac:dyDescent="0.25">
      <c r="A1621">
        <v>6.9027999999999997E-3</v>
      </c>
      <c r="B1621">
        <v>6.9962999999999996E-3</v>
      </c>
      <c r="D1621">
        <v>6.9135000000000004E-3</v>
      </c>
      <c r="E1621">
        <v>6.8303000000000001E-3</v>
      </c>
    </row>
    <row r="1622" spans="1:5" x14ac:dyDescent="0.25">
      <c r="A1622">
        <v>7.0810999999999999E-3</v>
      </c>
      <c r="B1622">
        <v>6.9560999999999998E-3</v>
      </c>
      <c r="D1622">
        <v>7.0025E-3</v>
      </c>
      <c r="E1622">
        <v>7.0026000000000003E-3</v>
      </c>
    </row>
    <row r="1623" spans="1:5" x14ac:dyDescent="0.25">
      <c r="A1623">
        <v>6.8634000000000004E-3</v>
      </c>
      <c r="B1623">
        <v>6.9211000000000003E-3</v>
      </c>
      <c r="D1623">
        <v>6.9350000000000002E-3</v>
      </c>
      <c r="E1623">
        <v>6.9363000000000003E-3</v>
      </c>
    </row>
    <row r="1624" spans="1:5" x14ac:dyDescent="0.25">
      <c r="A1624">
        <v>6.9740999999999996E-3</v>
      </c>
      <c r="B1624">
        <v>6.9572999999999996E-3</v>
      </c>
      <c r="D1624">
        <v>6.9525000000000003E-3</v>
      </c>
      <c r="E1624">
        <v>6.9394000000000001E-3</v>
      </c>
    </row>
    <row r="1625" spans="1:5" x14ac:dyDescent="0.25">
      <c r="A1625">
        <v>6.9201000000000002E-3</v>
      </c>
      <c r="B1625">
        <v>6.9417000000000003E-3</v>
      </c>
      <c r="D1625">
        <v>6.8899E-3</v>
      </c>
      <c r="E1625">
        <v>7.0261000000000004E-3</v>
      </c>
    </row>
    <row r="1626" spans="1:5" x14ac:dyDescent="0.25">
      <c r="A1626">
        <v>6.9275999999999999E-3</v>
      </c>
      <c r="B1626">
        <v>6.8827000000000003E-3</v>
      </c>
      <c r="D1626">
        <v>7.0206000000000001E-3</v>
      </c>
      <c r="E1626">
        <v>6.7045999999999998E-3</v>
      </c>
    </row>
    <row r="1627" spans="1:5" x14ac:dyDescent="0.25">
      <c r="A1627">
        <v>7.0431000000000001E-3</v>
      </c>
      <c r="B1627">
        <v>6.9598999999999998E-3</v>
      </c>
      <c r="D1627">
        <v>6.8925000000000002E-3</v>
      </c>
      <c r="E1627">
        <v>6.9876000000000001E-3</v>
      </c>
    </row>
    <row r="1628" spans="1:5" x14ac:dyDescent="0.25">
      <c r="A1628">
        <v>6.8187999999999999E-3</v>
      </c>
      <c r="B1628">
        <v>7.0092000000000002E-3</v>
      </c>
      <c r="D1628">
        <v>6.9554999999999999E-3</v>
      </c>
      <c r="E1628">
        <v>7.1005E-3</v>
      </c>
    </row>
    <row r="1629" spans="1:5" x14ac:dyDescent="0.25">
      <c r="A1629">
        <v>7.0058999999999998E-3</v>
      </c>
      <c r="B1629">
        <v>6.9077000000000001E-3</v>
      </c>
      <c r="D1629">
        <v>6.9633000000000004E-3</v>
      </c>
      <c r="E1629">
        <v>6.9984000000000001E-3</v>
      </c>
    </row>
    <row r="1630" spans="1:5" x14ac:dyDescent="0.25">
      <c r="A1630">
        <v>6.9446999999999998E-3</v>
      </c>
      <c r="B1630">
        <v>6.9421999999999999E-3</v>
      </c>
      <c r="D1630">
        <v>6.9268999999999997E-3</v>
      </c>
      <c r="E1630">
        <v>6.9067E-3</v>
      </c>
    </row>
    <row r="1631" spans="1:5" x14ac:dyDescent="0.25">
      <c r="A1631">
        <v>7.0419000000000002E-3</v>
      </c>
      <c r="B1631">
        <v>6.9645000000000002E-3</v>
      </c>
      <c r="D1631">
        <v>6.9427999999999998E-3</v>
      </c>
      <c r="E1631">
        <v>6.8932999999999998E-3</v>
      </c>
    </row>
    <row r="1632" spans="1:5" x14ac:dyDescent="0.25">
      <c r="A1632">
        <v>6.8918E-3</v>
      </c>
      <c r="B1632">
        <v>6.8941999999999996E-3</v>
      </c>
      <c r="D1632">
        <v>6.8446000000000002E-3</v>
      </c>
      <c r="E1632">
        <v>6.96E-3</v>
      </c>
    </row>
    <row r="1633" spans="1:5" x14ac:dyDescent="0.25">
      <c r="A1633">
        <v>6.9154000000000004E-3</v>
      </c>
      <c r="B1633">
        <v>7.0169000000000004E-3</v>
      </c>
      <c r="D1633">
        <v>6.9947999999999998E-3</v>
      </c>
      <c r="E1633">
        <v>6.9119000000000003E-3</v>
      </c>
    </row>
    <row r="1634" spans="1:5" x14ac:dyDescent="0.25">
      <c r="A1634">
        <v>6.8992000000000003E-3</v>
      </c>
      <c r="B1634">
        <v>6.9189999999999998E-3</v>
      </c>
      <c r="D1634">
        <v>6.9302000000000001E-3</v>
      </c>
      <c r="E1634">
        <v>7.1301000000000003E-3</v>
      </c>
    </row>
    <row r="1635" spans="1:5" x14ac:dyDescent="0.25">
      <c r="A1635">
        <v>6.9338000000000004E-3</v>
      </c>
      <c r="B1635">
        <v>6.8823E-3</v>
      </c>
      <c r="D1635">
        <v>7.0781999999999998E-3</v>
      </c>
      <c r="E1635">
        <v>6.7711999999999998E-3</v>
      </c>
    </row>
    <row r="1636" spans="1:5" x14ac:dyDescent="0.25">
      <c r="A1636">
        <v>6.9423000000000002E-3</v>
      </c>
      <c r="B1636">
        <v>6.9738999999999999E-3</v>
      </c>
      <c r="D1636">
        <v>6.8538000000000002E-3</v>
      </c>
      <c r="E1636">
        <v>6.9605999999999999E-3</v>
      </c>
    </row>
    <row r="1637" spans="1:5" x14ac:dyDescent="0.25">
      <c r="A1637">
        <v>6.8402000000000003E-3</v>
      </c>
      <c r="B1637">
        <v>6.9080000000000001E-3</v>
      </c>
      <c r="D1637">
        <v>6.9698E-3</v>
      </c>
      <c r="E1637">
        <v>6.8967000000000004E-3</v>
      </c>
    </row>
    <row r="1638" spans="1:5" x14ac:dyDescent="0.25">
      <c r="A1638">
        <v>7.1117999999999997E-3</v>
      </c>
      <c r="B1638">
        <v>6.9652000000000004E-3</v>
      </c>
      <c r="D1638">
        <v>6.986E-3</v>
      </c>
      <c r="E1638">
        <v>6.9833999999999999E-3</v>
      </c>
    </row>
    <row r="1639" spans="1:5" x14ac:dyDescent="0.25">
      <c r="A1639">
        <v>6.8751999999999997E-3</v>
      </c>
      <c r="B1639">
        <v>7.0140000000000003E-3</v>
      </c>
      <c r="D1639">
        <v>6.6917000000000001E-3</v>
      </c>
      <c r="E1639">
        <v>6.9163000000000002E-3</v>
      </c>
    </row>
    <row r="1640" spans="1:5" x14ac:dyDescent="0.25">
      <c r="A1640">
        <v>6.9512000000000003E-3</v>
      </c>
      <c r="B1640">
        <v>6.8231999999999998E-3</v>
      </c>
      <c r="D1640">
        <v>7.1586999999999996E-3</v>
      </c>
      <c r="E1640">
        <v>6.9636999999999998E-3</v>
      </c>
    </row>
    <row r="1641" spans="1:5" x14ac:dyDescent="0.25">
      <c r="A1641">
        <v>6.9182000000000002E-3</v>
      </c>
      <c r="B1641">
        <v>6.9760000000000004E-3</v>
      </c>
      <c r="D1641">
        <v>6.8772E-3</v>
      </c>
      <c r="E1641">
        <v>7.0071999999999999E-3</v>
      </c>
    </row>
    <row r="1642" spans="1:5" x14ac:dyDescent="0.25">
      <c r="A1642">
        <v>7.0914000000000003E-3</v>
      </c>
      <c r="B1642">
        <v>7.0200999999999996E-3</v>
      </c>
      <c r="D1642">
        <v>6.9172000000000001E-3</v>
      </c>
      <c r="E1642">
        <v>6.9601000000000003E-3</v>
      </c>
    </row>
    <row r="1643" spans="1:5" x14ac:dyDescent="0.25">
      <c r="A1643">
        <v>6.8703999999999996E-3</v>
      </c>
      <c r="B1643">
        <v>6.9099000000000001E-3</v>
      </c>
      <c r="D1643">
        <v>6.9753000000000003E-3</v>
      </c>
      <c r="E1643">
        <v>6.8719999999999996E-3</v>
      </c>
    </row>
    <row r="1644" spans="1:5" x14ac:dyDescent="0.25">
      <c r="A1644">
        <v>6.9763000000000004E-3</v>
      </c>
      <c r="B1644">
        <v>6.9296000000000002E-3</v>
      </c>
      <c r="D1644">
        <v>6.9302000000000001E-3</v>
      </c>
      <c r="E1644">
        <v>6.9494999999999999E-3</v>
      </c>
    </row>
    <row r="1645" spans="1:5" x14ac:dyDescent="0.25">
      <c r="A1645">
        <v>6.8948000000000004E-3</v>
      </c>
      <c r="B1645">
        <v>6.8906000000000002E-3</v>
      </c>
      <c r="D1645">
        <v>6.966E-3</v>
      </c>
      <c r="E1645">
        <v>6.9332999999999999E-3</v>
      </c>
    </row>
    <row r="1646" spans="1:5" x14ac:dyDescent="0.25">
      <c r="A1646">
        <v>6.9354999999999998E-3</v>
      </c>
      <c r="B1646">
        <v>6.9235E-3</v>
      </c>
      <c r="D1646">
        <v>6.9411000000000004E-3</v>
      </c>
      <c r="E1646">
        <v>7.0274999999999999E-3</v>
      </c>
    </row>
    <row r="1647" spans="1:5" x14ac:dyDescent="0.25">
      <c r="A1647">
        <v>7.0356999999999998E-3</v>
      </c>
      <c r="B1647">
        <v>6.9963999999999998E-3</v>
      </c>
      <c r="D1647">
        <v>6.9909000000000004E-3</v>
      </c>
      <c r="E1647">
        <v>7.0295000000000002E-3</v>
      </c>
    </row>
    <row r="1648" spans="1:5" x14ac:dyDescent="0.25">
      <c r="A1648">
        <v>6.9287000000000003E-3</v>
      </c>
      <c r="B1648">
        <v>6.9090000000000002E-3</v>
      </c>
      <c r="D1648">
        <v>6.9328999999999997E-3</v>
      </c>
      <c r="E1648">
        <v>6.7828999999999997E-3</v>
      </c>
    </row>
    <row r="1649" spans="1:5" x14ac:dyDescent="0.25">
      <c r="A1649">
        <v>7.0093999999999998E-3</v>
      </c>
      <c r="B1649">
        <v>6.9917E-3</v>
      </c>
      <c r="D1649">
        <v>6.9759000000000002E-3</v>
      </c>
      <c r="E1649">
        <v>6.9163999999999996E-3</v>
      </c>
    </row>
    <row r="1650" spans="1:5" x14ac:dyDescent="0.25">
      <c r="A1650">
        <v>6.9049000000000003E-3</v>
      </c>
      <c r="B1650">
        <v>6.9056999999999999E-3</v>
      </c>
      <c r="D1650">
        <v>6.8389999999999996E-3</v>
      </c>
      <c r="E1650">
        <v>6.9465000000000004E-3</v>
      </c>
    </row>
    <row r="1651" spans="1:5" x14ac:dyDescent="0.25">
      <c r="A1651">
        <v>6.8646999999999996E-3</v>
      </c>
      <c r="B1651">
        <v>6.9494999999999999E-3</v>
      </c>
      <c r="D1651">
        <v>7.0567E-3</v>
      </c>
      <c r="E1651">
        <v>6.9293999999999996E-3</v>
      </c>
    </row>
    <row r="1652" spans="1:5" x14ac:dyDescent="0.25">
      <c r="A1652">
        <v>6.9420999999999997E-3</v>
      </c>
      <c r="B1652">
        <v>7.0371000000000001E-3</v>
      </c>
      <c r="D1652">
        <v>6.9265999999999998E-3</v>
      </c>
      <c r="E1652">
        <v>6.8982999999999996E-3</v>
      </c>
    </row>
    <row r="1653" spans="1:5" x14ac:dyDescent="0.25">
      <c r="A1653">
        <v>6.9553999999999996E-3</v>
      </c>
      <c r="B1653">
        <v>6.8890000000000002E-3</v>
      </c>
      <c r="D1653">
        <v>6.9214000000000003E-3</v>
      </c>
      <c r="E1653">
        <v>6.9803E-3</v>
      </c>
    </row>
    <row r="1654" spans="1:5" x14ac:dyDescent="0.25">
      <c r="A1654">
        <v>6.9201000000000002E-3</v>
      </c>
      <c r="B1654">
        <v>6.9402999999999999E-3</v>
      </c>
      <c r="D1654">
        <v>6.9128999999999996E-3</v>
      </c>
      <c r="E1654">
        <v>6.8605000000000003E-3</v>
      </c>
    </row>
    <row r="1655" spans="1:5" x14ac:dyDescent="0.25">
      <c r="A1655">
        <v>7.0048000000000003E-3</v>
      </c>
      <c r="B1655">
        <v>6.8985000000000001E-3</v>
      </c>
      <c r="D1655">
        <v>7.0613000000000004E-3</v>
      </c>
      <c r="E1655">
        <v>7.1853999999999998E-3</v>
      </c>
    </row>
    <row r="1656" spans="1:5" x14ac:dyDescent="0.25">
      <c r="A1656">
        <v>6.8902E-3</v>
      </c>
      <c r="B1656">
        <v>7.0403000000000002E-3</v>
      </c>
      <c r="D1656">
        <v>6.8158000000000003E-3</v>
      </c>
      <c r="E1656">
        <v>6.7383E-3</v>
      </c>
    </row>
    <row r="1657" spans="1:5" x14ac:dyDescent="0.25">
      <c r="A1657">
        <v>6.9208000000000004E-3</v>
      </c>
      <c r="B1657">
        <v>6.9002000000000004E-3</v>
      </c>
      <c r="D1657">
        <v>6.9188000000000001E-3</v>
      </c>
      <c r="E1657">
        <v>6.9576000000000004E-3</v>
      </c>
    </row>
    <row r="1658" spans="1:5" x14ac:dyDescent="0.25">
      <c r="A1658">
        <v>7.0165999999999996E-3</v>
      </c>
      <c r="B1658">
        <v>6.9129999999999999E-3</v>
      </c>
      <c r="D1658">
        <v>6.9899000000000003E-3</v>
      </c>
      <c r="E1658">
        <v>7.0419999999999996E-3</v>
      </c>
    </row>
    <row r="1659" spans="1:5" x14ac:dyDescent="0.25">
      <c r="A1659">
        <v>6.9020000000000001E-3</v>
      </c>
      <c r="B1659">
        <v>6.9963999999999998E-3</v>
      </c>
      <c r="D1659">
        <v>6.8913000000000004E-3</v>
      </c>
      <c r="E1659">
        <v>6.9308E-3</v>
      </c>
    </row>
    <row r="1660" spans="1:5" x14ac:dyDescent="0.25">
      <c r="A1660">
        <v>6.9476E-3</v>
      </c>
      <c r="B1660">
        <v>6.8935999999999997E-3</v>
      </c>
      <c r="D1660">
        <v>7.0461999999999999E-3</v>
      </c>
      <c r="E1660">
        <v>6.9516999999999999E-3</v>
      </c>
    </row>
    <row r="1661" spans="1:5" x14ac:dyDescent="0.25">
      <c r="A1661">
        <v>6.9931999999999998E-3</v>
      </c>
      <c r="B1661">
        <v>6.9417999999999997E-3</v>
      </c>
      <c r="D1661">
        <v>6.8748000000000004E-3</v>
      </c>
      <c r="E1661">
        <v>7.0077999999999998E-3</v>
      </c>
    </row>
    <row r="1662" spans="1:5" x14ac:dyDescent="0.25">
      <c r="A1662">
        <v>6.9160000000000003E-3</v>
      </c>
      <c r="B1662">
        <v>6.9531000000000003E-3</v>
      </c>
      <c r="D1662">
        <v>6.9604000000000003E-3</v>
      </c>
      <c r="E1662">
        <v>6.8434999999999998E-3</v>
      </c>
    </row>
    <row r="1663" spans="1:5" x14ac:dyDescent="0.25">
      <c r="A1663">
        <v>6.8379000000000001E-3</v>
      </c>
      <c r="B1663">
        <v>6.9382000000000003E-3</v>
      </c>
      <c r="D1663">
        <v>6.9398999999999997E-3</v>
      </c>
      <c r="E1663">
        <v>7.0758000000000001E-3</v>
      </c>
    </row>
    <row r="1664" spans="1:5" x14ac:dyDescent="0.25">
      <c r="A1664">
        <v>6.9369000000000002E-3</v>
      </c>
      <c r="B1664">
        <v>6.9268999999999997E-3</v>
      </c>
      <c r="D1664">
        <v>7.1577000000000003E-3</v>
      </c>
      <c r="E1664">
        <v>6.9325999999999997E-3</v>
      </c>
    </row>
    <row r="1665" spans="1:5" x14ac:dyDescent="0.25">
      <c r="A1665">
        <v>6.9848000000000002E-3</v>
      </c>
      <c r="B1665">
        <v>7.0112999999999998E-3</v>
      </c>
      <c r="D1665">
        <v>6.7742999999999996E-3</v>
      </c>
      <c r="E1665">
        <v>6.9471000000000003E-3</v>
      </c>
    </row>
    <row r="1666" spans="1:5" x14ac:dyDescent="0.25">
      <c r="A1666">
        <v>7.0781999999999998E-3</v>
      </c>
      <c r="B1666">
        <v>6.8615999999999998E-3</v>
      </c>
      <c r="D1666">
        <v>6.9337000000000001E-3</v>
      </c>
      <c r="E1666">
        <v>6.8922000000000002E-3</v>
      </c>
    </row>
    <row r="1667" spans="1:5" x14ac:dyDescent="0.25">
      <c r="A1667">
        <v>6.7740999999999999E-3</v>
      </c>
      <c r="B1667">
        <v>7.0051999999999996E-3</v>
      </c>
      <c r="D1667">
        <v>7.0179999999999999E-3</v>
      </c>
      <c r="E1667">
        <v>6.8712000000000001E-3</v>
      </c>
    </row>
    <row r="1668" spans="1:5" x14ac:dyDescent="0.25">
      <c r="A1668">
        <v>7.0564E-3</v>
      </c>
      <c r="B1668">
        <v>6.9277999999999996E-3</v>
      </c>
      <c r="D1668">
        <v>6.9093000000000002E-3</v>
      </c>
      <c r="E1668">
        <v>7.0670000000000004E-3</v>
      </c>
    </row>
    <row r="1669" spans="1:5" x14ac:dyDescent="0.25">
      <c r="A1669">
        <v>6.9893000000000004E-3</v>
      </c>
      <c r="B1669">
        <v>7.0302999999999997E-3</v>
      </c>
      <c r="D1669">
        <v>6.9499000000000002E-3</v>
      </c>
      <c r="E1669">
        <v>6.9846999999999999E-3</v>
      </c>
    </row>
    <row r="1670" spans="1:5" x14ac:dyDescent="0.25">
      <c r="A1670">
        <v>6.8520999999999999E-3</v>
      </c>
      <c r="B1670">
        <v>6.8827000000000003E-3</v>
      </c>
      <c r="D1670">
        <v>6.8303000000000001E-3</v>
      </c>
      <c r="E1670">
        <v>6.7971000000000004E-3</v>
      </c>
    </row>
    <row r="1671" spans="1:5" x14ac:dyDescent="0.25">
      <c r="A1671">
        <v>6.9632000000000001E-3</v>
      </c>
      <c r="B1671">
        <v>6.9170999999999998E-3</v>
      </c>
      <c r="D1671">
        <v>6.9960999999999999E-3</v>
      </c>
      <c r="E1671">
        <v>6.9908000000000001E-3</v>
      </c>
    </row>
    <row r="1672" spans="1:5" x14ac:dyDescent="0.25">
      <c r="A1672">
        <v>6.9119999999999997E-3</v>
      </c>
      <c r="B1672">
        <v>7.0228E-3</v>
      </c>
      <c r="D1672">
        <v>7.0197999999999997E-3</v>
      </c>
      <c r="E1672">
        <v>6.9391000000000001E-3</v>
      </c>
    </row>
    <row r="1673" spans="1:5" x14ac:dyDescent="0.25">
      <c r="A1673">
        <v>7.0384999999999996E-3</v>
      </c>
      <c r="B1673">
        <v>6.8310999999999997E-3</v>
      </c>
      <c r="D1673">
        <v>6.8287E-3</v>
      </c>
      <c r="E1673">
        <v>6.9264000000000001E-3</v>
      </c>
    </row>
    <row r="1674" spans="1:5" x14ac:dyDescent="0.25">
      <c r="A1674">
        <v>6.9549E-3</v>
      </c>
      <c r="B1674">
        <v>6.9480999999999996E-3</v>
      </c>
      <c r="D1674">
        <v>6.9982999999999998E-3</v>
      </c>
      <c r="E1674">
        <v>6.9100999999999997E-3</v>
      </c>
    </row>
    <row r="1675" spans="1:5" x14ac:dyDescent="0.25">
      <c r="A1675">
        <v>6.9195000000000003E-3</v>
      </c>
      <c r="B1675">
        <v>6.9801000000000004E-3</v>
      </c>
      <c r="D1675">
        <v>6.9871000000000004E-3</v>
      </c>
      <c r="E1675">
        <v>6.9998999999999999E-3</v>
      </c>
    </row>
    <row r="1676" spans="1:5" x14ac:dyDescent="0.25">
      <c r="A1676">
        <v>6.9487000000000004E-3</v>
      </c>
      <c r="B1676">
        <v>6.9217000000000002E-3</v>
      </c>
      <c r="D1676">
        <v>6.7863999999999997E-3</v>
      </c>
      <c r="E1676">
        <v>6.8935000000000003E-3</v>
      </c>
    </row>
    <row r="1677" spans="1:5" x14ac:dyDescent="0.25">
      <c r="A1677">
        <v>6.9506000000000004E-3</v>
      </c>
      <c r="B1677">
        <v>6.9464000000000001E-3</v>
      </c>
      <c r="D1677">
        <v>7.0632999999999998E-3</v>
      </c>
      <c r="E1677">
        <v>6.9598000000000004E-3</v>
      </c>
    </row>
    <row r="1678" spans="1:5" x14ac:dyDescent="0.25">
      <c r="A1678">
        <v>6.8789000000000003E-3</v>
      </c>
      <c r="B1678">
        <v>7.0264000000000004E-3</v>
      </c>
      <c r="D1678">
        <v>6.9157000000000003E-3</v>
      </c>
      <c r="E1678">
        <v>6.9294999999999999E-3</v>
      </c>
    </row>
    <row r="1679" spans="1:5" x14ac:dyDescent="0.25">
      <c r="A1679">
        <v>6.9576999999999998E-3</v>
      </c>
      <c r="B1679">
        <v>6.9454E-3</v>
      </c>
      <c r="D1679">
        <v>6.9072999999999999E-3</v>
      </c>
      <c r="E1679">
        <v>6.9192999999999998E-3</v>
      </c>
    </row>
    <row r="1680" spans="1:5" x14ac:dyDescent="0.25">
      <c r="A1680">
        <v>6.9540000000000001E-3</v>
      </c>
      <c r="B1680">
        <v>6.8960000000000002E-3</v>
      </c>
      <c r="D1680">
        <v>7.0407000000000004E-3</v>
      </c>
      <c r="E1680">
        <v>6.9201999999999996E-3</v>
      </c>
    </row>
    <row r="1681" spans="1:5" x14ac:dyDescent="0.25">
      <c r="A1681">
        <v>6.9179999999999997E-3</v>
      </c>
      <c r="B1681">
        <v>6.9324E-3</v>
      </c>
      <c r="D1681">
        <v>6.9175E-3</v>
      </c>
      <c r="E1681">
        <v>6.9988999999999997E-3</v>
      </c>
    </row>
    <row r="1682" spans="1:5" x14ac:dyDescent="0.25">
      <c r="A1682">
        <v>6.9515000000000002E-3</v>
      </c>
      <c r="B1682">
        <v>6.9302000000000001E-3</v>
      </c>
      <c r="D1682">
        <v>6.9392000000000004E-3</v>
      </c>
      <c r="E1682">
        <v>6.9947000000000004E-3</v>
      </c>
    </row>
    <row r="1683" spans="1:5" x14ac:dyDescent="0.25">
      <c r="A1683">
        <v>6.9622E-3</v>
      </c>
      <c r="B1683">
        <v>6.9395000000000004E-3</v>
      </c>
      <c r="D1683">
        <v>7.0101E-3</v>
      </c>
      <c r="E1683">
        <v>6.9329999999999999E-3</v>
      </c>
    </row>
    <row r="1684" spans="1:5" x14ac:dyDescent="0.25">
      <c r="A1684">
        <v>7.0020000000000004E-3</v>
      </c>
      <c r="B1684">
        <v>6.9727000000000001E-3</v>
      </c>
      <c r="D1684">
        <v>6.8805000000000003E-3</v>
      </c>
      <c r="E1684">
        <v>7.0518000000000004E-3</v>
      </c>
    </row>
    <row r="1685" spans="1:5" x14ac:dyDescent="0.25">
      <c r="A1685">
        <v>6.8516999999999996E-3</v>
      </c>
      <c r="B1685">
        <v>6.9432000000000001E-3</v>
      </c>
      <c r="D1685">
        <v>6.9470000000000001E-3</v>
      </c>
      <c r="E1685">
        <v>6.9129999999999999E-3</v>
      </c>
    </row>
    <row r="1686" spans="1:5" x14ac:dyDescent="0.25">
      <c r="A1686">
        <v>6.9883000000000002E-3</v>
      </c>
      <c r="B1686">
        <v>6.9354000000000004E-3</v>
      </c>
      <c r="D1686">
        <v>6.9175E-3</v>
      </c>
      <c r="E1686">
        <v>6.9087999999999997E-3</v>
      </c>
    </row>
    <row r="1687" spans="1:5" x14ac:dyDescent="0.25">
      <c r="A1687">
        <v>6.9310999999999999E-3</v>
      </c>
      <c r="B1687">
        <v>6.9122000000000003E-3</v>
      </c>
      <c r="D1687">
        <v>7.0260000000000001E-3</v>
      </c>
      <c r="E1687">
        <v>6.9309000000000003E-3</v>
      </c>
    </row>
    <row r="1688" spans="1:5" x14ac:dyDescent="0.25">
      <c r="A1688">
        <v>6.9395000000000004E-3</v>
      </c>
      <c r="B1688">
        <v>7.0654999999999997E-3</v>
      </c>
      <c r="D1688">
        <v>6.8063999999999998E-3</v>
      </c>
      <c r="E1688">
        <v>6.9811999999999999E-3</v>
      </c>
    </row>
    <row r="1689" spans="1:5" x14ac:dyDescent="0.25">
      <c r="A1689">
        <v>6.8662999999999997E-3</v>
      </c>
      <c r="B1689">
        <v>6.8415000000000004E-3</v>
      </c>
      <c r="D1689">
        <v>6.9176999999999997E-3</v>
      </c>
      <c r="E1689">
        <v>6.8133999999999998E-3</v>
      </c>
    </row>
    <row r="1690" spans="1:5" x14ac:dyDescent="0.25">
      <c r="A1690">
        <v>6.9427999999999998E-3</v>
      </c>
      <c r="B1690">
        <v>6.9623000000000003E-3</v>
      </c>
      <c r="D1690">
        <v>6.8932999999999998E-3</v>
      </c>
      <c r="E1690">
        <v>7.0215E-3</v>
      </c>
    </row>
    <row r="1691" spans="1:5" x14ac:dyDescent="0.25">
      <c r="A1691">
        <v>7.0293999999999999E-3</v>
      </c>
      <c r="B1691">
        <v>6.9874999999999998E-3</v>
      </c>
      <c r="D1691">
        <v>7.0686999999999998E-3</v>
      </c>
      <c r="E1691">
        <v>6.9607999999999996E-3</v>
      </c>
    </row>
    <row r="1692" spans="1:5" x14ac:dyDescent="0.25">
      <c r="A1692">
        <v>7.0035000000000002E-3</v>
      </c>
      <c r="B1692">
        <v>6.8852000000000002E-3</v>
      </c>
      <c r="D1692">
        <v>7.0448999999999998E-3</v>
      </c>
      <c r="E1692">
        <v>6.9740999999999996E-3</v>
      </c>
    </row>
    <row r="1693" spans="1:5" x14ac:dyDescent="0.25">
      <c r="A1693">
        <v>6.8307999999999997E-3</v>
      </c>
      <c r="B1693">
        <v>6.9845000000000003E-3</v>
      </c>
      <c r="D1693">
        <v>6.9680999999999996E-3</v>
      </c>
      <c r="E1693">
        <v>6.9014999999999996E-3</v>
      </c>
    </row>
    <row r="1694" spans="1:5" x14ac:dyDescent="0.25">
      <c r="A1694">
        <v>6.9766999999999997E-3</v>
      </c>
      <c r="B1694">
        <v>6.9814999999999999E-3</v>
      </c>
      <c r="D1694">
        <v>6.8951999999999998E-3</v>
      </c>
      <c r="E1694">
        <v>6.9823000000000003E-3</v>
      </c>
    </row>
    <row r="1695" spans="1:5" x14ac:dyDescent="0.25">
      <c r="A1695">
        <v>6.9436999999999997E-3</v>
      </c>
      <c r="B1695">
        <v>6.8869999999999999E-3</v>
      </c>
      <c r="D1695">
        <v>6.8818999999999998E-3</v>
      </c>
      <c r="E1695">
        <v>6.9553000000000002E-3</v>
      </c>
    </row>
    <row r="1696" spans="1:5" x14ac:dyDescent="0.25">
      <c r="A1696">
        <v>6.9820999999999998E-3</v>
      </c>
      <c r="B1696">
        <v>6.9513999999999999E-3</v>
      </c>
      <c r="D1696">
        <v>7.0239999999999999E-3</v>
      </c>
      <c r="E1696">
        <v>7.0058999999999998E-3</v>
      </c>
    </row>
    <row r="1697" spans="1:5" x14ac:dyDescent="0.25">
      <c r="A1697">
        <v>6.9696999999999997E-3</v>
      </c>
      <c r="B1697">
        <v>6.9426999999999996E-3</v>
      </c>
      <c r="D1697">
        <v>6.9208999999999998E-3</v>
      </c>
      <c r="E1697">
        <v>6.8515E-3</v>
      </c>
    </row>
    <row r="1698" spans="1:5" x14ac:dyDescent="0.25">
      <c r="A1698">
        <v>6.9110999999999999E-3</v>
      </c>
      <c r="B1698">
        <v>6.9332999999999999E-3</v>
      </c>
      <c r="D1698">
        <v>6.8440000000000003E-3</v>
      </c>
      <c r="E1698">
        <v>7.0130000000000001E-3</v>
      </c>
    </row>
    <row r="1699" spans="1:5" x14ac:dyDescent="0.25">
      <c r="A1699">
        <v>6.8795000000000002E-3</v>
      </c>
      <c r="B1699">
        <v>7.0305999999999997E-3</v>
      </c>
      <c r="D1699">
        <v>7.0365999999999996E-3</v>
      </c>
      <c r="E1699">
        <v>6.8238999999999999E-3</v>
      </c>
    </row>
    <row r="1700" spans="1:5" x14ac:dyDescent="0.25">
      <c r="A1700">
        <v>6.9547999999999997E-3</v>
      </c>
      <c r="B1700">
        <v>6.7435999999999998E-3</v>
      </c>
      <c r="D1700">
        <v>6.966E-3</v>
      </c>
      <c r="E1700">
        <v>6.9997999999999996E-3</v>
      </c>
    </row>
    <row r="1701" spans="1:5" x14ac:dyDescent="0.25">
      <c r="A1701">
        <v>6.9988999999999997E-3</v>
      </c>
      <c r="B1701">
        <v>7.0023000000000004E-3</v>
      </c>
      <c r="D1701">
        <v>6.8846999999999997E-3</v>
      </c>
      <c r="E1701">
        <v>6.9880999999999997E-3</v>
      </c>
    </row>
    <row r="1702" spans="1:5" x14ac:dyDescent="0.25">
      <c r="A1702">
        <v>6.9100000000000003E-3</v>
      </c>
      <c r="B1702">
        <v>6.9097000000000004E-3</v>
      </c>
      <c r="D1702">
        <v>7.0226000000000004E-3</v>
      </c>
      <c r="E1702">
        <v>7.0234E-3</v>
      </c>
    </row>
    <row r="1703" spans="1:5" x14ac:dyDescent="0.25">
      <c r="A1703">
        <v>6.9807000000000003E-3</v>
      </c>
      <c r="B1703">
        <v>6.9480999999999996E-3</v>
      </c>
      <c r="D1703">
        <v>6.8744000000000001E-3</v>
      </c>
      <c r="E1703">
        <v>6.6860000000000001E-3</v>
      </c>
    </row>
    <row r="1704" spans="1:5" x14ac:dyDescent="0.25">
      <c r="A1704">
        <v>6.9610000000000002E-3</v>
      </c>
      <c r="B1704">
        <v>7.0422999999999996E-3</v>
      </c>
      <c r="D1704">
        <v>6.9103999999999997E-3</v>
      </c>
      <c r="E1704">
        <v>6.9909999999999998E-3</v>
      </c>
    </row>
    <row r="1705" spans="1:5" x14ac:dyDescent="0.25">
      <c r="A1705">
        <v>6.9829999999999996E-3</v>
      </c>
      <c r="B1705">
        <v>6.8732999999999997E-3</v>
      </c>
      <c r="D1705">
        <v>6.9497999999999999E-3</v>
      </c>
      <c r="E1705">
        <v>6.9698E-3</v>
      </c>
    </row>
    <row r="1706" spans="1:5" x14ac:dyDescent="0.25">
      <c r="A1706">
        <v>6.8079000000000004E-3</v>
      </c>
      <c r="B1706">
        <v>6.9581E-3</v>
      </c>
      <c r="D1706">
        <v>6.8963000000000002E-3</v>
      </c>
      <c r="E1706">
        <v>6.9858999999999997E-3</v>
      </c>
    </row>
    <row r="1707" spans="1:5" x14ac:dyDescent="0.25">
      <c r="A1707">
        <v>7.0020000000000004E-3</v>
      </c>
      <c r="B1707">
        <v>6.9493999999999997E-3</v>
      </c>
      <c r="D1707">
        <v>7.0418E-3</v>
      </c>
      <c r="E1707">
        <v>6.8408999999999996E-3</v>
      </c>
    </row>
    <row r="1708" spans="1:5" x14ac:dyDescent="0.25">
      <c r="A1708">
        <v>7.0169999999999998E-3</v>
      </c>
      <c r="B1708">
        <v>6.9487999999999998E-3</v>
      </c>
      <c r="D1708">
        <v>6.9763000000000004E-3</v>
      </c>
      <c r="E1708">
        <v>6.9903999999999999E-3</v>
      </c>
    </row>
    <row r="1709" spans="1:5" x14ac:dyDescent="0.25">
      <c r="A1709">
        <v>7.0093999999999998E-3</v>
      </c>
      <c r="B1709">
        <v>6.9300000000000004E-3</v>
      </c>
      <c r="D1709">
        <v>6.9454E-3</v>
      </c>
      <c r="E1709">
        <v>6.9360999999999997E-3</v>
      </c>
    </row>
    <row r="1710" spans="1:5" x14ac:dyDescent="0.25">
      <c r="A1710">
        <v>6.8056000000000002E-3</v>
      </c>
      <c r="B1710">
        <v>6.9137000000000001E-3</v>
      </c>
      <c r="D1710">
        <v>6.9603E-3</v>
      </c>
      <c r="E1710">
        <v>6.9416E-3</v>
      </c>
    </row>
    <row r="1711" spans="1:5" x14ac:dyDescent="0.25">
      <c r="A1711">
        <v>6.9103000000000003E-3</v>
      </c>
      <c r="B1711">
        <v>6.9984000000000001E-3</v>
      </c>
      <c r="D1711">
        <v>6.8453999999999997E-3</v>
      </c>
      <c r="E1711">
        <v>7.0175000000000003E-3</v>
      </c>
    </row>
    <row r="1712" spans="1:5" x14ac:dyDescent="0.25">
      <c r="A1712">
        <v>6.9969000000000003E-3</v>
      </c>
      <c r="B1712">
        <v>6.9531000000000003E-3</v>
      </c>
      <c r="D1712">
        <v>6.9042000000000001E-3</v>
      </c>
      <c r="E1712">
        <v>7.0082E-3</v>
      </c>
    </row>
    <row r="1713" spans="1:5" x14ac:dyDescent="0.25">
      <c r="A1713">
        <v>6.9433999999999997E-3</v>
      </c>
      <c r="B1713">
        <v>6.9176999999999997E-3</v>
      </c>
      <c r="D1713">
        <v>6.9966999999999998E-3</v>
      </c>
      <c r="E1713">
        <v>6.9005000000000004E-3</v>
      </c>
    </row>
    <row r="1714" spans="1:5" x14ac:dyDescent="0.25">
      <c r="A1714">
        <v>6.9443999999999999E-3</v>
      </c>
      <c r="B1714">
        <v>6.9347999999999996E-3</v>
      </c>
      <c r="D1714">
        <v>6.8837999999999998E-3</v>
      </c>
      <c r="E1714">
        <v>6.9820000000000004E-3</v>
      </c>
    </row>
    <row r="1715" spans="1:5" x14ac:dyDescent="0.25">
      <c r="A1715">
        <v>6.9106000000000002E-3</v>
      </c>
      <c r="B1715">
        <v>6.9549E-3</v>
      </c>
      <c r="D1715">
        <v>7.0311999999999996E-3</v>
      </c>
      <c r="E1715">
        <v>6.9957999999999999E-3</v>
      </c>
    </row>
    <row r="1716" spans="1:5" x14ac:dyDescent="0.25">
      <c r="A1716">
        <v>7.1146999999999998E-3</v>
      </c>
      <c r="B1716">
        <v>6.9607999999999996E-3</v>
      </c>
      <c r="D1716">
        <v>6.8190000000000004E-3</v>
      </c>
      <c r="E1716">
        <v>6.7662E-3</v>
      </c>
    </row>
    <row r="1717" spans="1:5" x14ac:dyDescent="0.25">
      <c r="A1717">
        <v>6.7895000000000004E-3</v>
      </c>
      <c r="B1717">
        <v>6.9017000000000002E-3</v>
      </c>
      <c r="D1717">
        <v>7.0346999999999996E-3</v>
      </c>
      <c r="E1717">
        <v>7.1012999999999996E-3</v>
      </c>
    </row>
    <row r="1718" spans="1:5" x14ac:dyDescent="0.25">
      <c r="A1718">
        <v>6.9462999999999999E-3</v>
      </c>
      <c r="B1718">
        <v>6.9807000000000003E-3</v>
      </c>
      <c r="D1718">
        <v>6.9858000000000003E-3</v>
      </c>
      <c r="E1718">
        <v>6.8671000000000001E-3</v>
      </c>
    </row>
    <row r="1719" spans="1:5" x14ac:dyDescent="0.25">
      <c r="A1719">
        <v>6.9991999999999997E-3</v>
      </c>
      <c r="B1719">
        <v>6.9132999999999998E-3</v>
      </c>
      <c r="D1719">
        <v>7.0632999999999998E-3</v>
      </c>
      <c r="E1719">
        <v>6.9296999999999996E-3</v>
      </c>
    </row>
    <row r="1720" spans="1:5" x14ac:dyDescent="0.25">
      <c r="A1720">
        <v>6.8307000000000003E-3</v>
      </c>
      <c r="B1720">
        <v>6.9883999999999996E-3</v>
      </c>
      <c r="D1720">
        <v>6.8628999999999999E-3</v>
      </c>
      <c r="E1720">
        <v>6.9988000000000003E-3</v>
      </c>
    </row>
    <row r="1721" spans="1:5" x14ac:dyDescent="0.25">
      <c r="A1721">
        <v>6.9532999999999999E-3</v>
      </c>
      <c r="B1721">
        <v>7.0556999999999998E-3</v>
      </c>
      <c r="D1721">
        <v>6.9097000000000004E-3</v>
      </c>
      <c r="E1721">
        <v>6.9100999999999997E-3</v>
      </c>
    </row>
    <row r="1722" spans="1:5" x14ac:dyDescent="0.25">
      <c r="A1722">
        <v>7.0140999999999997E-3</v>
      </c>
      <c r="B1722">
        <v>6.8928000000000001E-3</v>
      </c>
      <c r="D1722">
        <v>6.9331000000000002E-3</v>
      </c>
      <c r="E1722">
        <v>6.9665999999999999E-3</v>
      </c>
    </row>
    <row r="1723" spans="1:5" x14ac:dyDescent="0.25">
      <c r="A1723">
        <v>6.9864999999999997E-3</v>
      </c>
      <c r="B1723">
        <v>6.9178E-3</v>
      </c>
      <c r="D1723">
        <v>6.9569000000000002E-3</v>
      </c>
      <c r="E1723">
        <v>6.8212000000000004E-3</v>
      </c>
    </row>
    <row r="1724" spans="1:5" x14ac:dyDescent="0.25">
      <c r="A1724">
        <v>6.8912000000000001E-3</v>
      </c>
      <c r="B1724">
        <v>6.9183999999999999E-3</v>
      </c>
      <c r="D1724">
        <v>6.8669999999999998E-3</v>
      </c>
      <c r="E1724">
        <v>7.0746999999999997E-3</v>
      </c>
    </row>
    <row r="1725" spans="1:5" x14ac:dyDescent="0.25">
      <c r="A1725">
        <v>6.9315999999999996E-3</v>
      </c>
      <c r="B1725">
        <v>6.9762000000000001E-3</v>
      </c>
      <c r="D1725">
        <v>7.0153999999999998E-3</v>
      </c>
      <c r="E1725">
        <v>6.8805999999999997E-3</v>
      </c>
    </row>
    <row r="1726" spans="1:5" x14ac:dyDescent="0.25">
      <c r="A1726">
        <v>6.8475000000000003E-3</v>
      </c>
      <c r="B1726">
        <v>6.9308E-3</v>
      </c>
      <c r="D1726">
        <v>6.9794000000000002E-3</v>
      </c>
      <c r="E1726">
        <v>6.9912999999999998E-3</v>
      </c>
    </row>
    <row r="1727" spans="1:5" x14ac:dyDescent="0.25">
      <c r="A1727">
        <v>7.0759999999999998E-3</v>
      </c>
      <c r="B1727">
        <v>6.9008999999999997E-3</v>
      </c>
      <c r="D1727">
        <v>6.8678999999999997E-3</v>
      </c>
      <c r="E1727">
        <v>6.9747999999999998E-3</v>
      </c>
    </row>
    <row r="1728" spans="1:5" x14ac:dyDescent="0.25">
      <c r="A1728">
        <v>6.9915999999999997E-3</v>
      </c>
      <c r="B1728">
        <v>6.9936E-3</v>
      </c>
      <c r="D1728">
        <v>7.0193E-3</v>
      </c>
      <c r="E1728">
        <v>6.9271000000000003E-3</v>
      </c>
    </row>
    <row r="1729" spans="1:5" x14ac:dyDescent="0.25">
      <c r="A1729">
        <v>6.8392000000000001E-3</v>
      </c>
      <c r="B1729">
        <v>6.8899E-3</v>
      </c>
      <c r="D1729">
        <v>6.9055000000000002E-3</v>
      </c>
      <c r="E1729">
        <v>6.8855000000000001E-3</v>
      </c>
    </row>
    <row r="1730" spans="1:5" x14ac:dyDescent="0.25">
      <c r="A1730">
        <v>6.9911000000000001E-3</v>
      </c>
      <c r="B1730">
        <v>7.0086999999999997E-3</v>
      </c>
      <c r="D1730">
        <v>6.9804000000000003E-3</v>
      </c>
      <c r="E1730">
        <v>6.9097000000000004E-3</v>
      </c>
    </row>
    <row r="1731" spans="1:5" x14ac:dyDescent="0.25">
      <c r="A1731">
        <v>7.0178999999999997E-3</v>
      </c>
      <c r="B1731">
        <v>6.9376999999999998E-3</v>
      </c>
      <c r="D1731">
        <v>6.8976999999999997E-3</v>
      </c>
      <c r="E1731">
        <v>6.973E-3</v>
      </c>
    </row>
    <row r="1732" spans="1:5" x14ac:dyDescent="0.25">
      <c r="A1732">
        <v>7.0207999999999998E-3</v>
      </c>
      <c r="B1732">
        <v>6.9239999999999996E-3</v>
      </c>
      <c r="D1732">
        <v>6.9385000000000002E-3</v>
      </c>
      <c r="E1732">
        <v>6.9775000000000002E-3</v>
      </c>
    </row>
    <row r="1733" spans="1:5" x14ac:dyDescent="0.25">
      <c r="A1733">
        <v>6.8006000000000004E-3</v>
      </c>
      <c r="B1733">
        <v>6.9340000000000001E-3</v>
      </c>
      <c r="D1733">
        <v>6.9332999999999999E-3</v>
      </c>
      <c r="E1733">
        <v>6.8706000000000001E-3</v>
      </c>
    </row>
    <row r="1734" spans="1:5" x14ac:dyDescent="0.25">
      <c r="A1734">
        <v>6.9115000000000001E-3</v>
      </c>
      <c r="B1734">
        <v>7.0292999999999996E-3</v>
      </c>
      <c r="D1734">
        <v>6.9877000000000003E-3</v>
      </c>
      <c r="E1734">
        <v>6.9785999999999997E-3</v>
      </c>
    </row>
    <row r="1735" spans="1:5" x14ac:dyDescent="0.25">
      <c r="A1735">
        <v>7.0261000000000004E-3</v>
      </c>
      <c r="B1735">
        <v>6.8958999999999999E-3</v>
      </c>
      <c r="D1735">
        <v>6.9804999999999997E-3</v>
      </c>
      <c r="E1735">
        <v>6.9392999999999998E-3</v>
      </c>
    </row>
    <row r="1736" spans="1:5" x14ac:dyDescent="0.25">
      <c r="A1736">
        <v>6.9350000000000002E-3</v>
      </c>
      <c r="B1736">
        <v>6.9515999999999996E-3</v>
      </c>
      <c r="D1736">
        <v>6.8888999999999999E-3</v>
      </c>
      <c r="E1736">
        <v>6.9150000000000001E-3</v>
      </c>
    </row>
    <row r="1737" spans="1:5" x14ac:dyDescent="0.25">
      <c r="A1737">
        <v>6.9096000000000001E-3</v>
      </c>
      <c r="B1737">
        <v>6.9303999999999998E-3</v>
      </c>
      <c r="D1737">
        <v>6.9820999999999998E-3</v>
      </c>
      <c r="E1737">
        <v>6.9646999999999999E-3</v>
      </c>
    </row>
    <row r="1738" spans="1:5" x14ac:dyDescent="0.25">
      <c r="A1738">
        <v>6.8547E-3</v>
      </c>
      <c r="B1738">
        <v>6.9576000000000004E-3</v>
      </c>
      <c r="D1738">
        <v>6.8751000000000003E-3</v>
      </c>
      <c r="E1738">
        <v>6.9176000000000003E-3</v>
      </c>
    </row>
    <row r="1739" spans="1:5" x14ac:dyDescent="0.25">
      <c r="A1739">
        <v>7.1238999999999999E-3</v>
      </c>
      <c r="B1739">
        <v>6.9854000000000001E-3</v>
      </c>
      <c r="D1739">
        <v>6.9690999999999998E-3</v>
      </c>
      <c r="E1739">
        <v>6.9708000000000001E-3</v>
      </c>
    </row>
    <row r="1740" spans="1:5" x14ac:dyDescent="0.25">
      <c r="A1740">
        <v>6.8268000000000001E-3</v>
      </c>
      <c r="B1740">
        <v>6.9195999999999997E-3</v>
      </c>
      <c r="D1740">
        <v>6.8668999999999996E-3</v>
      </c>
      <c r="E1740">
        <v>6.9524000000000001E-3</v>
      </c>
    </row>
    <row r="1741" spans="1:5" x14ac:dyDescent="0.25">
      <c r="A1741">
        <v>7.0007999999999997E-3</v>
      </c>
      <c r="B1741">
        <v>6.9721000000000002E-3</v>
      </c>
      <c r="D1741">
        <v>7.0529E-3</v>
      </c>
      <c r="E1741">
        <v>6.9306000000000003E-3</v>
      </c>
    </row>
    <row r="1742" spans="1:5" x14ac:dyDescent="0.25">
      <c r="A1742">
        <v>6.8523999999999998E-3</v>
      </c>
      <c r="B1742">
        <v>6.9049000000000003E-3</v>
      </c>
      <c r="D1742">
        <v>6.7945999999999996E-3</v>
      </c>
      <c r="E1742">
        <v>6.9584E-3</v>
      </c>
    </row>
    <row r="1743" spans="1:5" x14ac:dyDescent="0.25">
      <c r="A1743">
        <v>6.9286E-3</v>
      </c>
      <c r="B1743">
        <v>6.8980999999999999E-3</v>
      </c>
      <c r="D1743">
        <v>6.9521000000000001E-3</v>
      </c>
      <c r="E1743">
        <v>6.8760000000000002E-3</v>
      </c>
    </row>
    <row r="1744" spans="1:5" x14ac:dyDescent="0.25">
      <c r="A1744">
        <v>7.0244000000000001E-3</v>
      </c>
      <c r="B1744">
        <v>6.9629999999999996E-3</v>
      </c>
      <c r="D1744">
        <v>7.0942000000000002E-3</v>
      </c>
      <c r="E1744">
        <v>7.0162000000000002E-3</v>
      </c>
    </row>
    <row r="1745" spans="1:5" x14ac:dyDescent="0.25">
      <c r="A1745">
        <v>6.7428999999999996E-3</v>
      </c>
      <c r="B1745">
        <v>6.9401999999999997E-3</v>
      </c>
      <c r="D1745">
        <v>6.8783999999999998E-3</v>
      </c>
      <c r="E1745">
        <v>6.8491000000000003E-3</v>
      </c>
    </row>
    <row r="1746" spans="1:5" x14ac:dyDescent="0.25">
      <c r="A1746">
        <v>7.1193999999999997E-3</v>
      </c>
      <c r="B1746">
        <v>6.9198999999999997E-3</v>
      </c>
      <c r="D1746">
        <v>6.7584999999999998E-3</v>
      </c>
      <c r="E1746">
        <v>6.9448000000000001E-3</v>
      </c>
    </row>
    <row r="1747" spans="1:5" x14ac:dyDescent="0.25">
      <c r="A1747">
        <v>6.8748000000000004E-3</v>
      </c>
      <c r="B1747">
        <v>6.9249999999999997E-3</v>
      </c>
      <c r="D1747">
        <v>7.0048999999999997E-3</v>
      </c>
      <c r="E1747">
        <v>6.9579000000000004E-3</v>
      </c>
    </row>
    <row r="1748" spans="1:5" x14ac:dyDescent="0.25">
      <c r="A1748">
        <v>7.0913E-3</v>
      </c>
      <c r="B1748">
        <v>7.0345E-3</v>
      </c>
      <c r="D1748">
        <v>6.9556000000000002E-3</v>
      </c>
      <c r="E1748">
        <v>7.0420999999999999E-3</v>
      </c>
    </row>
    <row r="1749" spans="1:5" x14ac:dyDescent="0.25">
      <c r="A1749">
        <v>6.9528000000000003E-3</v>
      </c>
      <c r="B1749">
        <v>6.8415000000000004E-3</v>
      </c>
      <c r="D1749">
        <v>7.1260999999999998E-3</v>
      </c>
      <c r="E1749">
        <v>6.9638E-3</v>
      </c>
    </row>
    <row r="1750" spans="1:5" x14ac:dyDescent="0.25">
      <c r="A1750">
        <v>6.7675000000000001E-3</v>
      </c>
      <c r="B1750">
        <v>6.9819000000000001E-3</v>
      </c>
      <c r="D1750">
        <v>6.9829999999999996E-3</v>
      </c>
      <c r="E1750">
        <v>6.9844E-3</v>
      </c>
    </row>
    <row r="1751" spans="1:5" x14ac:dyDescent="0.25">
      <c r="A1751">
        <v>7.1043E-3</v>
      </c>
      <c r="B1751">
        <v>6.9731000000000003E-3</v>
      </c>
      <c r="D1751">
        <v>6.9506000000000004E-3</v>
      </c>
      <c r="E1751">
        <v>6.9116999999999998E-3</v>
      </c>
    </row>
    <row r="1752" spans="1:5" x14ac:dyDescent="0.25">
      <c r="A1752">
        <v>6.6912999999999999E-3</v>
      </c>
      <c r="B1752">
        <v>6.8883E-3</v>
      </c>
      <c r="D1752">
        <v>6.7701000000000002E-3</v>
      </c>
      <c r="E1752">
        <v>7.0670999999999998E-3</v>
      </c>
    </row>
    <row r="1753" spans="1:5" x14ac:dyDescent="0.25">
      <c r="A1753">
        <v>7.1828999999999999E-3</v>
      </c>
      <c r="B1753">
        <v>6.9768E-3</v>
      </c>
      <c r="D1753">
        <v>7.0179999999999999E-3</v>
      </c>
      <c r="E1753">
        <v>6.8570000000000002E-3</v>
      </c>
    </row>
    <row r="1754" spans="1:5" x14ac:dyDescent="0.25">
      <c r="A1754">
        <v>6.8084E-3</v>
      </c>
      <c r="B1754">
        <v>6.9275999999999999E-3</v>
      </c>
      <c r="D1754">
        <v>7.0225000000000001E-3</v>
      </c>
      <c r="E1754">
        <v>6.9131000000000001E-3</v>
      </c>
    </row>
    <row r="1755" spans="1:5" x14ac:dyDescent="0.25">
      <c r="A1755">
        <v>6.9848000000000002E-3</v>
      </c>
      <c r="B1755">
        <v>6.9681999999999999E-3</v>
      </c>
      <c r="D1755">
        <v>6.9322000000000003E-3</v>
      </c>
      <c r="E1755">
        <v>6.9503000000000004E-3</v>
      </c>
    </row>
    <row r="1756" spans="1:5" x14ac:dyDescent="0.25">
      <c r="A1756">
        <v>7.0051000000000002E-3</v>
      </c>
      <c r="B1756">
        <v>6.8820000000000001E-3</v>
      </c>
      <c r="D1756">
        <v>6.9198000000000003E-3</v>
      </c>
      <c r="E1756">
        <v>6.9145999999999999E-3</v>
      </c>
    </row>
    <row r="1757" spans="1:5" x14ac:dyDescent="0.25">
      <c r="A1757">
        <v>6.9346E-3</v>
      </c>
      <c r="B1757">
        <v>6.9747999999999998E-3</v>
      </c>
      <c r="D1757">
        <v>6.9129999999999999E-3</v>
      </c>
      <c r="E1757">
        <v>7.0144999999999999E-3</v>
      </c>
    </row>
    <row r="1758" spans="1:5" x14ac:dyDescent="0.25">
      <c r="A1758">
        <v>6.9966000000000004E-3</v>
      </c>
      <c r="B1758">
        <v>6.9335999999999998E-3</v>
      </c>
      <c r="D1758">
        <v>6.9975000000000002E-3</v>
      </c>
      <c r="E1758">
        <v>6.8535000000000002E-3</v>
      </c>
    </row>
    <row r="1759" spans="1:5" x14ac:dyDescent="0.25">
      <c r="A1759">
        <v>6.8999999999999999E-3</v>
      </c>
      <c r="B1759">
        <v>6.9677000000000003E-3</v>
      </c>
      <c r="D1759">
        <v>6.9058000000000001E-3</v>
      </c>
      <c r="E1759">
        <v>6.8989000000000003E-3</v>
      </c>
    </row>
    <row r="1760" spans="1:5" x14ac:dyDescent="0.25">
      <c r="A1760">
        <v>6.9795999999999999E-3</v>
      </c>
      <c r="B1760">
        <v>6.9436000000000003E-3</v>
      </c>
      <c r="D1760">
        <v>6.9915000000000003E-3</v>
      </c>
      <c r="E1760">
        <v>6.9405999999999999E-3</v>
      </c>
    </row>
    <row r="1761" spans="1:5" x14ac:dyDescent="0.25">
      <c r="A1761">
        <v>6.9290999999999997E-3</v>
      </c>
      <c r="B1761">
        <v>6.9680999999999996E-3</v>
      </c>
      <c r="D1761">
        <v>6.894E-3</v>
      </c>
      <c r="E1761">
        <v>6.9898E-3</v>
      </c>
    </row>
    <row r="1762" spans="1:5" x14ac:dyDescent="0.25">
      <c r="A1762">
        <v>6.9179000000000003E-3</v>
      </c>
      <c r="B1762">
        <v>6.9443999999999999E-3</v>
      </c>
      <c r="D1762">
        <v>6.9645000000000002E-3</v>
      </c>
      <c r="E1762">
        <v>7.0158E-3</v>
      </c>
    </row>
    <row r="1763" spans="1:5" x14ac:dyDescent="0.25">
      <c r="A1763">
        <v>6.9909999999999998E-3</v>
      </c>
      <c r="B1763">
        <v>6.9503999999999998E-3</v>
      </c>
      <c r="D1763">
        <v>6.9794999999999996E-3</v>
      </c>
      <c r="E1763">
        <v>6.8808000000000003E-3</v>
      </c>
    </row>
    <row r="1764" spans="1:5" x14ac:dyDescent="0.25">
      <c r="A1764">
        <v>6.9001000000000002E-3</v>
      </c>
      <c r="B1764">
        <v>6.9370999999999999E-3</v>
      </c>
      <c r="D1764">
        <v>6.8883E-3</v>
      </c>
      <c r="E1764">
        <v>6.9896000000000003E-3</v>
      </c>
    </row>
    <row r="1765" spans="1:5" x14ac:dyDescent="0.25">
      <c r="A1765">
        <v>6.9617999999999998E-3</v>
      </c>
      <c r="B1765">
        <v>6.9636000000000003E-3</v>
      </c>
      <c r="D1765">
        <v>7.0112999999999998E-3</v>
      </c>
      <c r="E1765">
        <v>6.8557999999999996E-3</v>
      </c>
    </row>
    <row r="1766" spans="1:5" x14ac:dyDescent="0.25">
      <c r="A1766">
        <v>6.9667000000000001E-3</v>
      </c>
      <c r="B1766">
        <v>6.9515000000000002E-3</v>
      </c>
      <c r="D1766">
        <v>6.9627999999999999E-3</v>
      </c>
      <c r="E1766">
        <v>6.999E-3</v>
      </c>
    </row>
    <row r="1767" spans="1:5" x14ac:dyDescent="0.25">
      <c r="A1767">
        <v>6.9116000000000004E-3</v>
      </c>
      <c r="B1767">
        <v>6.9309999999999997E-3</v>
      </c>
      <c r="D1767">
        <v>6.7723999999999996E-3</v>
      </c>
      <c r="E1767">
        <v>6.9842999999999997E-3</v>
      </c>
    </row>
    <row r="1768" spans="1:5" x14ac:dyDescent="0.25">
      <c r="A1768">
        <v>6.9722999999999999E-3</v>
      </c>
      <c r="B1768">
        <v>6.9217000000000002E-3</v>
      </c>
      <c r="D1768">
        <v>7.0337999999999998E-3</v>
      </c>
      <c r="E1768">
        <v>6.9216E-3</v>
      </c>
    </row>
    <row r="1769" spans="1:5" x14ac:dyDescent="0.25">
      <c r="A1769">
        <v>6.8291999999999997E-3</v>
      </c>
      <c r="B1769">
        <v>6.9747000000000003E-3</v>
      </c>
      <c r="D1769">
        <v>6.8919999999999997E-3</v>
      </c>
      <c r="E1769">
        <v>6.8875000000000004E-3</v>
      </c>
    </row>
    <row r="1770" spans="1:5" x14ac:dyDescent="0.25">
      <c r="A1770">
        <v>7.0234E-3</v>
      </c>
      <c r="B1770">
        <v>6.8957999999999997E-3</v>
      </c>
      <c r="D1770">
        <v>6.8843999999999997E-3</v>
      </c>
      <c r="E1770">
        <v>6.9372000000000001E-3</v>
      </c>
    </row>
    <row r="1771" spans="1:5" x14ac:dyDescent="0.25">
      <c r="A1771">
        <v>6.8849000000000002E-3</v>
      </c>
      <c r="B1771">
        <v>6.9788999999999997E-3</v>
      </c>
      <c r="D1771">
        <v>7.0270999999999997E-3</v>
      </c>
      <c r="E1771">
        <v>6.9687999999999998E-3</v>
      </c>
    </row>
    <row r="1772" spans="1:5" x14ac:dyDescent="0.25">
      <c r="A1772">
        <v>6.9721999999999996E-3</v>
      </c>
      <c r="B1772">
        <v>6.9433000000000003E-3</v>
      </c>
      <c r="D1772">
        <v>6.9731999999999997E-3</v>
      </c>
      <c r="E1772">
        <v>7.038E-3</v>
      </c>
    </row>
    <row r="1773" spans="1:5" x14ac:dyDescent="0.25">
      <c r="A1773">
        <v>6.9262000000000004E-3</v>
      </c>
      <c r="B1773">
        <v>6.9126999999999999E-3</v>
      </c>
      <c r="D1773">
        <v>7.0416000000000003E-3</v>
      </c>
      <c r="E1773">
        <v>6.9305E-3</v>
      </c>
    </row>
    <row r="1774" spans="1:5" x14ac:dyDescent="0.25">
      <c r="A1774">
        <v>6.9804999999999997E-3</v>
      </c>
      <c r="B1774">
        <v>6.9836999999999998E-3</v>
      </c>
      <c r="D1774">
        <v>6.8122E-3</v>
      </c>
      <c r="E1774">
        <v>6.9376999999999998E-3</v>
      </c>
    </row>
    <row r="1775" spans="1:5" x14ac:dyDescent="0.25">
      <c r="A1775">
        <v>6.8896000000000001E-3</v>
      </c>
      <c r="B1775">
        <v>6.9931999999999998E-3</v>
      </c>
      <c r="D1775">
        <v>6.8956E-3</v>
      </c>
      <c r="E1775">
        <v>6.9604000000000003E-3</v>
      </c>
    </row>
    <row r="1776" spans="1:5" x14ac:dyDescent="0.25">
      <c r="A1776">
        <v>6.9874999999999998E-3</v>
      </c>
      <c r="B1776">
        <v>6.9343E-3</v>
      </c>
      <c r="D1776">
        <v>7.0707000000000001E-3</v>
      </c>
      <c r="E1776">
        <v>6.8335000000000002E-3</v>
      </c>
    </row>
    <row r="1777" spans="1:5" x14ac:dyDescent="0.25">
      <c r="A1777">
        <v>6.9617000000000004E-3</v>
      </c>
      <c r="B1777">
        <v>6.8910999999999998E-3</v>
      </c>
      <c r="D1777">
        <v>6.8217E-3</v>
      </c>
      <c r="E1777">
        <v>7.1062E-3</v>
      </c>
    </row>
    <row r="1778" spans="1:5" x14ac:dyDescent="0.25">
      <c r="A1778">
        <v>6.7987000000000004E-3</v>
      </c>
      <c r="B1778">
        <v>6.9714E-3</v>
      </c>
      <c r="D1778">
        <v>7.0762999999999998E-3</v>
      </c>
      <c r="E1778">
        <v>6.8687000000000002E-3</v>
      </c>
    </row>
    <row r="1779" spans="1:5" x14ac:dyDescent="0.25">
      <c r="A1779">
        <v>7.0784999999999997E-3</v>
      </c>
      <c r="B1779">
        <v>6.9042000000000001E-3</v>
      </c>
      <c r="D1779">
        <v>6.8659999999999997E-3</v>
      </c>
      <c r="E1779">
        <v>6.9613000000000001E-3</v>
      </c>
    </row>
    <row r="1780" spans="1:5" x14ac:dyDescent="0.25">
      <c r="A1780">
        <v>6.9912000000000004E-3</v>
      </c>
      <c r="B1780">
        <v>6.9465999999999998E-3</v>
      </c>
      <c r="D1780">
        <v>7.0114000000000001E-3</v>
      </c>
      <c r="E1780">
        <v>6.8961999999999999E-3</v>
      </c>
    </row>
    <row r="1781" spans="1:5" x14ac:dyDescent="0.25">
      <c r="A1781">
        <v>6.8675000000000003E-3</v>
      </c>
      <c r="B1781">
        <v>6.9538000000000004E-3</v>
      </c>
      <c r="D1781">
        <v>6.8979999999999996E-3</v>
      </c>
      <c r="E1781">
        <v>6.9299000000000001E-3</v>
      </c>
    </row>
    <row r="1782" spans="1:5" x14ac:dyDescent="0.25">
      <c r="A1782">
        <v>7.0426000000000004E-3</v>
      </c>
      <c r="B1782">
        <v>6.9587E-3</v>
      </c>
      <c r="D1782">
        <v>6.9585999999999997E-3</v>
      </c>
      <c r="E1782">
        <v>6.8217E-3</v>
      </c>
    </row>
    <row r="1783" spans="1:5" x14ac:dyDescent="0.25">
      <c r="A1783">
        <v>6.9261000000000001E-3</v>
      </c>
      <c r="B1783">
        <v>6.9290000000000003E-3</v>
      </c>
      <c r="D1783">
        <v>6.8961999999999999E-3</v>
      </c>
      <c r="E1783">
        <v>7.0150999999999998E-3</v>
      </c>
    </row>
    <row r="1784" spans="1:5" x14ac:dyDescent="0.25">
      <c r="A1784">
        <v>6.9468999999999998E-3</v>
      </c>
      <c r="B1784">
        <v>6.9445000000000002E-3</v>
      </c>
      <c r="D1784">
        <v>7.1082000000000003E-3</v>
      </c>
      <c r="E1784">
        <v>6.9197E-3</v>
      </c>
    </row>
    <row r="1785" spans="1:5" x14ac:dyDescent="0.25">
      <c r="A1785">
        <v>6.9604000000000003E-3</v>
      </c>
      <c r="B1785">
        <v>6.9348999999999999E-3</v>
      </c>
      <c r="D1785">
        <v>6.8773000000000003E-3</v>
      </c>
      <c r="E1785">
        <v>6.9785999999999997E-3</v>
      </c>
    </row>
    <row r="1786" spans="1:5" x14ac:dyDescent="0.25">
      <c r="A1786">
        <v>6.9046999999999997E-3</v>
      </c>
      <c r="B1786">
        <v>6.9699999999999996E-3</v>
      </c>
      <c r="D1786">
        <v>6.8701999999999999E-3</v>
      </c>
      <c r="E1786">
        <v>7.0302999999999997E-3</v>
      </c>
    </row>
    <row r="1787" spans="1:5" x14ac:dyDescent="0.25">
      <c r="A1787">
        <v>6.9386999999999999E-3</v>
      </c>
      <c r="B1787">
        <v>6.9217999999999997E-3</v>
      </c>
      <c r="D1787">
        <v>6.9607000000000002E-3</v>
      </c>
      <c r="E1787">
        <v>6.8665999999999996E-3</v>
      </c>
    </row>
    <row r="1788" spans="1:5" x14ac:dyDescent="0.25">
      <c r="A1788">
        <v>6.9619E-3</v>
      </c>
      <c r="B1788">
        <v>6.9511E-3</v>
      </c>
      <c r="D1788">
        <v>6.9274000000000002E-3</v>
      </c>
      <c r="E1788">
        <v>6.9848000000000002E-3</v>
      </c>
    </row>
    <row r="1789" spans="1:5" x14ac:dyDescent="0.25">
      <c r="A1789">
        <v>6.8973999999999997E-3</v>
      </c>
      <c r="B1789">
        <v>6.9664999999999996E-3</v>
      </c>
      <c r="D1789">
        <v>6.9325999999999997E-3</v>
      </c>
      <c r="E1789">
        <v>6.8520999999999999E-3</v>
      </c>
    </row>
    <row r="1790" spans="1:5" x14ac:dyDescent="0.25">
      <c r="A1790">
        <v>7.0036999999999999E-3</v>
      </c>
      <c r="B1790">
        <v>6.8760000000000002E-3</v>
      </c>
      <c r="D1790">
        <v>7.0273000000000002E-3</v>
      </c>
      <c r="E1790">
        <v>7.0740000000000004E-3</v>
      </c>
    </row>
    <row r="1791" spans="1:5" x14ac:dyDescent="0.25">
      <c r="A1791">
        <v>6.8053999999999996E-3</v>
      </c>
      <c r="B1791">
        <v>7.0029000000000003E-3</v>
      </c>
      <c r="D1791">
        <v>6.9578000000000001E-3</v>
      </c>
      <c r="E1791">
        <v>6.9346E-3</v>
      </c>
    </row>
    <row r="1792" spans="1:5" x14ac:dyDescent="0.25">
      <c r="A1792">
        <v>7.0879000000000003E-3</v>
      </c>
      <c r="B1792">
        <v>6.9392999999999998E-3</v>
      </c>
      <c r="D1792">
        <v>6.9119000000000003E-3</v>
      </c>
      <c r="E1792">
        <v>6.9658000000000003E-3</v>
      </c>
    </row>
    <row r="1793" spans="1:5" x14ac:dyDescent="0.25">
      <c r="A1793">
        <v>6.9138999999999997E-3</v>
      </c>
      <c r="B1793">
        <v>6.9407999999999996E-3</v>
      </c>
      <c r="D1793">
        <v>6.9017000000000002E-3</v>
      </c>
      <c r="E1793">
        <v>6.9005000000000004E-3</v>
      </c>
    </row>
    <row r="1794" spans="1:5" x14ac:dyDescent="0.25">
      <c r="A1794">
        <v>6.9699000000000002E-3</v>
      </c>
      <c r="B1794">
        <v>6.9331999999999996E-3</v>
      </c>
      <c r="D1794">
        <v>7.0038000000000001E-3</v>
      </c>
      <c r="E1794">
        <v>6.9676E-3</v>
      </c>
    </row>
    <row r="1795" spans="1:5" x14ac:dyDescent="0.25">
      <c r="A1795">
        <v>6.9395999999999998E-3</v>
      </c>
      <c r="B1795">
        <v>6.9570999999999999E-3</v>
      </c>
      <c r="D1795">
        <v>6.9975000000000002E-3</v>
      </c>
      <c r="E1795">
        <v>6.9677999999999997E-3</v>
      </c>
    </row>
    <row r="1796" spans="1:5" x14ac:dyDescent="0.25">
      <c r="A1796">
        <v>6.9749E-3</v>
      </c>
      <c r="B1796">
        <v>6.9969999999999997E-3</v>
      </c>
      <c r="D1796">
        <v>6.8139000000000003E-3</v>
      </c>
      <c r="E1796">
        <v>6.8496E-3</v>
      </c>
    </row>
    <row r="1797" spans="1:5" x14ac:dyDescent="0.25">
      <c r="A1797">
        <v>6.7941E-3</v>
      </c>
      <c r="B1797">
        <v>6.8856999999999998E-3</v>
      </c>
      <c r="D1797">
        <v>6.8446999999999996E-3</v>
      </c>
      <c r="E1797">
        <v>7.0369999999999999E-3</v>
      </c>
    </row>
    <row r="1798" spans="1:5" x14ac:dyDescent="0.25">
      <c r="A1798">
        <v>6.9687999999999998E-3</v>
      </c>
      <c r="B1798">
        <v>6.9189999999999998E-3</v>
      </c>
      <c r="D1798">
        <v>7.1085000000000002E-3</v>
      </c>
      <c r="E1798">
        <v>6.8802000000000004E-3</v>
      </c>
    </row>
    <row r="1799" spans="1:5" x14ac:dyDescent="0.25">
      <c r="A1799">
        <v>6.9468999999999998E-3</v>
      </c>
      <c r="B1799">
        <v>7.0121999999999997E-3</v>
      </c>
      <c r="D1799">
        <v>6.9086E-3</v>
      </c>
      <c r="E1799">
        <v>6.9265000000000004E-3</v>
      </c>
    </row>
    <row r="1800" spans="1:5" x14ac:dyDescent="0.25">
      <c r="A1800">
        <v>6.9715000000000003E-3</v>
      </c>
      <c r="B1800">
        <v>6.9097999999999998E-3</v>
      </c>
      <c r="D1800">
        <v>6.8237999999999997E-3</v>
      </c>
      <c r="E1800">
        <v>6.9899999999999997E-3</v>
      </c>
    </row>
    <row r="1801" spans="1:5" x14ac:dyDescent="0.25">
      <c r="A1801">
        <v>6.9350999999999996E-3</v>
      </c>
      <c r="B1801">
        <v>6.9513999999999999E-3</v>
      </c>
      <c r="D1801">
        <v>7.0857999999999997E-3</v>
      </c>
      <c r="E1801">
        <v>6.9601999999999997E-3</v>
      </c>
    </row>
    <row r="1802" spans="1:5" x14ac:dyDescent="0.25">
      <c r="A1802">
        <v>7.0533000000000002E-3</v>
      </c>
      <c r="B1802">
        <v>6.9283000000000001E-3</v>
      </c>
      <c r="D1802">
        <v>6.9341000000000003E-3</v>
      </c>
      <c r="E1802">
        <v>6.9670000000000001E-3</v>
      </c>
    </row>
    <row r="1803" spans="1:5" x14ac:dyDescent="0.25">
      <c r="A1803">
        <v>6.8031000000000003E-3</v>
      </c>
      <c r="B1803">
        <v>6.9467000000000001E-3</v>
      </c>
      <c r="D1803">
        <v>6.9886000000000002E-3</v>
      </c>
      <c r="E1803">
        <v>6.9347000000000002E-3</v>
      </c>
    </row>
    <row r="1804" spans="1:5" x14ac:dyDescent="0.25">
      <c r="A1804">
        <v>7.0445999999999998E-3</v>
      </c>
      <c r="B1804">
        <v>6.8977999999999999E-3</v>
      </c>
      <c r="D1804">
        <v>6.9474999999999997E-3</v>
      </c>
      <c r="E1804">
        <v>7.0242000000000004E-3</v>
      </c>
    </row>
    <row r="1805" spans="1:5" x14ac:dyDescent="0.25">
      <c r="A1805">
        <v>6.9195000000000003E-3</v>
      </c>
      <c r="B1805">
        <v>6.9820000000000004E-3</v>
      </c>
      <c r="D1805">
        <v>6.9582999999999997E-3</v>
      </c>
      <c r="E1805">
        <v>6.8617000000000001E-3</v>
      </c>
    </row>
    <row r="1806" spans="1:5" x14ac:dyDescent="0.25">
      <c r="A1806">
        <v>6.9921000000000002E-3</v>
      </c>
      <c r="B1806">
        <v>6.9603E-3</v>
      </c>
      <c r="D1806">
        <v>6.9505000000000001E-3</v>
      </c>
      <c r="E1806">
        <v>6.9531000000000003E-3</v>
      </c>
    </row>
    <row r="1807" spans="1:5" x14ac:dyDescent="0.25">
      <c r="A1807">
        <v>6.9746000000000001E-3</v>
      </c>
      <c r="B1807">
        <v>6.9402999999999999E-3</v>
      </c>
      <c r="D1807">
        <v>6.7768999999999998E-3</v>
      </c>
      <c r="E1807">
        <v>6.9053999999999999E-3</v>
      </c>
    </row>
    <row r="1808" spans="1:5" x14ac:dyDescent="0.25">
      <c r="A1808">
        <v>6.7933999999999998E-3</v>
      </c>
      <c r="B1808">
        <v>6.9290999999999997E-3</v>
      </c>
      <c r="D1808">
        <v>7.0096999999999998E-3</v>
      </c>
      <c r="E1808">
        <v>6.9752E-3</v>
      </c>
    </row>
    <row r="1809" spans="1:5" x14ac:dyDescent="0.25">
      <c r="A1809">
        <v>7.1916000000000002E-3</v>
      </c>
      <c r="B1809">
        <v>6.9810000000000002E-3</v>
      </c>
      <c r="D1809">
        <v>6.9846999999999999E-3</v>
      </c>
      <c r="E1809">
        <v>6.9836999999999998E-3</v>
      </c>
    </row>
    <row r="1810" spans="1:5" x14ac:dyDescent="0.25">
      <c r="A1810">
        <v>6.7431000000000001E-3</v>
      </c>
      <c r="B1810">
        <v>6.9868999999999999E-3</v>
      </c>
      <c r="D1810">
        <v>7.0000000000000001E-3</v>
      </c>
      <c r="E1810">
        <v>6.9388999999999996E-3</v>
      </c>
    </row>
    <row r="1811" spans="1:5" x14ac:dyDescent="0.25">
      <c r="A1811">
        <v>7.1124999999999999E-3</v>
      </c>
      <c r="B1811">
        <v>6.8793999999999999E-3</v>
      </c>
      <c r="D1811">
        <v>6.8736999999999999E-3</v>
      </c>
      <c r="E1811">
        <v>6.8393999999999998E-3</v>
      </c>
    </row>
    <row r="1812" spans="1:5" x14ac:dyDescent="0.25">
      <c r="A1812">
        <v>6.8320000000000004E-3</v>
      </c>
      <c r="B1812">
        <v>7.0114000000000001E-3</v>
      </c>
      <c r="D1812">
        <v>6.9445000000000002E-3</v>
      </c>
      <c r="E1812">
        <v>7.0358E-3</v>
      </c>
    </row>
    <row r="1813" spans="1:5" x14ac:dyDescent="0.25">
      <c r="A1813">
        <v>6.8459000000000002E-3</v>
      </c>
      <c r="B1813">
        <v>6.9388000000000002E-3</v>
      </c>
      <c r="D1813">
        <v>6.9845999999999997E-3</v>
      </c>
      <c r="E1813">
        <v>6.8884999999999997E-3</v>
      </c>
    </row>
    <row r="1814" spans="1:5" x14ac:dyDescent="0.25">
      <c r="A1814">
        <v>7.0007000000000003E-3</v>
      </c>
      <c r="B1814">
        <v>6.914E-3</v>
      </c>
      <c r="D1814">
        <v>6.8859999999999998E-3</v>
      </c>
      <c r="E1814">
        <v>6.9810999999999996E-3</v>
      </c>
    </row>
    <row r="1815" spans="1:5" x14ac:dyDescent="0.25">
      <c r="A1815">
        <v>6.8995999999999997E-3</v>
      </c>
      <c r="B1815">
        <v>6.9183999999999999E-3</v>
      </c>
      <c r="D1815">
        <v>7.0150000000000004E-3</v>
      </c>
      <c r="E1815">
        <v>6.8662000000000003E-3</v>
      </c>
    </row>
    <row r="1816" spans="1:5" x14ac:dyDescent="0.25">
      <c r="A1816">
        <v>6.9315000000000002E-3</v>
      </c>
      <c r="B1816">
        <v>6.9636999999999998E-3</v>
      </c>
      <c r="D1816">
        <v>7.0162000000000002E-3</v>
      </c>
      <c r="E1816">
        <v>6.9914E-3</v>
      </c>
    </row>
    <row r="1817" spans="1:5" x14ac:dyDescent="0.25">
      <c r="A1817">
        <v>6.8450000000000004E-3</v>
      </c>
      <c r="B1817">
        <v>6.9417999999999997E-3</v>
      </c>
      <c r="D1817">
        <v>6.8062000000000001E-3</v>
      </c>
      <c r="E1817">
        <v>6.9819000000000001E-3</v>
      </c>
    </row>
    <row r="1818" spans="1:5" x14ac:dyDescent="0.25">
      <c r="A1818">
        <v>6.9573999999999999E-3</v>
      </c>
      <c r="B1818">
        <v>6.9147000000000002E-3</v>
      </c>
      <c r="D1818">
        <v>6.9375000000000001E-3</v>
      </c>
      <c r="E1818">
        <v>6.9068999999999997E-3</v>
      </c>
    </row>
    <row r="1819" spans="1:5" x14ac:dyDescent="0.25">
      <c r="A1819">
        <v>6.9867999999999996E-3</v>
      </c>
      <c r="B1819">
        <v>6.9706000000000004E-3</v>
      </c>
      <c r="D1819">
        <v>6.9643999999999999E-3</v>
      </c>
      <c r="E1819">
        <v>6.9148999999999999E-3</v>
      </c>
    </row>
    <row r="1820" spans="1:5" x14ac:dyDescent="0.25">
      <c r="A1820">
        <v>7.0238999999999996E-3</v>
      </c>
      <c r="B1820">
        <v>6.9676E-3</v>
      </c>
      <c r="D1820">
        <v>6.8742999999999999E-3</v>
      </c>
      <c r="E1820">
        <v>6.9937000000000003E-3</v>
      </c>
    </row>
    <row r="1821" spans="1:5" x14ac:dyDescent="0.25">
      <c r="A1821">
        <v>6.9506000000000004E-3</v>
      </c>
      <c r="B1821">
        <v>6.9080000000000001E-3</v>
      </c>
      <c r="D1821">
        <v>6.9835000000000001E-3</v>
      </c>
      <c r="E1821">
        <v>6.9455000000000003E-3</v>
      </c>
    </row>
    <row r="1822" spans="1:5" x14ac:dyDescent="0.25">
      <c r="A1822">
        <v>6.8681999999999997E-3</v>
      </c>
      <c r="B1822">
        <v>6.9969000000000003E-3</v>
      </c>
      <c r="D1822">
        <v>6.9611999999999999E-3</v>
      </c>
      <c r="E1822">
        <v>6.9642000000000003E-3</v>
      </c>
    </row>
    <row r="1823" spans="1:5" x14ac:dyDescent="0.25">
      <c r="A1823">
        <v>7.1685999999999998E-3</v>
      </c>
      <c r="B1823">
        <v>6.9179000000000003E-3</v>
      </c>
      <c r="D1823">
        <v>6.9508E-3</v>
      </c>
      <c r="E1823">
        <v>6.9473E-3</v>
      </c>
    </row>
    <row r="1824" spans="1:5" x14ac:dyDescent="0.25">
      <c r="A1824">
        <v>6.8098999999999998E-3</v>
      </c>
      <c r="B1824">
        <v>6.9325000000000003E-3</v>
      </c>
      <c r="D1824">
        <v>6.7406000000000002E-3</v>
      </c>
      <c r="E1824">
        <v>6.9094999999999998E-3</v>
      </c>
    </row>
    <row r="1825" spans="1:5" x14ac:dyDescent="0.25">
      <c r="A1825">
        <v>7.0098000000000001E-3</v>
      </c>
      <c r="B1825">
        <v>6.9524000000000001E-3</v>
      </c>
      <c r="D1825">
        <v>7.1466999999999998E-3</v>
      </c>
      <c r="E1825">
        <v>6.9296999999999996E-3</v>
      </c>
    </row>
    <row r="1826" spans="1:5" x14ac:dyDescent="0.25">
      <c r="A1826">
        <v>6.8355000000000004E-3</v>
      </c>
      <c r="B1826">
        <v>6.9138000000000003E-3</v>
      </c>
      <c r="D1826">
        <v>6.8988000000000001E-3</v>
      </c>
      <c r="E1826">
        <v>6.9277000000000002E-3</v>
      </c>
    </row>
    <row r="1827" spans="1:5" x14ac:dyDescent="0.25">
      <c r="A1827">
        <v>7.0089000000000002E-3</v>
      </c>
      <c r="B1827">
        <v>6.9343E-3</v>
      </c>
      <c r="D1827">
        <v>7.0038000000000001E-3</v>
      </c>
      <c r="E1827">
        <v>7.0073000000000002E-3</v>
      </c>
    </row>
    <row r="1828" spans="1:5" x14ac:dyDescent="0.25">
      <c r="A1828">
        <v>6.8478999999999996E-3</v>
      </c>
      <c r="B1828">
        <v>6.9369000000000002E-3</v>
      </c>
      <c r="D1828">
        <v>7.0204999999999998E-3</v>
      </c>
      <c r="E1828">
        <v>6.8950000000000001E-3</v>
      </c>
    </row>
    <row r="1829" spans="1:5" x14ac:dyDescent="0.25">
      <c r="A1829">
        <v>7.0517000000000002E-3</v>
      </c>
      <c r="B1829">
        <v>7.0093000000000004E-3</v>
      </c>
      <c r="D1829">
        <v>6.8415000000000004E-3</v>
      </c>
      <c r="E1829">
        <v>6.9785999999999997E-3</v>
      </c>
    </row>
    <row r="1830" spans="1:5" x14ac:dyDescent="0.25">
      <c r="A1830">
        <v>6.9230999999999997E-3</v>
      </c>
      <c r="B1830">
        <v>6.8574999999999999E-3</v>
      </c>
      <c r="D1830">
        <v>7.0096000000000004E-3</v>
      </c>
      <c r="E1830">
        <v>6.9562000000000001E-3</v>
      </c>
    </row>
    <row r="1831" spans="1:5" x14ac:dyDescent="0.25">
      <c r="A1831">
        <v>7.0115000000000004E-3</v>
      </c>
      <c r="B1831">
        <v>7.0033999999999999E-3</v>
      </c>
      <c r="D1831">
        <v>6.8967000000000004E-3</v>
      </c>
      <c r="E1831">
        <v>6.9303000000000003E-3</v>
      </c>
    </row>
    <row r="1832" spans="1:5" x14ac:dyDescent="0.25">
      <c r="A1832">
        <v>6.8637999999999998E-3</v>
      </c>
      <c r="B1832">
        <v>6.9462999999999999E-3</v>
      </c>
      <c r="D1832">
        <v>6.9061000000000001E-3</v>
      </c>
      <c r="E1832">
        <v>7.084E-3</v>
      </c>
    </row>
    <row r="1833" spans="1:5" x14ac:dyDescent="0.25">
      <c r="A1833">
        <v>6.9459999999999999E-3</v>
      </c>
      <c r="B1833">
        <v>6.9436999999999997E-3</v>
      </c>
      <c r="D1833">
        <v>6.9397E-3</v>
      </c>
      <c r="E1833">
        <v>6.8444999999999999E-3</v>
      </c>
    </row>
    <row r="1834" spans="1:5" x14ac:dyDescent="0.25">
      <c r="A1834">
        <v>6.9166999999999996E-3</v>
      </c>
      <c r="B1834">
        <v>6.9329999999999999E-3</v>
      </c>
      <c r="D1834">
        <v>6.9668000000000004E-3</v>
      </c>
      <c r="E1834">
        <v>6.9696999999999997E-3</v>
      </c>
    </row>
    <row r="1835" spans="1:5" x14ac:dyDescent="0.25">
      <c r="A1835">
        <v>6.9481999999999999E-3</v>
      </c>
      <c r="B1835">
        <v>6.9179999999999997E-3</v>
      </c>
      <c r="D1835">
        <v>6.9445000000000002E-3</v>
      </c>
      <c r="E1835">
        <v>6.8624000000000003E-3</v>
      </c>
    </row>
    <row r="1836" spans="1:5" x14ac:dyDescent="0.25">
      <c r="A1836">
        <v>7.0198999999999999E-3</v>
      </c>
      <c r="B1836">
        <v>6.9300000000000004E-3</v>
      </c>
      <c r="D1836">
        <v>6.9683999999999996E-3</v>
      </c>
      <c r="E1836">
        <v>7.0137999999999997E-3</v>
      </c>
    </row>
    <row r="1837" spans="1:5" x14ac:dyDescent="0.25">
      <c r="A1837">
        <v>6.8741999999999996E-3</v>
      </c>
      <c r="B1837">
        <v>6.9962000000000002E-3</v>
      </c>
      <c r="D1837">
        <v>6.9868999999999999E-3</v>
      </c>
      <c r="E1837">
        <v>6.8506000000000001E-3</v>
      </c>
    </row>
    <row r="1838" spans="1:5" x14ac:dyDescent="0.25">
      <c r="A1838">
        <v>6.9684999999999999E-3</v>
      </c>
      <c r="B1838">
        <v>6.9078000000000004E-3</v>
      </c>
      <c r="D1838">
        <v>6.9180999999999999E-3</v>
      </c>
      <c r="E1838">
        <v>7.0172000000000003E-3</v>
      </c>
    </row>
    <row r="1839" spans="1:5" x14ac:dyDescent="0.25">
      <c r="A1839">
        <v>6.9877000000000003E-3</v>
      </c>
      <c r="B1839">
        <v>6.9867999999999996E-3</v>
      </c>
      <c r="D1839">
        <v>6.9906999999999999E-3</v>
      </c>
      <c r="E1839">
        <v>6.9147000000000002E-3</v>
      </c>
    </row>
    <row r="1840" spans="1:5" x14ac:dyDescent="0.25">
      <c r="A1840">
        <v>6.9976999999999999E-3</v>
      </c>
      <c r="B1840">
        <v>6.9372000000000001E-3</v>
      </c>
      <c r="D1840">
        <v>6.9560999999999998E-3</v>
      </c>
      <c r="E1840">
        <v>6.9414000000000003E-3</v>
      </c>
    </row>
    <row r="1841" spans="1:5" x14ac:dyDescent="0.25">
      <c r="A1841">
        <v>6.8773999999999997E-3</v>
      </c>
      <c r="B1841">
        <v>6.9490999999999997E-3</v>
      </c>
      <c r="D1841">
        <v>6.9135000000000004E-3</v>
      </c>
      <c r="E1841">
        <v>6.9115000000000001E-3</v>
      </c>
    </row>
    <row r="1842" spans="1:5" x14ac:dyDescent="0.25">
      <c r="A1842">
        <v>6.9592999999999999E-3</v>
      </c>
      <c r="B1842">
        <v>7.0362999999999997E-3</v>
      </c>
      <c r="D1842">
        <v>6.9356000000000001E-3</v>
      </c>
      <c r="E1842">
        <v>6.9496000000000002E-3</v>
      </c>
    </row>
    <row r="1843" spans="1:5" x14ac:dyDescent="0.25">
      <c r="A1843">
        <v>6.9420000000000003E-3</v>
      </c>
      <c r="B1843">
        <v>6.9093000000000002E-3</v>
      </c>
      <c r="D1843">
        <v>6.8491000000000003E-3</v>
      </c>
      <c r="E1843">
        <v>6.8786000000000003E-3</v>
      </c>
    </row>
    <row r="1844" spans="1:5" x14ac:dyDescent="0.25">
      <c r="A1844">
        <v>6.9183999999999999E-3</v>
      </c>
      <c r="B1844">
        <v>6.8953E-3</v>
      </c>
      <c r="D1844">
        <v>7.0347999999999999E-3</v>
      </c>
      <c r="E1844">
        <v>6.9477999999999996E-3</v>
      </c>
    </row>
    <row r="1845" spans="1:5" x14ac:dyDescent="0.25">
      <c r="A1845">
        <v>7.0258999999999999E-3</v>
      </c>
      <c r="B1845">
        <v>6.9611999999999999E-3</v>
      </c>
      <c r="D1845">
        <v>6.9645999999999996E-3</v>
      </c>
      <c r="E1845">
        <v>6.9344999999999997E-3</v>
      </c>
    </row>
    <row r="1846" spans="1:5" x14ac:dyDescent="0.25">
      <c r="A1846">
        <v>7.0222000000000001E-3</v>
      </c>
      <c r="B1846">
        <v>6.9391000000000001E-3</v>
      </c>
      <c r="D1846">
        <v>6.8824999999999997E-3</v>
      </c>
      <c r="E1846">
        <v>6.9410000000000001E-3</v>
      </c>
    </row>
    <row r="1847" spans="1:5" x14ac:dyDescent="0.25">
      <c r="A1847">
        <v>6.8103E-3</v>
      </c>
      <c r="B1847">
        <v>6.9589999999999999E-3</v>
      </c>
      <c r="D1847">
        <v>6.9963999999999998E-3</v>
      </c>
      <c r="E1847">
        <v>6.9922999999999999E-3</v>
      </c>
    </row>
    <row r="1848" spans="1:5" x14ac:dyDescent="0.25">
      <c r="A1848">
        <v>6.953E-3</v>
      </c>
      <c r="B1848">
        <v>6.9061000000000001E-3</v>
      </c>
      <c r="D1848">
        <v>6.9350000000000002E-3</v>
      </c>
      <c r="E1848">
        <v>6.8297000000000002E-3</v>
      </c>
    </row>
    <row r="1849" spans="1:5" x14ac:dyDescent="0.25">
      <c r="A1849">
        <v>6.9795999999999999E-3</v>
      </c>
      <c r="B1849">
        <v>6.9769000000000003E-3</v>
      </c>
      <c r="D1849">
        <v>6.9189999999999998E-3</v>
      </c>
      <c r="E1849">
        <v>6.9768E-3</v>
      </c>
    </row>
    <row r="1850" spans="1:5" x14ac:dyDescent="0.25">
      <c r="A1850">
        <v>6.9233999999999997E-3</v>
      </c>
      <c r="B1850">
        <v>6.9446000000000004E-3</v>
      </c>
      <c r="D1850">
        <v>6.8982000000000002E-3</v>
      </c>
      <c r="E1850">
        <v>7.0622000000000002E-3</v>
      </c>
    </row>
    <row r="1851" spans="1:5" x14ac:dyDescent="0.25">
      <c r="A1851">
        <v>6.8845E-3</v>
      </c>
      <c r="B1851">
        <v>6.9235E-3</v>
      </c>
      <c r="D1851">
        <v>6.9823000000000003E-3</v>
      </c>
      <c r="E1851">
        <v>6.9809E-3</v>
      </c>
    </row>
    <row r="1852" spans="1:5" x14ac:dyDescent="0.25">
      <c r="A1852">
        <v>7.0267999999999997E-3</v>
      </c>
      <c r="B1852">
        <v>6.9132000000000004E-3</v>
      </c>
      <c r="D1852">
        <v>6.9404999999999996E-3</v>
      </c>
      <c r="E1852">
        <v>6.9844E-3</v>
      </c>
    </row>
    <row r="1853" spans="1:5" x14ac:dyDescent="0.25">
      <c r="A1853">
        <v>6.8976000000000003E-3</v>
      </c>
      <c r="B1853">
        <v>6.9550000000000002E-3</v>
      </c>
      <c r="D1853">
        <v>6.9185999999999996E-3</v>
      </c>
      <c r="E1853">
        <v>6.8371999999999999E-3</v>
      </c>
    </row>
    <row r="1854" spans="1:5" x14ac:dyDescent="0.25">
      <c r="A1854">
        <v>6.9388000000000002E-3</v>
      </c>
      <c r="B1854">
        <v>6.9605999999999999E-3</v>
      </c>
      <c r="D1854">
        <v>6.9734000000000003E-3</v>
      </c>
      <c r="E1854">
        <v>7.0774999999999996E-3</v>
      </c>
    </row>
    <row r="1855" spans="1:5" x14ac:dyDescent="0.25">
      <c r="A1855">
        <v>6.9074999999999996E-3</v>
      </c>
      <c r="B1855">
        <v>6.9369000000000002E-3</v>
      </c>
      <c r="D1855">
        <v>6.901E-3</v>
      </c>
      <c r="E1855">
        <v>7.0064999999999997E-3</v>
      </c>
    </row>
    <row r="1856" spans="1:5" x14ac:dyDescent="0.25">
      <c r="A1856">
        <v>6.9957999999999999E-3</v>
      </c>
      <c r="B1856">
        <v>6.9851999999999996E-3</v>
      </c>
      <c r="D1856">
        <v>6.9825E-3</v>
      </c>
      <c r="E1856">
        <v>6.7497E-3</v>
      </c>
    </row>
    <row r="1857" spans="1:5" x14ac:dyDescent="0.25">
      <c r="A1857">
        <v>6.8826E-3</v>
      </c>
      <c r="B1857">
        <v>6.8805000000000003E-3</v>
      </c>
      <c r="D1857">
        <v>6.9871999999999998E-3</v>
      </c>
      <c r="E1857">
        <v>7.0198999999999999E-3</v>
      </c>
    </row>
    <row r="1858" spans="1:5" x14ac:dyDescent="0.25">
      <c r="A1858">
        <v>6.9864999999999997E-3</v>
      </c>
      <c r="B1858">
        <v>6.966E-3</v>
      </c>
      <c r="D1858">
        <v>6.9007000000000001E-3</v>
      </c>
      <c r="E1858">
        <v>6.9407999999999996E-3</v>
      </c>
    </row>
    <row r="1859" spans="1:5" x14ac:dyDescent="0.25">
      <c r="A1859">
        <v>6.8932999999999998E-3</v>
      </c>
      <c r="B1859">
        <v>6.9459999999999999E-3</v>
      </c>
      <c r="D1859">
        <v>6.9810000000000002E-3</v>
      </c>
      <c r="E1859">
        <v>6.9911000000000001E-3</v>
      </c>
    </row>
    <row r="1860" spans="1:5" x14ac:dyDescent="0.25">
      <c r="A1860">
        <v>6.9419E-3</v>
      </c>
      <c r="B1860">
        <v>6.9651000000000001E-3</v>
      </c>
      <c r="D1860">
        <v>6.7802000000000001E-3</v>
      </c>
      <c r="E1860">
        <v>6.9563999999999997E-3</v>
      </c>
    </row>
    <row r="1861" spans="1:5" x14ac:dyDescent="0.25">
      <c r="A1861">
        <v>7.1259000000000001E-3</v>
      </c>
      <c r="B1861">
        <v>6.9823000000000003E-3</v>
      </c>
      <c r="D1861">
        <v>7.1376E-3</v>
      </c>
      <c r="E1861">
        <v>6.8757000000000002E-3</v>
      </c>
    </row>
    <row r="1862" spans="1:5" x14ac:dyDescent="0.25">
      <c r="A1862">
        <v>6.7742999999999996E-3</v>
      </c>
      <c r="B1862">
        <v>6.8764000000000004E-3</v>
      </c>
      <c r="D1862">
        <v>7.0007000000000003E-3</v>
      </c>
      <c r="E1862">
        <v>6.9718999999999996E-3</v>
      </c>
    </row>
    <row r="1863" spans="1:5" x14ac:dyDescent="0.25">
      <c r="A1863">
        <v>6.9889000000000001E-3</v>
      </c>
      <c r="B1863">
        <v>6.9930000000000001E-3</v>
      </c>
      <c r="D1863">
        <v>6.9338000000000004E-3</v>
      </c>
      <c r="E1863">
        <v>6.8910999999999998E-3</v>
      </c>
    </row>
    <row r="1864" spans="1:5" x14ac:dyDescent="0.25">
      <c r="A1864">
        <v>6.9918000000000003E-3</v>
      </c>
      <c r="B1864">
        <v>6.9004000000000001E-3</v>
      </c>
      <c r="D1864">
        <v>6.9322000000000003E-3</v>
      </c>
      <c r="E1864">
        <v>6.9817999999999998E-3</v>
      </c>
    </row>
    <row r="1865" spans="1:5" x14ac:dyDescent="0.25">
      <c r="A1865">
        <v>7.0326E-3</v>
      </c>
      <c r="B1865">
        <v>7.0286999999999997E-3</v>
      </c>
      <c r="D1865">
        <v>6.7133999999999996E-3</v>
      </c>
      <c r="E1865">
        <v>6.9255000000000002E-3</v>
      </c>
    </row>
    <row r="1866" spans="1:5" x14ac:dyDescent="0.25">
      <c r="A1866">
        <v>6.7983999999999996E-3</v>
      </c>
      <c r="B1866">
        <v>7.0137000000000003E-3</v>
      </c>
      <c r="D1866">
        <v>7.1343999999999999E-3</v>
      </c>
      <c r="E1866">
        <v>6.9940999999999996E-3</v>
      </c>
    </row>
    <row r="1867" spans="1:5" x14ac:dyDescent="0.25">
      <c r="A1867">
        <v>6.9061000000000001E-3</v>
      </c>
      <c r="B1867">
        <v>6.7882999999999997E-3</v>
      </c>
      <c r="D1867">
        <v>6.8368999999999999E-3</v>
      </c>
      <c r="E1867">
        <v>6.9081000000000004E-3</v>
      </c>
    </row>
    <row r="1868" spans="1:5" x14ac:dyDescent="0.25">
      <c r="A1868">
        <v>6.9842000000000003E-3</v>
      </c>
      <c r="B1868">
        <v>6.9773999999999999E-3</v>
      </c>
      <c r="D1868">
        <v>7.1234999999999996E-3</v>
      </c>
      <c r="E1868">
        <v>6.9585000000000003E-3</v>
      </c>
    </row>
    <row r="1869" spans="1:5" x14ac:dyDescent="0.25">
      <c r="A1869">
        <v>7.0150000000000004E-3</v>
      </c>
      <c r="B1869">
        <v>6.9338999999999998E-3</v>
      </c>
      <c r="D1869">
        <v>6.8557999999999996E-3</v>
      </c>
      <c r="E1869">
        <v>6.9335000000000004E-3</v>
      </c>
    </row>
    <row r="1870" spans="1:5" x14ac:dyDescent="0.25">
      <c r="A1870">
        <v>6.7571000000000003E-3</v>
      </c>
      <c r="B1870">
        <v>7.0143999999999996E-3</v>
      </c>
      <c r="D1870">
        <v>6.8364999999999997E-3</v>
      </c>
      <c r="E1870">
        <v>6.8777999999999999E-3</v>
      </c>
    </row>
    <row r="1871" spans="1:5" x14ac:dyDescent="0.25">
      <c r="A1871">
        <v>7.1186000000000001E-3</v>
      </c>
      <c r="B1871">
        <v>6.8567999999999997E-3</v>
      </c>
      <c r="D1871">
        <v>6.9997999999999996E-3</v>
      </c>
      <c r="E1871">
        <v>7.0825999999999997E-3</v>
      </c>
    </row>
    <row r="1872" spans="1:5" x14ac:dyDescent="0.25">
      <c r="A1872">
        <v>6.9454E-3</v>
      </c>
      <c r="B1872">
        <v>6.9810999999999996E-3</v>
      </c>
      <c r="D1872">
        <v>7.0299999999999998E-3</v>
      </c>
      <c r="E1872">
        <v>6.9252999999999997E-3</v>
      </c>
    </row>
    <row r="1873" spans="1:5" x14ac:dyDescent="0.25">
      <c r="A1873">
        <v>6.7968000000000004E-3</v>
      </c>
      <c r="B1873">
        <v>6.9027999999999997E-3</v>
      </c>
      <c r="D1873">
        <v>6.7780000000000002E-3</v>
      </c>
      <c r="E1873">
        <v>6.8923999999999999E-3</v>
      </c>
    </row>
    <row r="1874" spans="1:5" x14ac:dyDescent="0.25">
      <c r="A1874">
        <v>7.0413999999999997E-3</v>
      </c>
      <c r="B1874">
        <v>6.9451000000000001E-3</v>
      </c>
      <c r="D1874">
        <v>7.0456E-3</v>
      </c>
      <c r="E1874">
        <v>6.8697000000000003E-3</v>
      </c>
    </row>
    <row r="1875" spans="1:5" x14ac:dyDescent="0.25">
      <c r="A1875">
        <v>6.9946000000000001E-3</v>
      </c>
      <c r="B1875">
        <v>7.0188999999999998E-3</v>
      </c>
      <c r="D1875">
        <v>6.9835000000000001E-3</v>
      </c>
      <c r="E1875">
        <v>7.0650000000000001E-3</v>
      </c>
    </row>
    <row r="1876" spans="1:5" x14ac:dyDescent="0.25">
      <c r="A1876">
        <v>6.9252000000000003E-3</v>
      </c>
      <c r="B1876">
        <v>6.8915000000000001E-3</v>
      </c>
      <c r="D1876">
        <v>7.0283000000000003E-3</v>
      </c>
      <c r="E1876">
        <v>6.9534999999999996E-3</v>
      </c>
    </row>
    <row r="1877" spans="1:5" x14ac:dyDescent="0.25">
      <c r="A1877">
        <v>6.9346E-3</v>
      </c>
      <c r="B1877">
        <v>6.9680000000000002E-3</v>
      </c>
      <c r="D1877">
        <v>6.7863000000000003E-3</v>
      </c>
      <c r="E1877">
        <v>6.8151000000000002E-3</v>
      </c>
    </row>
    <row r="1878" spans="1:5" x14ac:dyDescent="0.25">
      <c r="A1878">
        <v>7.1022999999999998E-3</v>
      </c>
      <c r="B1878">
        <v>6.9499000000000002E-3</v>
      </c>
      <c r="D1878">
        <v>6.9654000000000001E-3</v>
      </c>
      <c r="E1878">
        <v>7.0095000000000001E-3</v>
      </c>
    </row>
    <row r="1879" spans="1:5" x14ac:dyDescent="0.25">
      <c r="A1879">
        <v>6.8025000000000004E-3</v>
      </c>
      <c r="B1879">
        <v>6.8852000000000002E-3</v>
      </c>
      <c r="D1879">
        <v>6.8988000000000001E-3</v>
      </c>
      <c r="E1879">
        <v>6.7999999999999996E-3</v>
      </c>
    </row>
    <row r="1880" spans="1:5" x14ac:dyDescent="0.25">
      <c r="A1880">
        <v>6.9265000000000004E-3</v>
      </c>
      <c r="B1880">
        <v>7.0321000000000003E-3</v>
      </c>
      <c r="D1880">
        <v>7.0661999999999999E-3</v>
      </c>
      <c r="E1880">
        <v>7.0818000000000001E-3</v>
      </c>
    </row>
    <row r="1881" spans="1:5" x14ac:dyDescent="0.25">
      <c r="A1881">
        <v>6.9129999999999999E-3</v>
      </c>
      <c r="B1881">
        <v>6.8996999999999999E-3</v>
      </c>
      <c r="D1881">
        <v>6.9369000000000002E-3</v>
      </c>
      <c r="E1881">
        <v>7.0362999999999997E-3</v>
      </c>
    </row>
    <row r="1882" spans="1:5" x14ac:dyDescent="0.25">
      <c r="A1882">
        <v>6.9623999999999997E-3</v>
      </c>
      <c r="B1882">
        <v>6.9372000000000001E-3</v>
      </c>
      <c r="D1882">
        <v>6.9232E-3</v>
      </c>
      <c r="E1882">
        <v>6.8815999999999999E-3</v>
      </c>
    </row>
    <row r="1883" spans="1:5" x14ac:dyDescent="0.25">
      <c r="A1883">
        <v>7.0876000000000003E-3</v>
      </c>
      <c r="B1883">
        <v>6.9624999999999999E-3</v>
      </c>
      <c r="D1883">
        <v>6.9658000000000003E-3</v>
      </c>
      <c r="E1883">
        <v>6.8028000000000003E-3</v>
      </c>
    </row>
    <row r="1884" spans="1:5" x14ac:dyDescent="0.25">
      <c r="A1884">
        <v>6.8415999999999998E-3</v>
      </c>
      <c r="B1884">
        <v>6.9706999999999998E-3</v>
      </c>
      <c r="D1884">
        <v>6.9036000000000002E-3</v>
      </c>
      <c r="E1884">
        <v>7.0768999999999997E-3</v>
      </c>
    </row>
    <row r="1885" spans="1:5" x14ac:dyDescent="0.25">
      <c r="A1885">
        <v>6.9623000000000003E-3</v>
      </c>
      <c r="B1885">
        <v>6.9096000000000001E-3</v>
      </c>
      <c r="D1885">
        <v>6.9638E-3</v>
      </c>
      <c r="E1885">
        <v>6.9421999999999999E-3</v>
      </c>
    </row>
    <row r="1886" spans="1:5" x14ac:dyDescent="0.25">
      <c r="A1886">
        <v>6.8170000000000001E-3</v>
      </c>
      <c r="B1886">
        <v>6.9109000000000002E-3</v>
      </c>
      <c r="D1886">
        <v>7.0517000000000002E-3</v>
      </c>
      <c r="E1886">
        <v>6.9636000000000003E-3</v>
      </c>
    </row>
    <row r="1887" spans="1:5" x14ac:dyDescent="0.25">
      <c r="A1887">
        <v>6.9943999999999996E-3</v>
      </c>
      <c r="B1887">
        <v>6.9299000000000001E-3</v>
      </c>
      <c r="D1887">
        <v>6.8066999999999997E-3</v>
      </c>
      <c r="E1887">
        <v>6.9170999999999998E-3</v>
      </c>
    </row>
    <row r="1888" spans="1:5" x14ac:dyDescent="0.25">
      <c r="A1888">
        <v>6.9788000000000003E-3</v>
      </c>
      <c r="B1888">
        <v>7.0044E-3</v>
      </c>
      <c r="D1888">
        <v>7.0602E-3</v>
      </c>
      <c r="E1888">
        <v>6.9624999999999999E-3</v>
      </c>
    </row>
    <row r="1889" spans="1:5" x14ac:dyDescent="0.25">
      <c r="A1889">
        <v>6.9641E-3</v>
      </c>
      <c r="B1889">
        <v>6.9173999999999998E-3</v>
      </c>
      <c r="D1889">
        <v>6.8073999999999999E-3</v>
      </c>
      <c r="E1889">
        <v>6.9172000000000001E-3</v>
      </c>
    </row>
    <row r="1890" spans="1:5" x14ac:dyDescent="0.25">
      <c r="A1890">
        <v>6.8675000000000003E-3</v>
      </c>
      <c r="B1890">
        <v>6.9550999999999997E-3</v>
      </c>
      <c r="D1890">
        <v>6.9661000000000002E-3</v>
      </c>
      <c r="E1890">
        <v>6.9532999999999999E-3</v>
      </c>
    </row>
    <row r="1891" spans="1:5" x14ac:dyDescent="0.25">
      <c r="A1891">
        <v>7.0511999999999997E-3</v>
      </c>
      <c r="B1891">
        <v>7.0600999999999997E-3</v>
      </c>
      <c r="D1891">
        <v>6.9289E-3</v>
      </c>
      <c r="E1891">
        <v>6.9794000000000002E-3</v>
      </c>
    </row>
    <row r="1892" spans="1:5" x14ac:dyDescent="0.25">
      <c r="A1892">
        <v>6.8450000000000004E-3</v>
      </c>
      <c r="B1892">
        <v>6.7907000000000002E-3</v>
      </c>
      <c r="D1892">
        <v>6.9121E-3</v>
      </c>
      <c r="E1892">
        <v>7.0163999999999999E-3</v>
      </c>
    </row>
    <row r="1893" spans="1:5" x14ac:dyDescent="0.25">
      <c r="A1893">
        <v>6.9169000000000001E-3</v>
      </c>
      <c r="B1893">
        <v>6.9541000000000004E-3</v>
      </c>
      <c r="D1893">
        <v>6.9191000000000001E-3</v>
      </c>
      <c r="E1893">
        <v>6.9103000000000003E-3</v>
      </c>
    </row>
    <row r="1894" spans="1:5" x14ac:dyDescent="0.25">
      <c r="A1894">
        <v>6.9827999999999999E-3</v>
      </c>
      <c r="B1894">
        <v>7.0146000000000002E-3</v>
      </c>
      <c r="D1894">
        <v>6.9313999999999999E-3</v>
      </c>
      <c r="E1894">
        <v>6.8443999999999996E-3</v>
      </c>
    </row>
    <row r="1895" spans="1:5" x14ac:dyDescent="0.25">
      <c r="A1895">
        <v>6.9496999999999996E-3</v>
      </c>
      <c r="B1895">
        <v>6.9560999999999998E-3</v>
      </c>
      <c r="D1895">
        <v>7.0083000000000003E-3</v>
      </c>
      <c r="E1895">
        <v>6.9905000000000002E-3</v>
      </c>
    </row>
    <row r="1896" spans="1:5" x14ac:dyDescent="0.25">
      <c r="A1896">
        <v>6.8833000000000002E-3</v>
      </c>
      <c r="B1896">
        <v>6.8925999999999996E-3</v>
      </c>
      <c r="D1896">
        <v>6.9451000000000001E-3</v>
      </c>
      <c r="E1896">
        <v>6.9078000000000004E-3</v>
      </c>
    </row>
    <row r="1897" spans="1:5" x14ac:dyDescent="0.25">
      <c r="A1897">
        <v>7.0324000000000003E-3</v>
      </c>
      <c r="B1897">
        <v>6.9841E-3</v>
      </c>
      <c r="D1897">
        <v>6.9750000000000003E-3</v>
      </c>
      <c r="E1897">
        <v>7.0489999999999997E-3</v>
      </c>
    </row>
    <row r="1898" spans="1:5" x14ac:dyDescent="0.25">
      <c r="A1898">
        <v>7.0152000000000001E-3</v>
      </c>
      <c r="B1898">
        <v>6.8872999999999998E-3</v>
      </c>
      <c r="D1898">
        <v>6.9670000000000001E-3</v>
      </c>
      <c r="E1898">
        <v>6.8231000000000003E-3</v>
      </c>
    </row>
    <row r="1899" spans="1:5" x14ac:dyDescent="0.25">
      <c r="A1899">
        <v>6.8617000000000001E-3</v>
      </c>
      <c r="B1899">
        <v>6.9554999999999999E-3</v>
      </c>
      <c r="D1899">
        <v>6.9705000000000001E-3</v>
      </c>
      <c r="E1899">
        <v>7.1029999999999999E-3</v>
      </c>
    </row>
    <row r="1900" spans="1:5" x14ac:dyDescent="0.25">
      <c r="A1900">
        <v>7.0292999999999996E-3</v>
      </c>
      <c r="B1900">
        <v>6.8918E-3</v>
      </c>
      <c r="D1900">
        <v>6.9687000000000004E-3</v>
      </c>
      <c r="E1900">
        <v>6.7527000000000004E-3</v>
      </c>
    </row>
    <row r="1901" spans="1:5" x14ac:dyDescent="0.25">
      <c r="A1901">
        <v>6.8437999999999997E-3</v>
      </c>
      <c r="B1901">
        <v>6.9465000000000004E-3</v>
      </c>
      <c r="D1901">
        <v>6.8779000000000002E-3</v>
      </c>
      <c r="E1901">
        <v>6.8982000000000002E-3</v>
      </c>
    </row>
    <row r="1902" spans="1:5" x14ac:dyDescent="0.25">
      <c r="A1902">
        <v>6.9683000000000002E-3</v>
      </c>
      <c r="B1902">
        <v>7.0068999999999999E-3</v>
      </c>
      <c r="D1902">
        <v>6.9693999999999997E-3</v>
      </c>
      <c r="E1902">
        <v>6.9259999999999999E-3</v>
      </c>
    </row>
    <row r="1903" spans="1:5" x14ac:dyDescent="0.25">
      <c r="A1903">
        <v>6.9664000000000002E-3</v>
      </c>
      <c r="B1903">
        <v>6.9100000000000003E-3</v>
      </c>
      <c r="D1903">
        <v>6.8976999999999997E-3</v>
      </c>
      <c r="E1903">
        <v>6.8842E-3</v>
      </c>
    </row>
    <row r="1904" spans="1:5" x14ac:dyDescent="0.25">
      <c r="A1904">
        <v>7.0529E-3</v>
      </c>
      <c r="B1904">
        <v>6.9864000000000002E-3</v>
      </c>
      <c r="D1904">
        <v>7.0866000000000002E-3</v>
      </c>
      <c r="E1904">
        <v>7.0047E-3</v>
      </c>
    </row>
    <row r="1905" spans="1:5" x14ac:dyDescent="0.25">
      <c r="A1905">
        <v>6.7746000000000004E-3</v>
      </c>
      <c r="B1905">
        <v>6.9226000000000001E-3</v>
      </c>
      <c r="D1905">
        <v>6.8477E-3</v>
      </c>
      <c r="E1905">
        <v>6.9845000000000003E-3</v>
      </c>
    </row>
    <row r="1906" spans="1:5" x14ac:dyDescent="0.25">
      <c r="A1906">
        <v>6.9928999999999998E-3</v>
      </c>
      <c r="B1906">
        <v>6.9702999999999996E-3</v>
      </c>
      <c r="D1906">
        <v>6.9792999999999999E-3</v>
      </c>
      <c r="E1906">
        <v>7.0463000000000001E-3</v>
      </c>
    </row>
    <row r="1907" spans="1:5" x14ac:dyDescent="0.25">
      <c r="A1907">
        <v>6.9446000000000004E-3</v>
      </c>
      <c r="B1907">
        <v>6.9513999999999999E-3</v>
      </c>
      <c r="D1907">
        <v>6.8665000000000002E-3</v>
      </c>
      <c r="E1907">
        <v>6.9230999999999997E-3</v>
      </c>
    </row>
    <row r="1908" spans="1:5" x14ac:dyDescent="0.25">
      <c r="A1908">
        <v>6.9192000000000004E-3</v>
      </c>
      <c r="B1908">
        <v>7.0419000000000002E-3</v>
      </c>
      <c r="D1908">
        <v>6.9560999999999998E-3</v>
      </c>
      <c r="E1908">
        <v>6.8548999999999997E-3</v>
      </c>
    </row>
    <row r="1909" spans="1:5" x14ac:dyDescent="0.25">
      <c r="A1909">
        <v>6.9240999999999999E-3</v>
      </c>
      <c r="B1909">
        <v>6.8113999999999996E-3</v>
      </c>
      <c r="D1909">
        <v>6.9518999999999996E-3</v>
      </c>
      <c r="E1909">
        <v>7.0559999999999998E-3</v>
      </c>
    </row>
    <row r="1910" spans="1:5" x14ac:dyDescent="0.25">
      <c r="A1910">
        <v>6.9779000000000004E-3</v>
      </c>
      <c r="B1910">
        <v>6.9490999999999997E-3</v>
      </c>
      <c r="D1910">
        <v>6.9300999999999998E-3</v>
      </c>
      <c r="E1910">
        <v>6.9148999999999999E-3</v>
      </c>
    </row>
    <row r="1911" spans="1:5" x14ac:dyDescent="0.25">
      <c r="A1911">
        <v>6.9943000000000002E-3</v>
      </c>
      <c r="B1911">
        <v>6.9681999999999999E-3</v>
      </c>
      <c r="D1911">
        <v>6.9236999999999996E-3</v>
      </c>
      <c r="E1911">
        <v>6.8840000000000004E-3</v>
      </c>
    </row>
    <row r="1912" spans="1:5" x14ac:dyDescent="0.25">
      <c r="A1912">
        <v>6.9687999999999998E-3</v>
      </c>
      <c r="B1912">
        <v>6.8614000000000001E-3</v>
      </c>
      <c r="D1912">
        <v>7.0257999999999996E-3</v>
      </c>
      <c r="E1912">
        <v>6.9937999999999997E-3</v>
      </c>
    </row>
    <row r="1913" spans="1:5" x14ac:dyDescent="0.25">
      <c r="A1913">
        <v>6.8598000000000001E-3</v>
      </c>
      <c r="B1913">
        <v>7.1164000000000002E-3</v>
      </c>
      <c r="D1913">
        <v>6.9283000000000001E-3</v>
      </c>
      <c r="E1913">
        <v>7.0362000000000003E-3</v>
      </c>
    </row>
    <row r="1914" spans="1:5" x14ac:dyDescent="0.25">
      <c r="A1914">
        <v>6.9454E-3</v>
      </c>
      <c r="B1914">
        <v>6.8190000000000004E-3</v>
      </c>
      <c r="D1914">
        <v>7.0064000000000003E-3</v>
      </c>
      <c r="E1914">
        <v>6.7101000000000001E-3</v>
      </c>
    </row>
    <row r="1915" spans="1:5" x14ac:dyDescent="0.25">
      <c r="A1915">
        <v>6.9202999999999999E-3</v>
      </c>
      <c r="B1915">
        <v>6.9492E-3</v>
      </c>
      <c r="D1915">
        <v>6.8814000000000002E-3</v>
      </c>
      <c r="E1915">
        <v>6.9709999999999998E-3</v>
      </c>
    </row>
    <row r="1916" spans="1:5" x14ac:dyDescent="0.25">
      <c r="A1916">
        <v>7.0131999999999998E-3</v>
      </c>
      <c r="B1916">
        <v>6.9931999999999998E-3</v>
      </c>
      <c r="D1916">
        <v>6.9322999999999997E-3</v>
      </c>
      <c r="E1916">
        <v>7.0099000000000003E-3</v>
      </c>
    </row>
    <row r="1917" spans="1:5" x14ac:dyDescent="0.25">
      <c r="A1917">
        <v>6.9115000000000001E-3</v>
      </c>
      <c r="B1917">
        <v>6.9367999999999999E-3</v>
      </c>
      <c r="D1917">
        <v>6.8821999999999998E-3</v>
      </c>
      <c r="E1917">
        <v>7.0150999999999998E-3</v>
      </c>
    </row>
    <row r="1918" spans="1:5" x14ac:dyDescent="0.25">
      <c r="A1918">
        <v>6.7813999999999999E-3</v>
      </c>
      <c r="B1918">
        <v>6.8805000000000003E-3</v>
      </c>
      <c r="D1918">
        <v>7.0128999999999999E-3</v>
      </c>
      <c r="E1918">
        <v>6.8950000000000001E-3</v>
      </c>
    </row>
    <row r="1919" spans="1:5" x14ac:dyDescent="0.25">
      <c r="A1919">
        <v>7.0686000000000004E-3</v>
      </c>
      <c r="B1919">
        <v>6.9639000000000003E-3</v>
      </c>
      <c r="D1919">
        <v>6.8710000000000004E-3</v>
      </c>
      <c r="E1919">
        <v>6.9144000000000002E-3</v>
      </c>
    </row>
    <row r="1920" spans="1:5" x14ac:dyDescent="0.25">
      <c r="A1920">
        <v>6.9544999999999997E-3</v>
      </c>
      <c r="B1920">
        <v>7.0080000000000003E-3</v>
      </c>
      <c r="D1920">
        <v>6.9256999999999999E-3</v>
      </c>
      <c r="E1920">
        <v>6.9947999999999998E-3</v>
      </c>
    </row>
    <row r="1921" spans="1:5" x14ac:dyDescent="0.25">
      <c r="A1921">
        <v>6.8829E-3</v>
      </c>
      <c r="B1921">
        <v>6.8887000000000002E-3</v>
      </c>
      <c r="D1921">
        <v>6.8929000000000004E-3</v>
      </c>
      <c r="E1921">
        <v>6.9058000000000001E-3</v>
      </c>
    </row>
    <row r="1922" spans="1:5" x14ac:dyDescent="0.25">
      <c r="A1922">
        <v>6.9906999999999999E-3</v>
      </c>
      <c r="B1922">
        <v>6.9286E-3</v>
      </c>
      <c r="D1922">
        <v>7.0340000000000003E-3</v>
      </c>
      <c r="E1922">
        <v>6.9735999999999999E-3</v>
      </c>
    </row>
    <row r="1923" spans="1:5" x14ac:dyDescent="0.25">
      <c r="A1923">
        <v>6.9727000000000001E-3</v>
      </c>
      <c r="B1923">
        <v>7.0245000000000004E-3</v>
      </c>
      <c r="D1923">
        <v>6.9788000000000003E-3</v>
      </c>
      <c r="E1923">
        <v>6.9435E-3</v>
      </c>
    </row>
    <row r="1924" spans="1:5" x14ac:dyDescent="0.25">
      <c r="A1924">
        <v>6.9211999999999997E-3</v>
      </c>
      <c r="B1924">
        <v>6.8888999999999999E-3</v>
      </c>
      <c r="D1924">
        <v>6.9645000000000002E-3</v>
      </c>
      <c r="E1924">
        <v>6.9439999999999997E-3</v>
      </c>
    </row>
    <row r="1925" spans="1:5" x14ac:dyDescent="0.25">
      <c r="A1925">
        <v>6.9845999999999997E-3</v>
      </c>
      <c r="B1925">
        <v>6.9030000000000003E-3</v>
      </c>
      <c r="D1925">
        <v>6.9655000000000003E-3</v>
      </c>
      <c r="E1925">
        <v>6.8941999999999996E-3</v>
      </c>
    </row>
    <row r="1926" spans="1:5" x14ac:dyDescent="0.25">
      <c r="A1926">
        <v>6.9721999999999996E-3</v>
      </c>
      <c r="B1926">
        <v>6.9407999999999996E-3</v>
      </c>
      <c r="D1926">
        <v>7.0080000000000003E-3</v>
      </c>
      <c r="E1926">
        <v>6.9877999999999997E-3</v>
      </c>
    </row>
    <row r="1927" spans="1:5" x14ac:dyDescent="0.25">
      <c r="A1927">
        <v>6.9005999999999998E-3</v>
      </c>
      <c r="B1927">
        <v>7.0168000000000001E-3</v>
      </c>
      <c r="D1927">
        <v>6.8658E-3</v>
      </c>
      <c r="E1927">
        <v>6.8276999999999999E-3</v>
      </c>
    </row>
    <row r="1928" spans="1:5" x14ac:dyDescent="0.25">
      <c r="A1928">
        <v>7.0016000000000002E-3</v>
      </c>
      <c r="B1928">
        <v>6.8865999999999997E-3</v>
      </c>
      <c r="D1928">
        <v>6.8545999999999998E-3</v>
      </c>
      <c r="E1928">
        <v>6.9417000000000003E-3</v>
      </c>
    </row>
    <row r="1929" spans="1:5" x14ac:dyDescent="0.25">
      <c r="A1929">
        <v>6.9541000000000004E-3</v>
      </c>
      <c r="B1929">
        <v>6.9588999999999996E-3</v>
      </c>
      <c r="D1929">
        <v>7.0312999999999999E-3</v>
      </c>
      <c r="E1929">
        <v>6.9363000000000003E-3</v>
      </c>
    </row>
    <row r="1930" spans="1:5" x14ac:dyDescent="0.25">
      <c r="A1930">
        <v>6.9321000000000001E-3</v>
      </c>
      <c r="B1930">
        <v>6.9173999999999998E-3</v>
      </c>
      <c r="D1930">
        <v>7.0473000000000003E-3</v>
      </c>
      <c r="E1930">
        <v>7.0542000000000001E-3</v>
      </c>
    </row>
    <row r="1931" spans="1:5" x14ac:dyDescent="0.25">
      <c r="A1931">
        <v>6.8415999999999998E-3</v>
      </c>
      <c r="B1931">
        <v>7.0104E-3</v>
      </c>
      <c r="D1931">
        <v>6.8604E-3</v>
      </c>
      <c r="E1931">
        <v>6.9576000000000004E-3</v>
      </c>
    </row>
    <row r="1932" spans="1:5" x14ac:dyDescent="0.25">
      <c r="A1932">
        <v>6.9271999999999997E-3</v>
      </c>
      <c r="B1932">
        <v>6.9496000000000002E-3</v>
      </c>
      <c r="D1932">
        <v>6.8395000000000001E-3</v>
      </c>
      <c r="E1932">
        <v>6.9074999999999996E-3</v>
      </c>
    </row>
    <row r="1933" spans="1:5" x14ac:dyDescent="0.25">
      <c r="A1933">
        <v>7.0283000000000003E-3</v>
      </c>
      <c r="B1933">
        <v>6.9822E-3</v>
      </c>
      <c r="D1933">
        <v>7.0659E-3</v>
      </c>
      <c r="E1933">
        <v>6.9925999999999999E-3</v>
      </c>
    </row>
    <row r="1934" spans="1:5" x14ac:dyDescent="0.25">
      <c r="A1934">
        <v>6.9373000000000004E-3</v>
      </c>
      <c r="B1934">
        <v>6.8739999999999999E-3</v>
      </c>
      <c r="D1934">
        <v>6.8998000000000002E-3</v>
      </c>
      <c r="E1934">
        <v>7.0074999999999998E-3</v>
      </c>
    </row>
    <row r="1935" spans="1:5" x14ac:dyDescent="0.25">
      <c r="A1935">
        <v>6.9557000000000004E-3</v>
      </c>
      <c r="B1935">
        <v>6.9524000000000001E-3</v>
      </c>
      <c r="D1935">
        <v>7.0657999999999997E-3</v>
      </c>
      <c r="E1935">
        <v>6.9601000000000003E-3</v>
      </c>
    </row>
    <row r="1936" spans="1:5" x14ac:dyDescent="0.25">
      <c r="A1936">
        <v>6.9398999999999997E-3</v>
      </c>
      <c r="B1936">
        <v>6.8780000000000004E-3</v>
      </c>
      <c r="D1936">
        <v>6.8021999999999996E-3</v>
      </c>
      <c r="E1936">
        <v>6.9283000000000001E-3</v>
      </c>
    </row>
    <row r="1937" spans="1:5" x14ac:dyDescent="0.25">
      <c r="A1937">
        <v>6.9749E-3</v>
      </c>
      <c r="B1937">
        <v>7.0863999999999996E-3</v>
      </c>
      <c r="D1937">
        <v>6.9855000000000004E-3</v>
      </c>
      <c r="E1937">
        <v>6.914E-3</v>
      </c>
    </row>
    <row r="1938" spans="1:5" x14ac:dyDescent="0.25">
      <c r="A1938">
        <v>6.9494999999999999E-3</v>
      </c>
      <c r="B1938">
        <v>6.8977999999999999E-3</v>
      </c>
      <c r="D1938">
        <v>6.9378E-3</v>
      </c>
      <c r="E1938">
        <v>6.9591000000000002E-3</v>
      </c>
    </row>
    <row r="1939" spans="1:5" x14ac:dyDescent="0.25">
      <c r="A1939">
        <v>6.8875999999999998E-3</v>
      </c>
      <c r="B1939">
        <v>6.8649999999999996E-3</v>
      </c>
      <c r="D1939">
        <v>6.7987000000000004E-3</v>
      </c>
      <c r="E1939">
        <v>6.9208999999999998E-3</v>
      </c>
    </row>
    <row r="1940" spans="1:5" x14ac:dyDescent="0.25">
      <c r="A1940">
        <v>6.9988000000000003E-3</v>
      </c>
      <c r="B1940">
        <v>6.9350000000000002E-3</v>
      </c>
      <c r="D1940">
        <v>7.1129000000000001E-3</v>
      </c>
      <c r="E1940">
        <v>6.9484999999999998E-3</v>
      </c>
    </row>
    <row r="1941" spans="1:5" x14ac:dyDescent="0.25">
      <c r="A1941">
        <v>6.8982000000000002E-3</v>
      </c>
      <c r="B1941">
        <v>6.9565E-3</v>
      </c>
      <c r="D1941">
        <v>6.7882000000000003E-3</v>
      </c>
      <c r="E1941">
        <v>6.8906999999999996E-3</v>
      </c>
    </row>
    <row r="1942" spans="1:5" x14ac:dyDescent="0.25">
      <c r="A1942">
        <v>6.9058000000000001E-3</v>
      </c>
      <c r="B1942">
        <v>6.9471000000000003E-3</v>
      </c>
      <c r="D1942">
        <v>7.0508999999999997E-3</v>
      </c>
      <c r="E1942">
        <v>6.9381E-3</v>
      </c>
    </row>
    <row r="1943" spans="1:5" x14ac:dyDescent="0.25">
      <c r="A1943">
        <v>7.0860999999999997E-3</v>
      </c>
      <c r="B1943">
        <v>6.9778000000000001E-3</v>
      </c>
      <c r="D1943">
        <v>6.9795999999999999E-3</v>
      </c>
      <c r="E1943">
        <v>6.9592999999999999E-3</v>
      </c>
    </row>
    <row r="1944" spans="1:5" x14ac:dyDescent="0.25">
      <c r="A1944">
        <v>6.8700999999999996E-3</v>
      </c>
      <c r="B1944">
        <v>6.9391000000000001E-3</v>
      </c>
      <c r="D1944">
        <v>6.9198000000000003E-3</v>
      </c>
      <c r="E1944">
        <v>6.9256999999999999E-3</v>
      </c>
    </row>
    <row r="1945" spans="1:5" x14ac:dyDescent="0.25">
      <c r="A1945">
        <v>6.7815000000000002E-3</v>
      </c>
      <c r="B1945">
        <v>6.9341000000000003E-3</v>
      </c>
      <c r="D1945">
        <v>6.9014999999999996E-3</v>
      </c>
      <c r="E1945">
        <v>6.8973999999999997E-3</v>
      </c>
    </row>
    <row r="1946" spans="1:5" x14ac:dyDescent="0.25">
      <c r="A1946">
        <v>7.0315999999999998E-3</v>
      </c>
      <c r="B1946">
        <v>6.9538999999999998E-3</v>
      </c>
      <c r="D1946">
        <v>7.0371000000000001E-3</v>
      </c>
      <c r="E1946">
        <v>7.1155999999999997E-3</v>
      </c>
    </row>
    <row r="1947" spans="1:5" x14ac:dyDescent="0.25">
      <c r="A1947">
        <v>6.9698E-3</v>
      </c>
      <c r="B1947">
        <v>6.9601999999999997E-3</v>
      </c>
      <c r="D1947">
        <v>6.8278999999999996E-3</v>
      </c>
      <c r="E1947">
        <v>6.8589999999999996E-3</v>
      </c>
    </row>
    <row r="1948" spans="1:5" x14ac:dyDescent="0.25">
      <c r="A1948">
        <v>6.9404000000000002E-3</v>
      </c>
      <c r="B1948">
        <v>6.9487999999999998E-3</v>
      </c>
      <c r="D1948">
        <v>6.9449999999999998E-3</v>
      </c>
      <c r="E1948">
        <v>6.8427999999999996E-3</v>
      </c>
    </row>
    <row r="1949" spans="1:5" x14ac:dyDescent="0.25">
      <c r="A1949">
        <v>6.9151999999999998E-3</v>
      </c>
      <c r="B1949">
        <v>6.8903000000000002E-3</v>
      </c>
      <c r="D1949">
        <v>6.9159E-3</v>
      </c>
      <c r="E1949">
        <v>7.1546999999999999E-3</v>
      </c>
    </row>
    <row r="1950" spans="1:5" x14ac:dyDescent="0.25">
      <c r="A1950">
        <v>7.0006000000000001E-3</v>
      </c>
      <c r="B1950">
        <v>6.9151000000000004E-3</v>
      </c>
      <c r="D1950">
        <v>7.0771999999999996E-3</v>
      </c>
      <c r="E1950">
        <v>6.8088999999999997E-3</v>
      </c>
    </row>
    <row r="1951" spans="1:5" x14ac:dyDescent="0.25">
      <c r="A1951">
        <v>6.9620999999999997E-3</v>
      </c>
      <c r="B1951">
        <v>6.9556000000000002E-3</v>
      </c>
      <c r="D1951">
        <v>6.8165999999999999E-3</v>
      </c>
      <c r="E1951">
        <v>6.9664000000000002E-3</v>
      </c>
    </row>
    <row r="1952" spans="1:5" x14ac:dyDescent="0.25">
      <c r="A1952">
        <v>6.9335999999999998E-3</v>
      </c>
      <c r="B1952">
        <v>6.9887999999999999E-3</v>
      </c>
      <c r="D1952">
        <v>7.0477999999999999E-3</v>
      </c>
      <c r="E1952">
        <v>6.9306000000000003E-3</v>
      </c>
    </row>
    <row r="1953" spans="1:5" x14ac:dyDescent="0.25">
      <c r="A1953">
        <v>6.9559000000000001E-3</v>
      </c>
      <c r="B1953">
        <v>6.9531000000000003E-3</v>
      </c>
      <c r="D1953">
        <v>6.9959999999999996E-3</v>
      </c>
      <c r="E1953">
        <v>6.9826000000000003E-3</v>
      </c>
    </row>
    <row r="1954" spans="1:5" x14ac:dyDescent="0.25">
      <c r="A1954">
        <v>6.9716999999999999E-3</v>
      </c>
      <c r="B1954">
        <v>6.9451000000000001E-3</v>
      </c>
      <c r="D1954">
        <v>6.8542999999999998E-3</v>
      </c>
      <c r="E1954">
        <v>6.9036000000000002E-3</v>
      </c>
    </row>
    <row r="1955" spans="1:5" x14ac:dyDescent="0.25">
      <c r="A1955">
        <v>6.9034999999999999E-3</v>
      </c>
      <c r="B1955">
        <v>6.9454E-3</v>
      </c>
      <c r="D1955">
        <v>6.8783999999999998E-3</v>
      </c>
      <c r="E1955">
        <v>6.8954000000000003E-3</v>
      </c>
    </row>
    <row r="1956" spans="1:5" x14ac:dyDescent="0.25">
      <c r="A1956">
        <v>7.0293999999999999E-3</v>
      </c>
      <c r="B1956">
        <v>6.9302000000000001E-3</v>
      </c>
      <c r="D1956">
        <v>7.0803000000000003E-3</v>
      </c>
      <c r="E1956">
        <v>6.9938999999999999E-3</v>
      </c>
    </row>
    <row r="1957" spans="1:5" x14ac:dyDescent="0.25">
      <c r="A1957">
        <v>6.8853999999999999E-3</v>
      </c>
      <c r="B1957">
        <v>6.9369000000000002E-3</v>
      </c>
      <c r="D1957">
        <v>7.1377000000000003E-3</v>
      </c>
      <c r="E1957">
        <v>6.9125000000000002E-3</v>
      </c>
    </row>
    <row r="1958" spans="1:5" x14ac:dyDescent="0.25">
      <c r="A1958">
        <v>7.0188999999999998E-3</v>
      </c>
      <c r="B1958">
        <v>6.9430000000000004E-3</v>
      </c>
      <c r="D1958">
        <v>6.7041000000000002E-3</v>
      </c>
      <c r="E1958">
        <v>6.9851999999999996E-3</v>
      </c>
    </row>
    <row r="1959" spans="1:5" x14ac:dyDescent="0.25">
      <c r="A1959">
        <v>6.8964999999999999E-3</v>
      </c>
      <c r="B1959">
        <v>6.9708000000000001E-3</v>
      </c>
      <c r="D1959">
        <v>6.9614999999999998E-3</v>
      </c>
      <c r="E1959">
        <v>6.8665000000000002E-3</v>
      </c>
    </row>
    <row r="1960" spans="1:5" x14ac:dyDescent="0.25">
      <c r="A1960">
        <v>6.8899E-3</v>
      </c>
      <c r="B1960">
        <v>6.9262999999999998E-3</v>
      </c>
      <c r="D1960">
        <v>6.9119999999999997E-3</v>
      </c>
      <c r="E1960">
        <v>7.0299000000000004E-3</v>
      </c>
    </row>
    <row r="1961" spans="1:5" x14ac:dyDescent="0.25">
      <c r="A1961">
        <v>6.9398000000000003E-3</v>
      </c>
      <c r="B1961">
        <v>6.9633000000000004E-3</v>
      </c>
      <c r="D1961">
        <v>7.1539999999999998E-3</v>
      </c>
      <c r="E1961">
        <v>6.9892000000000001E-3</v>
      </c>
    </row>
    <row r="1962" spans="1:5" x14ac:dyDescent="0.25">
      <c r="A1962">
        <v>7.0679999999999996E-3</v>
      </c>
      <c r="B1962">
        <v>6.9471999999999997E-3</v>
      </c>
      <c r="D1962">
        <v>6.7895000000000004E-3</v>
      </c>
      <c r="E1962">
        <v>6.9217000000000002E-3</v>
      </c>
    </row>
    <row r="1963" spans="1:5" x14ac:dyDescent="0.25">
      <c r="A1963">
        <v>6.8307000000000003E-3</v>
      </c>
      <c r="B1963">
        <v>6.9353000000000001E-3</v>
      </c>
      <c r="D1963">
        <v>6.8157000000000001E-3</v>
      </c>
      <c r="E1963">
        <v>6.9639999999999997E-3</v>
      </c>
    </row>
    <row r="1964" spans="1:5" x14ac:dyDescent="0.25">
      <c r="A1964">
        <v>6.9671999999999998E-3</v>
      </c>
      <c r="B1964">
        <v>6.9230000000000003E-3</v>
      </c>
      <c r="D1964">
        <v>7.1028999999999997E-3</v>
      </c>
      <c r="E1964">
        <v>6.8624000000000003E-3</v>
      </c>
    </row>
    <row r="1965" spans="1:5" x14ac:dyDescent="0.25">
      <c r="A1965">
        <v>6.9179000000000003E-3</v>
      </c>
      <c r="B1965">
        <v>6.9220000000000002E-3</v>
      </c>
      <c r="D1965">
        <v>6.8481999999999996E-3</v>
      </c>
      <c r="E1965">
        <v>7.0217999999999999E-3</v>
      </c>
    </row>
    <row r="1966" spans="1:5" x14ac:dyDescent="0.25">
      <c r="A1966">
        <v>6.979E-3</v>
      </c>
      <c r="B1966">
        <v>6.9950000000000003E-3</v>
      </c>
      <c r="D1966">
        <v>6.9972000000000003E-3</v>
      </c>
      <c r="E1966">
        <v>6.9811999999999999E-3</v>
      </c>
    </row>
    <row r="1967" spans="1:5" x14ac:dyDescent="0.25">
      <c r="A1967">
        <v>6.9162E-3</v>
      </c>
      <c r="B1967">
        <v>6.9597000000000001E-3</v>
      </c>
      <c r="D1967">
        <v>6.9312000000000002E-3</v>
      </c>
      <c r="E1967">
        <v>6.9220000000000002E-3</v>
      </c>
    </row>
    <row r="1968" spans="1:5" x14ac:dyDescent="0.25">
      <c r="A1968">
        <v>6.8707999999999998E-3</v>
      </c>
      <c r="B1968">
        <v>7.0181000000000002E-3</v>
      </c>
      <c r="D1968">
        <v>6.8954999999999997E-3</v>
      </c>
      <c r="E1968">
        <v>6.8528E-3</v>
      </c>
    </row>
    <row r="1969" spans="1:5" x14ac:dyDescent="0.25">
      <c r="A1969">
        <v>7.0399E-3</v>
      </c>
      <c r="B1969">
        <v>6.8682999999999999E-3</v>
      </c>
      <c r="D1969">
        <v>6.9750000000000003E-3</v>
      </c>
      <c r="E1969">
        <v>6.9997000000000002E-3</v>
      </c>
    </row>
    <row r="1970" spans="1:5" x14ac:dyDescent="0.25">
      <c r="A1970">
        <v>6.8671000000000001E-3</v>
      </c>
      <c r="B1970">
        <v>6.9440999999999999E-3</v>
      </c>
      <c r="D1970">
        <v>6.9760000000000004E-3</v>
      </c>
      <c r="E1970">
        <v>6.9909000000000004E-3</v>
      </c>
    </row>
    <row r="1971" spans="1:5" x14ac:dyDescent="0.25">
      <c r="A1971">
        <v>6.9902000000000002E-3</v>
      </c>
      <c r="B1971">
        <v>6.8976000000000003E-3</v>
      </c>
      <c r="D1971">
        <v>6.9483000000000001E-3</v>
      </c>
      <c r="E1971">
        <v>6.8764000000000004E-3</v>
      </c>
    </row>
    <row r="1972" spans="1:5" x14ac:dyDescent="0.25">
      <c r="A1972">
        <v>6.8715E-3</v>
      </c>
      <c r="B1972">
        <v>6.9702000000000002E-3</v>
      </c>
      <c r="D1972">
        <v>6.9373999999999998E-3</v>
      </c>
      <c r="E1972">
        <v>6.9952E-3</v>
      </c>
    </row>
    <row r="1973" spans="1:5" x14ac:dyDescent="0.25">
      <c r="A1973">
        <v>7.0634000000000001E-3</v>
      </c>
      <c r="B1973">
        <v>6.9381E-3</v>
      </c>
      <c r="D1973">
        <v>6.9075999999999999E-3</v>
      </c>
      <c r="E1973">
        <v>6.8637999999999998E-3</v>
      </c>
    </row>
    <row r="1974" spans="1:5" x14ac:dyDescent="0.25">
      <c r="A1974">
        <v>6.8462999999999996E-3</v>
      </c>
      <c r="B1974">
        <v>6.9386999999999999E-3</v>
      </c>
      <c r="D1974">
        <v>6.9538000000000004E-3</v>
      </c>
      <c r="E1974">
        <v>6.9642000000000003E-3</v>
      </c>
    </row>
    <row r="1975" spans="1:5" x14ac:dyDescent="0.25">
      <c r="A1975">
        <v>6.8601000000000001E-3</v>
      </c>
      <c r="B1975">
        <v>6.9664999999999996E-3</v>
      </c>
      <c r="D1975">
        <v>6.8713000000000003E-3</v>
      </c>
      <c r="E1975">
        <v>6.9397E-3</v>
      </c>
    </row>
    <row r="1976" spans="1:5" x14ac:dyDescent="0.25">
      <c r="A1976">
        <v>6.9376000000000004E-3</v>
      </c>
      <c r="B1976">
        <v>6.9715999999999997E-3</v>
      </c>
      <c r="D1976">
        <v>6.9738999999999999E-3</v>
      </c>
      <c r="E1976">
        <v>6.9353000000000001E-3</v>
      </c>
    </row>
    <row r="1977" spans="1:5" x14ac:dyDescent="0.25">
      <c r="A1977">
        <v>7.1462000000000001E-3</v>
      </c>
      <c r="B1977">
        <v>6.8729000000000004E-3</v>
      </c>
      <c r="D1977">
        <v>7.2998000000000004E-3</v>
      </c>
      <c r="E1977">
        <v>6.9496999999999996E-3</v>
      </c>
    </row>
    <row r="1978" spans="1:5" x14ac:dyDescent="0.25">
      <c r="A1978">
        <v>6.9170000000000004E-3</v>
      </c>
      <c r="B1978">
        <v>6.9657E-3</v>
      </c>
      <c r="D1978">
        <v>6.5158999999999998E-3</v>
      </c>
      <c r="E1978">
        <v>6.9563999999999997E-3</v>
      </c>
    </row>
    <row r="1979" spans="1:5" x14ac:dyDescent="0.25">
      <c r="A1979">
        <v>6.9690000000000004E-3</v>
      </c>
      <c r="B1979">
        <v>6.9776999999999999E-3</v>
      </c>
      <c r="D1979">
        <v>7.0916E-3</v>
      </c>
      <c r="E1979">
        <v>7.0441999999999996E-3</v>
      </c>
    </row>
    <row r="1980" spans="1:5" x14ac:dyDescent="0.25">
      <c r="A1980">
        <v>6.9515000000000002E-3</v>
      </c>
      <c r="B1980">
        <v>6.8671000000000001E-3</v>
      </c>
      <c r="D1980">
        <v>6.9166000000000002E-3</v>
      </c>
      <c r="E1980">
        <v>6.8624000000000003E-3</v>
      </c>
    </row>
    <row r="1981" spans="1:5" x14ac:dyDescent="0.25">
      <c r="A1981">
        <v>6.7258999999999999E-3</v>
      </c>
      <c r="B1981">
        <v>6.9667000000000001E-3</v>
      </c>
      <c r="D1981">
        <v>6.8802999999999998E-3</v>
      </c>
      <c r="E1981">
        <v>7.0070000000000002E-3</v>
      </c>
    </row>
    <row r="1982" spans="1:5" x14ac:dyDescent="0.25">
      <c r="A1982">
        <v>7.0968000000000003E-3</v>
      </c>
      <c r="B1982">
        <v>6.9681999999999999E-3</v>
      </c>
      <c r="D1982">
        <v>7.0358E-3</v>
      </c>
      <c r="E1982">
        <v>6.7945999999999996E-3</v>
      </c>
    </row>
    <row r="1983" spans="1:5" x14ac:dyDescent="0.25">
      <c r="A1983">
        <v>6.9170000000000004E-3</v>
      </c>
      <c r="B1983">
        <v>6.9750000000000003E-3</v>
      </c>
      <c r="D1983">
        <v>6.8723999999999999E-3</v>
      </c>
      <c r="E1983">
        <v>7.0238000000000002E-3</v>
      </c>
    </row>
    <row r="1984" spans="1:5" x14ac:dyDescent="0.25">
      <c r="A1984">
        <v>7.0197000000000002E-3</v>
      </c>
      <c r="B1984">
        <v>6.8907999999999999E-3</v>
      </c>
      <c r="D1984">
        <v>7.0888000000000001E-3</v>
      </c>
      <c r="E1984">
        <v>6.9093000000000002E-3</v>
      </c>
    </row>
    <row r="1985" spans="1:5" x14ac:dyDescent="0.25">
      <c r="A1985">
        <v>6.9365E-3</v>
      </c>
      <c r="B1985">
        <v>6.9658999999999997E-3</v>
      </c>
      <c r="D1985">
        <v>6.8618999999999998E-3</v>
      </c>
      <c r="E1985">
        <v>7.0441000000000002E-3</v>
      </c>
    </row>
    <row r="1986" spans="1:5" x14ac:dyDescent="0.25">
      <c r="A1986">
        <v>6.8992000000000003E-3</v>
      </c>
      <c r="B1986">
        <v>6.9901E-3</v>
      </c>
      <c r="D1986">
        <v>6.9858000000000003E-3</v>
      </c>
      <c r="E1986">
        <v>6.9328000000000002E-3</v>
      </c>
    </row>
    <row r="1987" spans="1:5" x14ac:dyDescent="0.25">
      <c r="A1987">
        <v>7.0347999999999999E-3</v>
      </c>
      <c r="B1987">
        <v>6.9167999999999999E-3</v>
      </c>
      <c r="D1987">
        <v>6.7990999999999998E-3</v>
      </c>
      <c r="E1987">
        <v>6.9446000000000004E-3</v>
      </c>
    </row>
    <row r="1988" spans="1:5" x14ac:dyDescent="0.25">
      <c r="A1988">
        <v>6.9290000000000003E-3</v>
      </c>
      <c r="B1988">
        <v>6.9879E-3</v>
      </c>
      <c r="D1988">
        <v>7.0149000000000001E-3</v>
      </c>
      <c r="E1988">
        <v>6.9239000000000002E-3</v>
      </c>
    </row>
    <row r="1989" spans="1:5" x14ac:dyDescent="0.25">
      <c r="A1989">
        <v>6.9487000000000004E-3</v>
      </c>
      <c r="B1989">
        <v>6.9252999999999997E-3</v>
      </c>
      <c r="D1989">
        <v>6.9474000000000003E-3</v>
      </c>
      <c r="E1989">
        <v>6.9738999999999999E-3</v>
      </c>
    </row>
    <row r="1990" spans="1:5" x14ac:dyDescent="0.25">
      <c r="A1990">
        <v>6.8859000000000004E-3</v>
      </c>
      <c r="B1990">
        <v>6.9426000000000002E-3</v>
      </c>
      <c r="D1990">
        <v>6.9249000000000003E-3</v>
      </c>
      <c r="E1990">
        <v>6.9671000000000004E-3</v>
      </c>
    </row>
    <row r="1991" spans="1:5" x14ac:dyDescent="0.25">
      <c r="A1991">
        <v>6.9271999999999997E-3</v>
      </c>
      <c r="B1991">
        <v>6.9172000000000001E-3</v>
      </c>
      <c r="D1991">
        <v>6.9258000000000002E-3</v>
      </c>
      <c r="E1991">
        <v>6.8253000000000003E-3</v>
      </c>
    </row>
    <row r="1992" spans="1:5" x14ac:dyDescent="0.25">
      <c r="A1992">
        <v>7.0320000000000001E-3</v>
      </c>
      <c r="B1992">
        <v>7.0194000000000003E-3</v>
      </c>
      <c r="D1992">
        <v>6.9439999999999997E-3</v>
      </c>
      <c r="E1992">
        <v>7.0315000000000004E-3</v>
      </c>
    </row>
    <row r="1993" spans="1:5" x14ac:dyDescent="0.25">
      <c r="A1993">
        <v>6.8907999999999999E-3</v>
      </c>
      <c r="B1993">
        <v>6.9093999999999996E-3</v>
      </c>
      <c r="D1993">
        <v>6.9901E-3</v>
      </c>
      <c r="E1993">
        <v>6.9801000000000004E-3</v>
      </c>
    </row>
    <row r="1994" spans="1:5" x14ac:dyDescent="0.25">
      <c r="A1994">
        <v>6.9753999999999997E-3</v>
      </c>
      <c r="B1994">
        <v>6.9204999999999996E-3</v>
      </c>
      <c r="D1994">
        <v>6.8088999999999997E-3</v>
      </c>
      <c r="E1994">
        <v>6.8916999999999997E-3</v>
      </c>
    </row>
    <row r="1995" spans="1:5" x14ac:dyDescent="0.25">
      <c r="A1995">
        <v>6.8935999999999997E-3</v>
      </c>
      <c r="B1995">
        <v>6.9474999999999997E-3</v>
      </c>
      <c r="D1995">
        <v>7.0739000000000002E-3</v>
      </c>
      <c r="E1995">
        <v>6.9801000000000004E-3</v>
      </c>
    </row>
    <row r="1996" spans="1:5" x14ac:dyDescent="0.25">
      <c r="A1996">
        <v>6.9519999999999998E-3</v>
      </c>
      <c r="B1996">
        <v>6.8945999999999999E-3</v>
      </c>
      <c r="D1996">
        <v>6.9917E-3</v>
      </c>
      <c r="E1996">
        <v>7.0156999999999997E-3</v>
      </c>
    </row>
    <row r="1997" spans="1:5" x14ac:dyDescent="0.25">
      <c r="A1997">
        <v>6.9176999999999997E-3</v>
      </c>
      <c r="B1997">
        <v>7.0327000000000002E-3</v>
      </c>
      <c r="D1997">
        <v>7.0212E-3</v>
      </c>
      <c r="E1997">
        <v>6.8564000000000003E-3</v>
      </c>
    </row>
    <row r="1998" spans="1:5" x14ac:dyDescent="0.25">
      <c r="A1998">
        <v>6.8957999999999997E-3</v>
      </c>
      <c r="B1998">
        <v>6.8991E-3</v>
      </c>
      <c r="D1998">
        <v>6.7667999999999999E-3</v>
      </c>
      <c r="E1998">
        <v>6.9775000000000002E-3</v>
      </c>
    </row>
    <row r="1999" spans="1:5" x14ac:dyDescent="0.25">
      <c r="A1999">
        <v>6.9712999999999997E-3</v>
      </c>
      <c r="B1999">
        <v>6.9157000000000003E-3</v>
      </c>
      <c r="D1999">
        <v>6.9366000000000002E-3</v>
      </c>
      <c r="E1999">
        <v>6.9769000000000003E-3</v>
      </c>
    </row>
    <row r="2000" spans="1:5" x14ac:dyDescent="0.25">
      <c r="A2000">
        <v>6.9525000000000003E-3</v>
      </c>
      <c r="B2000">
        <v>6.9626000000000002E-3</v>
      </c>
      <c r="D2000">
        <v>6.9738999999999999E-3</v>
      </c>
      <c r="E2000">
        <v>6.8333999999999999E-3</v>
      </c>
    </row>
    <row r="2001" spans="1:5" x14ac:dyDescent="0.25">
      <c r="A2001">
        <v>6.9401000000000003E-3</v>
      </c>
      <c r="B2001">
        <v>6.9121E-3</v>
      </c>
      <c r="D2001">
        <v>6.9227999999999998E-3</v>
      </c>
      <c r="E2001">
        <v>6.9747000000000003E-3</v>
      </c>
    </row>
    <row r="2002" spans="1:5" x14ac:dyDescent="0.25">
      <c r="A2002">
        <v>6.9030000000000003E-3</v>
      </c>
      <c r="B2002">
        <v>6.9749E-3</v>
      </c>
      <c r="D2002">
        <v>7.0057000000000001E-3</v>
      </c>
      <c r="E2002">
        <v>6.8672000000000004E-3</v>
      </c>
    </row>
    <row r="2003" spans="1:5" x14ac:dyDescent="0.25">
      <c r="A2003">
        <v>7.0165999999999996E-3</v>
      </c>
      <c r="B2003">
        <v>6.9513999999999999E-3</v>
      </c>
      <c r="D2003">
        <v>6.8618999999999998E-3</v>
      </c>
      <c r="E2003">
        <v>7.0187000000000001E-3</v>
      </c>
    </row>
    <row r="2004" spans="1:5" x14ac:dyDescent="0.25">
      <c r="A2004">
        <v>6.8847999999999999E-3</v>
      </c>
      <c r="B2004">
        <v>6.9331000000000002E-3</v>
      </c>
      <c r="D2004">
        <v>6.8736999999999999E-3</v>
      </c>
      <c r="E2004">
        <v>6.8349999999999999E-3</v>
      </c>
    </row>
    <row r="2005" spans="1:5" x14ac:dyDescent="0.25">
      <c r="A2005">
        <v>6.9467000000000001E-3</v>
      </c>
      <c r="B2005">
        <v>6.9446999999999998E-3</v>
      </c>
      <c r="D2005">
        <v>7.1503000000000001E-3</v>
      </c>
      <c r="E2005">
        <v>6.9864999999999997E-3</v>
      </c>
    </row>
    <row r="2006" spans="1:5" x14ac:dyDescent="0.25">
      <c r="A2006">
        <v>7.097E-3</v>
      </c>
      <c r="B2006">
        <v>6.9153000000000001E-3</v>
      </c>
      <c r="D2006">
        <v>6.8964999999999999E-3</v>
      </c>
      <c r="E2006">
        <v>7.0261999999999998E-3</v>
      </c>
    </row>
    <row r="2007" spans="1:5" x14ac:dyDescent="0.25">
      <c r="A2007">
        <v>6.8964999999999999E-3</v>
      </c>
      <c r="B2007">
        <v>7.0064999999999997E-3</v>
      </c>
      <c r="D2007">
        <v>7.0748E-3</v>
      </c>
      <c r="E2007">
        <v>6.9598999999999998E-3</v>
      </c>
    </row>
    <row r="2008" spans="1:5" x14ac:dyDescent="0.25">
      <c r="A2008">
        <v>6.8827999999999997E-3</v>
      </c>
      <c r="B2008">
        <v>6.9210000000000001E-3</v>
      </c>
      <c r="D2008">
        <v>6.8262000000000001E-3</v>
      </c>
      <c r="E2008">
        <v>6.8883E-3</v>
      </c>
    </row>
    <row r="2009" spans="1:5" x14ac:dyDescent="0.25">
      <c r="A2009">
        <v>6.9811999999999999E-3</v>
      </c>
      <c r="B2009">
        <v>6.9652000000000004E-3</v>
      </c>
      <c r="D2009">
        <v>7.0669000000000001E-3</v>
      </c>
      <c r="E2009">
        <v>6.9671999999999998E-3</v>
      </c>
    </row>
    <row r="2010" spans="1:5" x14ac:dyDescent="0.25">
      <c r="A2010">
        <v>6.979E-3</v>
      </c>
      <c r="B2010">
        <v>6.9126999999999999E-3</v>
      </c>
      <c r="D2010">
        <v>6.8355999999999998E-3</v>
      </c>
      <c r="E2010">
        <v>6.9052999999999996E-3</v>
      </c>
    </row>
    <row r="2011" spans="1:5" x14ac:dyDescent="0.25">
      <c r="A2011">
        <v>6.8833000000000002E-3</v>
      </c>
      <c r="B2011">
        <v>7.0474999999999999E-3</v>
      </c>
      <c r="D2011">
        <v>7.0013000000000002E-3</v>
      </c>
      <c r="E2011">
        <v>6.8773999999999997E-3</v>
      </c>
    </row>
    <row r="2012" spans="1:5" x14ac:dyDescent="0.25">
      <c r="A2012">
        <v>6.9728000000000004E-3</v>
      </c>
      <c r="B2012">
        <v>6.8627999999999996E-3</v>
      </c>
      <c r="D2012">
        <v>6.9020000000000001E-3</v>
      </c>
      <c r="E2012">
        <v>6.9632000000000001E-3</v>
      </c>
    </row>
    <row r="2013" spans="1:5" x14ac:dyDescent="0.25">
      <c r="A2013">
        <v>6.9528999999999997E-3</v>
      </c>
      <c r="B2013">
        <v>6.9467000000000001E-3</v>
      </c>
      <c r="D2013">
        <v>6.8545000000000003E-3</v>
      </c>
      <c r="E2013">
        <v>7.0244000000000001E-3</v>
      </c>
    </row>
    <row r="2014" spans="1:5" x14ac:dyDescent="0.25">
      <c r="A2014">
        <v>6.7995E-3</v>
      </c>
      <c r="B2014">
        <v>6.9401000000000003E-3</v>
      </c>
      <c r="D2014">
        <v>7.0369999999999999E-3</v>
      </c>
      <c r="E2014">
        <v>6.9048E-3</v>
      </c>
    </row>
    <row r="2015" spans="1:5" x14ac:dyDescent="0.25">
      <c r="A2015">
        <v>7.1216999999999999E-3</v>
      </c>
      <c r="B2015">
        <v>6.9763000000000004E-3</v>
      </c>
      <c r="D2015">
        <v>6.9306000000000003E-3</v>
      </c>
      <c r="E2015">
        <v>6.8921E-3</v>
      </c>
    </row>
    <row r="2016" spans="1:5" x14ac:dyDescent="0.25">
      <c r="A2016">
        <v>6.8259999999999996E-3</v>
      </c>
      <c r="B2016">
        <v>6.8796999999999999E-3</v>
      </c>
      <c r="D2016">
        <v>7.0087999999999999E-3</v>
      </c>
      <c r="E2016">
        <v>7.0784000000000003E-3</v>
      </c>
    </row>
    <row r="2017" spans="1:5" x14ac:dyDescent="0.25">
      <c r="A2017">
        <v>7.0409000000000001E-3</v>
      </c>
      <c r="B2017">
        <v>6.979E-3</v>
      </c>
      <c r="D2017">
        <v>6.8352999999999999E-3</v>
      </c>
      <c r="E2017">
        <v>6.9106999999999997E-3</v>
      </c>
    </row>
    <row r="2018" spans="1:5" x14ac:dyDescent="0.25">
      <c r="A2018">
        <v>6.9987000000000001E-3</v>
      </c>
      <c r="B2018">
        <v>6.9512999999999997E-3</v>
      </c>
      <c r="D2018">
        <v>7.0622999999999997E-3</v>
      </c>
      <c r="E2018">
        <v>6.8865000000000003E-3</v>
      </c>
    </row>
    <row r="2019" spans="1:5" x14ac:dyDescent="0.25">
      <c r="A2019">
        <v>6.8256000000000002E-3</v>
      </c>
      <c r="B2019">
        <v>6.9236999999999996E-3</v>
      </c>
      <c r="D2019">
        <v>6.8271E-3</v>
      </c>
      <c r="E2019">
        <v>7.0106999999999999E-3</v>
      </c>
    </row>
    <row r="2020" spans="1:5" x14ac:dyDescent="0.25">
      <c r="A2020">
        <v>7.0109999999999999E-3</v>
      </c>
      <c r="B2020">
        <v>7.0090999999999999E-3</v>
      </c>
      <c r="D2020">
        <v>6.9855000000000004E-3</v>
      </c>
      <c r="E2020">
        <v>7.0158E-3</v>
      </c>
    </row>
    <row r="2021" spans="1:5" x14ac:dyDescent="0.25">
      <c r="A2021">
        <v>6.9328999999999997E-3</v>
      </c>
      <c r="B2021">
        <v>6.9232E-3</v>
      </c>
      <c r="D2021">
        <v>6.9049000000000003E-3</v>
      </c>
      <c r="E2021">
        <v>6.8644999999999999E-3</v>
      </c>
    </row>
    <row r="2022" spans="1:5" x14ac:dyDescent="0.25">
      <c r="A2022">
        <v>6.9125000000000002E-3</v>
      </c>
      <c r="B2022">
        <v>6.9398000000000003E-3</v>
      </c>
      <c r="D2022">
        <v>6.9556000000000002E-3</v>
      </c>
      <c r="E2022">
        <v>6.9147000000000002E-3</v>
      </c>
    </row>
    <row r="2023" spans="1:5" x14ac:dyDescent="0.25">
      <c r="A2023">
        <v>6.9478999999999999E-3</v>
      </c>
      <c r="B2023">
        <v>6.9401000000000003E-3</v>
      </c>
      <c r="D2023">
        <v>6.9950000000000003E-3</v>
      </c>
      <c r="E2023">
        <v>6.9890000000000004E-3</v>
      </c>
    </row>
    <row r="2024" spans="1:5" x14ac:dyDescent="0.25">
      <c r="A2024">
        <v>6.9903999999999999E-3</v>
      </c>
      <c r="B2024">
        <v>6.9461000000000002E-3</v>
      </c>
      <c r="D2024">
        <v>6.9568E-3</v>
      </c>
      <c r="E2024">
        <v>6.8919000000000003E-3</v>
      </c>
    </row>
    <row r="2025" spans="1:5" x14ac:dyDescent="0.25">
      <c r="A2025">
        <v>6.9243000000000004E-3</v>
      </c>
      <c r="B2025">
        <v>6.8764000000000004E-3</v>
      </c>
      <c r="D2025">
        <v>6.9448000000000001E-3</v>
      </c>
      <c r="E2025">
        <v>7.0247E-3</v>
      </c>
    </row>
    <row r="2026" spans="1:5" x14ac:dyDescent="0.25">
      <c r="A2026">
        <v>7.0149000000000001E-3</v>
      </c>
      <c r="B2026">
        <v>6.9725999999999998E-3</v>
      </c>
      <c r="D2026">
        <v>6.8295999999999999E-3</v>
      </c>
      <c r="E2026">
        <v>6.9087999999999997E-3</v>
      </c>
    </row>
    <row r="2027" spans="1:5" x14ac:dyDescent="0.25">
      <c r="A2027">
        <v>6.8071E-3</v>
      </c>
      <c r="B2027">
        <v>6.9909999999999998E-3</v>
      </c>
      <c r="D2027">
        <v>7.0559000000000004E-3</v>
      </c>
      <c r="E2027">
        <v>6.7977000000000003E-3</v>
      </c>
    </row>
    <row r="2028" spans="1:5" x14ac:dyDescent="0.25">
      <c r="A2028">
        <v>6.9978000000000002E-3</v>
      </c>
      <c r="B2028">
        <v>6.9043000000000004E-3</v>
      </c>
      <c r="D2028">
        <v>6.8799000000000004E-3</v>
      </c>
      <c r="E2028">
        <v>7.0790000000000002E-3</v>
      </c>
    </row>
    <row r="2029" spans="1:5" x14ac:dyDescent="0.25">
      <c r="A2029">
        <v>6.9613000000000001E-3</v>
      </c>
      <c r="B2029">
        <v>6.9607999999999996E-3</v>
      </c>
      <c r="D2029">
        <v>6.8120000000000003E-3</v>
      </c>
      <c r="E2029">
        <v>6.9312999999999996E-3</v>
      </c>
    </row>
    <row r="2030" spans="1:5" x14ac:dyDescent="0.25">
      <c r="A2030">
        <v>6.7638000000000004E-3</v>
      </c>
      <c r="B2030">
        <v>6.9128000000000002E-3</v>
      </c>
      <c r="D2030">
        <v>6.9811999999999999E-3</v>
      </c>
      <c r="E2030">
        <v>6.9154000000000004E-3</v>
      </c>
    </row>
    <row r="2031" spans="1:5" x14ac:dyDescent="0.25">
      <c r="A2031">
        <v>7.0854999999999998E-3</v>
      </c>
      <c r="B2031">
        <v>7.0464999999999998E-3</v>
      </c>
      <c r="D2031">
        <v>7.0499999999999998E-3</v>
      </c>
      <c r="E2031">
        <v>6.9702999999999996E-3</v>
      </c>
    </row>
    <row r="2032" spans="1:5" x14ac:dyDescent="0.25">
      <c r="A2032">
        <v>6.8963000000000002E-3</v>
      </c>
      <c r="B2032">
        <v>6.8316000000000002E-3</v>
      </c>
      <c r="D2032">
        <v>7.0013000000000002E-3</v>
      </c>
      <c r="E2032">
        <v>6.9421999999999999E-3</v>
      </c>
    </row>
    <row r="2033" spans="1:5" x14ac:dyDescent="0.25">
      <c r="A2033">
        <v>7.0644000000000002E-3</v>
      </c>
      <c r="B2033">
        <v>7.0165999999999996E-3</v>
      </c>
      <c r="D2033">
        <v>6.8754999999999997E-3</v>
      </c>
      <c r="E2033">
        <v>6.9251E-3</v>
      </c>
    </row>
    <row r="2034" spans="1:5" x14ac:dyDescent="0.25">
      <c r="A2034">
        <v>6.9344999999999997E-3</v>
      </c>
      <c r="B2034">
        <v>6.8710999999999998E-3</v>
      </c>
      <c r="D2034">
        <v>6.7572999999999999E-3</v>
      </c>
      <c r="E2034">
        <v>6.9436000000000003E-3</v>
      </c>
    </row>
    <row r="2035" spans="1:5" x14ac:dyDescent="0.25">
      <c r="A2035">
        <v>6.9592999999999999E-3</v>
      </c>
      <c r="B2035">
        <v>7.0216000000000002E-3</v>
      </c>
      <c r="D2035">
        <v>6.9121E-3</v>
      </c>
      <c r="E2035">
        <v>6.901E-3</v>
      </c>
    </row>
    <row r="2036" spans="1:5" x14ac:dyDescent="0.25">
      <c r="A2036">
        <v>6.8923999999999999E-3</v>
      </c>
      <c r="B2036">
        <v>6.8849999999999996E-3</v>
      </c>
      <c r="D2036">
        <v>7.1523999999999997E-3</v>
      </c>
      <c r="E2036">
        <v>7.0955999999999997E-3</v>
      </c>
    </row>
    <row r="2037" spans="1:5" x14ac:dyDescent="0.25">
      <c r="A2037">
        <v>6.8798000000000002E-3</v>
      </c>
      <c r="B2037">
        <v>6.9692E-3</v>
      </c>
      <c r="D2037">
        <v>6.8678000000000003E-3</v>
      </c>
      <c r="E2037">
        <v>6.8054999999999999E-3</v>
      </c>
    </row>
    <row r="2038" spans="1:5" x14ac:dyDescent="0.25">
      <c r="A2038">
        <v>7.0223000000000004E-3</v>
      </c>
      <c r="B2038">
        <v>6.9124E-3</v>
      </c>
      <c r="D2038">
        <v>7.0916E-3</v>
      </c>
      <c r="E2038">
        <v>6.9508E-3</v>
      </c>
    </row>
    <row r="2039" spans="1:5" x14ac:dyDescent="0.25">
      <c r="A2039">
        <v>6.8855000000000001E-3</v>
      </c>
      <c r="B2039">
        <v>6.9408999999999998E-3</v>
      </c>
      <c r="D2039">
        <v>6.8951000000000004E-3</v>
      </c>
      <c r="E2039">
        <v>6.9217999999999997E-3</v>
      </c>
    </row>
    <row r="2040" spans="1:5" x14ac:dyDescent="0.25">
      <c r="A2040">
        <v>6.9389999999999999E-3</v>
      </c>
      <c r="B2040">
        <v>6.9909000000000004E-3</v>
      </c>
      <c r="D2040">
        <v>6.8398E-3</v>
      </c>
      <c r="E2040">
        <v>6.8947000000000001E-3</v>
      </c>
    </row>
    <row r="2041" spans="1:5" x14ac:dyDescent="0.25">
      <c r="A2041">
        <v>6.9518999999999996E-3</v>
      </c>
      <c r="B2041">
        <v>6.8986999999999998E-3</v>
      </c>
      <c r="D2041">
        <v>7.1154E-3</v>
      </c>
      <c r="E2041">
        <v>6.9953000000000003E-3</v>
      </c>
    </row>
    <row r="2042" spans="1:5" x14ac:dyDescent="0.25">
      <c r="A2042">
        <v>6.9706000000000004E-3</v>
      </c>
      <c r="B2042">
        <v>6.9725000000000004E-3</v>
      </c>
      <c r="D2042">
        <v>6.9170000000000004E-3</v>
      </c>
      <c r="E2042">
        <v>7.0394999999999998E-3</v>
      </c>
    </row>
    <row r="2043" spans="1:5" x14ac:dyDescent="0.25">
      <c r="A2043">
        <v>7.0020999999999998E-3</v>
      </c>
      <c r="B2043">
        <v>6.9908000000000001E-3</v>
      </c>
      <c r="D2043">
        <v>6.9119999999999997E-3</v>
      </c>
      <c r="E2043">
        <v>6.9378E-3</v>
      </c>
    </row>
    <row r="2044" spans="1:5" x14ac:dyDescent="0.25">
      <c r="A2044">
        <v>6.9223000000000002E-3</v>
      </c>
      <c r="B2044">
        <v>6.9382999999999997E-3</v>
      </c>
      <c r="D2044">
        <v>6.9068000000000003E-3</v>
      </c>
      <c r="E2044">
        <v>6.9565E-3</v>
      </c>
    </row>
    <row r="2045" spans="1:5" x14ac:dyDescent="0.25">
      <c r="A2045">
        <v>6.9316999999999998E-3</v>
      </c>
      <c r="B2045">
        <v>6.8958999999999999E-3</v>
      </c>
      <c r="D2045">
        <v>7.0079000000000001E-3</v>
      </c>
      <c r="E2045">
        <v>6.8014E-3</v>
      </c>
    </row>
    <row r="2046" spans="1:5" x14ac:dyDescent="0.25">
      <c r="A2046">
        <v>6.9998999999999999E-3</v>
      </c>
      <c r="B2046">
        <v>6.8817000000000001E-3</v>
      </c>
      <c r="D2046">
        <v>6.8677E-3</v>
      </c>
      <c r="E2046">
        <v>7.0838000000000003E-3</v>
      </c>
    </row>
    <row r="2047" spans="1:5" x14ac:dyDescent="0.25">
      <c r="A2047">
        <v>6.8900999999999997E-3</v>
      </c>
      <c r="B2047">
        <v>7.0101E-3</v>
      </c>
      <c r="D2047">
        <v>6.9351999999999999E-3</v>
      </c>
      <c r="E2047">
        <v>6.9100000000000003E-3</v>
      </c>
    </row>
    <row r="2048" spans="1:5" x14ac:dyDescent="0.25">
      <c r="A2048">
        <v>7.0098000000000001E-3</v>
      </c>
      <c r="B2048">
        <v>6.9433000000000003E-3</v>
      </c>
      <c r="D2048">
        <v>7.0356999999999998E-3</v>
      </c>
      <c r="E2048">
        <v>6.992E-3</v>
      </c>
    </row>
    <row r="2049" spans="1:5" x14ac:dyDescent="0.25">
      <c r="A2049">
        <v>6.9004000000000001E-3</v>
      </c>
      <c r="B2049">
        <v>6.8951000000000004E-3</v>
      </c>
      <c r="D2049">
        <v>6.8956E-3</v>
      </c>
      <c r="E2049">
        <v>6.9367999999999999E-3</v>
      </c>
    </row>
    <row r="2050" spans="1:5" x14ac:dyDescent="0.25">
      <c r="A2050">
        <v>6.9327E-3</v>
      </c>
      <c r="B2050">
        <v>6.9363999999999997E-3</v>
      </c>
      <c r="D2050">
        <v>6.9681999999999999E-3</v>
      </c>
      <c r="E2050">
        <v>6.9721999999999996E-3</v>
      </c>
    </row>
    <row r="2051" spans="1:5" x14ac:dyDescent="0.25">
      <c r="A2051">
        <v>6.8856000000000004E-3</v>
      </c>
      <c r="B2051">
        <v>6.9598000000000004E-3</v>
      </c>
      <c r="D2051">
        <v>6.9506999999999998E-3</v>
      </c>
      <c r="E2051">
        <v>6.9768E-3</v>
      </c>
    </row>
    <row r="2052" spans="1:5" x14ac:dyDescent="0.25">
      <c r="A2052">
        <v>6.9817000000000004E-3</v>
      </c>
      <c r="B2052">
        <v>6.9959000000000002E-3</v>
      </c>
      <c r="D2052">
        <v>6.8123000000000003E-3</v>
      </c>
      <c r="E2052">
        <v>6.8878999999999998E-3</v>
      </c>
    </row>
    <row r="2053" spans="1:5" x14ac:dyDescent="0.25">
      <c r="A2053">
        <v>6.9478999999999999E-3</v>
      </c>
      <c r="B2053">
        <v>6.9186999999999999E-3</v>
      </c>
      <c r="D2053">
        <v>6.9738999999999999E-3</v>
      </c>
      <c r="E2053">
        <v>7.0096000000000004E-3</v>
      </c>
    </row>
    <row r="2054" spans="1:5" x14ac:dyDescent="0.25">
      <c r="A2054">
        <v>6.8585E-3</v>
      </c>
      <c r="B2054">
        <v>6.9608999999999999E-3</v>
      </c>
      <c r="D2054">
        <v>6.9557999999999998E-3</v>
      </c>
      <c r="E2054">
        <v>6.9195000000000003E-3</v>
      </c>
    </row>
    <row r="2055" spans="1:5" x14ac:dyDescent="0.25">
      <c r="A2055">
        <v>7.0042000000000004E-3</v>
      </c>
      <c r="B2055">
        <v>6.9458999999999996E-3</v>
      </c>
      <c r="D2055">
        <v>6.9711E-3</v>
      </c>
      <c r="E2055">
        <v>6.9516999999999999E-3</v>
      </c>
    </row>
    <row r="2056" spans="1:5" x14ac:dyDescent="0.25">
      <c r="A2056">
        <v>6.9170000000000004E-3</v>
      </c>
      <c r="B2056">
        <v>6.9868999999999999E-3</v>
      </c>
      <c r="D2056">
        <v>6.9429000000000001E-3</v>
      </c>
      <c r="E2056">
        <v>6.9366000000000002E-3</v>
      </c>
    </row>
    <row r="2057" spans="1:5" x14ac:dyDescent="0.25">
      <c r="A2057">
        <v>7.0474999999999999E-3</v>
      </c>
      <c r="B2057">
        <v>6.8986999999999998E-3</v>
      </c>
      <c r="D2057">
        <v>6.9857000000000001E-3</v>
      </c>
      <c r="E2057">
        <v>6.8065000000000001E-3</v>
      </c>
    </row>
    <row r="2058" spans="1:5" x14ac:dyDescent="0.25">
      <c r="A2058">
        <v>6.8569E-3</v>
      </c>
      <c r="B2058">
        <v>6.8988000000000001E-3</v>
      </c>
      <c r="D2058">
        <v>6.8760000000000002E-3</v>
      </c>
      <c r="E2058">
        <v>6.9953000000000003E-3</v>
      </c>
    </row>
    <row r="2059" spans="1:5" x14ac:dyDescent="0.25">
      <c r="A2059">
        <v>7.0419000000000002E-3</v>
      </c>
      <c r="B2059">
        <v>6.9633999999999998E-3</v>
      </c>
      <c r="D2059">
        <v>6.9546E-3</v>
      </c>
      <c r="E2059">
        <v>6.9068000000000003E-3</v>
      </c>
    </row>
    <row r="2060" spans="1:5" x14ac:dyDescent="0.25">
      <c r="A2060">
        <v>6.9433000000000003E-3</v>
      </c>
      <c r="B2060">
        <v>6.9303000000000003E-3</v>
      </c>
      <c r="D2060">
        <v>6.9740000000000002E-3</v>
      </c>
      <c r="E2060">
        <v>6.9528000000000003E-3</v>
      </c>
    </row>
    <row r="2061" spans="1:5" x14ac:dyDescent="0.25">
      <c r="A2061">
        <v>6.8802000000000004E-3</v>
      </c>
      <c r="B2061">
        <v>6.9661999999999996E-3</v>
      </c>
      <c r="D2061">
        <v>7.0869000000000001E-3</v>
      </c>
      <c r="E2061">
        <v>6.9716999999999999E-3</v>
      </c>
    </row>
    <row r="2062" spans="1:5" x14ac:dyDescent="0.25">
      <c r="A2062">
        <v>6.9261000000000001E-3</v>
      </c>
      <c r="B2062">
        <v>6.9007000000000001E-3</v>
      </c>
      <c r="D2062">
        <v>6.8552999999999999E-3</v>
      </c>
      <c r="E2062">
        <v>6.9531999999999997E-3</v>
      </c>
    </row>
    <row r="2063" spans="1:5" x14ac:dyDescent="0.25">
      <c r="A2063">
        <v>6.9252999999999997E-3</v>
      </c>
      <c r="B2063">
        <v>6.9639000000000003E-3</v>
      </c>
      <c r="D2063">
        <v>6.8368999999999999E-3</v>
      </c>
      <c r="E2063">
        <v>6.8820000000000001E-3</v>
      </c>
    </row>
    <row r="2064" spans="1:5" x14ac:dyDescent="0.25">
      <c r="A2064">
        <v>6.9674999999999997E-3</v>
      </c>
      <c r="B2064">
        <v>6.9432000000000001E-3</v>
      </c>
      <c r="D2064">
        <v>7.0448999999999998E-3</v>
      </c>
      <c r="E2064">
        <v>7.1024E-3</v>
      </c>
    </row>
    <row r="2065" spans="1:5" x14ac:dyDescent="0.25">
      <c r="A2065">
        <v>7.0087999999999999E-3</v>
      </c>
      <c r="B2065">
        <v>6.9550999999999997E-3</v>
      </c>
      <c r="D2065">
        <v>6.8893000000000001E-3</v>
      </c>
      <c r="E2065">
        <v>6.8062000000000001E-3</v>
      </c>
    </row>
    <row r="2066" spans="1:5" x14ac:dyDescent="0.25">
      <c r="A2066">
        <v>6.9568E-3</v>
      </c>
      <c r="B2066">
        <v>6.9262000000000004E-3</v>
      </c>
      <c r="D2066">
        <v>6.96E-3</v>
      </c>
      <c r="E2066">
        <v>6.979E-3</v>
      </c>
    </row>
    <row r="2067" spans="1:5" x14ac:dyDescent="0.25">
      <c r="A2067">
        <v>6.8757000000000002E-3</v>
      </c>
      <c r="B2067">
        <v>6.9639000000000003E-3</v>
      </c>
      <c r="D2067">
        <v>7.0819000000000003E-3</v>
      </c>
      <c r="E2067">
        <v>6.8598000000000001E-3</v>
      </c>
    </row>
    <row r="2068" spans="1:5" x14ac:dyDescent="0.25">
      <c r="A2068">
        <v>6.9508E-3</v>
      </c>
      <c r="B2068">
        <v>6.9645000000000002E-3</v>
      </c>
      <c r="D2068">
        <v>6.8934E-3</v>
      </c>
      <c r="E2068">
        <v>7.0378999999999997E-3</v>
      </c>
    </row>
    <row r="2069" spans="1:5" x14ac:dyDescent="0.25">
      <c r="A2069">
        <v>6.8992000000000003E-3</v>
      </c>
      <c r="B2069">
        <v>6.8996999999999999E-3</v>
      </c>
      <c r="D2069">
        <v>6.9386999999999999E-3</v>
      </c>
      <c r="E2069">
        <v>6.9607000000000002E-3</v>
      </c>
    </row>
    <row r="2070" spans="1:5" x14ac:dyDescent="0.25">
      <c r="A2070">
        <v>7.0067999999999997E-3</v>
      </c>
      <c r="B2070">
        <v>6.9303000000000003E-3</v>
      </c>
      <c r="D2070">
        <v>6.8960999999999996E-3</v>
      </c>
      <c r="E2070">
        <v>6.9455999999999997E-3</v>
      </c>
    </row>
    <row r="2071" spans="1:5" x14ac:dyDescent="0.25">
      <c r="A2071">
        <v>6.9011000000000003E-3</v>
      </c>
      <c r="B2071">
        <v>7.0105999999999996E-3</v>
      </c>
      <c r="D2071">
        <v>6.8811000000000002E-3</v>
      </c>
      <c r="E2071">
        <v>6.9614000000000004E-3</v>
      </c>
    </row>
    <row r="2072" spans="1:5" x14ac:dyDescent="0.25">
      <c r="A2072">
        <v>6.9252999999999997E-3</v>
      </c>
      <c r="B2072">
        <v>6.9440999999999999E-3</v>
      </c>
      <c r="D2072">
        <v>7.0752000000000002E-3</v>
      </c>
      <c r="E2072">
        <v>6.9159E-3</v>
      </c>
    </row>
    <row r="2073" spans="1:5" x14ac:dyDescent="0.25">
      <c r="A2073">
        <v>7.0095000000000001E-3</v>
      </c>
      <c r="B2073">
        <v>6.9553999999999996E-3</v>
      </c>
      <c r="D2073">
        <v>6.9173999999999998E-3</v>
      </c>
      <c r="E2073">
        <v>6.9775000000000002E-3</v>
      </c>
    </row>
    <row r="2074" spans="1:5" x14ac:dyDescent="0.25">
      <c r="A2074">
        <v>6.9417999999999997E-3</v>
      </c>
      <c r="B2074">
        <v>7.0197999999999997E-3</v>
      </c>
      <c r="D2074">
        <v>6.9407999999999996E-3</v>
      </c>
      <c r="E2074">
        <v>6.9706999999999998E-3</v>
      </c>
    </row>
    <row r="2075" spans="1:5" x14ac:dyDescent="0.25">
      <c r="A2075">
        <v>7.0445999999999998E-3</v>
      </c>
      <c r="B2075">
        <v>6.9039000000000001E-3</v>
      </c>
      <c r="D2075">
        <v>6.8988000000000001E-3</v>
      </c>
      <c r="E2075">
        <v>6.9176000000000003E-3</v>
      </c>
    </row>
    <row r="2076" spans="1:5" x14ac:dyDescent="0.25">
      <c r="A2076">
        <v>6.8738000000000002E-3</v>
      </c>
      <c r="B2076">
        <v>6.9321000000000001E-3</v>
      </c>
      <c r="D2076">
        <v>7.0155E-3</v>
      </c>
      <c r="E2076">
        <v>6.8297999999999996E-3</v>
      </c>
    </row>
    <row r="2077" spans="1:5" x14ac:dyDescent="0.25">
      <c r="A2077">
        <v>6.9318000000000001E-3</v>
      </c>
      <c r="B2077">
        <v>6.9509999999999997E-3</v>
      </c>
      <c r="D2077">
        <v>6.8887000000000002E-3</v>
      </c>
      <c r="E2077">
        <v>7.0121999999999997E-3</v>
      </c>
    </row>
    <row r="2078" spans="1:5" x14ac:dyDescent="0.25">
      <c r="A2078">
        <v>6.8596000000000004E-3</v>
      </c>
      <c r="B2078">
        <v>6.8675999999999997E-3</v>
      </c>
      <c r="D2078">
        <v>6.9553999999999996E-3</v>
      </c>
      <c r="E2078">
        <v>6.973E-3</v>
      </c>
    </row>
    <row r="2079" spans="1:5" x14ac:dyDescent="0.25">
      <c r="A2079">
        <v>6.8735000000000003E-3</v>
      </c>
      <c r="B2079">
        <v>7.0200999999999996E-3</v>
      </c>
      <c r="D2079">
        <v>6.9550000000000002E-3</v>
      </c>
      <c r="E2079">
        <v>7.0215E-3</v>
      </c>
    </row>
    <row r="2080" spans="1:5" x14ac:dyDescent="0.25">
      <c r="A2080">
        <v>7.0916E-3</v>
      </c>
      <c r="B2080">
        <v>6.8082000000000004E-3</v>
      </c>
      <c r="D2080">
        <v>6.9411999999999998E-3</v>
      </c>
      <c r="E2080">
        <v>6.8520999999999999E-3</v>
      </c>
    </row>
    <row r="2081" spans="1:5" x14ac:dyDescent="0.25">
      <c r="A2081">
        <v>6.9324E-3</v>
      </c>
      <c r="B2081">
        <v>7.0324000000000003E-3</v>
      </c>
      <c r="D2081">
        <v>6.8437999999999997E-3</v>
      </c>
      <c r="E2081">
        <v>6.9134000000000001E-3</v>
      </c>
    </row>
    <row r="2082" spans="1:5" x14ac:dyDescent="0.25">
      <c r="A2082">
        <v>6.9870000000000002E-3</v>
      </c>
      <c r="B2082">
        <v>6.8742999999999999E-3</v>
      </c>
      <c r="D2082">
        <v>7.1888000000000004E-3</v>
      </c>
      <c r="E2082">
        <v>6.9503000000000004E-3</v>
      </c>
    </row>
    <row r="2083" spans="1:5" x14ac:dyDescent="0.25">
      <c r="A2083">
        <v>6.8847999999999999E-3</v>
      </c>
      <c r="B2083">
        <v>6.9210000000000001E-3</v>
      </c>
      <c r="D2083">
        <v>6.8091000000000002E-3</v>
      </c>
      <c r="E2083">
        <v>6.9147999999999996E-3</v>
      </c>
    </row>
    <row r="2084" spans="1:5" x14ac:dyDescent="0.25">
      <c r="A2084">
        <v>6.9576999999999998E-3</v>
      </c>
      <c r="B2084">
        <v>6.9766999999999997E-3</v>
      </c>
      <c r="D2084">
        <v>6.8241999999999999E-3</v>
      </c>
      <c r="E2084">
        <v>6.9687000000000004E-3</v>
      </c>
    </row>
    <row r="2085" spans="1:5" x14ac:dyDescent="0.25">
      <c r="A2085">
        <v>6.8301999999999998E-3</v>
      </c>
      <c r="B2085">
        <v>6.9898E-3</v>
      </c>
      <c r="D2085">
        <v>6.9324E-3</v>
      </c>
      <c r="E2085">
        <v>7.0583E-3</v>
      </c>
    </row>
    <row r="2086" spans="1:5" x14ac:dyDescent="0.25">
      <c r="A2086">
        <v>6.9481999999999999E-3</v>
      </c>
      <c r="B2086">
        <v>7.0498999999999996E-3</v>
      </c>
      <c r="D2086">
        <v>7.0384999999999996E-3</v>
      </c>
      <c r="E2086">
        <v>6.8701999999999999E-3</v>
      </c>
    </row>
    <row r="2087" spans="1:5" x14ac:dyDescent="0.25">
      <c r="A2087">
        <v>7.1187000000000004E-3</v>
      </c>
      <c r="B2087">
        <v>6.8715E-3</v>
      </c>
      <c r="D2087">
        <v>6.9452999999999997E-3</v>
      </c>
      <c r="E2087">
        <v>7.1155999999999997E-3</v>
      </c>
    </row>
    <row r="2088" spans="1:5" x14ac:dyDescent="0.25">
      <c r="A2088">
        <v>6.8434000000000004E-3</v>
      </c>
      <c r="B2088">
        <v>6.9180999999999999E-3</v>
      </c>
      <c r="D2088">
        <v>7.0026000000000003E-3</v>
      </c>
      <c r="E2088">
        <v>6.7860000000000004E-3</v>
      </c>
    </row>
    <row r="2089" spans="1:5" x14ac:dyDescent="0.25">
      <c r="A2089">
        <v>6.9395000000000004E-3</v>
      </c>
      <c r="B2089">
        <v>6.9617000000000004E-3</v>
      </c>
      <c r="D2089">
        <v>6.7974000000000003E-3</v>
      </c>
      <c r="E2089">
        <v>6.9049000000000003E-3</v>
      </c>
    </row>
    <row r="2090" spans="1:5" x14ac:dyDescent="0.25">
      <c r="A2090">
        <v>6.9464000000000001E-3</v>
      </c>
      <c r="B2090">
        <v>6.9182000000000002E-3</v>
      </c>
      <c r="D2090">
        <v>6.9483000000000001E-3</v>
      </c>
      <c r="E2090">
        <v>7.0207999999999998E-3</v>
      </c>
    </row>
    <row r="2091" spans="1:5" x14ac:dyDescent="0.25">
      <c r="A2091">
        <v>7.0311000000000002E-3</v>
      </c>
      <c r="B2091">
        <v>6.9898E-3</v>
      </c>
      <c r="D2091">
        <v>7.0755000000000002E-3</v>
      </c>
      <c r="E2091">
        <v>6.8234999999999997E-3</v>
      </c>
    </row>
    <row r="2092" spans="1:5" x14ac:dyDescent="0.25">
      <c r="A2092">
        <v>6.8557999999999996E-3</v>
      </c>
      <c r="B2092">
        <v>6.9452999999999997E-3</v>
      </c>
      <c r="D2092">
        <v>6.9034999999999999E-3</v>
      </c>
      <c r="E2092">
        <v>6.9791000000000002E-3</v>
      </c>
    </row>
    <row r="2093" spans="1:5" x14ac:dyDescent="0.25">
      <c r="A2093">
        <v>6.9169000000000001E-3</v>
      </c>
      <c r="B2093">
        <v>6.8772E-3</v>
      </c>
      <c r="D2093">
        <v>6.9936E-3</v>
      </c>
      <c r="E2093">
        <v>6.9928000000000004E-3</v>
      </c>
    </row>
    <row r="2094" spans="1:5" x14ac:dyDescent="0.25">
      <c r="A2094">
        <v>6.9851000000000002E-3</v>
      </c>
      <c r="B2094">
        <v>7.0023000000000004E-3</v>
      </c>
      <c r="D2094">
        <v>6.8706000000000001E-3</v>
      </c>
      <c r="E2094">
        <v>6.8221999999999996E-3</v>
      </c>
    </row>
    <row r="2095" spans="1:5" x14ac:dyDescent="0.25">
      <c r="A2095">
        <v>6.9500999999999999E-3</v>
      </c>
      <c r="B2095">
        <v>6.9014000000000002E-3</v>
      </c>
      <c r="D2095">
        <v>6.9274000000000002E-3</v>
      </c>
      <c r="E2095">
        <v>7.0117000000000001E-3</v>
      </c>
    </row>
    <row r="2096" spans="1:5" x14ac:dyDescent="0.25">
      <c r="A2096">
        <v>6.8826E-3</v>
      </c>
      <c r="B2096">
        <v>6.9151999999999998E-3</v>
      </c>
      <c r="D2096">
        <v>6.8951999999999998E-3</v>
      </c>
      <c r="E2096">
        <v>6.9899000000000003E-3</v>
      </c>
    </row>
    <row r="2097" spans="1:5" x14ac:dyDescent="0.25">
      <c r="A2097">
        <v>6.9825E-3</v>
      </c>
      <c r="B2097">
        <v>6.9874999999999998E-3</v>
      </c>
      <c r="D2097">
        <v>7.2604999999999996E-3</v>
      </c>
      <c r="E2097">
        <v>6.9791000000000002E-3</v>
      </c>
    </row>
    <row r="2098" spans="1:5" x14ac:dyDescent="0.25">
      <c r="A2098">
        <v>6.9937000000000003E-3</v>
      </c>
      <c r="B2098">
        <v>6.9116999999999998E-3</v>
      </c>
      <c r="D2098">
        <v>6.7127999999999997E-3</v>
      </c>
      <c r="E2098">
        <v>6.8735000000000003E-3</v>
      </c>
    </row>
    <row r="2099" spans="1:5" x14ac:dyDescent="0.25">
      <c r="A2099">
        <v>6.8436E-3</v>
      </c>
      <c r="B2099">
        <v>6.9787E-3</v>
      </c>
      <c r="D2099">
        <v>6.9670000000000001E-3</v>
      </c>
      <c r="E2099">
        <v>6.8871999999999996E-3</v>
      </c>
    </row>
    <row r="2100" spans="1:5" x14ac:dyDescent="0.25">
      <c r="A2100">
        <v>6.9771E-3</v>
      </c>
      <c r="B2100">
        <v>7.0815000000000001E-3</v>
      </c>
      <c r="D2100">
        <v>6.9635000000000001E-3</v>
      </c>
      <c r="E2100">
        <v>7.0299000000000004E-3</v>
      </c>
    </row>
    <row r="2101" spans="1:5" x14ac:dyDescent="0.25">
      <c r="A2101">
        <v>7.0086000000000002E-3</v>
      </c>
      <c r="B2101">
        <v>6.8195E-3</v>
      </c>
      <c r="D2101">
        <v>6.8560000000000001E-3</v>
      </c>
      <c r="E2101">
        <v>6.9537000000000002E-3</v>
      </c>
    </row>
    <row r="2102" spans="1:5" x14ac:dyDescent="0.25">
      <c r="A2102">
        <v>6.9511E-3</v>
      </c>
      <c r="B2102">
        <v>6.9341000000000003E-3</v>
      </c>
      <c r="D2102">
        <v>6.9906999999999999E-3</v>
      </c>
      <c r="E2102">
        <v>6.9893999999999998E-3</v>
      </c>
    </row>
    <row r="2103" spans="1:5" x14ac:dyDescent="0.25">
      <c r="A2103">
        <v>6.9084000000000003E-3</v>
      </c>
      <c r="B2103">
        <v>7.0372000000000004E-3</v>
      </c>
      <c r="D2103">
        <v>6.9262000000000004E-3</v>
      </c>
      <c r="E2103">
        <v>6.9332999999999999E-3</v>
      </c>
    </row>
    <row r="2104" spans="1:5" x14ac:dyDescent="0.25">
      <c r="A2104">
        <v>7.0305999999999997E-3</v>
      </c>
      <c r="B2104">
        <v>6.8954999999999997E-3</v>
      </c>
      <c r="D2104">
        <v>6.9537000000000002E-3</v>
      </c>
      <c r="E2104">
        <v>7.0518000000000004E-3</v>
      </c>
    </row>
    <row r="2105" spans="1:5" x14ac:dyDescent="0.25">
      <c r="A2105">
        <v>6.9620000000000003E-3</v>
      </c>
      <c r="B2105">
        <v>6.9369999999999996E-3</v>
      </c>
      <c r="D2105">
        <v>6.8351999999999996E-3</v>
      </c>
      <c r="E2105">
        <v>6.7720000000000002E-3</v>
      </c>
    </row>
    <row r="2106" spans="1:5" x14ac:dyDescent="0.25">
      <c r="A2106">
        <v>6.9144000000000002E-3</v>
      </c>
      <c r="B2106">
        <v>6.9084999999999997E-3</v>
      </c>
      <c r="D2106">
        <v>7.0432000000000003E-3</v>
      </c>
      <c r="E2106">
        <v>6.914E-3</v>
      </c>
    </row>
    <row r="2107" spans="1:5" x14ac:dyDescent="0.25">
      <c r="A2107">
        <v>6.8729000000000004E-3</v>
      </c>
      <c r="B2107">
        <v>7.0200000000000002E-3</v>
      </c>
      <c r="D2107">
        <v>6.9680000000000002E-3</v>
      </c>
      <c r="E2107">
        <v>6.9576999999999998E-3</v>
      </c>
    </row>
    <row r="2108" spans="1:5" x14ac:dyDescent="0.25">
      <c r="A2108">
        <v>6.9103999999999997E-3</v>
      </c>
      <c r="B2108">
        <v>6.8975E-3</v>
      </c>
      <c r="D2108">
        <v>6.9849999999999999E-3</v>
      </c>
      <c r="E2108">
        <v>7.0971999999999997E-3</v>
      </c>
    </row>
    <row r="2109" spans="1:5" x14ac:dyDescent="0.25">
      <c r="A2109">
        <v>7.0134999999999998E-3</v>
      </c>
      <c r="B2109">
        <v>6.9576999999999998E-3</v>
      </c>
      <c r="D2109">
        <v>6.9712000000000003E-3</v>
      </c>
      <c r="E2109">
        <v>6.7774999999999997E-3</v>
      </c>
    </row>
    <row r="2110" spans="1:5" x14ac:dyDescent="0.25">
      <c r="A2110">
        <v>6.9760999999999998E-3</v>
      </c>
      <c r="B2110">
        <v>6.9883000000000002E-3</v>
      </c>
      <c r="D2110">
        <v>6.9290000000000003E-3</v>
      </c>
      <c r="E2110">
        <v>6.9804000000000003E-3</v>
      </c>
    </row>
    <row r="2111" spans="1:5" x14ac:dyDescent="0.25">
      <c r="A2111">
        <v>6.8903000000000002E-3</v>
      </c>
      <c r="B2111">
        <v>6.9182000000000002E-3</v>
      </c>
      <c r="D2111">
        <v>6.8811000000000002E-3</v>
      </c>
      <c r="E2111">
        <v>6.9709999999999998E-3</v>
      </c>
    </row>
    <row r="2112" spans="1:5" x14ac:dyDescent="0.25">
      <c r="A2112">
        <v>6.9394000000000001E-3</v>
      </c>
      <c r="B2112">
        <v>6.9195999999999997E-3</v>
      </c>
      <c r="D2112">
        <v>6.8224000000000002E-3</v>
      </c>
      <c r="E2112">
        <v>6.9011000000000003E-3</v>
      </c>
    </row>
    <row r="2113" spans="1:5" x14ac:dyDescent="0.25">
      <c r="A2113">
        <v>6.9709999999999998E-3</v>
      </c>
      <c r="B2113">
        <v>6.9281000000000004E-3</v>
      </c>
      <c r="D2113">
        <v>7.1107000000000002E-3</v>
      </c>
      <c r="E2113">
        <v>6.9889000000000001E-3</v>
      </c>
    </row>
    <row r="2114" spans="1:5" x14ac:dyDescent="0.25">
      <c r="A2114">
        <v>6.9296000000000002E-3</v>
      </c>
      <c r="B2114">
        <v>6.9569000000000002E-3</v>
      </c>
      <c r="D2114">
        <v>6.8807E-3</v>
      </c>
      <c r="E2114">
        <v>6.9176000000000003E-3</v>
      </c>
    </row>
    <row r="2115" spans="1:5" x14ac:dyDescent="0.25">
      <c r="A2115">
        <v>6.9601999999999997E-3</v>
      </c>
      <c r="B2115">
        <v>6.9981000000000002E-3</v>
      </c>
      <c r="D2115">
        <v>6.9936E-3</v>
      </c>
      <c r="E2115">
        <v>6.9641E-3</v>
      </c>
    </row>
    <row r="2116" spans="1:5" x14ac:dyDescent="0.25">
      <c r="A2116">
        <v>6.9395999999999998E-3</v>
      </c>
      <c r="B2116">
        <v>6.8663999999999999E-3</v>
      </c>
      <c r="D2116">
        <v>7.0441999999999996E-3</v>
      </c>
      <c r="E2116">
        <v>6.9281000000000004E-3</v>
      </c>
    </row>
    <row r="2117" spans="1:5" x14ac:dyDescent="0.25">
      <c r="A2117">
        <v>6.8985000000000001E-3</v>
      </c>
      <c r="B2117">
        <v>7.0143999999999996E-3</v>
      </c>
      <c r="D2117">
        <v>6.7847999999999997E-3</v>
      </c>
      <c r="E2117">
        <v>7.0502999999999998E-3</v>
      </c>
    </row>
    <row r="2118" spans="1:5" x14ac:dyDescent="0.25">
      <c r="A2118">
        <v>6.9955E-3</v>
      </c>
      <c r="B2118">
        <v>6.8725000000000001E-3</v>
      </c>
      <c r="D2118">
        <v>7.0096999999999998E-3</v>
      </c>
      <c r="E2118">
        <v>6.8108999999999999E-3</v>
      </c>
    </row>
    <row r="2119" spans="1:5" x14ac:dyDescent="0.25">
      <c r="A2119">
        <v>6.9151000000000004E-3</v>
      </c>
      <c r="B2119">
        <v>6.9296000000000002E-3</v>
      </c>
      <c r="D2119">
        <v>6.8218000000000003E-3</v>
      </c>
      <c r="E2119">
        <v>6.9324E-3</v>
      </c>
    </row>
    <row r="2120" spans="1:5" x14ac:dyDescent="0.25">
      <c r="A2120">
        <v>6.9487000000000004E-3</v>
      </c>
      <c r="B2120">
        <v>6.9302000000000001E-3</v>
      </c>
      <c r="D2120">
        <v>6.9643999999999999E-3</v>
      </c>
      <c r="E2120">
        <v>6.9820999999999998E-3</v>
      </c>
    </row>
    <row r="2121" spans="1:5" x14ac:dyDescent="0.25">
      <c r="A2121">
        <v>6.9402999999999999E-3</v>
      </c>
      <c r="B2121">
        <v>6.9416E-3</v>
      </c>
      <c r="D2121">
        <v>6.9940000000000002E-3</v>
      </c>
      <c r="E2121">
        <v>6.9296999999999996E-3</v>
      </c>
    </row>
    <row r="2122" spans="1:5" x14ac:dyDescent="0.25">
      <c r="A2122">
        <v>6.9912000000000004E-3</v>
      </c>
      <c r="B2122">
        <v>6.9782999999999998E-3</v>
      </c>
      <c r="D2122">
        <v>6.9379999999999997E-3</v>
      </c>
      <c r="E2122">
        <v>6.9487999999999998E-3</v>
      </c>
    </row>
    <row r="2123" spans="1:5" x14ac:dyDescent="0.25">
      <c r="A2123">
        <v>7.0140999999999997E-3</v>
      </c>
      <c r="B2123">
        <v>6.9709000000000004E-3</v>
      </c>
      <c r="D2123">
        <v>6.9328999999999997E-3</v>
      </c>
      <c r="E2123">
        <v>6.9005999999999998E-3</v>
      </c>
    </row>
    <row r="2124" spans="1:5" x14ac:dyDescent="0.25">
      <c r="A2124">
        <v>6.8478000000000002E-3</v>
      </c>
      <c r="B2124">
        <v>6.9470000000000001E-3</v>
      </c>
      <c r="D2124">
        <v>6.9619E-3</v>
      </c>
      <c r="E2124">
        <v>6.9988999999999997E-3</v>
      </c>
    </row>
    <row r="2125" spans="1:5" x14ac:dyDescent="0.25">
      <c r="A2125">
        <v>6.9611999999999999E-3</v>
      </c>
      <c r="B2125">
        <v>6.8855000000000001E-3</v>
      </c>
      <c r="D2125">
        <v>7.0346999999999996E-3</v>
      </c>
      <c r="E2125">
        <v>6.9519999999999998E-3</v>
      </c>
    </row>
    <row r="2126" spans="1:5" x14ac:dyDescent="0.25">
      <c r="A2126">
        <v>6.9147000000000002E-3</v>
      </c>
      <c r="B2126">
        <v>6.9610999999999996E-3</v>
      </c>
      <c r="D2126">
        <v>6.9166000000000002E-3</v>
      </c>
      <c r="E2126">
        <v>6.8799999999999998E-3</v>
      </c>
    </row>
    <row r="2127" spans="1:5" x14ac:dyDescent="0.25">
      <c r="A2127">
        <v>6.9354999999999998E-3</v>
      </c>
      <c r="B2127">
        <v>6.8986999999999998E-3</v>
      </c>
      <c r="D2127">
        <v>6.9446000000000004E-3</v>
      </c>
      <c r="E2127">
        <v>6.9991000000000003E-3</v>
      </c>
    </row>
    <row r="2128" spans="1:5" x14ac:dyDescent="0.25">
      <c r="A2128">
        <v>6.9820999999999998E-3</v>
      </c>
      <c r="B2128">
        <v>7.0400999999999997E-3</v>
      </c>
      <c r="D2128">
        <v>6.8352999999999999E-3</v>
      </c>
      <c r="E2128">
        <v>6.9065000000000003E-3</v>
      </c>
    </row>
    <row r="2129" spans="1:5" x14ac:dyDescent="0.25">
      <c r="A2129">
        <v>6.8497000000000002E-3</v>
      </c>
      <c r="B2129">
        <v>7.0146000000000002E-3</v>
      </c>
      <c r="D2129">
        <v>6.9481999999999999E-3</v>
      </c>
      <c r="E2129">
        <v>6.8875999999999998E-3</v>
      </c>
    </row>
    <row r="2130" spans="1:5" x14ac:dyDescent="0.25">
      <c r="A2130">
        <v>7.0756999999999999E-3</v>
      </c>
      <c r="B2130">
        <v>6.8745000000000004E-3</v>
      </c>
      <c r="D2130">
        <v>6.9864000000000002E-3</v>
      </c>
      <c r="E2130">
        <v>7.0680999999999999E-3</v>
      </c>
    </row>
    <row r="2131" spans="1:5" x14ac:dyDescent="0.25">
      <c r="A2131">
        <v>6.8545999999999998E-3</v>
      </c>
      <c r="B2131">
        <v>6.9587E-3</v>
      </c>
      <c r="D2131">
        <v>6.9099000000000001E-3</v>
      </c>
      <c r="E2131">
        <v>6.8485000000000004E-3</v>
      </c>
    </row>
    <row r="2132" spans="1:5" x14ac:dyDescent="0.25">
      <c r="A2132">
        <v>6.9760000000000004E-3</v>
      </c>
      <c r="B2132">
        <v>6.9982999999999998E-3</v>
      </c>
      <c r="D2132">
        <v>6.9366999999999996E-3</v>
      </c>
      <c r="E2132">
        <v>7.0219999999999996E-3</v>
      </c>
    </row>
    <row r="2133" spans="1:5" x14ac:dyDescent="0.25">
      <c r="A2133">
        <v>6.8716999999999997E-3</v>
      </c>
      <c r="B2133">
        <v>6.7989000000000001E-3</v>
      </c>
      <c r="D2133">
        <v>7.0312999999999999E-3</v>
      </c>
      <c r="E2133">
        <v>6.9965000000000001E-3</v>
      </c>
    </row>
    <row r="2134" spans="1:5" x14ac:dyDescent="0.25">
      <c r="A2134">
        <v>6.9931999999999998E-3</v>
      </c>
      <c r="B2134">
        <v>6.9633999999999998E-3</v>
      </c>
      <c r="D2134">
        <v>6.8998999999999996E-3</v>
      </c>
      <c r="E2134">
        <v>6.9613000000000001E-3</v>
      </c>
    </row>
    <row r="2135" spans="1:5" x14ac:dyDescent="0.25">
      <c r="A2135">
        <v>6.9013E-3</v>
      </c>
      <c r="B2135">
        <v>7.0140000000000003E-3</v>
      </c>
      <c r="D2135">
        <v>6.9985999999999998E-3</v>
      </c>
      <c r="E2135">
        <v>6.8567000000000003E-3</v>
      </c>
    </row>
    <row r="2136" spans="1:5" x14ac:dyDescent="0.25">
      <c r="A2136">
        <v>7.0175999999999997E-3</v>
      </c>
      <c r="B2136">
        <v>7.0131999999999998E-3</v>
      </c>
      <c r="D2136">
        <v>6.9535999999999999E-3</v>
      </c>
      <c r="E2136">
        <v>7.0141999999999999E-3</v>
      </c>
    </row>
    <row r="2137" spans="1:5" x14ac:dyDescent="0.25">
      <c r="A2137">
        <v>6.9195999999999997E-3</v>
      </c>
      <c r="B2137">
        <v>6.9229000000000001E-3</v>
      </c>
      <c r="D2137">
        <v>6.9036000000000002E-3</v>
      </c>
      <c r="E2137">
        <v>6.9164999999999999E-3</v>
      </c>
    </row>
    <row r="2138" spans="1:5" x14ac:dyDescent="0.25">
      <c r="A2138">
        <v>6.8847999999999999E-3</v>
      </c>
      <c r="B2138">
        <v>6.9204999999999996E-3</v>
      </c>
      <c r="D2138">
        <v>6.8192000000000001E-3</v>
      </c>
      <c r="E2138">
        <v>6.9125000000000002E-3</v>
      </c>
    </row>
    <row r="2139" spans="1:5" x14ac:dyDescent="0.25">
      <c r="A2139">
        <v>6.9525000000000003E-3</v>
      </c>
      <c r="B2139">
        <v>6.9487999999999998E-3</v>
      </c>
      <c r="D2139">
        <v>6.9969999999999997E-3</v>
      </c>
      <c r="E2139">
        <v>6.9502000000000001E-3</v>
      </c>
    </row>
    <row r="2140" spans="1:5" x14ac:dyDescent="0.25">
      <c r="A2140">
        <v>6.9217000000000002E-3</v>
      </c>
      <c r="B2140">
        <v>6.9903999999999999E-3</v>
      </c>
      <c r="D2140">
        <v>7.058E-3</v>
      </c>
      <c r="E2140">
        <v>6.9538999999999998E-3</v>
      </c>
    </row>
    <row r="2141" spans="1:5" x14ac:dyDescent="0.25">
      <c r="A2141">
        <v>7.0572999999999999E-3</v>
      </c>
      <c r="B2141">
        <v>6.8057999999999999E-3</v>
      </c>
      <c r="D2141">
        <v>6.9265999999999998E-3</v>
      </c>
      <c r="E2141">
        <v>6.9591999999999996E-3</v>
      </c>
    </row>
    <row r="2142" spans="1:5" x14ac:dyDescent="0.25">
      <c r="A2142">
        <v>6.8672000000000004E-3</v>
      </c>
      <c r="B2142">
        <v>7.0020000000000004E-3</v>
      </c>
      <c r="D2142">
        <v>6.9908000000000001E-3</v>
      </c>
      <c r="E2142">
        <v>6.9109000000000002E-3</v>
      </c>
    </row>
    <row r="2143" spans="1:5" x14ac:dyDescent="0.25">
      <c r="A2143">
        <v>7.0511000000000002E-3</v>
      </c>
      <c r="B2143">
        <v>6.9531000000000003E-3</v>
      </c>
      <c r="D2143">
        <v>6.8548000000000003E-3</v>
      </c>
      <c r="E2143">
        <v>6.9281999999999998E-3</v>
      </c>
    </row>
    <row r="2144" spans="1:5" x14ac:dyDescent="0.25">
      <c r="A2144">
        <v>6.8402999999999997E-3</v>
      </c>
      <c r="B2144">
        <v>6.9915000000000003E-3</v>
      </c>
      <c r="D2144">
        <v>6.8469000000000004E-3</v>
      </c>
      <c r="E2144">
        <v>6.9940999999999996E-3</v>
      </c>
    </row>
    <row r="2145" spans="1:5" x14ac:dyDescent="0.25">
      <c r="A2145">
        <v>7.0200999999999996E-3</v>
      </c>
      <c r="B2145">
        <v>6.9348999999999999E-3</v>
      </c>
      <c r="D2145">
        <v>6.9587E-3</v>
      </c>
      <c r="E2145">
        <v>6.9015999999999999E-3</v>
      </c>
    </row>
    <row r="2146" spans="1:5" x14ac:dyDescent="0.25">
      <c r="A2146">
        <v>6.9896000000000003E-3</v>
      </c>
      <c r="B2146">
        <v>6.9262999999999998E-3</v>
      </c>
      <c r="D2146">
        <v>7.0013000000000002E-3</v>
      </c>
      <c r="E2146">
        <v>6.9664000000000002E-3</v>
      </c>
    </row>
    <row r="2147" spans="1:5" x14ac:dyDescent="0.25">
      <c r="A2147">
        <v>6.8887000000000002E-3</v>
      </c>
      <c r="B2147">
        <v>6.8493E-3</v>
      </c>
      <c r="D2147">
        <v>6.9420000000000003E-3</v>
      </c>
      <c r="E2147">
        <v>6.9385999999999996E-3</v>
      </c>
    </row>
    <row r="2148" spans="1:5" x14ac:dyDescent="0.25">
      <c r="A2148">
        <v>6.9262000000000004E-3</v>
      </c>
      <c r="B2148">
        <v>7.1587999999999999E-3</v>
      </c>
      <c r="D2148">
        <v>6.9281999999999998E-3</v>
      </c>
      <c r="E2148">
        <v>6.9639999999999997E-3</v>
      </c>
    </row>
    <row r="2149" spans="1:5" x14ac:dyDescent="0.25">
      <c r="A2149">
        <v>6.9943999999999996E-3</v>
      </c>
      <c r="B2149">
        <v>6.8754999999999997E-3</v>
      </c>
      <c r="D2149">
        <v>7.1228000000000003E-3</v>
      </c>
      <c r="E2149">
        <v>6.9042000000000001E-3</v>
      </c>
    </row>
    <row r="2150" spans="1:5" x14ac:dyDescent="0.25">
      <c r="A2150">
        <v>6.9518000000000002E-3</v>
      </c>
      <c r="B2150">
        <v>6.9401000000000003E-3</v>
      </c>
      <c r="D2150">
        <v>6.8474E-3</v>
      </c>
      <c r="E2150">
        <v>6.9709999999999998E-3</v>
      </c>
    </row>
    <row r="2151" spans="1:5" x14ac:dyDescent="0.25">
      <c r="A2151">
        <v>7.0540999999999998E-3</v>
      </c>
      <c r="B2151">
        <v>6.9058000000000001E-3</v>
      </c>
      <c r="D2151">
        <v>6.8897000000000003E-3</v>
      </c>
      <c r="E2151">
        <v>6.8650999999999998E-3</v>
      </c>
    </row>
    <row r="2152" spans="1:5" x14ac:dyDescent="0.25">
      <c r="A2152">
        <v>6.8195E-3</v>
      </c>
      <c r="B2152">
        <v>6.9928999999999998E-3</v>
      </c>
      <c r="D2152">
        <v>7.0821E-3</v>
      </c>
      <c r="E2152">
        <v>7.0283000000000003E-3</v>
      </c>
    </row>
    <row r="2153" spans="1:5" x14ac:dyDescent="0.25">
      <c r="A2153">
        <v>6.894E-3</v>
      </c>
      <c r="B2153">
        <v>6.9334000000000002E-3</v>
      </c>
      <c r="D2153">
        <v>6.8069000000000003E-3</v>
      </c>
      <c r="E2153">
        <v>6.8767000000000003E-3</v>
      </c>
    </row>
    <row r="2154" spans="1:5" x14ac:dyDescent="0.25">
      <c r="A2154">
        <v>7.064E-3</v>
      </c>
      <c r="B2154">
        <v>6.966E-3</v>
      </c>
      <c r="D2154">
        <v>7.0403000000000002E-3</v>
      </c>
      <c r="E2154">
        <v>6.9594000000000001E-3</v>
      </c>
    </row>
    <row r="2155" spans="1:5" x14ac:dyDescent="0.25">
      <c r="A2155">
        <v>6.8139999999999997E-3</v>
      </c>
      <c r="B2155">
        <v>6.8219999999999999E-3</v>
      </c>
      <c r="D2155">
        <v>6.8910999999999998E-3</v>
      </c>
      <c r="E2155">
        <v>6.9946000000000001E-3</v>
      </c>
    </row>
    <row r="2156" spans="1:5" x14ac:dyDescent="0.25">
      <c r="A2156">
        <v>6.9582000000000003E-3</v>
      </c>
      <c r="B2156">
        <v>7.0201999999999999E-3</v>
      </c>
      <c r="D2156">
        <v>6.8538999999999996E-3</v>
      </c>
      <c r="E2156">
        <v>7.0210000000000003E-3</v>
      </c>
    </row>
    <row r="2157" spans="1:5" x14ac:dyDescent="0.25">
      <c r="A2157">
        <v>7.0051999999999996E-3</v>
      </c>
      <c r="B2157">
        <v>6.8161999999999997E-3</v>
      </c>
      <c r="D2157">
        <v>7.0121999999999997E-3</v>
      </c>
      <c r="E2157">
        <v>6.9034999999999999E-3</v>
      </c>
    </row>
    <row r="2158" spans="1:5" x14ac:dyDescent="0.25">
      <c r="A2158">
        <v>6.8034000000000002E-3</v>
      </c>
      <c r="B2158">
        <v>7.0746999999999997E-3</v>
      </c>
      <c r="D2158">
        <v>6.9724000000000001E-3</v>
      </c>
      <c r="E2158">
        <v>6.9087999999999997E-3</v>
      </c>
    </row>
    <row r="2159" spans="1:5" x14ac:dyDescent="0.25">
      <c r="A2159">
        <v>7.0527999999999997E-3</v>
      </c>
      <c r="B2159">
        <v>6.8652000000000001E-3</v>
      </c>
      <c r="D2159">
        <v>6.9662999999999999E-3</v>
      </c>
      <c r="E2159">
        <v>7.0274999999999999E-3</v>
      </c>
    </row>
    <row r="2160" spans="1:5" x14ac:dyDescent="0.25">
      <c r="A2160">
        <v>6.9626000000000002E-3</v>
      </c>
      <c r="B2160">
        <v>6.8440000000000003E-3</v>
      </c>
      <c r="D2160">
        <v>6.8268000000000001E-3</v>
      </c>
      <c r="E2160">
        <v>6.9131000000000001E-3</v>
      </c>
    </row>
    <row r="2161" spans="1:5" x14ac:dyDescent="0.25">
      <c r="A2161">
        <v>6.9508E-3</v>
      </c>
      <c r="B2161">
        <v>7.0524999999999997E-3</v>
      </c>
      <c r="D2161">
        <v>6.8769E-3</v>
      </c>
      <c r="E2161">
        <v>6.7765999999999998E-3</v>
      </c>
    </row>
    <row r="2162" spans="1:5" x14ac:dyDescent="0.25">
      <c r="A2162">
        <v>6.9230000000000003E-3</v>
      </c>
      <c r="B2162">
        <v>6.9124E-3</v>
      </c>
      <c r="D2162">
        <v>7.1275000000000002E-3</v>
      </c>
      <c r="E2162">
        <v>7.0044E-3</v>
      </c>
    </row>
    <row r="2163" spans="1:5" x14ac:dyDescent="0.25">
      <c r="A2163">
        <v>6.8897999999999997E-3</v>
      </c>
      <c r="B2163">
        <v>6.9778000000000001E-3</v>
      </c>
      <c r="D2163">
        <v>6.8726999999999998E-3</v>
      </c>
      <c r="E2163">
        <v>7.0695000000000003E-3</v>
      </c>
    </row>
    <row r="2164" spans="1:5" x14ac:dyDescent="0.25">
      <c r="A2164">
        <v>6.9883000000000002E-3</v>
      </c>
      <c r="B2164">
        <v>7.0048999999999997E-3</v>
      </c>
      <c r="D2164">
        <v>6.9608999999999999E-3</v>
      </c>
      <c r="E2164">
        <v>6.9515000000000002E-3</v>
      </c>
    </row>
    <row r="2165" spans="1:5" x14ac:dyDescent="0.25">
      <c r="A2165">
        <v>6.8843999999999997E-3</v>
      </c>
      <c r="B2165">
        <v>6.8456000000000003E-3</v>
      </c>
      <c r="D2165">
        <v>6.9864000000000002E-3</v>
      </c>
      <c r="E2165">
        <v>6.9350000000000002E-3</v>
      </c>
    </row>
    <row r="2166" spans="1:5" x14ac:dyDescent="0.25">
      <c r="A2166">
        <v>6.9988000000000003E-3</v>
      </c>
      <c r="B2166">
        <v>7.0835000000000004E-3</v>
      </c>
      <c r="D2166">
        <v>6.9375000000000001E-3</v>
      </c>
      <c r="E2166">
        <v>6.8947000000000001E-3</v>
      </c>
    </row>
    <row r="2167" spans="1:5" x14ac:dyDescent="0.25">
      <c r="A2167">
        <v>6.9633999999999998E-3</v>
      </c>
      <c r="B2167">
        <v>6.8513000000000003E-3</v>
      </c>
      <c r="D2167">
        <v>6.8630999999999996E-3</v>
      </c>
      <c r="E2167">
        <v>6.9735999999999999E-3</v>
      </c>
    </row>
    <row r="2168" spans="1:5" x14ac:dyDescent="0.25">
      <c r="A2168">
        <v>6.8647999999999999E-3</v>
      </c>
      <c r="B2168">
        <v>6.9490999999999997E-3</v>
      </c>
      <c r="D2168">
        <v>6.9863E-3</v>
      </c>
      <c r="E2168">
        <v>6.9113999999999998E-3</v>
      </c>
    </row>
    <row r="2169" spans="1:5" x14ac:dyDescent="0.25">
      <c r="A2169">
        <v>6.9468999999999998E-3</v>
      </c>
      <c r="B2169">
        <v>6.9930000000000001E-3</v>
      </c>
      <c r="D2169">
        <v>6.9366000000000002E-3</v>
      </c>
      <c r="E2169">
        <v>6.9351999999999999E-3</v>
      </c>
    </row>
    <row r="2170" spans="1:5" x14ac:dyDescent="0.25">
      <c r="A2170">
        <v>6.9162E-3</v>
      </c>
      <c r="B2170">
        <v>6.8468000000000001E-3</v>
      </c>
      <c r="D2170">
        <v>6.9839000000000004E-3</v>
      </c>
      <c r="E2170">
        <v>6.9557000000000004E-3</v>
      </c>
    </row>
    <row r="2171" spans="1:5" x14ac:dyDescent="0.25">
      <c r="A2171">
        <v>7.0460999999999996E-3</v>
      </c>
      <c r="B2171">
        <v>6.9880000000000003E-3</v>
      </c>
      <c r="D2171">
        <v>6.8681999999999997E-3</v>
      </c>
      <c r="E2171">
        <v>6.9955E-3</v>
      </c>
    </row>
    <row r="2172" spans="1:5" x14ac:dyDescent="0.25">
      <c r="A2172">
        <v>6.9170000000000004E-3</v>
      </c>
      <c r="B2172">
        <v>6.9832999999999996E-3</v>
      </c>
      <c r="D2172">
        <v>6.9804000000000003E-3</v>
      </c>
      <c r="E2172">
        <v>6.8390999999999999E-3</v>
      </c>
    </row>
    <row r="2173" spans="1:5" x14ac:dyDescent="0.25">
      <c r="A2173">
        <v>7.0968000000000003E-3</v>
      </c>
      <c r="B2173">
        <v>6.9591999999999996E-3</v>
      </c>
      <c r="D2173">
        <v>7.0089000000000002E-3</v>
      </c>
      <c r="E2173">
        <v>7.0213000000000003E-3</v>
      </c>
    </row>
    <row r="2174" spans="1:5" x14ac:dyDescent="0.25">
      <c r="A2174">
        <v>6.7315999999999999E-3</v>
      </c>
      <c r="B2174">
        <v>6.9928000000000004E-3</v>
      </c>
      <c r="D2174">
        <v>6.8957999999999997E-3</v>
      </c>
      <c r="E2174">
        <v>6.8899E-3</v>
      </c>
    </row>
    <row r="2175" spans="1:5" x14ac:dyDescent="0.25">
      <c r="A2175">
        <v>7.0174E-3</v>
      </c>
      <c r="B2175">
        <v>6.8883E-3</v>
      </c>
      <c r="D2175">
        <v>6.8947000000000001E-3</v>
      </c>
      <c r="E2175">
        <v>7.0115999999999998E-3</v>
      </c>
    </row>
    <row r="2176" spans="1:5" x14ac:dyDescent="0.25">
      <c r="A2176">
        <v>6.9483000000000001E-3</v>
      </c>
      <c r="B2176">
        <v>6.9874000000000004E-3</v>
      </c>
      <c r="D2176">
        <v>6.9549E-3</v>
      </c>
      <c r="E2176">
        <v>6.9838000000000001E-3</v>
      </c>
    </row>
    <row r="2177" spans="1:5" x14ac:dyDescent="0.25">
      <c r="A2177">
        <v>7.0029000000000003E-3</v>
      </c>
      <c r="B2177">
        <v>6.8018999999999996E-3</v>
      </c>
      <c r="D2177">
        <v>6.9778000000000001E-3</v>
      </c>
      <c r="E2177">
        <v>6.8864E-3</v>
      </c>
    </row>
    <row r="2178" spans="1:5" x14ac:dyDescent="0.25">
      <c r="A2178">
        <v>6.8916999999999997E-3</v>
      </c>
      <c r="B2178">
        <v>7.0783E-3</v>
      </c>
      <c r="D2178">
        <v>7.1044999999999997E-3</v>
      </c>
      <c r="E2178">
        <v>6.9221999999999999E-3</v>
      </c>
    </row>
    <row r="2179" spans="1:5" x14ac:dyDescent="0.25">
      <c r="A2179">
        <v>6.9376000000000004E-3</v>
      </c>
      <c r="B2179">
        <v>6.8003999999999998E-3</v>
      </c>
      <c r="D2179">
        <v>6.8041000000000004E-3</v>
      </c>
      <c r="E2179">
        <v>6.8674000000000001E-3</v>
      </c>
    </row>
    <row r="2180" spans="1:5" x14ac:dyDescent="0.25">
      <c r="A2180">
        <v>6.9832000000000002E-3</v>
      </c>
      <c r="B2180">
        <v>7.0669000000000001E-3</v>
      </c>
      <c r="D2180">
        <v>6.8894999999999998E-3</v>
      </c>
      <c r="E2180">
        <v>6.9578000000000001E-3</v>
      </c>
    </row>
    <row r="2181" spans="1:5" x14ac:dyDescent="0.25">
      <c r="A2181">
        <v>6.9138000000000003E-3</v>
      </c>
      <c r="B2181">
        <v>6.9506000000000004E-3</v>
      </c>
      <c r="D2181">
        <v>6.9376999999999998E-3</v>
      </c>
      <c r="E2181">
        <v>6.9178E-3</v>
      </c>
    </row>
    <row r="2182" spans="1:5" x14ac:dyDescent="0.25">
      <c r="A2182">
        <v>6.8941000000000002E-3</v>
      </c>
      <c r="B2182">
        <v>6.9629999999999996E-3</v>
      </c>
      <c r="D2182">
        <v>6.9750000000000003E-3</v>
      </c>
      <c r="E2182">
        <v>7.0771999999999996E-3</v>
      </c>
    </row>
    <row r="2183" spans="1:5" x14ac:dyDescent="0.25">
      <c r="A2183">
        <v>7.0660999999999996E-3</v>
      </c>
      <c r="B2183">
        <v>6.8839000000000001E-3</v>
      </c>
      <c r="D2183">
        <v>6.8408000000000002E-3</v>
      </c>
      <c r="E2183">
        <v>6.8589999999999996E-3</v>
      </c>
    </row>
    <row r="2184" spans="1:5" x14ac:dyDescent="0.25">
      <c r="A2184">
        <v>6.8272000000000003E-3</v>
      </c>
      <c r="B2184">
        <v>6.9543000000000001E-3</v>
      </c>
      <c r="D2184">
        <v>7.0585999999999999E-3</v>
      </c>
      <c r="E2184">
        <v>6.8747000000000001E-3</v>
      </c>
    </row>
    <row r="2185" spans="1:5" x14ac:dyDescent="0.25">
      <c r="A2185">
        <v>6.9890999999999998E-3</v>
      </c>
      <c r="B2185">
        <v>7.0160999999999999E-3</v>
      </c>
      <c r="D2185">
        <v>6.8770999999999997E-3</v>
      </c>
      <c r="E2185">
        <v>7.1580999999999997E-3</v>
      </c>
    </row>
    <row r="2186" spans="1:5" x14ac:dyDescent="0.25">
      <c r="A2186">
        <v>6.9702999999999996E-3</v>
      </c>
      <c r="B2186">
        <v>6.8741999999999996E-3</v>
      </c>
      <c r="D2186">
        <v>6.9553000000000002E-3</v>
      </c>
      <c r="E2186">
        <v>6.8106E-3</v>
      </c>
    </row>
    <row r="2187" spans="1:5" x14ac:dyDescent="0.25">
      <c r="A2187">
        <v>6.9449999999999998E-3</v>
      </c>
      <c r="B2187">
        <v>6.9124E-3</v>
      </c>
      <c r="D2187">
        <v>6.9072999999999999E-3</v>
      </c>
      <c r="E2187">
        <v>6.9217000000000002E-3</v>
      </c>
    </row>
    <row r="2188" spans="1:5" x14ac:dyDescent="0.25">
      <c r="A2188">
        <v>6.9176000000000003E-3</v>
      </c>
      <c r="B2188">
        <v>6.9229000000000001E-3</v>
      </c>
      <c r="D2188">
        <v>7.0667000000000004E-3</v>
      </c>
      <c r="E2188">
        <v>7.0331999999999999E-3</v>
      </c>
    </row>
    <row r="2189" spans="1:5" x14ac:dyDescent="0.25">
      <c r="A2189">
        <v>6.9436000000000003E-3</v>
      </c>
      <c r="B2189">
        <v>6.9754999999999999E-3</v>
      </c>
      <c r="D2189">
        <v>6.9042000000000001E-3</v>
      </c>
      <c r="E2189">
        <v>6.8370999999999996E-3</v>
      </c>
    </row>
    <row r="2190" spans="1:5" x14ac:dyDescent="0.25">
      <c r="A2190">
        <v>6.9296999999999996E-3</v>
      </c>
      <c r="B2190">
        <v>6.9525999999999998E-3</v>
      </c>
      <c r="D2190">
        <v>6.9201000000000002E-3</v>
      </c>
      <c r="E2190">
        <v>7.0692999999999997E-3</v>
      </c>
    </row>
    <row r="2191" spans="1:5" x14ac:dyDescent="0.25">
      <c r="A2191">
        <v>6.9674999999999997E-3</v>
      </c>
      <c r="B2191">
        <v>6.9979999999999999E-3</v>
      </c>
      <c r="D2191">
        <v>7.0013999999999996E-3</v>
      </c>
      <c r="E2191">
        <v>6.8300000000000001E-3</v>
      </c>
    </row>
    <row r="2192" spans="1:5" x14ac:dyDescent="0.25">
      <c r="A2192">
        <v>6.9528999999999997E-3</v>
      </c>
      <c r="B2192">
        <v>6.9604999999999997E-3</v>
      </c>
      <c r="D2192">
        <v>7.0083999999999997E-3</v>
      </c>
      <c r="E2192">
        <v>7.038E-3</v>
      </c>
    </row>
    <row r="2193" spans="1:5" x14ac:dyDescent="0.25">
      <c r="A2193">
        <v>6.8374999999999998E-3</v>
      </c>
      <c r="B2193">
        <v>6.9554999999999999E-3</v>
      </c>
      <c r="D2193">
        <v>6.9252999999999997E-3</v>
      </c>
      <c r="E2193">
        <v>6.9124E-3</v>
      </c>
    </row>
    <row r="2194" spans="1:5" x14ac:dyDescent="0.25">
      <c r="A2194">
        <v>7.0184000000000002E-3</v>
      </c>
      <c r="B2194">
        <v>6.8874000000000001E-3</v>
      </c>
      <c r="D2194">
        <v>6.8649000000000002E-3</v>
      </c>
      <c r="E2194">
        <v>6.9982000000000004E-3</v>
      </c>
    </row>
    <row r="2195" spans="1:5" x14ac:dyDescent="0.25">
      <c r="A2195">
        <v>6.8751000000000003E-3</v>
      </c>
      <c r="B2195">
        <v>6.9551999999999999E-3</v>
      </c>
      <c r="D2195">
        <v>6.9232E-3</v>
      </c>
      <c r="E2195">
        <v>6.9255999999999996E-3</v>
      </c>
    </row>
    <row r="2196" spans="1:5" x14ac:dyDescent="0.25">
      <c r="A2196">
        <v>6.9318000000000001E-3</v>
      </c>
      <c r="B2196">
        <v>6.8180999999999997E-3</v>
      </c>
      <c r="D2196">
        <v>6.9918999999999997E-3</v>
      </c>
      <c r="E2196">
        <v>6.7996000000000003E-3</v>
      </c>
    </row>
    <row r="2197" spans="1:5" x14ac:dyDescent="0.25">
      <c r="A2197">
        <v>6.9917E-3</v>
      </c>
      <c r="B2197">
        <v>7.0564E-3</v>
      </c>
      <c r="D2197">
        <v>6.9499000000000002E-3</v>
      </c>
      <c r="E2197">
        <v>7.0990999999999997E-3</v>
      </c>
    </row>
    <row r="2198" spans="1:5" x14ac:dyDescent="0.25">
      <c r="A2198">
        <v>6.9195999999999997E-3</v>
      </c>
      <c r="B2198">
        <v>7.1554000000000001E-3</v>
      </c>
      <c r="D2198">
        <v>6.9651000000000001E-3</v>
      </c>
      <c r="E2198">
        <v>6.9268999999999997E-3</v>
      </c>
    </row>
    <row r="2199" spans="1:5" x14ac:dyDescent="0.25">
      <c r="A2199">
        <v>7.0035999999999996E-3</v>
      </c>
      <c r="B2199">
        <v>6.7210999999999998E-3</v>
      </c>
      <c r="D2199">
        <v>6.9700999999999999E-3</v>
      </c>
      <c r="E2199">
        <v>6.9087000000000003E-3</v>
      </c>
    </row>
    <row r="2200" spans="1:5" x14ac:dyDescent="0.25">
      <c r="A2200">
        <v>6.9757999999999999E-3</v>
      </c>
      <c r="B2200">
        <v>6.9744000000000004E-3</v>
      </c>
      <c r="D2200">
        <v>6.9626000000000002E-3</v>
      </c>
      <c r="E2200">
        <v>6.9182000000000002E-3</v>
      </c>
    </row>
    <row r="2201" spans="1:5" x14ac:dyDescent="0.25">
      <c r="A2201">
        <v>6.9322999999999997E-3</v>
      </c>
      <c r="B2201">
        <v>6.9429000000000001E-3</v>
      </c>
      <c r="D2201">
        <v>6.8634999999999998E-3</v>
      </c>
      <c r="E2201">
        <v>7.0698000000000002E-3</v>
      </c>
    </row>
    <row r="2202" spans="1:5" x14ac:dyDescent="0.25">
      <c r="A2202">
        <v>6.9743000000000001E-3</v>
      </c>
      <c r="B2202">
        <v>6.9591999999999996E-3</v>
      </c>
      <c r="D2202">
        <v>6.9867999999999996E-3</v>
      </c>
      <c r="E2202">
        <v>6.8742999999999999E-3</v>
      </c>
    </row>
    <row r="2203" spans="1:5" x14ac:dyDescent="0.25">
      <c r="A2203">
        <v>6.9296999999999996E-3</v>
      </c>
      <c r="B2203">
        <v>6.9435E-3</v>
      </c>
      <c r="D2203">
        <v>6.9424999999999999E-3</v>
      </c>
      <c r="E2203">
        <v>6.7600999999999998E-3</v>
      </c>
    </row>
    <row r="2204" spans="1:5" x14ac:dyDescent="0.25">
      <c r="A2204">
        <v>6.9499000000000002E-3</v>
      </c>
      <c r="B2204">
        <v>6.9303999999999998E-3</v>
      </c>
      <c r="D2204">
        <v>6.8639E-3</v>
      </c>
      <c r="E2204">
        <v>7.2081999999999997E-3</v>
      </c>
    </row>
    <row r="2205" spans="1:5" x14ac:dyDescent="0.25">
      <c r="A2205">
        <v>6.9312000000000002E-3</v>
      </c>
      <c r="B2205">
        <v>6.9540000000000001E-3</v>
      </c>
      <c r="D2205">
        <v>6.9522000000000004E-3</v>
      </c>
      <c r="E2205">
        <v>6.8412999999999998E-3</v>
      </c>
    </row>
    <row r="2206" spans="1:5" x14ac:dyDescent="0.25">
      <c r="A2206">
        <v>6.9180999999999999E-3</v>
      </c>
      <c r="B2206">
        <v>6.9686000000000001E-3</v>
      </c>
      <c r="D2206">
        <v>7.0565999999999997E-3</v>
      </c>
      <c r="E2206">
        <v>6.9474000000000003E-3</v>
      </c>
    </row>
    <row r="2207" spans="1:5" x14ac:dyDescent="0.25">
      <c r="A2207">
        <v>6.8884999999999997E-3</v>
      </c>
      <c r="B2207">
        <v>6.9294999999999999E-3</v>
      </c>
      <c r="D2207">
        <v>6.8769E-3</v>
      </c>
      <c r="E2207">
        <v>6.8474E-3</v>
      </c>
    </row>
    <row r="2208" spans="1:5" x14ac:dyDescent="0.25">
      <c r="A2208">
        <v>6.9985000000000004E-3</v>
      </c>
      <c r="B2208">
        <v>6.9348999999999999E-3</v>
      </c>
      <c r="D2208">
        <v>7.0428000000000001E-3</v>
      </c>
      <c r="E2208">
        <v>6.9687999999999998E-3</v>
      </c>
    </row>
    <row r="2209" spans="1:5" x14ac:dyDescent="0.25">
      <c r="A2209">
        <v>6.9324E-3</v>
      </c>
      <c r="B2209">
        <v>6.9376000000000004E-3</v>
      </c>
      <c r="D2209">
        <v>6.8463999999999999E-3</v>
      </c>
      <c r="E2209">
        <v>6.9071000000000002E-3</v>
      </c>
    </row>
    <row r="2210" spans="1:5" x14ac:dyDescent="0.25">
      <c r="A2210">
        <v>6.9379000000000003E-3</v>
      </c>
      <c r="B2210">
        <v>6.9379000000000003E-3</v>
      </c>
      <c r="D2210">
        <v>6.8439E-3</v>
      </c>
      <c r="E2210">
        <v>7.0470999999999997E-3</v>
      </c>
    </row>
    <row r="2211" spans="1:5" x14ac:dyDescent="0.25">
      <c r="A2211">
        <v>6.9243000000000004E-3</v>
      </c>
      <c r="B2211">
        <v>6.9560999999999998E-3</v>
      </c>
      <c r="D2211">
        <v>7.0232999999999997E-3</v>
      </c>
      <c r="E2211">
        <v>6.9020000000000001E-3</v>
      </c>
    </row>
    <row r="2212" spans="1:5" x14ac:dyDescent="0.25">
      <c r="A2212">
        <v>7.0032000000000002E-3</v>
      </c>
      <c r="B2212">
        <v>6.9728999999999998E-3</v>
      </c>
      <c r="D2212">
        <v>6.9430000000000004E-3</v>
      </c>
      <c r="E2212">
        <v>7.0685000000000001E-3</v>
      </c>
    </row>
    <row r="2213" spans="1:5" x14ac:dyDescent="0.25">
      <c r="A2213">
        <v>6.9500999999999999E-3</v>
      </c>
      <c r="B2213">
        <v>6.8675000000000003E-3</v>
      </c>
      <c r="D2213">
        <v>6.8574999999999999E-3</v>
      </c>
      <c r="E2213">
        <v>6.8265000000000001E-3</v>
      </c>
    </row>
    <row r="2214" spans="1:5" x14ac:dyDescent="0.25">
      <c r="A2214">
        <v>6.9668000000000004E-3</v>
      </c>
      <c r="B2214">
        <v>6.9549E-3</v>
      </c>
      <c r="D2214">
        <v>7.0146000000000002E-3</v>
      </c>
      <c r="E2214">
        <v>6.9718999999999996E-3</v>
      </c>
    </row>
    <row r="2215" spans="1:5" x14ac:dyDescent="0.25">
      <c r="A2215">
        <v>6.9132999999999998E-3</v>
      </c>
      <c r="B2215">
        <v>6.8956E-3</v>
      </c>
      <c r="D2215">
        <v>6.881E-3</v>
      </c>
      <c r="E2215">
        <v>7.0752000000000002E-3</v>
      </c>
    </row>
    <row r="2216" spans="1:5" x14ac:dyDescent="0.25">
      <c r="A2216">
        <v>6.9787E-3</v>
      </c>
      <c r="B2216">
        <v>6.8833999999999996E-3</v>
      </c>
      <c r="D2216">
        <v>7.1960000000000001E-3</v>
      </c>
      <c r="E2216">
        <v>6.8358999999999998E-3</v>
      </c>
    </row>
    <row r="2217" spans="1:5" x14ac:dyDescent="0.25">
      <c r="A2217">
        <v>6.9065999999999997E-3</v>
      </c>
      <c r="B2217">
        <v>7.0591999999999998E-3</v>
      </c>
      <c r="D2217">
        <v>6.8500000000000002E-3</v>
      </c>
      <c r="E2217">
        <v>6.9385999999999996E-3</v>
      </c>
    </row>
    <row r="2218" spans="1:5" x14ac:dyDescent="0.25">
      <c r="A2218">
        <v>6.9401999999999997E-3</v>
      </c>
      <c r="B2218">
        <v>6.927E-3</v>
      </c>
      <c r="D2218">
        <v>6.9217000000000002E-3</v>
      </c>
      <c r="E2218">
        <v>6.8972E-3</v>
      </c>
    </row>
    <row r="2219" spans="1:5" x14ac:dyDescent="0.25">
      <c r="A2219">
        <v>6.9496999999999996E-3</v>
      </c>
      <c r="B2219">
        <v>6.9039000000000001E-3</v>
      </c>
      <c r="D2219">
        <v>7.1523999999999997E-3</v>
      </c>
      <c r="E2219">
        <v>6.9807000000000003E-3</v>
      </c>
    </row>
    <row r="2220" spans="1:5" x14ac:dyDescent="0.25">
      <c r="A2220">
        <v>6.8788E-3</v>
      </c>
      <c r="B2220">
        <v>7.0631000000000001E-3</v>
      </c>
      <c r="D2220">
        <v>6.6674000000000004E-3</v>
      </c>
      <c r="E2220">
        <v>6.9484000000000004E-3</v>
      </c>
    </row>
    <row r="2221" spans="1:5" x14ac:dyDescent="0.25">
      <c r="A2221">
        <v>6.9275999999999999E-3</v>
      </c>
      <c r="B2221">
        <v>6.8792999999999997E-3</v>
      </c>
      <c r="D2221">
        <v>6.9737999999999996E-3</v>
      </c>
      <c r="E2221">
        <v>6.9256999999999999E-3</v>
      </c>
    </row>
    <row r="2222" spans="1:5" x14ac:dyDescent="0.25">
      <c r="A2222">
        <v>6.9563000000000003E-3</v>
      </c>
      <c r="B2222">
        <v>6.9341999999999997E-3</v>
      </c>
      <c r="D2222">
        <v>6.8287E-3</v>
      </c>
      <c r="E2222">
        <v>6.9267E-3</v>
      </c>
    </row>
    <row r="2223" spans="1:5" x14ac:dyDescent="0.25">
      <c r="A2223">
        <v>6.8608000000000002E-3</v>
      </c>
      <c r="B2223">
        <v>7.0055999999999998E-3</v>
      </c>
      <c r="D2223">
        <v>7.0937999999999999E-3</v>
      </c>
      <c r="E2223">
        <v>7.0098000000000001E-3</v>
      </c>
    </row>
    <row r="2224" spans="1:5" x14ac:dyDescent="0.25">
      <c r="A2224">
        <v>7.1028000000000003E-3</v>
      </c>
      <c r="B2224">
        <v>6.9379999999999997E-3</v>
      </c>
      <c r="D2224">
        <v>6.9132999999999998E-3</v>
      </c>
      <c r="E2224">
        <v>6.9817999999999998E-3</v>
      </c>
    </row>
    <row r="2225" spans="1:5" x14ac:dyDescent="0.25">
      <c r="A2225">
        <v>6.9357999999999998E-3</v>
      </c>
      <c r="B2225">
        <v>6.9344000000000003E-3</v>
      </c>
      <c r="D2225">
        <v>6.9581E-3</v>
      </c>
      <c r="E2225">
        <v>6.9465000000000004E-3</v>
      </c>
    </row>
    <row r="2226" spans="1:5" x14ac:dyDescent="0.25">
      <c r="A2226">
        <v>7.0431000000000001E-3</v>
      </c>
      <c r="B2226">
        <v>6.9468000000000004E-3</v>
      </c>
      <c r="D2226">
        <v>6.9569000000000002E-3</v>
      </c>
      <c r="E2226">
        <v>6.9468999999999998E-3</v>
      </c>
    </row>
    <row r="2227" spans="1:5" x14ac:dyDescent="0.25">
      <c r="A2227">
        <v>6.8462000000000002E-3</v>
      </c>
      <c r="B2227">
        <v>6.9207000000000001E-3</v>
      </c>
      <c r="D2227">
        <v>6.9185999999999996E-3</v>
      </c>
      <c r="E2227">
        <v>6.9439999999999997E-3</v>
      </c>
    </row>
    <row r="2228" spans="1:5" x14ac:dyDescent="0.25">
      <c r="A2228">
        <v>7.0184000000000002E-3</v>
      </c>
      <c r="B2228">
        <v>6.9811999999999999E-3</v>
      </c>
      <c r="D2228">
        <v>6.9017000000000002E-3</v>
      </c>
      <c r="E2228">
        <v>6.9922999999999999E-3</v>
      </c>
    </row>
    <row r="2229" spans="1:5" x14ac:dyDescent="0.25">
      <c r="A2229">
        <v>6.8707999999999998E-3</v>
      </c>
      <c r="B2229">
        <v>6.9579000000000004E-3</v>
      </c>
      <c r="D2229">
        <v>7.0127000000000002E-3</v>
      </c>
      <c r="E2229">
        <v>6.8195E-3</v>
      </c>
    </row>
    <row r="2230" spans="1:5" x14ac:dyDescent="0.25">
      <c r="A2230">
        <v>6.9037999999999999E-3</v>
      </c>
      <c r="B2230">
        <v>6.9471000000000003E-3</v>
      </c>
      <c r="D2230">
        <v>6.8465000000000002E-3</v>
      </c>
      <c r="E2230">
        <v>6.8741000000000002E-3</v>
      </c>
    </row>
    <row r="2231" spans="1:5" x14ac:dyDescent="0.25">
      <c r="A2231">
        <v>7.1067999999999999E-3</v>
      </c>
      <c r="B2231">
        <v>6.9103999999999997E-3</v>
      </c>
      <c r="D2231">
        <v>7.0965000000000004E-3</v>
      </c>
      <c r="E2231">
        <v>7.0517000000000002E-3</v>
      </c>
    </row>
    <row r="2232" spans="1:5" x14ac:dyDescent="0.25">
      <c r="A2232">
        <v>6.8932999999999998E-3</v>
      </c>
      <c r="B2232">
        <v>6.9103999999999997E-3</v>
      </c>
      <c r="D2232">
        <v>6.8535000000000002E-3</v>
      </c>
      <c r="E2232">
        <v>6.9227999999999998E-3</v>
      </c>
    </row>
    <row r="2233" spans="1:5" x14ac:dyDescent="0.25">
      <c r="A2233">
        <v>6.8155999999999998E-3</v>
      </c>
      <c r="B2233">
        <v>6.9962999999999996E-3</v>
      </c>
      <c r="D2233">
        <v>6.9617999999999998E-3</v>
      </c>
      <c r="E2233">
        <v>6.9322000000000003E-3</v>
      </c>
    </row>
    <row r="2234" spans="1:5" x14ac:dyDescent="0.25">
      <c r="A2234">
        <v>6.9093999999999996E-3</v>
      </c>
      <c r="B2234">
        <v>6.8842E-3</v>
      </c>
      <c r="D2234">
        <v>7.0026999999999997E-3</v>
      </c>
      <c r="E2234">
        <v>6.9220999999999996E-3</v>
      </c>
    </row>
    <row r="2235" spans="1:5" x14ac:dyDescent="0.25">
      <c r="A2235">
        <v>7.0031E-3</v>
      </c>
      <c r="B2235">
        <v>7.0028E-3</v>
      </c>
      <c r="D2235">
        <v>6.9254E-3</v>
      </c>
      <c r="E2235">
        <v>6.8700999999999996E-3</v>
      </c>
    </row>
    <row r="2236" spans="1:5" x14ac:dyDescent="0.25">
      <c r="A2236">
        <v>7.0330000000000002E-3</v>
      </c>
      <c r="B2236">
        <v>6.9271000000000003E-3</v>
      </c>
      <c r="D2236">
        <v>6.8214E-3</v>
      </c>
      <c r="E2236">
        <v>7.0210999999999997E-3</v>
      </c>
    </row>
    <row r="2237" spans="1:5" x14ac:dyDescent="0.25">
      <c r="A2237">
        <v>6.9125999999999996E-3</v>
      </c>
      <c r="B2237">
        <v>6.9782999999999998E-3</v>
      </c>
      <c r="D2237">
        <v>6.9030999999999997E-3</v>
      </c>
      <c r="E2237">
        <v>6.9813000000000002E-3</v>
      </c>
    </row>
    <row r="2238" spans="1:5" x14ac:dyDescent="0.25">
      <c r="A2238">
        <v>6.9465000000000004E-3</v>
      </c>
      <c r="B2238">
        <v>6.9443999999999999E-3</v>
      </c>
      <c r="D2238">
        <v>6.9982000000000004E-3</v>
      </c>
      <c r="E2238">
        <v>6.9220000000000002E-3</v>
      </c>
    </row>
    <row r="2239" spans="1:5" x14ac:dyDescent="0.25">
      <c r="A2239">
        <v>6.9686000000000001E-3</v>
      </c>
      <c r="B2239">
        <v>6.9170000000000004E-3</v>
      </c>
      <c r="D2239">
        <v>6.8722000000000002E-3</v>
      </c>
      <c r="E2239">
        <v>7.0137999999999997E-3</v>
      </c>
    </row>
    <row r="2240" spans="1:5" x14ac:dyDescent="0.25">
      <c r="A2240">
        <v>6.9560000000000004E-3</v>
      </c>
      <c r="B2240">
        <v>6.9487000000000004E-3</v>
      </c>
      <c r="D2240">
        <v>6.9779999999999998E-3</v>
      </c>
      <c r="E2240">
        <v>6.8947000000000001E-3</v>
      </c>
    </row>
    <row r="2241" spans="1:5" x14ac:dyDescent="0.25">
      <c r="A2241">
        <v>6.8967999999999998E-3</v>
      </c>
      <c r="B2241">
        <v>6.9455000000000003E-3</v>
      </c>
      <c r="D2241">
        <v>7.0166999999999998E-3</v>
      </c>
      <c r="E2241">
        <v>6.9836999999999998E-3</v>
      </c>
    </row>
    <row r="2242" spans="1:5" x14ac:dyDescent="0.25">
      <c r="A2242">
        <v>6.9432000000000001E-3</v>
      </c>
      <c r="B2242">
        <v>6.9113999999999998E-3</v>
      </c>
      <c r="D2242">
        <v>6.9607999999999996E-3</v>
      </c>
      <c r="E2242">
        <v>6.9718999999999996E-3</v>
      </c>
    </row>
    <row r="2243" spans="1:5" x14ac:dyDescent="0.25">
      <c r="A2243">
        <v>6.9423000000000002E-3</v>
      </c>
      <c r="B2243">
        <v>6.9588999999999996E-3</v>
      </c>
      <c r="D2243">
        <v>7.038E-3</v>
      </c>
      <c r="E2243">
        <v>6.8925999999999996E-3</v>
      </c>
    </row>
    <row r="2244" spans="1:5" x14ac:dyDescent="0.25">
      <c r="A2244">
        <v>6.9499000000000002E-3</v>
      </c>
      <c r="B2244">
        <v>6.9429000000000001E-3</v>
      </c>
      <c r="D2244">
        <v>6.9776999999999999E-3</v>
      </c>
      <c r="E2244">
        <v>6.9097999999999998E-3</v>
      </c>
    </row>
    <row r="2245" spans="1:5" x14ac:dyDescent="0.25">
      <c r="A2245">
        <v>7.0758000000000001E-3</v>
      </c>
      <c r="B2245">
        <v>6.9490000000000003E-3</v>
      </c>
      <c r="D2245">
        <v>6.8447999999999998E-3</v>
      </c>
      <c r="E2245">
        <v>6.9357999999999998E-3</v>
      </c>
    </row>
    <row r="2246" spans="1:5" x14ac:dyDescent="0.25">
      <c r="A2246">
        <v>6.8071E-3</v>
      </c>
      <c r="B2246">
        <v>6.9284999999999998E-3</v>
      </c>
      <c r="D2246">
        <v>7.0175999999999997E-3</v>
      </c>
      <c r="E2246">
        <v>6.9806E-3</v>
      </c>
    </row>
    <row r="2247" spans="1:5" x14ac:dyDescent="0.25">
      <c r="A2247">
        <v>6.8850999999999999E-3</v>
      </c>
      <c r="B2247">
        <v>6.8621000000000003E-3</v>
      </c>
      <c r="D2247">
        <v>6.9078000000000004E-3</v>
      </c>
      <c r="E2247">
        <v>7.0020999999999998E-3</v>
      </c>
    </row>
    <row r="2248" spans="1:5" x14ac:dyDescent="0.25">
      <c r="A2248">
        <v>7.0492000000000003E-3</v>
      </c>
      <c r="B2248">
        <v>6.9002999999999998E-3</v>
      </c>
      <c r="D2248">
        <v>6.8767000000000003E-3</v>
      </c>
      <c r="E2248">
        <v>6.8722000000000002E-3</v>
      </c>
    </row>
    <row r="2249" spans="1:5" x14ac:dyDescent="0.25">
      <c r="A2249">
        <v>6.8710000000000004E-3</v>
      </c>
      <c r="B2249">
        <v>7.0032000000000002E-3</v>
      </c>
      <c r="D2249">
        <v>6.9680999999999996E-3</v>
      </c>
      <c r="E2249">
        <v>7.0231E-3</v>
      </c>
    </row>
    <row r="2250" spans="1:5" x14ac:dyDescent="0.25">
      <c r="A2250">
        <v>6.8745000000000004E-3</v>
      </c>
      <c r="B2250">
        <v>6.9928999999999998E-3</v>
      </c>
      <c r="D2250">
        <v>6.9392000000000004E-3</v>
      </c>
      <c r="E2250">
        <v>6.9499000000000002E-3</v>
      </c>
    </row>
    <row r="2251" spans="1:5" x14ac:dyDescent="0.25">
      <c r="A2251">
        <v>7.0638000000000003E-3</v>
      </c>
      <c r="B2251">
        <v>6.9125999999999996E-3</v>
      </c>
      <c r="D2251">
        <v>6.9115000000000001E-3</v>
      </c>
      <c r="E2251">
        <v>6.8466999999999998E-3</v>
      </c>
    </row>
    <row r="2252" spans="1:5" x14ac:dyDescent="0.25">
      <c r="A2252">
        <v>6.7987000000000004E-3</v>
      </c>
      <c r="B2252">
        <v>6.9984000000000001E-3</v>
      </c>
      <c r="D2252">
        <v>6.9594000000000001E-3</v>
      </c>
      <c r="E2252">
        <v>7.0261999999999998E-3</v>
      </c>
    </row>
    <row r="2253" spans="1:5" x14ac:dyDescent="0.25">
      <c r="A2253">
        <v>7.0432000000000003E-3</v>
      </c>
      <c r="B2253">
        <v>6.9605999999999999E-3</v>
      </c>
      <c r="D2253">
        <v>6.9496999999999996E-3</v>
      </c>
      <c r="E2253">
        <v>6.9134000000000001E-3</v>
      </c>
    </row>
    <row r="2254" spans="1:5" x14ac:dyDescent="0.25">
      <c r="A2254">
        <v>6.9715999999999997E-3</v>
      </c>
      <c r="B2254">
        <v>6.9084999999999997E-3</v>
      </c>
      <c r="D2254">
        <v>6.9438E-3</v>
      </c>
      <c r="E2254">
        <v>6.8847999999999999E-3</v>
      </c>
    </row>
    <row r="2255" spans="1:5" x14ac:dyDescent="0.25">
      <c r="A2255">
        <v>6.9043999999999998E-3</v>
      </c>
      <c r="B2255">
        <v>6.9419E-3</v>
      </c>
      <c r="D2255">
        <v>6.9500999999999999E-3</v>
      </c>
      <c r="E2255">
        <v>6.9727000000000001E-3</v>
      </c>
    </row>
    <row r="2256" spans="1:5" x14ac:dyDescent="0.25">
      <c r="A2256">
        <v>6.9664999999999996E-3</v>
      </c>
      <c r="B2256">
        <v>7.0518999999999998E-3</v>
      </c>
      <c r="D2256">
        <v>7.0201999999999999E-3</v>
      </c>
      <c r="E2256">
        <v>6.9179999999999997E-3</v>
      </c>
    </row>
    <row r="2257" spans="1:5" x14ac:dyDescent="0.25">
      <c r="A2257">
        <v>6.8929999999999998E-3</v>
      </c>
      <c r="B2257">
        <v>6.8824999999999997E-3</v>
      </c>
      <c r="D2257">
        <v>6.9318000000000001E-3</v>
      </c>
      <c r="E2257">
        <v>7.0330000000000002E-3</v>
      </c>
    </row>
    <row r="2258" spans="1:5" x14ac:dyDescent="0.25">
      <c r="A2258">
        <v>7.0828000000000002E-3</v>
      </c>
      <c r="B2258">
        <v>7.0105999999999996E-3</v>
      </c>
      <c r="D2258">
        <v>6.9312999999999996E-3</v>
      </c>
      <c r="E2258">
        <v>6.9411000000000004E-3</v>
      </c>
    </row>
    <row r="2259" spans="1:5" x14ac:dyDescent="0.25">
      <c r="A2259">
        <v>6.9465000000000004E-3</v>
      </c>
      <c r="B2259">
        <v>6.8751000000000003E-3</v>
      </c>
      <c r="D2259">
        <v>6.9185000000000002E-3</v>
      </c>
      <c r="E2259">
        <v>6.9665999999999999E-3</v>
      </c>
    </row>
    <row r="2260" spans="1:5" x14ac:dyDescent="0.25">
      <c r="A2260">
        <v>6.8772E-3</v>
      </c>
      <c r="B2260">
        <v>6.9245000000000001E-3</v>
      </c>
      <c r="D2260">
        <v>7.0042000000000004E-3</v>
      </c>
      <c r="E2260">
        <v>6.8421999999999997E-3</v>
      </c>
    </row>
    <row r="2261" spans="1:5" x14ac:dyDescent="0.25">
      <c r="A2261">
        <v>6.8942999999999999E-3</v>
      </c>
      <c r="B2261">
        <v>7.0670000000000004E-3</v>
      </c>
      <c r="D2261">
        <v>6.966E-3</v>
      </c>
      <c r="E2261">
        <v>6.9071999999999996E-3</v>
      </c>
    </row>
    <row r="2262" spans="1:5" x14ac:dyDescent="0.25">
      <c r="A2262">
        <v>6.9718000000000002E-3</v>
      </c>
      <c r="B2262">
        <v>6.8366E-3</v>
      </c>
      <c r="D2262">
        <v>6.8103E-3</v>
      </c>
      <c r="E2262">
        <v>6.8640000000000003E-3</v>
      </c>
    </row>
    <row r="2263" spans="1:5" x14ac:dyDescent="0.25">
      <c r="A2263">
        <v>6.9277999999999996E-3</v>
      </c>
      <c r="B2263">
        <v>6.999E-3</v>
      </c>
      <c r="D2263">
        <v>6.9959000000000002E-3</v>
      </c>
      <c r="E2263">
        <v>7.0467000000000004E-3</v>
      </c>
    </row>
    <row r="2264" spans="1:5" x14ac:dyDescent="0.25">
      <c r="A2264">
        <v>6.9452999999999997E-3</v>
      </c>
      <c r="B2264">
        <v>6.9074000000000002E-3</v>
      </c>
      <c r="D2264">
        <v>6.9388999999999996E-3</v>
      </c>
      <c r="E2264">
        <v>7.0121000000000003E-3</v>
      </c>
    </row>
    <row r="2265" spans="1:5" x14ac:dyDescent="0.25">
      <c r="A2265">
        <v>6.9151999999999998E-3</v>
      </c>
      <c r="B2265">
        <v>6.8986999999999998E-3</v>
      </c>
      <c r="D2265">
        <v>6.9037999999999999E-3</v>
      </c>
      <c r="E2265">
        <v>6.9021999999999998E-3</v>
      </c>
    </row>
    <row r="2266" spans="1:5" x14ac:dyDescent="0.25">
      <c r="A2266">
        <v>6.9632000000000001E-3</v>
      </c>
      <c r="B2266">
        <v>7.0121999999999997E-3</v>
      </c>
      <c r="D2266">
        <v>6.9397E-3</v>
      </c>
      <c r="E2266">
        <v>6.9817000000000004E-3</v>
      </c>
    </row>
    <row r="2267" spans="1:5" x14ac:dyDescent="0.25">
      <c r="A2267">
        <v>6.9956999999999997E-3</v>
      </c>
      <c r="B2267">
        <v>6.9074000000000002E-3</v>
      </c>
      <c r="D2267">
        <v>6.9836000000000004E-3</v>
      </c>
      <c r="E2267">
        <v>6.9662999999999999E-3</v>
      </c>
    </row>
    <row r="2268" spans="1:5" x14ac:dyDescent="0.25">
      <c r="A2268">
        <v>6.9296999999999996E-3</v>
      </c>
      <c r="B2268">
        <v>6.9420000000000003E-3</v>
      </c>
      <c r="D2268">
        <v>6.9747000000000003E-3</v>
      </c>
      <c r="E2268">
        <v>6.9069999999999999E-3</v>
      </c>
    </row>
    <row r="2269" spans="1:5" x14ac:dyDescent="0.25">
      <c r="A2269">
        <v>6.9531999999999997E-3</v>
      </c>
      <c r="B2269">
        <v>6.9017000000000002E-3</v>
      </c>
      <c r="D2269">
        <v>6.9296000000000002E-3</v>
      </c>
      <c r="E2269">
        <v>6.9392999999999998E-3</v>
      </c>
    </row>
    <row r="2270" spans="1:5" x14ac:dyDescent="0.25">
      <c r="A2270">
        <v>6.9858000000000003E-3</v>
      </c>
      <c r="B2270">
        <v>6.9937999999999997E-3</v>
      </c>
      <c r="D2270">
        <v>6.8900000000000003E-3</v>
      </c>
      <c r="E2270">
        <v>6.9429000000000001E-3</v>
      </c>
    </row>
    <row r="2271" spans="1:5" x14ac:dyDescent="0.25">
      <c r="A2271">
        <v>6.9367999999999999E-3</v>
      </c>
      <c r="B2271">
        <v>6.9518000000000002E-3</v>
      </c>
      <c r="D2271">
        <v>6.9350000000000002E-3</v>
      </c>
      <c r="E2271">
        <v>6.9216E-3</v>
      </c>
    </row>
    <row r="2272" spans="1:5" x14ac:dyDescent="0.25">
      <c r="A2272">
        <v>6.8675000000000003E-3</v>
      </c>
      <c r="B2272">
        <v>6.9071999999999996E-3</v>
      </c>
      <c r="D2272">
        <v>6.9829000000000002E-3</v>
      </c>
      <c r="E2272">
        <v>6.9773999999999999E-3</v>
      </c>
    </row>
    <row r="2273" spans="1:5" x14ac:dyDescent="0.25">
      <c r="A2273">
        <v>6.9800000000000001E-3</v>
      </c>
      <c r="B2273">
        <v>7.0197000000000002E-3</v>
      </c>
      <c r="D2273">
        <v>7.0993999999999996E-3</v>
      </c>
      <c r="E2273">
        <v>6.9267E-3</v>
      </c>
    </row>
    <row r="2274" spans="1:5" x14ac:dyDescent="0.25">
      <c r="A2274">
        <v>6.9182999999999996E-3</v>
      </c>
      <c r="B2274">
        <v>6.9502000000000001E-3</v>
      </c>
      <c r="D2274">
        <v>6.8655000000000001E-3</v>
      </c>
      <c r="E2274">
        <v>6.8807E-3</v>
      </c>
    </row>
    <row r="2275" spans="1:5" x14ac:dyDescent="0.25">
      <c r="A2275">
        <v>6.8827000000000003E-3</v>
      </c>
      <c r="B2275">
        <v>6.9362E-3</v>
      </c>
      <c r="D2275">
        <v>6.9480000000000002E-3</v>
      </c>
      <c r="E2275">
        <v>7.1193999999999997E-3</v>
      </c>
    </row>
    <row r="2276" spans="1:5" x14ac:dyDescent="0.25">
      <c r="A2276">
        <v>7.0193E-3</v>
      </c>
      <c r="B2276">
        <v>6.9696000000000003E-3</v>
      </c>
      <c r="D2276">
        <v>6.7868E-3</v>
      </c>
      <c r="E2276">
        <v>6.8274E-3</v>
      </c>
    </row>
    <row r="2277" spans="1:5" x14ac:dyDescent="0.25">
      <c r="A2277">
        <v>6.9360000000000003E-3</v>
      </c>
      <c r="B2277">
        <v>6.7970000000000001E-3</v>
      </c>
      <c r="D2277">
        <v>7.0470000000000003E-3</v>
      </c>
      <c r="E2277">
        <v>7.0206000000000001E-3</v>
      </c>
    </row>
    <row r="2278" spans="1:5" x14ac:dyDescent="0.25">
      <c r="A2278">
        <v>6.9461999999999996E-3</v>
      </c>
      <c r="B2278">
        <v>6.8672999999999998E-3</v>
      </c>
      <c r="D2278">
        <v>6.9131000000000001E-3</v>
      </c>
      <c r="E2278">
        <v>6.8910000000000004E-3</v>
      </c>
    </row>
    <row r="2279" spans="1:5" x14ac:dyDescent="0.25">
      <c r="A2279">
        <v>6.9236000000000002E-3</v>
      </c>
      <c r="B2279">
        <v>7.0803999999999997E-3</v>
      </c>
      <c r="D2279">
        <v>7.0241000000000001E-3</v>
      </c>
      <c r="E2279">
        <v>6.9026000000000001E-3</v>
      </c>
    </row>
    <row r="2280" spans="1:5" x14ac:dyDescent="0.25">
      <c r="A2280">
        <v>6.9601000000000003E-3</v>
      </c>
      <c r="B2280">
        <v>6.9106999999999997E-3</v>
      </c>
      <c r="D2280">
        <v>6.8215999999999997E-3</v>
      </c>
      <c r="E2280">
        <v>6.9696999999999997E-3</v>
      </c>
    </row>
    <row r="2281" spans="1:5" x14ac:dyDescent="0.25">
      <c r="A2281">
        <v>7.0323E-3</v>
      </c>
      <c r="B2281">
        <v>6.9534000000000002E-3</v>
      </c>
      <c r="D2281">
        <v>6.9909000000000004E-3</v>
      </c>
      <c r="E2281">
        <v>7.1088999999999996E-3</v>
      </c>
    </row>
    <row r="2282" spans="1:5" x14ac:dyDescent="0.25">
      <c r="A2282">
        <v>6.7951000000000001E-3</v>
      </c>
      <c r="B2282">
        <v>6.9534999999999996E-3</v>
      </c>
      <c r="D2282">
        <v>6.9696999999999997E-3</v>
      </c>
      <c r="E2282">
        <v>6.8399000000000003E-3</v>
      </c>
    </row>
    <row r="2283" spans="1:5" x14ac:dyDescent="0.25">
      <c r="A2283">
        <v>7.0800999999999998E-3</v>
      </c>
      <c r="B2283">
        <v>6.9138000000000003E-3</v>
      </c>
      <c r="D2283">
        <v>6.9255999999999996E-3</v>
      </c>
      <c r="E2283">
        <v>6.9049000000000003E-3</v>
      </c>
    </row>
    <row r="2284" spans="1:5" x14ac:dyDescent="0.25">
      <c r="A2284">
        <v>6.9458000000000002E-3</v>
      </c>
      <c r="B2284">
        <v>6.9679E-3</v>
      </c>
      <c r="D2284">
        <v>6.9623999999999997E-3</v>
      </c>
      <c r="E2284">
        <v>6.9344000000000003E-3</v>
      </c>
    </row>
    <row r="2285" spans="1:5" x14ac:dyDescent="0.25">
      <c r="A2285">
        <v>6.8718E-3</v>
      </c>
      <c r="B2285">
        <v>6.9624999999999999E-3</v>
      </c>
      <c r="D2285">
        <v>6.9163000000000002E-3</v>
      </c>
      <c r="E2285">
        <v>6.9709000000000004E-3</v>
      </c>
    </row>
    <row r="2286" spans="1:5" x14ac:dyDescent="0.25">
      <c r="A2286">
        <v>6.9636999999999998E-3</v>
      </c>
      <c r="B2286">
        <v>6.9264000000000001E-3</v>
      </c>
      <c r="D2286">
        <v>7.1215000000000002E-3</v>
      </c>
      <c r="E2286">
        <v>6.9477000000000002E-3</v>
      </c>
    </row>
    <row r="2287" spans="1:5" x14ac:dyDescent="0.25">
      <c r="A2287">
        <v>6.9528000000000003E-3</v>
      </c>
      <c r="B2287">
        <v>6.9303000000000003E-3</v>
      </c>
      <c r="D2287">
        <v>6.7672000000000001E-3</v>
      </c>
      <c r="E2287">
        <v>6.9125999999999996E-3</v>
      </c>
    </row>
    <row r="2288" spans="1:5" x14ac:dyDescent="0.25">
      <c r="A2288">
        <v>6.9851000000000002E-3</v>
      </c>
      <c r="B2288">
        <v>7.0248000000000003E-3</v>
      </c>
      <c r="D2288">
        <v>6.9277999999999996E-3</v>
      </c>
      <c r="E2288">
        <v>7.0242999999999998E-3</v>
      </c>
    </row>
    <row r="2289" spans="1:5" x14ac:dyDescent="0.25">
      <c r="A2289">
        <v>6.9750000000000003E-3</v>
      </c>
      <c r="B2289">
        <v>6.9595999999999998E-3</v>
      </c>
      <c r="D2289">
        <v>6.9414999999999998E-3</v>
      </c>
      <c r="E2289">
        <v>6.9036999999999996E-3</v>
      </c>
    </row>
    <row r="2290" spans="1:5" x14ac:dyDescent="0.25">
      <c r="A2290">
        <v>6.8853999999999999E-3</v>
      </c>
      <c r="B2290">
        <v>6.9192000000000004E-3</v>
      </c>
      <c r="D2290">
        <v>7.0340000000000003E-3</v>
      </c>
      <c r="E2290">
        <v>6.7771999999999997E-3</v>
      </c>
    </row>
    <row r="2291" spans="1:5" x14ac:dyDescent="0.25">
      <c r="A2291">
        <v>6.9747000000000003E-3</v>
      </c>
      <c r="B2291">
        <v>6.875E-3</v>
      </c>
      <c r="D2291">
        <v>6.9721000000000002E-3</v>
      </c>
      <c r="E2291">
        <v>7.1298999999999998E-3</v>
      </c>
    </row>
    <row r="2292" spans="1:5" x14ac:dyDescent="0.25">
      <c r="A2292">
        <v>6.8361999999999997E-3</v>
      </c>
      <c r="B2292">
        <v>7.0188999999999998E-3</v>
      </c>
      <c r="D2292">
        <v>6.8072999999999996E-3</v>
      </c>
      <c r="E2292">
        <v>6.8149999999999999E-3</v>
      </c>
    </row>
    <row r="2293" spans="1:5" x14ac:dyDescent="0.25">
      <c r="A2293">
        <v>7.0377E-3</v>
      </c>
      <c r="B2293">
        <v>6.9603E-3</v>
      </c>
      <c r="D2293">
        <v>6.9417999999999997E-3</v>
      </c>
      <c r="E2293">
        <v>6.9642000000000003E-3</v>
      </c>
    </row>
    <row r="2294" spans="1:5" x14ac:dyDescent="0.25">
      <c r="A2294">
        <v>6.9461999999999996E-3</v>
      </c>
      <c r="B2294">
        <v>6.9503000000000004E-3</v>
      </c>
      <c r="D2294">
        <v>7.0733000000000002E-3</v>
      </c>
      <c r="E2294">
        <v>7.0682999999999996E-3</v>
      </c>
    </row>
    <row r="2295" spans="1:5" x14ac:dyDescent="0.25">
      <c r="A2295">
        <v>6.9162E-3</v>
      </c>
      <c r="B2295">
        <v>6.8263999999999998E-3</v>
      </c>
      <c r="D2295">
        <v>6.8761999999999998E-3</v>
      </c>
      <c r="E2295">
        <v>6.8799000000000004E-3</v>
      </c>
    </row>
    <row r="2296" spans="1:5" x14ac:dyDescent="0.25">
      <c r="A2296">
        <v>6.9773999999999999E-3</v>
      </c>
      <c r="B2296">
        <v>6.9886999999999996E-3</v>
      </c>
      <c r="D2296">
        <v>6.9211000000000003E-3</v>
      </c>
      <c r="E2296">
        <v>6.9296999999999996E-3</v>
      </c>
    </row>
    <row r="2297" spans="1:5" x14ac:dyDescent="0.25">
      <c r="A2297">
        <v>6.9153000000000001E-3</v>
      </c>
      <c r="B2297">
        <v>7.0166999999999998E-3</v>
      </c>
      <c r="D2297">
        <v>7.2240000000000004E-3</v>
      </c>
      <c r="E2297">
        <v>7.0020000000000004E-3</v>
      </c>
    </row>
    <row r="2298" spans="1:5" x14ac:dyDescent="0.25">
      <c r="A2298">
        <v>6.9591000000000002E-3</v>
      </c>
      <c r="B2298">
        <v>6.8716999999999997E-3</v>
      </c>
      <c r="D2298">
        <v>6.7285000000000001E-3</v>
      </c>
      <c r="E2298">
        <v>7.0286000000000003E-3</v>
      </c>
    </row>
    <row r="2299" spans="1:5" x14ac:dyDescent="0.25">
      <c r="A2299">
        <v>6.9819000000000001E-3</v>
      </c>
      <c r="B2299">
        <v>6.953E-3</v>
      </c>
      <c r="D2299">
        <v>6.8864E-3</v>
      </c>
      <c r="E2299">
        <v>6.9661000000000002E-3</v>
      </c>
    </row>
    <row r="2300" spans="1:5" x14ac:dyDescent="0.25">
      <c r="A2300">
        <v>6.8769E-3</v>
      </c>
      <c r="B2300">
        <v>6.9513999999999999E-3</v>
      </c>
      <c r="D2300">
        <v>6.9256999999999999E-3</v>
      </c>
      <c r="E2300">
        <v>6.8570999999999997E-3</v>
      </c>
    </row>
    <row r="2301" spans="1:5" x14ac:dyDescent="0.25">
      <c r="A2301">
        <v>6.9445000000000002E-3</v>
      </c>
      <c r="B2301">
        <v>6.8094999999999996E-3</v>
      </c>
      <c r="D2301">
        <v>7.0755000000000002E-3</v>
      </c>
      <c r="E2301">
        <v>6.8780999999999998E-3</v>
      </c>
    </row>
    <row r="2302" spans="1:5" x14ac:dyDescent="0.25">
      <c r="A2302">
        <v>6.8986999999999998E-3</v>
      </c>
      <c r="B2302">
        <v>7.1533999999999999E-3</v>
      </c>
      <c r="D2302">
        <v>6.7894000000000001E-3</v>
      </c>
      <c r="E2302">
        <v>6.9915999999999997E-3</v>
      </c>
    </row>
    <row r="2303" spans="1:5" x14ac:dyDescent="0.25">
      <c r="A2303">
        <v>6.8919999999999997E-3</v>
      </c>
      <c r="B2303">
        <v>6.9039000000000001E-3</v>
      </c>
      <c r="D2303">
        <v>7.0434E-3</v>
      </c>
      <c r="E2303">
        <v>6.9417999999999997E-3</v>
      </c>
    </row>
    <row r="2304" spans="1:5" x14ac:dyDescent="0.25">
      <c r="A2304">
        <v>6.9255000000000002E-3</v>
      </c>
      <c r="B2304">
        <v>6.9246000000000004E-3</v>
      </c>
      <c r="D2304">
        <v>6.9925999999999999E-3</v>
      </c>
      <c r="E2304">
        <v>6.9198000000000003E-3</v>
      </c>
    </row>
    <row r="2305" spans="1:5" x14ac:dyDescent="0.25">
      <c r="A2305">
        <v>6.9322000000000003E-3</v>
      </c>
      <c r="B2305">
        <v>6.9890999999999998E-3</v>
      </c>
      <c r="D2305">
        <v>6.7697E-3</v>
      </c>
      <c r="E2305">
        <v>6.9176999999999997E-3</v>
      </c>
    </row>
    <row r="2306" spans="1:5" x14ac:dyDescent="0.25">
      <c r="A2306">
        <v>7.0064999999999997E-3</v>
      </c>
      <c r="B2306">
        <v>6.9071999999999996E-3</v>
      </c>
      <c r="D2306">
        <v>7.0016000000000002E-3</v>
      </c>
      <c r="E2306">
        <v>6.9496999999999996E-3</v>
      </c>
    </row>
    <row r="2307" spans="1:5" x14ac:dyDescent="0.25">
      <c r="A2307">
        <v>7.0009E-3</v>
      </c>
      <c r="B2307">
        <v>6.9103000000000003E-3</v>
      </c>
      <c r="D2307">
        <v>6.9909999999999998E-3</v>
      </c>
      <c r="E2307">
        <v>7.0136E-3</v>
      </c>
    </row>
    <row r="2308" spans="1:5" x14ac:dyDescent="0.25">
      <c r="A2308">
        <v>6.9775000000000002E-3</v>
      </c>
      <c r="B2308">
        <v>6.9290999999999997E-3</v>
      </c>
      <c r="D2308">
        <v>6.9582000000000003E-3</v>
      </c>
      <c r="E2308">
        <v>6.9553000000000002E-3</v>
      </c>
    </row>
    <row r="2309" spans="1:5" x14ac:dyDescent="0.25">
      <c r="A2309">
        <v>6.9484000000000004E-3</v>
      </c>
      <c r="B2309">
        <v>6.9912000000000004E-3</v>
      </c>
      <c r="D2309">
        <v>6.9670000000000001E-3</v>
      </c>
      <c r="E2309">
        <v>6.9747000000000003E-3</v>
      </c>
    </row>
    <row r="2310" spans="1:5" x14ac:dyDescent="0.25">
      <c r="A2310">
        <v>6.9784000000000001E-3</v>
      </c>
      <c r="B2310">
        <v>6.9113000000000004E-3</v>
      </c>
      <c r="D2310">
        <v>6.9883999999999996E-3</v>
      </c>
      <c r="E2310">
        <v>6.8849999999999996E-3</v>
      </c>
    </row>
    <row r="2311" spans="1:5" x14ac:dyDescent="0.25">
      <c r="A2311">
        <v>6.9223000000000002E-3</v>
      </c>
      <c r="B2311">
        <v>7.0301000000000001E-3</v>
      </c>
      <c r="D2311">
        <v>6.8240000000000002E-3</v>
      </c>
      <c r="E2311">
        <v>6.9087999999999997E-3</v>
      </c>
    </row>
    <row r="2312" spans="1:5" x14ac:dyDescent="0.25">
      <c r="A2312">
        <v>6.8249000000000001E-3</v>
      </c>
      <c r="B2312">
        <v>6.8569E-3</v>
      </c>
      <c r="D2312">
        <v>6.9235E-3</v>
      </c>
      <c r="E2312">
        <v>7.0924999999999998E-3</v>
      </c>
    </row>
    <row r="2313" spans="1:5" x14ac:dyDescent="0.25">
      <c r="A2313">
        <v>7.0752999999999996E-3</v>
      </c>
      <c r="B2313">
        <v>7.0114000000000001E-3</v>
      </c>
      <c r="D2313">
        <v>7.0610999999999998E-3</v>
      </c>
      <c r="E2313">
        <v>6.7808E-3</v>
      </c>
    </row>
    <row r="2314" spans="1:5" x14ac:dyDescent="0.25">
      <c r="A2314">
        <v>6.9214000000000003E-3</v>
      </c>
      <c r="B2314">
        <v>6.8526000000000004E-3</v>
      </c>
      <c r="D2314">
        <v>7.0191000000000003E-3</v>
      </c>
      <c r="E2314">
        <v>6.9554999999999999E-3</v>
      </c>
    </row>
    <row r="2315" spans="1:5" x14ac:dyDescent="0.25">
      <c r="A2315">
        <v>6.9204999999999996E-3</v>
      </c>
      <c r="B2315">
        <v>6.9511E-3</v>
      </c>
      <c r="D2315">
        <v>6.7683999999999999E-3</v>
      </c>
      <c r="E2315">
        <v>6.8443999999999996E-3</v>
      </c>
    </row>
    <row r="2316" spans="1:5" x14ac:dyDescent="0.25">
      <c r="A2316">
        <v>6.9595999999999998E-3</v>
      </c>
      <c r="B2316">
        <v>6.9525999999999998E-3</v>
      </c>
      <c r="D2316">
        <v>6.9693999999999997E-3</v>
      </c>
      <c r="E2316">
        <v>6.9471000000000003E-3</v>
      </c>
    </row>
    <row r="2317" spans="1:5" x14ac:dyDescent="0.25">
      <c r="A2317">
        <v>6.8694999999999997E-3</v>
      </c>
      <c r="B2317">
        <v>6.9645000000000002E-3</v>
      </c>
      <c r="D2317">
        <v>6.9064E-3</v>
      </c>
      <c r="E2317">
        <v>7.0723000000000001E-3</v>
      </c>
    </row>
    <row r="2318" spans="1:5" x14ac:dyDescent="0.25">
      <c r="A2318">
        <v>7.0236999999999999E-3</v>
      </c>
      <c r="B2318">
        <v>6.9236000000000002E-3</v>
      </c>
      <c r="D2318">
        <v>6.8999999999999999E-3</v>
      </c>
      <c r="E2318">
        <v>6.9569999999999996E-3</v>
      </c>
    </row>
    <row r="2319" spans="1:5" x14ac:dyDescent="0.25">
      <c r="A2319">
        <v>6.9432000000000001E-3</v>
      </c>
      <c r="B2319">
        <v>6.9172000000000001E-3</v>
      </c>
      <c r="D2319">
        <v>6.9769999999999997E-3</v>
      </c>
      <c r="E2319">
        <v>6.8992999999999997E-3</v>
      </c>
    </row>
    <row r="2320" spans="1:5" x14ac:dyDescent="0.25">
      <c r="A2320">
        <v>6.9735999999999999E-3</v>
      </c>
      <c r="B2320">
        <v>7.0241000000000001E-3</v>
      </c>
      <c r="D2320">
        <v>7.0076000000000001E-3</v>
      </c>
      <c r="E2320">
        <v>6.9706000000000004E-3</v>
      </c>
    </row>
    <row r="2321" spans="1:5" x14ac:dyDescent="0.25">
      <c r="A2321">
        <v>6.9128999999999996E-3</v>
      </c>
      <c r="B2321">
        <v>6.9404999999999996E-3</v>
      </c>
      <c r="D2321">
        <v>6.9496999999999996E-3</v>
      </c>
      <c r="E2321">
        <v>6.8712000000000001E-3</v>
      </c>
    </row>
    <row r="2322" spans="1:5" x14ac:dyDescent="0.25">
      <c r="A2322">
        <v>6.9683000000000002E-3</v>
      </c>
      <c r="B2322">
        <v>6.9423999999999996E-3</v>
      </c>
      <c r="D2322">
        <v>6.9480000000000002E-3</v>
      </c>
      <c r="E2322">
        <v>7.0683999999999999E-3</v>
      </c>
    </row>
    <row r="2323" spans="1:5" x14ac:dyDescent="0.25">
      <c r="A2323">
        <v>6.9052999999999996E-3</v>
      </c>
      <c r="B2323">
        <v>6.9864999999999997E-3</v>
      </c>
      <c r="D2323">
        <v>6.7838999999999998E-3</v>
      </c>
      <c r="E2323">
        <v>6.9833999999999999E-3</v>
      </c>
    </row>
    <row r="2324" spans="1:5" x14ac:dyDescent="0.25">
      <c r="A2324">
        <v>6.9807000000000003E-3</v>
      </c>
      <c r="B2324">
        <v>6.8878000000000003E-3</v>
      </c>
      <c r="D2324">
        <v>7.1009999999999997E-3</v>
      </c>
      <c r="E2324">
        <v>6.8859000000000004E-3</v>
      </c>
    </row>
    <row r="2325" spans="1:5" x14ac:dyDescent="0.25">
      <c r="A2325">
        <v>6.8588E-3</v>
      </c>
      <c r="B2325">
        <v>6.9493999999999997E-3</v>
      </c>
      <c r="D2325">
        <v>6.9957999999999999E-3</v>
      </c>
      <c r="E2325">
        <v>6.8881000000000003E-3</v>
      </c>
    </row>
    <row r="2326" spans="1:5" x14ac:dyDescent="0.25">
      <c r="A2326">
        <v>7.0261999999999998E-3</v>
      </c>
      <c r="B2326">
        <v>6.9341000000000003E-3</v>
      </c>
      <c r="D2326">
        <v>6.8976000000000003E-3</v>
      </c>
      <c r="E2326">
        <v>6.8907999999999999E-3</v>
      </c>
    </row>
    <row r="2327" spans="1:5" x14ac:dyDescent="0.25">
      <c r="A2327">
        <v>6.9509999999999997E-3</v>
      </c>
      <c r="B2327">
        <v>6.9080000000000001E-3</v>
      </c>
      <c r="D2327">
        <v>7.0441000000000002E-3</v>
      </c>
      <c r="E2327">
        <v>6.9801000000000004E-3</v>
      </c>
    </row>
    <row r="2328" spans="1:5" x14ac:dyDescent="0.25">
      <c r="A2328">
        <v>6.8253999999999997E-3</v>
      </c>
      <c r="B2328">
        <v>7.0041000000000001E-3</v>
      </c>
      <c r="D2328">
        <v>6.8734E-3</v>
      </c>
      <c r="E2328">
        <v>6.9218999999999999E-3</v>
      </c>
    </row>
    <row r="2329" spans="1:5" x14ac:dyDescent="0.25">
      <c r="A2329">
        <v>6.9500999999999999E-3</v>
      </c>
      <c r="B2329">
        <v>6.8208000000000001E-3</v>
      </c>
      <c r="D2329">
        <v>6.8950000000000001E-3</v>
      </c>
      <c r="E2329">
        <v>6.9779000000000004E-3</v>
      </c>
    </row>
    <row r="2330" spans="1:5" x14ac:dyDescent="0.25">
      <c r="A2330">
        <v>7.0134000000000004E-3</v>
      </c>
      <c r="B2330">
        <v>7.1097E-3</v>
      </c>
      <c r="D2330">
        <v>7.0445999999999998E-3</v>
      </c>
      <c r="E2330">
        <v>6.8266000000000004E-3</v>
      </c>
    </row>
    <row r="2331" spans="1:5" x14ac:dyDescent="0.25">
      <c r="A2331">
        <v>6.9116999999999998E-3</v>
      </c>
      <c r="B2331">
        <v>6.9370999999999999E-3</v>
      </c>
      <c r="D2331">
        <v>6.8795000000000002E-3</v>
      </c>
      <c r="E2331">
        <v>6.9334000000000002E-3</v>
      </c>
    </row>
    <row r="2332" spans="1:5" x14ac:dyDescent="0.25">
      <c r="A2332">
        <v>6.9335000000000004E-3</v>
      </c>
      <c r="B2332">
        <v>6.9170000000000004E-3</v>
      </c>
      <c r="D2332">
        <v>6.9604999999999997E-3</v>
      </c>
      <c r="E2332">
        <v>7.0044E-3</v>
      </c>
    </row>
    <row r="2333" spans="1:5" x14ac:dyDescent="0.25">
      <c r="A2333">
        <v>6.9109999999999996E-3</v>
      </c>
      <c r="B2333">
        <v>6.9328999999999997E-3</v>
      </c>
      <c r="D2333">
        <v>6.9074999999999996E-3</v>
      </c>
      <c r="E2333">
        <v>6.9011999999999997E-3</v>
      </c>
    </row>
    <row r="2334" spans="1:5" x14ac:dyDescent="0.25">
      <c r="A2334">
        <v>7.0356000000000004E-3</v>
      </c>
      <c r="B2334">
        <v>6.9496000000000002E-3</v>
      </c>
      <c r="D2334">
        <v>6.9734000000000003E-3</v>
      </c>
      <c r="E2334">
        <v>7.0001000000000004E-3</v>
      </c>
    </row>
    <row r="2335" spans="1:5" x14ac:dyDescent="0.25">
      <c r="A2335">
        <v>6.7806000000000003E-3</v>
      </c>
      <c r="B2335">
        <v>6.9411000000000004E-3</v>
      </c>
      <c r="D2335">
        <v>6.8842E-3</v>
      </c>
      <c r="E2335">
        <v>6.9582000000000003E-3</v>
      </c>
    </row>
    <row r="2336" spans="1:5" x14ac:dyDescent="0.25">
      <c r="A2336">
        <v>7.1018000000000001E-3</v>
      </c>
      <c r="B2336">
        <v>6.9513999999999999E-3</v>
      </c>
      <c r="D2336">
        <v>7.0137000000000003E-3</v>
      </c>
      <c r="E2336">
        <v>6.9576000000000004E-3</v>
      </c>
    </row>
    <row r="2337" spans="1:5" x14ac:dyDescent="0.25">
      <c r="A2337">
        <v>6.9306999999999997E-3</v>
      </c>
      <c r="B2337">
        <v>6.9110999999999999E-3</v>
      </c>
      <c r="D2337">
        <v>6.9198000000000003E-3</v>
      </c>
      <c r="E2337">
        <v>7.0083000000000003E-3</v>
      </c>
    </row>
    <row r="2338" spans="1:5" x14ac:dyDescent="0.25">
      <c r="A2338">
        <v>6.9033999999999996E-3</v>
      </c>
      <c r="B2338">
        <v>6.9440999999999999E-3</v>
      </c>
      <c r="D2338">
        <v>6.9636000000000003E-3</v>
      </c>
      <c r="E2338">
        <v>6.9090000000000002E-3</v>
      </c>
    </row>
    <row r="2339" spans="1:5" x14ac:dyDescent="0.25">
      <c r="A2339">
        <v>6.9581E-3</v>
      </c>
      <c r="B2339">
        <v>6.9712999999999997E-3</v>
      </c>
      <c r="D2339">
        <v>6.8947000000000001E-3</v>
      </c>
      <c r="E2339">
        <v>6.9113000000000004E-3</v>
      </c>
    </row>
    <row r="2340" spans="1:5" x14ac:dyDescent="0.25">
      <c r="A2340">
        <v>7.0859E-3</v>
      </c>
      <c r="B2340">
        <v>6.8675999999999997E-3</v>
      </c>
      <c r="D2340">
        <v>7.0102999999999997E-3</v>
      </c>
      <c r="E2340">
        <v>6.9147999999999996E-3</v>
      </c>
    </row>
    <row r="2341" spans="1:5" x14ac:dyDescent="0.25">
      <c r="A2341">
        <v>6.8408000000000002E-3</v>
      </c>
      <c r="B2341">
        <v>6.953E-3</v>
      </c>
      <c r="D2341">
        <v>6.9477000000000002E-3</v>
      </c>
      <c r="E2341">
        <v>6.9629999999999996E-3</v>
      </c>
    </row>
    <row r="2342" spans="1:5" x14ac:dyDescent="0.25">
      <c r="A2342">
        <v>6.9448000000000001E-3</v>
      </c>
      <c r="B2342">
        <v>7.0016000000000002E-3</v>
      </c>
      <c r="D2342">
        <v>6.8792000000000002E-3</v>
      </c>
      <c r="E2342">
        <v>6.9284999999999998E-3</v>
      </c>
    </row>
    <row r="2343" spans="1:5" x14ac:dyDescent="0.25">
      <c r="A2343">
        <v>6.9845000000000003E-3</v>
      </c>
      <c r="B2343">
        <v>6.8973000000000003E-3</v>
      </c>
      <c r="D2343">
        <v>6.9360999999999997E-3</v>
      </c>
      <c r="E2343">
        <v>7.0713E-3</v>
      </c>
    </row>
    <row r="2344" spans="1:5" x14ac:dyDescent="0.25">
      <c r="A2344">
        <v>6.8998999999999996E-3</v>
      </c>
      <c r="B2344">
        <v>6.9756999999999996E-3</v>
      </c>
      <c r="D2344">
        <v>6.9937999999999997E-3</v>
      </c>
      <c r="E2344">
        <v>6.8628999999999999E-3</v>
      </c>
    </row>
    <row r="2345" spans="1:5" x14ac:dyDescent="0.25">
      <c r="A2345">
        <v>6.9734999999999997E-3</v>
      </c>
      <c r="B2345">
        <v>6.9188000000000001E-3</v>
      </c>
      <c r="D2345">
        <v>6.8552999999999999E-3</v>
      </c>
      <c r="E2345">
        <v>6.9762000000000001E-3</v>
      </c>
    </row>
    <row r="2346" spans="1:5" x14ac:dyDescent="0.25">
      <c r="A2346">
        <v>6.8918E-3</v>
      </c>
      <c r="B2346">
        <v>6.9589999999999999E-3</v>
      </c>
      <c r="D2346">
        <v>7.0432999999999997E-3</v>
      </c>
      <c r="E2346">
        <v>6.9303999999999998E-3</v>
      </c>
    </row>
    <row r="2347" spans="1:5" x14ac:dyDescent="0.25">
      <c r="A2347">
        <v>6.9870000000000002E-3</v>
      </c>
      <c r="B2347">
        <v>6.8950000000000001E-3</v>
      </c>
      <c r="D2347">
        <v>6.7695999999999997E-3</v>
      </c>
      <c r="E2347">
        <v>7.0131999999999998E-3</v>
      </c>
    </row>
    <row r="2348" spans="1:5" x14ac:dyDescent="0.25">
      <c r="A2348">
        <v>6.9438E-3</v>
      </c>
      <c r="B2348">
        <v>7.0764000000000001E-3</v>
      </c>
      <c r="D2348">
        <v>7.0273000000000002E-3</v>
      </c>
      <c r="E2348">
        <v>6.816E-3</v>
      </c>
    </row>
    <row r="2349" spans="1:5" x14ac:dyDescent="0.25">
      <c r="A2349">
        <v>6.9328000000000002E-3</v>
      </c>
      <c r="B2349">
        <v>6.94E-3</v>
      </c>
      <c r="D2349">
        <v>6.9099000000000001E-3</v>
      </c>
      <c r="E2349">
        <v>7.0423999999999999E-3</v>
      </c>
    </row>
    <row r="2350" spans="1:5" x14ac:dyDescent="0.25">
      <c r="A2350">
        <v>6.9280000000000001E-3</v>
      </c>
      <c r="B2350">
        <v>6.8734E-3</v>
      </c>
      <c r="D2350">
        <v>6.9294999999999999E-3</v>
      </c>
      <c r="E2350">
        <v>7.0222000000000001E-3</v>
      </c>
    </row>
    <row r="2351" spans="1:5" x14ac:dyDescent="0.25">
      <c r="A2351">
        <v>6.9287999999999997E-3</v>
      </c>
      <c r="B2351">
        <v>6.9928000000000004E-3</v>
      </c>
      <c r="D2351">
        <v>7.0664999999999999E-3</v>
      </c>
      <c r="E2351">
        <v>6.7327000000000003E-3</v>
      </c>
    </row>
    <row r="2352" spans="1:5" x14ac:dyDescent="0.25">
      <c r="A2352">
        <v>7.0150000000000004E-3</v>
      </c>
      <c r="B2352">
        <v>6.9240999999999999E-3</v>
      </c>
      <c r="D2352">
        <v>6.8907999999999999E-3</v>
      </c>
      <c r="E2352">
        <v>7.0245999999999998E-3</v>
      </c>
    </row>
    <row r="2353" spans="1:5" x14ac:dyDescent="0.25">
      <c r="A2353">
        <v>6.9369000000000002E-3</v>
      </c>
      <c r="B2353">
        <v>6.8773999999999997E-3</v>
      </c>
      <c r="D2353">
        <v>6.9521000000000001E-3</v>
      </c>
      <c r="E2353">
        <v>6.9300000000000004E-3</v>
      </c>
    </row>
    <row r="2354" spans="1:5" x14ac:dyDescent="0.25">
      <c r="A2354">
        <v>6.9360000000000003E-3</v>
      </c>
      <c r="B2354">
        <v>7.0238999999999996E-3</v>
      </c>
      <c r="D2354">
        <v>6.9454E-3</v>
      </c>
      <c r="E2354">
        <v>6.9654000000000001E-3</v>
      </c>
    </row>
    <row r="2355" spans="1:5" x14ac:dyDescent="0.25">
      <c r="A2355">
        <v>6.9357999999999998E-3</v>
      </c>
      <c r="B2355">
        <v>6.9176999999999997E-3</v>
      </c>
      <c r="D2355">
        <v>7.0340999999999997E-3</v>
      </c>
      <c r="E2355">
        <v>6.9217999999999997E-3</v>
      </c>
    </row>
    <row r="2356" spans="1:5" x14ac:dyDescent="0.25">
      <c r="A2356">
        <v>6.9369999999999996E-3</v>
      </c>
      <c r="B2356">
        <v>6.9512000000000003E-3</v>
      </c>
      <c r="D2356">
        <v>7.0654999999999997E-3</v>
      </c>
      <c r="E2356">
        <v>6.9595999999999998E-3</v>
      </c>
    </row>
    <row r="2357" spans="1:5" x14ac:dyDescent="0.25">
      <c r="A2357">
        <v>6.9512000000000003E-3</v>
      </c>
      <c r="B2357">
        <v>6.9620000000000003E-3</v>
      </c>
      <c r="D2357">
        <v>6.7432000000000004E-3</v>
      </c>
      <c r="E2357">
        <v>6.9223000000000002E-3</v>
      </c>
    </row>
    <row r="2358" spans="1:5" x14ac:dyDescent="0.25">
      <c r="A2358">
        <v>6.9210000000000001E-3</v>
      </c>
      <c r="B2358">
        <v>6.9525000000000003E-3</v>
      </c>
      <c r="D2358">
        <v>6.9531000000000003E-3</v>
      </c>
      <c r="E2358">
        <v>6.9465999999999998E-3</v>
      </c>
    </row>
    <row r="2359" spans="1:5" x14ac:dyDescent="0.25">
      <c r="A2359">
        <v>6.9445000000000002E-3</v>
      </c>
      <c r="B2359">
        <v>7.0169000000000004E-3</v>
      </c>
      <c r="D2359">
        <v>6.9077000000000001E-3</v>
      </c>
      <c r="E2359">
        <v>6.9505000000000001E-3</v>
      </c>
    </row>
    <row r="2360" spans="1:5" x14ac:dyDescent="0.25">
      <c r="A2360">
        <v>6.9376999999999998E-3</v>
      </c>
      <c r="B2360">
        <v>6.8715E-3</v>
      </c>
      <c r="D2360">
        <v>6.966E-3</v>
      </c>
      <c r="E2360">
        <v>6.9642999999999997E-3</v>
      </c>
    </row>
    <row r="2361" spans="1:5" x14ac:dyDescent="0.25">
      <c r="A2361">
        <v>6.9189999999999998E-3</v>
      </c>
      <c r="B2361">
        <v>6.9911000000000001E-3</v>
      </c>
      <c r="D2361">
        <v>7.0454999999999997E-3</v>
      </c>
      <c r="E2361">
        <v>6.9503000000000004E-3</v>
      </c>
    </row>
    <row r="2362" spans="1:5" x14ac:dyDescent="0.25">
      <c r="A2362">
        <v>7.0956999999999999E-3</v>
      </c>
      <c r="B2362">
        <v>6.8786999999999997E-3</v>
      </c>
      <c r="D2362">
        <v>6.8846999999999997E-3</v>
      </c>
      <c r="E2362">
        <v>6.9563999999999997E-3</v>
      </c>
    </row>
    <row r="2363" spans="1:5" x14ac:dyDescent="0.25">
      <c r="A2363">
        <v>6.8027000000000001E-3</v>
      </c>
      <c r="B2363">
        <v>6.9214999999999997E-3</v>
      </c>
      <c r="D2363">
        <v>6.9497999999999999E-3</v>
      </c>
      <c r="E2363">
        <v>7.0124999999999996E-3</v>
      </c>
    </row>
    <row r="2364" spans="1:5" x14ac:dyDescent="0.25">
      <c r="A2364">
        <v>6.9775999999999996E-3</v>
      </c>
      <c r="B2364">
        <v>6.9880000000000003E-3</v>
      </c>
      <c r="D2364">
        <v>6.9113000000000004E-3</v>
      </c>
      <c r="E2364">
        <v>6.9363999999999997E-3</v>
      </c>
    </row>
    <row r="2365" spans="1:5" x14ac:dyDescent="0.25">
      <c r="A2365">
        <v>6.9233000000000003E-3</v>
      </c>
      <c r="B2365">
        <v>6.9176999999999997E-3</v>
      </c>
      <c r="D2365">
        <v>6.9032E-3</v>
      </c>
      <c r="E2365">
        <v>6.9150000000000001E-3</v>
      </c>
    </row>
    <row r="2366" spans="1:5" x14ac:dyDescent="0.25">
      <c r="A2366">
        <v>6.8941999999999996E-3</v>
      </c>
      <c r="B2366">
        <v>6.8367999999999996E-3</v>
      </c>
      <c r="D2366">
        <v>7.0806999999999997E-3</v>
      </c>
      <c r="E2366">
        <v>6.9638E-3</v>
      </c>
    </row>
    <row r="2367" spans="1:5" x14ac:dyDescent="0.25">
      <c r="A2367">
        <v>6.9693000000000003E-3</v>
      </c>
      <c r="B2367">
        <v>6.9934999999999997E-3</v>
      </c>
      <c r="D2367">
        <v>6.8040000000000002E-3</v>
      </c>
      <c r="E2367">
        <v>7.0054000000000002E-3</v>
      </c>
    </row>
    <row r="2368" spans="1:5" x14ac:dyDescent="0.25">
      <c r="A2368">
        <v>7.0334999999999998E-3</v>
      </c>
      <c r="B2368">
        <v>7.0251000000000003E-3</v>
      </c>
      <c r="D2368">
        <v>7.1685999999999998E-3</v>
      </c>
      <c r="E2368">
        <v>6.9588000000000002E-3</v>
      </c>
    </row>
    <row r="2369" spans="1:5" x14ac:dyDescent="0.25">
      <c r="A2369">
        <v>6.9617999999999998E-3</v>
      </c>
      <c r="B2369">
        <v>6.9268000000000003E-3</v>
      </c>
      <c r="D2369">
        <v>6.7910999999999996E-3</v>
      </c>
      <c r="E2369">
        <v>6.8116000000000001E-3</v>
      </c>
    </row>
    <row r="2370" spans="1:5" x14ac:dyDescent="0.25">
      <c r="A2370">
        <v>6.9397E-3</v>
      </c>
      <c r="B2370">
        <v>6.96E-3</v>
      </c>
      <c r="D2370">
        <v>6.9795999999999999E-3</v>
      </c>
      <c r="E2370">
        <v>6.9373000000000004E-3</v>
      </c>
    </row>
    <row r="2371" spans="1:5" x14ac:dyDescent="0.25">
      <c r="A2371">
        <v>6.9162E-3</v>
      </c>
      <c r="B2371">
        <v>6.9037999999999999E-3</v>
      </c>
      <c r="D2371">
        <v>6.7818000000000002E-3</v>
      </c>
      <c r="E2371">
        <v>6.9178E-3</v>
      </c>
    </row>
    <row r="2372" spans="1:5" x14ac:dyDescent="0.25">
      <c r="A2372">
        <v>6.9388999999999996E-3</v>
      </c>
      <c r="B2372">
        <v>6.9698E-3</v>
      </c>
      <c r="D2372">
        <v>7.0502000000000004E-3</v>
      </c>
      <c r="E2372">
        <v>7.0200999999999996E-3</v>
      </c>
    </row>
    <row r="2373" spans="1:5" x14ac:dyDescent="0.25">
      <c r="A2373">
        <v>6.9633000000000004E-3</v>
      </c>
      <c r="B2373">
        <v>6.9953999999999997E-3</v>
      </c>
      <c r="D2373">
        <v>7.0429000000000004E-3</v>
      </c>
      <c r="E2373">
        <v>6.8976000000000003E-3</v>
      </c>
    </row>
    <row r="2374" spans="1:5" x14ac:dyDescent="0.25">
      <c r="A2374">
        <v>6.9769999999999997E-3</v>
      </c>
      <c r="B2374">
        <v>6.9137000000000001E-3</v>
      </c>
      <c r="D2374">
        <v>6.8864E-3</v>
      </c>
      <c r="E2374">
        <v>6.8963000000000002E-3</v>
      </c>
    </row>
    <row r="2375" spans="1:5" x14ac:dyDescent="0.25">
      <c r="A2375">
        <v>6.8238999999999999E-3</v>
      </c>
      <c r="B2375">
        <v>6.9404999999999996E-3</v>
      </c>
      <c r="D2375">
        <v>6.9763999999999998E-3</v>
      </c>
      <c r="E2375">
        <v>7.0226000000000004E-3</v>
      </c>
    </row>
    <row r="2376" spans="1:5" x14ac:dyDescent="0.25">
      <c r="A2376">
        <v>6.9657E-3</v>
      </c>
      <c r="B2376">
        <v>6.7929000000000002E-3</v>
      </c>
      <c r="D2376">
        <v>6.8533999999999999E-3</v>
      </c>
      <c r="E2376">
        <v>6.9153000000000001E-3</v>
      </c>
    </row>
    <row r="2377" spans="1:5" x14ac:dyDescent="0.25">
      <c r="A2377">
        <v>6.8891999999999998E-3</v>
      </c>
      <c r="B2377">
        <v>7.1287E-3</v>
      </c>
      <c r="D2377">
        <v>6.8488999999999998E-3</v>
      </c>
      <c r="E2377">
        <v>6.9547999999999997E-3</v>
      </c>
    </row>
    <row r="2378" spans="1:5" x14ac:dyDescent="0.25">
      <c r="A2378">
        <v>6.9946000000000001E-3</v>
      </c>
      <c r="B2378">
        <v>6.8798000000000002E-3</v>
      </c>
      <c r="D2378">
        <v>7.0578000000000004E-3</v>
      </c>
      <c r="E2378">
        <v>6.9325999999999997E-3</v>
      </c>
    </row>
    <row r="2379" spans="1:5" x14ac:dyDescent="0.25">
      <c r="A2379">
        <v>7.0717999999999996E-3</v>
      </c>
      <c r="B2379">
        <v>6.9268000000000003E-3</v>
      </c>
      <c r="D2379">
        <v>6.9522999999999998E-3</v>
      </c>
      <c r="E2379">
        <v>6.9925999999999999E-3</v>
      </c>
    </row>
    <row r="2380" spans="1:5" x14ac:dyDescent="0.25">
      <c r="A2380">
        <v>6.9180999999999999E-3</v>
      </c>
      <c r="B2380">
        <v>6.9804999999999997E-3</v>
      </c>
      <c r="D2380">
        <v>6.9582000000000003E-3</v>
      </c>
      <c r="E2380">
        <v>6.9845000000000003E-3</v>
      </c>
    </row>
    <row r="2381" spans="1:5" x14ac:dyDescent="0.25">
      <c r="A2381">
        <v>6.9217999999999997E-3</v>
      </c>
      <c r="B2381">
        <v>6.9693999999999997E-3</v>
      </c>
      <c r="D2381">
        <v>6.9243999999999998E-3</v>
      </c>
      <c r="E2381">
        <v>6.9359000000000001E-3</v>
      </c>
    </row>
    <row r="2382" spans="1:5" x14ac:dyDescent="0.25">
      <c r="A2382">
        <v>6.9532999999999999E-3</v>
      </c>
      <c r="B2382">
        <v>6.9411999999999998E-3</v>
      </c>
      <c r="D2382">
        <v>6.992E-3</v>
      </c>
      <c r="E2382">
        <v>6.9518000000000002E-3</v>
      </c>
    </row>
    <row r="2383" spans="1:5" x14ac:dyDescent="0.25">
      <c r="A2383">
        <v>7.0274999999999999E-3</v>
      </c>
      <c r="B2383">
        <v>6.9556000000000002E-3</v>
      </c>
      <c r="D2383">
        <v>6.8218000000000003E-3</v>
      </c>
      <c r="E2383">
        <v>6.9166000000000002E-3</v>
      </c>
    </row>
    <row r="2384" spans="1:5" x14ac:dyDescent="0.25">
      <c r="A2384">
        <v>6.8496E-3</v>
      </c>
      <c r="B2384">
        <v>6.9452000000000003E-3</v>
      </c>
      <c r="D2384">
        <v>6.9056999999999999E-3</v>
      </c>
      <c r="E2384">
        <v>6.8558999999999998E-3</v>
      </c>
    </row>
    <row r="2385" spans="1:5" x14ac:dyDescent="0.25">
      <c r="A2385">
        <v>6.8767000000000003E-3</v>
      </c>
      <c r="B2385">
        <v>6.9281999999999998E-3</v>
      </c>
      <c r="D2385">
        <v>7.0419000000000002E-3</v>
      </c>
      <c r="E2385">
        <v>7.0451000000000003E-3</v>
      </c>
    </row>
    <row r="2386" spans="1:5" x14ac:dyDescent="0.25">
      <c r="A2386">
        <v>7.0241000000000001E-3</v>
      </c>
      <c r="B2386">
        <v>6.9027999999999997E-3</v>
      </c>
      <c r="D2386">
        <v>6.9318000000000001E-3</v>
      </c>
      <c r="E2386">
        <v>6.9554999999999999E-3</v>
      </c>
    </row>
    <row r="2387" spans="1:5" x14ac:dyDescent="0.25">
      <c r="A2387">
        <v>6.9093000000000002E-3</v>
      </c>
      <c r="B2387">
        <v>6.9895000000000001E-3</v>
      </c>
      <c r="D2387">
        <v>7.0083000000000003E-3</v>
      </c>
      <c r="E2387">
        <v>6.7662E-3</v>
      </c>
    </row>
    <row r="2388" spans="1:5" x14ac:dyDescent="0.25">
      <c r="A2388">
        <v>6.8985000000000001E-3</v>
      </c>
      <c r="B2388">
        <v>6.9744999999999998E-3</v>
      </c>
      <c r="D2388">
        <v>6.9176000000000003E-3</v>
      </c>
      <c r="E2388">
        <v>7.0908000000000004E-3</v>
      </c>
    </row>
    <row r="2389" spans="1:5" x14ac:dyDescent="0.25">
      <c r="A2389">
        <v>6.9033999999999996E-3</v>
      </c>
      <c r="B2389">
        <v>6.8649000000000002E-3</v>
      </c>
      <c r="D2389">
        <v>6.8837999999999998E-3</v>
      </c>
      <c r="E2389">
        <v>6.9438E-3</v>
      </c>
    </row>
    <row r="2390" spans="1:5" x14ac:dyDescent="0.25">
      <c r="A2390">
        <v>7.1206000000000004E-3</v>
      </c>
      <c r="B2390">
        <v>6.9303000000000003E-3</v>
      </c>
      <c r="D2390">
        <v>7.1447999999999998E-3</v>
      </c>
      <c r="E2390">
        <v>6.9344000000000003E-3</v>
      </c>
    </row>
    <row r="2391" spans="1:5" x14ac:dyDescent="0.25">
      <c r="A2391">
        <v>6.7840000000000001E-3</v>
      </c>
      <c r="B2391">
        <v>6.9129999999999999E-3</v>
      </c>
      <c r="D2391">
        <v>6.8687000000000002E-3</v>
      </c>
      <c r="E2391">
        <v>6.8656000000000003E-3</v>
      </c>
    </row>
    <row r="2392" spans="1:5" x14ac:dyDescent="0.25">
      <c r="A2392">
        <v>7.0204000000000004E-3</v>
      </c>
      <c r="B2392">
        <v>6.999E-3</v>
      </c>
      <c r="D2392">
        <v>6.9154000000000004E-3</v>
      </c>
      <c r="E2392">
        <v>7.0647000000000001E-3</v>
      </c>
    </row>
    <row r="2393" spans="1:5" x14ac:dyDescent="0.25">
      <c r="A2393">
        <v>6.9271000000000003E-3</v>
      </c>
      <c r="B2393">
        <v>6.8910000000000004E-3</v>
      </c>
      <c r="D2393">
        <v>7.0125999999999999E-3</v>
      </c>
      <c r="E2393">
        <v>6.9344999999999997E-3</v>
      </c>
    </row>
    <row r="2394" spans="1:5" x14ac:dyDescent="0.25">
      <c r="A2394">
        <v>6.9443999999999999E-3</v>
      </c>
      <c r="B2394">
        <v>6.9864999999999997E-3</v>
      </c>
      <c r="D2394">
        <v>6.8661E-3</v>
      </c>
      <c r="E2394">
        <v>6.8808999999999997E-3</v>
      </c>
    </row>
    <row r="2395" spans="1:5" x14ac:dyDescent="0.25">
      <c r="A2395">
        <v>7.0375000000000004E-3</v>
      </c>
      <c r="B2395">
        <v>7.0093000000000004E-3</v>
      </c>
      <c r="D2395">
        <v>6.7946999999999999E-3</v>
      </c>
      <c r="E2395">
        <v>6.9053999999999999E-3</v>
      </c>
    </row>
    <row r="2396" spans="1:5" x14ac:dyDescent="0.25">
      <c r="A2396">
        <v>6.9966000000000004E-3</v>
      </c>
      <c r="B2396">
        <v>6.8184999999999999E-3</v>
      </c>
      <c r="D2396">
        <v>7.0578000000000004E-3</v>
      </c>
      <c r="E2396">
        <v>7.0280999999999998E-3</v>
      </c>
    </row>
    <row r="2397" spans="1:5" x14ac:dyDescent="0.25">
      <c r="A2397">
        <v>6.8155000000000004E-3</v>
      </c>
      <c r="B2397">
        <v>7.0499999999999998E-3</v>
      </c>
      <c r="D2397">
        <v>6.9553000000000002E-3</v>
      </c>
      <c r="E2397">
        <v>6.9312000000000002E-3</v>
      </c>
    </row>
    <row r="2398" spans="1:5" x14ac:dyDescent="0.25">
      <c r="A2398">
        <v>6.9356000000000001E-3</v>
      </c>
      <c r="B2398">
        <v>6.9670000000000001E-3</v>
      </c>
      <c r="D2398">
        <v>6.9362E-3</v>
      </c>
      <c r="E2398">
        <v>7.0939000000000002E-3</v>
      </c>
    </row>
    <row r="2399" spans="1:5" x14ac:dyDescent="0.25">
      <c r="A2399">
        <v>6.9525999999999998E-3</v>
      </c>
      <c r="B2399">
        <v>6.9027999999999997E-3</v>
      </c>
      <c r="D2399">
        <v>6.9487999999999998E-3</v>
      </c>
      <c r="E2399">
        <v>6.7901000000000003E-3</v>
      </c>
    </row>
    <row r="2400" spans="1:5" x14ac:dyDescent="0.25">
      <c r="A2400">
        <v>6.8523000000000004E-3</v>
      </c>
      <c r="B2400">
        <v>7.0366999999999999E-3</v>
      </c>
      <c r="D2400">
        <v>6.9213E-3</v>
      </c>
      <c r="E2400">
        <v>6.9578000000000001E-3</v>
      </c>
    </row>
    <row r="2401" spans="1:5" x14ac:dyDescent="0.25">
      <c r="A2401">
        <v>7.0096999999999998E-3</v>
      </c>
      <c r="B2401">
        <v>6.8728000000000001E-3</v>
      </c>
      <c r="D2401">
        <v>6.9176999999999997E-3</v>
      </c>
      <c r="E2401">
        <v>6.8462999999999996E-3</v>
      </c>
    </row>
    <row r="2402" spans="1:5" x14ac:dyDescent="0.25">
      <c r="A2402">
        <v>6.9816000000000001E-3</v>
      </c>
      <c r="B2402">
        <v>6.9846999999999999E-3</v>
      </c>
      <c r="D2402">
        <v>6.9620000000000003E-3</v>
      </c>
      <c r="E2402">
        <v>6.9379000000000003E-3</v>
      </c>
    </row>
    <row r="2403" spans="1:5" x14ac:dyDescent="0.25">
      <c r="A2403">
        <v>6.8967000000000004E-3</v>
      </c>
      <c r="B2403">
        <v>6.8783999999999998E-3</v>
      </c>
      <c r="D2403">
        <v>7.1241000000000004E-3</v>
      </c>
      <c r="E2403">
        <v>7.0058999999999998E-3</v>
      </c>
    </row>
    <row r="2404" spans="1:5" x14ac:dyDescent="0.25">
      <c r="A2404">
        <v>6.9683000000000002E-3</v>
      </c>
      <c r="B2404">
        <v>6.9484000000000004E-3</v>
      </c>
      <c r="D2404">
        <v>6.8107999999999997E-3</v>
      </c>
      <c r="E2404">
        <v>6.9329999999999999E-3</v>
      </c>
    </row>
    <row r="2405" spans="1:5" x14ac:dyDescent="0.25">
      <c r="A2405">
        <v>6.9966999999999998E-3</v>
      </c>
      <c r="B2405">
        <v>6.9635000000000001E-3</v>
      </c>
      <c r="D2405">
        <v>6.8928000000000001E-3</v>
      </c>
      <c r="E2405">
        <v>7.0301000000000001E-3</v>
      </c>
    </row>
    <row r="2406" spans="1:5" x14ac:dyDescent="0.25">
      <c r="A2406">
        <v>6.9201999999999996E-3</v>
      </c>
      <c r="B2406">
        <v>6.9941999999999999E-3</v>
      </c>
      <c r="D2406">
        <v>6.9719999999999999E-3</v>
      </c>
      <c r="E2406">
        <v>6.8382E-3</v>
      </c>
    </row>
    <row r="2407" spans="1:5" x14ac:dyDescent="0.25">
      <c r="A2407">
        <v>6.8741000000000002E-3</v>
      </c>
      <c r="B2407">
        <v>6.9746000000000001E-3</v>
      </c>
      <c r="D2407">
        <v>6.9284999999999998E-3</v>
      </c>
      <c r="E2407">
        <v>7.0381999999999997E-3</v>
      </c>
    </row>
    <row r="2408" spans="1:5" x14ac:dyDescent="0.25">
      <c r="A2408">
        <v>6.9864999999999997E-3</v>
      </c>
      <c r="B2408">
        <v>6.9064E-3</v>
      </c>
      <c r="D2408">
        <v>6.9607999999999996E-3</v>
      </c>
      <c r="E2408">
        <v>6.9668999999999998E-3</v>
      </c>
    </row>
    <row r="2409" spans="1:5" x14ac:dyDescent="0.25">
      <c r="A2409">
        <v>6.9728000000000004E-3</v>
      </c>
      <c r="B2409">
        <v>6.8836000000000001E-3</v>
      </c>
      <c r="D2409">
        <v>6.9477999999999996E-3</v>
      </c>
      <c r="E2409">
        <v>6.8875000000000004E-3</v>
      </c>
    </row>
    <row r="2410" spans="1:5" x14ac:dyDescent="0.25">
      <c r="A2410">
        <v>6.9033999999999996E-3</v>
      </c>
      <c r="B2410">
        <v>6.9873000000000001E-3</v>
      </c>
      <c r="D2410">
        <v>6.9410000000000001E-3</v>
      </c>
      <c r="E2410">
        <v>6.9455999999999997E-3</v>
      </c>
    </row>
    <row r="2411" spans="1:5" x14ac:dyDescent="0.25">
      <c r="A2411">
        <v>6.966E-3</v>
      </c>
      <c r="B2411">
        <v>6.9138000000000003E-3</v>
      </c>
      <c r="D2411">
        <v>6.9645000000000002E-3</v>
      </c>
      <c r="E2411">
        <v>6.9779000000000004E-3</v>
      </c>
    </row>
    <row r="2412" spans="1:5" x14ac:dyDescent="0.25">
      <c r="A2412">
        <v>6.9074999999999996E-3</v>
      </c>
      <c r="B2412">
        <v>6.9362E-3</v>
      </c>
      <c r="D2412">
        <v>6.8672000000000004E-3</v>
      </c>
      <c r="E2412">
        <v>6.9620000000000003E-3</v>
      </c>
    </row>
    <row r="2413" spans="1:5" x14ac:dyDescent="0.25">
      <c r="A2413">
        <v>6.8387999999999999E-3</v>
      </c>
      <c r="B2413">
        <v>6.9503999999999998E-3</v>
      </c>
      <c r="D2413">
        <v>6.9164999999999999E-3</v>
      </c>
      <c r="E2413">
        <v>6.9543000000000001E-3</v>
      </c>
    </row>
    <row r="2414" spans="1:5" x14ac:dyDescent="0.25">
      <c r="A2414">
        <v>7.0761000000000001E-3</v>
      </c>
      <c r="B2414">
        <v>7.0039000000000004E-3</v>
      </c>
      <c r="D2414">
        <v>7.0166999999999998E-3</v>
      </c>
      <c r="E2414">
        <v>6.9176000000000003E-3</v>
      </c>
    </row>
    <row r="2415" spans="1:5" x14ac:dyDescent="0.25">
      <c r="A2415">
        <v>6.9598000000000004E-3</v>
      </c>
      <c r="B2415">
        <v>6.914E-3</v>
      </c>
      <c r="D2415">
        <v>6.9468000000000004E-3</v>
      </c>
      <c r="E2415">
        <v>6.9804000000000003E-3</v>
      </c>
    </row>
    <row r="2416" spans="1:5" x14ac:dyDescent="0.25">
      <c r="A2416">
        <v>6.8389000000000002E-3</v>
      </c>
      <c r="B2416">
        <v>6.9334000000000002E-3</v>
      </c>
      <c r="D2416">
        <v>6.9724000000000001E-3</v>
      </c>
      <c r="E2416">
        <v>6.9094999999999998E-3</v>
      </c>
    </row>
    <row r="2417" spans="1:5" x14ac:dyDescent="0.25">
      <c r="A2417">
        <v>6.9921999999999996E-3</v>
      </c>
      <c r="B2417">
        <v>6.9096000000000001E-3</v>
      </c>
      <c r="D2417">
        <v>6.9262000000000004E-3</v>
      </c>
      <c r="E2417">
        <v>6.8893000000000001E-3</v>
      </c>
    </row>
    <row r="2418" spans="1:5" x14ac:dyDescent="0.25">
      <c r="A2418">
        <v>6.9154999999999998E-3</v>
      </c>
      <c r="B2418">
        <v>6.9962999999999996E-3</v>
      </c>
      <c r="D2418">
        <v>6.9508E-3</v>
      </c>
      <c r="E2418">
        <v>6.9051E-3</v>
      </c>
    </row>
    <row r="2419" spans="1:5" x14ac:dyDescent="0.25">
      <c r="A2419">
        <v>7.0321000000000003E-3</v>
      </c>
      <c r="B2419">
        <v>6.8995999999999997E-3</v>
      </c>
      <c r="D2419">
        <v>6.9087999999999997E-3</v>
      </c>
      <c r="E2419">
        <v>7.0289000000000003E-3</v>
      </c>
    </row>
    <row r="2420" spans="1:5" x14ac:dyDescent="0.25">
      <c r="A2420">
        <v>6.9515000000000002E-3</v>
      </c>
      <c r="B2420">
        <v>6.9014999999999996E-3</v>
      </c>
      <c r="D2420">
        <v>6.8869999999999999E-3</v>
      </c>
      <c r="E2420">
        <v>6.9113999999999998E-3</v>
      </c>
    </row>
    <row r="2421" spans="1:5" x14ac:dyDescent="0.25">
      <c r="A2421">
        <v>6.9420000000000003E-3</v>
      </c>
      <c r="B2421">
        <v>6.8148999999999996E-3</v>
      </c>
      <c r="D2421">
        <v>6.9199999999999999E-3</v>
      </c>
      <c r="E2421">
        <v>6.9300000000000004E-3</v>
      </c>
    </row>
    <row r="2422" spans="1:5" x14ac:dyDescent="0.25">
      <c r="A2422">
        <v>7.0111000000000001E-3</v>
      </c>
      <c r="B2422">
        <v>7.0524000000000003E-3</v>
      </c>
      <c r="D2422">
        <v>6.9995999999999999E-3</v>
      </c>
      <c r="E2422">
        <v>6.9880000000000003E-3</v>
      </c>
    </row>
    <row r="2423" spans="1:5" x14ac:dyDescent="0.25">
      <c r="A2423">
        <v>6.9560999999999998E-3</v>
      </c>
      <c r="B2423">
        <v>6.9324E-3</v>
      </c>
      <c r="D2423">
        <v>6.9496000000000002E-3</v>
      </c>
      <c r="E2423">
        <v>6.9227000000000004E-3</v>
      </c>
    </row>
    <row r="2424" spans="1:5" x14ac:dyDescent="0.25">
      <c r="A2424">
        <v>6.9274000000000002E-3</v>
      </c>
      <c r="B2424">
        <v>7.0767E-3</v>
      </c>
      <c r="D2424">
        <v>6.9737999999999996E-3</v>
      </c>
      <c r="E2424">
        <v>6.9810000000000002E-3</v>
      </c>
    </row>
    <row r="2425" spans="1:5" x14ac:dyDescent="0.25">
      <c r="A2425">
        <v>6.8541000000000001E-3</v>
      </c>
      <c r="B2425">
        <v>6.9331999999999996E-3</v>
      </c>
      <c r="D2425">
        <v>6.9138999999999997E-3</v>
      </c>
      <c r="E2425">
        <v>6.9341000000000003E-3</v>
      </c>
    </row>
    <row r="2426" spans="1:5" x14ac:dyDescent="0.25">
      <c r="A2426">
        <v>6.9677999999999997E-3</v>
      </c>
      <c r="B2426">
        <v>6.9150000000000001E-3</v>
      </c>
      <c r="D2426">
        <v>6.9851999999999996E-3</v>
      </c>
      <c r="E2426">
        <v>6.9331000000000002E-3</v>
      </c>
    </row>
    <row r="2427" spans="1:5" x14ac:dyDescent="0.25">
      <c r="A2427">
        <v>6.8896000000000001E-3</v>
      </c>
      <c r="B2427">
        <v>6.9981000000000002E-3</v>
      </c>
      <c r="D2427">
        <v>6.9635000000000001E-3</v>
      </c>
      <c r="E2427">
        <v>6.9578000000000001E-3</v>
      </c>
    </row>
    <row r="2428" spans="1:5" x14ac:dyDescent="0.25">
      <c r="A2428">
        <v>7.0698999999999996E-3</v>
      </c>
      <c r="B2428">
        <v>6.8636000000000001E-3</v>
      </c>
      <c r="D2428">
        <v>7.0701999999999996E-3</v>
      </c>
      <c r="E2428">
        <v>7.0058000000000004E-3</v>
      </c>
    </row>
    <row r="2429" spans="1:5" x14ac:dyDescent="0.25">
      <c r="A2429">
        <v>6.8754999999999997E-3</v>
      </c>
      <c r="B2429">
        <v>6.9997000000000002E-3</v>
      </c>
      <c r="D2429">
        <v>6.8436E-3</v>
      </c>
      <c r="E2429">
        <v>6.8811000000000002E-3</v>
      </c>
    </row>
    <row r="2430" spans="1:5" x14ac:dyDescent="0.25">
      <c r="A2430">
        <v>6.8904999999999999E-3</v>
      </c>
      <c r="B2430">
        <v>6.8919999999999997E-3</v>
      </c>
      <c r="D2430">
        <v>6.8754000000000003E-3</v>
      </c>
      <c r="E2430">
        <v>6.9997000000000002E-3</v>
      </c>
    </row>
    <row r="2431" spans="1:5" x14ac:dyDescent="0.25">
      <c r="A2431">
        <v>6.9950999999999998E-3</v>
      </c>
      <c r="B2431">
        <v>6.9814999999999999E-3</v>
      </c>
      <c r="D2431">
        <v>6.8875999999999998E-3</v>
      </c>
      <c r="E2431">
        <v>6.9465999999999998E-3</v>
      </c>
    </row>
    <row r="2432" spans="1:5" x14ac:dyDescent="0.25">
      <c r="A2432">
        <v>6.9138000000000003E-3</v>
      </c>
      <c r="B2432">
        <v>6.9046999999999997E-3</v>
      </c>
      <c r="D2432">
        <v>7.1294000000000001E-3</v>
      </c>
      <c r="E2432">
        <v>6.8902E-3</v>
      </c>
    </row>
    <row r="2433" spans="1:5" x14ac:dyDescent="0.25">
      <c r="A2433">
        <v>6.9771E-3</v>
      </c>
      <c r="B2433">
        <v>7.0140000000000003E-3</v>
      </c>
      <c r="D2433">
        <v>6.8341000000000001E-3</v>
      </c>
      <c r="E2433">
        <v>6.9201000000000002E-3</v>
      </c>
    </row>
    <row r="2434" spans="1:5" x14ac:dyDescent="0.25">
      <c r="A2434">
        <v>6.9398999999999997E-3</v>
      </c>
      <c r="B2434">
        <v>6.9179000000000003E-3</v>
      </c>
      <c r="D2434">
        <v>6.9208999999999998E-3</v>
      </c>
      <c r="E2434">
        <v>6.973E-3</v>
      </c>
    </row>
    <row r="2435" spans="1:5" x14ac:dyDescent="0.25">
      <c r="A2435">
        <v>6.9566000000000003E-3</v>
      </c>
      <c r="B2435">
        <v>6.9208000000000004E-3</v>
      </c>
      <c r="D2435">
        <v>6.8665999999999996E-3</v>
      </c>
      <c r="E2435">
        <v>6.9496999999999996E-3</v>
      </c>
    </row>
    <row r="2436" spans="1:5" x14ac:dyDescent="0.25">
      <c r="A2436">
        <v>6.8849000000000002E-3</v>
      </c>
      <c r="B2436">
        <v>6.9572000000000002E-3</v>
      </c>
      <c r="D2436">
        <v>7.0296000000000004E-3</v>
      </c>
      <c r="E2436">
        <v>6.9433000000000003E-3</v>
      </c>
    </row>
    <row r="2437" spans="1:5" x14ac:dyDescent="0.25">
      <c r="A2437">
        <v>6.9385000000000002E-3</v>
      </c>
      <c r="B2437">
        <v>6.9303000000000003E-3</v>
      </c>
      <c r="D2437">
        <v>7.0128999999999999E-3</v>
      </c>
      <c r="E2437">
        <v>6.9344999999999997E-3</v>
      </c>
    </row>
    <row r="2438" spans="1:5" x14ac:dyDescent="0.25">
      <c r="A2438">
        <v>6.9719999999999999E-3</v>
      </c>
      <c r="B2438">
        <v>7.0172999999999998E-3</v>
      </c>
      <c r="D2438">
        <v>6.9626000000000002E-3</v>
      </c>
      <c r="E2438">
        <v>6.9457E-3</v>
      </c>
    </row>
    <row r="2439" spans="1:5" x14ac:dyDescent="0.25">
      <c r="A2439">
        <v>6.9478999999999999E-3</v>
      </c>
      <c r="B2439">
        <v>6.8592999999999996E-3</v>
      </c>
      <c r="D2439">
        <v>6.9836000000000004E-3</v>
      </c>
      <c r="E2439">
        <v>6.9331999999999996E-3</v>
      </c>
    </row>
    <row r="2440" spans="1:5" x14ac:dyDescent="0.25">
      <c r="A2440">
        <v>6.9921999999999996E-3</v>
      </c>
      <c r="B2440">
        <v>6.9655999999999997E-3</v>
      </c>
      <c r="D2440">
        <v>6.8580000000000004E-3</v>
      </c>
      <c r="E2440">
        <v>6.9366999999999996E-3</v>
      </c>
    </row>
    <row r="2441" spans="1:5" x14ac:dyDescent="0.25">
      <c r="A2441">
        <v>6.8710999999999998E-3</v>
      </c>
      <c r="B2441">
        <v>6.9740000000000002E-3</v>
      </c>
      <c r="D2441">
        <v>6.9733E-3</v>
      </c>
      <c r="E2441">
        <v>6.9480999999999996E-3</v>
      </c>
    </row>
    <row r="2442" spans="1:5" x14ac:dyDescent="0.25">
      <c r="A2442">
        <v>6.9379000000000003E-3</v>
      </c>
      <c r="B2442">
        <v>6.9341000000000003E-3</v>
      </c>
      <c r="D2442">
        <v>6.9543000000000001E-3</v>
      </c>
      <c r="E2442">
        <v>6.9461000000000002E-3</v>
      </c>
    </row>
    <row r="2443" spans="1:5" x14ac:dyDescent="0.25">
      <c r="A2443">
        <v>6.8764999999999998E-3</v>
      </c>
      <c r="B2443">
        <v>6.8991E-3</v>
      </c>
      <c r="D2443">
        <v>6.8757999999999996E-3</v>
      </c>
      <c r="E2443">
        <v>6.9122999999999997E-3</v>
      </c>
    </row>
    <row r="2444" spans="1:5" x14ac:dyDescent="0.25">
      <c r="A2444">
        <v>7.0257999999999996E-3</v>
      </c>
      <c r="B2444">
        <v>6.9107999999999999E-3</v>
      </c>
      <c r="D2444">
        <v>6.9820000000000004E-3</v>
      </c>
      <c r="E2444">
        <v>6.8368999999999999E-3</v>
      </c>
    </row>
    <row r="2445" spans="1:5" x14ac:dyDescent="0.25">
      <c r="A2445">
        <v>6.9960999999999999E-3</v>
      </c>
      <c r="B2445">
        <v>6.8785000000000001E-3</v>
      </c>
      <c r="D2445">
        <v>7.0251000000000003E-3</v>
      </c>
      <c r="E2445">
        <v>6.9803E-3</v>
      </c>
    </row>
    <row r="2446" spans="1:5" x14ac:dyDescent="0.25">
      <c r="A2446">
        <v>6.7222999999999996E-3</v>
      </c>
      <c r="B2446">
        <v>7.0063E-3</v>
      </c>
      <c r="D2446">
        <v>6.8697000000000003E-3</v>
      </c>
      <c r="E2446">
        <v>6.9575000000000001E-3</v>
      </c>
    </row>
    <row r="2447" spans="1:5" x14ac:dyDescent="0.25">
      <c r="A2447">
        <v>7.2508E-3</v>
      </c>
      <c r="B2447">
        <v>6.9639999999999997E-3</v>
      </c>
      <c r="D2447">
        <v>6.9081999999999998E-3</v>
      </c>
      <c r="E2447">
        <v>7.0073999999999996E-3</v>
      </c>
    </row>
    <row r="2448" spans="1:5" x14ac:dyDescent="0.25">
      <c r="A2448">
        <v>6.8446000000000002E-3</v>
      </c>
      <c r="B2448">
        <v>6.9375000000000001E-3</v>
      </c>
      <c r="D2448">
        <v>7.0445999999999998E-3</v>
      </c>
      <c r="E2448">
        <v>6.8918E-3</v>
      </c>
    </row>
    <row r="2449" spans="1:5" x14ac:dyDescent="0.25">
      <c r="A2449">
        <v>6.7399000000000001E-3</v>
      </c>
      <c r="B2449">
        <v>6.9619E-3</v>
      </c>
      <c r="D2449">
        <v>6.8113999999999996E-3</v>
      </c>
      <c r="E2449">
        <v>7.0863999999999996E-3</v>
      </c>
    </row>
    <row r="2450" spans="1:5" x14ac:dyDescent="0.25">
      <c r="A2450">
        <v>7.0917999999999997E-3</v>
      </c>
      <c r="B2450">
        <v>6.8744000000000001E-3</v>
      </c>
      <c r="D2450">
        <v>6.9807000000000003E-3</v>
      </c>
      <c r="E2450">
        <v>6.8415000000000004E-3</v>
      </c>
    </row>
    <row r="2451" spans="1:5" x14ac:dyDescent="0.25">
      <c r="A2451">
        <v>6.9492E-3</v>
      </c>
      <c r="B2451">
        <v>7.0334000000000004E-3</v>
      </c>
      <c r="D2451">
        <v>7.0403999999999996E-3</v>
      </c>
      <c r="E2451">
        <v>7.0092000000000002E-3</v>
      </c>
    </row>
    <row r="2452" spans="1:5" x14ac:dyDescent="0.25">
      <c r="A2452">
        <v>7.0172999999999998E-3</v>
      </c>
      <c r="B2452">
        <v>6.9521000000000001E-3</v>
      </c>
      <c r="D2452">
        <v>6.9124E-3</v>
      </c>
      <c r="E2452">
        <v>6.8425999999999999E-3</v>
      </c>
    </row>
    <row r="2453" spans="1:5" x14ac:dyDescent="0.25">
      <c r="A2453">
        <v>6.9426000000000002E-3</v>
      </c>
      <c r="B2453">
        <v>6.901E-3</v>
      </c>
      <c r="D2453">
        <v>6.8741000000000002E-3</v>
      </c>
      <c r="E2453">
        <v>6.9513999999999999E-3</v>
      </c>
    </row>
    <row r="2454" spans="1:5" x14ac:dyDescent="0.25">
      <c r="A2454">
        <v>6.8766000000000001E-3</v>
      </c>
      <c r="B2454">
        <v>6.9898E-3</v>
      </c>
      <c r="D2454">
        <v>7.0213999999999997E-3</v>
      </c>
      <c r="E2454">
        <v>7.0077000000000004E-3</v>
      </c>
    </row>
    <row r="2455" spans="1:5" x14ac:dyDescent="0.25">
      <c r="A2455">
        <v>7.0093000000000004E-3</v>
      </c>
      <c r="B2455">
        <v>6.9243999999999998E-3</v>
      </c>
      <c r="D2455">
        <v>6.9109999999999996E-3</v>
      </c>
      <c r="E2455">
        <v>6.9915000000000003E-3</v>
      </c>
    </row>
    <row r="2456" spans="1:5" x14ac:dyDescent="0.25">
      <c r="A2456">
        <v>6.9254E-3</v>
      </c>
      <c r="B2456">
        <v>7.0495000000000002E-3</v>
      </c>
      <c r="D2456">
        <v>6.8780999999999998E-3</v>
      </c>
      <c r="E2456">
        <v>6.8430000000000001E-3</v>
      </c>
    </row>
    <row r="2457" spans="1:5" x14ac:dyDescent="0.25">
      <c r="A2457">
        <v>6.9426000000000002E-3</v>
      </c>
      <c r="B2457">
        <v>6.8509E-3</v>
      </c>
      <c r="D2457">
        <v>7.0096000000000004E-3</v>
      </c>
      <c r="E2457">
        <v>6.9069999999999999E-3</v>
      </c>
    </row>
    <row r="2458" spans="1:5" x14ac:dyDescent="0.25">
      <c r="A2458">
        <v>6.9731000000000003E-3</v>
      </c>
      <c r="B2458">
        <v>6.8471000000000001E-3</v>
      </c>
      <c r="D2458">
        <v>6.9246999999999998E-3</v>
      </c>
      <c r="E2458">
        <v>7.1193000000000003E-3</v>
      </c>
    </row>
    <row r="2459" spans="1:5" x14ac:dyDescent="0.25">
      <c r="A2459">
        <v>6.9144000000000002E-3</v>
      </c>
      <c r="B2459">
        <v>7.0739000000000002E-3</v>
      </c>
      <c r="D2459">
        <v>6.9674999999999997E-3</v>
      </c>
      <c r="E2459">
        <v>6.8443000000000002E-3</v>
      </c>
    </row>
    <row r="2460" spans="1:5" x14ac:dyDescent="0.25">
      <c r="A2460">
        <v>6.9515000000000002E-3</v>
      </c>
      <c r="B2460">
        <v>6.8773999999999997E-3</v>
      </c>
      <c r="D2460">
        <v>6.8758999999999999E-3</v>
      </c>
      <c r="E2460">
        <v>6.9991999999999997E-3</v>
      </c>
    </row>
    <row r="2461" spans="1:5" x14ac:dyDescent="0.25">
      <c r="A2461">
        <v>6.9522999999999998E-3</v>
      </c>
      <c r="B2461">
        <v>7.0831000000000002E-3</v>
      </c>
      <c r="D2461">
        <v>6.9698E-3</v>
      </c>
      <c r="E2461">
        <v>6.9192000000000004E-3</v>
      </c>
    </row>
    <row r="2462" spans="1:5" x14ac:dyDescent="0.25">
      <c r="A2462">
        <v>6.9832000000000002E-3</v>
      </c>
      <c r="B2462">
        <v>6.8678999999999997E-3</v>
      </c>
      <c r="D2462">
        <v>7.0003000000000001E-3</v>
      </c>
      <c r="E2462">
        <v>7.0660000000000002E-3</v>
      </c>
    </row>
    <row r="2463" spans="1:5" x14ac:dyDescent="0.25">
      <c r="A2463">
        <v>6.9782999999999998E-3</v>
      </c>
      <c r="B2463">
        <v>7.0099000000000003E-3</v>
      </c>
      <c r="D2463">
        <v>6.9293000000000002E-3</v>
      </c>
      <c r="E2463">
        <v>6.8307999999999997E-3</v>
      </c>
    </row>
    <row r="2464" spans="1:5" x14ac:dyDescent="0.25">
      <c r="A2464">
        <v>6.8237999999999997E-3</v>
      </c>
      <c r="B2464">
        <v>6.8663999999999999E-3</v>
      </c>
      <c r="D2464">
        <v>6.9487999999999998E-3</v>
      </c>
      <c r="E2464">
        <v>6.9404000000000002E-3</v>
      </c>
    </row>
    <row r="2465" spans="1:5" x14ac:dyDescent="0.25">
      <c r="A2465">
        <v>6.9832999999999996E-3</v>
      </c>
      <c r="B2465">
        <v>6.8149999999999999E-3</v>
      </c>
      <c r="D2465">
        <v>6.9230999999999997E-3</v>
      </c>
      <c r="E2465">
        <v>7.0139E-3</v>
      </c>
    </row>
    <row r="2466" spans="1:5" x14ac:dyDescent="0.25">
      <c r="A2466">
        <v>6.9302000000000001E-3</v>
      </c>
      <c r="B2466">
        <v>7.1111999999999998E-3</v>
      </c>
      <c r="D2466">
        <v>6.9227000000000004E-3</v>
      </c>
      <c r="E2466">
        <v>6.8528E-3</v>
      </c>
    </row>
    <row r="2467" spans="1:5" x14ac:dyDescent="0.25">
      <c r="A2467">
        <v>6.9670000000000001E-3</v>
      </c>
      <c r="B2467">
        <v>6.9201999999999996E-3</v>
      </c>
      <c r="D2467">
        <v>6.9328999999999997E-3</v>
      </c>
      <c r="E2467">
        <v>6.9768E-3</v>
      </c>
    </row>
    <row r="2468" spans="1:5" x14ac:dyDescent="0.25">
      <c r="A2468">
        <v>7.0061999999999998E-3</v>
      </c>
      <c r="B2468">
        <v>6.9397E-3</v>
      </c>
      <c r="D2468">
        <v>6.9632000000000001E-3</v>
      </c>
      <c r="E2468">
        <v>6.9302000000000001E-3</v>
      </c>
    </row>
    <row r="2469" spans="1:5" x14ac:dyDescent="0.25">
      <c r="A2469">
        <v>6.7824000000000001E-3</v>
      </c>
      <c r="B2469">
        <v>6.9693000000000003E-3</v>
      </c>
      <c r="D2469">
        <v>6.9940000000000002E-3</v>
      </c>
      <c r="E2469">
        <v>6.9122999999999997E-3</v>
      </c>
    </row>
    <row r="2470" spans="1:5" x14ac:dyDescent="0.25">
      <c r="A2470">
        <v>7.0457000000000002E-3</v>
      </c>
      <c r="B2470">
        <v>6.9639000000000003E-3</v>
      </c>
      <c r="D2470">
        <v>6.9154999999999998E-3</v>
      </c>
      <c r="E2470">
        <v>6.8970999999999998E-3</v>
      </c>
    </row>
    <row r="2471" spans="1:5" x14ac:dyDescent="0.25">
      <c r="A2471">
        <v>6.8222999999999999E-3</v>
      </c>
      <c r="B2471">
        <v>6.8608999999999996E-3</v>
      </c>
      <c r="D2471">
        <v>6.9471999999999997E-3</v>
      </c>
      <c r="E2471">
        <v>6.9531000000000003E-3</v>
      </c>
    </row>
    <row r="2472" spans="1:5" x14ac:dyDescent="0.25">
      <c r="A2472">
        <v>7.0657000000000003E-3</v>
      </c>
      <c r="B2472">
        <v>7.0099999999999997E-3</v>
      </c>
      <c r="D2472">
        <v>7.0140999999999997E-3</v>
      </c>
      <c r="E2472">
        <v>6.9052999999999996E-3</v>
      </c>
    </row>
    <row r="2473" spans="1:5" x14ac:dyDescent="0.25">
      <c r="A2473">
        <v>6.9354999999999998E-3</v>
      </c>
      <c r="B2473">
        <v>6.8767999999999998E-3</v>
      </c>
      <c r="D2473">
        <v>6.9211000000000003E-3</v>
      </c>
      <c r="E2473">
        <v>7.0098000000000001E-3</v>
      </c>
    </row>
    <row r="2474" spans="1:5" x14ac:dyDescent="0.25">
      <c r="A2474">
        <v>6.9928000000000004E-3</v>
      </c>
      <c r="B2474">
        <v>6.9579000000000004E-3</v>
      </c>
      <c r="D2474">
        <v>6.9735999999999999E-3</v>
      </c>
      <c r="E2474">
        <v>6.9623000000000003E-3</v>
      </c>
    </row>
    <row r="2475" spans="1:5" x14ac:dyDescent="0.25">
      <c r="A2475">
        <v>6.9099000000000001E-3</v>
      </c>
      <c r="B2475">
        <v>6.9708000000000001E-3</v>
      </c>
      <c r="D2475">
        <v>6.9421999999999999E-3</v>
      </c>
      <c r="E2475">
        <v>7.0495000000000002E-3</v>
      </c>
    </row>
    <row r="2476" spans="1:5" x14ac:dyDescent="0.25">
      <c r="A2476">
        <v>6.9310999999999999E-3</v>
      </c>
      <c r="B2476">
        <v>6.9245000000000001E-3</v>
      </c>
      <c r="D2476">
        <v>6.8351999999999996E-3</v>
      </c>
      <c r="E2476">
        <v>6.8529999999999997E-3</v>
      </c>
    </row>
    <row r="2477" spans="1:5" x14ac:dyDescent="0.25">
      <c r="A2477">
        <v>6.9670000000000001E-3</v>
      </c>
      <c r="B2477">
        <v>6.9465999999999998E-3</v>
      </c>
      <c r="D2477">
        <v>7.0016999999999996E-3</v>
      </c>
      <c r="E2477">
        <v>6.8937E-3</v>
      </c>
    </row>
    <row r="2478" spans="1:5" x14ac:dyDescent="0.25">
      <c r="A2478">
        <v>6.9218999999999999E-3</v>
      </c>
      <c r="B2478">
        <v>6.9772000000000002E-3</v>
      </c>
      <c r="D2478">
        <v>6.9794000000000002E-3</v>
      </c>
      <c r="E2478">
        <v>7.0439999999999999E-3</v>
      </c>
    </row>
    <row r="2479" spans="1:5" x14ac:dyDescent="0.25">
      <c r="A2479">
        <v>6.9494999999999999E-3</v>
      </c>
      <c r="B2479">
        <v>6.9194E-3</v>
      </c>
      <c r="D2479">
        <v>6.7602000000000001E-3</v>
      </c>
      <c r="E2479">
        <v>6.9379999999999997E-3</v>
      </c>
    </row>
    <row r="2480" spans="1:5" x14ac:dyDescent="0.25">
      <c r="A2480">
        <v>6.9338999999999998E-3</v>
      </c>
      <c r="B2480">
        <v>6.9405999999999999E-3</v>
      </c>
      <c r="D2480">
        <v>7.0231E-3</v>
      </c>
      <c r="E2480">
        <v>6.9781000000000001E-3</v>
      </c>
    </row>
    <row r="2481" spans="1:5" x14ac:dyDescent="0.25">
      <c r="A2481">
        <v>6.9375000000000001E-3</v>
      </c>
      <c r="B2481">
        <v>6.8814999999999996E-3</v>
      </c>
      <c r="D2481">
        <v>7.1171999999999997E-3</v>
      </c>
      <c r="E2481">
        <v>6.8684999999999996E-3</v>
      </c>
    </row>
    <row r="2482" spans="1:5" x14ac:dyDescent="0.25">
      <c r="A2482">
        <v>6.9230000000000003E-3</v>
      </c>
      <c r="B2482">
        <v>7.0162999999999996E-3</v>
      </c>
      <c r="D2482">
        <v>6.9442999999999996E-3</v>
      </c>
      <c r="E2482">
        <v>6.9328000000000002E-3</v>
      </c>
    </row>
    <row r="2483" spans="1:5" x14ac:dyDescent="0.25">
      <c r="A2483">
        <v>6.9601000000000003E-3</v>
      </c>
      <c r="B2483">
        <v>6.9833999999999999E-3</v>
      </c>
      <c r="D2483">
        <v>6.7723000000000002E-3</v>
      </c>
      <c r="E2483">
        <v>6.9921999999999996E-3</v>
      </c>
    </row>
    <row r="2484" spans="1:5" x14ac:dyDescent="0.25">
      <c r="A2484">
        <v>6.9617999999999998E-3</v>
      </c>
      <c r="B2484">
        <v>6.8937E-3</v>
      </c>
      <c r="D2484">
        <v>6.9979999999999999E-3</v>
      </c>
      <c r="E2484">
        <v>6.9407999999999996E-3</v>
      </c>
    </row>
    <row r="2485" spans="1:5" x14ac:dyDescent="0.25">
      <c r="A2485">
        <v>6.8944999999999996E-3</v>
      </c>
      <c r="B2485">
        <v>6.8986999999999998E-3</v>
      </c>
      <c r="D2485">
        <v>6.8833999999999996E-3</v>
      </c>
      <c r="E2485">
        <v>6.9233000000000003E-3</v>
      </c>
    </row>
    <row r="2486" spans="1:5" x14ac:dyDescent="0.25">
      <c r="A2486">
        <v>6.9474000000000003E-3</v>
      </c>
      <c r="B2486">
        <v>7.0051000000000002E-3</v>
      </c>
      <c r="D2486">
        <v>7.0651999999999998E-3</v>
      </c>
      <c r="E2486">
        <v>6.9043999999999998E-3</v>
      </c>
    </row>
    <row r="2487" spans="1:5" x14ac:dyDescent="0.25">
      <c r="A2487">
        <v>7.0304E-3</v>
      </c>
      <c r="B2487">
        <v>7.0894E-3</v>
      </c>
      <c r="D2487">
        <v>6.8306E-3</v>
      </c>
      <c r="E2487">
        <v>7.0307E-3</v>
      </c>
    </row>
    <row r="2488" spans="1:5" x14ac:dyDescent="0.25">
      <c r="A2488">
        <v>6.9629999999999996E-3</v>
      </c>
      <c r="B2488">
        <v>6.8034000000000002E-3</v>
      </c>
      <c r="D2488">
        <v>6.8554000000000002E-3</v>
      </c>
      <c r="E2488">
        <v>7.0366999999999999E-3</v>
      </c>
    </row>
    <row r="2489" spans="1:5" x14ac:dyDescent="0.25">
      <c r="A2489">
        <v>6.888E-3</v>
      </c>
      <c r="B2489">
        <v>6.9851000000000002E-3</v>
      </c>
      <c r="D2489">
        <v>7.0685000000000001E-3</v>
      </c>
      <c r="E2489">
        <v>6.8320000000000004E-3</v>
      </c>
    </row>
    <row r="2490" spans="1:5" x14ac:dyDescent="0.25">
      <c r="A2490">
        <v>6.9665999999999999E-3</v>
      </c>
      <c r="B2490">
        <v>6.9122999999999997E-3</v>
      </c>
      <c r="D2490">
        <v>6.8909000000000002E-3</v>
      </c>
      <c r="E2490">
        <v>6.8761999999999998E-3</v>
      </c>
    </row>
    <row r="2491" spans="1:5" x14ac:dyDescent="0.25">
      <c r="A2491">
        <v>6.8903000000000002E-3</v>
      </c>
      <c r="B2491">
        <v>6.9153000000000001E-3</v>
      </c>
      <c r="D2491">
        <v>6.9553000000000002E-3</v>
      </c>
      <c r="E2491">
        <v>6.8050000000000003E-3</v>
      </c>
    </row>
    <row r="2492" spans="1:5" x14ac:dyDescent="0.25">
      <c r="A2492">
        <v>7.0328999999999999E-3</v>
      </c>
      <c r="B2492">
        <v>7.0016000000000002E-3</v>
      </c>
      <c r="D2492">
        <v>6.9879E-3</v>
      </c>
      <c r="E2492">
        <v>7.1279000000000004E-3</v>
      </c>
    </row>
    <row r="2493" spans="1:5" x14ac:dyDescent="0.25">
      <c r="A2493">
        <v>6.8170000000000001E-3</v>
      </c>
      <c r="B2493">
        <v>6.9645999999999996E-3</v>
      </c>
      <c r="D2493">
        <v>6.9750999999999997E-3</v>
      </c>
      <c r="E2493">
        <v>6.9013E-3</v>
      </c>
    </row>
    <row r="2494" spans="1:5" x14ac:dyDescent="0.25">
      <c r="A2494">
        <v>7.1196000000000002E-3</v>
      </c>
      <c r="B2494">
        <v>6.8408000000000002E-3</v>
      </c>
      <c r="D2494">
        <v>6.9588999999999996E-3</v>
      </c>
      <c r="E2494">
        <v>6.9858000000000003E-3</v>
      </c>
    </row>
    <row r="2495" spans="1:5" x14ac:dyDescent="0.25">
      <c r="A2495">
        <v>6.7093999999999999E-3</v>
      </c>
      <c r="B2495">
        <v>7.0179999999999999E-3</v>
      </c>
      <c r="D2495">
        <v>6.8716999999999997E-3</v>
      </c>
      <c r="E2495">
        <v>6.9220000000000002E-3</v>
      </c>
    </row>
    <row r="2496" spans="1:5" x14ac:dyDescent="0.25">
      <c r="A2496">
        <v>6.9734000000000003E-3</v>
      </c>
      <c r="B2496">
        <v>6.9078999999999998E-3</v>
      </c>
      <c r="D2496">
        <v>6.9224000000000004E-3</v>
      </c>
      <c r="E2496">
        <v>6.9395000000000004E-3</v>
      </c>
    </row>
    <row r="2497" spans="1:5" x14ac:dyDescent="0.25">
      <c r="A2497">
        <v>7.0020999999999998E-3</v>
      </c>
      <c r="B2497">
        <v>6.9341000000000003E-3</v>
      </c>
      <c r="D2497">
        <v>7.0837000000000001E-3</v>
      </c>
      <c r="E2497">
        <v>6.8338000000000001E-3</v>
      </c>
    </row>
    <row r="2498" spans="1:5" x14ac:dyDescent="0.25">
      <c r="A2498">
        <v>6.9268000000000003E-3</v>
      </c>
      <c r="B2498">
        <v>6.8992000000000003E-3</v>
      </c>
      <c r="D2498">
        <v>6.8117000000000004E-3</v>
      </c>
      <c r="E2498">
        <v>7.0293999999999999E-3</v>
      </c>
    </row>
    <row r="2499" spans="1:5" x14ac:dyDescent="0.25">
      <c r="A2499">
        <v>6.9483000000000001E-3</v>
      </c>
      <c r="B2499">
        <v>7.0017999999999999E-3</v>
      </c>
      <c r="D2499">
        <v>7.1757000000000001E-3</v>
      </c>
      <c r="E2499">
        <v>6.8923999999999999E-3</v>
      </c>
    </row>
    <row r="2500" spans="1:5" x14ac:dyDescent="0.25">
      <c r="A2500">
        <v>6.9135999999999998E-3</v>
      </c>
      <c r="B2500">
        <v>6.8849000000000002E-3</v>
      </c>
      <c r="D2500">
        <v>6.8198E-3</v>
      </c>
      <c r="E2500">
        <v>6.9230999999999997E-3</v>
      </c>
    </row>
    <row r="2501" spans="1:5" x14ac:dyDescent="0.25">
      <c r="A2501">
        <v>7.0701000000000002E-3</v>
      </c>
      <c r="B2501">
        <v>7.0248000000000003E-3</v>
      </c>
      <c r="D2501">
        <v>6.8994E-3</v>
      </c>
      <c r="E2501">
        <v>6.9521000000000001E-3</v>
      </c>
    </row>
    <row r="2502" spans="1:5" x14ac:dyDescent="0.25">
      <c r="A2502">
        <v>6.8035999999999999E-3</v>
      </c>
      <c r="B2502">
        <v>6.8812999999999999E-3</v>
      </c>
      <c r="D2502">
        <v>6.9788000000000003E-3</v>
      </c>
      <c r="E2502">
        <v>7.0523000000000001E-3</v>
      </c>
    </row>
    <row r="2503" spans="1:5" x14ac:dyDescent="0.25">
      <c r="A2503">
        <v>7.0862E-3</v>
      </c>
      <c r="B2503">
        <v>6.9698E-3</v>
      </c>
      <c r="D2503">
        <v>6.8811000000000002E-3</v>
      </c>
      <c r="E2503">
        <v>6.8834999999999999E-3</v>
      </c>
    </row>
    <row r="2504" spans="1:5" x14ac:dyDescent="0.25">
      <c r="A2504">
        <v>6.9433999999999997E-3</v>
      </c>
      <c r="B2504">
        <v>6.894E-3</v>
      </c>
      <c r="D2504">
        <v>6.9416E-3</v>
      </c>
      <c r="E2504">
        <v>7.0692999999999997E-3</v>
      </c>
    </row>
    <row r="2505" spans="1:5" x14ac:dyDescent="0.25">
      <c r="A2505">
        <v>6.8379000000000001E-3</v>
      </c>
      <c r="B2505">
        <v>7.0375999999999998E-3</v>
      </c>
      <c r="D2505">
        <v>6.9975000000000002E-3</v>
      </c>
      <c r="E2505">
        <v>6.9122000000000003E-3</v>
      </c>
    </row>
    <row r="2506" spans="1:5" x14ac:dyDescent="0.25">
      <c r="A2506">
        <v>7.0353999999999998E-3</v>
      </c>
      <c r="B2506">
        <v>6.8417E-3</v>
      </c>
      <c r="D2506">
        <v>7.0047E-3</v>
      </c>
      <c r="E2506">
        <v>6.8422999999999999E-3</v>
      </c>
    </row>
    <row r="2507" spans="1:5" x14ac:dyDescent="0.25">
      <c r="A2507">
        <v>6.8516000000000002E-3</v>
      </c>
      <c r="B2507">
        <v>6.9791000000000002E-3</v>
      </c>
      <c r="D2507">
        <v>6.9011999999999997E-3</v>
      </c>
      <c r="E2507">
        <v>7.0441000000000002E-3</v>
      </c>
    </row>
    <row r="2508" spans="1:5" x14ac:dyDescent="0.25">
      <c r="A2508">
        <v>7.0572999999999999E-3</v>
      </c>
      <c r="B2508">
        <v>6.9716999999999999E-3</v>
      </c>
      <c r="D2508">
        <v>6.8434999999999998E-3</v>
      </c>
      <c r="E2508">
        <v>6.8888999999999999E-3</v>
      </c>
    </row>
    <row r="2509" spans="1:5" x14ac:dyDescent="0.25">
      <c r="A2509">
        <v>6.8656000000000003E-3</v>
      </c>
      <c r="B2509">
        <v>6.9302000000000001E-3</v>
      </c>
      <c r="D2509">
        <v>7.0936000000000003E-3</v>
      </c>
      <c r="E2509">
        <v>7.0257000000000002E-3</v>
      </c>
    </row>
    <row r="2510" spans="1:5" x14ac:dyDescent="0.25">
      <c r="A2510">
        <v>6.9906999999999999E-3</v>
      </c>
      <c r="B2510">
        <v>7.0035000000000002E-3</v>
      </c>
      <c r="D2510">
        <v>6.8456000000000003E-3</v>
      </c>
      <c r="E2510">
        <v>6.9341999999999997E-3</v>
      </c>
    </row>
    <row r="2511" spans="1:5" x14ac:dyDescent="0.25">
      <c r="A2511">
        <v>6.9778000000000001E-3</v>
      </c>
      <c r="B2511">
        <v>6.8678000000000003E-3</v>
      </c>
      <c r="D2511">
        <v>6.9734000000000003E-3</v>
      </c>
      <c r="E2511">
        <v>6.9303000000000003E-3</v>
      </c>
    </row>
    <row r="2512" spans="1:5" x14ac:dyDescent="0.25">
      <c r="A2512">
        <v>6.9256999999999999E-3</v>
      </c>
      <c r="B2512">
        <v>6.9667000000000001E-3</v>
      </c>
      <c r="D2512">
        <v>6.8847999999999999E-3</v>
      </c>
      <c r="E2512">
        <v>6.9198000000000003E-3</v>
      </c>
    </row>
    <row r="2513" spans="1:5" x14ac:dyDescent="0.25">
      <c r="A2513">
        <v>6.9341999999999997E-3</v>
      </c>
      <c r="B2513">
        <v>6.9779000000000004E-3</v>
      </c>
      <c r="D2513">
        <v>6.9458000000000002E-3</v>
      </c>
      <c r="E2513">
        <v>7.0035999999999996E-3</v>
      </c>
    </row>
    <row r="2514" spans="1:5" x14ac:dyDescent="0.25">
      <c r="A2514">
        <v>6.9132999999999998E-3</v>
      </c>
      <c r="B2514">
        <v>6.9543000000000001E-3</v>
      </c>
      <c r="D2514">
        <v>7.1345999999999996E-3</v>
      </c>
      <c r="E2514">
        <v>6.9115000000000001E-3</v>
      </c>
    </row>
    <row r="2515" spans="1:5" x14ac:dyDescent="0.25">
      <c r="A2515">
        <v>6.8979000000000002E-3</v>
      </c>
      <c r="B2515">
        <v>6.9439999999999997E-3</v>
      </c>
      <c r="D2515">
        <v>6.7797999999999999E-3</v>
      </c>
      <c r="E2515">
        <v>6.9337000000000001E-3</v>
      </c>
    </row>
    <row r="2516" spans="1:5" x14ac:dyDescent="0.25">
      <c r="A2516">
        <v>7.0305000000000003E-3</v>
      </c>
      <c r="B2516">
        <v>6.9703999999999999E-3</v>
      </c>
      <c r="D2516">
        <v>6.9442999999999996E-3</v>
      </c>
      <c r="E2516">
        <v>6.9363000000000003E-3</v>
      </c>
    </row>
    <row r="2517" spans="1:5" x14ac:dyDescent="0.25">
      <c r="A2517">
        <v>6.9554999999999999E-3</v>
      </c>
      <c r="B2517">
        <v>6.9062999999999998E-3</v>
      </c>
      <c r="D2517">
        <v>6.9836000000000004E-3</v>
      </c>
      <c r="E2517">
        <v>7.0029999999999997E-3</v>
      </c>
    </row>
    <row r="2518" spans="1:5" x14ac:dyDescent="0.25">
      <c r="A2518">
        <v>7.0286999999999997E-3</v>
      </c>
      <c r="B2518">
        <v>6.9658000000000003E-3</v>
      </c>
      <c r="D2518">
        <v>6.9040999999999998E-3</v>
      </c>
      <c r="E2518">
        <v>6.9614000000000004E-3</v>
      </c>
    </row>
    <row r="2519" spans="1:5" x14ac:dyDescent="0.25">
      <c r="A2519">
        <v>6.7850999999999996E-3</v>
      </c>
      <c r="B2519">
        <v>6.8513999999999997E-3</v>
      </c>
      <c r="D2519">
        <v>6.9194E-3</v>
      </c>
      <c r="E2519">
        <v>6.8450999999999998E-3</v>
      </c>
    </row>
    <row r="2520" spans="1:5" x14ac:dyDescent="0.25">
      <c r="A2520">
        <v>6.9747000000000003E-3</v>
      </c>
      <c r="B2520">
        <v>6.9867999999999996E-3</v>
      </c>
      <c r="D2520">
        <v>7.0543000000000003E-3</v>
      </c>
      <c r="E2520">
        <v>7.0247E-3</v>
      </c>
    </row>
    <row r="2521" spans="1:5" x14ac:dyDescent="0.25">
      <c r="A2521">
        <v>6.8996999999999999E-3</v>
      </c>
      <c r="B2521">
        <v>6.9674000000000003E-3</v>
      </c>
      <c r="D2521">
        <v>6.8136999999999998E-3</v>
      </c>
      <c r="E2521">
        <v>6.9566000000000003E-3</v>
      </c>
    </row>
    <row r="2522" spans="1:5" x14ac:dyDescent="0.25">
      <c r="A2522">
        <v>6.9354000000000004E-3</v>
      </c>
      <c r="B2522">
        <v>6.8866999999999999E-3</v>
      </c>
      <c r="D2522">
        <v>7.0727000000000003E-3</v>
      </c>
      <c r="E2522">
        <v>6.9861999999999997E-3</v>
      </c>
    </row>
    <row r="2523" spans="1:5" x14ac:dyDescent="0.25">
      <c r="A2523">
        <v>6.9315999999999996E-3</v>
      </c>
      <c r="B2523">
        <v>7.0831000000000002E-3</v>
      </c>
      <c r="D2523">
        <v>6.9214000000000003E-3</v>
      </c>
      <c r="E2523">
        <v>6.8510999999999997E-3</v>
      </c>
    </row>
    <row r="2524" spans="1:5" x14ac:dyDescent="0.25">
      <c r="A2524">
        <v>6.9784000000000001E-3</v>
      </c>
      <c r="B2524">
        <v>6.8935999999999997E-3</v>
      </c>
      <c r="D2524">
        <v>6.8462999999999996E-3</v>
      </c>
      <c r="E2524">
        <v>6.9056999999999999E-3</v>
      </c>
    </row>
    <row r="2525" spans="1:5" x14ac:dyDescent="0.25">
      <c r="A2525">
        <v>6.9378E-3</v>
      </c>
      <c r="B2525">
        <v>6.8859999999999998E-3</v>
      </c>
      <c r="D2525">
        <v>7.0098000000000001E-3</v>
      </c>
      <c r="E2525">
        <v>7.0285E-3</v>
      </c>
    </row>
    <row r="2526" spans="1:5" x14ac:dyDescent="0.25">
      <c r="A2526">
        <v>6.8938999999999997E-3</v>
      </c>
      <c r="B2526">
        <v>6.9839000000000004E-3</v>
      </c>
      <c r="D2526">
        <v>7.0515999999999999E-3</v>
      </c>
      <c r="E2526">
        <v>6.7637000000000001E-3</v>
      </c>
    </row>
    <row r="2527" spans="1:5" x14ac:dyDescent="0.25">
      <c r="A2527">
        <v>7.0026000000000003E-3</v>
      </c>
      <c r="B2527">
        <v>6.8989999999999998E-3</v>
      </c>
      <c r="D2527">
        <v>6.7637000000000001E-3</v>
      </c>
      <c r="E2527">
        <v>7.0276999999999996E-3</v>
      </c>
    </row>
    <row r="2528" spans="1:5" x14ac:dyDescent="0.25">
      <c r="A2528">
        <v>6.9959999999999996E-3</v>
      </c>
      <c r="B2528">
        <v>6.9268999999999997E-3</v>
      </c>
      <c r="D2528">
        <v>7.0593000000000001E-3</v>
      </c>
      <c r="E2528">
        <v>6.9626999999999996E-3</v>
      </c>
    </row>
    <row r="2529" spans="1:5" x14ac:dyDescent="0.25">
      <c r="A2529">
        <v>7.0019000000000001E-3</v>
      </c>
      <c r="B2529">
        <v>6.9008999999999997E-3</v>
      </c>
      <c r="D2529">
        <v>6.8488000000000004E-3</v>
      </c>
      <c r="E2529">
        <v>6.9568E-3</v>
      </c>
    </row>
    <row r="2530" spans="1:5" x14ac:dyDescent="0.25">
      <c r="A2530">
        <v>6.9065999999999997E-3</v>
      </c>
      <c r="B2530">
        <v>6.9623000000000003E-3</v>
      </c>
      <c r="D2530">
        <v>7.1539000000000004E-3</v>
      </c>
      <c r="E2530">
        <v>6.9737000000000002E-3</v>
      </c>
    </row>
    <row r="2531" spans="1:5" x14ac:dyDescent="0.25">
      <c r="A2531">
        <v>6.9816000000000001E-3</v>
      </c>
      <c r="B2531">
        <v>6.9753000000000003E-3</v>
      </c>
      <c r="D2531">
        <v>6.757E-3</v>
      </c>
      <c r="E2531">
        <v>6.9733E-3</v>
      </c>
    </row>
    <row r="2532" spans="1:5" x14ac:dyDescent="0.25">
      <c r="A2532">
        <v>6.9071999999999996E-3</v>
      </c>
      <c r="B2532">
        <v>6.9199999999999999E-3</v>
      </c>
      <c r="D2532">
        <v>7.0788999999999999E-3</v>
      </c>
      <c r="E2532">
        <v>6.9331999999999996E-3</v>
      </c>
    </row>
    <row r="2533" spans="1:5" x14ac:dyDescent="0.25">
      <c r="A2533">
        <v>6.9369999999999996E-3</v>
      </c>
      <c r="B2533">
        <v>7.0340999999999997E-3</v>
      </c>
      <c r="D2533">
        <v>6.9528999999999997E-3</v>
      </c>
      <c r="E2533">
        <v>6.9344000000000003E-3</v>
      </c>
    </row>
    <row r="2534" spans="1:5" x14ac:dyDescent="0.25">
      <c r="A2534">
        <v>6.8795999999999996E-3</v>
      </c>
      <c r="B2534">
        <v>6.9347000000000002E-3</v>
      </c>
      <c r="D2534">
        <v>6.8339999999999998E-3</v>
      </c>
      <c r="E2534">
        <v>7.0197999999999997E-3</v>
      </c>
    </row>
    <row r="2535" spans="1:5" x14ac:dyDescent="0.25">
      <c r="A2535">
        <v>7.0460000000000002E-3</v>
      </c>
      <c r="B2535">
        <v>7.0080999999999997E-3</v>
      </c>
      <c r="D2535">
        <v>6.9820999999999998E-3</v>
      </c>
      <c r="E2535">
        <v>6.7692999999999998E-3</v>
      </c>
    </row>
    <row r="2536" spans="1:5" x14ac:dyDescent="0.25">
      <c r="A2536">
        <v>6.8840999999999998E-3</v>
      </c>
      <c r="B2536">
        <v>6.8548000000000003E-3</v>
      </c>
      <c r="D2536">
        <v>6.8425999999999999E-3</v>
      </c>
      <c r="E2536">
        <v>7.0467000000000004E-3</v>
      </c>
    </row>
    <row r="2537" spans="1:5" x14ac:dyDescent="0.25">
      <c r="A2537">
        <v>6.9346E-3</v>
      </c>
      <c r="B2537">
        <v>6.9883999999999996E-3</v>
      </c>
      <c r="D2537">
        <v>7.0978999999999999E-3</v>
      </c>
      <c r="E2537">
        <v>6.9411000000000004E-3</v>
      </c>
    </row>
    <row r="2538" spans="1:5" x14ac:dyDescent="0.25">
      <c r="A2538">
        <v>6.9221999999999999E-3</v>
      </c>
      <c r="B2538">
        <v>6.8821000000000004E-3</v>
      </c>
      <c r="D2538">
        <v>6.7907000000000002E-3</v>
      </c>
      <c r="E2538">
        <v>6.8453999999999997E-3</v>
      </c>
    </row>
    <row r="2539" spans="1:5" x14ac:dyDescent="0.25">
      <c r="A2539">
        <v>6.9464000000000001E-3</v>
      </c>
      <c r="B2539">
        <v>6.9756999999999996E-3</v>
      </c>
      <c r="D2539">
        <v>6.9566999999999997E-3</v>
      </c>
      <c r="E2539">
        <v>7.0384999999999996E-3</v>
      </c>
    </row>
    <row r="2540" spans="1:5" x14ac:dyDescent="0.25">
      <c r="A2540">
        <v>7.0337000000000004E-3</v>
      </c>
      <c r="B2540">
        <v>7.0415E-3</v>
      </c>
      <c r="D2540">
        <v>6.9709999999999998E-3</v>
      </c>
      <c r="E2540">
        <v>7.0155E-3</v>
      </c>
    </row>
    <row r="2541" spans="1:5" x14ac:dyDescent="0.25">
      <c r="A2541">
        <v>6.9321000000000001E-3</v>
      </c>
      <c r="B2541">
        <v>6.8979000000000002E-3</v>
      </c>
      <c r="D2541">
        <v>6.8729000000000004E-3</v>
      </c>
      <c r="E2541">
        <v>6.9405999999999999E-3</v>
      </c>
    </row>
    <row r="2542" spans="1:5" x14ac:dyDescent="0.25">
      <c r="A2542">
        <v>6.9629000000000002E-3</v>
      </c>
      <c r="B2542">
        <v>6.8846000000000003E-3</v>
      </c>
      <c r="D2542">
        <v>6.8953E-3</v>
      </c>
      <c r="E2542">
        <v>6.8592999999999996E-3</v>
      </c>
    </row>
    <row r="2543" spans="1:5" x14ac:dyDescent="0.25">
      <c r="A2543">
        <v>6.862E-3</v>
      </c>
      <c r="B2543">
        <v>6.9484000000000004E-3</v>
      </c>
      <c r="D2543">
        <v>6.9835000000000001E-3</v>
      </c>
      <c r="E2543">
        <v>6.9791999999999996E-3</v>
      </c>
    </row>
    <row r="2544" spans="1:5" x14ac:dyDescent="0.25">
      <c r="A2544">
        <v>6.9712999999999997E-3</v>
      </c>
      <c r="B2544">
        <v>6.9332999999999999E-3</v>
      </c>
      <c r="D2544">
        <v>7.0800000000000004E-3</v>
      </c>
      <c r="E2544">
        <v>6.9021999999999998E-3</v>
      </c>
    </row>
    <row r="2545" spans="1:5" x14ac:dyDescent="0.25">
      <c r="A2545">
        <v>6.9712999999999997E-3</v>
      </c>
      <c r="B2545">
        <v>6.9477999999999996E-3</v>
      </c>
      <c r="D2545">
        <v>6.9106000000000002E-3</v>
      </c>
      <c r="E2545">
        <v>7.0194000000000003E-3</v>
      </c>
    </row>
    <row r="2546" spans="1:5" x14ac:dyDescent="0.25">
      <c r="A2546">
        <v>6.8989000000000003E-3</v>
      </c>
      <c r="B2546">
        <v>6.9924999999999996E-3</v>
      </c>
      <c r="D2546">
        <v>6.9343E-3</v>
      </c>
      <c r="E2546">
        <v>6.9540000000000001E-3</v>
      </c>
    </row>
    <row r="2547" spans="1:5" x14ac:dyDescent="0.25">
      <c r="A2547">
        <v>6.9835000000000001E-3</v>
      </c>
      <c r="B2547">
        <v>6.9265999999999998E-3</v>
      </c>
      <c r="D2547">
        <v>7.0588999999999999E-3</v>
      </c>
      <c r="E2547">
        <v>6.8871999999999996E-3</v>
      </c>
    </row>
    <row r="2548" spans="1:5" x14ac:dyDescent="0.25">
      <c r="A2548">
        <v>6.8891999999999998E-3</v>
      </c>
      <c r="B2548">
        <v>6.9998999999999999E-3</v>
      </c>
      <c r="D2548">
        <v>6.8982000000000002E-3</v>
      </c>
      <c r="E2548">
        <v>6.9601000000000003E-3</v>
      </c>
    </row>
    <row r="2549" spans="1:5" x14ac:dyDescent="0.25">
      <c r="A2549">
        <v>6.8694999999999997E-3</v>
      </c>
      <c r="B2549">
        <v>6.9198999999999997E-3</v>
      </c>
      <c r="D2549">
        <v>6.9451000000000001E-3</v>
      </c>
      <c r="E2549">
        <v>6.9442999999999996E-3</v>
      </c>
    </row>
    <row r="2550" spans="1:5" x14ac:dyDescent="0.25">
      <c r="A2550">
        <v>7.0025E-3</v>
      </c>
      <c r="B2550">
        <v>6.8970000000000004E-3</v>
      </c>
      <c r="D2550">
        <v>6.8583999999999997E-3</v>
      </c>
      <c r="E2550">
        <v>6.9227000000000004E-3</v>
      </c>
    </row>
    <row r="2551" spans="1:5" x14ac:dyDescent="0.25">
      <c r="A2551">
        <v>6.9484999999999998E-3</v>
      </c>
      <c r="B2551">
        <v>6.9312000000000002E-3</v>
      </c>
      <c r="D2551">
        <v>6.8548000000000003E-3</v>
      </c>
      <c r="E2551">
        <v>6.9100999999999997E-3</v>
      </c>
    </row>
    <row r="2552" spans="1:5" x14ac:dyDescent="0.25">
      <c r="A2552">
        <v>6.9404999999999996E-3</v>
      </c>
      <c r="B2552">
        <v>7.0762000000000004E-3</v>
      </c>
      <c r="D2552">
        <v>7.1415000000000003E-3</v>
      </c>
      <c r="E2552">
        <v>6.9658999999999997E-3</v>
      </c>
    </row>
    <row r="2553" spans="1:5" x14ac:dyDescent="0.25">
      <c r="A2553">
        <v>6.9553999999999996E-3</v>
      </c>
      <c r="B2553">
        <v>6.8701999999999999E-3</v>
      </c>
      <c r="D2553">
        <v>6.9584E-3</v>
      </c>
      <c r="E2553">
        <v>6.8685999999999999E-3</v>
      </c>
    </row>
    <row r="2554" spans="1:5" x14ac:dyDescent="0.25">
      <c r="A2554">
        <v>6.9963999999999998E-3</v>
      </c>
      <c r="B2554">
        <v>6.9315999999999996E-3</v>
      </c>
      <c r="D2554">
        <v>6.8592000000000002E-3</v>
      </c>
      <c r="E2554">
        <v>6.9749E-3</v>
      </c>
    </row>
    <row r="2555" spans="1:5" x14ac:dyDescent="0.25">
      <c r="A2555">
        <v>7.0039000000000004E-3</v>
      </c>
      <c r="B2555">
        <v>6.9233999999999997E-3</v>
      </c>
      <c r="D2555">
        <v>6.9280000000000001E-3</v>
      </c>
      <c r="E2555">
        <v>6.9940999999999996E-3</v>
      </c>
    </row>
    <row r="2556" spans="1:5" x14ac:dyDescent="0.25">
      <c r="A2556">
        <v>6.8184999999999999E-3</v>
      </c>
      <c r="B2556">
        <v>6.9668999999999998E-3</v>
      </c>
      <c r="D2556">
        <v>7.0025E-3</v>
      </c>
      <c r="E2556">
        <v>6.8992999999999997E-3</v>
      </c>
    </row>
    <row r="2557" spans="1:5" x14ac:dyDescent="0.25">
      <c r="A2557">
        <v>6.9950999999999998E-3</v>
      </c>
      <c r="B2557">
        <v>6.9150000000000001E-3</v>
      </c>
      <c r="D2557">
        <v>6.7914999999999998E-3</v>
      </c>
      <c r="E2557">
        <v>6.9753999999999997E-3</v>
      </c>
    </row>
    <row r="2558" spans="1:5" x14ac:dyDescent="0.25">
      <c r="A2558">
        <v>6.9573999999999999E-3</v>
      </c>
      <c r="B2558">
        <v>6.9273E-3</v>
      </c>
      <c r="D2558">
        <v>7.0155E-3</v>
      </c>
      <c r="E2558">
        <v>6.9677000000000003E-3</v>
      </c>
    </row>
    <row r="2559" spans="1:5" x14ac:dyDescent="0.25">
      <c r="A2559">
        <v>6.9772999999999996E-3</v>
      </c>
      <c r="B2559">
        <v>6.9162E-3</v>
      </c>
      <c r="D2559">
        <v>7.0955000000000002E-3</v>
      </c>
      <c r="E2559">
        <v>6.9385999999999996E-3</v>
      </c>
    </row>
    <row r="2560" spans="1:5" x14ac:dyDescent="0.25">
      <c r="A2560">
        <v>6.8535999999999996E-3</v>
      </c>
      <c r="B2560">
        <v>6.9611999999999999E-3</v>
      </c>
      <c r="D2560">
        <v>6.7780000000000002E-3</v>
      </c>
      <c r="E2560">
        <v>6.9610000000000002E-3</v>
      </c>
    </row>
    <row r="2561" spans="1:5" x14ac:dyDescent="0.25">
      <c r="A2561">
        <v>6.9069999999999999E-3</v>
      </c>
      <c r="B2561">
        <v>7.0010999999999997E-3</v>
      </c>
      <c r="D2561">
        <v>7.0315000000000004E-3</v>
      </c>
      <c r="E2561">
        <v>6.9662999999999999E-3</v>
      </c>
    </row>
    <row r="2562" spans="1:5" x14ac:dyDescent="0.25">
      <c r="A2562">
        <v>7.0476000000000002E-3</v>
      </c>
      <c r="B2562">
        <v>6.8820000000000001E-3</v>
      </c>
      <c r="D2562">
        <v>6.9646999999999999E-3</v>
      </c>
      <c r="E2562">
        <v>6.8906000000000002E-3</v>
      </c>
    </row>
    <row r="2563" spans="1:5" x14ac:dyDescent="0.25">
      <c r="A2563">
        <v>6.9496999999999996E-3</v>
      </c>
      <c r="B2563">
        <v>6.9787E-3</v>
      </c>
      <c r="D2563">
        <v>6.8871000000000002E-3</v>
      </c>
      <c r="E2563">
        <v>6.9892000000000001E-3</v>
      </c>
    </row>
    <row r="2564" spans="1:5" x14ac:dyDescent="0.25">
      <c r="A2564">
        <v>6.8957000000000003E-3</v>
      </c>
      <c r="B2564">
        <v>6.9084000000000003E-3</v>
      </c>
      <c r="D2564">
        <v>6.8976999999999997E-3</v>
      </c>
      <c r="E2564">
        <v>6.9794999999999996E-3</v>
      </c>
    </row>
    <row r="2565" spans="1:5" x14ac:dyDescent="0.25">
      <c r="A2565">
        <v>7.0352000000000001E-3</v>
      </c>
      <c r="B2565">
        <v>7.0067999999999997E-3</v>
      </c>
      <c r="D2565">
        <v>6.9420999999999997E-3</v>
      </c>
      <c r="E2565">
        <v>6.8585E-3</v>
      </c>
    </row>
    <row r="2566" spans="1:5" x14ac:dyDescent="0.25">
      <c r="A2566">
        <v>6.8932000000000004E-3</v>
      </c>
      <c r="B2566">
        <v>6.9119000000000003E-3</v>
      </c>
      <c r="D2566">
        <v>6.9017000000000002E-3</v>
      </c>
      <c r="E2566">
        <v>6.9747000000000003E-3</v>
      </c>
    </row>
    <row r="2567" spans="1:5" x14ac:dyDescent="0.25">
      <c r="A2567">
        <v>6.9391000000000001E-3</v>
      </c>
      <c r="B2567">
        <v>7.0104E-3</v>
      </c>
      <c r="D2567">
        <v>6.9354000000000004E-3</v>
      </c>
      <c r="E2567">
        <v>6.7996000000000003E-3</v>
      </c>
    </row>
    <row r="2568" spans="1:5" x14ac:dyDescent="0.25">
      <c r="A2568">
        <v>6.9607999999999996E-3</v>
      </c>
      <c r="B2568">
        <v>6.8561000000000004E-3</v>
      </c>
      <c r="D2568">
        <v>6.9937999999999997E-3</v>
      </c>
      <c r="E2568">
        <v>7.0066E-3</v>
      </c>
    </row>
    <row r="2569" spans="1:5" x14ac:dyDescent="0.25">
      <c r="A2569">
        <v>6.9464000000000001E-3</v>
      </c>
      <c r="B2569">
        <v>6.9810000000000002E-3</v>
      </c>
      <c r="D2569">
        <v>6.9233000000000003E-3</v>
      </c>
      <c r="E2569">
        <v>6.9902999999999996E-3</v>
      </c>
    </row>
    <row r="2570" spans="1:5" x14ac:dyDescent="0.25">
      <c r="A2570">
        <v>6.8605000000000003E-3</v>
      </c>
      <c r="B2570">
        <v>6.9451000000000001E-3</v>
      </c>
      <c r="D2570">
        <v>6.8995000000000003E-3</v>
      </c>
      <c r="E2570">
        <v>6.9607000000000002E-3</v>
      </c>
    </row>
    <row r="2571" spans="1:5" x14ac:dyDescent="0.25">
      <c r="A2571">
        <v>6.9982999999999998E-3</v>
      </c>
      <c r="B2571">
        <v>6.9534999999999996E-3</v>
      </c>
      <c r="D2571">
        <v>7.0066E-3</v>
      </c>
      <c r="E2571">
        <v>6.8753E-3</v>
      </c>
    </row>
    <row r="2572" spans="1:5" x14ac:dyDescent="0.25">
      <c r="A2572">
        <v>6.9750999999999997E-3</v>
      </c>
      <c r="B2572">
        <v>6.8932000000000004E-3</v>
      </c>
      <c r="D2572">
        <v>7.0131999999999998E-3</v>
      </c>
      <c r="E2572">
        <v>7.0345E-3</v>
      </c>
    </row>
    <row r="2573" spans="1:5" x14ac:dyDescent="0.25">
      <c r="A2573">
        <v>6.9365E-3</v>
      </c>
      <c r="B2573">
        <v>6.9494999999999999E-3</v>
      </c>
      <c r="D2573">
        <v>6.9902999999999996E-3</v>
      </c>
      <c r="E2573">
        <v>6.9265000000000004E-3</v>
      </c>
    </row>
    <row r="2574" spans="1:5" x14ac:dyDescent="0.25">
      <c r="A2574">
        <v>6.9585000000000003E-3</v>
      </c>
      <c r="B2574">
        <v>6.9966000000000004E-3</v>
      </c>
      <c r="D2574">
        <v>6.9151000000000004E-3</v>
      </c>
      <c r="E2574">
        <v>6.9642999999999997E-3</v>
      </c>
    </row>
    <row r="2575" spans="1:5" x14ac:dyDescent="0.25">
      <c r="A2575">
        <v>6.9004000000000001E-3</v>
      </c>
      <c r="B2575">
        <v>6.9842999999999997E-3</v>
      </c>
      <c r="D2575">
        <v>6.8846999999999997E-3</v>
      </c>
      <c r="E2575">
        <v>6.8528E-3</v>
      </c>
    </row>
    <row r="2576" spans="1:5" x14ac:dyDescent="0.25">
      <c r="A2576">
        <v>6.8910000000000004E-3</v>
      </c>
      <c r="B2576">
        <v>6.9109000000000002E-3</v>
      </c>
      <c r="D2576">
        <v>7.0472E-3</v>
      </c>
    </row>
    <row r="2577" spans="1:4" x14ac:dyDescent="0.25">
      <c r="A2577">
        <v>7.0312999999999999E-3</v>
      </c>
      <c r="B2577">
        <v>6.9407999999999996E-3</v>
      </c>
      <c r="D2577">
        <v>6.901E-3</v>
      </c>
    </row>
    <row r="2578" spans="1:4" x14ac:dyDescent="0.25">
      <c r="A2578">
        <v>6.9683999999999996E-3</v>
      </c>
      <c r="B2578">
        <v>6.9997999999999996E-3</v>
      </c>
      <c r="D2578">
        <v>6.9547000000000003E-3</v>
      </c>
    </row>
    <row r="2579" spans="1:4" x14ac:dyDescent="0.25">
      <c r="A2579">
        <v>6.8672999999999998E-3</v>
      </c>
      <c r="B2579">
        <v>6.9483000000000001E-3</v>
      </c>
      <c r="D2579">
        <v>7.0507E-3</v>
      </c>
    </row>
    <row r="2580" spans="1:4" x14ac:dyDescent="0.25">
      <c r="A2580">
        <v>6.9776999999999999E-3</v>
      </c>
      <c r="B2580">
        <v>6.8780999999999998E-3</v>
      </c>
      <c r="D2580">
        <v>6.8650999999999998E-3</v>
      </c>
    </row>
    <row r="2581" spans="1:4" x14ac:dyDescent="0.25">
      <c r="A2581">
        <v>6.9071999999999996E-3</v>
      </c>
      <c r="B2581">
        <v>6.9324E-3</v>
      </c>
      <c r="D2581">
        <v>6.8249000000000001E-3</v>
      </c>
    </row>
    <row r="2582" spans="1:4" x14ac:dyDescent="0.25">
      <c r="A2582">
        <v>6.9449000000000004E-3</v>
      </c>
      <c r="B2582">
        <v>7.0092000000000002E-3</v>
      </c>
      <c r="D2582">
        <v>6.9566999999999997E-3</v>
      </c>
    </row>
    <row r="2583" spans="1:4" x14ac:dyDescent="0.25">
      <c r="A2583">
        <v>7.0001999999999998E-3</v>
      </c>
      <c r="B2583">
        <v>6.9430999999999998E-3</v>
      </c>
      <c r="D2583">
        <v>6.9893000000000004E-3</v>
      </c>
    </row>
    <row r="2584" spans="1:4" x14ac:dyDescent="0.25">
      <c r="A2584">
        <v>6.9236999999999996E-3</v>
      </c>
      <c r="B2584">
        <v>7.7177000000000001E-3</v>
      </c>
      <c r="D2584">
        <v>6.9100000000000003E-3</v>
      </c>
    </row>
    <row r="2585" spans="1:4" x14ac:dyDescent="0.25">
      <c r="A2585">
        <v>7.1174000000000003E-3</v>
      </c>
      <c r="B2585">
        <v>6.1548000000000002E-3</v>
      </c>
      <c r="D2585">
        <v>7.0106999999999999E-3</v>
      </c>
    </row>
    <row r="2586" spans="1:4" x14ac:dyDescent="0.25">
      <c r="A2586">
        <v>6.7924999999999999E-3</v>
      </c>
      <c r="B2586">
        <v>6.9492E-3</v>
      </c>
      <c r="D2586">
        <v>6.9493999999999997E-3</v>
      </c>
    </row>
    <row r="2587" spans="1:4" x14ac:dyDescent="0.25">
      <c r="A2587">
        <v>6.9394000000000001E-3</v>
      </c>
      <c r="B2587">
        <v>6.8995000000000003E-3</v>
      </c>
      <c r="D2587">
        <v>6.7878000000000001E-3</v>
      </c>
    </row>
    <row r="2588" spans="1:4" x14ac:dyDescent="0.25">
      <c r="A2588">
        <v>6.9503000000000004E-3</v>
      </c>
      <c r="B2588">
        <v>6.9519999999999998E-3</v>
      </c>
      <c r="D2588">
        <v>7.0236999999999999E-3</v>
      </c>
    </row>
    <row r="2589" spans="1:4" x14ac:dyDescent="0.25">
      <c r="A2589">
        <v>6.9560000000000004E-3</v>
      </c>
      <c r="B2589">
        <v>6.7868E-3</v>
      </c>
      <c r="D2589">
        <v>6.9512000000000003E-3</v>
      </c>
    </row>
    <row r="2590" spans="1:4" x14ac:dyDescent="0.25">
      <c r="A2590">
        <v>6.8431999999999998E-3</v>
      </c>
      <c r="B2590">
        <v>7.0657999999999997E-3</v>
      </c>
      <c r="D2590">
        <v>7.0092000000000002E-3</v>
      </c>
    </row>
    <row r="2591" spans="1:4" x14ac:dyDescent="0.25">
      <c r="A2591">
        <v>7.0410999999999998E-3</v>
      </c>
      <c r="B2591">
        <v>7.0165999999999996E-3</v>
      </c>
      <c r="D2591">
        <v>7.0080000000000003E-3</v>
      </c>
    </row>
    <row r="2592" spans="1:4" x14ac:dyDescent="0.25">
      <c r="A2592">
        <v>6.9277000000000002E-3</v>
      </c>
      <c r="B2592">
        <v>6.7394000000000004E-3</v>
      </c>
      <c r="D2592">
        <v>6.8472999999999997E-3</v>
      </c>
    </row>
    <row r="2593" spans="2:4" x14ac:dyDescent="0.25">
      <c r="B2593">
        <v>7.1415000000000003E-3</v>
      </c>
      <c r="D2593">
        <v>6.9839999999999998E-3</v>
      </c>
    </row>
    <row r="2594" spans="2:4" x14ac:dyDescent="0.25">
      <c r="B2594">
        <v>6.9128999999999996E-3</v>
      </c>
      <c r="D2594">
        <v>6.8424999999999996E-3</v>
      </c>
    </row>
    <row r="2595" spans="2:4" x14ac:dyDescent="0.25">
      <c r="B2595">
        <v>6.8852999999999996E-3</v>
      </c>
      <c r="D2595">
        <v>6.953E-3</v>
      </c>
    </row>
    <row r="2596" spans="2:4" x14ac:dyDescent="0.25">
      <c r="B2596">
        <v>6.9825E-3</v>
      </c>
      <c r="D2596">
        <v>6.9201999999999996E-3</v>
      </c>
    </row>
    <row r="2597" spans="2:4" x14ac:dyDescent="0.25">
      <c r="B2597">
        <v>6.8864E-3</v>
      </c>
      <c r="D2597">
        <v>7.0277999999999998E-3</v>
      </c>
    </row>
    <row r="2598" spans="2:4" x14ac:dyDescent="0.25">
      <c r="B2598">
        <v>6.9436999999999997E-3</v>
      </c>
      <c r="D2598">
        <v>6.8253000000000003E-3</v>
      </c>
    </row>
    <row r="2599" spans="2:4" x14ac:dyDescent="0.25">
      <c r="B2599">
        <v>6.9487000000000004E-3</v>
      </c>
      <c r="D2599">
        <v>6.9344999999999997E-3</v>
      </c>
    </row>
    <row r="2600" spans="2:4" x14ac:dyDescent="0.25">
      <c r="B2600">
        <v>7.0748E-3</v>
      </c>
      <c r="D2600">
        <v>7.0959999999999999E-3</v>
      </c>
    </row>
    <row r="2601" spans="2:4" x14ac:dyDescent="0.25">
      <c r="B2601">
        <v>6.8869999999999999E-3</v>
      </c>
      <c r="D2601">
        <v>6.9515000000000002E-3</v>
      </c>
    </row>
    <row r="2602" spans="2:4" x14ac:dyDescent="0.25">
      <c r="B2602">
        <v>6.8450999999999998E-3</v>
      </c>
      <c r="D2602">
        <v>6.8528E-3</v>
      </c>
    </row>
    <row r="2603" spans="2:4" x14ac:dyDescent="0.25">
      <c r="B2603">
        <v>7.1249E-3</v>
      </c>
      <c r="D2603">
        <v>6.9753000000000003E-3</v>
      </c>
    </row>
    <row r="2604" spans="2:4" x14ac:dyDescent="0.25">
      <c r="B2604">
        <v>6.8405999999999996E-3</v>
      </c>
      <c r="D2604">
        <v>6.9655000000000003E-3</v>
      </c>
    </row>
    <row r="2605" spans="2:4" x14ac:dyDescent="0.25">
      <c r="B2605">
        <v>7.0470999999999997E-3</v>
      </c>
      <c r="D2605">
        <v>7.0038000000000001E-3</v>
      </c>
    </row>
    <row r="2606" spans="2:4" x14ac:dyDescent="0.25">
      <c r="B2606">
        <v>6.8114999999999998E-3</v>
      </c>
      <c r="D2606">
        <v>6.9072999999999999E-3</v>
      </c>
    </row>
    <row r="2607" spans="2:4" x14ac:dyDescent="0.25">
      <c r="B2607">
        <v>6.9185000000000002E-3</v>
      </c>
      <c r="D2607">
        <v>6.9268999999999997E-3</v>
      </c>
    </row>
    <row r="2608" spans="2:4" x14ac:dyDescent="0.25">
      <c r="B2608">
        <v>7.0467999999999998E-3</v>
      </c>
      <c r="D2608">
        <v>7.0175999999999997E-3</v>
      </c>
    </row>
    <row r="2609" spans="2:4" x14ac:dyDescent="0.25">
      <c r="B2609">
        <v>6.8877000000000001E-3</v>
      </c>
      <c r="D2609">
        <v>6.8436E-3</v>
      </c>
    </row>
    <row r="2610" spans="2:4" x14ac:dyDescent="0.25">
      <c r="B2610">
        <v>6.9773999999999999E-3</v>
      </c>
      <c r="D2610">
        <v>6.9534000000000002E-3</v>
      </c>
    </row>
    <row r="2611" spans="2:4" x14ac:dyDescent="0.25">
      <c r="B2611">
        <v>6.9351999999999999E-3</v>
      </c>
      <c r="D2611">
        <v>6.7556999999999999E-3</v>
      </c>
    </row>
    <row r="2612" spans="2:4" x14ac:dyDescent="0.25">
      <c r="B2612">
        <v>6.9541000000000004E-3</v>
      </c>
      <c r="D2612">
        <v>7.0686999999999998E-3</v>
      </c>
    </row>
    <row r="2613" spans="2:4" x14ac:dyDescent="0.25">
      <c r="B2613">
        <v>6.9807999999999997E-3</v>
      </c>
      <c r="D2613">
        <v>7.1760000000000001E-3</v>
      </c>
    </row>
    <row r="2614" spans="2:4" x14ac:dyDescent="0.25">
      <c r="B2614">
        <v>6.894E-3</v>
      </c>
      <c r="D2614">
        <v>6.7149000000000002E-3</v>
      </c>
    </row>
    <row r="2615" spans="2:4" x14ac:dyDescent="0.25">
      <c r="B2615">
        <v>6.9223000000000002E-3</v>
      </c>
      <c r="D2615">
        <v>6.9588999999999996E-3</v>
      </c>
    </row>
    <row r="2616" spans="2:4" x14ac:dyDescent="0.25">
      <c r="B2616">
        <v>6.9953999999999997E-3</v>
      </c>
      <c r="D2616">
        <v>7.0198999999999999E-3</v>
      </c>
    </row>
    <row r="2617" spans="2:4" x14ac:dyDescent="0.25">
      <c r="B2617">
        <v>6.8935999999999997E-3</v>
      </c>
      <c r="D2617">
        <v>6.9807999999999997E-3</v>
      </c>
    </row>
    <row r="2618" spans="2:4" x14ac:dyDescent="0.25">
      <c r="B2618">
        <v>6.9459999999999999E-3</v>
      </c>
      <c r="D2618">
        <v>6.9865999999999999E-3</v>
      </c>
    </row>
    <row r="2619" spans="2:4" x14ac:dyDescent="0.25">
      <c r="B2619">
        <v>7.0676000000000003E-3</v>
      </c>
      <c r="D2619">
        <v>6.8633000000000001E-3</v>
      </c>
    </row>
    <row r="2620" spans="2:4" x14ac:dyDescent="0.25">
      <c r="B2620">
        <v>6.8871000000000002E-3</v>
      </c>
      <c r="D2620">
        <v>6.9245000000000001E-3</v>
      </c>
    </row>
    <row r="2621" spans="2:4" x14ac:dyDescent="0.25">
      <c r="B2621">
        <v>6.8713999999999997E-3</v>
      </c>
      <c r="D2621">
        <v>7.0619000000000003E-3</v>
      </c>
    </row>
    <row r="2622" spans="2:4" x14ac:dyDescent="0.25">
      <c r="B2622">
        <v>6.9411000000000004E-3</v>
      </c>
      <c r="D2622">
        <v>6.8747000000000001E-3</v>
      </c>
    </row>
    <row r="2623" spans="2:4" x14ac:dyDescent="0.25">
      <c r="B2623">
        <v>7.0169000000000004E-3</v>
      </c>
      <c r="D2623">
        <v>6.8487000000000001E-3</v>
      </c>
    </row>
    <row r="2624" spans="2:4" x14ac:dyDescent="0.25">
      <c r="B2624">
        <v>6.9029E-3</v>
      </c>
      <c r="D2624">
        <v>6.9858000000000003E-3</v>
      </c>
    </row>
    <row r="2625" spans="2:4" x14ac:dyDescent="0.25">
      <c r="B2625">
        <v>6.8545000000000003E-3</v>
      </c>
      <c r="D2625">
        <v>6.9601000000000003E-3</v>
      </c>
    </row>
    <row r="2626" spans="2:4" x14ac:dyDescent="0.25">
      <c r="B2626">
        <v>6.8919000000000003E-3</v>
      </c>
      <c r="D2626">
        <v>6.8859000000000004E-3</v>
      </c>
    </row>
    <row r="2627" spans="2:4" x14ac:dyDescent="0.25">
      <c r="B2627">
        <v>7.1456000000000002E-3</v>
      </c>
      <c r="D2627">
        <v>7.0483000000000004E-3</v>
      </c>
    </row>
    <row r="2628" spans="2:4" x14ac:dyDescent="0.25">
      <c r="B2628">
        <v>6.9163999999999996E-3</v>
      </c>
      <c r="D2628">
        <v>6.9550000000000002E-3</v>
      </c>
    </row>
    <row r="2629" spans="2:4" x14ac:dyDescent="0.25">
      <c r="B2629">
        <v>6.8795999999999996E-3</v>
      </c>
      <c r="D2629">
        <v>6.96E-3</v>
      </c>
    </row>
    <row r="2630" spans="2:4" x14ac:dyDescent="0.25">
      <c r="B2630">
        <v>7.0181999999999996E-3</v>
      </c>
      <c r="D2630">
        <v>6.9103000000000003E-3</v>
      </c>
    </row>
    <row r="2631" spans="2:4" x14ac:dyDescent="0.25">
      <c r="B2631">
        <v>6.8563000000000001E-3</v>
      </c>
      <c r="D2631">
        <v>6.9315000000000002E-3</v>
      </c>
    </row>
    <row r="2632" spans="2:4" x14ac:dyDescent="0.25">
      <c r="B2632">
        <v>6.9918000000000003E-3</v>
      </c>
      <c r="D2632">
        <v>6.9632000000000001E-3</v>
      </c>
    </row>
    <row r="2633" spans="2:4" x14ac:dyDescent="0.25">
      <c r="B2633">
        <v>6.9478999999999999E-3</v>
      </c>
      <c r="D2633">
        <v>6.8992999999999997E-3</v>
      </c>
    </row>
    <row r="2634" spans="2:4" x14ac:dyDescent="0.25">
      <c r="B2634">
        <v>6.9544000000000003E-3</v>
      </c>
      <c r="D2634">
        <v>7.0921999999999999E-3</v>
      </c>
    </row>
    <row r="2635" spans="2:4" x14ac:dyDescent="0.25">
      <c r="B2635">
        <v>6.9195000000000003E-3</v>
      </c>
      <c r="D2635">
        <v>6.6889000000000002E-3</v>
      </c>
    </row>
    <row r="2636" spans="2:4" x14ac:dyDescent="0.25">
      <c r="B2636">
        <v>6.9379000000000003E-3</v>
      </c>
      <c r="D2636">
        <v>7.1529999999999996E-3</v>
      </c>
    </row>
    <row r="2637" spans="2:4" x14ac:dyDescent="0.25">
      <c r="B2637">
        <v>6.9451000000000001E-3</v>
      </c>
      <c r="D2637">
        <v>6.9366999999999996E-3</v>
      </c>
    </row>
    <row r="2638" spans="2:4" x14ac:dyDescent="0.25">
      <c r="B2638">
        <v>6.8522000000000001E-3</v>
      </c>
      <c r="D2638">
        <v>6.8999999999999999E-3</v>
      </c>
    </row>
    <row r="2639" spans="2:4" x14ac:dyDescent="0.25">
      <c r="B2639">
        <v>7.0575000000000004E-3</v>
      </c>
      <c r="D2639">
        <v>6.8538000000000002E-3</v>
      </c>
    </row>
    <row r="2640" spans="2:4" x14ac:dyDescent="0.25">
      <c r="B2640">
        <v>6.9477999999999996E-3</v>
      </c>
      <c r="D2640">
        <v>7.1000000000000004E-3</v>
      </c>
    </row>
    <row r="2641" spans="2:4" x14ac:dyDescent="0.25">
      <c r="B2641">
        <v>6.9154999999999998E-3</v>
      </c>
      <c r="D2641">
        <v>6.8193000000000004E-3</v>
      </c>
    </row>
    <row r="2642" spans="2:4" x14ac:dyDescent="0.25">
      <c r="B2642">
        <v>6.9839999999999998E-3</v>
      </c>
      <c r="D2642">
        <v>6.9221999999999999E-3</v>
      </c>
    </row>
    <row r="2643" spans="2:4" x14ac:dyDescent="0.25">
      <c r="B2643">
        <v>6.9443999999999999E-3</v>
      </c>
      <c r="D2643">
        <v>6.9055999999999996E-3</v>
      </c>
    </row>
    <row r="2644" spans="2:4" x14ac:dyDescent="0.25">
      <c r="B2644">
        <v>6.9998999999999999E-3</v>
      </c>
      <c r="D2644">
        <v>6.9750000000000003E-3</v>
      </c>
    </row>
    <row r="2645" spans="2:4" x14ac:dyDescent="0.25">
      <c r="B2645">
        <v>6.8919000000000003E-3</v>
      </c>
      <c r="D2645">
        <v>7.0794999999999999E-3</v>
      </c>
    </row>
    <row r="2646" spans="2:4" x14ac:dyDescent="0.25">
      <c r="B2646">
        <v>6.9452000000000003E-3</v>
      </c>
      <c r="D2646">
        <v>6.9912000000000004E-3</v>
      </c>
    </row>
    <row r="2647" spans="2:4" x14ac:dyDescent="0.25">
      <c r="B2647">
        <v>6.9427999999999998E-3</v>
      </c>
      <c r="D2647">
        <v>6.9086E-3</v>
      </c>
    </row>
    <row r="2648" spans="2:4" x14ac:dyDescent="0.25">
      <c r="B2648">
        <v>6.8833000000000002E-3</v>
      </c>
      <c r="D2648">
        <v>6.9566000000000003E-3</v>
      </c>
    </row>
    <row r="2649" spans="2:4" x14ac:dyDescent="0.25">
      <c r="B2649">
        <v>6.9766999999999997E-3</v>
      </c>
      <c r="D2649">
        <v>6.9167999999999999E-3</v>
      </c>
    </row>
    <row r="2650" spans="2:4" x14ac:dyDescent="0.25">
      <c r="B2650">
        <v>6.8958999999999999E-3</v>
      </c>
      <c r="D2650">
        <v>6.9239000000000002E-3</v>
      </c>
    </row>
    <row r="2651" spans="2:4" x14ac:dyDescent="0.25">
      <c r="B2651">
        <v>6.9382999999999997E-3</v>
      </c>
      <c r="D2651">
        <v>6.8500000000000002E-3</v>
      </c>
    </row>
    <row r="2652" spans="2:4" x14ac:dyDescent="0.25">
      <c r="B2652">
        <v>6.8894000000000004E-3</v>
      </c>
      <c r="D2652">
        <v>6.9997000000000002E-3</v>
      </c>
    </row>
    <row r="2653" spans="2:4" x14ac:dyDescent="0.25">
      <c r="B2653">
        <v>6.9788000000000003E-3</v>
      </c>
      <c r="D2653">
        <v>6.8490000000000001E-3</v>
      </c>
    </row>
    <row r="2654" spans="2:4" x14ac:dyDescent="0.25">
      <c r="B2654">
        <v>6.8831999999999999E-3</v>
      </c>
      <c r="D2654">
        <v>6.9620999999999997E-3</v>
      </c>
    </row>
    <row r="2655" spans="2:4" x14ac:dyDescent="0.25">
      <c r="B2655">
        <v>7.0333000000000001E-3</v>
      </c>
      <c r="D2655">
        <v>7.0035999999999996E-3</v>
      </c>
    </row>
    <row r="2656" spans="2:4" x14ac:dyDescent="0.25">
      <c r="B2656">
        <v>7.0486999999999998E-3</v>
      </c>
      <c r="D2656">
        <v>7.0670000000000004E-3</v>
      </c>
    </row>
    <row r="2657" spans="2:4" x14ac:dyDescent="0.25">
      <c r="B2657">
        <v>6.9290000000000003E-3</v>
      </c>
      <c r="D2657">
        <v>6.7622000000000003E-3</v>
      </c>
    </row>
    <row r="2658" spans="2:4" x14ac:dyDescent="0.25">
      <c r="B2658">
        <v>6.8840999999999998E-3</v>
      </c>
      <c r="D2658">
        <v>6.9402999999999999E-3</v>
      </c>
    </row>
    <row r="2659" spans="2:4" x14ac:dyDescent="0.25">
      <c r="B2659">
        <v>6.9791999999999996E-3</v>
      </c>
      <c r="D2659">
        <v>6.9452000000000003E-3</v>
      </c>
    </row>
    <row r="2660" spans="2:4" x14ac:dyDescent="0.25">
      <c r="B2660">
        <v>6.9763999999999998E-3</v>
      </c>
      <c r="D2660">
        <v>7.1282000000000003E-3</v>
      </c>
    </row>
    <row r="2661" spans="2:4" x14ac:dyDescent="0.25">
      <c r="B2661">
        <v>6.9208000000000004E-3</v>
      </c>
      <c r="D2661">
        <v>6.7942999999999996E-3</v>
      </c>
    </row>
    <row r="2662" spans="2:4" x14ac:dyDescent="0.25">
      <c r="B2662">
        <v>6.9344999999999997E-3</v>
      </c>
      <c r="D2662">
        <v>7.0304E-3</v>
      </c>
    </row>
    <row r="2663" spans="2:4" x14ac:dyDescent="0.25">
      <c r="B2663">
        <v>6.9356000000000001E-3</v>
      </c>
      <c r="D2663">
        <v>6.9756999999999996E-3</v>
      </c>
    </row>
    <row r="2664" spans="2:4" x14ac:dyDescent="0.25">
      <c r="B2664">
        <v>6.9438E-3</v>
      </c>
      <c r="D2664">
        <v>6.8599000000000004E-3</v>
      </c>
    </row>
    <row r="2665" spans="2:4" x14ac:dyDescent="0.25">
      <c r="B2665">
        <v>6.9699999999999996E-3</v>
      </c>
      <c r="D2665">
        <v>6.8837000000000004E-3</v>
      </c>
    </row>
    <row r="2666" spans="2:4" x14ac:dyDescent="0.25">
      <c r="B2666">
        <v>6.9676E-3</v>
      </c>
      <c r="D2666">
        <v>6.9135999999999998E-3</v>
      </c>
    </row>
    <row r="2667" spans="2:4" x14ac:dyDescent="0.25">
      <c r="B2667">
        <v>6.9490999999999997E-3</v>
      </c>
      <c r="D2667">
        <v>7.0524999999999997E-3</v>
      </c>
    </row>
    <row r="2668" spans="2:4" x14ac:dyDescent="0.25">
      <c r="B2668">
        <v>6.8894000000000004E-3</v>
      </c>
      <c r="D2668">
        <v>6.8720999999999999E-3</v>
      </c>
    </row>
    <row r="2669" spans="2:4" x14ac:dyDescent="0.25">
      <c r="B2669">
        <v>7.0087999999999999E-3</v>
      </c>
      <c r="D2669">
        <v>7.0393000000000001E-3</v>
      </c>
    </row>
    <row r="2670" spans="2:4" x14ac:dyDescent="0.25">
      <c r="B2670">
        <v>6.9467000000000001E-3</v>
      </c>
      <c r="D2670">
        <v>6.8542000000000004E-3</v>
      </c>
    </row>
    <row r="2671" spans="2:4" x14ac:dyDescent="0.25">
      <c r="B2671">
        <v>6.9565E-3</v>
      </c>
      <c r="D2671">
        <v>6.9087999999999997E-3</v>
      </c>
    </row>
    <row r="2672" spans="2:4" x14ac:dyDescent="0.25">
      <c r="B2672">
        <v>6.9036000000000002E-3</v>
      </c>
      <c r="D2672">
        <v>7.1126999999999996E-3</v>
      </c>
    </row>
    <row r="2673" spans="2:4" x14ac:dyDescent="0.25">
      <c r="B2673">
        <v>6.9233000000000003E-3</v>
      </c>
      <c r="D2673">
        <v>6.8379000000000001E-3</v>
      </c>
    </row>
    <row r="2674" spans="2:4" x14ac:dyDescent="0.25">
      <c r="B2674">
        <v>6.9065000000000003E-3</v>
      </c>
      <c r="D2674">
        <v>7.0134000000000004E-3</v>
      </c>
    </row>
    <row r="2675" spans="2:4" x14ac:dyDescent="0.25">
      <c r="B2675">
        <v>6.9705000000000001E-3</v>
      </c>
      <c r="D2675">
        <v>6.8767000000000003E-3</v>
      </c>
    </row>
    <row r="2676" spans="2:4" x14ac:dyDescent="0.25">
      <c r="B2676">
        <v>6.8956E-3</v>
      </c>
      <c r="D2676">
        <v>6.9569000000000002E-3</v>
      </c>
    </row>
    <row r="2677" spans="2:4" x14ac:dyDescent="0.25">
      <c r="B2677">
        <v>7.0178999999999997E-3</v>
      </c>
      <c r="D2677">
        <v>6.9299000000000001E-3</v>
      </c>
    </row>
    <row r="2678" spans="2:4" x14ac:dyDescent="0.25">
      <c r="B2678">
        <v>6.9740999999999996E-3</v>
      </c>
      <c r="D2678">
        <v>7.0882000000000002E-3</v>
      </c>
    </row>
    <row r="2679" spans="2:4" x14ac:dyDescent="0.25">
      <c r="B2679">
        <v>6.8522000000000001E-3</v>
      </c>
      <c r="D2679">
        <v>6.9162E-3</v>
      </c>
    </row>
    <row r="2680" spans="2:4" x14ac:dyDescent="0.25">
      <c r="B2680">
        <v>6.9657E-3</v>
      </c>
      <c r="D2680">
        <v>6.9293999999999996E-3</v>
      </c>
    </row>
    <row r="2681" spans="2:4" x14ac:dyDescent="0.25">
      <c r="B2681">
        <v>6.9207000000000001E-3</v>
      </c>
      <c r="D2681">
        <v>6.8336999999999998E-3</v>
      </c>
    </row>
    <row r="2682" spans="2:4" x14ac:dyDescent="0.25">
      <c r="B2682">
        <v>6.8729999999999998E-3</v>
      </c>
      <c r="D2682">
        <v>6.9277000000000002E-3</v>
      </c>
    </row>
    <row r="2683" spans="2:4" x14ac:dyDescent="0.25">
      <c r="B2683">
        <v>7.0973E-3</v>
      </c>
      <c r="D2683">
        <v>7.0987999999999997E-3</v>
      </c>
    </row>
    <row r="2684" spans="2:4" x14ac:dyDescent="0.25">
      <c r="B2684">
        <v>6.9097999999999998E-3</v>
      </c>
      <c r="D2684">
        <v>6.9239000000000002E-3</v>
      </c>
    </row>
    <row r="2685" spans="2:4" x14ac:dyDescent="0.25">
      <c r="B2685">
        <v>6.9855000000000004E-3</v>
      </c>
      <c r="D2685">
        <v>6.8995999999999997E-3</v>
      </c>
    </row>
    <row r="2686" spans="2:4" x14ac:dyDescent="0.25">
      <c r="B2686">
        <v>6.9199999999999999E-3</v>
      </c>
      <c r="D2686">
        <v>6.8459999999999997E-3</v>
      </c>
    </row>
    <row r="2687" spans="2:4" x14ac:dyDescent="0.25">
      <c r="B2687">
        <v>6.894E-3</v>
      </c>
      <c r="D2687">
        <v>6.9902000000000002E-3</v>
      </c>
    </row>
    <row r="2688" spans="2:4" x14ac:dyDescent="0.25">
      <c r="B2688">
        <v>6.9715999999999997E-3</v>
      </c>
      <c r="D2688">
        <v>6.9132999999999998E-3</v>
      </c>
    </row>
    <row r="2689" spans="2:4" x14ac:dyDescent="0.25">
      <c r="B2689">
        <v>6.9059999999999998E-3</v>
      </c>
      <c r="D2689">
        <v>6.9617999999999998E-3</v>
      </c>
    </row>
    <row r="2690" spans="2:4" x14ac:dyDescent="0.25">
      <c r="B2690">
        <v>6.9782000000000004E-3</v>
      </c>
      <c r="D2690">
        <v>6.9962000000000002E-3</v>
      </c>
    </row>
    <row r="2691" spans="2:4" x14ac:dyDescent="0.25">
      <c r="B2691">
        <v>6.9306000000000003E-3</v>
      </c>
      <c r="D2691">
        <v>6.9178E-3</v>
      </c>
    </row>
    <row r="2692" spans="2:4" x14ac:dyDescent="0.25">
      <c r="B2692">
        <v>6.9918000000000003E-3</v>
      </c>
      <c r="D2692">
        <v>6.9890999999999998E-3</v>
      </c>
    </row>
    <row r="2693" spans="2:4" x14ac:dyDescent="0.25">
      <c r="B2693">
        <v>6.9397E-3</v>
      </c>
      <c r="D2693">
        <v>7.0178999999999997E-3</v>
      </c>
    </row>
    <row r="2694" spans="2:4" x14ac:dyDescent="0.25">
      <c r="B2694">
        <v>6.9667000000000001E-3</v>
      </c>
      <c r="D2694">
        <v>6.8802000000000004E-3</v>
      </c>
    </row>
    <row r="2695" spans="2:4" x14ac:dyDescent="0.25">
      <c r="B2695">
        <v>7.0296000000000004E-3</v>
      </c>
      <c r="D2695">
        <v>6.8049E-3</v>
      </c>
    </row>
    <row r="2696" spans="2:4" x14ac:dyDescent="0.25">
      <c r="B2696">
        <v>6.8297999999999996E-3</v>
      </c>
      <c r="D2696">
        <v>7.0432999999999997E-3</v>
      </c>
    </row>
    <row r="2697" spans="2:4" x14ac:dyDescent="0.25">
      <c r="B2697">
        <v>7.0179999999999999E-3</v>
      </c>
      <c r="D2697">
        <v>7.1247999999999997E-3</v>
      </c>
    </row>
    <row r="2698" spans="2:4" x14ac:dyDescent="0.25">
      <c r="B2698">
        <v>6.8823E-3</v>
      </c>
      <c r="D2698">
        <v>6.7908999999999999E-3</v>
      </c>
    </row>
    <row r="2699" spans="2:4" x14ac:dyDescent="0.25">
      <c r="B2699">
        <v>6.9442999999999996E-3</v>
      </c>
      <c r="D2699">
        <v>6.9465999999999998E-3</v>
      </c>
    </row>
    <row r="2700" spans="2:4" x14ac:dyDescent="0.25">
      <c r="B2700">
        <v>6.8122E-3</v>
      </c>
      <c r="D2700">
        <v>6.9024000000000004E-3</v>
      </c>
    </row>
    <row r="2701" spans="2:4" x14ac:dyDescent="0.25">
      <c r="B2701">
        <v>7.0867999999999999E-3</v>
      </c>
      <c r="D2701">
        <v>6.9151999999999998E-3</v>
      </c>
    </row>
    <row r="2702" spans="2:4" x14ac:dyDescent="0.25">
      <c r="B2702">
        <v>6.8881000000000003E-3</v>
      </c>
      <c r="D2702">
        <v>6.8839000000000001E-3</v>
      </c>
    </row>
    <row r="2703" spans="2:4" x14ac:dyDescent="0.25">
      <c r="B2703">
        <v>6.9188000000000001E-3</v>
      </c>
      <c r="D2703">
        <v>7.0992E-3</v>
      </c>
    </row>
    <row r="2704" spans="2:4" x14ac:dyDescent="0.25">
      <c r="B2704">
        <v>6.9611999999999999E-3</v>
      </c>
      <c r="D2704">
        <v>6.9132999999999998E-3</v>
      </c>
    </row>
    <row r="2705" spans="2:4" x14ac:dyDescent="0.25">
      <c r="B2705">
        <v>6.9741999999999998E-3</v>
      </c>
      <c r="D2705">
        <v>6.9442999999999996E-3</v>
      </c>
    </row>
    <row r="2706" spans="2:4" x14ac:dyDescent="0.25">
      <c r="B2706">
        <v>6.9214999999999997E-3</v>
      </c>
      <c r="D2706">
        <v>6.875E-3</v>
      </c>
    </row>
    <row r="2707" spans="2:4" x14ac:dyDescent="0.25">
      <c r="B2707">
        <v>6.9806E-3</v>
      </c>
      <c r="D2707">
        <v>6.9100999999999997E-3</v>
      </c>
    </row>
    <row r="2708" spans="2:4" x14ac:dyDescent="0.25">
      <c r="B2708">
        <v>6.9271000000000003E-3</v>
      </c>
      <c r="D2708">
        <v>6.9550999999999997E-3</v>
      </c>
    </row>
    <row r="2709" spans="2:4" x14ac:dyDescent="0.25">
      <c r="B2709">
        <v>6.9563999999999997E-3</v>
      </c>
      <c r="D2709">
        <v>7.0448999999999998E-3</v>
      </c>
    </row>
    <row r="2710" spans="2:4" x14ac:dyDescent="0.25">
      <c r="B2710">
        <v>6.8298999999999999E-3</v>
      </c>
      <c r="D2710">
        <v>6.8916000000000003E-3</v>
      </c>
    </row>
    <row r="2711" spans="2:4" x14ac:dyDescent="0.25">
      <c r="B2711">
        <v>6.9836999999999998E-3</v>
      </c>
      <c r="D2711">
        <v>7.0353999999999998E-3</v>
      </c>
    </row>
    <row r="2712" spans="2:4" x14ac:dyDescent="0.25">
      <c r="B2712">
        <v>6.8913000000000004E-3</v>
      </c>
      <c r="D2712">
        <v>6.8685999999999999E-3</v>
      </c>
    </row>
    <row r="2713" spans="2:4" x14ac:dyDescent="0.25">
      <c r="B2713">
        <v>6.9722999999999999E-3</v>
      </c>
      <c r="D2713">
        <v>7.0121999999999997E-3</v>
      </c>
    </row>
    <row r="2714" spans="2:4" x14ac:dyDescent="0.25">
      <c r="B2714">
        <v>6.9173000000000004E-3</v>
      </c>
      <c r="D2714">
        <v>6.8212999999999998E-3</v>
      </c>
    </row>
    <row r="2715" spans="2:4" x14ac:dyDescent="0.25">
      <c r="B2715">
        <v>7.0193E-3</v>
      </c>
      <c r="D2715">
        <v>7.0312999999999999E-3</v>
      </c>
    </row>
    <row r="2716" spans="2:4" x14ac:dyDescent="0.25">
      <c r="B2716">
        <v>6.9208000000000004E-3</v>
      </c>
      <c r="D2716">
        <v>6.9827999999999999E-3</v>
      </c>
    </row>
    <row r="2717" spans="2:4" x14ac:dyDescent="0.25">
      <c r="B2717">
        <v>7.0293999999999999E-3</v>
      </c>
      <c r="D2717">
        <v>6.9430999999999998E-3</v>
      </c>
    </row>
    <row r="2718" spans="2:4" x14ac:dyDescent="0.25">
      <c r="B2718">
        <v>6.9372000000000001E-3</v>
      </c>
      <c r="D2718">
        <v>6.9404999999999996E-3</v>
      </c>
    </row>
    <row r="2719" spans="2:4" x14ac:dyDescent="0.25">
      <c r="B2719">
        <v>6.9306999999999997E-3</v>
      </c>
      <c r="D2719">
        <v>6.7015E-3</v>
      </c>
    </row>
    <row r="2720" spans="2:4" x14ac:dyDescent="0.25">
      <c r="B2720">
        <v>7.0064000000000003E-3</v>
      </c>
      <c r="D2720">
        <v>7.1523000000000003E-3</v>
      </c>
    </row>
    <row r="2721" spans="2:4" x14ac:dyDescent="0.25">
      <c r="B2721">
        <v>6.9071000000000002E-3</v>
      </c>
      <c r="D2721">
        <v>7.0029000000000003E-3</v>
      </c>
    </row>
    <row r="2722" spans="2:4" x14ac:dyDescent="0.25">
      <c r="B2722">
        <v>6.9753999999999997E-3</v>
      </c>
      <c r="D2722">
        <v>6.9287999999999997E-3</v>
      </c>
    </row>
    <row r="2723" spans="2:4" x14ac:dyDescent="0.25">
      <c r="B2723">
        <v>6.7539999999999996E-3</v>
      </c>
      <c r="D2723">
        <v>6.9365E-3</v>
      </c>
    </row>
    <row r="2724" spans="2:4" x14ac:dyDescent="0.25">
      <c r="B2724">
        <v>7.1241000000000004E-3</v>
      </c>
      <c r="D2724">
        <v>6.8783000000000004E-3</v>
      </c>
    </row>
    <row r="2725" spans="2:4" x14ac:dyDescent="0.25">
      <c r="B2725">
        <v>6.9151000000000004E-3</v>
      </c>
      <c r="D2725">
        <v>6.8894999999999998E-3</v>
      </c>
    </row>
    <row r="2726" spans="2:4" x14ac:dyDescent="0.25">
      <c r="B2726">
        <v>6.9760999999999998E-3</v>
      </c>
      <c r="D2726">
        <v>6.8522000000000001E-3</v>
      </c>
    </row>
    <row r="2727" spans="2:4" x14ac:dyDescent="0.25">
      <c r="B2727">
        <v>6.9245000000000001E-3</v>
      </c>
      <c r="D2727">
        <v>7.1361000000000003E-3</v>
      </c>
    </row>
    <row r="2728" spans="2:4" x14ac:dyDescent="0.25">
      <c r="B2728">
        <v>6.94E-3</v>
      </c>
      <c r="D2728">
        <v>6.8288000000000003E-3</v>
      </c>
    </row>
    <row r="2729" spans="2:4" x14ac:dyDescent="0.25">
      <c r="B2729">
        <v>6.9348999999999999E-3</v>
      </c>
      <c r="D2729">
        <v>7.0057000000000001E-3</v>
      </c>
    </row>
    <row r="2730" spans="2:4" x14ac:dyDescent="0.25">
      <c r="B2730">
        <v>7.0127000000000002E-3</v>
      </c>
      <c r="D2730">
        <v>6.9956999999999997E-3</v>
      </c>
    </row>
    <row r="2731" spans="2:4" x14ac:dyDescent="0.25">
      <c r="B2731">
        <v>6.8986000000000004E-3</v>
      </c>
      <c r="D2731">
        <v>6.9062000000000004E-3</v>
      </c>
    </row>
    <row r="2732" spans="2:4" x14ac:dyDescent="0.25">
      <c r="B2732">
        <v>6.9284999999999998E-3</v>
      </c>
      <c r="D2732">
        <v>7.0682999999999996E-3</v>
      </c>
    </row>
    <row r="2733" spans="2:4" x14ac:dyDescent="0.25">
      <c r="B2733">
        <v>6.8186999999999996E-3</v>
      </c>
      <c r="D2733">
        <v>6.8929000000000004E-3</v>
      </c>
    </row>
    <row r="2734" spans="2:4" x14ac:dyDescent="0.25">
      <c r="B2734">
        <v>7.0156000000000003E-3</v>
      </c>
      <c r="D2734">
        <v>6.8899E-3</v>
      </c>
    </row>
    <row r="2735" spans="2:4" x14ac:dyDescent="0.25">
      <c r="B2735">
        <v>6.9511E-3</v>
      </c>
      <c r="D2735">
        <v>6.8666999999999999E-3</v>
      </c>
    </row>
    <row r="2736" spans="2:4" x14ac:dyDescent="0.25">
      <c r="B2736">
        <v>6.9646999999999999E-3</v>
      </c>
      <c r="D2736">
        <v>6.9607000000000002E-3</v>
      </c>
    </row>
    <row r="2737" spans="2:4" x14ac:dyDescent="0.25">
      <c r="B2737">
        <v>6.8957999999999997E-3</v>
      </c>
      <c r="D2737">
        <v>6.9627999999999999E-3</v>
      </c>
    </row>
    <row r="2738" spans="2:4" x14ac:dyDescent="0.25">
      <c r="B2738">
        <v>7.0647000000000001E-3</v>
      </c>
      <c r="D2738">
        <v>6.9686000000000001E-3</v>
      </c>
    </row>
    <row r="2739" spans="2:4" x14ac:dyDescent="0.25">
      <c r="B2739">
        <v>6.8567999999999997E-3</v>
      </c>
      <c r="D2739">
        <v>6.9493999999999997E-3</v>
      </c>
    </row>
    <row r="2740" spans="2:4" x14ac:dyDescent="0.25">
      <c r="B2740">
        <v>7.0026000000000003E-3</v>
      </c>
      <c r="D2740">
        <v>6.9394000000000001E-3</v>
      </c>
    </row>
    <row r="2741" spans="2:4" x14ac:dyDescent="0.25">
      <c r="B2741">
        <v>6.8658E-3</v>
      </c>
      <c r="D2741">
        <v>6.9633999999999998E-3</v>
      </c>
    </row>
    <row r="2742" spans="2:4" x14ac:dyDescent="0.25">
      <c r="B2742">
        <v>7.0409000000000001E-3</v>
      </c>
      <c r="D2742">
        <v>6.9610000000000002E-3</v>
      </c>
    </row>
    <row r="2743" spans="2:4" x14ac:dyDescent="0.25">
      <c r="B2743">
        <v>6.8859000000000004E-3</v>
      </c>
      <c r="D2743">
        <v>6.9170999999999998E-3</v>
      </c>
    </row>
    <row r="2744" spans="2:4" x14ac:dyDescent="0.25">
      <c r="B2744">
        <v>6.9642999999999997E-3</v>
      </c>
      <c r="D2744">
        <v>7.0359999999999997E-3</v>
      </c>
    </row>
    <row r="2745" spans="2:4" x14ac:dyDescent="0.25">
      <c r="B2745">
        <v>6.9832999999999996E-3</v>
      </c>
      <c r="D2745">
        <v>6.8071E-3</v>
      </c>
    </row>
    <row r="2746" spans="2:4" x14ac:dyDescent="0.25">
      <c r="B2746">
        <v>6.9131000000000001E-3</v>
      </c>
      <c r="D2746">
        <v>6.9884999999999999E-3</v>
      </c>
    </row>
    <row r="2747" spans="2:4" x14ac:dyDescent="0.25">
      <c r="B2747">
        <v>6.9467000000000001E-3</v>
      </c>
      <c r="D2747">
        <v>7.0191000000000003E-3</v>
      </c>
    </row>
    <row r="2748" spans="2:4" x14ac:dyDescent="0.25">
      <c r="B2748">
        <v>6.9503000000000004E-3</v>
      </c>
      <c r="D2748">
        <v>6.9191000000000001E-3</v>
      </c>
    </row>
    <row r="2749" spans="2:4" x14ac:dyDescent="0.25">
      <c r="B2749">
        <v>6.9462999999999999E-3</v>
      </c>
      <c r="D2749">
        <v>6.7884E-3</v>
      </c>
    </row>
    <row r="2750" spans="2:4" x14ac:dyDescent="0.25">
      <c r="B2750">
        <v>6.9655999999999997E-3</v>
      </c>
      <c r="D2750">
        <v>7.045E-3</v>
      </c>
    </row>
    <row r="2751" spans="2:4" x14ac:dyDescent="0.25">
      <c r="B2751">
        <v>6.9233000000000003E-3</v>
      </c>
      <c r="D2751">
        <v>7.0470999999999997E-3</v>
      </c>
    </row>
    <row r="2752" spans="2:4" x14ac:dyDescent="0.25">
      <c r="B2752">
        <v>6.9587E-3</v>
      </c>
      <c r="D2752">
        <v>6.8589000000000002E-3</v>
      </c>
    </row>
    <row r="2753" spans="2:4" x14ac:dyDescent="0.25">
      <c r="B2753">
        <v>6.9087999999999997E-3</v>
      </c>
      <c r="D2753">
        <v>6.9771E-3</v>
      </c>
    </row>
    <row r="2754" spans="2:4" x14ac:dyDescent="0.25">
      <c r="B2754">
        <v>6.9674999999999997E-3</v>
      </c>
      <c r="D2754">
        <v>6.8481000000000002E-3</v>
      </c>
    </row>
    <row r="2755" spans="2:4" x14ac:dyDescent="0.25">
      <c r="B2755">
        <v>6.9379999999999997E-3</v>
      </c>
      <c r="D2755">
        <v>6.9216E-3</v>
      </c>
    </row>
    <row r="2756" spans="2:4" x14ac:dyDescent="0.25">
      <c r="B2756">
        <v>6.9448000000000001E-3</v>
      </c>
      <c r="D2756">
        <v>7.0486000000000004E-3</v>
      </c>
    </row>
    <row r="2757" spans="2:4" x14ac:dyDescent="0.25">
      <c r="B2757">
        <v>6.9227000000000004E-3</v>
      </c>
      <c r="D2757">
        <v>6.9899000000000003E-3</v>
      </c>
    </row>
    <row r="2758" spans="2:4" x14ac:dyDescent="0.25">
      <c r="B2758">
        <v>6.8995000000000003E-3</v>
      </c>
      <c r="D2758">
        <v>6.8639E-3</v>
      </c>
    </row>
    <row r="2759" spans="2:4" x14ac:dyDescent="0.25">
      <c r="B2759">
        <v>6.8675000000000003E-3</v>
      </c>
      <c r="D2759">
        <v>6.8941999999999996E-3</v>
      </c>
    </row>
    <row r="2760" spans="2:4" x14ac:dyDescent="0.25">
      <c r="B2760">
        <v>7.0315000000000004E-3</v>
      </c>
      <c r="D2760">
        <v>6.9658000000000003E-3</v>
      </c>
    </row>
    <row r="2761" spans="2:4" x14ac:dyDescent="0.25">
      <c r="B2761">
        <v>6.8646999999999996E-3</v>
      </c>
      <c r="D2761">
        <v>6.9366999999999996E-3</v>
      </c>
    </row>
    <row r="2762" spans="2:4" x14ac:dyDescent="0.25">
      <c r="B2762">
        <v>7.0286000000000003E-3</v>
      </c>
      <c r="D2762">
        <v>7.0996000000000002E-3</v>
      </c>
    </row>
    <row r="2763" spans="2:4" x14ac:dyDescent="0.25">
      <c r="B2763">
        <v>6.9754999999999999E-3</v>
      </c>
      <c r="D2763">
        <v>6.9277999999999996E-3</v>
      </c>
    </row>
    <row r="2764" spans="2:4" x14ac:dyDescent="0.25">
      <c r="B2764">
        <v>7.0600000000000003E-3</v>
      </c>
      <c r="D2764">
        <v>6.9363000000000003E-3</v>
      </c>
    </row>
    <row r="2765" spans="2:4" x14ac:dyDescent="0.25">
      <c r="B2765">
        <v>6.8180999999999997E-3</v>
      </c>
      <c r="D2765">
        <v>7.0118000000000003E-3</v>
      </c>
    </row>
    <row r="2766" spans="2:4" x14ac:dyDescent="0.25">
      <c r="B2766">
        <v>6.9156E-3</v>
      </c>
      <c r="D2766">
        <v>6.8414000000000001E-3</v>
      </c>
    </row>
    <row r="2767" spans="2:4" x14ac:dyDescent="0.25">
      <c r="B2767">
        <v>6.9607999999999996E-3</v>
      </c>
      <c r="D2767">
        <v>6.8165999999999999E-3</v>
      </c>
    </row>
    <row r="2768" spans="2:4" x14ac:dyDescent="0.25">
      <c r="B2768">
        <v>6.9487999999999998E-3</v>
      </c>
      <c r="D2768">
        <v>7.0949000000000003E-3</v>
      </c>
    </row>
    <row r="2769" spans="2:4" x14ac:dyDescent="0.25">
      <c r="B2769">
        <v>7.0102000000000003E-3</v>
      </c>
      <c r="D2769">
        <v>6.9553000000000002E-3</v>
      </c>
    </row>
    <row r="2770" spans="2:4" x14ac:dyDescent="0.25">
      <c r="B2770">
        <v>6.9001000000000002E-3</v>
      </c>
      <c r="D2770">
        <v>6.8795999999999996E-3</v>
      </c>
    </row>
    <row r="2771" spans="2:4" x14ac:dyDescent="0.25">
      <c r="B2771">
        <v>6.8958999999999999E-3</v>
      </c>
      <c r="D2771">
        <v>6.9985999999999998E-3</v>
      </c>
    </row>
    <row r="2772" spans="2:4" x14ac:dyDescent="0.25">
      <c r="B2772">
        <v>6.9299000000000001E-3</v>
      </c>
      <c r="D2772">
        <v>6.9522000000000004E-3</v>
      </c>
    </row>
    <row r="2773" spans="2:4" x14ac:dyDescent="0.25">
      <c r="B2773">
        <v>7.0188999999999998E-3</v>
      </c>
      <c r="D2773">
        <v>6.8548999999999997E-3</v>
      </c>
    </row>
    <row r="2774" spans="2:4" x14ac:dyDescent="0.25">
      <c r="B2774">
        <v>6.9661999999999996E-3</v>
      </c>
      <c r="D2774">
        <v>6.9820999999999998E-3</v>
      </c>
    </row>
    <row r="2775" spans="2:4" x14ac:dyDescent="0.25">
      <c r="B2775">
        <v>6.9817000000000004E-3</v>
      </c>
      <c r="D2775">
        <v>7.1038999999999998E-3</v>
      </c>
    </row>
    <row r="2776" spans="2:4" x14ac:dyDescent="0.25">
      <c r="B2776">
        <v>6.9537000000000002E-3</v>
      </c>
      <c r="D2776">
        <v>6.8338000000000001E-3</v>
      </c>
    </row>
    <row r="2777" spans="2:4" x14ac:dyDescent="0.25">
      <c r="B2777">
        <v>6.8929999999999998E-3</v>
      </c>
      <c r="D2777">
        <v>6.9445000000000002E-3</v>
      </c>
    </row>
    <row r="2778" spans="2:4" x14ac:dyDescent="0.25">
      <c r="B2778">
        <v>6.9477000000000002E-3</v>
      </c>
      <c r="D2778">
        <v>6.9131000000000001E-3</v>
      </c>
    </row>
    <row r="2779" spans="2:4" x14ac:dyDescent="0.25">
      <c r="B2779">
        <v>6.9027999999999997E-3</v>
      </c>
      <c r="D2779">
        <v>6.8963000000000002E-3</v>
      </c>
    </row>
    <row r="2780" spans="2:4" x14ac:dyDescent="0.25">
      <c r="B2780">
        <v>7.0803000000000003E-3</v>
      </c>
      <c r="D2780">
        <v>6.8814999999999996E-3</v>
      </c>
    </row>
    <row r="2781" spans="2:4" x14ac:dyDescent="0.25">
      <c r="B2781">
        <v>6.8434000000000004E-3</v>
      </c>
      <c r="D2781">
        <v>7.0584000000000003E-3</v>
      </c>
    </row>
    <row r="2782" spans="2:4" x14ac:dyDescent="0.25">
      <c r="B2782">
        <v>6.8799000000000004E-3</v>
      </c>
      <c r="D2782">
        <v>6.9308E-3</v>
      </c>
    </row>
    <row r="2783" spans="2:4" x14ac:dyDescent="0.25">
      <c r="B2783">
        <v>7.0718999999999999E-3</v>
      </c>
      <c r="D2783">
        <v>6.9712999999999997E-3</v>
      </c>
    </row>
    <row r="2784" spans="2:4" x14ac:dyDescent="0.25">
      <c r="B2784">
        <v>6.8720999999999999E-3</v>
      </c>
      <c r="D2784">
        <v>6.8545000000000003E-3</v>
      </c>
    </row>
    <row r="2785" spans="2:4" x14ac:dyDescent="0.25">
      <c r="B2785">
        <v>6.9687000000000004E-3</v>
      </c>
      <c r="D2785">
        <v>6.9005999999999998E-3</v>
      </c>
    </row>
    <row r="2786" spans="2:4" x14ac:dyDescent="0.25">
      <c r="B2786">
        <v>6.8845E-3</v>
      </c>
      <c r="D2786">
        <v>6.9208000000000004E-3</v>
      </c>
    </row>
    <row r="2787" spans="2:4" x14ac:dyDescent="0.25">
      <c r="B2787">
        <v>6.9258000000000002E-3</v>
      </c>
      <c r="D2787">
        <v>7.1364999999999996E-3</v>
      </c>
    </row>
    <row r="2788" spans="2:4" x14ac:dyDescent="0.25">
      <c r="B2788">
        <v>6.9819000000000001E-3</v>
      </c>
      <c r="D2788">
        <v>6.6831E-3</v>
      </c>
    </row>
    <row r="2789" spans="2:4" x14ac:dyDescent="0.25">
      <c r="B2789">
        <v>6.8561999999999998E-3</v>
      </c>
      <c r="D2789">
        <v>7.0879000000000003E-3</v>
      </c>
    </row>
    <row r="2790" spans="2:4" x14ac:dyDescent="0.25">
      <c r="B2790">
        <v>7.0496999999999999E-3</v>
      </c>
      <c r="D2790">
        <v>7.0061000000000003E-3</v>
      </c>
    </row>
    <row r="2791" spans="2:4" x14ac:dyDescent="0.25">
      <c r="B2791">
        <v>6.9632000000000001E-3</v>
      </c>
      <c r="D2791">
        <v>6.8037000000000002E-3</v>
      </c>
    </row>
    <row r="2792" spans="2:4" x14ac:dyDescent="0.25">
      <c r="B2792">
        <v>6.8630999999999996E-3</v>
      </c>
      <c r="D2792">
        <v>7.0635000000000003E-3</v>
      </c>
    </row>
    <row r="2793" spans="2:4" x14ac:dyDescent="0.25">
      <c r="B2793">
        <v>6.9481999999999999E-3</v>
      </c>
      <c r="D2793">
        <v>7.0511000000000002E-3</v>
      </c>
    </row>
    <row r="2794" spans="2:4" x14ac:dyDescent="0.25">
      <c r="B2794">
        <v>7.0498000000000002E-3</v>
      </c>
      <c r="D2794">
        <v>6.8618999999999998E-3</v>
      </c>
    </row>
    <row r="2795" spans="2:4" x14ac:dyDescent="0.25">
      <c r="B2795">
        <v>6.8541000000000001E-3</v>
      </c>
      <c r="D2795">
        <v>6.9620000000000003E-3</v>
      </c>
    </row>
    <row r="2796" spans="2:4" x14ac:dyDescent="0.25">
      <c r="B2796">
        <v>6.9392000000000004E-3</v>
      </c>
      <c r="D2796">
        <v>6.8684999999999996E-3</v>
      </c>
    </row>
    <row r="2797" spans="2:4" x14ac:dyDescent="0.25">
      <c r="B2797">
        <v>6.9982999999999998E-3</v>
      </c>
      <c r="D2797">
        <v>7.0723000000000001E-3</v>
      </c>
    </row>
    <row r="2798" spans="2:4" x14ac:dyDescent="0.25">
      <c r="B2798">
        <v>7.0320000000000001E-3</v>
      </c>
      <c r="D2798">
        <v>6.8094999999999996E-3</v>
      </c>
    </row>
    <row r="2799" spans="2:4" x14ac:dyDescent="0.25">
      <c r="B2799">
        <v>6.9550999999999997E-3</v>
      </c>
      <c r="D2799">
        <v>7.0496999999999999E-3</v>
      </c>
    </row>
    <row r="2800" spans="2:4" x14ac:dyDescent="0.25">
      <c r="B2800">
        <v>6.8434000000000004E-3</v>
      </c>
      <c r="D2800">
        <v>6.8418000000000003E-3</v>
      </c>
    </row>
    <row r="2801" spans="2:4" x14ac:dyDescent="0.25">
      <c r="B2801">
        <v>6.9373999999999998E-3</v>
      </c>
      <c r="D2801">
        <v>6.9684999999999999E-3</v>
      </c>
    </row>
    <row r="2802" spans="2:4" x14ac:dyDescent="0.25">
      <c r="B2802">
        <v>7.0159000000000003E-3</v>
      </c>
      <c r="D2802">
        <v>7.0305999999999997E-3</v>
      </c>
    </row>
    <row r="2803" spans="2:4" x14ac:dyDescent="0.25">
      <c r="B2803">
        <v>6.8757000000000002E-3</v>
      </c>
      <c r="D2803">
        <v>6.7932000000000001E-3</v>
      </c>
    </row>
    <row r="2804" spans="2:4" x14ac:dyDescent="0.25">
      <c r="B2804">
        <v>6.9884999999999999E-3</v>
      </c>
      <c r="D2804">
        <v>7.1108999999999999E-3</v>
      </c>
    </row>
    <row r="2805" spans="2:4" x14ac:dyDescent="0.25">
      <c r="B2805">
        <v>6.8840000000000004E-3</v>
      </c>
      <c r="D2805">
        <v>6.9034999999999999E-3</v>
      </c>
    </row>
    <row r="2806" spans="2:4" x14ac:dyDescent="0.25">
      <c r="B2806">
        <v>6.9652999999999998E-3</v>
      </c>
      <c r="D2806">
        <v>6.9934999999999997E-3</v>
      </c>
    </row>
    <row r="2807" spans="2:4" x14ac:dyDescent="0.25">
      <c r="B2807">
        <v>6.9382999999999997E-3</v>
      </c>
      <c r="D2807">
        <v>6.9015999999999999E-3</v>
      </c>
    </row>
    <row r="2808" spans="2:4" x14ac:dyDescent="0.25">
      <c r="B2808">
        <v>6.8250000000000003E-3</v>
      </c>
      <c r="D2808">
        <v>6.9429000000000001E-3</v>
      </c>
    </row>
    <row r="2809" spans="2:4" x14ac:dyDescent="0.25">
      <c r="B2809">
        <v>7.0676999999999997E-3</v>
      </c>
      <c r="D2809">
        <v>6.9936E-3</v>
      </c>
    </row>
    <row r="2810" spans="2:4" x14ac:dyDescent="0.25">
      <c r="B2810">
        <v>6.9513999999999999E-3</v>
      </c>
      <c r="D2810">
        <v>6.7824000000000001E-3</v>
      </c>
    </row>
    <row r="2811" spans="2:4" x14ac:dyDescent="0.25">
      <c r="B2811">
        <v>6.9045E-3</v>
      </c>
      <c r="D2811">
        <v>7.1507999999999997E-3</v>
      </c>
    </row>
    <row r="2812" spans="2:4" x14ac:dyDescent="0.25">
      <c r="B2812">
        <v>6.9135999999999998E-3</v>
      </c>
      <c r="D2812">
        <v>6.8357000000000001E-3</v>
      </c>
    </row>
    <row r="2813" spans="2:4" x14ac:dyDescent="0.25">
      <c r="B2813">
        <v>6.8469999999999998E-3</v>
      </c>
      <c r="D2813">
        <v>6.8865999999999997E-3</v>
      </c>
    </row>
    <row r="2814" spans="2:4" x14ac:dyDescent="0.25">
      <c r="B2814">
        <v>6.9413000000000001E-3</v>
      </c>
      <c r="D2814">
        <v>6.9067E-3</v>
      </c>
    </row>
    <row r="2815" spans="2:4" x14ac:dyDescent="0.25">
      <c r="B2815">
        <v>7.2173000000000003E-3</v>
      </c>
      <c r="D2815">
        <v>6.9343E-3</v>
      </c>
    </row>
    <row r="2816" spans="2:4" x14ac:dyDescent="0.25">
      <c r="B2816">
        <v>6.7504000000000002E-3</v>
      </c>
      <c r="D2816">
        <v>6.9239000000000002E-3</v>
      </c>
    </row>
    <row r="2817" spans="2:4" x14ac:dyDescent="0.25">
      <c r="B2817">
        <v>6.9513999999999999E-3</v>
      </c>
      <c r="D2817">
        <v>7.0467000000000004E-3</v>
      </c>
    </row>
    <row r="2818" spans="2:4" x14ac:dyDescent="0.25">
      <c r="B2818">
        <v>7.0384000000000002E-3</v>
      </c>
      <c r="D2818">
        <v>6.9310999999999999E-3</v>
      </c>
    </row>
    <row r="2819" spans="2:4" x14ac:dyDescent="0.25">
      <c r="B2819">
        <v>6.8868999999999996E-3</v>
      </c>
      <c r="D2819">
        <v>7.0067000000000003E-3</v>
      </c>
    </row>
    <row r="2820" spans="2:4" x14ac:dyDescent="0.25">
      <c r="B2820">
        <v>7.0112000000000004E-3</v>
      </c>
      <c r="D2820">
        <v>6.8649000000000002E-3</v>
      </c>
    </row>
    <row r="2821" spans="2:4" x14ac:dyDescent="0.25">
      <c r="B2821">
        <v>6.9581E-3</v>
      </c>
      <c r="D2821">
        <v>6.9027000000000003E-3</v>
      </c>
    </row>
    <row r="2822" spans="2:4" x14ac:dyDescent="0.25">
      <c r="B2822">
        <v>6.8811999999999996E-3</v>
      </c>
      <c r="D2822">
        <v>7.0660999999999996E-3</v>
      </c>
    </row>
    <row r="2823" spans="2:4" x14ac:dyDescent="0.25">
      <c r="B2823">
        <v>7.0162000000000002E-3</v>
      </c>
      <c r="D2823">
        <v>6.9995999999999999E-3</v>
      </c>
    </row>
    <row r="2824" spans="2:4" x14ac:dyDescent="0.25">
      <c r="B2824">
        <v>6.8824000000000003E-3</v>
      </c>
      <c r="D2824">
        <v>6.8412000000000004E-3</v>
      </c>
    </row>
    <row r="2825" spans="2:4" x14ac:dyDescent="0.25">
      <c r="B2825">
        <v>6.9477000000000002E-3</v>
      </c>
      <c r="D2825">
        <v>6.9220999999999996E-3</v>
      </c>
    </row>
    <row r="2826" spans="2:4" x14ac:dyDescent="0.25">
      <c r="B2826">
        <v>6.9214999999999997E-3</v>
      </c>
      <c r="D2826">
        <v>6.9160000000000003E-3</v>
      </c>
    </row>
    <row r="2827" spans="2:4" x14ac:dyDescent="0.25">
      <c r="B2827">
        <v>6.9709999999999998E-3</v>
      </c>
      <c r="D2827">
        <v>6.9258999999999996E-3</v>
      </c>
    </row>
    <row r="2828" spans="2:4" x14ac:dyDescent="0.25">
      <c r="B2828">
        <v>7.0290999999999999E-3</v>
      </c>
      <c r="D2828">
        <v>7.0965000000000004E-3</v>
      </c>
    </row>
    <row r="2829" spans="2:4" x14ac:dyDescent="0.25">
      <c r="B2829">
        <v>6.9246999999999998E-3</v>
      </c>
      <c r="D2829">
        <v>6.9508E-3</v>
      </c>
    </row>
    <row r="2830" spans="2:4" x14ac:dyDescent="0.25">
      <c r="B2830">
        <v>6.8742999999999999E-3</v>
      </c>
      <c r="D2830">
        <v>6.8043000000000001E-3</v>
      </c>
    </row>
    <row r="2831" spans="2:4" x14ac:dyDescent="0.25">
      <c r="B2831">
        <v>6.8934E-3</v>
      </c>
      <c r="D2831">
        <v>6.9178E-3</v>
      </c>
    </row>
    <row r="2832" spans="2:4" x14ac:dyDescent="0.25">
      <c r="B2832">
        <v>6.9829999999999996E-3</v>
      </c>
      <c r="D2832">
        <v>7.0867999999999999E-3</v>
      </c>
    </row>
    <row r="2833" spans="2:4" x14ac:dyDescent="0.25">
      <c r="B2833">
        <v>6.9804000000000003E-3</v>
      </c>
      <c r="D2833">
        <v>6.8171000000000004E-3</v>
      </c>
    </row>
    <row r="2834" spans="2:4" x14ac:dyDescent="0.25">
      <c r="B2834">
        <v>6.9746000000000001E-3</v>
      </c>
      <c r="D2834">
        <v>6.9357999999999998E-3</v>
      </c>
    </row>
    <row r="2835" spans="2:4" x14ac:dyDescent="0.25">
      <c r="B2835">
        <v>6.8801000000000001E-3</v>
      </c>
      <c r="D2835">
        <v>7.0933000000000003E-3</v>
      </c>
    </row>
    <row r="2836" spans="2:4" x14ac:dyDescent="0.25">
      <c r="B2836">
        <v>7.0657999999999997E-3</v>
      </c>
      <c r="D2836">
        <v>7.0074999999999998E-3</v>
      </c>
    </row>
    <row r="2837" spans="2:4" x14ac:dyDescent="0.25">
      <c r="B2837">
        <v>6.8792999999999997E-3</v>
      </c>
      <c r="D2837">
        <v>6.7834000000000002E-3</v>
      </c>
    </row>
    <row r="2838" spans="2:4" x14ac:dyDescent="0.25">
      <c r="B2838">
        <v>6.9189999999999998E-3</v>
      </c>
      <c r="D2838">
        <v>7.0644000000000002E-3</v>
      </c>
    </row>
    <row r="2839" spans="2:4" x14ac:dyDescent="0.25">
      <c r="B2839">
        <v>6.9733E-3</v>
      </c>
      <c r="D2839">
        <v>6.9185000000000002E-3</v>
      </c>
    </row>
    <row r="2840" spans="2:4" x14ac:dyDescent="0.25">
      <c r="B2840">
        <v>6.9144000000000002E-3</v>
      </c>
      <c r="D2840">
        <v>6.8433000000000001E-3</v>
      </c>
    </row>
    <row r="2841" spans="2:4" x14ac:dyDescent="0.25">
      <c r="B2841">
        <v>6.8661E-3</v>
      </c>
      <c r="D2841">
        <v>7.0067000000000003E-3</v>
      </c>
    </row>
    <row r="2842" spans="2:4" x14ac:dyDescent="0.25">
      <c r="B2842">
        <v>6.9420000000000003E-3</v>
      </c>
      <c r="D2842">
        <v>6.9058000000000001E-3</v>
      </c>
    </row>
    <row r="2843" spans="2:4" x14ac:dyDescent="0.25">
      <c r="B2843">
        <v>7.0561E-3</v>
      </c>
      <c r="D2843">
        <v>6.8281000000000001E-3</v>
      </c>
    </row>
    <row r="2844" spans="2:4" x14ac:dyDescent="0.25">
      <c r="B2844">
        <v>6.8431999999999998E-3</v>
      </c>
      <c r="D2844">
        <v>7.0206000000000001E-3</v>
      </c>
    </row>
    <row r="2845" spans="2:4" x14ac:dyDescent="0.25">
      <c r="B2845">
        <v>7.0064000000000003E-3</v>
      </c>
      <c r="D2845">
        <v>6.9478999999999999E-3</v>
      </c>
    </row>
    <row r="2846" spans="2:4" x14ac:dyDescent="0.25">
      <c r="B2846">
        <v>6.9601000000000003E-3</v>
      </c>
      <c r="D2846">
        <v>6.9782000000000004E-3</v>
      </c>
    </row>
    <row r="2847" spans="2:4" x14ac:dyDescent="0.25">
      <c r="B2847">
        <v>6.9664999999999996E-3</v>
      </c>
      <c r="D2847">
        <v>6.9487000000000004E-3</v>
      </c>
    </row>
    <row r="2848" spans="2:4" x14ac:dyDescent="0.25">
      <c r="B2848">
        <v>6.9122000000000003E-3</v>
      </c>
      <c r="D2848">
        <v>6.8855000000000001E-3</v>
      </c>
    </row>
    <row r="2849" spans="2:4" x14ac:dyDescent="0.25">
      <c r="B2849">
        <v>6.9194E-3</v>
      </c>
      <c r="D2849">
        <v>7.0257999999999996E-3</v>
      </c>
    </row>
    <row r="2850" spans="2:4" x14ac:dyDescent="0.25">
      <c r="B2850">
        <v>6.9286E-3</v>
      </c>
      <c r="D2850">
        <v>7.0369999999999999E-3</v>
      </c>
    </row>
    <row r="2851" spans="2:4" x14ac:dyDescent="0.25">
      <c r="B2851">
        <v>6.9582000000000003E-3</v>
      </c>
      <c r="D2851">
        <v>6.7438000000000003E-3</v>
      </c>
    </row>
    <row r="2852" spans="2:4" x14ac:dyDescent="0.25">
      <c r="B2852">
        <v>6.9477999999999996E-3</v>
      </c>
      <c r="D2852">
        <v>7.0927999999999998E-3</v>
      </c>
    </row>
    <row r="2853" spans="2:4" x14ac:dyDescent="0.25">
      <c r="B2853">
        <v>7.0308000000000002E-3</v>
      </c>
      <c r="D2853">
        <v>6.9308E-3</v>
      </c>
    </row>
    <row r="2854" spans="2:4" x14ac:dyDescent="0.25">
      <c r="B2854">
        <v>6.7454999999999998E-3</v>
      </c>
      <c r="D2854">
        <v>6.9191000000000001E-3</v>
      </c>
    </row>
    <row r="2855" spans="2:4" x14ac:dyDescent="0.25">
      <c r="B2855">
        <v>6.9743000000000001E-3</v>
      </c>
      <c r="D2855">
        <v>6.8862000000000003E-3</v>
      </c>
    </row>
    <row r="2856" spans="2:4" x14ac:dyDescent="0.25">
      <c r="B2856">
        <v>7.0654999999999997E-3</v>
      </c>
      <c r="D2856">
        <v>6.9565E-3</v>
      </c>
    </row>
    <row r="2857" spans="2:4" x14ac:dyDescent="0.25">
      <c r="B2857">
        <v>6.9836000000000004E-3</v>
      </c>
      <c r="D2857">
        <v>6.9204999999999996E-3</v>
      </c>
    </row>
    <row r="2858" spans="2:4" x14ac:dyDescent="0.25">
      <c r="B2858">
        <v>6.9566999999999997E-3</v>
      </c>
      <c r="D2858">
        <v>6.9134000000000001E-3</v>
      </c>
    </row>
    <row r="2859" spans="2:4" x14ac:dyDescent="0.25">
      <c r="B2859">
        <v>6.8535999999999996E-3</v>
      </c>
      <c r="D2859">
        <v>7.0647000000000001E-3</v>
      </c>
    </row>
    <row r="2860" spans="2:4" x14ac:dyDescent="0.25">
      <c r="B2860">
        <v>6.9865999999999999E-3</v>
      </c>
      <c r="D2860">
        <v>6.9331000000000002E-3</v>
      </c>
    </row>
    <row r="2861" spans="2:4" x14ac:dyDescent="0.25">
      <c r="B2861">
        <v>6.8777999999999999E-3</v>
      </c>
      <c r="D2861">
        <v>6.9273E-3</v>
      </c>
    </row>
    <row r="2862" spans="2:4" x14ac:dyDescent="0.25">
      <c r="B2862">
        <v>7.0815000000000001E-3</v>
      </c>
      <c r="D2862">
        <v>6.9484000000000004E-3</v>
      </c>
    </row>
    <row r="2863" spans="2:4" x14ac:dyDescent="0.25">
      <c r="B2863">
        <v>6.8510000000000003E-3</v>
      </c>
      <c r="D2863">
        <v>6.8200999999999999E-3</v>
      </c>
    </row>
    <row r="2864" spans="2:4" x14ac:dyDescent="0.25">
      <c r="B2864">
        <v>6.7958000000000003E-3</v>
      </c>
      <c r="D2864">
        <v>7.0774000000000002E-3</v>
      </c>
    </row>
    <row r="2865" spans="2:4" x14ac:dyDescent="0.25">
      <c r="B2865">
        <v>6.9857000000000001E-3</v>
      </c>
      <c r="D2865">
        <v>6.9934999999999997E-3</v>
      </c>
    </row>
    <row r="2866" spans="2:4" x14ac:dyDescent="0.25">
      <c r="B2866">
        <v>6.953E-3</v>
      </c>
      <c r="D2866">
        <v>6.9630999999999998E-3</v>
      </c>
    </row>
    <row r="2867" spans="2:4" x14ac:dyDescent="0.25">
      <c r="B2867">
        <v>6.9290999999999997E-3</v>
      </c>
      <c r="D2867">
        <v>6.8247000000000004E-3</v>
      </c>
    </row>
    <row r="2868" spans="2:4" x14ac:dyDescent="0.25">
      <c r="B2868">
        <v>7.1022999999999998E-3</v>
      </c>
      <c r="D2868">
        <v>6.9499000000000002E-3</v>
      </c>
    </row>
    <row r="2869" spans="2:4" x14ac:dyDescent="0.25">
      <c r="B2869">
        <v>6.9382999999999997E-3</v>
      </c>
      <c r="D2869">
        <v>6.8328E-3</v>
      </c>
    </row>
    <row r="2870" spans="2:4" x14ac:dyDescent="0.25">
      <c r="B2870">
        <v>6.9595999999999998E-3</v>
      </c>
      <c r="D2870">
        <v>7.0067000000000003E-3</v>
      </c>
    </row>
    <row r="2871" spans="2:4" x14ac:dyDescent="0.25">
      <c r="B2871">
        <v>6.9629000000000002E-3</v>
      </c>
      <c r="D2871">
        <v>6.9534000000000002E-3</v>
      </c>
    </row>
    <row r="2872" spans="2:4" x14ac:dyDescent="0.25">
      <c r="B2872">
        <v>6.9100000000000003E-3</v>
      </c>
      <c r="D2872">
        <v>7.0007000000000003E-3</v>
      </c>
    </row>
    <row r="2873" spans="2:4" x14ac:dyDescent="0.25">
      <c r="B2873">
        <v>6.9836999999999998E-3</v>
      </c>
      <c r="D2873">
        <v>6.9359000000000001E-3</v>
      </c>
    </row>
    <row r="2874" spans="2:4" x14ac:dyDescent="0.25">
      <c r="B2874">
        <v>6.8424999999999996E-3</v>
      </c>
      <c r="D2874">
        <v>7.0940999999999999E-3</v>
      </c>
    </row>
    <row r="2875" spans="2:4" x14ac:dyDescent="0.25">
      <c r="B2875">
        <v>7.0228E-3</v>
      </c>
      <c r="D2875">
        <v>6.7028000000000001E-3</v>
      </c>
    </row>
    <row r="2876" spans="2:4" x14ac:dyDescent="0.25">
      <c r="B2876">
        <v>6.9303000000000003E-3</v>
      </c>
      <c r="D2876">
        <v>6.9692E-3</v>
      </c>
    </row>
    <row r="2877" spans="2:4" x14ac:dyDescent="0.25">
      <c r="B2877">
        <v>6.7967000000000001E-3</v>
      </c>
      <c r="D2877">
        <v>7.0359000000000003E-3</v>
      </c>
    </row>
    <row r="2878" spans="2:4" x14ac:dyDescent="0.25">
      <c r="B2878">
        <v>7.1140999999999999E-3</v>
      </c>
      <c r="D2878">
        <v>6.9438E-3</v>
      </c>
    </row>
    <row r="2879" spans="2:4" x14ac:dyDescent="0.25">
      <c r="B2879">
        <v>6.9290999999999997E-3</v>
      </c>
      <c r="D2879">
        <v>6.9045E-3</v>
      </c>
    </row>
    <row r="2880" spans="2:4" x14ac:dyDescent="0.25">
      <c r="B2880">
        <v>6.9128999999999996E-3</v>
      </c>
      <c r="D2880">
        <v>6.9423000000000002E-3</v>
      </c>
    </row>
    <row r="2881" spans="2:4" x14ac:dyDescent="0.25">
      <c r="B2881">
        <v>7.0007000000000003E-3</v>
      </c>
      <c r="D2881">
        <v>6.9145999999999999E-3</v>
      </c>
    </row>
    <row r="2882" spans="2:4" x14ac:dyDescent="0.25">
      <c r="B2882">
        <v>6.8853999999999999E-3</v>
      </c>
      <c r="D2882">
        <v>6.9283000000000001E-3</v>
      </c>
    </row>
    <row r="2883" spans="2:4" x14ac:dyDescent="0.25">
      <c r="B2883">
        <v>6.8912000000000001E-3</v>
      </c>
      <c r="D2883">
        <v>6.9936E-3</v>
      </c>
    </row>
    <row r="2884" spans="2:4" x14ac:dyDescent="0.25">
      <c r="B2884">
        <v>6.9978000000000002E-3</v>
      </c>
      <c r="D2884">
        <v>7.0219999999999996E-3</v>
      </c>
    </row>
    <row r="2885" spans="2:4" x14ac:dyDescent="0.25">
      <c r="B2885">
        <v>6.9192999999999998E-3</v>
      </c>
      <c r="D2885">
        <v>6.8938999999999997E-3</v>
      </c>
    </row>
    <row r="2886" spans="2:4" x14ac:dyDescent="0.25">
      <c r="B2886">
        <v>6.9933E-3</v>
      </c>
      <c r="D2886">
        <v>6.9825E-3</v>
      </c>
    </row>
    <row r="2887" spans="2:4" x14ac:dyDescent="0.25">
      <c r="B2887">
        <v>6.8113999999999996E-3</v>
      </c>
      <c r="D2887">
        <v>6.7093999999999999E-3</v>
      </c>
    </row>
    <row r="2888" spans="2:4" x14ac:dyDescent="0.25">
      <c r="B2888">
        <v>6.9582000000000003E-3</v>
      </c>
      <c r="D2888">
        <v>7.1748000000000003E-3</v>
      </c>
    </row>
    <row r="2889" spans="2:4" x14ac:dyDescent="0.25">
      <c r="B2889">
        <v>6.9484000000000004E-3</v>
      </c>
      <c r="D2889">
        <v>6.9572999999999996E-3</v>
      </c>
    </row>
    <row r="2890" spans="2:4" x14ac:dyDescent="0.25">
      <c r="B2890">
        <v>7.0542000000000001E-3</v>
      </c>
      <c r="D2890">
        <v>6.9087000000000003E-3</v>
      </c>
    </row>
    <row r="2891" spans="2:4" x14ac:dyDescent="0.25">
      <c r="B2891">
        <v>6.8320999999999998E-3</v>
      </c>
      <c r="D2891">
        <v>6.9166000000000002E-3</v>
      </c>
    </row>
    <row r="2892" spans="2:4" x14ac:dyDescent="0.25">
      <c r="B2892">
        <v>6.9579999999999998E-3</v>
      </c>
      <c r="D2892">
        <v>6.9839000000000004E-3</v>
      </c>
    </row>
    <row r="2893" spans="2:4" x14ac:dyDescent="0.25">
      <c r="B2893">
        <v>6.8944999999999996E-3</v>
      </c>
      <c r="D2893">
        <v>6.9426999999999996E-3</v>
      </c>
    </row>
    <row r="2894" spans="2:4" x14ac:dyDescent="0.25">
      <c r="B2894">
        <v>6.9461999999999996E-3</v>
      </c>
      <c r="D2894">
        <v>6.9322000000000003E-3</v>
      </c>
    </row>
    <row r="2895" spans="2:4" x14ac:dyDescent="0.25">
      <c r="B2895">
        <v>6.9598000000000004E-3</v>
      </c>
      <c r="D2895">
        <v>6.8583000000000003E-3</v>
      </c>
    </row>
    <row r="2896" spans="2:4" x14ac:dyDescent="0.25">
      <c r="B2896">
        <v>6.9208000000000004E-3</v>
      </c>
      <c r="D2896">
        <v>7.0041000000000001E-3</v>
      </c>
    </row>
    <row r="2897" spans="2:4" x14ac:dyDescent="0.25">
      <c r="B2897">
        <v>7.0160999999999999E-3</v>
      </c>
      <c r="D2897">
        <v>6.8085999999999997E-3</v>
      </c>
    </row>
    <row r="2898" spans="2:4" x14ac:dyDescent="0.25">
      <c r="B2898">
        <v>7.0534999999999999E-3</v>
      </c>
      <c r="D2898">
        <v>7.1874E-3</v>
      </c>
    </row>
    <row r="2899" spans="2:4" x14ac:dyDescent="0.25">
      <c r="B2899">
        <v>6.8434000000000004E-3</v>
      </c>
      <c r="D2899">
        <v>6.6113999999999999E-3</v>
      </c>
    </row>
    <row r="2900" spans="2:4" x14ac:dyDescent="0.25">
      <c r="B2900">
        <v>7.0022000000000001E-3</v>
      </c>
      <c r="D2900">
        <v>7.1992999999999996E-3</v>
      </c>
    </row>
    <row r="2901" spans="2:4" x14ac:dyDescent="0.25">
      <c r="B2901">
        <v>6.9744000000000004E-3</v>
      </c>
      <c r="D2901">
        <v>6.8481999999999996E-3</v>
      </c>
    </row>
    <row r="2902" spans="2:4" x14ac:dyDescent="0.25">
      <c r="B2902">
        <v>6.8975E-3</v>
      </c>
      <c r="D2902">
        <v>6.9829999999999996E-3</v>
      </c>
    </row>
    <row r="2903" spans="2:4" x14ac:dyDescent="0.25">
      <c r="B2903">
        <v>6.7999999999999996E-3</v>
      </c>
      <c r="D2903">
        <v>7.0359000000000003E-3</v>
      </c>
    </row>
    <row r="2904" spans="2:4" x14ac:dyDescent="0.25">
      <c r="B2904">
        <v>6.9604000000000003E-3</v>
      </c>
      <c r="D2904">
        <v>6.8272999999999997E-3</v>
      </c>
    </row>
    <row r="2905" spans="2:4" x14ac:dyDescent="0.25">
      <c r="B2905">
        <v>7.0159999999999997E-3</v>
      </c>
      <c r="D2905">
        <v>7.0023999999999998E-3</v>
      </c>
    </row>
    <row r="2906" spans="2:4" x14ac:dyDescent="0.25">
      <c r="B2906">
        <v>6.9928999999999998E-3</v>
      </c>
      <c r="D2906">
        <v>6.9642000000000003E-3</v>
      </c>
    </row>
    <row r="2907" spans="2:4" x14ac:dyDescent="0.25">
      <c r="B2907">
        <v>6.9622E-3</v>
      </c>
      <c r="D2907">
        <v>6.9214999999999997E-3</v>
      </c>
    </row>
    <row r="2908" spans="2:4" x14ac:dyDescent="0.25">
      <c r="B2908">
        <v>6.9587E-3</v>
      </c>
      <c r="D2908">
        <v>6.8956E-3</v>
      </c>
    </row>
    <row r="2909" spans="2:4" x14ac:dyDescent="0.25">
      <c r="B2909">
        <v>6.8913999999999998E-3</v>
      </c>
      <c r="D2909">
        <v>7.0515999999999999E-3</v>
      </c>
    </row>
    <row r="2910" spans="2:4" x14ac:dyDescent="0.25">
      <c r="B2910">
        <v>7.0168000000000001E-3</v>
      </c>
      <c r="D2910">
        <v>6.9268999999999997E-3</v>
      </c>
    </row>
    <row r="2911" spans="2:4" x14ac:dyDescent="0.25">
      <c r="B2911">
        <v>6.9744000000000004E-3</v>
      </c>
      <c r="D2911">
        <v>6.8141E-3</v>
      </c>
    </row>
    <row r="2912" spans="2:4" x14ac:dyDescent="0.25">
      <c r="B2912">
        <v>6.8977999999999999E-3</v>
      </c>
      <c r="D2912">
        <v>6.9797000000000001E-3</v>
      </c>
    </row>
    <row r="2913" spans="2:4" x14ac:dyDescent="0.25">
      <c r="B2913">
        <v>6.9512000000000003E-3</v>
      </c>
      <c r="D2913">
        <v>6.9214000000000003E-3</v>
      </c>
    </row>
    <row r="2914" spans="2:4" x14ac:dyDescent="0.25">
      <c r="B2914">
        <v>6.9274999999999996E-3</v>
      </c>
      <c r="D2914">
        <v>7.0531999999999999E-3</v>
      </c>
    </row>
    <row r="2915" spans="2:4" x14ac:dyDescent="0.25">
      <c r="B2915">
        <v>7.0347999999999999E-3</v>
      </c>
      <c r="D2915">
        <v>6.9197E-3</v>
      </c>
    </row>
    <row r="2916" spans="2:4" x14ac:dyDescent="0.25">
      <c r="B2916">
        <v>6.8336999999999998E-3</v>
      </c>
      <c r="D2916">
        <v>7.0080000000000003E-3</v>
      </c>
    </row>
    <row r="2917" spans="2:4" x14ac:dyDescent="0.25">
      <c r="B2917">
        <v>6.9363999999999997E-3</v>
      </c>
      <c r="D2917">
        <v>6.8335999999999996E-3</v>
      </c>
    </row>
    <row r="2918" spans="2:4" x14ac:dyDescent="0.25">
      <c r="B2918">
        <v>6.9702000000000002E-3</v>
      </c>
      <c r="D2918">
        <v>7.0155E-3</v>
      </c>
    </row>
    <row r="2919" spans="2:4" x14ac:dyDescent="0.25">
      <c r="B2919">
        <v>6.9265999999999998E-3</v>
      </c>
      <c r="D2919">
        <v>6.8948000000000004E-3</v>
      </c>
    </row>
    <row r="2920" spans="2:4" x14ac:dyDescent="0.25">
      <c r="B2920">
        <v>6.8628999999999999E-3</v>
      </c>
      <c r="D2920">
        <v>6.9446000000000004E-3</v>
      </c>
    </row>
    <row r="2921" spans="2:4" x14ac:dyDescent="0.25">
      <c r="B2921">
        <v>7.0818000000000001E-3</v>
      </c>
      <c r="D2921">
        <v>6.9433999999999997E-3</v>
      </c>
    </row>
    <row r="2922" spans="2:4" x14ac:dyDescent="0.25">
      <c r="B2922">
        <v>6.8634000000000004E-3</v>
      </c>
      <c r="D2922">
        <v>6.9078999999999998E-3</v>
      </c>
    </row>
    <row r="2923" spans="2:4" x14ac:dyDescent="0.25">
      <c r="B2923">
        <v>6.9296000000000002E-3</v>
      </c>
      <c r="D2923">
        <v>6.9638E-3</v>
      </c>
    </row>
    <row r="2924" spans="2:4" x14ac:dyDescent="0.25">
      <c r="B2924">
        <v>6.9893000000000004E-3</v>
      </c>
      <c r="D2924">
        <v>6.9198999999999997E-3</v>
      </c>
    </row>
    <row r="2925" spans="2:4" x14ac:dyDescent="0.25">
      <c r="B2925">
        <v>6.8868000000000002E-3</v>
      </c>
      <c r="D2925">
        <v>7.0063E-3</v>
      </c>
    </row>
    <row r="2926" spans="2:4" x14ac:dyDescent="0.25">
      <c r="B2926">
        <v>6.9186999999999999E-3</v>
      </c>
      <c r="D2926">
        <v>6.9144999999999996E-3</v>
      </c>
    </row>
    <row r="2927" spans="2:4" x14ac:dyDescent="0.25">
      <c r="B2927">
        <v>7.0451999999999997E-3</v>
      </c>
      <c r="D2927">
        <v>7.0824E-3</v>
      </c>
    </row>
    <row r="2928" spans="2:4" x14ac:dyDescent="0.25">
      <c r="B2928">
        <v>6.9414999999999998E-3</v>
      </c>
      <c r="D2928">
        <v>6.8408999999999996E-3</v>
      </c>
    </row>
    <row r="2929" spans="2:4" x14ac:dyDescent="0.25">
      <c r="B2929">
        <v>6.9506000000000004E-3</v>
      </c>
      <c r="D2929">
        <v>6.9683999999999996E-3</v>
      </c>
    </row>
    <row r="2930" spans="2:4" x14ac:dyDescent="0.25">
      <c r="B2930">
        <v>6.9759000000000002E-3</v>
      </c>
      <c r="D2930">
        <v>6.9725999999999998E-3</v>
      </c>
    </row>
    <row r="2931" spans="2:4" x14ac:dyDescent="0.25">
      <c r="B2931">
        <v>6.8313999999999996E-3</v>
      </c>
      <c r="D2931">
        <v>6.9068999999999997E-3</v>
      </c>
    </row>
    <row r="2932" spans="2:4" x14ac:dyDescent="0.25">
      <c r="B2932">
        <v>7.0092000000000002E-3</v>
      </c>
      <c r="D2932">
        <v>6.9871999999999998E-3</v>
      </c>
    </row>
    <row r="2933" spans="2:4" x14ac:dyDescent="0.25">
      <c r="B2933">
        <v>6.9712999999999997E-3</v>
      </c>
      <c r="D2933">
        <v>6.9661999999999996E-3</v>
      </c>
    </row>
    <row r="2934" spans="2:4" x14ac:dyDescent="0.25">
      <c r="B2934">
        <v>7.0305999999999997E-3</v>
      </c>
      <c r="D2934">
        <v>6.9719999999999999E-3</v>
      </c>
    </row>
    <row r="2935" spans="2:4" x14ac:dyDescent="0.25">
      <c r="B2935">
        <v>6.8690000000000001E-3</v>
      </c>
      <c r="D2935">
        <v>6.7099000000000004E-3</v>
      </c>
    </row>
    <row r="2936" spans="2:4" x14ac:dyDescent="0.25">
      <c r="B2936">
        <v>6.8891000000000004E-3</v>
      </c>
      <c r="D2936">
        <v>7.0307E-3</v>
      </c>
    </row>
    <row r="2937" spans="2:4" x14ac:dyDescent="0.25">
      <c r="B2937">
        <v>7.012E-3</v>
      </c>
      <c r="D2937">
        <v>7.0413000000000003E-3</v>
      </c>
    </row>
    <row r="2938" spans="2:4" x14ac:dyDescent="0.25">
      <c r="B2938">
        <v>6.9211000000000003E-3</v>
      </c>
      <c r="D2938">
        <v>6.8982999999999996E-3</v>
      </c>
    </row>
    <row r="2939" spans="2:4" x14ac:dyDescent="0.25">
      <c r="B2939">
        <v>6.9289E-3</v>
      </c>
      <c r="D2939">
        <v>7.0311999999999996E-3</v>
      </c>
    </row>
    <row r="2940" spans="2:4" x14ac:dyDescent="0.25">
      <c r="B2940">
        <v>7.0175000000000003E-3</v>
      </c>
      <c r="D2940">
        <v>6.9331000000000002E-3</v>
      </c>
    </row>
    <row r="2941" spans="2:4" x14ac:dyDescent="0.25">
      <c r="B2941">
        <v>6.9772000000000002E-3</v>
      </c>
      <c r="D2941">
        <v>6.9918999999999997E-3</v>
      </c>
    </row>
    <row r="2942" spans="2:4" x14ac:dyDescent="0.25">
      <c r="B2942">
        <v>6.7717999999999997E-3</v>
      </c>
      <c r="D2942">
        <v>6.8948000000000004E-3</v>
      </c>
    </row>
    <row r="2943" spans="2:4" x14ac:dyDescent="0.25">
      <c r="B2943">
        <v>6.8688000000000004E-3</v>
      </c>
      <c r="D2943">
        <v>6.9259999999999999E-3</v>
      </c>
    </row>
    <row r="2944" spans="2:4" x14ac:dyDescent="0.25">
      <c r="B2944">
        <v>7.0415E-3</v>
      </c>
      <c r="D2944">
        <v>6.9185000000000002E-3</v>
      </c>
    </row>
    <row r="2945" spans="2:4" x14ac:dyDescent="0.25">
      <c r="B2945">
        <v>7.0420999999999999E-3</v>
      </c>
      <c r="D2945">
        <v>6.8950000000000001E-3</v>
      </c>
    </row>
    <row r="2946" spans="2:4" x14ac:dyDescent="0.25">
      <c r="B2946">
        <v>6.8985000000000001E-3</v>
      </c>
      <c r="D2946">
        <v>6.9037999999999999E-3</v>
      </c>
    </row>
    <row r="2947" spans="2:4" x14ac:dyDescent="0.25">
      <c r="B2947">
        <v>6.9014000000000002E-3</v>
      </c>
      <c r="D2947">
        <v>6.8455E-3</v>
      </c>
    </row>
    <row r="2948" spans="2:4" x14ac:dyDescent="0.25">
      <c r="B2948">
        <v>7.0099999999999997E-3</v>
      </c>
      <c r="D2948">
        <v>6.9712999999999997E-3</v>
      </c>
    </row>
    <row r="2949" spans="2:4" x14ac:dyDescent="0.25">
      <c r="B2949">
        <v>6.8187999999999999E-3</v>
      </c>
      <c r="D2949">
        <v>7.1044999999999997E-3</v>
      </c>
    </row>
    <row r="2950" spans="2:4" x14ac:dyDescent="0.25">
      <c r="B2950">
        <v>7.0098000000000001E-3</v>
      </c>
      <c r="D2950">
        <v>6.7226999999999999E-3</v>
      </c>
    </row>
    <row r="2951" spans="2:4" x14ac:dyDescent="0.25">
      <c r="B2951">
        <v>6.9769000000000003E-3</v>
      </c>
      <c r="D2951">
        <v>7.1545000000000003E-3</v>
      </c>
    </row>
    <row r="2952" spans="2:4" x14ac:dyDescent="0.25">
      <c r="B2952">
        <v>6.8485999999999998E-3</v>
      </c>
      <c r="D2952">
        <v>6.7835999999999999E-3</v>
      </c>
    </row>
    <row r="2953" spans="2:4" x14ac:dyDescent="0.25">
      <c r="B2953">
        <v>7.0082E-3</v>
      </c>
      <c r="D2953">
        <v>7.0434E-3</v>
      </c>
    </row>
    <row r="2954" spans="2:4" x14ac:dyDescent="0.25">
      <c r="B2954">
        <v>7.0038000000000001E-3</v>
      </c>
      <c r="D2954">
        <v>6.9664000000000002E-3</v>
      </c>
    </row>
    <row r="2955" spans="2:4" x14ac:dyDescent="0.25">
      <c r="B2955">
        <v>6.894E-3</v>
      </c>
      <c r="D2955">
        <v>6.9534000000000002E-3</v>
      </c>
    </row>
    <row r="2956" spans="2:4" x14ac:dyDescent="0.25">
      <c r="B2956">
        <v>6.9702000000000002E-3</v>
      </c>
      <c r="D2956">
        <v>6.9496999999999996E-3</v>
      </c>
    </row>
    <row r="2957" spans="2:4" x14ac:dyDescent="0.25">
      <c r="B2957">
        <v>6.9531999999999997E-3</v>
      </c>
      <c r="D2957">
        <v>6.9344999999999997E-3</v>
      </c>
    </row>
    <row r="2958" spans="2:4" x14ac:dyDescent="0.25">
      <c r="B2958">
        <v>6.9731000000000003E-3</v>
      </c>
      <c r="D2958">
        <v>6.9204999999999996E-3</v>
      </c>
    </row>
    <row r="2959" spans="2:4" x14ac:dyDescent="0.25">
      <c r="B2959">
        <v>6.881E-3</v>
      </c>
      <c r="D2959">
        <v>6.9204000000000002E-3</v>
      </c>
    </row>
    <row r="2960" spans="2:4" x14ac:dyDescent="0.25">
      <c r="B2960">
        <v>6.9737000000000002E-3</v>
      </c>
      <c r="D2960">
        <v>7.0146000000000002E-3</v>
      </c>
    </row>
    <row r="2961" spans="2:4" x14ac:dyDescent="0.25">
      <c r="B2961">
        <v>6.9585999999999997E-3</v>
      </c>
      <c r="D2961">
        <v>7.0602E-3</v>
      </c>
    </row>
    <row r="2962" spans="2:4" x14ac:dyDescent="0.25">
      <c r="B2962">
        <v>6.9706000000000004E-3</v>
      </c>
      <c r="D2962">
        <v>6.8214E-3</v>
      </c>
    </row>
    <row r="2963" spans="2:4" x14ac:dyDescent="0.25">
      <c r="B2963">
        <v>6.7565999999999998E-3</v>
      </c>
      <c r="D2963">
        <v>6.9271000000000003E-3</v>
      </c>
    </row>
    <row r="2964" spans="2:4" x14ac:dyDescent="0.25">
      <c r="B2964">
        <v>7.0007000000000003E-3</v>
      </c>
      <c r="D2964">
        <v>6.9351999999999999E-3</v>
      </c>
    </row>
    <row r="2965" spans="2:4" x14ac:dyDescent="0.25">
      <c r="B2965">
        <v>7.0809000000000002E-3</v>
      </c>
      <c r="D2965">
        <v>6.9934999999999997E-3</v>
      </c>
    </row>
    <row r="2966" spans="2:4" x14ac:dyDescent="0.25">
      <c r="B2966">
        <v>6.9325000000000003E-3</v>
      </c>
      <c r="D2966">
        <v>6.8437999999999997E-3</v>
      </c>
    </row>
    <row r="2967" spans="2:4" x14ac:dyDescent="0.25">
      <c r="B2967">
        <v>7.0083999999999997E-3</v>
      </c>
      <c r="D2967">
        <v>7.0177E-3</v>
      </c>
    </row>
    <row r="2968" spans="2:4" x14ac:dyDescent="0.25">
      <c r="B2968">
        <v>6.9199999999999999E-3</v>
      </c>
      <c r="D2968">
        <v>6.9718000000000002E-3</v>
      </c>
    </row>
    <row r="2969" spans="2:4" x14ac:dyDescent="0.25">
      <c r="B2969">
        <v>6.8808000000000003E-3</v>
      </c>
      <c r="D2969">
        <v>6.9115000000000001E-3</v>
      </c>
    </row>
    <row r="2970" spans="2:4" x14ac:dyDescent="0.25">
      <c r="B2970">
        <v>6.9827999999999999E-3</v>
      </c>
      <c r="D2970">
        <v>6.9160000000000003E-3</v>
      </c>
    </row>
    <row r="2971" spans="2:4" x14ac:dyDescent="0.25">
      <c r="B2971">
        <v>6.9787E-3</v>
      </c>
      <c r="D2971">
        <v>6.8477E-3</v>
      </c>
    </row>
    <row r="2972" spans="2:4" x14ac:dyDescent="0.25">
      <c r="B2972">
        <v>6.8814000000000002E-3</v>
      </c>
      <c r="D2972">
        <v>7.1279000000000004E-3</v>
      </c>
    </row>
    <row r="2973" spans="2:4" x14ac:dyDescent="0.25">
      <c r="B2973">
        <v>6.7651999999999999E-3</v>
      </c>
      <c r="D2973">
        <v>6.8970999999999998E-3</v>
      </c>
    </row>
    <row r="2974" spans="2:4" x14ac:dyDescent="0.25">
      <c r="B2974">
        <v>7.162E-3</v>
      </c>
      <c r="D2974">
        <v>6.9509999999999997E-3</v>
      </c>
    </row>
    <row r="2975" spans="2:4" x14ac:dyDescent="0.25">
      <c r="B2975">
        <v>6.8158000000000003E-3</v>
      </c>
      <c r="D2975">
        <v>6.8988000000000001E-3</v>
      </c>
    </row>
    <row r="2976" spans="2:4" x14ac:dyDescent="0.25">
      <c r="B2976">
        <v>6.9725000000000004E-3</v>
      </c>
      <c r="D2976">
        <v>6.9280000000000001E-3</v>
      </c>
    </row>
    <row r="2977" spans="2:4" x14ac:dyDescent="0.25">
      <c r="B2977">
        <v>6.9474000000000003E-3</v>
      </c>
      <c r="D2977">
        <v>7.0194000000000003E-3</v>
      </c>
    </row>
    <row r="2978" spans="2:4" x14ac:dyDescent="0.25">
      <c r="B2978">
        <v>6.9541000000000004E-3</v>
      </c>
      <c r="D2978">
        <v>6.8922000000000002E-3</v>
      </c>
    </row>
    <row r="2979" spans="2:4" x14ac:dyDescent="0.25">
      <c r="B2979">
        <v>6.9210000000000001E-3</v>
      </c>
      <c r="D2979">
        <v>6.9055999999999996E-3</v>
      </c>
    </row>
    <row r="2980" spans="2:4" x14ac:dyDescent="0.25">
      <c r="B2980">
        <v>7.0318000000000004E-3</v>
      </c>
      <c r="D2980">
        <v>7.0587000000000002E-3</v>
      </c>
    </row>
    <row r="2981" spans="2:4" x14ac:dyDescent="0.25">
      <c r="B2981">
        <v>6.9680999999999996E-3</v>
      </c>
      <c r="D2981">
        <v>6.9227000000000004E-3</v>
      </c>
    </row>
    <row r="2982" spans="2:4" x14ac:dyDescent="0.25">
      <c r="B2982">
        <v>6.7118999999999998E-3</v>
      </c>
      <c r="D2982">
        <v>6.9379000000000003E-3</v>
      </c>
    </row>
    <row r="2983" spans="2:4" x14ac:dyDescent="0.25">
      <c r="B2983">
        <v>7.0359999999999997E-3</v>
      </c>
      <c r="D2983">
        <v>6.7695000000000003E-3</v>
      </c>
    </row>
    <row r="2984" spans="2:4" x14ac:dyDescent="0.25">
      <c r="B2984">
        <v>7.1419999999999999E-3</v>
      </c>
      <c r="D2984">
        <v>7.2455999999999996E-3</v>
      </c>
    </row>
    <row r="2985" spans="2:4" x14ac:dyDescent="0.25">
      <c r="B2985">
        <v>6.8862999999999997E-3</v>
      </c>
      <c r="D2985">
        <v>6.7501000000000002E-3</v>
      </c>
    </row>
    <row r="2986" spans="2:4" x14ac:dyDescent="0.25">
      <c r="B2986">
        <v>6.8951000000000004E-3</v>
      </c>
      <c r="D2986">
        <v>6.9462999999999999E-3</v>
      </c>
    </row>
    <row r="2987" spans="2:4" x14ac:dyDescent="0.25">
      <c r="B2987">
        <v>6.9696000000000003E-3</v>
      </c>
      <c r="D2987">
        <v>6.9430000000000004E-3</v>
      </c>
    </row>
    <row r="2988" spans="2:4" x14ac:dyDescent="0.25">
      <c r="B2988">
        <v>6.9053999999999999E-3</v>
      </c>
      <c r="D2988">
        <v>7.0066E-3</v>
      </c>
    </row>
    <row r="2989" spans="2:4" x14ac:dyDescent="0.25">
      <c r="B2989">
        <v>6.9308E-3</v>
      </c>
      <c r="D2989">
        <v>6.8139000000000003E-3</v>
      </c>
    </row>
    <row r="2990" spans="2:4" x14ac:dyDescent="0.25">
      <c r="B2990">
        <v>6.9819000000000001E-3</v>
      </c>
      <c r="D2990">
        <v>7.0400999999999997E-3</v>
      </c>
    </row>
    <row r="2991" spans="2:4" x14ac:dyDescent="0.25">
      <c r="B2991">
        <v>6.9601000000000003E-3</v>
      </c>
      <c r="D2991">
        <v>6.9131000000000001E-3</v>
      </c>
    </row>
    <row r="2992" spans="2:4" x14ac:dyDescent="0.25">
      <c r="B2992">
        <v>6.7149000000000002E-3</v>
      </c>
      <c r="D2992">
        <v>7.0410000000000004E-3</v>
      </c>
    </row>
    <row r="2993" spans="2:4" x14ac:dyDescent="0.25">
      <c r="B2993">
        <v>7.1942999999999998E-3</v>
      </c>
      <c r="D2993">
        <v>6.8595000000000001E-3</v>
      </c>
    </row>
    <row r="2994" spans="2:4" x14ac:dyDescent="0.25">
      <c r="B2994">
        <v>6.9299000000000001E-3</v>
      </c>
      <c r="D2994">
        <v>6.9661000000000002E-3</v>
      </c>
    </row>
    <row r="2995" spans="2:4" x14ac:dyDescent="0.25">
      <c r="B2995">
        <v>6.9756999999999996E-3</v>
      </c>
      <c r="D2995">
        <v>6.8161999999999997E-3</v>
      </c>
    </row>
    <row r="2996" spans="2:4" x14ac:dyDescent="0.25">
      <c r="B2996">
        <v>6.9217000000000002E-3</v>
      </c>
      <c r="D2996">
        <v>7.1909000000000001E-3</v>
      </c>
    </row>
    <row r="2997" spans="2:4" x14ac:dyDescent="0.25">
      <c r="B2997">
        <v>6.8883E-3</v>
      </c>
      <c r="D2997">
        <v>6.8377999999999998E-3</v>
      </c>
    </row>
    <row r="2998" spans="2:4" x14ac:dyDescent="0.25">
      <c r="B2998">
        <v>6.7840000000000001E-3</v>
      </c>
      <c r="D2998">
        <v>6.9972000000000003E-3</v>
      </c>
    </row>
    <row r="2999" spans="2:4" x14ac:dyDescent="0.25">
      <c r="B2999">
        <v>7.1329999999999996E-3</v>
      </c>
      <c r="D2999">
        <v>6.9157999999999997E-3</v>
      </c>
    </row>
    <row r="3000" spans="2:4" x14ac:dyDescent="0.25">
      <c r="B3000">
        <v>6.7727999999999998E-3</v>
      </c>
      <c r="D3000">
        <v>6.9274999999999996E-3</v>
      </c>
    </row>
    <row r="3001" spans="2:4" x14ac:dyDescent="0.25">
      <c r="B3001">
        <v>7.0736999999999996E-3</v>
      </c>
      <c r="D3001">
        <v>6.9661999999999996E-3</v>
      </c>
    </row>
    <row r="3002" spans="2:4" x14ac:dyDescent="0.25">
      <c r="B3002">
        <v>6.9829000000000002E-3</v>
      </c>
      <c r="D3002">
        <v>6.8513000000000003E-3</v>
      </c>
    </row>
    <row r="3003" spans="2:4" x14ac:dyDescent="0.25">
      <c r="B3003">
        <v>6.9071000000000002E-3</v>
      </c>
      <c r="D3003">
        <v>6.9991999999999997E-3</v>
      </c>
    </row>
    <row r="3004" spans="2:4" x14ac:dyDescent="0.25">
      <c r="B3004">
        <v>7.0080000000000003E-3</v>
      </c>
      <c r="D3004">
        <v>6.9518999999999996E-3</v>
      </c>
    </row>
    <row r="3005" spans="2:4" x14ac:dyDescent="0.25">
      <c r="B3005">
        <v>6.9256999999999999E-3</v>
      </c>
      <c r="D3005">
        <v>6.9781000000000001E-3</v>
      </c>
    </row>
    <row r="3006" spans="2:4" x14ac:dyDescent="0.25">
      <c r="B3006">
        <v>6.8782000000000001E-3</v>
      </c>
      <c r="D3006">
        <v>6.9357999999999998E-3</v>
      </c>
    </row>
    <row r="3007" spans="2:4" x14ac:dyDescent="0.25">
      <c r="B3007">
        <v>6.9427999999999998E-3</v>
      </c>
      <c r="D3007">
        <v>6.8399000000000003E-3</v>
      </c>
    </row>
    <row r="3008" spans="2:4" x14ac:dyDescent="0.25">
      <c r="B3008">
        <v>6.8958999999999999E-3</v>
      </c>
      <c r="D3008">
        <v>7.1232999999999999E-3</v>
      </c>
    </row>
    <row r="3009" spans="2:4" x14ac:dyDescent="0.25">
      <c r="B3009">
        <v>6.9841E-3</v>
      </c>
      <c r="D3009">
        <v>6.9820000000000004E-3</v>
      </c>
    </row>
    <row r="3010" spans="2:4" x14ac:dyDescent="0.25">
      <c r="B3010">
        <v>7.0390000000000001E-3</v>
      </c>
      <c r="D3010">
        <v>6.8799000000000004E-3</v>
      </c>
    </row>
    <row r="3011" spans="2:4" x14ac:dyDescent="0.25">
      <c r="B3011">
        <v>6.7667999999999999E-3</v>
      </c>
      <c r="D3011">
        <v>7.0001999999999998E-3</v>
      </c>
    </row>
    <row r="3012" spans="2:4" x14ac:dyDescent="0.25">
      <c r="B3012">
        <v>7.1205000000000001E-3</v>
      </c>
      <c r="D3012">
        <v>6.7907999999999996E-3</v>
      </c>
    </row>
    <row r="3013" spans="2:4" x14ac:dyDescent="0.25">
      <c r="B3013">
        <v>6.9113999999999998E-3</v>
      </c>
      <c r="D3013">
        <v>6.8982999999999996E-3</v>
      </c>
    </row>
    <row r="3014" spans="2:4" x14ac:dyDescent="0.25">
      <c r="B3014">
        <v>6.9728999999999998E-3</v>
      </c>
      <c r="D3014">
        <v>6.9714E-3</v>
      </c>
    </row>
    <row r="3015" spans="2:4" x14ac:dyDescent="0.25">
      <c r="B3015">
        <v>6.9093000000000002E-3</v>
      </c>
      <c r="D3015">
        <v>6.9886000000000002E-3</v>
      </c>
    </row>
    <row r="3016" spans="2:4" x14ac:dyDescent="0.25">
      <c r="B3016">
        <v>6.9435E-3</v>
      </c>
      <c r="D3016">
        <v>6.9243999999999998E-3</v>
      </c>
    </row>
    <row r="3017" spans="2:4" x14ac:dyDescent="0.25">
      <c r="B3017">
        <v>6.9455999999999997E-3</v>
      </c>
      <c r="D3017">
        <v>6.9265999999999998E-3</v>
      </c>
    </row>
    <row r="3018" spans="2:4" x14ac:dyDescent="0.25">
      <c r="B3018">
        <v>6.9598999999999998E-3</v>
      </c>
      <c r="D3018">
        <v>7.0603999999999997E-3</v>
      </c>
    </row>
    <row r="3019" spans="2:4" x14ac:dyDescent="0.25">
      <c r="B3019">
        <v>6.9572000000000002E-3</v>
      </c>
      <c r="D3019">
        <v>6.8259000000000002E-3</v>
      </c>
    </row>
    <row r="3020" spans="2:4" x14ac:dyDescent="0.25">
      <c r="B3020">
        <v>6.9944999999999998E-3</v>
      </c>
      <c r="D3020">
        <v>6.9601000000000003E-3</v>
      </c>
    </row>
    <row r="3021" spans="2:4" x14ac:dyDescent="0.25">
      <c r="B3021">
        <v>6.7577999999999996E-3</v>
      </c>
      <c r="D3021">
        <v>6.9960999999999999E-3</v>
      </c>
    </row>
    <row r="3022" spans="2:4" x14ac:dyDescent="0.25">
      <c r="B3022">
        <v>7.1123000000000002E-3</v>
      </c>
      <c r="D3022">
        <v>6.8856999999999998E-3</v>
      </c>
    </row>
    <row r="3023" spans="2:4" x14ac:dyDescent="0.25">
      <c r="B3023">
        <v>6.9249999999999997E-3</v>
      </c>
      <c r="D3023">
        <v>7.0629000000000004E-3</v>
      </c>
    </row>
    <row r="3024" spans="2:4" x14ac:dyDescent="0.25">
      <c r="B3024">
        <v>6.7695000000000003E-3</v>
      </c>
      <c r="D3024">
        <v>6.8735999999999997E-3</v>
      </c>
    </row>
    <row r="3025" spans="2:4" x14ac:dyDescent="0.25">
      <c r="B3025">
        <v>7.0964000000000001E-3</v>
      </c>
      <c r="D3025">
        <v>6.8811999999999996E-3</v>
      </c>
    </row>
    <row r="3026" spans="2:4" x14ac:dyDescent="0.25">
      <c r="B3026">
        <v>6.9702999999999996E-3</v>
      </c>
      <c r="D3026">
        <v>7.0035000000000002E-3</v>
      </c>
    </row>
    <row r="3027" spans="2:4" x14ac:dyDescent="0.25">
      <c r="B3027">
        <v>6.9776999999999999E-3</v>
      </c>
      <c r="D3027">
        <v>7.0039999999999998E-3</v>
      </c>
    </row>
    <row r="3028" spans="2:4" x14ac:dyDescent="0.25">
      <c r="B3028">
        <v>6.9072999999999999E-3</v>
      </c>
      <c r="D3028">
        <v>6.8678999999999997E-3</v>
      </c>
    </row>
    <row r="3029" spans="2:4" x14ac:dyDescent="0.25">
      <c r="B3029">
        <v>6.8716000000000003E-3</v>
      </c>
      <c r="D3029">
        <v>7.0060000000000001E-3</v>
      </c>
    </row>
    <row r="3030" spans="2:4" x14ac:dyDescent="0.25">
      <c r="B3030">
        <v>6.8348000000000003E-3</v>
      </c>
      <c r="D3030">
        <v>6.9302000000000001E-3</v>
      </c>
    </row>
    <row r="3031" spans="2:4" x14ac:dyDescent="0.25">
      <c r="B3031">
        <v>7.0686000000000004E-3</v>
      </c>
      <c r="D3031">
        <v>6.8774999999999999E-3</v>
      </c>
    </row>
    <row r="3032" spans="2:4" x14ac:dyDescent="0.25">
      <c r="B3032">
        <v>6.9563999999999997E-3</v>
      </c>
      <c r="D3032">
        <v>6.9702000000000002E-3</v>
      </c>
    </row>
    <row r="3033" spans="2:4" x14ac:dyDescent="0.25">
      <c r="B3033">
        <v>6.9445000000000002E-3</v>
      </c>
      <c r="D3033">
        <v>6.8729999999999998E-3</v>
      </c>
    </row>
    <row r="3034" spans="2:4" x14ac:dyDescent="0.25">
      <c r="B3034">
        <v>6.8938999999999997E-3</v>
      </c>
      <c r="D3034">
        <v>7.0200000000000002E-3</v>
      </c>
    </row>
    <row r="3035" spans="2:4" x14ac:dyDescent="0.25">
      <c r="B3035">
        <v>6.9626000000000002E-3</v>
      </c>
      <c r="D3035">
        <v>6.9585999999999997E-3</v>
      </c>
    </row>
    <row r="3036" spans="2:4" x14ac:dyDescent="0.25">
      <c r="B3036">
        <v>7.0390000000000001E-3</v>
      </c>
      <c r="D3036">
        <v>6.9610999999999996E-3</v>
      </c>
    </row>
    <row r="3037" spans="2:4" x14ac:dyDescent="0.25">
      <c r="B3037">
        <v>6.8247999999999998E-3</v>
      </c>
      <c r="D3037">
        <v>6.8921E-3</v>
      </c>
    </row>
    <row r="3038" spans="2:4" x14ac:dyDescent="0.25">
      <c r="B3038">
        <v>7.0060000000000001E-3</v>
      </c>
      <c r="D3038">
        <v>6.9642999999999997E-3</v>
      </c>
    </row>
    <row r="3039" spans="2:4" x14ac:dyDescent="0.25">
      <c r="B3039">
        <v>6.9302000000000001E-3</v>
      </c>
      <c r="D3039">
        <v>6.9509000000000003E-3</v>
      </c>
    </row>
    <row r="3040" spans="2:4" x14ac:dyDescent="0.25">
      <c r="B3040">
        <v>6.8829E-3</v>
      </c>
      <c r="D3040">
        <v>6.9759000000000002E-3</v>
      </c>
    </row>
    <row r="3041" spans="2:4" x14ac:dyDescent="0.25">
      <c r="B3041">
        <v>7.0571000000000002E-3</v>
      </c>
      <c r="D3041">
        <v>6.9150000000000001E-3</v>
      </c>
    </row>
    <row r="3042" spans="2:4" x14ac:dyDescent="0.25">
      <c r="B3042">
        <v>6.9109000000000002E-3</v>
      </c>
      <c r="D3042">
        <v>6.9223000000000002E-3</v>
      </c>
    </row>
    <row r="3043" spans="2:4" x14ac:dyDescent="0.25">
      <c r="B3043">
        <v>6.9731999999999997E-3</v>
      </c>
      <c r="D3043">
        <v>6.7894000000000001E-3</v>
      </c>
    </row>
    <row r="3044" spans="2:4" x14ac:dyDescent="0.25">
      <c r="B3044">
        <v>6.9340000000000001E-3</v>
      </c>
      <c r="D3044">
        <v>7.1101000000000003E-3</v>
      </c>
    </row>
    <row r="3045" spans="2:4" x14ac:dyDescent="0.25">
      <c r="B3045">
        <v>6.9455000000000003E-3</v>
      </c>
      <c r="D3045">
        <v>6.9408999999999998E-3</v>
      </c>
    </row>
    <row r="3046" spans="2:4" x14ac:dyDescent="0.25">
      <c r="B3046">
        <v>7.0039000000000004E-3</v>
      </c>
      <c r="D3046">
        <v>6.9578000000000001E-3</v>
      </c>
    </row>
    <row r="3047" spans="2:4" x14ac:dyDescent="0.25">
      <c r="B3047">
        <v>6.8970999999999998E-3</v>
      </c>
      <c r="D3047">
        <v>6.9497999999999999E-3</v>
      </c>
    </row>
    <row r="3048" spans="2:4" x14ac:dyDescent="0.25">
      <c r="B3048">
        <v>6.9141000000000003E-3</v>
      </c>
      <c r="D3048">
        <v>6.9636999999999998E-3</v>
      </c>
    </row>
    <row r="3049" spans="2:4" x14ac:dyDescent="0.25">
      <c r="B3049">
        <v>6.9235E-3</v>
      </c>
      <c r="D3049">
        <v>6.9325000000000003E-3</v>
      </c>
    </row>
    <row r="3050" spans="2:4" x14ac:dyDescent="0.25">
      <c r="B3050">
        <v>6.8554999999999996E-3</v>
      </c>
      <c r="D3050">
        <v>7.0876000000000003E-3</v>
      </c>
    </row>
    <row r="3051" spans="2:4" x14ac:dyDescent="0.25">
      <c r="B3051">
        <v>7.0686000000000004E-3</v>
      </c>
      <c r="D3051">
        <v>6.8076999999999999E-3</v>
      </c>
    </row>
    <row r="3052" spans="2:4" x14ac:dyDescent="0.25">
      <c r="B3052">
        <v>7.0172999999999998E-3</v>
      </c>
      <c r="D3052">
        <v>6.9807999999999997E-3</v>
      </c>
    </row>
    <row r="3053" spans="2:4" x14ac:dyDescent="0.25">
      <c r="B3053">
        <v>6.9727000000000001E-3</v>
      </c>
      <c r="D3053">
        <v>6.8551999999999997E-3</v>
      </c>
    </row>
    <row r="3054" spans="2:4" x14ac:dyDescent="0.25">
      <c r="B3054">
        <v>6.8366E-3</v>
      </c>
      <c r="D3054">
        <v>6.9576000000000004E-3</v>
      </c>
    </row>
    <row r="3055" spans="2:4" x14ac:dyDescent="0.25">
      <c r="B3055">
        <v>6.9351999999999999E-3</v>
      </c>
      <c r="D3055">
        <v>6.8852000000000002E-3</v>
      </c>
    </row>
    <row r="3056" spans="2:4" x14ac:dyDescent="0.25">
      <c r="B3056">
        <v>6.9553000000000002E-3</v>
      </c>
      <c r="D3056">
        <v>6.9443999999999999E-3</v>
      </c>
    </row>
    <row r="3057" spans="2:4" x14ac:dyDescent="0.25">
      <c r="B3057">
        <v>6.8903000000000002E-3</v>
      </c>
      <c r="D3057">
        <v>7.0258999999999999E-3</v>
      </c>
    </row>
    <row r="3058" spans="2:4" x14ac:dyDescent="0.25">
      <c r="B3058">
        <v>7.0080000000000003E-3</v>
      </c>
      <c r="D3058">
        <v>6.8783999999999998E-3</v>
      </c>
    </row>
    <row r="3059" spans="2:4" x14ac:dyDescent="0.25">
      <c r="B3059">
        <v>6.7210999999999998E-3</v>
      </c>
      <c r="D3059">
        <v>6.9570999999999999E-3</v>
      </c>
    </row>
    <row r="3060" spans="2:4" x14ac:dyDescent="0.25">
      <c r="B3060">
        <v>7.1551000000000002E-3</v>
      </c>
      <c r="D3060">
        <v>7.0292000000000002E-3</v>
      </c>
    </row>
    <row r="3061" spans="2:4" x14ac:dyDescent="0.25">
      <c r="B3061">
        <v>6.8856999999999998E-3</v>
      </c>
      <c r="D3061">
        <v>6.8566E-3</v>
      </c>
    </row>
    <row r="3062" spans="2:4" x14ac:dyDescent="0.25">
      <c r="B3062">
        <v>6.9432000000000001E-3</v>
      </c>
      <c r="D3062">
        <v>7.0480999999999999E-3</v>
      </c>
    </row>
    <row r="3063" spans="2:4" x14ac:dyDescent="0.25">
      <c r="B3063">
        <v>7.0045000000000003E-3</v>
      </c>
      <c r="D3063">
        <v>6.9421999999999999E-3</v>
      </c>
    </row>
    <row r="3064" spans="2:4" x14ac:dyDescent="0.25">
      <c r="B3064">
        <v>6.9204999999999996E-3</v>
      </c>
      <c r="D3064">
        <v>6.8726000000000004E-3</v>
      </c>
    </row>
    <row r="3065" spans="2:4" x14ac:dyDescent="0.25">
      <c r="B3065">
        <v>6.9825E-3</v>
      </c>
      <c r="D3065">
        <v>6.9537000000000002E-3</v>
      </c>
    </row>
    <row r="3066" spans="2:4" x14ac:dyDescent="0.25">
      <c r="B3066">
        <v>6.9473E-3</v>
      </c>
      <c r="D3066">
        <v>7.0390000000000001E-3</v>
      </c>
    </row>
    <row r="3067" spans="2:4" x14ac:dyDescent="0.25">
      <c r="B3067">
        <v>6.8665000000000002E-3</v>
      </c>
      <c r="D3067">
        <v>6.7146000000000003E-3</v>
      </c>
    </row>
    <row r="3068" spans="2:4" x14ac:dyDescent="0.25">
      <c r="B3068">
        <v>7.1158999999999997E-3</v>
      </c>
      <c r="D3068">
        <v>7.1117999999999997E-3</v>
      </c>
    </row>
    <row r="3069" spans="2:4" x14ac:dyDescent="0.25">
      <c r="B3069">
        <v>6.8193000000000004E-3</v>
      </c>
      <c r="D3069">
        <v>6.8807E-3</v>
      </c>
    </row>
    <row r="3070" spans="2:4" x14ac:dyDescent="0.25">
      <c r="B3070">
        <v>6.8452000000000001E-3</v>
      </c>
      <c r="D3070">
        <v>6.9771E-3</v>
      </c>
    </row>
    <row r="3071" spans="2:4" x14ac:dyDescent="0.25">
      <c r="B3071">
        <v>7.0879999999999997E-3</v>
      </c>
      <c r="D3071">
        <v>6.9997000000000002E-3</v>
      </c>
    </row>
    <row r="3072" spans="2:4" x14ac:dyDescent="0.25">
      <c r="B3072">
        <v>6.9296000000000002E-3</v>
      </c>
      <c r="D3072">
        <v>6.9067E-3</v>
      </c>
    </row>
    <row r="3073" spans="2:4" x14ac:dyDescent="0.25">
      <c r="B3073">
        <v>7.0019000000000001E-3</v>
      </c>
      <c r="D3073">
        <v>6.9753999999999997E-3</v>
      </c>
    </row>
    <row r="3074" spans="2:4" x14ac:dyDescent="0.25">
      <c r="B3074">
        <v>6.8585E-3</v>
      </c>
      <c r="D3074">
        <v>7.0141999999999999E-3</v>
      </c>
    </row>
    <row r="3075" spans="2:4" x14ac:dyDescent="0.25">
      <c r="B3075">
        <v>6.9810999999999996E-3</v>
      </c>
      <c r="D3075">
        <v>6.9151999999999998E-3</v>
      </c>
    </row>
    <row r="3076" spans="2:4" x14ac:dyDescent="0.25">
      <c r="B3076">
        <v>6.7701000000000002E-3</v>
      </c>
      <c r="D3076">
        <v>6.8351000000000002E-3</v>
      </c>
    </row>
    <row r="3077" spans="2:4" x14ac:dyDescent="0.25">
      <c r="B3077">
        <v>7.1043E-3</v>
      </c>
      <c r="D3077">
        <v>6.9588000000000002E-3</v>
      </c>
    </row>
    <row r="3078" spans="2:4" x14ac:dyDescent="0.25">
      <c r="B3078">
        <v>6.992E-3</v>
      </c>
      <c r="D3078">
        <v>6.9588999999999996E-3</v>
      </c>
    </row>
    <row r="3079" spans="2:4" x14ac:dyDescent="0.25">
      <c r="B3079">
        <v>6.8792000000000002E-3</v>
      </c>
      <c r="D3079">
        <v>6.8316000000000002E-3</v>
      </c>
    </row>
    <row r="3080" spans="2:4" x14ac:dyDescent="0.25">
      <c r="B3080">
        <v>7.1777000000000004E-3</v>
      </c>
      <c r="D3080">
        <v>7.0352000000000001E-3</v>
      </c>
    </row>
    <row r="3081" spans="2:4" x14ac:dyDescent="0.25">
      <c r="B3081">
        <v>6.7885000000000003E-3</v>
      </c>
      <c r="D3081">
        <v>6.8862999999999997E-3</v>
      </c>
    </row>
    <row r="3082" spans="2:4" x14ac:dyDescent="0.25">
      <c r="B3082">
        <v>6.8155000000000004E-3</v>
      </c>
      <c r="D3082">
        <v>7.0191999999999997E-3</v>
      </c>
    </row>
    <row r="3083" spans="2:4" x14ac:dyDescent="0.25">
      <c r="B3083">
        <v>6.7976E-3</v>
      </c>
      <c r="D3083">
        <v>6.9227000000000004E-3</v>
      </c>
    </row>
    <row r="3084" spans="2:4" x14ac:dyDescent="0.25">
      <c r="B3084">
        <v>7.1484000000000001E-3</v>
      </c>
      <c r="D3084">
        <v>6.9858000000000003E-3</v>
      </c>
    </row>
    <row r="3085" spans="2:4" x14ac:dyDescent="0.25">
      <c r="B3085">
        <v>6.8780000000000004E-3</v>
      </c>
      <c r="D3085">
        <v>6.8491000000000003E-3</v>
      </c>
    </row>
    <row r="3086" spans="2:4" x14ac:dyDescent="0.25">
      <c r="B3086">
        <v>7.0019000000000001E-3</v>
      </c>
      <c r="D3086">
        <v>6.9693000000000003E-3</v>
      </c>
    </row>
    <row r="3087" spans="2:4" x14ac:dyDescent="0.25">
      <c r="B3087">
        <v>6.9386999999999999E-3</v>
      </c>
      <c r="D3087">
        <v>7.1605000000000002E-3</v>
      </c>
    </row>
    <row r="3088" spans="2:4" x14ac:dyDescent="0.25">
      <c r="B3088">
        <v>7.0771000000000002E-3</v>
      </c>
      <c r="D3088">
        <v>6.7222000000000002E-3</v>
      </c>
    </row>
    <row r="3089" spans="2:4" x14ac:dyDescent="0.25">
      <c r="B3089">
        <v>6.9423000000000002E-3</v>
      </c>
      <c r="D3089">
        <v>7.1571999999999998E-3</v>
      </c>
    </row>
    <row r="3090" spans="2:4" x14ac:dyDescent="0.25">
      <c r="B3090">
        <v>6.8167000000000002E-3</v>
      </c>
      <c r="D3090">
        <v>6.8688000000000004E-3</v>
      </c>
    </row>
    <row r="3091" spans="2:4" x14ac:dyDescent="0.25">
      <c r="B3091">
        <v>6.9029E-3</v>
      </c>
      <c r="D3091">
        <v>6.8136000000000004E-3</v>
      </c>
    </row>
    <row r="3092" spans="2:4" x14ac:dyDescent="0.25">
      <c r="B3092">
        <v>7.0239999999999999E-3</v>
      </c>
      <c r="D3092">
        <v>6.9797000000000001E-3</v>
      </c>
    </row>
    <row r="3093" spans="2:4" x14ac:dyDescent="0.25">
      <c r="B3093">
        <v>6.9303999999999998E-3</v>
      </c>
      <c r="D3093">
        <v>6.9531000000000003E-3</v>
      </c>
    </row>
    <row r="3094" spans="2:4" x14ac:dyDescent="0.25">
      <c r="B3094">
        <v>6.9220999999999996E-3</v>
      </c>
      <c r="D3094">
        <v>6.9591999999999996E-3</v>
      </c>
    </row>
    <row r="3095" spans="2:4" x14ac:dyDescent="0.25">
      <c r="B3095">
        <v>6.9312000000000002E-3</v>
      </c>
      <c r="D3095">
        <v>6.9296999999999996E-3</v>
      </c>
    </row>
    <row r="3096" spans="2:4" x14ac:dyDescent="0.25">
      <c r="B3096">
        <v>6.8580999999999998E-3</v>
      </c>
      <c r="D3096">
        <v>6.979E-3</v>
      </c>
    </row>
    <row r="3097" spans="2:4" x14ac:dyDescent="0.25">
      <c r="B3097">
        <v>7.0445000000000004E-3</v>
      </c>
      <c r="D3097">
        <v>6.9237999999999999E-3</v>
      </c>
    </row>
    <row r="3098" spans="2:4" x14ac:dyDescent="0.25">
      <c r="B3098">
        <v>7.0783E-3</v>
      </c>
      <c r="D3098">
        <v>6.9107999999999999E-3</v>
      </c>
    </row>
    <row r="3099" spans="2:4" x14ac:dyDescent="0.25">
      <c r="B3099">
        <v>6.8519999999999996E-3</v>
      </c>
      <c r="D3099">
        <v>7.0194000000000003E-3</v>
      </c>
    </row>
    <row r="3100" spans="2:4" x14ac:dyDescent="0.25">
      <c r="B3100">
        <v>7.0080999999999997E-3</v>
      </c>
      <c r="D3100">
        <v>6.8208000000000001E-3</v>
      </c>
    </row>
    <row r="3101" spans="2:4" x14ac:dyDescent="0.25">
      <c r="B3101">
        <v>6.8678999999999997E-3</v>
      </c>
      <c r="D3101">
        <v>7.0353999999999998E-3</v>
      </c>
    </row>
    <row r="3102" spans="2:4" x14ac:dyDescent="0.25">
      <c r="B3102">
        <v>6.9676E-3</v>
      </c>
      <c r="D3102">
        <v>6.9332999999999999E-3</v>
      </c>
    </row>
    <row r="3103" spans="2:4" x14ac:dyDescent="0.25">
      <c r="B3103">
        <v>6.9188000000000001E-3</v>
      </c>
      <c r="D3103">
        <v>6.9154000000000004E-3</v>
      </c>
    </row>
    <row r="3104" spans="2:4" x14ac:dyDescent="0.25">
      <c r="B3104">
        <v>6.8802999999999998E-3</v>
      </c>
      <c r="D3104">
        <v>6.9202999999999999E-3</v>
      </c>
    </row>
    <row r="3105" spans="2:4" x14ac:dyDescent="0.25">
      <c r="B3105">
        <v>7.0660999999999996E-3</v>
      </c>
      <c r="D3105">
        <v>7.0264000000000004E-3</v>
      </c>
    </row>
    <row r="3106" spans="2:4" x14ac:dyDescent="0.25">
      <c r="B3106">
        <v>6.9312000000000002E-3</v>
      </c>
      <c r="D3106">
        <v>6.8982000000000002E-3</v>
      </c>
    </row>
    <row r="3107" spans="2:4" x14ac:dyDescent="0.25">
      <c r="B3107">
        <v>6.9716999999999999E-3</v>
      </c>
      <c r="D3107">
        <v>6.8903999999999997E-3</v>
      </c>
    </row>
    <row r="3108" spans="2:4" x14ac:dyDescent="0.25">
      <c r="B3108">
        <v>6.8783999999999998E-3</v>
      </c>
      <c r="D3108">
        <v>6.9773999999999999E-3</v>
      </c>
    </row>
    <row r="3109" spans="2:4" x14ac:dyDescent="0.25">
      <c r="B3109">
        <v>6.9118000000000001E-3</v>
      </c>
      <c r="D3109">
        <v>6.9579999999999998E-3</v>
      </c>
    </row>
    <row r="3110" spans="2:4" x14ac:dyDescent="0.25">
      <c r="B3110">
        <v>6.7438000000000003E-3</v>
      </c>
      <c r="D3110">
        <v>6.9315000000000002E-3</v>
      </c>
    </row>
    <row r="3111" spans="2:4" x14ac:dyDescent="0.25">
      <c r="B3111">
        <v>7.0359000000000003E-3</v>
      </c>
      <c r="D3111">
        <v>6.9182000000000002E-3</v>
      </c>
    </row>
    <row r="3112" spans="2:4" x14ac:dyDescent="0.25">
      <c r="B3112">
        <v>7.0993000000000002E-3</v>
      </c>
      <c r="D3112">
        <v>7.0914999999999997E-3</v>
      </c>
    </row>
    <row r="3113" spans="2:4" x14ac:dyDescent="0.25">
      <c r="B3113">
        <v>7.0585999999999999E-3</v>
      </c>
      <c r="D3113">
        <v>7.0134000000000004E-3</v>
      </c>
    </row>
    <row r="3114" spans="2:4" x14ac:dyDescent="0.25">
      <c r="B3114">
        <v>6.8133999999999998E-3</v>
      </c>
      <c r="D3114">
        <v>6.8582000000000001E-3</v>
      </c>
    </row>
    <row r="3115" spans="2:4" x14ac:dyDescent="0.25">
      <c r="B3115">
        <v>6.9144999999999996E-3</v>
      </c>
      <c r="D3115">
        <v>6.7524000000000004E-3</v>
      </c>
    </row>
    <row r="3116" spans="2:4" x14ac:dyDescent="0.25">
      <c r="B3116">
        <v>6.8626E-3</v>
      </c>
      <c r="D3116">
        <v>7.2300000000000003E-3</v>
      </c>
    </row>
    <row r="3117" spans="2:4" x14ac:dyDescent="0.25">
      <c r="B3117">
        <v>6.9782000000000004E-3</v>
      </c>
      <c r="D3117">
        <v>6.8845E-3</v>
      </c>
    </row>
    <row r="3118" spans="2:4" x14ac:dyDescent="0.25">
      <c r="B3118">
        <v>6.9747000000000003E-3</v>
      </c>
      <c r="D3118">
        <v>6.9217000000000002E-3</v>
      </c>
    </row>
    <row r="3119" spans="2:4" x14ac:dyDescent="0.25">
      <c r="B3119">
        <v>6.9179999999999997E-3</v>
      </c>
      <c r="D3119">
        <v>6.8992000000000003E-3</v>
      </c>
    </row>
    <row r="3120" spans="2:4" x14ac:dyDescent="0.25">
      <c r="B3120">
        <v>6.9947000000000004E-3</v>
      </c>
      <c r="D3120">
        <v>6.9895000000000001E-3</v>
      </c>
    </row>
    <row r="3121" spans="2:4" x14ac:dyDescent="0.25">
      <c r="B3121">
        <v>6.9473E-3</v>
      </c>
      <c r="D3121">
        <v>6.9573999999999999E-3</v>
      </c>
    </row>
    <row r="3122" spans="2:4" x14ac:dyDescent="0.25">
      <c r="B3122">
        <v>6.9642000000000003E-3</v>
      </c>
      <c r="D3122">
        <v>6.9522000000000004E-3</v>
      </c>
    </row>
    <row r="3123" spans="2:4" x14ac:dyDescent="0.25">
      <c r="B3123">
        <v>6.9002000000000004E-3</v>
      </c>
      <c r="D3123">
        <v>6.9214999999999997E-3</v>
      </c>
    </row>
    <row r="3124" spans="2:4" x14ac:dyDescent="0.25">
      <c r="B3124">
        <v>6.7746000000000004E-3</v>
      </c>
      <c r="D3124">
        <v>6.9487000000000004E-3</v>
      </c>
    </row>
    <row r="3125" spans="2:4" x14ac:dyDescent="0.25">
      <c r="B3125">
        <v>7.2170999999999997E-3</v>
      </c>
      <c r="D3125">
        <v>6.8307000000000003E-3</v>
      </c>
    </row>
    <row r="3126" spans="2:4" x14ac:dyDescent="0.25">
      <c r="B3126">
        <v>6.7628000000000002E-3</v>
      </c>
      <c r="D3126">
        <v>7.0946000000000004E-3</v>
      </c>
    </row>
    <row r="3127" spans="2:4" x14ac:dyDescent="0.25">
      <c r="B3127">
        <v>7.0609000000000002E-3</v>
      </c>
      <c r="D3127">
        <v>6.7993999999999997E-3</v>
      </c>
    </row>
    <row r="3128" spans="2:4" x14ac:dyDescent="0.25">
      <c r="B3128">
        <v>6.9979999999999999E-3</v>
      </c>
      <c r="D3128">
        <v>6.9870000000000002E-3</v>
      </c>
    </row>
    <row r="3129" spans="2:4" x14ac:dyDescent="0.25">
      <c r="B3129">
        <v>6.8488000000000004E-3</v>
      </c>
      <c r="D3129">
        <v>6.9531999999999997E-3</v>
      </c>
    </row>
    <row r="3130" spans="2:4" x14ac:dyDescent="0.25">
      <c r="B3130">
        <v>7.0447000000000001E-3</v>
      </c>
      <c r="D3130">
        <v>7.0217999999999999E-3</v>
      </c>
    </row>
    <row r="3131" spans="2:4" x14ac:dyDescent="0.25">
      <c r="B3131">
        <v>6.8498999999999999E-3</v>
      </c>
      <c r="D3131">
        <v>6.8526000000000004E-3</v>
      </c>
    </row>
    <row r="3132" spans="2:4" x14ac:dyDescent="0.25">
      <c r="B3132">
        <v>6.8348000000000003E-3</v>
      </c>
      <c r="D3132">
        <v>6.9549E-3</v>
      </c>
    </row>
    <row r="3133" spans="2:4" x14ac:dyDescent="0.25">
      <c r="B3133">
        <v>7.0470000000000003E-3</v>
      </c>
      <c r="D3133">
        <v>6.8661E-3</v>
      </c>
    </row>
    <row r="3134" spans="2:4" x14ac:dyDescent="0.25">
      <c r="B3134">
        <v>6.8422999999999999E-3</v>
      </c>
      <c r="D3134">
        <v>6.9014999999999996E-3</v>
      </c>
    </row>
    <row r="3135" spans="2:4" x14ac:dyDescent="0.25">
      <c r="B3135">
        <v>7.0904999999999996E-3</v>
      </c>
      <c r="D3135">
        <v>7.1415999999999997E-3</v>
      </c>
    </row>
    <row r="3136" spans="2:4" x14ac:dyDescent="0.25">
      <c r="B3136">
        <v>6.9589999999999999E-3</v>
      </c>
      <c r="D3136">
        <v>6.8776000000000002E-3</v>
      </c>
    </row>
    <row r="3137" spans="2:4" x14ac:dyDescent="0.25">
      <c r="B3137">
        <v>6.9267E-3</v>
      </c>
      <c r="D3137">
        <v>6.8802999999999998E-3</v>
      </c>
    </row>
    <row r="3138" spans="2:4" x14ac:dyDescent="0.25">
      <c r="B3138">
        <v>6.8389000000000002E-3</v>
      </c>
      <c r="D3138">
        <v>6.9446000000000004E-3</v>
      </c>
    </row>
    <row r="3139" spans="2:4" x14ac:dyDescent="0.25">
      <c r="B3139">
        <v>7.0644999999999996E-3</v>
      </c>
      <c r="D3139">
        <v>6.9515999999999996E-3</v>
      </c>
    </row>
    <row r="3140" spans="2:4" x14ac:dyDescent="0.25">
      <c r="B3140">
        <v>6.8989999999999998E-3</v>
      </c>
      <c r="D3140">
        <v>7.0993999999999996E-3</v>
      </c>
    </row>
    <row r="3141" spans="2:4" x14ac:dyDescent="0.25">
      <c r="B3141">
        <v>6.9208999999999998E-3</v>
      </c>
      <c r="D3141">
        <v>6.8881999999999997E-3</v>
      </c>
    </row>
    <row r="3142" spans="2:4" x14ac:dyDescent="0.25">
      <c r="B3142">
        <v>6.8364000000000003E-3</v>
      </c>
      <c r="D3142">
        <v>6.9994999999999996E-3</v>
      </c>
    </row>
    <row r="3143" spans="2:4" x14ac:dyDescent="0.25">
      <c r="B3143">
        <v>6.9119000000000003E-3</v>
      </c>
      <c r="D3143">
        <v>6.8821999999999998E-3</v>
      </c>
    </row>
    <row r="3144" spans="2:4" x14ac:dyDescent="0.25">
      <c r="B3144">
        <v>7.2096E-3</v>
      </c>
      <c r="D3144">
        <v>6.9614000000000004E-3</v>
      </c>
    </row>
    <row r="3145" spans="2:4" x14ac:dyDescent="0.25">
      <c r="B3145">
        <v>6.8875999999999998E-3</v>
      </c>
      <c r="D3145">
        <v>6.8791E-3</v>
      </c>
    </row>
    <row r="3146" spans="2:4" x14ac:dyDescent="0.25">
      <c r="B3146">
        <v>6.9179999999999997E-3</v>
      </c>
      <c r="D3146">
        <v>6.8827000000000003E-3</v>
      </c>
    </row>
    <row r="3147" spans="2:4" x14ac:dyDescent="0.25">
      <c r="B3147">
        <v>6.9966000000000004E-3</v>
      </c>
      <c r="D3147">
        <v>6.9971E-3</v>
      </c>
    </row>
    <row r="3148" spans="2:4" x14ac:dyDescent="0.25">
      <c r="B3148">
        <v>6.9700999999999999E-3</v>
      </c>
      <c r="D3148">
        <v>7.0894E-3</v>
      </c>
    </row>
    <row r="3149" spans="2:4" x14ac:dyDescent="0.25">
      <c r="B3149">
        <v>6.8317999999999999E-3</v>
      </c>
      <c r="D3149">
        <v>6.8104999999999997E-3</v>
      </c>
    </row>
    <row r="3150" spans="2:4" x14ac:dyDescent="0.25">
      <c r="B3150">
        <v>7.0340999999999997E-3</v>
      </c>
      <c r="D3150">
        <v>6.9388999999999996E-3</v>
      </c>
    </row>
    <row r="3151" spans="2:4" x14ac:dyDescent="0.25">
      <c r="B3151">
        <v>6.8906999999999996E-3</v>
      </c>
      <c r="D3151">
        <v>6.8439E-3</v>
      </c>
    </row>
    <row r="3152" spans="2:4" x14ac:dyDescent="0.25">
      <c r="B3152">
        <v>6.9630999999999998E-3</v>
      </c>
      <c r="D3152">
        <v>7.0115000000000004E-3</v>
      </c>
    </row>
    <row r="3153" spans="2:4" x14ac:dyDescent="0.25">
      <c r="B3153">
        <v>6.8567999999999997E-3</v>
      </c>
      <c r="D3153">
        <v>6.9337000000000001E-3</v>
      </c>
    </row>
    <row r="3154" spans="2:4" x14ac:dyDescent="0.25">
      <c r="B3154">
        <v>6.9731000000000003E-3</v>
      </c>
      <c r="D3154">
        <v>7.0067000000000003E-3</v>
      </c>
    </row>
    <row r="3155" spans="2:4" x14ac:dyDescent="0.25">
      <c r="B3155">
        <v>6.9822E-3</v>
      </c>
      <c r="D3155">
        <v>7.0276999999999996E-3</v>
      </c>
    </row>
    <row r="3156" spans="2:4" x14ac:dyDescent="0.25">
      <c r="B3156">
        <v>6.9605999999999999E-3</v>
      </c>
      <c r="D3156">
        <v>6.8811999999999996E-3</v>
      </c>
    </row>
    <row r="3157" spans="2:4" x14ac:dyDescent="0.25">
      <c r="B3157">
        <v>6.9357000000000004E-3</v>
      </c>
      <c r="D3157">
        <v>6.9040999999999998E-3</v>
      </c>
    </row>
    <row r="3158" spans="2:4" x14ac:dyDescent="0.25">
      <c r="B3158">
        <v>6.9546E-3</v>
      </c>
      <c r="D3158">
        <v>7.0261999999999998E-3</v>
      </c>
    </row>
    <row r="3159" spans="2:4" x14ac:dyDescent="0.25">
      <c r="B3159">
        <v>6.9322000000000003E-3</v>
      </c>
      <c r="D3159">
        <v>6.8696E-3</v>
      </c>
    </row>
    <row r="3160" spans="2:4" x14ac:dyDescent="0.25">
      <c r="B3160">
        <v>6.9454E-3</v>
      </c>
      <c r="D3160">
        <v>6.9443999999999999E-3</v>
      </c>
    </row>
    <row r="3161" spans="2:4" x14ac:dyDescent="0.25">
      <c r="B3161">
        <v>6.9381E-3</v>
      </c>
      <c r="D3161">
        <v>6.9509000000000003E-3</v>
      </c>
    </row>
    <row r="3162" spans="2:4" x14ac:dyDescent="0.25">
      <c r="B3162">
        <v>6.9512999999999997E-3</v>
      </c>
      <c r="D3162">
        <v>6.9624999999999999E-3</v>
      </c>
    </row>
    <row r="3163" spans="2:4" x14ac:dyDescent="0.25">
      <c r="B3163">
        <v>6.9595000000000004E-3</v>
      </c>
      <c r="D3163">
        <v>6.9477000000000002E-3</v>
      </c>
    </row>
    <row r="3164" spans="2:4" x14ac:dyDescent="0.25">
      <c r="B3164">
        <v>6.9944999999999998E-3</v>
      </c>
      <c r="D3164">
        <v>7.0921999999999999E-3</v>
      </c>
    </row>
    <row r="3165" spans="2:4" x14ac:dyDescent="0.25">
      <c r="B3165">
        <v>6.7635999999999998E-3</v>
      </c>
      <c r="D3165">
        <v>6.7388999999999999E-3</v>
      </c>
    </row>
    <row r="3166" spans="2:4" x14ac:dyDescent="0.25">
      <c r="B3166">
        <v>7.0673999999999997E-3</v>
      </c>
      <c r="D3166">
        <v>7.0673000000000003E-3</v>
      </c>
    </row>
    <row r="3167" spans="2:4" x14ac:dyDescent="0.25">
      <c r="B3167">
        <v>7.0289999999999997E-3</v>
      </c>
      <c r="D3167">
        <v>6.8570000000000002E-3</v>
      </c>
    </row>
    <row r="3168" spans="2:4" x14ac:dyDescent="0.25">
      <c r="B3168">
        <v>6.8998000000000002E-3</v>
      </c>
      <c r="D3168">
        <v>6.9886999999999996E-3</v>
      </c>
    </row>
    <row r="3169" spans="2:4" x14ac:dyDescent="0.25">
      <c r="B3169">
        <v>6.8028000000000003E-3</v>
      </c>
      <c r="D3169">
        <v>6.9300000000000004E-3</v>
      </c>
    </row>
    <row r="3170" spans="2:4" x14ac:dyDescent="0.25">
      <c r="B3170">
        <v>7.1008E-3</v>
      </c>
      <c r="D3170">
        <v>6.8688999999999998E-3</v>
      </c>
    </row>
    <row r="3171" spans="2:4" x14ac:dyDescent="0.25">
      <c r="B3171">
        <v>6.8931000000000001E-3</v>
      </c>
      <c r="D3171">
        <v>7.0438999999999996E-3</v>
      </c>
    </row>
    <row r="3172" spans="2:4" x14ac:dyDescent="0.25">
      <c r="B3172">
        <v>6.7635000000000004E-3</v>
      </c>
      <c r="D3172">
        <v>6.9512000000000003E-3</v>
      </c>
    </row>
    <row r="3173" spans="2:4" x14ac:dyDescent="0.25">
      <c r="B3173">
        <v>7.0543999999999997E-3</v>
      </c>
      <c r="D3173">
        <v>6.8995000000000003E-3</v>
      </c>
    </row>
    <row r="3174" spans="2:4" x14ac:dyDescent="0.25">
      <c r="B3174">
        <v>7.0733999999999997E-3</v>
      </c>
      <c r="D3174">
        <v>6.9699999999999996E-3</v>
      </c>
    </row>
    <row r="3175" spans="2:4" x14ac:dyDescent="0.25">
      <c r="B3175">
        <v>6.8316000000000002E-3</v>
      </c>
      <c r="D3175">
        <v>6.9045E-3</v>
      </c>
    </row>
    <row r="3176" spans="2:4" x14ac:dyDescent="0.25">
      <c r="B3176">
        <v>6.9162E-3</v>
      </c>
      <c r="D3176">
        <v>7.0567E-3</v>
      </c>
    </row>
    <row r="3177" spans="2:4" x14ac:dyDescent="0.25">
      <c r="B3177">
        <v>7.0057000000000001E-3</v>
      </c>
      <c r="D3177">
        <v>6.9116999999999998E-3</v>
      </c>
    </row>
    <row r="3178" spans="2:4" x14ac:dyDescent="0.25">
      <c r="B3178">
        <v>6.9061000000000001E-3</v>
      </c>
      <c r="D3178">
        <v>6.8684000000000002E-3</v>
      </c>
    </row>
    <row r="3179" spans="2:4" x14ac:dyDescent="0.25">
      <c r="B3179">
        <v>7.0264999999999998E-3</v>
      </c>
      <c r="D3179">
        <v>6.9762000000000001E-3</v>
      </c>
    </row>
    <row r="3180" spans="2:4" x14ac:dyDescent="0.25">
      <c r="B3180">
        <v>6.9274000000000002E-3</v>
      </c>
      <c r="D3180">
        <v>6.8909000000000002E-3</v>
      </c>
    </row>
    <row r="3181" spans="2:4" x14ac:dyDescent="0.25">
      <c r="B3181">
        <v>6.9922999999999999E-3</v>
      </c>
      <c r="D3181">
        <v>6.9383999999999999E-3</v>
      </c>
    </row>
    <row r="3182" spans="2:4" x14ac:dyDescent="0.25">
      <c r="B3182">
        <v>6.7892999999999998E-3</v>
      </c>
      <c r="D3182">
        <v>6.8519000000000002E-3</v>
      </c>
    </row>
    <row r="3183" spans="2:4" x14ac:dyDescent="0.25">
      <c r="B3183">
        <v>7.0641000000000002E-3</v>
      </c>
      <c r="D3183">
        <v>6.9975000000000002E-3</v>
      </c>
    </row>
    <row r="3184" spans="2:4" x14ac:dyDescent="0.25">
      <c r="B3184">
        <v>6.9633000000000004E-3</v>
      </c>
      <c r="D3184">
        <v>6.9693000000000003E-3</v>
      </c>
    </row>
    <row r="3185" spans="2:4" x14ac:dyDescent="0.25">
      <c r="B3185">
        <v>7.0330000000000002E-3</v>
      </c>
      <c r="D3185">
        <v>7.0429999999999998E-3</v>
      </c>
    </row>
    <row r="3186" spans="2:4" x14ac:dyDescent="0.25">
      <c r="B3186">
        <v>6.8615000000000004E-3</v>
      </c>
      <c r="D3186">
        <v>7.0305000000000003E-3</v>
      </c>
    </row>
    <row r="3187" spans="2:4" x14ac:dyDescent="0.25">
      <c r="B3187">
        <v>6.9524000000000001E-3</v>
      </c>
      <c r="D3187">
        <v>6.6102000000000001E-3</v>
      </c>
    </row>
    <row r="3188" spans="2:4" x14ac:dyDescent="0.25">
      <c r="B3188">
        <v>6.8611999999999996E-3</v>
      </c>
      <c r="D3188">
        <v>7.1428999999999998E-3</v>
      </c>
    </row>
    <row r="3189" spans="2:4" x14ac:dyDescent="0.25">
      <c r="B3189">
        <v>6.9702999999999996E-3</v>
      </c>
      <c r="D3189">
        <v>6.9629000000000002E-3</v>
      </c>
    </row>
    <row r="3190" spans="2:4" x14ac:dyDescent="0.25">
      <c r="B3190">
        <v>6.9987000000000001E-3</v>
      </c>
      <c r="D3190">
        <v>6.9702000000000002E-3</v>
      </c>
    </row>
    <row r="3191" spans="2:4" x14ac:dyDescent="0.25">
      <c r="B3191">
        <v>6.6825000000000001E-3</v>
      </c>
      <c r="D3191">
        <v>6.8960000000000002E-3</v>
      </c>
    </row>
    <row r="3192" spans="2:4" x14ac:dyDescent="0.25">
      <c r="B3192">
        <v>7.0234E-3</v>
      </c>
      <c r="D3192">
        <v>6.9243999999999998E-3</v>
      </c>
    </row>
    <row r="3193" spans="2:4" x14ac:dyDescent="0.25">
      <c r="B3193">
        <v>7.2250999999999999E-3</v>
      </c>
      <c r="D3193">
        <v>6.8728000000000001E-3</v>
      </c>
    </row>
    <row r="3194" spans="2:4" x14ac:dyDescent="0.25">
      <c r="B3194">
        <v>6.8386000000000002E-3</v>
      </c>
      <c r="D3194">
        <v>7.0216000000000002E-3</v>
      </c>
    </row>
    <row r="3195" spans="2:4" x14ac:dyDescent="0.25">
      <c r="B3195">
        <v>6.8387999999999999E-3</v>
      </c>
      <c r="D3195">
        <v>7.0035000000000002E-3</v>
      </c>
    </row>
    <row r="3196" spans="2:4" x14ac:dyDescent="0.25">
      <c r="B3196">
        <v>7.0292000000000002E-3</v>
      </c>
      <c r="D3196">
        <v>7.0391999999999998E-3</v>
      </c>
    </row>
    <row r="3197" spans="2:4" x14ac:dyDescent="0.25">
      <c r="B3197">
        <v>6.7936999999999997E-3</v>
      </c>
      <c r="D3197">
        <v>6.9457E-3</v>
      </c>
    </row>
    <row r="3198" spans="2:4" x14ac:dyDescent="0.25">
      <c r="B3198">
        <v>6.9001000000000002E-3</v>
      </c>
      <c r="D3198">
        <v>6.8555999999999999E-3</v>
      </c>
    </row>
    <row r="3199" spans="2:4" x14ac:dyDescent="0.25">
      <c r="B3199">
        <v>7.0594000000000004E-3</v>
      </c>
      <c r="D3199">
        <v>6.7058999999999999E-3</v>
      </c>
    </row>
    <row r="3200" spans="2:4" x14ac:dyDescent="0.25">
      <c r="B3200">
        <v>6.9484999999999998E-3</v>
      </c>
      <c r="D3200">
        <v>7.1173E-3</v>
      </c>
    </row>
    <row r="3201" spans="2:4" x14ac:dyDescent="0.25">
      <c r="B3201">
        <v>6.9360000000000003E-3</v>
      </c>
      <c r="D3201">
        <v>6.8659000000000003E-3</v>
      </c>
    </row>
    <row r="3202" spans="2:4" x14ac:dyDescent="0.25">
      <c r="B3202">
        <v>7.0273999999999996E-3</v>
      </c>
      <c r="D3202">
        <v>7.0139E-3</v>
      </c>
    </row>
    <row r="3203" spans="2:4" x14ac:dyDescent="0.25">
      <c r="B3203">
        <v>6.9645999999999996E-3</v>
      </c>
      <c r="D3203">
        <v>7.0603999999999997E-3</v>
      </c>
    </row>
    <row r="3204" spans="2:4" x14ac:dyDescent="0.25">
      <c r="B3204">
        <v>6.8101000000000004E-3</v>
      </c>
      <c r="D3204">
        <v>7.0153000000000004E-3</v>
      </c>
    </row>
    <row r="3205" spans="2:4" x14ac:dyDescent="0.25">
      <c r="B3205">
        <v>7.0961000000000002E-3</v>
      </c>
      <c r="D3205">
        <v>6.7520999999999996E-3</v>
      </c>
    </row>
    <row r="3206" spans="2:4" x14ac:dyDescent="0.25">
      <c r="B3206">
        <v>6.966E-3</v>
      </c>
      <c r="D3206">
        <v>6.9722999999999999E-3</v>
      </c>
    </row>
    <row r="3207" spans="2:4" x14ac:dyDescent="0.25">
      <c r="B3207">
        <v>6.8364000000000003E-3</v>
      </c>
      <c r="D3207">
        <v>6.9668999999999998E-3</v>
      </c>
    </row>
    <row r="3208" spans="2:4" x14ac:dyDescent="0.25">
      <c r="B3208">
        <v>7.0077999999999998E-3</v>
      </c>
      <c r="D3208">
        <v>6.9771E-3</v>
      </c>
    </row>
    <row r="3209" spans="2:4" x14ac:dyDescent="0.25">
      <c r="B3209">
        <v>6.9151000000000004E-3</v>
      </c>
      <c r="D3209">
        <v>7.0340000000000003E-3</v>
      </c>
    </row>
    <row r="3210" spans="2:4" x14ac:dyDescent="0.25">
      <c r="B3210">
        <v>6.9267E-3</v>
      </c>
      <c r="D3210">
        <v>6.8430000000000001E-3</v>
      </c>
    </row>
    <row r="3211" spans="2:4" x14ac:dyDescent="0.25">
      <c r="B3211">
        <v>6.7783000000000001E-3</v>
      </c>
      <c r="D3211">
        <v>6.8227000000000001E-3</v>
      </c>
    </row>
    <row r="3212" spans="2:4" x14ac:dyDescent="0.25">
      <c r="B3212">
        <v>7.0935E-3</v>
      </c>
      <c r="D3212">
        <v>7.1184999999999998E-3</v>
      </c>
    </row>
    <row r="3213" spans="2:4" x14ac:dyDescent="0.25">
      <c r="B3213">
        <v>7.0330000000000002E-3</v>
      </c>
      <c r="D3213">
        <v>6.9037999999999999E-3</v>
      </c>
    </row>
    <row r="3214" spans="2:4" x14ac:dyDescent="0.25">
      <c r="B3214">
        <v>6.9703999999999999E-3</v>
      </c>
      <c r="D3214">
        <v>6.9465000000000004E-3</v>
      </c>
    </row>
    <row r="3215" spans="2:4" x14ac:dyDescent="0.25">
      <c r="B3215">
        <v>6.8633000000000001E-3</v>
      </c>
      <c r="D3215">
        <v>6.9213E-3</v>
      </c>
    </row>
    <row r="3216" spans="2:4" x14ac:dyDescent="0.25">
      <c r="B3216">
        <v>6.9775000000000002E-3</v>
      </c>
      <c r="D3216">
        <v>6.9800000000000001E-3</v>
      </c>
    </row>
    <row r="3217" spans="2:4" x14ac:dyDescent="0.25">
      <c r="B3217">
        <v>6.9388000000000002E-3</v>
      </c>
      <c r="D3217">
        <v>6.9086E-3</v>
      </c>
    </row>
    <row r="3218" spans="2:4" x14ac:dyDescent="0.25">
      <c r="B3218">
        <v>6.9154999999999998E-3</v>
      </c>
      <c r="D3218">
        <v>6.9832000000000002E-3</v>
      </c>
    </row>
    <row r="3219" spans="2:4" x14ac:dyDescent="0.25">
      <c r="B3219">
        <v>6.9436999999999997E-3</v>
      </c>
      <c r="D3219">
        <v>6.8646999999999996E-3</v>
      </c>
    </row>
    <row r="3220" spans="2:4" x14ac:dyDescent="0.25">
      <c r="B3220">
        <v>6.9582000000000003E-3</v>
      </c>
      <c r="D3220">
        <v>6.9525000000000003E-3</v>
      </c>
    </row>
    <row r="3221" spans="2:4" x14ac:dyDescent="0.25">
      <c r="B3221">
        <v>6.9119000000000003E-3</v>
      </c>
      <c r="D3221">
        <v>7.0241000000000001E-3</v>
      </c>
    </row>
    <row r="3222" spans="2:4" x14ac:dyDescent="0.25">
      <c r="B3222">
        <v>6.9756000000000002E-3</v>
      </c>
      <c r="D3222">
        <v>6.8684999999999996E-3</v>
      </c>
    </row>
    <row r="3223" spans="2:4" x14ac:dyDescent="0.25">
      <c r="B3223">
        <v>6.9346E-3</v>
      </c>
      <c r="D3223">
        <v>6.8674000000000001E-3</v>
      </c>
    </row>
    <row r="3224" spans="2:4" x14ac:dyDescent="0.25">
      <c r="B3224">
        <v>6.9150000000000001E-3</v>
      </c>
      <c r="D3224">
        <v>7.0245999999999998E-3</v>
      </c>
    </row>
    <row r="3225" spans="2:4" x14ac:dyDescent="0.25">
      <c r="B3225">
        <v>6.9757999999999999E-3</v>
      </c>
      <c r="D3225">
        <v>6.9506999999999998E-3</v>
      </c>
    </row>
    <row r="3226" spans="2:4" x14ac:dyDescent="0.25">
      <c r="B3226">
        <v>6.9639000000000003E-3</v>
      </c>
      <c r="D3226">
        <v>6.9382999999999997E-3</v>
      </c>
    </row>
    <row r="3227" spans="2:4" x14ac:dyDescent="0.25">
      <c r="B3227">
        <v>6.8932000000000004E-3</v>
      </c>
      <c r="D3227">
        <v>6.9940000000000002E-3</v>
      </c>
    </row>
    <row r="3228" spans="2:4" x14ac:dyDescent="0.25">
      <c r="B3228">
        <v>6.9706999999999998E-3</v>
      </c>
      <c r="D3228">
        <v>6.8954999999999997E-3</v>
      </c>
    </row>
    <row r="3229" spans="2:4" x14ac:dyDescent="0.25">
      <c r="B3229">
        <v>6.8829E-3</v>
      </c>
      <c r="D3229">
        <v>7.0101E-3</v>
      </c>
    </row>
    <row r="3230" spans="2:4" x14ac:dyDescent="0.25">
      <c r="B3230">
        <v>6.9721000000000002E-3</v>
      </c>
      <c r="D3230">
        <v>6.9294999999999999E-3</v>
      </c>
    </row>
    <row r="3231" spans="2:4" x14ac:dyDescent="0.25">
      <c r="B3231">
        <v>6.8152999999999998E-3</v>
      </c>
      <c r="D3231">
        <v>6.9554999999999999E-3</v>
      </c>
    </row>
    <row r="3232" spans="2:4" x14ac:dyDescent="0.25">
      <c r="B3232">
        <v>7.0767E-3</v>
      </c>
      <c r="D3232">
        <v>6.8209000000000004E-3</v>
      </c>
    </row>
    <row r="3233" spans="2:4" x14ac:dyDescent="0.25">
      <c r="B3233">
        <v>7.0483999999999998E-3</v>
      </c>
      <c r="D3233">
        <v>7.0800000000000004E-3</v>
      </c>
    </row>
    <row r="3234" spans="2:4" x14ac:dyDescent="0.25">
      <c r="B3234">
        <v>6.8751999999999997E-3</v>
      </c>
      <c r="D3234">
        <v>6.8969000000000001E-3</v>
      </c>
    </row>
    <row r="3235" spans="2:4" x14ac:dyDescent="0.25">
      <c r="B3235">
        <v>6.9668999999999998E-3</v>
      </c>
      <c r="D3235">
        <v>6.8459000000000002E-3</v>
      </c>
    </row>
    <row r="3236" spans="2:4" x14ac:dyDescent="0.25">
      <c r="B3236">
        <v>6.9566000000000003E-3</v>
      </c>
      <c r="D3236">
        <v>7.0898999999999997E-3</v>
      </c>
    </row>
    <row r="3237" spans="2:4" x14ac:dyDescent="0.25">
      <c r="B3237">
        <v>6.9563000000000003E-3</v>
      </c>
      <c r="D3237">
        <v>6.8912000000000001E-3</v>
      </c>
    </row>
    <row r="3238" spans="2:4" x14ac:dyDescent="0.25">
      <c r="B3238">
        <v>6.8788E-3</v>
      </c>
      <c r="D3238">
        <v>7.0568999999999996E-3</v>
      </c>
    </row>
    <row r="3239" spans="2:4" x14ac:dyDescent="0.25">
      <c r="B3239">
        <v>6.9981000000000002E-3</v>
      </c>
      <c r="D3239">
        <v>6.8719000000000002E-3</v>
      </c>
    </row>
    <row r="3240" spans="2:4" x14ac:dyDescent="0.25">
      <c r="B3240">
        <v>6.9328999999999997E-3</v>
      </c>
      <c r="D3240">
        <v>6.9262999999999998E-3</v>
      </c>
    </row>
    <row r="3241" spans="2:4" x14ac:dyDescent="0.25">
      <c r="B3241">
        <v>6.9322000000000003E-3</v>
      </c>
      <c r="D3241">
        <v>7.0542000000000001E-3</v>
      </c>
    </row>
    <row r="3242" spans="2:4" x14ac:dyDescent="0.25">
      <c r="B3242">
        <v>6.9936E-3</v>
      </c>
      <c r="D3242">
        <v>6.7660000000000003E-3</v>
      </c>
    </row>
    <row r="3243" spans="2:4" x14ac:dyDescent="0.25">
      <c r="B3243">
        <v>6.8703000000000002E-3</v>
      </c>
      <c r="D3243">
        <v>6.9322999999999997E-3</v>
      </c>
    </row>
    <row r="3244" spans="2:4" x14ac:dyDescent="0.25">
      <c r="B3244">
        <v>6.9947000000000004E-3</v>
      </c>
      <c r="D3244">
        <v>6.9588999999999996E-3</v>
      </c>
    </row>
    <row r="3245" spans="2:4" x14ac:dyDescent="0.25">
      <c r="B3245">
        <v>6.9083E-3</v>
      </c>
      <c r="D3245">
        <v>7.0346999999999996E-3</v>
      </c>
    </row>
    <row r="3246" spans="2:4" x14ac:dyDescent="0.25">
      <c r="B3246">
        <v>6.9511E-3</v>
      </c>
      <c r="D3246">
        <v>7.0156000000000003E-3</v>
      </c>
    </row>
    <row r="3247" spans="2:4" x14ac:dyDescent="0.25">
      <c r="B3247">
        <v>6.9207000000000001E-3</v>
      </c>
      <c r="D3247">
        <v>6.7584999999999998E-3</v>
      </c>
    </row>
    <row r="3248" spans="2:4" x14ac:dyDescent="0.25">
      <c r="B3248">
        <v>7.0220999999999999E-3</v>
      </c>
      <c r="D3248">
        <v>7.0898999999999997E-3</v>
      </c>
    </row>
    <row r="3249" spans="2:4" x14ac:dyDescent="0.25">
      <c r="B3249">
        <v>6.8938999999999997E-3</v>
      </c>
      <c r="D3249">
        <v>6.8636000000000001E-3</v>
      </c>
    </row>
    <row r="3250" spans="2:4" x14ac:dyDescent="0.25">
      <c r="B3250">
        <v>6.9528000000000003E-3</v>
      </c>
      <c r="D3250">
        <v>6.8906999999999996E-3</v>
      </c>
    </row>
    <row r="3251" spans="2:4" x14ac:dyDescent="0.25">
      <c r="B3251">
        <v>6.9346E-3</v>
      </c>
      <c r="D3251">
        <v>6.9652000000000004E-3</v>
      </c>
    </row>
    <row r="3252" spans="2:4" x14ac:dyDescent="0.25">
      <c r="B3252">
        <v>6.9183999999999999E-3</v>
      </c>
      <c r="D3252">
        <v>6.8789000000000003E-3</v>
      </c>
    </row>
    <row r="3253" spans="2:4" x14ac:dyDescent="0.25">
      <c r="B3253">
        <v>6.9809E-3</v>
      </c>
      <c r="D3253">
        <v>6.9934999999999997E-3</v>
      </c>
    </row>
    <row r="3254" spans="2:4" x14ac:dyDescent="0.25">
      <c r="B3254">
        <v>6.9797000000000001E-3</v>
      </c>
      <c r="D3254">
        <v>7.0235000000000002E-3</v>
      </c>
    </row>
    <row r="3255" spans="2:4" x14ac:dyDescent="0.25">
      <c r="B3255">
        <v>6.8788E-3</v>
      </c>
      <c r="D3255">
        <v>6.8532000000000003E-3</v>
      </c>
    </row>
    <row r="3256" spans="2:4" x14ac:dyDescent="0.25">
      <c r="B3256">
        <v>6.9506000000000004E-3</v>
      </c>
      <c r="D3256">
        <v>7.0321000000000003E-3</v>
      </c>
    </row>
    <row r="3257" spans="2:4" x14ac:dyDescent="0.25">
      <c r="B3257">
        <v>6.8694000000000003E-3</v>
      </c>
      <c r="D3257">
        <v>6.9008000000000003E-3</v>
      </c>
    </row>
    <row r="3258" spans="2:4" x14ac:dyDescent="0.25">
      <c r="B3258">
        <v>7.0594000000000004E-3</v>
      </c>
      <c r="D3258">
        <v>7.0678E-3</v>
      </c>
    </row>
    <row r="3259" spans="2:4" x14ac:dyDescent="0.25">
      <c r="B3259">
        <v>6.8983999999999998E-3</v>
      </c>
      <c r="D3259">
        <v>6.7567E-3</v>
      </c>
    </row>
    <row r="3260" spans="2:4" x14ac:dyDescent="0.25">
      <c r="B3260">
        <v>6.8592999999999996E-3</v>
      </c>
      <c r="D3260">
        <v>7.0669000000000001E-3</v>
      </c>
    </row>
    <row r="3261" spans="2:4" x14ac:dyDescent="0.25">
      <c r="B3261">
        <v>7.0201999999999999E-3</v>
      </c>
      <c r="D3261">
        <v>6.9183999999999999E-3</v>
      </c>
    </row>
    <row r="3262" spans="2:4" x14ac:dyDescent="0.25">
      <c r="B3262">
        <v>6.9569999999999996E-3</v>
      </c>
      <c r="D3262">
        <v>6.9105E-3</v>
      </c>
    </row>
    <row r="3263" spans="2:4" x14ac:dyDescent="0.25">
      <c r="B3263">
        <v>6.8941000000000002E-3</v>
      </c>
      <c r="D3263">
        <v>6.9917E-3</v>
      </c>
    </row>
    <row r="3264" spans="2:4" x14ac:dyDescent="0.25">
      <c r="B3264">
        <v>6.966E-3</v>
      </c>
      <c r="D3264">
        <v>6.9280000000000001E-3</v>
      </c>
    </row>
    <row r="3265" spans="2:4" x14ac:dyDescent="0.25">
      <c r="B3265">
        <v>6.9392999999999998E-3</v>
      </c>
      <c r="D3265">
        <v>6.9075999999999999E-3</v>
      </c>
    </row>
    <row r="3266" spans="2:4" x14ac:dyDescent="0.25">
      <c r="B3266">
        <v>7.0299999999999998E-3</v>
      </c>
      <c r="D3266">
        <v>7.0816999999999998E-3</v>
      </c>
    </row>
    <row r="3267" spans="2:4" x14ac:dyDescent="0.25">
      <c r="B3267">
        <v>6.9775000000000002E-3</v>
      </c>
      <c r="D3267">
        <v>6.8047999999999997E-3</v>
      </c>
    </row>
    <row r="3268" spans="2:4" x14ac:dyDescent="0.25">
      <c r="B3268">
        <v>6.8434000000000004E-3</v>
      </c>
      <c r="D3268">
        <v>6.9148999999999999E-3</v>
      </c>
    </row>
    <row r="3269" spans="2:4" x14ac:dyDescent="0.25">
      <c r="B3269">
        <v>6.8890000000000002E-3</v>
      </c>
      <c r="D3269">
        <v>6.9993E-3</v>
      </c>
    </row>
    <row r="3270" spans="2:4" x14ac:dyDescent="0.25">
      <c r="B3270">
        <v>7.1412999999999997E-3</v>
      </c>
      <c r="D3270">
        <v>6.9040999999999998E-3</v>
      </c>
    </row>
    <row r="3271" spans="2:4" x14ac:dyDescent="0.25">
      <c r="B3271">
        <v>6.8864E-3</v>
      </c>
      <c r="D3271">
        <v>6.8259000000000002E-3</v>
      </c>
    </row>
    <row r="3272" spans="2:4" x14ac:dyDescent="0.25">
      <c r="B3272">
        <v>6.9093999999999996E-3</v>
      </c>
      <c r="D3272">
        <v>7.0477999999999999E-3</v>
      </c>
    </row>
    <row r="3273" spans="2:4" x14ac:dyDescent="0.25">
      <c r="B3273">
        <v>6.9797000000000001E-3</v>
      </c>
      <c r="D3273">
        <v>6.9544999999999997E-3</v>
      </c>
    </row>
    <row r="3274" spans="2:4" x14ac:dyDescent="0.25">
      <c r="B3274">
        <v>6.9389999999999999E-3</v>
      </c>
      <c r="D3274">
        <v>6.9940999999999996E-3</v>
      </c>
    </row>
    <row r="3275" spans="2:4" x14ac:dyDescent="0.25">
      <c r="B3275">
        <v>6.9017000000000002E-3</v>
      </c>
      <c r="D3275">
        <v>6.8374000000000004E-3</v>
      </c>
    </row>
    <row r="3276" spans="2:4" x14ac:dyDescent="0.25">
      <c r="B3276">
        <v>6.9503000000000004E-3</v>
      </c>
      <c r="D3276">
        <v>6.8887999999999996E-3</v>
      </c>
    </row>
    <row r="3277" spans="2:4" x14ac:dyDescent="0.25">
      <c r="B3277">
        <v>6.9134000000000001E-3</v>
      </c>
      <c r="D3277">
        <v>7.1465000000000001E-3</v>
      </c>
    </row>
    <row r="3278" spans="2:4" x14ac:dyDescent="0.25">
      <c r="B3278">
        <v>7.0127999999999996E-3</v>
      </c>
      <c r="D3278">
        <v>6.8101999999999998E-3</v>
      </c>
    </row>
    <row r="3279" spans="2:4" x14ac:dyDescent="0.25">
      <c r="B3279">
        <v>6.9452000000000003E-3</v>
      </c>
      <c r="D3279">
        <v>7.0339E-3</v>
      </c>
    </row>
    <row r="3280" spans="2:4" x14ac:dyDescent="0.25">
      <c r="B3280">
        <v>6.9378E-3</v>
      </c>
      <c r="D3280">
        <v>6.8839000000000001E-3</v>
      </c>
    </row>
    <row r="3281" spans="2:4" x14ac:dyDescent="0.25">
      <c r="B3281">
        <v>6.8937E-3</v>
      </c>
      <c r="D3281">
        <v>6.9605999999999999E-3</v>
      </c>
    </row>
    <row r="3282" spans="2:4" x14ac:dyDescent="0.25">
      <c r="B3282">
        <v>6.9310999999999999E-3</v>
      </c>
      <c r="D3282">
        <v>6.9791999999999996E-3</v>
      </c>
    </row>
    <row r="3283" spans="2:4" x14ac:dyDescent="0.25">
      <c r="B3283">
        <v>6.9912000000000004E-3</v>
      </c>
      <c r="D3283">
        <v>6.8129999999999996E-3</v>
      </c>
    </row>
    <row r="3284" spans="2:4" x14ac:dyDescent="0.25">
      <c r="B3284">
        <v>6.9166000000000002E-3</v>
      </c>
      <c r="D3284">
        <v>7.0733999999999997E-3</v>
      </c>
    </row>
    <row r="3285" spans="2:4" x14ac:dyDescent="0.25">
      <c r="B3285">
        <v>6.9706000000000004E-3</v>
      </c>
      <c r="D3285">
        <v>7.0155E-3</v>
      </c>
    </row>
    <row r="3286" spans="2:4" x14ac:dyDescent="0.25">
      <c r="B3286">
        <v>6.8516000000000002E-3</v>
      </c>
      <c r="D3286">
        <v>6.8780999999999998E-3</v>
      </c>
    </row>
    <row r="3287" spans="2:4" x14ac:dyDescent="0.25">
      <c r="B3287">
        <v>6.9867000000000002E-3</v>
      </c>
      <c r="D3287">
        <v>7.0109999999999999E-3</v>
      </c>
    </row>
    <row r="3288" spans="2:4" x14ac:dyDescent="0.25">
      <c r="B3288">
        <v>6.9310999999999999E-3</v>
      </c>
      <c r="D3288">
        <v>6.7847999999999997E-3</v>
      </c>
    </row>
    <row r="3289" spans="2:4" x14ac:dyDescent="0.25">
      <c r="B3289">
        <v>6.9991999999999997E-3</v>
      </c>
      <c r="D3289">
        <v>6.9779000000000004E-3</v>
      </c>
    </row>
    <row r="3290" spans="2:4" x14ac:dyDescent="0.25">
      <c r="B3290">
        <v>6.8383000000000003E-3</v>
      </c>
      <c r="D3290">
        <v>6.9290999999999997E-3</v>
      </c>
    </row>
    <row r="3291" spans="2:4" x14ac:dyDescent="0.25">
      <c r="B3291">
        <v>6.9147000000000002E-3</v>
      </c>
      <c r="D3291">
        <v>6.9581E-3</v>
      </c>
    </row>
    <row r="3292" spans="2:4" x14ac:dyDescent="0.25">
      <c r="B3292">
        <v>7.0654000000000003E-3</v>
      </c>
      <c r="D3292">
        <v>6.9553999999999996E-3</v>
      </c>
    </row>
    <row r="3293" spans="2:4" x14ac:dyDescent="0.25">
      <c r="B3293">
        <v>6.9259999999999999E-3</v>
      </c>
      <c r="D3293">
        <v>6.9690999999999998E-3</v>
      </c>
    </row>
    <row r="3294" spans="2:4" x14ac:dyDescent="0.25">
      <c r="B3294">
        <v>7.0023000000000004E-3</v>
      </c>
      <c r="D3294">
        <v>6.9132000000000004E-3</v>
      </c>
    </row>
    <row r="3295" spans="2:4" x14ac:dyDescent="0.25">
      <c r="B3295">
        <v>7.0245000000000004E-3</v>
      </c>
      <c r="D3295">
        <v>6.8523999999999998E-3</v>
      </c>
    </row>
    <row r="3296" spans="2:4" x14ac:dyDescent="0.25">
      <c r="B3296">
        <v>6.7711000000000004E-3</v>
      </c>
      <c r="D3296">
        <v>7.0473999999999997E-3</v>
      </c>
    </row>
    <row r="3297" spans="2:4" x14ac:dyDescent="0.25">
      <c r="B3297">
        <v>7.0257999999999996E-3</v>
      </c>
      <c r="D3297">
        <v>6.9662999999999999E-3</v>
      </c>
    </row>
    <row r="3298" spans="2:4" x14ac:dyDescent="0.25">
      <c r="B3298">
        <v>6.8221000000000002E-3</v>
      </c>
      <c r="D3298">
        <v>7.0244000000000001E-3</v>
      </c>
    </row>
    <row r="3299" spans="2:4" x14ac:dyDescent="0.25">
      <c r="B3299">
        <v>6.9877999999999997E-3</v>
      </c>
      <c r="D3299">
        <v>6.8373000000000001E-3</v>
      </c>
    </row>
    <row r="3300" spans="2:4" x14ac:dyDescent="0.25">
      <c r="B3300">
        <v>6.9462999999999999E-3</v>
      </c>
      <c r="D3300">
        <v>6.9807000000000003E-3</v>
      </c>
    </row>
    <row r="3301" spans="2:4" x14ac:dyDescent="0.25">
      <c r="B3301">
        <v>7.0816999999999998E-3</v>
      </c>
      <c r="D3301">
        <v>6.8441999999999999E-3</v>
      </c>
    </row>
    <row r="3302" spans="2:4" x14ac:dyDescent="0.25">
      <c r="B3302">
        <v>6.8463999999999999E-3</v>
      </c>
      <c r="D3302">
        <v>7.0565999999999997E-3</v>
      </c>
    </row>
    <row r="3303" spans="2:4" x14ac:dyDescent="0.25">
      <c r="B3303">
        <v>6.9975999999999997E-3</v>
      </c>
      <c r="D3303">
        <v>6.9381E-3</v>
      </c>
    </row>
    <row r="3304" spans="2:4" x14ac:dyDescent="0.25">
      <c r="B3304">
        <v>6.8833999999999996E-3</v>
      </c>
      <c r="D3304">
        <v>6.9286E-3</v>
      </c>
    </row>
    <row r="3305" spans="2:4" x14ac:dyDescent="0.25">
      <c r="B3305">
        <v>6.9350000000000002E-3</v>
      </c>
      <c r="D3305">
        <v>6.8900000000000003E-3</v>
      </c>
    </row>
    <row r="3306" spans="2:4" x14ac:dyDescent="0.25">
      <c r="B3306">
        <v>7.0236999999999999E-3</v>
      </c>
      <c r="D3306">
        <v>6.9960999999999999E-3</v>
      </c>
    </row>
    <row r="3307" spans="2:4" x14ac:dyDescent="0.25">
      <c r="B3307">
        <v>6.8925999999999996E-3</v>
      </c>
      <c r="D3307">
        <v>6.9334000000000002E-3</v>
      </c>
    </row>
    <row r="3308" spans="2:4" x14ac:dyDescent="0.25">
      <c r="B3308">
        <v>6.9689000000000001E-3</v>
      </c>
      <c r="D3308">
        <v>7.0416999999999997E-3</v>
      </c>
    </row>
    <row r="3309" spans="2:4" x14ac:dyDescent="0.25">
      <c r="B3309">
        <v>6.8240999999999996E-3</v>
      </c>
      <c r="D3309">
        <v>6.9435E-3</v>
      </c>
    </row>
    <row r="3310" spans="2:4" x14ac:dyDescent="0.25">
      <c r="B3310">
        <v>7.0635999999999997E-3</v>
      </c>
      <c r="D3310">
        <v>6.9414999999999998E-3</v>
      </c>
    </row>
    <row r="3311" spans="2:4" x14ac:dyDescent="0.25">
      <c r="B3311">
        <v>6.9803E-3</v>
      </c>
      <c r="D3311">
        <v>6.8777999999999999E-3</v>
      </c>
    </row>
    <row r="3312" spans="2:4" x14ac:dyDescent="0.25">
      <c r="B3312">
        <v>6.7156000000000004E-3</v>
      </c>
      <c r="D3312">
        <v>6.9476E-3</v>
      </c>
    </row>
    <row r="3313" spans="2:4" x14ac:dyDescent="0.25">
      <c r="B3313">
        <v>7.1157E-3</v>
      </c>
      <c r="D3313">
        <v>6.9182999999999996E-3</v>
      </c>
    </row>
    <row r="3314" spans="2:4" x14ac:dyDescent="0.25">
      <c r="B3314">
        <v>6.9015999999999999E-3</v>
      </c>
      <c r="D3314">
        <v>6.9579000000000004E-3</v>
      </c>
    </row>
    <row r="3315" spans="2:4" x14ac:dyDescent="0.25">
      <c r="B3315">
        <v>6.9616000000000001E-3</v>
      </c>
      <c r="D3315">
        <v>6.9132999999999998E-3</v>
      </c>
    </row>
    <row r="3316" spans="2:4" x14ac:dyDescent="0.25">
      <c r="B3316">
        <v>6.9809E-3</v>
      </c>
      <c r="D3316">
        <v>6.9480000000000002E-3</v>
      </c>
    </row>
    <row r="3317" spans="2:4" x14ac:dyDescent="0.25">
      <c r="B3317">
        <v>6.8668999999999996E-3</v>
      </c>
      <c r="D3317">
        <v>6.9934999999999997E-3</v>
      </c>
    </row>
    <row r="3318" spans="2:4" x14ac:dyDescent="0.25">
      <c r="B3318">
        <v>7.0169000000000004E-3</v>
      </c>
      <c r="D3318">
        <v>6.9331999999999996E-3</v>
      </c>
    </row>
    <row r="3319" spans="2:4" x14ac:dyDescent="0.25">
      <c r="B3319">
        <v>6.8652000000000001E-3</v>
      </c>
      <c r="D3319">
        <v>6.8995000000000003E-3</v>
      </c>
    </row>
    <row r="3320" spans="2:4" x14ac:dyDescent="0.25">
      <c r="B3320">
        <v>7.0644000000000002E-3</v>
      </c>
      <c r="D3320">
        <v>7.0986E-3</v>
      </c>
    </row>
    <row r="3321" spans="2:4" x14ac:dyDescent="0.25">
      <c r="B3321">
        <v>6.9481999999999999E-3</v>
      </c>
      <c r="D3321">
        <v>6.9064E-3</v>
      </c>
    </row>
    <row r="3322" spans="2:4" x14ac:dyDescent="0.25">
      <c r="B3322">
        <v>6.7048000000000003E-3</v>
      </c>
      <c r="D3322">
        <v>6.9410000000000001E-3</v>
      </c>
    </row>
    <row r="3323" spans="2:4" x14ac:dyDescent="0.25">
      <c r="B3323">
        <v>7.1441999999999999E-3</v>
      </c>
      <c r="D3323">
        <v>6.9421999999999999E-3</v>
      </c>
    </row>
    <row r="3324" spans="2:4" x14ac:dyDescent="0.25">
      <c r="B3324">
        <v>6.9506000000000004E-3</v>
      </c>
      <c r="D3324">
        <v>6.8970000000000004E-3</v>
      </c>
    </row>
    <row r="3325" spans="2:4" x14ac:dyDescent="0.25">
      <c r="B3325">
        <v>6.9622E-3</v>
      </c>
      <c r="D3325">
        <v>6.9043999999999998E-3</v>
      </c>
    </row>
    <row r="3326" spans="2:4" x14ac:dyDescent="0.25">
      <c r="B3326">
        <v>6.9692E-3</v>
      </c>
      <c r="D3326">
        <v>6.9083E-3</v>
      </c>
    </row>
    <row r="3327" spans="2:4" x14ac:dyDescent="0.25">
      <c r="B3327">
        <v>6.9534999999999996E-3</v>
      </c>
      <c r="D3327">
        <v>6.9325000000000003E-3</v>
      </c>
    </row>
    <row r="3328" spans="2:4" x14ac:dyDescent="0.25">
      <c r="B3328">
        <v>6.8531E-3</v>
      </c>
      <c r="D3328">
        <v>6.9737000000000002E-3</v>
      </c>
    </row>
    <row r="3329" spans="2:4" x14ac:dyDescent="0.25">
      <c r="B3329">
        <v>7.0296000000000004E-3</v>
      </c>
      <c r="D3329">
        <v>6.9849999999999999E-3</v>
      </c>
    </row>
    <row r="3330" spans="2:4" x14ac:dyDescent="0.25">
      <c r="B3330">
        <v>6.8294999999999996E-3</v>
      </c>
      <c r="D3330">
        <v>6.8621999999999997E-3</v>
      </c>
    </row>
    <row r="3331" spans="2:4" x14ac:dyDescent="0.25">
      <c r="B3331">
        <v>7.0476999999999996E-3</v>
      </c>
      <c r="D3331">
        <v>7.0066E-3</v>
      </c>
    </row>
    <row r="3332" spans="2:4" x14ac:dyDescent="0.25">
      <c r="B3332">
        <v>6.9248000000000001E-3</v>
      </c>
      <c r="D3332">
        <v>6.9709000000000004E-3</v>
      </c>
    </row>
    <row r="3333" spans="2:4" x14ac:dyDescent="0.25">
      <c r="B3333">
        <v>6.8376000000000001E-3</v>
      </c>
      <c r="D3333">
        <v>6.8382E-3</v>
      </c>
    </row>
    <row r="3334" spans="2:4" x14ac:dyDescent="0.25">
      <c r="B3334">
        <v>7.0115000000000004E-3</v>
      </c>
      <c r="D3334">
        <v>7.1313000000000001E-3</v>
      </c>
    </row>
    <row r="3335" spans="2:4" x14ac:dyDescent="0.25">
      <c r="B3335">
        <v>6.868E-3</v>
      </c>
      <c r="D3335">
        <v>6.8033E-3</v>
      </c>
    </row>
    <row r="3336" spans="2:4" x14ac:dyDescent="0.25">
      <c r="B3336">
        <v>7.0764000000000001E-3</v>
      </c>
      <c r="D3336">
        <v>6.9902999999999996E-3</v>
      </c>
    </row>
    <row r="3337" spans="2:4" x14ac:dyDescent="0.25">
      <c r="B3337">
        <v>6.8773000000000003E-3</v>
      </c>
      <c r="D3337">
        <v>7.0809000000000002E-3</v>
      </c>
    </row>
    <row r="3338" spans="2:4" x14ac:dyDescent="0.25">
      <c r="B3338">
        <v>6.9420999999999997E-3</v>
      </c>
      <c r="D3338">
        <v>6.8739999999999999E-3</v>
      </c>
    </row>
    <row r="3339" spans="2:4" x14ac:dyDescent="0.25">
      <c r="B3339">
        <v>7.0009E-3</v>
      </c>
      <c r="D3339">
        <v>6.9084000000000003E-3</v>
      </c>
    </row>
    <row r="3340" spans="2:4" x14ac:dyDescent="0.25">
      <c r="B3340">
        <v>6.9554999999999999E-3</v>
      </c>
      <c r="D3340">
        <v>6.8354000000000002E-3</v>
      </c>
    </row>
    <row r="3341" spans="2:4" x14ac:dyDescent="0.25">
      <c r="B3341">
        <v>6.8256000000000002E-3</v>
      </c>
      <c r="D3341">
        <v>7.0607999999999999E-3</v>
      </c>
    </row>
    <row r="3342" spans="2:4" x14ac:dyDescent="0.25">
      <c r="B3342">
        <v>7.0958999999999996E-3</v>
      </c>
      <c r="D3342">
        <v>6.9014000000000002E-3</v>
      </c>
    </row>
    <row r="3343" spans="2:4" x14ac:dyDescent="0.25">
      <c r="B3343">
        <v>6.7732000000000001E-3</v>
      </c>
      <c r="D3343">
        <v>6.9807999999999997E-3</v>
      </c>
    </row>
    <row r="3344" spans="2:4" x14ac:dyDescent="0.25">
      <c r="B3344">
        <v>7.0568000000000002E-3</v>
      </c>
      <c r="D3344">
        <v>6.9971E-3</v>
      </c>
    </row>
    <row r="3345" spans="2:4" x14ac:dyDescent="0.25">
      <c r="B3345">
        <v>6.8475000000000003E-3</v>
      </c>
      <c r="D3345">
        <v>6.9232E-3</v>
      </c>
    </row>
    <row r="3346" spans="2:4" x14ac:dyDescent="0.25">
      <c r="B3346">
        <v>6.9668999999999998E-3</v>
      </c>
      <c r="D3346">
        <v>6.9243999999999998E-3</v>
      </c>
    </row>
    <row r="3347" spans="2:4" x14ac:dyDescent="0.25">
      <c r="B3347">
        <v>6.9619E-3</v>
      </c>
      <c r="D3347">
        <v>6.9946000000000001E-3</v>
      </c>
    </row>
    <row r="3348" spans="2:4" x14ac:dyDescent="0.25">
      <c r="B3348">
        <v>6.9363000000000003E-3</v>
      </c>
      <c r="D3348">
        <v>6.9213E-3</v>
      </c>
    </row>
    <row r="3349" spans="2:4" x14ac:dyDescent="0.25">
      <c r="B3349">
        <v>7.0009E-3</v>
      </c>
      <c r="D3349">
        <v>6.9343E-3</v>
      </c>
    </row>
    <row r="3350" spans="2:4" x14ac:dyDescent="0.25">
      <c r="B3350">
        <v>6.9969000000000003E-3</v>
      </c>
      <c r="D3350">
        <v>6.9160999999999997E-3</v>
      </c>
    </row>
    <row r="3351" spans="2:4" x14ac:dyDescent="0.25">
      <c r="B3351">
        <v>6.8561000000000004E-3</v>
      </c>
      <c r="D3351">
        <v>7.0029999999999997E-3</v>
      </c>
    </row>
    <row r="3352" spans="2:4" x14ac:dyDescent="0.25">
      <c r="B3352">
        <v>6.9601000000000003E-3</v>
      </c>
      <c r="D3352">
        <v>6.9551999999999999E-3</v>
      </c>
    </row>
    <row r="3353" spans="2:4" x14ac:dyDescent="0.25">
      <c r="B3353">
        <v>6.9245000000000001E-3</v>
      </c>
      <c r="D3353">
        <v>6.9014999999999996E-3</v>
      </c>
    </row>
    <row r="3354" spans="2:4" x14ac:dyDescent="0.25">
      <c r="B3354">
        <v>7.0105999999999996E-3</v>
      </c>
      <c r="D3354">
        <v>7.0456E-3</v>
      </c>
    </row>
    <row r="3355" spans="2:4" x14ac:dyDescent="0.25">
      <c r="B3355">
        <v>6.8843000000000003E-3</v>
      </c>
      <c r="D3355">
        <v>6.7114000000000002E-3</v>
      </c>
    </row>
    <row r="3356" spans="2:4" x14ac:dyDescent="0.25">
      <c r="B3356">
        <v>7.0013999999999996E-3</v>
      </c>
      <c r="D3356">
        <v>7.0035000000000002E-3</v>
      </c>
    </row>
    <row r="3357" spans="2:4" x14ac:dyDescent="0.25">
      <c r="B3357">
        <v>6.9071999999999996E-3</v>
      </c>
      <c r="D3357">
        <v>6.8967000000000004E-3</v>
      </c>
    </row>
    <row r="3358" spans="2:4" x14ac:dyDescent="0.25">
      <c r="B3358">
        <v>6.9877999999999997E-3</v>
      </c>
      <c r="D3358">
        <v>6.9775999999999996E-3</v>
      </c>
    </row>
    <row r="3359" spans="2:4" x14ac:dyDescent="0.25">
      <c r="B3359">
        <v>6.9391000000000001E-3</v>
      </c>
      <c r="D3359">
        <v>7.0020000000000004E-3</v>
      </c>
    </row>
    <row r="3360" spans="2:4" x14ac:dyDescent="0.25">
      <c r="B3360">
        <v>6.9490000000000003E-3</v>
      </c>
      <c r="D3360">
        <v>6.9461999999999996E-3</v>
      </c>
    </row>
    <row r="3361" spans="2:4" x14ac:dyDescent="0.25">
      <c r="B3361">
        <v>7.0006000000000001E-3</v>
      </c>
      <c r="D3361">
        <v>6.9721999999999996E-3</v>
      </c>
    </row>
    <row r="3362" spans="2:4" x14ac:dyDescent="0.25">
      <c r="B3362">
        <v>6.8846999999999997E-3</v>
      </c>
      <c r="D3362">
        <v>6.9718000000000002E-3</v>
      </c>
    </row>
    <row r="3363" spans="2:4" x14ac:dyDescent="0.25">
      <c r="B3363">
        <v>6.9360000000000003E-3</v>
      </c>
      <c r="D3363">
        <v>6.9138999999999997E-3</v>
      </c>
    </row>
    <row r="3364" spans="2:4" x14ac:dyDescent="0.25">
      <c r="B3364">
        <v>6.9521000000000001E-3</v>
      </c>
      <c r="D3364">
        <v>6.9416E-3</v>
      </c>
    </row>
    <row r="3365" spans="2:4" x14ac:dyDescent="0.25">
      <c r="B3365">
        <v>6.9557000000000004E-3</v>
      </c>
      <c r="D3365">
        <v>6.9807000000000003E-3</v>
      </c>
    </row>
    <row r="3366" spans="2:4" x14ac:dyDescent="0.25">
      <c r="B3366">
        <v>6.8837999999999998E-3</v>
      </c>
      <c r="D3366">
        <v>6.9775999999999996E-3</v>
      </c>
    </row>
    <row r="3367" spans="2:4" x14ac:dyDescent="0.25">
      <c r="B3367">
        <v>6.9639999999999997E-3</v>
      </c>
      <c r="D3367">
        <v>6.8538999999999996E-3</v>
      </c>
    </row>
    <row r="3368" spans="2:4" x14ac:dyDescent="0.25">
      <c r="B3368">
        <v>6.9427999999999998E-3</v>
      </c>
      <c r="D3368">
        <v>6.9779999999999998E-3</v>
      </c>
    </row>
    <row r="3369" spans="2:4" x14ac:dyDescent="0.25">
      <c r="B3369">
        <v>6.9030000000000003E-3</v>
      </c>
      <c r="D3369">
        <v>6.927E-3</v>
      </c>
    </row>
    <row r="3370" spans="2:4" x14ac:dyDescent="0.25">
      <c r="B3370">
        <v>6.9899000000000003E-3</v>
      </c>
      <c r="D3370">
        <v>6.9154999999999998E-3</v>
      </c>
    </row>
    <row r="3371" spans="2:4" x14ac:dyDescent="0.25">
      <c r="B3371">
        <v>6.8049E-3</v>
      </c>
      <c r="D3371">
        <v>6.9874000000000004E-3</v>
      </c>
    </row>
    <row r="3372" spans="2:4" x14ac:dyDescent="0.25">
      <c r="B3372">
        <v>7.0546000000000003E-3</v>
      </c>
      <c r="D3372">
        <v>6.9838000000000001E-3</v>
      </c>
    </row>
    <row r="3373" spans="2:4" x14ac:dyDescent="0.25">
      <c r="B3373">
        <v>6.9591999999999996E-3</v>
      </c>
      <c r="D3373">
        <v>6.9436999999999997E-3</v>
      </c>
    </row>
    <row r="3374" spans="2:4" x14ac:dyDescent="0.25">
      <c r="B3374">
        <v>6.8136999999999998E-3</v>
      </c>
      <c r="D3374">
        <v>6.9515999999999996E-3</v>
      </c>
    </row>
    <row r="3375" spans="2:4" x14ac:dyDescent="0.25">
      <c r="B3375">
        <v>7.0588999999999999E-3</v>
      </c>
      <c r="D3375">
        <v>6.8888999999999999E-3</v>
      </c>
    </row>
    <row r="3376" spans="2:4" x14ac:dyDescent="0.25">
      <c r="B3376">
        <v>6.9370999999999999E-3</v>
      </c>
      <c r="D3376">
        <v>6.9645999999999996E-3</v>
      </c>
    </row>
    <row r="3377" spans="2:4" x14ac:dyDescent="0.25">
      <c r="B3377">
        <v>6.9798999999999998E-3</v>
      </c>
      <c r="D3377">
        <v>6.9686000000000001E-3</v>
      </c>
    </row>
    <row r="3378" spans="2:4" x14ac:dyDescent="0.25">
      <c r="B3378">
        <v>6.9706000000000004E-3</v>
      </c>
      <c r="D3378">
        <v>7.0061000000000003E-3</v>
      </c>
    </row>
    <row r="3379" spans="2:4" x14ac:dyDescent="0.25">
      <c r="B3379">
        <v>6.9329999999999999E-3</v>
      </c>
      <c r="D3379">
        <v>6.7578999999999998E-3</v>
      </c>
    </row>
    <row r="3380" spans="2:4" x14ac:dyDescent="0.25">
      <c r="B3380">
        <v>6.8503000000000001E-3</v>
      </c>
      <c r="D3380">
        <v>7.0574000000000001E-3</v>
      </c>
    </row>
    <row r="3381" spans="2:4" x14ac:dyDescent="0.25">
      <c r="B3381">
        <v>6.9976999999999999E-3</v>
      </c>
      <c r="D3381">
        <v>6.9258999999999996E-3</v>
      </c>
    </row>
    <row r="3382" spans="2:4" x14ac:dyDescent="0.25">
      <c r="B3382">
        <v>7.0182999999999999E-3</v>
      </c>
      <c r="D3382">
        <v>6.9382000000000003E-3</v>
      </c>
    </row>
    <row r="3383" spans="2:4" x14ac:dyDescent="0.25">
      <c r="B3383">
        <v>6.8767000000000003E-3</v>
      </c>
      <c r="D3383">
        <v>6.9201999999999996E-3</v>
      </c>
    </row>
    <row r="3384" spans="2:4" x14ac:dyDescent="0.25">
      <c r="B3384">
        <v>6.9071999999999996E-3</v>
      </c>
      <c r="D3384">
        <v>6.8602000000000003E-3</v>
      </c>
    </row>
    <row r="3385" spans="2:4" x14ac:dyDescent="0.25">
      <c r="B3385">
        <v>6.9851999999999996E-3</v>
      </c>
      <c r="D3385">
        <v>6.9445000000000002E-3</v>
      </c>
    </row>
    <row r="3386" spans="2:4" x14ac:dyDescent="0.25">
      <c r="B3386">
        <v>6.9782999999999998E-3</v>
      </c>
      <c r="D3386">
        <v>7.0422000000000002E-3</v>
      </c>
    </row>
    <row r="3387" spans="2:4" x14ac:dyDescent="0.25">
      <c r="B3387">
        <v>6.9308E-3</v>
      </c>
      <c r="D3387">
        <v>6.9611999999999999E-3</v>
      </c>
    </row>
    <row r="3388" spans="2:4" x14ac:dyDescent="0.25">
      <c r="B3388">
        <v>6.9440999999999999E-3</v>
      </c>
      <c r="D3388">
        <v>6.8681000000000002E-3</v>
      </c>
    </row>
    <row r="3389" spans="2:4" x14ac:dyDescent="0.25">
      <c r="B3389">
        <v>6.9052999999999996E-3</v>
      </c>
      <c r="D3389">
        <v>7.0552000000000002E-3</v>
      </c>
    </row>
    <row r="3390" spans="2:4" x14ac:dyDescent="0.25">
      <c r="B3390">
        <v>7.0419999999999996E-3</v>
      </c>
      <c r="D3390">
        <v>6.9112000000000002E-3</v>
      </c>
    </row>
    <row r="3391" spans="2:4" x14ac:dyDescent="0.25">
      <c r="B3391">
        <v>6.8742999999999999E-3</v>
      </c>
      <c r="D3391">
        <v>6.8538999999999996E-3</v>
      </c>
    </row>
    <row r="3392" spans="2:4" x14ac:dyDescent="0.25">
      <c r="B3392">
        <v>6.9698E-3</v>
      </c>
      <c r="D3392">
        <v>7.0340999999999997E-3</v>
      </c>
    </row>
    <row r="3393" spans="2:4" x14ac:dyDescent="0.25">
      <c r="B3393">
        <v>6.9178E-3</v>
      </c>
      <c r="D3393">
        <v>7.0048000000000003E-3</v>
      </c>
    </row>
    <row r="3394" spans="2:4" x14ac:dyDescent="0.25">
      <c r="B3394">
        <v>6.8146999999999999E-3</v>
      </c>
      <c r="D3394">
        <v>6.8716999999999997E-3</v>
      </c>
    </row>
    <row r="3395" spans="2:4" x14ac:dyDescent="0.25">
      <c r="B3395">
        <v>7.0117000000000001E-3</v>
      </c>
      <c r="D3395">
        <v>6.9242000000000001E-3</v>
      </c>
    </row>
    <row r="3396" spans="2:4" x14ac:dyDescent="0.25">
      <c r="B3396">
        <v>7.0457999999999996E-3</v>
      </c>
      <c r="D3396">
        <v>6.9109999999999996E-3</v>
      </c>
    </row>
    <row r="3397" spans="2:4" x14ac:dyDescent="0.25">
      <c r="B3397">
        <v>7.0150999999999998E-3</v>
      </c>
      <c r="D3397">
        <v>6.9271000000000003E-3</v>
      </c>
    </row>
    <row r="3398" spans="2:4" x14ac:dyDescent="0.25">
      <c r="B3398">
        <v>6.7400000000000003E-3</v>
      </c>
      <c r="D3398">
        <v>6.9489E-3</v>
      </c>
    </row>
    <row r="3399" spans="2:4" x14ac:dyDescent="0.25">
      <c r="B3399">
        <v>6.9595999999999998E-3</v>
      </c>
      <c r="D3399">
        <v>6.9213E-3</v>
      </c>
    </row>
    <row r="3400" spans="2:4" x14ac:dyDescent="0.25">
      <c r="B3400">
        <v>7.0454000000000003E-3</v>
      </c>
      <c r="D3400">
        <v>6.8881000000000003E-3</v>
      </c>
    </row>
    <row r="3401" spans="2:4" x14ac:dyDescent="0.25">
      <c r="B3401">
        <v>6.8580000000000004E-3</v>
      </c>
      <c r="D3401">
        <v>7.0520000000000001E-3</v>
      </c>
    </row>
    <row r="3402" spans="2:4" x14ac:dyDescent="0.25">
      <c r="B3402">
        <v>7.0435999999999997E-3</v>
      </c>
      <c r="D3402">
        <v>6.9086E-3</v>
      </c>
    </row>
    <row r="3403" spans="2:4" x14ac:dyDescent="0.25">
      <c r="B3403">
        <v>6.9465000000000004E-3</v>
      </c>
      <c r="D3403">
        <v>6.9344999999999997E-3</v>
      </c>
    </row>
    <row r="3404" spans="2:4" x14ac:dyDescent="0.25">
      <c r="B3404">
        <v>6.9513999999999999E-3</v>
      </c>
      <c r="D3404">
        <v>7.0844000000000002E-3</v>
      </c>
    </row>
    <row r="3405" spans="2:4" x14ac:dyDescent="0.25">
      <c r="B3405">
        <v>6.8976999999999997E-3</v>
      </c>
      <c r="D3405">
        <v>6.7886999999999999E-3</v>
      </c>
    </row>
    <row r="3406" spans="2:4" x14ac:dyDescent="0.25">
      <c r="B3406">
        <v>6.8998000000000002E-3</v>
      </c>
      <c r="D3406">
        <v>6.9661000000000002E-3</v>
      </c>
    </row>
    <row r="3407" spans="2:4" x14ac:dyDescent="0.25">
      <c r="B3407">
        <v>6.9708000000000001E-3</v>
      </c>
      <c r="D3407">
        <v>7.025E-3</v>
      </c>
    </row>
    <row r="3408" spans="2:4" x14ac:dyDescent="0.25">
      <c r="B3408">
        <v>6.9588000000000002E-3</v>
      </c>
      <c r="D3408">
        <v>6.9557000000000004E-3</v>
      </c>
    </row>
    <row r="3409" spans="2:4" x14ac:dyDescent="0.25">
      <c r="B3409">
        <v>6.9864000000000002E-3</v>
      </c>
      <c r="D3409">
        <v>6.9407999999999996E-3</v>
      </c>
    </row>
    <row r="3410" spans="2:4" x14ac:dyDescent="0.25">
      <c r="B3410">
        <v>6.9798999999999998E-3</v>
      </c>
      <c r="D3410">
        <v>6.9810999999999996E-3</v>
      </c>
    </row>
    <row r="3411" spans="2:4" x14ac:dyDescent="0.25">
      <c r="B3411">
        <v>6.9132999999999998E-3</v>
      </c>
      <c r="D3411">
        <v>6.9940000000000002E-3</v>
      </c>
    </row>
    <row r="3412" spans="2:4" x14ac:dyDescent="0.25">
      <c r="B3412">
        <v>6.9592999999999999E-3</v>
      </c>
      <c r="D3412">
        <v>6.9451000000000001E-3</v>
      </c>
    </row>
    <row r="3413" spans="2:4" x14ac:dyDescent="0.25">
      <c r="B3413">
        <v>6.9865999999999999E-3</v>
      </c>
      <c r="D3413">
        <v>6.8538999999999996E-3</v>
      </c>
    </row>
    <row r="3414" spans="2:4" x14ac:dyDescent="0.25">
      <c r="B3414">
        <v>6.8509E-3</v>
      </c>
      <c r="D3414">
        <v>6.9049999999999997E-3</v>
      </c>
    </row>
    <row r="3415" spans="2:4" x14ac:dyDescent="0.25">
      <c r="B3415">
        <v>7.0438000000000002E-3</v>
      </c>
      <c r="D3415">
        <v>6.9230999999999997E-3</v>
      </c>
    </row>
    <row r="3416" spans="2:4" x14ac:dyDescent="0.25">
      <c r="B3416">
        <v>6.8569E-3</v>
      </c>
      <c r="D3416">
        <v>6.9978000000000002E-3</v>
      </c>
    </row>
    <row r="3417" spans="2:4" x14ac:dyDescent="0.25">
      <c r="B3417">
        <v>6.9366999999999996E-3</v>
      </c>
      <c r="D3417">
        <v>6.9166999999999996E-3</v>
      </c>
    </row>
    <row r="3418" spans="2:4" x14ac:dyDescent="0.25">
      <c r="B3418">
        <v>6.9652000000000004E-3</v>
      </c>
      <c r="D3418">
        <v>6.9617999999999998E-3</v>
      </c>
    </row>
    <row r="3419" spans="2:4" x14ac:dyDescent="0.25">
      <c r="B3419">
        <v>6.9772999999999996E-3</v>
      </c>
      <c r="D3419">
        <v>6.9115000000000001E-3</v>
      </c>
    </row>
    <row r="3420" spans="2:4" x14ac:dyDescent="0.25">
      <c r="B3420">
        <v>6.8580000000000004E-3</v>
      </c>
      <c r="D3420">
        <v>6.9483000000000001E-3</v>
      </c>
    </row>
    <row r="3421" spans="2:4" x14ac:dyDescent="0.25">
      <c r="B3421">
        <v>6.9547000000000003E-3</v>
      </c>
      <c r="D3421">
        <v>6.9329999999999999E-3</v>
      </c>
    </row>
    <row r="3422" spans="2:4" x14ac:dyDescent="0.25">
      <c r="D3422">
        <v>7.0022000000000001E-3</v>
      </c>
    </row>
    <row r="3423" spans="2:4" x14ac:dyDescent="0.25">
      <c r="D3423">
        <v>6.9718999999999996E-3</v>
      </c>
    </row>
    <row r="3424" spans="2:4" x14ac:dyDescent="0.25">
      <c r="D3424">
        <v>6.9192000000000004E-3</v>
      </c>
    </row>
    <row r="3425" spans="4:4" x14ac:dyDescent="0.25">
      <c r="D3425">
        <v>6.9807000000000003E-3</v>
      </c>
    </row>
    <row r="3426" spans="4:4" x14ac:dyDescent="0.25">
      <c r="D3426">
        <v>6.8991E-3</v>
      </c>
    </row>
    <row r="3427" spans="4:4" x14ac:dyDescent="0.25">
      <c r="D3427">
        <v>6.7815999999999996E-3</v>
      </c>
    </row>
    <row r="3428" spans="4:4" x14ac:dyDescent="0.25">
      <c r="D3428">
        <v>7.0058000000000004E-3</v>
      </c>
    </row>
    <row r="3429" spans="4:4" x14ac:dyDescent="0.25">
      <c r="D3429">
        <v>6.9880000000000003E-3</v>
      </c>
    </row>
    <row r="3430" spans="4:4" x14ac:dyDescent="0.25">
      <c r="D3430">
        <v>7.0751E-3</v>
      </c>
    </row>
    <row r="3431" spans="4:4" x14ac:dyDescent="0.25">
      <c r="D3431">
        <v>6.8615000000000004E-3</v>
      </c>
    </row>
    <row r="3432" spans="4:4" x14ac:dyDescent="0.25">
      <c r="D3432">
        <v>6.9052000000000002E-3</v>
      </c>
    </row>
    <row r="3433" spans="4:4" x14ac:dyDescent="0.25">
      <c r="D3433">
        <v>6.9693000000000003E-3</v>
      </c>
    </row>
    <row r="3434" spans="4:4" x14ac:dyDescent="0.25">
      <c r="D3434">
        <v>6.9138999999999997E-3</v>
      </c>
    </row>
    <row r="3435" spans="4:4" x14ac:dyDescent="0.25">
      <c r="D3435">
        <v>6.9527E-3</v>
      </c>
    </row>
    <row r="3436" spans="4:4" x14ac:dyDescent="0.25">
      <c r="D3436">
        <v>6.9243999999999998E-3</v>
      </c>
    </row>
    <row r="3437" spans="4:4" x14ac:dyDescent="0.25">
      <c r="D3437">
        <v>7.0009E-3</v>
      </c>
    </row>
    <row r="3438" spans="4:4" x14ac:dyDescent="0.25">
      <c r="D3438">
        <v>6.8621999999999997E-3</v>
      </c>
    </row>
    <row r="3439" spans="4:4" x14ac:dyDescent="0.25">
      <c r="D3439">
        <v>6.8960999999999996E-3</v>
      </c>
    </row>
    <row r="3440" spans="4:4" x14ac:dyDescent="0.25">
      <c r="D3440">
        <v>7.0616999999999997E-3</v>
      </c>
    </row>
    <row r="3441" spans="4:4" x14ac:dyDescent="0.25">
      <c r="D3441">
        <v>6.8786000000000003E-3</v>
      </c>
    </row>
    <row r="3442" spans="4:4" x14ac:dyDescent="0.25">
      <c r="D3442">
        <v>6.9638E-3</v>
      </c>
    </row>
    <row r="3443" spans="4:4" x14ac:dyDescent="0.25">
      <c r="D3443">
        <v>6.9863E-3</v>
      </c>
    </row>
    <row r="3444" spans="4:4" x14ac:dyDescent="0.25">
      <c r="D3444">
        <v>6.7882999999999997E-3</v>
      </c>
    </row>
    <row r="3445" spans="4:4" x14ac:dyDescent="0.25">
      <c r="D3445">
        <v>7.0774000000000002E-3</v>
      </c>
    </row>
    <row r="3446" spans="4:4" x14ac:dyDescent="0.25">
      <c r="D3446">
        <v>6.9021999999999998E-3</v>
      </c>
    </row>
    <row r="3447" spans="4:4" x14ac:dyDescent="0.25">
      <c r="D3447">
        <v>7.0031E-3</v>
      </c>
    </row>
    <row r="3448" spans="4:4" x14ac:dyDescent="0.25">
      <c r="D3448">
        <v>6.9132999999999998E-3</v>
      </c>
    </row>
    <row r="3449" spans="4:4" x14ac:dyDescent="0.25">
      <c r="D3449">
        <v>6.9957999999999999E-3</v>
      </c>
    </row>
    <row r="3450" spans="4:4" x14ac:dyDescent="0.25">
      <c r="D3450">
        <v>6.9841E-3</v>
      </c>
    </row>
    <row r="3451" spans="4:4" x14ac:dyDescent="0.25">
      <c r="D3451">
        <v>6.7872000000000002E-3</v>
      </c>
    </row>
    <row r="3452" spans="4:4" x14ac:dyDescent="0.25">
      <c r="D3452">
        <v>7.0872000000000001E-3</v>
      </c>
    </row>
    <row r="3453" spans="4:4" x14ac:dyDescent="0.25">
      <c r="D3453">
        <v>6.9176000000000003E-3</v>
      </c>
    </row>
    <row r="3454" spans="4:4" x14ac:dyDescent="0.25">
      <c r="D3454">
        <v>6.9170999999999998E-3</v>
      </c>
    </row>
    <row r="3455" spans="4:4" x14ac:dyDescent="0.25">
      <c r="D3455">
        <v>7.0302000000000003E-3</v>
      </c>
    </row>
    <row r="3456" spans="4:4" x14ac:dyDescent="0.25">
      <c r="D3456">
        <v>6.8837000000000004E-3</v>
      </c>
    </row>
    <row r="3457" spans="4:4" x14ac:dyDescent="0.25">
      <c r="D3457">
        <v>6.8066999999999997E-3</v>
      </c>
    </row>
    <row r="3458" spans="4:4" x14ac:dyDescent="0.25">
      <c r="D3458">
        <v>7.0340999999999997E-3</v>
      </c>
    </row>
    <row r="3459" spans="4:4" x14ac:dyDescent="0.25">
      <c r="D3459">
        <v>6.9740000000000002E-3</v>
      </c>
    </row>
    <row r="3460" spans="4:4" x14ac:dyDescent="0.25">
      <c r="D3460">
        <v>6.9078000000000004E-3</v>
      </c>
    </row>
    <row r="3461" spans="4:4" x14ac:dyDescent="0.25">
      <c r="D3461">
        <v>7.0124000000000002E-3</v>
      </c>
    </row>
    <row r="3462" spans="4:4" x14ac:dyDescent="0.25">
      <c r="D3462">
        <v>6.8745000000000004E-3</v>
      </c>
    </row>
    <row r="3463" spans="4:4" x14ac:dyDescent="0.25">
      <c r="D3463">
        <v>6.9512999999999997E-3</v>
      </c>
    </row>
    <row r="3464" spans="4:4" x14ac:dyDescent="0.25">
      <c r="D3464">
        <v>7.0045999999999997E-3</v>
      </c>
    </row>
    <row r="3465" spans="4:4" x14ac:dyDescent="0.25">
      <c r="D3465">
        <v>6.9703999999999999E-3</v>
      </c>
    </row>
    <row r="3466" spans="4:4" x14ac:dyDescent="0.25">
      <c r="D3466">
        <v>6.9293000000000002E-3</v>
      </c>
    </row>
    <row r="3467" spans="4:4" x14ac:dyDescent="0.25">
      <c r="D3467">
        <v>6.9365E-3</v>
      </c>
    </row>
    <row r="3468" spans="4:4" x14ac:dyDescent="0.25">
      <c r="D3468">
        <v>6.9056999999999999E-3</v>
      </c>
    </row>
    <row r="3469" spans="4:4" x14ac:dyDescent="0.25">
      <c r="D3469">
        <v>6.9772999999999996E-3</v>
      </c>
    </row>
    <row r="3470" spans="4:4" x14ac:dyDescent="0.25">
      <c r="D3470">
        <v>6.8417E-3</v>
      </c>
    </row>
    <row r="3471" spans="4:4" x14ac:dyDescent="0.25">
      <c r="D3471">
        <v>7.0068999999999999E-3</v>
      </c>
    </row>
    <row r="3472" spans="4:4" x14ac:dyDescent="0.25">
      <c r="D3472">
        <v>6.9525000000000003E-3</v>
      </c>
    </row>
    <row r="3473" spans="4:4" x14ac:dyDescent="0.25">
      <c r="D3473">
        <v>6.9795999999999999E-3</v>
      </c>
    </row>
    <row r="3474" spans="4:4" x14ac:dyDescent="0.25">
      <c r="D3474">
        <v>6.8205000000000002E-3</v>
      </c>
    </row>
    <row r="3475" spans="4:4" x14ac:dyDescent="0.25">
      <c r="D3475">
        <v>6.8624999999999997E-3</v>
      </c>
    </row>
    <row r="3476" spans="4:4" x14ac:dyDescent="0.25">
      <c r="D3476">
        <v>7.0299000000000004E-3</v>
      </c>
    </row>
    <row r="3477" spans="4:4" x14ac:dyDescent="0.25">
      <c r="D3477">
        <v>7.1016999999999999E-3</v>
      </c>
    </row>
    <row r="3478" spans="4:4" x14ac:dyDescent="0.25">
      <c r="D3478">
        <v>6.8824999999999997E-3</v>
      </c>
    </row>
    <row r="3479" spans="4:4" x14ac:dyDescent="0.25">
      <c r="D3479">
        <v>6.9218999999999999E-3</v>
      </c>
    </row>
    <row r="3480" spans="4:4" x14ac:dyDescent="0.25">
      <c r="D3480">
        <v>7.0581000000000003E-3</v>
      </c>
    </row>
    <row r="3481" spans="4:4" x14ac:dyDescent="0.25">
      <c r="D3481">
        <v>6.9078000000000004E-3</v>
      </c>
    </row>
    <row r="3482" spans="4:4" x14ac:dyDescent="0.25">
      <c r="D3482">
        <v>6.8646999999999996E-3</v>
      </c>
    </row>
    <row r="3483" spans="4:4" x14ac:dyDescent="0.25">
      <c r="D3483">
        <v>6.9649000000000004E-3</v>
      </c>
    </row>
    <row r="3484" spans="4:4" x14ac:dyDescent="0.25">
      <c r="D3484">
        <v>7.0520000000000001E-3</v>
      </c>
    </row>
    <row r="3485" spans="4:4" x14ac:dyDescent="0.25">
      <c r="D3485">
        <v>7.0330000000000002E-3</v>
      </c>
    </row>
    <row r="3486" spans="4:4" x14ac:dyDescent="0.25">
      <c r="D3486">
        <v>6.8025000000000004E-3</v>
      </c>
    </row>
    <row r="3487" spans="4:4" x14ac:dyDescent="0.25">
      <c r="D3487">
        <v>6.8443999999999996E-3</v>
      </c>
    </row>
    <row r="3488" spans="4:4" x14ac:dyDescent="0.25">
      <c r="D3488">
        <v>7.0302000000000003E-3</v>
      </c>
    </row>
    <row r="3489" spans="4:4" x14ac:dyDescent="0.25">
      <c r="D3489">
        <v>6.9563999999999997E-3</v>
      </c>
    </row>
    <row r="3490" spans="4:4" x14ac:dyDescent="0.25">
      <c r="D3490">
        <v>6.9769999999999997E-3</v>
      </c>
    </row>
    <row r="3491" spans="4:4" x14ac:dyDescent="0.25">
      <c r="D3491">
        <v>6.9386999999999999E-3</v>
      </c>
    </row>
    <row r="3492" spans="4:4" x14ac:dyDescent="0.25">
      <c r="D3492">
        <v>6.9325999999999997E-3</v>
      </c>
    </row>
    <row r="3493" spans="4:4" x14ac:dyDescent="0.25">
      <c r="D3493">
        <v>6.8716999999999997E-3</v>
      </c>
    </row>
    <row r="3494" spans="4:4" x14ac:dyDescent="0.25">
      <c r="D3494">
        <v>6.9568E-3</v>
      </c>
    </row>
    <row r="3495" spans="4:4" x14ac:dyDescent="0.25">
      <c r="D3495">
        <v>6.9439999999999997E-3</v>
      </c>
    </row>
    <row r="3496" spans="4:4" x14ac:dyDescent="0.25">
      <c r="D3496">
        <v>6.8284000000000001E-3</v>
      </c>
    </row>
    <row r="3497" spans="4:4" x14ac:dyDescent="0.25">
      <c r="D3497">
        <v>7.0815000000000001E-3</v>
      </c>
    </row>
    <row r="3498" spans="4:4" x14ac:dyDescent="0.25">
      <c r="D3498">
        <v>6.7681E-3</v>
      </c>
    </row>
    <row r="3499" spans="4:4" x14ac:dyDescent="0.25">
      <c r="D3499">
        <v>7.0225000000000001E-3</v>
      </c>
    </row>
    <row r="3500" spans="4:4" x14ac:dyDescent="0.25">
      <c r="D3500">
        <v>7.0216999999999996E-3</v>
      </c>
    </row>
    <row r="3501" spans="4:4" x14ac:dyDescent="0.25">
      <c r="D3501">
        <v>6.9654000000000001E-3</v>
      </c>
    </row>
    <row r="3502" spans="4:4" x14ac:dyDescent="0.25">
      <c r="D3502">
        <v>6.9714E-3</v>
      </c>
    </row>
    <row r="3503" spans="4:4" x14ac:dyDescent="0.25">
      <c r="D3503">
        <v>6.8772E-3</v>
      </c>
    </row>
    <row r="3504" spans="4:4" x14ac:dyDescent="0.25">
      <c r="D3504">
        <v>6.9969999999999997E-3</v>
      </c>
    </row>
    <row r="3505" spans="4:4" x14ac:dyDescent="0.25">
      <c r="D3505">
        <v>6.9562000000000001E-3</v>
      </c>
    </row>
    <row r="3506" spans="4:4" x14ac:dyDescent="0.25">
      <c r="D3506">
        <v>6.9855999999999998E-3</v>
      </c>
    </row>
    <row r="3507" spans="4:4" x14ac:dyDescent="0.25">
      <c r="D3507">
        <v>6.9255000000000002E-3</v>
      </c>
    </row>
    <row r="3508" spans="4:4" x14ac:dyDescent="0.25">
      <c r="D3508">
        <v>7.0067999999999997E-3</v>
      </c>
    </row>
    <row r="3509" spans="4:4" x14ac:dyDescent="0.25">
      <c r="D3509">
        <v>6.8535999999999996E-3</v>
      </c>
    </row>
    <row r="3510" spans="4:4" x14ac:dyDescent="0.25">
      <c r="D3510">
        <v>6.9097000000000004E-3</v>
      </c>
    </row>
    <row r="3511" spans="4:4" x14ac:dyDescent="0.25">
      <c r="D3511">
        <v>6.8164000000000002E-3</v>
      </c>
    </row>
    <row r="3512" spans="4:4" x14ac:dyDescent="0.25">
      <c r="D3512">
        <v>7.0965000000000004E-3</v>
      </c>
    </row>
    <row r="3513" spans="4:4" x14ac:dyDescent="0.25">
      <c r="D3513">
        <v>6.8436E-3</v>
      </c>
    </row>
    <row r="3514" spans="4:4" x14ac:dyDescent="0.25">
      <c r="D3514">
        <v>7.0236999999999999E-3</v>
      </c>
    </row>
    <row r="3515" spans="4:4" x14ac:dyDescent="0.25">
      <c r="D3515">
        <v>6.9569000000000002E-3</v>
      </c>
    </row>
    <row r="3516" spans="4:4" x14ac:dyDescent="0.25">
      <c r="D3516">
        <v>6.9449000000000004E-3</v>
      </c>
    </row>
    <row r="3517" spans="4:4" x14ac:dyDescent="0.25">
      <c r="D3517">
        <v>6.8732999999999997E-3</v>
      </c>
    </row>
    <row r="3518" spans="4:4" x14ac:dyDescent="0.25">
      <c r="D3518">
        <v>6.9744000000000004E-3</v>
      </c>
    </row>
    <row r="3519" spans="4:4" x14ac:dyDescent="0.25">
      <c r="D3519">
        <v>6.9937999999999997E-3</v>
      </c>
    </row>
    <row r="3520" spans="4:4" x14ac:dyDescent="0.25">
      <c r="D3520">
        <v>6.9515000000000002E-3</v>
      </c>
    </row>
    <row r="3521" spans="4:4" x14ac:dyDescent="0.25">
      <c r="D3521">
        <v>6.9283000000000001E-3</v>
      </c>
    </row>
    <row r="3522" spans="4:4" x14ac:dyDescent="0.25">
      <c r="D3522">
        <v>6.9005999999999998E-3</v>
      </c>
    </row>
    <row r="3523" spans="4:4" x14ac:dyDescent="0.25">
      <c r="D3523">
        <v>6.8653999999999998E-3</v>
      </c>
    </row>
    <row r="3524" spans="4:4" x14ac:dyDescent="0.25">
      <c r="D3524">
        <v>7.0049999999999999E-3</v>
      </c>
    </row>
    <row r="3525" spans="4:4" x14ac:dyDescent="0.25">
      <c r="D3525">
        <v>6.9922999999999999E-3</v>
      </c>
    </row>
    <row r="3526" spans="4:4" x14ac:dyDescent="0.25">
      <c r="D3526">
        <v>6.9062999999999998E-3</v>
      </c>
    </row>
    <row r="3527" spans="4:4" x14ac:dyDescent="0.25">
      <c r="D3527">
        <v>6.8982000000000002E-3</v>
      </c>
    </row>
    <row r="3528" spans="4:4" x14ac:dyDescent="0.25">
      <c r="D3528">
        <v>6.9290999999999997E-3</v>
      </c>
    </row>
    <row r="3529" spans="4:4" x14ac:dyDescent="0.25">
      <c r="D3529">
        <v>7.0010000000000003E-3</v>
      </c>
    </row>
    <row r="3530" spans="4:4" x14ac:dyDescent="0.25">
      <c r="D3530">
        <v>7.0619999999999997E-3</v>
      </c>
    </row>
    <row r="3531" spans="4:4" x14ac:dyDescent="0.25">
      <c r="D3531">
        <v>6.8516000000000002E-3</v>
      </c>
    </row>
    <row r="3532" spans="4:4" x14ac:dyDescent="0.25">
      <c r="D3532">
        <v>7.0112999999999998E-3</v>
      </c>
    </row>
    <row r="3533" spans="4:4" x14ac:dyDescent="0.25">
      <c r="D3533">
        <v>7.0276000000000002E-3</v>
      </c>
    </row>
    <row r="3534" spans="4:4" x14ac:dyDescent="0.25">
      <c r="D3534">
        <v>6.7764000000000001E-3</v>
      </c>
    </row>
    <row r="3535" spans="4:4" x14ac:dyDescent="0.25">
      <c r="D3535">
        <v>6.9655000000000003E-3</v>
      </c>
    </row>
    <row r="3536" spans="4:4" x14ac:dyDescent="0.25">
      <c r="D3536">
        <v>6.8805999999999997E-3</v>
      </c>
    </row>
    <row r="3537" spans="4:4" x14ac:dyDescent="0.25">
      <c r="D3537">
        <v>7.1513999999999996E-3</v>
      </c>
    </row>
    <row r="3538" spans="4:4" x14ac:dyDescent="0.25">
      <c r="D3538">
        <v>6.8287E-3</v>
      </c>
    </row>
    <row r="3539" spans="4:4" x14ac:dyDescent="0.25">
      <c r="D3539">
        <v>6.9642000000000003E-3</v>
      </c>
    </row>
    <row r="3540" spans="4:4" x14ac:dyDescent="0.25">
      <c r="D3540">
        <v>6.9088999999999999E-3</v>
      </c>
    </row>
    <row r="3541" spans="4:4" x14ac:dyDescent="0.25">
      <c r="D3541">
        <v>7.0020000000000004E-3</v>
      </c>
    </row>
    <row r="3542" spans="4:4" x14ac:dyDescent="0.25">
      <c r="D3542">
        <v>7.0283999999999998E-3</v>
      </c>
    </row>
    <row r="3543" spans="4:4" x14ac:dyDescent="0.25">
      <c r="D3543">
        <v>6.8818999999999998E-3</v>
      </c>
    </row>
    <row r="3544" spans="4:4" x14ac:dyDescent="0.25">
      <c r="D3544">
        <v>6.9034999999999999E-3</v>
      </c>
    </row>
    <row r="3545" spans="4:4" x14ac:dyDescent="0.25">
      <c r="D3545">
        <v>7.0150999999999998E-3</v>
      </c>
    </row>
    <row r="3546" spans="4:4" x14ac:dyDescent="0.25">
      <c r="D3546">
        <v>6.8155000000000004E-3</v>
      </c>
    </row>
    <row r="3547" spans="4:4" x14ac:dyDescent="0.25">
      <c r="D3547">
        <v>6.9071000000000002E-3</v>
      </c>
    </row>
    <row r="3548" spans="4:4" x14ac:dyDescent="0.25">
      <c r="D3548">
        <v>7.1209999999999997E-3</v>
      </c>
    </row>
    <row r="3549" spans="4:4" x14ac:dyDescent="0.25">
      <c r="D3549">
        <v>6.8738999999999996E-3</v>
      </c>
    </row>
    <row r="3550" spans="4:4" x14ac:dyDescent="0.25">
      <c r="D3550">
        <v>6.8161999999999997E-3</v>
      </c>
    </row>
    <row r="3551" spans="4:4" x14ac:dyDescent="0.25">
      <c r="D3551">
        <v>6.8995000000000003E-3</v>
      </c>
    </row>
    <row r="3552" spans="4:4" x14ac:dyDescent="0.25">
      <c r="D3552">
        <v>7.0482000000000001E-3</v>
      </c>
    </row>
    <row r="3553" spans="4:4" x14ac:dyDescent="0.25">
      <c r="D3553">
        <v>6.9372000000000001E-3</v>
      </c>
    </row>
    <row r="3554" spans="4:4" x14ac:dyDescent="0.25">
      <c r="D3554">
        <v>6.9186999999999999E-3</v>
      </c>
    </row>
    <row r="3555" spans="4:4" x14ac:dyDescent="0.25">
      <c r="D3555">
        <v>6.9484000000000004E-3</v>
      </c>
    </row>
    <row r="3556" spans="4:4" x14ac:dyDescent="0.25">
      <c r="D3556">
        <v>6.9642999999999997E-3</v>
      </c>
    </row>
    <row r="3557" spans="4:4" x14ac:dyDescent="0.25">
      <c r="D3557">
        <v>6.9476E-3</v>
      </c>
    </row>
    <row r="3558" spans="4:4" x14ac:dyDescent="0.25">
      <c r="D3558">
        <v>6.9746000000000001E-3</v>
      </c>
    </row>
    <row r="3559" spans="4:4" x14ac:dyDescent="0.25">
      <c r="D3559">
        <v>6.8440000000000003E-3</v>
      </c>
    </row>
    <row r="3560" spans="4:4" x14ac:dyDescent="0.25">
      <c r="D3560">
        <v>7.0631000000000001E-3</v>
      </c>
    </row>
    <row r="3561" spans="4:4" x14ac:dyDescent="0.25">
      <c r="D3561">
        <v>6.9487999999999998E-3</v>
      </c>
    </row>
    <row r="3562" spans="4:4" x14ac:dyDescent="0.25">
      <c r="D3562">
        <v>6.8542000000000004E-3</v>
      </c>
    </row>
    <row r="3563" spans="4:4" x14ac:dyDescent="0.25">
      <c r="D3563">
        <v>7.1002000000000001E-3</v>
      </c>
    </row>
    <row r="3564" spans="4:4" x14ac:dyDescent="0.25">
      <c r="D3564">
        <v>7.0229999999999997E-3</v>
      </c>
    </row>
    <row r="3565" spans="4:4" x14ac:dyDescent="0.25">
      <c r="D3565">
        <v>6.9620000000000003E-3</v>
      </c>
    </row>
    <row r="3566" spans="4:4" x14ac:dyDescent="0.25">
      <c r="D3566">
        <v>6.8110000000000002E-3</v>
      </c>
    </row>
    <row r="3567" spans="4:4" x14ac:dyDescent="0.25">
      <c r="D3567">
        <v>6.9145999999999999E-3</v>
      </c>
    </row>
    <row r="3568" spans="4:4" x14ac:dyDescent="0.25">
      <c r="D3568">
        <v>6.9332999999999999E-3</v>
      </c>
    </row>
    <row r="3569" spans="4:4" x14ac:dyDescent="0.25">
      <c r="D3569">
        <v>6.9407000000000002E-3</v>
      </c>
    </row>
    <row r="3570" spans="4:4" x14ac:dyDescent="0.25">
      <c r="D3570">
        <v>6.9833999999999999E-3</v>
      </c>
    </row>
    <row r="3571" spans="4:4" x14ac:dyDescent="0.25">
      <c r="D3571">
        <v>6.8233E-3</v>
      </c>
    </row>
    <row r="3572" spans="4:4" x14ac:dyDescent="0.25">
      <c r="D3572">
        <v>6.9059000000000004E-3</v>
      </c>
    </row>
    <row r="3573" spans="4:4" x14ac:dyDescent="0.25">
      <c r="D3573">
        <v>7.0394000000000003E-3</v>
      </c>
    </row>
    <row r="3574" spans="4:4" x14ac:dyDescent="0.25">
      <c r="D3574">
        <v>7.0210999999999997E-3</v>
      </c>
    </row>
    <row r="3575" spans="4:4" x14ac:dyDescent="0.25">
      <c r="D3575">
        <v>6.9251E-3</v>
      </c>
    </row>
    <row r="3576" spans="4:4" x14ac:dyDescent="0.25">
      <c r="D3576">
        <v>6.9753000000000003E-3</v>
      </c>
    </row>
    <row r="3577" spans="4:4" x14ac:dyDescent="0.25">
      <c r="D3577">
        <v>6.9262000000000004E-3</v>
      </c>
    </row>
  </sheetData>
  <mergeCells count="3">
    <mergeCell ref="A1:E1"/>
    <mergeCell ref="G1:K1"/>
    <mergeCell ref="M1:N1"/>
  </mergeCells>
  <phoneticPr fontId="3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69B3-EF68-49DC-AA56-5A33CA79D76E}">
  <dimension ref="A1:P3411"/>
  <sheetViews>
    <sheetView workbookViewId="0">
      <selection activeCell="G7" sqref="G7:J16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6.9448000000000001E-3</v>
      </c>
    </row>
    <row r="3" spans="1:16" x14ac:dyDescent="0.25">
      <c r="A3">
        <v>6.9702000000000002E-3</v>
      </c>
      <c r="B3">
        <v>6.9972999999999997E-3</v>
      </c>
      <c r="C3">
        <v>6.9185999999999996E-3</v>
      </c>
      <c r="D3">
        <v>6.9864999999999997E-3</v>
      </c>
      <c r="E3">
        <v>6.9401000000000003E-3</v>
      </c>
      <c r="G3">
        <f>COUNTA(A3:A1048576)</f>
        <v>3126</v>
      </c>
      <c r="H3">
        <f t="shared" ref="H3:K3" si="0">COUNTA(B3:B1048576)</f>
        <v>3409</v>
      </c>
      <c r="I3">
        <f t="shared" si="0"/>
        <v>3182</v>
      </c>
      <c r="J3">
        <f t="shared" si="0"/>
        <v>2054</v>
      </c>
      <c r="K3">
        <f t="shared" si="0"/>
        <v>2502</v>
      </c>
      <c r="M3">
        <f>((G3*G4)+(H3*H4)+(I3*I4)+(J3*J4)+(K3*K4))/SUM(G3:K3)</f>
        <v>7.1143639459118587E-3</v>
      </c>
      <c r="N3">
        <f>SQRT((((G3*POWER(G5,2))+(H3*POWER(H5,2))+(I3*POWER(I5,2))+(J3*POWER(J5,2))+(K3*POWER(K5,2))    +    (G3*POWER(G4-M3,2))+(H3*POWER(H4-M3,2))+(I3*POWER(I4-M3,2))+(J3*POWER(J4-M3,2))+(K3*POWER(K4-M3,2)))) / SUM(G3:K3))</f>
        <v>6.9505298058813092E-3</v>
      </c>
    </row>
    <row r="4" spans="1:16" x14ac:dyDescent="0.25">
      <c r="A4">
        <v>0.3333333</v>
      </c>
      <c r="B4">
        <v>0.3333333</v>
      </c>
      <c r="C4">
        <v>0.3333333</v>
      </c>
      <c r="D4">
        <v>0.3333333</v>
      </c>
      <c r="E4">
        <v>0.3333333</v>
      </c>
      <c r="G4">
        <f>AVERAGE(A3:A1048576)</f>
        <v>7.1157526231605825E-3</v>
      </c>
      <c r="H4">
        <f t="shared" ref="H4:K4" si="1">AVERAGE(B3:B1048576)</f>
        <v>7.1045029920797876E-3</v>
      </c>
      <c r="I4">
        <f t="shared" si="1"/>
        <v>7.1581254556882402E-3</v>
      </c>
      <c r="J4">
        <f t="shared" si="1"/>
        <v>7.1092735150924914E-3</v>
      </c>
      <c r="K4">
        <f t="shared" si="1"/>
        <v>7.0745884092725878E-3</v>
      </c>
    </row>
    <row r="5" spans="1:16" x14ac:dyDescent="0.25">
      <c r="A5">
        <v>6.0658999999999999E-3</v>
      </c>
      <c r="B5">
        <v>5.7990000000000003E-3</v>
      </c>
      <c r="C5">
        <v>6.7863999999999997E-3</v>
      </c>
      <c r="D5">
        <v>9.5236999999999995E-3</v>
      </c>
      <c r="E5">
        <v>7.0807999999999999E-3</v>
      </c>
      <c r="G5">
        <f>_xlfn.STDEV.P(A3:A1048576)</f>
        <v>6.9823027731246079E-3</v>
      </c>
      <c r="H5">
        <f t="shared" ref="H5:K5" si="2">_xlfn.STDEV.P(B3:B1048576)</f>
        <v>6.7206287050907186E-3</v>
      </c>
      <c r="I5">
        <f t="shared" si="2"/>
        <v>7.3041272062050215E-3</v>
      </c>
      <c r="J5">
        <f t="shared" si="2"/>
        <v>7.2118465883972147E-3</v>
      </c>
      <c r="K5">
        <f t="shared" si="2"/>
        <v>6.5258316519942565E-3</v>
      </c>
    </row>
    <row r="6" spans="1:16" x14ac:dyDescent="0.25">
      <c r="A6">
        <v>1.6069199999999999E-2</v>
      </c>
      <c r="B6">
        <v>2.5408699999999999E-2</v>
      </c>
      <c r="C6">
        <v>2.3136E-2</v>
      </c>
      <c r="D6">
        <v>2.4256E-2</v>
      </c>
      <c r="E6">
        <v>1.25819E-2</v>
      </c>
    </row>
    <row r="7" spans="1:16" x14ac:dyDescent="0.25">
      <c r="A7">
        <v>2.0980999999999999E-3</v>
      </c>
      <c r="B7">
        <v>2.3568E-3</v>
      </c>
      <c r="C7">
        <v>8.0035999999999996E-3</v>
      </c>
      <c r="D7">
        <v>2.6495999999999998E-3</v>
      </c>
      <c r="E7">
        <v>4.4463000000000003E-3</v>
      </c>
    </row>
    <row r="8" spans="1:16" x14ac:dyDescent="0.25">
      <c r="A8">
        <v>4.3860000000000001E-3</v>
      </c>
      <c r="B8">
        <v>4.8323999999999997E-3</v>
      </c>
      <c r="C8">
        <v>9.5642000000000001E-3</v>
      </c>
      <c r="D8">
        <v>3.2875000000000001E-3</v>
      </c>
      <c r="E8">
        <v>2.7171000000000001E-3</v>
      </c>
    </row>
    <row r="9" spans="1:16" x14ac:dyDescent="0.25">
      <c r="A9">
        <v>6.8935000000000003E-3</v>
      </c>
      <c r="B9">
        <v>6.9532999999999999E-3</v>
      </c>
      <c r="C9">
        <v>4.9030000000000002E-3</v>
      </c>
      <c r="D9">
        <v>6.9987000000000001E-3</v>
      </c>
      <c r="E9">
        <v>7.0625000000000002E-3</v>
      </c>
    </row>
    <row r="10" spans="1:16" x14ac:dyDescent="0.25">
      <c r="A10">
        <v>6.8789999999999997E-3</v>
      </c>
      <c r="B10">
        <v>6.9261000000000001E-3</v>
      </c>
      <c r="C10">
        <v>2.3475000000000002E-3</v>
      </c>
      <c r="D10">
        <v>6.9633999999999998E-3</v>
      </c>
      <c r="E10">
        <v>6.8690000000000001E-3</v>
      </c>
    </row>
    <row r="11" spans="1:16" x14ac:dyDescent="0.25">
      <c r="A11">
        <v>6.9725000000000004E-3</v>
      </c>
      <c r="B11">
        <v>6.9391000000000001E-3</v>
      </c>
      <c r="C11">
        <v>6.9733E-3</v>
      </c>
      <c r="D11">
        <v>6.7920999999999997E-3</v>
      </c>
      <c r="E11">
        <v>7.0384000000000002E-3</v>
      </c>
    </row>
    <row r="12" spans="1:16" x14ac:dyDescent="0.25">
      <c r="A12">
        <v>6.9081999999999998E-3</v>
      </c>
      <c r="B12">
        <v>6.9874000000000004E-3</v>
      </c>
      <c r="C12">
        <v>6.9664000000000002E-3</v>
      </c>
      <c r="D12">
        <v>7.0521999999999998E-3</v>
      </c>
      <c r="E12">
        <v>6.9454E-3</v>
      </c>
    </row>
    <row r="13" spans="1:16" x14ac:dyDescent="0.25">
      <c r="A13">
        <v>7.1104000000000002E-3</v>
      </c>
      <c r="B13">
        <v>6.9430000000000004E-3</v>
      </c>
      <c r="C13">
        <v>6.9838000000000001E-3</v>
      </c>
      <c r="D13">
        <v>6.9785000000000003E-3</v>
      </c>
      <c r="E13">
        <v>7.0032999999999996E-3</v>
      </c>
    </row>
    <row r="14" spans="1:16" x14ac:dyDescent="0.25">
      <c r="A14">
        <v>6.7707000000000002E-3</v>
      </c>
      <c r="B14">
        <v>6.9040000000000004E-3</v>
      </c>
      <c r="C14">
        <v>6.9246999999999998E-3</v>
      </c>
      <c r="D14">
        <v>6.8929000000000004E-3</v>
      </c>
      <c r="E14">
        <v>7.1701000000000004E-3</v>
      </c>
      <c r="H14" s="4"/>
    </row>
    <row r="15" spans="1:16" x14ac:dyDescent="0.25">
      <c r="A15">
        <v>7.1342000000000003E-3</v>
      </c>
      <c r="B15">
        <v>6.9404000000000002E-3</v>
      </c>
      <c r="C15">
        <v>6.9771E-3</v>
      </c>
      <c r="D15">
        <v>6.9895000000000001E-3</v>
      </c>
      <c r="E15">
        <v>6.8626E-3</v>
      </c>
      <c r="H15" s="4"/>
    </row>
    <row r="16" spans="1:16" x14ac:dyDescent="0.25">
      <c r="A16">
        <v>7.1035999999999998E-3</v>
      </c>
      <c r="B16">
        <v>6.9569000000000002E-3</v>
      </c>
      <c r="C16">
        <v>7.0098000000000001E-3</v>
      </c>
      <c r="D16">
        <v>9.2429000000000001E-3</v>
      </c>
      <c r="E16">
        <v>6.8370000000000002E-3</v>
      </c>
    </row>
    <row r="17" spans="1:5" x14ac:dyDescent="0.25">
      <c r="A17">
        <v>6.7945000000000002E-3</v>
      </c>
      <c r="B17">
        <v>7.0041000000000001E-3</v>
      </c>
      <c r="C17">
        <v>7.9980999999999993E-3</v>
      </c>
      <c r="D17">
        <v>4.5431999999999998E-3</v>
      </c>
      <c r="E17">
        <v>6.7802000000000001E-3</v>
      </c>
    </row>
    <row r="18" spans="1:5" x14ac:dyDescent="0.25">
      <c r="A18">
        <v>6.9435E-3</v>
      </c>
      <c r="B18">
        <v>6.9747000000000003E-3</v>
      </c>
      <c r="C18">
        <v>5.7930000000000004E-3</v>
      </c>
      <c r="D18">
        <v>7.1269000000000002E-3</v>
      </c>
      <c r="E18">
        <v>6.9465999999999998E-3</v>
      </c>
    </row>
    <row r="19" spans="1:5" x14ac:dyDescent="0.25">
      <c r="A19">
        <v>6.9332999999999999E-3</v>
      </c>
      <c r="B19">
        <v>6.9353000000000001E-3</v>
      </c>
      <c r="C19">
        <v>6.9756999999999996E-3</v>
      </c>
      <c r="D19">
        <v>6.9760999999999998E-3</v>
      </c>
      <c r="E19">
        <v>6.9584E-3</v>
      </c>
    </row>
    <row r="20" spans="1:5" x14ac:dyDescent="0.25">
      <c r="A20">
        <v>6.9167999999999999E-3</v>
      </c>
      <c r="B20">
        <v>6.8888999999999999E-3</v>
      </c>
      <c r="C20">
        <v>6.9975000000000002E-3</v>
      </c>
      <c r="D20">
        <v>6.9325000000000003E-3</v>
      </c>
      <c r="E20">
        <v>6.9014000000000002E-3</v>
      </c>
    </row>
    <row r="21" spans="1:5" x14ac:dyDescent="0.25">
      <c r="A21">
        <v>6.7267999999999998E-3</v>
      </c>
      <c r="B21">
        <v>6.8811000000000002E-3</v>
      </c>
      <c r="C21">
        <v>6.9629000000000002E-3</v>
      </c>
      <c r="D21">
        <v>6.8650999999999998E-3</v>
      </c>
      <c r="E21">
        <v>6.9427999999999998E-3</v>
      </c>
    </row>
    <row r="22" spans="1:5" x14ac:dyDescent="0.25">
      <c r="A22">
        <v>6.9811999999999999E-3</v>
      </c>
      <c r="B22">
        <v>7.1127999999999999E-3</v>
      </c>
      <c r="C22">
        <v>6.9773999999999999E-3</v>
      </c>
      <c r="D22">
        <v>7.0112000000000004E-3</v>
      </c>
      <c r="E22">
        <v>6.9398999999999997E-3</v>
      </c>
    </row>
    <row r="23" spans="1:5" x14ac:dyDescent="0.25">
      <c r="A23">
        <v>7.0529E-3</v>
      </c>
      <c r="B23">
        <v>7.0070999999999996E-3</v>
      </c>
      <c r="C23">
        <v>6.9826999999999997E-3</v>
      </c>
      <c r="D23">
        <v>6.9585999999999997E-3</v>
      </c>
      <c r="E23">
        <v>6.9208999999999998E-3</v>
      </c>
    </row>
    <row r="24" spans="1:5" x14ac:dyDescent="0.25">
      <c r="A24">
        <v>6.9015999999999999E-3</v>
      </c>
      <c r="B24">
        <v>6.9389999999999999E-3</v>
      </c>
      <c r="C24">
        <v>6.9077000000000001E-3</v>
      </c>
      <c r="D24">
        <v>6.9549E-3</v>
      </c>
      <c r="E24">
        <v>6.9423999999999996E-3</v>
      </c>
    </row>
    <row r="25" spans="1:5" x14ac:dyDescent="0.25">
      <c r="A25">
        <v>6.9249999999999997E-3</v>
      </c>
      <c r="B25">
        <v>6.7026999999999998E-3</v>
      </c>
      <c r="C25">
        <v>6.9623999999999997E-3</v>
      </c>
      <c r="D25">
        <v>6.9268000000000003E-3</v>
      </c>
      <c r="E25">
        <v>6.9204999999999996E-3</v>
      </c>
    </row>
    <row r="26" spans="1:5" x14ac:dyDescent="0.25">
      <c r="A26">
        <v>6.9480999999999996E-3</v>
      </c>
      <c r="B26">
        <v>7.0558000000000001E-3</v>
      </c>
      <c r="C26">
        <v>6.9547000000000003E-3</v>
      </c>
      <c r="D26">
        <v>6.9483000000000001E-3</v>
      </c>
      <c r="E26">
        <v>6.9357999999999998E-3</v>
      </c>
    </row>
    <row r="27" spans="1:5" x14ac:dyDescent="0.25">
      <c r="A27">
        <v>6.9785999999999997E-3</v>
      </c>
      <c r="B27">
        <v>6.9782000000000004E-3</v>
      </c>
      <c r="C27">
        <v>6.8316999999999996E-3</v>
      </c>
      <c r="D27">
        <v>6.9084000000000003E-3</v>
      </c>
      <c r="E27">
        <v>7.0527000000000003E-3</v>
      </c>
    </row>
    <row r="28" spans="1:5" x14ac:dyDescent="0.25">
      <c r="A28">
        <v>6.9855999999999998E-3</v>
      </c>
      <c r="B28">
        <v>6.9624999999999999E-3</v>
      </c>
      <c r="C28">
        <v>6.9801000000000004E-3</v>
      </c>
      <c r="D28">
        <v>6.8538000000000002E-3</v>
      </c>
      <c r="E28">
        <v>6.96E-3</v>
      </c>
    </row>
    <row r="29" spans="1:5" x14ac:dyDescent="0.25">
      <c r="A29">
        <v>6.8519000000000002E-3</v>
      </c>
      <c r="B29">
        <v>6.8602000000000003E-3</v>
      </c>
      <c r="C29">
        <v>7.1449E-3</v>
      </c>
      <c r="D29">
        <v>7.0913E-3</v>
      </c>
      <c r="E29">
        <v>6.9480999999999996E-3</v>
      </c>
    </row>
    <row r="30" spans="1:5" x14ac:dyDescent="0.25">
      <c r="A30">
        <v>6.9835000000000001E-3</v>
      </c>
      <c r="B30">
        <v>7.0835000000000004E-3</v>
      </c>
      <c r="C30">
        <v>7.4381999999999998E-3</v>
      </c>
      <c r="D30">
        <v>6.9665999999999999E-3</v>
      </c>
      <c r="E30">
        <v>6.9395000000000004E-3</v>
      </c>
    </row>
    <row r="31" spans="1:5" x14ac:dyDescent="0.25">
      <c r="A31">
        <v>6.8728000000000001E-3</v>
      </c>
      <c r="B31">
        <v>6.8212999999999998E-3</v>
      </c>
      <c r="C31">
        <v>6.2110999999999998E-3</v>
      </c>
      <c r="D31">
        <v>6.8271E-3</v>
      </c>
      <c r="E31">
        <v>6.9465999999999998E-3</v>
      </c>
    </row>
    <row r="32" spans="1:5" x14ac:dyDescent="0.25">
      <c r="A32">
        <v>6.9757999999999999E-3</v>
      </c>
      <c r="B32">
        <v>6.9655999999999997E-3</v>
      </c>
      <c r="C32">
        <v>6.9563999999999997E-3</v>
      </c>
      <c r="D32">
        <v>6.9871000000000004E-3</v>
      </c>
      <c r="E32">
        <v>6.9153000000000001E-3</v>
      </c>
    </row>
    <row r="33" spans="1:5" x14ac:dyDescent="0.25">
      <c r="A33">
        <v>7.0292000000000002E-3</v>
      </c>
      <c r="B33">
        <v>6.9509000000000003E-3</v>
      </c>
      <c r="C33">
        <v>6.8668000000000002E-3</v>
      </c>
      <c r="D33">
        <v>6.9575000000000001E-3</v>
      </c>
      <c r="E33">
        <v>6.9700999999999999E-3</v>
      </c>
    </row>
    <row r="34" spans="1:5" x14ac:dyDescent="0.25">
      <c r="A34">
        <v>6.8804000000000001E-3</v>
      </c>
      <c r="B34">
        <v>6.9306999999999997E-3</v>
      </c>
      <c r="C34">
        <v>7.0856000000000001E-3</v>
      </c>
      <c r="D34">
        <v>6.9874000000000004E-3</v>
      </c>
      <c r="E34">
        <v>6.9427999999999998E-3</v>
      </c>
    </row>
    <row r="35" spans="1:5" x14ac:dyDescent="0.25">
      <c r="A35">
        <v>6.9557999999999998E-3</v>
      </c>
      <c r="B35">
        <v>6.9205999999999998E-3</v>
      </c>
      <c r="C35">
        <v>6.8726999999999998E-3</v>
      </c>
      <c r="D35">
        <v>6.8769E-3</v>
      </c>
      <c r="E35">
        <v>6.9532999999999999E-3</v>
      </c>
    </row>
    <row r="36" spans="1:5" x14ac:dyDescent="0.25">
      <c r="A36">
        <v>6.8999999999999999E-3</v>
      </c>
      <c r="B36">
        <v>7.0448999999999998E-3</v>
      </c>
      <c r="C36">
        <v>6.8973999999999997E-3</v>
      </c>
      <c r="D36">
        <v>7.0185000000000004E-3</v>
      </c>
      <c r="E36">
        <v>6.9319000000000004E-3</v>
      </c>
    </row>
    <row r="37" spans="1:5" x14ac:dyDescent="0.25">
      <c r="A37">
        <v>6.9985999999999998E-3</v>
      </c>
      <c r="B37">
        <v>6.8478999999999996E-3</v>
      </c>
      <c r="C37">
        <v>6.9743000000000001E-3</v>
      </c>
      <c r="D37">
        <v>6.8357000000000001E-3</v>
      </c>
      <c r="E37">
        <v>6.9914E-3</v>
      </c>
    </row>
    <row r="38" spans="1:5" x14ac:dyDescent="0.25">
      <c r="A38">
        <v>6.8754000000000003E-3</v>
      </c>
      <c r="B38">
        <v>6.9242000000000001E-3</v>
      </c>
      <c r="C38">
        <v>6.9421999999999999E-3</v>
      </c>
      <c r="D38">
        <v>7.0307E-3</v>
      </c>
      <c r="E38">
        <v>6.9170000000000004E-3</v>
      </c>
    </row>
    <row r="39" spans="1:5" x14ac:dyDescent="0.25">
      <c r="A39">
        <v>7.0279000000000001E-3</v>
      </c>
      <c r="B39">
        <v>6.9886000000000002E-3</v>
      </c>
      <c r="C39">
        <v>6.9420000000000003E-3</v>
      </c>
      <c r="D39">
        <v>6.9322000000000003E-3</v>
      </c>
      <c r="E39">
        <v>6.8691000000000004E-3</v>
      </c>
    </row>
    <row r="40" spans="1:5" x14ac:dyDescent="0.25">
      <c r="A40">
        <v>6.9477000000000002E-3</v>
      </c>
      <c r="B40">
        <v>6.9074000000000002E-3</v>
      </c>
      <c r="C40">
        <v>6.9716999999999999E-3</v>
      </c>
      <c r="D40">
        <v>6.9832000000000002E-3</v>
      </c>
      <c r="E40">
        <v>6.9541999999999998E-3</v>
      </c>
    </row>
    <row r="41" spans="1:5" x14ac:dyDescent="0.25">
      <c r="A41">
        <v>6.9049000000000003E-3</v>
      </c>
      <c r="B41">
        <v>6.9639000000000003E-3</v>
      </c>
      <c r="C41">
        <v>7.0418E-3</v>
      </c>
      <c r="D41">
        <v>6.9993E-3</v>
      </c>
      <c r="E41">
        <v>6.9579000000000004E-3</v>
      </c>
    </row>
    <row r="42" spans="1:5" x14ac:dyDescent="0.25">
      <c r="A42">
        <v>6.9798000000000004E-3</v>
      </c>
      <c r="B42">
        <v>7.0225000000000001E-3</v>
      </c>
      <c r="C42">
        <v>6.9423999999999996E-3</v>
      </c>
      <c r="D42">
        <v>6.7876000000000004E-3</v>
      </c>
      <c r="E42">
        <v>6.9239999999999996E-3</v>
      </c>
    </row>
    <row r="43" spans="1:5" x14ac:dyDescent="0.25">
      <c r="A43">
        <v>6.9199999999999999E-3</v>
      </c>
      <c r="B43">
        <v>6.9053999999999999E-3</v>
      </c>
      <c r="C43">
        <v>6.8548000000000003E-3</v>
      </c>
      <c r="D43">
        <v>6.9470000000000001E-3</v>
      </c>
      <c r="E43">
        <v>6.8774999999999999E-3</v>
      </c>
    </row>
    <row r="44" spans="1:5" x14ac:dyDescent="0.25">
      <c r="A44">
        <v>6.9470000000000001E-3</v>
      </c>
      <c r="B44">
        <v>6.9892000000000001E-3</v>
      </c>
      <c r="C44">
        <v>7.7434000000000001E-3</v>
      </c>
      <c r="D44">
        <v>6.9880999999999997E-3</v>
      </c>
      <c r="E44">
        <v>6.9854000000000001E-3</v>
      </c>
    </row>
    <row r="45" spans="1:5" x14ac:dyDescent="0.25">
      <c r="A45">
        <v>6.8573999999999996E-3</v>
      </c>
      <c r="B45">
        <v>6.9378E-3</v>
      </c>
      <c r="C45">
        <v>6.2331000000000001E-3</v>
      </c>
      <c r="D45">
        <v>7.0863999999999996E-3</v>
      </c>
      <c r="E45">
        <v>6.9433000000000003E-3</v>
      </c>
    </row>
    <row r="46" spans="1:5" x14ac:dyDescent="0.25">
      <c r="A46">
        <v>6.9825E-3</v>
      </c>
      <c r="B46">
        <v>6.9227000000000004E-3</v>
      </c>
      <c r="C46">
        <v>6.9494999999999999E-3</v>
      </c>
      <c r="D46">
        <v>6.8120999999999998E-3</v>
      </c>
      <c r="E46">
        <v>7.0016000000000002E-3</v>
      </c>
    </row>
    <row r="47" spans="1:5" x14ac:dyDescent="0.25">
      <c r="A47">
        <v>6.9598000000000004E-3</v>
      </c>
      <c r="B47">
        <v>6.8329999999999997E-3</v>
      </c>
      <c r="C47">
        <v>6.8665999999999996E-3</v>
      </c>
      <c r="D47">
        <v>6.9829000000000002E-3</v>
      </c>
      <c r="E47">
        <v>6.8637999999999998E-3</v>
      </c>
    </row>
    <row r="48" spans="1:5" x14ac:dyDescent="0.25">
      <c r="A48">
        <v>6.9218999999999999E-3</v>
      </c>
      <c r="B48">
        <v>7.0182999999999999E-3</v>
      </c>
      <c r="C48">
        <v>6.9461000000000002E-3</v>
      </c>
      <c r="D48">
        <v>6.9391000000000001E-3</v>
      </c>
      <c r="E48">
        <v>7.0191000000000003E-3</v>
      </c>
    </row>
    <row r="49" spans="1:5" x14ac:dyDescent="0.25">
      <c r="A49">
        <v>7.0870999999999998E-3</v>
      </c>
      <c r="B49">
        <v>6.9623999999999997E-3</v>
      </c>
      <c r="C49">
        <v>6.9556000000000002E-3</v>
      </c>
      <c r="D49">
        <v>6.9338999999999998E-3</v>
      </c>
      <c r="E49">
        <v>7.0355000000000001E-3</v>
      </c>
    </row>
    <row r="50" spans="1:5" x14ac:dyDescent="0.25">
      <c r="A50">
        <v>7.0115999999999998E-3</v>
      </c>
      <c r="B50">
        <v>6.8970999999999998E-3</v>
      </c>
      <c r="C50">
        <v>6.9154000000000004E-3</v>
      </c>
      <c r="D50">
        <v>6.9638E-3</v>
      </c>
      <c r="E50">
        <v>6.8607E-3</v>
      </c>
    </row>
    <row r="51" spans="1:5" x14ac:dyDescent="0.25">
      <c r="A51">
        <v>6.8354000000000002E-3</v>
      </c>
      <c r="B51">
        <v>6.8551000000000003E-3</v>
      </c>
      <c r="C51">
        <v>7.0257999999999996E-3</v>
      </c>
      <c r="D51">
        <v>6.9711E-3</v>
      </c>
      <c r="E51">
        <v>6.9363000000000003E-3</v>
      </c>
    </row>
    <row r="52" spans="1:5" x14ac:dyDescent="0.25">
      <c r="A52">
        <v>6.9065999999999997E-3</v>
      </c>
      <c r="B52">
        <v>7.0000000000000001E-3</v>
      </c>
      <c r="C52">
        <v>6.9223000000000002E-3</v>
      </c>
      <c r="D52">
        <v>6.8926999999999999E-3</v>
      </c>
      <c r="E52">
        <v>7.0613999999999998E-3</v>
      </c>
    </row>
    <row r="53" spans="1:5" x14ac:dyDescent="0.25">
      <c r="A53">
        <v>6.9811999999999999E-3</v>
      </c>
      <c r="B53">
        <v>6.9763999999999998E-3</v>
      </c>
      <c r="C53">
        <v>6.9023000000000001E-3</v>
      </c>
      <c r="D53">
        <v>6.9465999999999998E-3</v>
      </c>
      <c r="E53">
        <v>6.7846E-3</v>
      </c>
    </row>
    <row r="54" spans="1:5" x14ac:dyDescent="0.25">
      <c r="A54">
        <v>6.8755999999999999E-3</v>
      </c>
      <c r="B54">
        <v>6.9360999999999997E-3</v>
      </c>
      <c r="C54">
        <v>6.9712999999999997E-3</v>
      </c>
      <c r="D54">
        <v>6.9363999999999997E-3</v>
      </c>
      <c r="E54">
        <v>6.9743000000000001E-3</v>
      </c>
    </row>
    <row r="55" spans="1:5" x14ac:dyDescent="0.25">
      <c r="A55">
        <v>6.9360000000000003E-3</v>
      </c>
      <c r="B55">
        <v>6.9804000000000003E-3</v>
      </c>
      <c r="C55">
        <v>6.8970999999999998E-3</v>
      </c>
      <c r="D55">
        <v>6.9455999999999997E-3</v>
      </c>
      <c r="E55">
        <v>6.9360000000000003E-3</v>
      </c>
    </row>
    <row r="56" spans="1:5" x14ac:dyDescent="0.25">
      <c r="A56">
        <v>6.9975000000000002E-3</v>
      </c>
      <c r="B56">
        <v>6.9502000000000001E-3</v>
      </c>
      <c r="C56">
        <v>6.9763000000000004E-3</v>
      </c>
      <c r="D56">
        <v>6.953E-3</v>
      </c>
      <c r="E56">
        <v>6.8361000000000003E-3</v>
      </c>
    </row>
    <row r="57" spans="1:5" x14ac:dyDescent="0.25">
      <c r="A57">
        <v>6.8640999999999997E-3</v>
      </c>
      <c r="B57">
        <v>6.9335999999999998E-3</v>
      </c>
      <c r="C57">
        <v>6.9410000000000001E-3</v>
      </c>
      <c r="D57">
        <v>6.9302000000000001E-3</v>
      </c>
      <c r="E57">
        <v>7.0828000000000002E-3</v>
      </c>
    </row>
    <row r="58" spans="1:5" x14ac:dyDescent="0.25">
      <c r="A58">
        <v>7.0264000000000004E-3</v>
      </c>
      <c r="B58">
        <v>6.9461000000000002E-3</v>
      </c>
      <c r="C58">
        <v>7.0372999999999998E-3</v>
      </c>
      <c r="D58">
        <v>6.9756000000000002E-3</v>
      </c>
      <c r="E58">
        <v>6.9309999999999997E-3</v>
      </c>
    </row>
    <row r="59" spans="1:5" x14ac:dyDescent="0.25">
      <c r="A59">
        <v>6.8719000000000002E-3</v>
      </c>
      <c r="B59">
        <v>6.9486000000000001E-3</v>
      </c>
      <c r="C59">
        <v>6.8773999999999997E-3</v>
      </c>
      <c r="D59">
        <v>6.9331999999999996E-3</v>
      </c>
      <c r="E59">
        <v>6.9160999999999997E-3</v>
      </c>
    </row>
    <row r="60" spans="1:5" x14ac:dyDescent="0.25">
      <c r="A60">
        <v>7.0347999999999999E-3</v>
      </c>
      <c r="B60">
        <v>6.9671000000000004E-3</v>
      </c>
      <c r="C60">
        <v>6.8755999999999999E-3</v>
      </c>
      <c r="D60">
        <v>6.9955E-3</v>
      </c>
      <c r="E60">
        <v>6.9493999999999997E-3</v>
      </c>
    </row>
    <row r="61" spans="1:5" x14ac:dyDescent="0.25">
      <c r="A61">
        <v>6.9202999999999999E-3</v>
      </c>
      <c r="B61">
        <v>6.8979999999999996E-3</v>
      </c>
      <c r="C61">
        <v>7.0044E-3</v>
      </c>
      <c r="D61">
        <v>6.8671000000000001E-3</v>
      </c>
      <c r="E61">
        <v>6.9798999999999998E-3</v>
      </c>
    </row>
    <row r="62" spans="1:5" x14ac:dyDescent="0.25">
      <c r="A62">
        <v>6.9002000000000004E-3</v>
      </c>
      <c r="B62">
        <v>6.9080000000000001E-3</v>
      </c>
      <c r="C62">
        <v>6.9306000000000003E-3</v>
      </c>
      <c r="D62">
        <v>6.9658000000000003E-3</v>
      </c>
      <c r="E62">
        <v>6.8748999999999998E-3</v>
      </c>
    </row>
    <row r="63" spans="1:5" x14ac:dyDescent="0.25">
      <c r="A63">
        <v>6.9832999999999996E-3</v>
      </c>
      <c r="B63">
        <v>6.9943000000000002E-3</v>
      </c>
      <c r="C63">
        <v>6.8682999999999999E-3</v>
      </c>
      <c r="D63">
        <v>6.9667000000000001E-3</v>
      </c>
      <c r="E63">
        <v>7.0073000000000002E-3</v>
      </c>
    </row>
    <row r="64" spans="1:5" x14ac:dyDescent="0.25">
      <c r="A64">
        <v>6.9385999999999996E-3</v>
      </c>
      <c r="B64">
        <v>6.9201999999999996E-3</v>
      </c>
      <c r="C64">
        <v>6.9775000000000002E-3</v>
      </c>
      <c r="D64">
        <v>6.9002000000000004E-3</v>
      </c>
      <c r="E64">
        <v>6.9153000000000001E-3</v>
      </c>
    </row>
    <row r="65" spans="1:5" x14ac:dyDescent="0.25">
      <c r="A65">
        <v>6.9851000000000002E-3</v>
      </c>
      <c r="B65">
        <v>6.9430999999999998E-3</v>
      </c>
      <c r="C65">
        <v>6.9579999999999998E-3</v>
      </c>
      <c r="D65">
        <v>6.9521000000000001E-3</v>
      </c>
      <c r="E65">
        <v>6.9502000000000001E-3</v>
      </c>
    </row>
    <row r="66" spans="1:5" x14ac:dyDescent="0.25">
      <c r="A66">
        <v>6.9544000000000003E-3</v>
      </c>
      <c r="B66">
        <v>7.0101E-3</v>
      </c>
      <c r="C66">
        <v>7.0359000000000003E-3</v>
      </c>
      <c r="D66">
        <v>6.9864999999999997E-3</v>
      </c>
      <c r="E66">
        <v>6.9518000000000002E-3</v>
      </c>
    </row>
    <row r="67" spans="1:5" x14ac:dyDescent="0.25">
      <c r="A67">
        <v>6.9576000000000004E-3</v>
      </c>
      <c r="B67">
        <v>6.9173000000000004E-3</v>
      </c>
      <c r="C67">
        <v>6.8510000000000003E-3</v>
      </c>
      <c r="D67">
        <v>6.9467000000000001E-3</v>
      </c>
      <c r="E67">
        <v>6.9827999999999999E-3</v>
      </c>
    </row>
    <row r="68" spans="1:5" x14ac:dyDescent="0.25">
      <c r="A68">
        <v>6.9867999999999996E-3</v>
      </c>
      <c r="B68">
        <v>6.9324E-3</v>
      </c>
      <c r="C68">
        <v>6.9785000000000003E-3</v>
      </c>
      <c r="D68">
        <v>6.8910999999999998E-3</v>
      </c>
      <c r="E68">
        <v>6.9554999999999999E-3</v>
      </c>
    </row>
    <row r="69" spans="1:5" x14ac:dyDescent="0.25">
      <c r="A69">
        <v>6.8507999999999998E-3</v>
      </c>
      <c r="B69">
        <v>6.8808999999999997E-3</v>
      </c>
      <c r="C69">
        <v>6.9436999999999997E-3</v>
      </c>
      <c r="D69">
        <v>6.9857000000000001E-3</v>
      </c>
      <c r="E69">
        <v>6.8351999999999996E-3</v>
      </c>
    </row>
    <row r="70" spans="1:5" x14ac:dyDescent="0.25">
      <c r="A70">
        <v>6.9145999999999999E-3</v>
      </c>
      <c r="B70">
        <v>7.0477999999999999E-3</v>
      </c>
      <c r="C70">
        <v>6.9430000000000004E-3</v>
      </c>
      <c r="D70">
        <v>6.8862000000000003E-3</v>
      </c>
      <c r="E70">
        <v>7.0359999999999997E-3</v>
      </c>
    </row>
    <row r="71" spans="1:5" x14ac:dyDescent="0.25">
      <c r="A71">
        <v>7.0616999999999997E-3</v>
      </c>
      <c r="B71">
        <v>6.7968000000000004E-3</v>
      </c>
      <c r="C71">
        <v>6.8777999999999999E-3</v>
      </c>
      <c r="D71">
        <v>6.9363000000000003E-3</v>
      </c>
      <c r="E71">
        <v>6.9032E-3</v>
      </c>
    </row>
    <row r="72" spans="1:5" x14ac:dyDescent="0.25">
      <c r="A72">
        <v>6.8533999999999999E-3</v>
      </c>
      <c r="B72">
        <v>7.0631000000000001E-3</v>
      </c>
      <c r="C72">
        <v>7.0331999999999999E-3</v>
      </c>
      <c r="D72">
        <v>7.0469E-3</v>
      </c>
      <c r="E72">
        <v>6.9617999999999998E-3</v>
      </c>
    </row>
    <row r="73" spans="1:5" x14ac:dyDescent="0.25">
      <c r="A73">
        <v>7.0093999999999998E-3</v>
      </c>
      <c r="B73">
        <v>6.9442999999999996E-3</v>
      </c>
      <c r="C73">
        <v>6.7942000000000002E-3</v>
      </c>
      <c r="D73">
        <v>6.8849000000000002E-3</v>
      </c>
      <c r="E73">
        <v>6.9357999999999998E-3</v>
      </c>
    </row>
    <row r="74" spans="1:5" x14ac:dyDescent="0.25">
      <c r="A74">
        <v>6.8161000000000003E-3</v>
      </c>
      <c r="B74">
        <v>6.9528000000000003E-3</v>
      </c>
      <c r="C74">
        <v>6.9458999999999996E-3</v>
      </c>
      <c r="D74">
        <v>6.9579000000000004E-3</v>
      </c>
      <c r="E74">
        <v>6.9639999999999997E-3</v>
      </c>
    </row>
    <row r="75" spans="1:5" x14ac:dyDescent="0.25">
      <c r="A75">
        <v>7.1148000000000001E-3</v>
      </c>
      <c r="B75">
        <v>6.9232E-3</v>
      </c>
      <c r="C75">
        <v>7.0607999999999999E-3</v>
      </c>
      <c r="D75">
        <v>6.9246000000000004E-3</v>
      </c>
      <c r="E75">
        <v>6.9484999999999998E-3</v>
      </c>
    </row>
    <row r="76" spans="1:5" x14ac:dyDescent="0.25">
      <c r="A76">
        <v>6.8114999999999998E-3</v>
      </c>
      <c r="B76">
        <v>7.0010000000000003E-3</v>
      </c>
      <c r="C76">
        <v>6.9927000000000001E-3</v>
      </c>
      <c r="D76">
        <v>6.9195000000000003E-3</v>
      </c>
      <c r="E76">
        <v>6.9264000000000001E-3</v>
      </c>
    </row>
    <row r="77" spans="1:5" x14ac:dyDescent="0.25">
      <c r="A77">
        <v>7.0954E-3</v>
      </c>
      <c r="B77">
        <v>6.8817000000000001E-3</v>
      </c>
      <c r="C77">
        <v>6.9005000000000004E-3</v>
      </c>
      <c r="D77">
        <v>7.0701999999999996E-3</v>
      </c>
      <c r="E77">
        <v>6.9297999999999998E-3</v>
      </c>
    </row>
    <row r="78" spans="1:5" x14ac:dyDescent="0.25">
      <c r="A78">
        <v>6.8263000000000004E-3</v>
      </c>
      <c r="B78">
        <v>6.9598000000000004E-3</v>
      </c>
      <c r="C78">
        <v>6.9432000000000001E-3</v>
      </c>
      <c r="D78">
        <v>6.8709000000000001E-3</v>
      </c>
      <c r="E78">
        <v>6.9546E-3</v>
      </c>
    </row>
    <row r="79" spans="1:5" x14ac:dyDescent="0.25">
      <c r="A79">
        <v>6.9512999999999997E-3</v>
      </c>
      <c r="B79">
        <v>6.9093999999999996E-3</v>
      </c>
      <c r="C79">
        <v>6.9476E-3</v>
      </c>
      <c r="D79">
        <v>6.9192999999999998E-3</v>
      </c>
      <c r="E79">
        <v>6.9724000000000001E-3</v>
      </c>
    </row>
    <row r="80" spans="1:5" x14ac:dyDescent="0.25">
      <c r="A80">
        <v>6.8871000000000002E-3</v>
      </c>
      <c r="B80">
        <v>6.9994000000000002E-3</v>
      </c>
      <c r="C80">
        <v>6.9454E-3</v>
      </c>
      <c r="D80">
        <v>7.0701999999999996E-3</v>
      </c>
      <c r="E80">
        <v>6.9350000000000002E-3</v>
      </c>
    </row>
    <row r="81" spans="1:5" x14ac:dyDescent="0.25">
      <c r="A81">
        <v>7.0438999999999996E-3</v>
      </c>
      <c r="B81">
        <v>6.8618999999999998E-3</v>
      </c>
      <c r="C81">
        <v>6.9410000000000001E-3</v>
      </c>
      <c r="D81">
        <v>6.8706000000000001E-3</v>
      </c>
      <c r="E81">
        <v>6.8953E-3</v>
      </c>
    </row>
    <row r="82" spans="1:5" x14ac:dyDescent="0.25">
      <c r="A82">
        <v>6.8449000000000001E-3</v>
      </c>
      <c r="B82">
        <v>7.0340999999999997E-3</v>
      </c>
      <c r="C82">
        <v>6.9426999999999996E-3</v>
      </c>
      <c r="D82">
        <v>6.9236999999999996E-3</v>
      </c>
      <c r="E82">
        <v>6.9589999999999999E-3</v>
      </c>
    </row>
    <row r="83" spans="1:5" x14ac:dyDescent="0.25">
      <c r="A83">
        <v>7.0042000000000004E-3</v>
      </c>
      <c r="B83">
        <v>7.0600000000000003E-3</v>
      </c>
      <c r="C83">
        <v>6.9256999999999999E-3</v>
      </c>
      <c r="D83">
        <v>6.9354999999999998E-3</v>
      </c>
      <c r="E83">
        <v>6.8652000000000001E-3</v>
      </c>
    </row>
    <row r="84" spans="1:5" x14ac:dyDescent="0.25">
      <c r="A84">
        <v>6.9172000000000001E-3</v>
      </c>
      <c r="B84">
        <v>6.8126000000000003E-3</v>
      </c>
      <c r="C84">
        <v>6.9855999999999998E-3</v>
      </c>
      <c r="D84">
        <v>6.9575000000000001E-3</v>
      </c>
      <c r="E84">
        <v>7.0019000000000001E-3</v>
      </c>
    </row>
    <row r="85" spans="1:5" x14ac:dyDescent="0.25">
      <c r="A85">
        <v>6.9069999999999999E-3</v>
      </c>
      <c r="B85">
        <v>6.9407000000000002E-3</v>
      </c>
      <c r="C85">
        <v>6.9306000000000003E-3</v>
      </c>
      <c r="D85">
        <v>6.9772999999999996E-3</v>
      </c>
      <c r="E85">
        <v>6.9239000000000002E-3</v>
      </c>
    </row>
    <row r="86" spans="1:5" x14ac:dyDescent="0.25">
      <c r="A86">
        <v>6.9391000000000001E-3</v>
      </c>
      <c r="B86">
        <v>6.9329999999999999E-3</v>
      </c>
      <c r="C86">
        <v>6.9294999999999999E-3</v>
      </c>
      <c r="D86">
        <v>6.9595999999999998E-3</v>
      </c>
      <c r="E86">
        <v>7.0648000000000004E-3</v>
      </c>
    </row>
    <row r="87" spans="1:5" x14ac:dyDescent="0.25">
      <c r="A87">
        <v>7.0156000000000003E-3</v>
      </c>
      <c r="B87">
        <v>6.9373999999999998E-3</v>
      </c>
      <c r="C87">
        <v>6.9153000000000001E-3</v>
      </c>
      <c r="D87">
        <v>6.9541000000000004E-3</v>
      </c>
      <c r="E87">
        <v>6.8593999999999999E-3</v>
      </c>
    </row>
    <row r="88" spans="1:5" x14ac:dyDescent="0.25">
      <c r="A88">
        <v>6.9230999999999997E-3</v>
      </c>
      <c r="B88">
        <v>6.9557999999999998E-3</v>
      </c>
      <c r="C88">
        <v>6.9233999999999997E-3</v>
      </c>
      <c r="D88">
        <v>6.9328000000000002E-3</v>
      </c>
      <c r="E88">
        <v>6.9728000000000004E-3</v>
      </c>
    </row>
    <row r="89" spans="1:5" x14ac:dyDescent="0.25">
      <c r="A89">
        <v>6.9696000000000003E-3</v>
      </c>
      <c r="B89">
        <v>6.9648000000000002E-3</v>
      </c>
      <c r="C89">
        <v>6.9757999999999999E-3</v>
      </c>
      <c r="D89">
        <v>6.8839000000000001E-3</v>
      </c>
      <c r="E89">
        <v>6.9454E-3</v>
      </c>
    </row>
    <row r="90" spans="1:5" x14ac:dyDescent="0.25">
      <c r="A90">
        <v>6.9343E-3</v>
      </c>
      <c r="B90">
        <v>6.8823E-3</v>
      </c>
      <c r="C90">
        <v>6.9613000000000001E-3</v>
      </c>
      <c r="D90">
        <v>7.012E-3</v>
      </c>
      <c r="E90">
        <v>6.9664999999999996E-3</v>
      </c>
    </row>
    <row r="91" spans="1:5" x14ac:dyDescent="0.25">
      <c r="A91">
        <v>6.9884999999999999E-3</v>
      </c>
      <c r="B91">
        <v>6.9994000000000002E-3</v>
      </c>
      <c r="C91">
        <v>6.8437999999999997E-3</v>
      </c>
      <c r="D91">
        <v>6.8891999999999998E-3</v>
      </c>
      <c r="E91">
        <v>6.9036999999999996E-3</v>
      </c>
    </row>
    <row r="92" spans="1:5" x14ac:dyDescent="0.25">
      <c r="A92">
        <v>6.9008000000000003E-3</v>
      </c>
      <c r="B92">
        <v>6.8865000000000003E-3</v>
      </c>
      <c r="C92">
        <v>6.9719999999999999E-3</v>
      </c>
      <c r="D92">
        <v>6.9478999999999999E-3</v>
      </c>
      <c r="E92">
        <v>6.9781000000000001E-3</v>
      </c>
    </row>
    <row r="93" spans="1:5" x14ac:dyDescent="0.25">
      <c r="A93">
        <v>6.9370999999999999E-3</v>
      </c>
      <c r="B93">
        <v>6.9714E-3</v>
      </c>
      <c r="C93">
        <v>6.9601000000000003E-3</v>
      </c>
      <c r="D93">
        <v>6.8935000000000003E-3</v>
      </c>
      <c r="E93">
        <v>6.8868000000000002E-3</v>
      </c>
    </row>
    <row r="94" spans="1:5" x14ac:dyDescent="0.25">
      <c r="A94">
        <v>6.9132000000000004E-3</v>
      </c>
      <c r="B94">
        <v>6.9652000000000004E-3</v>
      </c>
      <c r="C94">
        <v>6.9855000000000004E-3</v>
      </c>
      <c r="D94">
        <v>6.9157000000000003E-3</v>
      </c>
      <c r="E94">
        <v>7.0117000000000001E-3</v>
      </c>
    </row>
    <row r="95" spans="1:5" x14ac:dyDescent="0.25">
      <c r="A95">
        <v>6.9963999999999998E-3</v>
      </c>
      <c r="B95">
        <v>6.8773000000000003E-3</v>
      </c>
      <c r="C95">
        <v>7.0020999999999998E-3</v>
      </c>
      <c r="D95">
        <v>6.9895000000000001E-3</v>
      </c>
      <c r="E95">
        <v>6.9293999999999996E-3</v>
      </c>
    </row>
    <row r="96" spans="1:5" x14ac:dyDescent="0.25">
      <c r="A96">
        <v>6.9962999999999996E-3</v>
      </c>
      <c r="B96">
        <v>7.0095000000000001E-3</v>
      </c>
      <c r="C96">
        <v>6.8909000000000002E-3</v>
      </c>
      <c r="D96">
        <v>6.8807E-3</v>
      </c>
      <c r="E96">
        <v>6.9499000000000002E-3</v>
      </c>
    </row>
    <row r="97" spans="1:5" x14ac:dyDescent="0.25">
      <c r="A97">
        <v>6.8691999999999998E-3</v>
      </c>
      <c r="B97">
        <v>6.9303000000000003E-3</v>
      </c>
      <c r="C97">
        <v>6.9221999999999999E-3</v>
      </c>
      <c r="D97">
        <v>6.9966999999999998E-3</v>
      </c>
      <c r="E97">
        <v>6.9302000000000001E-3</v>
      </c>
    </row>
    <row r="98" spans="1:5" x14ac:dyDescent="0.25">
      <c r="A98">
        <v>6.9784000000000001E-3</v>
      </c>
      <c r="B98">
        <v>6.9684999999999999E-3</v>
      </c>
      <c r="C98">
        <v>6.9616000000000001E-3</v>
      </c>
      <c r="D98">
        <v>6.9785999999999997E-3</v>
      </c>
      <c r="E98">
        <v>6.9861000000000003E-3</v>
      </c>
    </row>
    <row r="99" spans="1:5" x14ac:dyDescent="0.25">
      <c r="A99">
        <v>6.9788000000000003E-3</v>
      </c>
      <c r="B99">
        <v>6.9151999999999998E-3</v>
      </c>
      <c r="C99">
        <v>6.9836000000000004E-3</v>
      </c>
      <c r="D99">
        <v>6.9375000000000001E-3</v>
      </c>
      <c r="E99">
        <v>6.9531999999999997E-3</v>
      </c>
    </row>
    <row r="100" spans="1:5" x14ac:dyDescent="0.25">
      <c r="A100">
        <v>6.9051E-3</v>
      </c>
      <c r="B100">
        <v>6.9162E-3</v>
      </c>
      <c r="C100">
        <v>6.9306000000000003E-3</v>
      </c>
      <c r="D100">
        <v>7.0102000000000003E-3</v>
      </c>
      <c r="E100">
        <v>6.8824999999999997E-3</v>
      </c>
    </row>
    <row r="101" spans="1:5" x14ac:dyDescent="0.25">
      <c r="A101">
        <v>6.8897000000000003E-3</v>
      </c>
      <c r="B101">
        <v>6.9917E-3</v>
      </c>
      <c r="C101">
        <v>6.9398999999999997E-3</v>
      </c>
      <c r="D101">
        <v>6.9445000000000002E-3</v>
      </c>
      <c r="E101">
        <v>7.0045999999999997E-3</v>
      </c>
    </row>
    <row r="102" spans="1:5" x14ac:dyDescent="0.25">
      <c r="A102">
        <v>6.9914E-3</v>
      </c>
      <c r="B102">
        <v>7.0464999999999998E-3</v>
      </c>
      <c r="C102">
        <v>6.9569999999999996E-3</v>
      </c>
      <c r="D102">
        <v>6.9011999999999997E-3</v>
      </c>
      <c r="E102">
        <v>6.9071999999999996E-3</v>
      </c>
    </row>
    <row r="103" spans="1:5" x14ac:dyDescent="0.25">
      <c r="A103">
        <v>6.9680000000000002E-3</v>
      </c>
      <c r="B103">
        <v>6.8187999999999999E-3</v>
      </c>
      <c r="C103">
        <v>7.0232000000000003E-3</v>
      </c>
      <c r="D103">
        <v>6.9394000000000001E-3</v>
      </c>
      <c r="E103">
        <v>6.9576999999999998E-3</v>
      </c>
    </row>
    <row r="104" spans="1:5" x14ac:dyDescent="0.25">
      <c r="A104">
        <v>6.8668999999999996E-3</v>
      </c>
      <c r="B104">
        <v>6.9494999999999999E-3</v>
      </c>
      <c r="C104">
        <v>6.8490000000000001E-3</v>
      </c>
      <c r="D104">
        <v>6.9309000000000003E-3</v>
      </c>
      <c r="E104">
        <v>6.9103000000000003E-3</v>
      </c>
    </row>
    <row r="105" spans="1:5" x14ac:dyDescent="0.25">
      <c r="A105">
        <v>6.9944999999999998E-3</v>
      </c>
      <c r="B105">
        <v>6.9458999999999996E-3</v>
      </c>
      <c r="C105">
        <v>6.9302000000000001E-3</v>
      </c>
      <c r="D105">
        <v>6.9988000000000003E-3</v>
      </c>
      <c r="E105">
        <v>6.9648000000000002E-3</v>
      </c>
    </row>
    <row r="106" spans="1:5" x14ac:dyDescent="0.25">
      <c r="A106">
        <v>6.8923999999999999E-3</v>
      </c>
      <c r="B106">
        <v>6.9769000000000003E-3</v>
      </c>
      <c r="C106">
        <v>6.9655999999999997E-3</v>
      </c>
      <c r="D106">
        <v>6.9086E-3</v>
      </c>
      <c r="E106">
        <v>6.9264000000000001E-3</v>
      </c>
    </row>
    <row r="107" spans="1:5" x14ac:dyDescent="0.25">
      <c r="A107">
        <v>6.9709000000000004E-3</v>
      </c>
      <c r="B107">
        <v>6.9338000000000004E-3</v>
      </c>
      <c r="C107">
        <v>6.9572000000000002E-3</v>
      </c>
      <c r="D107">
        <v>6.9242000000000001E-3</v>
      </c>
      <c r="E107">
        <v>6.9119000000000003E-3</v>
      </c>
    </row>
    <row r="108" spans="1:5" x14ac:dyDescent="0.25">
      <c r="A108">
        <v>6.8535000000000002E-3</v>
      </c>
      <c r="B108">
        <v>6.9797000000000001E-3</v>
      </c>
      <c r="C108">
        <v>6.9605999999999999E-3</v>
      </c>
      <c r="D108">
        <v>6.9646999999999999E-3</v>
      </c>
      <c r="E108">
        <v>6.8938000000000003E-3</v>
      </c>
    </row>
    <row r="109" spans="1:5" x14ac:dyDescent="0.25">
      <c r="A109">
        <v>6.9550999999999997E-3</v>
      </c>
      <c r="B109">
        <v>6.9281999999999998E-3</v>
      </c>
      <c r="C109">
        <v>6.9334000000000002E-3</v>
      </c>
      <c r="D109">
        <v>6.9528999999999997E-3</v>
      </c>
      <c r="E109">
        <v>7.0225000000000001E-3</v>
      </c>
    </row>
    <row r="110" spans="1:5" x14ac:dyDescent="0.25">
      <c r="A110">
        <v>7.0209000000000001E-3</v>
      </c>
      <c r="B110">
        <v>6.9449999999999998E-3</v>
      </c>
      <c r="C110">
        <v>6.9385999999999996E-3</v>
      </c>
      <c r="D110">
        <v>6.9899000000000003E-3</v>
      </c>
      <c r="E110">
        <v>6.9300000000000004E-3</v>
      </c>
    </row>
    <row r="111" spans="1:5" x14ac:dyDescent="0.25">
      <c r="A111">
        <v>6.9071000000000002E-3</v>
      </c>
      <c r="B111">
        <v>6.9239999999999996E-3</v>
      </c>
      <c r="C111">
        <v>6.9328000000000002E-3</v>
      </c>
      <c r="D111">
        <v>6.8871000000000002E-3</v>
      </c>
      <c r="E111">
        <v>6.9490000000000003E-3</v>
      </c>
    </row>
    <row r="112" spans="1:5" x14ac:dyDescent="0.25">
      <c r="A112">
        <v>6.9452000000000003E-3</v>
      </c>
      <c r="B112">
        <v>6.9547999999999997E-3</v>
      </c>
      <c r="C112">
        <v>7.0185000000000004E-3</v>
      </c>
      <c r="D112">
        <v>6.9344000000000003E-3</v>
      </c>
      <c r="E112">
        <v>6.9246999999999998E-3</v>
      </c>
    </row>
    <row r="113" spans="1:5" x14ac:dyDescent="0.25">
      <c r="A113">
        <v>7.0093000000000004E-3</v>
      </c>
      <c r="B113">
        <v>6.9584E-3</v>
      </c>
      <c r="C113">
        <v>6.8611999999999996E-3</v>
      </c>
      <c r="D113">
        <v>6.9484000000000004E-3</v>
      </c>
      <c r="E113">
        <v>6.8720999999999999E-3</v>
      </c>
    </row>
    <row r="114" spans="1:5" x14ac:dyDescent="0.25">
      <c r="A114">
        <v>6.9164999999999999E-3</v>
      </c>
      <c r="B114">
        <v>6.8963999999999996E-3</v>
      </c>
      <c r="C114">
        <v>6.8441999999999999E-3</v>
      </c>
      <c r="D114">
        <v>7.0324999999999997E-3</v>
      </c>
      <c r="E114">
        <v>7.0679999999999996E-3</v>
      </c>
    </row>
    <row r="115" spans="1:5" x14ac:dyDescent="0.25">
      <c r="A115">
        <v>6.9689000000000001E-3</v>
      </c>
      <c r="B115">
        <v>7.0954E-3</v>
      </c>
      <c r="C115">
        <v>6.9624999999999999E-3</v>
      </c>
      <c r="D115">
        <v>6.9385000000000002E-3</v>
      </c>
      <c r="E115">
        <v>6.8253000000000003E-3</v>
      </c>
    </row>
    <row r="116" spans="1:5" x14ac:dyDescent="0.25">
      <c r="A116">
        <v>6.9787E-3</v>
      </c>
      <c r="B116">
        <v>6.8180000000000003E-3</v>
      </c>
      <c r="C116">
        <v>7.1037000000000001E-3</v>
      </c>
      <c r="D116">
        <v>6.8703999999999996E-3</v>
      </c>
      <c r="E116">
        <v>7.0153000000000004E-3</v>
      </c>
    </row>
    <row r="117" spans="1:5" x14ac:dyDescent="0.25">
      <c r="A117">
        <v>6.8789999999999997E-3</v>
      </c>
      <c r="B117">
        <v>6.9024000000000004E-3</v>
      </c>
      <c r="C117">
        <v>6.8330999999999999E-3</v>
      </c>
      <c r="D117">
        <v>6.9557999999999998E-3</v>
      </c>
      <c r="E117">
        <v>7.0004999999999998E-3</v>
      </c>
    </row>
    <row r="118" spans="1:5" x14ac:dyDescent="0.25">
      <c r="A118">
        <v>6.9738999999999999E-3</v>
      </c>
      <c r="B118">
        <v>7.1187999999999998E-3</v>
      </c>
      <c r="C118">
        <v>6.9566000000000003E-3</v>
      </c>
      <c r="D118">
        <v>6.9538000000000004E-3</v>
      </c>
      <c r="E118">
        <v>6.9236999999999996E-3</v>
      </c>
    </row>
    <row r="119" spans="1:5" x14ac:dyDescent="0.25">
      <c r="A119">
        <v>6.9559000000000001E-3</v>
      </c>
      <c r="B119">
        <v>6.8202999999999996E-3</v>
      </c>
      <c r="C119">
        <v>6.9995999999999999E-3</v>
      </c>
      <c r="D119">
        <v>6.9097000000000004E-3</v>
      </c>
      <c r="E119">
        <v>6.9430000000000004E-3</v>
      </c>
    </row>
    <row r="120" spans="1:5" x14ac:dyDescent="0.25">
      <c r="A120">
        <v>6.9011000000000003E-3</v>
      </c>
      <c r="B120">
        <v>6.9160999999999997E-3</v>
      </c>
      <c r="C120">
        <v>6.9772999999999996E-3</v>
      </c>
      <c r="D120">
        <v>6.9674000000000003E-3</v>
      </c>
      <c r="E120">
        <v>7.0150999999999998E-3</v>
      </c>
    </row>
    <row r="121" spans="1:5" x14ac:dyDescent="0.25">
      <c r="A121">
        <v>6.9724000000000001E-3</v>
      </c>
      <c r="B121">
        <v>6.8649999999999996E-3</v>
      </c>
      <c r="C121">
        <v>6.8285000000000004E-3</v>
      </c>
      <c r="D121">
        <v>6.8548999999999997E-3</v>
      </c>
      <c r="E121">
        <v>6.8894999999999998E-3</v>
      </c>
    </row>
    <row r="122" spans="1:5" x14ac:dyDescent="0.25">
      <c r="A122">
        <v>6.9289E-3</v>
      </c>
      <c r="B122">
        <v>7.0089999999999996E-3</v>
      </c>
      <c r="C122">
        <v>7.0010000000000003E-3</v>
      </c>
      <c r="D122">
        <v>7.0498999999999996E-3</v>
      </c>
      <c r="E122">
        <v>6.9153000000000001E-3</v>
      </c>
    </row>
    <row r="123" spans="1:5" x14ac:dyDescent="0.25">
      <c r="A123">
        <v>6.9404000000000002E-3</v>
      </c>
      <c r="B123">
        <v>7.0200000000000002E-3</v>
      </c>
      <c r="C123">
        <v>6.992E-3</v>
      </c>
      <c r="D123">
        <v>6.881E-3</v>
      </c>
      <c r="E123">
        <v>6.9430999999999998E-3</v>
      </c>
    </row>
    <row r="124" spans="1:5" x14ac:dyDescent="0.25">
      <c r="A124">
        <v>6.9544000000000003E-3</v>
      </c>
      <c r="B124">
        <v>6.9430999999999998E-3</v>
      </c>
      <c r="C124">
        <v>6.9118000000000001E-3</v>
      </c>
      <c r="D124">
        <v>6.9173000000000004E-3</v>
      </c>
      <c r="E124">
        <v>6.9550999999999997E-3</v>
      </c>
    </row>
    <row r="125" spans="1:5" x14ac:dyDescent="0.25">
      <c r="A125">
        <v>6.9610999999999996E-3</v>
      </c>
      <c r="B125">
        <v>6.9581E-3</v>
      </c>
      <c r="C125">
        <v>6.9088999999999999E-3</v>
      </c>
      <c r="D125">
        <v>7.0247E-3</v>
      </c>
      <c r="E125">
        <v>6.9792999999999999E-3</v>
      </c>
    </row>
    <row r="126" spans="1:5" x14ac:dyDescent="0.25">
      <c r="A126">
        <v>6.9084000000000003E-3</v>
      </c>
      <c r="B126">
        <v>6.8596000000000004E-3</v>
      </c>
      <c r="C126">
        <v>6.9499000000000002E-3</v>
      </c>
      <c r="D126">
        <v>7.0092000000000002E-3</v>
      </c>
      <c r="E126">
        <v>6.9287999999999997E-3</v>
      </c>
    </row>
    <row r="127" spans="1:5" x14ac:dyDescent="0.25">
      <c r="A127">
        <v>6.9934999999999997E-3</v>
      </c>
      <c r="B127">
        <v>6.9807999999999997E-3</v>
      </c>
      <c r="C127">
        <v>6.94E-3</v>
      </c>
      <c r="D127">
        <v>6.8748000000000004E-3</v>
      </c>
      <c r="E127">
        <v>6.9464000000000001E-3</v>
      </c>
    </row>
    <row r="128" spans="1:5" x14ac:dyDescent="0.25">
      <c r="A128">
        <v>6.9382000000000003E-3</v>
      </c>
      <c r="B128">
        <v>6.9442999999999996E-3</v>
      </c>
      <c r="C128">
        <v>6.9798999999999998E-3</v>
      </c>
      <c r="D128">
        <v>6.9592999999999999E-3</v>
      </c>
      <c r="E128">
        <v>6.9322000000000003E-3</v>
      </c>
    </row>
    <row r="129" spans="1:5" x14ac:dyDescent="0.25">
      <c r="A129">
        <v>6.9327E-3</v>
      </c>
      <c r="B129">
        <v>6.9442000000000002E-3</v>
      </c>
      <c r="C129">
        <v>6.9363000000000003E-3</v>
      </c>
      <c r="D129">
        <v>6.9065999999999997E-3</v>
      </c>
      <c r="E129">
        <v>6.8580000000000004E-3</v>
      </c>
    </row>
    <row r="130" spans="1:5" x14ac:dyDescent="0.25">
      <c r="A130">
        <v>6.9661000000000002E-3</v>
      </c>
      <c r="B130">
        <v>6.9513999999999999E-3</v>
      </c>
      <c r="C130">
        <v>7.0361E-3</v>
      </c>
      <c r="D130">
        <v>6.9440999999999999E-3</v>
      </c>
      <c r="E130">
        <v>7.0567E-3</v>
      </c>
    </row>
    <row r="131" spans="1:5" x14ac:dyDescent="0.25">
      <c r="A131">
        <v>6.8929000000000004E-3</v>
      </c>
      <c r="B131">
        <v>6.9538000000000004E-3</v>
      </c>
      <c r="C131">
        <v>6.8367000000000002E-3</v>
      </c>
      <c r="D131">
        <v>6.9794999999999996E-3</v>
      </c>
      <c r="E131">
        <v>6.8773999999999997E-3</v>
      </c>
    </row>
    <row r="132" spans="1:5" x14ac:dyDescent="0.25">
      <c r="A132">
        <v>7.0390000000000001E-3</v>
      </c>
      <c r="B132">
        <v>6.9226000000000001E-3</v>
      </c>
      <c r="C132">
        <v>6.9315000000000002E-3</v>
      </c>
      <c r="D132">
        <v>6.9214000000000003E-3</v>
      </c>
      <c r="E132">
        <v>6.9024999999999998E-3</v>
      </c>
    </row>
    <row r="133" spans="1:5" x14ac:dyDescent="0.25">
      <c r="A133">
        <v>6.8906000000000002E-3</v>
      </c>
      <c r="B133">
        <v>6.9572999999999996E-3</v>
      </c>
      <c r="C133">
        <v>7.0312999999999999E-3</v>
      </c>
      <c r="D133">
        <v>6.9471000000000003E-3</v>
      </c>
      <c r="E133">
        <v>6.9938999999999999E-3</v>
      </c>
    </row>
    <row r="134" spans="1:5" x14ac:dyDescent="0.25">
      <c r="A134">
        <v>6.9354999999999998E-3</v>
      </c>
      <c r="B134">
        <v>6.8659000000000003E-3</v>
      </c>
      <c r="C134">
        <v>6.8877000000000001E-3</v>
      </c>
      <c r="D134">
        <v>6.9119000000000003E-3</v>
      </c>
      <c r="E134">
        <v>6.9322999999999997E-3</v>
      </c>
    </row>
    <row r="135" spans="1:5" x14ac:dyDescent="0.25">
      <c r="A135">
        <v>6.9220000000000002E-3</v>
      </c>
      <c r="B135">
        <v>7.0810999999999999E-3</v>
      </c>
      <c r="C135">
        <v>6.8650999999999998E-3</v>
      </c>
      <c r="D135">
        <v>6.9830999999999999E-3</v>
      </c>
      <c r="E135">
        <v>6.9655999999999997E-3</v>
      </c>
    </row>
    <row r="136" spans="1:5" x14ac:dyDescent="0.25">
      <c r="A136">
        <v>6.9163999999999996E-3</v>
      </c>
      <c r="B136">
        <v>6.8789000000000003E-3</v>
      </c>
      <c r="C136">
        <v>7.0185000000000004E-3</v>
      </c>
      <c r="D136">
        <v>6.9283000000000001E-3</v>
      </c>
      <c r="E136">
        <v>6.9433999999999997E-3</v>
      </c>
    </row>
    <row r="137" spans="1:5" x14ac:dyDescent="0.25">
      <c r="A137">
        <v>6.9642000000000003E-3</v>
      </c>
      <c r="B137">
        <v>6.9283000000000001E-3</v>
      </c>
      <c r="C137">
        <v>6.9324E-3</v>
      </c>
      <c r="D137">
        <v>6.9744000000000004E-3</v>
      </c>
      <c r="E137">
        <v>6.9229000000000001E-3</v>
      </c>
    </row>
    <row r="138" spans="1:5" x14ac:dyDescent="0.25">
      <c r="A138">
        <v>6.9462999999999999E-3</v>
      </c>
      <c r="B138">
        <v>7.0048999999999997E-3</v>
      </c>
      <c r="C138">
        <v>6.9861000000000003E-3</v>
      </c>
      <c r="D138">
        <v>6.901E-3</v>
      </c>
      <c r="E138">
        <v>6.9455000000000003E-3</v>
      </c>
    </row>
    <row r="139" spans="1:5" x14ac:dyDescent="0.25">
      <c r="A139">
        <v>6.9451000000000001E-3</v>
      </c>
      <c r="B139">
        <v>6.9002000000000004E-3</v>
      </c>
      <c r="C139">
        <v>6.9099000000000001E-3</v>
      </c>
      <c r="D139">
        <v>7.0144999999999999E-3</v>
      </c>
      <c r="E139">
        <v>6.9589999999999999E-3</v>
      </c>
    </row>
    <row r="140" spans="1:5" x14ac:dyDescent="0.25">
      <c r="A140">
        <v>7.0456E-3</v>
      </c>
      <c r="B140">
        <v>6.9490999999999997E-3</v>
      </c>
      <c r="C140">
        <v>6.9623999999999997E-3</v>
      </c>
      <c r="D140">
        <v>6.8763000000000001E-3</v>
      </c>
      <c r="E140">
        <v>6.9601999999999997E-3</v>
      </c>
    </row>
    <row r="141" spans="1:5" x14ac:dyDescent="0.25">
      <c r="A141">
        <v>6.8491999999999997E-3</v>
      </c>
      <c r="B141">
        <v>6.9224999999999998E-3</v>
      </c>
      <c r="C141">
        <v>6.8586999999999997E-3</v>
      </c>
      <c r="D141">
        <v>7.0393000000000001E-3</v>
      </c>
      <c r="E141">
        <v>7.0109999999999999E-3</v>
      </c>
    </row>
    <row r="142" spans="1:5" x14ac:dyDescent="0.25">
      <c r="A142">
        <v>6.9705000000000001E-3</v>
      </c>
      <c r="B142">
        <v>6.9788000000000003E-3</v>
      </c>
      <c r="C142">
        <v>7.0409000000000001E-3</v>
      </c>
      <c r="D142">
        <v>6.8766000000000001E-3</v>
      </c>
      <c r="E142">
        <v>6.8672000000000004E-3</v>
      </c>
    </row>
    <row r="143" spans="1:5" x14ac:dyDescent="0.25">
      <c r="A143">
        <v>6.9087999999999997E-3</v>
      </c>
      <c r="B143">
        <v>7.0061000000000003E-3</v>
      </c>
      <c r="C143">
        <v>7.0749999999999997E-3</v>
      </c>
      <c r="D143">
        <v>6.9524000000000001E-3</v>
      </c>
      <c r="E143">
        <v>6.9601000000000003E-3</v>
      </c>
    </row>
    <row r="144" spans="1:5" x14ac:dyDescent="0.25">
      <c r="A144">
        <v>6.9778000000000001E-3</v>
      </c>
      <c r="B144">
        <v>6.8921E-3</v>
      </c>
      <c r="C144">
        <v>6.8034000000000002E-3</v>
      </c>
      <c r="D144">
        <v>6.9369000000000002E-3</v>
      </c>
      <c r="E144">
        <v>6.9883999999999996E-3</v>
      </c>
    </row>
    <row r="145" spans="1:5" x14ac:dyDescent="0.25">
      <c r="A145">
        <v>6.9258000000000002E-3</v>
      </c>
      <c r="B145">
        <v>6.9065000000000003E-3</v>
      </c>
      <c r="C145">
        <v>6.8875000000000004E-3</v>
      </c>
      <c r="D145">
        <v>6.9281999999999998E-3</v>
      </c>
      <c r="E145">
        <v>6.9194E-3</v>
      </c>
    </row>
    <row r="146" spans="1:5" x14ac:dyDescent="0.25">
      <c r="A146">
        <v>6.9610999999999996E-3</v>
      </c>
      <c r="B146">
        <v>6.9170000000000004E-3</v>
      </c>
      <c r="C146">
        <v>6.9338999999999998E-3</v>
      </c>
      <c r="D146">
        <v>6.9509999999999997E-3</v>
      </c>
      <c r="E146">
        <v>6.9211000000000003E-3</v>
      </c>
    </row>
    <row r="147" spans="1:5" x14ac:dyDescent="0.25">
      <c r="A147">
        <v>6.9201000000000002E-3</v>
      </c>
      <c r="B147">
        <v>6.8907999999999999E-3</v>
      </c>
      <c r="C147">
        <v>6.9452000000000003E-3</v>
      </c>
      <c r="D147">
        <v>6.9700999999999999E-3</v>
      </c>
      <c r="E147">
        <v>6.9375000000000001E-3</v>
      </c>
    </row>
    <row r="148" spans="1:5" x14ac:dyDescent="0.25">
      <c r="A148">
        <v>6.9715999999999997E-3</v>
      </c>
      <c r="B148">
        <v>6.992E-3</v>
      </c>
      <c r="C148">
        <v>7.0004000000000004E-3</v>
      </c>
      <c r="D148">
        <v>6.9867000000000002E-3</v>
      </c>
      <c r="E148">
        <v>6.9344999999999997E-3</v>
      </c>
    </row>
    <row r="149" spans="1:5" x14ac:dyDescent="0.25">
      <c r="A149">
        <v>6.8821999999999998E-3</v>
      </c>
      <c r="B149">
        <v>6.9521000000000001E-3</v>
      </c>
      <c r="C149">
        <v>6.9388000000000002E-3</v>
      </c>
      <c r="D149">
        <v>6.8018000000000002E-3</v>
      </c>
      <c r="E149">
        <v>6.9978000000000002E-3</v>
      </c>
    </row>
    <row r="150" spans="1:5" x14ac:dyDescent="0.25">
      <c r="A150">
        <v>7.0657000000000003E-3</v>
      </c>
      <c r="B150">
        <v>6.9312999999999996E-3</v>
      </c>
      <c r="C150">
        <v>6.9508E-3</v>
      </c>
      <c r="D150">
        <v>6.9804999999999997E-3</v>
      </c>
      <c r="E150">
        <v>6.9297999999999998E-3</v>
      </c>
    </row>
    <row r="151" spans="1:5" x14ac:dyDescent="0.25">
      <c r="A151">
        <v>6.8609999999999999E-3</v>
      </c>
      <c r="B151">
        <v>7.1249E-3</v>
      </c>
      <c r="C151">
        <v>6.9229000000000001E-3</v>
      </c>
      <c r="D151">
        <v>6.9687999999999998E-3</v>
      </c>
      <c r="E151">
        <v>6.9134000000000001E-3</v>
      </c>
    </row>
    <row r="152" spans="1:5" x14ac:dyDescent="0.25">
      <c r="A152">
        <v>6.9598999999999998E-3</v>
      </c>
      <c r="B152">
        <v>6.8274E-3</v>
      </c>
      <c r="C152">
        <v>6.9300000000000004E-3</v>
      </c>
      <c r="D152">
        <v>6.9817000000000004E-3</v>
      </c>
      <c r="E152">
        <v>6.9863E-3</v>
      </c>
    </row>
    <row r="153" spans="1:5" x14ac:dyDescent="0.25">
      <c r="A153">
        <v>6.9430999999999998E-3</v>
      </c>
      <c r="B153">
        <v>6.9325999999999997E-3</v>
      </c>
      <c r="C153">
        <v>6.9864999999999997E-3</v>
      </c>
      <c r="D153">
        <v>6.9433999999999997E-3</v>
      </c>
      <c r="E153">
        <v>6.9180999999999999E-3</v>
      </c>
    </row>
    <row r="154" spans="1:5" x14ac:dyDescent="0.25">
      <c r="A154">
        <v>6.9756999999999996E-3</v>
      </c>
      <c r="B154">
        <v>6.9886999999999996E-3</v>
      </c>
      <c r="C154">
        <v>6.9657E-3</v>
      </c>
      <c r="D154">
        <v>6.9413000000000001E-3</v>
      </c>
      <c r="E154">
        <v>6.9553000000000002E-3</v>
      </c>
    </row>
    <row r="155" spans="1:5" x14ac:dyDescent="0.25">
      <c r="A155">
        <v>6.9284999999999998E-3</v>
      </c>
      <c r="B155">
        <v>6.9300000000000004E-3</v>
      </c>
      <c r="C155">
        <v>6.9327E-3</v>
      </c>
      <c r="D155">
        <v>6.9067E-3</v>
      </c>
      <c r="E155">
        <v>7.0158E-3</v>
      </c>
    </row>
    <row r="156" spans="1:5" x14ac:dyDescent="0.25">
      <c r="A156">
        <v>6.9233999999999997E-3</v>
      </c>
      <c r="B156">
        <v>6.9157000000000003E-3</v>
      </c>
      <c r="C156">
        <v>6.9357999999999998E-3</v>
      </c>
      <c r="D156">
        <v>6.9614999999999998E-3</v>
      </c>
      <c r="E156">
        <v>6.9438E-3</v>
      </c>
    </row>
    <row r="157" spans="1:5" x14ac:dyDescent="0.25">
      <c r="A157">
        <v>6.9443999999999999E-3</v>
      </c>
      <c r="B157">
        <v>6.9362E-3</v>
      </c>
      <c r="C157">
        <v>6.9216E-3</v>
      </c>
      <c r="D157">
        <v>6.9359000000000001E-3</v>
      </c>
      <c r="E157">
        <v>6.8427999999999996E-3</v>
      </c>
    </row>
    <row r="158" spans="1:5" x14ac:dyDescent="0.25">
      <c r="A158">
        <v>6.9604999999999997E-3</v>
      </c>
      <c r="B158">
        <v>6.9544999999999997E-3</v>
      </c>
      <c r="C158">
        <v>6.9381E-3</v>
      </c>
      <c r="D158">
        <v>7.0975999999999999E-3</v>
      </c>
      <c r="E158">
        <v>6.9937999999999997E-3</v>
      </c>
    </row>
    <row r="159" spans="1:5" x14ac:dyDescent="0.25">
      <c r="A159">
        <v>6.9921999999999996E-3</v>
      </c>
      <c r="B159">
        <v>6.9156E-3</v>
      </c>
      <c r="C159">
        <v>6.9496000000000002E-3</v>
      </c>
      <c r="D159">
        <v>6.8174000000000004E-3</v>
      </c>
      <c r="E159">
        <v>6.9476E-3</v>
      </c>
    </row>
    <row r="160" spans="1:5" x14ac:dyDescent="0.25">
      <c r="A160">
        <v>6.9216E-3</v>
      </c>
      <c r="B160">
        <v>6.9246000000000004E-3</v>
      </c>
      <c r="C160">
        <v>7.0691E-3</v>
      </c>
      <c r="D160">
        <v>6.8460999999999999E-3</v>
      </c>
      <c r="E160">
        <v>6.9113999999999998E-3</v>
      </c>
    </row>
    <row r="161" spans="1:5" x14ac:dyDescent="0.25">
      <c r="A161">
        <v>6.9224999999999998E-3</v>
      </c>
      <c r="B161">
        <v>6.9515999999999996E-3</v>
      </c>
      <c r="C161">
        <v>6.8772E-3</v>
      </c>
      <c r="D161">
        <v>7.0387000000000002E-3</v>
      </c>
      <c r="E161">
        <v>6.8881000000000003E-3</v>
      </c>
    </row>
    <row r="162" spans="1:5" x14ac:dyDescent="0.25">
      <c r="A162">
        <v>6.9528000000000003E-3</v>
      </c>
      <c r="B162">
        <v>6.9794999999999996E-3</v>
      </c>
      <c r="C162">
        <v>6.9074999999999996E-3</v>
      </c>
      <c r="D162">
        <v>6.9237999999999999E-3</v>
      </c>
      <c r="E162">
        <v>6.9122999999999997E-3</v>
      </c>
    </row>
    <row r="163" spans="1:5" x14ac:dyDescent="0.25">
      <c r="A163">
        <v>6.8368999999999999E-3</v>
      </c>
      <c r="B163">
        <v>6.9550999999999997E-3</v>
      </c>
      <c r="C163">
        <v>6.8434999999999998E-3</v>
      </c>
      <c r="D163">
        <v>6.9480000000000002E-3</v>
      </c>
      <c r="E163">
        <v>6.9795999999999999E-3</v>
      </c>
    </row>
    <row r="164" spans="1:5" x14ac:dyDescent="0.25">
      <c r="A164">
        <v>6.9680999999999996E-3</v>
      </c>
      <c r="B164">
        <v>6.9407999999999996E-3</v>
      </c>
      <c r="C164">
        <v>7.0149000000000001E-3</v>
      </c>
      <c r="D164">
        <v>6.9322999999999997E-3</v>
      </c>
      <c r="E164">
        <v>6.9592999999999999E-3</v>
      </c>
    </row>
    <row r="165" spans="1:5" x14ac:dyDescent="0.25">
      <c r="A165">
        <v>6.9480999999999996E-3</v>
      </c>
      <c r="B165">
        <v>6.9449999999999998E-3</v>
      </c>
      <c r="C165">
        <v>6.9863E-3</v>
      </c>
      <c r="D165">
        <v>6.9376000000000004E-3</v>
      </c>
      <c r="E165">
        <v>6.9097000000000004E-3</v>
      </c>
    </row>
    <row r="166" spans="1:5" x14ac:dyDescent="0.25">
      <c r="A166">
        <v>6.9309999999999997E-3</v>
      </c>
      <c r="B166">
        <v>7.0464999999999998E-3</v>
      </c>
      <c r="C166">
        <v>6.9310999999999999E-3</v>
      </c>
      <c r="D166">
        <v>6.9620999999999997E-3</v>
      </c>
      <c r="E166">
        <v>7.0549000000000002E-3</v>
      </c>
    </row>
    <row r="167" spans="1:5" x14ac:dyDescent="0.25">
      <c r="A167">
        <v>6.9841E-3</v>
      </c>
      <c r="B167">
        <v>6.8671000000000001E-3</v>
      </c>
      <c r="C167">
        <v>6.9220000000000002E-3</v>
      </c>
      <c r="D167">
        <v>6.9100000000000003E-3</v>
      </c>
      <c r="E167">
        <v>6.9792999999999999E-3</v>
      </c>
    </row>
    <row r="168" spans="1:5" x14ac:dyDescent="0.25">
      <c r="A168">
        <v>6.9274999999999996E-3</v>
      </c>
      <c r="B168">
        <v>6.9303999999999998E-3</v>
      </c>
      <c r="C168">
        <v>6.9522000000000004E-3</v>
      </c>
      <c r="D168">
        <v>7.0064999999999997E-3</v>
      </c>
      <c r="E168">
        <v>6.8300000000000001E-3</v>
      </c>
    </row>
    <row r="169" spans="1:5" x14ac:dyDescent="0.25">
      <c r="A169">
        <v>6.9858999999999997E-3</v>
      </c>
      <c r="B169">
        <v>6.8887999999999996E-3</v>
      </c>
      <c r="C169">
        <v>6.9040999999999998E-3</v>
      </c>
      <c r="D169">
        <v>6.894E-3</v>
      </c>
      <c r="E169">
        <v>7.0003000000000001E-3</v>
      </c>
    </row>
    <row r="170" spans="1:5" x14ac:dyDescent="0.25">
      <c r="A170">
        <v>6.9756000000000002E-3</v>
      </c>
      <c r="B170">
        <v>6.9597000000000001E-3</v>
      </c>
      <c r="C170">
        <v>6.9982999999999998E-3</v>
      </c>
      <c r="D170">
        <v>6.9782000000000004E-3</v>
      </c>
      <c r="E170">
        <v>6.8868999999999996E-3</v>
      </c>
    </row>
    <row r="171" spans="1:5" x14ac:dyDescent="0.25">
      <c r="A171">
        <v>6.8758999999999999E-3</v>
      </c>
      <c r="B171">
        <v>6.9547999999999997E-3</v>
      </c>
      <c r="C171">
        <v>6.9516999999999999E-3</v>
      </c>
      <c r="D171">
        <v>6.9147000000000002E-3</v>
      </c>
      <c r="E171">
        <v>6.9684999999999999E-3</v>
      </c>
    </row>
    <row r="172" spans="1:5" x14ac:dyDescent="0.25">
      <c r="A172">
        <v>7.0194999999999997E-3</v>
      </c>
      <c r="B172">
        <v>6.9036000000000002E-3</v>
      </c>
      <c r="C172">
        <v>6.9607999999999996E-3</v>
      </c>
      <c r="D172">
        <v>6.9183999999999999E-3</v>
      </c>
      <c r="E172">
        <v>6.9820000000000004E-3</v>
      </c>
    </row>
    <row r="173" spans="1:5" x14ac:dyDescent="0.25">
      <c r="A173">
        <v>6.9043000000000004E-3</v>
      </c>
      <c r="B173">
        <v>6.9176000000000003E-3</v>
      </c>
      <c r="C173">
        <v>6.8582000000000001E-3</v>
      </c>
      <c r="D173">
        <v>7.0102999999999997E-3</v>
      </c>
      <c r="E173">
        <v>6.9353000000000001E-3</v>
      </c>
    </row>
    <row r="174" spans="1:5" x14ac:dyDescent="0.25">
      <c r="A174">
        <v>6.9601999999999997E-3</v>
      </c>
      <c r="B174">
        <v>6.9921000000000002E-3</v>
      </c>
      <c r="C174">
        <v>6.9261000000000001E-3</v>
      </c>
      <c r="D174">
        <v>6.8333999999999999E-3</v>
      </c>
      <c r="E174">
        <v>6.9226000000000001E-3</v>
      </c>
    </row>
    <row r="175" spans="1:5" x14ac:dyDescent="0.25">
      <c r="A175">
        <v>6.9277999999999996E-3</v>
      </c>
      <c r="B175">
        <v>6.9338000000000004E-3</v>
      </c>
      <c r="C175">
        <v>6.9636000000000003E-3</v>
      </c>
      <c r="D175">
        <v>7.0070999999999996E-3</v>
      </c>
      <c r="E175">
        <v>6.9681999999999999E-3</v>
      </c>
    </row>
    <row r="176" spans="1:5" x14ac:dyDescent="0.25">
      <c r="A176">
        <v>6.9283000000000001E-3</v>
      </c>
      <c r="B176">
        <v>6.8964999999999999E-3</v>
      </c>
      <c r="C176">
        <v>6.9619E-3</v>
      </c>
      <c r="D176">
        <v>6.9286E-3</v>
      </c>
      <c r="E176">
        <v>6.9937000000000003E-3</v>
      </c>
    </row>
    <row r="177" spans="1:5" x14ac:dyDescent="0.25">
      <c r="A177">
        <v>7.0140999999999997E-3</v>
      </c>
      <c r="B177">
        <v>7.0216000000000002E-3</v>
      </c>
      <c r="C177">
        <v>6.9559000000000001E-3</v>
      </c>
      <c r="D177">
        <v>6.9208999999999998E-3</v>
      </c>
      <c r="E177">
        <v>6.8783999999999998E-3</v>
      </c>
    </row>
    <row r="178" spans="1:5" x14ac:dyDescent="0.25">
      <c r="A178">
        <v>6.9100999999999997E-3</v>
      </c>
      <c r="B178">
        <v>6.9461000000000002E-3</v>
      </c>
      <c r="C178">
        <v>6.9772999999999996E-3</v>
      </c>
      <c r="D178">
        <v>7.0686999999999998E-3</v>
      </c>
      <c r="E178">
        <v>6.9560999999999998E-3</v>
      </c>
    </row>
    <row r="179" spans="1:5" x14ac:dyDescent="0.25">
      <c r="A179">
        <v>6.9484999999999998E-3</v>
      </c>
      <c r="B179">
        <v>6.9832999999999996E-3</v>
      </c>
      <c r="C179">
        <v>6.9505000000000001E-3</v>
      </c>
      <c r="D179">
        <v>6.9839000000000004E-3</v>
      </c>
      <c r="E179">
        <v>6.9503000000000004E-3</v>
      </c>
    </row>
    <row r="180" spans="1:5" x14ac:dyDescent="0.25">
      <c r="A180">
        <v>6.9315000000000002E-3</v>
      </c>
      <c r="B180">
        <v>6.9595000000000004E-3</v>
      </c>
      <c r="C180">
        <v>6.9446000000000004E-3</v>
      </c>
      <c r="D180">
        <v>6.8355000000000004E-3</v>
      </c>
      <c r="E180">
        <v>6.9474000000000003E-3</v>
      </c>
    </row>
    <row r="181" spans="1:5" x14ac:dyDescent="0.25">
      <c r="A181">
        <v>6.9518000000000002E-3</v>
      </c>
      <c r="B181">
        <v>6.9481999999999999E-3</v>
      </c>
      <c r="C181">
        <v>6.9658999999999997E-3</v>
      </c>
      <c r="D181">
        <v>6.9813999999999996E-3</v>
      </c>
      <c r="E181">
        <v>6.8567999999999997E-3</v>
      </c>
    </row>
    <row r="182" spans="1:5" x14ac:dyDescent="0.25">
      <c r="A182">
        <v>6.9404000000000002E-3</v>
      </c>
      <c r="B182">
        <v>9.7584000000000004E-3</v>
      </c>
      <c r="C182">
        <v>6.9643999999999999E-3</v>
      </c>
      <c r="D182">
        <v>6.9083E-3</v>
      </c>
      <c r="E182">
        <v>7.1015000000000002E-3</v>
      </c>
    </row>
    <row r="183" spans="1:5" x14ac:dyDescent="0.25">
      <c r="A183">
        <v>6.9497999999999999E-3</v>
      </c>
      <c r="B183">
        <v>4.0791999999999998E-3</v>
      </c>
      <c r="C183">
        <v>6.9045E-3</v>
      </c>
      <c r="D183">
        <v>7.0467000000000004E-3</v>
      </c>
      <c r="E183">
        <v>6.8748000000000004E-3</v>
      </c>
    </row>
    <row r="184" spans="1:5" x14ac:dyDescent="0.25">
      <c r="A184">
        <v>7.0083000000000003E-3</v>
      </c>
      <c r="B184">
        <v>7.0327999999999996E-3</v>
      </c>
      <c r="C184">
        <v>6.9645000000000002E-3</v>
      </c>
      <c r="D184">
        <v>6.8636000000000001E-3</v>
      </c>
      <c r="E184">
        <v>6.9348999999999999E-3</v>
      </c>
    </row>
    <row r="185" spans="1:5" x14ac:dyDescent="0.25">
      <c r="A185">
        <v>6.8862000000000003E-3</v>
      </c>
      <c r="B185">
        <v>6.8577000000000004E-3</v>
      </c>
      <c r="C185">
        <v>7.0020999999999998E-3</v>
      </c>
      <c r="D185">
        <v>6.9553999999999996E-3</v>
      </c>
      <c r="E185">
        <v>6.9680999999999996E-3</v>
      </c>
    </row>
    <row r="186" spans="1:5" x14ac:dyDescent="0.25">
      <c r="A186">
        <v>6.9376999999999998E-3</v>
      </c>
      <c r="B186">
        <v>6.9378E-3</v>
      </c>
      <c r="C186">
        <v>6.8608999999999996E-3</v>
      </c>
      <c r="D186">
        <v>6.9944999999999998E-3</v>
      </c>
      <c r="E186">
        <v>6.9426000000000002E-3</v>
      </c>
    </row>
    <row r="187" spans="1:5" x14ac:dyDescent="0.25">
      <c r="A187">
        <v>6.9329999999999999E-3</v>
      </c>
      <c r="B187">
        <v>6.9557999999999998E-3</v>
      </c>
      <c r="C187">
        <v>6.9994999999999996E-3</v>
      </c>
      <c r="D187">
        <v>6.8884999999999997E-3</v>
      </c>
      <c r="E187">
        <v>6.9617999999999998E-3</v>
      </c>
    </row>
    <row r="188" spans="1:5" x14ac:dyDescent="0.25">
      <c r="A188">
        <v>6.9896000000000003E-3</v>
      </c>
      <c r="B188">
        <v>6.9714E-3</v>
      </c>
      <c r="C188">
        <v>6.8883E-3</v>
      </c>
      <c r="D188">
        <v>6.9605999999999999E-3</v>
      </c>
      <c r="E188">
        <v>6.9398999999999997E-3</v>
      </c>
    </row>
    <row r="189" spans="1:5" x14ac:dyDescent="0.25">
      <c r="A189">
        <v>6.9029E-3</v>
      </c>
      <c r="B189">
        <v>6.9362E-3</v>
      </c>
      <c r="C189">
        <v>6.9614000000000004E-3</v>
      </c>
      <c r="D189">
        <v>6.9252999999999997E-3</v>
      </c>
      <c r="E189">
        <v>6.8611999999999996E-3</v>
      </c>
    </row>
    <row r="190" spans="1:5" x14ac:dyDescent="0.25">
      <c r="A190">
        <v>6.8566E-3</v>
      </c>
      <c r="B190">
        <v>6.9227999999999998E-3</v>
      </c>
      <c r="C190">
        <v>6.9211000000000003E-3</v>
      </c>
      <c r="D190">
        <v>6.8179E-3</v>
      </c>
      <c r="E190">
        <v>6.9624999999999999E-3</v>
      </c>
    </row>
    <row r="191" spans="1:5" x14ac:dyDescent="0.25">
      <c r="A191">
        <v>6.9566000000000003E-3</v>
      </c>
      <c r="B191">
        <v>6.9566999999999997E-3</v>
      </c>
      <c r="C191">
        <v>6.9534000000000002E-3</v>
      </c>
      <c r="D191">
        <v>7.1276999999999998E-3</v>
      </c>
      <c r="E191">
        <v>6.9154999999999998E-3</v>
      </c>
    </row>
    <row r="192" spans="1:5" x14ac:dyDescent="0.25">
      <c r="A192">
        <v>6.9899999999999997E-3</v>
      </c>
      <c r="B192">
        <v>7.0508000000000003E-3</v>
      </c>
      <c r="C192">
        <v>6.8849999999999996E-3</v>
      </c>
      <c r="D192">
        <v>6.8354000000000002E-3</v>
      </c>
      <c r="E192">
        <v>7.0296000000000004E-3</v>
      </c>
    </row>
    <row r="193" spans="1:5" x14ac:dyDescent="0.25">
      <c r="A193">
        <v>6.9151000000000004E-3</v>
      </c>
      <c r="B193">
        <v>6.7983999999999996E-3</v>
      </c>
      <c r="C193">
        <v>7.0810999999999999E-3</v>
      </c>
      <c r="D193">
        <v>6.9775999999999996E-3</v>
      </c>
      <c r="E193">
        <v>6.8904999999999999E-3</v>
      </c>
    </row>
    <row r="194" spans="1:5" x14ac:dyDescent="0.25">
      <c r="A194">
        <v>7.0330999999999996E-3</v>
      </c>
      <c r="B194">
        <v>7.0961000000000002E-3</v>
      </c>
      <c r="C194">
        <v>6.8653000000000004E-3</v>
      </c>
      <c r="D194">
        <v>6.9598000000000004E-3</v>
      </c>
      <c r="E194">
        <v>7.0245000000000004E-3</v>
      </c>
    </row>
    <row r="195" spans="1:5" x14ac:dyDescent="0.25">
      <c r="A195">
        <v>6.8539999999999998E-3</v>
      </c>
      <c r="B195">
        <v>6.8509E-3</v>
      </c>
      <c r="C195">
        <v>7.0004999999999998E-3</v>
      </c>
      <c r="D195">
        <v>7.0007999999999997E-3</v>
      </c>
      <c r="E195">
        <v>6.9021999999999998E-3</v>
      </c>
    </row>
    <row r="196" spans="1:5" x14ac:dyDescent="0.25">
      <c r="A196">
        <v>7.0178999999999997E-3</v>
      </c>
      <c r="B196">
        <v>7.0474999999999999E-3</v>
      </c>
      <c r="C196">
        <v>6.8386999999999996E-3</v>
      </c>
      <c r="D196">
        <v>6.8859000000000004E-3</v>
      </c>
      <c r="E196">
        <v>6.9515999999999996E-3</v>
      </c>
    </row>
    <row r="197" spans="1:5" x14ac:dyDescent="0.25">
      <c r="A197">
        <v>7.0648000000000004E-3</v>
      </c>
      <c r="B197">
        <v>6.7968000000000004E-3</v>
      </c>
      <c r="C197">
        <v>6.9242000000000001E-3</v>
      </c>
      <c r="D197">
        <v>6.9522999999999998E-3</v>
      </c>
      <c r="E197">
        <v>6.9572999999999996E-3</v>
      </c>
    </row>
    <row r="198" spans="1:5" x14ac:dyDescent="0.25">
      <c r="A198">
        <v>6.7888999999999996E-3</v>
      </c>
      <c r="B198">
        <v>6.8859999999999998E-3</v>
      </c>
      <c r="C198">
        <v>6.9918000000000003E-3</v>
      </c>
      <c r="D198">
        <v>6.9670000000000001E-3</v>
      </c>
      <c r="E198">
        <v>6.9480000000000002E-3</v>
      </c>
    </row>
    <row r="199" spans="1:5" x14ac:dyDescent="0.25">
      <c r="A199">
        <v>6.9877999999999997E-3</v>
      </c>
      <c r="B199">
        <v>7.0540000000000004E-3</v>
      </c>
      <c r="C199">
        <v>6.8786000000000003E-3</v>
      </c>
      <c r="D199">
        <v>6.8934E-3</v>
      </c>
      <c r="E199">
        <v>6.9635000000000001E-3</v>
      </c>
    </row>
    <row r="200" spans="1:5" x14ac:dyDescent="0.25">
      <c r="A200">
        <v>6.8751999999999997E-3</v>
      </c>
      <c r="B200">
        <v>6.9383999999999999E-3</v>
      </c>
      <c r="C200">
        <v>6.9525999999999998E-3</v>
      </c>
      <c r="D200">
        <v>6.9908000000000001E-3</v>
      </c>
      <c r="E200">
        <v>6.9521000000000001E-3</v>
      </c>
    </row>
    <row r="201" spans="1:5" x14ac:dyDescent="0.25">
      <c r="A201">
        <v>6.9874999999999998E-3</v>
      </c>
      <c r="B201">
        <v>6.8564999999999997E-3</v>
      </c>
      <c r="C201">
        <v>6.9760000000000004E-3</v>
      </c>
      <c r="D201">
        <v>7.0391999999999998E-3</v>
      </c>
      <c r="E201">
        <v>6.8821000000000004E-3</v>
      </c>
    </row>
    <row r="202" spans="1:5" x14ac:dyDescent="0.25">
      <c r="A202">
        <v>6.9373999999999998E-3</v>
      </c>
      <c r="B202">
        <v>6.9771E-3</v>
      </c>
      <c r="C202">
        <v>7.0327999999999996E-3</v>
      </c>
      <c r="D202">
        <v>6.8028000000000003E-3</v>
      </c>
      <c r="E202">
        <v>6.9711E-3</v>
      </c>
    </row>
    <row r="203" spans="1:5" x14ac:dyDescent="0.25">
      <c r="A203">
        <v>6.9629000000000002E-3</v>
      </c>
      <c r="B203">
        <v>6.9182000000000002E-3</v>
      </c>
      <c r="C203">
        <v>6.8912000000000001E-3</v>
      </c>
      <c r="D203">
        <v>6.9458000000000002E-3</v>
      </c>
      <c r="E203">
        <v>6.9421999999999999E-3</v>
      </c>
    </row>
    <row r="204" spans="1:5" x14ac:dyDescent="0.25">
      <c r="A204">
        <v>6.9627999999999999E-3</v>
      </c>
      <c r="B204">
        <v>6.9880000000000003E-3</v>
      </c>
      <c r="C204">
        <v>6.9974E-3</v>
      </c>
      <c r="D204">
        <v>6.9725999999999998E-3</v>
      </c>
      <c r="E204">
        <v>7.0028E-3</v>
      </c>
    </row>
    <row r="205" spans="1:5" x14ac:dyDescent="0.25">
      <c r="A205">
        <v>6.9021000000000004E-3</v>
      </c>
      <c r="B205">
        <v>6.9714E-3</v>
      </c>
      <c r="C205">
        <v>6.9636000000000003E-3</v>
      </c>
      <c r="D205">
        <v>6.8694999999999997E-3</v>
      </c>
      <c r="E205">
        <v>6.8440000000000003E-3</v>
      </c>
    </row>
    <row r="206" spans="1:5" x14ac:dyDescent="0.25">
      <c r="A206">
        <v>6.9594000000000001E-3</v>
      </c>
      <c r="B206">
        <v>6.9216E-3</v>
      </c>
      <c r="C206">
        <v>6.9068999999999997E-3</v>
      </c>
      <c r="D206">
        <v>7.0169000000000004E-3</v>
      </c>
      <c r="E206">
        <v>6.9846999999999999E-3</v>
      </c>
    </row>
    <row r="207" spans="1:5" x14ac:dyDescent="0.25">
      <c r="A207">
        <v>6.9464000000000001E-3</v>
      </c>
      <c r="B207">
        <v>6.9363999999999997E-3</v>
      </c>
      <c r="C207">
        <v>6.9030999999999997E-3</v>
      </c>
      <c r="D207">
        <v>6.8833999999999996E-3</v>
      </c>
      <c r="E207">
        <v>6.9595999999999998E-3</v>
      </c>
    </row>
    <row r="208" spans="1:5" x14ac:dyDescent="0.25">
      <c r="A208">
        <v>6.9494999999999999E-3</v>
      </c>
      <c r="B208">
        <v>7.0585999999999999E-3</v>
      </c>
      <c r="C208">
        <v>6.9937000000000003E-3</v>
      </c>
      <c r="D208">
        <v>7.0098000000000001E-3</v>
      </c>
      <c r="E208">
        <v>6.9154999999999998E-3</v>
      </c>
    </row>
    <row r="209" spans="1:5" x14ac:dyDescent="0.25">
      <c r="A209">
        <v>6.9531999999999997E-3</v>
      </c>
      <c r="B209">
        <v>6.9668000000000004E-3</v>
      </c>
      <c r="C209">
        <v>6.9289E-3</v>
      </c>
      <c r="D209">
        <v>6.8796999999999999E-3</v>
      </c>
      <c r="E209">
        <v>6.9692E-3</v>
      </c>
    </row>
    <row r="210" spans="1:5" x14ac:dyDescent="0.25">
      <c r="A210">
        <v>6.9411999999999998E-3</v>
      </c>
      <c r="B210">
        <v>6.8240000000000002E-3</v>
      </c>
      <c r="C210">
        <v>6.9395000000000004E-3</v>
      </c>
      <c r="D210">
        <v>6.9934999999999997E-3</v>
      </c>
      <c r="E210">
        <v>6.9278999999999999E-3</v>
      </c>
    </row>
    <row r="211" spans="1:5" x14ac:dyDescent="0.25">
      <c r="A211">
        <v>6.9788000000000003E-3</v>
      </c>
      <c r="B211">
        <v>6.9559000000000001E-3</v>
      </c>
      <c r="C211">
        <v>6.894E-3</v>
      </c>
      <c r="D211">
        <v>6.9810999999999996E-3</v>
      </c>
      <c r="E211">
        <v>6.9538000000000004E-3</v>
      </c>
    </row>
    <row r="212" spans="1:5" x14ac:dyDescent="0.25">
      <c r="A212">
        <v>6.9071999999999996E-3</v>
      </c>
      <c r="B212">
        <v>6.9328999999999997E-3</v>
      </c>
      <c r="C212">
        <v>6.9698E-3</v>
      </c>
      <c r="D212">
        <v>6.9218999999999999E-3</v>
      </c>
      <c r="E212">
        <v>6.9535999999999999E-3</v>
      </c>
    </row>
    <row r="213" spans="1:5" x14ac:dyDescent="0.25">
      <c r="A213">
        <v>6.9531000000000003E-3</v>
      </c>
      <c r="B213">
        <v>6.9918999999999997E-3</v>
      </c>
      <c r="C213">
        <v>6.9363999999999997E-3</v>
      </c>
      <c r="D213">
        <v>6.9502000000000001E-3</v>
      </c>
      <c r="E213">
        <v>6.9413000000000001E-3</v>
      </c>
    </row>
    <row r="214" spans="1:5" x14ac:dyDescent="0.25">
      <c r="A214">
        <v>6.9096000000000001E-3</v>
      </c>
      <c r="B214">
        <v>6.9532999999999999E-3</v>
      </c>
      <c r="C214">
        <v>6.8995999999999997E-3</v>
      </c>
      <c r="D214">
        <v>6.9712999999999997E-3</v>
      </c>
      <c r="E214">
        <v>6.9430999999999998E-3</v>
      </c>
    </row>
    <row r="215" spans="1:5" x14ac:dyDescent="0.25">
      <c r="A215">
        <v>6.9287999999999997E-3</v>
      </c>
      <c r="B215">
        <v>6.8904999999999999E-3</v>
      </c>
      <c r="C215">
        <v>7.0193E-3</v>
      </c>
      <c r="D215">
        <v>6.9280000000000001E-3</v>
      </c>
      <c r="E215">
        <v>6.9454E-3</v>
      </c>
    </row>
    <row r="216" spans="1:5" x14ac:dyDescent="0.25">
      <c r="A216">
        <v>7.0178999999999997E-3</v>
      </c>
      <c r="B216">
        <v>6.9411000000000004E-3</v>
      </c>
      <c r="C216">
        <v>6.9401999999999997E-3</v>
      </c>
      <c r="D216">
        <v>6.9347000000000002E-3</v>
      </c>
      <c r="E216">
        <v>6.8497999999999996E-3</v>
      </c>
    </row>
    <row r="217" spans="1:5" x14ac:dyDescent="0.25">
      <c r="A217">
        <v>6.9030999999999997E-3</v>
      </c>
      <c r="B217">
        <v>6.9308E-3</v>
      </c>
      <c r="C217">
        <v>6.9379999999999997E-3</v>
      </c>
      <c r="D217">
        <v>6.9550000000000002E-3</v>
      </c>
      <c r="E217">
        <v>7.0171000000000001E-3</v>
      </c>
    </row>
    <row r="218" spans="1:5" x14ac:dyDescent="0.25">
      <c r="A218">
        <v>6.9991999999999997E-3</v>
      </c>
      <c r="B218">
        <v>6.9765000000000001E-3</v>
      </c>
      <c r="C218">
        <v>6.9424999999999999E-3</v>
      </c>
      <c r="D218">
        <v>6.8951999999999998E-3</v>
      </c>
      <c r="E218">
        <v>6.9259999999999999E-3</v>
      </c>
    </row>
    <row r="219" spans="1:5" x14ac:dyDescent="0.25">
      <c r="A219">
        <v>6.9578000000000001E-3</v>
      </c>
      <c r="B219">
        <v>6.9021999999999998E-3</v>
      </c>
      <c r="C219">
        <v>7.0381000000000003E-3</v>
      </c>
      <c r="D219">
        <v>7.0000000000000001E-3</v>
      </c>
      <c r="E219">
        <v>6.9109000000000002E-3</v>
      </c>
    </row>
    <row r="220" spans="1:5" x14ac:dyDescent="0.25">
      <c r="A220">
        <v>6.8554999999999996E-3</v>
      </c>
      <c r="B220">
        <v>6.9931000000000004E-3</v>
      </c>
      <c r="C220">
        <v>6.881E-3</v>
      </c>
      <c r="D220">
        <v>6.8913999999999998E-3</v>
      </c>
      <c r="E220">
        <v>6.9779999999999998E-3</v>
      </c>
    </row>
    <row r="221" spans="1:5" x14ac:dyDescent="0.25">
      <c r="A221">
        <v>0.2209951</v>
      </c>
      <c r="B221">
        <v>6.9192000000000004E-3</v>
      </c>
      <c r="C221">
        <v>6.9296999999999996E-3</v>
      </c>
      <c r="D221">
        <v>6.9943999999999996E-3</v>
      </c>
      <c r="E221">
        <v>7.0336000000000001E-3</v>
      </c>
    </row>
    <row r="222" spans="1:5" x14ac:dyDescent="0.25">
      <c r="A222">
        <v>4.3905000000000003E-3</v>
      </c>
      <c r="B222">
        <v>6.9587E-3</v>
      </c>
      <c r="C222">
        <v>6.8796999999999999E-3</v>
      </c>
      <c r="D222">
        <v>6.9259999999999999E-3</v>
      </c>
      <c r="E222">
        <v>6.8748000000000004E-3</v>
      </c>
    </row>
    <row r="223" spans="1:5" x14ac:dyDescent="0.25">
      <c r="A223">
        <v>4.9157000000000003E-3</v>
      </c>
      <c r="B223">
        <v>6.8459000000000002E-3</v>
      </c>
      <c r="C223">
        <v>7.0499999999999998E-3</v>
      </c>
      <c r="D223">
        <v>6.966E-3</v>
      </c>
      <c r="E223">
        <v>6.9706999999999998E-3</v>
      </c>
    </row>
    <row r="224" spans="1:5" x14ac:dyDescent="0.25">
      <c r="A224">
        <v>5.8259999999999996E-3</v>
      </c>
      <c r="B224">
        <v>7.0165999999999996E-3</v>
      </c>
      <c r="C224">
        <v>6.9188000000000001E-3</v>
      </c>
      <c r="D224">
        <v>6.9220000000000002E-3</v>
      </c>
      <c r="E224">
        <v>6.9363000000000003E-3</v>
      </c>
    </row>
    <row r="225" spans="1:5" x14ac:dyDescent="0.25">
      <c r="A225">
        <v>6.8855000000000001E-3</v>
      </c>
      <c r="B225">
        <v>6.9827999999999999E-3</v>
      </c>
      <c r="C225">
        <v>6.9293999999999996E-3</v>
      </c>
      <c r="D225">
        <v>6.9928999999999998E-3</v>
      </c>
      <c r="E225">
        <v>6.8932999999999998E-3</v>
      </c>
    </row>
    <row r="226" spans="1:5" x14ac:dyDescent="0.25">
      <c r="A226">
        <v>7.0501000000000001E-3</v>
      </c>
      <c r="B226">
        <v>6.8593999999999999E-3</v>
      </c>
      <c r="C226">
        <v>6.9348999999999999E-3</v>
      </c>
      <c r="D226">
        <v>6.9204000000000002E-3</v>
      </c>
      <c r="E226">
        <v>6.9604000000000003E-3</v>
      </c>
    </row>
    <row r="227" spans="1:5" x14ac:dyDescent="0.25">
      <c r="A227">
        <v>6.9291999999999999E-3</v>
      </c>
      <c r="B227">
        <v>7.0177E-3</v>
      </c>
      <c r="C227">
        <v>6.9388000000000002E-3</v>
      </c>
      <c r="D227">
        <v>6.9334000000000002E-3</v>
      </c>
      <c r="E227">
        <v>6.9131000000000001E-3</v>
      </c>
    </row>
    <row r="228" spans="1:5" x14ac:dyDescent="0.25">
      <c r="A228">
        <v>6.9452999999999997E-3</v>
      </c>
      <c r="B228">
        <v>6.9072999999999999E-3</v>
      </c>
      <c r="C228">
        <v>6.9220000000000002E-3</v>
      </c>
      <c r="D228">
        <v>6.9513999999999999E-3</v>
      </c>
      <c r="E228">
        <v>6.9245000000000001E-3</v>
      </c>
    </row>
    <row r="229" spans="1:5" x14ac:dyDescent="0.25">
      <c r="A229">
        <v>6.9776999999999999E-3</v>
      </c>
      <c r="B229">
        <v>6.9820000000000004E-3</v>
      </c>
      <c r="C229">
        <v>6.9458000000000002E-3</v>
      </c>
      <c r="D229">
        <v>6.9296000000000002E-3</v>
      </c>
      <c r="E229">
        <v>7.0104E-3</v>
      </c>
    </row>
    <row r="230" spans="1:5" x14ac:dyDescent="0.25">
      <c r="A230">
        <v>6.8960999999999996E-3</v>
      </c>
      <c r="B230">
        <v>6.9218999999999999E-3</v>
      </c>
      <c r="C230">
        <v>7.0038000000000001E-3</v>
      </c>
      <c r="D230">
        <v>6.9928000000000004E-3</v>
      </c>
      <c r="E230">
        <v>6.9213E-3</v>
      </c>
    </row>
    <row r="231" spans="1:5" x14ac:dyDescent="0.25">
      <c r="A231">
        <v>6.9846999999999999E-3</v>
      </c>
      <c r="B231">
        <v>6.9934000000000003E-3</v>
      </c>
      <c r="C231">
        <v>6.9118000000000001E-3</v>
      </c>
      <c r="D231">
        <v>6.9087999999999997E-3</v>
      </c>
      <c r="E231">
        <v>6.9112000000000002E-3</v>
      </c>
    </row>
    <row r="232" spans="1:5" x14ac:dyDescent="0.25">
      <c r="A232">
        <v>6.8849000000000002E-3</v>
      </c>
      <c r="B232">
        <v>6.9059999999999998E-3</v>
      </c>
      <c r="C232">
        <v>6.927E-3</v>
      </c>
      <c r="D232">
        <v>6.9208000000000004E-3</v>
      </c>
      <c r="E232">
        <v>6.8989000000000003E-3</v>
      </c>
    </row>
    <row r="233" spans="1:5" x14ac:dyDescent="0.25">
      <c r="A233">
        <v>6.9943000000000002E-3</v>
      </c>
      <c r="B233">
        <v>6.9443999999999999E-3</v>
      </c>
      <c r="C233">
        <v>6.9603E-3</v>
      </c>
      <c r="D233">
        <v>6.9709999999999998E-3</v>
      </c>
      <c r="E233">
        <v>7.0740999999999998E-3</v>
      </c>
    </row>
    <row r="234" spans="1:5" x14ac:dyDescent="0.25">
      <c r="A234">
        <v>6.8767999999999998E-3</v>
      </c>
      <c r="B234">
        <v>6.9296999999999996E-3</v>
      </c>
      <c r="C234">
        <v>6.9303000000000003E-3</v>
      </c>
      <c r="D234">
        <v>6.9296999999999996E-3</v>
      </c>
      <c r="E234">
        <v>7.0150000000000004E-3</v>
      </c>
    </row>
    <row r="235" spans="1:5" x14ac:dyDescent="0.25">
      <c r="A235">
        <v>6.9620999999999997E-3</v>
      </c>
      <c r="B235">
        <v>6.9275999999999999E-3</v>
      </c>
      <c r="C235">
        <v>6.9166000000000002E-3</v>
      </c>
      <c r="D235">
        <v>6.9446000000000004E-3</v>
      </c>
      <c r="E235">
        <v>6.8691000000000004E-3</v>
      </c>
    </row>
    <row r="236" spans="1:5" x14ac:dyDescent="0.25">
      <c r="A236">
        <v>6.9515999999999996E-3</v>
      </c>
      <c r="B236">
        <v>6.9829999999999996E-3</v>
      </c>
      <c r="C236">
        <v>6.9890999999999998E-3</v>
      </c>
      <c r="D236">
        <v>6.9426000000000002E-3</v>
      </c>
      <c r="E236">
        <v>6.9467000000000001E-3</v>
      </c>
    </row>
    <row r="237" spans="1:5" x14ac:dyDescent="0.25">
      <c r="A237">
        <v>6.9286E-3</v>
      </c>
      <c r="B237">
        <v>6.9188000000000001E-3</v>
      </c>
      <c r="C237">
        <v>6.9293999999999996E-3</v>
      </c>
      <c r="D237">
        <v>6.9595000000000004E-3</v>
      </c>
      <c r="E237">
        <v>6.9213E-3</v>
      </c>
    </row>
    <row r="238" spans="1:5" x14ac:dyDescent="0.25">
      <c r="A238">
        <v>6.9721000000000002E-3</v>
      </c>
      <c r="B238">
        <v>6.9962000000000002E-3</v>
      </c>
      <c r="C238">
        <v>6.9950000000000003E-3</v>
      </c>
      <c r="D238">
        <v>6.9216E-3</v>
      </c>
      <c r="E238">
        <v>6.9735999999999999E-3</v>
      </c>
    </row>
    <row r="239" spans="1:5" x14ac:dyDescent="0.25">
      <c r="A239">
        <v>6.9294999999999999E-3</v>
      </c>
      <c r="B239">
        <v>6.8529000000000003E-3</v>
      </c>
      <c r="C239">
        <v>6.9036999999999996E-3</v>
      </c>
      <c r="D239">
        <v>6.9208999999999998E-3</v>
      </c>
      <c r="E239">
        <v>6.9008999999999997E-3</v>
      </c>
    </row>
    <row r="240" spans="1:5" x14ac:dyDescent="0.25">
      <c r="A240">
        <v>6.8837999999999998E-3</v>
      </c>
      <c r="B240">
        <v>7.0159999999999997E-3</v>
      </c>
      <c r="C240">
        <v>6.9227999999999998E-3</v>
      </c>
      <c r="D240">
        <v>6.9884999999999999E-3</v>
      </c>
      <c r="E240">
        <v>6.9534000000000002E-3</v>
      </c>
    </row>
    <row r="241" spans="1:5" x14ac:dyDescent="0.25">
      <c r="A241">
        <v>6.9883000000000002E-3</v>
      </c>
      <c r="B241">
        <v>6.9896000000000003E-3</v>
      </c>
      <c r="C241">
        <v>6.9484000000000004E-3</v>
      </c>
      <c r="D241">
        <v>6.9107999999999999E-3</v>
      </c>
      <c r="E241">
        <v>6.9537000000000002E-3</v>
      </c>
    </row>
    <row r="242" spans="1:5" x14ac:dyDescent="0.25">
      <c r="A242">
        <v>6.9376000000000004E-3</v>
      </c>
      <c r="B242">
        <v>6.8009999999999998E-3</v>
      </c>
      <c r="C242">
        <v>6.9595000000000004E-3</v>
      </c>
      <c r="D242">
        <v>6.9714E-3</v>
      </c>
      <c r="E242">
        <v>6.9698E-3</v>
      </c>
    </row>
    <row r="243" spans="1:5" x14ac:dyDescent="0.25">
      <c r="A243">
        <v>7.0746999999999997E-3</v>
      </c>
      <c r="B243">
        <v>6.9956000000000003E-3</v>
      </c>
      <c r="C243">
        <v>6.96E-3</v>
      </c>
      <c r="D243">
        <v>6.9024999999999998E-3</v>
      </c>
      <c r="E243">
        <v>6.9198999999999997E-3</v>
      </c>
    </row>
    <row r="244" spans="1:5" x14ac:dyDescent="0.25">
      <c r="A244">
        <v>6.8529999999999997E-3</v>
      </c>
      <c r="B244">
        <v>6.9135000000000004E-3</v>
      </c>
      <c r="C244">
        <v>6.9901E-3</v>
      </c>
      <c r="D244">
        <v>6.9300000000000004E-3</v>
      </c>
      <c r="E244">
        <v>6.9508E-3</v>
      </c>
    </row>
    <row r="245" spans="1:5" x14ac:dyDescent="0.25">
      <c r="A245">
        <v>6.9013E-3</v>
      </c>
      <c r="B245">
        <v>7.0270000000000003E-3</v>
      </c>
      <c r="C245">
        <v>6.9005999999999998E-3</v>
      </c>
      <c r="D245">
        <v>6.9332999999999999E-3</v>
      </c>
      <c r="E245">
        <v>6.9515000000000002E-3</v>
      </c>
    </row>
    <row r="246" spans="1:5" x14ac:dyDescent="0.25">
      <c r="A246">
        <v>6.9775999999999996E-3</v>
      </c>
      <c r="B246">
        <v>6.8615000000000004E-3</v>
      </c>
      <c r="C246">
        <v>6.9886999999999996E-3</v>
      </c>
      <c r="D246">
        <v>6.9687999999999998E-3</v>
      </c>
      <c r="E246">
        <v>6.9328000000000002E-3</v>
      </c>
    </row>
    <row r="247" spans="1:5" x14ac:dyDescent="0.25">
      <c r="A247">
        <v>6.9727000000000001E-3</v>
      </c>
      <c r="B247">
        <v>6.9870000000000002E-3</v>
      </c>
      <c r="C247">
        <v>6.8913000000000004E-3</v>
      </c>
      <c r="D247">
        <v>6.8919000000000003E-3</v>
      </c>
      <c r="E247">
        <v>6.9452999999999997E-3</v>
      </c>
    </row>
    <row r="248" spans="1:5" x14ac:dyDescent="0.25">
      <c r="A248">
        <v>6.9163999999999996E-3</v>
      </c>
      <c r="B248">
        <v>6.9784000000000001E-3</v>
      </c>
      <c r="C248">
        <v>6.9465000000000004E-3</v>
      </c>
      <c r="D248">
        <v>6.9936E-3</v>
      </c>
      <c r="E248">
        <v>6.9154999999999998E-3</v>
      </c>
    </row>
    <row r="249" spans="1:5" x14ac:dyDescent="0.25">
      <c r="A249">
        <v>6.9614999999999998E-3</v>
      </c>
      <c r="B249">
        <v>6.9654000000000001E-3</v>
      </c>
      <c r="C249">
        <v>6.9201000000000002E-3</v>
      </c>
      <c r="D249">
        <v>7.0356000000000004E-3</v>
      </c>
      <c r="E249">
        <v>6.9468999999999998E-3</v>
      </c>
    </row>
    <row r="250" spans="1:5" x14ac:dyDescent="0.25">
      <c r="A250">
        <v>6.9211999999999997E-3</v>
      </c>
      <c r="B250">
        <v>6.9078999999999998E-3</v>
      </c>
      <c r="C250">
        <v>6.9643999999999999E-3</v>
      </c>
      <c r="D250">
        <v>6.8564000000000003E-3</v>
      </c>
      <c r="E250">
        <v>6.9997000000000002E-3</v>
      </c>
    </row>
    <row r="251" spans="1:5" x14ac:dyDescent="0.25">
      <c r="A251">
        <v>6.9604000000000003E-3</v>
      </c>
      <c r="B251">
        <v>6.9718000000000002E-3</v>
      </c>
      <c r="C251">
        <v>6.8763000000000001E-3</v>
      </c>
      <c r="D251">
        <v>7.0017999999999999E-3</v>
      </c>
      <c r="E251">
        <v>6.9172000000000001E-3</v>
      </c>
    </row>
    <row r="252" spans="1:5" x14ac:dyDescent="0.25">
      <c r="A252">
        <v>6.9652000000000004E-3</v>
      </c>
      <c r="B252">
        <v>6.9233000000000003E-3</v>
      </c>
      <c r="C252">
        <v>7.0165999999999996E-3</v>
      </c>
      <c r="D252">
        <v>6.9617999999999998E-3</v>
      </c>
      <c r="E252">
        <v>6.9382999999999997E-3</v>
      </c>
    </row>
    <row r="253" spans="1:5" x14ac:dyDescent="0.25">
      <c r="A253">
        <v>6.8272999999999997E-3</v>
      </c>
      <c r="B253">
        <v>6.8858000000000001E-3</v>
      </c>
      <c r="C253">
        <v>6.9924000000000002E-3</v>
      </c>
      <c r="D253">
        <v>6.8893000000000001E-3</v>
      </c>
      <c r="E253">
        <v>6.9493999999999997E-3</v>
      </c>
    </row>
    <row r="254" spans="1:5" x14ac:dyDescent="0.25">
      <c r="A254">
        <v>7.0548E-3</v>
      </c>
      <c r="B254">
        <v>6.9971E-3</v>
      </c>
      <c r="C254">
        <v>6.9011999999999997E-3</v>
      </c>
      <c r="D254">
        <v>6.9854000000000001E-3</v>
      </c>
      <c r="E254">
        <v>6.9138999999999997E-3</v>
      </c>
    </row>
    <row r="255" spans="1:5" x14ac:dyDescent="0.25">
      <c r="A255">
        <v>6.8650999999999998E-3</v>
      </c>
      <c r="B255">
        <v>6.9541999999999998E-3</v>
      </c>
      <c r="C255">
        <v>6.9481999999999999E-3</v>
      </c>
      <c r="D255">
        <v>7.0429000000000004E-3</v>
      </c>
      <c r="E255">
        <v>6.8950000000000001E-3</v>
      </c>
    </row>
    <row r="256" spans="1:5" x14ac:dyDescent="0.25">
      <c r="A256">
        <v>6.9386999999999999E-3</v>
      </c>
      <c r="B256">
        <v>6.9413000000000001E-3</v>
      </c>
      <c r="C256">
        <v>6.9497999999999999E-3</v>
      </c>
      <c r="D256">
        <v>6.8278999999999996E-3</v>
      </c>
      <c r="E256">
        <v>6.9553999999999996E-3</v>
      </c>
    </row>
    <row r="257" spans="1:5" x14ac:dyDescent="0.25">
      <c r="A257">
        <v>7.0108999999999996E-3</v>
      </c>
      <c r="B257">
        <v>6.9538999999999998E-3</v>
      </c>
      <c r="C257">
        <v>6.9283000000000001E-3</v>
      </c>
      <c r="D257">
        <v>6.9589999999999999E-3</v>
      </c>
      <c r="E257">
        <v>6.9778000000000001E-3</v>
      </c>
    </row>
    <row r="258" spans="1:5" x14ac:dyDescent="0.25">
      <c r="A258">
        <v>6.9064E-3</v>
      </c>
      <c r="B258">
        <v>6.9328999999999997E-3</v>
      </c>
      <c r="C258">
        <v>6.9677999999999997E-3</v>
      </c>
      <c r="D258">
        <v>6.9267E-3</v>
      </c>
      <c r="E258">
        <v>6.9633000000000004E-3</v>
      </c>
    </row>
    <row r="259" spans="1:5" x14ac:dyDescent="0.25">
      <c r="A259">
        <v>6.9896999999999997E-3</v>
      </c>
      <c r="B259">
        <v>6.9376999999999998E-3</v>
      </c>
      <c r="C259">
        <v>6.9172000000000001E-3</v>
      </c>
      <c r="D259">
        <v>6.9944999999999998E-3</v>
      </c>
      <c r="E259">
        <v>6.9731000000000003E-3</v>
      </c>
    </row>
    <row r="260" spans="1:5" x14ac:dyDescent="0.25">
      <c r="A260">
        <v>6.9156E-3</v>
      </c>
      <c r="B260">
        <v>6.9649999999999998E-3</v>
      </c>
      <c r="C260">
        <v>6.9493000000000003E-3</v>
      </c>
      <c r="D260">
        <v>6.9039000000000001E-3</v>
      </c>
      <c r="E260">
        <v>6.9135000000000004E-3</v>
      </c>
    </row>
    <row r="261" spans="1:5" x14ac:dyDescent="0.25">
      <c r="A261">
        <v>6.9747000000000003E-3</v>
      </c>
      <c r="B261">
        <v>6.973E-3</v>
      </c>
      <c r="C261">
        <v>7.0115999999999998E-3</v>
      </c>
      <c r="D261">
        <v>6.9194E-3</v>
      </c>
      <c r="E261">
        <v>6.9043999999999998E-3</v>
      </c>
    </row>
    <row r="262" spans="1:5" x14ac:dyDescent="0.25">
      <c r="A262">
        <v>6.9176000000000003E-3</v>
      </c>
      <c r="B262">
        <v>6.9217999999999997E-3</v>
      </c>
      <c r="C262">
        <v>6.8840999999999998E-3</v>
      </c>
      <c r="D262">
        <v>7.0175000000000003E-3</v>
      </c>
      <c r="E262">
        <v>6.9890999999999998E-3</v>
      </c>
    </row>
    <row r="263" spans="1:5" x14ac:dyDescent="0.25">
      <c r="A263">
        <v>6.8849000000000002E-3</v>
      </c>
      <c r="B263">
        <v>6.9988000000000003E-3</v>
      </c>
      <c r="C263">
        <v>6.8574999999999999E-3</v>
      </c>
      <c r="D263">
        <v>6.9036999999999996E-3</v>
      </c>
      <c r="E263">
        <v>6.9737999999999996E-3</v>
      </c>
    </row>
    <row r="264" spans="1:5" x14ac:dyDescent="0.25">
      <c r="A264">
        <v>7.0445999999999998E-3</v>
      </c>
      <c r="B264">
        <v>6.8087E-3</v>
      </c>
      <c r="C264">
        <v>7.0051000000000002E-3</v>
      </c>
      <c r="D264">
        <v>6.9373000000000004E-3</v>
      </c>
      <c r="E264">
        <v>6.8808999999999997E-3</v>
      </c>
    </row>
    <row r="265" spans="1:5" x14ac:dyDescent="0.25">
      <c r="A265">
        <v>6.9886000000000002E-3</v>
      </c>
      <c r="B265">
        <v>7.0049999999999999E-3</v>
      </c>
      <c r="C265">
        <v>6.8823E-3</v>
      </c>
      <c r="D265">
        <v>7.0023999999999998E-3</v>
      </c>
      <c r="E265">
        <v>7.0244000000000001E-3</v>
      </c>
    </row>
    <row r="266" spans="1:5" x14ac:dyDescent="0.25">
      <c r="A266">
        <v>6.9106000000000002E-3</v>
      </c>
      <c r="B266">
        <v>7.0825000000000003E-3</v>
      </c>
      <c r="C266">
        <v>7.0274999999999999E-3</v>
      </c>
      <c r="D266">
        <v>6.8677E-3</v>
      </c>
      <c r="E266">
        <v>6.9182999999999996E-3</v>
      </c>
    </row>
    <row r="267" spans="1:5" x14ac:dyDescent="0.25">
      <c r="A267">
        <v>6.9838000000000001E-3</v>
      </c>
      <c r="B267">
        <v>6.7721999999999999E-3</v>
      </c>
      <c r="C267">
        <v>6.8665000000000002E-3</v>
      </c>
      <c r="D267">
        <v>6.9442999999999996E-3</v>
      </c>
      <c r="E267">
        <v>6.9306000000000003E-3</v>
      </c>
    </row>
    <row r="268" spans="1:5" x14ac:dyDescent="0.25">
      <c r="A268">
        <v>6.8444999999999999E-3</v>
      </c>
      <c r="B268">
        <v>6.9306000000000003E-3</v>
      </c>
      <c r="C268">
        <v>6.9737999999999996E-3</v>
      </c>
      <c r="D268">
        <v>6.9537000000000002E-3</v>
      </c>
      <c r="E268">
        <v>6.8878999999999998E-3</v>
      </c>
    </row>
    <row r="269" spans="1:5" x14ac:dyDescent="0.25">
      <c r="A269">
        <v>6.9754999999999999E-3</v>
      </c>
      <c r="B269">
        <v>6.9955E-3</v>
      </c>
      <c r="C269">
        <v>6.9972000000000003E-3</v>
      </c>
      <c r="D269">
        <v>6.9458000000000002E-3</v>
      </c>
      <c r="E269">
        <v>7.0223999999999998E-3</v>
      </c>
    </row>
    <row r="270" spans="1:5" x14ac:dyDescent="0.25">
      <c r="A270">
        <v>6.9343E-3</v>
      </c>
      <c r="B270">
        <v>6.9452999999999997E-3</v>
      </c>
      <c r="C270">
        <v>7.0622999999999997E-3</v>
      </c>
      <c r="D270">
        <v>6.9211000000000003E-3</v>
      </c>
      <c r="E270">
        <v>6.9199999999999999E-3</v>
      </c>
    </row>
    <row r="271" spans="1:5" x14ac:dyDescent="0.25">
      <c r="A271">
        <v>6.9747999999999998E-3</v>
      </c>
      <c r="B271">
        <v>6.8533999999999999E-3</v>
      </c>
      <c r="C271">
        <v>6.7970000000000001E-3</v>
      </c>
      <c r="D271">
        <v>6.9702000000000002E-3</v>
      </c>
      <c r="E271">
        <v>6.9771E-3</v>
      </c>
    </row>
    <row r="272" spans="1:5" x14ac:dyDescent="0.25">
      <c r="A272">
        <v>7.0749000000000003E-3</v>
      </c>
      <c r="B272">
        <v>7.0004000000000004E-3</v>
      </c>
      <c r="C272">
        <v>6.9924999999999996E-3</v>
      </c>
      <c r="D272">
        <v>6.9004000000000001E-3</v>
      </c>
      <c r="E272">
        <v>6.9074999999999996E-3</v>
      </c>
    </row>
    <row r="273" spans="1:5" x14ac:dyDescent="0.25">
      <c r="A273">
        <v>6.8577000000000004E-3</v>
      </c>
      <c r="B273">
        <v>6.9880999999999997E-3</v>
      </c>
      <c r="C273">
        <v>6.9198999999999997E-3</v>
      </c>
      <c r="D273">
        <v>6.9353000000000001E-3</v>
      </c>
      <c r="E273">
        <v>6.9218999999999999E-3</v>
      </c>
    </row>
    <row r="274" spans="1:5" x14ac:dyDescent="0.25">
      <c r="A274">
        <v>6.8994E-3</v>
      </c>
      <c r="B274">
        <v>6.9433000000000003E-3</v>
      </c>
      <c r="C274">
        <v>6.9426000000000002E-3</v>
      </c>
      <c r="D274">
        <v>6.9112000000000002E-3</v>
      </c>
      <c r="E274">
        <v>6.9773999999999999E-3</v>
      </c>
    </row>
    <row r="275" spans="1:5" x14ac:dyDescent="0.25">
      <c r="A275">
        <v>6.9172000000000001E-3</v>
      </c>
      <c r="B275">
        <v>7.0467000000000004E-3</v>
      </c>
      <c r="C275">
        <v>7.0815000000000001E-3</v>
      </c>
      <c r="D275">
        <v>6.9851999999999996E-3</v>
      </c>
      <c r="E275">
        <v>6.9138000000000003E-3</v>
      </c>
    </row>
    <row r="276" spans="1:5" x14ac:dyDescent="0.25">
      <c r="A276">
        <v>6.9620999999999997E-3</v>
      </c>
      <c r="B276">
        <v>6.7664999999999999E-3</v>
      </c>
      <c r="C276">
        <v>6.8031000000000003E-3</v>
      </c>
      <c r="D276">
        <v>6.9183999999999999E-3</v>
      </c>
      <c r="E276">
        <v>6.9765000000000001E-3</v>
      </c>
    </row>
    <row r="277" spans="1:5" x14ac:dyDescent="0.25">
      <c r="A277">
        <v>6.9281999999999998E-3</v>
      </c>
      <c r="B277">
        <v>7.0948000000000001E-3</v>
      </c>
      <c r="C277">
        <v>6.9775000000000002E-3</v>
      </c>
      <c r="D277">
        <v>6.9273E-3</v>
      </c>
      <c r="E277">
        <v>7.0029000000000003E-3</v>
      </c>
    </row>
    <row r="278" spans="1:5" x14ac:dyDescent="0.25">
      <c r="A278">
        <v>6.9687999999999998E-3</v>
      </c>
      <c r="B278">
        <v>6.8736999999999999E-3</v>
      </c>
      <c r="C278">
        <v>6.8904999999999999E-3</v>
      </c>
      <c r="D278">
        <v>6.9887999999999999E-3</v>
      </c>
      <c r="E278">
        <v>6.8260999999999999E-3</v>
      </c>
    </row>
    <row r="279" spans="1:5" x14ac:dyDescent="0.25">
      <c r="A279">
        <v>6.8538999999999996E-3</v>
      </c>
      <c r="B279">
        <v>6.8627000000000002E-3</v>
      </c>
      <c r="C279">
        <v>7.0835000000000004E-3</v>
      </c>
      <c r="D279">
        <v>7.0031E-3</v>
      </c>
      <c r="E279">
        <v>7.0876000000000003E-3</v>
      </c>
    </row>
    <row r="280" spans="1:5" x14ac:dyDescent="0.25">
      <c r="A280">
        <v>6.9582999999999997E-3</v>
      </c>
      <c r="B280">
        <v>6.9937000000000003E-3</v>
      </c>
      <c r="C280">
        <v>6.9037999999999999E-3</v>
      </c>
      <c r="D280">
        <v>6.9445000000000002E-3</v>
      </c>
      <c r="E280">
        <v>6.8723999999999999E-3</v>
      </c>
    </row>
    <row r="281" spans="1:5" x14ac:dyDescent="0.25">
      <c r="A281">
        <v>7.0549000000000002E-3</v>
      </c>
      <c r="B281">
        <v>6.9629000000000002E-3</v>
      </c>
      <c r="C281">
        <v>6.8409999999999999E-3</v>
      </c>
      <c r="D281">
        <v>6.9347999999999996E-3</v>
      </c>
      <c r="E281">
        <v>6.8957000000000003E-3</v>
      </c>
    </row>
    <row r="282" spans="1:5" x14ac:dyDescent="0.25">
      <c r="A282">
        <v>7.0524999999999997E-3</v>
      </c>
      <c r="B282">
        <v>6.9395999999999998E-3</v>
      </c>
      <c r="C282">
        <v>6.9833999999999999E-3</v>
      </c>
      <c r="D282">
        <v>6.8760000000000002E-3</v>
      </c>
      <c r="E282">
        <v>6.9750000000000003E-3</v>
      </c>
    </row>
    <row r="283" spans="1:5" x14ac:dyDescent="0.25">
      <c r="A283">
        <v>6.7187000000000002E-3</v>
      </c>
      <c r="B283">
        <v>6.9912999999999998E-3</v>
      </c>
      <c r="C283">
        <v>6.9766999999999997E-3</v>
      </c>
      <c r="D283">
        <v>7.0721999999999998E-3</v>
      </c>
      <c r="E283">
        <v>6.8944000000000002E-3</v>
      </c>
    </row>
    <row r="284" spans="1:5" x14ac:dyDescent="0.25">
      <c r="A284">
        <v>6.96E-3</v>
      </c>
      <c r="B284">
        <v>7.0101E-3</v>
      </c>
      <c r="C284">
        <v>6.9083E-3</v>
      </c>
      <c r="D284">
        <v>6.8840999999999998E-3</v>
      </c>
      <c r="E284">
        <v>6.9487000000000004E-3</v>
      </c>
    </row>
    <row r="285" spans="1:5" x14ac:dyDescent="0.25">
      <c r="A285">
        <v>6.9468000000000004E-3</v>
      </c>
      <c r="B285">
        <v>6.8122E-3</v>
      </c>
      <c r="C285">
        <v>6.9372000000000001E-3</v>
      </c>
      <c r="D285">
        <v>6.9398999999999997E-3</v>
      </c>
      <c r="E285">
        <v>6.9454E-3</v>
      </c>
    </row>
    <row r="286" spans="1:5" x14ac:dyDescent="0.25">
      <c r="A286">
        <v>7.0407000000000004E-3</v>
      </c>
      <c r="B286">
        <v>6.9302000000000001E-3</v>
      </c>
      <c r="C286">
        <v>6.9963999999999998E-3</v>
      </c>
      <c r="D286">
        <v>6.9525999999999998E-3</v>
      </c>
      <c r="E286">
        <v>7.0210000000000003E-3</v>
      </c>
    </row>
    <row r="287" spans="1:5" x14ac:dyDescent="0.25">
      <c r="A287">
        <v>6.8881000000000003E-3</v>
      </c>
      <c r="B287">
        <v>6.9762000000000001E-3</v>
      </c>
      <c r="C287">
        <v>6.8837999999999998E-3</v>
      </c>
      <c r="D287">
        <v>6.9185999999999996E-3</v>
      </c>
      <c r="E287">
        <v>6.9252999999999997E-3</v>
      </c>
    </row>
    <row r="288" spans="1:5" x14ac:dyDescent="0.25">
      <c r="A288">
        <v>6.9521000000000001E-3</v>
      </c>
      <c r="B288">
        <v>6.9984000000000001E-3</v>
      </c>
      <c r="C288">
        <v>7.0752000000000002E-3</v>
      </c>
      <c r="D288">
        <v>6.9470000000000001E-3</v>
      </c>
      <c r="E288">
        <v>6.94E-3</v>
      </c>
    </row>
    <row r="289" spans="1:5" x14ac:dyDescent="0.25">
      <c r="A289">
        <v>7.0397000000000003E-3</v>
      </c>
      <c r="B289">
        <v>6.9134000000000001E-3</v>
      </c>
      <c r="C289">
        <v>6.8198E-3</v>
      </c>
      <c r="D289">
        <v>7.0150999999999998E-3</v>
      </c>
      <c r="E289">
        <v>6.9408999999999998E-3</v>
      </c>
    </row>
    <row r="290" spans="1:5" x14ac:dyDescent="0.25">
      <c r="A290">
        <v>6.8582000000000001E-3</v>
      </c>
      <c r="B290">
        <v>6.9366999999999996E-3</v>
      </c>
      <c r="C290">
        <v>6.9617000000000004E-3</v>
      </c>
      <c r="D290">
        <v>6.8878999999999998E-3</v>
      </c>
      <c r="E290">
        <v>6.9575000000000001E-3</v>
      </c>
    </row>
    <row r="291" spans="1:5" x14ac:dyDescent="0.25">
      <c r="A291">
        <v>6.9927000000000001E-3</v>
      </c>
      <c r="B291">
        <v>6.9508E-3</v>
      </c>
      <c r="C291">
        <v>6.9392999999999998E-3</v>
      </c>
      <c r="D291">
        <v>7.0521000000000004E-3</v>
      </c>
      <c r="E291">
        <v>6.9230000000000003E-3</v>
      </c>
    </row>
    <row r="292" spans="1:5" x14ac:dyDescent="0.25">
      <c r="A292">
        <v>6.9306000000000003E-3</v>
      </c>
      <c r="B292">
        <v>6.9419E-3</v>
      </c>
      <c r="C292">
        <v>6.9027999999999997E-3</v>
      </c>
      <c r="D292">
        <v>6.7499999999999999E-3</v>
      </c>
      <c r="E292">
        <v>7.0473999999999997E-3</v>
      </c>
    </row>
    <row r="293" spans="1:5" x14ac:dyDescent="0.25">
      <c r="A293">
        <v>6.9369999999999996E-3</v>
      </c>
      <c r="B293">
        <v>6.9962000000000002E-3</v>
      </c>
      <c r="C293">
        <v>6.9683999999999996E-3</v>
      </c>
      <c r="D293">
        <v>6.9277000000000002E-3</v>
      </c>
      <c r="E293">
        <v>6.8275999999999996E-3</v>
      </c>
    </row>
    <row r="294" spans="1:5" x14ac:dyDescent="0.25">
      <c r="A294">
        <v>6.8945999999999999E-3</v>
      </c>
      <c r="B294">
        <v>6.8776000000000002E-3</v>
      </c>
      <c r="C294">
        <v>6.9030999999999997E-3</v>
      </c>
      <c r="D294">
        <v>7.0524000000000003E-3</v>
      </c>
      <c r="E294">
        <v>6.9791000000000002E-3</v>
      </c>
    </row>
    <row r="295" spans="1:5" x14ac:dyDescent="0.25">
      <c r="A295">
        <v>6.9633000000000004E-3</v>
      </c>
      <c r="B295">
        <v>6.9255000000000002E-3</v>
      </c>
      <c r="C295">
        <v>7.0001999999999998E-3</v>
      </c>
      <c r="D295">
        <v>6.9042000000000001E-3</v>
      </c>
      <c r="E295">
        <v>6.9230000000000003E-3</v>
      </c>
    </row>
    <row r="296" spans="1:5" x14ac:dyDescent="0.25">
      <c r="A296">
        <v>6.9725999999999998E-3</v>
      </c>
      <c r="B296">
        <v>7.0365999999999996E-3</v>
      </c>
      <c r="C296">
        <v>6.9459999999999999E-3</v>
      </c>
      <c r="D296">
        <v>6.9116000000000004E-3</v>
      </c>
      <c r="E296">
        <v>6.9521000000000001E-3</v>
      </c>
    </row>
    <row r="297" spans="1:5" x14ac:dyDescent="0.25">
      <c r="A297">
        <v>6.8738999999999996E-3</v>
      </c>
      <c r="B297">
        <v>6.9598999999999998E-3</v>
      </c>
      <c r="C297">
        <v>6.9340000000000001E-3</v>
      </c>
      <c r="D297">
        <v>6.9972999999999997E-3</v>
      </c>
      <c r="E297">
        <v>6.9433999999999997E-3</v>
      </c>
    </row>
    <row r="298" spans="1:5" x14ac:dyDescent="0.25">
      <c r="A298">
        <v>6.9921000000000002E-3</v>
      </c>
      <c r="B298">
        <v>6.8564999999999997E-3</v>
      </c>
      <c r="C298">
        <v>6.9443999999999999E-3</v>
      </c>
      <c r="D298">
        <v>6.8998999999999996E-3</v>
      </c>
      <c r="E298">
        <v>6.9518999999999996E-3</v>
      </c>
    </row>
    <row r="299" spans="1:5" x14ac:dyDescent="0.25">
      <c r="A299">
        <v>6.9762000000000001E-3</v>
      </c>
      <c r="B299">
        <v>6.9638E-3</v>
      </c>
      <c r="C299">
        <v>6.9626999999999996E-3</v>
      </c>
      <c r="D299">
        <v>6.9595999999999998E-3</v>
      </c>
      <c r="E299">
        <v>6.8712000000000001E-3</v>
      </c>
    </row>
    <row r="300" spans="1:5" x14ac:dyDescent="0.25">
      <c r="A300">
        <v>6.9518999999999996E-3</v>
      </c>
      <c r="B300">
        <v>6.9259999999999999E-3</v>
      </c>
      <c r="C300">
        <v>6.9069999999999999E-3</v>
      </c>
      <c r="D300">
        <v>6.9766999999999997E-3</v>
      </c>
      <c r="E300">
        <v>7.0362000000000003E-3</v>
      </c>
    </row>
    <row r="301" spans="1:5" x14ac:dyDescent="0.25">
      <c r="A301">
        <v>6.8992999999999997E-3</v>
      </c>
      <c r="B301">
        <v>6.9429000000000001E-3</v>
      </c>
      <c r="C301">
        <v>6.9899000000000003E-3</v>
      </c>
      <c r="D301">
        <v>6.9389999999999999E-3</v>
      </c>
      <c r="E301">
        <v>6.9608999999999999E-3</v>
      </c>
    </row>
    <row r="302" spans="1:5" x14ac:dyDescent="0.25">
      <c r="A302">
        <v>7.0104E-3</v>
      </c>
      <c r="B302">
        <v>6.9861999999999997E-3</v>
      </c>
      <c r="C302">
        <v>6.9197E-3</v>
      </c>
      <c r="D302">
        <v>6.9546E-3</v>
      </c>
      <c r="E302">
        <v>6.8961999999999999E-3</v>
      </c>
    </row>
    <row r="303" spans="1:5" x14ac:dyDescent="0.25">
      <c r="A303">
        <v>6.8719000000000002E-3</v>
      </c>
      <c r="B303">
        <v>6.8972E-3</v>
      </c>
      <c r="C303">
        <v>6.9798999999999998E-3</v>
      </c>
      <c r="D303">
        <v>7.0488E-3</v>
      </c>
      <c r="E303">
        <v>6.96E-3</v>
      </c>
    </row>
    <row r="304" spans="1:5" x14ac:dyDescent="0.25">
      <c r="A304">
        <v>6.9604999999999997E-3</v>
      </c>
      <c r="B304">
        <v>6.9978000000000002E-3</v>
      </c>
      <c r="C304">
        <v>6.9696000000000003E-3</v>
      </c>
      <c r="D304">
        <v>6.8355000000000004E-3</v>
      </c>
      <c r="E304">
        <v>6.9251E-3</v>
      </c>
    </row>
    <row r="305" spans="1:5" x14ac:dyDescent="0.25">
      <c r="A305">
        <v>6.9439999999999997E-3</v>
      </c>
      <c r="B305">
        <v>6.8830000000000002E-3</v>
      </c>
      <c r="C305">
        <v>6.9185999999999996E-3</v>
      </c>
      <c r="D305">
        <v>7.0057000000000001E-3</v>
      </c>
      <c r="E305">
        <v>6.8687000000000002E-3</v>
      </c>
    </row>
    <row r="306" spans="1:5" x14ac:dyDescent="0.25">
      <c r="A306">
        <v>6.8944000000000002E-3</v>
      </c>
      <c r="B306">
        <v>6.8761999999999998E-3</v>
      </c>
      <c r="C306">
        <v>6.9132999999999998E-3</v>
      </c>
      <c r="D306">
        <v>6.8681000000000002E-3</v>
      </c>
      <c r="E306">
        <v>6.9505000000000001E-3</v>
      </c>
    </row>
    <row r="307" spans="1:5" x14ac:dyDescent="0.25">
      <c r="A307">
        <v>7.0270999999999997E-3</v>
      </c>
      <c r="B307">
        <v>7.0276999999999996E-3</v>
      </c>
      <c r="C307">
        <v>6.9515999999999996E-3</v>
      </c>
      <c r="D307">
        <v>6.9608999999999999E-3</v>
      </c>
      <c r="E307">
        <v>7.0215E-3</v>
      </c>
    </row>
    <row r="308" spans="1:5" x14ac:dyDescent="0.25">
      <c r="A308">
        <v>6.8897000000000003E-3</v>
      </c>
      <c r="B308">
        <v>6.9798999999999998E-3</v>
      </c>
      <c r="C308">
        <v>6.9198000000000003E-3</v>
      </c>
      <c r="D308">
        <v>7.0254999999999996E-3</v>
      </c>
      <c r="E308">
        <v>6.9334000000000002E-3</v>
      </c>
    </row>
    <row r="309" spans="1:5" x14ac:dyDescent="0.25">
      <c r="A309">
        <v>6.9217000000000002E-3</v>
      </c>
      <c r="B309">
        <v>6.9750000000000003E-3</v>
      </c>
      <c r="C309">
        <v>6.9607999999999996E-3</v>
      </c>
      <c r="D309">
        <v>6.8519000000000002E-3</v>
      </c>
      <c r="E309">
        <v>6.9030000000000003E-3</v>
      </c>
    </row>
    <row r="310" spans="1:5" x14ac:dyDescent="0.25">
      <c r="A310">
        <v>6.9107999999999999E-3</v>
      </c>
      <c r="B310">
        <v>6.8893000000000001E-3</v>
      </c>
      <c r="C310">
        <v>6.9811999999999999E-3</v>
      </c>
      <c r="D310">
        <v>6.9502000000000001E-3</v>
      </c>
      <c r="E310">
        <v>7.0980000000000001E-3</v>
      </c>
    </row>
    <row r="311" spans="1:5" x14ac:dyDescent="0.25">
      <c r="A311">
        <v>6.9592999999999999E-3</v>
      </c>
      <c r="B311">
        <v>6.9312000000000002E-3</v>
      </c>
      <c r="C311">
        <v>6.9163000000000002E-3</v>
      </c>
      <c r="D311">
        <v>7.0032999999999996E-3</v>
      </c>
      <c r="E311">
        <v>6.8275999999999996E-3</v>
      </c>
    </row>
    <row r="312" spans="1:5" x14ac:dyDescent="0.25">
      <c r="A312">
        <v>6.9524000000000001E-3</v>
      </c>
      <c r="B312">
        <v>6.9454E-3</v>
      </c>
      <c r="C312">
        <v>6.9251E-3</v>
      </c>
      <c r="D312">
        <v>6.9470000000000001E-3</v>
      </c>
      <c r="E312">
        <v>6.9214000000000003E-3</v>
      </c>
    </row>
    <row r="313" spans="1:5" x14ac:dyDescent="0.25">
      <c r="A313">
        <v>6.9394000000000001E-3</v>
      </c>
      <c r="B313">
        <v>6.9959000000000002E-3</v>
      </c>
      <c r="C313">
        <v>6.9337000000000001E-3</v>
      </c>
      <c r="D313">
        <v>6.9129999999999999E-3</v>
      </c>
      <c r="E313">
        <v>6.9725000000000004E-3</v>
      </c>
    </row>
    <row r="314" spans="1:5" x14ac:dyDescent="0.25">
      <c r="A314">
        <v>6.9925999999999999E-3</v>
      </c>
      <c r="B314">
        <v>6.8691999999999998E-3</v>
      </c>
      <c r="C314">
        <v>6.9671000000000004E-3</v>
      </c>
      <c r="D314">
        <v>6.9118000000000001E-3</v>
      </c>
      <c r="E314">
        <v>6.9087999999999997E-3</v>
      </c>
    </row>
    <row r="315" spans="1:5" x14ac:dyDescent="0.25">
      <c r="A315">
        <v>6.9978000000000002E-3</v>
      </c>
      <c r="B315">
        <v>7.0283999999999998E-3</v>
      </c>
      <c r="C315">
        <v>6.8598000000000001E-3</v>
      </c>
      <c r="D315">
        <v>6.8948000000000004E-3</v>
      </c>
      <c r="E315">
        <v>6.9985999999999998E-3</v>
      </c>
    </row>
    <row r="316" spans="1:5" x14ac:dyDescent="0.25">
      <c r="A316">
        <v>6.8865000000000003E-3</v>
      </c>
      <c r="B316">
        <v>6.8538000000000002E-3</v>
      </c>
      <c r="C316">
        <v>7.0337999999999998E-3</v>
      </c>
      <c r="D316">
        <v>6.9924999999999996E-3</v>
      </c>
      <c r="E316">
        <v>6.9632000000000001E-3</v>
      </c>
    </row>
    <row r="317" spans="1:5" x14ac:dyDescent="0.25">
      <c r="A317">
        <v>6.9798999999999998E-3</v>
      </c>
      <c r="B317">
        <v>7.0155E-3</v>
      </c>
      <c r="C317">
        <v>6.9106000000000002E-3</v>
      </c>
      <c r="D317">
        <v>6.9673000000000001E-3</v>
      </c>
      <c r="E317">
        <v>6.9481999999999999E-3</v>
      </c>
    </row>
    <row r="318" spans="1:5" x14ac:dyDescent="0.25">
      <c r="A318">
        <v>6.9059000000000004E-3</v>
      </c>
      <c r="B318">
        <v>6.9274000000000002E-3</v>
      </c>
      <c r="C318">
        <v>6.9258999999999996E-3</v>
      </c>
      <c r="D318">
        <v>6.9544999999999997E-3</v>
      </c>
      <c r="E318">
        <v>6.9721999999999996E-3</v>
      </c>
    </row>
    <row r="319" spans="1:5" x14ac:dyDescent="0.25">
      <c r="A319">
        <v>6.9419E-3</v>
      </c>
      <c r="B319">
        <v>6.9303000000000003E-3</v>
      </c>
      <c r="C319">
        <v>6.9338000000000004E-3</v>
      </c>
      <c r="D319">
        <v>6.9784000000000001E-3</v>
      </c>
      <c r="E319">
        <v>6.8487000000000001E-3</v>
      </c>
    </row>
    <row r="320" spans="1:5" x14ac:dyDescent="0.25">
      <c r="A320">
        <v>7.0730999999999997E-3</v>
      </c>
      <c r="B320">
        <v>6.9410000000000001E-3</v>
      </c>
      <c r="C320">
        <v>6.9531000000000003E-3</v>
      </c>
      <c r="D320">
        <v>6.8840999999999998E-3</v>
      </c>
      <c r="E320">
        <v>6.9760000000000004E-3</v>
      </c>
    </row>
    <row r="321" spans="1:5" x14ac:dyDescent="0.25">
      <c r="A321">
        <v>6.8148999999999996E-3</v>
      </c>
      <c r="B321">
        <v>6.9436999999999997E-3</v>
      </c>
      <c r="C321">
        <v>6.9446000000000004E-3</v>
      </c>
      <c r="D321">
        <v>6.973E-3</v>
      </c>
      <c r="E321">
        <v>6.9446000000000004E-3</v>
      </c>
    </row>
    <row r="322" spans="1:5" x14ac:dyDescent="0.25">
      <c r="A322">
        <v>6.9476E-3</v>
      </c>
      <c r="B322">
        <v>6.9785999999999997E-3</v>
      </c>
      <c r="C322">
        <v>7.1110000000000001E-3</v>
      </c>
      <c r="D322">
        <v>6.8320999999999998E-3</v>
      </c>
      <c r="E322">
        <v>6.9792999999999999E-3</v>
      </c>
    </row>
    <row r="323" spans="1:5" x14ac:dyDescent="0.25">
      <c r="A323">
        <v>6.9849999999999999E-3</v>
      </c>
      <c r="B323">
        <v>6.8821999999999998E-3</v>
      </c>
      <c r="C323">
        <v>6.8424999999999996E-3</v>
      </c>
      <c r="D323">
        <v>7.1364999999999996E-3</v>
      </c>
      <c r="E323">
        <v>6.9027000000000003E-3</v>
      </c>
    </row>
    <row r="324" spans="1:5" x14ac:dyDescent="0.25">
      <c r="A324">
        <v>6.9572999999999996E-3</v>
      </c>
      <c r="B324">
        <v>7.0045999999999997E-3</v>
      </c>
      <c r="C324">
        <v>6.9404999999999996E-3</v>
      </c>
      <c r="D324">
        <v>6.8171000000000004E-3</v>
      </c>
      <c r="E324">
        <v>6.9863E-3</v>
      </c>
    </row>
    <row r="325" spans="1:5" x14ac:dyDescent="0.25">
      <c r="A325">
        <v>7.0115000000000004E-3</v>
      </c>
      <c r="B325">
        <v>6.8583000000000003E-3</v>
      </c>
      <c r="C325">
        <v>6.9291999999999999E-3</v>
      </c>
      <c r="D325">
        <v>6.9407999999999996E-3</v>
      </c>
      <c r="E325">
        <v>6.9141999999999997E-3</v>
      </c>
    </row>
    <row r="326" spans="1:5" x14ac:dyDescent="0.25">
      <c r="A326">
        <v>6.8297000000000002E-3</v>
      </c>
      <c r="B326">
        <v>7.0020000000000004E-3</v>
      </c>
      <c r="C326">
        <v>6.9756000000000002E-3</v>
      </c>
      <c r="D326">
        <v>6.9224999999999998E-3</v>
      </c>
      <c r="E326">
        <v>6.9156E-3</v>
      </c>
    </row>
    <row r="327" spans="1:5" x14ac:dyDescent="0.25">
      <c r="A327">
        <v>6.9497999999999999E-3</v>
      </c>
      <c r="B327">
        <v>6.9255999999999996E-3</v>
      </c>
      <c r="C327">
        <v>6.9417999999999997E-3</v>
      </c>
      <c r="D327">
        <v>6.9569000000000002E-3</v>
      </c>
      <c r="E327">
        <v>6.9955E-3</v>
      </c>
    </row>
    <row r="328" spans="1:5" x14ac:dyDescent="0.25">
      <c r="A328">
        <v>6.8982999999999996E-3</v>
      </c>
      <c r="B328">
        <v>6.9927000000000001E-3</v>
      </c>
      <c r="C328">
        <v>6.9316999999999998E-3</v>
      </c>
      <c r="D328">
        <v>7.0130000000000001E-3</v>
      </c>
      <c r="E328">
        <v>6.9043000000000004E-3</v>
      </c>
    </row>
    <row r="329" spans="1:5" x14ac:dyDescent="0.25">
      <c r="A329">
        <v>7.0228E-3</v>
      </c>
      <c r="B329">
        <v>6.9290000000000003E-3</v>
      </c>
      <c r="C329">
        <v>6.9636000000000003E-3</v>
      </c>
      <c r="D329">
        <v>6.9427999999999998E-3</v>
      </c>
      <c r="E329">
        <v>6.9182999999999996E-3</v>
      </c>
    </row>
    <row r="330" spans="1:5" x14ac:dyDescent="0.25">
      <c r="A330">
        <v>6.9213E-3</v>
      </c>
      <c r="B330">
        <v>6.9356000000000001E-3</v>
      </c>
      <c r="C330">
        <v>6.9087000000000003E-3</v>
      </c>
      <c r="D330">
        <v>6.9169000000000001E-3</v>
      </c>
      <c r="E330">
        <v>7.0236999999999999E-3</v>
      </c>
    </row>
    <row r="331" spans="1:5" x14ac:dyDescent="0.25">
      <c r="A331">
        <v>6.9078999999999998E-3</v>
      </c>
      <c r="B331">
        <v>6.9585000000000003E-3</v>
      </c>
      <c r="C331">
        <v>6.9581E-3</v>
      </c>
      <c r="D331">
        <v>6.8777999999999999E-3</v>
      </c>
      <c r="E331">
        <v>6.9007000000000001E-3</v>
      </c>
    </row>
    <row r="332" spans="1:5" x14ac:dyDescent="0.25">
      <c r="A332">
        <v>6.8807E-3</v>
      </c>
      <c r="B332">
        <v>6.9322000000000003E-3</v>
      </c>
      <c r="C332">
        <v>6.9487999999999998E-3</v>
      </c>
      <c r="D332">
        <v>6.9890000000000004E-3</v>
      </c>
      <c r="E332">
        <v>6.9576999999999998E-3</v>
      </c>
    </row>
    <row r="333" spans="1:5" x14ac:dyDescent="0.25">
      <c r="A333">
        <v>7.0467000000000004E-3</v>
      </c>
      <c r="B333">
        <v>6.9582999999999997E-3</v>
      </c>
      <c r="C333">
        <v>6.94E-3</v>
      </c>
      <c r="D333">
        <v>6.9848999999999996E-3</v>
      </c>
      <c r="E333">
        <v>6.8618999999999998E-3</v>
      </c>
    </row>
    <row r="334" spans="1:5" x14ac:dyDescent="0.25">
      <c r="A334">
        <v>6.8757999999999996E-3</v>
      </c>
      <c r="B334">
        <v>6.8913999999999998E-3</v>
      </c>
      <c r="C334">
        <v>6.9519999999999998E-3</v>
      </c>
      <c r="D334">
        <v>6.9683000000000002E-3</v>
      </c>
      <c r="E334">
        <v>6.9877999999999997E-3</v>
      </c>
    </row>
    <row r="335" spans="1:5" x14ac:dyDescent="0.25">
      <c r="A335">
        <v>7.0984000000000004E-3</v>
      </c>
      <c r="B335">
        <v>6.9497999999999999E-3</v>
      </c>
      <c r="C335">
        <v>6.9442000000000002E-3</v>
      </c>
      <c r="D335">
        <v>6.8970000000000004E-3</v>
      </c>
      <c r="E335">
        <v>6.9464000000000001E-3</v>
      </c>
    </row>
    <row r="336" spans="1:5" x14ac:dyDescent="0.25">
      <c r="A336">
        <v>6.9322999999999997E-3</v>
      </c>
      <c r="B336">
        <v>6.8634999999999998E-3</v>
      </c>
      <c r="C336">
        <v>6.9652999999999998E-3</v>
      </c>
      <c r="D336">
        <v>6.9541000000000004E-3</v>
      </c>
      <c r="E336">
        <v>6.9760000000000004E-3</v>
      </c>
    </row>
    <row r="337" spans="1:5" x14ac:dyDescent="0.25">
      <c r="A337">
        <v>6.8282999999999998E-3</v>
      </c>
      <c r="B337">
        <v>7.0606000000000002E-3</v>
      </c>
      <c r="C337">
        <v>6.9391000000000001E-3</v>
      </c>
      <c r="D337">
        <v>6.9452999999999997E-3</v>
      </c>
      <c r="E337">
        <v>6.9052999999999996E-3</v>
      </c>
    </row>
    <row r="338" spans="1:5" x14ac:dyDescent="0.25">
      <c r="A338">
        <v>6.9167999999999999E-3</v>
      </c>
      <c r="B338">
        <v>6.8631999999999999E-3</v>
      </c>
      <c r="C338">
        <v>6.9454E-3</v>
      </c>
      <c r="D338">
        <v>6.9343E-3</v>
      </c>
      <c r="E338">
        <v>6.8966000000000001E-3</v>
      </c>
    </row>
    <row r="339" spans="1:5" x14ac:dyDescent="0.25">
      <c r="A339">
        <v>6.9909999999999998E-3</v>
      </c>
      <c r="B339">
        <v>6.9607999999999996E-3</v>
      </c>
      <c r="C339">
        <v>6.9299000000000001E-3</v>
      </c>
      <c r="D339">
        <v>6.9516999999999999E-3</v>
      </c>
      <c r="E339">
        <v>6.9943999999999996E-3</v>
      </c>
    </row>
    <row r="340" spans="1:5" x14ac:dyDescent="0.25">
      <c r="A340">
        <v>7.0822999999999997E-3</v>
      </c>
      <c r="B340">
        <v>6.9324E-3</v>
      </c>
      <c r="C340">
        <v>6.9779999999999998E-3</v>
      </c>
      <c r="D340">
        <v>6.9069999999999999E-3</v>
      </c>
      <c r="E340">
        <v>6.9884999999999999E-3</v>
      </c>
    </row>
    <row r="341" spans="1:5" x14ac:dyDescent="0.25">
      <c r="A341">
        <v>6.8696E-3</v>
      </c>
      <c r="B341">
        <v>6.9471999999999997E-3</v>
      </c>
      <c r="C341">
        <v>6.8986000000000004E-3</v>
      </c>
      <c r="D341">
        <v>6.9865999999999999E-3</v>
      </c>
      <c r="E341">
        <v>6.9300999999999998E-3</v>
      </c>
    </row>
    <row r="342" spans="1:5" x14ac:dyDescent="0.25">
      <c r="A342">
        <v>6.8853999999999999E-3</v>
      </c>
      <c r="B342">
        <v>7.0217999999999999E-3</v>
      </c>
      <c r="C342">
        <v>6.9290999999999997E-3</v>
      </c>
      <c r="D342">
        <v>6.9303000000000003E-3</v>
      </c>
      <c r="E342">
        <v>7.0356999999999998E-3</v>
      </c>
    </row>
    <row r="343" spans="1:5" x14ac:dyDescent="0.25">
      <c r="A343">
        <v>6.9392000000000004E-3</v>
      </c>
      <c r="B343">
        <v>6.9086E-3</v>
      </c>
      <c r="C343">
        <v>6.9874000000000004E-3</v>
      </c>
      <c r="D343">
        <v>6.9927000000000001E-3</v>
      </c>
      <c r="E343">
        <v>6.9300999999999998E-3</v>
      </c>
    </row>
    <row r="344" spans="1:5" x14ac:dyDescent="0.25">
      <c r="A344">
        <v>6.9721999999999996E-3</v>
      </c>
      <c r="B344">
        <v>6.9769000000000003E-3</v>
      </c>
      <c r="C344">
        <v>6.9366000000000002E-3</v>
      </c>
      <c r="D344">
        <v>6.9034999999999999E-3</v>
      </c>
      <c r="E344">
        <v>6.9018999999999999E-3</v>
      </c>
    </row>
    <row r="345" spans="1:5" x14ac:dyDescent="0.25">
      <c r="A345">
        <v>6.9832000000000002E-3</v>
      </c>
      <c r="B345">
        <v>6.9271999999999997E-3</v>
      </c>
      <c r="C345">
        <v>6.8837000000000004E-3</v>
      </c>
      <c r="D345">
        <v>6.8982999999999996E-3</v>
      </c>
      <c r="E345">
        <v>6.9747999999999998E-3</v>
      </c>
    </row>
    <row r="346" spans="1:5" x14ac:dyDescent="0.25">
      <c r="A346">
        <v>6.8801000000000001E-3</v>
      </c>
      <c r="B346">
        <v>6.9585999999999997E-3</v>
      </c>
      <c r="C346">
        <v>6.9426000000000002E-3</v>
      </c>
      <c r="D346">
        <v>6.9909999999999998E-3</v>
      </c>
      <c r="E346">
        <v>6.9287000000000003E-3</v>
      </c>
    </row>
    <row r="347" spans="1:5" x14ac:dyDescent="0.25">
      <c r="A347">
        <v>6.9623000000000003E-3</v>
      </c>
      <c r="B347">
        <v>6.9611999999999999E-3</v>
      </c>
      <c r="C347">
        <v>6.9543000000000001E-3</v>
      </c>
      <c r="D347">
        <v>6.9343E-3</v>
      </c>
      <c r="E347">
        <v>6.8852000000000002E-3</v>
      </c>
    </row>
    <row r="348" spans="1:5" x14ac:dyDescent="0.25">
      <c r="A348">
        <v>6.8982999999999996E-3</v>
      </c>
      <c r="B348">
        <v>6.9708000000000001E-3</v>
      </c>
      <c r="C348">
        <v>7.0136E-3</v>
      </c>
      <c r="D348">
        <v>6.8976000000000003E-3</v>
      </c>
      <c r="E348">
        <v>7.0587999999999996E-3</v>
      </c>
    </row>
    <row r="349" spans="1:5" x14ac:dyDescent="0.25">
      <c r="A349">
        <v>6.9852999999999998E-3</v>
      </c>
      <c r="B349">
        <v>6.8956E-3</v>
      </c>
      <c r="C349">
        <v>6.8957999999999997E-3</v>
      </c>
      <c r="D349">
        <v>6.9768E-3</v>
      </c>
      <c r="E349">
        <v>6.8681000000000002E-3</v>
      </c>
    </row>
    <row r="350" spans="1:5" x14ac:dyDescent="0.25">
      <c r="A350">
        <v>6.9439000000000002E-3</v>
      </c>
      <c r="B350">
        <v>6.9369999999999996E-3</v>
      </c>
      <c r="C350">
        <v>6.9782000000000004E-3</v>
      </c>
      <c r="D350">
        <v>6.9378E-3</v>
      </c>
      <c r="E350">
        <v>6.9405999999999999E-3</v>
      </c>
    </row>
    <row r="351" spans="1:5" x14ac:dyDescent="0.25">
      <c r="A351">
        <v>6.9211999999999997E-3</v>
      </c>
      <c r="B351">
        <v>6.9692E-3</v>
      </c>
      <c r="C351">
        <v>6.8846000000000003E-3</v>
      </c>
      <c r="D351">
        <v>6.9430999999999998E-3</v>
      </c>
      <c r="E351">
        <v>6.9151000000000004E-3</v>
      </c>
    </row>
    <row r="352" spans="1:5" x14ac:dyDescent="0.25">
      <c r="A352">
        <v>6.9312000000000002E-3</v>
      </c>
      <c r="B352">
        <v>6.9119999999999997E-3</v>
      </c>
      <c r="C352">
        <v>6.9981000000000002E-3</v>
      </c>
      <c r="D352">
        <v>6.9267E-3</v>
      </c>
      <c r="E352">
        <v>6.9023000000000001E-3</v>
      </c>
    </row>
    <row r="353" spans="1:5" x14ac:dyDescent="0.25">
      <c r="A353">
        <v>6.9867999999999996E-3</v>
      </c>
      <c r="B353">
        <v>6.9785000000000003E-3</v>
      </c>
      <c r="C353">
        <v>6.9369999999999996E-3</v>
      </c>
      <c r="D353">
        <v>6.9648000000000002E-3</v>
      </c>
      <c r="E353">
        <v>6.9998999999999999E-3</v>
      </c>
    </row>
    <row r="354" spans="1:5" x14ac:dyDescent="0.25">
      <c r="A354">
        <v>6.927E-3</v>
      </c>
      <c r="B354">
        <v>6.9984000000000001E-3</v>
      </c>
      <c r="C354">
        <v>6.9610999999999996E-3</v>
      </c>
      <c r="D354">
        <v>7.1114999999999998E-3</v>
      </c>
      <c r="E354">
        <v>6.9271999999999997E-3</v>
      </c>
    </row>
    <row r="355" spans="1:5" x14ac:dyDescent="0.25">
      <c r="A355">
        <v>6.9661999999999996E-3</v>
      </c>
      <c r="B355">
        <v>6.9119999999999997E-3</v>
      </c>
      <c r="C355">
        <v>6.9503999999999998E-3</v>
      </c>
      <c r="D355">
        <v>6.8328E-3</v>
      </c>
      <c r="E355">
        <v>6.9239000000000002E-3</v>
      </c>
    </row>
    <row r="356" spans="1:5" x14ac:dyDescent="0.25">
      <c r="A356">
        <v>6.9722999999999999E-3</v>
      </c>
      <c r="B356">
        <v>6.9245000000000001E-3</v>
      </c>
      <c r="C356">
        <v>6.8999999999999999E-3</v>
      </c>
      <c r="D356">
        <v>6.9245000000000001E-3</v>
      </c>
      <c r="E356">
        <v>7.0155E-3</v>
      </c>
    </row>
    <row r="357" spans="1:5" x14ac:dyDescent="0.25">
      <c r="A357">
        <v>6.9702999999999996E-3</v>
      </c>
      <c r="B357">
        <v>6.9255999999999996E-3</v>
      </c>
      <c r="C357">
        <v>6.9446000000000004E-3</v>
      </c>
      <c r="D357">
        <v>6.9362E-3</v>
      </c>
      <c r="E357">
        <v>6.9011000000000003E-3</v>
      </c>
    </row>
    <row r="358" spans="1:5" x14ac:dyDescent="0.25">
      <c r="A358">
        <v>6.9013E-3</v>
      </c>
      <c r="B358">
        <v>7.0495999999999996E-3</v>
      </c>
      <c r="C358">
        <v>6.9905000000000002E-3</v>
      </c>
      <c r="D358">
        <v>6.9294999999999999E-3</v>
      </c>
      <c r="E358">
        <v>6.9718999999999996E-3</v>
      </c>
    </row>
    <row r="359" spans="1:5" x14ac:dyDescent="0.25">
      <c r="A359">
        <v>6.9335000000000004E-3</v>
      </c>
      <c r="B359">
        <v>6.7518999999999999E-3</v>
      </c>
      <c r="C359">
        <v>6.9135999999999998E-3</v>
      </c>
      <c r="D359">
        <v>6.9582999999999997E-3</v>
      </c>
      <c r="E359">
        <v>6.8818999999999998E-3</v>
      </c>
    </row>
    <row r="360" spans="1:5" x14ac:dyDescent="0.25">
      <c r="A360">
        <v>6.9020000000000001E-3</v>
      </c>
      <c r="B360">
        <v>6.9974E-3</v>
      </c>
      <c r="C360">
        <v>7.0444000000000001E-3</v>
      </c>
      <c r="D360">
        <v>6.9436000000000003E-3</v>
      </c>
      <c r="E360">
        <v>7.1187000000000004E-3</v>
      </c>
    </row>
    <row r="361" spans="1:5" x14ac:dyDescent="0.25">
      <c r="A361">
        <v>6.9971E-3</v>
      </c>
      <c r="B361">
        <v>6.8947000000000001E-3</v>
      </c>
      <c r="C361">
        <v>6.7670999999999999E-3</v>
      </c>
      <c r="D361">
        <v>6.9512000000000003E-3</v>
      </c>
      <c r="E361">
        <v>6.9509000000000003E-3</v>
      </c>
    </row>
    <row r="362" spans="1:5" x14ac:dyDescent="0.25">
      <c r="A362">
        <v>6.9842999999999997E-3</v>
      </c>
      <c r="B362">
        <v>7.0127000000000002E-3</v>
      </c>
      <c r="C362">
        <v>7.1468E-3</v>
      </c>
      <c r="D362">
        <v>6.9458999999999996E-3</v>
      </c>
      <c r="E362">
        <v>6.7498000000000002E-3</v>
      </c>
    </row>
    <row r="363" spans="1:5" x14ac:dyDescent="0.25">
      <c r="A363">
        <v>6.8979000000000002E-3</v>
      </c>
      <c r="B363">
        <v>6.8624000000000003E-3</v>
      </c>
      <c r="C363">
        <v>6.8424999999999996E-3</v>
      </c>
      <c r="D363">
        <v>6.9290999999999997E-3</v>
      </c>
      <c r="E363">
        <v>6.9655999999999997E-3</v>
      </c>
    </row>
    <row r="364" spans="1:5" x14ac:dyDescent="0.25">
      <c r="A364">
        <v>6.8872999999999998E-3</v>
      </c>
      <c r="B364">
        <v>7.0156999999999997E-3</v>
      </c>
      <c r="C364">
        <v>6.9145999999999999E-3</v>
      </c>
      <c r="D364">
        <v>6.9756999999999996E-3</v>
      </c>
      <c r="E364">
        <v>6.9671000000000004E-3</v>
      </c>
    </row>
    <row r="365" spans="1:5" x14ac:dyDescent="0.25">
      <c r="A365">
        <v>6.9383999999999999E-3</v>
      </c>
      <c r="B365">
        <v>6.8958999999999999E-3</v>
      </c>
      <c r="C365">
        <v>6.9627999999999999E-3</v>
      </c>
      <c r="D365">
        <v>6.9622E-3</v>
      </c>
      <c r="E365">
        <v>6.9705000000000001E-3</v>
      </c>
    </row>
    <row r="366" spans="1:5" x14ac:dyDescent="0.25">
      <c r="A366">
        <v>6.9648000000000002E-3</v>
      </c>
      <c r="B366">
        <v>6.9511E-3</v>
      </c>
      <c r="C366">
        <v>6.9867999999999996E-3</v>
      </c>
      <c r="D366">
        <v>6.9217999999999997E-3</v>
      </c>
      <c r="E366">
        <v>6.8996999999999999E-3</v>
      </c>
    </row>
    <row r="367" spans="1:5" x14ac:dyDescent="0.25">
      <c r="A367">
        <v>6.9902000000000002E-3</v>
      </c>
      <c r="B367">
        <v>7.0498999999999996E-3</v>
      </c>
      <c r="C367">
        <v>6.9005000000000004E-3</v>
      </c>
      <c r="D367">
        <v>6.9762000000000001E-3</v>
      </c>
      <c r="E367">
        <v>7.0210999999999997E-3</v>
      </c>
    </row>
    <row r="368" spans="1:5" x14ac:dyDescent="0.25">
      <c r="A368">
        <v>6.9347999999999996E-3</v>
      </c>
      <c r="B368">
        <v>6.8361999999999997E-3</v>
      </c>
      <c r="C368">
        <v>6.9416E-3</v>
      </c>
      <c r="D368">
        <v>6.8967999999999998E-3</v>
      </c>
      <c r="E368">
        <v>6.9264000000000001E-3</v>
      </c>
    </row>
    <row r="369" spans="1:5" x14ac:dyDescent="0.25">
      <c r="A369">
        <v>6.9093000000000002E-3</v>
      </c>
      <c r="B369">
        <v>6.9724000000000001E-3</v>
      </c>
      <c r="C369">
        <v>6.9182999999999996E-3</v>
      </c>
      <c r="D369">
        <v>7.0051999999999996E-3</v>
      </c>
      <c r="E369">
        <v>6.9797000000000001E-3</v>
      </c>
    </row>
    <row r="370" spans="1:5" x14ac:dyDescent="0.25">
      <c r="A370">
        <v>7.0004000000000004E-3</v>
      </c>
      <c r="B370">
        <v>6.9896999999999997E-3</v>
      </c>
      <c r="C370">
        <v>6.9605999999999999E-3</v>
      </c>
      <c r="D370">
        <v>6.8830000000000002E-3</v>
      </c>
      <c r="E370">
        <v>6.8719999999999996E-3</v>
      </c>
    </row>
    <row r="371" spans="1:5" x14ac:dyDescent="0.25">
      <c r="A371">
        <v>6.9487000000000004E-3</v>
      </c>
      <c r="B371">
        <v>7.0292000000000002E-3</v>
      </c>
      <c r="C371">
        <v>6.9893000000000004E-3</v>
      </c>
      <c r="D371">
        <v>6.9509999999999997E-3</v>
      </c>
      <c r="E371">
        <v>6.9754999999999999E-3</v>
      </c>
    </row>
    <row r="372" spans="1:5" x14ac:dyDescent="0.25">
      <c r="A372">
        <v>6.9230000000000003E-3</v>
      </c>
      <c r="B372">
        <v>6.8665000000000002E-3</v>
      </c>
      <c r="C372">
        <v>6.8802000000000004E-3</v>
      </c>
      <c r="D372">
        <v>6.9616000000000001E-3</v>
      </c>
      <c r="E372">
        <v>6.9506000000000004E-3</v>
      </c>
    </row>
    <row r="373" spans="1:5" x14ac:dyDescent="0.25">
      <c r="A373">
        <v>6.9759000000000002E-3</v>
      </c>
      <c r="B373">
        <v>6.9534999999999996E-3</v>
      </c>
      <c r="C373">
        <v>6.9452999999999997E-3</v>
      </c>
      <c r="D373">
        <v>6.9216E-3</v>
      </c>
      <c r="E373">
        <v>6.9315000000000002E-3</v>
      </c>
    </row>
    <row r="374" spans="1:5" x14ac:dyDescent="0.25">
      <c r="A374">
        <v>6.9233999999999997E-3</v>
      </c>
      <c r="B374">
        <v>6.9287999999999997E-3</v>
      </c>
      <c r="C374">
        <v>6.9392999999999998E-3</v>
      </c>
      <c r="D374">
        <v>6.9027000000000003E-3</v>
      </c>
      <c r="E374">
        <v>6.9871999999999998E-3</v>
      </c>
    </row>
    <row r="375" spans="1:5" x14ac:dyDescent="0.25">
      <c r="A375">
        <v>6.9579999999999998E-3</v>
      </c>
      <c r="B375">
        <v>7.0431000000000001E-3</v>
      </c>
      <c r="C375">
        <v>6.9505000000000001E-3</v>
      </c>
      <c r="D375">
        <v>6.8982000000000002E-3</v>
      </c>
      <c r="E375">
        <v>6.9376000000000004E-3</v>
      </c>
    </row>
    <row r="376" spans="1:5" x14ac:dyDescent="0.25">
      <c r="A376">
        <v>6.9442000000000002E-3</v>
      </c>
      <c r="B376">
        <v>6.8276999999999999E-3</v>
      </c>
      <c r="C376">
        <v>6.9350000000000002E-3</v>
      </c>
      <c r="D376">
        <v>7.0000000000000001E-3</v>
      </c>
      <c r="E376">
        <v>6.8928000000000001E-3</v>
      </c>
    </row>
    <row r="377" spans="1:5" x14ac:dyDescent="0.25">
      <c r="A377">
        <v>6.9727000000000001E-3</v>
      </c>
      <c r="B377">
        <v>6.9493000000000003E-3</v>
      </c>
      <c r="C377">
        <v>6.9373000000000004E-3</v>
      </c>
      <c r="D377">
        <v>7.0659E-3</v>
      </c>
      <c r="E377">
        <v>6.9680999999999996E-3</v>
      </c>
    </row>
    <row r="378" spans="1:5" x14ac:dyDescent="0.25">
      <c r="A378">
        <v>6.8931000000000001E-3</v>
      </c>
      <c r="B378">
        <v>6.9360000000000003E-3</v>
      </c>
      <c r="C378">
        <v>6.9845000000000003E-3</v>
      </c>
      <c r="D378">
        <v>6.8748000000000004E-3</v>
      </c>
      <c r="E378">
        <v>7.0188000000000004E-3</v>
      </c>
    </row>
    <row r="379" spans="1:5" x14ac:dyDescent="0.25">
      <c r="A379">
        <v>6.9569000000000002E-3</v>
      </c>
      <c r="B379">
        <v>6.9014999999999996E-3</v>
      </c>
      <c r="C379">
        <v>6.9362E-3</v>
      </c>
      <c r="D379">
        <v>6.9550999999999997E-3</v>
      </c>
      <c r="E379">
        <v>6.9706000000000004E-3</v>
      </c>
    </row>
    <row r="380" spans="1:5" x14ac:dyDescent="0.25">
      <c r="A380">
        <v>6.9084999999999997E-3</v>
      </c>
      <c r="B380">
        <v>7.0311000000000002E-3</v>
      </c>
      <c r="C380">
        <v>6.9340000000000001E-3</v>
      </c>
      <c r="D380">
        <v>6.8647999999999999E-3</v>
      </c>
      <c r="E380">
        <v>6.9351999999999999E-3</v>
      </c>
    </row>
    <row r="381" spans="1:5" x14ac:dyDescent="0.25">
      <c r="A381">
        <v>6.9858000000000003E-3</v>
      </c>
      <c r="B381">
        <v>6.9256999999999999E-3</v>
      </c>
      <c r="C381">
        <v>7.0041000000000001E-3</v>
      </c>
      <c r="D381">
        <v>6.9915000000000003E-3</v>
      </c>
      <c r="E381">
        <v>6.8799000000000004E-3</v>
      </c>
    </row>
    <row r="382" spans="1:5" x14ac:dyDescent="0.25">
      <c r="A382">
        <v>6.9299000000000001E-3</v>
      </c>
      <c r="B382">
        <v>6.9493999999999997E-3</v>
      </c>
      <c r="C382">
        <v>6.9249999999999997E-3</v>
      </c>
      <c r="D382">
        <v>7.0320000000000001E-3</v>
      </c>
      <c r="E382">
        <v>6.9362E-3</v>
      </c>
    </row>
    <row r="383" spans="1:5" x14ac:dyDescent="0.25">
      <c r="A383">
        <v>7.0083000000000003E-3</v>
      </c>
      <c r="B383">
        <v>6.9283000000000001E-3</v>
      </c>
      <c r="C383">
        <v>6.9217999999999997E-3</v>
      </c>
      <c r="D383">
        <v>6.8436E-3</v>
      </c>
      <c r="E383">
        <v>6.9105E-3</v>
      </c>
    </row>
    <row r="384" spans="1:5" x14ac:dyDescent="0.25">
      <c r="A384">
        <v>6.8843000000000003E-3</v>
      </c>
      <c r="B384">
        <v>6.9198999999999997E-3</v>
      </c>
      <c r="C384">
        <v>6.9611999999999999E-3</v>
      </c>
      <c r="D384">
        <v>6.9528999999999997E-3</v>
      </c>
      <c r="E384">
        <v>6.9930000000000001E-3</v>
      </c>
    </row>
    <row r="385" spans="1:5" x14ac:dyDescent="0.25">
      <c r="A385">
        <v>6.9420999999999997E-3</v>
      </c>
      <c r="B385">
        <v>6.9908000000000001E-3</v>
      </c>
      <c r="C385">
        <v>7.0479000000000002E-3</v>
      </c>
      <c r="D385">
        <v>6.9335000000000004E-3</v>
      </c>
      <c r="E385">
        <v>6.9286E-3</v>
      </c>
    </row>
    <row r="386" spans="1:5" x14ac:dyDescent="0.25">
      <c r="A386">
        <v>6.9465000000000004E-3</v>
      </c>
      <c r="B386">
        <v>6.9369000000000002E-3</v>
      </c>
      <c r="C386">
        <v>6.8221000000000002E-3</v>
      </c>
      <c r="D386">
        <v>6.9630999999999998E-3</v>
      </c>
      <c r="E386">
        <v>6.9312000000000002E-3</v>
      </c>
    </row>
    <row r="387" spans="1:5" x14ac:dyDescent="0.25">
      <c r="A387">
        <v>6.9854000000000001E-3</v>
      </c>
      <c r="B387">
        <v>6.8991E-3</v>
      </c>
      <c r="C387">
        <v>6.9487000000000004E-3</v>
      </c>
      <c r="D387">
        <v>6.9579999999999998E-3</v>
      </c>
      <c r="E387">
        <v>6.9198999999999997E-3</v>
      </c>
    </row>
    <row r="388" spans="1:5" x14ac:dyDescent="0.25">
      <c r="A388">
        <v>6.8903999999999997E-3</v>
      </c>
      <c r="B388">
        <v>7.0131000000000004E-3</v>
      </c>
      <c r="C388">
        <v>6.9823000000000003E-3</v>
      </c>
      <c r="D388">
        <v>6.9248000000000001E-3</v>
      </c>
      <c r="E388">
        <v>6.9665999999999999E-3</v>
      </c>
    </row>
    <row r="389" spans="1:5" x14ac:dyDescent="0.25">
      <c r="A389">
        <v>6.9664000000000002E-3</v>
      </c>
      <c r="B389">
        <v>6.9290000000000003E-3</v>
      </c>
      <c r="C389">
        <v>6.9679E-3</v>
      </c>
      <c r="D389">
        <v>6.9375000000000001E-3</v>
      </c>
      <c r="E389">
        <v>7.0292999999999996E-3</v>
      </c>
    </row>
    <row r="390" spans="1:5" x14ac:dyDescent="0.25">
      <c r="A390">
        <v>6.8748999999999998E-3</v>
      </c>
      <c r="B390">
        <v>6.9180999999999999E-3</v>
      </c>
      <c r="C390">
        <v>6.9344000000000003E-3</v>
      </c>
      <c r="D390">
        <v>6.9568E-3</v>
      </c>
      <c r="E390">
        <v>6.8320000000000004E-3</v>
      </c>
    </row>
    <row r="391" spans="1:5" x14ac:dyDescent="0.25">
      <c r="A391">
        <v>6.9719999999999999E-3</v>
      </c>
      <c r="B391">
        <v>6.9369999999999996E-3</v>
      </c>
      <c r="C391">
        <v>6.9088999999999999E-3</v>
      </c>
      <c r="D391">
        <v>6.9414000000000003E-3</v>
      </c>
      <c r="E391">
        <v>6.9049000000000003E-3</v>
      </c>
    </row>
    <row r="392" spans="1:5" x14ac:dyDescent="0.25">
      <c r="A392">
        <v>6.8626E-3</v>
      </c>
      <c r="B392">
        <v>6.9204999999999996E-3</v>
      </c>
      <c r="C392">
        <v>6.9553000000000002E-3</v>
      </c>
      <c r="D392">
        <v>6.9411999999999998E-3</v>
      </c>
      <c r="E392">
        <v>6.9464000000000001E-3</v>
      </c>
    </row>
    <row r="393" spans="1:5" x14ac:dyDescent="0.25">
      <c r="A393">
        <v>6.9658000000000003E-3</v>
      </c>
      <c r="B393">
        <v>6.9597000000000001E-3</v>
      </c>
      <c r="C393">
        <v>6.9132999999999998E-3</v>
      </c>
      <c r="D393">
        <v>6.9582000000000003E-3</v>
      </c>
      <c r="E393">
        <v>7.0106999999999999E-3</v>
      </c>
    </row>
    <row r="394" spans="1:5" x14ac:dyDescent="0.25">
      <c r="A394">
        <v>6.9703999999999999E-3</v>
      </c>
      <c r="B394">
        <v>7.0016000000000002E-3</v>
      </c>
      <c r="C394">
        <v>6.9013E-3</v>
      </c>
      <c r="D394">
        <v>6.9490999999999997E-3</v>
      </c>
      <c r="E394">
        <v>6.9214000000000003E-3</v>
      </c>
    </row>
    <row r="395" spans="1:5" x14ac:dyDescent="0.25">
      <c r="A395">
        <v>6.9820999999999998E-3</v>
      </c>
      <c r="B395">
        <v>6.8975E-3</v>
      </c>
      <c r="C395">
        <v>7.0128999999999999E-3</v>
      </c>
      <c r="D395">
        <v>6.9032E-3</v>
      </c>
      <c r="E395">
        <v>6.9286E-3</v>
      </c>
    </row>
    <row r="396" spans="1:5" x14ac:dyDescent="0.25">
      <c r="A396">
        <v>6.9568E-3</v>
      </c>
      <c r="B396">
        <v>7.0143999999999996E-3</v>
      </c>
      <c r="C396">
        <v>6.8970000000000004E-3</v>
      </c>
      <c r="D396">
        <v>6.9842000000000003E-3</v>
      </c>
      <c r="E396">
        <v>6.9262999999999998E-3</v>
      </c>
    </row>
    <row r="397" spans="1:5" x14ac:dyDescent="0.25">
      <c r="A397">
        <v>6.9443999999999999E-3</v>
      </c>
      <c r="B397">
        <v>6.9084999999999997E-3</v>
      </c>
      <c r="C397">
        <v>6.9619E-3</v>
      </c>
      <c r="D397">
        <v>6.8954999999999997E-3</v>
      </c>
      <c r="E397">
        <v>6.9846999999999999E-3</v>
      </c>
    </row>
    <row r="398" spans="1:5" x14ac:dyDescent="0.25">
      <c r="A398">
        <v>6.9911000000000001E-3</v>
      </c>
      <c r="B398">
        <v>7.0086000000000002E-3</v>
      </c>
      <c r="C398">
        <v>6.9696999999999997E-3</v>
      </c>
      <c r="D398">
        <v>7.0410000000000004E-3</v>
      </c>
      <c r="E398">
        <v>6.9506000000000004E-3</v>
      </c>
    </row>
    <row r="399" spans="1:5" x14ac:dyDescent="0.25">
      <c r="A399">
        <v>6.9763000000000004E-3</v>
      </c>
      <c r="B399">
        <v>6.8237999999999997E-3</v>
      </c>
      <c r="C399">
        <v>6.9341999999999997E-3</v>
      </c>
      <c r="D399">
        <v>6.9825E-3</v>
      </c>
      <c r="E399">
        <v>6.9565E-3</v>
      </c>
    </row>
    <row r="400" spans="1:5" x14ac:dyDescent="0.25">
      <c r="A400">
        <v>6.8859999999999998E-3</v>
      </c>
      <c r="B400">
        <v>6.9772000000000002E-3</v>
      </c>
      <c r="C400">
        <v>6.9245000000000001E-3</v>
      </c>
      <c r="D400">
        <v>6.8401E-3</v>
      </c>
      <c r="E400">
        <v>6.9170000000000004E-3</v>
      </c>
    </row>
    <row r="401" spans="1:5" x14ac:dyDescent="0.25">
      <c r="A401">
        <v>6.9750000000000003E-3</v>
      </c>
      <c r="B401">
        <v>6.9457E-3</v>
      </c>
      <c r="C401">
        <v>6.9766000000000003E-3</v>
      </c>
      <c r="D401">
        <v>6.8742999999999999E-3</v>
      </c>
      <c r="E401">
        <v>6.9527E-3</v>
      </c>
    </row>
    <row r="402" spans="1:5" x14ac:dyDescent="0.25">
      <c r="A402">
        <v>6.9254E-3</v>
      </c>
      <c r="B402">
        <v>6.9568E-3</v>
      </c>
      <c r="C402">
        <v>6.8958999999999999E-3</v>
      </c>
      <c r="D402">
        <v>7.0441999999999996E-3</v>
      </c>
      <c r="E402">
        <v>6.9804000000000003E-3</v>
      </c>
    </row>
    <row r="403" spans="1:5" x14ac:dyDescent="0.25">
      <c r="A403">
        <v>6.9619E-3</v>
      </c>
      <c r="B403">
        <v>7.0534999999999999E-3</v>
      </c>
      <c r="C403">
        <v>6.9581E-3</v>
      </c>
      <c r="D403">
        <v>6.8688999999999998E-3</v>
      </c>
      <c r="E403">
        <v>7.0139E-3</v>
      </c>
    </row>
    <row r="404" spans="1:5" x14ac:dyDescent="0.25">
      <c r="A404">
        <v>6.8961999999999999E-3</v>
      </c>
      <c r="B404">
        <v>6.9224999999999998E-3</v>
      </c>
      <c r="C404">
        <v>6.9480999999999996E-3</v>
      </c>
      <c r="D404">
        <v>6.9844E-3</v>
      </c>
      <c r="E404">
        <v>6.8615999999999998E-3</v>
      </c>
    </row>
    <row r="405" spans="1:5" x14ac:dyDescent="0.25">
      <c r="A405">
        <v>6.9928000000000004E-3</v>
      </c>
      <c r="B405">
        <v>6.8309E-3</v>
      </c>
      <c r="C405">
        <v>6.9503999999999998E-3</v>
      </c>
      <c r="D405">
        <v>6.9426999999999996E-3</v>
      </c>
      <c r="E405">
        <v>6.9416E-3</v>
      </c>
    </row>
    <row r="406" spans="1:5" x14ac:dyDescent="0.25">
      <c r="A406">
        <v>6.9300000000000004E-3</v>
      </c>
      <c r="B406">
        <v>6.9668000000000004E-3</v>
      </c>
      <c r="C406">
        <v>6.9211999999999997E-3</v>
      </c>
      <c r="D406">
        <v>6.9227999999999998E-3</v>
      </c>
      <c r="E406">
        <v>6.9937999999999997E-3</v>
      </c>
    </row>
    <row r="407" spans="1:5" x14ac:dyDescent="0.25">
      <c r="A407">
        <v>6.8992999999999997E-3</v>
      </c>
      <c r="B407">
        <v>6.9842999999999997E-3</v>
      </c>
      <c r="C407">
        <v>6.9852999999999998E-3</v>
      </c>
      <c r="D407">
        <v>6.9462999999999999E-3</v>
      </c>
      <c r="E407">
        <v>6.8829E-3</v>
      </c>
    </row>
    <row r="408" spans="1:5" x14ac:dyDescent="0.25">
      <c r="A408">
        <v>6.9832999999999996E-3</v>
      </c>
      <c r="B408">
        <v>6.9243000000000004E-3</v>
      </c>
      <c r="C408">
        <v>6.9522000000000004E-3</v>
      </c>
      <c r="D408">
        <v>6.9211000000000003E-3</v>
      </c>
      <c r="E408">
        <v>6.9197E-3</v>
      </c>
    </row>
    <row r="409" spans="1:5" x14ac:dyDescent="0.25">
      <c r="A409">
        <v>6.9090999999999996E-3</v>
      </c>
      <c r="B409">
        <v>6.94E-3</v>
      </c>
      <c r="C409">
        <v>6.9160999999999997E-3</v>
      </c>
      <c r="D409">
        <v>7.0035000000000002E-3</v>
      </c>
      <c r="E409">
        <v>6.9575000000000001E-3</v>
      </c>
    </row>
    <row r="410" spans="1:5" x14ac:dyDescent="0.25">
      <c r="A410">
        <v>6.9757999999999999E-3</v>
      </c>
      <c r="B410">
        <v>6.9175E-3</v>
      </c>
      <c r="C410">
        <v>6.9839000000000004E-3</v>
      </c>
      <c r="D410">
        <v>6.9423000000000002E-3</v>
      </c>
      <c r="E410">
        <v>6.973E-3</v>
      </c>
    </row>
    <row r="411" spans="1:5" x14ac:dyDescent="0.25">
      <c r="A411">
        <v>6.9049000000000003E-3</v>
      </c>
      <c r="B411">
        <v>6.9668000000000004E-3</v>
      </c>
      <c r="C411">
        <v>6.8849999999999996E-3</v>
      </c>
      <c r="D411">
        <v>6.9683999999999996E-3</v>
      </c>
      <c r="E411">
        <v>6.9319000000000004E-3</v>
      </c>
    </row>
    <row r="412" spans="1:5" x14ac:dyDescent="0.25">
      <c r="A412">
        <v>6.9953999999999997E-3</v>
      </c>
      <c r="B412">
        <v>6.9236999999999996E-3</v>
      </c>
      <c r="C412">
        <v>6.9743000000000001E-3</v>
      </c>
      <c r="D412">
        <v>6.9052999999999996E-3</v>
      </c>
      <c r="E412">
        <v>6.9521000000000001E-3</v>
      </c>
    </row>
    <row r="413" spans="1:5" x14ac:dyDescent="0.25">
      <c r="A413">
        <v>6.9214000000000003E-3</v>
      </c>
      <c r="B413">
        <v>6.9575000000000001E-3</v>
      </c>
      <c r="C413">
        <v>6.9420000000000003E-3</v>
      </c>
      <c r="D413">
        <v>7.0223999999999998E-3</v>
      </c>
      <c r="E413">
        <v>6.8364000000000003E-3</v>
      </c>
    </row>
    <row r="414" spans="1:5" x14ac:dyDescent="0.25">
      <c r="A414">
        <v>6.8376000000000001E-3</v>
      </c>
      <c r="B414">
        <v>6.8274E-3</v>
      </c>
      <c r="C414">
        <v>6.9024999999999998E-3</v>
      </c>
      <c r="D414">
        <v>6.888E-3</v>
      </c>
      <c r="E414">
        <v>7.0590000000000002E-3</v>
      </c>
    </row>
    <row r="415" spans="1:5" x14ac:dyDescent="0.25">
      <c r="A415">
        <v>6.9693999999999997E-3</v>
      </c>
      <c r="B415">
        <v>7.0456E-3</v>
      </c>
      <c r="C415">
        <v>6.8877000000000001E-3</v>
      </c>
      <c r="D415">
        <v>6.9493000000000003E-3</v>
      </c>
      <c r="E415">
        <v>6.9946000000000001E-3</v>
      </c>
    </row>
    <row r="416" spans="1:5" x14ac:dyDescent="0.25">
      <c r="A416">
        <v>6.9518999999999996E-3</v>
      </c>
      <c r="B416">
        <v>7.0179999999999999E-3</v>
      </c>
      <c r="C416">
        <v>7.0216000000000002E-3</v>
      </c>
      <c r="D416">
        <v>6.9462999999999999E-3</v>
      </c>
      <c r="E416">
        <v>6.8722000000000002E-3</v>
      </c>
    </row>
    <row r="417" spans="1:5" x14ac:dyDescent="0.25">
      <c r="A417">
        <v>6.9962000000000002E-3</v>
      </c>
      <c r="B417">
        <v>6.8009000000000003E-3</v>
      </c>
      <c r="C417">
        <v>6.9661999999999996E-3</v>
      </c>
      <c r="D417">
        <v>6.9185000000000002E-3</v>
      </c>
      <c r="E417">
        <v>6.8884000000000003E-3</v>
      </c>
    </row>
    <row r="418" spans="1:5" x14ac:dyDescent="0.25">
      <c r="A418">
        <v>7.0492999999999997E-3</v>
      </c>
      <c r="B418">
        <v>7.0391000000000004E-3</v>
      </c>
      <c r="C418">
        <v>6.9350999999999996E-3</v>
      </c>
      <c r="D418">
        <v>7.0096999999999998E-3</v>
      </c>
      <c r="E418">
        <v>6.9329999999999999E-3</v>
      </c>
    </row>
    <row r="419" spans="1:5" x14ac:dyDescent="0.25">
      <c r="A419">
        <v>6.8338000000000001E-3</v>
      </c>
      <c r="B419">
        <v>6.8569E-3</v>
      </c>
      <c r="C419">
        <v>6.9224999999999998E-3</v>
      </c>
      <c r="D419">
        <v>6.9845999999999997E-3</v>
      </c>
      <c r="E419">
        <v>7.0610999999999998E-3</v>
      </c>
    </row>
    <row r="420" spans="1:5" x14ac:dyDescent="0.25">
      <c r="A420">
        <v>6.9858999999999997E-3</v>
      </c>
      <c r="B420">
        <v>6.9760999999999998E-3</v>
      </c>
      <c r="C420">
        <v>6.9642000000000003E-3</v>
      </c>
      <c r="D420">
        <v>6.8697999999999997E-3</v>
      </c>
      <c r="E420">
        <v>6.8275000000000002E-3</v>
      </c>
    </row>
    <row r="421" spans="1:5" x14ac:dyDescent="0.25">
      <c r="A421">
        <v>6.8897999999999997E-3</v>
      </c>
      <c r="B421">
        <v>6.9423999999999996E-3</v>
      </c>
      <c r="C421">
        <v>7.0403999999999996E-3</v>
      </c>
      <c r="D421">
        <v>6.9315999999999996E-3</v>
      </c>
      <c r="E421">
        <v>6.9721999999999996E-3</v>
      </c>
    </row>
    <row r="422" spans="1:5" x14ac:dyDescent="0.25">
      <c r="A422">
        <v>6.9905999999999996E-3</v>
      </c>
      <c r="B422">
        <v>7.0177E-3</v>
      </c>
      <c r="C422">
        <v>6.8531E-3</v>
      </c>
      <c r="D422">
        <v>6.9721000000000002E-3</v>
      </c>
      <c r="E422">
        <v>7.0133000000000001E-3</v>
      </c>
    </row>
    <row r="423" spans="1:5" x14ac:dyDescent="0.25">
      <c r="A423">
        <v>6.9166999999999996E-3</v>
      </c>
      <c r="B423">
        <v>6.8921E-3</v>
      </c>
      <c r="C423">
        <v>6.9452999999999997E-3</v>
      </c>
      <c r="D423">
        <v>6.8960999999999996E-3</v>
      </c>
      <c r="E423">
        <v>6.9052999999999996E-3</v>
      </c>
    </row>
    <row r="424" spans="1:5" x14ac:dyDescent="0.25">
      <c r="A424">
        <v>6.9544999999999997E-3</v>
      </c>
      <c r="B424">
        <v>7.0045000000000003E-3</v>
      </c>
      <c r="C424">
        <v>7.0550999999999999E-3</v>
      </c>
      <c r="D424">
        <v>6.9546E-3</v>
      </c>
      <c r="E424">
        <v>6.9604999999999997E-3</v>
      </c>
    </row>
    <row r="425" spans="1:5" x14ac:dyDescent="0.25">
      <c r="A425">
        <v>6.9565E-3</v>
      </c>
      <c r="B425">
        <v>6.9265999999999998E-3</v>
      </c>
      <c r="C425">
        <v>6.8896000000000001E-3</v>
      </c>
      <c r="D425">
        <v>6.9585999999999997E-3</v>
      </c>
      <c r="E425">
        <v>6.9493999999999997E-3</v>
      </c>
    </row>
    <row r="426" spans="1:5" x14ac:dyDescent="0.25">
      <c r="A426">
        <v>6.9468000000000004E-3</v>
      </c>
      <c r="B426">
        <v>6.9886000000000002E-3</v>
      </c>
      <c r="C426">
        <v>6.8577000000000004E-3</v>
      </c>
      <c r="D426">
        <v>6.9353000000000001E-3</v>
      </c>
      <c r="E426">
        <v>6.9410000000000001E-3</v>
      </c>
    </row>
    <row r="427" spans="1:5" x14ac:dyDescent="0.25">
      <c r="A427">
        <v>6.9467000000000001E-3</v>
      </c>
      <c r="B427">
        <v>6.9216E-3</v>
      </c>
      <c r="C427">
        <v>6.9692E-3</v>
      </c>
      <c r="D427">
        <v>6.9305E-3</v>
      </c>
      <c r="E427">
        <v>6.9069999999999999E-3</v>
      </c>
    </row>
    <row r="428" spans="1:5" x14ac:dyDescent="0.25">
      <c r="A428">
        <v>6.9756999999999996E-3</v>
      </c>
      <c r="B428">
        <v>6.9116999999999998E-3</v>
      </c>
      <c r="C428">
        <v>6.9706000000000004E-3</v>
      </c>
      <c r="D428">
        <v>6.9724000000000001E-3</v>
      </c>
      <c r="E428">
        <v>6.9651000000000001E-3</v>
      </c>
    </row>
    <row r="429" spans="1:5" x14ac:dyDescent="0.25">
      <c r="A429">
        <v>6.8408000000000002E-3</v>
      </c>
      <c r="B429">
        <v>6.9436000000000003E-3</v>
      </c>
      <c r="C429">
        <v>6.8989000000000003E-3</v>
      </c>
      <c r="D429">
        <v>6.8842E-3</v>
      </c>
      <c r="E429">
        <v>7.0447000000000001E-3</v>
      </c>
    </row>
    <row r="430" spans="1:5" x14ac:dyDescent="0.25">
      <c r="A430">
        <v>6.9965000000000001E-3</v>
      </c>
      <c r="B430">
        <v>6.9481999999999999E-3</v>
      </c>
      <c r="C430">
        <v>6.9262000000000004E-3</v>
      </c>
      <c r="D430">
        <v>6.9442000000000002E-3</v>
      </c>
      <c r="E430">
        <v>6.8418999999999997E-3</v>
      </c>
    </row>
    <row r="431" spans="1:5" x14ac:dyDescent="0.25">
      <c r="A431">
        <v>6.9668000000000004E-3</v>
      </c>
      <c r="B431">
        <v>6.9696000000000003E-3</v>
      </c>
      <c r="C431">
        <v>7.0821E-3</v>
      </c>
      <c r="D431">
        <v>6.9470000000000001E-3</v>
      </c>
      <c r="E431">
        <v>6.9442000000000002E-3</v>
      </c>
    </row>
    <row r="432" spans="1:5" x14ac:dyDescent="0.25">
      <c r="A432">
        <v>6.9306999999999997E-3</v>
      </c>
      <c r="B432">
        <v>6.9255000000000002E-3</v>
      </c>
      <c r="C432">
        <v>6.8792999999999997E-3</v>
      </c>
      <c r="D432">
        <v>6.9440999999999999E-3</v>
      </c>
      <c r="E432">
        <v>6.9096000000000001E-3</v>
      </c>
    </row>
    <row r="433" spans="1:5" x14ac:dyDescent="0.25">
      <c r="A433">
        <v>6.9848000000000002E-3</v>
      </c>
      <c r="B433">
        <v>6.8218000000000003E-3</v>
      </c>
      <c r="C433">
        <v>6.9512999999999997E-3</v>
      </c>
      <c r="D433">
        <v>6.9619E-3</v>
      </c>
      <c r="E433">
        <v>7.0670999999999998E-3</v>
      </c>
    </row>
    <row r="434" spans="1:5" x14ac:dyDescent="0.25">
      <c r="A434">
        <v>6.9071000000000002E-3</v>
      </c>
      <c r="B434">
        <v>7.0390000000000001E-3</v>
      </c>
      <c r="C434">
        <v>7.0001000000000004E-3</v>
      </c>
      <c r="D434">
        <v>6.9313999999999999E-3</v>
      </c>
      <c r="E434">
        <v>6.8612999999999999E-3</v>
      </c>
    </row>
    <row r="435" spans="1:5" x14ac:dyDescent="0.25">
      <c r="A435">
        <v>7.0101E-3</v>
      </c>
      <c r="B435">
        <v>6.9794999999999996E-3</v>
      </c>
      <c r="C435">
        <v>6.8642E-3</v>
      </c>
      <c r="D435">
        <v>7.0077000000000004E-3</v>
      </c>
      <c r="E435">
        <v>6.9515999999999996E-3</v>
      </c>
    </row>
    <row r="436" spans="1:5" x14ac:dyDescent="0.25">
      <c r="A436">
        <v>6.8888999999999999E-3</v>
      </c>
      <c r="B436">
        <v>6.9388000000000002E-3</v>
      </c>
      <c r="C436">
        <v>6.9557999999999998E-3</v>
      </c>
      <c r="D436">
        <v>7.0001000000000004E-3</v>
      </c>
      <c r="E436">
        <v>6.9442000000000002E-3</v>
      </c>
    </row>
    <row r="437" spans="1:5" x14ac:dyDescent="0.25">
      <c r="A437">
        <v>6.9287999999999997E-3</v>
      </c>
      <c r="B437">
        <v>6.9521000000000001E-3</v>
      </c>
      <c r="C437">
        <v>6.9518999999999996E-3</v>
      </c>
      <c r="D437">
        <v>6.8627000000000002E-3</v>
      </c>
      <c r="E437">
        <v>6.9302000000000001E-3</v>
      </c>
    </row>
    <row r="438" spans="1:5" x14ac:dyDescent="0.25">
      <c r="A438">
        <v>6.9411999999999998E-3</v>
      </c>
      <c r="B438">
        <v>6.9478999999999999E-3</v>
      </c>
      <c r="C438">
        <v>6.9296000000000002E-3</v>
      </c>
      <c r="D438">
        <v>6.9569000000000002E-3</v>
      </c>
      <c r="E438">
        <v>6.9347999999999996E-3</v>
      </c>
    </row>
    <row r="439" spans="1:5" x14ac:dyDescent="0.25">
      <c r="A439">
        <v>6.9388999999999996E-3</v>
      </c>
      <c r="B439">
        <v>6.9065000000000003E-3</v>
      </c>
      <c r="C439">
        <v>6.9055999999999996E-3</v>
      </c>
      <c r="D439">
        <v>6.9252999999999997E-3</v>
      </c>
      <c r="E439">
        <v>7.0057000000000001E-3</v>
      </c>
    </row>
    <row r="440" spans="1:5" x14ac:dyDescent="0.25">
      <c r="A440">
        <v>6.9623000000000003E-3</v>
      </c>
      <c r="B440">
        <v>7.0534999999999999E-3</v>
      </c>
      <c r="C440">
        <v>6.9617000000000004E-3</v>
      </c>
      <c r="D440">
        <v>6.9465999999999998E-3</v>
      </c>
      <c r="E440">
        <v>6.8358000000000004E-3</v>
      </c>
    </row>
    <row r="441" spans="1:5" x14ac:dyDescent="0.25">
      <c r="A441">
        <v>6.8496E-3</v>
      </c>
      <c r="B441">
        <v>6.8402000000000003E-3</v>
      </c>
      <c r="C441">
        <v>6.9173000000000004E-3</v>
      </c>
      <c r="D441">
        <v>6.9582000000000003E-3</v>
      </c>
      <c r="E441">
        <v>7.0223000000000004E-3</v>
      </c>
    </row>
    <row r="442" spans="1:5" x14ac:dyDescent="0.25">
      <c r="A442">
        <v>7.0248000000000003E-3</v>
      </c>
      <c r="B442">
        <v>6.9417999999999997E-3</v>
      </c>
      <c r="C442">
        <v>6.9487000000000004E-3</v>
      </c>
      <c r="D442">
        <v>6.9383999999999999E-3</v>
      </c>
      <c r="E442">
        <v>6.8693000000000001E-3</v>
      </c>
    </row>
    <row r="443" spans="1:5" x14ac:dyDescent="0.25">
      <c r="A443">
        <v>6.9110999999999999E-3</v>
      </c>
      <c r="B443">
        <v>6.9537000000000002E-3</v>
      </c>
      <c r="C443">
        <v>7.0375999999999998E-3</v>
      </c>
      <c r="D443">
        <v>6.8630999999999996E-3</v>
      </c>
      <c r="E443">
        <v>6.9492E-3</v>
      </c>
    </row>
    <row r="444" spans="1:5" x14ac:dyDescent="0.25">
      <c r="A444">
        <v>6.9687999999999998E-3</v>
      </c>
      <c r="B444">
        <v>6.9538000000000004E-3</v>
      </c>
      <c r="C444">
        <v>6.8626E-3</v>
      </c>
      <c r="D444">
        <v>6.9614999999999998E-3</v>
      </c>
      <c r="E444">
        <v>6.9508E-3</v>
      </c>
    </row>
    <row r="445" spans="1:5" x14ac:dyDescent="0.25">
      <c r="A445">
        <v>6.9531999999999997E-3</v>
      </c>
      <c r="B445">
        <v>6.9078000000000004E-3</v>
      </c>
      <c r="C445">
        <v>6.9639000000000003E-3</v>
      </c>
      <c r="D445">
        <v>6.9731000000000003E-3</v>
      </c>
      <c r="E445">
        <v>7.0127999999999996E-3</v>
      </c>
    </row>
    <row r="446" spans="1:5" x14ac:dyDescent="0.25">
      <c r="A446">
        <v>6.9391000000000001E-3</v>
      </c>
      <c r="B446">
        <v>6.9541999999999998E-3</v>
      </c>
      <c r="C446">
        <v>6.9941999999999999E-3</v>
      </c>
      <c r="D446">
        <v>6.8942999999999999E-3</v>
      </c>
      <c r="E446">
        <v>6.8742999999999999E-3</v>
      </c>
    </row>
    <row r="447" spans="1:5" x14ac:dyDescent="0.25">
      <c r="A447">
        <v>6.9690000000000004E-3</v>
      </c>
      <c r="B447">
        <v>6.9819000000000001E-3</v>
      </c>
      <c r="C447">
        <v>6.8983999999999998E-3</v>
      </c>
      <c r="D447">
        <v>6.9734000000000003E-3</v>
      </c>
      <c r="E447">
        <v>6.9711E-3</v>
      </c>
    </row>
    <row r="448" spans="1:5" x14ac:dyDescent="0.25">
      <c r="A448">
        <v>6.9363999999999997E-3</v>
      </c>
      <c r="B448">
        <v>6.979E-3</v>
      </c>
      <c r="C448">
        <v>6.9931000000000004E-3</v>
      </c>
      <c r="D448">
        <v>6.9201000000000002E-3</v>
      </c>
      <c r="E448">
        <v>6.9974E-3</v>
      </c>
    </row>
    <row r="449" spans="1:5" x14ac:dyDescent="0.25">
      <c r="A449">
        <v>6.9626999999999996E-3</v>
      </c>
      <c r="B449">
        <v>6.8938000000000003E-3</v>
      </c>
      <c r="C449">
        <v>6.9240999999999999E-3</v>
      </c>
      <c r="D449">
        <v>6.9934000000000003E-3</v>
      </c>
      <c r="E449">
        <v>6.9779999999999998E-3</v>
      </c>
    </row>
    <row r="450" spans="1:5" x14ac:dyDescent="0.25">
      <c r="A450">
        <v>6.9194E-3</v>
      </c>
      <c r="B450">
        <v>6.9474000000000003E-3</v>
      </c>
      <c r="C450">
        <v>6.9753999999999997E-3</v>
      </c>
      <c r="D450">
        <v>6.9816000000000001E-3</v>
      </c>
      <c r="E450">
        <v>6.8684000000000002E-3</v>
      </c>
    </row>
    <row r="451" spans="1:5" x14ac:dyDescent="0.25">
      <c r="A451">
        <v>7.0768000000000003E-3</v>
      </c>
      <c r="B451">
        <v>6.9325999999999997E-3</v>
      </c>
      <c r="C451">
        <v>6.9110999999999999E-3</v>
      </c>
      <c r="D451">
        <v>6.9487999999999998E-3</v>
      </c>
      <c r="E451">
        <v>6.9709999999999998E-3</v>
      </c>
    </row>
    <row r="452" spans="1:5" x14ac:dyDescent="0.25">
      <c r="A452">
        <v>6.8569E-3</v>
      </c>
      <c r="B452">
        <v>6.9594000000000001E-3</v>
      </c>
      <c r="C452">
        <v>6.9513999999999999E-3</v>
      </c>
      <c r="D452">
        <v>7.0289999999999997E-3</v>
      </c>
      <c r="E452">
        <v>6.9432000000000001E-3</v>
      </c>
    </row>
    <row r="453" spans="1:5" x14ac:dyDescent="0.25">
      <c r="A453">
        <v>6.8977999999999999E-3</v>
      </c>
      <c r="B453">
        <v>6.8127999999999999E-3</v>
      </c>
      <c r="C453">
        <v>6.9297999999999998E-3</v>
      </c>
      <c r="D453">
        <v>6.8611999999999996E-3</v>
      </c>
      <c r="E453">
        <v>6.9192000000000004E-3</v>
      </c>
    </row>
    <row r="454" spans="1:5" x14ac:dyDescent="0.25">
      <c r="A454">
        <v>6.9487000000000004E-3</v>
      </c>
      <c r="B454">
        <v>7.1614000000000001E-3</v>
      </c>
      <c r="C454">
        <v>6.9208999999999998E-3</v>
      </c>
      <c r="D454">
        <v>6.9408999999999998E-3</v>
      </c>
      <c r="E454">
        <v>6.9988000000000003E-3</v>
      </c>
    </row>
    <row r="455" spans="1:5" x14ac:dyDescent="0.25">
      <c r="A455">
        <v>6.9233000000000003E-3</v>
      </c>
      <c r="B455">
        <v>6.8015999999999997E-3</v>
      </c>
      <c r="C455">
        <v>7.0235999999999996E-3</v>
      </c>
      <c r="D455">
        <v>6.9350999999999996E-3</v>
      </c>
      <c r="E455">
        <v>6.9180999999999999E-3</v>
      </c>
    </row>
    <row r="456" spans="1:5" x14ac:dyDescent="0.25">
      <c r="A456">
        <v>6.9185999999999996E-3</v>
      </c>
      <c r="B456">
        <v>6.9817999999999998E-3</v>
      </c>
      <c r="C456">
        <v>6.9210000000000001E-3</v>
      </c>
      <c r="D456">
        <v>6.9106999999999997E-3</v>
      </c>
      <c r="E456">
        <v>7.0399E-3</v>
      </c>
    </row>
    <row r="457" spans="1:5" x14ac:dyDescent="0.25">
      <c r="A457">
        <v>6.9512000000000003E-3</v>
      </c>
      <c r="B457">
        <v>6.8770999999999997E-3</v>
      </c>
      <c r="C457">
        <v>6.8745000000000004E-3</v>
      </c>
      <c r="D457">
        <v>6.9449000000000004E-3</v>
      </c>
      <c r="E457">
        <v>6.8682999999999999E-3</v>
      </c>
    </row>
    <row r="458" spans="1:5" x14ac:dyDescent="0.25">
      <c r="A458">
        <v>7.0683999999999999E-3</v>
      </c>
      <c r="B458">
        <v>6.9756000000000002E-3</v>
      </c>
      <c r="C458">
        <v>6.9687000000000004E-3</v>
      </c>
      <c r="D458">
        <v>6.9322000000000003E-3</v>
      </c>
      <c r="E458">
        <v>6.9376999999999998E-3</v>
      </c>
    </row>
    <row r="459" spans="1:5" x14ac:dyDescent="0.25">
      <c r="A459">
        <v>6.9335999999999998E-3</v>
      </c>
      <c r="B459">
        <v>6.9078999999999998E-3</v>
      </c>
      <c r="C459">
        <v>6.9413000000000001E-3</v>
      </c>
      <c r="D459">
        <v>6.9665999999999999E-3</v>
      </c>
      <c r="E459">
        <v>6.9072999999999999E-3</v>
      </c>
    </row>
    <row r="460" spans="1:5" x14ac:dyDescent="0.25">
      <c r="A460">
        <v>6.8753E-3</v>
      </c>
      <c r="B460">
        <v>7.0441999999999996E-3</v>
      </c>
      <c r="C460">
        <v>7.0707000000000001E-3</v>
      </c>
      <c r="D460">
        <v>6.9477000000000002E-3</v>
      </c>
      <c r="E460">
        <v>6.9584E-3</v>
      </c>
    </row>
    <row r="461" spans="1:5" x14ac:dyDescent="0.25">
      <c r="A461">
        <v>6.9185999999999996E-3</v>
      </c>
      <c r="B461">
        <v>6.9477000000000002E-3</v>
      </c>
      <c r="C461">
        <v>6.8205000000000002E-3</v>
      </c>
      <c r="D461">
        <v>6.9531000000000003E-3</v>
      </c>
      <c r="E461">
        <v>7.0045000000000003E-3</v>
      </c>
    </row>
    <row r="462" spans="1:5" x14ac:dyDescent="0.25">
      <c r="A462">
        <v>6.9581E-3</v>
      </c>
      <c r="B462">
        <v>6.9293999999999996E-3</v>
      </c>
      <c r="C462">
        <v>6.9202999999999999E-3</v>
      </c>
      <c r="D462">
        <v>6.9871999999999998E-3</v>
      </c>
      <c r="E462">
        <v>6.9052999999999996E-3</v>
      </c>
    </row>
    <row r="463" spans="1:5" x14ac:dyDescent="0.25">
      <c r="A463">
        <v>6.9696000000000003E-3</v>
      </c>
      <c r="B463">
        <v>6.9912000000000004E-3</v>
      </c>
      <c r="C463">
        <v>6.9619E-3</v>
      </c>
      <c r="D463">
        <v>6.9005000000000004E-3</v>
      </c>
      <c r="E463">
        <v>6.9143E-3</v>
      </c>
    </row>
    <row r="464" spans="1:5" x14ac:dyDescent="0.25">
      <c r="A464">
        <v>6.9246999999999998E-3</v>
      </c>
      <c r="B464">
        <v>6.9113000000000004E-3</v>
      </c>
      <c r="C464">
        <v>6.9531000000000003E-3</v>
      </c>
      <c r="D464">
        <v>7.0399E-3</v>
      </c>
      <c r="E464">
        <v>6.8953E-3</v>
      </c>
    </row>
    <row r="465" spans="1:5" x14ac:dyDescent="0.25">
      <c r="A465">
        <v>7.0283000000000003E-3</v>
      </c>
      <c r="B465">
        <v>6.9557999999999998E-3</v>
      </c>
      <c r="C465">
        <v>6.9436000000000003E-3</v>
      </c>
      <c r="D465">
        <v>6.9737999999999996E-3</v>
      </c>
      <c r="E465">
        <v>7.0285E-3</v>
      </c>
    </row>
    <row r="466" spans="1:5" x14ac:dyDescent="0.25">
      <c r="A466">
        <v>6.796E-3</v>
      </c>
      <c r="B466">
        <v>6.8786000000000003E-3</v>
      </c>
      <c r="C466">
        <v>6.9144000000000002E-3</v>
      </c>
      <c r="D466">
        <v>6.9232E-3</v>
      </c>
      <c r="E466">
        <v>6.9667000000000001E-3</v>
      </c>
    </row>
    <row r="467" spans="1:5" x14ac:dyDescent="0.25">
      <c r="A467">
        <v>6.9769000000000003E-3</v>
      </c>
      <c r="B467">
        <v>6.9909000000000004E-3</v>
      </c>
      <c r="C467">
        <v>6.9696999999999997E-3</v>
      </c>
      <c r="D467">
        <v>6.8272999999999997E-3</v>
      </c>
      <c r="E467">
        <v>6.9338000000000004E-3</v>
      </c>
    </row>
    <row r="468" spans="1:5" x14ac:dyDescent="0.25">
      <c r="A468">
        <v>6.9620999999999997E-3</v>
      </c>
      <c r="B468">
        <v>6.9348999999999999E-3</v>
      </c>
      <c r="C468">
        <v>6.8786999999999997E-3</v>
      </c>
      <c r="D468">
        <v>6.9775999999999996E-3</v>
      </c>
      <c r="E468">
        <v>6.8491000000000003E-3</v>
      </c>
    </row>
    <row r="469" spans="1:5" x14ac:dyDescent="0.25">
      <c r="A469">
        <v>6.9962000000000002E-3</v>
      </c>
      <c r="B469">
        <v>6.9080000000000001E-3</v>
      </c>
      <c r="C469">
        <v>6.9576999999999998E-3</v>
      </c>
      <c r="D469">
        <v>6.9369999999999996E-3</v>
      </c>
      <c r="E469">
        <v>7.0933999999999997E-3</v>
      </c>
    </row>
    <row r="470" spans="1:5" x14ac:dyDescent="0.25">
      <c r="A470">
        <v>6.9468000000000004E-3</v>
      </c>
      <c r="B470">
        <v>7.0378999999999997E-3</v>
      </c>
      <c r="C470">
        <v>6.9861000000000003E-3</v>
      </c>
      <c r="D470">
        <v>7.0080999999999997E-3</v>
      </c>
      <c r="E470">
        <v>6.8522000000000001E-3</v>
      </c>
    </row>
    <row r="471" spans="1:5" x14ac:dyDescent="0.25">
      <c r="A471">
        <v>6.9103999999999997E-3</v>
      </c>
      <c r="B471">
        <v>6.8842E-3</v>
      </c>
      <c r="C471">
        <v>7.0028E-3</v>
      </c>
      <c r="D471">
        <v>6.8887999999999996E-3</v>
      </c>
      <c r="E471">
        <v>6.8833999999999996E-3</v>
      </c>
    </row>
    <row r="472" spans="1:5" x14ac:dyDescent="0.25">
      <c r="A472">
        <v>6.9008999999999997E-3</v>
      </c>
      <c r="B472">
        <v>6.9661000000000002E-3</v>
      </c>
      <c r="C472">
        <v>6.9360000000000003E-3</v>
      </c>
      <c r="D472">
        <v>6.8488000000000004E-3</v>
      </c>
      <c r="E472">
        <v>6.9833999999999999E-3</v>
      </c>
    </row>
    <row r="473" spans="1:5" x14ac:dyDescent="0.25">
      <c r="A473">
        <v>7.0096000000000004E-3</v>
      </c>
      <c r="B473">
        <v>6.9113999999999998E-3</v>
      </c>
      <c r="C473">
        <v>6.9157000000000003E-3</v>
      </c>
      <c r="D473">
        <v>6.9629999999999996E-3</v>
      </c>
      <c r="E473">
        <v>6.9921000000000002E-3</v>
      </c>
    </row>
    <row r="474" spans="1:5" x14ac:dyDescent="0.25">
      <c r="A474">
        <v>7.0527999999999997E-3</v>
      </c>
      <c r="B474">
        <v>6.9273E-3</v>
      </c>
      <c r="C474">
        <v>7.0267999999999997E-3</v>
      </c>
      <c r="D474">
        <v>7.0042999999999998E-3</v>
      </c>
      <c r="E474">
        <v>6.8523999999999998E-3</v>
      </c>
    </row>
    <row r="475" spans="1:5" x14ac:dyDescent="0.25">
      <c r="A475">
        <v>6.7667999999999999E-3</v>
      </c>
      <c r="B475">
        <v>6.9512000000000003E-3</v>
      </c>
      <c r="C475">
        <v>6.8744000000000001E-3</v>
      </c>
      <c r="D475">
        <v>6.9306999999999997E-3</v>
      </c>
      <c r="E475">
        <v>6.9639000000000003E-3</v>
      </c>
    </row>
    <row r="476" spans="1:5" x14ac:dyDescent="0.25">
      <c r="A476">
        <v>7.0086000000000002E-3</v>
      </c>
      <c r="B476">
        <v>6.9265999999999998E-3</v>
      </c>
      <c r="C476">
        <v>6.9306999999999997E-3</v>
      </c>
      <c r="D476">
        <v>7.0194999999999997E-3</v>
      </c>
      <c r="E476">
        <v>6.9725000000000004E-3</v>
      </c>
    </row>
    <row r="477" spans="1:5" x14ac:dyDescent="0.25">
      <c r="A477">
        <v>6.8212000000000004E-3</v>
      </c>
      <c r="B477">
        <v>6.9962999999999996E-3</v>
      </c>
      <c r="C477">
        <v>6.9367999999999999E-3</v>
      </c>
      <c r="D477">
        <v>6.9376999999999998E-3</v>
      </c>
      <c r="E477">
        <v>6.9823000000000003E-3</v>
      </c>
    </row>
    <row r="478" spans="1:5" x14ac:dyDescent="0.25">
      <c r="A478">
        <v>7.0816000000000004E-3</v>
      </c>
      <c r="B478">
        <v>6.9683999999999996E-3</v>
      </c>
      <c r="C478">
        <v>7.0799000000000001E-3</v>
      </c>
      <c r="D478">
        <v>6.8468000000000001E-3</v>
      </c>
      <c r="E478">
        <v>7.0339E-3</v>
      </c>
    </row>
    <row r="479" spans="1:5" x14ac:dyDescent="0.25">
      <c r="A479">
        <v>6.9154000000000004E-3</v>
      </c>
      <c r="B479">
        <v>7.0467999999999998E-3</v>
      </c>
      <c r="C479">
        <v>6.8274E-3</v>
      </c>
      <c r="D479">
        <v>6.9607000000000002E-3</v>
      </c>
      <c r="E479">
        <v>6.8428999999999999E-3</v>
      </c>
    </row>
    <row r="480" spans="1:5" x14ac:dyDescent="0.25">
      <c r="A480">
        <v>6.9185000000000002E-3</v>
      </c>
      <c r="B480">
        <v>6.8250000000000003E-3</v>
      </c>
      <c r="C480">
        <v>6.9642000000000003E-3</v>
      </c>
      <c r="D480">
        <v>7.0568999999999996E-3</v>
      </c>
      <c r="E480">
        <v>7.0568000000000002E-3</v>
      </c>
    </row>
    <row r="481" spans="1:5" x14ac:dyDescent="0.25">
      <c r="A481">
        <v>6.9487999999999998E-3</v>
      </c>
      <c r="B481">
        <v>6.9075999999999999E-3</v>
      </c>
      <c r="C481">
        <v>6.9284999999999998E-3</v>
      </c>
      <c r="D481">
        <v>6.8918E-3</v>
      </c>
      <c r="E481">
        <v>6.8935999999999997E-3</v>
      </c>
    </row>
    <row r="482" spans="1:5" x14ac:dyDescent="0.25">
      <c r="A482">
        <v>6.9067E-3</v>
      </c>
      <c r="B482">
        <v>6.9918000000000003E-3</v>
      </c>
      <c r="C482">
        <v>6.9078999999999998E-3</v>
      </c>
      <c r="D482">
        <v>6.8360000000000001E-3</v>
      </c>
      <c r="E482">
        <v>6.9360999999999997E-3</v>
      </c>
    </row>
    <row r="483" spans="1:5" x14ac:dyDescent="0.25">
      <c r="A483">
        <v>6.9556000000000002E-3</v>
      </c>
      <c r="B483">
        <v>6.8287E-3</v>
      </c>
      <c r="C483">
        <v>6.9807999999999997E-3</v>
      </c>
      <c r="D483">
        <v>7.0289000000000003E-3</v>
      </c>
      <c r="E483">
        <v>6.9170000000000004E-3</v>
      </c>
    </row>
    <row r="484" spans="1:5" x14ac:dyDescent="0.25">
      <c r="A484">
        <v>6.9458999999999996E-3</v>
      </c>
      <c r="B484">
        <v>6.9680999999999996E-3</v>
      </c>
      <c r="C484">
        <v>6.9277999999999996E-3</v>
      </c>
      <c r="D484">
        <v>6.8811000000000002E-3</v>
      </c>
      <c r="E484">
        <v>6.9353000000000001E-3</v>
      </c>
    </row>
    <row r="485" spans="1:5" x14ac:dyDescent="0.25">
      <c r="A485">
        <v>7.0144999999999999E-3</v>
      </c>
      <c r="B485">
        <v>6.9506999999999998E-3</v>
      </c>
      <c r="C485">
        <v>6.9572000000000002E-3</v>
      </c>
      <c r="D485">
        <v>7.0172999999999998E-3</v>
      </c>
      <c r="E485">
        <v>6.9423999999999996E-3</v>
      </c>
    </row>
    <row r="486" spans="1:5" x14ac:dyDescent="0.25">
      <c r="A486">
        <v>6.9008000000000003E-3</v>
      </c>
      <c r="B486">
        <v>6.9379999999999997E-3</v>
      </c>
      <c r="C486">
        <v>6.8954999999999997E-3</v>
      </c>
      <c r="D486">
        <v>6.8818999999999998E-3</v>
      </c>
      <c r="E486">
        <v>6.9522000000000004E-3</v>
      </c>
    </row>
    <row r="487" spans="1:5" x14ac:dyDescent="0.25">
      <c r="A487">
        <v>6.9420999999999997E-3</v>
      </c>
      <c r="B487">
        <v>6.9955E-3</v>
      </c>
      <c r="C487">
        <v>6.9928999999999998E-3</v>
      </c>
      <c r="D487">
        <v>6.9960999999999999E-3</v>
      </c>
      <c r="E487">
        <v>6.9429000000000001E-3</v>
      </c>
    </row>
    <row r="488" spans="1:5" x14ac:dyDescent="0.25">
      <c r="A488">
        <v>6.9752E-3</v>
      </c>
      <c r="B488">
        <v>6.9814999999999999E-3</v>
      </c>
      <c r="C488">
        <v>6.9674999999999997E-3</v>
      </c>
      <c r="D488">
        <v>6.9224000000000004E-3</v>
      </c>
      <c r="E488">
        <v>6.9490000000000003E-3</v>
      </c>
    </row>
    <row r="489" spans="1:5" x14ac:dyDescent="0.25">
      <c r="A489">
        <v>7.0621E-3</v>
      </c>
      <c r="B489">
        <v>6.9329999999999999E-3</v>
      </c>
      <c r="C489">
        <v>6.9407000000000002E-3</v>
      </c>
      <c r="D489">
        <v>6.9760000000000004E-3</v>
      </c>
      <c r="E489">
        <v>6.9249999999999997E-3</v>
      </c>
    </row>
    <row r="490" spans="1:5" x14ac:dyDescent="0.25">
      <c r="A490">
        <v>6.8142000000000003E-3</v>
      </c>
      <c r="B490">
        <v>6.9153000000000001E-3</v>
      </c>
      <c r="C490">
        <v>6.9138999999999997E-3</v>
      </c>
      <c r="D490">
        <v>6.9232E-3</v>
      </c>
      <c r="E490">
        <v>7.0523000000000001E-3</v>
      </c>
    </row>
    <row r="491" spans="1:5" x14ac:dyDescent="0.25">
      <c r="A491">
        <v>6.9455999999999997E-3</v>
      </c>
      <c r="B491">
        <v>6.9673000000000001E-3</v>
      </c>
      <c r="C491">
        <v>6.9585000000000003E-3</v>
      </c>
      <c r="D491">
        <v>7.0480999999999999E-3</v>
      </c>
      <c r="E491">
        <v>6.8291000000000003E-3</v>
      </c>
    </row>
    <row r="492" spans="1:5" x14ac:dyDescent="0.25">
      <c r="A492">
        <v>6.9237999999999999E-3</v>
      </c>
      <c r="B492">
        <v>6.9286E-3</v>
      </c>
      <c r="C492">
        <v>6.9515999999999996E-3</v>
      </c>
      <c r="D492">
        <v>6.8726999999999998E-3</v>
      </c>
      <c r="E492">
        <v>6.9639999999999997E-3</v>
      </c>
    </row>
    <row r="493" spans="1:5" x14ac:dyDescent="0.25">
      <c r="A493">
        <v>6.9813999999999996E-3</v>
      </c>
      <c r="B493">
        <v>6.9525999999999998E-3</v>
      </c>
      <c r="C493">
        <v>6.8719999999999996E-3</v>
      </c>
      <c r="D493">
        <v>6.9928000000000004E-3</v>
      </c>
      <c r="E493">
        <v>6.9402999999999999E-3</v>
      </c>
    </row>
    <row r="494" spans="1:5" x14ac:dyDescent="0.25">
      <c r="A494">
        <v>7.0458999999999999E-3</v>
      </c>
      <c r="B494">
        <v>6.9519999999999998E-3</v>
      </c>
      <c r="C494">
        <v>6.9899000000000003E-3</v>
      </c>
      <c r="D494">
        <v>6.8693000000000001E-3</v>
      </c>
      <c r="E494">
        <v>7.0052999999999999E-3</v>
      </c>
    </row>
    <row r="495" spans="1:5" x14ac:dyDescent="0.25">
      <c r="A495">
        <v>6.7659E-3</v>
      </c>
      <c r="B495">
        <v>6.9185999999999996E-3</v>
      </c>
      <c r="C495">
        <v>7.0264000000000004E-3</v>
      </c>
      <c r="D495">
        <v>6.9886999999999996E-3</v>
      </c>
      <c r="E495">
        <v>6.8542999999999998E-3</v>
      </c>
    </row>
    <row r="496" spans="1:5" x14ac:dyDescent="0.25">
      <c r="A496">
        <v>6.9979999999999999E-3</v>
      </c>
      <c r="B496">
        <v>6.9889000000000001E-3</v>
      </c>
      <c r="C496">
        <v>6.9306999999999997E-3</v>
      </c>
      <c r="D496">
        <v>6.9211999999999997E-3</v>
      </c>
      <c r="E496">
        <v>6.9893999999999998E-3</v>
      </c>
    </row>
    <row r="497" spans="1:5" x14ac:dyDescent="0.25">
      <c r="A497">
        <v>7.0962000000000004E-3</v>
      </c>
      <c r="B497">
        <v>6.9315999999999996E-3</v>
      </c>
      <c r="C497">
        <v>6.8731E-3</v>
      </c>
      <c r="D497">
        <v>6.9712999999999997E-3</v>
      </c>
      <c r="E497">
        <v>6.9500999999999999E-3</v>
      </c>
    </row>
    <row r="498" spans="1:5" x14ac:dyDescent="0.25">
      <c r="A498">
        <v>6.8066000000000003E-3</v>
      </c>
      <c r="B498">
        <v>6.8459999999999997E-3</v>
      </c>
      <c r="C498">
        <v>6.9665999999999999E-3</v>
      </c>
      <c r="D498">
        <v>6.8684000000000002E-3</v>
      </c>
      <c r="E498">
        <v>6.8608999999999996E-3</v>
      </c>
    </row>
    <row r="499" spans="1:5" x14ac:dyDescent="0.25">
      <c r="A499">
        <v>6.9554999999999999E-3</v>
      </c>
      <c r="B499">
        <v>7.0454999999999997E-3</v>
      </c>
      <c r="C499">
        <v>6.9404000000000002E-3</v>
      </c>
      <c r="D499">
        <v>6.9170999999999998E-3</v>
      </c>
      <c r="E499">
        <v>6.9522999999999998E-3</v>
      </c>
    </row>
    <row r="500" spans="1:5" x14ac:dyDescent="0.25">
      <c r="A500">
        <v>6.9791000000000002E-3</v>
      </c>
      <c r="B500">
        <v>6.9662999999999999E-3</v>
      </c>
      <c r="C500">
        <v>7.0358E-3</v>
      </c>
      <c r="D500">
        <v>7.0996999999999996E-3</v>
      </c>
      <c r="E500">
        <v>6.9747999999999998E-3</v>
      </c>
    </row>
    <row r="501" spans="1:5" x14ac:dyDescent="0.25">
      <c r="A501">
        <v>6.9680999999999996E-3</v>
      </c>
      <c r="B501">
        <v>6.8094000000000002E-3</v>
      </c>
      <c r="C501">
        <v>6.8193000000000004E-3</v>
      </c>
      <c r="D501">
        <v>6.8345999999999997E-3</v>
      </c>
      <c r="E501">
        <v>6.9287000000000003E-3</v>
      </c>
    </row>
    <row r="502" spans="1:5" x14ac:dyDescent="0.25">
      <c r="A502">
        <v>6.8539999999999998E-3</v>
      </c>
      <c r="B502">
        <v>7.0701999999999996E-3</v>
      </c>
      <c r="C502">
        <v>7.1123999999999996E-3</v>
      </c>
      <c r="D502">
        <v>6.9591999999999996E-3</v>
      </c>
      <c r="E502">
        <v>7.0467000000000004E-3</v>
      </c>
    </row>
    <row r="503" spans="1:5" x14ac:dyDescent="0.25">
      <c r="A503">
        <v>7.0067999999999997E-3</v>
      </c>
      <c r="B503">
        <v>6.9166999999999996E-3</v>
      </c>
      <c r="C503">
        <v>6.8364000000000003E-3</v>
      </c>
      <c r="D503">
        <v>6.9230000000000003E-3</v>
      </c>
      <c r="E503">
        <v>6.8789000000000003E-3</v>
      </c>
    </row>
    <row r="504" spans="1:5" x14ac:dyDescent="0.25">
      <c r="A504">
        <v>6.7945999999999996E-3</v>
      </c>
      <c r="B504">
        <v>6.9407000000000002E-3</v>
      </c>
      <c r="C504">
        <v>6.9551999999999999E-3</v>
      </c>
      <c r="D504">
        <v>6.9816000000000001E-3</v>
      </c>
      <c r="E504">
        <v>6.9531999999999997E-3</v>
      </c>
    </row>
    <row r="505" spans="1:5" x14ac:dyDescent="0.25">
      <c r="A505">
        <v>7.0908000000000004E-3</v>
      </c>
      <c r="B505">
        <v>6.8760999999999996E-3</v>
      </c>
      <c r="C505">
        <v>6.9053999999999999E-3</v>
      </c>
      <c r="D505">
        <v>6.9341999999999997E-3</v>
      </c>
      <c r="E505">
        <v>6.9698E-3</v>
      </c>
    </row>
    <row r="506" spans="1:5" x14ac:dyDescent="0.25">
      <c r="A506">
        <v>6.9277999999999996E-3</v>
      </c>
      <c r="B506">
        <v>7.0585999999999999E-3</v>
      </c>
      <c r="C506">
        <v>6.9239999999999996E-3</v>
      </c>
      <c r="D506">
        <v>6.9772000000000002E-3</v>
      </c>
      <c r="E506">
        <v>6.9249999999999997E-3</v>
      </c>
    </row>
    <row r="507" spans="1:5" x14ac:dyDescent="0.25">
      <c r="A507">
        <v>6.9395999999999998E-3</v>
      </c>
      <c r="B507">
        <v>6.9189999999999998E-3</v>
      </c>
      <c r="C507">
        <v>6.9753000000000003E-3</v>
      </c>
      <c r="D507">
        <v>6.9598999999999998E-3</v>
      </c>
      <c r="E507">
        <v>6.9081000000000004E-3</v>
      </c>
    </row>
    <row r="508" spans="1:5" x14ac:dyDescent="0.25">
      <c r="A508">
        <v>6.8722999999999996E-3</v>
      </c>
      <c r="B508">
        <v>6.9289E-3</v>
      </c>
      <c r="C508">
        <v>6.9065999999999997E-3</v>
      </c>
      <c r="D508">
        <v>6.9032E-3</v>
      </c>
      <c r="E508">
        <v>6.9664999999999996E-3</v>
      </c>
    </row>
    <row r="509" spans="1:5" x14ac:dyDescent="0.25">
      <c r="A509">
        <v>6.9572000000000002E-3</v>
      </c>
      <c r="B509">
        <v>6.9283000000000001E-3</v>
      </c>
      <c r="C509">
        <v>6.9646999999999999E-3</v>
      </c>
      <c r="D509">
        <v>6.9397E-3</v>
      </c>
      <c r="E509">
        <v>6.9522999999999998E-3</v>
      </c>
    </row>
    <row r="510" spans="1:5" x14ac:dyDescent="0.25">
      <c r="A510">
        <v>6.9579999999999998E-3</v>
      </c>
      <c r="B510">
        <v>6.9465000000000004E-3</v>
      </c>
      <c r="C510">
        <v>6.9861000000000003E-3</v>
      </c>
      <c r="D510">
        <v>6.9623000000000003E-3</v>
      </c>
      <c r="E510">
        <v>6.9581E-3</v>
      </c>
    </row>
    <row r="511" spans="1:5" x14ac:dyDescent="0.25">
      <c r="A511">
        <v>6.9921000000000002E-3</v>
      </c>
      <c r="B511">
        <v>6.9901E-3</v>
      </c>
      <c r="C511">
        <v>6.9086E-3</v>
      </c>
      <c r="D511">
        <v>6.9813999999999996E-3</v>
      </c>
      <c r="E511">
        <v>6.9293999999999996E-3</v>
      </c>
    </row>
    <row r="512" spans="1:5" x14ac:dyDescent="0.25">
      <c r="A512">
        <v>6.9649999999999998E-3</v>
      </c>
      <c r="B512">
        <v>6.8621000000000003E-3</v>
      </c>
      <c r="C512">
        <v>6.9438E-3</v>
      </c>
      <c r="D512">
        <v>6.9249999999999997E-3</v>
      </c>
      <c r="E512">
        <v>6.9449999999999998E-3</v>
      </c>
    </row>
    <row r="513" spans="1:5" x14ac:dyDescent="0.25">
      <c r="A513">
        <v>6.9641E-3</v>
      </c>
      <c r="B513">
        <v>7.0235000000000002E-3</v>
      </c>
      <c r="C513">
        <v>6.8868999999999996E-3</v>
      </c>
      <c r="D513">
        <v>6.8807E-3</v>
      </c>
      <c r="E513">
        <v>6.9515999999999996E-3</v>
      </c>
    </row>
    <row r="514" spans="1:5" x14ac:dyDescent="0.25">
      <c r="A514">
        <v>6.8976000000000003E-3</v>
      </c>
      <c r="B514">
        <v>6.8269000000000003E-3</v>
      </c>
      <c r="C514">
        <v>7.0340999999999997E-3</v>
      </c>
      <c r="D514">
        <v>6.9754999999999999E-3</v>
      </c>
      <c r="E514">
        <v>6.9544999999999997E-3</v>
      </c>
    </row>
    <row r="515" spans="1:5" x14ac:dyDescent="0.25">
      <c r="A515">
        <v>6.9946000000000001E-3</v>
      </c>
      <c r="B515">
        <v>6.9950000000000003E-3</v>
      </c>
      <c r="C515">
        <v>6.914E-3</v>
      </c>
      <c r="D515">
        <v>6.9179000000000003E-3</v>
      </c>
      <c r="E515">
        <v>6.9189000000000004E-3</v>
      </c>
    </row>
    <row r="516" spans="1:5" x14ac:dyDescent="0.25">
      <c r="A516">
        <v>6.9629000000000002E-3</v>
      </c>
      <c r="B516">
        <v>7.0102999999999997E-3</v>
      </c>
      <c r="C516">
        <v>6.9373000000000004E-3</v>
      </c>
      <c r="D516">
        <v>6.9715999999999997E-3</v>
      </c>
      <c r="E516">
        <v>6.9344000000000003E-3</v>
      </c>
    </row>
    <row r="517" spans="1:5" x14ac:dyDescent="0.25">
      <c r="A517">
        <v>6.8840000000000004E-3</v>
      </c>
      <c r="B517">
        <v>6.8415000000000004E-3</v>
      </c>
      <c r="C517">
        <v>6.9703999999999999E-3</v>
      </c>
      <c r="D517">
        <v>6.9915999999999997E-3</v>
      </c>
      <c r="E517">
        <v>6.9874999999999998E-3</v>
      </c>
    </row>
    <row r="518" spans="1:5" x14ac:dyDescent="0.25">
      <c r="A518">
        <v>6.9318000000000001E-3</v>
      </c>
      <c r="B518">
        <v>6.9321000000000001E-3</v>
      </c>
      <c r="C518">
        <v>6.9154999999999998E-3</v>
      </c>
      <c r="D518">
        <v>6.9023000000000001E-3</v>
      </c>
      <c r="E518">
        <v>6.9239000000000002E-3</v>
      </c>
    </row>
    <row r="519" spans="1:5" x14ac:dyDescent="0.25">
      <c r="A519">
        <v>7.0045000000000003E-3</v>
      </c>
      <c r="B519">
        <v>6.9865999999999999E-3</v>
      </c>
      <c r="C519">
        <v>6.9372000000000001E-3</v>
      </c>
      <c r="D519">
        <v>7.0692999999999997E-3</v>
      </c>
      <c r="E519">
        <v>6.9188000000000001E-3</v>
      </c>
    </row>
    <row r="520" spans="1:5" x14ac:dyDescent="0.25">
      <c r="A520">
        <v>6.8881999999999997E-3</v>
      </c>
      <c r="B520">
        <v>6.9587E-3</v>
      </c>
      <c r="C520">
        <v>6.9810999999999996E-3</v>
      </c>
      <c r="D520">
        <v>6.7131999999999999E-3</v>
      </c>
      <c r="E520">
        <v>6.8377999999999998E-3</v>
      </c>
    </row>
    <row r="521" spans="1:5" x14ac:dyDescent="0.25">
      <c r="A521">
        <v>6.9346E-3</v>
      </c>
      <c r="B521">
        <v>6.9687999999999998E-3</v>
      </c>
      <c r="C521">
        <v>6.9557999999999998E-3</v>
      </c>
      <c r="D521">
        <v>7.0920999999999996E-3</v>
      </c>
      <c r="E521">
        <v>7.0935E-3</v>
      </c>
    </row>
    <row r="522" spans="1:5" x14ac:dyDescent="0.25">
      <c r="A522">
        <v>6.9369999999999996E-3</v>
      </c>
      <c r="B522">
        <v>6.9655000000000003E-3</v>
      </c>
      <c r="C522">
        <v>6.9185000000000002E-3</v>
      </c>
      <c r="D522">
        <v>6.9372000000000001E-3</v>
      </c>
      <c r="E522">
        <v>6.9062000000000004E-3</v>
      </c>
    </row>
    <row r="523" spans="1:5" x14ac:dyDescent="0.25">
      <c r="A523">
        <v>7.0070999999999996E-3</v>
      </c>
      <c r="B523">
        <v>6.9421999999999999E-3</v>
      </c>
      <c r="C523">
        <v>6.9160999999999997E-3</v>
      </c>
      <c r="D523">
        <v>6.9521000000000001E-3</v>
      </c>
      <c r="E523">
        <v>6.9646999999999999E-3</v>
      </c>
    </row>
    <row r="524" spans="1:5" x14ac:dyDescent="0.25">
      <c r="A524">
        <v>6.9819000000000001E-3</v>
      </c>
      <c r="B524">
        <v>7.0026000000000003E-3</v>
      </c>
      <c r="C524">
        <v>7.0638999999999997E-3</v>
      </c>
      <c r="D524">
        <v>6.8323999999999998E-3</v>
      </c>
      <c r="E524">
        <v>6.9420000000000003E-3</v>
      </c>
    </row>
    <row r="525" spans="1:5" x14ac:dyDescent="0.25">
      <c r="A525">
        <v>6.9895000000000001E-3</v>
      </c>
      <c r="B525">
        <v>6.8976000000000003E-3</v>
      </c>
      <c r="C525">
        <v>6.8453000000000003E-3</v>
      </c>
      <c r="D525">
        <v>7.0049999999999999E-3</v>
      </c>
      <c r="E525">
        <v>6.9443999999999999E-3</v>
      </c>
    </row>
    <row r="526" spans="1:5" x14ac:dyDescent="0.25">
      <c r="A526">
        <v>6.8145999999999997E-3</v>
      </c>
      <c r="B526">
        <v>6.9221999999999999E-3</v>
      </c>
      <c r="C526">
        <v>6.9712999999999997E-3</v>
      </c>
      <c r="D526">
        <v>6.9053999999999999E-3</v>
      </c>
      <c r="E526">
        <v>6.9522000000000004E-3</v>
      </c>
    </row>
    <row r="527" spans="1:5" x14ac:dyDescent="0.25">
      <c r="A527">
        <v>6.9598999999999998E-3</v>
      </c>
      <c r="B527">
        <v>6.9598000000000004E-3</v>
      </c>
      <c r="C527">
        <v>6.9102E-3</v>
      </c>
      <c r="D527">
        <v>6.9369999999999996E-3</v>
      </c>
      <c r="E527">
        <v>6.8605999999999997E-3</v>
      </c>
    </row>
    <row r="528" spans="1:5" x14ac:dyDescent="0.25">
      <c r="A528">
        <v>6.9026000000000001E-3</v>
      </c>
      <c r="B528">
        <v>6.96E-3</v>
      </c>
      <c r="C528">
        <v>6.9306000000000003E-3</v>
      </c>
      <c r="D528">
        <v>6.9928999999999998E-3</v>
      </c>
      <c r="E528">
        <v>6.9846999999999999E-3</v>
      </c>
    </row>
    <row r="529" spans="1:5" x14ac:dyDescent="0.25">
      <c r="A529">
        <v>6.9905000000000002E-3</v>
      </c>
      <c r="B529">
        <v>6.9262999999999998E-3</v>
      </c>
      <c r="C529">
        <v>6.9322999999999997E-3</v>
      </c>
      <c r="D529">
        <v>6.9322999999999997E-3</v>
      </c>
      <c r="E529">
        <v>6.9976999999999999E-3</v>
      </c>
    </row>
    <row r="530" spans="1:5" x14ac:dyDescent="0.25">
      <c r="A530">
        <v>6.8951000000000004E-3</v>
      </c>
      <c r="B530">
        <v>6.9538999999999998E-3</v>
      </c>
      <c r="C530">
        <v>6.9389999999999999E-3</v>
      </c>
      <c r="D530">
        <v>7.0729E-3</v>
      </c>
      <c r="E530">
        <v>6.8753E-3</v>
      </c>
    </row>
    <row r="531" spans="1:5" x14ac:dyDescent="0.25">
      <c r="A531">
        <v>7.0019000000000001E-3</v>
      </c>
      <c r="B531">
        <v>6.9338999999999998E-3</v>
      </c>
      <c r="C531">
        <v>6.8812999999999999E-3</v>
      </c>
      <c r="D531">
        <v>6.8966000000000001E-3</v>
      </c>
      <c r="E531">
        <v>7.0098000000000001E-3</v>
      </c>
    </row>
    <row r="532" spans="1:5" x14ac:dyDescent="0.25">
      <c r="A532">
        <v>6.9204000000000002E-3</v>
      </c>
      <c r="B532">
        <v>6.9611999999999999E-3</v>
      </c>
      <c r="C532">
        <v>7.0423999999999999E-3</v>
      </c>
      <c r="D532">
        <v>6.8577999999999998E-3</v>
      </c>
      <c r="E532">
        <v>6.8970999999999998E-3</v>
      </c>
    </row>
    <row r="533" spans="1:5" x14ac:dyDescent="0.25">
      <c r="A533">
        <v>6.9844E-3</v>
      </c>
      <c r="B533">
        <v>7.0213999999999997E-3</v>
      </c>
      <c r="C533">
        <v>6.9058000000000001E-3</v>
      </c>
      <c r="D533">
        <v>6.9328000000000002E-3</v>
      </c>
      <c r="E533">
        <v>6.986E-3</v>
      </c>
    </row>
    <row r="534" spans="1:5" x14ac:dyDescent="0.25">
      <c r="A534">
        <v>6.8170000000000001E-3</v>
      </c>
      <c r="B534">
        <v>6.829E-3</v>
      </c>
      <c r="C534">
        <v>6.9531000000000003E-3</v>
      </c>
      <c r="D534">
        <v>7.0873000000000004E-3</v>
      </c>
      <c r="E534">
        <v>6.9315000000000002E-3</v>
      </c>
    </row>
    <row r="535" spans="1:5" x14ac:dyDescent="0.25">
      <c r="A535">
        <v>6.9883999999999996E-3</v>
      </c>
      <c r="B535">
        <v>7.0352000000000001E-3</v>
      </c>
      <c r="C535">
        <v>7.0115999999999998E-3</v>
      </c>
      <c r="D535">
        <v>6.8871999999999996E-3</v>
      </c>
      <c r="E535">
        <v>6.9465999999999998E-3</v>
      </c>
    </row>
    <row r="536" spans="1:5" x14ac:dyDescent="0.25">
      <c r="A536">
        <v>6.9059999999999998E-3</v>
      </c>
      <c r="B536">
        <v>6.8330999999999999E-3</v>
      </c>
      <c r="C536">
        <v>7.0515999999999999E-3</v>
      </c>
      <c r="D536">
        <v>6.8696E-3</v>
      </c>
      <c r="E536">
        <v>6.9569000000000002E-3</v>
      </c>
    </row>
    <row r="537" spans="1:5" x14ac:dyDescent="0.25">
      <c r="A537">
        <v>7.1580999999999997E-3</v>
      </c>
      <c r="B537">
        <v>6.9698E-3</v>
      </c>
      <c r="C537">
        <v>6.744E-3</v>
      </c>
      <c r="D537">
        <v>6.9985999999999998E-3</v>
      </c>
      <c r="E537">
        <v>6.9497999999999999E-3</v>
      </c>
    </row>
    <row r="538" spans="1:5" x14ac:dyDescent="0.25">
      <c r="A538">
        <v>6.7361000000000001E-3</v>
      </c>
      <c r="B538">
        <v>7.0456E-3</v>
      </c>
      <c r="C538">
        <v>6.9180999999999999E-3</v>
      </c>
      <c r="D538">
        <v>6.9356000000000001E-3</v>
      </c>
      <c r="E538">
        <v>6.9668000000000004E-3</v>
      </c>
    </row>
    <row r="539" spans="1:5" x14ac:dyDescent="0.25">
      <c r="A539">
        <v>7.0247E-3</v>
      </c>
      <c r="B539">
        <v>6.8382E-3</v>
      </c>
      <c r="C539">
        <v>6.9839999999999998E-3</v>
      </c>
      <c r="D539">
        <v>6.9199999999999999E-3</v>
      </c>
      <c r="E539">
        <v>6.9097999999999998E-3</v>
      </c>
    </row>
    <row r="540" spans="1:5" x14ac:dyDescent="0.25">
      <c r="A540">
        <v>6.9329999999999999E-3</v>
      </c>
      <c r="B540">
        <v>6.9258000000000002E-3</v>
      </c>
      <c r="C540">
        <v>6.9785999999999997E-3</v>
      </c>
      <c r="D540">
        <v>6.9839000000000004E-3</v>
      </c>
      <c r="E540">
        <v>6.9129999999999999E-3</v>
      </c>
    </row>
    <row r="541" spans="1:5" x14ac:dyDescent="0.25">
      <c r="A541">
        <v>6.9518999999999996E-3</v>
      </c>
      <c r="B541">
        <v>6.8767000000000003E-3</v>
      </c>
      <c r="C541">
        <v>6.9382999999999997E-3</v>
      </c>
      <c r="D541">
        <v>6.9109000000000002E-3</v>
      </c>
      <c r="E541">
        <v>6.9499999999999996E-3</v>
      </c>
    </row>
    <row r="542" spans="1:5" x14ac:dyDescent="0.25">
      <c r="A542">
        <v>6.9167999999999999E-3</v>
      </c>
      <c r="B542">
        <v>7.0073000000000002E-3</v>
      </c>
      <c r="C542">
        <v>6.9747000000000003E-3</v>
      </c>
      <c r="D542">
        <v>6.9353000000000001E-3</v>
      </c>
      <c r="E542">
        <v>6.9714E-3</v>
      </c>
    </row>
    <row r="543" spans="1:5" x14ac:dyDescent="0.25">
      <c r="A543">
        <v>7.0355000000000001E-3</v>
      </c>
      <c r="B543">
        <v>6.9258999999999996E-3</v>
      </c>
      <c r="C543">
        <v>6.9046000000000003E-3</v>
      </c>
      <c r="D543">
        <v>6.9521000000000001E-3</v>
      </c>
      <c r="E543">
        <v>7.0087999999999999E-3</v>
      </c>
    </row>
    <row r="544" spans="1:5" x14ac:dyDescent="0.25">
      <c r="A544">
        <v>6.8869999999999999E-3</v>
      </c>
      <c r="B544">
        <v>6.9163000000000002E-3</v>
      </c>
      <c r="C544">
        <v>7.0101E-3</v>
      </c>
      <c r="D544">
        <v>6.9814999999999999E-3</v>
      </c>
      <c r="E544">
        <v>6.8684999999999996E-3</v>
      </c>
    </row>
    <row r="545" spans="1:5" x14ac:dyDescent="0.25">
      <c r="A545">
        <v>6.9080000000000001E-3</v>
      </c>
      <c r="B545">
        <v>6.9924000000000002E-3</v>
      </c>
      <c r="C545">
        <v>6.8475000000000003E-3</v>
      </c>
      <c r="D545">
        <v>6.8918E-3</v>
      </c>
      <c r="E545">
        <v>7.0083999999999997E-3</v>
      </c>
    </row>
    <row r="546" spans="1:5" x14ac:dyDescent="0.25">
      <c r="A546">
        <v>6.9636000000000003E-3</v>
      </c>
      <c r="B546">
        <v>6.999E-3</v>
      </c>
      <c r="C546">
        <v>6.9752E-3</v>
      </c>
      <c r="D546">
        <v>6.9350999999999996E-3</v>
      </c>
      <c r="E546">
        <v>6.8922000000000002E-3</v>
      </c>
    </row>
    <row r="547" spans="1:5" x14ac:dyDescent="0.25">
      <c r="A547">
        <v>6.9826999999999997E-3</v>
      </c>
      <c r="B547">
        <v>6.9617999999999998E-3</v>
      </c>
      <c r="C547">
        <v>6.979E-3</v>
      </c>
      <c r="D547">
        <v>7.0904999999999996E-3</v>
      </c>
      <c r="E547">
        <v>6.9696999999999997E-3</v>
      </c>
    </row>
    <row r="548" spans="1:5" x14ac:dyDescent="0.25">
      <c r="A548">
        <v>6.8969000000000001E-3</v>
      </c>
      <c r="B548">
        <v>6.8525000000000001E-3</v>
      </c>
      <c r="C548">
        <v>6.8117999999999998E-3</v>
      </c>
      <c r="D548">
        <v>6.8065000000000001E-3</v>
      </c>
      <c r="E548">
        <v>6.9119000000000003E-3</v>
      </c>
    </row>
    <row r="549" spans="1:5" x14ac:dyDescent="0.25">
      <c r="A549">
        <v>7.0434E-3</v>
      </c>
      <c r="B549">
        <v>7.0242000000000004E-3</v>
      </c>
      <c r="C549">
        <v>7.0835999999999998E-3</v>
      </c>
      <c r="D549">
        <v>6.9754999999999999E-3</v>
      </c>
      <c r="E549">
        <v>6.9401999999999997E-3</v>
      </c>
    </row>
    <row r="550" spans="1:5" x14ac:dyDescent="0.25">
      <c r="A550">
        <v>6.8681000000000002E-3</v>
      </c>
      <c r="B550">
        <v>6.9239999999999996E-3</v>
      </c>
      <c r="C550">
        <v>6.9752E-3</v>
      </c>
      <c r="D550">
        <v>6.9217999999999997E-3</v>
      </c>
      <c r="E550">
        <v>6.8586000000000003E-3</v>
      </c>
    </row>
    <row r="551" spans="1:5" x14ac:dyDescent="0.25">
      <c r="A551">
        <v>6.9370999999999999E-3</v>
      </c>
      <c r="B551">
        <v>6.9473E-3</v>
      </c>
      <c r="C551">
        <v>6.8246000000000001E-3</v>
      </c>
      <c r="D551">
        <v>6.9312999999999996E-3</v>
      </c>
      <c r="E551">
        <v>6.9695E-3</v>
      </c>
    </row>
    <row r="552" spans="1:5" x14ac:dyDescent="0.25">
      <c r="A552">
        <v>6.9554999999999999E-3</v>
      </c>
      <c r="B552">
        <v>6.9360000000000003E-3</v>
      </c>
      <c r="C552">
        <v>6.9522999999999998E-3</v>
      </c>
      <c r="D552">
        <v>6.9109000000000002E-3</v>
      </c>
      <c r="E552">
        <v>6.9442999999999996E-3</v>
      </c>
    </row>
    <row r="553" spans="1:5" x14ac:dyDescent="0.25">
      <c r="A553">
        <v>6.9735999999999999E-3</v>
      </c>
      <c r="B553">
        <v>6.9712999999999997E-3</v>
      </c>
      <c r="C553">
        <v>7.0701000000000002E-3</v>
      </c>
      <c r="D553">
        <v>6.9392999999999998E-3</v>
      </c>
      <c r="E553">
        <v>6.9175E-3</v>
      </c>
    </row>
    <row r="554" spans="1:5" x14ac:dyDescent="0.25">
      <c r="A554">
        <v>6.9062999999999998E-3</v>
      </c>
      <c r="B554">
        <v>6.9512000000000003E-3</v>
      </c>
      <c r="C554">
        <v>6.8158999999999997E-3</v>
      </c>
      <c r="D554">
        <v>6.9585999999999997E-3</v>
      </c>
      <c r="E554">
        <v>7.0412000000000001E-3</v>
      </c>
    </row>
    <row r="555" spans="1:5" x14ac:dyDescent="0.25">
      <c r="A555">
        <v>6.9318000000000001E-3</v>
      </c>
      <c r="B555">
        <v>7.0035999999999996E-3</v>
      </c>
      <c r="C555">
        <v>7.0032000000000002E-3</v>
      </c>
      <c r="D555">
        <v>6.9794000000000002E-3</v>
      </c>
      <c r="E555">
        <v>6.9366999999999996E-3</v>
      </c>
    </row>
    <row r="556" spans="1:5" x14ac:dyDescent="0.25">
      <c r="A556">
        <v>6.9683000000000002E-3</v>
      </c>
      <c r="B556">
        <v>6.9426000000000002E-3</v>
      </c>
      <c r="C556">
        <v>6.9633000000000004E-3</v>
      </c>
      <c r="D556">
        <v>6.9915999999999997E-3</v>
      </c>
      <c r="E556">
        <v>6.8694999999999997E-3</v>
      </c>
    </row>
    <row r="557" spans="1:5" x14ac:dyDescent="0.25">
      <c r="A557">
        <v>6.9170000000000004E-3</v>
      </c>
      <c r="B557">
        <v>6.8468000000000001E-3</v>
      </c>
      <c r="C557">
        <v>6.9604000000000003E-3</v>
      </c>
      <c r="D557">
        <v>6.8701999999999999E-3</v>
      </c>
      <c r="E557">
        <v>6.9626000000000002E-3</v>
      </c>
    </row>
    <row r="558" spans="1:5" x14ac:dyDescent="0.25">
      <c r="A558">
        <v>6.9906999999999999E-3</v>
      </c>
      <c r="B558">
        <v>6.9744000000000004E-3</v>
      </c>
      <c r="C558">
        <v>6.9145999999999999E-3</v>
      </c>
      <c r="D558">
        <v>6.9585999999999997E-3</v>
      </c>
      <c r="E558">
        <v>7.0115000000000004E-3</v>
      </c>
    </row>
    <row r="559" spans="1:5" x14ac:dyDescent="0.25">
      <c r="A559">
        <v>6.8902E-3</v>
      </c>
      <c r="B559">
        <v>6.9194E-3</v>
      </c>
      <c r="C559">
        <v>6.9499999999999996E-3</v>
      </c>
      <c r="D559">
        <v>6.9825E-3</v>
      </c>
      <c r="E559">
        <v>6.9205999999999998E-3</v>
      </c>
    </row>
    <row r="560" spans="1:5" x14ac:dyDescent="0.25">
      <c r="A560">
        <v>6.9291999999999999E-3</v>
      </c>
      <c r="B560">
        <v>6.9620999999999997E-3</v>
      </c>
      <c r="C560">
        <v>6.9499000000000002E-3</v>
      </c>
      <c r="D560">
        <v>6.9249000000000003E-3</v>
      </c>
      <c r="E560">
        <v>6.9664999999999996E-3</v>
      </c>
    </row>
    <row r="561" spans="1:5" x14ac:dyDescent="0.25">
      <c r="A561">
        <v>6.9559000000000001E-3</v>
      </c>
      <c r="B561">
        <v>6.9128999999999996E-3</v>
      </c>
      <c r="C561">
        <v>6.9476E-3</v>
      </c>
      <c r="D561">
        <v>7.0616999999999997E-3</v>
      </c>
      <c r="E561">
        <v>7.0358E-3</v>
      </c>
    </row>
    <row r="562" spans="1:5" x14ac:dyDescent="0.25">
      <c r="A562">
        <v>6.9103999999999997E-3</v>
      </c>
      <c r="B562">
        <v>6.9854000000000001E-3</v>
      </c>
      <c r="C562">
        <v>6.9186999999999999E-3</v>
      </c>
      <c r="D562">
        <v>6.8580999999999998E-3</v>
      </c>
      <c r="E562">
        <v>6.8452000000000001E-3</v>
      </c>
    </row>
    <row r="563" spans="1:5" x14ac:dyDescent="0.25">
      <c r="A563">
        <v>6.9702999999999996E-3</v>
      </c>
      <c r="B563">
        <v>6.9248000000000001E-3</v>
      </c>
      <c r="C563">
        <v>6.9759000000000002E-3</v>
      </c>
      <c r="D563">
        <v>6.8999999999999999E-3</v>
      </c>
      <c r="E563">
        <v>6.9362E-3</v>
      </c>
    </row>
    <row r="564" spans="1:5" x14ac:dyDescent="0.25">
      <c r="A564">
        <v>6.8910000000000004E-3</v>
      </c>
      <c r="B564">
        <v>6.9459999999999999E-3</v>
      </c>
      <c r="C564">
        <v>6.9389999999999999E-3</v>
      </c>
      <c r="D564">
        <v>6.966E-3</v>
      </c>
      <c r="E564">
        <v>6.9705000000000001E-3</v>
      </c>
    </row>
    <row r="565" spans="1:5" x14ac:dyDescent="0.25">
      <c r="A565">
        <v>6.9735999999999999E-3</v>
      </c>
      <c r="B565">
        <v>6.9217999999999997E-3</v>
      </c>
      <c r="C565">
        <v>7.0422000000000002E-3</v>
      </c>
      <c r="D565">
        <v>6.9105E-3</v>
      </c>
      <c r="E565">
        <v>6.9883999999999996E-3</v>
      </c>
    </row>
    <row r="566" spans="1:5" x14ac:dyDescent="0.25">
      <c r="A566">
        <v>6.9443999999999999E-3</v>
      </c>
      <c r="B566">
        <v>6.9462999999999999E-3</v>
      </c>
      <c r="C566">
        <v>6.8203999999999999E-3</v>
      </c>
      <c r="D566">
        <v>7.0093999999999998E-3</v>
      </c>
      <c r="E566">
        <v>6.9100000000000003E-3</v>
      </c>
    </row>
    <row r="567" spans="1:5" x14ac:dyDescent="0.25">
      <c r="A567">
        <v>7.1126000000000002E-3</v>
      </c>
      <c r="B567">
        <v>6.9153000000000001E-3</v>
      </c>
      <c r="C567">
        <v>6.9414000000000003E-3</v>
      </c>
      <c r="D567">
        <v>6.9414999999999998E-3</v>
      </c>
      <c r="E567">
        <v>6.9820000000000004E-3</v>
      </c>
    </row>
    <row r="568" spans="1:5" x14ac:dyDescent="0.25">
      <c r="A568">
        <v>6.8330999999999999E-3</v>
      </c>
      <c r="B568">
        <v>6.9319999999999998E-3</v>
      </c>
      <c r="C568">
        <v>6.9696000000000003E-3</v>
      </c>
      <c r="D568">
        <v>7.0108000000000002E-3</v>
      </c>
      <c r="E568">
        <v>6.9591999999999996E-3</v>
      </c>
    </row>
    <row r="569" spans="1:5" x14ac:dyDescent="0.25">
      <c r="A569">
        <v>6.9480999999999996E-3</v>
      </c>
      <c r="B569">
        <v>6.9784000000000001E-3</v>
      </c>
      <c r="C569">
        <v>6.9572000000000002E-3</v>
      </c>
      <c r="D569">
        <v>6.8443999999999996E-3</v>
      </c>
      <c r="E569">
        <v>6.9251E-3</v>
      </c>
    </row>
    <row r="570" spans="1:5" x14ac:dyDescent="0.25">
      <c r="A570">
        <v>6.9210000000000001E-3</v>
      </c>
      <c r="B570">
        <v>6.9972000000000003E-3</v>
      </c>
      <c r="C570">
        <v>6.9405999999999999E-3</v>
      </c>
      <c r="D570">
        <v>6.8293E-3</v>
      </c>
      <c r="E570">
        <v>6.9809E-3</v>
      </c>
    </row>
    <row r="571" spans="1:5" x14ac:dyDescent="0.25">
      <c r="A571">
        <v>6.9316999999999998E-3</v>
      </c>
      <c r="B571">
        <v>6.8748000000000004E-3</v>
      </c>
      <c r="C571">
        <v>6.8932000000000004E-3</v>
      </c>
      <c r="D571">
        <v>7.0260000000000001E-3</v>
      </c>
      <c r="E571">
        <v>6.8333999999999999E-3</v>
      </c>
    </row>
    <row r="572" spans="1:5" x14ac:dyDescent="0.25">
      <c r="A572">
        <v>6.9579000000000004E-3</v>
      </c>
      <c r="B572">
        <v>6.9442000000000002E-3</v>
      </c>
      <c r="C572">
        <v>7.0029999999999997E-3</v>
      </c>
      <c r="D572">
        <v>7.0552000000000002E-3</v>
      </c>
      <c r="E572">
        <v>6.9721000000000002E-3</v>
      </c>
    </row>
    <row r="573" spans="1:5" x14ac:dyDescent="0.25">
      <c r="A573">
        <v>7.0508000000000003E-3</v>
      </c>
      <c r="B573">
        <v>6.9702000000000002E-3</v>
      </c>
      <c r="C573">
        <v>6.9591000000000002E-3</v>
      </c>
      <c r="D573">
        <v>6.8972E-3</v>
      </c>
      <c r="E573">
        <v>6.9728999999999998E-3</v>
      </c>
    </row>
    <row r="574" spans="1:5" x14ac:dyDescent="0.25">
      <c r="A574">
        <v>6.8399000000000003E-3</v>
      </c>
      <c r="B574">
        <v>6.9138000000000003E-3</v>
      </c>
      <c r="C574">
        <v>6.9445000000000002E-3</v>
      </c>
      <c r="D574">
        <v>6.9249999999999997E-3</v>
      </c>
      <c r="E574">
        <v>6.8928000000000001E-3</v>
      </c>
    </row>
    <row r="575" spans="1:5" x14ac:dyDescent="0.25">
      <c r="A575">
        <v>6.9541000000000004E-3</v>
      </c>
      <c r="B575">
        <v>7.0556000000000004E-3</v>
      </c>
      <c r="C575">
        <v>6.9366000000000002E-3</v>
      </c>
      <c r="D575">
        <v>6.9322000000000003E-3</v>
      </c>
      <c r="E575">
        <v>6.9395000000000004E-3</v>
      </c>
    </row>
    <row r="576" spans="1:5" x14ac:dyDescent="0.25">
      <c r="A576">
        <v>6.9760999999999998E-3</v>
      </c>
      <c r="B576">
        <v>6.9042000000000001E-3</v>
      </c>
      <c r="C576">
        <v>6.8320000000000004E-3</v>
      </c>
      <c r="D576">
        <v>6.9214000000000003E-3</v>
      </c>
      <c r="E576">
        <v>6.8957999999999997E-3</v>
      </c>
    </row>
    <row r="577" spans="1:5" x14ac:dyDescent="0.25">
      <c r="A577">
        <v>6.9067E-3</v>
      </c>
      <c r="B577">
        <v>6.9185000000000002E-3</v>
      </c>
      <c r="C577">
        <v>6.9684999999999999E-3</v>
      </c>
      <c r="D577">
        <v>6.8976999999999997E-3</v>
      </c>
      <c r="E577">
        <v>6.9163000000000002E-3</v>
      </c>
    </row>
    <row r="578" spans="1:5" x14ac:dyDescent="0.25">
      <c r="A578">
        <v>6.9905000000000002E-3</v>
      </c>
      <c r="B578">
        <v>6.9455000000000003E-3</v>
      </c>
      <c r="C578">
        <v>7.0764000000000001E-3</v>
      </c>
      <c r="D578">
        <v>6.9417999999999997E-3</v>
      </c>
      <c r="E578">
        <v>7.0104E-3</v>
      </c>
    </row>
    <row r="579" spans="1:5" x14ac:dyDescent="0.25">
      <c r="A579">
        <v>7.0039999999999998E-3</v>
      </c>
      <c r="B579">
        <v>6.9255000000000002E-3</v>
      </c>
      <c r="C579">
        <v>6.8174999999999998E-3</v>
      </c>
      <c r="D579">
        <v>6.9766999999999997E-3</v>
      </c>
      <c r="E579">
        <v>6.8991E-3</v>
      </c>
    </row>
    <row r="580" spans="1:5" x14ac:dyDescent="0.25">
      <c r="A580">
        <v>6.8351999999999996E-3</v>
      </c>
      <c r="B580">
        <v>6.9632000000000001E-3</v>
      </c>
      <c r="C580">
        <v>6.9702000000000002E-3</v>
      </c>
      <c r="D580">
        <v>7.0648000000000004E-3</v>
      </c>
      <c r="E580">
        <v>6.9718999999999996E-3</v>
      </c>
    </row>
    <row r="581" spans="1:5" x14ac:dyDescent="0.25">
      <c r="A581">
        <v>7.0883999999999999E-3</v>
      </c>
      <c r="B581">
        <v>6.9572000000000002E-3</v>
      </c>
      <c r="C581">
        <v>6.9221999999999999E-3</v>
      </c>
      <c r="D581">
        <v>6.8471000000000001E-3</v>
      </c>
      <c r="E581">
        <v>6.9239000000000002E-3</v>
      </c>
    </row>
    <row r="582" spans="1:5" x14ac:dyDescent="0.25">
      <c r="A582">
        <v>6.8222999999999999E-3</v>
      </c>
      <c r="B582">
        <v>6.9494999999999999E-3</v>
      </c>
      <c r="C582">
        <v>6.9845999999999997E-3</v>
      </c>
      <c r="D582">
        <v>6.9015999999999999E-3</v>
      </c>
      <c r="E582">
        <v>6.9953999999999997E-3</v>
      </c>
    </row>
    <row r="583" spans="1:5" x14ac:dyDescent="0.25">
      <c r="A583">
        <v>6.9233000000000003E-3</v>
      </c>
      <c r="B583">
        <v>6.9379999999999997E-3</v>
      </c>
      <c r="C583">
        <v>6.9310999999999999E-3</v>
      </c>
      <c r="D583">
        <v>7.0210999999999997E-3</v>
      </c>
      <c r="E583">
        <v>6.9175E-3</v>
      </c>
    </row>
    <row r="584" spans="1:5" x14ac:dyDescent="0.25">
      <c r="A584">
        <v>6.9544000000000003E-3</v>
      </c>
      <c r="B584">
        <v>6.9309000000000003E-3</v>
      </c>
      <c r="C584">
        <v>6.9890999999999998E-3</v>
      </c>
      <c r="D584">
        <v>6.9700999999999999E-3</v>
      </c>
      <c r="E584">
        <v>6.8795999999999996E-3</v>
      </c>
    </row>
    <row r="585" spans="1:5" x14ac:dyDescent="0.25">
      <c r="A585">
        <v>6.9509999999999997E-3</v>
      </c>
      <c r="B585">
        <v>6.9674000000000003E-3</v>
      </c>
      <c r="C585">
        <v>6.9055000000000002E-3</v>
      </c>
      <c r="D585">
        <v>6.9024000000000004E-3</v>
      </c>
      <c r="E585">
        <v>7.1567999999999996E-3</v>
      </c>
    </row>
    <row r="586" spans="1:5" x14ac:dyDescent="0.25">
      <c r="A586">
        <v>6.8637999999999998E-3</v>
      </c>
      <c r="B586">
        <v>6.9525000000000003E-3</v>
      </c>
      <c r="C586">
        <v>6.9376000000000004E-3</v>
      </c>
      <c r="D586">
        <v>6.9791999999999996E-3</v>
      </c>
      <c r="E586">
        <v>6.8393000000000004E-3</v>
      </c>
    </row>
    <row r="587" spans="1:5" x14ac:dyDescent="0.25">
      <c r="A587">
        <v>6.9473E-3</v>
      </c>
      <c r="B587">
        <v>6.9218999999999999E-3</v>
      </c>
      <c r="C587">
        <v>6.9826000000000003E-3</v>
      </c>
      <c r="D587">
        <v>6.8735999999999997E-3</v>
      </c>
      <c r="E587">
        <v>6.9325000000000003E-3</v>
      </c>
    </row>
    <row r="588" spans="1:5" x14ac:dyDescent="0.25">
      <c r="A588">
        <v>7.0178999999999997E-3</v>
      </c>
      <c r="B588">
        <v>6.9071000000000002E-3</v>
      </c>
      <c r="C588">
        <v>6.9414000000000003E-3</v>
      </c>
      <c r="D588">
        <v>7.0159000000000003E-3</v>
      </c>
      <c r="E588">
        <v>6.9854000000000001E-3</v>
      </c>
    </row>
    <row r="589" spans="1:5" x14ac:dyDescent="0.25">
      <c r="A589">
        <v>6.9062999999999998E-3</v>
      </c>
      <c r="B589">
        <v>7.0927000000000004E-3</v>
      </c>
      <c r="C589">
        <v>6.9568E-3</v>
      </c>
      <c r="D589">
        <v>6.9106999999999997E-3</v>
      </c>
      <c r="E589">
        <v>6.9237999999999999E-3</v>
      </c>
    </row>
    <row r="590" spans="1:5" x14ac:dyDescent="0.25">
      <c r="A590">
        <v>6.9709000000000004E-3</v>
      </c>
      <c r="B590">
        <v>6.8167999999999996E-3</v>
      </c>
      <c r="C590">
        <v>6.9595999999999998E-3</v>
      </c>
      <c r="D590">
        <v>7.0606999999999996E-3</v>
      </c>
      <c r="E590">
        <v>6.9750999999999997E-3</v>
      </c>
    </row>
    <row r="591" spans="1:5" x14ac:dyDescent="0.25">
      <c r="A591">
        <v>6.9077000000000001E-3</v>
      </c>
      <c r="B591">
        <v>6.9369999999999996E-3</v>
      </c>
      <c r="C591">
        <v>6.9056999999999999E-3</v>
      </c>
      <c r="D591">
        <v>6.7945999999999996E-3</v>
      </c>
      <c r="E591">
        <v>6.9007000000000001E-3</v>
      </c>
    </row>
    <row r="592" spans="1:5" x14ac:dyDescent="0.25">
      <c r="A592">
        <v>7.0035999999999996E-3</v>
      </c>
      <c r="B592">
        <v>6.9610999999999996E-3</v>
      </c>
      <c r="C592">
        <v>6.9620000000000003E-3</v>
      </c>
      <c r="D592">
        <v>6.9714E-3</v>
      </c>
      <c r="E592">
        <v>6.927E-3</v>
      </c>
    </row>
    <row r="593" spans="1:5" x14ac:dyDescent="0.25">
      <c r="A593">
        <v>6.9274000000000002E-3</v>
      </c>
      <c r="B593">
        <v>6.9435E-3</v>
      </c>
      <c r="C593">
        <v>6.9386999999999999E-3</v>
      </c>
      <c r="D593">
        <v>7.0656E-3</v>
      </c>
      <c r="E593">
        <v>6.9921000000000002E-3</v>
      </c>
    </row>
    <row r="594" spans="1:5" x14ac:dyDescent="0.25">
      <c r="A594">
        <v>6.8852999999999996E-3</v>
      </c>
      <c r="B594">
        <v>6.9500999999999999E-3</v>
      </c>
      <c r="C594">
        <v>6.9356000000000001E-3</v>
      </c>
      <c r="D594">
        <v>6.8545999999999998E-3</v>
      </c>
      <c r="E594">
        <v>6.9093000000000002E-3</v>
      </c>
    </row>
    <row r="595" spans="1:5" x14ac:dyDescent="0.25">
      <c r="A595">
        <v>6.9949000000000001E-3</v>
      </c>
      <c r="B595">
        <v>6.9693000000000003E-3</v>
      </c>
      <c r="C595">
        <v>6.9386999999999999E-3</v>
      </c>
      <c r="D595">
        <v>6.9224999999999998E-3</v>
      </c>
      <c r="E595">
        <v>6.9490000000000003E-3</v>
      </c>
    </row>
    <row r="596" spans="1:5" x14ac:dyDescent="0.25">
      <c r="A596">
        <v>6.9531999999999997E-3</v>
      </c>
      <c r="B596">
        <v>6.8821000000000004E-3</v>
      </c>
      <c r="C596">
        <v>6.9375000000000001E-3</v>
      </c>
      <c r="D596">
        <v>6.9366999999999996E-3</v>
      </c>
      <c r="E596">
        <v>7.0489999999999997E-3</v>
      </c>
    </row>
    <row r="597" spans="1:5" x14ac:dyDescent="0.25">
      <c r="A597">
        <v>7.0063E-3</v>
      </c>
      <c r="B597">
        <v>7.0945000000000001E-3</v>
      </c>
      <c r="C597">
        <v>6.9455999999999997E-3</v>
      </c>
      <c r="D597">
        <v>6.9208000000000004E-3</v>
      </c>
      <c r="E597">
        <v>6.8452000000000001E-3</v>
      </c>
    </row>
    <row r="598" spans="1:5" x14ac:dyDescent="0.25">
      <c r="A598">
        <v>6.8872999999999998E-3</v>
      </c>
      <c r="B598">
        <v>6.7733000000000003E-3</v>
      </c>
      <c r="C598">
        <v>7.0060000000000001E-3</v>
      </c>
      <c r="D598">
        <v>6.9842000000000003E-3</v>
      </c>
      <c r="E598">
        <v>6.9760999999999998E-3</v>
      </c>
    </row>
    <row r="599" spans="1:5" x14ac:dyDescent="0.25">
      <c r="A599">
        <v>6.9776999999999999E-3</v>
      </c>
      <c r="B599">
        <v>6.9854000000000001E-3</v>
      </c>
      <c r="C599">
        <v>6.8780000000000004E-3</v>
      </c>
      <c r="D599">
        <v>6.9074000000000002E-3</v>
      </c>
      <c r="E599">
        <v>7.0185000000000004E-3</v>
      </c>
    </row>
    <row r="600" spans="1:5" x14ac:dyDescent="0.25">
      <c r="A600">
        <v>6.9029E-3</v>
      </c>
      <c r="B600">
        <v>6.9039000000000001E-3</v>
      </c>
      <c r="C600">
        <v>6.9566000000000003E-3</v>
      </c>
      <c r="D600">
        <v>6.9976999999999999E-3</v>
      </c>
      <c r="E600">
        <v>6.8421000000000003E-3</v>
      </c>
    </row>
    <row r="601" spans="1:5" x14ac:dyDescent="0.25">
      <c r="A601">
        <v>7.058E-3</v>
      </c>
      <c r="B601">
        <v>6.9527E-3</v>
      </c>
      <c r="C601">
        <v>6.8776000000000002E-3</v>
      </c>
      <c r="D601">
        <v>6.8995000000000003E-3</v>
      </c>
      <c r="E601">
        <v>6.9353000000000001E-3</v>
      </c>
    </row>
    <row r="602" spans="1:5" x14ac:dyDescent="0.25">
      <c r="A602">
        <v>6.8395000000000001E-3</v>
      </c>
      <c r="B602">
        <v>7.0026000000000003E-3</v>
      </c>
      <c r="C602">
        <v>6.9901E-3</v>
      </c>
      <c r="D602">
        <v>6.9607000000000002E-3</v>
      </c>
      <c r="E602">
        <v>6.9480999999999996E-3</v>
      </c>
    </row>
    <row r="603" spans="1:5" x14ac:dyDescent="0.25">
      <c r="A603">
        <v>6.9242000000000001E-3</v>
      </c>
      <c r="B603">
        <v>6.9318000000000001E-3</v>
      </c>
      <c r="C603">
        <v>6.9876000000000001E-3</v>
      </c>
      <c r="D603">
        <v>6.9603E-3</v>
      </c>
      <c r="E603">
        <v>6.9100999999999997E-3</v>
      </c>
    </row>
    <row r="604" spans="1:5" x14ac:dyDescent="0.25">
      <c r="A604">
        <v>7.0163999999999999E-3</v>
      </c>
      <c r="B604">
        <v>6.9274999999999996E-3</v>
      </c>
      <c r="C604">
        <v>6.8961999999999999E-3</v>
      </c>
      <c r="D604">
        <v>7.0144999999999999E-3</v>
      </c>
      <c r="E604">
        <v>6.9654000000000001E-3</v>
      </c>
    </row>
    <row r="605" spans="1:5" x14ac:dyDescent="0.25">
      <c r="A605">
        <v>6.8871999999999996E-3</v>
      </c>
      <c r="B605">
        <v>6.9740000000000002E-3</v>
      </c>
      <c r="C605">
        <v>6.9084000000000003E-3</v>
      </c>
      <c r="D605">
        <v>6.8392000000000001E-3</v>
      </c>
      <c r="E605">
        <v>6.9759000000000002E-3</v>
      </c>
    </row>
    <row r="606" spans="1:5" x14ac:dyDescent="0.25">
      <c r="A606">
        <v>6.9224000000000004E-3</v>
      </c>
      <c r="B606">
        <v>6.9543000000000001E-3</v>
      </c>
      <c r="C606">
        <v>7.1247000000000003E-3</v>
      </c>
      <c r="D606">
        <v>6.8942999999999999E-3</v>
      </c>
      <c r="E606">
        <v>6.8992999999999997E-3</v>
      </c>
    </row>
    <row r="607" spans="1:5" x14ac:dyDescent="0.25">
      <c r="A607">
        <v>6.9835000000000001E-3</v>
      </c>
      <c r="B607">
        <v>6.9421999999999999E-3</v>
      </c>
      <c r="C607">
        <v>6.7375000000000004E-3</v>
      </c>
      <c r="D607">
        <v>7.0701000000000002E-3</v>
      </c>
      <c r="E607">
        <v>7.0635000000000003E-3</v>
      </c>
    </row>
    <row r="608" spans="1:5" x14ac:dyDescent="0.25">
      <c r="A608">
        <v>6.9373999999999998E-3</v>
      </c>
      <c r="B608">
        <v>6.9259999999999999E-3</v>
      </c>
      <c r="C608">
        <v>7.0921999999999999E-3</v>
      </c>
      <c r="D608">
        <v>6.9465000000000004E-3</v>
      </c>
      <c r="E608">
        <v>6.8344E-3</v>
      </c>
    </row>
    <row r="609" spans="1:5" x14ac:dyDescent="0.25">
      <c r="A609">
        <v>7.0327000000000002E-3</v>
      </c>
      <c r="B609">
        <v>7.0277999999999998E-3</v>
      </c>
      <c r="C609">
        <v>6.8144E-3</v>
      </c>
      <c r="D609">
        <v>6.8496E-3</v>
      </c>
      <c r="E609">
        <v>6.9201999999999996E-3</v>
      </c>
    </row>
    <row r="610" spans="1:5" x14ac:dyDescent="0.25">
      <c r="A610">
        <v>6.8421000000000003E-3</v>
      </c>
      <c r="B610">
        <v>6.8569E-3</v>
      </c>
      <c r="C610">
        <v>7.0019000000000001E-3</v>
      </c>
      <c r="D610">
        <v>6.9195000000000003E-3</v>
      </c>
      <c r="E610">
        <v>6.9369999999999996E-3</v>
      </c>
    </row>
    <row r="611" spans="1:5" x14ac:dyDescent="0.25">
      <c r="A611">
        <v>6.9557000000000004E-3</v>
      </c>
      <c r="B611">
        <v>6.9366999999999996E-3</v>
      </c>
      <c r="C611">
        <v>6.9547000000000003E-3</v>
      </c>
      <c r="D611">
        <v>7.0305999999999997E-3</v>
      </c>
      <c r="E611">
        <v>6.9700999999999999E-3</v>
      </c>
    </row>
    <row r="612" spans="1:5" x14ac:dyDescent="0.25">
      <c r="A612">
        <v>6.9267E-3</v>
      </c>
      <c r="B612">
        <v>6.9820000000000004E-3</v>
      </c>
      <c r="C612">
        <v>6.9492E-3</v>
      </c>
      <c r="D612">
        <v>6.9078000000000004E-3</v>
      </c>
      <c r="E612">
        <v>6.9053999999999999E-3</v>
      </c>
    </row>
    <row r="613" spans="1:5" x14ac:dyDescent="0.25">
      <c r="A613">
        <v>6.8493E-3</v>
      </c>
      <c r="B613">
        <v>6.8785000000000001E-3</v>
      </c>
      <c r="C613">
        <v>6.9518000000000002E-3</v>
      </c>
      <c r="D613">
        <v>6.9728000000000004E-3</v>
      </c>
      <c r="E613">
        <v>7.0035000000000002E-3</v>
      </c>
    </row>
    <row r="614" spans="1:5" x14ac:dyDescent="0.25">
      <c r="A614">
        <v>7.0324000000000003E-3</v>
      </c>
      <c r="B614">
        <v>6.9829999999999996E-3</v>
      </c>
      <c r="C614">
        <v>6.9547999999999997E-3</v>
      </c>
      <c r="D614">
        <v>6.9315000000000002E-3</v>
      </c>
      <c r="E614">
        <v>6.9702000000000002E-3</v>
      </c>
    </row>
    <row r="615" spans="1:5" x14ac:dyDescent="0.25">
      <c r="A615">
        <v>6.9619E-3</v>
      </c>
      <c r="B615">
        <v>6.9619E-3</v>
      </c>
      <c r="C615">
        <v>6.9366000000000002E-3</v>
      </c>
      <c r="D615">
        <v>7.0603999999999997E-3</v>
      </c>
      <c r="E615">
        <v>6.9189000000000004E-3</v>
      </c>
    </row>
    <row r="616" spans="1:5" x14ac:dyDescent="0.25">
      <c r="A616">
        <v>6.8871999999999996E-3</v>
      </c>
      <c r="B616">
        <v>6.9515000000000002E-3</v>
      </c>
      <c r="C616">
        <v>6.9273E-3</v>
      </c>
      <c r="D616">
        <v>6.8066000000000003E-3</v>
      </c>
      <c r="E616">
        <v>6.9617999999999998E-3</v>
      </c>
    </row>
    <row r="617" spans="1:5" x14ac:dyDescent="0.25">
      <c r="A617">
        <v>6.9457E-3</v>
      </c>
      <c r="B617">
        <v>6.9277000000000002E-3</v>
      </c>
      <c r="C617">
        <v>6.9827999999999999E-3</v>
      </c>
      <c r="D617">
        <v>6.9585999999999997E-3</v>
      </c>
      <c r="E617">
        <v>6.9407000000000002E-3</v>
      </c>
    </row>
    <row r="618" spans="1:5" x14ac:dyDescent="0.25">
      <c r="A618">
        <v>6.9639000000000003E-3</v>
      </c>
      <c r="B618">
        <v>6.9465000000000004E-3</v>
      </c>
      <c r="C618">
        <v>6.8951000000000004E-3</v>
      </c>
      <c r="D618">
        <v>6.9528999999999997E-3</v>
      </c>
      <c r="E618">
        <v>6.9922999999999999E-3</v>
      </c>
    </row>
    <row r="619" spans="1:5" x14ac:dyDescent="0.25">
      <c r="A619">
        <v>6.9347000000000002E-3</v>
      </c>
      <c r="B619">
        <v>6.9300000000000004E-3</v>
      </c>
      <c r="C619">
        <v>6.9413000000000001E-3</v>
      </c>
      <c r="D619">
        <v>6.9331999999999996E-3</v>
      </c>
      <c r="E619">
        <v>6.8611999999999996E-3</v>
      </c>
    </row>
    <row r="620" spans="1:5" x14ac:dyDescent="0.25">
      <c r="A620">
        <v>6.8684999999999996E-3</v>
      </c>
      <c r="B620">
        <v>6.9624999999999999E-3</v>
      </c>
      <c r="C620">
        <v>6.9845999999999997E-3</v>
      </c>
      <c r="D620">
        <v>6.9502000000000001E-3</v>
      </c>
      <c r="E620">
        <v>6.9674999999999997E-3</v>
      </c>
    </row>
    <row r="621" spans="1:5" x14ac:dyDescent="0.25">
      <c r="A621">
        <v>7.2087000000000002E-3</v>
      </c>
      <c r="B621">
        <v>6.9829000000000002E-3</v>
      </c>
      <c r="C621">
        <v>6.9294999999999999E-3</v>
      </c>
      <c r="D621">
        <v>6.9376999999999998E-3</v>
      </c>
      <c r="E621">
        <v>6.9465000000000004E-3</v>
      </c>
    </row>
    <row r="622" spans="1:5" x14ac:dyDescent="0.25">
      <c r="A622">
        <v>6.8189000000000001E-3</v>
      </c>
      <c r="B622">
        <v>6.8230000000000001E-3</v>
      </c>
      <c r="C622">
        <v>6.9312999999999996E-3</v>
      </c>
      <c r="D622">
        <v>6.9538999999999998E-3</v>
      </c>
      <c r="E622">
        <v>7.0264999999999998E-3</v>
      </c>
    </row>
    <row r="623" spans="1:5" x14ac:dyDescent="0.25">
      <c r="A623">
        <v>7.0247E-3</v>
      </c>
      <c r="B623">
        <v>7.0429999999999998E-3</v>
      </c>
      <c r="C623">
        <v>6.9607000000000002E-3</v>
      </c>
      <c r="D623">
        <v>6.9258999999999996E-3</v>
      </c>
      <c r="E623">
        <v>6.8466000000000004E-3</v>
      </c>
    </row>
    <row r="624" spans="1:5" x14ac:dyDescent="0.25">
      <c r="A624">
        <v>6.8428999999999999E-3</v>
      </c>
      <c r="B624">
        <v>6.8456000000000003E-3</v>
      </c>
      <c r="C624">
        <v>6.9968000000000001E-3</v>
      </c>
      <c r="D624">
        <v>6.9671000000000004E-3</v>
      </c>
      <c r="E624">
        <v>6.9347999999999996E-3</v>
      </c>
    </row>
    <row r="625" spans="1:5" x14ac:dyDescent="0.25">
      <c r="A625">
        <v>6.8871000000000002E-3</v>
      </c>
      <c r="B625">
        <v>6.9832999999999996E-3</v>
      </c>
      <c r="C625">
        <v>6.8831999999999999E-3</v>
      </c>
      <c r="D625">
        <v>6.9462999999999999E-3</v>
      </c>
      <c r="E625">
        <v>7.0117000000000001E-3</v>
      </c>
    </row>
    <row r="626" spans="1:5" x14ac:dyDescent="0.25">
      <c r="A626">
        <v>6.9931000000000004E-3</v>
      </c>
      <c r="B626">
        <v>6.9088999999999999E-3</v>
      </c>
      <c r="C626">
        <v>6.9582999999999997E-3</v>
      </c>
      <c r="D626">
        <v>6.9509999999999997E-3</v>
      </c>
      <c r="E626">
        <v>7.0068999999999999E-3</v>
      </c>
    </row>
    <row r="627" spans="1:5" x14ac:dyDescent="0.25">
      <c r="A627">
        <v>7.0061000000000003E-3</v>
      </c>
      <c r="B627">
        <v>6.9962000000000002E-3</v>
      </c>
      <c r="C627">
        <v>7.0175000000000003E-3</v>
      </c>
      <c r="D627">
        <v>6.9407000000000002E-3</v>
      </c>
      <c r="E627">
        <v>6.8697000000000003E-3</v>
      </c>
    </row>
    <row r="628" spans="1:5" x14ac:dyDescent="0.25">
      <c r="A628">
        <v>6.9651000000000001E-3</v>
      </c>
      <c r="B628">
        <v>6.8916000000000003E-3</v>
      </c>
      <c r="C628">
        <v>6.8517999999999999E-3</v>
      </c>
      <c r="D628">
        <v>6.9284000000000004E-3</v>
      </c>
      <c r="E628">
        <v>6.9892000000000001E-3</v>
      </c>
    </row>
    <row r="629" spans="1:5" x14ac:dyDescent="0.25">
      <c r="A629">
        <v>6.8814999999999996E-3</v>
      </c>
      <c r="B629">
        <v>6.9585000000000003E-3</v>
      </c>
      <c r="C629">
        <v>6.9516999999999999E-3</v>
      </c>
      <c r="D629">
        <v>6.9610000000000002E-3</v>
      </c>
      <c r="E629">
        <v>6.9113999999999998E-3</v>
      </c>
    </row>
    <row r="630" spans="1:5" x14ac:dyDescent="0.25">
      <c r="A630">
        <v>6.9385999999999996E-3</v>
      </c>
      <c r="B630">
        <v>6.9804000000000003E-3</v>
      </c>
      <c r="C630">
        <v>6.9459999999999999E-3</v>
      </c>
      <c r="D630">
        <v>6.8139000000000003E-3</v>
      </c>
      <c r="E630">
        <v>7.0293999999999999E-3</v>
      </c>
    </row>
    <row r="631" spans="1:5" x14ac:dyDescent="0.25">
      <c r="A631">
        <v>6.9493999999999997E-3</v>
      </c>
      <c r="B631">
        <v>6.9870000000000002E-3</v>
      </c>
      <c r="C631">
        <v>6.8545000000000003E-3</v>
      </c>
      <c r="D631">
        <v>7.0632999999999998E-3</v>
      </c>
      <c r="E631">
        <v>6.8399000000000003E-3</v>
      </c>
    </row>
    <row r="632" spans="1:5" x14ac:dyDescent="0.25">
      <c r="A632">
        <v>6.9240999999999999E-3</v>
      </c>
      <c r="B632">
        <v>6.9296000000000002E-3</v>
      </c>
      <c r="C632">
        <v>6.9810999999999996E-3</v>
      </c>
      <c r="D632">
        <v>6.8599000000000004E-3</v>
      </c>
      <c r="E632">
        <v>6.9313999999999999E-3</v>
      </c>
    </row>
    <row r="633" spans="1:5" x14ac:dyDescent="0.25">
      <c r="A633">
        <v>7.0301000000000001E-3</v>
      </c>
      <c r="B633">
        <v>7.0194999999999997E-3</v>
      </c>
      <c r="C633">
        <v>6.9170999999999998E-3</v>
      </c>
      <c r="D633">
        <v>6.9768E-3</v>
      </c>
      <c r="E633">
        <v>6.8979999999999996E-3</v>
      </c>
    </row>
    <row r="634" spans="1:5" x14ac:dyDescent="0.25">
      <c r="A634">
        <v>6.8910999999999998E-3</v>
      </c>
      <c r="B634">
        <v>6.9544000000000003E-3</v>
      </c>
      <c r="C634">
        <v>6.9921999999999996E-3</v>
      </c>
      <c r="D634">
        <v>6.9492E-3</v>
      </c>
      <c r="E634">
        <v>6.9702000000000002E-3</v>
      </c>
    </row>
    <row r="635" spans="1:5" x14ac:dyDescent="0.25">
      <c r="A635">
        <v>6.9360000000000003E-3</v>
      </c>
      <c r="B635">
        <v>6.8510999999999997E-3</v>
      </c>
      <c r="C635">
        <v>6.9734000000000003E-3</v>
      </c>
      <c r="D635">
        <v>7.0004000000000004E-3</v>
      </c>
      <c r="E635">
        <v>6.9379000000000003E-3</v>
      </c>
    </row>
    <row r="636" spans="1:5" x14ac:dyDescent="0.25">
      <c r="A636">
        <v>6.8929000000000004E-3</v>
      </c>
      <c r="B636">
        <v>6.8447999999999998E-3</v>
      </c>
      <c r="C636">
        <v>6.8937E-3</v>
      </c>
      <c r="D636">
        <v>6.9735999999999999E-3</v>
      </c>
      <c r="E636">
        <v>7.0210999999999997E-3</v>
      </c>
    </row>
    <row r="637" spans="1:5" x14ac:dyDescent="0.25">
      <c r="A637">
        <v>6.9838000000000001E-3</v>
      </c>
      <c r="B637">
        <v>7.0504000000000001E-3</v>
      </c>
      <c r="C637">
        <v>6.9404999999999996E-3</v>
      </c>
      <c r="D637">
        <v>6.8957999999999997E-3</v>
      </c>
      <c r="E637">
        <v>6.8412999999999998E-3</v>
      </c>
    </row>
    <row r="638" spans="1:5" x14ac:dyDescent="0.25">
      <c r="A638">
        <v>7.0133000000000001E-3</v>
      </c>
      <c r="B638">
        <v>6.9382999999999997E-3</v>
      </c>
      <c r="C638">
        <v>6.9937999999999997E-3</v>
      </c>
      <c r="D638">
        <v>6.9369000000000002E-3</v>
      </c>
      <c r="E638">
        <v>6.9876000000000001E-3</v>
      </c>
    </row>
    <row r="639" spans="1:5" x14ac:dyDescent="0.25">
      <c r="A639">
        <v>7.0086000000000002E-3</v>
      </c>
      <c r="B639">
        <v>6.9014999999999996E-3</v>
      </c>
      <c r="C639">
        <v>6.9584E-3</v>
      </c>
      <c r="D639">
        <v>6.96E-3</v>
      </c>
      <c r="E639">
        <v>6.9716999999999999E-3</v>
      </c>
    </row>
    <row r="640" spans="1:5" x14ac:dyDescent="0.25">
      <c r="A640">
        <v>6.7517000000000002E-3</v>
      </c>
      <c r="B640">
        <v>6.9024000000000004E-3</v>
      </c>
      <c r="C640">
        <v>6.9362E-3</v>
      </c>
      <c r="D640">
        <v>6.9547999999999997E-3</v>
      </c>
      <c r="E640">
        <v>6.9318000000000001E-3</v>
      </c>
    </row>
    <row r="641" spans="1:5" x14ac:dyDescent="0.25">
      <c r="A641">
        <v>7.0203000000000002E-3</v>
      </c>
      <c r="B641">
        <v>6.9972999999999997E-3</v>
      </c>
      <c r="C641">
        <v>6.9354000000000004E-3</v>
      </c>
      <c r="D641">
        <v>6.9354000000000004E-3</v>
      </c>
      <c r="E641">
        <v>6.9689000000000001E-3</v>
      </c>
    </row>
    <row r="642" spans="1:5" x14ac:dyDescent="0.25">
      <c r="A642">
        <v>6.9662999999999999E-3</v>
      </c>
      <c r="B642">
        <v>6.9971E-3</v>
      </c>
      <c r="C642">
        <v>6.9690999999999998E-3</v>
      </c>
      <c r="D642">
        <v>6.9610999999999996E-3</v>
      </c>
      <c r="E642">
        <v>6.9896999999999997E-3</v>
      </c>
    </row>
    <row r="643" spans="1:5" x14ac:dyDescent="0.25">
      <c r="A643">
        <v>6.8561000000000004E-3</v>
      </c>
      <c r="B643">
        <v>6.9351999999999999E-3</v>
      </c>
      <c r="C643">
        <v>6.9651000000000001E-3</v>
      </c>
      <c r="D643">
        <v>7.0552000000000002E-3</v>
      </c>
      <c r="E643">
        <v>6.8767000000000003E-3</v>
      </c>
    </row>
    <row r="644" spans="1:5" x14ac:dyDescent="0.25">
      <c r="A644">
        <v>6.9525000000000003E-3</v>
      </c>
      <c r="B644">
        <v>6.9356000000000001E-3</v>
      </c>
      <c r="C644">
        <v>6.9832000000000002E-3</v>
      </c>
      <c r="D644">
        <v>6.8284000000000001E-3</v>
      </c>
      <c r="E644">
        <v>6.9423999999999996E-3</v>
      </c>
    </row>
    <row r="645" spans="1:5" x14ac:dyDescent="0.25">
      <c r="A645">
        <v>7.0163999999999999E-3</v>
      </c>
      <c r="B645">
        <v>6.9451000000000001E-3</v>
      </c>
      <c r="C645">
        <v>6.8608999999999996E-3</v>
      </c>
      <c r="D645">
        <v>6.9233999999999997E-3</v>
      </c>
      <c r="E645">
        <v>6.9607000000000002E-3</v>
      </c>
    </row>
    <row r="646" spans="1:5" x14ac:dyDescent="0.25">
      <c r="A646">
        <v>7.0076000000000001E-3</v>
      </c>
      <c r="B646">
        <v>6.9706000000000004E-3</v>
      </c>
      <c r="C646">
        <v>6.9132000000000004E-3</v>
      </c>
      <c r="D646">
        <v>6.9995999999999999E-3</v>
      </c>
      <c r="E646">
        <v>6.9084000000000003E-3</v>
      </c>
    </row>
    <row r="647" spans="1:5" x14ac:dyDescent="0.25">
      <c r="A647">
        <v>6.9487999999999998E-3</v>
      </c>
      <c r="B647">
        <v>6.8018000000000002E-3</v>
      </c>
      <c r="C647">
        <v>7.0356999999999998E-3</v>
      </c>
      <c r="D647">
        <v>6.8951999999999998E-3</v>
      </c>
      <c r="E647">
        <v>7.0077999999999998E-3</v>
      </c>
    </row>
    <row r="648" spans="1:5" x14ac:dyDescent="0.25">
      <c r="A648">
        <v>6.8557999999999996E-3</v>
      </c>
      <c r="B648">
        <v>7.0600000000000003E-3</v>
      </c>
      <c r="C648">
        <v>6.8830000000000002E-3</v>
      </c>
      <c r="D648">
        <v>6.9604000000000003E-3</v>
      </c>
      <c r="E648">
        <v>6.8529999999999997E-3</v>
      </c>
    </row>
    <row r="649" spans="1:5" x14ac:dyDescent="0.25">
      <c r="A649">
        <v>6.9594000000000001E-3</v>
      </c>
      <c r="B649">
        <v>6.9370999999999999E-3</v>
      </c>
      <c r="C649">
        <v>6.862E-3</v>
      </c>
      <c r="D649">
        <v>6.9310999999999999E-3</v>
      </c>
      <c r="E649">
        <v>6.9775999999999996E-3</v>
      </c>
    </row>
    <row r="650" spans="1:5" x14ac:dyDescent="0.25">
      <c r="A650">
        <v>6.9804999999999997E-3</v>
      </c>
      <c r="B650">
        <v>6.9309000000000003E-3</v>
      </c>
      <c r="C650">
        <v>7.0397000000000003E-3</v>
      </c>
      <c r="D650">
        <v>6.9166000000000002E-3</v>
      </c>
      <c r="E650">
        <v>6.9610999999999996E-3</v>
      </c>
    </row>
    <row r="651" spans="1:5" x14ac:dyDescent="0.25">
      <c r="A651">
        <v>6.9002999999999998E-3</v>
      </c>
      <c r="B651">
        <v>6.9725999999999998E-3</v>
      </c>
      <c r="C651">
        <v>6.9360999999999997E-3</v>
      </c>
      <c r="D651">
        <v>6.9445000000000002E-3</v>
      </c>
      <c r="E651">
        <v>6.9445000000000002E-3</v>
      </c>
    </row>
    <row r="652" spans="1:5" x14ac:dyDescent="0.25">
      <c r="A652">
        <v>6.9573999999999999E-3</v>
      </c>
      <c r="B652">
        <v>6.9899000000000003E-3</v>
      </c>
      <c r="C652">
        <v>6.9258999999999996E-3</v>
      </c>
      <c r="D652">
        <v>6.9832999999999996E-3</v>
      </c>
      <c r="E652">
        <v>6.9518999999999996E-3</v>
      </c>
    </row>
    <row r="653" spans="1:5" x14ac:dyDescent="0.25">
      <c r="A653">
        <v>6.9112000000000002E-3</v>
      </c>
      <c r="B653">
        <v>6.9268999999999997E-3</v>
      </c>
      <c r="C653">
        <v>7.0271999999999999E-3</v>
      </c>
      <c r="D653">
        <v>6.9880000000000003E-3</v>
      </c>
      <c r="E653">
        <v>6.9427999999999998E-3</v>
      </c>
    </row>
    <row r="654" spans="1:5" x14ac:dyDescent="0.25">
      <c r="A654">
        <v>7.0082E-3</v>
      </c>
      <c r="B654">
        <v>6.9107999999999999E-3</v>
      </c>
      <c r="C654">
        <v>7.0016000000000002E-3</v>
      </c>
      <c r="D654">
        <v>6.8842E-3</v>
      </c>
      <c r="E654">
        <v>7.0701000000000002E-3</v>
      </c>
    </row>
    <row r="655" spans="1:5" x14ac:dyDescent="0.25">
      <c r="A655">
        <v>6.9141999999999997E-3</v>
      </c>
      <c r="B655">
        <v>6.9074999999999996E-3</v>
      </c>
      <c r="C655">
        <v>6.8165999999999999E-3</v>
      </c>
      <c r="D655">
        <v>6.9438E-3</v>
      </c>
      <c r="E655">
        <v>6.8155000000000004E-3</v>
      </c>
    </row>
    <row r="656" spans="1:5" x14ac:dyDescent="0.25">
      <c r="A656">
        <v>6.9324E-3</v>
      </c>
      <c r="B656">
        <v>6.9838000000000001E-3</v>
      </c>
      <c r="C656">
        <v>6.94E-3</v>
      </c>
      <c r="D656">
        <v>6.9024999999999998E-3</v>
      </c>
      <c r="E656">
        <v>6.9448000000000001E-3</v>
      </c>
    </row>
    <row r="657" spans="1:5" x14ac:dyDescent="0.25">
      <c r="A657">
        <v>6.9902000000000002E-3</v>
      </c>
      <c r="B657">
        <v>6.9261000000000001E-3</v>
      </c>
      <c r="C657">
        <v>6.9319000000000004E-3</v>
      </c>
      <c r="D657">
        <v>6.9461000000000002E-3</v>
      </c>
      <c r="E657">
        <v>6.8999999999999999E-3</v>
      </c>
    </row>
    <row r="658" spans="1:5" x14ac:dyDescent="0.25">
      <c r="A658">
        <v>6.8171000000000004E-3</v>
      </c>
      <c r="B658">
        <v>6.9182000000000002E-3</v>
      </c>
      <c r="C658">
        <v>7.0802E-3</v>
      </c>
      <c r="D658">
        <v>7.0423999999999999E-3</v>
      </c>
      <c r="E658">
        <v>6.9221999999999999E-3</v>
      </c>
    </row>
    <row r="659" spans="1:5" x14ac:dyDescent="0.25">
      <c r="A659">
        <v>7.0454000000000003E-3</v>
      </c>
      <c r="B659">
        <v>7.0032000000000002E-3</v>
      </c>
      <c r="C659">
        <v>6.8585E-3</v>
      </c>
      <c r="D659">
        <v>6.8126999999999997E-3</v>
      </c>
      <c r="E659">
        <v>7.0984999999999998E-3</v>
      </c>
    </row>
    <row r="660" spans="1:5" x14ac:dyDescent="0.25">
      <c r="A660">
        <v>6.9553999999999996E-3</v>
      </c>
      <c r="B660">
        <v>6.9522000000000004E-3</v>
      </c>
      <c r="C660">
        <v>6.9595999999999998E-3</v>
      </c>
      <c r="D660">
        <v>7.0591999999999998E-3</v>
      </c>
      <c r="E660">
        <v>6.8655000000000001E-3</v>
      </c>
    </row>
    <row r="661" spans="1:5" x14ac:dyDescent="0.25">
      <c r="A661">
        <v>6.9072999999999999E-3</v>
      </c>
      <c r="B661">
        <v>6.9242000000000001E-3</v>
      </c>
      <c r="C661">
        <v>6.8932000000000004E-3</v>
      </c>
      <c r="D661">
        <v>6.8342999999999998E-3</v>
      </c>
      <c r="E661">
        <v>6.9264000000000001E-3</v>
      </c>
    </row>
    <row r="662" spans="1:5" x14ac:dyDescent="0.25">
      <c r="A662">
        <v>7.0028E-3</v>
      </c>
      <c r="B662">
        <v>6.9465000000000004E-3</v>
      </c>
      <c r="C662">
        <v>6.9182999999999996E-3</v>
      </c>
      <c r="D662">
        <v>7.0732E-3</v>
      </c>
      <c r="E662">
        <v>6.9886999999999996E-3</v>
      </c>
    </row>
    <row r="663" spans="1:5" x14ac:dyDescent="0.25">
      <c r="A663">
        <v>6.8713000000000003E-3</v>
      </c>
      <c r="B663">
        <v>6.8967999999999998E-3</v>
      </c>
      <c r="C663">
        <v>6.9217000000000002E-3</v>
      </c>
      <c r="D663">
        <v>6.9163000000000002E-3</v>
      </c>
      <c r="E663">
        <v>6.8738999999999996E-3</v>
      </c>
    </row>
    <row r="664" spans="1:5" x14ac:dyDescent="0.25">
      <c r="A664">
        <v>6.9657E-3</v>
      </c>
      <c r="B664">
        <v>7.0144999999999999E-3</v>
      </c>
      <c r="C664">
        <v>7.0140000000000003E-3</v>
      </c>
      <c r="D664">
        <v>6.8957000000000003E-3</v>
      </c>
      <c r="E664">
        <v>6.9861999999999997E-3</v>
      </c>
    </row>
    <row r="665" spans="1:5" x14ac:dyDescent="0.25">
      <c r="A665">
        <v>6.9376999999999998E-3</v>
      </c>
      <c r="B665">
        <v>6.8561999999999998E-3</v>
      </c>
      <c r="C665">
        <v>6.9499000000000002E-3</v>
      </c>
      <c r="D665">
        <v>6.9681999999999999E-3</v>
      </c>
      <c r="E665">
        <v>7.0045999999999997E-3</v>
      </c>
    </row>
    <row r="666" spans="1:5" x14ac:dyDescent="0.25">
      <c r="A666">
        <v>7.0615000000000001E-3</v>
      </c>
      <c r="B666">
        <v>6.9528000000000003E-3</v>
      </c>
      <c r="C666">
        <v>6.9385999999999996E-3</v>
      </c>
      <c r="D666">
        <v>6.9391000000000001E-3</v>
      </c>
      <c r="E666">
        <v>6.9078999999999998E-3</v>
      </c>
    </row>
    <row r="667" spans="1:5" x14ac:dyDescent="0.25">
      <c r="A667">
        <v>6.8256999999999996E-3</v>
      </c>
      <c r="B667">
        <v>6.9169000000000001E-3</v>
      </c>
      <c r="C667">
        <v>6.9121E-3</v>
      </c>
      <c r="D667">
        <v>6.9937000000000003E-3</v>
      </c>
      <c r="E667">
        <v>6.9915000000000003E-3</v>
      </c>
    </row>
    <row r="668" spans="1:5" x14ac:dyDescent="0.25">
      <c r="A668">
        <v>6.9064E-3</v>
      </c>
      <c r="B668">
        <v>6.9871000000000004E-3</v>
      </c>
      <c r="C668">
        <v>6.9585000000000003E-3</v>
      </c>
      <c r="D668">
        <v>7.0245000000000004E-3</v>
      </c>
      <c r="E668">
        <v>6.8179E-3</v>
      </c>
    </row>
    <row r="669" spans="1:5" x14ac:dyDescent="0.25">
      <c r="A669">
        <v>6.9706000000000004E-3</v>
      </c>
      <c r="B669">
        <v>6.9432000000000001E-3</v>
      </c>
      <c r="C669">
        <v>7.0165000000000002E-3</v>
      </c>
      <c r="D669">
        <v>6.8098000000000004E-3</v>
      </c>
      <c r="E669">
        <v>7.0036999999999999E-3</v>
      </c>
    </row>
    <row r="670" spans="1:5" x14ac:dyDescent="0.25">
      <c r="A670">
        <v>6.9423999999999996E-3</v>
      </c>
      <c r="B670">
        <v>6.9198999999999997E-3</v>
      </c>
      <c r="C670">
        <v>6.9262999999999998E-3</v>
      </c>
      <c r="D670">
        <v>7.0607999999999999E-3</v>
      </c>
      <c r="E670">
        <v>6.9668999999999998E-3</v>
      </c>
    </row>
    <row r="671" spans="1:5" x14ac:dyDescent="0.25">
      <c r="A671">
        <v>6.8681999999999997E-3</v>
      </c>
      <c r="B671">
        <v>7.0163999999999999E-3</v>
      </c>
      <c r="C671">
        <v>6.8948999999999998E-3</v>
      </c>
      <c r="D671">
        <v>6.8500999999999996E-3</v>
      </c>
      <c r="E671">
        <v>6.9633999999999998E-3</v>
      </c>
    </row>
    <row r="672" spans="1:5" x14ac:dyDescent="0.25">
      <c r="A672">
        <v>7.0239999999999999E-3</v>
      </c>
      <c r="B672">
        <v>6.9398000000000003E-3</v>
      </c>
      <c r="C672">
        <v>6.9629000000000002E-3</v>
      </c>
      <c r="D672">
        <v>7.0286000000000003E-3</v>
      </c>
      <c r="E672">
        <v>6.8399000000000003E-3</v>
      </c>
    </row>
    <row r="673" spans="1:5" x14ac:dyDescent="0.25">
      <c r="A673">
        <v>6.9068000000000003E-3</v>
      </c>
      <c r="B673">
        <v>6.9084999999999997E-3</v>
      </c>
      <c r="C673">
        <v>6.9522999999999998E-3</v>
      </c>
      <c r="D673">
        <v>6.8834999999999999E-3</v>
      </c>
      <c r="E673">
        <v>7.0093999999999998E-3</v>
      </c>
    </row>
    <row r="674" spans="1:5" x14ac:dyDescent="0.25">
      <c r="A674">
        <v>7.0188999999999998E-3</v>
      </c>
      <c r="B674">
        <v>7.0013000000000002E-3</v>
      </c>
      <c r="C674">
        <v>6.9350999999999996E-3</v>
      </c>
      <c r="D674">
        <v>6.9940999999999996E-3</v>
      </c>
      <c r="E674">
        <v>7.0134000000000004E-3</v>
      </c>
    </row>
    <row r="675" spans="1:5" x14ac:dyDescent="0.25">
      <c r="A675">
        <v>6.9321000000000001E-3</v>
      </c>
      <c r="B675">
        <v>6.9078000000000004E-3</v>
      </c>
      <c r="C675">
        <v>6.9205999999999998E-3</v>
      </c>
      <c r="D675">
        <v>6.966E-3</v>
      </c>
      <c r="E675">
        <v>6.8573000000000002E-3</v>
      </c>
    </row>
    <row r="676" spans="1:5" x14ac:dyDescent="0.25">
      <c r="A676">
        <v>6.8677E-3</v>
      </c>
      <c r="B676">
        <v>6.9655999999999997E-3</v>
      </c>
      <c r="C676">
        <v>6.9598999999999998E-3</v>
      </c>
      <c r="D676">
        <v>6.8192000000000001E-3</v>
      </c>
      <c r="E676">
        <v>6.9254E-3</v>
      </c>
    </row>
    <row r="677" spans="1:5" x14ac:dyDescent="0.25">
      <c r="A677">
        <v>7.0226999999999998E-3</v>
      </c>
      <c r="B677">
        <v>6.9338999999999998E-3</v>
      </c>
      <c r="C677">
        <v>6.9560000000000004E-3</v>
      </c>
      <c r="D677">
        <v>6.9695E-3</v>
      </c>
      <c r="E677">
        <v>6.9912000000000004E-3</v>
      </c>
    </row>
    <row r="678" spans="1:5" x14ac:dyDescent="0.25">
      <c r="A678">
        <v>6.9655999999999997E-3</v>
      </c>
      <c r="B678">
        <v>6.9667000000000001E-3</v>
      </c>
      <c r="C678">
        <v>6.9486000000000001E-3</v>
      </c>
      <c r="D678">
        <v>6.9960999999999999E-3</v>
      </c>
      <c r="E678">
        <v>6.9188000000000001E-3</v>
      </c>
    </row>
    <row r="679" spans="1:5" x14ac:dyDescent="0.25">
      <c r="A679">
        <v>7.0581000000000003E-3</v>
      </c>
      <c r="B679">
        <v>6.8871000000000002E-3</v>
      </c>
      <c r="C679">
        <v>6.9299000000000001E-3</v>
      </c>
      <c r="D679">
        <v>6.9040000000000004E-3</v>
      </c>
      <c r="E679">
        <v>6.9173999999999998E-3</v>
      </c>
    </row>
    <row r="680" spans="1:5" x14ac:dyDescent="0.25">
      <c r="A680">
        <v>6.8469000000000004E-3</v>
      </c>
      <c r="B680">
        <v>6.9775000000000002E-3</v>
      </c>
      <c r="C680">
        <v>6.9048E-3</v>
      </c>
      <c r="D680">
        <v>6.9449999999999998E-3</v>
      </c>
      <c r="E680">
        <v>6.9979999999999999E-3</v>
      </c>
    </row>
    <row r="681" spans="1:5" x14ac:dyDescent="0.25">
      <c r="A681">
        <v>6.9138000000000003E-3</v>
      </c>
      <c r="B681">
        <v>6.9476E-3</v>
      </c>
      <c r="C681">
        <v>6.9740000000000002E-3</v>
      </c>
      <c r="D681">
        <v>6.9467000000000001E-3</v>
      </c>
      <c r="E681">
        <v>6.9373999999999998E-3</v>
      </c>
    </row>
    <row r="682" spans="1:5" x14ac:dyDescent="0.25">
      <c r="A682">
        <v>6.8989999999999998E-3</v>
      </c>
      <c r="B682">
        <v>6.9233000000000003E-3</v>
      </c>
      <c r="C682">
        <v>6.9513999999999999E-3</v>
      </c>
      <c r="D682">
        <v>6.8814999999999996E-3</v>
      </c>
      <c r="E682">
        <v>6.9690000000000004E-3</v>
      </c>
    </row>
    <row r="683" spans="1:5" x14ac:dyDescent="0.25">
      <c r="A683">
        <v>6.9737000000000002E-3</v>
      </c>
      <c r="B683">
        <v>6.9654000000000001E-3</v>
      </c>
      <c r="C683">
        <v>6.9566999999999997E-3</v>
      </c>
      <c r="D683">
        <v>6.9553999999999996E-3</v>
      </c>
      <c r="E683">
        <v>6.8970000000000004E-3</v>
      </c>
    </row>
    <row r="684" spans="1:5" x14ac:dyDescent="0.25">
      <c r="A684">
        <v>6.9887999999999999E-3</v>
      </c>
      <c r="B684">
        <v>7.0542000000000001E-3</v>
      </c>
      <c r="C684">
        <v>6.9284999999999998E-3</v>
      </c>
      <c r="D684">
        <v>6.9575000000000001E-3</v>
      </c>
      <c r="E684">
        <v>6.9809E-3</v>
      </c>
    </row>
    <row r="685" spans="1:5" x14ac:dyDescent="0.25">
      <c r="A685">
        <v>6.9131000000000001E-3</v>
      </c>
      <c r="B685">
        <v>6.8523999999999998E-3</v>
      </c>
      <c r="C685">
        <v>6.8786000000000003E-3</v>
      </c>
      <c r="D685">
        <v>6.9205999999999998E-3</v>
      </c>
      <c r="E685">
        <v>6.9235E-3</v>
      </c>
    </row>
    <row r="686" spans="1:5" x14ac:dyDescent="0.25">
      <c r="A686">
        <v>6.9109000000000002E-3</v>
      </c>
      <c r="B686">
        <v>6.9386999999999999E-3</v>
      </c>
      <c r="C686">
        <v>7.0187000000000001E-3</v>
      </c>
      <c r="D686">
        <v>7.0483000000000004E-3</v>
      </c>
      <c r="E686">
        <v>7.0131999999999998E-3</v>
      </c>
    </row>
    <row r="687" spans="1:5" x14ac:dyDescent="0.25">
      <c r="A687">
        <v>7.1129000000000001E-3</v>
      </c>
      <c r="B687">
        <v>7.1085999999999996E-3</v>
      </c>
      <c r="C687">
        <v>6.8976000000000003E-3</v>
      </c>
      <c r="D687">
        <v>6.8945999999999999E-3</v>
      </c>
      <c r="E687">
        <v>6.8875999999999998E-3</v>
      </c>
    </row>
    <row r="688" spans="1:5" x14ac:dyDescent="0.25">
      <c r="A688">
        <v>6.7935000000000001E-3</v>
      </c>
      <c r="B688">
        <v>6.7898000000000003E-3</v>
      </c>
      <c r="C688">
        <v>6.9160999999999997E-3</v>
      </c>
      <c r="D688">
        <v>6.9449999999999998E-3</v>
      </c>
      <c r="E688">
        <v>6.9322000000000003E-3</v>
      </c>
    </row>
    <row r="689" spans="1:5" x14ac:dyDescent="0.25">
      <c r="A689">
        <v>7.0182999999999999E-3</v>
      </c>
      <c r="B689">
        <v>6.9563999999999997E-3</v>
      </c>
      <c r="C689">
        <v>7.0996999999999996E-3</v>
      </c>
      <c r="D689">
        <v>6.9338000000000004E-3</v>
      </c>
      <c r="E689">
        <v>6.9478999999999999E-3</v>
      </c>
    </row>
    <row r="690" spans="1:5" x14ac:dyDescent="0.25">
      <c r="A690">
        <v>6.8586000000000003E-3</v>
      </c>
      <c r="B690">
        <v>6.8231999999999998E-3</v>
      </c>
      <c r="C690">
        <v>6.8028000000000003E-3</v>
      </c>
      <c r="D690">
        <v>7.0099000000000003E-3</v>
      </c>
      <c r="E690">
        <v>6.9879E-3</v>
      </c>
    </row>
    <row r="691" spans="1:5" x14ac:dyDescent="0.25">
      <c r="A691">
        <v>7.0548E-3</v>
      </c>
      <c r="B691">
        <v>6.9851999999999996E-3</v>
      </c>
      <c r="C691">
        <v>7.0749000000000003E-3</v>
      </c>
      <c r="D691">
        <v>6.8780000000000004E-3</v>
      </c>
      <c r="E691">
        <v>6.8894999999999998E-3</v>
      </c>
    </row>
    <row r="692" spans="1:5" x14ac:dyDescent="0.25">
      <c r="A692">
        <v>6.9062999999999998E-3</v>
      </c>
      <c r="B692">
        <v>7.0788999999999999E-3</v>
      </c>
      <c r="C692">
        <v>6.9135999999999998E-3</v>
      </c>
      <c r="D692">
        <v>7.0327000000000002E-3</v>
      </c>
      <c r="E692">
        <v>6.9376000000000004E-3</v>
      </c>
    </row>
    <row r="693" spans="1:5" x14ac:dyDescent="0.25">
      <c r="A693">
        <v>6.7993999999999997E-3</v>
      </c>
      <c r="B693">
        <v>6.8142999999999997E-3</v>
      </c>
      <c r="C693">
        <v>6.8608999999999996E-3</v>
      </c>
      <c r="D693">
        <v>6.862E-3</v>
      </c>
      <c r="E693">
        <v>6.9459999999999999E-3</v>
      </c>
    </row>
    <row r="694" spans="1:5" x14ac:dyDescent="0.25">
      <c r="A694">
        <v>6.9643999999999999E-3</v>
      </c>
      <c r="B694">
        <v>6.9711E-3</v>
      </c>
      <c r="C694">
        <v>6.9693999999999997E-3</v>
      </c>
      <c r="D694">
        <v>6.9661999999999996E-3</v>
      </c>
      <c r="E694">
        <v>6.8719000000000002E-3</v>
      </c>
    </row>
    <row r="695" spans="1:5" x14ac:dyDescent="0.25">
      <c r="A695">
        <v>7.1316000000000001E-3</v>
      </c>
      <c r="B695">
        <v>6.8910999999999998E-3</v>
      </c>
      <c r="C695">
        <v>6.9563999999999997E-3</v>
      </c>
      <c r="D695">
        <v>6.9887999999999999E-3</v>
      </c>
      <c r="E695">
        <v>7.0441000000000002E-3</v>
      </c>
    </row>
    <row r="696" spans="1:5" x14ac:dyDescent="0.25">
      <c r="A696">
        <v>6.8588E-3</v>
      </c>
      <c r="B696">
        <v>7.0742000000000001E-3</v>
      </c>
      <c r="C696">
        <v>7.1387999999999998E-3</v>
      </c>
      <c r="D696">
        <v>6.8764999999999998E-3</v>
      </c>
      <c r="E696">
        <v>6.9162E-3</v>
      </c>
    </row>
    <row r="697" spans="1:5" x14ac:dyDescent="0.25">
      <c r="A697">
        <v>6.8436E-3</v>
      </c>
      <c r="B697">
        <v>6.9286E-3</v>
      </c>
      <c r="C697">
        <v>6.7808E-3</v>
      </c>
      <c r="D697">
        <v>6.9689000000000001E-3</v>
      </c>
      <c r="E697">
        <v>6.8980999999999999E-3</v>
      </c>
    </row>
    <row r="698" spans="1:5" x14ac:dyDescent="0.25">
      <c r="A698">
        <v>6.9754999999999999E-3</v>
      </c>
      <c r="B698">
        <v>6.9078000000000004E-3</v>
      </c>
      <c r="C698">
        <v>7.0177E-3</v>
      </c>
      <c r="D698">
        <v>6.9477999999999996E-3</v>
      </c>
      <c r="E698">
        <v>6.9055000000000002E-3</v>
      </c>
    </row>
    <row r="699" spans="1:5" x14ac:dyDescent="0.25">
      <c r="A699">
        <v>6.9424999999999999E-3</v>
      </c>
      <c r="B699">
        <v>6.9262000000000004E-3</v>
      </c>
      <c r="C699">
        <v>6.7891999999999996E-3</v>
      </c>
      <c r="D699">
        <v>7.0255999999999999E-3</v>
      </c>
      <c r="E699">
        <v>7.1376E-3</v>
      </c>
    </row>
    <row r="700" spans="1:5" x14ac:dyDescent="0.25">
      <c r="A700">
        <v>7.0330999999999996E-3</v>
      </c>
      <c r="B700">
        <v>7.0025E-3</v>
      </c>
      <c r="C700">
        <v>6.9931000000000004E-3</v>
      </c>
      <c r="D700">
        <v>6.8406999999999999E-3</v>
      </c>
      <c r="E700">
        <v>6.8496E-3</v>
      </c>
    </row>
    <row r="701" spans="1:5" x14ac:dyDescent="0.25">
      <c r="A701">
        <v>6.9559000000000001E-3</v>
      </c>
      <c r="B701">
        <v>7.0188999999999998E-3</v>
      </c>
      <c r="C701">
        <v>6.9604999999999997E-3</v>
      </c>
      <c r="D701">
        <v>6.9566000000000003E-3</v>
      </c>
      <c r="E701">
        <v>6.8163E-3</v>
      </c>
    </row>
    <row r="702" spans="1:5" x14ac:dyDescent="0.25">
      <c r="A702">
        <v>6.9848000000000002E-3</v>
      </c>
      <c r="B702">
        <v>6.8138000000000001E-3</v>
      </c>
      <c r="C702">
        <v>6.9591000000000002E-3</v>
      </c>
      <c r="D702">
        <v>6.9344999999999997E-3</v>
      </c>
      <c r="E702">
        <v>7.0758000000000001E-3</v>
      </c>
    </row>
    <row r="703" spans="1:5" x14ac:dyDescent="0.25">
      <c r="A703">
        <v>6.8512E-3</v>
      </c>
      <c r="B703">
        <v>6.9363000000000003E-3</v>
      </c>
      <c r="C703">
        <v>7.0638000000000003E-3</v>
      </c>
      <c r="D703">
        <v>7.0733999999999997E-3</v>
      </c>
      <c r="E703">
        <v>6.9138999999999997E-3</v>
      </c>
    </row>
    <row r="704" spans="1:5" x14ac:dyDescent="0.25">
      <c r="A704">
        <v>6.9791000000000002E-3</v>
      </c>
      <c r="B704">
        <v>6.9846999999999999E-3</v>
      </c>
      <c r="C704">
        <v>6.8161999999999997E-3</v>
      </c>
      <c r="D704">
        <v>6.8136000000000004E-3</v>
      </c>
      <c r="E704">
        <v>7.012E-3</v>
      </c>
    </row>
    <row r="705" spans="1:5" x14ac:dyDescent="0.25">
      <c r="A705">
        <v>6.9150000000000001E-3</v>
      </c>
      <c r="B705">
        <v>6.9173999999999998E-3</v>
      </c>
      <c r="C705">
        <v>6.9401000000000003E-3</v>
      </c>
      <c r="D705">
        <v>6.8798000000000002E-3</v>
      </c>
      <c r="E705">
        <v>6.8837999999999998E-3</v>
      </c>
    </row>
    <row r="706" spans="1:5" x14ac:dyDescent="0.25">
      <c r="A706">
        <v>6.9587E-3</v>
      </c>
      <c r="B706">
        <v>6.9661000000000002E-3</v>
      </c>
      <c r="C706">
        <v>6.9426999999999996E-3</v>
      </c>
      <c r="D706">
        <v>7.0060000000000001E-3</v>
      </c>
      <c r="E706">
        <v>6.9360000000000003E-3</v>
      </c>
    </row>
    <row r="707" spans="1:5" x14ac:dyDescent="0.25">
      <c r="A707">
        <v>6.9249000000000003E-3</v>
      </c>
      <c r="B707">
        <v>7.0315999999999998E-3</v>
      </c>
      <c r="C707">
        <v>6.9417000000000003E-3</v>
      </c>
      <c r="D707">
        <v>6.9760000000000004E-3</v>
      </c>
      <c r="E707">
        <v>6.9566999999999997E-3</v>
      </c>
    </row>
    <row r="708" spans="1:5" x14ac:dyDescent="0.25">
      <c r="A708">
        <v>7.0114000000000001E-3</v>
      </c>
      <c r="B708">
        <v>6.7764000000000001E-3</v>
      </c>
      <c r="C708">
        <v>6.9848000000000002E-3</v>
      </c>
      <c r="D708">
        <v>6.8291000000000003E-3</v>
      </c>
      <c r="E708">
        <v>6.9328999999999997E-3</v>
      </c>
    </row>
    <row r="709" spans="1:5" x14ac:dyDescent="0.25">
      <c r="A709">
        <v>6.9166999999999996E-3</v>
      </c>
      <c r="B709">
        <v>7.0252999999999999E-3</v>
      </c>
      <c r="C709">
        <v>6.9416E-3</v>
      </c>
      <c r="D709">
        <v>6.9651000000000001E-3</v>
      </c>
      <c r="E709">
        <v>6.9661999999999996E-3</v>
      </c>
    </row>
    <row r="710" spans="1:5" x14ac:dyDescent="0.25">
      <c r="A710">
        <v>7.0251999999999997E-3</v>
      </c>
      <c r="B710">
        <v>7.0493999999999999E-3</v>
      </c>
      <c r="C710">
        <v>6.8484000000000001E-3</v>
      </c>
      <c r="D710">
        <v>6.9741999999999998E-3</v>
      </c>
      <c r="E710">
        <v>6.9414999999999998E-3</v>
      </c>
    </row>
    <row r="711" spans="1:5" x14ac:dyDescent="0.25">
      <c r="A711">
        <v>6.8205999999999996E-3</v>
      </c>
      <c r="B711">
        <v>6.8763000000000001E-3</v>
      </c>
      <c r="C711">
        <v>7.0019000000000001E-3</v>
      </c>
      <c r="D711">
        <v>6.9573999999999999E-3</v>
      </c>
      <c r="E711">
        <v>6.9477000000000002E-3</v>
      </c>
    </row>
    <row r="712" spans="1:5" x14ac:dyDescent="0.25">
      <c r="A712">
        <v>7.0217999999999999E-3</v>
      </c>
      <c r="B712">
        <v>6.8957999999999997E-3</v>
      </c>
      <c r="C712">
        <v>6.9657E-3</v>
      </c>
      <c r="D712">
        <v>6.9144999999999996E-3</v>
      </c>
      <c r="E712">
        <v>6.9569999999999996E-3</v>
      </c>
    </row>
    <row r="713" spans="1:5" x14ac:dyDescent="0.25">
      <c r="A713">
        <v>6.881E-3</v>
      </c>
      <c r="B713">
        <v>6.9670000000000001E-3</v>
      </c>
      <c r="C713">
        <v>6.8656999999999998E-3</v>
      </c>
      <c r="D713">
        <v>6.9588999999999996E-3</v>
      </c>
      <c r="E713">
        <v>7.058E-3</v>
      </c>
    </row>
    <row r="714" spans="1:5" x14ac:dyDescent="0.25">
      <c r="A714">
        <v>6.9248000000000001E-3</v>
      </c>
      <c r="B714">
        <v>6.9027000000000003E-3</v>
      </c>
      <c r="C714">
        <v>6.9334000000000002E-3</v>
      </c>
      <c r="D714">
        <v>6.9648000000000002E-3</v>
      </c>
      <c r="E714">
        <v>6.7657999999999998E-3</v>
      </c>
    </row>
    <row r="715" spans="1:5" x14ac:dyDescent="0.25">
      <c r="A715">
        <v>6.9451000000000001E-3</v>
      </c>
      <c r="B715">
        <v>6.9788999999999997E-3</v>
      </c>
      <c r="C715">
        <v>7.0274999999999999E-3</v>
      </c>
      <c r="D715">
        <v>6.9851000000000002E-3</v>
      </c>
      <c r="E715">
        <v>6.9511E-3</v>
      </c>
    </row>
    <row r="716" spans="1:5" x14ac:dyDescent="0.25">
      <c r="A716">
        <v>7.0302999999999997E-3</v>
      </c>
      <c r="B716">
        <v>6.9623000000000003E-3</v>
      </c>
      <c r="C716">
        <v>6.9232E-3</v>
      </c>
      <c r="D716">
        <v>6.9207000000000001E-3</v>
      </c>
      <c r="E716">
        <v>6.9842000000000003E-3</v>
      </c>
    </row>
    <row r="717" spans="1:5" x14ac:dyDescent="0.25">
      <c r="A717">
        <v>6.8824999999999997E-3</v>
      </c>
      <c r="B717">
        <v>7.0252999999999999E-3</v>
      </c>
      <c r="C717">
        <v>7.0685000000000001E-3</v>
      </c>
      <c r="D717">
        <v>6.9679E-3</v>
      </c>
      <c r="E717">
        <v>6.9235E-3</v>
      </c>
    </row>
    <row r="718" spans="1:5" x14ac:dyDescent="0.25">
      <c r="A718">
        <v>6.888E-3</v>
      </c>
      <c r="B718">
        <v>6.8520999999999999E-3</v>
      </c>
      <c r="C718">
        <v>6.7625999999999997E-3</v>
      </c>
      <c r="D718">
        <v>6.8805999999999997E-3</v>
      </c>
      <c r="E718">
        <v>6.9591999999999996E-3</v>
      </c>
    </row>
    <row r="719" spans="1:5" x14ac:dyDescent="0.25">
      <c r="A719">
        <v>7.0225000000000001E-3</v>
      </c>
      <c r="B719">
        <v>6.9121E-3</v>
      </c>
      <c r="C719">
        <v>7.0181000000000002E-3</v>
      </c>
      <c r="D719">
        <v>6.9766000000000003E-3</v>
      </c>
      <c r="E719">
        <v>6.9727000000000001E-3</v>
      </c>
    </row>
    <row r="720" spans="1:5" x14ac:dyDescent="0.25">
      <c r="A720">
        <v>6.8615999999999998E-3</v>
      </c>
      <c r="B720">
        <v>6.9049999999999997E-3</v>
      </c>
      <c r="C720">
        <v>7.0692000000000003E-3</v>
      </c>
      <c r="D720">
        <v>6.9706000000000004E-3</v>
      </c>
      <c r="E720">
        <v>7.0179999999999999E-3</v>
      </c>
    </row>
    <row r="721" spans="1:5" x14ac:dyDescent="0.25">
      <c r="A721">
        <v>7.0032999999999996E-3</v>
      </c>
      <c r="B721">
        <v>6.9277000000000002E-3</v>
      </c>
      <c r="C721">
        <v>6.9013E-3</v>
      </c>
      <c r="D721">
        <v>6.9538999999999998E-3</v>
      </c>
      <c r="E721">
        <v>6.8675000000000003E-3</v>
      </c>
    </row>
    <row r="722" spans="1:5" x14ac:dyDescent="0.25">
      <c r="A722">
        <v>6.8496E-3</v>
      </c>
      <c r="B722">
        <v>6.9791000000000002E-3</v>
      </c>
      <c r="C722">
        <v>6.8535000000000002E-3</v>
      </c>
      <c r="D722">
        <v>6.9183999999999999E-3</v>
      </c>
      <c r="E722">
        <v>6.8642E-3</v>
      </c>
    </row>
    <row r="723" spans="1:5" x14ac:dyDescent="0.25">
      <c r="A723">
        <v>6.9960999999999999E-3</v>
      </c>
      <c r="B723">
        <v>6.9509000000000003E-3</v>
      </c>
      <c r="C723">
        <v>7.0812000000000002E-3</v>
      </c>
      <c r="D723">
        <v>6.8897999999999997E-3</v>
      </c>
      <c r="E723">
        <v>6.9981000000000002E-3</v>
      </c>
    </row>
    <row r="724" spans="1:5" x14ac:dyDescent="0.25">
      <c r="A724">
        <v>6.9598999999999998E-3</v>
      </c>
      <c r="B724">
        <v>6.9857000000000001E-3</v>
      </c>
      <c r="C724">
        <v>6.8180000000000003E-3</v>
      </c>
      <c r="D724">
        <v>7.0429999999999998E-3</v>
      </c>
      <c r="E724">
        <v>6.8853999999999999E-3</v>
      </c>
    </row>
    <row r="725" spans="1:5" x14ac:dyDescent="0.25">
      <c r="A725">
        <v>6.8824000000000003E-3</v>
      </c>
      <c r="B725">
        <v>6.9170000000000004E-3</v>
      </c>
      <c r="C725">
        <v>6.9471999999999997E-3</v>
      </c>
      <c r="D725">
        <v>6.8611999999999996E-3</v>
      </c>
      <c r="E725">
        <v>7.0472E-3</v>
      </c>
    </row>
    <row r="726" spans="1:5" x14ac:dyDescent="0.25">
      <c r="A726">
        <v>6.9306000000000003E-3</v>
      </c>
      <c r="B726">
        <v>6.9499999999999996E-3</v>
      </c>
      <c r="C726">
        <v>7.0585999999999999E-3</v>
      </c>
      <c r="D726">
        <v>7.0222000000000001E-3</v>
      </c>
      <c r="E726">
        <v>6.8751000000000003E-3</v>
      </c>
    </row>
    <row r="727" spans="1:5" x14ac:dyDescent="0.25">
      <c r="A727">
        <v>6.9484000000000004E-3</v>
      </c>
      <c r="B727">
        <v>6.9700999999999999E-3</v>
      </c>
      <c r="C727">
        <v>6.8224000000000002E-3</v>
      </c>
      <c r="D727">
        <v>6.9255999999999996E-3</v>
      </c>
      <c r="E727">
        <v>6.9119000000000003E-3</v>
      </c>
    </row>
    <row r="728" spans="1:5" x14ac:dyDescent="0.25">
      <c r="A728">
        <v>7.0365999999999996E-3</v>
      </c>
      <c r="B728">
        <v>6.9794999999999996E-3</v>
      </c>
      <c r="C728">
        <v>6.9008999999999997E-3</v>
      </c>
      <c r="D728">
        <v>6.9357000000000004E-3</v>
      </c>
      <c r="E728">
        <v>7.1154E-3</v>
      </c>
    </row>
    <row r="729" spans="1:5" x14ac:dyDescent="0.25">
      <c r="A729">
        <v>6.9404000000000002E-3</v>
      </c>
      <c r="B729">
        <v>6.8995000000000003E-3</v>
      </c>
      <c r="C729">
        <v>7.1022000000000004E-3</v>
      </c>
      <c r="D729">
        <v>6.9569000000000002E-3</v>
      </c>
      <c r="E729">
        <v>6.8428999999999999E-3</v>
      </c>
    </row>
    <row r="730" spans="1:5" x14ac:dyDescent="0.25">
      <c r="A730">
        <v>6.9458999999999996E-3</v>
      </c>
      <c r="B730">
        <v>6.9208999999999998E-3</v>
      </c>
      <c r="C730">
        <v>6.8544000000000001E-3</v>
      </c>
      <c r="D730">
        <v>6.9259999999999999E-3</v>
      </c>
      <c r="E730">
        <v>6.9795999999999999E-3</v>
      </c>
    </row>
    <row r="731" spans="1:5" x14ac:dyDescent="0.25">
      <c r="A731">
        <v>7.0054999999999996E-3</v>
      </c>
      <c r="B731">
        <v>6.9674000000000003E-3</v>
      </c>
      <c r="C731">
        <v>6.9508E-3</v>
      </c>
      <c r="D731">
        <v>6.9306999999999997E-3</v>
      </c>
      <c r="E731">
        <v>6.8887999999999996E-3</v>
      </c>
    </row>
    <row r="732" spans="1:5" x14ac:dyDescent="0.25">
      <c r="A732">
        <v>7.0073000000000002E-3</v>
      </c>
      <c r="B732">
        <v>6.9531999999999997E-3</v>
      </c>
      <c r="C732">
        <v>6.8887999999999996E-3</v>
      </c>
      <c r="D732">
        <v>6.9471999999999997E-3</v>
      </c>
      <c r="E732">
        <v>6.9546E-3</v>
      </c>
    </row>
    <row r="733" spans="1:5" x14ac:dyDescent="0.25">
      <c r="A733">
        <v>6.8152000000000004E-3</v>
      </c>
      <c r="B733">
        <v>6.9211000000000003E-3</v>
      </c>
      <c r="C733">
        <v>7.0159000000000003E-3</v>
      </c>
      <c r="D733">
        <v>6.9556000000000002E-3</v>
      </c>
      <c r="E733">
        <v>6.9588000000000002E-3</v>
      </c>
    </row>
    <row r="734" spans="1:5" x14ac:dyDescent="0.25">
      <c r="A734">
        <v>6.9817999999999998E-3</v>
      </c>
      <c r="B734">
        <v>6.9572999999999996E-3</v>
      </c>
      <c r="C734">
        <v>6.8393000000000004E-3</v>
      </c>
      <c r="D734">
        <v>6.9440999999999999E-3</v>
      </c>
      <c r="E734">
        <v>6.9093000000000002E-3</v>
      </c>
    </row>
    <row r="735" spans="1:5" x14ac:dyDescent="0.25">
      <c r="A735">
        <v>6.9197E-3</v>
      </c>
      <c r="B735">
        <v>6.9287999999999997E-3</v>
      </c>
      <c r="C735">
        <v>6.9540000000000001E-3</v>
      </c>
      <c r="D735">
        <v>6.9290000000000003E-3</v>
      </c>
      <c r="E735">
        <v>7.0035999999999996E-3</v>
      </c>
    </row>
    <row r="736" spans="1:5" x14ac:dyDescent="0.25">
      <c r="A736">
        <v>6.9448000000000001E-3</v>
      </c>
      <c r="B736">
        <v>6.9404999999999996E-3</v>
      </c>
      <c r="C736">
        <v>6.9522999999999998E-3</v>
      </c>
      <c r="D736">
        <v>6.9633999999999998E-3</v>
      </c>
      <c r="E736">
        <v>6.8929999999999998E-3</v>
      </c>
    </row>
    <row r="737" spans="1:5" x14ac:dyDescent="0.25">
      <c r="A737">
        <v>6.9230000000000003E-3</v>
      </c>
      <c r="B737">
        <v>6.9830999999999999E-3</v>
      </c>
      <c r="C737">
        <v>7.0926000000000001E-3</v>
      </c>
      <c r="D737">
        <v>7.0308999999999996E-3</v>
      </c>
      <c r="E737">
        <v>6.9506999999999998E-3</v>
      </c>
    </row>
    <row r="738" spans="1:5" x14ac:dyDescent="0.25">
      <c r="A738">
        <v>7.1260999999999998E-3</v>
      </c>
      <c r="B738">
        <v>6.8919999999999997E-3</v>
      </c>
      <c r="C738">
        <v>6.8333999999999999E-3</v>
      </c>
      <c r="D738">
        <v>6.8640000000000003E-3</v>
      </c>
      <c r="E738">
        <v>6.9293999999999996E-3</v>
      </c>
    </row>
    <row r="739" spans="1:5" x14ac:dyDescent="0.25">
      <c r="A739">
        <v>6.7755999999999997E-3</v>
      </c>
      <c r="B739">
        <v>6.9160999999999997E-3</v>
      </c>
      <c r="C739">
        <v>6.9126999999999999E-3</v>
      </c>
      <c r="D739">
        <v>6.9446000000000004E-3</v>
      </c>
      <c r="E739">
        <v>6.9435E-3</v>
      </c>
    </row>
    <row r="740" spans="1:5" x14ac:dyDescent="0.25">
      <c r="A740">
        <v>6.9040999999999998E-3</v>
      </c>
      <c r="B740">
        <v>6.9985999999999998E-3</v>
      </c>
      <c r="C740">
        <v>6.9877000000000003E-3</v>
      </c>
      <c r="D740">
        <v>6.9335000000000004E-3</v>
      </c>
      <c r="E740">
        <v>7.0654000000000003E-3</v>
      </c>
    </row>
    <row r="741" spans="1:5" x14ac:dyDescent="0.25">
      <c r="A741">
        <v>6.9252000000000003E-3</v>
      </c>
      <c r="B741">
        <v>6.9595999999999998E-3</v>
      </c>
      <c r="C741">
        <v>6.9318000000000001E-3</v>
      </c>
      <c r="D741">
        <v>7.0146000000000002E-3</v>
      </c>
      <c r="E741">
        <v>6.8675000000000003E-3</v>
      </c>
    </row>
    <row r="742" spans="1:5" x14ac:dyDescent="0.25">
      <c r="A742">
        <v>7.0066E-3</v>
      </c>
      <c r="B742">
        <v>7.0320000000000001E-3</v>
      </c>
      <c r="C742">
        <v>6.9892000000000001E-3</v>
      </c>
      <c r="D742">
        <v>6.8466000000000004E-3</v>
      </c>
      <c r="E742">
        <v>6.8859000000000004E-3</v>
      </c>
    </row>
    <row r="743" spans="1:5" x14ac:dyDescent="0.25">
      <c r="A743">
        <v>7.0498999999999996E-3</v>
      </c>
      <c r="B743">
        <v>6.8165999999999999E-3</v>
      </c>
      <c r="C743">
        <v>6.8998000000000002E-3</v>
      </c>
      <c r="D743">
        <v>6.9619E-3</v>
      </c>
      <c r="E743">
        <v>6.9772000000000002E-3</v>
      </c>
    </row>
    <row r="744" spans="1:5" x14ac:dyDescent="0.25">
      <c r="A744">
        <v>6.8021000000000002E-3</v>
      </c>
      <c r="B744">
        <v>6.9465999999999998E-3</v>
      </c>
      <c r="C744">
        <v>7.0134000000000004E-3</v>
      </c>
      <c r="D744">
        <v>6.9223000000000002E-3</v>
      </c>
      <c r="E744">
        <v>6.9557999999999998E-3</v>
      </c>
    </row>
    <row r="745" spans="1:5" x14ac:dyDescent="0.25">
      <c r="A745">
        <v>6.9414000000000003E-3</v>
      </c>
      <c r="B745">
        <v>6.8563000000000001E-3</v>
      </c>
      <c r="C745">
        <v>6.8773999999999997E-3</v>
      </c>
      <c r="D745">
        <v>6.9712999999999997E-3</v>
      </c>
      <c r="E745">
        <v>6.9166999999999996E-3</v>
      </c>
    </row>
    <row r="746" spans="1:5" x14ac:dyDescent="0.25">
      <c r="A746">
        <v>7.0838000000000003E-3</v>
      </c>
      <c r="B746">
        <v>6.9670000000000001E-3</v>
      </c>
      <c r="C746">
        <v>6.9401999999999997E-3</v>
      </c>
      <c r="D746">
        <v>7.0222000000000001E-3</v>
      </c>
      <c r="E746">
        <v>6.9686000000000001E-3</v>
      </c>
    </row>
    <row r="747" spans="1:5" x14ac:dyDescent="0.25">
      <c r="A747">
        <v>6.8256000000000002E-3</v>
      </c>
      <c r="B747">
        <v>7.0204999999999998E-3</v>
      </c>
      <c r="C747">
        <v>6.9635000000000001E-3</v>
      </c>
      <c r="D747">
        <v>6.8091000000000002E-3</v>
      </c>
      <c r="E747">
        <v>6.8814999999999996E-3</v>
      </c>
    </row>
    <row r="748" spans="1:5" x14ac:dyDescent="0.25">
      <c r="A748">
        <v>6.9446000000000004E-3</v>
      </c>
      <c r="B748">
        <v>6.9362E-3</v>
      </c>
      <c r="C748">
        <v>6.9753000000000003E-3</v>
      </c>
      <c r="D748">
        <v>7.0159000000000003E-3</v>
      </c>
      <c r="E748">
        <v>7.0229999999999997E-3</v>
      </c>
    </row>
    <row r="749" spans="1:5" x14ac:dyDescent="0.25">
      <c r="A749">
        <v>6.9261000000000001E-3</v>
      </c>
      <c r="B749">
        <v>6.9407000000000002E-3</v>
      </c>
      <c r="C749">
        <v>6.9049000000000003E-3</v>
      </c>
      <c r="D749">
        <v>6.9499000000000002E-3</v>
      </c>
      <c r="E749">
        <v>6.8899E-3</v>
      </c>
    </row>
    <row r="750" spans="1:5" x14ac:dyDescent="0.25">
      <c r="A750">
        <v>6.8850999999999999E-3</v>
      </c>
      <c r="B750">
        <v>6.9478999999999999E-3</v>
      </c>
      <c r="C750">
        <v>6.9512000000000003E-3</v>
      </c>
      <c r="D750">
        <v>6.9749E-3</v>
      </c>
      <c r="E750">
        <v>6.9081000000000004E-3</v>
      </c>
    </row>
    <row r="751" spans="1:5" x14ac:dyDescent="0.25">
      <c r="A751">
        <v>7.0264000000000004E-3</v>
      </c>
      <c r="B751">
        <v>6.9686000000000001E-3</v>
      </c>
      <c r="C751">
        <v>6.9173999999999998E-3</v>
      </c>
      <c r="D751">
        <v>6.8488000000000004E-3</v>
      </c>
      <c r="E751">
        <v>6.9788999999999997E-3</v>
      </c>
    </row>
    <row r="752" spans="1:5" x14ac:dyDescent="0.25">
      <c r="A752">
        <v>6.8830000000000002E-3</v>
      </c>
      <c r="B752">
        <v>6.9452000000000003E-3</v>
      </c>
      <c r="C752">
        <v>7.0181000000000002E-3</v>
      </c>
      <c r="D752">
        <v>6.9078000000000004E-3</v>
      </c>
      <c r="E752">
        <v>6.9737000000000002E-3</v>
      </c>
    </row>
    <row r="753" spans="1:5" x14ac:dyDescent="0.25">
      <c r="A753">
        <v>6.9968000000000001E-3</v>
      </c>
      <c r="B753">
        <v>6.9264000000000001E-3</v>
      </c>
      <c r="C753">
        <v>6.8975E-3</v>
      </c>
      <c r="D753">
        <v>6.973E-3</v>
      </c>
      <c r="E753">
        <v>6.8849999999999996E-3</v>
      </c>
    </row>
    <row r="754" spans="1:5" x14ac:dyDescent="0.25">
      <c r="A754">
        <v>6.8995999999999997E-3</v>
      </c>
      <c r="B754">
        <v>6.9738999999999999E-3</v>
      </c>
      <c r="C754">
        <v>6.9438E-3</v>
      </c>
      <c r="D754">
        <v>7.0857000000000003E-3</v>
      </c>
      <c r="E754">
        <v>7.0254000000000002E-3</v>
      </c>
    </row>
    <row r="755" spans="1:5" x14ac:dyDescent="0.25">
      <c r="A755">
        <v>7.0746000000000003E-3</v>
      </c>
      <c r="B755">
        <v>7.0327999999999996E-3</v>
      </c>
      <c r="C755">
        <v>7.0285E-3</v>
      </c>
      <c r="D755">
        <v>6.8871999999999996E-3</v>
      </c>
      <c r="E755">
        <v>6.9689000000000001E-3</v>
      </c>
    </row>
    <row r="756" spans="1:5" x14ac:dyDescent="0.25">
      <c r="A756">
        <v>6.8869999999999999E-3</v>
      </c>
      <c r="B756">
        <v>6.9568E-3</v>
      </c>
      <c r="C756">
        <v>6.8285999999999998E-3</v>
      </c>
      <c r="D756">
        <v>7.0302999999999997E-3</v>
      </c>
      <c r="E756">
        <v>7.0111000000000001E-3</v>
      </c>
    </row>
    <row r="757" spans="1:5" x14ac:dyDescent="0.25">
      <c r="A757">
        <v>6.9251E-3</v>
      </c>
      <c r="B757">
        <v>6.8043000000000001E-3</v>
      </c>
      <c r="C757">
        <v>6.8890000000000002E-3</v>
      </c>
      <c r="D757">
        <v>6.7936999999999997E-3</v>
      </c>
      <c r="E757">
        <v>6.8247000000000004E-3</v>
      </c>
    </row>
    <row r="758" spans="1:5" x14ac:dyDescent="0.25">
      <c r="A758">
        <v>6.9719999999999999E-3</v>
      </c>
      <c r="B758">
        <v>6.9877999999999997E-3</v>
      </c>
      <c r="C758">
        <v>7.0143999999999996E-3</v>
      </c>
      <c r="D758">
        <v>6.9763000000000004E-3</v>
      </c>
      <c r="E758">
        <v>6.9668999999999998E-3</v>
      </c>
    </row>
    <row r="759" spans="1:5" x14ac:dyDescent="0.25">
      <c r="A759">
        <v>6.9271999999999997E-3</v>
      </c>
      <c r="B759">
        <v>6.9833999999999999E-3</v>
      </c>
      <c r="C759">
        <v>6.8910999999999998E-3</v>
      </c>
      <c r="D759">
        <v>7.1554000000000001E-3</v>
      </c>
      <c r="E759">
        <v>6.9537000000000002E-3</v>
      </c>
    </row>
    <row r="760" spans="1:5" x14ac:dyDescent="0.25">
      <c r="A760">
        <v>6.9505000000000001E-3</v>
      </c>
      <c r="B760">
        <v>6.8935000000000003E-3</v>
      </c>
      <c r="C760">
        <v>6.9912999999999998E-3</v>
      </c>
      <c r="D760">
        <v>6.7194000000000004E-3</v>
      </c>
      <c r="E760">
        <v>6.9004000000000001E-3</v>
      </c>
    </row>
    <row r="761" spans="1:5" x14ac:dyDescent="0.25">
      <c r="A761">
        <v>6.9500999999999999E-3</v>
      </c>
      <c r="B761">
        <v>6.9471999999999997E-3</v>
      </c>
      <c r="C761">
        <v>6.8883E-3</v>
      </c>
      <c r="D761">
        <v>6.9430000000000004E-3</v>
      </c>
      <c r="E761">
        <v>7.0403999999999996E-3</v>
      </c>
    </row>
    <row r="762" spans="1:5" x14ac:dyDescent="0.25">
      <c r="A762">
        <v>6.9468999999999998E-3</v>
      </c>
      <c r="B762">
        <v>6.9294999999999999E-3</v>
      </c>
      <c r="C762">
        <v>7.0526E-3</v>
      </c>
      <c r="D762">
        <v>6.9312000000000002E-3</v>
      </c>
      <c r="E762">
        <v>6.8956E-3</v>
      </c>
    </row>
    <row r="763" spans="1:5" x14ac:dyDescent="0.25">
      <c r="A763">
        <v>7.0080999999999997E-3</v>
      </c>
      <c r="B763">
        <v>6.9661999999999996E-3</v>
      </c>
      <c r="C763">
        <v>6.8348000000000003E-3</v>
      </c>
      <c r="D763">
        <v>6.9842999999999997E-3</v>
      </c>
      <c r="E763">
        <v>6.9601000000000003E-3</v>
      </c>
    </row>
    <row r="764" spans="1:5" x14ac:dyDescent="0.25">
      <c r="A764">
        <v>6.8637999999999998E-3</v>
      </c>
      <c r="B764">
        <v>6.9251E-3</v>
      </c>
      <c r="C764">
        <v>7.0032999999999996E-3</v>
      </c>
      <c r="D764">
        <v>6.9201999999999996E-3</v>
      </c>
      <c r="E764">
        <v>6.9369000000000002E-3</v>
      </c>
    </row>
    <row r="765" spans="1:5" x14ac:dyDescent="0.25">
      <c r="A765">
        <v>6.9033999999999996E-3</v>
      </c>
      <c r="B765">
        <v>6.9489E-3</v>
      </c>
      <c r="C765">
        <v>6.9284000000000004E-3</v>
      </c>
      <c r="D765">
        <v>7.0238999999999996E-3</v>
      </c>
      <c r="E765">
        <v>6.8937E-3</v>
      </c>
    </row>
    <row r="766" spans="1:5" x14ac:dyDescent="0.25">
      <c r="A766">
        <v>6.9880000000000003E-3</v>
      </c>
      <c r="B766">
        <v>6.9435E-3</v>
      </c>
      <c r="C766">
        <v>6.9896999999999997E-3</v>
      </c>
      <c r="D766">
        <v>6.8827000000000003E-3</v>
      </c>
      <c r="E766">
        <v>6.9959999999999996E-3</v>
      </c>
    </row>
    <row r="767" spans="1:5" x14ac:dyDescent="0.25">
      <c r="A767">
        <v>6.9509000000000003E-3</v>
      </c>
      <c r="B767">
        <v>6.9449999999999998E-3</v>
      </c>
      <c r="C767">
        <v>6.9449000000000004E-3</v>
      </c>
      <c r="D767">
        <v>6.9496999999999996E-3</v>
      </c>
      <c r="E767">
        <v>6.9242000000000001E-3</v>
      </c>
    </row>
    <row r="768" spans="1:5" x14ac:dyDescent="0.25">
      <c r="A768">
        <v>7.0014999999999999E-3</v>
      </c>
      <c r="B768">
        <v>6.9271000000000003E-3</v>
      </c>
      <c r="C768">
        <v>6.9442000000000002E-3</v>
      </c>
      <c r="D768">
        <v>6.9299000000000001E-3</v>
      </c>
      <c r="E768">
        <v>6.9119999999999997E-3</v>
      </c>
    </row>
    <row r="769" spans="1:5" x14ac:dyDescent="0.25">
      <c r="A769">
        <v>6.8859000000000004E-3</v>
      </c>
      <c r="B769">
        <v>7.0309999999999999E-3</v>
      </c>
      <c r="C769">
        <v>6.9160999999999997E-3</v>
      </c>
      <c r="D769">
        <v>6.9300999999999998E-3</v>
      </c>
      <c r="E769">
        <v>6.9804000000000003E-3</v>
      </c>
    </row>
    <row r="770" spans="1:5" x14ac:dyDescent="0.25">
      <c r="A770">
        <v>6.9544000000000003E-3</v>
      </c>
      <c r="B770">
        <v>6.8456999999999997E-3</v>
      </c>
      <c r="C770">
        <v>7.0054999999999996E-3</v>
      </c>
      <c r="D770">
        <v>6.9440999999999999E-3</v>
      </c>
      <c r="E770">
        <v>6.9480999999999996E-3</v>
      </c>
    </row>
    <row r="771" spans="1:5" x14ac:dyDescent="0.25">
      <c r="A771">
        <v>7.0385999999999999E-3</v>
      </c>
      <c r="B771">
        <v>7.0060000000000001E-3</v>
      </c>
      <c r="C771">
        <v>6.9413000000000001E-3</v>
      </c>
      <c r="D771">
        <v>6.966E-3</v>
      </c>
      <c r="E771">
        <v>7.1117000000000003E-3</v>
      </c>
    </row>
    <row r="772" spans="1:5" x14ac:dyDescent="0.25">
      <c r="A772">
        <v>6.8644999999999999E-3</v>
      </c>
      <c r="B772">
        <v>6.9201000000000002E-3</v>
      </c>
      <c r="C772">
        <v>7.0276999999999996E-3</v>
      </c>
      <c r="D772">
        <v>6.9578000000000001E-3</v>
      </c>
      <c r="E772">
        <v>6.7608E-3</v>
      </c>
    </row>
    <row r="773" spans="1:5" x14ac:dyDescent="0.25">
      <c r="A773">
        <v>6.9129999999999999E-3</v>
      </c>
      <c r="B773">
        <v>6.9404000000000002E-3</v>
      </c>
      <c r="C773">
        <v>6.8811000000000002E-3</v>
      </c>
      <c r="D773">
        <v>6.9030999999999997E-3</v>
      </c>
      <c r="E773">
        <v>6.9741999999999998E-3</v>
      </c>
    </row>
    <row r="774" spans="1:5" x14ac:dyDescent="0.25">
      <c r="A774">
        <v>6.8513999999999997E-3</v>
      </c>
      <c r="B774">
        <v>6.9569999999999996E-3</v>
      </c>
      <c r="C774">
        <v>6.8567000000000003E-3</v>
      </c>
      <c r="D774">
        <v>6.8938000000000003E-3</v>
      </c>
      <c r="E774">
        <v>6.8643999999999997E-3</v>
      </c>
    </row>
    <row r="775" spans="1:5" x14ac:dyDescent="0.25">
      <c r="A775">
        <v>6.9934999999999997E-3</v>
      </c>
      <c r="B775">
        <v>6.8481999999999996E-3</v>
      </c>
      <c r="C775">
        <v>6.9464000000000001E-3</v>
      </c>
      <c r="D775">
        <v>7.0732E-3</v>
      </c>
      <c r="E775">
        <v>7.0734999999999999E-3</v>
      </c>
    </row>
    <row r="776" spans="1:5" x14ac:dyDescent="0.25">
      <c r="A776">
        <v>7.0756999999999999E-3</v>
      </c>
      <c r="B776">
        <v>6.9700999999999999E-3</v>
      </c>
      <c r="C776">
        <v>6.9633000000000004E-3</v>
      </c>
      <c r="D776">
        <v>6.8812999999999999E-3</v>
      </c>
      <c r="E776">
        <v>6.7751E-3</v>
      </c>
    </row>
    <row r="777" spans="1:5" x14ac:dyDescent="0.25">
      <c r="A777">
        <v>6.9585000000000003E-3</v>
      </c>
      <c r="B777">
        <v>6.9598000000000004E-3</v>
      </c>
      <c r="C777">
        <v>6.9398999999999997E-3</v>
      </c>
      <c r="D777">
        <v>6.9069999999999999E-3</v>
      </c>
      <c r="E777">
        <v>6.9534000000000002E-3</v>
      </c>
    </row>
    <row r="778" spans="1:5" x14ac:dyDescent="0.25">
      <c r="A778">
        <v>6.8650999999999998E-3</v>
      </c>
      <c r="B778">
        <v>6.9842000000000003E-3</v>
      </c>
      <c r="C778">
        <v>6.9037999999999999E-3</v>
      </c>
      <c r="D778">
        <v>6.9938999999999999E-3</v>
      </c>
      <c r="E778">
        <v>7.0508000000000003E-3</v>
      </c>
    </row>
    <row r="779" spans="1:5" x14ac:dyDescent="0.25">
      <c r="A779">
        <v>6.9579999999999998E-3</v>
      </c>
      <c r="B779">
        <v>6.9194E-3</v>
      </c>
      <c r="C779">
        <v>7.0041000000000001E-3</v>
      </c>
      <c r="D779">
        <v>6.8983999999999998E-3</v>
      </c>
      <c r="E779">
        <v>6.9619E-3</v>
      </c>
    </row>
    <row r="780" spans="1:5" x14ac:dyDescent="0.25">
      <c r="A780">
        <v>6.8488000000000004E-3</v>
      </c>
      <c r="B780">
        <v>6.9874000000000004E-3</v>
      </c>
      <c r="C780">
        <v>6.9597000000000001E-3</v>
      </c>
      <c r="D780">
        <v>6.9807000000000003E-3</v>
      </c>
      <c r="E780">
        <v>6.9471000000000003E-3</v>
      </c>
    </row>
    <row r="781" spans="1:5" x14ac:dyDescent="0.25">
      <c r="A781">
        <v>6.9303000000000003E-3</v>
      </c>
      <c r="B781">
        <v>6.9449999999999998E-3</v>
      </c>
      <c r="C781">
        <v>6.9189999999999998E-3</v>
      </c>
      <c r="D781">
        <v>6.9547000000000003E-3</v>
      </c>
      <c r="E781">
        <v>6.8586000000000003E-3</v>
      </c>
    </row>
    <row r="782" spans="1:5" x14ac:dyDescent="0.25">
      <c r="A782">
        <v>7.0128999999999999E-3</v>
      </c>
      <c r="B782">
        <v>6.9274999999999996E-3</v>
      </c>
      <c r="C782">
        <v>6.9836999999999998E-3</v>
      </c>
      <c r="D782">
        <v>6.9471000000000003E-3</v>
      </c>
      <c r="E782">
        <v>6.9478999999999999E-3</v>
      </c>
    </row>
    <row r="783" spans="1:5" x14ac:dyDescent="0.25">
      <c r="A783">
        <v>6.9655000000000003E-3</v>
      </c>
      <c r="B783">
        <v>6.9135000000000004E-3</v>
      </c>
      <c r="C783">
        <v>6.9018999999999999E-3</v>
      </c>
      <c r="D783">
        <v>6.8736999999999999E-3</v>
      </c>
      <c r="E783">
        <v>6.9857000000000001E-3</v>
      </c>
    </row>
    <row r="784" spans="1:5" x14ac:dyDescent="0.25">
      <c r="A784">
        <v>6.9251E-3</v>
      </c>
      <c r="B784">
        <v>6.9776999999999999E-3</v>
      </c>
      <c r="C784">
        <v>6.9861000000000003E-3</v>
      </c>
      <c r="D784">
        <v>7.0382999999999999E-3</v>
      </c>
      <c r="E784">
        <v>6.9563000000000003E-3</v>
      </c>
    </row>
    <row r="785" spans="1:5" x14ac:dyDescent="0.25">
      <c r="A785">
        <v>6.9350000000000002E-3</v>
      </c>
      <c r="B785">
        <v>6.9325000000000003E-3</v>
      </c>
      <c r="C785">
        <v>6.8598000000000001E-3</v>
      </c>
      <c r="D785">
        <v>6.9125000000000002E-3</v>
      </c>
      <c r="E785">
        <v>6.9214000000000003E-3</v>
      </c>
    </row>
    <row r="786" spans="1:5" x14ac:dyDescent="0.25">
      <c r="A786">
        <v>6.9522999999999998E-3</v>
      </c>
      <c r="B786">
        <v>7.0638000000000003E-3</v>
      </c>
      <c r="C786">
        <v>6.9122000000000003E-3</v>
      </c>
      <c r="D786">
        <v>6.9603E-3</v>
      </c>
      <c r="E786">
        <v>6.9769999999999997E-3</v>
      </c>
    </row>
    <row r="787" spans="1:5" x14ac:dyDescent="0.25">
      <c r="A787">
        <v>6.9538999999999998E-3</v>
      </c>
      <c r="B787">
        <v>6.8472999999999997E-3</v>
      </c>
      <c r="C787">
        <v>6.9734999999999997E-3</v>
      </c>
      <c r="D787">
        <v>6.9014999999999996E-3</v>
      </c>
      <c r="E787">
        <v>7.0067000000000003E-3</v>
      </c>
    </row>
    <row r="788" spans="1:5" x14ac:dyDescent="0.25">
      <c r="A788">
        <v>7.0667999999999998E-3</v>
      </c>
      <c r="B788">
        <v>6.9281000000000004E-3</v>
      </c>
      <c r="C788">
        <v>6.9478999999999999E-3</v>
      </c>
      <c r="D788">
        <v>7.0660999999999996E-3</v>
      </c>
      <c r="E788">
        <v>6.9912999999999998E-3</v>
      </c>
    </row>
    <row r="789" spans="1:5" x14ac:dyDescent="0.25">
      <c r="A789">
        <v>6.8106E-3</v>
      </c>
      <c r="B789">
        <v>6.9769000000000003E-3</v>
      </c>
      <c r="C789">
        <v>6.9271999999999997E-3</v>
      </c>
      <c r="D789">
        <v>6.8739999999999999E-3</v>
      </c>
      <c r="E789">
        <v>6.8173000000000001E-3</v>
      </c>
    </row>
    <row r="790" spans="1:5" x14ac:dyDescent="0.25">
      <c r="A790">
        <v>6.9164999999999999E-3</v>
      </c>
      <c r="B790">
        <v>6.9836000000000004E-3</v>
      </c>
      <c r="C790">
        <v>6.9452000000000003E-3</v>
      </c>
      <c r="D790">
        <v>6.8640000000000003E-3</v>
      </c>
      <c r="E790">
        <v>6.9966999999999998E-3</v>
      </c>
    </row>
    <row r="791" spans="1:5" x14ac:dyDescent="0.25">
      <c r="A791">
        <v>7.0258999999999999E-3</v>
      </c>
      <c r="B791">
        <v>6.8259999999999996E-3</v>
      </c>
      <c r="C791">
        <v>7.0166999999999998E-3</v>
      </c>
      <c r="D791">
        <v>6.9943999999999996E-3</v>
      </c>
      <c r="E791">
        <v>6.8742999999999999E-3</v>
      </c>
    </row>
    <row r="792" spans="1:5" x14ac:dyDescent="0.25">
      <c r="A792">
        <v>6.9319000000000004E-3</v>
      </c>
      <c r="B792">
        <v>7.0825999999999997E-3</v>
      </c>
      <c r="C792">
        <v>6.9348999999999999E-3</v>
      </c>
      <c r="D792">
        <v>6.9792999999999999E-3</v>
      </c>
      <c r="E792">
        <v>6.9445000000000002E-3</v>
      </c>
    </row>
    <row r="793" spans="1:5" x14ac:dyDescent="0.25">
      <c r="A793">
        <v>6.8973999999999997E-3</v>
      </c>
      <c r="B793">
        <v>6.7765000000000004E-3</v>
      </c>
      <c r="C793">
        <v>6.9773999999999999E-3</v>
      </c>
      <c r="D793">
        <v>6.9776999999999999E-3</v>
      </c>
      <c r="E793">
        <v>6.9700999999999999E-3</v>
      </c>
    </row>
    <row r="794" spans="1:5" x14ac:dyDescent="0.25">
      <c r="A794">
        <v>6.9632000000000001E-3</v>
      </c>
      <c r="B794">
        <v>6.9511E-3</v>
      </c>
      <c r="C794">
        <v>6.8699E-3</v>
      </c>
      <c r="D794">
        <v>6.8795000000000002E-3</v>
      </c>
      <c r="E794">
        <v>6.9157000000000003E-3</v>
      </c>
    </row>
    <row r="795" spans="1:5" x14ac:dyDescent="0.25">
      <c r="A795">
        <v>6.986E-3</v>
      </c>
      <c r="B795">
        <v>6.9562000000000001E-3</v>
      </c>
      <c r="C795">
        <v>7.1195E-3</v>
      </c>
      <c r="D795">
        <v>6.9569999999999996E-3</v>
      </c>
      <c r="E795">
        <v>7.0343000000000003E-3</v>
      </c>
    </row>
    <row r="796" spans="1:5" x14ac:dyDescent="0.25">
      <c r="A796">
        <v>6.8995999999999997E-3</v>
      </c>
      <c r="B796">
        <v>7.0178999999999997E-3</v>
      </c>
      <c r="C796">
        <v>6.8421999999999997E-3</v>
      </c>
      <c r="D796">
        <v>6.9727000000000001E-3</v>
      </c>
      <c r="E796">
        <v>6.8665999999999996E-3</v>
      </c>
    </row>
    <row r="797" spans="1:5" x14ac:dyDescent="0.25">
      <c r="A797">
        <v>6.9522999999999998E-3</v>
      </c>
      <c r="B797">
        <v>6.8734E-3</v>
      </c>
      <c r="C797">
        <v>6.9817000000000004E-3</v>
      </c>
      <c r="D797">
        <v>6.9135999999999998E-3</v>
      </c>
      <c r="E797">
        <v>6.9458999999999996E-3</v>
      </c>
    </row>
    <row r="798" spans="1:5" x14ac:dyDescent="0.25">
      <c r="A798">
        <v>6.9264000000000001E-3</v>
      </c>
      <c r="B798">
        <v>6.9884999999999999E-3</v>
      </c>
      <c r="C798">
        <v>6.9043999999999998E-3</v>
      </c>
      <c r="D798">
        <v>6.9141999999999997E-3</v>
      </c>
      <c r="E798">
        <v>6.9683999999999996E-3</v>
      </c>
    </row>
    <row r="799" spans="1:5" x14ac:dyDescent="0.25">
      <c r="A799">
        <v>6.9806E-3</v>
      </c>
      <c r="B799">
        <v>7.0095000000000001E-3</v>
      </c>
      <c r="C799">
        <v>6.9525000000000003E-3</v>
      </c>
      <c r="D799">
        <v>6.9982999999999998E-3</v>
      </c>
      <c r="E799">
        <v>6.9489E-3</v>
      </c>
    </row>
    <row r="800" spans="1:5" x14ac:dyDescent="0.25">
      <c r="A800">
        <v>6.9407000000000002E-3</v>
      </c>
      <c r="B800">
        <v>6.9090999999999996E-3</v>
      </c>
      <c r="C800">
        <v>7.0549999999999996E-3</v>
      </c>
      <c r="D800">
        <v>6.9629999999999996E-3</v>
      </c>
      <c r="E800">
        <v>6.9043999999999998E-3</v>
      </c>
    </row>
    <row r="801" spans="1:5" x14ac:dyDescent="0.25">
      <c r="A801">
        <v>6.8840999999999998E-3</v>
      </c>
      <c r="B801">
        <v>6.9072999999999999E-3</v>
      </c>
      <c r="C801">
        <v>6.7951000000000001E-3</v>
      </c>
      <c r="D801">
        <v>6.9560000000000004E-3</v>
      </c>
      <c r="E801">
        <v>6.9492E-3</v>
      </c>
    </row>
    <row r="802" spans="1:5" x14ac:dyDescent="0.25">
      <c r="A802">
        <v>7.0518999999999998E-3</v>
      </c>
      <c r="B802">
        <v>7.0438999999999996E-3</v>
      </c>
      <c r="C802">
        <v>6.9490000000000003E-3</v>
      </c>
      <c r="D802">
        <v>6.8931000000000001E-3</v>
      </c>
      <c r="E802">
        <v>6.9214999999999997E-3</v>
      </c>
    </row>
    <row r="803" spans="1:5" x14ac:dyDescent="0.25">
      <c r="A803">
        <v>6.7822000000000004E-3</v>
      </c>
      <c r="B803">
        <v>6.8573999999999996E-3</v>
      </c>
      <c r="C803">
        <v>7.0711000000000003E-3</v>
      </c>
      <c r="D803">
        <v>6.9446999999999998E-3</v>
      </c>
      <c r="E803">
        <v>6.8915000000000001E-3</v>
      </c>
    </row>
    <row r="804" spans="1:5" x14ac:dyDescent="0.25">
      <c r="A804">
        <v>6.9481999999999999E-3</v>
      </c>
      <c r="B804">
        <v>6.9252000000000003E-3</v>
      </c>
      <c r="C804">
        <v>6.8338000000000001E-3</v>
      </c>
      <c r="D804">
        <v>6.9877999999999997E-3</v>
      </c>
      <c r="E804">
        <v>7.0467000000000004E-3</v>
      </c>
    </row>
    <row r="805" spans="1:5" x14ac:dyDescent="0.25">
      <c r="A805">
        <v>7.0397000000000003E-3</v>
      </c>
      <c r="B805">
        <v>6.9842000000000003E-3</v>
      </c>
      <c r="C805">
        <v>6.9379000000000003E-3</v>
      </c>
      <c r="D805">
        <v>6.8931000000000001E-3</v>
      </c>
      <c r="E805">
        <v>6.9145999999999999E-3</v>
      </c>
    </row>
    <row r="806" spans="1:5" x14ac:dyDescent="0.25">
      <c r="A806">
        <v>6.8732000000000003E-3</v>
      </c>
      <c r="B806">
        <v>6.9397E-3</v>
      </c>
      <c r="C806">
        <v>6.9183999999999999E-3</v>
      </c>
      <c r="D806">
        <v>6.9281000000000004E-3</v>
      </c>
      <c r="E806">
        <v>6.9059999999999998E-3</v>
      </c>
    </row>
    <row r="807" spans="1:5" x14ac:dyDescent="0.25">
      <c r="A807">
        <v>6.9616000000000001E-3</v>
      </c>
      <c r="B807">
        <v>6.9944999999999998E-3</v>
      </c>
      <c r="C807">
        <v>7.0987999999999997E-3</v>
      </c>
      <c r="D807">
        <v>6.9436999999999997E-3</v>
      </c>
      <c r="E807">
        <v>7.1237999999999996E-3</v>
      </c>
    </row>
    <row r="808" spans="1:5" x14ac:dyDescent="0.25">
      <c r="A808">
        <v>6.9419E-3</v>
      </c>
      <c r="B808">
        <v>6.8774999999999999E-3</v>
      </c>
      <c r="C808">
        <v>6.8098000000000004E-3</v>
      </c>
      <c r="D808">
        <v>6.9657E-3</v>
      </c>
      <c r="E808">
        <v>6.7480999999999999E-3</v>
      </c>
    </row>
    <row r="809" spans="1:5" x14ac:dyDescent="0.25">
      <c r="A809">
        <v>6.9735999999999999E-3</v>
      </c>
      <c r="B809">
        <v>6.9737999999999996E-3</v>
      </c>
      <c r="C809">
        <v>6.9826999999999997E-3</v>
      </c>
      <c r="D809">
        <v>6.9645999999999996E-3</v>
      </c>
      <c r="E809">
        <v>6.9773999999999999E-3</v>
      </c>
    </row>
    <row r="810" spans="1:5" x14ac:dyDescent="0.25">
      <c r="A810">
        <v>6.9766000000000003E-3</v>
      </c>
      <c r="B810">
        <v>6.9350000000000002E-3</v>
      </c>
      <c r="C810">
        <v>6.9030999999999997E-3</v>
      </c>
      <c r="D810">
        <v>6.9575000000000001E-3</v>
      </c>
      <c r="E810">
        <v>7.0004999999999998E-3</v>
      </c>
    </row>
    <row r="811" spans="1:5" x14ac:dyDescent="0.25">
      <c r="A811">
        <v>6.9309000000000003E-3</v>
      </c>
      <c r="B811">
        <v>6.9547999999999997E-3</v>
      </c>
      <c r="C811">
        <v>7.0366999999999999E-3</v>
      </c>
      <c r="D811">
        <v>6.9620000000000003E-3</v>
      </c>
      <c r="E811">
        <v>6.9018999999999999E-3</v>
      </c>
    </row>
    <row r="812" spans="1:5" x14ac:dyDescent="0.25">
      <c r="A812">
        <v>6.9563000000000003E-3</v>
      </c>
      <c r="B812">
        <v>6.9335999999999998E-3</v>
      </c>
      <c r="C812">
        <v>6.8431000000000004E-3</v>
      </c>
      <c r="D812">
        <v>6.9452999999999997E-3</v>
      </c>
      <c r="E812">
        <v>6.9941999999999999E-3</v>
      </c>
    </row>
    <row r="813" spans="1:5" x14ac:dyDescent="0.25">
      <c r="A813">
        <v>6.9731000000000003E-3</v>
      </c>
      <c r="B813">
        <v>6.9513999999999999E-3</v>
      </c>
      <c r="C813">
        <v>6.9077000000000001E-3</v>
      </c>
      <c r="D813">
        <v>6.9451000000000001E-3</v>
      </c>
      <c r="E813">
        <v>6.8795000000000002E-3</v>
      </c>
    </row>
    <row r="814" spans="1:5" x14ac:dyDescent="0.25">
      <c r="A814">
        <v>6.9261000000000001E-3</v>
      </c>
      <c r="B814">
        <v>6.9347000000000002E-3</v>
      </c>
      <c r="C814">
        <v>6.9134000000000001E-3</v>
      </c>
      <c r="D814">
        <v>6.9289E-3</v>
      </c>
      <c r="E814">
        <v>6.9689000000000001E-3</v>
      </c>
    </row>
    <row r="815" spans="1:5" x14ac:dyDescent="0.25">
      <c r="A815">
        <v>6.9014000000000002E-3</v>
      </c>
      <c r="B815">
        <v>6.9381E-3</v>
      </c>
      <c r="C815">
        <v>7.0226999999999998E-3</v>
      </c>
      <c r="D815">
        <v>7.0363999999999999E-3</v>
      </c>
      <c r="E815">
        <v>6.9100000000000003E-3</v>
      </c>
    </row>
    <row r="816" spans="1:5" x14ac:dyDescent="0.25">
      <c r="A816">
        <v>7.0098000000000001E-3</v>
      </c>
      <c r="B816">
        <v>6.9629000000000002E-3</v>
      </c>
      <c r="C816">
        <v>6.8818000000000004E-3</v>
      </c>
      <c r="D816">
        <v>6.9360000000000003E-3</v>
      </c>
      <c r="E816">
        <v>6.9934000000000003E-3</v>
      </c>
    </row>
    <row r="817" spans="1:5" x14ac:dyDescent="0.25">
      <c r="A817">
        <v>6.8922000000000002E-3</v>
      </c>
      <c r="B817">
        <v>6.9382000000000003E-3</v>
      </c>
      <c r="C817">
        <v>6.9509999999999997E-3</v>
      </c>
      <c r="D817">
        <v>6.8910000000000004E-3</v>
      </c>
      <c r="E817">
        <v>6.9785999999999997E-3</v>
      </c>
    </row>
    <row r="818" spans="1:5" x14ac:dyDescent="0.25">
      <c r="A818">
        <v>6.9197E-3</v>
      </c>
      <c r="B818">
        <v>6.927E-3</v>
      </c>
      <c r="C818">
        <v>6.9867000000000002E-3</v>
      </c>
      <c r="D818">
        <v>6.8779000000000002E-3</v>
      </c>
      <c r="E818">
        <v>6.9131000000000001E-3</v>
      </c>
    </row>
    <row r="819" spans="1:5" x14ac:dyDescent="0.25">
      <c r="A819">
        <v>6.9743000000000001E-3</v>
      </c>
      <c r="B819">
        <v>6.9512999999999997E-3</v>
      </c>
      <c r="C819">
        <v>6.9559000000000001E-3</v>
      </c>
      <c r="D819">
        <v>7.1234999999999996E-3</v>
      </c>
      <c r="E819">
        <v>6.9953000000000003E-3</v>
      </c>
    </row>
    <row r="820" spans="1:5" x14ac:dyDescent="0.25">
      <c r="A820">
        <v>6.9353000000000001E-3</v>
      </c>
      <c r="B820">
        <v>6.9532999999999999E-3</v>
      </c>
      <c r="C820">
        <v>6.9503999999999998E-3</v>
      </c>
      <c r="D820">
        <v>6.7580000000000001E-3</v>
      </c>
      <c r="E820">
        <v>6.8412999999999998E-3</v>
      </c>
    </row>
    <row r="821" spans="1:5" x14ac:dyDescent="0.25">
      <c r="A821">
        <v>7.1294000000000001E-3</v>
      </c>
      <c r="B821">
        <v>6.9532999999999999E-3</v>
      </c>
      <c r="C821">
        <v>6.9781000000000001E-3</v>
      </c>
      <c r="D821">
        <v>6.9594000000000001E-3</v>
      </c>
      <c r="E821">
        <v>6.9494999999999999E-3</v>
      </c>
    </row>
    <row r="822" spans="1:5" x14ac:dyDescent="0.25">
      <c r="A822">
        <v>6.7441999999999997E-3</v>
      </c>
      <c r="B822">
        <v>7.0039999999999998E-3</v>
      </c>
      <c r="C822">
        <v>6.8780000000000004E-3</v>
      </c>
      <c r="D822">
        <v>6.8982000000000002E-3</v>
      </c>
      <c r="E822">
        <v>6.9569000000000002E-3</v>
      </c>
    </row>
    <row r="823" spans="1:5" x14ac:dyDescent="0.25">
      <c r="A823">
        <v>7.0184000000000002E-3</v>
      </c>
      <c r="B823">
        <v>6.9024000000000004E-3</v>
      </c>
      <c r="C823">
        <v>6.9559000000000001E-3</v>
      </c>
      <c r="D823">
        <v>6.9940000000000002E-3</v>
      </c>
      <c r="E823">
        <v>6.9595999999999998E-3</v>
      </c>
    </row>
    <row r="824" spans="1:5" x14ac:dyDescent="0.25">
      <c r="A824">
        <v>6.9049000000000003E-3</v>
      </c>
      <c r="B824">
        <v>6.9132999999999998E-3</v>
      </c>
      <c r="C824">
        <v>6.9059999999999998E-3</v>
      </c>
      <c r="D824">
        <v>6.9376999999999998E-3</v>
      </c>
      <c r="E824">
        <v>6.9785999999999997E-3</v>
      </c>
    </row>
    <row r="825" spans="1:5" x14ac:dyDescent="0.25">
      <c r="A825">
        <v>6.9563000000000003E-3</v>
      </c>
      <c r="B825">
        <v>6.9338999999999998E-3</v>
      </c>
      <c r="C825">
        <v>6.9884999999999999E-3</v>
      </c>
      <c r="D825">
        <v>7.0416999999999997E-3</v>
      </c>
      <c r="E825">
        <v>6.9642000000000003E-3</v>
      </c>
    </row>
    <row r="826" spans="1:5" x14ac:dyDescent="0.25">
      <c r="A826">
        <v>6.9471000000000003E-3</v>
      </c>
      <c r="B826">
        <v>6.8812999999999999E-3</v>
      </c>
      <c r="C826">
        <v>7.0670999999999998E-3</v>
      </c>
      <c r="D826">
        <v>6.9534000000000002E-3</v>
      </c>
      <c r="E826">
        <v>6.8985000000000001E-3</v>
      </c>
    </row>
    <row r="827" spans="1:5" x14ac:dyDescent="0.25">
      <c r="A827">
        <v>7.0559000000000004E-3</v>
      </c>
      <c r="B827">
        <v>6.9807999999999997E-3</v>
      </c>
      <c r="C827">
        <v>6.8944999999999996E-3</v>
      </c>
      <c r="D827">
        <v>6.8744000000000001E-3</v>
      </c>
      <c r="E827">
        <v>6.9607999999999996E-3</v>
      </c>
    </row>
    <row r="828" spans="1:5" x14ac:dyDescent="0.25">
      <c r="A828">
        <v>6.8351999999999996E-3</v>
      </c>
      <c r="B828">
        <v>6.9160999999999997E-3</v>
      </c>
      <c r="C828">
        <v>6.8065000000000001E-3</v>
      </c>
      <c r="D828">
        <v>6.9157000000000003E-3</v>
      </c>
      <c r="E828">
        <v>6.9398000000000003E-3</v>
      </c>
    </row>
    <row r="829" spans="1:5" x14ac:dyDescent="0.25">
      <c r="A829">
        <v>6.953E-3</v>
      </c>
      <c r="B829">
        <v>6.9744999999999998E-3</v>
      </c>
      <c r="C829">
        <v>7.0162000000000002E-3</v>
      </c>
      <c r="D829">
        <v>6.9096000000000001E-3</v>
      </c>
      <c r="E829">
        <v>7.0540999999999998E-3</v>
      </c>
    </row>
    <row r="830" spans="1:5" x14ac:dyDescent="0.25">
      <c r="A830">
        <v>6.8392000000000001E-3</v>
      </c>
      <c r="B830">
        <v>6.9535999999999999E-3</v>
      </c>
      <c r="C830">
        <v>6.9563000000000003E-3</v>
      </c>
      <c r="D830">
        <v>6.9199999999999999E-3</v>
      </c>
      <c r="E830">
        <v>6.8427999999999996E-3</v>
      </c>
    </row>
    <row r="831" spans="1:5" x14ac:dyDescent="0.25">
      <c r="A831">
        <v>7.1216999999999999E-3</v>
      </c>
      <c r="B831">
        <v>6.9455000000000003E-3</v>
      </c>
      <c r="C831">
        <v>6.9090000000000002E-3</v>
      </c>
      <c r="D831">
        <v>6.9287000000000003E-3</v>
      </c>
      <c r="E831">
        <v>6.9026000000000001E-3</v>
      </c>
    </row>
    <row r="832" spans="1:5" x14ac:dyDescent="0.25">
      <c r="A832">
        <v>6.7447999999999996E-3</v>
      </c>
      <c r="B832">
        <v>7.0044E-3</v>
      </c>
      <c r="C832">
        <v>6.9714E-3</v>
      </c>
      <c r="D832">
        <v>6.9445000000000002E-3</v>
      </c>
      <c r="E832">
        <v>7.0308000000000002E-3</v>
      </c>
    </row>
    <row r="833" spans="1:5" x14ac:dyDescent="0.25">
      <c r="A833">
        <v>6.9845000000000003E-3</v>
      </c>
      <c r="B833">
        <v>6.9109000000000002E-3</v>
      </c>
      <c r="C833">
        <v>6.9319999999999998E-3</v>
      </c>
      <c r="D833">
        <v>6.9750000000000003E-3</v>
      </c>
      <c r="E833">
        <v>6.9043000000000004E-3</v>
      </c>
    </row>
    <row r="834" spans="1:5" x14ac:dyDescent="0.25">
      <c r="A834">
        <v>6.9981000000000002E-3</v>
      </c>
      <c r="B834">
        <v>6.9262999999999998E-3</v>
      </c>
      <c r="C834">
        <v>6.9772000000000002E-3</v>
      </c>
      <c r="D834">
        <v>6.9560000000000004E-3</v>
      </c>
      <c r="E834">
        <v>6.9191000000000001E-3</v>
      </c>
    </row>
    <row r="835" spans="1:5" x14ac:dyDescent="0.25">
      <c r="A835">
        <v>6.8888999999999999E-3</v>
      </c>
      <c r="B835">
        <v>6.9411000000000004E-3</v>
      </c>
      <c r="C835">
        <v>6.9147999999999996E-3</v>
      </c>
      <c r="D835">
        <v>7.0901999999999996E-3</v>
      </c>
      <c r="E835">
        <v>6.9306999999999997E-3</v>
      </c>
    </row>
    <row r="836" spans="1:5" x14ac:dyDescent="0.25">
      <c r="A836">
        <v>7.0141999999999999E-3</v>
      </c>
      <c r="B836">
        <v>6.9757999999999999E-3</v>
      </c>
      <c r="C836">
        <v>6.9565E-3</v>
      </c>
      <c r="D836">
        <v>6.9131000000000001E-3</v>
      </c>
      <c r="E836">
        <v>6.9719999999999999E-3</v>
      </c>
    </row>
    <row r="837" spans="1:5" x14ac:dyDescent="0.25">
      <c r="A837">
        <v>6.9293000000000002E-3</v>
      </c>
      <c r="B837">
        <v>6.9965000000000001E-3</v>
      </c>
      <c r="C837">
        <v>6.8306E-3</v>
      </c>
      <c r="D837">
        <v>6.8659999999999997E-3</v>
      </c>
      <c r="E837">
        <v>6.9858000000000003E-3</v>
      </c>
    </row>
    <row r="838" spans="1:5" x14ac:dyDescent="0.25">
      <c r="A838">
        <v>6.9906999999999999E-3</v>
      </c>
      <c r="B838">
        <v>6.8497999999999996E-3</v>
      </c>
      <c r="C838">
        <v>7.0384999999999996E-3</v>
      </c>
      <c r="D838">
        <v>6.9646999999999999E-3</v>
      </c>
      <c r="E838">
        <v>6.9724000000000001E-3</v>
      </c>
    </row>
    <row r="839" spans="1:5" x14ac:dyDescent="0.25">
      <c r="A839">
        <v>6.9023000000000001E-3</v>
      </c>
      <c r="B839">
        <v>6.9062999999999998E-3</v>
      </c>
      <c r="C839">
        <v>6.9191000000000001E-3</v>
      </c>
      <c r="D839">
        <v>6.9069999999999999E-3</v>
      </c>
      <c r="E839">
        <v>6.9018999999999999E-3</v>
      </c>
    </row>
    <row r="840" spans="1:5" x14ac:dyDescent="0.25">
      <c r="A840">
        <v>6.9661000000000002E-3</v>
      </c>
      <c r="B840">
        <v>7.0327999999999996E-3</v>
      </c>
      <c r="C840">
        <v>7.0442999999999999E-3</v>
      </c>
      <c r="D840">
        <v>6.9833999999999999E-3</v>
      </c>
      <c r="E840">
        <v>6.9381E-3</v>
      </c>
    </row>
    <row r="841" spans="1:5" x14ac:dyDescent="0.25">
      <c r="A841">
        <v>7.0372999999999998E-3</v>
      </c>
      <c r="B841">
        <v>7.0054999999999996E-3</v>
      </c>
      <c r="C841">
        <v>6.7847000000000003E-3</v>
      </c>
      <c r="D841">
        <v>7.0425000000000001E-3</v>
      </c>
      <c r="E841">
        <v>6.8542000000000004E-3</v>
      </c>
    </row>
    <row r="842" spans="1:5" x14ac:dyDescent="0.25">
      <c r="A842">
        <v>6.8675000000000003E-3</v>
      </c>
      <c r="B842">
        <v>6.8846999999999997E-3</v>
      </c>
      <c r="C842">
        <v>6.9597000000000001E-3</v>
      </c>
      <c r="D842">
        <v>6.8465000000000002E-3</v>
      </c>
      <c r="E842">
        <v>6.9810999999999996E-3</v>
      </c>
    </row>
    <row r="843" spans="1:5" x14ac:dyDescent="0.25">
      <c r="A843">
        <v>7.0147999999999999E-3</v>
      </c>
      <c r="B843">
        <v>6.8881000000000003E-3</v>
      </c>
      <c r="C843">
        <v>6.9645000000000002E-3</v>
      </c>
      <c r="D843">
        <v>6.9236999999999996E-3</v>
      </c>
      <c r="E843">
        <v>6.9518999999999996E-3</v>
      </c>
    </row>
    <row r="844" spans="1:5" x14ac:dyDescent="0.25">
      <c r="A844">
        <v>6.8228000000000004E-3</v>
      </c>
      <c r="B844">
        <v>6.9857000000000001E-3</v>
      </c>
      <c r="C844">
        <v>7.0066E-3</v>
      </c>
      <c r="D844">
        <v>6.9347000000000002E-3</v>
      </c>
      <c r="E844">
        <v>6.9695E-3</v>
      </c>
    </row>
    <row r="845" spans="1:5" x14ac:dyDescent="0.25">
      <c r="A845">
        <v>6.9395999999999998E-3</v>
      </c>
      <c r="B845">
        <v>6.9189000000000004E-3</v>
      </c>
      <c r="C845">
        <v>6.9624999999999999E-3</v>
      </c>
      <c r="D845">
        <v>6.9283000000000001E-3</v>
      </c>
      <c r="E845">
        <v>6.9971E-3</v>
      </c>
    </row>
    <row r="846" spans="1:5" x14ac:dyDescent="0.25">
      <c r="A846">
        <v>6.9731000000000003E-3</v>
      </c>
      <c r="B846">
        <v>6.9784000000000001E-3</v>
      </c>
      <c r="C846">
        <v>6.8995999999999997E-3</v>
      </c>
      <c r="D846">
        <v>7.0082E-3</v>
      </c>
      <c r="E846">
        <v>6.8141E-3</v>
      </c>
    </row>
    <row r="847" spans="1:5" x14ac:dyDescent="0.25">
      <c r="A847">
        <v>6.9854000000000001E-3</v>
      </c>
      <c r="B847">
        <v>6.9277999999999996E-3</v>
      </c>
      <c r="C847">
        <v>6.9560000000000004E-3</v>
      </c>
      <c r="D847">
        <v>6.9877000000000003E-3</v>
      </c>
      <c r="E847">
        <v>7.0539000000000001E-3</v>
      </c>
    </row>
    <row r="848" spans="1:5" x14ac:dyDescent="0.25">
      <c r="A848">
        <v>7.0001000000000004E-3</v>
      </c>
      <c r="B848">
        <v>6.9670000000000001E-3</v>
      </c>
      <c r="C848">
        <v>7.0080999999999997E-3</v>
      </c>
      <c r="D848">
        <v>6.8688000000000004E-3</v>
      </c>
      <c r="E848">
        <v>6.8376000000000001E-3</v>
      </c>
    </row>
    <row r="849" spans="1:5" x14ac:dyDescent="0.25">
      <c r="A849">
        <v>6.8954999999999997E-3</v>
      </c>
      <c r="B849">
        <v>6.9347999999999996E-3</v>
      </c>
      <c r="C849">
        <v>6.9064E-3</v>
      </c>
      <c r="D849">
        <v>6.9346E-3</v>
      </c>
      <c r="E849">
        <v>7.0362000000000003E-3</v>
      </c>
    </row>
    <row r="850" spans="1:5" x14ac:dyDescent="0.25">
      <c r="A850">
        <v>6.9846999999999999E-3</v>
      </c>
      <c r="B850">
        <v>6.9360999999999997E-3</v>
      </c>
      <c r="C850">
        <v>6.9731000000000003E-3</v>
      </c>
      <c r="D850">
        <v>7.0016000000000002E-3</v>
      </c>
      <c r="E850">
        <v>6.9359000000000001E-3</v>
      </c>
    </row>
    <row r="851" spans="1:5" x14ac:dyDescent="0.25">
      <c r="A851">
        <v>6.8243000000000002E-3</v>
      </c>
      <c r="B851">
        <v>7.0121999999999997E-3</v>
      </c>
      <c r="C851">
        <v>6.9194E-3</v>
      </c>
      <c r="D851">
        <v>6.8853999999999999E-3</v>
      </c>
      <c r="E851">
        <v>6.9493000000000003E-3</v>
      </c>
    </row>
    <row r="852" spans="1:5" x14ac:dyDescent="0.25">
      <c r="A852">
        <v>6.9667000000000001E-3</v>
      </c>
      <c r="B852">
        <v>6.9534000000000002E-3</v>
      </c>
      <c r="C852">
        <v>6.9062999999999998E-3</v>
      </c>
      <c r="D852">
        <v>6.9332999999999999E-3</v>
      </c>
      <c r="E852">
        <v>6.9378E-3</v>
      </c>
    </row>
    <row r="853" spans="1:5" x14ac:dyDescent="0.25">
      <c r="A853">
        <v>6.9572000000000002E-3</v>
      </c>
      <c r="B853">
        <v>6.8744000000000001E-3</v>
      </c>
      <c r="C853">
        <v>6.8988000000000001E-3</v>
      </c>
      <c r="D853">
        <v>6.9655999999999997E-3</v>
      </c>
      <c r="E853">
        <v>6.8995000000000003E-3</v>
      </c>
    </row>
    <row r="854" spans="1:5" x14ac:dyDescent="0.25">
      <c r="A854">
        <v>6.9486000000000001E-3</v>
      </c>
      <c r="B854">
        <v>7.0009E-3</v>
      </c>
      <c r="C854">
        <v>7.0197000000000002E-3</v>
      </c>
      <c r="D854">
        <v>6.9800000000000001E-3</v>
      </c>
      <c r="E854">
        <v>7.0472E-3</v>
      </c>
    </row>
    <row r="855" spans="1:5" x14ac:dyDescent="0.25">
      <c r="A855">
        <v>6.9446000000000004E-3</v>
      </c>
      <c r="B855">
        <v>6.7919E-3</v>
      </c>
      <c r="C855">
        <v>6.9700999999999999E-3</v>
      </c>
      <c r="D855">
        <v>6.8425999999999999E-3</v>
      </c>
      <c r="E855">
        <v>6.8206999999999999E-3</v>
      </c>
    </row>
    <row r="856" spans="1:5" x14ac:dyDescent="0.25">
      <c r="A856">
        <v>6.9309000000000003E-3</v>
      </c>
      <c r="B856">
        <v>7.0701000000000002E-3</v>
      </c>
      <c r="C856">
        <v>6.9798999999999998E-3</v>
      </c>
      <c r="D856">
        <v>6.9465000000000004E-3</v>
      </c>
      <c r="E856">
        <v>6.9810999999999996E-3</v>
      </c>
    </row>
    <row r="857" spans="1:5" x14ac:dyDescent="0.25">
      <c r="A857">
        <v>6.9728999999999998E-3</v>
      </c>
      <c r="B857">
        <v>6.8554000000000002E-3</v>
      </c>
      <c r="C857">
        <v>7.0045000000000003E-3</v>
      </c>
      <c r="D857">
        <v>7.0210000000000003E-3</v>
      </c>
      <c r="E857">
        <v>6.9654000000000001E-3</v>
      </c>
    </row>
    <row r="858" spans="1:5" x14ac:dyDescent="0.25">
      <c r="A858">
        <v>7.0054000000000002E-3</v>
      </c>
      <c r="B858">
        <v>6.9011999999999997E-3</v>
      </c>
      <c r="C858">
        <v>6.8291000000000003E-3</v>
      </c>
      <c r="D858">
        <v>6.8427999999999996E-3</v>
      </c>
      <c r="E858">
        <v>6.9414000000000003E-3</v>
      </c>
    </row>
    <row r="859" spans="1:5" x14ac:dyDescent="0.25">
      <c r="A859">
        <v>6.8396000000000004E-3</v>
      </c>
      <c r="B859">
        <v>7.0238999999999996E-3</v>
      </c>
      <c r="C859">
        <v>6.9496000000000002E-3</v>
      </c>
      <c r="D859">
        <v>6.9614000000000004E-3</v>
      </c>
      <c r="E859">
        <v>6.8368999999999999E-3</v>
      </c>
    </row>
    <row r="860" spans="1:5" x14ac:dyDescent="0.25">
      <c r="A860">
        <v>6.9506999999999998E-3</v>
      </c>
      <c r="B860">
        <v>7.0115000000000004E-3</v>
      </c>
      <c r="C860">
        <v>6.9386999999999999E-3</v>
      </c>
      <c r="D860">
        <v>6.9356000000000001E-3</v>
      </c>
      <c r="E860">
        <v>7.0125999999999999E-3</v>
      </c>
    </row>
    <row r="861" spans="1:5" x14ac:dyDescent="0.25">
      <c r="A861">
        <v>6.9807999999999997E-3</v>
      </c>
      <c r="B861">
        <v>6.9402999999999999E-3</v>
      </c>
      <c r="C861">
        <v>6.9563000000000003E-3</v>
      </c>
      <c r="D861">
        <v>7.0045000000000003E-3</v>
      </c>
      <c r="E861">
        <v>6.9936E-3</v>
      </c>
    </row>
    <row r="862" spans="1:5" x14ac:dyDescent="0.25">
      <c r="A862">
        <v>6.9245000000000001E-3</v>
      </c>
      <c r="B862">
        <v>6.8820000000000001E-3</v>
      </c>
      <c r="C862">
        <v>6.9440999999999999E-3</v>
      </c>
      <c r="D862">
        <v>6.8904999999999999E-3</v>
      </c>
      <c r="E862">
        <v>6.8925000000000002E-3</v>
      </c>
    </row>
    <row r="863" spans="1:5" x14ac:dyDescent="0.25">
      <c r="A863">
        <v>6.9287000000000003E-3</v>
      </c>
      <c r="B863">
        <v>7.0660000000000002E-3</v>
      </c>
      <c r="C863">
        <v>6.9896999999999997E-3</v>
      </c>
      <c r="D863">
        <v>6.9924999999999996E-3</v>
      </c>
      <c r="E863">
        <v>7.0634000000000001E-3</v>
      </c>
    </row>
    <row r="864" spans="1:5" x14ac:dyDescent="0.25">
      <c r="A864">
        <v>6.9011000000000003E-3</v>
      </c>
      <c r="B864">
        <v>6.8583000000000003E-3</v>
      </c>
      <c r="C864">
        <v>6.8916000000000003E-3</v>
      </c>
      <c r="D864">
        <v>7.0571999999999996E-3</v>
      </c>
      <c r="E864">
        <v>6.8345999999999997E-3</v>
      </c>
    </row>
    <row r="865" spans="1:5" x14ac:dyDescent="0.25">
      <c r="A865">
        <v>6.9921000000000002E-3</v>
      </c>
      <c r="B865">
        <v>6.8607E-3</v>
      </c>
      <c r="C865">
        <v>6.9534000000000002E-3</v>
      </c>
      <c r="D865">
        <v>6.8399999999999997E-3</v>
      </c>
      <c r="E865">
        <v>6.9549E-3</v>
      </c>
    </row>
    <row r="866" spans="1:5" x14ac:dyDescent="0.25">
      <c r="A866">
        <v>6.9322999999999997E-3</v>
      </c>
      <c r="B866">
        <v>7.0223999999999998E-3</v>
      </c>
      <c r="C866">
        <v>6.8941999999999996E-3</v>
      </c>
      <c r="D866">
        <v>6.9473E-3</v>
      </c>
      <c r="E866">
        <v>7.0343999999999997E-3</v>
      </c>
    </row>
    <row r="867" spans="1:5" x14ac:dyDescent="0.25">
      <c r="A867">
        <v>6.9696999999999997E-3</v>
      </c>
      <c r="B867">
        <v>6.9502000000000001E-3</v>
      </c>
      <c r="C867">
        <v>6.9401000000000003E-3</v>
      </c>
      <c r="D867">
        <v>6.9604999999999997E-3</v>
      </c>
      <c r="E867">
        <v>6.9017999999999996E-3</v>
      </c>
    </row>
    <row r="868" spans="1:5" x14ac:dyDescent="0.25">
      <c r="A868">
        <v>6.9407999999999996E-3</v>
      </c>
      <c r="B868">
        <v>6.9452000000000003E-3</v>
      </c>
      <c r="C868">
        <v>7.0841000000000003E-3</v>
      </c>
      <c r="D868">
        <v>6.9851000000000002E-3</v>
      </c>
      <c r="E868">
        <v>6.9227000000000004E-3</v>
      </c>
    </row>
    <row r="869" spans="1:5" x14ac:dyDescent="0.25">
      <c r="A869">
        <v>6.9221999999999999E-3</v>
      </c>
      <c r="B869">
        <v>6.9927000000000001E-3</v>
      </c>
      <c r="C869">
        <v>6.8728000000000001E-3</v>
      </c>
      <c r="D869">
        <v>6.8888999999999999E-3</v>
      </c>
      <c r="E869">
        <v>7.0159999999999997E-3</v>
      </c>
    </row>
    <row r="870" spans="1:5" x14ac:dyDescent="0.25">
      <c r="A870">
        <v>6.9661000000000002E-3</v>
      </c>
      <c r="B870">
        <v>6.8472999999999997E-3</v>
      </c>
      <c r="C870">
        <v>6.9014000000000002E-3</v>
      </c>
      <c r="D870">
        <v>6.9486000000000001E-3</v>
      </c>
      <c r="E870">
        <v>6.8938999999999997E-3</v>
      </c>
    </row>
    <row r="871" spans="1:5" x14ac:dyDescent="0.25">
      <c r="A871">
        <v>7.0521999999999998E-3</v>
      </c>
      <c r="B871">
        <v>6.9965000000000001E-3</v>
      </c>
      <c r="C871">
        <v>6.9581E-3</v>
      </c>
      <c r="D871">
        <v>6.9471000000000003E-3</v>
      </c>
      <c r="E871">
        <v>6.9293000000000002E-3</v>
      </c>
    </row>
    <row r="872" spans="1:5" x14ac:dyDescent="0.25">
      <c r="A872">
        <v>6.8538000000000002E-3</v>
      </c>
      <c r="B872">
        <v>6.9291999999999999E-3</v>
      </c>
      <c r="C872">
        <v>6.9378E-3</v>
      </c>
      <c r="D872">
        <v>6.9551999999999999E-3</v>
      </c>
      <c r="E872">
        <v>6.9373000000000004E-3</v>
      </c>
    </row>
    <row r="873" spans="1:5" x14ac:dyDescent="0.25">
      <c r="A873">
        <v>6.9052000000000002E-3</v>
      </c>
      <c r="B873">
        <v>6.9379000000000003E-3</v>
      </c>
      <c r="C873">
        <v>6.953E-3</v>
      </c>
      <c r="D873">
        <v>6.9258999999999996E-3</v>
      </c>
      <c r="E873">
        <v>6.9655000000000003E-3</v>
      </c>
    </row>
    <row r="874" spans="1:5" x14ac:dyDescent="0.25">
      <c r="A874">
        <v>6.9626000000000002E-3</v>
      </c>
      <c r="B874">
        <v>6.9573999999999999E-3</v>
      </c>
      <c r="C874">
        <v>6.9922999999999999E-3</v>
      </c>
      <c r="D874">
        <v>6.9605999999999999E-3</v>
      </c>
      <c r="E874">
        <v>6.9211000000000003E-3</v>
      </c>
    </row>
    <row r="875" spans="1:5" x14ac:dyDescent="0.25">
      <c r="A875">
        <v>6.8982999999999996E-3</v>
      </c>
      <c r="B875">
        <v>6.9665999999999999E-3</v>
      </c>
      <c r="C875">
        <v>6.8062000000000001E-3</v>
      </c>
      <c r="D875">
        <v>6.9268999999999997E-3</v>
      </c>
      <c r="E875">
        <v>6.9315999999999996E-3</v>
      </c>
    </row>
    <row r="876" spans="1:5" x14ac:dyDescent="0.25">
      <c r="A876">
        <v>6.8795999999999996E-3</v>
      </c>
      <c r="B876">
        <v>6.9249000000000003E-3</v>
      </c>
      <c r="C876">
        <v>7.1319E-3</v>
      </c>
      <c r="D876">
        <v>6.9376000000000004E-3</v>
      </c>
      <c r="E876">
        <v>6.9902000000000002E-3</v>
      </c>
    </row>
    <row r="877" spans="1:5" x14ac:dyDescent="0.25">
      <c r="A877">
        <v>7.0730999999999997E-3</v>
      </c>
      <c r="B877">
        <v>6.8919999999999997E-3</v>
      </c>
      <c r="C877">
        <v>6.8437999999999997E-3</v>
      </c>
      <c r="D877">
        <v>7.0112000000000004E-3</v>
      </c>
      <c r="E877">
        <v>6.9357000000000004E-3</v>
      </c>
    </row>
    <row r="878" spans="1:5" x14ac:dyDescent="0.25">
      <c r="A878">
        <v>6.8846000000000003E-3</v>
      </c>
      <c r="B878">
        <v>6.9166000000000002E-3</v>
      </c>
      <c r="C878">
        <v>7.0686000000000004E-3</v>
      </c>
      <c r="D878">
        <v>6.8947000000000001E-3</v>
      </c>
      <c r="E878">
        <v>6.9997999999999996E-3</v>
      </c>
    </row>
    <row r="879" spans="1:5" x14ac:dyDescent="0.25">
      <c r="A879">
        <v>6.8992000000000003E-3</v>
      </c>
      <c r="B879">
        <v>6.9391000000000001E-3</v>
      </c>
      <c r="C879">
        <v>6.7488000000000001E-3</v>
      </c>
      <c r="D879">
        <v>6.9084999999999997E-3</v>
      </c>
      <c r="E879">
        <v>6.9775000000000002E-3</v>
      </c>
    </row>
    <row r="880" spans="1:5" x14ac:dyDescent="0.25">
      <c r="A880">
        <v>6.9921000000000002E-3</v>
      </c>
      <c r="B880">
        <v>6.9725999999999998E-3</v>
      </c>
      <c r="C880">
        <v>7.0571000000000002E-3</v>
      </c>
      <c r="D880">
        <v>6.9557999999999998E-3</v>
      </c>
      <c r="E880">
        <v>6.9052999999999996E-3</v>
      </c>
    </row>
    <row r="881" spans="1:5" x14ac:dyDescent="0.25">
      <c r="A881">
        <v>6.9587E-3</v>
      </c>
      <c r="B881">
        <v>6.9785999999999997E-3</v>
      </c>
      <c r="C881">
        <v>6.8662999999999997E-3</v>
      </c>
      <c r="D881">
        <v>6.9614999999999998E-3</v>
      </c>
      <c r="E881">
        <v>6.8091999999999996E-3</v>
      </c>
    </row>
    <row r="882" spans="1:5" x14ac:dyDescent="0.25">
      <c r="A882">
        <v>6.9604999999999997E-3</v>
      </c>
      <c r="B882">
        <v>6.9318000000000001E-3</v>
      </c>
      <c r="C882">
        <v>6.9331999999999996E-3</v>
      </c>
      <c r="D882">
        <v>6.8760999999999996E-3</v>
      </c>
      <c r="E882">
        <v>7.0454999999999997E-3</v>
      </c>
    </row>
    <row r="883" spans="1:5" x14ac:dyDescent="0.25">
      <c r="A883">
        <v>6.9397E-3</v>
      </c>
      <c r="B883">
        <v>6.9293999999999996E-3</v>
      </c>
      <c r="C883">
        <v>6.9420999999999997E-3</v>
      </c>
      <c r="D883">
        <v>6.9898E-3</v>
      </c>
      <c r="E883">
        <v>6.9382999999999997E-3</v>
      </c>
    </row>
    <row r="884" spans="1:5" x14ac:dyDescent="0.25">
      <c r="A884">
        <v>6.9173999999999998E-3</v>
      </c>
      <c r="B884">
        <v>6.9535999999999999E-3</v>
      </c>
      <c r="C884">
        <v>6.9909999999999998E-3</v>
      </c>
      <c r="D884">
        <v>6.9455000000000003E-3</v>
      </c>
      <c r="E884">
        <v>6.8526999999999998E-3</v>
      </c>
    </row>
    <row r="885" spans="1:5" x14ac:dyDescent="0.25">
      <c r="A885">
        <v>6.9940999999999996E-3</v>
      </c>
      <c r="B885">
        <v>6.8818000000000004E-3</v>
      </c>
      <c r="C885">
        <v>7.0746999999999997E-3</v>
      </c>
      <c r="D885">
        <v>6.8934E-3</v>
      </c>
      <c r="E885">
        <v>7.0556999999999998E-3</v>
      </c>
    </row>
    <row r="886" spans="1:5" x14ac:dyDescent="0.25">
      <c r="A886">
        <v>6.9420000000000003E-3</v>
      </c>
      <c r="B886">
        <v>7.0336000000000001E-3</v>
      </c>
      <c r="C886">
        <v>6.8084E-3</v>
      </c>
      <c r="D886">
        <v>7.0006000000000001E-3</v>
      </c>
      <c r="E886">
        <v>6.8303000000000001E-3</v>
      </c>
    </row>
    <row r="887" spans="1:5" x14ac:dyDescent="0.25">
      <c r="A887">
        <v>7.0181999999999996E-3</v>
      </c>
      <c r="B887">
        <v>6.9658000000000003E-3</v>
      </c>
      <c r="C887">
        <v>7.0613000000000004E-3</v>
      </c>
      <c r="D887">
        <v>6.9458999999999996E-3</v>
      </c>
      <c r="E887">
        <v>6.9807000000000003E-3</v>
      </c>
    </row>
    <row r="888" spans="1:5" x14ac:dyDescent="0.25">
      <c r="A888">
        <v>6.8820000000000001E-3</v>
      </c>
      <c r="B888">
        <v>6.9455999999999997E-3</v>
      </c>
      <c r="C888">
        <v>6.8894999999999998E-3</v>
      </c>
      <c r="D888">
        <v>6.9204000000000002E-3</v>
      </c>
      <c r="E888">
        <v>6.9480000000000002E-3</v>
      </c>
    </row>
    <row r="889" spans="1:5" x14ac:dyDescent="0.25">
      <c r="A889">
        <v>6.9026000000000001E-3</v>
      </c>
      <c r="B889">
        <v>6.9055999999999996E-3</v>
      </c>
      <c r="C889">
        <v>6.8799999999999998E-3</v>
      </c>
      <c r="D889">
        <v>6.9845000000000003E-3</v>
      </c>
      <c r="E889">
        <v>6.9392000000000004E-3</v>
      </c>
    </row>
    <row r="890" spans="1:5" x14ac:dyDescent="0.25">
      <c r="A890">
        <v>6.9252000000000003E-3</v>
      </c>
      <c r="B890">
        <v>6.9800000000000001E-3</v>
      </c>
      <c r="C890">
        <v>6.9851999999999996E-3</v>
      </c>
      <c r="D890">
        <v>6.9503999999999998E-3</v>
      </c>
      <c r="E890">
        <v>6.9091999999999999E-3</v>
      </c>
    </row>
    <row r="891" spans="1:5" x14ac:dyDescent="0.25">
      <c r="A891">
        <v>6.9791999999999996E-3</v>
      </c>
      <c r="B891">
        <v>6.9036999999999996E-3</v>
      </c>
      <c r="C891">
        <v>6.9278999999999999E-3</v>
      </c>
      <c r="D891">
        <v>6.9180999999999999E-3</v>
      </c>
      <c r="E891">
        <v>7.0153000000000004E-3</v>
      </c>
    </row>
    <row r="892" spans="1:5" x14ac:dyDescent="0.25">
      <c r="A892">
        <v>6.9401999999999997E-3</v>
      </c>
      <c r="B892">
        <v>6.9753000000000003E-3</v>
      </c>
      <c r="C892">
        <v>7.0242999999999998E-3</v>
      </c>
      <c r="D892">
        <v>6.9411000000000004E-3</v>
      </c>
      <c r="E892">
        <v>6.9119999999999997E-3</v>
      </c>
    </row>
    <row r="893" spans="1:5" x14ac:dyDescent="0.25">
      <c r="A893">
        <v>6.9709000000000004E-3</v>
      </c>
      <c r="B893">
        <v>6.9474000000000003E-3</v>
      </c>
      <c r="C893">
        <v>6.8598000000000001E-3</v>
      </c>
      <c r="D893">
        <v>7.0067000000000003E-3</v>
      </c>
      <c r="E893">
        <v>6.9169000000000001E-3</v>
      </c>
    </row>
    <row r="894" spans="1:5" x14ac:dyDescent="0.25">
      <c r="A894">
        <v>6.9033000000000002E-3</v>
      </c>
      <c r="B894">
        <v>6.9423000000000002E-3</v>
      </c>
      <c r="C894">
        <v>6.9740000000000002E-3</v>
      </c>
      <c r="D894">
        <v>6.8837999999999998E-3</v>
      </c>
      <c r="E894">
        <v>7.0077000000000004E-3</v>
      </c>
    </row>
    <row r="895" spans="1:5" x14ac:dyDescent="0.25">
      <c r="A895">
        <v>6.9419E-3</v>
      </c>
      <c r="B895">
        <v>6.9305E-3</v>
      </c>
      <c r="C895">
        <v>6.8906000000000002E-3</v>
      </c>
      <c r="D895">
        <v>6.9540000000000001E-3</v>
      </c>
      <c r="E895">
        <v>6.8918E-3</v>
      </c>
    </row>
    <row r="896" spans="1:5" x14ac:dyDescent="0.25">
      <c r="A896">
        <v>7.0571999999999996E-3</v>
      </c>
      <c r="B896">
        <v>6.9496999999999996E-3</v>
      </c>
      <c r="C896">
        <v>6.9727000000000001E-3</v>
      </c>
      <c r="D896">
        <v>6.9549E-3</v>
      </c>
      <c r="E896">
        <v>7.1196000000000002E-3</v>
      </c>
    </row>
    <row r="897" spans="1:5" x14ac:dyDescent="0.25">
      <c r="A897">
        <v>6.8563000000000001E-3</v>
      </c>
      <c r="B897">
        <v>6.9871999999999998E-3</v>
      </c>
      <c r="C897">
        <v>6.9604999999999997E-3</v>
      </c>
      <c r="D897">
        <v>7.0825000000000003E-3</v>
      </c>
      <c r="E897">
        <v>6.7726000000000001E-3</v>
      </c>
    </row>
    <row r="898" spans="1:5" x14ac:dyDescent="0.25">
      <c r="A898">
        <v>6.8902E-3</v>
      </c>
      <c r="B898">
        <v>6.9235E-3</v>
      </c>
      <c r="C898">
        <v>6.9163000000000002E-3</v>
      </c>
      <c r="D898">
        <v>7.0426000000000004E-3</v>
      </c>
      <c r="E898">
        <v>7.0066E-3</v>
      </c>
    </row>
    <row r="899" spans="1:5" x14ac:dyDescent="0.25">
      <c r="A899">
        <v>6.9830999999999999E-3</v>
      </c>
      <c r="B899">
        <v>6.9928000000000004E-3</v>
      </c>
      <c r="C899">
        <v>6.9357000000000004E-3</v>
      </c>
      <c r="D899">
        <v>6.6226999999999996E-3</v>
      </c>
      <c r="E899">
        <v>6.9182000000000002E-3</v>
      </c>
    </row>
    <row r="900" spans="1:5" x14ac:dyDescent="0.25">
      <c r="A900">
        <v>6.9383999999999999E-3</v>
      </c>
      <c r="B900">
        <v>6.9676E-3</v>
      </c>
      <c r="C900">
        <v>6.9408999999999998E-3</v>
      </c>
      <c r="D900">
        <v>7.0219999999999996E-3</v>
      </c>
      <c r="E900">
        <v>6.8678000000000003E-3</v>
      </c>
    </row>
    <row r="901" spans="1:5" x14ac:dyDescent="0.25">
      <c r="A901">
        <v>6.9293999999999996E-3</v>
      </c>
      <c r="B901">
        <v>6.8786000000000003E-3</v>
      </c>
      <c r="C901">
        <v>6.9681999999999999E-3</v>
      </c>
      <c r="D901">
        <v>6.9369000000000002E-3</v>
      </c>
      <c r="E901">
        <v>7.0111000000000001E-3</v>
      </c>
    </row>
    <row r="902" spans="1:5" x14ac:dyDescent="0.25">
      <c r="A902">
        <v>7.0327000000000002E-3</v>
      </c>
      <c r="B902">
        <v>7.0187000000000001E-3</v>
      </c>
      <c r="C902">
        <v>6.9182000000000002E-3</v>
      </c>
      <c r="D902">
        <v>6.9566999999999997E-3</v>
      </c>
      <c r="E902">
        <v>6.9382999999999997E-3</v>
      </c>
    </row>
    <row r="903" spans="1:5" x14ac:dyDescent="0.25">
      <c r="A903">
        <v>6.8957999999999997E-3</v>
      </c>
      <c r="B903">
        <v>6.9033000000000002E-3</v>
      </c>
      <c r="C903">
        <v>6.9064E-3</v>
      </c>
      <c r="D903">
        <v>6.9478999999999999E-3</v>
      </c>
      <c r="E903">
        <v>6.9976999999999999E-3</v>
      </c>
    </row>
    <row r="904" spans="1:5" x14ac:dyDescent="0.25">
      <c r="A904">
        <v>6.8871999999999996E-3</v>
      </c>
      <c r="B904">
        <v>6.8583999999999997E-3</v>
      </c>
      <c r="C904">
        <v>6.9841E-3</v>
      </c>
      <c r="D904">
        <v>6.8789999999999997E-3</v>
      </c>
      <c r="E904">
        <v>6.9137000000000001E-3</v>
      </c>
    </row>
    <row r="905" spans="1:5" x14ac:dyDescent="0.25">
      <c r="A905">
        <v>6.9398000000000003E-3</v>
      </c>
      <c r="B905">
        <v>6.9099000000000001E-3</v>
      </c>
      <c r="C905">
        <v>6.9771E-3</v>
      </c>
      <c r="D905">
        <v>6.9979999999999999E-3</v>
      </c>
      <c r="E905">
        <v>6.9940999999999996E-3</v>
      </c>
    </row>
    <row r="906" spans="1:5" x14ac:dyDescent="0.25">
      <c r="A906">
        <v>7.0717000000000002E-3</v>
      </c>
      <c r="B906">
        <v>6.9623999999999997E-3</v>
      </c>
      <c r="C906">
        <v>6.8829E-3</v>
      </c>
      <c r="D906">
        <v>6.9337000000000001E-3</v>
      </c>
      <c r="E906">
        <v>6.9874000000000004E-3</v>
      </c>
    </row>
    <row r="907" spans="1:5" x14ac:dyDescent="0.25">
      <c r="A907">
        <v>6.9494999999999999E-3</v>
      </c>
      <c r="B907">
        <v>6.9300000000000004E-3</v>
      </c>
      <c r="C907">
        <v>6.9217999999999997E-3</v>
      </c>
      <c r="D907">
        <v>6.9604999999999997E-3</v>
      </c>
      <c r="E907">
        <v>6.9258000000000002E-3</v>
      </c>
    </row>
    <row r="908" spans="1:5" x14ac:dyDescent="0.25">
      <c r="A908">
        <v>6.7774999999999997E-3</v>
      </c>
      <c r="B908">
        <v>7.0229999999999997E-3</v>
      </c>
      <c r="C908">
        <v>6.9737000000000002E-3</v>
      </c>
      <c r="D908">
        <v>6.9700999999999999E-3</v>
      </c>
      <c r="E908">
        <v>6.8607E-3</v>
      </c>
    </row>
    <row r="909" spans="1:5" x14ac:dyDescent="0.25">
      <c r="A909">
        <v>7.0048000000000003E-3</v>
      </c>
      <c r="B909">
        <v>6.8687000000000002E-3</v>
      </c>
      <c r="C909">
        <v>6.9029E-3</v>
      </c>
      <c r="D909">
        <v>6.9489E-3</v>
      </c>
      <c r="E909">
        <v>7.0755999999999996E-3</v>
      </c>
    </row>
    <row r="910" spans="1:5" x14ac:dyDescent="0.25">
      <c r="A910">
        <v>6.9725000000000004E-3</v>
      </c>
      <c r="B910">
        <v>6.9848999999999996E-3</v>
      </c>
      <c r="C910">
        <v>6.9731000000000003E-3</v>
      </c>
      <c r="D910">
        <v>6.9331999999999996E-3</v>
      </c>
      <c r="E910">
        <v>6.8396999999999998E-3</v>
      </c>
    </row>
    <row r="911" spans="1:5" x14ac:dyDescent="0.25">
      <c r="A911">
        <v>6.8612999999999999E-3</v>
      </c>
      <c r="B911">
        <v>6.9871999999999998E-3</v>
      </c>
      <c r="C911">
        <v>7.0859E-3</v>
      </c>
      <c r="D911">
        <v>6.9287999999999997E-3</v>
      </c>
      <c r="E911">
        <v>6.8675999999999997E-3</v>
      </c>
    </row>
    <row r="912" spans="1:5" x14ac:dyDescent="0.25">
      <c r="A912">
        <v>7.0838000000000003E-3</v>
      </c>
      <c r="B912">
        <v>6.9332999999999999E-3</v>
      </c>
      <c r="C912">
        <v>6.8900000000000003E-3</v>
      </c>
      <c r="D912">
        <v>6.9454E-3</v>
      </c>
      <c r="E912">
        <v>6.9277999999999996E-3</v>
      </c>
    </row>
    <row r="913" spans="1:5" x14ac:dyDescent="0.25">
      <c r="A913">
        <v>7.0235000000000002E-3</v>
      </c>
      <c r="B913">
        <v>6.9865999999999999E-3</v>
      </c>
      <c r="C913">
        <v>6.8907999999999999E-3</v>
      </c>
      <c r="D913">
        <v>6.9373000000000004E-3</v>
      </c>
      <c r="E913">
        <v>6.9506999999999998E-3</v>
      </c>
    </row>
    <row r="914" spans="1:5" x14ac:dyDescent="0.25">
      <c r="A914">
        <v>6.7939000000000003E-3</v>
      </c>
      <c r="B914">
        <v>6.8903000000000002E-3</v>
      </c>
      <c r="C914">
        <v>6.9506000000000004E-3</v>
      </c>
      <c r="D914">
        <v>6.9975999999999997E-3</v>
      </c>
      <c r="E914">
        <v>7.0023999999999998E-3</v>
      </c>
    </row>
    <row r="915" spans="1:5" x14ac:dyDescent="0.25">
      <c r="A915">
        <v>6.9753999999999997E-3</v>
      </c>
      <c r="B915">
        <v>6.9791999999999996E-3</v>
      </c>
      <c r="C915">
        <v>7.0133000000000001E-3</v>
      </c>
      <c r="D915">
        <v>6.9452999999999997E-3</v>
      </c>
      <c r="E915">
        <v>6.9216E-3</v>
      </c>
    </row>
    <row r="916" spans="1:5" x14ac:dyDescent="0.25">
      <c r="A916">
        <v>6.9078000000000004E-3</v>
      </c>
      <c r="B916">
        <v>6.8947000000000001E-3</v>
      </c>
      <c r="C916">
        <v>6.8988000000000001E-3</v>
      </c>
      <c r="D916">
        <v>6.8859000000000004E-3</v>
      </c>
      <c r="E916">
        <v>7.0365000000000002E-3</v>
      </c>
    </row>
    <row r="917" spans="1:5" x14ac:dyDescent="0.25">
      <c r="A917">
        <v>6.9911000000000001E-3</v>
      </c>
      <c r="B917">
        <v>6.9341999999999997E-3</v>
      </c>
      <c r="C917">
        <v>6.9546E-3</v>
      </c>
      <c r="D917">
        <v>6.9842999999999997E-3</v>
      </c>
      <c r="E917">
        <v>6.8865000000000003E-3</v>
      </c>
    </row>
    <row r="918" spans="1:5" x14ac:dyDescent="0.25">
      <c r="A918">
        <v>6.9461999999999996E-3</v>
      </c>
      <c r="B918">
        <v>6.9439999999999997E-3</v>
      </c>
      <c r="C918">
        <v>7.0518999999999998E-3</v>
      </c>
      <c r="D918">
        <v>6.9346E-3</v>
      </c>
      <c r="E918">
        <v>6.9540000000000001E-3</v>
      </c>
    </row>
    <row r="919" spans="1:5" x14ac:dyDescent="0.25">
      <c r="A919">
        <v>6.9201000000000002E-3</v>
      </c>
      <c r="B919">
        <v>7.0644999999999996E-3</v>
      </c>
      <c r="C919">
        <v>6.9113000000000004E-3</v>
      </c>
      <c r="D919">
        <v>6.9321000000000001E-3</v>
      </c>
      <c r="E919">
        <v>6.9547000000000003E-3</v>
      </c>
    </row>
    <row r="920" spans="1:5" x14ac:dyDescent="0.25">
      <c r="A920">
        <v>7.0105999999999996E-3</v>
      </c>
      <c r="B920">
        <v>6.9357000000000004E-3</v>
      </c>
      <c r="C920">
        <v>6.8300000000000001E-3</v>
      </c>
      <c r="D920">
        <v>6.9329999999999999E-3</v>
      </c>
      <c r="E920">
        <v>6.9765000000000001E-3</v>
      </c>
    </row>
    <row r="921" spans="1:5" x14ac:dyDescent="0.25">
      <c r="A921">
        <v>6.9275999999999999E-3</v>
      </c>
      <c r="B921">
        <v>6.8355000000000004E-3</v>
      </c>
      <c r="C921">
        <v>7.1282999999999997E-3</v>
      </c>
      <c r="D921">
        <v>6.9617999999999998E-3</v>
      </c>
      <c r="E921">
        <v>6.9204000000000002E-3</v>
      </c>
    </row>
    <row r="922" spans="1:5" x14ac:dyDescent="0.25">
      <c r="A922">
        <v>6.9002999999999998E-3</v>
      </c>
      <c r="B922">
        <v>6.9671000000000004E-3</v>
      </c>
      <c r="C922">
        <v>6.8049E-3</v>
      </c>
      <c r="D922">
        <v>6.9325999999999997E-3</v>
      </c>
      <c r="E922">
        <v>6.8951999999999998E-3</v>
      </c>
    </row>
    <row r="923" spans="1:5" x14ac:dyDescent="0.25">
      <c r="A923">
        <v>6.9189000000000004E-3</v>
      </c>
      <c r="B923">
        <v>6.8929000000000004E-3</v>
      </c>
      <c r="C923">
        <v>7.0650000000000001E-3</v>
      </c>
      <c r="D923">
        <v>6.9575000000000001E-3</v>
      </c>
      <c r="E923">
        <v>6.9982000000000004E-3</v>
      </c>
    </row>
    <row r="924" spans="1:5" x14ac:dyDescent="0.25">
      <c r="A924">
        <v>6.9528000000000003E-3</v>
      </c>
      <c r="B924">
        <v>6.9968000000000001E-3</v>
      </c>
      <c r="C924">
        <v>6.7943999999999999E-3</v>
      </c>
      <c r="D924">
        <v>6.9410000000000001E-3</v>
      </c>
      <c r="E924">
        <v>6.9363000000000003E-3</v>
      </c>
    </row>
    <row r="925" spans="1:5" x14ac:dyDescent="0.25">
      <c r="A925">
        <v>6.9335000000000004E-3</v>
      </c>
      <c r="B925">
        <v>7.0013000000000002E-3</v>
      </c>
      <c r="C925">
        <v>6.8998999999999996E-3</v>
      </c>
      <c r="D925">
        <v>6.9493999999999997E-3</v>
      </c>
      <c r="E925">
        <v>7.0841999999999997E-3</v>
      </c>
    </row>
    <row r="926" spans="1:5" x14ac:dyDescent="0.25">
      <c r="A926">
        <v>6.9680000000000002E-3</v>
      </c>
      <c r="B926">
        <v>6.8802000000000004E-3</v>
      </c>
      <c r="C926">
        <v>6.9940000000000002E-3</v>
      </c>
      <c r="D926">
        <v>6.9584E-3</v>
      </c>
      <c r="E926">
        <v>6.7526000000000001E-3</v>
      </c>
    </row>
    <row r="927" spans="1:5" x14ac:dyDescent="0.25">
      <c r="A927">
        <v>6.9157999999999997E-3</v>
      </c>
      <c r="B927">
        <v>6.9481999999999999E-3</v>
      </c>
      <c r="C927">
        <v>6.979E-3</v>
      </c>
      <c r="D927">
        <v>6.9411000000000004E-3</v>
      </c>
      <c r="E927">
        <v>6.9883999999999996E-3</v>
      </c>
    </row>
    <row r="928" spans="1:5" x14ac:dyDescent="0.25">
      <c r="A928">
        <v>6.9436999999999997E-3</v>
      </c>
      <c r="B928">
        <v>6.9341999999999997E-3</v>
      </c>
      <c r="C928">
        <v>6.8634000000000004E-3</v>
      </c>
      <c r="D928">
        <v>7.0298000000000001E-3</v>
      </c>
      <c r="E928">
        <v>6.9385000000000002E-3</v>
      </c>
    </row>
    <row r="929" spans="1:5" x14ac:dyDescent="0.25">
      <c r="A929">
        <v>6.9838000000000001E-3</v>
      </c>
      <c r="B929">
        <v>6.9458999999999996E-3</v>
      </c>
      <c r="C929">
        <v>6.9388000000000002E-3</v>
      </c>
      <c r="D929">
        <v>6.8126000000000003E-3</v>
      </c>
      <c r="E929">
        <v>7.0377E-3</v>
      </c>
    </row>
    <row r="930" spans="1:5" x14ac:dyDescent="0.25">
      <c r="A930">
        <v>6.9639000000000003E-3</v>
      </c>
      <c r="B930">
        <v>6.9629000000000002E-3</v>
      </c>
      <c r="C930">
        <v>7.0093000000000004E-3</v>
      </c>
      <c r="D930">
        <v>7.0445000000000004E-3</v>
      </c>
      <c r="E930">
        <v>6.8668000000000002E-3</v>
      </c>
    </row>
    <row r="931" spans="1:5" x14ac:dyDescent="0.25">
      <c r="A931">
        <v>6.829E-3</v>
      </c>
      <c r="B931">
        <v>6.8630000000000002E-3</v>
      </c>
      <c r="C931">
        <v>6.8222999999999999E-3</v>
      </c>
      <c r="D931">
        <v>6.8716000000000003E-3</v>
      </c>
      <c r="E931">
        <v>6.9230999999999997E-3</v>
      </c>
    </row>
    <row r="932" spans="1:5" x14ac:dyDescent="0.25">
      <c r="A932">
        <v>7.1084E-3</v>
      </c>
      <c r="B932">
        <v>7.0626999999999999E-3</v>
      </c>
      <c r="C932">
        <v>7.0572999999999999E-3</v>
      </c>
      <c r="D932">
        <v>6.9646999999999999E-3</v>
      </c>
      <c r="E932">
        <v>6.9572000000000002E-3</v>
      </c>
    </row>
    <row r="933" spans="1:5" x14ac:dyDescent="0.25">
      <c r="A933">
        <v>6.8266000000000004E-3</v>
      </c>
      <c r="B933">
        <v>7.0007999999999997E-3</v>
      </c>
      <c r="C933">
        <v>6.9256999999999999E-3</v>
      </c>
      <c r="D933">
        <v>6.9610999999999996E-3</v>
      </c>
      <c r="E933">
        <v>6.9525999999999998E-3</v>
      </c>
    </row>
    <row r="934" spans="1:5" x14ac:dyDescent="0.25">
      <c r="A934">
        <v>6.9781000000000001E-3</v>
      </c>
      <c r="B934">
        <v>6.7599000000000001E-3</v>
      </c>
      <c r="C934">
        <v>7.0115999999999998E-3</v>
      </c>
      <c r="D934">
        <v>6.8796999999999999E-3</v>
      </c>
      <c r="E934">
        <v>6.9692E-3</v>
      </c>
    </row>
    <row r="935" spans="1:5" x14ac:dyDescent="0.25">
      <c r="A935">
        <v>6.914E-3</v>
      </c>
      <c r="B935">
        <v>6.9624999999999999E-3</v>
      </c>
      <c r="C935">
        <v>6.9097999999999998E-3</v>
      </c>
      <c r="D935">
        <v>6.9915999999999997E-3</v>
      </c>
      <c r="E935">
        <v>6.9836000000000004E-3</v>
      </c>
    </row>
    <row r="936" spans="1:5" x14ac:dyDescent="0.25">
      <c r="A936">
        <v>7.0349000000000002E-3</v>
      </c>
      <c r="B936">
        <v>6.9481999999999999E-3</v>
      </c>
      <c r="C936">
        <v>6.9357000000000004E-3</v>
      </c>
      <c r="D936">
        <v>6.8576000000000002E-3</v>
      </c>
      <c r="E936">
        <v>6.9626000000000002E-3</v>
      </c>
    </row>
    <row r="937" spans="1:5" x14ac:dyDescent="0.25">
      <c r="A937">
        <v>6.8563000000000001E-3</v>
      </c>
      <c r="B937">
        <v>7.0022000000000001E-3</v>
      </c>
      <c r="C937">
        <v>6.7965999999999999E-3</v>
      </c>
      <c r="D937">
        <v>6.9664999999999996E-3</v>
      </c>
      <c r="E937">
        <v>6.8427999999999996E-3</v>
      </c>
    </row>
    <row r="938" spans="1:5" x14ac:dyDescent="0.25">
      <c r="A938">
        <v>7.0252999999999999E-3</v>
      </c>
      <c r="B938">
        <v>6.9452000000000003E-3</v>
      </c>
      <c r="C938">
        <v>7.1009000000000003E-3</v>
      </c>
      <c r="D938">
        <v>6.9484999999999998E-3</v>
      </c>
      <c r="E938">
        <v>6.9107999999999999E-3</v>
      </c>
    </row>
    <row r="939" spans="1:5" x14ac:dyDescent="0.25">
      <c r="A939">
        <v>6.8998000000000002E-3</v>
      </c>
      <c r="B939">
        <v>6.9573999999999999E-3</v>
      </c>
      <c r="C939">
        <v>6.9132000000000004E-3</v>
      </c>
      <c r="D939">
        <v>6.9300999999999998E-3</v>
      </c>
      <c r="E939">
        <v>7.0047E-3</v>
      </c>
    </row>
    <row r="940" spans="1:5" x14ac:dyDescent="0.25">
      <c r="A940">
        <v>7.0574000000000001E-3</v>
      </c>
      <c r="B940">
        <v>6.9386999999999999E-3</v>
      </c>
      <c r="C940">
        <v>7.0212E-3</v>
      </c>
      <c r="D940">
        <v>6.9788000000000003E-3</v>
      </c>
      <c r="E940">
        <v>6.8694999999999997E-3</v>
      </c>
    </row>
    <row r="941" spans="1:5" x14ac:dyDescent="0.25">
      <c r="A941">
        <v>6.8478999999999996E-3</v>
      </c>
      <c r="B941">
        <v>6.9505000000000001E-3</v>
      </c>
      <c r="C941">
        <v>6.8783999999999998E-3</v>
      </c>
      <c r="D941">
        <v>6.9055000000000002E-3</v>
      </c>
      <c r="E941">
        <v>6.9744999999999998E-3</v>
      </c>
    </row>
    <row r="942" spans="1:5" x14ac:dyDescent="0.25">
      <c r="A942">
        <v>6.8951999999999998E-3</v>
      </c>
      <c r="B942">
        <v>6.9366999999999996E-3</v>
      </c>
      <c r="C942">
        <v>6.9559000000000001E-3</v>
      </c>
      <c r="D942">
        <v>7.0336000000000001E-3</v>
      </c>
      <c r="E942">
        <v>6.9080000000000001E-3</v>
      </c>
    </row>
    <row r="943" spans="1:5" x14ac:dyDescent="0.25">
      <c r="A943">
        <v>7.0330000000000002E-3</v>
      </c>
      <c r="B943">
        <v>6.9423999999999996E-3</v>
      </c>
      <c r="C943">
        <v>6.9198999999999997E-3</v>
      </c>
      <c r="D943">
        <v>6.9138999999999997E-3</v>
      </c>
      <c r="E943">
        <v>7.0105999999999996E-3</v>
      </c>
    </row>
    <row r="944" spans="1:5" x14ac:dyDescent="0.25">
      <c r="A944">
        <v>6.7992E-3</v>
      </c>
      <c r="B944">
        <v>6.9478999999999999E-3</v>
      </c>
      <c r="C944">
        <v>6.8834999999999999E-3</v>
      </c>
      <c r="D944">
        <v>6.9909999999999998E-3</v>
      </c>
      <c r="E944">
        <v>6.9468000000000004E-3</v>
      </c>
    </row>
    <row r="945" spans="1:5" x14ac:dyDescent="0.25">
      <c r="A945">
        <v>7.0632000000000004E-3</v>
      </c>
      <c r="B945">
        <v>6.9402999999999999E-3</v>
      </c>
      <c r="C945">
        <v>6.9784000000000001E-3</v>
      </c>
      <c r="D945">
        <v>6.9229000000000001E-3</v>
      </c>
      <c r="E945">
        <v>6.9588000000000002E-3</v>
      </c>
    </row>
    <row r="946" spans="1:5" x14ac:dyDescent="0.25">
      <c r="A946">
        <v>6.9268999999999997E-3</v>
      </c>
      <c r="B946">
        <v>6.9388000000000002E-3</v>
      </c>
      <c r="C946">
        <v>6.9166999999999996E-3</v>
      </c>
      <c r="D946">
        <v>7.0623999999999999E-3</v>
      </c>
      <c r="E946">
        <v>6.9461000000000002E-3</v>
      </c>
    </row>
    <row r="947" spans="1:5" x14ac:dyDescent="0.25">
      <c r="A947">
        <v>6.8801000000000001E-3</v>
      </c>
      <c r="B947">
        <v>6.9662999999999999E-3</v>
      </c>
      <c r="C947">
        <v>6.9976999999999999E-3</v>
      </c>
      <c r="D947">
        <v>6.7800999999999998E-3</v>
      </c>
      <c r="E947">
        <v>7.0458999999999999E-3</v>
      </c>
    </row>
    <row r="948" spans="1:5" x14ac:dyDescent="0.25">
      <c r="A948">
        <v>6.9924999999999996E-3</v>
      </c>
      <c r="B948">
        <v>6.9838000000000001E-3</v>
      </c>
      <c r="C948">
        <v>6.9760000000000004E-3</v>
      </c>
      <c r="D948">
        <v>6.9773999999999999E-3</v>
      </c>
      <c r="E948">
        <v>6.8104000000000003E-3</v>
      </c>
    </row>
    <row r="949" spans="1:5" x14ac:dyDescent="0.25">
      <c r="A949">
        <v>6.9610000000000002E-3</v>
      </c>
      <c r="B949">
        <v>6.8456999999999997E-3</v>
      </c>
      <c r="C949">
        <v>6.9852999999999998E-3</v>
      </c>
      <c r="D949">
        <v>6.9749E-3</v>
      </c>
      <c r="E949">
        <v>6.9702999999999996E-3</v>
      </c>
    </row>
    <row r="950" spans="1:5" x14ac:dyDescent="0.25">
      <c r="A950">
        <v>6.9404999999999996E-3</v>
      </c>
      <c r="B950">
        <v>6.9877000000000003E-3</v>
      </c>
      <c r="C950">
        <v>6.8716999999999997E-3</v>
      </c>
      <c r="D950">
        <v>7.0172000000000003E-3</v>
      </c>
      <c r="E950">
        <v>6.9389999999999999E-3</v>
      </c>
    </row>
    <row r="951" spans="1:5" x14ac:dyDescent="0.25">
      <c r="A951">
        <v>6.9170000000000004E-3</v>
      </c>
      <c r="B951">
        <v>6.8979999999999996E-3</v>
      </c>
      <c r="C951">
        <v>6.9528999999999997E-3</v>
      </c>
      <c r="D951">
        <v>6.8614000000000001E-3</v>
      </c>
      <c r="E951">
        <v>6.9458000000000002E-3</v>
      </c>
    </row>
    <row r="952" spans="1:5" x14ac:dyDescent="0.25">
      <c r="A952">
        <v>6.9689000000000001E-3</v>
      </c>
      <c r="B952">
        <v>7.0181999999999996E-3</v>
      </c>
      <c r="C952">
        <v>6.9527E-3</v>
      </c>
      <c r="D952">
        <v>6.9255000000000002E-3</v>
      </c>
      <c r="E952">
        <v>6.9224000000000004E-3</v>
      </c>
    </row>
    <row r="953" spans="1:5" x14ac:dyDescent="0.25">
      <c r="A953">
        <v>6.9457E-3</v>
      </c>
      <c r="B953">
        <v>6.9402999999999999E-3</v>
      </c>
      <c r="C953">
        <v>6.9521000000000001E-3</v>
      </c>
      <c r="D953">
        <v>6.9649999999999998E-3</v>
      </c>
      <c r="E953">
        <v>7.0372999999999998E-3</v>
      </c>
    </row>
    <row r="954" spans="1:5" x14ac:dyDescent="0.25">
      <c r="A954">
        <v>6.9240999999999999E-3</v>
      </c>
      <c r="B954">
        <v>6.8338000000000001E-3</v>
      </c>
      <c r="C954">
        <v>6.9760000000000004E-3</v>
      </c>
      <c r="D954">
        <v>6.8953E-3</v>
      </c>
      <c r="E954">
        <v>6.8663999999999999E-3</v>
      </c>
    </row>
    <row r="955" spans="1:5" x14ac:dyDescent="0.25">
      <c r="A955">
        <v>6.9404000000000002E-3</v>
      </c>
      <c r="B955">
        <v>7.0014999999999999E-3</v>
      </c>
      <c r="C955">
        <v>6.8887999999999996E-3</v>
      </c>
      <c r="D955">
        <v>7.0159000000000003E-3</v>
      </c>
      <c r="E955">
        <v>6.9281999999999998E-3</v>
      </c>
    </row>
    <row r="956" spans="1:5" x14ac:dyDescent="0.25">
      <c r="A956">
        <v>7.0530000000000002E-3</v>
      </c>
      <c r="B956">
        <v>6.9806E-3</v>
      </c>
      <c r="C956">
        <v>6.9204000000000002E-3</v>
      </c>
      <c r="D956">
        <v>7.0178999999999997E-3</v>
      </c>
      <c r="E956">
        <v>6.9417999999999997E-3</v>
      </c>
    </row>
    <row r="957" spans="1:5" x14ac:dyDescent="0.25">
      <c r="A957">
        <v>6.8634000000000004E-3</v>
      </c>
      <c r="B957">
        <v>6.8772E-3</v>
      </c>
      <c r="C957">
        <v>7.0215E-3</v>
      </c>
      <c r="D957">
        <v>6.8807E-3</v>
      </c>
      <c r="E957">
        <v>6.9633000000000004E-3</v>
      </c>
    </row>
    <row r="958" spans="1:5" x14ac:dyDescent="0.25">
      <c r="A958">
        <v>6.9617000000000004E-3</v>
      </c>
      <c r="B958">
        <v>7.0133000000000001E-3</v>
      </c>
      <c r="C958">
        <v>6.9064E-3</v>
      </c>
      <c r="D958">
        <v>6.966E-3</v>
      </c>
      <c r="E958">
        <v>6.9198999999999997E-3</v>
      </c>
    </row>
    <row r="959" spans="1:5" x14ac:dyDescent="0.25">
      <c r="A959">
        <v>6.9493000000000003E-3</v>
      </c>
      <c r="B959">
        <v>6.8507999999999998E-3</v>
      </c>
      <c r="C959">
        <v>6.8824999999999997E-3</v>
      </c>
      <c r="D959">
        <v>6.8101999999999998E-3</v>
      </c>
      <c r="E959">
        <v>6.9773999999999999E-3</v>
      </c>
    </row>
    <row r="960" spans="1:5" x14ac:dyDescent="0.25">
      <c r="A960">
        <v>6.8500999999999996E-3</v>
      </c>
      <c r="B960">
        <v>6.9436999999999997E-3</v>
      </c>
      <c r="C960">
        <v>6.9668999999999998E-3</v>
      </c>
      <c r="D960">
        <v>7.0724999999999998E-3</v>
      </c>
      <c r="E960">
        <v>6.9252000000000003E-3</v>
      </c>
    </row>
    <row r="961" spans="1:5" x14ac:dyDescent="0.25">
      <c r="A961">
        <v>6.9157999999999997E-3</v>
      </c>
      <c r="B961">
        <v>7.0073999999999996E-3</v>
      </c>
      <c r="C961">
        <v>6.9497999999999999E-3</v>
      </c>
      <c r="D961">
        <v>6.8393999999999998E-3</v>
      </c>
      <c r="E961">
        <v>6.9338999999999998E-3</v>
      </c>
    </row>
    <row r="962" spans="1:5" x14ac:dyDescent="0.25">
      <c r="A962">
        <v>7.0463000000000001E-3</v>
      </c>
      <c r="B962">
        <v>6.9718000000000002E-3</v>
      </c>
      <c r="C962">
        <v>6.9128000000000002E-3</v>
      </c>
      <c r="D962">
        <v>7.0585999999999999E-3</v>
      </c>
      <c r="E962">
        <v>6.9343E-3</v>
      </c>
    </row>
    <row r="963" spans="1:5" x14ac:dyDescent="0.25">
      <c r="A963">
        <v>6.9160000000000003E-3</v>
      </c>
      <c r="B963">
        <v>6.9115000000000001E-3</v>
      </c>
      <c r="C963">
        <v>6.9689000000000001E-3</v>
      </c>
      <c r="D963">
        <v>6.7997999999999999E-3</v>
      </c>
      <c r="E963">
        <v>7.0353999999999998E-3</v>
      </c>
    </row>
    <row r="964" spans="1:5" x14ac:dyDescent="0.25">
      <c r="A964">
        <v>6.9820999999999998E-3</v>
      </c>
      <c r="B964">
        <v>6.9820000000000004E-3</v>
      </c>
      <c r="C964">
        <v>7.0067000000000003E-3</v>
      </c>
      <c r="D964">
        <v>6.9871999999999998E-3</v>
      </c>
      <c r="E964">
        <v>6.8293E-3</v>
      </c>
    </row>
    <row r="965" spans="1:5" x14ac:dyDescent="0.25">
      <c r="A965">
        <v>6.9306999999999997E-3</v>
      </c>
      <c r="B965">
        <v>6.9268000000000003E-3</v>
      </c>
      <c r="C965">
        <v>6.9289E-3</v>
      </c>
      <c r="D965">
        <v>6.9198999999999997E-3</v>
      </c>
      <c r="E965">
        <v>7.0464999999999998E-3</v>
      </c>
    </row>
    <row r="966" spans="1:5" x14ac:dyDescent="0.25">
      <c r="A966">
        <v>6.9597000000000001E-3</v>
      </c>
      <c r="B966">
        <v>6.9426000000000002E-3</v>
      </c>
      <c r="C966">
        <v>6.9525999999999998E-3</v>
      </c>
      <c r="D966">
        <v>6.9591000000000002E-3</v>
      </c>
      <c r="E966">
        <v>6.8259000000000002E-3</v>
      </c>
    </row>
    <row r="967" spans="1:5" x14ac:dyDescent="0.25">
      <c r="A967">
        <v>6.9071999999999996E-3</v>
      </c>
      <c r="B967">
        <v>6.9566000000000003E-3</v>
      </c>
      <c r="C967">
        <v>6.9544999999999997E-3</v>
      </c>
      <c r="D967">
        <v>6.9861000000000003E-3</v>
      </c>
      <c r="E967">
        <v>6.9936E-3</v>
      </c>
    </row>
    <row r="968" spans="1:5" x14ac:dyDescent="0.25">
      <c r="A968">
        <v>7.0729E-3</v>
      </c>
      <c r="B968">
        <v>6.94E-3</v>
      </c>
      <c r="C968">
        <v>6.9369000000000002E-3</v>
      </c>
      <c r="D968">
        <v>6.9325999999999997E-3</v>
      </c>
      <c r="E968">
        <v>6.9192000000000004E-3</v>
      </c>
    </row>
    <row r="969" spans="1:5" x14ac:dyDescent="0.25">
      <c r="A969">
        <v>6.8938000000000003E-3</v>
      </c>
      <c r="B969">
        <v>6.9439000000000002E-3</v>
      </c>
      <c r="C969">
        <v>6.9084999999999997E-3</v>
      </c>
      <c r="D969">
        <v>6.9547999999999997E-3</v>
      </c>
      <c r="E969">
        <v>6.9297999999999998E-3</v>
      </c>
    </row>
    <row r="970" spans="1:5" x14ac:dyDescent="0.25">
      <c r="A970">
        <v>6.9360000000000003E-3</v>
      </c>
      <c r="B970">
        <v>6.973E-3</v>
      </c>
      <c r="C970">
        <v>6.9700999999999999E-3</v>
      </c>
      <c r="D970">
        <v>6.9534999999999996E-3</v>
      </c>
      <c r="E970">
        <v>7.0342E-3</v>
      </c>
    </row>
    <row r="971" spans="1:5" x14ac:dyDescent="0.25">
      <c r="A971">
        <v>6.8780000000000004E-3</v>
      </c>
      <c r="B971">
        <v>6.9055000000000002E-3</v>
      </c>
      <c r="C971">
        <v>6.9667000000000001E-3</v>
      </c>
      <c r="D971">
        <v>6.9329999999999999E-3</v>
      </c>
      <c r="E971">
        <v>6.9045E-3</v>
      </c>
    </row>
    <row r="972" spans="1:5" x14ac:dyDescent="0.25">
      <c r="A972">
        <v>7.0188000000000004E-3</v>
      </c>
      <c r="B972">
        <v>6.9715000000000003E-3</v>
      </c>
      <c r="C972">
        <v>6.8663999999999999E-3</v>
      </c>
      <c r="D972">
        <v>6.9445000000000002E-3</v>
      </c>
      <c r="E972">
        <v>6.9861000000000003E-3</v>
      </c>
    </row>
    <row r="973" spans="1:5" x14ac:dyDescent="0.25">
      <c r="A973">
        <v>6.8566E-3</v>
      </c>
      <c r="B973">
        <v>7.0251000000000003E-3</v>
      </c>
      <c r="C973">
        <v>7.0549000000000002E-3</v>
      </c>
      <c r="D973">
        <v>6.9480999999999996E-3</v>
      </c>
      <c r="E973">
        <v>6.9363999999999997E-3</v>
      </c>
    </row>
    <row r="974" spans="1:5" x14ac:dyDescent="0.25">
      <c r="A974">
        <v>6.9706000000000004E-3</v>
      </c>
      <c r="B974">
        <v>6.9446000000000004E-3</v>
      </c>
      <c r="C974">
        <v>6.8916999999999997E-3</v>
      </c>
      <c r="D974">
        <v>6.9496000000000002E-3</v>
      </c>
      <c r="E974">
        <v>6.9838000000000001E-3</v>
      </c>
    </row>
    <row r="975" spans="1:5" x14ac:dyDescent="0.25">
      <c r="A975">
        <v>6.9467000000000001E-3</v>
      </c>
      <c r="B975">
        <v>6.8133999999999998E-3</v>
      </c>
      <c r="C975">
        <v>6.9804000000000003E-3</v>
      </c>
      <c r="D975">
        <v>6.9531999999999997E-3</v>
      </c>
      <c r="E975">
        <v>6.9173999999999998E-3</v>
      </c>
    </row>
    <row r="976" spans="1:5" x14ac:dyDescent="0.25">
      <c r="A976">
        <v>6.9116999999999998E-3</v>
      </c>
      <c r="B976">
        <v>6.9629000000000002E-3</v>
      </c>
      <c r="C976">
        <v>6.9636999999999998E-3</v>
      </c>
      <c r="D976">
        <v>6.9680000000000002E-3</v>
      </c>
      <c r="E976">
        <v>7.0139E-3</v>
      </c>
    </row>
    <row r="977" spans="1:5" x14ac:dyDescent="0.25">
      <c r="A977">
        <v>7.0010000000000003E-3</v>
      </c>
      <c r="B977">
        <v>6.9630999999999998E-3</v>
      </c>
      <c r="C977">
        <v>6.8988000000000001E-3</v>
      </c>
      <c r="D977">
        <v>6.9122999999999997E-3</v>
      </c>
      <c r="E977">
        <v>6.9205999999999998E-3</v>
      </c>
    </row>
    <row r="978" spans="1:5" x14ac:dyDescent="0.25">
      <c r="A978">
        <v>6.9321000000000001E-3</v>
      </c>
      <c r="B978">
        <v>7.0407000000000004E-3</v>
      </c>
      <c r="C978">
        <v>6.9259999999999999E-3</v>
      </c>
      <c r="D978">
        <v>6.8975E-3</v>
      </c>
      <c r="E978">
        <v>6.8909000000000002E-3</v>
      </c>
    </row>
    <row r="979" spans="1:5" x14ac:dyDescent="0.25">
      <c r="A979">
        <v>6.9795999999999999E-3</v>
      </c>
      <c r="B979">
        <v>6.8554000000000002E-3</v>
      </c>
      <c r="C979">
        <v>6.9322999999999997E-3</v>
      </c>
      <c r="D979">
        <v>7.0235000000000002E-3</v>
      </c>
      <c r="E979">
        <v>6.9461999999999996E-3</v>
      </c>
    </row>
    <row r="980" spans="1:5" x14ac:dyDescent="0.25">
      <c r="A980">
        <v>6.8141E-3</v>
      </c>
      <c r="B980">
        <v>6.9493999999999997E-3</v>
      </c>
      <c r="C980">
        <v>7.0654999999999997E-3</v>
      </c>
      <c r="D980">
        <v>6.9188000000000001E-3</v>
      </c>
      <c r="E980">
        <v>7.0181000000000002E-3</v>
      </c>
    </row>
    <row r="981" spans="1:5" x14ac:dyDescent="0.25">
      <c r="A981">
        <v>7.0191999999999997E-3</v>
      </c>
      <c r="B981">
        <v>6.9170000000000004E-3</v>
      </c>
      <c r="C981">
        <v>6.8154000000000001E-3</v>
      </c>
      <c r="D981">
        <v>6.9271000000000003E-3</v>
      </c>
      <c r="E981">
        <v>6.8285999999999998E-3</v>
      </c>
    </row>
    <row r="982" spans="1:5" x14ac:dyDescent="0.25">
      <c r="A982">
        <v>6.8387999999999999E-3</v>
      </c>
      <c r="B982">
        <v>6.9633000000000004E-3</v>
      </c>
      <c r="C982">
        <v>6.9744000000000004E-3</v>
      </c>
      <c r="D982">
        <v>6.9576000000000004E-3</v>
      </c>
      <c r="E982">
        <v>6.9331999999999996E-3</v>
      </c>
    </row>
    <row r="983" spans="1:5" x14ac:dyDescent="0.25">
      <c r="A983">
        <v>6.9861000000000003E-3</v>
      </c>
      <c r="B983">
        <v>6.9157000000000003E-3</v>
      </c>
      <c r="C983">
        <v>6.9429000000000001E-3</v>
      </c>
      <c r="D983">
        <v>6.8893000000000001E-3</v>
      </c>
      <c r="E983">
        <v>7.0326E-3</v>
      </c>
    </row>
    <row r="984" spans="1:5" x14ac:dyDescent="0.25">
      <c r="A984">
        <v>7.0463000000000001E-3</v>
      </c>
      <c r="B984">
        <v>7.0073999999999996E-3</v>
      </c>
      <c r="C984">
        <v>6.8497000000000002E-3</v>
      </c>
      <c r="D984">
        <v>6.9883999999999996E-3</v>
      </c>
      <c r="E984">
        <v>6.8982000000000002E-3</v>
      </c>
    </row>
    <row r="985" spans="1:5" x14ac:dyDescent="0.25">
      <c r="A985">
        <v>6.8862999999999997E-3</v>
      </c>
      <c r="B985">
        <v>6.8605999999999997E-3</v>
      </c>
      <c r="C985">
        <v>7.0219999999999996E-3</v>
      </c>
      <c r="D985">
        <v>6.9414000000000003E-3</v>
      </c>
      <c r="E985">
        <v>6.8783000000000004E-3</v>
      </c>
    </row>
    <row r="986" spans="1:5" x14ac:dyDescent="0.25">
      <c r="A986">
        <v>6.9321000000000001E-3</v>
      </c>
      <c r="B986">
        <v>6.9811999999999999E-3</v>
      </c>
      <c r="C986">
        <v>7.0222000000000001E-3</v>
      </c>
      <c r="D986">
        <v>6.9048E-3</v>
      </c>
      <c r="E986">
        <v>7.0130000000000001E-3</v>
      </c>
    </row>
    <row r="987" spans="1:5" x14ac:dyDescent="0.25">
      <c r="A987">
        <v>6.9318000000000001E-3</v>
      </c>
      <c r="B987">
        <v>6.9224000000000004E-3</v>
      </c>
      <c r="C987">
        <v>6.8399000000000003E-3</v>
      </c>
      <c r="D987">
        <v>7.0090999999999999E-3</v>
      </c>
      <c r="E987">
        <v>6.9118000000000001E-3</v>
      </c>
    </row>
    <row r="988" spans="1:5" x14ac:dyDescent="0.25">
      <c r="A988">
        <v>6.9151000000000004E-3</v>
      </c>
      <c r="B988">
        <v>6.9544999999999997E-3</v>
      </c>
      <c r="C988">
        <v>6.9198000000000003E-3</v>
      </c>
      <c r="D988">
        <v>6.9230999999999997E-3</v>
      </c>
      <c r="E988">
        <v>6.9372000000000001E-3</v>
      </c>
    </row>
    <row r="989" spans="1:5" x14ac:dyDescent="0.25">
      <c r="A989">
        <v>6.9994000000000002E-3</v>
      </c>
      <c r="B989">
        <v>6.9740999999999996E-3</v>
      </c>
      <c r="C989">
        <v>6.9458000000000002E-3</v>
      </c>
      <c r="D989">
        <v>6.8456999999999997E-3</v>
      </c>
      <c r="E989">
        <v>6.9192000000000004E-3</v>
      </c>
    </row>
    <row r="990" spans="1:5" x14ac:dyDescent="0.25">
      <c r="A990">
        <v>6.9826000000000003E-3</v>
      </c>
      <c r="B990">
        <v>6.9275999999999999E-3</v>
      </c>
      <c r="C990">
        <v>6.9421999999999999E-3</v>
      </c>
      <c r="D990">
        <v>6.9874999999999998E-3</v>
      </c>
      <c r="E990">
        <v>6.9902999999999996E-3</v>
      </c>
    </row>
    <row r="991" spans="1:5" x14ac:dyDescent="0.25">
      <c r="A991">
        <v>6.9473E-3</v>
      </c>
      <c r="B991">
        <v>6.9147000000000002E-3</v>
      </c>
      <c r="C991">
        <v>6.9693000000000003E-3</v>
      </c>
      <c r="D991">
        <v>7.0683999999999999E-3</v>
      </c>
      <c r="E991">
        <v>6.9579999999999998E-3</v>
      </c>
    </row>
    <row r="992" spans="1:5" x14ac:dyDescent="0.25">
      <c r="A992">
        <v>6.9271000000000003E-3</v>
      </c>
      <c r="B992">
        <v>7.0099000000000003E-3</v>
      </c>
      <c r="C992">
        <v>6.9791999999999996E-3</v>
      </c>
      <c r="D992">
        <v>6.7990999999999998E-3</v>
      </c>
      <c r="E992">
        <v>6.8734E-3</v>
      </c>
    </row>
    <row r="993" spans="1:5" x14ac:dyDescent="0.25">
      <c r="A993">
        <v>6.9445000000000002E-3</v>
      </c>
      <c r="B993">
        <v>6.9240999999999999E-3</v>
      </c>
      <c r="C993">
        <v>6.9496999999999996E-3</v>
      </c>
      <c r="D993">
        <v>6.9785000000000003E-3</v>
      </c>
      <c r="E993">
        <v>6.9899000000000003E-3</v>
      </c>
    </row>
    <row r="994" spans="1:5" x14ac:dyDescent="0.25">
      <c r="A994">
        <v>6.9766000000000003E-3</v>
      </c>
      <c r="B994">
        <v>6.9749E-3</v>
      </c>
      <c r="C994">
        <v>6.9388000000000002E-3</v>
      </c>
      <c r="D994">
        <v>6.9319000000000004E-3</v>
      </c>
      <c r="E994">
        <v>6.9693999999999997E-3</v>
      </c>
    </row>
    <row r="995" spans="1:5" x14ac:dyDescent="0.25">
      <c r="A995">
        <v>6.9237999999999999E-3</v>
      </c>
      <c r="B995">
        <v>6.8999999999999999E-3</v>
      </c>
      <c r="C995">
        <v>6.9563999999999997E-3</v>
      </c>
      <c r="D995">
        <v>6.9807000000000003E-3</v>
      </c>
      <c r="E995">
        <v>6.8929999999999998E-3</v>
      </c>
    </row>
    <row r="996" spans="1:5" x14ac:dyDescent="0.25">
      <c r="A996">
        <v>6.9385000000000002E-3</v>
      </c>
      <c r="B996">
        <v>6.9679E-3</v>
      </c>
      <c r="C996">
        <v>7.0806999999999997E-3</v>
      </c>
      <c r="D996">
        <v>6.9727000000000001E-3</v>
      </c>
      <c r="E996">
        <v>7.0013000000000002E-3</v>
      </c>
    </row>
    <row r="997" spans="1:5" x14ac:dyDescent="0.25">
      <c r="A997">
        <v>6.9116000000000004E-3</v>
      </c>
      <c r="B997">
        <v>7.0650000000000001E-3</v>
      </c>
      <c r="C997">
        <v>6.8133999999999998E-3</v>
      </c>
      <c r="D997">
        <v>6.9449000000000004E-3</v>
      </c>
      <c r="E997">
        <v>6.9410000000000001E-3</v>
      </c>
    </row>
    <row r="998" spans="1:5" x14ac:dyDescent="0.25">
      <c r="A998">
        <v>6.9909999999999998E-3</v>
      </c>
      <c r="B998">
        <v>6.7333999999999996E-3</v>
      </c>
      <c r="C998">
        <v>6.9489E-3</v>
      </c>
      <c r="D998">
        <v>6.9535999999999999E-3</v>
      </c>
      <c r="E998">
        <v>6.8569E-3</v>
      </c>
    </row>
    <row r="999" spans="1:5" x14ac:dyDescent="0.25">
      <c r="A999">
        <v>6.9325999999999997E-3</v>
      </c>
      <c r="B999">
        <v>6.9709000000000004E-3</v>
      </c>
      <c r="C999">
        <v>6.9319999999999998E-3</v>
      </c>
      <c r="D999">
        <v>6.9134000000000001E-3</v>
      </c>
      <c r="E999">
        <v>7.0401999999999999E-3</v>
      </c>
    </row>
    <row r="1000" spans="1:5" x14ac:dyDescent="0.25">
      <c r="A1000">
        <v>6.9413000000000001E-3</v>
      </c>
      <c r="B1000">
        <v>7.0019000000000001E-3</v>
      </c>
      <c r="C1000">
        <v>7.0556999999999998E-3</v>
      </c>
      <c r="D1000">
        <v>6.9553999999999996E-3</v>
      </c>
      <c r="E1000">
        <v>6.8934E-3</v>
      </c>
    </row>
    <row r="1001" spans="1:5" x14ac:dyDescent="0.25">
      <c r="A1001">
        <v>7.0187000000000001E-3</v>
      </c>
      <c r="B1001">
        <v>6.9493000000000003E-3</v>
      </c>
      <c r="C1001">
        <v>6.8231999999999998E-3</v>
      </c>
      <c r="D1001">
        <v>6.9465999999999998E-3</v>
      </c>
      <c r="E1001">
        <v>6.9605999999999999E-3</v>
      </c>
    </row>
    <row r="1002" spans="1:5" x14ac:dyDescent="0.25">
      <c r="A1002">
        <v>6.9160000000000003E-3</v>
      </c>
      <c r="B1002">
        <v>7.0448000000000004E-3</v>
      </c>
      <c r="C1002">
        <v>6.9392000000000004E-3</v>
      </c>
      <c r="D1002">
        <v>6.9246999999999998E-3</v>
      </c>
      <c r="E1002">
        <v>6.9608999999999999E-3</v>
      </c>
    </row>
    <row r="1003" spans="1:5" x14ac:dyDescent="0.25">
      <c r="A1003">
        <v>6.8821000000000004E-3</v>
      </c>
      <c r="B1003">
        <v>6.8056000000000002E-3</v>
      </c>
      <c r="C1003">
        <v>6.9648000000000002E-3</v>
      </c>
      <c r="D1003">
        <v>6.9588999999999996E-3</v>
      </c>
      <c r="E1003">
        <v>6.9277000000000002E-3</v>
      </c>
    </row>
    <row r="1004" spans="1:5" x14ac:dyDescent="0.25">
      <c r="A1004">
        <v>6.9820999999999998E-3</v>
      </c>
      <c r="B1004">
        <v>6.9849999999999999E-3</v>
      </c>
      <c r="C1004">
        <v>6.9354000000000004E-3</v>
      </c>
      <c r="D1004">
        <v>6.9373999999999998E-3</v>
      </c>
      <c r="E1004">
        <v>6.9603E-3</v>
      </c>
    </row>
    <row r="1005" spans="1:5" x14ac:dyDescent="0.25">
      <c r="A1005">
        <v>6.8404E-3</v>
      </c>
      <c r="B1005">
        <v>6.9055000000000002E-3</v>
      </c>
      <c r="C1005">
        <v>6.9378E-3</v>
      </c>
      <c r="D1005">
        <v>6.9870000000000002E-3</v>
      </c>
      <c r="E1005">
        <v>7.0067000000000003E-3</v>
      </c>
    </row>
    <row r="1006" spans="1:5" x14ac:dyDescent="0.25">
      <c r="A1006">
        <v>6.9718999999999996E-3</v>
      </c>
      <c r="B1006">
        <v>7.0923000000000002E-3</v>
      </c>
      <c r="C1006">
        <v>6.9518000000000002E-3</v>
      </c>
      <c r="D1006">
        <v>6.8996999999999999E-3</v>
      </c>
      <c r="E1006">
        <v>6.8827999999999997E-3</v>
      </c>
    </row>
    <row r="1007" spans="1:5" x14ac:dyDescent="0.25">
      <c r="A1007">
        <v>6.9956000000000003E-3</v>
      </c>
      <c r="B1007">
        <v>6.7885999999999997E-3</v>
      </c>
      <c r="C1007">
        <v>7.0653000000000001E-3</v>
      </c>
      <c r="D1007">
        <v>6.9547000000000003E-3</v>
      </c>
      <c r="E1007">
        <v>6.9138000000000003E-3</v>
      </c>
    </row>
    <row r="1008" spans="1:5" x14ac:dyDescent="0.25">
      <c r="A1008">
        <v>7.0622000000000002E-3</v>
      </c>
      <c r="B1008">
        <v>7.1510999999999996E-3</v>
      </c>
      <c r="C1008">
        <v>6.8184999999999999E-3</v>
      </c>
      <c r="D1008">
        <v>6.9446999999999998E-3</v>
      </c>
      <c r="E1008">
        <v>6.9826999999999997E-3</v>
      </c>
    </row>
    <row r="1009" spans="1:5" x14ac:dyDescent="0.25">
      <c r="A1009">
        <v>6.8184999999999999E-3</v>
      </c>
      <c r="B1009">
        <v>6.7019000000000002E-3</v>
      </c>
      <c r="C1009">
        <v>6.9608999999999999E-3</v>
      </c>
      <c r="D1009">
        <v>6.9585000000000003E-3</v>
      </c>
      <c r="E1009">
        <v>6.9433999999999997E-3</v>
      </c>
    </row>
    <row r="1010" spans="1:5" x14ac:dyDescent="0.25">
      <c r="A1010">
        <v>6.9652999999999998E-3</v>
      </c>
      <c r="B1010">
        <v>6.9714E-3</v>
      </c>
      <c r="C1010">
        <v>6.8972E-3</v>
      </c>
      <c r="D1010">
        <v>6.9562000000000001E-3</v>
      </c>
      <c r="E1010">
        <v>6.9169000000000001E-3</v>
      </c>
    </row>
    <row r="1011" spans="1:5" x14ac:dyDescent="0.25">
      <c r="A1011">
        <v>6.9369999999999996E-3</v>
      </c>
      <c r="B1011">
        <v>6.8699E-3</v>
      </c>
      <c r="C1011">
        <v>6.9420999999999997E-3</v>
      </c>
      <c r="D1011">
        <v>6.9207000000000001E-3</v>
      </c>
      <c r="E1011">
        <v>6.9667000000000001E-3</v>
      </c>
    </row>
    <row r="1012" spans="1:5" x14ac:dyDescent="0.25">
      <c r="A1012">
        <v>6.9235E-3</v>
      </c>
      <c r="B1012">
        <v>7.1748999999999997E-3</v>
      </c>
      <c r="C1012">
        <v>6.9426999999999996E-3</v>
      </c>
      <c r="D1012">
        <v>6.9651000000000001E-3</v>
      </c>
      <c r="E1012">
        <v>6.9419E-3</v>
      </c>
    </row>
    <row r="1013" spans="1:5" x14ac:dyDescent="0.25">
      <c r="A1013">
        <v>6.9496999999999996E-3</v>
      </c>
      <c r="B1013">
        <v>6.7562999999999998E-3</v>
      </c>
      <c r="C1013">
        <v>6.9880000000000003E-3</v>
      </c>
      <c r="D1013">
        <v>6.9665999999999999E-3</v>
      </c>
      <c r="E1013">
        <v>6.9459999999999999E-3</v>
      </c>
    </row>
    <row r="1014" spans="1:5" x14ac:dyDescent="0.25">
      <c r="A1014">
        <v>6.9553000000000002E-3</v>
      </c>
      <c r="B1014">
        <v>7.0108000000000002E-3</v>
      </c>
      <c r="C1014">
        <v>6.9087999999999997E-3</v>
      </c>
      <c r="D1014">
        <v>6.9264000000000001E-3</v>
      </c>
      <c r="E1014">
        <v>6.9394000000000001E-3</v>
      </c>
    </row>
    <row r="1015" spans="1:5" x14ac:dyDescent="0.25">
      <c r="A1015">
        <v>6.9240999999999999E-3</v>
      </c>
      <c r="B1015">
        <v>6.8932999999999998E-3</v>
      </c>
      <c r="C1015">
        <v>7.0160999999999999E-3</v>
      </c>
      <c r="D1015">
        <v>6.8281000000000001E-3</v>
      </c>
      <c r="E1015">
        <v>6.8661E-3</v>
      </c>
    </row>
    <row r="1016" spans="1:5" x14ac:dyDescent="0.25">
      <c r="A1016">
        <v>7.0926000000000001E-3</v>
      </c>
      <c r="B1016">
        <v>6.9690000000000004E-3</v>
      </c>
      <c r="C1016">
        <v>6.9040999999999998E-3</v>
      </c>
      <c r="D1016">
        <v>7.0204999999999998E-3</v>
      </c>
      <c r="E1016">
        <v>6.9950999999999998E-3</v>
      </c>
    </row>
    <row r="1017" spans="1:5" x14ac:dyDescent="0.25">
      <c r="A1017">
        <v>6.8347E-3</v>
      </c>
      <c r="B1017">
        <v>6.9284000000000004E-3</v>
      </c>
      <c r="C1017">
        <v>6.9071999999999996E-3</v>
      </c>
      <c r="D1017">
        <v>6.9788999999999997E-3</v>
      </c>
      <c r="E1017">
        <v>6.9166000000000002E-3</v>
      </c>
    </row>
    <row r="1018" spans="1:5" x14ac:dyDescent="0.25">
      <c r="A1018">
        <v>6.9267E-3</v>
      </c>
      <c r="B1018">
        <v>7.0181999999999996E-3</v>
      </c>
      <c r="C1018">
        <v>7.0314000000000002E-3</v>
      </c>
      <c r="D1018">
        <v>6.8434000000000004E-3</v>
      </c>
      <c r="E1018">
        <v>6.9563999999999997E-3</v>
      </c>
    </row>
    <row r="1019" spans="1:5" x14ac:dyDescent="0.25">
      <c r="A1019">
        <v>6.9305E-3</v>
      </c>
      <c r="B1019">
        <v>6.9166000000000002E-3</v>
      </c>
      <c r="C1019">
        <v>6.8988000000000001E-3</v>
      </c>
      <c r="D1019">
        <v>6.9800000000000001E-3</v>
      </c>
      <c r="E1019">
        <v>6.9617999999999998E-3</v>
      </c>
    </row>
    <row r="1020" spans="1:5" x14ac:dyDescent="0.25">
      <c r="A1020">
        <v>6.9497999999999999E-3</v>
      </c>
      <c r="B1020">
        <v>6.9489E-3</v>
      </c>
      <c r="C1020">
        <v>6.9693000000000003E-3</v>
      </c>
      <c r="D1020">
        <v>6.9293999999999996E-3</v>
      </c>
      <c r="E1020">
        <v>6.9023000000000001E-3</v>
      </c>
    </row>
    <row r="1021" spans="1:5" x14ac:dyDescent="0.25">
      <c r="A1021">
        <v>6.9204000000000002E-3</v>
      </c>
      <c r="B1021">
        <v>6.9392999999999998E-3</v>
      </c>
      <c r="C1021">
        <v>6.9756999999999996E-3</v>
      </c>
      <c r="D1021">
        <v>7.0048000000000003E-3</v>
      </c>
      <c r="E1021">
        <v>7.0495999999999996E-3</v>
      </c>
    </row>
    <row r="1022" spans="1:5" x14ac:dyDescent="0.25">
      <c r="A1022">
        <v>6.9724000000000001E-3</v>
      </c>
      <c r="B1022">
        <v>6.9716999999999999E-3</v>
      </c>
      <c r="C1022">
        <v>6.8849000000000002E-3</v>
      </c>
      <c r="D1022">
        <v>6.8615999999999998E-3</v>
      </c>
      <c r="E1022">
        <v>6.8393999999999998E-3</v>
      </c>
    </row>
    <row r="1023" spans="1:5" x14ac:dyDescent="0.25">
      <c r="A1023">
        <v>6.9303999999999998E-3</v>
      </c>
      <c r="B1023">
        <v>6.8805000000000003E-3</v>
      </c>
      <c r="C1023">
        <v>6.9560000000000004E-3</v>
      </c>
      <c r="D1023">
        <v>7.0022000000000001E-3</v>
      </c>
      <c r="E1023">
        <v>6.9645000000000002E-3</v>
      </c>
    </row>
    <row r="1024" spans="1:5" x14ac:dyDescent="0.25">
      <c r="A1024">
        <v>6.9702999999999996E-3</v>
      </c>
      <c r="B1024">
        <v>7.0882000000000002E-3</v>
      </c>
      <c r="C1024">
        <v>6.9578000000000001E-3</v>
      </c>
      <c r="D1024">
        <v>6.9686000000000001E-3</v>
      </c>
      <c r="E1024">
        <v>6.9781000000000001E-3</v>
      </c>
    </row>
    <row r="1025" spans="1:5" x14ac:dyDescent="0.25">
      <c r="A1025">
        <v>7.0264999999999998E-3</v>
      </c>
      <c r="B1025">
        <v>6.8776999999999996E-3</v>
      </c>
      <c r="C1025">
        <v>6.9335999999999998E-3</v>
      </c>
      <c r="D1025">
        <v>6.9353000000000001E-3</v>
      </c>
      <c r="E1025">
        <v>7.0660000000000002E-3</v>
      </c>
    </row>
    <row r="1026" spans="1:5" x14ac:dyDescent="0.25">
      <c r="A1026">
        <v>6.7831999999999996E-3</v>
      </c>
      <c r="B1026">
        <v>6.8944999999999996E-3</v>
      </c>
      <c r="C1026">
        <v>6.9576000000000004E-3</v>
      </c>
      <c r="D1026">
        <v>6.9420000000000003E-3</v>
      </c>
      <c r="E1026">
        <v>6.9217000000000002E-3</v>
      </c>
    </row>
    <row r="1027" spans="1:5" x14ac:dyDescent="0.25">
      <c r="A1027">
        <v>7.0209000000000001E-3</v>
      </c>
      <c r="B1027">
        <v>7.0483000000000004E-3</v>
      </c>
      <c r="C1027">
        <v>6.9021999999999998E-3</v>
      </c>
      <c r="D1027">
        <v>6.9722999999999999E-3</v>
      </c>
      <c r="E1027">
        <v>6.8351999999999996E-3</v>
      </c>
    </row>
    <row r="1028" spans="1:5" x14ac:dyDescent="0.25">
      <c r="A1028">
        <v>6.9014999999999996E-3</v>
      </c>
      <c r="B1028">
        <v>6.8364999999999997E-3</v>
      </c>
      <c r="C1028">
        <v>7.0105999999999996E-3</v>
      </c>
      <c r="D1028">
        <v>7.1424000000000001E-3</v>
      </c>
      <c r="E1028">
        <v>6.9442999999999996E-3</v>
      </c>
    </row>
    <row r="1029" spans="1:5" x14ac:dyDescent="0.25">
      <c r="A1029">
        <v>7.0139E-3</v>
      </c>
      <c r="B1029">
        <v>6.9630999999999998E-3</v>
      </c>
      <c r="C1029">
        <v>6.9978999999999996E-3</v>
      </c>
      <c r="D1029">
        <v>6.7093999999999999E-3</v>
      </c>
      <c r="E1029">
        <v>6.9747000000000003E-3</v>
      </c>
    </row>
    <row r="1030" spans="1:5" x14ac:dyDescent="0.25">
      <c r="A1030">
        <v>6.8478000000000002E-3</v>
      </c>
      <c r="B1030">
        <v>7.0131000000000004E-3</v>
      </c>
      <c r="C1030">
        <v>6.9405999999999999E-3</v>
      </c>
      <c r="D1030">
        <v>6.9611999999999999E-3</v>
      </c>
      <c r="E1030">
        <v>6.9603E-3</v>
      </c>
    </row>
    <row r="1031" spans="1:5" x14ac:dyDescent="0.25">
      <c r="A1031">
        <v>6.986E-3</v>
      </c>
      <c r="B1031">
        <v>6.8745000000000004E-3</v>
      </c>
      <c r="C1031">
        <v>6.9359000000000001E-3</v>
      </c>
      <c r="D1031">
        <v>6.9160000000000003E-3</v>
      </c>
      <c r="E1031">
        <v>6.9976999999999999E-3</v>
      </c>
    </row>
    <row r="1032" spans="1:5" x14ac:dyDescent="0.25">
      <c r="A1032">
        <v>6.9122000000000003E-3</v>
      </c>
      <c r="B1032">
        <v>6.8634999999999998E-3</v>
      </c>
      <c r="C1032">
        <v>6.9090000000000002E-3</v>
      </c>
      <c r="D1032">
        <v>6.9750000000000003E-3</v>
      </c>
      <c r="E1032">
        <v>6.8760999999999996E-3</v>
      </c>
    </row>
    <row r="1033" spans="1:5" x14ac:dyDescent="0.25">
      <c r="A1033">
        <v>6.9782999999999998E-3</v>
      </c>
      <c r="B1033">
        <v>7.0353000000000004E-3</v>
      </c>
      <c r="C1033">
        <v>6.8755999999999999E-3</v>
      </c>
      <c r="D1033">
        <v>6.9090999999999996E-3</v>
      </c>
      <c r="E1033">
        <v>6.9604000000000003E-3</v>
      </c>
    </row>
    <row r="1034" spans="1:5" x14ac:dyDescent="0.25">
      <c r="A1034">
        <v>6.9721999999999996E-3</v>
      </c>
      <c r="B1034">
        <v>6.9905000000000002E-3</v>
      </c>
      <c r="C1034">
        <v>6.9671000000000004E-3</v>
      </c>
      <c r="D1034">
        <v>6.9683999999999996E-3</v>
      </c>
      <c r="E1034">
        <v>7.0200000000000002E-3</v>
      </c>
    </row>
    <row r="1035" spans="1:5" x14ac:dyDescent="0.25">
      <c r="A1035">
        <v>6.9299000000000001E-3</v>
      </c>
      <c r="B1035">
        <v>6.8526999999999998E-3</v>
      </c>
      <c r="C1035">
        <v>6.875E-3</v>
      </c>
      <c r="D1035">
        <v>6.9588999999999996E-3</v>
      </c>
      <c r="E1035">
        <v>6.8415999999999998E-3</v>
      </c>
    </row>
    <row r="1036" spans="1:5" x14ac:dyDescent="0.25">
      <c r="A1036">
        <v>6.9489E-3</v>
      </c>
      <c r="B1036">
        <v>7.0943999999999998E-3</v>
      </c>
      <c r="C1036">
        <v>7.0378999999999997E-3</v>
      </c>
      <c r="D1036">
        <v>6.9458999999999996E-3</v>
      </c>
      <c r="E1036">
        <v>6.9335999999999998E-3</v>
      </c>
    </row>
    <row r="1037" spans="1:5" x14ac:dyDescent="0.25">
      <c r="A1037">
        <v>7.0412000000000001E-3</v>
      </c>
      <c r="B1037">
        <v>6.8263000000000004E-3</v>
      </c>
      <c r="C1037">
        <v>6.9346E-3</v>
      </c>
      <c r="D1037">
        <v>6.9014999999999996E-3</v>
      </c>
      <c r="E1037">
        <v>6.9718000000000002E-3</v>
      </c>
    </row>
    <row r="1038" spans="1:5" x14ac:dyDescent="0.25">
      <c r="A1038">
        <v>6.9015999999999999E-3</v>
      </c>
      <c r="B1038">
        <v>6.9329999999999999E-3</v>
      </c>
      <c r="C1038">
        <v>6.9261000000000001E-3</v>
      </c>
      <c r="D1038">
        <v>7.0838999999999997E-3</v>
      </c>
      <c r="E1038">
        <v>6.9407000000000002E-3</v>
      </c>
    </row>
    <row r="1039" spans="1:5" x14ac:dyDescent="0.25">
      <c r="A1039">
        <v>6.8866999999999999E-3</v>
      </c>
      <c r="B1039">
        <v>6.9807000000000003E-3</v>
      </c>
      <c r="C1039">
        <v>7.0007999999999997E-3</v>
      </c>
      <c r="D1039">
        <v>6.8436E-3</v>
      </c>
      <c r="E1039">
        <v>6.9680000000000002E-3</v>
      </c>
    </row>
    <row r="1040" spans="1:5" x14ac:dyDescent="0.25">
      <c r="A1040">
        <v>6.9388999999999996E-3</v>
      </c>
      <c r="B1040">
        <v>6.888E-3</v>
      </c>
      <c r="C1040">
        <v>6.9018999999999999E-3</v>
      </c>
      <c r="D1040">
        <v>6.9512000000000003E-3</v>
      </c>
      <c r="E1040">
        <v>6.8846999999999997E-3</v>
      </c>
    </row>
    <row r="1041" spans="1:5" x14ac:dyDescent="0.25">
      <c r="A1041">
        <v>6.9357000000000004E-3</v>
      </c>
      <c r="B1041">
        <v>6.9579999999999998E-3</v>
      </c>
      <c r="C1041">
        <v>6.9936E-3</v>
      </c>
      <c r="D1041">
        <v>6.9576000000000004E-3</v>
      </c>
      <c r="E1041">
        <v>6.9489E-3</v>
      </c>
    </row>
    <row r="1042" spans="1:5" x14ac:dyDescent="0.25">
      <c r="A1042">
        <v>7.0511999999999997E-3</v>
      </c>
      <c r="B1042">
        <v>6.9135000000000004E-3</v>
      </c>
      <c r="C1042">
        <v>6.8148000000000002E-3</v>
      </c>
      <c r="D1042">
        <v>6.9008999999999997E-3</v>
      </c>
      <c r="E1042">
        <v>6.9592999999999999E-3</v>
      </c>
    </row>
    <row r="1043" spans="1:5" x14ac:dyDescent="0.25">
      <c r="A1043">
        <v>6.8609999999999999E-3</v>
      </c>
      <c r="B1043">
        <v>6.9858000000000003E-3</v>
      </c>
      <c r="C1043">
        <v>7.0070000000000002E-3</v>
      </c>
      <c r="D1043">
        <v>6.9604999999999997E-3</v>
      </c>
      <c r="E1043">
        <v>6.9566999999999997E-3</v>
      </c>
    </row>
    <row r="1044" spans="1:5" x14ac:dyDescent="0.25">
      <c r="A1044">
        <v>6.9652000000000004E-3</v>
      </c>
      <c r="B1044">
        <v>6.9045E-3</v>
      </c>
      <c r="C1044">
        <v>6.9870000000000002E-3</v>
      </c>
      <c r="D1044">
        <v>6.9626999999999996E-3</v>
      </c>
      <c r="E1044">
        <v>6.9429000000000001E-3</v>
      </c>
    </row>
    <row r="1045" spans="1:5" x14ac:dyDescent="0.25">
      <c r="A1045">
        <v>6.9192000000000004E-3</v>
      </c>
      <c r="B1045">
        <v>6.9610000000000002E-3</v>
      </c>
      <c r="C1045">
        <v>6.9930000000000001E-3</v>
      </c>
      <c r="D1045">
        <v>6.8361000000000003E-3</v>
      </c>
      <c r="E1045">
        <v>6.9629999999999996E-3</v>
      </c>
    </row>
    <row r="1046" spans="1:5" x14ac:dyDescent="0.25">
      <c r="A1046">
        <v>6.9300000000000004E-3</v>
      </c>
      <c r="B1046">
        <v>7.0016999999999996E-3</v>
      </c>
      <c r="C1046">
        <v>6.8658E-3</v>
      </c>
      <c r="D1046">
        <v>6.9715999999999997E-3</v>
      </c>
      <c r="E1046">
        <v>6.8843999999999997E-3</v>
      </c>
    </row>
    <row r="1047" spans="1:5" x14ac:dyDescent="0.25">
      <c r="A1047">
        <v>6.9737999999999996E-3</v>
      </c>
      <c r="B1047">
        <v>6.8647999999999999E-3</v>
      </c>
      <c r="C1047">
        <v>6.9265999999999998E-3</v>
      </c>
      <c r="D1047">
        <v>6.9544999999999997E-3</v>
      </c>
      <c r="E1047">
        <v>6.9522000000000004E-3</v>
      </c>
    </row>
    <row r="1048" spans="1:5" x14ac:dyDescent="0.25">
      <c r="A1048">
        <v>6.9439999999999997E-3</v>
      </c>
      <c r="B1048">
        <v>6.9994999999999996E-3</v>
      </c>
      <c r="C1048">
        <v>6.9652999999999998E-3</v>
      </c>
      <c r="D1048">
        <v>7.0022000000000001E-3</v>
      </c>
      <c r="E1048">
        <v>6.9318000000000001E-3</v>
      </c>
    </row>
    <row r="1049" spans="1:5" x14ac:dyDescent="0.25">
      <c r="A1049">
        <v>6.9446999999999998E-3</v>
      </c>
      <c r="B1049">
        <v>6.9763000000000004E-3</v>
      </c>
      <c r="C1049">
        <v>6.9227999999999998E-3</v>
      </c>
      <c r="D1049">
        <v>6.9230999999999997E-3</v>
      </c>
      <c r="E1049">
        <v>6.9810999999999996E-3</v>
      </c>
    </row>
    <row r="1050" spans="1:5" x14ac:dyDescent="0.25">
      <c r="A1050">
        <v>6.9651000000000001E-3</v>
      </c>
      <c r="B1050">
        <v>6.9220000000000002E-3</v>
      </c>
      <c r="C1050">
        <v>7.0432000000000003E-3</v>
      </c>
      <c r="D1050">
        <v>6.9715000000000003E-3</v>
      </c>
      <c r="E1050">
        <v>6.8615000000000004E-3</v>
      </c>
    </row>
    <row r="1051" spans="1:5" x14ac:dyDescent="0.25">
      <c r="A1051">
        <v>6.8900000000000003E-3</v>
      </c>
      <c r="B1051">
        <v>6.9509000000000003E-3</v>
      </c>
      <c r="C1051">
        <v>6.9306000000000003E-3</v>
      </c>
      <c r="D1051">
        <v>6.9332999999999999E-3</v>
      </c>
      <c r="E1051">
        <v>7.1300000000000001E-3</v>
      </c>
    </row>
    <row r="1052" spans="1:5" x14ac:dyDescent="0.25">
      <c r="A1052">
        <v>6.9312999999999996E-3</v>
      </c>
      <c r="B1052">
        <v>6.9414000000000003E-3</v>
      </c>
      <c r="C1052">
        <v>6.8163E-3</v>
      </c>
      <c r="D1052">
        <v>6.9112000000000002E-3</v>
      </c>
      <c r="E1052">
        <v>6.8627999999999996E-3</v>
      </c>
    </row>
    <row r="1053" spans="1:5" x14ac:dyDescent="0.25">
      <c r="A1053">
        <v>7.0014999999999999E-3</v>
      </c>
      <c r="B1053">
        <v>7.0017999999999999E-3</v>
      </c>
      <c r="C1053">
        <v>7.0466000000000001E-3</v>
      </c>
      <c r="D1053">
        <v>6.9804999999999997E-3</v>
      </c>
      <c r="E1053">
        <v>6.9572999999999996E-3</v>
      </c>
    </row>
    <row r="1054" spans="1:5" x14ac:dyDescent="0.25">
      <c r="A1054">
        <v>7.0660999999999996E-3</v>
      </c>
      <c r="B1054">
        <v>6.8881999999999997E-3</v>
      </c>
      <c r="C1054">
        <v>6.9189000000000004E-3</v>
      </c>
      <c r="D1054">
        <v>6.979E-3</v>
      </c>
      <c r="E1054">
        <v>6.9278999999999999E-3</v>
      </c>
    </row>
    <row r="1055" spans="1:5" x14ac:dyDescent="0.25">
      <c r="A1055">
        <v>6.7431000000000001E-3</v>
      </c>
      <c r="B1055">
        <v>6.9810000000000002E-3</v>
      </c>
      <c r="C1055">
        <v>6.9369999999999996E-3</v>
      </c>
      <c r="D1055">
        <v>7.0071999999999999E-3</v>
      </c>
      <c r="E1055">
        <v>6.9296999999999996E-3</v>
      </c>
    </row>
    <row r="1056" spans="1:5" x14ac:dyDescent="0.25">
      <c r="A1056">
        <v>6.9033000000000002E-3</v>
      </c>
      <c r="B1056">
        <v>6.8538000000000002E-3</v>
      </c>
      <c r="C1056">
        <v>6.9991000000000003E-3</v>
      </c>
      <c r="D1056">
        <v>6.7987999999999998E-3</v>
      </c>
      <c r="E1056">
        <v>6.9563000000000003E-3</v>
      </c>
    </row>
    <row r="1057" spans="1:5" x14ac:dyDescent="0.25">
      <c r="A1057">
        <v>7.0123E-3</v>
      </c>
      <c r="B1057">
        <v>6.9457E-3</v>
      </c>
      <c r="C1057">
        <v>6.8833999999999996E-3</v>
      </c>
      <c r="D1057">
        <v>6.9544999999999997E-3</v>
      </c>
      <c r="E1057">
        <v>6.9547000000000003E-3</v>
      </c>
    </row>
    <row r="1058" spans="1:5" x14ac:dyDescent="0.25">
      <c r="A1058">
        <v>6.9281999999999998E-3</v>
      </c>
      <c r="B1058">
        <v>6.9931000000000004E-3</v>
      </c>
      <c r="C1058">
        <v>6.9486000000000001E-3</v>
      </c>
      <c r="D1058">
        <v>6.9218999999999999E-3</v>
      </c>
      <c r="E1058">
        <v>6.9890999999999998E-3</v>
      </c>
    </row>
    <row r="1059" spans="1:5" x14ac:dyDescent="0.25">
      <c r="A1059">
        <v>7.0729E-3</v>
      </c>
      <c r="B1059">
        <v>6.8966000000000001E-3</v>
      </c>
      <c r="C1059">
        <v>6.9461000000000002E-3</v>
      </c>
      <c r="D1059">
        <v>6.9940000000000002E-3</v>
      </c>
      <c r="E1059">
        <v>6.8887000000000002E-3</v>
      </c>
    </row>
    <row r="1060" spans="1:5" x14ac:dyDescent="0.25">
      <c r="A1060">
        <v>6.7834000000000002E-3</v>
      </c>
      <c r="B1060">
        <v>6.9791999999999996E-3</v>
      </c>
      <c r="C1060">
        <v>6.8986999999999998E-3</v>
      </c>
      <c r="D1060">
        <v>6.9164999999999999E-3</v>
      </c>
      <c r="E1060">
        <v>6.9461999999999996E-3</v>
      </c>
    </row>
    <row r="1061" spans="1:5" x14ac:dyDescent="0.25">
      <c r="A1061">
        <v>6.9232E-3</v>
      </c>
      <c r="B1061">
        <v>6.9718999999999996E-3</v>
      </c>
      <c r="C1061">
        <v>6.9589999999999999E-3</v>
      </c>
      <c r="D1061">
        <v>6.9578000000000001E-3</v>
      </c>
      <c r="E1061">
        <v>6.9532999999999999E-3</v>
      </c>
    </row>
    <row r="1062" spans="1:5" x14ac:dyDescent="0.25">
      <c r="A1062">
        <v>7.0718999999999999E-3</v>
      </c>
      <c r="B1062">
        <v>6.9096000000000001E-3</v>
      </c>
      <c r="C1062">
        <v>7.0098000000000001E-3</v>
      </c>
      <c r="D1062">
        <v>6.9401999999999997E-3</v>
      </c>
      <c r="E1062">
        <v>6.9379000000000003E-3</v>
      </c>
    </row>
    <row r="1063" spans="1:5" x14ac:dyDescent="0.25">
      <c r="A1063">
        <v>6.9538000000000004E-3</v>
      </c>
      <c r="B1063">
        <v>6.9359000000000001E-3</v>
      </c>
      <c r="C1063">
        <v>6.9490000000000003E-3</v>
      </c>
      <c r="D1063">
        <v>6.953E-3</v>
      </c>
      <c r="E1063">
        <v>6.9385000000000002E-3</v>
      </c>
    </row>
    <row r="1064" spans="1:5" x14ac:dyDescent="0.25">
      <c r="A1064">
        <v>6.9128999999999996E-3</v>
      </c>
      <c r="B1064">
        <v>6.9922999999999999E-3</v>
      </c>
      <c r="C1064">
        <v>6.9896000000000003E-3</v>
      </c>
      <c r="D1064">
        <v>6.9798000000000004E-3</v>
      </c>
      <c r="E1064">
        <v>6.9624999999999999E-3</v>
      </c>
    </row>
    <row r="1065" spans="1:5" x14ac:dyDescent="0.25">
      <c r="A1065">
        <v>6.9446999999999998E-3</v>
      </c>
      <c r="B1065">
        <v>6.9128999999999996E-3</v>
      </c>
      <c r="C1065">
        <v>6.8697999999999997E-3</v>
      </c>
      <c r="D1065">
        <v>6.9544999999999997E-3</v>
      </c>
      <c r="E1065">
        <v>6.9291999999999999E-3</v>
      </c>
    </row>
    <row r="1066" spans="1:5" x14ac:dyDescent="0.25">
      <c r="A1066">
        <v>6.9373999999999998E-3</v>
      </c>
      <c r="B1066">
        <v>6.9011000000000003E-3</v>
      </c>
      <c r="C1066">
        <v>6.9827999999999999E-3</v>
      </c>
      <c r="D1066">
        <v>6.9289E-3</v>
      </c>
      <c r="E1066">
        <v>7.0488E-3</v>
      </c>
    </row>
    <row r="1067" spans="1:5" x14ac:dyDescent="0.25">
      <c r="A1067">
        <v>6.9455999999999997E-3</v>
      </c>
      <c r="B1067">
        <v>7.0930999999999998E-3</v>
      </c>
      <c r="C1067">
        <v>6.9145999999999999E-3</v>
      </c>
      <c r="D1067">
        <v>6.9207000000000001E-3</v>
      </c>
      <c r="E1067">
        <v>6.8398E-3</v>
      </c>
    </row>
    <row r="1068" spans="1:5" x14ac:dyDescent="0.25">
      <c r="A1068">
        <v>7.0794999999999999E-3</v>
      </c>
      <c r="B1068">
        <v>6.803E-3</v>
      </c>
      <c r="C1068">
        <v>6.8538000000000002E-3</v>
      </c>
      <c r="D1068">
        <v>7.0010000000000003E-3</v>
      </c>
      <c r="E1068">
        <v>6.9620999999999997E-3</v>
      </c>
    </row>
    <row r="1069" spans="1:5" x14ac:dyDescent="0.25">
      <c r="A1069">
        <v>6.8056000000000002E-3</v>
      </c>
      <c r="B1069">
        <v>7.1516000000000001E-3</v>
      </c>
      <c r="C1069">
        <v>7.0977999999999996E-3</v>
      </c>
      <c r="D1069">
        <v>6.8929999999999998E-3</v>
      </c>
      <c r="E1069">
        <v>6.8944999999999996E-3</v>
      </c>
    </row>
    <row r="1070" spans="1:5" x14ac:dyDescent="0.25">
      <c r="A1070">
        <v>6.9451000000000001E-3</v>
      </c>
      <c r="B1070">
        <v>6.7283999999999998E-3</v>
      </c>
      <c r="C1070">
        <v>6.7705999999999999E-3</v>
      </c>
      <c r="D1070">
        <v>6.9757999999999999E-3</v>
      </c>
      <c r="E1070">
        <v>7.0127999999999996E-3</v>
      </c>
    </row>
    <row r="1071" spans="1:5" x14ac:dyDescent="0.25">
      <c r="A1071">
        <v>6.9446999999999998E-3</v>
      </c>
      <c r="B1071">
        <v>6.9836000000000004E-3</v>
      </c>
      <c r="C1071">
        <v>7.0146000000000002E-3</v>
      </c>
      <c r="D1071">
        <v>6.9435E-3</v>
      </c>
      <c r="E1071">
        <v>6.9516999999999999E-3</v>
      </c>
    </row>
    <row r="1072" spans="1:5" x14ac:dyDescent="0.25">
      <c r="A1072">
        <v>6.9189000000000004E-3</v>
      </c>
      <c r="B1072">
        <v>6.9788999999999997E-3</v>
      </c>
      <c r="C1072">
        <v>6.9452000000000003E-3</v>
      </c>
      <c r="D1072">
        <v>6.9074000000000002E-3</v>
      </c>
      <c r="E1072">
        <v>6.8900999999999997E-3</v>
      </c>
    </row>
    <row r="1073" spans="1:5" x14ac:dyDescent="0.25">
      <c r="A1073">
        <v>6.9807999999999997E-3</v>
      </c>
      <c r="B1073">
        <v>6.8869999999999999E-3</v>
      </c>
      <c r="C1073">
        <v>6.9809E-3</v>
      </c>
      <c r="D1073">
        <v>7.0686999999999998E-3</v>
      </c>
      <c r="E1073">
        <v>6.9785999999999997E-3</v>
      </c>
    </row>
    <row r="1074" spans="1:5" x14ac:dyDescent="0.25">
      <c r="A1074">
        <v>6.9413000000000001E-3</v>
      </c>
      <c r="B1074">
        <v>6.9873000000000001E-3</v>
      </c>
      <c r="C1074">
        <v>6.9429000000000001E-3</v>
      </c>
      <c r="D1074">
        <v>6.8348000000000003E-3</v>
      </c>
      <c r="E1074">
        <v>6.8913999999999998E-3</v>
      </c>
    </row>
    <row r="1075" spans="1:5" x14ac:dyDescent="0.25">
      <c r="A1075">
        <v>7.0127000000000002E-3</v>
      </c>
      <c r="B1075">
        <v>6.9386999999999999E-3</v>
      </c>
      <c r="C1075">
        <v>6.9239999999999996E-3</v>
      </c>
      <c r="D1075">
        <v>6.9487999999999998E-3</v>
      </c>
      <c r="E1075">
        <v>6.9395999999999998E-3</v>
      </c>
    </row>
    <row r="1076" spans="1:5" x14ac:dyDescent="0.25">
      <c r="A1076">
        <v>6.9921999999999996E-3</v>
      </c>
      <c r="B1076">
        <v>6.9607000000000002E-3</v>
      </c>
      <c r="C1076">
        <v>6.9490000000000003E-3</v>
      </c>
      <c r="D1076">
        <v>6.9956000000000003E-3</v>
      </c>
      <c r="E1076">
        <v>6.9687000000000004E-3</v>
      </c>
    </row>
    <row r="1077" spans="1:5" x14ac:dyDescent="0.25">
      <c r="A1077">
        <v>6.7410999999999999E-3</v>
      </c>
      <c r="B1077">
        <v>6.9325999999999997E-3</v>
      </c>
      <c r="C1077">
        <v>6.9036000000000002E-3</v>
      </c>
      <c r="D1077">
        <v>6.9024000000000004E-3</v>
      </c>
      <c r="E1077">
        <v>6.9185000000000002E-3</v>
      </c>
    </row>
    <row r="1078" spans="1:5" x14ac:dyDescent="0.25">
      <c r="A1078">
        <v>7.0388999999999998E-3</v>
      </c>
      <c r="B1078">
        <v>6.9769000000000003E-3</v>
      </c>
      <c r="C1078">
        <v>6.9817000000000004E-3</v>
      </c>
      <c r="D1078">
        <v>6.9293000000000002E-3</v>
      </c>
      <c r="E1078">
        <v>7.0106999999999999E-3</v>
      </c>
    </row>
    <row r="1079" spans="1:5" x14ac:dyDescent="0.25">
      <c r="A1079">
        <v>6.9214999999999997E-3</v>
      </c>
      <c r="B1079">
        <v>6.9299000000000001E-3</v>
      </c>
      <c r="C1079">
        <v>6.9531999999999997E-3</v>
      </c>
      <c r="D1079">
        <v>6.9420000000000003E-3</v>
      </c>
      <c r="E1079">
        <v>6.9236000000000002E-3</v>
      </c>
    </row>
    <row r="1080" spans="1:5" x14ac:dyDescent="0.25">
      <c r="A1080">
        <v>6.9419E-3</v>
      </c>
      <c r="B1080">
        <v>6.9369999999999996E-3</v>
      </c>
      <c r="C1080">
        <v>7.0153999999999998E-3</v>
      </c>
      <c r="D1080">
        <v>7.0121000000000003E-3</v>
      </c>
      <c r="E1080">
        <v>6.9049000000000003E-3</v>
      </c>
    </row>
    <row r="1081" spans="1:5" x14ac:dyDescent="0.25">
      <c r="A1081">
        <v>6.9300000000000004E-3</v>
      </c>
      <c r="B1081">
        <v>6.9204999999999996E-3</v>
      </c>
      <c r="C1081">
        <v>6.8688000000000004E-3</v>
      </c>
      <c r="D1081">
        <v>6.8566E-3</v>
      </c>
      <c r="E1081">
        <v>6.9902999999999996E-3</v>
      </c>
    </row>
    <row r="1082" spans="1:5" x14ac:dyDescent="0.25">
      <c r="A1082">
        <v>7.0460000000000002E-3</v>
      </c>
      <c r="B1082">
        <v>6.9483000000000001E-3</v>
      </c>
      <c r="C1082">
        <v>6.9402999999999999E-3</v>
      </c>
      <c r="D1082">
        <v>7.0087999999999999E-3</v>
      </c>
      <c r="E1082">
        <v>6.9414999999999998E-3</v>
      </c>
    </row>
    <row r="1083" spans="1:5" x14ac:dyDescent="0.25">
      <c r="A1083">
        <v>6.8843999999999997E-3</v>
      </c>
      <c r="B1083">
        <v>6.9188000000000001E-3</v>
      </c>
      <c r="C1083">
        <v>7.0147999999999999E-3</v>
      </c>
      <c r="D1083">
        <v>6.8380999999999997E-3</v>
      </c>
      <c r="E1083">
        <v>6.9677999999999997E-3</v>
      </c>
    </row>
    <row r="1084" spans="1:5" x14ac:dyDescent="0.25">
      <c r="A1084">
        <v>6.9632000000000001E-3</v>
      </c>
      <c r="B1084">
        <v>7.0679999999999996E-3</v>
      </c>
      <c r="C1084">
        <v>6.8590999999999999E-3</v>
      </c>
      <c r="D1084">
        <v>7.0029000000000003E-3</v>
      </c>
      <c r="E1084">
        <v>6.9223000000000002E-3</v>
      </c>
    </row>
    <row r="1085" spans="1:5" x14ac:dyDescent="0.25">
      <c r="A1085">
        <v>6.9232E-3</v>
      </c>
      <c r="B1085">
        <v>6.9367999999999999E-3</v>
      </c>
      <c r="C1085">
        <v>6.9531000000000003E-3</v>
      </c>
      <c r="D1085">
        <v>7.0101E-3</v>
      </c>
      <c r="E1085">
        <v>6.9527E-3</v>
      </c>
    </row>
    <row r="1086" spans="1:5" x14ac:dyDescent="0.25">
      <c r="A1086">
        <v>6.9198000000000003E-3</v>
      </c>
      <c r="B1086">
        <v>6.8650999999999998E-3</v>
      </c>
      <c r="C1086">
        <v>6.9243999999999998E-3</v>
      </c>
      <c r="D1086">
        <v>6.8316999999999996E-3</v>
      </c>
      <c r="E1086">
        <v>6.9499000000000002E-3</v>
      </c>
    </row>
    <row r="1087" spans="1:5" x14ac:dyDescent="0.25">
      <c r="A1087">
        <v>7.0650000000000001E-3</v>
      </c>
      <c r="B1087">
        <v>6.9969999999999997E-3</v>
      </c>
      <c r="C1087">
        <v>6.9585999999999997E-3</v>
      </c>
      <c r="D1087">
        <v>7.0178000000000003E-3</v>
      </c>
      <c r="E1087">
        <v>6.9029E-3</v>
      </c>
    </row>
    <row r="1088" spans="1:5" x14ac:dyDescent="0.25">
      <c r="A1088">
        <v>6.8538999999999996E-3</v>
      </c>
      <c r="B1088">
        <v>6.8604E-3</v>
      </c>
      <c r="C1088">
        <v>6.9346E-3</v>
      </c>
      <c r="D1088">
        <v>6.9684999999999999E-3</v>
      </c>
      <c r="E1088">
        <v>6.9813999999999996E-3</v>
      </c>
    </row>
    <row r="1089" spans="1:5" x14ac:dyDescent="0.25">
      <c r="A1089">
        <v>6.9153000000000001E-3</v>
      </c>
      <c r="B1089">
        <v>6.9642999999999997E-3</v>
      </c>
      <c r="C1089">
        <v>6.9121E-3</v>
      </c>
      <c r="D1089">
        <v>6.9002000000000004E-3</v>
      </c>
      <c r="E1089">
        <v>6.9284999999999998E-3</v>
      </c>
    </row>
    <row r="1090" spans="1:5" x14ac:dyDescent="0.25">
      <c r="A1090">
        <v>6.9880000000000003E-3</v>
      </c>
      <c r="B1090">
        <v>6.8884999999999997E-3</v>
      </c>
      <c r="C1090">
        <v>7.0825000000000003E-3</v>
      </c>
      <c r="D1090">
        <v>6.9652000000000004E-3</v>
      </c>
      <c r="E1090">
        <v>6.9245000000000001E-3</v>
      </c>
    </row>
    <row r="1091" spans="1:5" x14ac:dyDescent="0.25">
      <c r="A1091">
        <v>6.9300000000000004E-3</v>
      </c>
      <c r="B1091">
        <v>7.0089000000000002E-3</v>
      </c>
      <c r="C1091">
        <v>6.8469000000000004E-3</v>
      </c>
      <c r="D1091">
        <v>6.9254E-3</v>
      </c>
      <c r="E1091">
        <v>6.9741999999999998E-3</v>
      </c>
    </row>
    <row r="1092" spans="1:5" x14ac:dyDescent="0.25">
      <c r="A1092">
        <v>6.8716000000000003E-3</v>
      </c>
      <c r="B1092">
        <v>6.8869999999999999E-3</v>
      </c>
      <c r="C1092">
        <v>6.8846999999999997E-3</v>
      </c>
      <c r="D1092">
        <v>6.9576000000000004E-3</v>
      </c>
      <c r="E1092">
        <v>6.9254E-3</v>
      </c>
    </row>
    <row r="1093" spans="1:5" x14ac:dyDescent="0.25">
      <c r="A1093">
        <v>6.9905999999999996E-3</v>
      </c>
      <c r="B1093">
        <v>6.9979999999999999E-3</v>
      </c>
      <c r="C1093">
        <v>6.9880999999999997E-3</v>
      </c>
      <c r="D1093">
        <v>6.9557000000000004E-3</v>
      </c>
      <c r="E1093">
        <v>6.9493999999999997E-3</v>
      </c>
    </row>
    <row r="1094" spans="1:5" x14ac:dyDescent="0.25">
      <c r="A1094">
        <v>6.9670000000000001E-3</v>
      </c>
      <c r="B1094">
        <v>6.8767999999999998E-3</v>
      </c>
      <c r="C1094">
        <v>6.9194E-3</v>
      </c>
      <c r="D1094">
        <v>6.9315000000000002E-3</v>
      </c>
      <c r="E1094">
        <v>6.9549E-3</v>
      </c>
    </row>
    <row r="1095" spans="1:5" x14ac:dyDescent="0.25">
      <c r="A1095">
        <v>6.8982999999999996E-3</v>
      </c>
      <c r="B1095">
        <v>6.9275999999999999E-3</v>
      </c>
      <c r="C1095">
        <v>6.9714E-3</v>
      </c>
      <c r="D1095">
        <v>6.9725999999999998E-3</v>
      </c>
      <c r="E1095">
        <v>6.9087000000000003E-3</v>
      </c>
    </row>
    <row r="1096" spans="1:5" x14ac:dyDescent="0.25">
      <c r="A1096">
        <v>6.9833999999999999E-3</v>
      </c>
      <c r="B1096">
        <v>7.0307E-3</v>
      </c>
      <c r="C1096">
        <v>7.1260000000000004E-3</v>
      </c>
      <c r="D1096">
        <v>6.9198000000000003E-3</v>
      </c>
      <c r="E1096">
        <v>6.8716000000000003E-3</v>
      </c>
    </row>
    <row r="1097" spans="1:5" x14ac:dyDescent="0.25">
      <c r="A1097">
        <v>6.9616000000000001E-3</v>
      </c>
      <c r="B1097">
        <v>6.9499000000000002E-3</v>
      </c>
      <c r="C1097">
        <v>6.7429999999999999E-3</v>
      </c>
      <c r="D1097">
        <v>6.9455999999999997E-3</v>
      </c>
      <c r="E1097">
        <v>6.9381E-3</v>
      </c>
    </row>
    <row r="1098" spans="1:5" x14ac:dyDescent="0.25">
      <c r="A1098">
        <v>6.9204999999999996E-3</v>
      </c>
      <c r="B1098">
        <v>6.9252000000000003E-3</v>
      </c>
      <c r="C1098">
        <v>6.9110999999999999E-3</v>
      </c>
      <c r="D1098">
        <v>6.9322000000000003E-3</v>
      </c>
      <c r="E1098">
        <v>7.0594999999999998E-3</v>
      </c>
    </row>
    <row r="1099" spans="1:5" x14ac:dyDescent="0.25">
      <c r="A1099">
        <v>6.9350000000000002E-3</v>
      </c>
      <c r="B1099">
        <v>7.0715999999999999E-3</v>
      </c>
      <c r="C1099">
        <v>7.0096999999999998E-3</v>
      </c>
      <c r="D1099">
        <v>6.9614999999999998E-3</v>
      </c>
      <c r="E1099">
        <v>6.9340000000000001E-3</v>
      </c>
    </row>
    <row r="1100" spans="1:5" x14ac:dyDescent="0.25">
      <c r="A1100">
        <v>6.9654000000000001E-3</v>
      </c>
      <c r="B1100">
        <v>6.8243000000000002E-3</v>
      </c>
      <c r="C1100">
        <v>6.9579999999999998E-3</v>
      </c>
      <c r="D1100">
        <v>7.1260000000000004E-3</v>
      </c>
      <c r="E1100">
        <v>6.9836999999999998E-3</v>
      </c>
    </row>
    <row r="1101" spans="1:5" x14ac:dyDescent="0.25">
      <c r="A1101">
        <v>6.8539999999999998E-3</v>
      </c>
      <c r="B1101">
        <v>6.9290999999999997E-3</v>
      </c>
      <c r="C1101">
        <v>6.9582000000000003E-3</v>
      </c>
      <c r="D1101">
        <v>6.7470999999999998E-3</v>
      </c>
      <c r="E1101">
        <v>6.9145999999999999E-3</v>
      </c>
    </row>
    <row r="1102" spans="1:5" x14ac:dyDescent="0.25">
      <c r="A1102">
        <v>7.0762999999999998E-3</v>
      </c>
      <c r="B1102">
        <v>7.0269E-3</v>
      </c>
      <c r="C1102">
        <v>6.9401999999999997E-3</v>
      </c>
      <c r="D1102">
        <v>6.9893999999999998E-3</v>
      </c>
      <c r="E1102">
        <v>7.0162999999999996E-3</v>
      </c>
    </row>
    <row r="1103" spans="1:5" x14ac:dyDescent="0.25">
      <c r="A1103">
        <v>6.8824999999999997E-3</v>
      </c>
      <c r="B1103">
        <v>6.9664999999999996E-3</v>
      </c>
      <c r="C1103">
        <v>6.9210000000000001E-3</v>
      </c>
      <c r="D1103">
        <v>7.0242999999999998E-3</v>
      </c>
      <c r="E1103">
        <v>6.9103000000000003E-3</v>
      </c>
    </row>
    <row r="1104" spans="1:5" x14ac:dyDescent="0.25">
      <c r="A1104">
        <v>6.9781000000000001E-3</v>
      </c>
      <c r="B1104">
        <v>6.9015999999999999E-3</v>
      </c>
      <c r="C1104">
        <v>7.0128999999999999E-3</v>
      </c>
      <c r="D1104">
        <v>6.8149999999999999E-3</v>
      </c>
      <c r="E1104">
        <v>6.8202000000000002E-3</v>
      </c>
    </row>
    <row r="1105" spans="1:5" x14ac:dyDescent="0.25">
      <c r="A1105">
        <v>6.8847999999999999E-3</v>
      </c>
      <c r="B1105">
        <v>6.8983999999999998E-3</v>
      </c>
      <c r="C1105">
        <v>6.9128000000000002E-3</v>
      </c>
      <c r="D1105">
        <v>6.9855999999999998E-3</v>
      </c>
      <c r="E1105">
        <v>6.9887999999999999E-3</v>
      </c>
    </row>
    <row r="1106" spans="1:5" x14ac:dyDescent="0.25">
      <c r="A1106">
        <v>6.9277999999999996E-3</v>
      </c>
      <c r="B1106">
        <v>6.9252999999999997E-3</v>
      </c>
      <c r="C1106">
        <v>6.9027000000000003E-3</v>
      </c>
      <c r="D1106">
        <v>6.8827000000000003E-3</v>
      </c>
      <c r="E1106">
        <v>7.0799000000000001E-3</v>
      </c>
    </row>
    <row r="1107" spans="1:5" x14ac:dyDescent="0.25">
      <c r="A1107">
        <v>6.9587E-3</v>
      </c>
      <c r="B1107">
        <v>6.9221999999999999E-3</v>
      </c>
      <c r="C1107">
        <v>7.0791999999999999E-3</v>
      </c>
      <c r="D1107">
        <v>6.9394000000000001E-3</v>
      </c>
      <c r="E1107">
        <v>6.8405999999999996E-3</v>
      </c>
    </row>
    <row r="1108" spans="1:5" x14ac:dyDescent="0.25">
      <c r="A1108">
        <v>6.9801999999999998E-3</v>
      </c>
      <c r="B1108">
        <v>7.0345E-3</v>
      </c>
      <c r="C1108">
        <v>6.7359999999999998E-3</v>
      </c>
      <c r="D1108">
        <v>6.9662999999999999E-3</v>
      </c>
      <c r="E1108">
        <v>6.8687000000000002E-3</v>
      </c>
    </row>
    <row r="1109" spans="1:5" x14ac:dyDescent="0.25">
      <c r="A1109">
        <v>6.9589999999999999E-3</v>
      </c>
      <c r="B1109">
        <v>6.9119999999999997E-3</v>
      </c>
      <c r="C1109">
        <v>6.9827999999999999E-3</v>
      </c>
      <c r="D1109">
        <v>6.8703000000000002E-3</v>
      </c>
      <c r="E1109">
        <v>6.9705000000000001E-3</v>
      </c>
    </row>
    <row r="1110" spans="1:5" x14ac:dyDescent="0.25">
      <c r="A1110">
        <v>6.9924999999999996E-3</v>
      </c>
      <c r="B1110">
        <v>6.9122000000000003E-3</v>
      </c>
      <c r="C1110">
        <v>6.9546E-3</v>
      </c>
      <c r="D1110">
        <v>7.0602E-3</v>
      </c>
      <c r="E1110">
        <v>6.9654000000000001E-3</v>
      </c>
    </row>
    <row r="1111" spans="1:5" x14ac:dyDescent="0.25">
      <c r="A1111">
        <v>6.9159E-3</v>
      </c>
      <c r="B1111">
        <v>6.9696000000000003E-3</v>
      </c>
      <c r="C1111">
        <v>7.0185999999999998E-3</v>
      </c>
      <c r="D1111">
        <v>6.8888999999999999E-3</v>
      </c>
      <c r="E1111">
        <v>7.0169999999999998E-3</v>
      </c>
    </row>
    <row r="1112" spans="1:5" x14ac:dyDescent="0.25">
      <c r="A1112">
        <v>6.9065999999999997E-3</v>
      </c>
      <c r="B1112">
        <v>6.8849000000000002E-3</v>
      </c>
      <c r="C1112">
        <v>6.9210000000000001E-3</v>
      </c>
      <c r="D1112">
        <v>7.0156999999999997E-3</v>
      </c>
      <c r="E1112">
        <v>6.9027999999999997E-3</v>
      </c>
    </row>
    <row r="1113" spans="1:5" x14ac:dyDescent="0.25">
      <c r="A1113">
        <v>6.9658000000000003E-3</v>
      </c>
      <c r="B1113">
        <v>6.9268000000000003E-3</v>
      </c>
      <c r="C1113">
        <v>6.9170999999999998E-3</v>
      </c>
      <c r="D1113">
        <v>6.8142999999999997E-3</v>
      </c>
      <c r="E1113">
        <v>6.9370999999999999E-3</v>
      </c>
    </row>
    <row r="1114" spans="1:5" x14ac:dyDescent="0.25">
      <c r="A1114">
        <v>6.8954999999999997E-3</v>
      </c>
      <c r="B1114">
        <v>6.9630999999999998E-3</v>
      </c>
      <c r="C1114">
        <v>7.0302000000000003E-3</v>
      </c>
      <c r="D1114">
        <v>7.0131000000000004E-3</v>
      </c>
      <c r="E1114">
        <v>6.9696999999999997E-3</v>
      </c>
    </row>
    <row r="1115" spans="1:5" x14ac:dyDescent="0.25">
      <c r="A1115">
        <v>6.9581E-3</v>
      </c>
      <c r="B1115">
        <v>6.9421999999999999E-3</v>
      </c>
      <c r="C1115">
        <v>6.8840000000000004E-3</v>
      </c>
      <c r="D1115">
        <v>6.9617999999999998E-3</v>
      </c>
      <c r="E1115">
        <v>6.9226000000000001E-3</v>
      </c>
    </row>
    <row r="1116" spans="1:5" x14ac:dyDescent="0.25">
      <c r="A1116">
        <v>6.9719999999999999E-3</v>
      </c>
      <c r="B1116">
        <v>6.9922999999999999E-3</v>
      </c>
      <c r="C1116">
        <v>7.0315000000000004E-3</v>
      </c>
      <c r="D1116">
        <v>6.9442999999999996E-3</v>
      </c>
      <c r="E1116">
        <v>6.9597000000000001E-3</v>
      </c>
    </row>
    <row r="1117" spans="1:5" x14ac:dyDescent="0.25">
      <c r="A1117">
        <v>6.9468000000000004E-3</v>
      </c>
      <c r="B1117">
        <v>6.9978000000000002E-3</v>
      </c>
      <c r="C1117">
        <v>6.8687000000000002E-3</v>
      </c>
      <c r="D1117">
        <v>6.9350999999999996E-3</v>
      </c>
      <c r="E1117">
        <v>7.0546999999999997E-3</v>
      </c>
    </row>
    <row r="1118" spans="1:5" x14ac:dyDescent="0.25">
      <c r="A1118">
        <v>6.9595999999999998E-3</v>
      </c>
      <c r="B1118">
        <v>6.9446999999999998E-3</v>
      </c>
      <c r="C1118">
        <v>7.0578999999999998E-3</v>
      </c>
      <c r="D1118">
        <v>6.9855999999999998E-3</v>
      </c>
      <c r="E1118">
        <v>6.8564000000000003E-3</v>
      </c>
    </row>
    <row r="1119" spans="1:5" x14ac:dyDescent="0.25">
      <c r="A1119">
        <v>6.9239000000000002E-3</v>
      </c>
      <c r="B1119">
        <v>6.8541000000000001E-3</v>
      </c>
      <c r="C1119">
        <v>6.8193000000000004E-3</v>
      </c>
      <c r="D1119">
        <v>6.9017000000000002E-3</v>
      </c>
      <c r="E1119">
        <v>6.8745000000000004E-3</v>
      </c>
    </row>
    <row r="1120" spans="1:5" x14ac:dyDescent="0.25">
      <c r="A1120">
        <v>6.9322000000000003E-3</v>
      </c>
      <c r="B1120">
        <v>7.0198999999999999E-3</v>
      </c>
      <c r="C1120">
        <v>6.9404000000000002E-3</v>
      </c>
      <c r="D1120">
        <v>6.9378E-3</v>
      </c>
      <c r="E1120">
        <v>6.9982999999999998E-3</v>
      </c>
    </row>
    <row r="1121" spans="1:5" x14ac:dyDescent="0.25">
      <c r="A1121">
        <v>6.9655000000000003E-3</v>
      </c>
      <c r="B1121">
        <v>7.0102999999999997E-3</v>
      </c>
      <c r="C1121">
        <v>6.9608999999999999E-3</v>
      </c>
      <c r="D1121">
        <v>6.8849000000000002E-3</v>
      </c>
      <c r="E1121">
        <v>6.9129999999999999E-3</v>
      </c>
    </row>
    <row r="1122" spans="1:5" x14ac:dyDescent="0.25">
      <c r="A1122">
        <v>6.9936E-3</v>
      </c>
      <c r="B1122">
        <v>6.9521000000000001E-3</v>
      </c>
      <c r="C1122">
        <v>7.0235000000000002E-3</v>
      </c>
      <c r="D1122">
        <v>6.9322999999999997E-3</v>
      </c>
      <c r="E1122">
        <v>6.9540000000000001E-3</v>
      </c>
    </row>
    <row r="1123" spans="1:5" x14ac:dyDescent="0.25">
      <c r="A1123">
        <v>6.8526999999999998E-3</v>
      </c>
      <c r="B1123">
        <v>6.8580999999999998E-3</v>
      </c>
      <c r="C1123">
        <v>6.8265000000000001E-3</v>
      </c>
      <c r="D1123">
        <v>7.0080000000000003E-3</v>
      </c>
      <c r="E1123">
        <v>6.9909000000000004E-3</v>
      </c>
    </row>
    <row r="1124" spans="1:5" x14ac:dyDescent="0.25">
      <c r="A1124">
        <v>7.0736999999999996E-3</v>
      </c>
      <c r="B1124">
        <v>6.9531000000000003E-3</v>
      </c>
      <c r="C1124">
        <v>6.9595000000000004E-3</v>
      </c>
      <c r="D1124">
        <v>6.9728999999999998E-3</v>
      </c>
      <c r="E1124">
        <v>6.8950000000000001E-3</v>
      </c>
    </row>
    <row r="1125" spans="1:5" x14ac:dyDescent="0.25">
      <c r="A1125">
        <v>6.9182000000000002E-3</v>
      </c>
      <c r="B1125">
        <v>6.9388000000000002E-3</v>
      </c>
      <c r="C1125">
        <v>6.9277999999999996E-3</v>
      </c>
      <c r="D1125">
        <v>6.9680999999999996E-3</v>
      </c>
      <c r="E1125">
        <v>6.9445000000000002E-3</v>
      </c>
    </row>
    <row r="1126" spans="1:5" x14ac:dyDescent="0.25">
      <c r="A1126">
        <v>6.8202000000000002E-3</v>
      </c>
      <c r="B1126">
        <v>6.9324E-3</v>
      </c>
      <c r="C1126">
        <v>6.9426000000000002E-3</v>
      </c>
      <c r="D1126">
        <v>6.8926999999999999E-3</v>
      </c>
      <c r="E1126">
        <v>7.0079000000000001E-3</v>
      </c>
    </row>
    <row r="1127" spans="1:5" x14ac:dyDescent="0.25">
      <c r="A1127">
        <v>6.9718000000000002E-3</v>
      </c>
      <c r="B1127">
        <v>6.9397E-3</v>
      </c>
      <c r="C1127">
        <v>6.9686000000000001E-3</v>
      </c>
      <c r="D1127">
        <v>6.9636999999999998E-3</v>
      </c>
      <c r="E1127">
        <v>6.9020000000000001E-3</v>
      </c>
    </row>
    <row r="1128" spans="1:5" x14ac:dyDescent="0.25">
      <c r="A1128">
        <v>6.9420000000000003E-3</v>
      </c>
      <c r="B1128">
        <v>6.9413000000000001E-3</v>
      </c>
      <c r="C1128">
        <v>6.9322000000000003E-3</v>
      </c>
      <c r="D1128">
        <v>6.9351999999999999E-3</v>
      </c>
      <c r="E1128">
        <v>7.0032000000000002E-3</v>
      </c>
    </row>
    <row r="1129" spans="1:5" x14ac:dyDescent="0.25">
      <c r="A1129">
        <v>6.9785999999999997E-3</v>
      </c>
      <c r="B1129">
        <v>6.9719999999999999E-3</v>
      </c>
      <c r="C1129">
        <v>6.9592999999999999E-3</v>
      </c>
      <c r="D1129">
        <v>6.9715000000000003E-3</v>
      </c>
      <c r="E1129">
        <v>6.8877000000000001E-3</v>
      </c>
    </row>
    <row r="1130" spans="1:5" x14ac:dyDescent="0.25">
      <c r="A1130">
        <v>6.8627999999999996E-3</v>
      </c>
      <c r="B1130">
        <v>6.8772E-3</v>
      </c>
      <c r="C1130">
        <v>6.9446000000000004E-3</v>
      </c>
      <c r="D1130">
        <v>6.9442000000000002E-3</v>
      </c>
      <c r="E1130">
        <v>6.9487999999999998E-3</v>
      </c>
    </row>
    <row r="1131" spans="1:5" x14ac:dyDescent="0.25">
      <c r="A1131">
        <v>6.9712999999999997E-3</v>
      </c>
      <c r="B1131">
        <v>7.0160999999999999E-3</v>
      </c>
      <c r="C1131">
        <v>6.8862000000000003E-3</v>
      </c>
      <c r="D1131">
        <v>6.9049000000000003E-3</v>
      </c>
      <c r="E1131">
        <v>6.9476E-3</v>
      </c>
    </row>
    <row r="1132" spans="1:5" x14ac:dyDescent="0.25">
      <c r="A1132">
        <v>7.0748E-3</v>
      </c>
      <c r="B1132">
        <v>6.9367999999999999E-3</v>
      </c>
      <c r="C1132">
        <v>6.9993E-3</v>
      </c>
      <c r="D1132">
        <v>6.9154999999999998E-3</v>
      </c>
      <c r="E1132">
        <v>6.9420999999999997E-3</v>
      </c>
    </row>
    <row r="1133" spans="1:5" x14ac:dyDescent="0.25">
      <c r="A1133">
        <v>6.8424999999999996E-3</v>
      </c>
      <c r="B1133">
        <v>6.9427999999999998E-3</v>
      </c>
      <c r="C1133">
        <v>6.9341000000000003E-3</v>
      </c>
      <c r="D1133">
        <v>7.0252999999999999E-3</v>
      </c>
      <c r="E1133">
        <v>6.9195999999999997E-3</v>
      </c>
    </row>
    <row r="1134" spans="1:5" x14ac:dyDescent="0.25">
      <c r="A1134">
        <v>6.9182999999999996E-3</v>
      </c>
      <c r="B1134">
        <v>6.8151000000000002E-3</v>
      </c>
      <c r="C1134">
        <v>6.9037999999999999E-3</v>
      </c>
      <c r="D1134">
        <v>6.9363000000000003E-3</v>
      </c>
      <c r="E1134">
        <v>6.9347999999999996E-3</v>
      </c>
    </row>
    <row r="1135" spans="1:5" x14ac:dyDescent="0.25">
      <c r="A1135">
        <v>6.9565E-3</v>
      </c>
      <c r="B1135">
        <v>7.0638999999999997E-3</v>
      </c>
      <c r="C1135">
        <v>6.9229000000000001E-3</v>
      </c>
      <c r="D1135">
        <v>6.9476E-3</v>
      </c>
      <c r="E1135">
        <v>7.0600000000000003E-3</v>
      </c>
    </row>
    <row r="1136" spans="1:5" x14ac:dyDescent="0.25">
      <c r="A1136">
        <v>6.9538000000000004E-3</v>
      </c>
      <c r="B1136">
        <v>6.9661000000000002E-3</v>
      </c>
      <c r="C1136">
        <v>7.0223000000000004E-3</v>
      </c>
      <c r="D1136">
        <v>6.9224000000000004E-3</v>
      </c>
      <c r="E1136">
        <v>6.8380999999999997E-3</v>
      </c>
    </row>
    <row r="1137" spans="1:5" x14ac:dyDescent="0.25">
      <c r="A1137">
        <v>6.9886000000000002E-3</v>
      </c>
      <c r="B1137">
        <v>6.9154999999999998E-3</v>
      </c>
      <c r="C1137">
        <v>6.8789999999999997E-3</v>
      </c>
      <c r="D1137">
        <v>6.9587E-3</v>
      </c>
      <c r="E1137">
        <v>6.9737000000000002E-3</v>
      </c>
    </row>
    <row r="1138" spans="1:5" x14ac:dyDescent="0.25">
      <c r="A1138">
        <v>6.9271000000000003E-3</v>
      </c>
      <c r="B1138">
        <v>6.966E-3</v>
      </c>
      <c r="C1138">
        <v>6.9982999999999998E-3</v>
      </c>
      <c r="D1138">
        <v>6.953E-3</v>
      </c>
      <c r="E1138">
        <v>6.9255000000000002E-3</v>
      </c>
    </row>
    <row r="1139" spans="1:5" x14ac:dyDescent="0.25">
      <c r="A1139">
        <v>6.9131000000000001E-3</v>
      </c>
      <c r="B1139">
        <v>7.0102000000000003E-3</v>
      </c>
      <c r="C1139">
        <v>6.9679E-3</v>
      </c>
      <c r="D1139">
        <v>6.9331999999999996E-3</v>
      </c>
      <c r="E1139">
        <v>6.9442000000000002E-3</v>
      </c>
    </row>
    <row r="1140" spans="1:5" x14ac:dyDescent="0.25">
      <c r="A1140">
        <v>7.0572999999999999E-3</v>
      </c>
      <c r="B1140">
        <v>6.8888999999999999E-3</v>
      </c>
      <c r="C1140">
        <v>7.0165000000000002E-3</v>
      </c>
      <c r="D1140">
        <v>6.9734000000000003E-3</v>
      </c>
      <c r="E1140">
        <v>6.9524000000000001E-3</v>
      </c>
    </row>
    <row r="1141" spans="1:5" x14ac:dyDescent="0.25">
      <c r="A1141">
        <v>6.8763000000000001E-3</v>
      </c>
      <c r="B1141">
        <v>6.9373999999999998E-3</v>
      </c>
      <c r="C1141">
        <v>6.8681999999999997E-3</v>
      </c>
      <c r="D1141">
        <v>6.8953E-3</v>
      </c>
      <c r="E1141">
        <v>6.9235E-3</v>
      </c>
    </row>
    <row r="1142" spans="1:5" x14ac:dyDescent="0.25">
      <c r="A1142">
        <v>7.0349999999999996E-3</v>
      </c>
      <c r="B1142">
        <v>6.9138000000000003E-3</v>
      </c>
      <c r="C1142">
        <v>6.8826E-3</v>
      </c>
      <c r="D1142">
        <v>7.0238000000000002E-3</v>
      </c>
      <c r="E1142">
        <v>7.0235000000000002E-3</v>
      </c>
    </row>
    <row r="1143" spans="1:5" x14ac:dyDescent="0.25">
      <c r="A1143">
        <v>6.8707000000000004E-3</v>
      </c>
      <c r="B1143">
        <v>6.8919999999999997E-3</v>
      </c>
      <c r="C1143">
        <v>7.0080000000000003E-3</v>
      </c>
      <c r="D1143">
        <v>6.7850999999999996E-3</v>
      </c>
      <c r="E1143">
        <v>6.8902E-3</v>
      </c>
    </row>
    <row r="1144" spans="1:5" x14ac:dyDescent="0.25">
      <c r="A1144">
        <v>6.9211000000000003E-3</v>
      </c>
      <c r="B1144">
        <v>7.0080000000000003E-3</v>
      </c>
      <c r="C1144">
        <v>7.0012E-3</v>
      </c>
      <c r="D1144">
        <v>7.0613000000000004E-3</v>
      </c>
      <c r="E1144">
        <v>6.9239000000000002E-3</v>
      </c>
    </row>
    <row r="1145" spans="1:5" x14ac:dyDescent="0.25">
      <c r="A1145">
        <v>6.9918999999999997E-3</v>
      </c>
      <c r="B1145">
        <v>6.9430999999999998E-3</v>
      </c>
      <c r="C1145">
        <v>6.8668999999999996E-3</v>
      </c>
      <c r="D1145">
        <v>6.8792000000000002E-3</v>
      </c>
      <c r="E1145">
        <v>6.9337000000000001E-3</v>
      </c>
    </row>
    <row r="1146" spans="1:5" x14ac:dyDescent="0.25">
      <c r="A1146">
        <v>6.8824999999999997E-3</v>
      </c>
      <c r="B1146">
        <v>6.9148999999999999E-3</v>
      </c>
      <c r="C1146">
        <v>6.9243000000000004E-3</v>
      </c>
      <c r="D1146">
        <v>6.9462999999999999E-3</v>
      </c>
      <c r="E1146">
        <v>6.9605999999999999E-3</v>
      </c>
    </row>
    <row r="1147" spans="1:5" x14ac:dyDescent="0.25">
      <c r="A1147">
        <v>6.9636999999999998E-3</v>
      </c>
      <c r="B1147">
        <v>7.0794999999999999E-3</v>
      </c>
      <c r="C1147">
        <v>6.9690999999999998E-3</v>
      </c>
      <c r="D1147">
        <v>6.9531000000000003E-3</v>
      </c>
      <c r="E1147">
        <v>7.0112000000000004E-3</v>
      </c>
    </row>
    <row r="1148" spans="1:5" x14ac:dyDescent="0.25">
      <c r="A1148">
        <v>7.0524999999999997E-3</v>
      </c>
      <c r="B1148">
        <v>6.8186000000000002E-3</v>
      </c>
      <c r="C1148">
        <v>7.0304E-3</v>
      </c>
      <c r="D1148">
        <v>6.8977999999999999E-3</v>
      </c>
      <c r="E1148">
        <v>6.8755999999999999E-3</v>
      </c>
    </row>
    <row r="1149" spans="1:5" x14ac:dyDescent="0.25">
      <c r="A1149">
        <v>6.8374999999999998E-3</v>
      </c>
      <c r="B1149">
        <v>6.9931999999999998E-3</v>
      </c>
      <c r="C1149">
        <v>6.8896000000000001E-3</v>
      </c>
      <c r="D1149">
        <v>6.9899999999999997E-3</v>
      </c>
      <c r="E1149">
        <v>6.9712999999999997E-3</v>
      </c>
    </row>
    <row r="1150" spans="1:5" x14ac:dyDescent="0.25">
      <c r="A1150">
        <v>7.0128999999999999E-3</v>
      </c>
      <c r="B1150">
        <v>7.0105000000000002E-3</v>
      </c>
      <c r="C1150">
        <v>6.8827999999999997E-3</v>
      </c>
      <c r="D1150">
        <v>6.9876000000000001E-3</v>
      </c>
      <c r="E1150">
        <v>6.8954000000000003E-3</v>
      </c>
    </row>
    <row r="1151" spans="1:5" x14ac:dyDescent="0.25">
      <c r="A1151">
        <v>6.8497999999999996E-3</v>
      </c>
      <c r="B1151">
        <v>6.8526999999999998E-3</v>
      </c>
      <c r="C1151">
        <v>6.9595999999999998E-3</v>
      </c>
      <c r="D1151">
        <v>6.9455000000000003E-3</v>
      </c>
      <c r="E1151">
        <v>6.9622E-3</v>
      </c>
    </row>
    <row r="1152" spans="1:5" x14ac:dyDescent="0.25">
      <c r="A1152">
        <v>6.8872999999999998E-3</v>
      </c>
      <c r="B1152">
        <v>6.9560999999999998E-3</v>
      </c>
      <c r="C1152">
        <v>6.9461000000000002E-3</v>
      </c>
      <c r="D1152">
        <v>6.9167999999999999E-3</v>
      </c>
      <c r="E1152">
        <v>6.8913999999999998E-3</v>
      </c>
    </row>
    <row r="1153" spans="1:5" x14ac:dyDescent="0.25">
      <c r="A1153">
        <v>7.0327000000000002E-3</v>
      </c>
      <c r="B1153">
        <v>6.9484999999999998E-3</v>
      </c>
      <c r="C1153">
        <v>6.9610000000000002E-3</v>
      </c>
      <c r="D1153">
        <v>6.9556000000000002E-3</v>
      </c>
      <c r="E1153">
        <v>6.9677999999999997E-3</v>
      </c>
    </row>
    <row r="1154" spans="1:5" x14ac:dyDescent="0.25">
      <c r="A1154">
        <v>6.9252000000000003E-3</v>
      </c>
      <c r="B1154">
        <v>6.9912999999999998E-3</v>
      </c>
      <c r="C1154">
        <v>6.9246000000000004E-3</v>
      </c>
      <c r="D1154">
        <v>7.0039999999999998E-3</v>
      </c>
      <c r="E1154">
        <v>6.9944999999999998E-3</v>
      </c>
    </row>
    <row r="1155" spans="1:5" x14ac:dyDescent="0.25">
      <c r="A1155">
        <v>6.9468999999999998E-3</v>
      </c>
      <c r="B1155">
        <v>6.8554000000000002E-3</v>
      </c>
      <c r="C1155">
        <v>6.9383999999999999E-3</v>
      </c>
      <c r="D1155">
        <v>6.9109999999999996E-3</v>
      </c>
      <c r="E1155">
        <v>6.9221999999999999E-3</v>
      </c>
    </row>
    <row r="1156" spans="1:5" x14ac:dyDescent="0.25">
      <c r="A1156">
        <v>6.8821999999999998E-3</v>
      </c>
      <c r="B1156">
        <v>6.9646999999999999E-3</v>
      </c>
      <c r="C1156">
        <v>7.0523000000000001E-3</v>
      </c>
      <c r="D1156">
        <v>6.9703999999999999E-3</v>
      </c>
      <c r="E1156">
        <v>6.8728000000000001E-3</v>
      </c>
    </row>
    <row r="1157" spans="1:5" x14ac:dyDescent="0.25">
      <c r="A1157">
        <v>6.9613000000000001E-3</v>
      </c>
      <c r="B1157">
        <v>6.9220000000000002E-3</v>
      </c>
      <c r="C1157">
        <v>7.0423999999999999E-3</v>
      </c>
      <c r="D1157">
        <v>6.8555999999999999E-3</v>
      </c>
      <c r="E1157">
        <v>7.0932E-3</v>
      </c>
    </row>
    <row r="1158" spans="1:5" x14ac:dyDescent="0.25">
      <c r="A1158">
        <v>6.9728000000000004E-3</v>
      </c>
      <c r="B1158">
        <v>7.0089000000000002E-3</v>
      </c>
      <c r="C1158">
        <v>6.8526000000000004E-3</v>
      </c>
      <c r="D1158">
        <v>6.9776999999999999E-3</v>
      </c>
      <c r="E1158">
        <v>6.8875000000000004E-3</v>
      </c>
    </row>
    <row r="1159" spans="1:5" x14ac:dyDescent="0.25">
      <c r="A1159">
        <v>7.0397000000000003E-3</v>
      </c>
      <c r="B1159">
        <v>6.9088999999999999E-3</v>
      </c>
      <c r="C1159">
        <v>7.0090999999999999E-3</v>
      </c>
      <c r="D1159">
        <v>6.9708000000000001E-3</v>
      </c>
      <c r="E1159">
        <v>6.8785000000000001E-3</v>
      </c>
    </row>
    <row r="1160" spans="1:5" x14ac:dyDescent="0.25">
      <c r="A1160">
        <v>6.7816999999999999E-3</v>
      </c>
      <c r="B1160">
        <v>6.8655000000000001E-3</v>
      </c>
      <c r="C1160">
        <v>6.7967000000000001E-3</v>
      </c>
      <c r="D1160">
        <v>6.9864000000000002E-3</v>
      </c>
      <c r="E1160">
        <v>7.0096000000000004E-3</v>
      </c>
    </row>
    <row r="1161" spans="1:5" x14ac:dyDescent="0.25">
      <c r="A1161">
        <v>7.0629999999999998E-3</v>
      </c>
      <c r="B1161">
        <v>7.1383999999999996E-3</v>
      </c>
      <c r="C1161">
        <v>6.9645999999999996E-3</v>
      </c>
      <c r="D1161">
        <v>6.8462000000000002E-3</v>
      </c>
      <c r="E1161">
        <v>6.8945999999999999E-3</v>
      </c>
    </row>
    <row r="1162" spans="1:5" x14ac:dyDescent="0.25">
      <c r="A1162">
        <v>6.9216E-3</v>
      </c>
      <c r="B1162">
        <v>6.8441999999999999E-3</v>
      </c>
      <c r="C1162">
        <v>6.9340000000000001E-3</v>
      </c>
      <c r="D1162">
        <v>6.9746000000000001E-3</v>
      </c>
      <c r="E1162">
        <v>7.0127999999999996E-3</v>
      </c>
    </row>
    <row r="1163" spans="1:5" x14ac:dyDescent="0.25">
      <c r="A1163">
        <v>6.8739999999999999E-3</v>
      </c>
      <c r="B1163">
        <v>6.9183999999999999E-3</v>
      </c>
      <c r="C1163">
        <v>6.9394000000000001E-3</v>
      </c>
      <c r="D1163">
        <v>6.9343E-3</v>
      </c>
      <c r="E1163">
        <v>6.875E-3</v>
      </c>
    </row>
    <row r="1164" spans="1:5" x14ac:dyDescent="0.25">
      <c r="A1164">
        <v>7.0527000000000003E-3</v>
      </c>
      <c r="B1164">
        <v>6.9813999999999996E-3</v>
      </c>
      <c r="C1164">
        <v>7.0079000000000001E-3</v>
      </c>
      <c r="D1164">
        <v>6.9957999999999999E-3</v>
      </c>
      <c r="E1164">
        <v>6.9696000000000003E-3</v>
      </c>
    </row>
    <row r="1165" spans="1:5" x14ac:dyDescent="0.25">
      <c r="A1165">
        <v>6.9702000000000002E-3</v>
      </c>
      <c r="B1165">
        <v>6.9113999999999998E-3</v>
      </c>
      <c r="C1165">
        <v>6.8791E-3</v>
      </c>
      <c r="D1165">
        <v>6.9160999999999997E-3</v>
      </c>
      <c r="E1165">
        <v>6.9389999999999999E-3</v>
      </c>
    </row>
    <row r="1166" spans="1:5" x14ac:dyDescent="0.25">
      <c r="A1166">
        <v>6.8576000000000002E-3</v>
      </c>
      <c r="B1166">
        <v>6.8947000000000001E-3</v>
      </c>
      <c r="C1166">
        <v>6.9868999999999999E-3</v>
      </c>
      <c r="D1166">
        <v>6.9642000000000003E-3</v>
      </c>
      <c r="E1166">
        <v>6.9648000000000002E-3</v>
      </c>
    </row>
    <row r="1167" spans="1:5" x14ac:dyDescent="0.25">
      <c r="A1167">
        <v>6.9344999999999997E-3</v>
      </c>
      <c r="B1167">
        <v>7.0165000000000002E-3</v>
      </c>
      <c r="C1167">
        <v>6.9205999999999998E-3</v>
      </c>
      <c r="D1167">
        <v>6.9756999999999996E-3</v>
      </c>
      <c r="E1167">
        <v>6.9743000000000001E-3</v>
      </c>
    </row>
    <row r="1168" spans="1:5" x14ac:dyDescent="0.25">
      <c r="A1168">
        <v>6.9480000000000002E-3</v>
      </c>
      <c r="B1168">
        <v>6.8531E-3</v>
      </c>
      <c r="C1168">
        <v>6.8944000000000002E-3</v>
      </c>
      <c r="D1168">
        <v>6.9049999999999997E-3</v>
      </c>
      <c r="E1168">
        <v>6.8922000000000002E-3</v>
      </c>
    </row>
    <row r="1169" spans="1:5" x14ac:dyDescent="0.25">
      <c r="A1169">
        <v>6.9383999999999999E-3</v>
      </c>
      <c r="B1169">
        <v>7.0035000000000002E-3</v>
      </c>
      <c r="C1169">
        <v>6.9721000000000002E-3</v>
      </c>
      <c r="D1169">
        <v>6.8929999999999998E-3</v>
      </c>
      <c r="E1169">
        <v>6.9724000000000001E-3</v>
      </c>
    </row>
    <row r="1170" spans="1:5" x14ac:dyDescent="0.25">
      <c r="A1170">
        <v>6.9690999999999998E-3</v>
      </c>
      <c r="B1170">
        <v>6.9879E-3</v>
      </c>
      <c r="C1170">
        <v>6.9300999999999998E-3</v>
      </c>
      <c r="D1170">
        <v>6.9877000000000003E-3</v>
      </c>
      <c r="E1170">
        <v>6.9329999999999999E-3</v>
      </c>
    </row>
    <row r="1171" spans="1:5" x14ac:dyDescent="0.25">
      <c r="A1171">
        <v>6.9664000000000002E-3</v>
      </c>
      <c r="B1171">
        <v>6.9173999999999998E-3</v>
      </c>
      <c r="C1171">
        <v>7.0023999999999998E-3</v>
      </c>
      <c r="D1171">
        <v>6.9486000000000001E-3</v>
      </c>
      <c r="E1171">
        <v>7.0546999999999997E-3</v>
      </c>
    </row>
    <row r="1172" spans="1:5" x14ac:dyDescent="0.25">
      <c r="A1172">
        <v>7.0175000000000003E-3</v>
      </c>
      <c r="B1172">
        <v>6.9337000000000001E-3</v>
      </c>
      <c r="C1172">
        <v>6.8691999999999998E-3</v>
      </c>
      <c r="D1172">
        <v>7.0025E-3</v>
      </c>
      <c r="E1172">
        <v>6.8479999999999999E-3</v>
      </c>
    </row>
    <row r="1173" spans="1:5" x14ac:dyDescent="0.25">
      <c r="A1173">
        <v>6.9296000000000002E-3</v>
      </c>
      <c r="B1173">
        <v>6.9366000000000002E-3</v>
      </c>
      <c r="C1173">
        <v>6.9928999999999998E-3</v>
      </c>
      <c r="D1173">
        <v>6.7971999999999998E-3</v>
      </c>
      <c r="E1173">
        <v>6.9550000000000002E-3</v>
      </c>
    </row>
    <row r="1174" spans="1:5" x14ac:dyDescent="0.25">
      <c r="A1174">
        <v>6.8649999999999996E-3</v>
      </c>
      <c r="B1174">
        <v>6.9623000000000003E-3</v>
      </c>
      <c r="C1174">
        <v>6.8218999999999997E-3</v>
      </c>
      <c r="D1174">
        <v>7.0502000000000004E-3</v>
      </c>
      <c r="E1174">
        <v>6.9164999999999999E-3</v>
      </c>
    </row>
    <row r="1175" spans="1:5" x14ac:dyDescent="0.25">
      <c r="A1175">
        <v>6.9148999999999999E-3</v>
      </c>
      <c r="B1175">
        <v>6.9639000000000003E-3</v>
      </c>
      <c r="C1175">
        <v>7.0454000000000003E-3</v>
      </c>
      <c r="D1175">
        <v>6.9128999999999996E-3</v>
      </c>
      <c r="E1175">
        <v>6.9281000000000004E-3</v>
      </c>
    </row>
    <row r="1176" spans="1:5" x14ac:dyDescent="0.25">
      <c r="A1176">
        <v>6.9864000000000002E-3</v>
      </c>
      <c r="B1176">
        <v>6.9502000000000001E-3</v>
      </c>
      <c r="C1176">
        <v>6.8406999999999999E-3</v>
      </c>
      <c r="D1176">
        <v>6.9090000000000002E-3</v>
      </c>
      <c r="E1176">
        <v>6.9420999999999997E-3</v>
      </c>
    </row>
    <row r="1177" spans="1:5" x14ac:dyDescent="0.25">
      <c r="A1177">
        <v>6.8180999999999997E-3</v>
      </c>
      <c r="B1177">
        <v>6.9109000000000002E-3</v>
      </c>
      <c r="C1177">
        <v>7.0039999999999998E-3</v>
      </c>
      <c r="D1177">
        <v>6.8975E-3</v>
      </c>
      <c r="E1177">
        <v>6.9494999999999999E-3</v>
      </c>
    </row>
    <row r="1178" spans="1:5" x14ac:dyDescent="0.25">
      <c r="A1178">
        <v>7.0502999999999998E-3</v>
      </c>
      <c r="B1178">
        <v>7.0096999999999998E-3</v>
      </c>
      <c r="C1178">
        <v>6.9328000000000002E-3</v>
      </c>
      <c r="D1178">
        <v>7.0212E-3</v>
      </c>
      <c r="E1178">
        <v>6.9928000000000004E-3</v>
      </c>
    </row>
    <row r="1179" spans="1:5" x14ac:dyDescent="0.25">
      <c r="A1179">
        <v>7.0713E-3</v>
      </c>
      <c r="B1179">
        <v>6.8478999999999996E-3</v>
      </c>
      <c r="C1179">
        <v>6.9702000000000002E-3</v>
      </c>
      <c r="D1179">
        <v>6.9131000000000001E-3</v>
      </c>
      <c r="E1179">
        <v>6.9785000000000003E-3</v>
      </c>
    </row>
    <row r="1180" spans="1:5" x14ac:dyDescent="0.25">
      <c r="A1180">
        <v>6.8088000000000003E-3</v>
      </c>
      <c r="B1180">
        <v>6.9895000000000001E-3</v>
      </c>
      <c r="C1180">
        <v>6.9519999999999998E-3</v>
      </c>
      <c r="D1180">
        <v>6.9470000000000001E-3</v>
      </c>
      <c r="E1180">
        <v>6.8865999999999997E-3</v>
      </c>
    </row>
    <row r="1181" spans="1:5" x14ac:dyDescent="0.25">
      <c r="A1181">
        <v>6.9541000000000004E-3</v>
      </c>
      <c r="B1181">
        <v>6.9423000000000002E-3</v>
      </c>
      <c r="C1181">
        <v>7.0330000000000002E-3</v>
      </c>
      <c r="D1181">
        <v>6.9595999999999998E-3</v>
      </c>
      <c r="E1181">
        <v>6.9587E-3</v>
      </c>
    </row>
    <row r="1182" spans="1:5" x14ac:dyDescent="0.25">
      <c r="A1182">
        <v>7.0036999999999999E-3</v>
      </c>
      <c r="B1182">
        <v>6.9563999999999997E-3</v>
      </c>
      <c r="C1182">
        <v>6.9830999999999999E-3</v>
      </c>
      <c r="D1182">
        <v>7.0012E-3</v>
      </c>
      <c r="E1182">
        <v>6.9341999999999997E-3</v>
      </c>
    </row>
    <row r="1183" spans="1:5" x14ac:dyDescent="0.25">
      <c r="A1183">
        <v>6.9737999999999996E-3</v>
      </c>
      <c r="B1183">
        <v>6.9502000000000001E-3</v>
      </c>
      <c r="C1183">
        <v>6.9277000000000002E-3</v>
      </c>
      <c r="D1183">
        <v>6.9227999999999998E-3</v>
      </c>
      <c r="E1183">
        <v>6.9236999999999996E-3</v>
      </c>
    </row>
    <row r="1184" spans="1:5" x14ac:dyDescent="0.25">
      <c r="A1184">
        <v>6.8173000000000001E-3</v>
      </c>
      <c r="B1184">
        <v>6.8872999999999998E-3</v>
      </c>
      <c r="C1184">
        <v>6.8849999999999996E-3</v>
      </c>
      <c r="D1184">
        <v>6.9886999999999996E-3</v>
      </c>
      <c r="E1184">
        <v>6.9876000000000001E-3</v>
      </c>
    </row>
    <row r="1185" spans="1:5" x14ac:dyDescent="0.25">
      <c r="A1185">
        <v>6.9519999999999998E-3</v>
      </c>
      <c r="B1185">
        <v>6.986E-3</v>
      </c>
      <c r="C1185">
        <v>6.901E-3</v>
      </c>
      <c r="D1185">
        <v>6.8608999999999996E-3</v>
      </c>
      <c r="E1185">
        <v>6.9046999999999997E-3</v>
      </c>
    </row>
    <row r="1186" spans="1:5" x14ac:dyDescent="0.25">
      <c r="A1186">
        <v>6.9214999999999997E-3</v>
      </c>
      <c r="B1186">
        <v>6.9426000000000002E-3</v>
      </c>
      <c r="C1186">
        <v>7.025E-3</v>
      </c>
      <c r="D1186">
        <v>6.9692E-3</v>
      </c>
      <c r="E1186">
        <v>7.0048999999999997E-3</v>
      </c>
    </row>
    <row r="1187" spans="1:5" x14ac:dyDescent="0.25">
      <c r="A1187">
        <v>6.9141000000000003E-3</v>
      </c>
      <c r="B1187">
        <v>6.9534999999999996E-3</v>
      </c>
      <c r="C1187">
        <v>6.9151000000000004E-3</v>
      </c>
      <c r="D1187">
        <v>6.9765000000000001E-3</v>
      </c>
      <c r="E1187">
        <v>6.8301999999999998E-3</v>
      </c>
    </row>
    <row r="1188" spans="1:5" x14ac:dyDescent="0.25">
      <c r="A1188">
        <v>6.9664000000000002E-3</v>
      </c>
      <c r="B1188">
        <v>6.9302000000000001E-3</v>
      </c>
      <c r="C1188">
        <v>7.0093999999999998E-3</v>
      </c>
      <c r="D1188">
        <v>6.9121E-3</v>
      </c>
      <c r="E1188">
        <v>6.9741999999999998E-3</v>
      </c>
    </row>
    <row r="1189" spans="1:5" x14ac:dyDescent="0.25">
      <c r="A1189">
        <v>6.9607999999999996E-3</v>
      </c>
      <c r="B1189">
        <v>6.9327E-3</v>
      </c>
      <c r="C1189">
        <v>6.8494000000000003E-3</v>
      </c>
      <c r="D1189">
        <v>6.9227000000000004E-3</v>
      </c>
      <c r="E1189">
        <v>6.9716999999999999E-3</v>
      </c>
    </row>
    <row r="1190" spans="1:5" x14ac:dyDescent="0.25">
      <c r="A1190">
        <v>6.9315999999999996E-3</v>
      </c>
      <c r="B1190">
        <v>7.0133000000000001E-3</v>
      </c>
      <c r="C1190">
        <v>6.9402999999999999E-3</v>
      </c>
      <c r="D1190">
        <v>6.9411000000000004E-3</v>
      </c>
      <c r="E1190">
        <v>6.9657E-3</v>
      </c>
    </row>
    <row r="1191" spans="1:5" x14ac:dyDescent="0.25">
      <c r="A1191">
        <v>7.0353000000000004E-3</v>
      </c>
      <c r="B1191">
        <v>6.7980000000000002E-3</v>
      </c>
      <c r="C1191">
        <v>6.9068999999999997E-3</v>
      </c>
      <c r="D1191">
        <v>6.9611999999999999E-3</v>
      </c>
      <c r="E1191">
        <v>6.9198999999999997E-3</v>
      </c>
    </row>
    <row r="1192" spans="1:5" x14ac:dyDescent="0.25">
      <c r="A1192">
        <v>6.9446000000000004E-3</v>
      </c>
      <c r="B1192">
        <v>7.0201999999999999E-3</v>
      </c>
      <c r="C1192">
        <v>6.9737000000000002E-3</v>
      </c>
      <c r="D1192">
        <v>6.9316999999999998E-3</v>
      </c>
      <c r="E1192">
        <v>6.9680000000000002E-3</v>
      </c>
    </row>
    <row r="1193" spans="1:5" x14ac:dyDescent="0.25">
      <c r="A1193">
        <v>7.0561E-3</v>
      </c>
      <c r="B1193">
        <v>6.8856000000000004E-3</v>
      </c>
      <c r="C1193">
        <v>6.9826999999999997E-3</v>
      </c>
      <c r="D1193">
        <v>6.9401000000000003E-3</v>
      </c>
      <c r="E1193">
        <v>6.9267E-3</v>
      </c>
    </row>
    <row r="1194" spans="1:5" x14ac:dyDescent="0.25">
      <c r="A1194">
        <v>6.8240000000000002E-3</v>
      </c>
      <c r="B1194">
        <v>6.9499999999999996E-3</v>
      </c>
      <c r="C1194">
        <v>6.9496000000000002E-3</v>
      </c>
      <c r="D1194">
        <v>7.0587999999999996E-3</v>
      </c>
      <c r="E1194">
        <v>6.9505000000000001E-3</v>
      </c>
    </row>
    <row r="1195" spans="1:5" x14ac:dyDescent="0.25">
      <c r="A1195">
        <v>7.0182999999999999E-3</v>
      </c>
      <c r="B1195">
        <v>7.0239999999999999E-3</v>
      </c>
      <c r="C1195">
        <v>6.8986000000000004E-3</v>
      </c>
      <c r="D1195">
        <v>6.8745999999999998E-3</v>
      </c>
      <c r="E1195">
        <v>6.9442000000000002E-3</v>
      </c>
    </row>
    <row r="1196" spans="1:5" x14ac:dyDescent="0.25">
      <c r="A1196">
        <v>6.7657000000000004E-3</v>
      </c>
      <c r="B1196">
        <v>6.8862999999999997E-3</v>
      </c>
      <c r="C1196">
        <v>6.9645000000000002E-3</v>
      </c>
      <c r="D1196">
        <v>6.9268999999999997E-3</v>
      </c>
      <c r="E1196">
        <v>6.9474000000000003E-3</v>
      </c>
    </row>
    <row r="1197" spans="1:5" x14ac:dyDescent="0.25">
      <c r="A1197">
        <v>6.9982999999999998E-3</v>
      </c>
      <c r="B1197">
        <v>6.9584E-3</v>
      </c>
      <c r="C1197">
        <v>6.9204999999999996E-3</v>
      </c>
      <c r="D1197">
        <v>6.8336999999999998E-3</v>
      </c>
      <c r="E1197">
        <v>6.9541999999999998E-3</v>
      </c>
    </row>
    <row r="1198" spans="1:5" x14ac:dyDescent="0.25">
      <c r="A1198">
        <v>7.0445000000000004E-3</v>
      </c>
      <c r="B1198">
        <v>6.9851000000000002E-3</v>
      </c>
      <c r="C1198">
        <v>6.9695E-3</v>
      </c>
      <c r="D1198">
        <v>7.1013999999999999E-3</v>
      </c>
      <c r="E1198">
        <v>6.9100000000000003E-3</v>
      </c>
    </row>
    <row r="1199" spans="1:5" x14ac:dyDescent="0.25">
      <c r="A1199">
        <v>6.8148999999999996E-3</v>
      </c>
      <c r="B1199">
        <v>6.9376000000000004E-3</v>
      </c>
      <c r="C1199">
        <v>6.9404000000000002E-3</v>
      </c>
      <c r="D1199">
        <v>6.8912000000000001E-3</v>
      </c>
      <c r="E1199">
        <v>7.0330000000000002E-3</v>
      </c>
    </row>
    <row r="1200" spans="1:5" x14ac:dyDescent="0.25">
      <c r="A1200">
        <v>7.0625000000000002E-3</v>
      </c>
      <c r="B1200">
        <v>6.9468000000000004E-3</v>
      </c>
      <c r="C1200">
        <v>6.9960999999999999E-3</v>
      </c>
      <c r="D1200">
        <v>6.8710000000000004E-3</v>
      </c>
      <c r="E1200">
        <v>6.8954999999999997E-3</v>
      </c>
    </row>
    <row r="1201" spans="1:5" x14ac:dyDescent="0.25">
      <c r="A1201">
        <v>6.9113000000000004E-3</v>
      </c>
      <c r="B1201">
        <v>6.9448000000000001E-3</v>
      </c>
      <c r="C1201">
        <v>6.8176E-3</v>
      </c>
      <c r="D1201">
        <v>7.0210000000000003E-3</v>
      </c>
      <c r="E1201">
        <v>6.9024999999999998E-3</v>
      </c>
    </row>
    <row r="1202" spans="1:5" x14ac:dyDescent="0.25">
      <c r="A1202">
        <v>7.0279000000000001E-3</v>
      </c>
      <c r="B1202">
        <v>6.9598000000000004E-3</v>
      </c>
      <c r="C1202">
        <v>7.0051999999999996E-3</v>
      </c>
      <c r="D1202">
        <v>6.9122999999999997E-3</v>
      </c>
      <c r="E1202">
        <v>6.9258000000000002E-3</v>
      </c>
    </row>
    <row r="1203" spans="1:5" x14ac:dyDescent="0.25">
      <c r="A1203">
        <v>6.8224999999999996E-3</v>
      </c>
      <c r="B1203">
        <v>6.8747000000000001E-3</v>
      </c>
      <c r="C1203">
        <v>6.8827999999999997E-3</v>
      </c>
      <c r="D1203">
        <v>6.9078999999999998E-3</v>
      </c>
      <c r="E1203">
        <v>6.9407000000000002E-3</v>
      </c>
    </row>
    <row r="1204" spans="1:5" x14ac:dyDescent="0.25">
      <c r="A1204">
        <v>6.9446999999999998E-3</v>
      </c>
      <c r="B1204">
        <v>6.9544999999999997E-3</v>
      </c>
      <c r="C1204">
        <v>7.0215E-3</v>
      </c>
      <c r="D1204">
        <v>6.9473E-3</v>
      </c>
      <c r="E1204">
        <v>6.9947000000000004E-3</v>
      </c>
    </row>
    <row r="1205" spans="1:5" x14ac:dyDescent="0.25">
      <c r="A1205">
        <v>7.0540000000000004E-3</v>
      </c>
      <c r="B1205">
        <v>6.9757999999999999E-3</v>
      </c>
      <c r="C1205">
        <v>6.9516999999999999E-3</v>
      </c>
      <c r="D1205">
        <v>7.0359999999999997E-3</v>
      </c>
      <c r="E1205">
        <v>7.0345E-3</v>
      </c>
    </row>
    <row r="1206" spans="1:5" x14ac:dyDescent="0.25">
      <c r="A1206">
        <v>6.8471000000000001E-3</v>
      </c>
      <c r="B1206">
        <v>6.9597000000000001E-3</v>
      </c>
      <c r="C1206">
        <v>6.9097000000000004E-3</v>
      </c>
      <c r="D1206">
        <v>6.9762000000000001E-3</v>
      </c>
      <c r="E1206">
        <v>6.9315000000000002E-3</v>
      </c>
    </row>
    <row r="1207" spans="1:5" x14ac:dyDescent="0.25">
      <c r="A1207">
        <v>6.9553999999999996E-3</v>
      </c>
      <c r="B1207">
        <v>6.9776999999999999E-3</v>
      </c>
      <c r="C1207">
        <v>6.9199999999999999E-3</v>
      </c>
      <c r="D1207">
        <v>6.8789999999999997E-3</v>
      </c>
      <c r="E1207">
        <v>6.8894000000000004E-3</v>
      </c>
    </row>
    <row r="1208" spans="1:5" x14ac:dyDescent="0.25">
      <c r="A1208">
        <v>6.9525000000000003E-3</v>
      </c>
      <c r="B1208">
        <v>6.9430000000000004E-3</v>
      </c>
      <c r="C1208">
        <v>6.9186999999999999E-3</v>
      </c>
      <c r="D1208">
        <v>6.9598999999999998E-3</v>
      </c>
      <c r="E1208">
        <v>6.9281000000000004E-3</v>
      </c>
    </row>
    <row r="1209" spans="1:5" x14ac:dyDescent="0.25">
      <c r="A1209">
        <v>7.0391999999999998E-3</v>
      </c>
      <c r="B1209">
        <v>6.888E-3</v>
      </c>
      <c r="C1209">
        <v>7.0131999999999998E-3</v>
      </c>
      <c r="D1209">
        <v>7.0257000000000002E-3</v>
      </c>
      <c r="E1209">
        <v>6.9553000000000002E-3</v>
      </c>
    </row>
    <row r="1210" spans="1:5" x14ac:dyDescent="0.25">
      <c r="A1210">
        <v>6.7929000000000002E-3</v>
      </c>
      <c r="B1210">
        <v>6.9160000000000003E-3</v>
      </c>
      <c r="C1210">
        <v>6.9633999999999998E-3</v>
      </c>
      <c r="D1210">
        <v>6.8503000000000001E-3</v>
      </c>
      <c r="E1210">
        <v>6.9478999999999999E-3</v>
      </c>
    </row>
    <row r="1211" spans="1:5" x14ac:dyDescent="0.25">
      <c r="A1211">
        <v>7.0061000000000003E-3</v>
      </c>
      <c r="B1211">
        <v>6.9943000000000002E-3</v>
      </c>
      <c r="C1211">
        <v>6.9518999999999996E-3</v>
      </c>
      <c r="D1211">
        <v>6.9559000000000001E-3</v>
      </c>
      <c r="E1211">
        <v>6.9367999999999999E-3</v>
      </c>
    </row>
    <row r="1212" spans="1:5" x14ac:dyDescent="0.25">
      <c r="A1212">
        <v>6.9484000000000004E-3</v>
      </c>
      <c r="B1212">
        <v>7.0128999999999999E-3</v>
      </c>
      <c r="C1212">
        <v>6.9226000000000001E-3</v>
      </c>
      <c r="D1212">
        <v>6.9093999999999996E-3</v>
      </c>
      <c r="E1212">
        <v>6.8479999999999999E-3</v>
      </c>
    </row>
    <row r="1213" spans="1:5" x14ac:dyDescent="0.25">
      <c r="A1213">
        <v>6.9077000000000001E-3</v>
      </c>
      <c r="B1213">
        <v>6.8823E-3</v>
      </c>
      <c r="C1213">
        <v>6.9350000000000002E-3</v>
      </c>
      <c r="D1213">
        <v>6.9623000000000003E-3</v>
      </c>
      <c r="E1213">
        <v>7.0458999999999999E-3</v>
      </c>
    </row>
    <row r="1214" spans="1:5" x14ac:dyDescent="0.25">
      <c r="A1214">
        <v>6.9997999999999996E-3</v>
      </c>
      <c r="B1214">
        <v>6.9883999999999996E-3</v>
      </c>
      <c r="C1214">
        <v>6.9423999999999996E-3</v>
      </c>
      <c r="D1214">
        <v>6.9499000000000002E-3</v>
      </c>
      <c r="E1214">
        <v>6.9249999999999997E-3</v>
      </c>
    </row>
    <row r="1215" spans="1:5" x14ac:dyDescent="0.25">
      <c r="A1215">
        <v>6.8199000000000003E-3</v>
      </c>
      <c r="B1215">
        <v>6.8798000000000002E-3</v>
      </c>
      <c r="C1215">
        <v>7.0359999999999997E-3</v>
      </c>
      <c r="D1215">
        <v>6.999E-3</v>
      </c>
      <c r="E1215">
        <v>6.9617000000000004E-3</v>
      </c>
    </row>
    <row r="1216" spans="1:5" x14ac:dyDescent="0.25">
      <c r="A1216">
        <v>7.0483999999999998E-3</v>
      </c>
      <c r="B1216">
        <v>6.9642999999999997E-3</v>
      </c>
      <c r="C1216">
        <v>6.9887999999999999E-3</v>
      </c>
      <c r="D1216">
        <v>6.8745999999999998E-3</v>
      </c>
      <c r="E1216">
        <v>6.8818000000000004E-3</v>
      </c>
    </row>
    <row r="1217" spans="1:5" x14ac:dyDescent="0.25">
      <c r="A1217">
        <v>6.8723999999999999E-3</v>
      </c>
      <c r="B1217">
        <v>7.0061000000000003E-3</v>
      </c>
      <c r="C1217">
        <v>6.8072000000000002E-3</v>
      </c>
      <c r="D1217">
        <v>6.9534000000000002E-3</v>
      </c>
      <c r="E1217">
        <v>6.9274000000000002E-3</v>
      </c>
    </row>
    <row r="1218" spans="1:5" x14ac:dyDescent="0.25">
      <c r="A1218">
        <v>6.9890000000000004E-3</v>
      </c>
      <c r="B1218">
        <v>6.8624000000000003E-3</v>
      </c>
      <c r="C1218">
        <v>7.0293999999999999E-3</v>
      </c>
      <c r="D1218">
        <v>6.9573999999999999E-3</v>
      </c>
      <c r="E1218">
        <v>6.9274999999999996E-3</v>
      </c>
    </row>
    <row r="1219" spans="1:5" x14ac:dyDescent="0.25">
      <c r="A1219">
        <v>6.9661000000000002E-3</v>
      </c>
      <c r="B1219">
        <v>7.0068999999999999E-3</v>
      </c>
      <c r="C1219">
        <v>6.8732000000000003E-3</v>
      </c>
      <c r="D1219">
        <v>6.9471000000000003E-3</v>
      </c>
      <c r="E1219">
        <v>7.0343999999999997E-3</v>
      </c>
    </row>
    <row r="1220" spans="1:5" x14ac:dyDescent="0.25">
      <c r="A1220">
        <v>6.9264000000000001E-3</v>
      </c>
      <c r="B1220">
        <v>6.9363999999999997E-3</v>
      </c>
      <c r="C1220">
        <v>0.2509612</v>
      </c>
      <c r="D1220">
        <v>6.9245000000000001E-3</v>
      </c>
      <c r="E1220">
        <v>6.9242000000000001E-3</v>
      </c>
    </row>
    <row r="1221" spans="1:5" x14ac:dyDescent="0.25">
      <c r="A1221">
        <v>6.9167999999999999E-3</v>
      </c>
      <c r="B1221">
        <v>6.8104000000000003E-3</v>
      </c>
      <c r="C1221">
        <v>2.39405E-2</v>
      </c>
      <c r="D1221">
        <v>6.9382999999999997E-3</v>
      </c>
      <c r="E1221">
        <v>6.9397E-3</v>
      </c>
    </row>
    <row r="1222" spans="1:5" x14ac:dyDescent="0.25">
      <c r="A1222">
        <v>6.9863E-3</v>
      </c>
      <c r="B1222">
        <v>7.1342999999999997E-3</v>
      </c>
      <c r="C1222">
        <v>2.6465099999999998E-2</v>
      </c>
      <c r="D1222">
        <v>6.9708000000000001E-3</v>
      </c>
      <c r="E1222">
        <v>7.0121999999999997E-3</v>
      </c>
    </row>
    <row r="1223" spans="1:5" x14ac:dyDescent="0.25">
      <c r="A1223">
        <v>6.9559000000000001E-3</v>
      </c>
      <c r="B1223">
        <v>6.7330000000000003E-3</v>
      </c>
      <c r="C1223">
        <v>4.7142E-3</v>
      </c>
      <c r="D1223">
        <v>6.9674000000000003E-3</v>
      </c>
      <c r="E1223">
        <v>6.9440999999999999E-3</v>
      </c>
    </row>
    <row r="1224" spans="1:5" x14ac:dyDescent="0.25">
      <c r="A1224">
        <v>6.9180999999999999E-3</v>
      </c>
      <c r="B1224">
        <v>7.0216999999999996E-3</v>
      </c>
      <c r="C1224">
        <v>2.1161999999999999E-3</v>
      </c>
      <c r="D1224">
        <v>6.9525000000000003E-3</v>
      </c>
      <c r="E1224">
        <v>6.8174999999999998E-3</v>
      </c>
    </row>
    <row r="1225" spans="1:5" x14ac:dyDescent="0.25">
      <c r="A1225">
        <v>6.9692E-3</v>
      </c>
      <c r="B1225">
        <v>6.9629999999999996E-3</v>
      </c>
      <c r="C1225">
        <v>4.2849000000000003E-3</v>
      </c>
      <c r="D1225">
        <v>6.9097000000000004E-3</v>
      </c>
      <c r="E1225">
        <v>7.0252999999999999E-3</v>
      </c>
    </row>
    <row r="1226" spans="1:5" x14ac:dyDescent="0.25">
      <c r="A1226">
        <v>7.0093000000000004E-3</v>
      </c>
      <c r="B1226">
        <v>6.9420999999999997E-3</v>
      </c>
      <c r="C1226">
        <v>6.9367999999999999E-3</v>
      </c>
      <c r="D1226">
        <v>6.8595000000000001E-3</v>
      </c>
      <c r="E1226">
        <v>6.914E-3</v>
      </c>
    </row>
    <row r="1227" spans="1:5" x14ac:dyDescent="0.25">
      <c r="A1227">
        <v>6.8526000000000004E-3</v>
      </c>
      <c r="B1227">
        <v>6.9217999999999997E-3</v>
      </c>
      <c r="C1227">
        <v>6.9959000000000002E-3</v>
      </c>
      <c r="D1227">
        <v>7.0187000000000001E-3</v>
      </c>
      <c r="E1227">
        <v>7.0178999999999997E-3</v>
      </c>
    </row>
    <row r="1228" spans="1:5" x14ac:dyDescent="0.25">
      <c r="A1228">
        <v>6.9484000000000004E-3</v>
      </c>
      <c r="B1228">
        <v>6.9949000000000001E-3</v>
      </c>
      <c r="C1228">
        <v>6.9034999999999999E-3</v>
      </c>
      <c r="D1228">
        <v>6.9226000000000001E-3</v>
      </c>
      <c r="E1228">
        <v>6.8642E-3</v>
      </c>
    </row>
    <row r="1229" spans="1:5" x14ac:dyDescent="0.25">
      <c r="A1229">
        <v>6.9655999999999997E-3</v>
      </c>
      <c r="B1229">
        <v>6.9232E-3</v>
      </c>
      <c r="C1229">
        <v>6.9484999999999998E-3</v>
      </c>
      <c r="D1229">
        <v>6.9188000000000001E-3</v>
      </c>
      <c r="E1229">
        <v>6.9610999999999996E-3</v>
      </c>
    </row>
    <row r="1230" spans="1:5" x14ac:dyDescent="0.25">
      <c r="A1230">
        <v>6.9227999999999998E-3</v>
      </c>
      <c r="B1230">
        <v>6.9493999999999997E-3</v>
      </c>
      <c r="C1230">
        <v>6.9550999999999997E-3</v>
      </c>
      <c r="D1230">
        <v>7.0051000000000002E-3</v>
      </c>
      <c r="E1230">
        <v>6.9934999999999997E-3</v>
      </c>
    </row>
    <row r="1231" spans="1:5" x14ac:dyDescent="0.25">
      <c r="A1231">
        <v>7.0606999999999996E-3</v>
      </c>
      <c r="B1231">
        <v>6.9549E-3</v>
      </c>
      <c r="C1231">
        <v>6.9699000000000002E-3</v>
      </c>
      <c r="D1231">
        <v>6.8878000000000003E-3</v>
      </c>
      <c r="E1231">
        <v>6.9265000000000004E-3</v>
      </c>
    </row>
    <row r="1232" spans="1:5" x14ac:dyDescent="0.25">
      <c r="A1232">
        <v>6.8425999999999999E-3</v>
      </c>
      <c r="B1232">
        <v>6.9642999999999997E-3</v>
      </c>
      <c r="C1232">
        <v>6.9147999999999996E-3</v>
      </c>
      <c r="D1232">
        <v>6.9513999999999999E-3</v>
      </c>
      <c r="E1232">
        <v>6.9210000000000001E-3</v>
      </c>
    </row>
    <row r="1233" spans="1:5" x14ac:dyDescent="0.25">
      <c r="A1233">
        <v>7.0093999999999998E-3</v>
      </c>
      <c r="B1233">
        <v>7.0190000000000001E-3</v>
      </c>
      <c r="C1233">
        <v>6.9315999999999996E-3</v>
      </c>
      <c r="D1233">
        <v>7.0035999999999996E-3</v>
      </c>
      <c r="E1233">
        <v>6.9385000000000002E-3</v>
      </c>
    </row>
    <row r="1234" spans="1:5" x14ac:dyDescent="0.25">
      <c r="A1234">
        <v>6.9426000000000002E-3</v>
      </c>
      <c r="B1234">
        <v>6.8588E-3</v>
      </c>
      <c r="C1234">
        <v>6.9795999999999999E-3</v>
      </c>
      <c r="D1234">
        <v>6.9483000000000001E-3</v>
      </c>
      <c r="E1234">
        <v>6.9649000000000004E-3</v>
      </c>
    </row>
    <row r="1235" spans="1:5" x14ac:dyDescent="0.25">
      <c r="A1235">
        <v>6.9011000000000003E-3</v>
      </c>
      <c r="B1235">
        <v>6.8684999999999996E-3</v>
      </c>
      <c r="C1235">
        <v>6.9708000000000001E-3</v>
      </c>
      <c r="D1235">
        <v>6.9100000000000003E-3</v>
      </c>
      <c r="E1235">
        <v>6.9598999999999998E-3</v>
      </c>
    </row>
    <row r="1236" spans="1:5" x14ac:dyDescent="0.25">
      <c r="A1236">
        <v>6.8926999999999999E-3</v>
      </c>
      <c r="B1236">
        <v>6.9788999999999997E-3</v>
      </c>
      <c r="C1236">
        <v>6.9030000000000003E-3</v>
      </c>
      <c r="D1236">
        <v>6.9327E-3</v>
      </c>
      <c r="E1236">
        <v>6.9164999999999999E-3</v>
      </c>
    </row>
    <row r="1237" spans="1:5" x14ac:dyDescent="0.25">
      <c r="A1237">
        <v>6.9160999999999997E-3</v>
      </c>
      <c r="B1237">
        <v>6.9636000000000003E-3</v>
      </c>
      <c r="C1237">
        <v>6.9100000000000003E-3</v>
      </c>
      <c r="D1237">
        <v>7.0352000000000001E-3</v>
      </c>
      <c r="E1237">
        <v>6.8720999999999999E-3</v>
      </c>
    </row>
    <row r="1238" spans="1:5" x14ac:dyDescent="0.25">
      <c r="A1238">
        <v>6.9721999999999996E-3</v>
      </c>
      <c r="B1238">
        <v>6.9499000000000002E-3</v>
      </c>
      <c r="C1238">
        <v>6.9868999999999999E-3</v>
      </c>
      <c r="D1238">
        <v>6.8214E-3</v>
      </c>
      <c r="E1238">
        <v>6.9993E-3</v>
      </c>
    </row>
    <row r="1239" spans="1:5" x14ac:dyDescent="0.25">
      <c r="A1239">
        <v>6.9988000000000003E-3</v>
      </c>
      <c r="B1239">
        <v>7.0147999999999999E-3</v>
      </c>
      <c r="C1239">
        <v>7.0108000000000002E-3</v>
      </c>
      <c r="D1239">
        <v>7.0403999999999996E-3</v>
      </c>
      <c r="E1239">
        <v>7.0353999999999998E-3</v>
      </c>
    </row>
    <row r="1240" spans="1:5" x14ac:dyDescent="0.25">
      <c r="A1240">
        <v>6.8516000000000002E-3</v>
      </c>
      <c r="B1240">
        <v>6.8937E-3</v>
      </c>
      <c r="C1240">
        <v>6.9258000000000002E-3</v>
      </c>
      <c r="D1240">
        <v>6.9115000000000001E-3</v>
      </c>
      <c r="E1240">
        <v>6.8916000000000003E-3</v>
      </c>
    </row>
    <row r="1241" spans="1:5" x14ac:dyDescent="0.25">
      <c r="A1241">
        <v>6.9984000000000001E-3</v>
      </c>
      <c r="B1241">
        <v>6.8520999999999999E-3</v>
      </c>
      <c r="C1241">
        <v>6.8761999999999998E-3</v>
      </c>
      <c r="D1241">
        <v>6.9328000000000002E-3</v>
      </c>
      <c r="E1241">
        <v>6.8655000000000001E-3</v>
      </c>
    </row>
    <row r="1242" spans="1:5" x14ac:dyDescent="0.25">
      <c r="A1242">
        <v>6.9180999999999999E-3</v>
      </c>
      <c r="B1242">
        <v>6.9404000000000002E-3</v>
      </c>
      <c r="C1242">
        <v>6.9879E-3</v>
      </c>
      <c r="D1242">
        <v>6.9620000000000003E-3</v>
      </c>
      <c r="E1242">
        <v>7.0159000000000003E-3</v>
      </c>
    </row>
    <row r="1243" spans="1:5" x14ac:dyDescent="0.25">
      <c r="A1243">
        <v>6.9598000000000004E-3</v>
      </c>
      <c r="B1243">
        <v>7.0394999999999998E-3</v>
      </c>
      <c r="C1243">
        <v>6.9208999999999998E-3</v>
      </c>
      <c r="D1243">
        <v>6.9499000000000002E-3</v>
      </c>
      <c r="E1243">
        <v>6.9938999999999999E-3</v>
      </c>
    </row>
    <row r="1244" spans="1:5" x14ac:dyDescent="0.25">
      <c r="A1244">
        <v>6.9183999999999999E-3</v>
      </c>
      <c r="B1244">
        <v>6.9020000000000001E-3</v>
      </c>
      <c r="C1244">
        <v>6.9291999999999999E-3</v>
      </c>
      <c r="D1244">
        <v>6.9458999999999996E-3</v>
      </c>
      <c r="E1244">
        <v>6.8335999999999996E-3</v>
      </c>
    </row>
    <row r="1245" spans="1:5" x14ac:dyDescent="0.25">
      <c r="A1245">
        <v>6.9629000000000002E-3</v>
      </c>
      <c r="B1245">
        <v>7.0353000000000004E-3</v>
      </c>
      <c r="C1245">
        <v>6.8884999999999997E-3</v>
      </c>
      <c r="D1245">
        <v>6.9331000000000002E-3</v>
      </c>
      <c r="E1245">
        <v>7.0420999999999999E-3</v>
      </c>
    </row>
    <row r="1246" spans="1:5" x14ac:dyDescent="0.25">
      <c r="A1246">
        <v>6.9679E-3</v>
      </c>
      <c r="B1246">
        <v>6.8970999999999998E-3</v>
      </c>
      <c r="C1246">
        <v>6.9221999999999999E-3</v>
      </c>
      <c r="D1246">
        <v>6.9551999999999999E-3</v>
      </c>
      <c r="E1246">
        <v>6.9487999999999998E-3</v>
      </c>
    </row>
    <row r="1247" spans="1:5" x14ac:dyDescent="0.25">
      <c r="A1247">
        <v>6.8808999999999997E-3</v>
      </c>
      <c r="B1247">
        <v>6.8592000000000002E-3</v>
      </c>
      <c r="C1247">
        <v>6.9775999999999996E-3</v>
      </c>
      <c r="D1247">
        <v>6.9549E-3</v>
      </c>
      <c r="E1247">
        <v>6.9731000000000003E-3</v>
      </c>
    </row>
    <row r="1248" spans="1:5" x14ac:dyDescent="0.25">
      <c r="A1248">
        <v>6.9690999999999998E-3</v>
      </c>
      <c r="B1248">
        <v>7.0527999999999997E-3</v>
      </c>
      <c r="C1248">
        <v>6.9296999999999996E-3</v>
      </c>
      <c r="D1248">
        <v>6.9264000000000001E-3</v>
      </c>
      <c r="E1248">
        <v>6.8798000000000002E-3</v>
      </c>
    </row>
    <row r="1249" spans="1:5" x14ac:dyDescent="0.25">
      <c r="A1249">
        <v>6.9781000000000001E-3</v>
      </c>
      <c r="B1249">
        <v>6.8802999999999998E-3</v>
      </c>
      <c r="C1249">
        <v>7.0774999999999996E-3</v>
      </c>
      <c r="D1249">
        <v>6.9277000000000002E-3</v>
      </c>
      <c r="E1249">
        <v>7.0089000000000002E-3</v>
      </c>
    </row>
    <row r="1250" spans="1:5" x14ac:dyDescent="0.25">
      <c r="A1250">
        <v>7.0194999999999997E-3</v>
      </c>
      <c r="B1250">
        <v>6.9097999999999998E-3</v>
      </c>
      <c r="C1250">
        <v>6.875E-3</v>
      </c>
      <c r="D1250">
        <v>6.9581E-3</v>
      </c>
      <c r="E1250">
        <v>6.8726000000000004E-3</v>
      </c>
    </row>
    <row r="1251" spans="1:5" x14ac:dyDescent="0.25">
      <c r="A1251">
        <v>6.8893000000000001E-3</v>
      </c>
      <c r="B1251">
        <v>6.9338000000000004E-3</v>
      </c>
      <c r="C1251">
        <v>6.9277000000000002E-3</v>
      </c>
      <c r="D1251">
        <v>7.0733999999999997E-3</v>
      </c>
      <c r="E1251">
        <v>6.9585000000000003E-3</v>
      </c>
    </row>
    <row r="1252" spans="1:5" x14ac:dyDescent="0.25">
      <c r="A1252">
        <v>6.9275999999999999E-3</v>
      </c>
      <c r="B1252">
        <v>7.0600000000000003E-3</v>
      </c>
      <c r="C1252">
        <v>7.0859E-3</v>
      </c>
      <c r="D1252">
        <v>6.8475000000000003E-3</v>
      </c>
      <c r="E1252">
        <v>7.0219000000000002E-3</v>
      </c>
    </row>
    <row r="1253" spans="1:5" x14ac:dyDescent="0.25">
      <c r="A1253">
        <v>6.9459999999999999E-3</v>
      </c>
      <c r="B1253">
        <v>6.9170000000000004E-3</v>
      </c>
      <c r="C1253">
        <v>6.8187999999999999E-3</v>
      </c>
      <c r="D1253">
        <v>6.9162E-3</v>
      </c>
      <c r="E1253">
        <v>6.8634000000000004E-3</v>
      </c>
    </row>
    <row r="1254" spans="1:5" x14ac:dyDescent="0.25">
      <c r="A1254">
        <v>6.9550000000000002E-3</v>
      </c>
      <c r="B1254">
        <v>6.9138000000000003E-3</v>
      </c>
      <c r="C1254">
        <v>6.9454E-3</v>
      </c>
      <c r="D1254">
        <v>6.9118000000000001E-3</v>
      </c>
      <c r="E1254">
        <v>6.9290000000000003E-3</v>
      </c>
    </row>
    <row r="1255" spans="1:5" x14ac:dyDescent="0.25">
      <c r="A1255">
        <v>7.1082000000000003E-3</v>
      </c>
      <c r="B1255">
        <v>6.9480000000000002E-3</v>
      </c>
      <c r="C1255">
        <v>6.9474000000000003E-3</v>
      </c>
      <c r="D1255">
        <v>6.9049999999999997E-3</v>
      </c>
      <c r="E1255">
        <v>6.8992999999999997E-3</v>
      </c>
    </row>
    <row r="1256" spans="1:5" x14ac:dyDescent="0.25">
      <c r="A1256">
        <v>6.7796999999999996E-3</v>
      </c>
      <c r="B1256">
        <v>7.0508000000000003E-3</v>
      </c>
      <c r="C1256">
        <v>6.9626000000000002E-3</v>
      </c>
      <c r="D1256">
        <v>6.9365E-3</v>
      </c>
      <c r="E1256">
        <v>7.0337000000000004E-3</v>
      </c>
    </row>
    <row r="1257" spans="1:5" x14ac:dyDescent="0.25">
      <c r="A1257">
        <v>6.9931000000000004E-3</v>
      </c>
      <c r="B1257">
        <v>6.8719999999999996E-3</v>
      </c>
      <c r="C1257">
        <v>6.9064E-3</v>
      </c>
      <c r="D1257">
        <v>6.9882E-3</v>
      </c>
      <c r="E1257">
        <v>6.8531E-3</v>
      </c>
    </row>
    <row r="1258" spans="1:5" x14ac:dyDescent="0.25">
      <c r="A1258">
        <v>6.8729999999999998E-3</v>
      </c>
      <c r="B1258">
        <v>6.94E-3</v>
      </c>
      <c r="C1258">
        <v>6.9709000000000004E-3</v>
      </c>
      <c r="D1258">
        <v>6.9322000000000003E-3</v>
      </c>
      <c r="E1258">
        <v>7.0299999999999998E-3</v>
      </c>
    </row>
    <row r="1259" spans="1:5" x14ac:dyDescent="0.25">
      <c r="A1259">
        <v>7.0454999999999997E-3</v>
      </c>
      <c r="B1259">
        <v>6.9395000000000004E-3</v>
      </c>
      <c r="C1259">
        <v>6.9458000000000002E-3</v>
      </c>
      <c r="D1259">
        <v>6.9549E-3</v>
      </c>
      <c r="E1259">
        <v>6.9218999999999999E-3</v>
      </c>
    </row>
    <row r="1260" spans="1:5" x14ac:dyDescent="0.25">
      <c r="A1260">
        <v>6.8504999999999998E-3</v>
      </c>
      <c r="B1260">
        <v>6.9610999999999996E-3</v>
      </c>
      <c r="C1260">
        <v>6.9934999999999997E-3</v>
      </c>
      <c r="D1260">
        <v>6.9830999999999999E-3</v>
      </c>
      <c r="E1260">
        <v>6.9341999999999997E-3</v>
      </c>
    </row>
    <row r="1261" spans="1:5" x14ac:dyDescent="0.25">
      <c r="A1261">
        <v>6.9769999999999997E-3</v>
      </c>
      <c r="B1261">
        <v>6.9128000000000002E-3</v>
      </c>
      <c r="C1261">
        <v>6.9395999999999998E-3</v>
      </c>
      <c r="D1261">
        <v>6.9392999999999998E-3</v>
      </c>
      <c r="E1261">
        <v>6.9449999999999998E-3</v>
      </c>
    </row>
    <row r="1262" spans="1:5" x14ac:dyDescent="0.25">
      <c r="A1262">
        <v>6.9810000000000002E-3</v>
      </c>
      <c r="B1262">
        <v>6.9573999999999999E-3</v>
      </c>
      <c r="C1262">
        <v>6.9059999999999998E-3</v>
      </c>
      <c r="D1262">
        <v>6.9284000000000004E-3</v>
      </c>
      <c r="E1262">
        <v>6.9329999999999999E-3</v>
      </c>
    </row>
    <row r="1263" spans="1:5" x14ac:dyDescent="0.25">
      <c r="A1263">
        <v>6.8913000000000004E-3</v>
      </c>
      <c r="B1263">
        <v>6.8970999999999998E-3</v>
      </c>
      <c r="C1263">
        <v>6.8699E-3</v>
      </c>
      <c r="D1263">
        <v>7.0990000000000003E-3</v>
      </c>
      <c r="E1263">
        <v>7.0359000000000003E-3</v>
      </c>
    </row>
    <row r="1264" spans="1:5" x14ac:dyDescent="0.25">
      <c r="A1264">
        <v>6.9858000000000003E-3</v>
      </c>
      <c r="B1264">
        <v>7.0131000000000004E-3</v>
      </c>
      <c r="C1264">
        <v>7.1094000000000001E-3</v>
      </c>
      <c r="D1264">
        <v>6.8434000000000004E-3</v>
      </c>
      <c r="E1264">
        <v>6.8158000000000003E-3</v>
      </c>
    </row>
    <row r="1265" spans="1:5" x14ac:dyDescent="0.25">
      <c r="A1265">
        <v>6.8792000000000002E-3</v>
      </c>
      <c r="B1265">
        <v>7.0090999999999999E-3</v>
      </c>
      <c r="C1265">
        <v>6.8379000000000001E-3</v>
      </c>
      <c r="D1265">
        <v>6.9223000000000002E-3</v>
      </c>
      <c r="E1265">
        <v>6.9842999999999997E-3</v>
      </c>
    </row>
    <row r="1266" spans="1:5" x14ac:dyDescent="0.25">
      <c r="A1266">
        <v>6.9172000000000001E-3</v>
      </c>
      <c r="B1266">
        <v>6.8649999999999996E-3</v>
      </c>
      <c r="C1266">
        <v>7.0055999999999998E-3</v>
      </c>
      <c r="D1266">
        <v>6.9049000000000003E-3</v>
      </c>
      <c r="E1266">
        <v>6.9496000000000002E-3</v>
      </c>
    </row>
    <row r="1267" spans="1:5" x14ac:dyDescent="0.25">
      <c r="A1267">
        <v>6.9423999999999996E-3</v>
      </c>
      <c r="B1267">
        <v>6.9750000000000003E-3</v>
      </c>
      <c r="C1267">
        <v>6.8776000000000002E-3</v>
      </c>
      <c r="D1267">
        <v>6.9890000000000004E-3</v>
      </c>
      <c r="E1267">
        <v>6.8675999999999997E-3</v>
      </c>
    </row>
    <row r="1268" spans="1:5" x14ac:dyDescent="0.25">
      <c r="A1268">
        <v>6.9773999999999999E-3</v>
      </c>
      <c r="B1268">
        <v>6.8830000000000002E-3</v>
      </c>
      <c r="C1268">
        <v>6.9236999999999996E-3</v>
      </c>
      <c r="D1268">
        <v>6.9385000000000002E-3</v>
      </c>
      <c r="E1268">
        <v>7.0235999999999996E-3</v>
      </c>
    </row>
    <row r="1269" spans="1:5" x14ac:dyDescent="0.25">
      <c r="A1269">
        <v>6.9224999999999998E-3</v>
      </c>
      <c r="B1269">
        <v>6.9576000000000004E-3</v>
      </c>
      <c r="C1269">
        <v>6.8812999999999999E-3</v>
      </c>
      <c r="D1269">
        <v>6.9508E-3</v>
      </c>
      <c r="E1269">
        <v>6.8674000000000001E-3</v>
      </c>
    </row>
    <row r="1270" spans="1:5" x14ac:dyDescent="0.25">
      <c r="A1270">
        <v>7.0092000000000002E-3</v>
      </c>
      <c r="B1270">
        <v>6.9492E-3</v>
      </c>
      <c r="C1270">
        <v>7.0198999999999999E-3</v>
      </c>
      <c r="D1270">
        <v>6.9376999999999998E-3</v>
      </c>
      <c r="E1270">
        <v>6.979E-3</v>
      </c>
    </row>
    <row r="1271" spans="1:5" x14ac:dyDescent="0.25">
      <c r="A1271">
        <v>6.9363000000000003E-3</v>
      </c>
      <c r="B1271">
        <v>6.9338000000000004E-3</v>
      </c>
      <c r="C1271">
        <v>7.0406000000000002E-3</v>
      </c>
      <c r="D1271">
        <v>6.9458000000000002E-3</v>
      </c>
      <c r="E1271">
        <v>6.9300000000000004E-3</v>
      </c>
    </row>
    <row r="1272" spans="1:5" x14ac:dyDescent="0.25">
      <c r="A1272">
        <v>6.9243000000000004E-3</v>
      </c>
      <c r="B1272">
        <v>6.9902000000000002E-3</v>
      </c>
      <c r="C1272">
        <v>6.8056999999999996E-3</v>
      </c>
      <c r="D1272">
        <v>6.9331000000000002E-3</v>
      </c>
      <c r="E1272">
        <v>7.0429999999999998E-3</v>
      </c>
    </row>
    <row r="1273" spans="1:5" x14ac:dyDescent="0.25">
      <c r="A1273">
        <v>6.9274000000000002E-3</v>
      </c>
      <c r="B1273">
        <v>6.9163000000000002E-3</v>
      </c>
      <c r="C1273">
        <v>6.9534000000000002E-3</v>
      </c>
      <c r="D1273">
        <v>6.9327E-3</v>
      </c>
      <c r="E1273">
        <v>6.9192000000000004E-3</v>
      </c>
    </row>
    <row r="1274" spans="1:5" x14ac:dyDescent="0.25">
      <c r="A1274">
        <v>6.9953999999999997E-3</v>
      </c>
      <c r="B1274">
        <v>6.8862000000000003E-3</v>
      </c>
      <c r="C1274">
        <v>6.9655000000000003E-3</v>
      </c>
      <c r="D1274">
        <v>6.9391000000000001E-3</v>
      </c>
      <c r="E1274">
        <v>6.9766999999999997E-3</v>
      </c>
    </row>
    <row r="1275" spans="1:5" x14ac:dyDescent="0.25">
      <c r="A1275">
        <v>6.9547999999999997E-3</v>
      </c>
      <c r="B1275">
        <v>6.9347999999999996E-3</v>
      </c>
      <c r="C1275">
        <v>6.9180999999999999E-3</v>
      </c>
      <c r="D1275">
        <v>6.9429000000000001E-3</v>
      </c>
      <c r="E1275">
        <v>6.9030999999999997E-3</v>
      </c>
    </row>
    <row r="1276" spans="1:5" x14ac:dyDescent="0.25">
      <c r="A1276">
        <v>6.9129999999999999E-3</v>
      </c>
      <c r="B1276">
        <v>7.0049999999999999E-3</v>
      </c>
      <c r="C1276">
        <v>6.9718999999999996E-3</v>
      </c>
      <c r="D1276">
        <v>6.9679E-3</v>
      </c>
      <c r="E1276">
        <v>6.9616000000000001E-3</v>
      </c>
    </row>
    <row r="1277" spans="1:5" x14ac:dyDescent="0.25">
      <c r="A1277">
        <v>6.9321000000000001E-3</v>
      </c>
      <c r="B1277">
        <v>6.9018999999999999E-3</v>
      </c>
      <c r="C1277">
        <v>6.9931000000000004E-3</v>
      </c>
      <c r="D1277">
        <v>6.9421999999999999E-3</v>
      </c>
      <c r="E1277">
        <v>6.9388999999999996E-3</v>
      </c>
    </row>
    <row r="1278" spans="1:5" x14ac:dyDescent="0.25">
      <c r="A1278">
        <v>6.9553999999999996E-3</v>
      </c>
      <c r="B1278">
        <v>6.992E-3</v>
      </c>
      <c r="C1278">
        <v>6.9458999999999996E-3</v>
      </c>
      <c r="D1278">
        <v>6.9648000000000002E-3</v>
      </c>
      <c r="E1278">
        <v>6.9265999999999998E-3</v>
      </c>
    </row>
    <row r="1279" spans="1:5" x14ac:dyDescent="0.25">
      <c r="A1279">
        <v>6.9376999999999998E-3</v>
      </c>
      <c r="B1279">
        <v>6.9268999999999997E-3</v>
      </c>
      <c r="C1279">
        <v>6.9535999999999999E-3</v>
      </c>
      <c r="D1279">
        <v>6.9426000000000002E-3</v>
      </c>
      <c r="E1279">
        <v>6.9290999999999997E-3</v>
      </c>
    </row>
    <row r="1280" spans="1:5" x14ac:dyDescent="0.25">
      <c r="A1280">
        <v>6.9246000000000004E-3</v>
      </c>
      <c r="B1280">
        <v>6.9589999999999999E-3</v>
      </c>
      <c r="C1280">
        <v>6.9963999999999998E-3</v>
      </c>
      <c r="D1280">
        <v>6.9420000000000003E-3</v>
      </c>
      <c r="E1280">
        <v>6.9588000000000002E-3</v>
      </c>
    </row>
    <row r="1281" spans="1:5" x14ac:dyDescent="0.25">
      <c r="A1281">
        <v>6.9603E-3</v>
      </c>
      <c r="B1281">
        <v>6.9283000000000001E-3</v>
      </c>
      <c r="C1281">
        <v>6.8459999999999997E-3</v>
      </c>
      <c r="D1281">
        <v>6.8912000000000001E-3</v>
      </c>
      <c r="E1281">
        <v>6.9882E-3</v>
      </c>
    </row>
    <row r="1282" spans="1:5" x14ac:dyDescent="0.25">
      <c r="A1282">
        <v>6.9398999999999997E-3</v>
      </c>
      <c r="B1282">
        <v>7.0131000000000004E-3</v>
      </c>
      <c r="C1282">
        <v>6.9943999999999996E-3</v>
      </c>
      <c r="D1282">
        <v>6.9718000000000002E-3</v>
      </c>
      <c r="E1282">
        <v>6.9322999999999997E-3</v>
      </c>
    </row>
    <row r="1283" spans="1:5" x14ac:dyDescent="0.25">
      <c r="A1283">
        <v>6.9363000000000003E-3</v>
      </c>
      <c r="B1283">
        <v>6.8878000000000003E-3</v>
      </c>
      <c r="C1283">
        <v>6.9601999999999997E-3</v>
      </c>
      <c r="D1283">
        <v>6.9718000000000002E-3</v>
      </c>
      <c r="E1283">
        <v>6.9151999999999998E-3</v>
      </c>
    </row>
    <row r="1284" spans="1:5" x14ac:dyDescent="0.25">
      <c r="A1284">
        <v>7.0523000000000001E-3</v>
      </c>
      <c r="B1284">
        <v>6.9695E-3</v>
      </c>
      <c r="C1284">
        <v>9.7888999999999997E-3</v>
      </c>
      <c r="D1284">
        <v>6.9164999999999999E-3</v>
      </c>
      <c r="E1284">
        <v>6.9337000000000001E-3</v>
      </c>
    </row>
    <row r="1285" spans="1:5" x14ac:dyDescent="0.25">
      <c r="A1285">
        <v>6.9515999999999996E-3</v>
      </c>
      <c r="B1285">
        <v>6.8837000000000004E-3</v>
      </c>
      <c r="C1285">
        <v>1.07154E-2</v>
      </c>
      <c r="D1285">
        <v>6.9918000000000003E-3</v>
      </c>
      <c r="E1285">
        <v>6.9075999999999999E-3</v>
      </c>
    </row>
    <row r="1286" spans="1:5" x14ac:dyDescent="0.25">
      <c r="A1286">
        <v>6.8272999999999997E-3</v>
      </c>
      <c r="B1286">
        <v>6.9538999999999998E-3</v>
      </c>
      <c r="C1286">
        <v>2.7006E-3</v>
      </c>
      <c r="D1286">
        <v>6.9051E-3</v>
      </c>
      <c r="E1286">
        <v>6.9741999999999998E-3</v>
      </c>
    </row>
    <row r="1287" spans="1:5" x14ac:dyDescent="0.25">
      <c r="A1287">
        <v>7.0752999999999996E-3</v>
      </c>
      <c r="B1287">
        <v>6.9503999999999998E-3</v>
      </c>
      <c r="C1287">
        <v>4.5388E-3</v>
      </c>
      <c r="D1287">
        <v>6.9591999999999996E-3</v>
      </c>
      <c r="E1287">
        <v>6.9373999999999998E-3</v>
      </c>
    </row>
    <row r="1288" spans="1:5" x14ac:dyDescent="0.25">
      <c r="A1288">
        <v>6.8621999999999997E-3</v>
      </c>
      <c r="B1288">
        <v>6.9366000000000002E-3</v>
      </c>
      <c r="C1288">
        <v>6.888E-3</v>
      </c>
      <c r="D1288">
        <v>6.9198999999999997E-3</v>
      </c>
      <c r="E1288">
        <v>6.9750000000000003E-3</v>
      </c>
    </row>
    <row r="1289" spans="1:5" x14ac:dyDescent="0.25">
      <c r="A1289">
        <v>6.9547999999999997E-3</v>
      </c>
      <c r="B1289">
        <v>6.9565E-3</v>
      </c>
      <c r="C1289">
        <v>6.9915999999999997E-3</v>
      </c>
      <c r="D1289">
        <v>6.9408999999999998E-3</v>
      </c>
      <c r="E1289">
        <v>6.9005999999999998E-3</v>
      </c>
    </row>
    <row r="1290" spans="1:5" x14ac:dyDescent="0.25">
      <c r="A1290">
        <v>6.8996999999999999E-3</v>
      </c>
      <c r="B1290">
        <v>6.9825E-3</v>
      </c>
      <c r="C1290">
        <v>6.9134000000000001E-3</v>
      </c>
      <c r="D1290">
        <v>6.9414000000000003E-3</v>
      </c>
      <c r="E1290">
        <v>6.9655000000000003E-3</v>
      </c>
    </row>
    <row r="1291" spans="1:5" x14ac:dyDescent="0.25">
      <c r="A1291">
        <v>6.9280000000000001E-3</v>
      </c>
      <c r="B1291">
        <v>6.8878999999999998E-3</v>
      </c>
      <c r="C1291">
        <v>7.0588999999999999E-3</v>
      </c>
      <c r="D1291">
        <v>6.9757999999999999E-3</v>
      </c>
      <c r="E1291">
        <v>6.9321000000000001E-3</v>
      </c>
    </row>
    <row r="1292" spans="1:5" x14ac:dyDescent="0.25">
      <c r="A1292">
        <v>6.9741999999999998E-3</v>
      </c>
      <c r="B1292">
        <v>7.0239999999999999E-3</v>
      </c>
      <c r="C1292">
        <v>6.8557000000000002E-3</v>
      </c>
      <c r="D1292">
        <v>6.9455999999999997E-3</v>
      </c>
      <c r="E1292">
        <v>7.0518000000000004E-3</v>
      </c>
    </row>
    <row r="1293" spans="1:5" x14ac:dyDescent="0.25">
      <c r="A1293">
        <v>6.8963000000000002E-3</v>
      </c>
      <c r="B1293">
        <v>6.9036000000000002E-3</v>
      </c>
      <c r="C1293">
        <v>6.9369000000000002E-3</v>
      </c>
      <c r="D1293">
        <v>6.9474000000000003E-3</v>
      </c>
      <c r="E1293">
        <v>6.7968000000000004E-3</v>
      </c>
    </row>
    <row r="1294" spans="1:5" x14ac:dyDescent="0.25">
      <c r="A1294">
        <v>6.9411999999999998E-3</v>
      </c>
      <c r="B1294">
        <v>6.9344999999999997E-3</v>
      </c>
      <c r="C1294">
        <v>6.9169000000000001E-3</v>
      </c>
      <c r="D1294">
        <v>6.9354000000000004E-3</v>
      </c>
      <c r="E1294">
        <v>7.0118999999999997E-3</v>
      </c>
    </row>
    <row r="1295" spans="1:5" x14ac:dyDescent="0.25">
      <c r="A1295">
        <v>6.9379999999999997E-3</v>
      </c>
      <c r="B1295">
        <v>6.9706999999999998E-3</v>
      </c>
      <c r="C1295">
        <v>6.9892000000000001E-3</v>
      </c>
      <c r="D1295">
        <v>6.9105E-3</v>
      </c>
      <c r="E1295">
        <v>6.9658000000000003E-3</v>
      </c>
    </row>
    <row r="1296" spans="1:5" x14ac:dyDescent="0.25">
      <c r="A1296">
        <v>6.9731000000000003E-3</v>
      </c>
      <c r="B1296">
        <v>6.9365E-3</v>
      </c>
      <c r="C1296">
        <v>6.9709999999999998E-3</v>
      </c>
      <c r="D1296">
        <v>6.9676E-3</v>
      </c>
      <c r="E1296">
        <v>6.8891000000000004E-3</v>
      </c>
    </row>
    <row r="1297" spans="1:5" x14ac:dyDescent="0.25">
      <c r="A1297">
        <v>7.0400999999999997E-3</v>
      </c>
      <c r="B1297">
        <v>6.9036000000000002E-3</v>
      </c>
      <c r="C1297">
        <v>7.0388999999999998E-3</v>
      </c>
      <c r="D1297">
        <v>6.9589999999999999E-3</v>
      </c>
      <c r="E1297">
        <v>6.9769000000000003E-3</v>
      </c>
    </row>
    <row r="1298" spans="1:5" x14ac:dyDescent="0.25">
      <c r="A1298">
        <v>6.8259000000000002E-3</v>
      </c>
      <c r="B1298">
        <v>6.9592999999999999E-3</v>
      </c>
      <c r="C1298">
        <v>6.8770000000000003E-3</v>
      </c>
      <c r="D1298">
        <v>6.9119999999999997E-3</v>
      </c>
      <c r="E1298">
        <v>6.9565E-3</v>
      </c>
    </row>
    <row r="1299" spans="1:5" x14ac:dyDescent="0.25">
      <c r="A1299">
        <v>6.9201999999999996E-3</v>
      </c>
      <c r="B1299">
        <v>6.9589999999999999E-3</v>
      </c>
      <c r="C1299">
        <v>6.9436999999999997E-3</v>
      </c>
      <c r="D1299">
        <v>6.9474000000000003E-3</v>
      </c>
      <c r="E1299">
        <v>6.9188000000000001E-3</v>
      </c>
    </row>
    <row r="1300" spans="1:5" x14ac:dyDescent="0.25">
      <c r="A1300">
        <v>7.0628000000000002E-3</v>
      </c>
      <c r="B1300">
        <v>6.9084000000000003E-3</v>
      </c>
      <c r="C1300">
        <v>6.9997999999999996E-3</v>
      </c>
      <c r="D1300">
        <v>7.0435999999999997E-3</v>
      </c>
      <c r="E1300">
        <v>6.9296000000000002E-3</v>
      </c>
    </row>
    <row r="1301" spans="1:5" x14ac:dyDescent="0.25">
      <c r="A1301">
        <v>6.8899E-3</v>
      </c>
      <c r="B1301">
        <v>6.9429000000000001E-3</v>
      </c>
      <c r="C1301">
        <v>6.7780999999999996E-3</v>
      </c>
      <c r="D1301">
        <v>6.8754000000000003E-3</v>
      </c>
      <c r="E1301">
        <v>6.9696999999999997E-3</v>
      </c>
    </row>
    <row r="1302" spans="1:5" x14ac:dyDescent="0.25">
      <c r="A1302">
        <v>6.9173999999999998E-3</v>
      </c>
      <c r="B1302">
        <v>6.9293999999999996E-3</v>
      </c>
      <c r="C1302">
        <v>7.0936000000000003E-3</v>
      </c>
      <c r="D1302">
        <v>6.9303999999999998E-3</v>
      </c>
      <c r="E1302">
        <v>6.9648000000000002E-3</v>
      </c>
    </row>
    <row r="1303" spans="1:5" x14ac:dyDescent="0.25">
      <c r="A1303">
        <v>6.9959999999999996E-3</v>
      </c>
      <c r="B1303">
        <v>6.9702000000000002E-3</v>
      </c>
      <c r="C1303">
        <v>6.7625000000000003E-3</v>
      </c>
      <c r="D1303">
        <v>6.9313999999999999E-3</v>
      </c>
      <c r="E1303">
        <v>6.9265000000000004E-3</v>
      </c>
    </row>
    <row r="1304" spans="1:5" x14ac:dyDescent="0.25">
      <c r="A1304">
        <v>6.9842999999999997E-3</v>
      </c>
      <c r="B1304">
        <v>6.9624999999999999E-3</v>
      </c>
      <c r="C1304">
        <v>6.9700999999999999E-3</v>
      </c>
      <c r="D1304">
        <v>6.9788000000000003E-3</v>
      </c>
      <c r="E1304">
        <v>6.9388999999999996E-3</v>
      </c>
    </row>
    <row r="1305" spans="1:5" x14ac:dyDescent="0.25">
      <c r="A1305">
        <v>6.8726000000000004E-3</v>
      </c>
      <c r="B1305">
        <v>7.0105000000000002E-3</v>
      </c>
      <c r="C1305">
        <v>7.0803000000000003E-3</v>
      </c>
      <c r="D1305">
        <v>6.8977999999999999E-3</v>
      </c>
      <c r="E1305">
        <v>6.9956000000000003E-3</v>
      </c>
    </row>
    <row r="1306" spans="1:5" x14ac:dyDescent="0.25">
      <c r="A1306">
        <v>6.9638E-3</v>
      </c>
      <c r="B1306">
        <v>6.8992999999999997E-3</v>
      </c>
      <c r="C1306">
        <v>6.9254E-3</v>
      </c>
      <c r="D1306">
        <v>6.9023000000000001E-3</v>
      </c>
      <c r="E1306">
        <v>6.9061000000000001E-3</v>
      </c>
    </row>
    <row r="1307" spans="1:5" x14ac:dyDescent="0.25">
      <c r="A1307">
        <v>6.8701999999999999E-3</v>
      </c>
      <c r="B1307">
        <v>6.9506999999999998E-3</v>
      </c>
      <c r="C1307">
        <v>6.8918E-3</v>
      </c>
      <c r="D1307">
        <v>7.0508999999999997E-3</v>
      </c>
      <c r="E1307">
        <v>6.9518999999999996E-3</v>
      </c>
    </row>
    <row r="1308" spans="1:5" x14ac:dyDescent="0.25">
      <c r="A1308">
        <v>6.9953000000000003E-3</v>
      </c>
      <c r="B1308">
        <v>6.9452999999999997E-3</v>
      </c>
      <c r="C1308">
        <v>6.9982000000000004E-3</v>
      </c>
      <c r="D1308">
        <v>6.8906999999999996E-3</v>
      </c>
      <c r="E1308">
        <v>6.9192999999999998E-3</v>
      </c>
    </row>
    <row r="1309" spans="1:5" x14ac:dyDescent="0.25">
      <c r="A1309">
        <v>7.0619000000000003E-3</v>
      </c>
      <c r="B1309">
        <v>6.9230999999999997E-3</v>
      </c>
      <c r="C1309">
        <v>6.9069999999999999E-3</v>
      </c>
      <c r="D1309">
        <v>6.9008000000000003E-3</v>
      </c>
      <c r="E1309">
        <v>6.9728000000000004E-3</v>
      </c>
    </row>
    <row r="1310" spans="1:5" x14ac:dyDescent="0.25">
      <c r="A1310">
        <v>6.8043000000000001E-3</v>
      </c>
      <c r="B1310">
        <v>6.9575000000000001E-3</v>
      </c>
      <c r="C1310">
        <v>6.9329999999999999E-3</v>
      </c>
      <c r="D1310">
        <v>6.9880000000000003E-3</v>
      </c>
      <c r="E1310">
        <v>6.9668999999999998E-3</v>
      </c>
    </row>
    <row r="1311" spans="1:5" x14ac:dyDescent="0.25">
      <c r="A1311">
        <v>7.0282000000000001E-3</v>
      </c>
      <c r="B1311">
        <v>6.9173999999999998E-3</v>
      </c>
      <c r="C1311">
        <v>6.9210000000000001E-3</v>
      </c>
      <c r="D1311">
        <v>6.9072999999999999E-3</v>
      </c>
      <c r="E1311">
        <v>6.9959000000000002E-3</v>
      </c>
    </row>
    <row r="1312" spans="1:5" x14ac:dyDescent="0.25">
      <c r="A1312">
        <v>6.9871999999999998E-3</v>
      </c>
      <c r="B1312">
        <v>6.9627999999999999E-3</v>
      </c>
      <c r="C1312">
        <v>6.9395000000000004E-3</v>
      </c>
      <c r="D1312">
        <v>6.9398999999999997E-3</v>
      </c>
      <c r="E1312">
        <v>6.8504999999999998E-3</v>
      </c>
    </row>
    <row r="1313" spans="1:5" x14ac:dyDescent="0.25">
      <c r="A1313">
        <v>6.8520999999999999E-3</v>
      </c>
      <c r="B1313">
        <v>6.9433999999999997E-3</v>
      </c>
      <c r="C1313">
        <v>7.084E-3</v>
      </c>
      <c r="D1313">
        <v>6.9867999999999996E-3</v>
      </c>
      <c r="E1313">
        <v>6.9356000000000001E-3</v>
      </c>
    </row>
    <row r="1314" spans="1:5" x14ac:dyDescent="0.25">
      <c r="A1314">
        <v>6.9601000000000003E-3</v>
      </c>
      <c r="B1314">
        <v>6.9264000000000001E-3</v>
      </c>
      <c r="C1314">
        <v>6.8139000000000003E-3</v>
      </c>
      <c r="D1314">
        <v>6.9620999999999997E-3</v>
      </c>
      <c r="E1314">
        <v>7.0654999999999997E-3</v>
      </c>
    </row>
    <row r="1315" spans="1:5" x14ac:dyDescent="0.25">
      <c r="A1315">
        <v>6.9322999999999997E-3</v>
      </c>
      <c r="B1315">
        <v>6.9135000000000004E-3</v>
      </c>
      <c r="C1315">
        <v>7.0051000000000002E-3</v>
      </c>
      <c r="D1315">
        <v>6.9544999999999997E-3</v>
      </c>
      <c r="E1315">
        <v>6.8230000000000001E-3</v>
      </c>
    </row>
    <row r="1316" spans="1:5" x14ac:dyDescent="0.25">
      <c r="A1316">
        <v>6.9534999999999996E-3</v>
      </c>
      <c r="B1316">
        <v>6.9490999999999997E-3</v>
      </c>
      <c r="C1316">
        <v>6.8858000000000001E-3</v>
      </c>
      <c r="D1316">
        <v>6.9262000000000004E-3</v>
      </c>
      <c r="E1316">
        <v>6.9486000000000001E-3</v>
      </c>
    </row>
    <row r="1317" spans="1:5" x14ac:dyDescent="0.25">
      <c r="A1317">
        <v>6.8973999999999997E-3</v>
      </c>
      <c r="B1317">
        <v>6.9007000000000001E-3</v>
      </c>
      <c r="C1317">
        <v>6.9826000000000003E-3</v>
      </c>
      <c r="D1317">
        <v>7.0917000000000003E-3</v>
      </c>
      <c r="E1317">
        <v>6.9417000000000003E-3</v>
      </c>
    </row>
    <row r="1318" spans="1:5" x14ac:dyDescent="0.25">
      <c r="A1318">
        <v>6.9528999999999997E-3</v>
      </c>
      <c r="B1318">
        <v>7.0435000000000003E-3</v>
      </c>
      <c r="C1318">
        <v>6.9008000000000003E-3</v>
      </c>
      <c r="D1318">
        <v>6.8006999999999998E-3</v>
      </c>
      <c r="E1318">
        <v>7.0039000000000004E-3</v>
      </c>
    </row>
    <row r="1319" spans="1:5" x14ac:dyDescent="0.25">
      <c r="A1319">
        <v>6.8795999999999996E-3</v>
      </c>
      <c r="B1319">
        <v>6.9389999999999999E-3</v>
      </c>
      <c r="C1319">
        <v>6.9610999999999996E-3</v>
      </c>
      <c r="D1319">
        <v>6.9698E-3</v>
      </c>
      <c r="E1319">
        <v>6.9156E-3</v>
      </c>
    </row>
    <row r="1320" spans="1:5" x14ac:dyDescent="0.25">
      <c r="A1320">
        <v>6.9734999999999997E-3</v>
      </c>
      <c r="B1320">
        <v>6.8605999999999997E-3</v>
      </c>
      <c r="C1320">
        <v>6.9124E-3</v>
      </c>
      <c r="D1320">
        <v>6.9204000000000002E-3</v>
      </c>
      <c r="E1320">
        <v>7.0130000000000001E-3</v>
      </c>
    </row>
    <row r="1321" spans="1:5" x14ac:dyDescent="0.25">
      <c r="A1321">
        <v>7.0206000000000001E-3</v>
      </c>
      <c r="B1321">
        <v>7.0520000000000001E-3</v>
      </c>
      <c r="C1321">
        <v>7.0841000000000003E-3</v>
      </c>
      <c r="D1321">
        <v>6.9392999999999998E-3</v>
      </c>
      <c r="E1321">
        <v>6.8374999999999998E-3</v>
      </c>
    </row>
    <row r="1322" spans="1:5" x14ac:dyDescent="0.25">
      <c r="A1322">
        <v>6.9156E-3</v>
      </c>
      <c r="B1322">
        <v>6.9341999999999997E-3</v>
      </c>
      <c r="C1322">
        <v>6.8304000000000004E-3</v>
      </c>
      <c r="D1322">
        <v>6.9497999999999999E-3</v>
      </c>
      <c r="E1322">
        <v>7.0162000000000002E-3</v>
      </c>
    </row>
    <row r="1323" spans="1:5" x14ac:dyDescent="0.25">
      <c r="A1323">
        <v>6.9394000000000001E-3</v>
      </c>
      <c r="B1323">
        <v>6.9401999999999997E-3</v>
      </c>
      <c r="C1323">
        <v>6.9131000000000001E-3</v>
      </c>
      <c r="D1323">
        <v>6.9687000000000004E-3</v>
      </c>
      <c r="E1323">
        <v>6.8897999999999997E-3</v>
      </c>
    </row>
    <row r="1324" spans="1:5" x14ac:dyDescent="0.25">
      <c r="A1324">
        <v>6.9036000000000002E-3</v>
      </c>
      <c r="B1324">
        <v>6.9189999999999998E-3</v>
      </c>
      <c r="C1324">
        <v>6.9827999999999999E-3</v>
      </c>
      <c r="D1324">
        <v>7.0229999999999997E-3</v>
      </c>
      <c r="E1324">
        <v>6.9261000000000001E-3</v>
      </c>
    </row>
    <row r="1325" spans="1:5" x14ac:dyDescent="0.25">
      <c r="A1325">
        <v>7.0550999999999999E-3</v>
      </c>
      <c r="B1325">
        <v>6.9211000000000003E-3</v>
      </c>
      <c r="C1325">
        <v>6.9359000000000001E-3</v>
      </c>
      <c r="D1325">
        <v>6.8428999999999999E-3</v>
      </c>
      <c r="E1325">
        <v>6.9715000000000003E-3</v>
      </c>
    </row>
    <row r="1326" spans="1:5" x14ac:dyDescent="0.25">
      <c r="A1326">
        <v>6.8992000000000003E-3</v>
      </c>
      <c r="B1326">
        <v>6.9440999999999999E-3</v>
      </c>
      <c r="C1326">
        <v>6.9459999999999999E-3</v>
      </c>
      <c r="D1326">
        <v>7.0254000000000002E-3</v>
      </c>
      <c r="E1326">
        <v>6.9436000000000003E-3</v>
      </c>
    </row>
    <row r="1327" spans="1:5" x14ac:dyDescent="0.25">
      <c r="A1327">
        <v>6.9332999999999999E-3</v>
      </c>
      <c r="B1327">
        <v>6.9594000000000001E-3</v>
      </c>
      <c r="C1327">
        <v>6.9465999999999998E-3</v>
      </c>
      <c r="D1327">
        <v>6.8982999999999996E-3</v>
      </c>
      <c r="E1327">
        <v>6.9484999999999998E-3</v>
      </c>
    </row>
    <row r="1328" spans="1:5" x14ac:dyDescent="0.25">
      <c r="A1328">
        <v>7.0629000000000004E-3</v>
      </c>
      <c r="B1328">
        <v>6.9911000000000001E-3</v>
      </c>
      <c r="C1328">
        <v>7.0073999999999996E-3</v>
      </c>
      <c r="D1328">
        <v>6.9587E-3</v>
      </c>
      <c r="E1328">
        <v>6.8954999999999997E-3</v>
      </c>
    </row>
    <row r="1329" spans="1:5" x14ac:dyDescent="0.25">
      <c r="A1329">
        <v>6.8158000000000003E-3</v>
      </c>
      <c r="B1329">
        <v>6.8487000000000001E-3</v>
      </c>
      <c r="C1329">
        <v>6.9178E-3</v>
      </c>
      <c r="D1329">
        <v>6.9179000000000003E-3</v>
      </c>
      <c r="E1329">
        <v>6.9972000000000003E-3</v>
      </c>
    </row>
    <row r="1330" spans="1:5" x14ac:dyDescent="0.25">
      <c r="A1330">
        <v>6.9267E-3</v>
      </c>
      <c r="B1330">
        <v>7.0473000000000003E-3</v>
      </c>
      <c r="C1330">
        <v>6.8833000000000002E-3</v>
      </c>
      <c r="D1330">
        <v>6.8866999999999999E-3</v>
      </c>
      <c r="E1330">
        <v>6.8999999999999999E-3</v>
      </c>
    </row>
    <row r="1331" spans="1:5" x14ac:dyDescent="0.25">
      <c r="A1331">
        <v>6.9566999999999997E-3</v>
      </c>
      <c r="B1331">
        <v>6.9173999999999998E-3</v>
      </c>
      <c r="C1331">
        <v>6.8789000000000003E-3</v>
      </c>
      <c r="D1331">
        <v>6.9880000000000003E-3</v>
      </c>
      <c r="E1331">
        <v>6.9924000000000002E-3</v>
      </c>
    </row>
    <row r="1332" spans="1:5" x14ac:dyDescent="0.25">
      <c r="A1332">
        <v>6.9711E-3</v>
      </c>
      <c r="B1332">
        <v>6.9391000000000001E-3</v>
      </c>
      <c r="C1332">
        <v>6.9863E-3</v>
      </c>
      <c r="D1332">
        <v>6.9382000000000003E-3</v>
      </c>
      <c r="E1332">
        <v>6.8630000000000002E-3</v>
      </c>
    </row>
    <row r="1333" spans="1:5" x14ac:dyDescent="0.25">
      <c r="A1333">
        <v>6.9404000000000002E-3</v>
      </c>
      <c r="B1333">
        <v>6.9191000000000001E-3</v>
      </c>
      <c r="C1333">
        <v>7.1246E-3</v>
      </c>
      <c r="D1333">
        <v>6.9433000000000003E-3</v>
      </c>
      <c r="E1333">
        <v>7.0350999999999999E-3</v>
      </c>
    </row>
    <row r="1334" spans="1:5" x14ac:dyDescent="0.25">
      <c r="A1334">
        <v>6.9506999999999998E-3</v>
      </c>
      <c r="B1334">
        <v>6.9744000000000004E-3</v>
      </c>
      <c r="C1334">
        <v>6.8085000000000003E-3</v>
      </c>
      <c r="D1334">
        <v>7.0378999999999997E-3</v>
      </c>
      <c r="E1334">
        <v>6.8713999999999997E-3</v>
      </c>
    </row>
    <row r="1335" spans="1:5" x14ac:dyDescent="0.25">
      <c r="A1335">
        <v>6.9457E-3</v>
      </c>
      <c r="B1335">
        <v>6.9277000000000002E-3</v>
      </c>
      <c r="C1335">
        <v>6.9372000000000001E-3</v>
      </c>
      <c r="D1335">
        <v>6.8484000000000001E-3</v>
      </c>
      <c r="E1335">
        <v>7.0222000000000001E-3</v>
      </c>
    </row>
    <row r="1336" spans="1:5" x14ac:dyDescent="0.25">
      <c r="A1336">
        <v>6.9172000000000001E-3</v>
      </c>
      <c r="B1336">
        <v>6.9598000000000004E-3</v>
      </c>
      <c r="C1336">
        <v>6.9508E-3</v>
      </c>
      <c r="D1336">
        <v>6.9423000000000002E-3</v>
      </c>
      <c r="E1336">
        <v>7.0207999999999998E-3</v>
      </c>
    </row>
    <row r="1337" spans="1:5" x14ac:dyDescent="0.25">
      <c r="A1337">
        <v>6.9509999999999997E-3</v>
      </c>
      <c r="B1337">
        <v>6.9477999999999996E-3</v>
      </c>
      <c r="C1337">
        <v>6.9056999999999999E-3</v>
      </c>
      <c r="D1337">
        <v>6.9331999999999996E-3</v>
      </c>
      <c r="E1337">
        <v>6.8041000000000004E-3</v>
      </c>
    </row>
    <row r="1338" spans="1:5" x14ac:dyDescent="0.25">
      <c r="A1338">
        <v>7.0239999999999999E-3</v>
      </c>
      <c r="B1338">
        <v>6.9331000000000002E-3</v>
      </c>
      <c r="C1338">
        <v>6.9579999999999998E-3</v>
      </c>
      <c r="D1338">
        <v>6.8634000000000004E-3</v>
      </c>
      <c r="E1338">
        <v>7.0105000000000002E-3</v>
      </c>
    </row>
    <row r="1339" spans="1:5" x14ac:dyDescent="0.25">
      <c r="A1339">
        <v>6.9572000000000002E-3</v>
      </c>
      <c r="B1339">
        <v>6.9595999999999998E-3</v>
      </c>
      <c r="C1339">
        <v>6.9592999999999999E-3</v>
      </c>
      <c r="D1339">
        <v>7.0308999999999996E-3</v>
      </c>
      <c r="E1339">
        <v>6.9477999999999996E-3</v>
      </c>
    </row>
    <row r="1340" spans="1:5" x14ac:dyDescent="0.25">
      <c r="A1340">
        <v>6.8963000000000002E-3</v>
      </c>
      <c r="B1340">
        <v>6.9113999999999998E-3</v>
      </c>
      <c r="C1340">
        <v>7.0372999999999998E-3</v>
      </c>
      <c r="D1340">
        <v>6.9493000000000003E-3</v>
      </c>
      <c r="E1340">
        <v>6.8975E-3</v>
      </c>
    </row>
    <row r="1341" spans="1:5" x14ac:dyDescent="0.25">
      <c r="A1341">
        <v>6.9258000000000002E-3</v>
      </c>
      <c r="B1341">
        <v>6.9603E-3</v>
      </c>
      <c r="C1341">
        <v>6.9420999999999997E-3</v>
      </c>
      <c r="D1341">
        <v>6.8960999999999996E-3</v>
      </c>
      <c r="E1341">
        <v>6.9617999999999998E-3</v>
      </c>
    </row>
    <row r="1342" spans="1:5" x14ac:dyDescent="0.25">
      <c r="A1342">
        <v>6.9220000000000002E-3</v>
      </c>
      <c r="B1342">
        <v>6.9750999999999997E-3</v>
      </c>
      <c r="C1342">
        <v>6.8588E-3</v>
      </c>
      <c r="D1342">
        <v>6.9842999999999997E-3</v>
      </c>
      <c r="E1342">
        <v>6.9454E-3</v>
      </c>
    </row>
    <row r="1343" spans="1:5" x14ac:dyDescent="0.25">
      <c r="A1343">
        <v>6.9940999999999996E-3</v>
      </c>
      <c r="B1343">
        <v>6.9351999999999999E-3</v>
      </c>
      <c r="C1343">
        <v>6.9423999999999996E-3</v>
      </c>
      <c r="D1343">
        <v>6.9402999999999999E-3</v>
      </c>
      <c r="E1343">
        <v>6.9211999999999997E-3</v>
      </c>
    </row>
    <row r="1344" spans="1:5" x14ac:dyDescent="0.25">
      <c r="A1344">
        <v>6.9325000000000003E-3</v>
      </c>
      <c r="B1344">
        <v>6.9369000000000002E-3</v>
      </c>
      <c r="C1344">
        <v>6.9572999999999996E-3</v>
      </c>
      <c r="D1344">
        <v>7.0007000000000003E-3</v>
      </c>
      <c r="E1344">
        <v>6.9391000000000001E-3</v>
      </c>
    </row>
    <row r="1345" spans="1:5" x14ac:dyDescent="0.25">
      <c r="A1345">
        <v>6.8817000000000001E-3</v>
      </c>
      <c r="B1345">
        <v>6.9322000000000003E-3</v>
      </c>
      <c r="C1345">
        <v>6.9791000000000002E-3</v>
      </c>
      <c r="D1345">
        <v>7.0271999999999999E-3</v>
      </c>
      <c r="E1345">
        <v>6.9429000000000001E-3</v>
      </c>
    </row>
    <row r="1346" spans="1:5" x14ac:dyDescent="0.25">
      <c r="A1346">
        <v>7.1041000000000003E-3</v>
      </c>
      <c r="B1346">
        <v>6.9820999999999998E-3</v>
      </c>
      <c r="C1346">
        <v>6.9024999999999998E-3</v>
      </c>
      <c r="D1346">
        <v>6.8604E-3</v>
      </c>
      <c r="E1346">
        <v>6.9347000000000002E-3</v>
      </c>
    </row>
    <row r="1347" spans="1:5" x14ac:dyDescent="0.25">
      <c r="A1347">
        <v>6.7957E-3</v>
      </c>
      <c r="B1347">
        <v>6.8477E-3</v>
      </c>
      <c r="C1347">
        <v>6.9293000000000002E-3</v>
      </c>
      <c r="D1347">
        <v>6.9204999999999996E-3</v>
      </c>
      <c r="E1347">
        <v>6.9794000000000002E-3</v>
      </c>
    </row>
    <row r="1348" spans="1:5" x14ac:dyDescent="0.25">
      <c r="A1348">
        <v>6.9192999999999998E-3</v>
      </c>
      <c r="B1348">
        <v>6.9927000000000001E-3</v>
      </c>
      <c r="C1348">
        <v>7.0489999999999997E-3</v>
      </c>
      <c r="D1348">
        <v>6.9427999999999998E-3</v>
      </c>
      <c r="E1348">
        <v>6.9378E-3</v>
      </c>
    </row>
    <row r="1349" spans="1:5" x14ac:dyDescent="0.25">
      <c r="A1349">
        <v>7.0819999999999998E-3</v>
      </c>
      <c r="B1349">
        <v>6.9642000000000003E-3</v>
      </c>
      <c r="C1349">
        <v>6.7793999999999997E-3</v>
      </c>
      <c r="D1349">
        <v>6.9506000000000004E-3</v>
      </c>
      <c r="E1349">
        <v>6.9061000000000001E-3</v>
      </c>
    </row>
    <row r="1350" spans="1:5" x14ac:dyDescent="0.25">
      <c r="A1350">
        <v>6.8238999999999999E-3</v>
      </c>
      <c r="B1350">
        <v>6.914E-3</v>
      </c>
      <c r="C1350">
        <v>4.1299099999999998E-2</v>
      </c>
      <c r="D1350">
        <v>6.9424999999999999E-3</v>
      </c>
      <c r="E1350">
        <v>7.0204999999999998E-3</v>
      </c>
    </row>
    <row r="1351" spans="1:5" x14ac:dyDescent="0.25">
      <c r="A1351">
        <v>6.9378E-3</v>
      </c>
      <c r="B1351">
        <v>6.9836000000000004E-3</v>
      </c>
      <c r="C1351">
        <v>2.8424000000000001E-3</v>
      </c>
      <c r="D1351">
        <v>6.9350000000000002E-3</v>
      </c>
      <c r="E1351">
        <v>6.9005999999999998E-3</v>
      </c>
    </row>
    <row r="1352" spans="1:5" x14ac:dyDescent="0.25">
      <c r="A1352">
        <v>6.9971E-3</v>
      </c>
      <c r="B1352">
        <v>6.9160999999999997E-3</v>
      </c>
      <c r="C1352">
        <v>4.5402999999999997E-3</v>
      </c>
      <c r="D1352">
        <v>6.9235E-3</v>
      </c>
      <c r="E1352">
        <v>6.9646999999999999E-3</v>
      </c>
    </row>
    <row r="1353" spans="1:5" x14ac:dyDescent="0.25">
      <c r="A1353">
        <v>7.0447000000000001E-3</v>
      </c>
      <c r="B1353">
        <v>6.9575000000000001E-3</v>
      </c>
      <c r="C1353">
        <v>6.9846999999999999E-3</v>
      </c>
      <c r="D1353">
        <v>6.9604000000000003E-3</v>
      </c>
      <c r="E1353">
        <v>6.8691000000000004E-3</v>
      </c>
    </row>
    <row r="1354" spans="1:5" x14ac:dyDescent="0.25">
      <c r="A1354">
        <v>6.8458E-3</v>
      </c>
      <c r="B1354">
        <v>6.9981000000000002E-3</v>
      </c>
      <c r="C1354">
        <v>6.8932000000000004E-3</v>
      </c>
      <c r="D1354">
        <v>6.9315999999999996E-3</v>
      </c>
      <c r="E1354">
        <v>7.0071999999999999E-3</v>
      </c>
    </row>
    <row r="1355" spans="1:5" x14ac:dyDescent="0.25">
      <c r="A1355">
        <v>6.94E-3</v>
      </c>
      <c r="B1355">
        <v>6.8637999999999998E-3</v>
      </c>
      <c r="C1355">
        <v>6.9667000000000001E-3</v>
      </c>
      <c r="D1355">
        <v>7.0035000000000002E-3</v>
      </c>
      <c r="E1355">
        <v>7.0529E-3</v>
      </c>
    </row>
    <row r="1356" spans="1:5" x14ac:dyDescent="0.25">
      <c r="A1356">
        <v>6.9560999999999998E-3</v>
      </c>
      <c r="B1356">
        <v>6.9477000000000002E-3</v>
      </c>
      <c r="C1356">
        <v>6.9655999999999997E-3</v>
      </c>
      <c r="D1356">
        <v>6.8783999999999998E-3</v>
      </c>
      <c r="E1356">
        <v>6.7359999999999998E-3</v>
      </c>
    </row>
    <row r="1357" spans="1:5" x14ac:dyDescent="0.25">
      <c r="A1357">
        <v>6.9217000000000002E-3</v>
      </c>
      <c r="B1357">
        <v>6.9972000000000003E-3</v>
      </c>
      <c r="C1357">
        <v>6.9137000000000001E-3</v>
      </c>
      <c r="D1357">
        <v>6.9531999999999997E-3</v>
      </c>
      <c r="E1357">
        <v>6.9887999999999999E-3</v>
      </c>
    </row>
    <row r="1358" spans="1:5" x14ac:dyDescent="0.25">
      <c r="A1358">
        <v>6.9455000000000003E-3</v>
      </c>
      <c r="B1358">
        <v>6.9382999999999997E-3</v>
      </c>
      <c r="C1358">
        <v>6.9391000000000001E-3</v>
      </c>
      <c r="D1358">
        <v>6.9440999999999999E-3</v>
      </c>
      <c r="E1358">
        <v>7.0209000000000001E-3</v>
      </c>
    </row>
    <row r="1359" spans="1:5" x14ac:dyDescent="0.25">
      <c r="A1359">
        <v>6.9496000000000002E-3</v>
      </c>
      <c r="B1359">
        <v>6.8836000000000001E-3</v>
      </c>
      <c r="C1359">
        <v>6.9617999999999998E-3</v>
      </c>
      <c r="D1359">
        <v>6.9048E-3</v>
      </c>
      <c r="E1359">
        <v>6.8891999999999998E-3</v>
      </c>
    </row>
    <row r="1360" spans="1:5" x14ac:dyDescent="0.25">
      <c r="A1360">
        <v>6.9166999999999996E-3</v>
      </c>
      <c r="B1360">
        <v>7.0048999999999997E-3</v>
      </c>
      <c r="C1360">
        <v>6.9395999999999998E-3</v>
      </c>
      <c r="D1360">
        <v>6.9747000000000003E-3</v>
      </c>
      <c r="E1360">
        <v>7.0936000000000003E-3</v>
      </c>
    </row>
    <row r="1361" spans="1:5" x14ac:dyDescent="0.25">
      <c r="A1361">
        <v>7.0521999999999998E-3</v>
      </c>
      <c r="B1361">
        <v>6.9743000000000001E-3</v>
      </c>
      <c r="C1361">
        <v>6.9617999999999998E-3</v>
      </c>
      <c r="D1361">
        <v>7.0638000000000003E-3</v>
      </c>
      <c r="E1361">
        <v>6.7961999999999996E-3</v>
      </c>
    </row>
    <row r="1362" spans="1:5" x14ac:dyDescent="0.25">
      <c r="A1362">
        <v>6.8596000000000004E-3</v>
      </c>
      <c r="B1362">
        <v>6.9432000000000001E-3</v>
      </c>
      <c r="C1362">
        <v>6.9293000000000002E-3</v>
      </c>
      <c r="D1362">
        <v>6.7223999999999999E-3</v>
      </c>
      <c r="E1362">
        <v>6.9608999999999999E-3</v>
      </c>
    </row>
    <row r="1363" spans="1:5" x14ac:dyDescent="0.25">
      <c r="A1363">
        <v>6.9334000000000002E-3</v>
      </c>
      <c r="B1363">
        <v>6.9013E-3</v>
      </c>
      <c r="C1363">
        <v>6.9700999999999999E-3</v>
      </c>
      <c r="D1363">
        <v>7.0464000000000004E-3</v>
      </c>
      <c r="E1363">
        <v>6.9470000000000001E-3</v>
      </c>
    </row>
    <row r="1364" spans="1:5" x14ac:dyDescent="0.25">
      <c r="A1364">
        <v>6.9471000000000003E-3</v>
      </c>
      <c r="B1364">
        <v>6.9582999999999997E-3</v>
      </c>
      <c r="C1364">
        <v>6.9007000000000001E-3</v>
      </c>
      <c r="D1364">
        <v>6.9557999999999998E-3</v>
      </c>
      <c r="E1364">
        <v>6.9572999999999996E-3</v>
      </c>
    </row>
    <row r="1365" spans="1:5" x14ac:dyDescent="0.25">
      <c r="A1365">
        <v>7.0622000000000002E-3</v>
      </c>
      <c r="B1365">
        <v>6.9629999999999996E-3</v>
      </c>
      <c r="C1365">
        <v>6.9614999999999998E-3</v>
      </c>
      <c r="D1365">
        <v>6.9137000000000001E-3</v>
      </c>
      <c r="E1365">
        <v>6.9413000000000001E-3</v>
      </c>
    </row>
    <row r="1366" spans="1:5" x14ac:dyDescent="0.25">
      <c r="A1366">
        <v>6.8177000000000003E-3</v>
      </c>
      <c r="B1366">
        <v>6.8976999999999997E-3</v>
      </c>
      <c r="C1366">
        <v>6.9440999999999999E-3</v>
      </c>
      <c r="D1366">
        <v>6.9156E-3</v>
      </c>
      <c r="E1366">
        <v>6.9753999999999997E-3</v>
      </c>
    </row>
    <row r="1367" spans="1:5" x14ac:dyDescent="0.25">
      <c r="A1367">
        <v>6.9613000000000001E-3</v>
      </c>
      <c r="B1367">
        <v>7.0169999999999998E-3</v>
      </c>
      <c r="C1367">
        <v>6.9271000000000003E-3</v>
      </c>
      <c r="D1367">
        <v>6.9499999999999996E-3</v>
      </c>
      <c r="E1367">
        <v>6.9905000000000002E-3</v>
      </c>
    </row>
    <row r="1368" spans="1:5" x14ac:dyDescent="0.25">
      <c r="A1368">
        <v>6.9462999999999999E-3</v>
      </c>
      <c r="B1368">
        <v>6.8856000000000004E-3</v>
      </c>
      <c r="C1368">
        <v>6.9584E-3</v>
      </c>
      <c r="D1368">
        <v>6.9449000000000004E-3</v>
      </c>
      <c r="E1368">
        <v>6.8805999999999997E-3</v>
      </c>
    </row>
    <row r="1369" spans="1:5" x14ac:dyDescent="0.25">
      <c r="A1369">
        <v>6.9991999999999997E-3</v>
      </c>
      <c r="B1369">
        <v>6.9062999999999998E-3</v>
      </c>
      <c r="C1369">
        <v>6.9346E-3</v>
      </c>
      <c r="D1369">
        <v>6.9781000000000001E-3</v>
      </c>
      <c r="E1369">
        <v>6.9248000000000001E-3</v>
      </c>
    </row>
    <row r="1370" spans="1:5" x14ac:dyDescent="0.25">
      <c r="A1370">
        <v>6.9338000000000004E-3</v>
      </c>
      <c r="B1370">
        <v>6.9290000000000003E-3</v>
      </c>
      <c r="C1370">
        <v>6.8700000000000002E-3</v>
      </c>
      <c r="D1370">
        <v>6.9587E-3</v>
      </c>
      <c r="E1370">
        <v>6.9858999999999997E-3</v>
      </c>
    </row>
    <row r="1371" spans="1:5" x14ac:dyDescent="0.25">
      <c r="A1371">
        <v>6.9439999999999997E-3</v>
      </c>
      <c r="B1371">
        <v>6.9579000000000004E-3</v>
      </c>
      <c r="C1371">
        <v>7.0464000000000004E-3</v>
      </c>
      <c r="D1371">
        <v>7.0178000000000003E-3</v>
      </c>
      <c r="E1371">
        <v>6.9167999999999999E-3</v>
      </c>
    </row>
    <row r="1372" spans="1:5" x14ac:dyDescent="0.25">
      <c r="A1372">
        <v>6.8269999999999997E-3</v>
      </c>
      <c r="B1372">
        <v>6.9246999999999998E-3</v>
      </c>
      <c r="C1372">
        <v>7.0033999999999999E-3</v>
      </c>
      <c r="D1372">
        <v>7.0266E-3</v>
      </c>
      <c r="E1372">
        <v>6.8954999999999997E-3</v>
      </c>
    </row>
    <row r="1373" spans="1:5" x14ac:dyDescent="0.25">
      <c r="A1373">
        <v>7.0194000000000003E-3</v>
      </c>
      <c r="B1373">
        <v>7.0121999999999997E-3</v>
      </c>
      <c r="C1373">
        <v>6.8811000000000002E-3</v>
      </c>
      <c r="D1373">
        <v>6.8589000000000002E-3</v>
      </c>
      <c r="E1373">
        <v>7.0448999999999998E-3</v>
      </c>
    </row>
    <row r="1374" spans="1:5" x14ac:dyDescent="0.25">
      <c r="A1374">
        <v>6.9093999999999996E-3</v>
      </c>
      <c r="B1374">
        <v>6.9147999999999996E-3</v>
      </c>
      <c r="C1374">
        <v>6.8456000000000003E-3</v>
      </c>
      <c r="D1374">
        <v>6.9020000000000001E-3</v>
      </c>
      <c r="E1374">
        <v>6.8932000000000004E-3</v>
      </c>
    </row>
    <row r="1375" spans="1:5" x14ac:dyDescent="0.25">
      <c r="A1375">
        <v>6.9185999999999996E-3</v>
      </c>
      <c r="B1375">
        <v>6.9816000000000001E-3</v>
      </c>
      <c r="C1375">
        <v>6.9931000000000004E-3</v>
      </c>
      <c r="D1375">
        <v>6.9611999999999999E-3</v>
      </c>
      <c r="E1375">
        <v>6.9018999999999999E-3</v>
      </c>
    </row>
    <row r="1376" spans="1:5" x14ac:dyDescent="0.25">
      <c r="A1376">
        <v>6.9289E-3</v>
      </c>
      <c r="B1376">
        <v>6.8985000000000001E-3</v>
      </c>
      <c r="C1376">
        <v>6.9579999999999998E-3</v>
      </c>
      <c r="D1376">
        <v>6.8922000000000002E-3</v>
      </c>
      <c r="E1376">
        <v>6.973E-3</v>
      </c>
    </row>
    <row r="1377" spans="1:5" x14ac:dyDescent="0.25">
      <c r="A1377">
        <v>7.0353999999999998E-3</v>
      </c>
      <c r="B1377">
        <v>6.9598000000000004E-3</v>
      </c>
      <c r="C1377">
        <v>6.9714E-3</v>
      </c>
      <c r="D1377">
        <v>6.9830999999999999E-3</v>
      </c>
      <c r="E1377">
        <v>6.9024999999999998E-3</v>
      </c>
    </row>
    <row r="1378" spans="1:5" x14ac:dyDescent="0.25">
      <c r="A1378">
        <v>6.8637999999999998E-3</v>
      </c>
      <c r="B1378">
        <v>6.9029E-3</v>
      </c>
      <c r="C1378">
        <v>6.9303999999999998E-3</v>
      </c>
      <c r="D1378">
        <v>6.9273E-3</v>
      </c>
      <c r="E1378">
        <v>7.0149000000000001E-3</v>
      </c>
    </row>
    <row r="1379" spans="1:5" x14ac:dyDescent="0.25">
      <c r="A1379">
        <v>7.0314000000000002E-3</v>
      </c>
      <c r="B1379">
        <v>6.9518000000000002E-3</v>
      </c>
      <c r="C1379">
        <v>6.9630999999999998E-3</v>
      </c>
      <c r="D1379">
        <v>6.9372000000000001E-3</v>
      </c>
      <c r="E1379">
        <v>6.9430999999999998E-3</v>
      </c>
    </row>
    <row r="1380" spans="1:5" x14ac:dyDescent="0.25">
      <c r="A1380">
        <v>6.9401000000000003E-3</v>
      </c>
      <c r="B1380">
        <v>6.9676E-3</v>
      </c>
      <c r="C1380">
        <v>6.9432000000000001E-3</v>
      </c>
      <c r="D1380">
        <v>6.9652000000000004E-3</v>
      </c>
      <c r="E1380">
        <v>7.0289000000000003E-3</v>
      </c>
    </row>
    <row r="1381" spans="1:5" x14ac:dyDescent="0.25">
      <c r="A1381">
        <v>6.9294999999999999E-3</v>
      </c>
      <c r="B1381">
        <v>6.9124E-3</v>
      </c>
      <c r="C1381">
        <v>6.9652999999999998E-3</v>
      </c>
      <c r="D1381">
        <v>6.9404999999999996E-3</v>
      </c>
      <c r="E1381">
        <v>6.8243000000000002E-3</v>
      </c>
    </row>
    <row r="1382" spans="1:5" x14ac:dyDescent="0.25">
      <c r="A1382">
        <v>6.9313999999999999E-3</v>
      </c>
      <c r="B1382">
        <v>6.9560999999999998E-3</v>
      </c>
      <c r="C1382">
        <v>6.9192000000000004E-3</v>
      </c>
      <c r="D1382">
        <v>6.9950999999999998E-3</v>
      </c>
      <c r="E1382">
        <v>6.9937999999999997E-3</v>
      </c>
    </row>
    <row r="1383" spans="1:5" x14ac:dyDescent="0.25">
      <c r="A1383">
        <v>6.9830999999999999E-3</v>
      </c>
      <c r="B1383">
        <v>6.8979000000000002E-3</v>
      </c>
      <c r="C1383">
        <v>7.0311000000000002E-3</v>
      </c>
      <c r="D1383">
        <v>6.9112000000000002E-3</v>
      </c>
      <c r="E1383">
        <v>6.9642999999999997E-3</v>
      </c>
    </row>
    <row r="1384" spans="1:5" x14ac:dyDescent="0.25">
      <c r="A1384">
        <v>6.8786999999999997E-3</v>
      </c>
      <c r="B1384">
        <v>7.0438999999999996E-3</v>
      </c>
      <c r="C1384">
        <v>6.8515E-3</v>
      </c>
      <c r="D1384">
        <v>6.8868000000000002E-3</v>
      </c>
      <c r="E1384">
        <v>6.8187999999999999E-3</v>
      </c>
    </row>
    <row r="1385" spans="1:5" x14ac:dyDescent="0.25">
      <c r="A1385">
        <v>6.9918000000000003E-3</v>
      </c>
      <c r="B1385">
        <v>6.9468999999999998E-3</v>
      </c>
      <c r="C1385">
        <v>6.9327E-3</v>
      </c>
      <c r="D1385">
        <v>6.9814999999999999E-3</v>
      </c>
      <c r="E1385">
        <v>6.9294999999999999E-3</v>
      </c>
    </row>
    <row r="1386" spans="1:5" x14ac:dyDescent="0.25">
      <c r="A1386">
        <v>6.9576999999999998E-3</v>
      </c>
      <c r="B1386">
        <v>6.9509000000000003E-3</v>
      </c>
      <c r="C1386">
        <v>6.9502000000000001E-3</v>
      </c>
      <c r="D1386">
        <v>7.0416000000000003E-3</v>
      </c>
      <c r="E1386">
        <v>7.0499999999999998E-3</v>
      </c>
    </row>
    <row r="1387" spans="1:5" x14ac:dyDescent="0.25">
      <c r="A1387">
        <v>6.9944999999999998E-3</v>
      </c>
      <c r="B1387">
        <v>6.9458999999999996E-3</v>
      </c>
      <c r="C1387">
        <v>6.9392000000000004E-3</v>
      </c>
      <c r="D1387">
        <v>6.8249000000000001E-3</v>
      </c>
      <c r="E1387">
        <v>6.9598999999999998E-3</v>
      </c>
    </row>
    <row r="1388" spans="1:5" x14ac:dyDescent="0.25">
      <c r="A1388">
        <v>6.8840000000000004E-3</v>
      </c>
      <c r="B1388">
        <v>6.9497999999999999E-3</v>
      </c>
      <c r="C1388">
        <v>6.9623000000000003E-3</v>
      </c>
      <c r="D1388">
        <v>6.9763999999999998E-3</v>
      </c>
      <c r="E1388">
        <v>6.9354000000000004E-3</v>
      </c>
    </row>
    <row r="1389" spans="1:5" x14ac:dyDescent="0.25">
      <c r="A1389">
        <v>6.9258000000000002E-3</v>
      </c>
      <c r="B1389">
        <v>6.9662999999999999E-3</v>
      </c>
      <c r="C1389">
        <v>7.0007000000000003E-3</v>
      </c>
      <c r="D1389">
        <v>6.9886000000000002E-3</v>
      </c>
      <c r="E1389">
        <v>7.0588999999999999E-3</v>
      </c>
    </row>
    <row r="1390" spans="1:5" x14ac:dyDescent="0.25">
      <c r="A1390">
        <v>6.9312999999999996E-3</v>
      </c>
      <c r="B1390">
        <v>6.9518999999999996E-3</v>
      </c>
      <c r="C1390">
        <v>6.8706000000000001E-3</v>
      </c>
      <c r="D1390">
        <v>6.9008999999999997E-3</v>
      </c>
      <c r="E1390">
        <v>6.8406999999999999E-3</v>
      </c>
    </row>
    <row r="1391" spans="1:5" x14ac:dyDescent="0.25">
      <c r="A1391">
        <v>6.9408999999999998E-3</v>
      </c>
      <c r="B1391">
        <v>6.8642E-3</v>
      </c>
      <c r="C1391">
        <v>6.9651000000000001E-3</v>
      </c>
      <c r="D1391">
        <v>6.9587E-3</v>
      </c>
      <c r="E1391">
        <v>6.9252000000000003E-3</v>
      </c>
    </row>
    <row r="1392" spans="1:5" x14ac:dyDescent="0.25">
      <c r="A1392">
        <v>6.9633000000000004E-3</v>
      </c>
      <c r="B1392">
        <v>6.9719999999999999E-3</v>
      </c>
      <c r="C1392">
        <v>6.9202999999999999E-3</v>
      </c>
      <c r="D1392">
        <v>6.8401E-3</v>
      </c>
      <c r="E1392">
        <v>7.0216999999999996E-3</v>
      </c>
    </row>
    <row r="1393" spans="1:5" x14ac:dyDescent="0.25">
      <c r="A1393">
        <v>6.9346E-3</v>
      </c>
      <c r="B1393">
        <v>6.9388000000000002E-3</v>
      </c>
      <c r="C1393">
        <v>6.9937999999999997E-3</v>
      </c>
      <c r="D1393">
        <v>7.0463000000000001E-3</v>
      </c>
      <c r="E1393">
        <v>6.8744000000000001E-3</v>
      </c>
    </row>
    <row r="1394" spans="1:5" x14ac:dyDescent="0.25">
      <c r="A1394">
        <v>6.9449999999999998E-3</v>
      </c>
      <c r="B1394">
        <v>6.9254E-3</v>
      </c>
      <c r="C1394">
        <v>6.8795000000000002E-3</v>
      </c>
      <c r="D1394">
        <v>6.8811999999999996E-3</v>
      </c>
      <c r="E1394">
        <v>6.9312000000000002E-3</v>
      </c>
    </row>
    <row r="1395" spans="1:5" x14ac:dyDescent="0.25">
      <c r="A1395">
        <v>6.9652000000000004E-3</v>
      </c>
      <c r="B1395">
        <v>6.9898E-3</v>
      </c>
      <c r="C1395">
        <v>6.9792999999999999E-3</v>
      </c>
      <c r="D1395">
        <v>6.9478999999999999E-3</v>
      </c>
      <c r="E1395">
        <v>6.9417999999999997E-3</v>
      </c>
    </row>
    <row r="1396" spans="1:5" x14ac:dyDescent="0.25">
      <c r="A1396">
        <v>6.9455000000000003E-3</v>
      </c>
      <c r="B1396">
        <v>6.9763999999999998E-3</v>
      </c>
      <c r="C1396">
        <v>6.9765000000000001E-3</v>
      </c>
      <c r="D1396">
        <v>6.9322000000000003E-3</v>
      </c>
      <c r="E1396">
        <v>6.9363000000000003E-3</v>
      </c>
    </row>
    <row r="1397" spans="1:5" x14ac:dyDescent="0.25">
      <c r="A1397">
        <v>6.9420999999999997E-3</v>
      </c>
      <c r="B1397">
        <v>6.9051E-3</v>
      </c>
      <c r="C1397">
        <v>6.9319000000000004E-3</v>
      </c>
      <c r="D1397">
        <v>6.9792999999999999E-3</v>
      </c>
      <c r="E1397">
        <v>7.0156000000000003E-3</v>
      </c>
    </row>
    <row r="1398" spans="1:5" x14ac:dyDescent="0.25">
      <c r="A1398">
        <v>6.9179000000000003E-3</v>
      </c>
      <c r="B1398">
        <v>6.9981000000000002E-3</v>
      </c>
      <c r="C1398">
        <v>6.9153000000000001E-3</v>
      </c>
      <c r="D1398">
        <v>6.9959999999999996E-3</v>
      </c>
      <c r="E1398">
        <v>6.8434000000000004E-3</v>
      </c>
    </row>
    <row r="1399" spans="1:5" x14ac:dyDescent="0.25">
      <c r="A1399">
        <v>6.9243999999999998E-3</v>
      </c>
      <c r="B1399">
        <v>6.8726999999999998E-3</v>
      </c>
      <c r="C1399">
        <v>6.9398000000000003E-3</v>
      </c>
      <c r="D1399">
        <v>6.8925000000000002E-3</v>
      </c>
      <c r="E1399">
        <v>6.9062000000000004E-3</v>
      </c>
    </row>
    <row r="1400" spans="1:5" x14ac:dyDescent="0.25">
      <c r="A1400">
        <v>7.0162000000000002E-3</v>
      </c>
      <c r="B1400">
        <v>6.9204999999999996E-3</v>
      </c>
      <c r="C1400">
        <v>6.9423999999999996E-3</v>
      </c>
      <c r="D1400">
        <v>6.9679E-3</v>
      </c>
      <c r="E1400">
        <v>7.0213000000000003E-3</v>
      </c>
    </row>
    <row r="1401" spans="1:5" x14ac:dyDescent="0.25">
      <c r="A1401">
        <v>6.8450999999999998E-3</v>
      </c>
      <c r="B1401">
        <v>7.0734999999999999E-3</v>
      </c>
      <c r="C1401">
        <v>7.0355000000000001E-3</v>
      </c>
      <c r="D1401">
        <v>7.0597999999999998E-3</v>
      </c>
      <c r="E1401">
        <v>6.8577000000000004E-3</v>
      </c>
    </row>
    <row r="1402" spans="1:5" x14ac:dyDescent="0.25">
      <c r="A1402">
        <v>6.9779999999999998E-3</v>
      </c>
      <c r="B1402">
        <v>6.8044000000000004E-3</v>
      </c>
      <c r="C1402">
        <v>6.7910999999999996E-3</v>
      </c>
      <c r="D1402">
        <v>6.8285000000000004E-3</v>
      </c>
      <c r="E1402">
        <v>7.0010999999999997E-3</v>
      </c>
    </row>
    <row r="1403" spans="1:5" x14ac:dyDescent="0.25">
      <c r="A1403">
        <v>6.9294999999999999E-3</v>
      </c>
      <c r="B1403">
        <v>6.9711E-3</v>
      </c>
      <c r="C1403">
        <v>7.0038000000000001E-3</v>
      </c>
      <c r="D1403">
        <v>7.0375000000000004E-3</v>
      </c>
      <c r="E1403">
        <v>6.9746000000000001E-3</v>
      </c>
    </row>
    <row r="1404" spans="1:5" x14ac:dyDescent="0.25">
      <c r="A1404">
        <v>6.9524000000000001E-3</v>
      </c>
      <c r="B1404">
        <v>6.9806E-3</v>
      </c>
      <c r="C1404">
        <v>7.0366999999999999E-3</v>
      </c>
      <c r="D1404">
        <v>6.8434999999999998E-3</v>
      </c>
      <c r="E1404">
        <v>6.8793999999999999E-3</v>
      </c>
    </row>
    <row r="1405" spans="1:5" x14ac:dyDescent="0.25">
      <c r="A1405">
        <v>7.0590000000000002E-3</v>
      </c>
      <c r="B1405">
        <v>6.8358000000000004E-3</v>
      </c>
      <c r="C1405">
        <v>6.8947000000000001E-3</v>
      </c>
      <c r="D1405">
        <v>6.9762000000000001E-3</v>
      </c>
      <c r="E1405">
        <v>6.9690000000000004E-3</v>
      </c>
    </row>
    <row r="1406" spans="1:5" x14ac:dyDescent="0.25">
      <c r="A1406">
        <v>6.8531E-3</v>
      </c>
      <c r="B1406">
        <v>6.9645999999999996E-3</v>
      </c>
      <c r="C1406">
        <v>6.9524000000000001E-3</v>
      </c>
      <c r="D1406">
        <v>6.9081000000000004E-3</v>
      </c>
      <c r="E1406">
        <v>7.0204999999999998E-3</v>
      </c>
    </row>
    <row r="1407" spans="1:5" x14ac:dyDescent="0.25">
      <c r="A1407">
        <v>6.9607999999999996E-3</v>
      </c>
      <c r="B1407">
        <v>6.9268999999999997E-3</v>
      </c>
      <c r="C1407">
        <v>6.9623000000000003E-3</v>
      </c>
      <c r="D1407">
        <v>6.9589999999999999E-3</v>
      </c>
      <c r="E1407">
        <v>6.9811999999999999E-3</v>
      </c>
    </row>
    <row r="1408" spans="1:5" x14ac:dyDescent="0.25">
      <c r="A1408">
        <v>6.9300999999999998E-3</v>
      </c>
      <c r="B1408">
        <v>7.0163999999999999E-3</v>
      </c>
      <c r="C1408">
        <v>6.8907999999999999E-3</v>
      </c>
      <c r="D1408">
        <v>6.9419E-3</v>
      </c>
      <c r="E1408">
        <v>6.8678000000000003E-3</v>
      </c>
    </row>
    <row r="1409" spans="1:5" x14ac:dyDescent="0.25">
      <c r="A1409">
        <v>6.9493000000000003E-3</v>
      </c>
      <c r="B1409">
        <v>6.8769E-3</v>
      </c>
      <c r="C1409">
        <v>7.0048000000000003E-3</v>
      </c>
      <c r="D1409">
        <v>6.9322999999999997E-3</v>
      </c>
      <c r="E1409">
        <v>6.9562000000000001E-3</v>
      </c>
    </row>
    <row r="1410" spans="1:5" x14ac:dyDescent="0.25">
      <c r="A1410">
        <v>6.9271000000000003E-3</v>
      </c>
      <c r="B1410">
        <v>6.9566999999999997E-3</v>
      </c>
      <c r="C1410">
        <v>6.9499999999999996E-3</v>
      </c>
      <c r="D1410">
        <v>6.9810000000000002E-3</v>
      </c>
      <c r="E1410">
        <v>6.9277000000000002E-3</v>
      </c>
    </row>
    <row r="1411" spans="1:5" x14ac:dyDescent="0.25">
      <c r="A1411">
        <v>6.8964999999999999E-3</v>
      </c>
      <c r="B1411">
        <v>7.0559999999999998E-3</v>
      </c>
      <c r="C1411">
        <v>7.0092000000000002E-3</v>
      </c>
      <c r="D1411">
        <v>6.9752E-3</v>
      </c>
      <c r="E1411">
        <v>6.9553000000000002E-3</v>
      </c>
    </row>
    <row r="1412" spans="1:5" x14ac:dyDescent="0.25">
      <c r="A1412">
        <v>7.0606000000000002E-3</v>
      </c>
      <c r="B1412">
        <v>6.8808999999999997E-3</v>
      </c>
      <c r="C1412">
        <v>6.8948000000000004E-3</v>
      </c>
      <c r="D1412">
        <v>6.8887000000000002E-3</v>
      </c>
      <c r="E1412">
        <v>7.0638999999999997E-3</v>
      </c>
    </row>
    <row r="1413" spans="1:5" x14ac:dyDescent="0.25">
      <c r="A1413">
        <v>6.9291999999999999E-3</v>
      </c>
      <c r="B1413">
        <v>6.9638E-3</v>
      </c>
      <c r="C1413">
        <v>6.8735999999999997E-3</v>
      </c>
      <c r="D1413">
        <v>6.9179999999999997E-3</v>
      </c>
      <c r="E1413">
        <v>6.7866999999999997E-3</v>
      </c>
    </row>
    <row r="1414" spans="1:5" x14ac:dyDescent="0.25">
      <c r="A1414">
        <v>6.9162E-3</v>
      </c>
      <c r="B1414">
        <v>6.9243000000000004E-3</v>
      </c>
      <c r="C1414">
        <v>6.8937E-3</v>
      </c>
      <c r="D1414">
        <v>6.9733E-3</v>
      </c>
      <c r="E1414">
        <v>6.9994000000000002E-3</v>
      </c>
    </row>
    <row r="1415" spans="1:5" x14ac:dyDescent="0.25">
      <c r="A1415">
        <v>6.9503999999999998E-3</v>
      </c>
      <c r="B1415">
        <v>6.9750000000000003E-3</v>
      </c>
      <c r="C1415">
        <v>6.9943000000000002E-3</v>
      </c>
      <c r="D1415">
        <v>6.9438E-3</v>
      </c>
      <c r="E1415">
        <v>6.9518999999999996E-3</v>
      </c>
    </row>
    <row r="1416" spans="1:5" x14ac:dyDescent="0.25">
      <c r="A1416">
        <v>6.9622E-3</v>
      </c>
      <c r="B1416">
        <v>6.9563999999999997E-3</v>
      </c>
      <c r="C1416">
        <v>6.9985000000000004E-3</v>
      </c>
      <c r="D1416">
        <v>6.9820999999999998E-3</v>
      </c>
      <c r="E1416">
        <v>6.9078000000000004E-3</v>
      </c>
    </row>
    <row r="1417" spans="1:5" x14ac:dyDescent="0.25">
      <c r="A1417">
        <v>6.9332999999999999E-3</v>
      </c>
      <c r="B1417">
        <v>6.8906000000000002E-3</v>
      </c>
      <c r="C1417">
        <v>6.9782999999999998E-3</v>
      </c>
      <c r="D1417">
        <v>6.8637000000000004E-3</v>
      </c>
      <c r="E1417">
        <v>6.9993E-3</v>
      </c>
    </row>
    <row r="1418" spans="1:5" x14ac:dyDescent="0.25">
      <c r="A1418">
        <v>6.9423000000000002E-3</v>
      </c>
      <c r="B1418">
        <v>6.9679E-3</v>
      </c>
      <c r="C1418">
        <v>6.8723999999999999E-3</v>
      </c>
      <c r="D1418">
        <v>6.9845000000000003E-3</v>
      </c>
      <c r="E1418">
        <v>6.8764000000000004E-3</v>
      </c>
    </row>
    <row r="1419" spans="1:5" x14ac:dyDescent="0.25">
      <c r="A1419">
        <v>6.9449000000000004E-3</v>
      </c>
      <c r="B1419">
        <v>6.9442000000000002E-3</v>
      </c>
      <c r="C1419">
        <v>6.9211999999999997E-3</v>
      </c>
      <c r="D1419">
        <v>6.9007000000000001E-3</v>
      </c>
      <c r="E1419">
        <v>6.8780000000000004E-3</v>
      </c>
    </row>
    <row r="1420" spans="1:5" x14ac:dyDescent="0.25">
      <c r="A1420">
        <v>6.9246000000000004E-3</v>
      </c>
      <c r="B1420">
        <v>7.0515999999999999E-3</v>
      </c>
      <c r="C1420">
        <v>6.9639999999999997E-3</v>
      </c>
      <c r="D1420">
        <v>6.9261000000000001E-3</v>
      </c>
      <c r="E1420">
        <v>7.0028E-3</v>
      </c>
    </row>
    <row r="1421" spans="1:5" x14ac:dyDescent="0.25">
      <c r="A1421">
        <v>6.9446000000000004E-3</v>
      </c>
      <c r="B1421">
        <v>6.8769E-3</v>
      </c>
      <c r="C1421">
        <v>6.9883999999999996E-3</v>
      </c>
      <c r="D1421">
        <v>6.9554999999999999E-3</v>
      </c>
      <c r="E1421">
        <v>6.9896000000000003E-3</v>
      </c>
    </row>
    <row r="1422" spans="1:5" x14ac:dyDescent="0.25">
      <c r="A1422">
        <v>6.9528000000000003E-3</v>
      </c>
      <c r="B1422">
        <v>6.8948000000000004E-3</v>
      </c>
      <c r="C1422">
        <v>6.8859000000000004E-3</v>
      </c>
      <c r="D1422">
        <v>6.9221999999999999E-3</v>
      </c>
      <c r="E1422">
        <v>7.0625999999999996E-3</v>
      </c>
    </row>
    <row r="1423" spans="1:5" x14ac:dyDescent="0.25">
      <c r="A1423">
        <v>6.9363999999999997E-3</v>
      </c>
      <c r="B1423">
        <v>6.9668000000000004E-3</v>
      </c>
      <c r="C1423">
        <v>6.9356000000000001E-3</v>
      </c>
      <c r="D1423">
        <v>7.0362999999999997E-3</v>
      </c>
      <c r="E1423">
        <v>6.7868E-3</v>
      </c>
    </row>
    <row r="1424" spans="1:5" x14ac:dyDescent="0.25">
      <c r="A1424">
        <v>6.9211999999999997E-3</v>
      </c>
      <c r="B1424">
        <v>6.9674000000000003E-3</v>
      </c>
      <c r="C1424">
        <v>6.9591999999999996E-3</v>
      </c>
      <c r="D1424">
        <v>6.9036000000000002E-3</v>
      </c>
      <c r="E1424">
        <v>6.9775999999999996E-3</v>
      </c>
    </row>
    <row r="1425" spans="1:5" x14ac:dyDescent="0.25">
      <c r="A1425">
        <v>7.0324999999999997E-3</v>
      </c>
      <c r="B1425">
        <v>6.9367999999999999E-3</v>
      </c>
      <c r="C1425">
        <v>6.9882E-3</v>
      </c>
      <c r="D1425">
        <v>7.0441999999999996E-3</v>
      </c>
      <c r="E1425">
        <v>6.9595000000000004E-3</v>
      </c>
    </row>
    <row r="1426" spans="1:5" x14ac:dyDescent="0.25">
      <c r="A1426">
        <v>6.8973000000000003E-3</v>
      </c>
      <c r="B1426">
        <v>7.0052999999999999E-3</v>
      </c>
      <c r="C1426">
        <v>6.9277999999999996E-3</v>
      </c>
      <c r="D1426">
        <v>6.8691999999999998E-3</v>
      </c>
      <c r="E1426">
        <v>6.9408999999999998E-3</v>
      </c>
    </row>
    <row r="1427" spans="1:5" x14ac:dyDescent="0.25">
      <c r="A1427">
        <v>6.96E-3</v>
      </c>
      <c r="B1427">
        <v>6.8585E-3</v>
      </c>
      <c r="C1427">
        <v>6.9086E-3</v>
      </c>
      <c r="D1427">
        <v>6.9363000000000003E-3</v>
      </c>
      <c r="E1427">
        <v>6.8897000000000003E-3</v>
      </c>
    </row>
    <row r="1428" spans="1:5" x14ac:dyDescent="0.25">
      <c r="A1428">
        <v>6.9135000000000004E-3</v>
      </c>
      <c r="B1428">
        <v>6.8485999999999998E-3</v>
      </c>
      <c r="C1428">
        <v>6.9001000000000002E-3</v>
      </c>
      <c r="D1428">
        <v>6.9287999999999997E-3</v>
      </c>
      <c r="E1428">
        <v>6.9359000000000001E-3</v>
      </c>
    </row>
    <row r="1429" spans="1:5" x14ac:dyDescent="0.25">
      <c r="A1429">
        <v>6.9541999999999998E-3</v>
      </c>
      <c r="B1429">
        <v>7.0729E-3</v>
      </c>
      <c r="C1429">
        <v>6.9091999999999999E-3</v>
      </c>
      <c r="D1429">
        <v>6.9690999999999998E-3</v>
      </c>
      <c r="E1429">
        <v>6.9649999999999998E-3</v>
      </c>
    </row>
    <row r="1430" spans="1:5" x14ac:dyDescent="0.25">
      <c r="A1430">
        <v>6.9737000000000002E-3</v>
      </c>
      <c r="B1430">
        <v>6.8906999999999996E-3</v>
      </c>
      <c r="C1430">
        <v>7.0013999999999996E-3</v>
      </c>
      <c r="D1430">
        <v>6.9455000000000003E-3</v>
      </c>
      <c r="E1430">
        <v>6.9049999999999997E-3</v>
      </c>
    </row>
    <row r="1431" spans="1:5" x14ac:dyDescent="0.25">
      <c r="A1431">
        <v>6.9170000000000004E-3</v>
      </c>
      <c r="B1431">
        <v>6.9568E-3</v>
      </c>
      <c r="C1431">
        <v>6.9568E-3</v>
      </c>
      <c r="D1431">
        <v>6.9699999999999996E-3</v>
      </c>
      <c r="E1431">
        <v>7.0632000000000004E-3</v>
      </c>
    </row>
    <row r="1432" spans="1:5" x14ac:dyDescent="0.25">
      <c r="A1432">
        <v>6.9185999999999996E-3</v>
      </c>
      <c r="B1432">
        <v>6.8707999999999998E-3</v>
      </c>
      <c r="C1432">
        <v>6.9506999999999998E-3</v>
      </c>
      <c r="D1432">
        <v>6.8897000000000003E-3</v>
      </c>
      <c r="E1432">
        <v>6.8408999999999996E-3</v>
      </c>
    </row>
    <row r="1433" spans="1:5" x14ac:dyDescent="0.25">
      <c r="A1433">
        <v>6.9645000000000002E-3</v>
      </c>
      <c r="B1433">
        <v>7.0527000000000003E-3</v>
      </c>
      <c r="C1433">
        <v>6.9750000000000003E-3</v>
      </c>
      <c r="D1433">
        <v>7.0166999999999998E-3</v>
      </c>
      <c r="E1433">
        <v>6.9712999999999997E-3</v>
      </c>
    </row>
    <row r="1434" spans="1:5" x14ac:dyDescent="0.25">
      <c r="A1434">
        <v>6.9804999999999997E-3</v>
      </c>
      <c r="B1434">
        <v>6.8624000000000003E-3</v>
      </c>
      <c r="C1434">
        <v>6.8970999999999998E-3</v>
      </c>
      <c r="D1434">
        <v>6.7324999999999998E-3</v>
      </c>
      <c r="E1434">
        <v>6.9449000000000004E-3</v>
      </c>
    </row>
    <row r="1435" spans="1:5" x14ac:dyDescent="0.25">
      <c r="A1435">
        <v>6.8976000000000003E-3</v>
      </c>
      <c r="B1435">
        <v>6.9841E-3</v>
      </c>
      <c r="C1435">
        <v>6.9868999999999999E-3</v>
      </c>
      <c r="D1435">
        <v>7.097E-3</v>
      </c>
      <c r="E1435">
        <v>6.9532999999999999E-3</v>
      </c>
    </row>
    <row r="1436" spans="1:5" x14ac:dyDescent="0.25">
      <c r="A1436">
        <v>6.9754999999999999E-3</v>
      </c>
      <c r="B1436">
        <v>6.9966999999999998E-3</v>
      </c>
      <c r="C1436">
        <v>6.9153000000000001E-3</v>
      </c>
      <c r="D1436">
        <v>7.0818000000000001E-3</v>
      </c>
      <c r="E1436">
        <v>6.9455000000000003E-3</v>
      </c>
    </row>
    <row r="1437" spans="1:5" x14ac:dyDescent="0.25">
      <c r="A1437">
        <v>6.9584E-3</v>
      </c>
      <c r="B1437">
        <v>6.8516999999999996E-3</v>
      </c>
      <c r="C1437">
        <v>6.9416E-3</v>
      </c>
      <c r="D1437">
        <v>6.8348999999999997E-3</v>
      </c>
      <c r="E1437">
        <v>6.9585000000000003E-3</v>
      </c>
    </row>
    <row r="1438" spans="1:5" x14ac:dyDescent="0.25">
      <c r="A1438">
        <v>6.8494000000000003E-3</v>
      </c>
      <c r="B1438">
        <v>7.0628000000000002E-3</v>
      </c>
      <c r="C1438">
        <v>6.9728000000000004E-3</v>
      </c>
      <c r="D1438">
        <v>6.9385999999999996E-3</v>
      </c>
      <c r="E1438">
        <v>6.9420000000000003E-3</v>
      </c>
    </row>
    <row r="1439" spans="1:5" x14ac:dyDescent="0.25">
      <c r="A1439">
        <v>6.9559000000000001E-3</v>
      </c>
      <c r="B1439">
        <v>6.9401999999999997E-3</v>
      </c>
      <c r="C1439">
        <v>7.0350999999999999E-3</v>
      </c>
      <c r="D1439">
        <v>6.9398000000000003E-3</v>
      </c>
      <c r="E1439">
        <v>6.9388999999999996E-3</v>
      </c>
    </row>
    <row r="1440" spans="1:5" x14ac:dyDescent="0.25">
      <c r="A1440">
        <v>6.9344000000000003E-3</v>
      </c>
      <c r="B1440">
        <v>6.8627999999999996E-3</v>
      </c>
      <c r="C1440">
        <v>6.8459999999999997E-3</v>
      </c>
      <c r="D1440">
        <v>6.9512000000000003E-3</v>
      </c>
      <c r="E1440">
        <v>6.9551999999999999E-3</v>
      </c>
    </row>
    <row r="1441" spans="1:5" x14ac:dyDescent="0.25">
      <c r="A1441">
        <v>7.0292000000000002E-3</v>
      </c>
      <c r="B1441">
        <v>6.9795999999999999E-3</v>
      </c>
      <c r="C1441">
        <v>6.9284999999999998E-3</v>
      </c>
      <c r="D1441">
        <v>6.9303000000000003E-3</v>
      </c>
      <c r="E1441">
        <v>6.9312000000000002E-3</v>
      </c>
    </row>
    <row r="1442" spans="1:5" x14ac:dyDescent="0.25">
      <c r="A1442">
        <v>6.8519000000000002E-3</v>
      </c>
      <c r="B1442">
        <v>6.9629000000000002E-3</v>
      </c>
      <c r="C1442">
        <v>6.9610999999999996E-3</v>
      </c>
      <c r="D1442">
        <v>6.9936E-3</v>
      </c>
      <c r="E1442">
        <v>6.9563000000000003E-3</v>
      </c>
    </row>
    <row r="1443" spans="1:5" x14ac:dyDescent="0.25">
      <c r="A1443">
        <v>7.0130000000000001E-3</v>
      </c>
      <c r="B1443">
        <v>6.9389999999999999E-3</v>
      </c>
      <c r="C1443">
        <v>6.9420000000000003E-3</v>
      </c>
      <c r="D1443">
        <v>6.9124E-3</v>
      </c>
      <c r="E1443">
        <v>6.9449000000000004E-3</v>
      </c>
    </row>
    <row r="1444" spans="1:5" x14ac:dyDescent="0.25">
      <c r="A1444">
        <v>6.9386999999999999E-3</v>
      </c>
      <c r="B1444">
        <v>6.9173000000000004E-3</v>
      </c>
      <c r="C1444">
        <v>6.9487999999999998E-3</v>
      </c>
      <c r="D1444">
        <v>6.9728000000000004E-3</v>
      </c>
      <c r="E1444">
        <v>7.0353999999999998E-3</v>
      </c>
    </row>
    <row r="1445" spans="1:5" x14ac:dyDescent="0.25">
      <c r="A1445">
        <v>6.9268999999999997E-3</v>
      </c>
      <c r="B1445">
        <v>6.9740000000000002E-3</v>
      </c>
      <c r="C1445">
        <v>6.9534000000000002E-3</v>
      </c>
      <c r="D1445">
        <v>6.9534000000000002E-3</v>
      </c>
      <c r="E1445">
        <v>6.8402999999999997E-3</v>
      </c>
    </row>
    <row r="1446" spans="1:5" x14ac:dyDescent="0.25">
      <c r="A1446">
        <v>6.9994999999999996E-3</v>
      </c>
      <c r="B1446">
        <v>6.9005000000000004E-3</v>
      </c>
      <c r="C1446">
        <v>6.9480000000000002E-3</v>
      </c>
      <c r="D1446">
        <v>6.8688999999999998E-3</v>
      </c>
      <c r="E1446">
        <v>6.9817999999999998E-3</v>
      </c>
    </row>
    <row r="1447" spans="1:5" x14ac:dyDescent="0.25">
      <c r="A1447">
        <v>6.9503000000000004E-3</v>
      </c>
      <c r="B1447">
        <v>6.9785999999999997E-3</v>
      </c>
      <c r="C1447">
        <v>6.9690999999999998E-3</v>
      </c>
      <c r="D1447">
        <v>6.9271999999999997E-3</v>
      </c>
      <c r="E1447">
        <v>6.9554999999999999E-3</v>
      </c>
    </row>
    <row r="1448" spans="1:5" x14ac:dyDescent="0.25">
      <c r="A1448">
        <v>6.8973999999999997E-3</v>
      </c>
      <c r="B1448">
        <v>6.9122000000000003E-3</v>
      </c>
      <c r="C1448">
        <v>6.8934E-3</v>
      </c>
      <c r="D1448">
        <v>6.9296000000000002E-3</v>
      </c>
      <c r="E1448">
        <v>6.9262999999999998E-3</v>
      </c>
    </row>
    <row r="1449" spans="1:5" x14ac:dyDescent="0.25">
      <c r="A1449">
        <v>6.9366999999999996E-3</v>
      </c>
      <c r="B1449">
        <v>6.9145999999999999E-3</v>
      </c>
      <c r="C1449">
        <v>6.9721999999999996E-3</v>
      </c>
      <c r="D1449">
        <v>6.9543000000000001E-3</v>
      </c>
      <c r="E1449">
        <v>6.9217999999999997E-3</v>
      </c>
    </row>
    <row r="1450" spans="1:5" x14ac:dyDescent="0.25">
      <c r="A1450">
        <v>6.9833999999999999E-3</v>
      </c>
      <c r="B1450">
        <v>7.0067999999999997E-3</v>
      </c>
      <c r="C1450">
        <v>6.9496999999999996E-3</v>
      </c>
      <c r="D1450">
        <v>6.9702999999999996E-3</v>
      </c>
      <c r="E1450">
        <v>6.9598999999999998E-3</v>
      </c>
    </row>
    <row r="1451" spans="1:5" x14ac:dyDescent="0.25">
      <c r="A1451">
        <v>6.9607000000000002E-3</v>
      </c>
      <c r="B1451">
        <v>6.953E-3</v>
      </c>
      <c r="C1451">
        <v>6.9611999999999999E-3</v>
      </c>
      <c r="D1451">
        <v>6.9737000000000002E-3</v>
      </c>
      <c r="E1451">
        <v>6.9375000000000001E-3</v>
      </c>
    </row>
    <row r="1452" spans="1:5" x14ac:dyDescent="0.25">
      <c r="A1452">
        <v>6.9362E-3</v>
      </c>
      <c r="B1452">
        <v>6.9480999999999996E-3</v>
      </c>
      <c r="C1452">
        <v>6.8935999999999997E-3</v>
      </c>
      <c r="D1452">
        <v>6.9481999999999999E-3</v>
      </c>
      <c r="E1452">
        <v>6.8877000000000001E-3</v>
      </c>
    </row>
    <row r="1453" spans="1:5" x14ac:dyDescent="0.25">
      <c r="A1453">
        <v>6.9538999999999998E-3</v>
      </c>
      <c r="B1453">
        <v>6.9401999999999997E-3</v>
      </c>
      <c r="C1453">
        <v>7.0006000000000001E-3</v>
      </c>
      <c r="D1453">
        <v>6.9667000000000001E-3</v>
      </c>
      <c r="E1453">
        <v>6.9684999999999999E-3</v>
      </c>
    </row>
    <row r="1454" spans="1:5" x14ac:dyDescent="0.25">
      <c r="A1454">
        <v>6.8507999999999998E-3</v>
      </c>
      <c r="B1454">
        <v>6.9386999999999999E-3</v>
      </c>
      <c r="C1454">
        <v>6.8966000000000001E-3</v>
      </c>
      <c r="D1454">
        <v>6.9065999999999997E-3</v>
      </c>
      <c r="E1454">
        <v>6.9062999999999998E-3</v>
      </c>
    </row>
    <row r="1455" spans="1:5" x14ac:dyDescent="0.25">
      <c r="A1455">
        <v>6.9245000000000001E-3</v>
      </c>
      <c r="B1455">
        <v>6.9208000000000004E-3</v>
      </c>
      <c r="C1455">
        <v>6.8840000000000004E-3</v>
      </c>
      <c r="D1455">
        <v>6.9405999999999999E-3</v>
      </c>
      <c r="E1455">
        <v>7.0149000000000001E-3</v>
      </c>
    </row>
    <row r="1456" spans="1:5" x14ac:dyDescent="0.25">
      <c r="A1456">
        <v>7.025E-3</v>
      </c>
      <c r="B1456">
        <v>6.9429000000000001E-3</v>
      </c>
      <c r="C1456">
        <v>6.9478999999999999E-3</v>
      </c>
      <c r="D1456">
        <v>7.0139E-3</v>
      </c>
      <c r="E1456">
        <v>6.8577999999999998E-3</v>
      </c>
    </row>
    <row r="1457" spans="1:5" x14ac:dyDescent="0.25">
      <c r="A1457">
        <v>6.8938000000000003E-3</v>
      </c>
      <c r="B1457">
        <v>6.9271000000000003E-3</v>
      </c>
      <c r="C1457">
        <v>6.9354000000000004E-3</v>
      </c>
      <c r="D1457">
        <v>6.8909000000000002E-3</v>
      </c>
      <c r="E1457">
        <v>7.0196E-3</v>
      </c>
    </row>
    <row r="1458" spans="1:5" x14ac:dyDescent="0.25">
      <c r="A1458">
        <v>7.0090999999999999E-3</v>
      </c>
      <c r="B1458">
        <v>6.9383999999999999E-3</v>
      </c>
      <c r="C1458">
        <v>6.9858999999999997E-3</v>
      </c>
      <c r="D1458">
        <v>6.9045E-3</v>
      </c>
      <c r="E1458">
        <v>6.8729999999999998E-3</v>
      </c>
    </row>
    <row r="1459" spans="1:5" x14ac:dyDescent="0.25">
      <c r="A1459">
        <v>6.9883999999999996E-3</v>
      </c>
      <c r="B1459">
        <v>6.9870000000000002E-3</v>
      </c>
      <c r="C1459">
        <v>7.0283000000000003E-3</v>
      </c>
      <c r="D1459">
        <v>6.9709999999999998E-3</v>
      </c>
      <c r="E1459">
        <v>7.0320000000000001E-3</v>
      </c>
    </row>
    <row r="1460" spans="1:5" x14ac:dyDescent="0.25">
      <c r="A1460">
        <v>6.8697999999999997E-3</v>
      </c>
      <c r="B1460">
        <v>6.9549E-3</v>
      </c>
      <c r="C1460">
        <v>6.8758999999999999E-3</v>
      </c>
      <c r="D1460">
        <v>6.9294999999999999E-3</v>
      </c>
      <c r="E1460">
        <v>6.9509999999999997E-3</v>
      </c>
    </row>
    <row r="1461" spans="1:5" x14ac:dyDescent="0.25">
      <c r="A1461">
        <v>7.0014999999999999E-3</v>
      </c>
      <c r="B1461">
        <v>6.8699E-3</v>
      </c>
      <c r="C1461">
        <v>7.0283000000000003E-3</v>
      </c>
      <c r="D1461">
        <v>6.9287999999999997E-3</v>
      </c>
      <c r="E1461">
        <v>6.9385999999999996E-3</v>
      </c>
    </row>
    <row r="1462" spans="1:5" x14ac:dyDescent="0.25">
      <c r="A1462">
        <v>6.9090999999999996E-3</v>
      </c>
      <c r="B1462">
        <v>6.9357999999999998E-3</v>
      </c>
      <c r="C1462">
        <v>6.9151999999999998E-3</v>
      </c>
      <c r="D1462">
        <v>7.0786E-3</v>
      </c>
      <c r="E1462">
        <v>6.9289E-3</v>
      </c>
    </row>
    <row r="1463" spans="1:5" x14ac:dyDescent="0.25">
      <c r="A1463">
        <v>6.9043999999999998E-3</v>
      </c>
      <c r="B1463">
        <v>6.9668000000000004E-3</v>
      </c>
      <c r="C1463">
        <v>6.8745999999999998E-3</v>
      </c>
      <c r="D1463">
        <v>6.9102E-3</v>
      </c>
      <c r="E1463">
        <v>6.9205999999999998E-3</v>
      </c>
    </row>
    <row r="1464" spans="1:5" x14ac:dyDescent="0.25">
      <c r="A1464">
        <v>6.9712000000000003E-3</v>
      </c>
      <c r="B1464">
        <v>6.9906999999999999E-3</v>
      </c>
      <c r="C1464">
        <v>6.9902999999999996E-3</v>
      </c>
      <c r="D1464">
        <v>6.8712000000000001E-3</v>
      </c>
      <c r="E1464">
        <v>6.9759000000000002E-3</v>
      </c>
    </row>
    <row r="1465" spans="1:5" x14ac:dyDescent="0.25">
      <c r="A1465">
        <v>6.9192000000000004E-3</v>
      </c>
      <c r="B1465">
        <v>6.9113999999999998E-3</v>
      </c>
      <c r="C1465">
        <v>6.8956E-3</v>
      </c>
      <c r="D1465">
        <v>6.9442000000000002E-3</v>
      </c>
      <c r="E1465">
        <v>7.0280000000000004E-3</v>
      </c>
    </row>
    <row r="1466" spans="1:5" x14ac:dyDescent="0.25">
      <c r="A1466">
        <v>7.0179999999999999E-3</v>
      </c>
      <c r="B1466">
        <v>7.0973E-3</v>
      </c>
      <c r="C1466">
        <v>6.9128000000000002E-3</v>
      </c>
      <c r="D1466">
        <v>6.9880000000000003E-3</v>
      </c>
      <c r="E1466">
        <v>6.8659000000000003E-3</v>
      </c>
    </row>
    <row r="1467" spans="1:5" x14ac:dyDescent="0.25">
      <c r="A1467">
        <v>6.9654000000000001E-3</v>
      </c>
      <c r="B1467">
        <v>6.8133999999999998E-3</v>
      </c>
      <c r="C1467">
        <v>6.9484000000000004E-3</v>
      </c>
      <c r="D1467">
        <v>6.9198000000000003E-3</v>
      </c>
      <c r="E1467">
        <v>6.9522000000000004E-3</v>
      </c>
    </row>
    <row r="1468" spans="1:5" x14ac:dyDescent="0.25">
      <c r="A1468">
        <v>6.9566999999999997E-3</v>
      </c>
      <c r="B1468">
        <v>6.9619E-3</v>
      </c>
      <c r="C1468">
        <v>6.9725999999999998E-3</v>
      </c>
      <c r="D1468">
        <v>6.9163999999999996E-3</v>
      </c>
      <c r="E1468">
        <v>6.8888999999999999E-3</v>
      </c>
    </row>
    <row r="1469" spans="1:5" x14ac:dyDescent="0.25">
      <c r="A1469">
        <v>6.8611000000000002E-3</v>
      </c>
      <c r="B1469">
        <v>6.9534999999999996E-3</v>
      </c>
      <c r="C1469">
        <v>6.9141999999999997E-3</v>
      </c>
      <c r="D1469">
        <v>6.9500999999999999E-3</v>
      </c>
      <c r="E1469">
        <v>7.0720999999999996E-3</v>
      </c>
    </row>
    <row r="1470" spans="1:5" x14ac:dyDescent="0.25">
      <c r="A1470">
        <v>6.9312999999999996E-3</v>
      </c>
      <c r="B1470">
        <v>6.9378E-3</v>
      </c>
      <c r="C1470">
        <v>6.9254E-3</v>
      </c>
      <c r="D1470">
        <v>6.9129999999999999E-3</v>
      </c>
      <c r="E1470">
        <v>6.8276999999999999E-3</v>
      </c>
    </row>
    <row r="1471" spans="1:5" x14ac:dyDescent="0.25">
      <c r="A1471">
        <v>6.9245000000000001E-3</v>
      </c>
      <c r="B1471">
        <v>6.9538999999999998E-3</v>
      </c>
      <c r="C1471">
        <v>7.1504000000000003E-3</v>
      </c>
      <c r="D1471">
        <v>6.9636000000000003E-3</v>
      </c>
      <c r="E1471">
        <v>6.9864000000000002E-3</v>
      </c>
    </row>
    <row r="1472" spans="1:5" x14ac:dyDescent="0.25">
      <c r="A1472">
        <v>7.0562000000000003E-3</v>
      </c>
      <c r="B1472">
        <v>6.9319000000000004E-3</v>
      </c>
      <c r="C1472">
        <v>6.8034000000000002E-3</v>
      </c>
      <c r="D1472">
        <v>6.9131000000000001E-3</v>
      </c>
      <c r="E1472">
        <v>6.9309999999999997E-3</v>
      </c>
    </row>
    <row r="1473" spans="1:5" x14ac:dyDescent="0.25">
      <c r="A1473">
        <v>6.8821000000000004E-3</v>
      </c>
      <c r="B1473">
        <v>6.9251E-3</v>
      </c>
      <c r="C1473">
        <v>6.9455000000000003E-3</v>
      </c>
      <c r="D1473">
        <v>6.9724000000000001E-3</v>
      </c>
      <c r="E1473">
        <v>6.9486000000000001E-3</v>
      </c>
    </row>
    <row r="1474" spans="1:5" x14ac:dyDescent="0.25">
      <c r="A1474">
        <v>7.0140000000000003E-3</v>
      </c>
      <c r="B1474">
        <v>6.9461999999999996E-3</v>
      </c>
      <c r="C1474">
        <v>6.9562000000000001E-3</v>
      </c>
      <c r="D1474">
        <v>6.8992999999999997E-3</v>
      </c>
      <c r="E1474">
        <v>6.9525000000000003E-3</v>
      </c>
    </row>
    <row r="1475" spans="1:5" x14ac:dyDescent="0.25">
      <c r="A1475">
        <v>6.8437000000000003E-3</v>
      </c>
      <c r="B1475">
        <v>6.9664999999999996E-3</v>
      </c>
      <c r="C1475">
        <v>6.9556000000000002E-3</v>
      </c>
      <c r="D1475">
        <v>6.9319000000000004E-3</v>
      </c>
      <c r="E1475">
        <v>6.9391000000000001E-3</v>
      </c>
    </row>
    <row r="1476" spans="1:5" x14ac:dyDescent="0.25">
      <c r="A1476">
        <v>6.9611999999999999E-3</v>
      </c>
      <c r="B1476">
        <v>6.9439999999999997E-3</v>
      </c>
      <c r="C1476">
        <v>6.9478999999999999E-3</v>
      </c>
      <c r="D1476">
        <v>6.9994999999999996E-3</v>
      </c>
      <c r="E1476">
        <v>7.0504000000000001E-3</v>
      </c>
    </row>
    <row r="1477" spans="1:5" x14ac:dyDescent="0.25">
      <c r="A1477">
        <v>6.9166000000000002E-3</v>
      </c>
      <c r="B1477">
        <v>6.8516000000000002E-3</v>
      </c>
      <c r="C1477">
        <v>6.9449000000000004E-3</v>
      </c>
      <c r="D1477">
        <v>6.9147000000000002E-3</v>
      </c>
      <c r="E1477">
        <v>6.8466000000000004E-3</v>
      </c>
    </row>
    <row r="1478" spans="1:5" x14ac:dyDescent="0.25">
      <c r="A1478">
        <v>6.9293999999999996E-3</v>
      </c>
      <c r="B1478">
        <v>7.0023000000000004E-3</v>
      </c>
      <c r="C1478">
        <v>6.9214999999999997E-3</v>
      </c>
      <c r="D1478">
        <v>6.9773999999999999E-3</v>
      </c>
      <c r="E1478">
        <v>6.8763000000000001E-3</v>
      </c>
    </row>
    <row r="1479" spans="1:5" x14ac:dyDescent="0.25">
      <c r="A1479">
        <v>7.0159000000000003E-3</v>
      </c>
      <c r="B1479">
        <v>6.9842999999999997E-3</v>
      </c>
      <c r="C1479">
        <v>6.9775000000000002E-3</v>
      </c>
      <c r="D1479">
        <v>7.0051000000000002E-3</v>
      </c>
      <c r="E1479">
        <v>7.0102000000000003E-3</v>
      </c>
    </row>
    <row r="1480" spans="1:5" x14ac:dyDescent="0.25">
      <c r="A1480">
        <v>6.901E-3</v>
      </c>
      <c r="B1480">
        <v>6.9164999999999999E-3</v>
      </c>
      <c r="C1480">
        <v>6.9695E-3</v>
      </c>
      <c r="D1480">
        <v>6.8983999999999998E-3</v>
      </c>
      <c r="E1480">
        <v>6.9325000000000003E-3</v>
      </c>
    </row>
    <row r="1481" spans="1:5" x14ac:dyDescent="0.25">
      <c r="A1481">
        <v>6.9243999999999998E-3</v>
      </c>
      <c r="B1481">
        <v>6.9329999999999999E-3</v>
      </c>
      <c r="C1481">
        <v>6.9411999999999998E-3</v>
      </c>
      <c r="D1481">
        <v>6.9350000000000002E-3</v>
      </c>
      <c r="E1481">
        <v>6.9141999999999997E-3</v>
      </c>
    </row>
    <row r="1482" spans="1:5" x14ac:dyDescent="0.25">
      <c r="A1482">
        <v>6.9261000000000001E-3</v>
      </c>
      <c r="B1482">
        <v>6.9274999999999996E-3</v>
      </c>
      <c r="C1482">
        <v>6.8694999999999997E-3</v>
      </c>
      <c r="D1482">
        <v>6.979E-3</v>
      </c>
      <c r="E1482">
        <v>6.9562000000000001E-3</v>
      </c>
    </row>
    <row r="1483" spans="1:5" x14ac:dyDescent="0.25">
      <c r="A1483">
        <v>6.9972000000000003E-3</v>
      </c>
      <c r="B1483">
        <v>6.9842000000000003E-3</v>
      </c>
      <c r="C1483">
        <v>7.0457000000000002E-3</v>
      </c>
      <c r="D1483">
        <v>7.0150000000000004E-3</v>
      </c>
      <c r="E1483">
        <v>6.9620000000000003E-3</v>
      </c>
    </row>
    <row r="1484" spans="1:5" x14ac:dyDescent="0.25">
      <c r="A1484">
        <v>6.9157000000000003E-3</v>
      </c>
      <c r="B1484">
        <v>6.8247999999999998E-3</v>
      </c>
      <c r="C1484">
        <v>6.9002000000000004E-3</v>
      </c>
      <c r="D1484">
        <v>6.8710000000000004E-3</v>
      </c>
      <c r="E1484">
        <v>6.8837000000000004E-3</v>
      </c>
    </row>
    <row r="1485" spans="1:5" x14ac:dyDescent="0.25">
      <c r="A1485">
        <v>6.9180999999999999E-3</v>
      </c>
      <c r="B1485">
        <v>7.0419999999999996E-3</v>
      </c>
      <c r="C1485">
        <v>6.8624000000000003E-3</v>
      </c>
      <c r="D1485">
        <v>6.8925999999999996E-3</v>
      </c>
      <c r="E1485">
        <v>6.9477999999999996E-3</v>
      </c>
    </row>
    <row r="1486" spans="1:5" x14ac:dyDescent="0.25">
      <c r="A1486">
        <v>7.1114000000000004E-3</v>
      </c>
      <c r="B1486">
        <v>6.9071000000000002E-3</v>
      </c>
      <c r="C1486">
        <v>6.9693999999999997E-3</v>
      </c>
      <c r="D1486">
        <v>7.0499999999999998E-3</v>
      </c>
      <c r="E1486">
        <v>7.0349000000000002E-3</v>
      </c>
    </row>
    <row r="1487" spans="1:5" x14ac:dyDescent="0.25">
      <c r="A1487">
        <v>6.7831999999999996E-3</v>
      </c>
      <c r="B1487">
        <v>7.0009E-3</v>
      </c>
      <c r="C1487">
        <v>6.9677999999999997E-3</v>
      </c>
      <c r="D1487">
        <v>6.8748000000000004E-3</v>
      </c>
      <c r="E1487">
        <v>6.9287000000000003E-3</v>
      </c>
    </row>
    <row r="1488" spans="1:5" x14ac:dyDescent="0.25">
      <c r="A1488">
        <v>6.9921999999999996E-3</v>
      </c>
      <c r="B1488">
        <v>6.9386999999999999E-3</v>
      </c>
      <c r="C1488">
        <v>6.9277999999999996E-3</v>
      </c>
      <c r="D1488">
        <v>6.9446999999999998E-3</v>
      </c>
      <c r="E1488">
        <v>6.9322000000000003E-3</v>
      </c>
    </row>
    <row r="1489" spans="1:5" x14ac:dyDescent="0.25">
      <c r="A1489">
        <v>6.9753999999999997E-3</v>
      </c>
      <c r="B1489">
        <v>6.9754999999999999E-3</v>
      </c>
      <c r="C1489">
        <v>6.9801000000000004E-3</v>
      </c>
      <c r="D1489">
        <v>6.9362E-3</v>
      </c>
      <c r="E1489">
        <v>6.96E-3</v>
      </c>
    </row>
    <row r="1490" spans="1:5" x14ac:dyDescent="0.25">
      <c r="A1490">
        <v>6.914E-3</v>
      </c>
      <c r="B1490">
        <v>6.9249999999999997E-3</v>
      </c>
      <c r="C1490">
        <v>6.9629000000000002E-3</v>
      </c>
      <c r="D1490">
        <v>6.9518000000000002E-3</v>
      </c>
      <c r="E1490">
        <v>6.8896000000000001E-3</v>
      </c>
    </row>
    <row r="1491" spans="1:5" x14ac:dyDescent="0.25">
      <c r="A1491">
        <v>6.9646999999999999E-3</v>
      </c>
      <c r="B1491">
        <v>6.8545999999999998E-3</v>
      </c>
      <c r="C1491">
        <v>6.9189000000000004E-3</v>
      </c>
      <c r="D1491">
        <v>6.9232E-3</v>
      </c>
      <c r="E1491">
        <v>6.9788000000000003E-3</v>
      </c>
    </row>
    <row r="1492" spans="1:5" x14ac:dyDescent="0.25">
      <c r="A1492">
        <v>6.9118000000000001E-3</v>
      </c>
      <c r="B1492">
        <v>7.0438999999999996E-3</v>
      </c>
      <c r="C1492">
        <v>6.9061000000000001E-3</v>
      </c>
      <c r="D1492">
        <v>6.9528999999999997E-3</v>
      </c>
      <c r="E1492">
        <v>6.9611999999999999E-3</v>
      </c>
    </row>
    <row r="1493" spans="1:5" x14ac:dyDescent="0.25">
      <c r="A1493">
        <v>6.9702000000000002E-3</v>
      </c>
      <c r="B1493">
        <v>6.9214000000000003E-3</v>
      </c>
      <c r="C1493">
        <v>7.0831000000000002E-3</v>
      </c>
      <c r="D1493">
        <v>6.9632000000000001E-3</v>
      </c>
      <c r="E1493">
        <v>6.9097999999999998E-3</v>
      </c>
    </row>
    <row r="1494" spans="1:5" x14ac:dyDescent="0.25">
      <c r="A1494">
        <v>6.9721000000000002E-3</v>
      </c>
      <c r="B1494">
        <v>6.9791000000000002E-3</v>
      </c>
      <c r="C1494">
        <v>6.7808E-3</v>
      </c>
      <c r="D1494">
        <v>6.9325999999999997E-3</v>
      </c>
      <c r="E1494">
        <v>7.0095000000000001E-3</v>
      </c>
    </row>
    <row r="1495" spans="1:5" x14ac:dyDescent="0.25">
      <c r="A1495">
        <v>6.9067E-3</v>
      </c>
      <c r="B1495">
        <v>7.0131000000000004E-3</v>
      </c>
      <c r="C1495">
        <v>7.0714999999999997E-3</v>
      </c>
      <c r="D1495">
        <v>7.0447000000000001E-3</v>
      </c>
      <c r="E1495">
        <v>6.9224999999999998E-3</v>
      </c>
    </row>
    <row r="1496" spans="1:5" x14ac:dyDescent="0.25">
      <c r="A1496">
        <v>6.9716999999999999E-3</v>
      </c>
      <c r="B1496">
        <v>6.8956E-3</v>
      </c>
      <c r="C1496">
        <v>6.8919999999999997E-3</v>
      </c>
      <c r="D1496">
        <v>6.9138000000000003E-3</v>
      </c>
      <c r="E1496">
        <v>6.9112000000000002E-3</v>
      </c>
    </row>
    <row r="1497" spans="1:5" x14ac:dyDescent="0.25">
      <c r="A1497">
        <v>6.9705000000000001E-3</v>
      </c>
      <c r="B1497">
        <v>6.9026000000000001E-3</v>
      </c>
      <c r="C1497">
        <v>6.9807000000000003E-3</v>
      </c>
      <c r="D1497">
        <v>6.8294999999999996E-3</v>
      </c>
      <c r="E1497">
        <v>6.9874999999999998E-3</v>
      </c>
    </row>
    <row r="1498" spans="1:5" x14ac:dyDescent="0.25">
      <c r="A1498">
        <v>6.8858000000000001E-3</v>
      </c>
      <c r="B1498">
        <v>6.9046999999999997E-3</v>
      </c>
      <c r="C1498">
        <v>6.8849999999999996E-3</v>
      </c>
      <c r="D1498">
        <v>7.0038000000000001E-3</v>
      </c>
      <c r="E1498">
        <v>6.9160000000000003E-3</v>
      </c>
    </row>
    <row r="1499" spans="1:5" x14ac:dyDescent="0.25">
      <c r="A1499">
        <v>6.9877000000000003E-3</v>
      </c>
      <c r="B1499">
        <v>7.0112000000000004E-3</v>
      </c>
      <c r="C1499">
        <v>6.9369000000000002E-3</v>
      </c>
      <c r="D1499">
        <v>6.9156E-3</v>
      </c>
      <c r="E1499">
        <v>6.8300000000000001E-3</v>
      </c>
    </row>
    <row r="1500" spans="1:5" x14ac:dyDescent="0.25">
      <c r="A1500">
        <v>6.8507000000000004E-3</v>
      </c>
      <c r="B1500">
        <v>6.8190999999999998E-3</v>
      </c>
      <c r="C1500">
        <v>6.9724000000000001E-3</v>
      </c>
      <c r="D1500">
        <v>6.9230000000000003E-3</v>
      </c>
      <c r="E1500">
        <v>7.1628000000000004E-3</v>
      </c>
    </row>
    <row r="1501" spans="1:5" x14ac:dyDescent="0.25">
      <c r="A1501">
        <v>6.9934000000000003E-3</v>
      </c>
      <c r="B1501">
        <v>6.9854000000000001E-3</v>
      </c>
      <c r="C1501">
        <v>6.9300000000000004E-3</v>
      </c>
      <c r="D1501">
        <v>6.9052000000000002E-3</v>
      </c>
      <c r="E1501">
        <v>6.8456999999999997E-3</v>
      </c>
    </row>
    <row r="1502" spans="1:5" x14ac:dyDescent="0.25">
      <c r="A1502">
        <v>6.9131000000000001E-3</v>
      </c>
      <c r="B1502">
        <v>6.9753999999999997E-3</v>
      </c>
      <c r="C1502">
        <v>6.9046000000000003E-3</v>
      </c>
      <c r="D1502">
        <v>7.0809000000000002E-3</v>
      </c>
      <c r="E1502">
        <v>6.9164999999999999E-3</v>
      </c>
    </row>
    <row r="1503" spans="1:5" x14ac:dyDescent="0.25">
      <c r="A1503">
        <v>6.9255000000000002E-3</v>
      </c>
      <c r="B1503">
        <v>6.9794999999999996E-3</v>
      </c>
      <c r="C1503">
        <v>7.0486000000000004E-3</v>
      </c>
      <c r="D1503">
        <v>6.8485999999999998E-3</v>
      </c>
      <c r="E1503">
        <v>6.9943999999999996E-3</v>
      </c>
    </row>
    <row r="1504" spans="1:5" x14ac:dyDescent="0.25">
      <c r="A1504">
        <v>7.0810999999999999E-3</v>
      </c>
      <c r="B1504">
        <v>6.9357999999999998E-3</v>
      </c>
      <c r="C1504">
        <v>6.9036999999999996E-3</v>
      </c>
      <c r="D1504">
        <v>6.9662999999999999E-3</v>
      </c>
      <c r="E1504">
        <v>6.8747000000000001E-3</v>
      </c>
    </row>
    <row r="1505" spans="1:5" x14ac:dyDescent="0.25">
      <c r="A1505">
        <v>6.7676999999999998E-3</v>
      </c>
      <c r="B1505">
        <v>6.9385000000000002E-3</v>
      </c>
      <c r="C1505">
        <v>6.8913000000000004E-3</v>
      </c>
      <c r="D1505">
        <v>6.9655000000000003E-3</v>
      </c>
      <c r="E1505">
        <v>7.0628000000000002E-3</v>
      </c>
    </row>
    <row r="1506" spans="1:5" x14ac:dyDescent="0.25">
      <c r="A1506">
        <v>7.0305000000000003E-3</v>
      </c>
      <c r="B1506">
        <v>6.9826000000000003E-3</v>
      </c>
      <c r="C1506">
        <v>7.0016999999999996E-3</v>
      </c>
      <c r="D1506">
        <v>6.9882E-3</v>
      </c>
      <c r="E1506">
        <v>6.8205999999999996E-3</v>
      </c>
    </row>
    <row r="1507" spans="1:5" x14ac:dyDescent="0.25">
      <c r="A1507">
        <v>6.9693000000000003E-3</v>
      </c>
      <c r="B1507">
        <v>6.8872999999999998E-3</v>
      </c>
      <c r="C1507">
        <v>6.9604000000000003E-3</v>
      </c>
      <c r="D1507">
        <v>6.8707000000000004E-3</v>
      </c>
      <c r="E1507">
        <v>6.9455000000000003E-3</v>
      </c>
    </row>
    <row r="1508" spans="1:5" x14ac:dyDescent="0.25">
      <c r="A1508">
        <v>6.9446999999999998E-3</v>
      </c>
      <c r="B1508">
        <v>6.9459999999999999E-3</v>
      </c>
      <c r="C1508">
        <v>6.8970999999999998E-3</v>
      </c>
      <c r="D1508">
        <v>6.9844E-3</v>
      </c>
      <c r="E1508">
        <v>6.9906999999999999E-3</v>
      </c>
    </row>
    <row r="1509" spans="1:5" x14ac:dyDescent="0.25">
      <c r="A1509">
        <v>6.9407999999999996E-3</v>
      </c>
      <c r="B1509">
        <v>6.9492E-3</v>
      </c>
      <c r="C1509">
        <v>6.9664000000000002E-3</v>
      </c>
      <c r="D1509">
        <v>6.9294999999999999E-3</v>
      </c>
      <c r="E1509">
        <v>6.9467000000000001E-3</v>
      </c>
    </row>
    <row r="1510" spans="1:5" x14ac:dyDescent="0.25">
      <c r="A1510">
        <v>6.9018999999999999E-3</v>
      </c>
      <c r="B1510">
        <v>6.9798000000000004E-3</v>
      </c>
      <c r="C1510">
        <v>6.9287000000000003E-3</v>
      </c>
      <c r="D1510">
        <v>6.9499999999999996E-3</v>
      </c>
      <c r="E1510">
        <v>6.9191000000000001E-3</v>
      </c>
    </row>
    <row r="1511" spans="1:5" x14ac:dyDescent="0.25">
      <c r="A1511">
        <v>6.9978000000000002E-3</v>
      </c>
      <c r="B1511">
        <v>6.8864E-3</v>
      </c>
      <c r="C1511">
        <v>6.9325999999999997E-3</v>
      </c>
      <c r="D1511">
        <v>6.9572000000000002E-3</v>
      </c>
      <c r="E1511">
        <v>6.8983999999999998E-3</v>
      </c>
    </row>
    <row r="1512" spans="1:5" x14ac:dyDescent="0.25">
      <c r="A1512">
        <v>6.9061000000000001E-3</v>
      </c>
      <c r="B1512">
        <v>6.9576000000000004E-3</v>
      </c>
      <c r="C1512">
        <v>6.9474000000000003E-3</v>
      </c>
      <c r="D1512">
        <v>6.9779999999999998E-3</v>
      </c>
      <c r="E1512">
        <v>6.9810000000000002E-3</v>
      </c>
    </row>
    <row r="1513" spans="1:5" x14ac:dyDescent="0.25">
      <c r="A1513">
        <v>7.0546999999999997E-3</v>
      </c>
      <c r="B1513">
        <v>6.9598000000000004E-3</v>
      </c>
      <c r="C1513">
        <v>6.9714E-3</v>
      </c>
      <c r="D1513">
        <v>6.9034999999999999E-3</v>
      </c>
      <c r="E1513">
        <v>6.9887999999999999E-3</v>
      </c>
    </row>
    <row r="1514" spans="1:5" x14ac:dyDescent="0.25">
      <c r="A1514">
        <v>6.8310999999999997E-3</v>
      </c>
      <c r="B1514">
        <v>6.9236999999999996E-3</v>
      </c>
      <c r="C1514">
        <v>7.0058000000000004E-3</v>
      </c>
      <c r="D1514">
        <v>6.9175E-3</v>
      </c>
      <c r="E1514">
        <v>7.0014999999999999E-3</v>
      </c>
    </row>
    <row r="1515" spans="1:5" x14ac:dyDescent="0.25">
      <c r="A1515">
        <v>6.9668999999999998E-3</v>
      </c>
      <c r="B1515">
        <v>7.0318000000000004E-3</v>
      </c>
      <c r="C1515">
        <v>6.8377000000000004E-3</v>
      </c>
      <c r="D1515">
        <v>6.9566000000000003E-3</v>
      </c>
      <c r="E1515">
        <v>6.8850999999999999E-3</v>
      </c>
    </row>
    <row r="1516" spans="1:5" x14ac:dyDescent="0.25">
      <c r="A1516">
        <v>7.0270000000000003E-3</v>
      </c>
      <c r="B1516">
        <v>6.8903000000000002E-3</v>
      </c>
      <c r="C1516">
        <v>7.0117000000000001E-3</v>
      </c>
      <c r="D1516">
        <v>6.9309000000000003E-3</v>
      </c>
      <c r="E1516">
        <v>6.9719999999999999E-3</v>
      </c>
    </row>
    <row r="1517" spans="1:5" x14ac:dyDescent="0.25">
      <c r="A1517">
        <v>6.9088999999999999E-3</v>
      </c>
      <c r="B1517">
        <v>6.9532999999999999E-3</v>
      </c>
      <c r="C1517">
        <v>6.9868999999999999E-3</v>
      </c>
      <c r="D1517">
        <v>6.9480999999999996E-3</v>
      </c>
      <c r="E1517">
        <v>6.8846999999999997E-3</v>
      </c>
    </row>
    <row r="1518" spans="1:5" x14ac:dyDescent="0.25">
      <c r="A1518">
        <v>6.8881999999999997E-3</v>
      </c>
      <c r="B1518">
        <v>6.9191000000000001E-3</v>
      </c>
      <c r="C1518">
        <v>6.8462999999999996E-3</v>
      </c>
      <c r="D1518">
        <v>6.9559000000000001E-3</v>
      </c>
      <c r="E1518">
        <v>6.9551999999999999E-3</v>
      </c>
    </row>
    <row r="1519" spans="1:5" x14ac:dyDescent="0.25">
      <c r="A1519">
        <v>6.9804999999999997E-3</v>
      </c>
      <c r="B1519">
        <v>6.9844E-3</v>
      </c>
      <c r="C1519">
        <v>6.9557999999999998E-3</v>
      </c>
      <c r="D1519">
        <v>6.9544999999999997E-3</v>
      </c>
      <c r="E1519">
        <v>6.9497999999999999E-3</v>
      </c>
    </row>
    <row r="1520" spans="1:5" x14ac:dyDescent="0.25">
      <c r="A1520">
        <v>6.9313999999999999E-3</v>
      </c>
      <c r="B1520">
        <v>6.9474999999999997E-3</v>
      </c>
      <c r="C1520">
        <v>7.0172999999999998E-3</v>
      </c>
      <c r="D1520">
        <v>7.0022000000000001E-3</v>
      </c>
      <c r="E1520">
        <v>6.9705000000000001E-3</v>
      </c>
    </row>
    <row r="1521" spans="1:5" x14ac:dyDescent="0.25">
      <c r="A1521">
        <v>6.9240999999999999E-3</v>
      </c>
      <c r="B1521">
        <v>6.9268000000000003E-3</v>
      </c>
      <c r="C1521">
        <v>6.8266999999999998E-3</v>
      </c>
      <c r="D1521">
        <v>7.0012E-3</v>
      </c>
      <c r="E1521">
        <v>6.9458000000000002E-3</v>
      </c>
    </row>
    <row r="1522" spans="1:5" x14ac:dyDescent="0.25">
      <c r="A1522">
        <v>6.9442999999999996E-3</v>
      </c>
      <c r="B1522">
        <v>6.9132999999999998E-3</v>
      </c>
      <c r="C1522">
        <v>7.0033999999999999E-3</v>
      </c>
      <c r="D1522">
        <v>6.9046000000000003E-3</v>
      </c>
      <c r="E1522">
        <v>6.9746000000000001E-3</v>
      </c>
    </row>
    <row r="1523" spans="1:5" x14ac:dyDescent="0.25">
      <c r="A1523">
        <v>6.8992000000000003E-3</v>
      </c>
      <c r="B1523">
        <v>6.9124E-3</v>
      </c>
      <c r="C1523">
        <v>6.9210000000000001E-3</v>
      </c>
      <c r="D1523">
        <v>6.8713000000000003E-3</v>
      </c>
      <c r="E1523">
        <v>6.9023000000000001E-3</v>
      </c>
    </row>
    <row r="1524" spans="1:5" x14ac:dyDescent="0.25">
      <c r="A1524">
        <v>7.1469999999999997E-3</v>
      </c>
      <c r="B1524">
        <v>6.9911000000000001E-3</v>
      </c>
      <c r="C1524">
        <v>6.9432000000000001E-3</v>
      </c>
      <c r="D1524">
        <v>6.9296999999999996E-3</v>
      </c>
      <c r="E1524">
        <v>6.9620000000000003E-3</v>
      </c>
    </row>
    <row r="1525" spans="1:5" x14ac:dyDescent="0.25">
      <c r="A1525">
        <v>6.8256000000000002E-3</v>
      </c>
      <c r="B1525">
        <v>6.9782999999999998E-3</v>
      </c>
      <c r="C1525">
        <v>6.9693000000000003E-3</v>
      </c>
      <c r="D1525">
        <v>6.9858000000000003E-3</v>
      </c>
      <c r="E1525">
        <v>6.9515999999999996E-3</v>
      </c>
    </row>
    <row r="1526" spans="1:5" x14ac:dyDescent="0.25">
      <c r="A1526">
        <v>6.9055999999999996E-3</v>
      </c>
      <c r="B1526">
        <v>6.9312000000000002E-3</v>
      </c>
      <c r="C1526">
        <v>6.9093000000000002E-3</v>
      </c>
      <c r="D1526">
        <v>6.9167999999999999E-3</v>
      </c>
      <c r="E1526">
        <v>6.9570999999999999E-3</v>
      </c>
    </row>
    <row r="1527" spans="1:5" x14ac:dyDescent="0.25">
      <c r="A1527">
        <v>6.8833000000000002E-3</v>
      </c>
      <c r="B1527">
        <v>6.8637999999999998E-3</v>
      </c>
      <c r="C1527">
        <v>6.9329999999999999E-3</v>
      </c>
      <c r="D1527">
        <v>6.9435E-3</v>
      </c>
      <c r="E1527">
        <v>6.9744999999999998E-3</v>
      </c>
    </row>
    <row r="1528" spans="1:5" x14ac:dyDescent="0.25">
      <c r="A1528">
        <v>7.0147999999999999E-3</v>
      </c>
      <c r="B1528">
        <v>6.9629999999999996E-3</v>
      </c>
      <c r="C1528">
        <v>6.9753000000000003E-3</v>
      </c>
      <c r="D1528">
        <v>7.0549999999999996E-3</v>
      </c>
      <c r="E1528">
        <v>6.8916000000000003E-3</v>
      </c>
    </row>
    <row r="1529" spans="1:5" x14ac:dyDescent="0.25">
      <c r="A1529">
        <v>6.9877000000000003E-3</v>
      </c>
      <c r="B1529">
        <v>6.9642000000000003E-3</v>
      </c>
      <c r="C1529">
        <v>6.8770000000000003E-3</v>
      </c>
      <c r="D1529">
        <v>6.7933000000000004E-3</v>
      </c>
      <c r="E1529">
        <v>6.9493999999999997E-3</v>
      </c>
    </row>
    <row r="1530" spans="1:5" x14ac:dyDescent="0.25">
      <c r="A1530">
        <v>6.8310999999999997E-3</v>
      </c>
      <c r="B1530">
        <v>6.9413000000000001E-3</v>
      </c>
      <c r="C1530">
        <v>6.9476E-3</v>
      </c>
      <c r="D1530">
        <v>7.0023000000000004E-3</v>
      </c>
      <c r="E1530">
        <v>6.8605000000000003E-3</v>
      </c>
    </row>
    <row r="1531" spans="1:5" x14ac:dyDescent="0.25">
      <c r="A1531">
        <v>6.9119999999999997E-3</v>
      </c>
      <c r="B1531">
        <v>6.8770000000000003E-3</v>
      </c>
      <c r="C1531">
        <v>7.0026000000000003E-3</v>
      </c>
      <c r="D1531">
        <v>6.9411999999999998E-3</v>
      </c>
      <c r="E1531">
        <v>7.0156999999999997E-3</v>
      </c>
    </row>
    <row r="1532" spans="1:5" x14ac:dyDescent="0.25">
      <c r="A1532">
        <v>7.0739000000000002E-3</v>
      </c>
      <c r="B1532">
        <v>7.1251999999999999E-3</v>
      </c>
      <c r="C1532">
        <v>6.8904999999999999E-3</v>
      </c>
      <c r="D1532">
        <v>6.9363999999999997E-3</v>
      </c>
      <c r="E1532">
        <v>6.9248000000000001E-3</v>
      </c>
    </row>
    <row r="1533" spans="1:5" x14ac:dyDescent="0.25">
      <c r="A1533">
        <v>6.9306999999999997E-3</v>
      </c>
      <c r="B1533">
        <v>6.8843000000000003E-3</v>
      </c>
      <c r="C1533">
        <v>6.9959000000000002E-3</v>
      </c>
      <c r="D1533">
        <v>6.9658999999999997E-3</v>
      </c>
      <c r="E1533">
        <v>6.9809E-3</v>
      </c>
    </row>
    <row r="1534" spans="1:5" x14ac:dyDescent="0.25">
      <c r="A1534">
        <v>6.9274000000000002E-3</v>
      </c>
      <c r="B1534">
        <v>6.9220000000000002E-3</v>
      </c>
      <c r="C1534">
        <v>6.9493999999999997E-3</v>
      </c>
      <c r="D1534">
        <v>6.9538000000000004E-3</v>
      </c>
      <c r="E1534">
        <v>6.9258999999999996E-3</v>
      </c>
    </row>
    <row r="1535" spans="1:5" x14ac:dyDescent="0.25">
      <c r="A1535">
        <v>6.9966000000000004E-3</v>
      </c>
      <c r="B1535">
        <v>6.9322000000000003E-3</v>
      </c>
      <c r="C1535">
        <v>6.9236000000000002E-3</v>
      </c>
      <c r="D1535">
        <v>6.9965000000000001E-3</v>
      </c>
      <c r="E1535">
        <v>7.0615000000000001E-3</v>
      </c>
    </row>
    <row r="1536" spans="1:5" x14ac:dyDescent="0.25">
      <c r="A1536">
        <v>6.8862000000000003E-3</v>
      </c>
      <c r="B1536">
        <v>6.8690000000000001E-3</v>
      </c>
      <c r="C1536">
        <v>7.1000000000000004E-3</v>
      </c>
      <c r="D1536">
        <v>6.9107999999999999E-3</v>
      </c>
      <c r="E1536">
        <v>6.8309E-3</v>
      </c>
    </row>
    <row r="1537" spans="1:5" x14ac:dyDescent="0.25">
      <c r="A1537">
        <v>6.9296999999999996E-3</v>
      </c>
      <c r="B1537">
        <v>7.0210999999999997E-3</v>
      </c>
      <c r="C1537">
        <v>6.8833999999999996E-3</v>
      </c>
      <c r="D1537">
        <v>6.8633000000000001E-3</v>
      </c>
      <c r="E1537">
        <v>6.9410000000000001E-3</v>
      </c>
    </row>
    <row r="1538" spans="1:5" x14ac:dyDescent="0.25">
      <c r="A1538">
        <v>6.9525000000000003E-3</v>
      </c>
      <c r="B1538">
        <v>6.9538000000000004E-3</v>
      </c>
      <c r="C1538">
        <v>6.8624999999999997E-3</v>
      </c>
      <c r="D1538">
        <v>7.1027E-3</v>
      </c>
      <c r="E1538">
        <v>6.9411999999999998E-3</v>
      </c>
    </row>
    <row r="1539" spans="1:5" x14ac:dyDescent="0.25">
      <c r="A1539">
        <v>6.9823000000000003E-3</v>
      </c>
      <c r="B1539">
        <v>6.9560000000000004E-3</v>
      </c>
      <c r="C1539">
        <v>7.0461999999999999E-3</v>
      </c>
      <c r="D1539">
        <v>6.7533000000000003E-3</v>
      </c>
      <c r="E1539">
        <v>6.9532999999999999E-3</v>
      </c>
    </row>
    <row r="1540" spans="1:5" x14ac:dyDescent="0.25">
      <c r="A1540">
        <v>7.0152000000000001E-3</v>
      </c>
      <c r="B1540">
        <v>6.8935000000000003E-3</v>
      </c>
      <c r="C1540">
        <v>6.8500999999999996E-3</v>
      </c>
      <c r="D1540">
        <v>6.9575000000000001E-3</v>
      </c>
      <c r="E1540">
        <v>6.9310999999999999E-3</v>
      </c>
    </row>
    <row r="1541" spans="1:5" x14ac:dyDescent="0.25">
      <c r="A1541">
        <v>6.8602999999999997E-3</v>
      </c>
      <c r="B1541">
        <v>6.9903999999999999E-3</v>
      </c>
      <c r="C1541">
        <v>6.9982000000000004E-3</v>
      </c>
      <c r="D1541">
        <v>6.9722999999999999E-3</v>
      </c>
      <c r="E1541">
        <v>6.9350999999999996E-3</v>
      </c>
    </row>
    <row r="1542" spans="1:5" x14ac:dyDescent="0.25">
      <c r="A1542">
        <v>6.9382999999999997E-3</v>
      </c>
      <c r="B1542">
        <v>6.9500999999999999E-3</v>
      </c>
      <c r="C1542">
        <v>6.9071999999999996E-3</v>
      </c>
      <c r="D1542">
        <v>7.0086000000000002E-3</v>
      </c>
      <c r="E1542">
        <v>6.94E-3</v>
      </c>
    </row>
    <row r="1543" spans="1:5" x14ac:dyDescent="0.25">
      <c r="A1543">
        <v>6.9664999999999996E-3</v>
      </c>
      <c r="B1543">
        <v>7.0406000000000002E-3</v>
      </c>
      <c r="C1543">
        <v>6.9483000000000001E-3</v>
      </c>
      <c r="D1543">
        <v>6.9097000000000004E-3</v>
      </c>
      <c r="E1543">
        <v>6.9779000000000004E-3</v>
      </c>
    </row>
    <row r="1544" spans="1:5" x14ac:dyDescent="0.25">
      <c r="A1544">
        <v>6.9908000000000001E-3</v>
      </c>
      <c r="B1544">
        <v>6.8084E-3</v>
      </c>
      <c r="C1544">
        <v>6.9281999999999998E-3</v>
      </c>
      <c r="D1544">
        <v>6.9499999999999996E-3</v>
      </c>
      <c r="E1544">
        <v>6.9319000000000004E-3</v>
      </c>
    </row>
    <row r="1545" spans="1:5" x14ac:dyDescent="0.25">
      <c r="A1545">
        <v>6.8443000000000002E-3</v>
      </c>
      <c r="B1545">
        <v>6.9883999999999996E-3</v>
      </c>
      <c r="C1545">
        <v>1.8611599999999999E-2</v>
      </c>
      <c r="D1545">
        <v>7.0479999999999996E-3</v>
      </c>
      <c r="E1545">
        <v>6.9283000000000001E-3</v>
      </c>
    </row>
    <row r="1546" spans="1:5" x14ac:dyDescent="0.25">
      <c r="A1546">
        <v>7.0270000000000003E-3</v>
      </c>
      <c r="B1546">
        <v>6.9220999999999996E-3</v>
      </c>
      <c r="C1546">
        <v>3.0132000000000002E-3</v>
      </c>
      <c r="D1546">
        <v>6.8218999999999997E-3</v>
      </c>
      <c r="E1546">
        <v>6.9641E-3</v>
      </c>
    </row>
    <row r="1547" spans="1:5" x14ac:dyDescent="0.25">
      <c r="A1547">
        <v>6.8923999999999999E-3</v>
      </c>
      <c r="B1547">
        <v>6.9243999999999998E-3</v>
      </c>
      <c r="C1547">
        <v>6.1602999999999996E-3</v>
      </c>
      <c r="D1547">
        <v>6.9687000000000004E-3</v>
      </c>
      <c r="E1547">
        <v>6.9620999999999997E-3</v>
      </c>
    </row>
    <row r="1548" spans="1:5" x14ac:dyDescent="0.25">
      <c r="A1548">
        <v>6.9480000000000002E-3</v>
      </c>
      <c r="B1548">
        <v>6.9753000000000003E-3</v>
      </c>
      <c r="C1548">
        <v>6.9407000000000002E-3</v>
      </c>
      <c r="D1548">
        <v>6.9909000000000004E-3</v>
      </c>
      <c r="E1548">
        <v>6.8455E-3</v>
      </c>
    </row>
    <row r="1549" spans="1:5" x14ac:dyDescent="0.25">
      <c r="A1549">
        <v>6.9284000000000004E-3</v>
      </c>
      <c r="B1549">
        <v>6.9135000000000004E-3</v>
      </c>
      <c r="C1549">
        <v>6.9714E-3</v>
      </c>
      <c r="D1549">
        <v>6.8774999999999999E-3</v>
      </c>
      <c r="E1549">
        <v>7.0064000000000003E-3</v>
      </c>
    </row>
    <row r="1550" spans="1:5" x14ac:dyDescent="0.25">
      <c r="A1550">
        <v>6.9693000000000003E-3</v>
      </c>
      <c r="B1550">
        <v>7.0140000000000003E-3</v>
      </c>
      <c r="C1550">
        <v>3.7189800000000002E-2</v>
      </c>
      <c r="D1550">
        <v>6.9382000000000003E-3</v>
      </c>
      <c r="E1550">
        <v>6.9743000000000001E-3</v>
      </c>
    </row>
    <row r="1551" spans="1:5" x14ac:dyDescent="0.25">
      <c r="A1551">
        <v>6.9090000000000002E-3</v>
      </c>
      <c r="B1551">
        <v>6.8961999999999999E-3</v>
      </c>
      <c r="C1551">
        <v>2.8478000000000002E-3</v>
      </c>
      <c r="D1551">
        <v>7.0035000000000002E-3</v>
      </c>
      <c r="E1551">
        <v>6.8519000000000002E-3</v>
      </c>
    </row>
    <row r="1552" spans="1:5" x14ac:dyDescent="0.25">
      <c r="A1552">
        <v>6.9328000000000002E-3</v>
      </c>
      <c r="B1552">
        <v>6.9692E-3</v>
      </c>
      <c r="C1552">
        <v>3.1990999999999999E-3</v>
      </c>
      <c r="D1552">
        <v>6.8878000000000003E-3</v>
      </c>
      <c r="E1552">
        <v>6.9385999999999996E-3</v>
      </c>
    </row>
    <row r="1553" spans="1:5" x14ac:dyDescent="0.25">
      <c r="A1553">
        <v>6.9376999999999998E-3</v>
      </c>
      <c r="B1553">
        <v>6.9319999999999998E-3</v>
      </c>
      <c r="C1553">
        <v>5.3152E-3</v>
      </c>
      <c r="D1553">
        <v>6.9499000000000002E-3</v>
      </c>
      <c r="E1553">
        <v>7.0020000000000004E-3</v>
      </c>
    </row>
    <row r="1554" spans="1:5" x14ac:dyDescent="0.25">
      <c r="A1554">
        <v>6.9905000000000002E-3</v>
      </c>
      <c r="B1554">
        <v>6.9087999999999997E-3</v>
      </c>
      <c r="C1554">
        <v>6.9804999999999997E-3</v>
      </c>
      <c r="D1554">
        <v>6.9197E-3</v>
      </c>
      <c r="E1554">
        <v>6.9227999999999998E-3</v>
      </c>
    </row>
    <row r="1555" spans="1:5" x14ac:dyDescent="0.25">
      <c r="A1555">
        <v>6.9128000000000002E-3</v>
      </c>
      <c r="B1555">
        <v>6.9267E-3</v>
      </c>
      <c r="C1555">
        <v>6.9459999999999999E-3</v>
      </c>
      <c r="D1555">
        <v>6.9611999999999999E-3</v>
      </c>
      <c r="E1555">
        <v>6.9417999999999997E-3</v>
      </c>
    </row>
    <row r="1556" spans="1:5" x14ac:dyDescent="0.25">
      <c r="A1556">
        <v>6.9832000000000002E-3</v>
      </c>
      <c r="B1556">
        <v>6.9281000000000004E-3</v>
      </c>
      <c r="C1556">
        <v>6.9023000000000001E-3</v>
      </c>
      <c r="D1556">
        <v>6.9714E-3</v>
      </c>
      <c r="E1556">
        <v>6.9598999999999998E-3</v>
      </c>
    </row>
    <row r="1557" spans="1:5" x14ac:dyDescent="0.25">
      <c r="A1557">
        <v>6.9379000000000003E-3</v>
      </c>
      <c r="B1557">
        <v>6.9844E-3</v>
      </c>
      <c r="C1557">
        <v>6.9541999999999998E-3</v>
      </c>
      <c r="D1557">
        <v>6.9033000000000002E-3</v>
      </c>
      <c r="E1557">
        <v>6.9578000000000001E-3</v>
      </c>
    </row>
    <row r="1558" spans="1:5" x14ac:dyDescent="0.25">
      <c r="A1558">
        <v>6.9340000000000001E-3</v>
      </c>
      <c r="B1558">
        <v>6.9592999999999999E-3</v>
      </c>
      <c r="C1558">
        <v>7.0213999999999997E-3</v>
      </c>
      <c r="D1558">
        <v>6.953E-3</v>
      </c>
      <c r="E1558">
        <v>6.9493000000000003E-3</v>
      </c>
    </row>
    <row r="1559" spans="1:5" x14ac:dyDescent="0.25">
      <c r="A1559">
        <v>6.9274000000000002E-3</v>
      </c>
      <c r="B1559">
        <v>6.9499999999999996E-3</v>
      </c>
      <c r="C1559">
        <v>6.8937E-3</v>
      </c>
      <c r="D1559">
        <v>6.9630999999999998E-3</v>
      </c>
      <c r="E1559">
        <v>7.0594000000000004E-3</v>
      </c>
    </row>
    <row r="1560" spans="1:5" x14ac:dyDescent="0.25">
      <c r="A1560">
        <v>6.9607000000000002E-3</v>
      </c>
      <c r="B1560">
        <v>6.9264000000000001E-3</v>
      </c>
      <c r="C1560">
        <v>6.9484000000000004E-3</v>
      </c>
      <c r="D1560">
        <v>6.9451000000000001E-3</v>
      </c>
      <c r="E1560">
        <v>6.8421000000000003E-3</v>
      </c>
    </row>
    <row r="1561" spans="1:5" x14ac:dyDescent="0.25">
      <c r="A1561">
        <v>6.9927000000000001E-3</v>
      </c>
      <c r="B1561">
        <v>6.9541000000000004E-3</v>
      </c>
      <c r="C1561">
        <v>6.9550999999999997E-3</v>
      </c>
      <c r="D1561">
        <v>6.9576999999999998E-3</v>
      </c>
      <c r="E1561">
        <v>6.9029E-3</v>
      </c>
    </row>
    <row r="1562" spans="1:5" x14ac:dyDescent="0.25">
      <c r="A1562">
        <v>6.9062000000000004E-3</v>
      </c>
      <c r="B1562">
        <v>6.9430999999999998E-3</v>
      </c>
      <c r="C1562">
        <v>7.0022000000000001E-3</v>
      </c>
      <c r="D1562">
        <v>6.9429000000000001E-3</v>
      </c>
      <c r="E1562">
        <v>7.0102000000000003E-3</v>
      </c>
    </row>
    <row r="1563" spans="1:5" x14ac:dyDescent="0.25">
      <c r="A1563">
        <v>6.9587E-3</v>
      </c>
      <c r="B1563">
        <v>6.9614999999999998E-3</v>
      </c>
      <c r="C1563">
        <v>6.9871000000000004E-3</v>
      </c>
      <c r="D1563">
        <v>6.9223000000000002E-3</v>
      </c>
      <c r="E1563">
        <v>7.0112999999999998E-3</v>
      </c>
    </row>
    <row r="1564" spans="1:5" x14ac:dyDescent="0.25">
      <c r="A1564">
        <v>6.9531999999999997E-3</v>
      </c>
      <c r="B1564">
        <v>6.9442999999999996E-3</v>
      </c>
      <c r="C1564">
        <v>6.9398999999999997E-3</v>
      </c>
      <c r="D1564">
        <v>6.9936E-3</v>
      </c>
      <c r="E1564">
        <v>6.8472999999999997E-3</v>
      </c>
    </row>
    <row r="1565" spans="1:5" x14ac:dyDescent="0.25">
      <c r="A1565">
        <v>6.9246000000000004E-3</v>
      </c>
      <c r="B1565">
        <v>7.0228E-3</v>
      </c>
      <c r="C1565">
        <v>6.9176000000000003E-3</v>
      </c>
      <c r="D1565">
        <v>6.8462999999999996E-3</v>
      </c>
      <c r="E1565">
        <v>6.9468999999999998E-3</v>
      </c>
    </row>
    <row r="1566" spans="1:5" x14ac:dyDescent="0.25">
      <c r="A1566">
        <v>7.0895999999999997E-3</v>
      </c>
      <c r="B1566">
        <v>6.8259000000000002E-3</v>
      </c>
      <c r="C1566">
        <v>6.8415999999999998E-3</v>
      </c>
      <c r="D1566">
        <v>7.0013000000000002E-3</v>
      </c>
      <c r="E1566">
        <v>6.9978000000000002E-3</v>
      </c>
    </row>
    <row r="1567" spans="1:5" x14ac:dyDescent="0.25">
      <c r="A1567">
        <v>6.7949000000000004E-3</v>
      </c>
      <c r="B1567">
        <v>6.9470000000000001E-3</v>
      </c>
      <c r="C1567">
        <v>6.9801000000000004E-3</v>
      </c>
      <c r="D1567">
        <v>6.8805000000000003E-3</v>
      </c>
      <c r="E1567">
        <v>6.9807000000000003E-3</v>
      </c>
    </row>
    <row r="1568" spans="1:5" x14ac:dyDescent="0.25">
      <c r="A1568">
        <v>6.9651000000000001E-3</v>
      </c>
      <c r="B1568">
        <v>7.0147999999999999E-3</v>
      </c>
      <c r="C1568">
        <v>6.9186999999999999E-3</v>
      </c>
      <c r="D1568">
        <v>7.0201999999999999E-3</v>
      </c>
      <c r="E1568">
        <v>6.9309000000000003E-3</v>
      </c>
    </row>
    <row r="1569" spans="1:5" x14ac:dyDescent="0.25">
      <c r="A1569">
        <v>6.9541999999999998E-3</v>
      </c>
      <c r="B1569">
        <v>6.9023000000000001E-3</v>
      </c>
      <c r="C1569">
        <v>6.9427999999999998E-3</v>
      </c>
      <c r="D1569">
        <v>6.8925000000000002E-3</v>
      </c>
      <c r="E1569">
        <v>6.9347000000000002E-3</v>
      </c>
    </row>
    <row r="1570" spans="1:5" x14ac:dyDescent="0.25">
      <c r="A1570">
        <v>6.9164999999999999E-3</v>
      </c>
      <c r="B1570">
        <v>6.9477000000000002E-3</v>
      </c>
      <c r="C1570">
        <v>6.9930000000000001E-3</v>
      </c>
      <c r="D1570">
        <v>7.1015000000000002E-3</v>
      </c>
      <c r="E1570">
        <v>6.9052999999999996E-3</v>
      </c>
    </row>
    <row r="1571" spans="1:5" x14ac:dyDescent="0.25">
      <c r="A1571">
        <v>6.9344999999999997E-3</v>
      </c>
      <c r="B1571">
        <v>6.9937000000000003E-3</v>
      </c>
      <c r="C1571">
        <v>6.9773999999999999E-3</v>
      </c>
      <c r="D1571">
        <v>6.8272999999999997E-3</v>
      </c>
      <c r="E1571">
        <v>6.9185000000000002E-3</v>
      </c>
    </row>
    <row r="1572" spans="1:5" x14ac:dyDescent="0.25">
      <c r="A1572">
        <v>6.9690000000000004E-3</v>
      </c>
      <c r="B1572">
        <v>6.9540000000000001E-3</v>
      </c>
      <c r="C1572">
        <v>6.9310999999999999E-3</v>
      </c>
      <c r="D1572">
        <v>6.9446999999999998E-3</v>
      </c>
      <c r="E1572">
        <v>6.9300999999999998E-3</v>
      </c>
    </row>
    <row r="1573" spans="1:5" x14ac:dyDescent="0.25">
      <c r="A1573">
        <v>6.986E-3</v>
      </c>
      <c r="B1573">
        <v>6.9277000000000002E-3</v>
      </c>
      <c r="C1573">
        <v>6.8877000000000001E-3</v>
      </c>
      <c r="D1573">
        <v>6.9233999999999997E-3</v>
      </c>
      <c r="E1573">
        <v>6.9670000000000001E-3</v>
      </c>
    </row>
    <row r="1574" spans="1:5" x14ac:dyDescent="0.25">
      <c r="A1574">
        <v>6.9059999999999998E-3</v>
      </c>
      <c r="B1574">
        <v>6.9116000000000004E-3</v>
      </c>
      <c r="C1574">
        <v>6.9192999999999998E-3</v>
      </c>
      <c r="D1574">
        <v>6.9354000000000004E-3</v>
      </c>
      <c r="E1574">
        <v>6.9129999999999999E-3</v>
      </c>
    </row>
    <row r="1575" spans="1:5" x14ac:dyDescent="0.25">
      <c r="A1575">
        <v>6.9249000000000003E-3</v>
      </c>
      <c r="B1575">
        <v>6.9715999999999997E-3</v>
      </c>
      <c r="C1575">
        <v>6.9852999999999998E-3</v>
      </c>
      <c r="D1575">
        <v>7.0137000000000003E-3</v>
      </c>
      <c r="E1575">
        <v>6.9880000000000003E-3</v>
      </c>
    </row>
    <row r="1576" spans="1:5" x14ac:dyDescent="0.25">
      <c r="A1576">
        <v>6.9611999999999999E-3</v>
      </c>
      <c r="B1576">
        <v>6.9186999999999999E-3</v>
      </c>
      <c r="C1576">
        <v>6.8538000000000002E-3</v>
      </c>
      <c r="D1576">
        <v>6.8849999999999996E-3</v>
      </c>
      <c r="E1576">
        <v>6.9528999999999997E-3</v>
      </c>
    </row>
    <row r="1577" spans="1:5" x14ac:dyDescent="0.25">
      <c r="A1577">
        <v>6.9251E-3</v>
      </c>
      <c r="B1577">
        <v>6.9376999999999998E-3</v>
      </c>
      <c r="C1577">
        <v>7.1111000000000004E-3</v>
      </c>
      <c r="D1577">
        <v>7.0150999999999998E-3</v>
      </c>
      <c r="E1577">
        <v>6.9414999999999998E-3</v>
      </c>
    </row>
    <row r="1578" spans="1:5" x14ac:dyDescent="0.25">
      <c r="A1578">
        <v>7.0495999999999996E-3</v>
      </c>
      <c r="B1578">
        <v>6.9189999999999998E-3</v>
      </c>
      <c r="C1578">
        <v>6.8757000000000002E-3</v>
      </c>
      <c r="D1578">
        <v>6.8884000000000003E-3</v>
      </c>
      <c r="E1578">
        <v>6.8767999999999998E-3</v>
      </c>
    </row>
    <row r="1579" spans="1:5" x14ac:dyDescent="0.25">
      <c r="A1579">
        <v>6.8707000000000004E-3</v>
      </c>
      <c r="B1579">
        <v>6.9693999999999997E-3</v>
      </c>
      <c r="C1579">
        <v>6.8761999999999998E-3</v>
      </c>
      <c r="D1579">
        <v>6.9579000000000004E-3</v>
      </c>
      <c r="E1579">
        <v>6.9383999999999999E-3</v>
      </c>
    </row>
    <row r="1580" spans="1:5" x14ac:dyDescent="0.25">
      <c r="A1580">
        <v>6.8500999999999996E-3</v>
      </c>
      <c r="B1580">
        <v>6.9405999999999999E-3</v>
      </c>
      <c r="C1580">
        <v>6.9446999999999998E-3</v>
      </c>
      <c r="D1580">
        <v>6.9273E-3</v>
      </c>
      <c r="E1580">
        <v>7.0292000000000002E-3</v>
      </c>
    </row>
    <row r="1581" spans="1:5" x14ac:dyDescent="0.25">
      <c r="A1581">
        <v>6.9692E-3</v>
      </c>
      <c r="B1581">
        <v>6.9740999999999996E-3</v>
      </c>
      <c r="C1581">
        <v>6.9299000000000001E-3</v>
      </c>
      <c r="D1581">
        <v>6.9610000000000002E-3</v>
      </c>
      <c r="E1581">
        <v>6.9015999999999999E-3</v>
      </c>
    </row>
    <row r="1582" spans="1:5" x14ac:dyDescent="0.25">
      <c r="A1582">
        <v>6.953E-3</v>
      </c>
      <c r="B1582">
        <v>6.9492E-3</v>
      </c>
      <c r="C1582">
        <v>6.9785999999999997E-3</v>
      </c>
      <c r="D1582">
        <v>7.0561E-3</v>
      </c>
      <c r="E1582">
        <v>6.9470000000000001E-3</v>
      </c>
    </row>
    <row r="1583" spans="1:5" x14ac:dyDescent="0.25">
      <c r="A1583">
        <v>6.8976999999999997E-3</v>
      </c>
      <c r="B1583">
        <v>6.9969999999999997E-3</v>
      </c>
      <c r="C1583">
        <v>6.9741999999999998E-3</v>
      </c>
      <c r="D1583">
        <v>6.7682000000000003E-3</v>
      </c>
      <c r="E1583">
        <v>6.9607999999999996E-3</v>
      </c>
    </row>
    <row r="1584" spans="1:5" x14ac:dyDescent="0.25">
      <c r="A1584">
        <v>6.9747000000000003E-3</v>
      </c>
      <c r="B1584">
        <v>6.8773999999999997E-3</v>
      </c>
      <c r="C1584">
        <v>6.9395999999999998E-3</v>
      </c>
      <c r="D1584">
        <v>7.0876999999999997E-3</v>
      </c>
      <c r="E1584">
        <v>6.9296999999999996E-3</v>
      </c>
    </row>
    <row r="1585" spans="1:5" x14ac:dyDescent="0.25">
      <c r="A1585">
        <v>7.0873000000000004E-3</v>
      </c>
      <c r="B1585">
        <v>6.8960000000000002E-3</v>
      </c>
      <c r="C1585">
        <v>6.9464000000000001E-3</v>
      </c>
      <c r="D1585">
        <v>6.8054999999999999E-3</v>
      </c>
      <c r="E1585">
        <v>6.9687000000000004E-3</v>
      </c>
    </row>
    <row r="1586" spans="1:5" x14ac:dyDescent="0.25">
      <c r="A1586">
        <v>6.9237999999999999E-3</v>
      </c>
      <c r="B1586">
        <v>7.0254999999999996E-3</v>
      </c>
      <c r="C1586">
        <v>7.0185999999999998E-3</v>
      </c>
      <c r="D1586">
        <v>6.9740999999999996E-3</v>
      </c>
      <c r="E1586">
        <v>6.9032E-3</v>
      </c>
    </row>
    <row r="1587" spans="1:5" x14ac:dyDescent="0.25">
      <c r="A1587">
        <v>6.9699000000000002E-3</v>
      </c>
      <c r="B1587">
        <v>6.9420000000000003E-3</v>
      </c>
      <c r="C1587">
        <v>6.8649999999999996E-3</v>
      </c>
      <c r="D1587">
        <v>6.9059000000000004E-3</v>
      </c>
      <c r="E1587">
        <v>6.9185999999999996E-3</v>
      </c>
    </row>
    <row r="1588" spans="1:5" x14ac:dyDescent="0.25">
      <c r="A1588">
        <v>6.8494999999999997E-3</v>
      </c>
      <c r="B1588">
        <v>6.8929999999999998E-3</v>
      </c>
      <c r="C1588">
        <v>7.0026000000000003E-3</v>
      </c>
      <c r="D1588">
        <v>7.0226000000000004E-3</v>
      </c>
      <c r="E1588">
        <v>6.9227999999999998E-3</v>
      </c>
    </row>
    <row r="1589" spans="1:5" x14ac:dyDescent="0.25">
      <c r="A1589">
        <v>6.9680999999999996E-3</v>
      </c>
      <c r="B1589">
        <v>6.9419E-3</v>
      </c>
      <c r="C1589">
        <v>6.9639000000000003E-3</v>
      </c>
      <c r="D1589">
        <v>6.8583999999999997E-3</v>
      </c>
      <c r="E1589">
        <v>7.0200000000000002E-3</v>
      </c>
    </row>
    <row r="1590" spans="1:5" x14ac:dyDescent="0.25">
      <c r="A1590">
        <v>6.9107999999999999E-3</v>
      </c>
      <c r="B1590">
        <v>6.8986000000000004E-3</v>
      </c>
      <c r="C1590">
        <v>6.8722000000000002E-3</v>
      </c>
      <c r="D1590">
        <v>6.9880000000000003E-3</v>
      </c>
      <c r="E1590">
        <v>6.8989000000000003E-3</v>
      </c>
    </row>
    <row r="1591" spans="1:5" x14ac:dyDescent="0.25">
      <c r="A1591">
        <v>6.9741999999999998E-3</v>
      </c>
      <c r="B1591">
        <v>6.9576000000000004E-3</v>
      </c>
      <c r="C1591">
        <v>6.9531000000000003E-3</v>
      </c>
      <c r="D1591">
        <v>6.9125000000000002E-3</v>
      </c>
      <c r="E1591">
        <v>6.9568E-3</v>
      </c>
    </row>
    <row r="1592" spans="1:5" x14ac:dyDescent="0.25">
      <c r="A1592">
        <v>6.8779000000000002E-3</v>
      </c>
      <c r="B1592">
        <v>6.9423000000000002E-3</v>
      </c>
      <c r="C1592">
        <v>6.9273E-3</v>
      </c>
      <c r="D1592">
        <v>7.0225000000000001E-3</v>
      </c>
      <c r="E1592">
        <v>6.8739999999999999E-3</v>
      </c>
    </row>
    <row r="1593" spans="1:5" x14ac:dyDescent="0.25">
      <c r="A1593">
        <v>6.9512000000000003E-3</v>
      </c>
      <c r="B1593">
        <v>6.9090999999999996E-3</v>
      </c>
      <c r="C1593">
        <v>6.9553000000000002E-3</v>
      </c>
      <c r="D1593">
        <v>6.9230999999999997E-3</v>
      </c>
      <c r="E1593">
        <v>7.0660999999999996E-3</v>
      </c>
    </row>
    <row r="1594" spans="1:5" x14ac:dyDescent="0.25">
      <c r="A1594">
        <v>7.0038000000000001E-3</v>
      </c>
      <c r="B1594">
        <v>6.9643999999999999E-3</v>
      </c>
      <c r="C1594">
        <v>6.9173999999999998E-3</v>
      </c>
      <c r="D1594">
        <v>6.9604000000000003E-3</v>
      </c>
      <c r="E1594">
        <v>6.8894000000000004E-3</v>
      </c>
    </row>
    <row r="1595" spans="1:5" x14ac:dyDescent="0.25">
      <c r="A1595">
        <v>6.9509999999999997E-3</v>
      </c>
      <c r="B1595">
        <v>7.0127999999999996E-3</v>
      </c>
      <c r="C1595">
        <v>6.9809E-3</v>
      </c>
      <c r="D1595">
        <v>6.8729000000000004E-3</v>
      </c>
      <c r="E1595">
        <v>7.0339E-3</v>
      </c>
    </row>
    <row r="1596" spans="1:5" x14ac:dyDescent="0.25">
      <c r="A1596">
        <v>6.9243999999999998E-3</v>
      </c>
      <c r="B1596">
        <v>6.9534000000000002E-3</v>
      </c>
      <c r="C1596">
        <v>6.9268999999999997E-3</v>
      </c>
      <c r="D1596">
        <v>7.0165999999999996E-3</v>
      </c>
      <c r="E1596">
        <v>6.9109999999999996E-3</v>
      </c>
    </row>
    <row r="1597" spans="1:5" x14ac:dyDescent="0.25">
      <c r="A1597">
        <v>7.0483999999999998E-3</v>
      </c>
      <c r="B1597">
        <v>6.9436000000000003E-3</v>
      </c>
      <c r="C1597">
        <v>6.9630999999999998E-3</v>
      </c>
      <c r="D1597">
        <v>6.9421999999999999E-3</v>
      </c>
      <c r="E1597">
        <v>6.9135999999999998E-3</v>
      </c>
    </row>
    <row r="1598" spans="1:5" x14ac:dyDescent="0.25">
      <c r="A1598">
        <v>6.8935000000000003E-3</v>
      </c>
      <c r="B1598">
        <v>6.8862999999999997E-3</v>
      </c>
      <c r="C1598">
        <v>6.9806E-3</v>
      </c>
      <c r="D1598">
        <v>6.9531000000000003E-3</v>
      </c>
      <c r="E1598">
        <v>7.0149000000000001E-3</v>
      </c>
    </row>
    <row r="1599" spans="1:5" x14ac:dyDescent="0.25">
      <c r="A1599">
        <v>6.8776999999999996E-3</v>
      </c>
      <c r="B1599">
        <v>6.9750999999999997E-3</v>
      </c>
      <c r="C1599">
        <v>6.901E-3</v>
      </c>
      <c r="D1599">
        <v>6.9310999999999999E-3</v>
      </c>
      <c r="E1599">
        <v>6.9512000000000003E-3</v>
      </c>
    </row>
    <row r="1600" spans="1:5" x14ac:dyDescent="0.25">
      <c r="A1600">
        <v>6.9353000000000001E-3</v>
      </c>
      <c r="B1600">
        <v>6.9560000000000004E-3</v>
      </c>
      <c r="C1600">
        <v>6.9429000000000001E-3</v>
      </c>
      <c r="D1600">
        <v>6.9513999999999999E-3</v>
      </c>
      <c r="E1600">
        <v>6.8700000000000002E-3</v>
      </c>
    </row>
    <row r="1601" spans="1:5" x14ac:dyDescent="0.25">
      <c r="A1601">
        <v>6.9728000000000004E-3</v>
      </c>
      <c r="B1601">
        <v>7.0397000000000003E-3</v>
      </c>
      <c r="C1601">
        <v>6.9753999999999997E-3</v>
      </c>
      <c r="D1601">
        <v>6.9367999999999999E-3</v>
      </c>
      <c r="E1601">
        <v>6.9306000000000003E-3</v>
      </c>
    </row>
    <row r="1602" spans="1:5" x14ac:dyDescent="0.25">
      <c r="A1602">
        <v>6.8066999999999997E-3</v>
      </c>
      <c r="B1602">
        <v>6.8516999999999996E-3</v>
      </c>
      <c r="C1602">
        <v>6.8932000000000004E-3</v>
      </c>
      <c r="D1602">
        <v>6.9353000000000001E-3</v>
      </c>
      <c r="E1602">
        <v>6.9662999999999999E-3</v>
      </c>
    </row>
    <row r="1603" spans="1:5" x14ac:dyDescent="0.25">
      <c r="A1603">
        <v>7.0888000000000001E-3</v>
      </c>
      <c r="B1603">
        <v>6.9328999999999997E-3</v>
      </c>
      <c r="C1603">
        <v>6.9715000000000003E-3</v>
      </c>
      <c r="D1603">
        <v>6.9619E-3</v>
      </c>
      <c r="E1603">
        <v>6.9817000000000004E-3</v>
      </c>
    </row>
    <row r="1604" spans="1:5" x14ac:dyDescent="0.25">
      <c r="A1604">
        <v>7.0565999999999997E-3</v>
      </c>
      <c r="B1604">
        <v>6.9581E-3</v>
      </c>
      <c r="C1604">
        <v>7.0296999999999998E-3</v>
      </c>
      <c r="D1604">
        <v>6.9162E-3</v>
      </c>
      <c r="E1604">
        <v>6.9163000000000002E-3</v>
      </c>
    </row>
    <row r="1605" spans="1:5" x14ac:dyDescent="0.25">
      <c r="A1605">
        <v>6.8056999999999996E-3</v>
      </c>
      <c r="B1605">
        <v>6.9527E-3</v>
      </c>
      <c r="C1605">
        <v>6.8399000000000003E-3</v>
      </c>
      <c r="D1605">
        <v>6.9275999999999999E-3</v>
      </c>
      <c r="E1605">
        <v>6.9398999999999997E-3</v>
      </c>
    </row>
    <row r="1606" spans="1:5" x14ac:dyDescent="0.25">
      <c r="A1606">
        <v>6.9680000000000002E-3</v>
      </c>
      <c r="B1606">
        <v>6.9394000000000001E-3</v>
      </c>
      <c r="C1606">
        <v>6.9474000000000003E-3</v>
      </c>
      <c r="D1606">
        <v>7.0456E-3</v>
      </c>
      <c r="E1606">
        <v>6.94E-3</v>
      </c>
    </row>
    <row r="1607" spans="1:5" x14ac:dyDescent="0.25">
      <c r="A1607">
        <v>6.9074000000000002E-3</v>
      </c>
      <c r="B1607">
        <v>6.9480000000000002E-3</v>
      </c>
      <c r="C1607">
        <v>6.8944999999999996E-3</v>
      </c>
      <c r="D1607">
        <v>6.9049999999999997E-3</v>
      </c>
      <c r="E1607">
        <v>6.8864E-3</v>
      </c>
    </row>
    <row r="1608" spans="1:5" x14ac:dyDescent="0.25">
      <c r="A1608">
        <v>6.9604000000000003E-3</v>
      </c>
      <c r="B1608">
        <v>6.9468000000000004E-3</v>
      </c>
      <c r="C1608">
        <v>6.9379000000000003E-3</v>
      </c>
      <c r="D1608">
        <v>6.9512000000000003E-3</v>
      </c>
      <c r="E1608">
        <v>7.0134999999999998E-3</v>
      </c>
    </row>
    <row r="1609" spans="1:5" x14ac:dyDescent="0.25">
      <c r="A1609">
        <v>6.8782000000000001E-3</v>
      </c>
      <c r="B1609">
        <v>6.9172000000000001E-3</v>
      </c>
      <c r="C1609">
        <v>6.9417000000000003E-3</v>
      </c>
      <c r="D1609">
        <v>6.8385E-3</v>
      </c>
      <c r="E1609">
        <v>6.8715E-3</v>
      </c>
    </row>
    <row r="1610" spans="1:5" x14ac:dyDescent="0.25">
      <c r="A1610">
        <v>6.9686000000000001E-3</v>
      </c>
      <c r="B1610">
        <v>6.9629999999999996E-3</v>
      </c>
      <c r="C1610">
        <v>6.9448000000000001E-3</v>
      </c>
      <c r="D1610">
        <v>6.9997000000000002E-3</v>
      </c>
      <c r="E1610">
        <v>7.0147999999999999E-3</v>
      </c>
    </row>
    <row r="1611" spans="1:5" x14ac:dyDescent="0.25">
      <c r="A1611">
        <v>7.0504000000000001E-3</v>
      </c>
      <c r="B1611">
        <v>6.9026000000000001E-3</v>
      </c>
      <c r="C1611">
        <v>6.9483000000000001E-3</v>
      </c>
      <c r="D1611">
        <v>6.9817999999999998E-3</v>
      </c>
      <c r="E1611">
        <v>6.9261000000000001E-3</v>
      </c>
    </row>
    <row r="1612" spans="1:5" x14ac:dyDescent="0.25">
      <c r="A1612">
        <v>6.8481000000000002E-3</v>
      </c>
      <c r="B1612">
        <v>6.9204999999999996E-3</v>
      </c>
      <c r="C1612">
        <v>6.9733E-3</v>
      </c>
      <c r="D1612">
        <v>6.8605000000000003E-3</v>
      </c>
      <c r="E1612">
        <v>6.888E-3</v>
      </c>
    </row>
    <row r="1613" spans="1:5" x14ac:dyDescent="0.25">
      <c r="A1613">
        <v>6.9785000000000003E-3</v>
      </c>
      <c r="B1613">
        <v>7.0661999999999999E-3</v>
      </c>
      <c r="C1613">
        <v>7.0989E-3</v>
      </c>
      <c r="D1613">
        <v>6.9569000000000002E-3</v>
      </c>
      <c r="E1613">
        <v>6.9476E-3</v>
      </c>
    </row>
    <row r="1614" spans="1:5" x14ac:dyDescent="0.25">
      <c r="A1614">
        <v>6.9297999999999998E-3</v>
      </c>
      <c r="B1614">
        <v>6.8774999999999999E-3</v>
      </c>
      <c r="C1614">
        <v>6.8190000000000004E-3</v>
      </c>
      <c r="D1614">
        <v>6.9197E-3</v>
      </c>
      <c r="E1614">
        <v>6.9424999999999999E-3</v>
      </c>
    </row>
    <row r="1615" spans="1:5" x14ac:dyDescent="0.25">
      <c r="A1615">
        <v>6.9040999999999998E-3</v>
      </c>
      <c r="B1615">
        <v>6.8744000000000001E-3</v>
      </c>
      <c r="C1615">
        <v>6.9327E-3</v>
      </c>
      <c r="D1615">
        <v>6.9680000000000002E-3</v>
      </c>
      <c r="E1615">
        <v>6.9202999999999999E-3</v>
      </c>
    </row>
    <row r="1616" spans="1:5" x14ac:dyDescent="0.25">
      <c r="A1616">
        <v>6.9747999999999998E-3</v>
      </c>
      <c r="B1616">
        <v>7.0772999999999999E-3</v>
      </c>
      <c r="C1616">
        <v>6.9338999999999998E-3</v>
      </c>
      <c r="D1616">
        <v>6.9597000000000001E-3</v>
      </c>
      <c r="E1616">
        <v>7.0361E-3</v>
      </c>
    </row>
    <row r="1617" spans="1:5" x14ac:dyDescent="0.25">
      <c r="A1617">
        <v>6.9803E-3</v>
      </c>
      <c r="B1617">
        <v>6.8535000000000002E-3</v>
      </c>
      <c r="C1617">
        <v>6.9671000000000004E-3</v>
      </c>
      <c r="D1617">
        <v>6.9740999999999996E-3</v>
      </c>
      <c r="E1617">
        <v>6.8994E-3</v>
      </c>
    </row>
    <row r="1618" spans="1:5" x14ac:dyDescent="0.25">
      <c r="A1618">
        <v>6.9718000000000002E-3</v>
      </c>
      <c r="B1618">
        <v>7.0415E-3</v>
      </c>
      <c r="C1618">
        <v>6.9670000000000001E-3</v>
      </c>
      <c r="D1618">
        <v>6.9741999999999998E-3</v>
      </c>
      <c r="E1618">
        <v>6.9435E-3</v>
      </c>
    </row>
    <row r="1619" spans="1:5" x14ac:dyDescent="0.25">
      <c r="A1619">
        <v>6.9018999999999999E-3</v>
      </c>
      <c r="B1619">
        <v>6.9525999999999998E-3</v>
      </c>
      <c r="C1619">
        <v>6.9109000000000002E-3</v>
      </c>
      <c r="D1619">
        <v>6.9110999999999999E-3</v>
      </c>
      <c r="E1619">
        <v>7.0645999999999999E-3</v>
      </c>
    </row>
    <row r="1620" spans="1:5" x14ac:dyDescent="0.25">
      <c r="A1620">
        <v>6.9439000000000002E-3</v>
      </c>
      <c r="B1620">
        <v>6.8320999999999998E-3</v>
      </c>
      <c r="C1620">
        <v>6.9655999999999997E-3</v>
      </c>
      <c r="D1620">
        <v>6.9708000000000001E-3</v>
      </c>
      <c r="E1620">
        <v>6.8366E-3</v>
      </c>
    </row>
    <row r="1621" spans="1:5" x14ac:dyDescent="0.25">
      <c r="A1621">
        <v>6.9553999999999996E-3</v>
      </c>
      <c r="B1621">
        <v>6.9432000000000001E-3</v>
      </c>
      <c r="C1621">
        <v>6.9528000000000003E-3</v>
      </c>
      <c r="D1621">
        <v>6.9087999999999997E-3</v>
      </c>
      <c r="E1621">
        <v>6.8979999999999996E-3</v>
      </c>
    </row>
    <row r="1622" spans="1:5" x14ac:dyDescent="0.25">
      <c r="A1622">
        <v>6.9245000000000001E-3</v>
      </c>
      <c r="B1622">
        <v>6.9830999999999999E-3</v>
      </c>
      <c r="C1622">
        <v>6.9299000000000001E-3</v>
      </c>
      <c r="D1622">
        <v>6.9851999999999996E-3</v>
      </c>
      <c r="E1622">
        <v>7.0020999999999998E-3</v>
      </c>
    </row>
    <row r="1623" spans="1:5" x14ac:dyDescent="0.25">
      <c r="A1623">
        <v>6.9652999999999998E-3</v>
      </c>
      <c r="B1623">
        <v>6.9303000000000003E-3</v>
      </c>
      <c r="C1623">
        <v>6.9264000000000001E-3</v>
      </c>
      <c r="D1623">
        <v>7.0277999999999998E-3</v>
      </c>
      <c r="E1623">
        <v>6.9985000000000004E-3</v>
      </c>
    </row>
    <row r="1624" spans="1:5" x14ac:dyDescent="0.25">
      <c r="A1624">
        <v>6.9267E-3</v>
      </c>
      <c r="B1624">
        <v>6.9588999999999996E-3</v>
      </c>
      <c r="C1624">
        <v>6.9462999999999999E-3</v>
      </c>
      <c r="D1624">
        <v>6.7752000000000003E-3</v>
      </c>
      <c r="E1624">
        <v>6.8852999999999996E-3</v>
      </c>
    </row>
    <row r="1625" spans="1:5" x14ac:dyDescent="0.25">
      <c r="A1625">
        <v>6.9242000000000001E-3</v>
      </c>
      <c r="B1625">
        <v>6.9674999999999997E-3</v>
      </c>
      <c r="C1625">
        <v>7.0022000000000001E-3</v>
      </c>
      <c r="D1625">
        <v>7.0070999999999996E-3</v>
      </c>
      <c r="E1625">
        <v>6.9509999999999997E-3</v>
      </c>
    </row>
    <row r="1626" spans="1:5" x14ac:dyDescent="0.25">
      <c r="A1626">
        <v>7.0217999999999999E-3</v>
      </c>
      <c r="B1626">
        <v>6.9582999999999997E-3</v>
      </c>
      <c r="C1626">
        <v>6.9271999999999997E-3</v>
      </c>
      <c r="D1626">
        <v>6.9903999999999999E-3</v>
      </c>
      <c r="E1626">
        <v>6.9642999999999997E-3</v>
      </c>
    </row>
    <row r="1627" spans="1:5" x14ac:dyDescent="0.25">
      <c r="A1627">
        <v>6.8789999999999997E-3</v>
      </c>
      <c r="B1627">
        <v>6.9340000000000001E-3</v>
      </c>
      <c r="C1627">
        <v>6.8792999999999997E-3</v>
      </c>
      <c r="D1627">
        <v>6.8786999999999997E-3</v>
      </c>
      <c r="E1627">
        <v>6.9178E-3</v>
      </c>
    </row>
    <row r="1628" spans="1:5" x14ac:dyDescent="0.25">
      <c r="A1628">
        <v>6.8455E-3</v>
      </c>
      <c r="B1628">
        <v>6.9522000000000004E-3</v>
      </c>
      <c r="C1628">
        <v>6.9738999999999999E-3</v>
      </c>
      <c r="D1628">
        <v>6.9645999999999996E-3</v>
      </c>
      <c r="E1628">
        <v>6.9594000000000001E-3</v>
      </c>
    </row>
    <row r="1629" spans="1:5" x14ac:dyDescent="0.25">
      <c r="A1629">
        <v>7.0657999999999997E-3</v>
      </c>
      <c r="B1629">
        <v>6.9125000000000002E-3</v>
      </c>
      <c r="C1629">
        <v>6.9641E-3</v>
      </c>
      <c r="D1629">
        <v>6.9506000000000004E-3</v>
      </c>
      <c r="E1629">
        <v>6.953E-3</v>
      </c>
    </row>
    <row r="1630" spans="1:5" x14ac:dyDescent="0.25">
      <c r="A1630">
        <v>6.9671000000000004E-3</v>
      </c>
      <c r="B1630">
        <v>6.9369000000000002E-3</v>
      </c>
      <c r="C1630">
        <v>6.9394000000000001E-3</v>
      </c>
      <c r="D1630">
        <v>6.9242000000000001E-3</v>
      </c>
      <c r="E1630">
        <v>6.9575000000000001E-3</v>
      </c>
    </row>
    <row r="1631" spans="1:5" x14ac:dyDescent="0.25">
      <c r="A1631">
        <v>6.8827999999999997E-3</v>
      </c>
      <c r="B1631">
        <v>6.9166000000000002E-3</v>
      </c>
      <c r="C1631">
        <v>6.8152999999999998E-3</v>
      </c>
      <c r="D1631">
        <v>6.9508E-3</v>
      </c>
      <c r="E1631">
        <v>7.0079000000000001E-3</v>
      </c>
    </row>
    <row r="1632" spans="1:5" x14ac:dyDescent="0.25">
      <c r="A1632">
        <v>6.9806E-3</v>
      </c>
      <c r="B1632">
        <v>7.0035000000000002E-3</v>
      </c>
      <c r="C1632">
        <v>7.0631000000000001E-3</v>
      </c>
      <c r="D1632">
        <v>6.9562000000000001E-3</v>
      </c>
      <c r="E1632">
        <v>6.8386000000000002E-3</v>
      </c>
    </row>
    <row r="1633" spans="1:5" x14ac:dyDescent="0.25">
      <c r="A1633">
        <v>6.8408000000000002E-3</v>
      </c>
      <c r="B1633">
        <v>6.9030999999999997E-3</v>
      </c>
      <c r="C1633">
        <v>6.9541999999999998E-3</v>
      </c>
      <c r="D1633">
        <v>6.9430000000000004E-3</v>
      </c>
      <c r="E1633">
        <v>6.9792999999999999E-3</v>
      </c>
    </row>
    <row r="1634" spans="1:5" x14ac:dyDescent="0.25">
      <c r="A1634">
        <v>7.0667999999999998E-3</v>
      </c>
      <c r="B1634">
        <v>6.9874999999999998E-3</v>
      </c>
      <c r="C1634">
        <v>6.8842E-3</v>
      </c>
      <c r="D1634">
        <v>6.9544999999999997E-3</v>
      </c>
      <c r="E1634">
        <v>6.9756000000000002E-3</v>
      </c>
    </row>
    <row r="1635" spans="1:5" x14ac:dyDescent="0.25">
      <c r="A1635">
        <v>6.8998000000000002E-3</v>
      </c>
      <c r="B1635">
        <v>7.0185000000000004E-3</v>
      </c>
      <c r="C1635">
        <v>6.9563000000000003E-3</v>
      </c>
      <c r="D1635">
        <v>7.0066E-3</v>
      </c>
      <c r="E1635">
        <v>6.8960000000000002E-3</v>
      </c>
    </row>
    <row r="1636" spans="1:5" x14ac:dyDescent="0.25">
      <c r="A1636">
        <v>6.8903999999999997E-3</v>
      </c>
      <c r="B1636">
        <v>6.8215999999999997E-3</v>
      </c>
      <c r="C1636">
        <v>6.9359000000000001E-3</v>
      </c>
      <c r="D1636">
        <v>6.9227999999999998E-3</v>
      </c>
      <c r="E1636">
        <v>6.9382999999999997E-3</v>
      </c>
    </row>
    <row r="1637" spans="1:5" x14ac:dyDescent="0.25">
      <c r="A1637">
        <v>7.0054999999999996E-3</v>
      </c>
      <c r="B1637">
        <v>7.0013999999999996E-3</v>
      </c>
      <c r="C1637">
        <v>7.0466000000000001E-3</v>
      </c>
      <c r="D1637">
        <v>6.9176000000000003E-3</v>
      </c>
      <c r="E1637">
        <v>6.9201000000000002E-3</v>
      </c>
    </row>
    <row r="1638" spans="1:5" x14ac:dyDescent="0.25">
      <c r="A1638">
        <v>6.8964999999999999E-3</v>
      </c>
      <c r="B1638">
        <v>6.8856999999999998E-3</v>
      </c>
      <c r="C1638">
        <v>6.8754999999999997E-3</v>
      </c>
      <c r="D1638">
        <v>6.9071999999999996E-3</v>
      </c>
      <c r="E1638">
        <v>7.0276000000000002E-3</v>
      </c>
    </row>
    <row r="1639" spans="1:5" x14ac:dyDescent="0.25">
      <c r="A1639">
        <v>6.9442999999999996E-3</v>
      </c>
      <c r="B1639">
        <v>6.9861000000000003E-3</v>
      </c>
      <c r="C1639">
        <v>6.9205999999999998E-3</v>
      </c>
      <c r="D1639">
        <v>6.9528000000000003E-3</v>
      </c>
      <c r="E1639">
        <v>6.9233999999999997E-3</v>
      </c>
    </row>
    <row r="1640" spans="1:5" x14ac:dyDescent="0.25">
      <c r="A1640">
        <v>6.9819000000000001E-3</v>
      </c>
      <c r="B1640">
        <v>6.9220999999999996E-3</v>
      </c>
      <c r="C1640">
        <v>6.9896000000000003E-3</v>
      </c>
      <c r="D1640">
        <v>6.9300999999999998E-3</v>
      </c>
      <c r="E1640">
        <v>6.9433999999999997E-3</v>
      </c>
    </row>
    <row r="1641" spans="1:5" x14ac:dyDescent="0.25">
      <c r="A1641">
        <v>6.9934000000000003E-3</v>
      </c>
      <c r="B1641">
        <v>6.9553000000000002E-3</v>
      </c>
      <c r="C1641">
        <v>6.9249999999999997E-3</v>
      </c>
      <c r="D1641">
        <v>6.8903999999999997E-3</v>
      </c>
      <c r="E1641">
        <v>6.9122000000000003E-3</v>
      </c>
    </row>
    <row r="1642" spans="1:5" x14ac:dyDescent="0.25">
      <c r="A1642">
        <v>6.9289E-3</v>
      </c>
      <c r="B1642">
        <v>6.9820999999999998E-3</v>
      </c>
      <c r="C1642">
        <v>6.9624999999999999E-3</v>
      </c>
      <c r="D1642">
        <v>6.9940999999999996E-3</v>
      </c>
      <c r="E1642">
        <v>7.0568000000000002E-3</v>
      </c>
    </row>
    <row r="1643" spans="1:5" x14ac:dyDescent="0.25">
      <c r="A1643">
        <v>6.9515999999999996E-3</v>
      </c>
      <c r="B1643">
        <v>6.9208000000000004E-3</v>
      </c>
      <c r="C1643">
        <v>6.8953E-3</v>
      </c>
      <c r="D1643">
        <v>6.953E-3</v>
      </c>
      <c r="E1643">
        <v>6.8212000000000004E-3</v>
      </c>
    </row>
    <row r="1644" spans="1:5" x14ac:dyDescent="0.25">
      <c r="A1644">
        <v>6.8529000000000003E-3</v>
      </c>
      <c r="B1644">
        <v>6.8332999999999996E-3</v>
      </c>
      <c r="C1644">
        <v>6.9956000000000003E-3</v>
      </c>
      <c r="D1644">
        <v>6.8942999999999999E-3</v>
      </c>
      <c r="E1644">
        <v>6.9572999999999996E-3</v>
      </c>
    </row>
    <row r="1645" spans="1:5" x14ac:dyDescent="0.25">
      <c r="A1645">
        <v>7.1155000000000003E-3</v>
      </c>
      <c r="B1645">
        <v>7.0486000000000004E-3</v>
      </c>
      <c r="C1645">
        <v>6.9365E-3</v>
      </c>
      <c r="D1645">
        <v>7.0099000000000003E-3</v>
      </c>
      <c r="E1645">
        <v>6.862E-3</v>
      </c>
    </row>
    <row r="1646" spans="1:5" x14ac:dyDescent="0.25">
      <c r="A1646">
        <v>6.8701999999999999E-3</v>
      </c>
      <c r="B1646">
        <v>6.8925000000000002E-3</v>
      </c>
      <c r="C1646">
        <v>7.0422999999999996E-3</v>
      </c>
      <c r="D1646">
        <v>6.9642000000000003E-3</v>
      </c>
      <c r="E1646">
        <v>6.9461999999999996E-3</v>
      </c>
    </row>
    <row r="1647" spans="1:5" x14ac:dyDescent="0.25">
      <c r="A1647">
        <v>6.9154000000000004E-3</v>
      </c>
      <c r="B1647">
        <v>6.9943999999999996E-3</v>
      </c>
      <c r="C1647">
        <v>6.8504999999999998E-3</v>
      </c>
      <c r="D1647">
        <v>6.9179999999999997E-3</v>
      </c>
      <c r="E1647">
        <v>7.0962999999999998E-3</v>
      </c>
    </row>
    <row r="1648" spans="1:5" x14ac:dyDescent="0.25">
      <c r="A1648">
        <v>6.9560999999999998E-3</v>
      </c>
      <c r="B1648">
        <v>6.8707000000000004E-3</v>
      </c>
      <c r="C1648">
        <v>6.9470000000000001E-3</v>
      </c>
      <c r="D1648">
        <v>6.9553000000000002E-3</v>
      </c>
      <c r="E1648">
        <v>6.8571999999999999E-3</v>
      </c>
    </row>
    <row r="1649" spans="1:5" x14ac:dyDescent="0.25">
      <c r="A1649">
        <v>6.9036999999999996E-3</v>
      </c>
      <c r="B1649">
        <v>6.9839999999999998E-3</v>
      </c>
      <c r="C1649">
        <v>6.9490999999999997E-3</v>
      </c>
      <c r="D1649">
        <v>6.9645999999999996E-3</v>
      </c>
      <c r="E1649">
        <v>6.9559000000000001E-3</v>
      </c>
    </row>
    <row r="1650" spans="1:5" x14ac:dyDescent="0.25">
      <c r="A1650">
        <v>6.8846999999999997E-3</v>
      </c>
      <c r="B1650">
        <v>6.9421999999999999E-3</v>
      </c>
      <c r="C1650">
        <v>6.9429000000000001E-3</v>
      </c>
      <c r="D1650">
        <v>7.0134000000000004E-3</v>
      </c>
      <c r="E1650">
        <v>7.0470999999999997E-3</v>
      </c>
    </row>
    <row r="1651" spans="1:5" x14ac:dyDescent="0.25">
      <c r="A1651">
        <v>7.0362999999999997E-3</v>
      </c>
      <c r="B1651">
        <v>6.992E-3</v>
      </c>
      <c r="C1651">
        <v>6.9043999999999998E-3</v>
      </c>
      <c r="D1651">
        <v>6.8754999999999997E-3</v>
      </c>
      <c r="E1651">
        <v>6.9442000000000002E-3</v>
      </c>
    </row>
    <row r="1652" spans="1:5" x14ac:dyDescent="0.25">
      <c r="A1652">
        <v>6.9771E-3</v>
      </c>
      <c r="B1652">
        <v>6.9424999999999999E-3</v>
      </c>
      <c r="C1652">
        <v>6.9858999999999997E-3</v>
      </c>
      <c r="D1652">
        <v>6.9376000000000004E-3</v>
      </c>
      <c r="E1652">
        <v>6.8807E-3</v>
      </c>
    </row>
    <row r="1653" spans="1:5" x14ac:dyDescent="0.25">
      <c r="A1653">
        <v>6.9378E-3</v>
      </c>
      <c r="B1653">
        <v>6.927E-3</v>
      </c>
      <c r="C1653">
        <v>6.9588000000000002E-3</v>
      </c>
      <c r="D1653">
        <v>6.9299000000000001E-3</v>
      </c>
      <c r="E1653">
        <v>7.0197000000000002E-3</v>
      </c>
    </row>
    <row r="1654" spans="1:5" x14ac:dyDescent="0.25">
      <c r="A1654">
        <v>6.8552999999999999E-3</v>
      </c>
      <c r="B1654">
        <v>6.9689000000000001E-3</v>
      </c>
      <c r="C1654">
        <v>6.8734E-3</v>
      </c>
      <c r="D1654">
        <v>7.0143000000000002E-3</v>
      </c>
      <c r="E1654">
        <v>6.8446999999999996E-3</v>
      </c>
    </row>
    <row r="1655" spans="1:5" x14ac:dyDescent="0.25">
      <c r="A1655">
        <v>7.0117000000000001E-3</v>
      </c>
      <c r="B1655">
        <v>6.9943000000000002E-3</v>
      </c>
      <c r="C1655">
        <v>6.9753999999999997E-3</v>
      </c>
      <c r="D1655">
        <v>6.9078999999999998E-3</v>
      </c>
      <c r="E1655">
        <v>6.9036999999999996E-3</v>
      </c>
    </row>
    <row r="1656" spans="1:5" x14ac:dyDescent="0.25">
      <c r="A1656">
        <v>6.9638E-3</v>
      </c>
      <c r="B1656">
        <v>6.9395000000000004E-3</v>
      </c>
      <c r="C1656">
        <v>7.0276000000000002E-3</v>
      </c>
      <c r="D1656">
        <v>6.9106000000000002E-3</v>
      </c>
      <c r="E1656">
        <v>7.0845999999999999E-3</v>
      </c>
    </row>
    <row r="1657" spans="1:5" x14ac:dyDescent="0.25">
      <c r="A1657">
        <v>6.8789000000000003E-3</v>
      </c>
      <c r="B1657">
        <v>6.8811000000000002E-3</v>
      </c>
      <c r="C1657">
        <v>6.8890000000000002E-3</v>
      </c>
      <c r="D1657">
        <v>6.9197E-3</v>
      </c>
      <c r="E1657">
        <v>6.8241999999999999E-3</v>
      </c>
    </row>
    <row r="1658" spans="1:5" x14ac:dyDescent="0.25">
      <c r="A1658">
        <v>6.9264000000000001E-3</v>
      </c>
      <c r="B1658">
        <v>6.9579999999999998E-3</v>
      </c>
      <c r="C1658">
        <v>6.9166999999999996E-3</v>
      </c>
      <c r="D1658">
        <v>6.9490999999999997E-3</v>
      </c>
      <c r="E1658">
        <v>6.9693000000000003E-3</v>
      </c>
    </row>
    <row r="1659" spans="1:5" x14ac:dyDescent="0.25">
      <c r="A1659">
        <v>7.0654999999999997E-3</v>
      </c>
      <c r="B1659">
        <v>6.9176000000000003E-3</v>
      </c>
      <c r="C1659">
        <v>6.9820999999999998E-3</v>
      </c>
      <c r="D1659">
        <v>6.9360999999999997E-3</v>
      </c>
      <c r="E1659">
        <v>6.9855000000000004E-3</v>
      </c>
    </row>
    <row r="1660" spans="1:5" x14ac:dyDescent="0.25">
      <c r="A1660">
        <v>6.9451000000000001E-3</v>
      </c>
      <c r="B1660">
        <v>6.9582000000000003E-3</v>
      </c>
      <c r="C1660">
        <v>6.9398999999999997E-3</v>
      </c>
      <c r="D1660">
        <v>6.9273E-3</v>
      </c>
      <c r="E1660">
        <v>6.9265000000000004E-3</v>
      </c>
    </row>
    <row r="1661" spans="1:5" x14ac:dyDescent="0.25">
      <c r="A1661">
        <v>6.8881999999999997E-3</v>
      </c>
      <c r="B1661">
        <v>6.9319000000000004E-3</v>
      </c>
      <c r="C1661">
        <v>6.8729000000000004E-3</v>
      </c>
      <c r="D1661">
        <v>6.9911000000000001E-3</v>
      </c>
      <c r="E1661">
        <v>6.9126999999999999E-3</v>
      </c>
    </row>
    <row r="1662" spans="1:5" x14ac:dyDescent="0.25">
      <c r="A1662">
        <v>6.9546E-3</v>
      </c>
      <c r="B1662">
        <v>6.9700999999999999E-3</v>
      </c>
      <c r="C1662">
        <v>6.9797000000000001E-3</v>
      </c>
      <c r="D1662">
        <v>7.0244000000000001E-3</v>
      </c>
      <c r="E1662">
        <v>6.9629000000000002E-3</v>
      </c>
    </row>
    <row r="1663" spans="1:5" x14ac:dyDescent="0.25">
      <c r="A1663">
        <v>6.9788000000000003E-3</v>
      </c>
      <c r="B1663">
        <v>6.9433000000000003E-3</v>
      </c>
      <c r="C1663">
        <v>6.9676E-3</v>
      </c>
      <c r="D1663">
        <v>6.8684999999999996E-3</v>
      </c>
      <c r="E1663">
        <v>6.9366000000000002E-3</v>
      </c>
    </row>
    <row r="1664" spans="1:5" x14ac:dyDescent="0.25">
      <c r="A1664">
        <v>6.8574999999999999E-3</v>
      </c>
      <c r="B1664">
        <v>6.9354000000000004E-3</v>
      </c>
      <c r="C1664">
        <v>6.8777999999999999E-3</v>
      </c>
      <c r="D1664">
        <v>6.8830999999999996E-3</v>
      </c>
      <c r="E1664">
        <v>6.9249000000000003E-3</v>
      </c>
    </row>
    <row r="1665" spans="1:5" x14ac:dyDescent="0.25">
      <c r="A1665">
        <v>7.0638000000000003E-3</v>
      </c>
      <c r="B1665">
        <v>6.9468000000000004E-3</v>
      </c>
      <c r="C1665">
        <v>6.9760000000000004E-3</v>
      </c>
      <c r="D1665">
        <v>6.9201999999999996E-3</v>
      </c>
      <c r="E1665">
        <v>6.9925999999999999E-3</v>
      </c>
    </row>
    <row r="1666" spans="1:5" x14ac:dyDescent="0.25">
      <c r="A1666">
        <v>6.8869999999999999E-3</v>
      </c>
      <c r="B1666">
        <v>6.9489E-3</v>
      </c>
      <c r="C1666">
        <v>6.9544000000000003E-3</v>
      </c>
      <c r="D1666">
        <v>7.1332000000000001E-3</v>
      </c>
      <c r="E1666">
        <v>6.9385000000000002E-3</v>
      </c>
    </row>
    <row r="1667" spans="1:5" x14ac:dyDescent="0.25">
      <c r="A1667">
        <v>6.8995999999999997E-3</v>
      </c>
      <c r="B1667">
        <v>6.9661000000000002E-3</v>
      </c>
      <c r="C1667">
        <v>6.9747999999999998E-3</v>
      </c>
      <c r="D1667">
        <v>6.7723999999999996E-3</v>
      </c>
      <c r="E1667">
        <v>6.9144000000000002E-3</v>
      </c>
    </row>
    <row r="1668" spans="1:5" x14ac:dyDescent="0.25">
      <c r="A1668">
        <v>6.9611999999999999E-3</v>
      </c>
      <c r="B1668">
        <v>6.8573999999999996E-3</v>
      </c>
      <c r="C1668">
        <v>6.9249999999999997E-3</v>
      </c>
      <c r="D1668">
        <v>6.9714E-3</v>
      </c>
      <c r="E1668">
        <v>6.9268999999999997E-3</v>
      </c>
    </row>
    <row r="1669" spans="1:5" x14ac:dyDescent="0.25">
      <c r="A1669">
        <v>6.9576999999999998E-3</v>
      </c>
      <c r="B1669">
        <v>7.0032000000000002E-3</v>
      </c>
      <c r="C1669">
        <v>6.9528000000000003E-3</v>
      </c>
      <c r="D1669">
        <v>6.9169000000000001E-3</v>
      </c>
      <c r="E1669">
        <v>6.9477000000000002E-3</v>
      </c>
    </row>
    <row r="1670" spans="1:5" x14ac:dyDescent="0.25">
      <c r="A1670">
        <v>6.9584E-3</v>
      </c>
      <c r="B1670">
        <v>6.9452000000000003E-3</v>
      </c>
      <c r="C1670">
        <v>6.9331999999999996E-3</v>
      </c>
      <c r="D1670">
        <v>6.9490000000000003E-3</v>
      </c>
      <c r="E1670">
        <v>6.8887000000000002E-3</v>
      </c>
    </row>
    <row r="1671" spans="1:5" x14ac:dyDescent="0.25">
      <c r="A1671">
        <v>6.9065000000000003E-3</v>
      </c>
      <c r="B1671">
        <v>6.9106999999999997E-3</v>
      </c>
      <c r="C1671">
        <v>6.9626999999999996E-3</v>
      </c>
      <c r="D1671">
        <v>6.9300000000000004E-3</v>
      </c>
      <c r="E1671">
        <v>6.9483000000000001E-3</v>
      </c>
    </row>
    <row r="1672" spans="1:5" x14ac:dyDescent="0.25">
      <c r="A1672">
        <v>6.9258000000000002E-3</v>
      </c>
      <c r="B1672">
        <v>6.9579000000000004E-3</v>
      </c>
      <c r="C1672">
        <v>7.0131999999999998E-3</v>
      </c>
      <c r="D1672">
        <v>7.0210000000000003E-3</v>
      </c>
      <c r="E1672">
        <v>6.9353000000000001E-3</v>
      </c>
    </row>
    <row r="1673" spans="1:5" x14ac:dyDescent="0.25">
      <c r="A1673">
        <v>6.9896999999999997E-3</v>
      </c>
      <c r="B1673">
        <v>6.8929000000000004E-3</v>
      </c>
      <c r="C1673">
        <v>6.8877000000000001E-3</v>
      </c>
      <c r="D1673">
        <v>6.9733E-3</v>
      </c>
      <c r="E1673">
        <v>7.0702999999999998E-3</v>
      </c>
    </row>
    <row r="1674" spans="1:5" x14ac:dyDescent="0.25">
      <c r="A1674">
        <v>6.9521000000000001E-3</v>
      </c>
      <c r="B1674">
        <v>6.9565E-3</v>
      </c>
      <c r="C1674">
        <v>6.9386999999999999E-3</v>
      </c>
      <c r="D1674">
        <v>6.9157000000000003E-3</v>
      </c>
      <c r="E1674">
        <v>6.8783999999999998E-3</v>
      </c>
    </row>
    <row r="1675" spans="1:5" x14ac:dyDescent="0.25">
      <c r="A1675">
        <v>6.9255999999999996E-3</v>
      </c>
      <c r="B1675">
        <v>7.0429999999999998E-3</v>
      </c>
      <c r="C1675">
        <v>6.9164999999999999E-3</v>
      </c>
      <c r="D1675">
        <v>7.0242000000000004E-3</v>
      </c>
      <c r="E1675">
        <v>6.9908000000000001E-3</v>
      </c>
    </row>
    <row r="1676" spans="1:5" x14ac:dyDescent="0.25">
      <c r="A1676">
        <v>6.9771E-3</v>
      </c>
      <c r="B1676">
        <v>6.9324E-3</v>
      </c>
      <c r="C1676">
        <v>6.9443999999999999E-3</v>
      </c>
      <c r="D1676">
        <v>6.8586999999999997E-3</v>
      </c>
      <c r="E1676">
        <v>6.9462999999999999E-3</v>
      </c>
    </row>
    <row r="1677" spans="1:5" x14ac:dyDescent="0.25">
      <c r="A1677">
        <v>6.8805999999999997E-3</v>
      </c>
      <c r="B1677">
        <v>6.9327E-3</v>
      </c>
      <c r="C1677">
        <v>6.9516999999999999E-3</v>
      </c>
      <c r="D1677">
        <v>6.9595000000000004E-3</v>
      </c>
      <c r="E1677">
        <v>7.0651999999999998E-3</v>
      </c>
    </row>
    <row r="1678" spans="1:5" x14ac:dyDescent="0.25">
      <c r="A1678">
        <v>7.0089999999999996E-3</v>
      </c>
      <c r="B1678">
        <v>6.9556000000000002E-3</v>
      </c>
      <c r="C1678">
        <v>6.9440999999999999E-3</v>
      </c>
      <c r="D1678">
        <v>6.9423999999999996E-3</v>
      </c>
      <c r="E1678">
        <v>6.8748000000000004E-3</v>
      </c>
    </row>
    <row r="1679" spans="1:5" x14ac:dyDescent="0.25">
      <c r="A1679">
        <v>6.9147000000000002E-3</v>
      </c>
      <c r="B1679">
        <v>6.881E-3</v>
      </c>
      <c r="C1679">
        <v>7.0105000000000002E-3</v>
      </c>
      <c r="D1679">
        <v>6.8883E-3</v>
      </c>
      <c r="E1679">
        <v>6.9091999999999999E-3</v>
      </c>
    </row>
    <row r="1680" spans="1:5" x14ac:dyDescent="0.25">
      <c r="A1680">
        <v>6.9540000000000001E-3</v>
      </c>
      <c r="B1680">
        <v>6.9687999999999998E-3</v>
      </c>
      <c r="C1680">
        <v>6.9277999999999996E-3</v>
      </c>
      <c r="D1680">
        <v>7.0051000000000002E-3</v>
      </c>
      <c r="E1680">
        <v>6.9994999999999996E-3</v>
      </c>
    </row>
    <row r="1681" spans="1:5" x14ac:dyDescent="0.25">
      <c r="A1681">
        <v>6.9582999999999997E-3</v>
      </c>
      <c r="B1681">
        <v>6.9680999999999996E-3</v>
      </c>
      <c r="C1681">
        <v>6.8802000000000004E-3</v>
      </c>
      <c r="D1681">
        <v>6.927E-3</v>
      </c>
      <c r="E1681">
        <v>6.9905999999999996E-3</v>
      </c>
    </row>
    <row r="1682" spans="1:5" x14ac:dyDescent="0.25">
      <c r="A1682">
        <v>7.0165999999999996E-3</v>
      </c>
      <c r="B1682">
        <v>6.9360999999999997E-3</v>
      </c>
      <c r="C1682">
        <v>6.9781000000000001E-3</v>
      </c>
      <c r="D1682">
        <v>6.9791999999999996E-3</v>
      </c>
      <c r="E1682">
        <v>6.9696999999999997E-3</v>
      </c>
    </row>
    <row r="1683" spans="1:5" x14ac:dyDescent="0.25">
      <c r="A1683">
        <v>6.8640999999999997E-3</v>
      </c>
      <c r="B1683">
        <v>7.0063E-3</v>
      </c>
      <c r="C1683">
        <v>7.0178999999999997E-3</v>
      </c>
      <c r="D1683">
        <v>6.9636000000000003E-3</v>
      </c>
      <c r="E1683">
        <v>6.9061000000000001E-3</v>
      </c>
    </row>
    <row r="1684" spans="1:5" x14ac:dyDescent="0.25">
      <c r="A1684">
        <v>6.9513999999999999E-3</v>
      </c>
      <c r="B1684">
        <v>6.7930000000000004E-3</v>
      </c>
      <c r="C1684">
        <v>6.8621999999999997E-3</v>
      </c>
      <c r="D1684">
        <v>6.8301000000000004E-3</v>
      </c>
      <c r="E1684">
        <v>6.8976000000000003E-3</v>
      </c>
    </row>
    <row r="1685" spans="1:5" x14ac:dyDescent="0.25">
      <c r="A1685">
        <v>6.9249999999999997E-3</v>
      </c>
      <c r="B1685">
        <v>7.0197999999999997E-3</v>
      </c>
      <c r="C1685">
        <v>6.9873000000000001E-3</v>
      </c>
      <c r="D1685">
        <v>7.0159999999999997E-3</v>
      </c>
      <c r="E1685">
        <v>6.9679E-3</v>
      </c>
    </row>
    <row r="1686" spans="1:5" x14ac:dyDescent="0.25">
      <c r="A1686">
        <v>6.9255000000000002E-3</v>
      </c>
      <c r="B1686">
        <v>6.8647999999999999E-3</v>
      </c>
      <c r="C1686">
        <v>7.0026999999999997E-3</v>
      </c>
      <c r="D1686">
        <v>6.9303999999999998E-3</v>
      </c>
      <c r="E1686">
        <v>6.9341000000000003E-3</v>
      </c>
    </row>
    <row r="1687" spans="1:5" x14ac:dyDescent="0.25">
      <c r="A1687">
        <v>6.9107999999999999E-3</v>
      </c>
      <c r="B1687">
        <v>7.0160999999999999E-3</v>
      </c>
      <c r="C1687">
        <v>6.7618000000000001E-3</v>
      </c>
      <c r="D1687">
        <v>6.9585000000000003E-3</v>
      </c>
      <c r="E1687">
        <v>6.9481999999999999E-3</v>
      </c>
    </row>
    <row r="1688" spans="1:5" x14ac:dyDescent="0.25">
      <c r="A1688">
        <v>6.9492E-3</v>
      </c>
      <c r="B1688">
        <v>6.8734E-3</v>
      </c>
      <c r="C1688">
        <v>6.9519999999999998E-3</v>
      </c>
      <c r="D1688">
        <v>6.9369999999999996E-3</v>
      </c>
      <c r="E1688">
        <v>6.8675999999999997E-3</v>
      </c>
    </row>
    <row r="1689" spans="1:5" x14ac:dyDescent="0.25">
      <c r="A1689">
        <v>7.1104000000000002E-3</v>
      </c>
      <c r="B1689">
        <v>7.0701999999999996E-3</v>
      </c>
      <c r="C1689">
        <v>6.986E-3</v>
      </c>
      <c r="D1689">
        <v>6.9557000000000004E-3</v>
      </c>
      <c r="E1689">
        <v>6.9702999999999996E-3</v>
      </c>
    </row>
    <row r="1690" spans="1:5" x14ac:dyDescent="0.25">
      <c r="A1690">
        <v>6.7463000000000002E-3</v>
      </c>
      <c r="B1690">
        <v>6.9553999999999996E-3</v>
      </c>
      <c r="C1690">
        <v>6.9509000000000003E-3</v>
      </c>
      <c r="D1690">
        <v>6.9261000000000001E-3</v>
      </c>
      <c r="E1690">
        <v>6.9791999999999996E-3</v>
      </c>
    </row>
    <row r="1691" spans="1:5" x14ac:dyDescent="0.25">
      <c r="A1691">
        <v>6.9661000000000002E-3</v>
      </c>
      <c r="B1691">
        <v>6.9008999999999997E-3</v>
      </c>
      <c r="C1691">
        <v>6.9809E-3</v>
      </c>
      <c r="D1691">
        <v>6.9611999999999999E-3</v>
      </c>
      <c r="E1691">
        <v>6.9103999999999997E-3</v>
      </c>
    </row>
    <row r="1692" spans="1:5" x14ac:dyDescent="0.25">
      <c r="A1692">
        <v>7.0140000000000003E-3</v>
      </c>
      <c r="B1692">
        <v>6.9126999999999999E-3</v>
      </c>
      <c r="C1692">
        <v>6.9648000000000002E-3</v>
      </c>
      <c r="D1692">
        <v>6.9518999999999996E-3</v>
      </c>
      <c r="E1692">
        <v>7.0074999999999998E-3</v>
      </c>
    </row>
    <row r="1693" spans="1:5" x14ac:dyDescent="0.25">
      <c r="A1693">
        <v>6.9378E-3</v>
      </c>
      <c r="B1693">
        <v>6.9749E-3</v>
      </c>
      <c r="C1693">
        <v>6.9532999999999999E-3</v>
      </c>
      <c r="D1693">
        <v>6.8720999999999999E-3</v>
      </c>
      <c r="E1693">
        <v>6.9419E-3</v>
      </c>
    </row>
    <row r="1694" spans="1:5" x14ac:dyDescent="0.25">
      <c r="A1694">
        <v>6.9714E-3</v>
      </c>
      <c r="B1694">
        <v>6.8820000000000001E-3</v>
      </c>
      <c r="C1694">
        <v>6.9449000000000004E-3</v>
      </c>
      <c r="D1694">
        <v>6.9744000000000004E-3</v>
      </c>
      <c r="E1694">
        <v>6.9512999999999997E-3</v>
      </c>
    </row>
    <row r="1695" spans="1:5" x14ac:dyDescent="0.25">
      <c r="A1695">
        <v>6.9192999999999998E-3</v>
      </c>
      <c r="B1695">
        <v>7.0210999999999997E-3</v>
      </c>
      <c r="C1695">
        <v>6.9046000000000003E-3</v>
      </c>
      <c r="D1695">
        <v>6.9255000000000002E-3</v>
      </c>
      <c r="E1695">
        <v>6.8661E-3</v>
      </c>
    </row>
    <row r="1696" spans="1:5" x14ac:dyDescent="0.25">
      <c r="A1696">
        <v>6.9511E-3</v>
      </c>
      <c r="B1696">
        <v>6.9056999999999999E-3</v>
      </c>
      <c r="C1696">
        <v>6.9922999999999999E-3</v>
      </c>
      <c r="D1696">
        <v>6.9887999999999999E-3</v>
      </c>
      <c r="E1696">
        <v>6.9779999999999998E-3</v>
      </c>
    </row>
    <row r="1697" spans="1:5" x14ac:dyDescent="0.25">
      <c r="A1697">
        <v>6.9436000000000003E-3</v>
      </c>
      <c r="B1697">
        <v>6.9547999999999997E-3</v>
      </c>
      <c r="C1697">
        <v>7.0004000000000004E-3</v>
      </c>
      <c r="D1697">
        <v>6.8802000000000004E-3</v>
      </c>
      <c r="E1697">
        <v>6.9740000000000002E-3</v>
      </c>
    </row>
    <row r="1698" spans="1:5" x14ac:dyDescent="0.25">
      <c r="A1698">
        <v>6.9058000000000001E-3</v>
      </c>
      <c r="B1698">
        <v>6.9008999999999997E-3</v>
      </c>
      <c r="C1698">
        <v>6.8734E-3</v>
      </c>
      <c r="D1698">
        <v>6.9455999999999997E-3</v>
      </c>
      <c r="E1698">
        <v>6.8975E-3</v>
      </c>
    </row>
    <row r="1699" spans="1:5" x14ac:dyDescent="0.25">
      <c r="A1699">
        <v>7.0134000000000004E-3</v>
      </c>
      <c r="B1699">
        <v>6.9765000000000001E-3</v>
      </c>
      <c r="C1699">
        <v>7.0269E-3</v>
      </c>
      <c r="D1699">
        <v>7.1192E-3</v>
      </c>
      <c r="E1699">
        <v>6.9227999999999998E-3</v>
      </c>
    </row>
    <row r="1700" spans="1:5" x14ac:dyDescent="0.25">
      <c r="A1700">
        <v>6.9861000000000003E-3</v>
      </c>
      <c r="B1700">
        <v>6.9008000000000003E-3</v>
      </c>
      <c r="C1700">
        <v>6.8187999999999999E-3</v>
      </c>
      <c r="D1700">
        <v>6.8380000000000003E-3</v>
      </c>
      <c r="E1700">
        <v>6.9871000000000004E-3</v>
      </c>
    </row>
    <row r="1701" spans="1:5" x14ac:dyDescent="0.25">
      <c r="A1701">
        <v>6.7790000000000003E-3</v>
      </c>
      <c r="B1701">
        <v>7.0242999999999998E-3</v>
      </c>
      <c r="C1701">
        <v>6.9544999999999997E-3</v>
      </c>
      <c r="D1701">
        <v>6.9508E-3</v>
      </c>
      <c r="E1701">
        <v>7.0266E-3</v>
      </c>
    </row>
    <row r="1702" spans="1:5" x14ac:dyDescent="0.25">
      <c r="A1702">
        <v>7.0482000000000001E-3</v>
      </c>
      <c r="B1702">
        <v>6.9211999999999997E-3</v>
      </c>
      <c r="C1702">
        <v>6.9718999999999996E-3</v>
      </c>
      <c r="D1702">
        <v>6.9254E-3</v>
      </c>
      <c r="E1702">
        <v>6.9103000000000003E-3</v>
      </c>
    </row>
    <row r="1703" spans="1:5" x14ac:dyDescent="0.25">
      <c r="A1703">
        <v>6.9791999999999996E-3</v>
      </c>
      <c r="B1703">
        <v>6.9055000000000002E-3</v>
      </c>
      <c r="C1703">
        <v>6.9677999999999997E-3</v>
      </c>
      <c r="D1703">
        <v>6.9652000000000004E-3</v>
      </c>
      <c r="E1703">
        <v>7.0096999999999998E-3</v>
      </c>
    </row>
    <row r="1704" spans="1:5" x14ac:dyDescent="0.25">
      <c r="A1704">
        <v>6.9224000000000004E-3</v>
      </c>
      <c r="B1704">
        <v>6.9835000000000001E-3</v>
      </c>
      <c r="C1704">
        <v>6.9045E-3</v>
      </c>
      <c r="D1704">
        <v>6.9335000000000004E-3</v>
      </c>
      <c r="E1704">
        <v>6.9182999999999996E-3</v>
      </c>
    </row>
    <row r="1705" spans="1:5" x14ac:dyDescent="0.25">
      <c r="A1705">
        <v>6.9566999999999997E-3</v>
      </c>
      <c r="B1705">
        <v>6.8900000000000003E-3</v>
      </c>
      <c r="C1705">
        <v>6.9097999999999998E-3</v>
      </c>
      <c r="D1705">
        <v>6.9711E-3</v>
      </c>
      <c r="E1705">
        <v>6.9319000000000004E-3</v>
      </c>
    </row>
    <row r="1706" spans="1:5" x14ac:dyDescent="0.25">
      <c r="A1706">
        <v>6.9172000000000001E-3</v>
      </c>
      <c r="B1706">
        <v>7.0201999999999999E-3</v>
      </c>
      <c r="C1706">
        <v>6.9969000000000003E-3</v>
      </c>
      <c r="D1706">
        <v>6.9090000000000002E-3</v>
      </c>
      <c r="E1706">
        <v>6.8615000000000004E-3</v>
      </c>
    </row>
    <row r="1707" spans="1:5" x14ac:dyDescent="0.25">
      <c r="A1707">
        <v>6.9378E-3</v>
      </c>
      <c r="B1707">
        <v>6.862E-3</v>
      </c>
      <c r="C1707">
        <v>6.9246000000000004E-3</v>
      </c>
      <c r="D1707">
        <v>6.9254E-3</v>
      </c>
      <c r="E1707">
        <v>6.9220000000000002E-3</v>
      </c>
    </row>
    <row r="1708" spans="1:5" x14ac:dyDescent="0.25">
      <c r="A1708">
        <v>6.9398999999999997E-3</v>
      </c>
      <c r="B1708">
        <v>6.9417999999999997E-3</v>
      </c>
      <c r="C1708">
        <v>6.9125999999999996E-3</v>
      </c>
      <c r="D1708">
        <v>6.9557000000000004E-3</v>
      </c>
      <c r="E1708">
        <v>6.9638E-3</v>
      </c>
    </row>
    <row r="1709" spans="1:5" x14ac:dyDescent="0.25">
      <c r="A1709">
        <v>6.9731999999999997E-3</v>
      </c>
      <c r="B1709">
        <v>7.1285999999999997E-3</v>
      </c>
      <c r="C1709">
        <v>6.9947999999999998E-3</v>
      </c>
      <c r="D1709">
        <v>7.0098000000000001E-3</v>
      </c>
      <c r="E1709">
        <v>6.9236999999999996E-3</v>
      </c>
    </row>
    <row r="1710" spans="1:5" x14ac:dyDescent="0.25">
      <c r="A1710">
        <v>6.9310999999999999E-3</v>
      </c>
      <c r="B1710">
        <v>6.8535999999999996E-3</v>
      </c>
      <c r="C1710">
        <v>6.8618999999999998E-3</v>
      </c>
      <c r="D1710">
        <v>6.9097000000000004E-3</v>
      </c>
      <c r="E1710">
        <v>7.0204999999999998E-3</v>
      </c>
    </row>
    <row r="1711" spans="1:5" x14ac:dyDescent="0.25">
      <c r="A1711">
        <v>6.9397E-3</v>
      </c>
      <c r="B1711">
        <v>6.9005999999999998E-3</v>
      </c>
      <c r="C1711">
        <v>7.0127999999999996E-3</v>
      </c>
      <c r="D1711">
        <v>6.9229000000000001E-3</v>
      </c>
      <c r="E1711">
        <v>6.8304000000000004E-3</v>
      </c>
    </row>
    <row r="1712" spans="1:5" x14ac:dyDescent="0.25">
      <c r="A1712">
        <v>6.9312000000000002E-3</v>
      </c>
      <c r="B1712">
        <v>6.9071999999999996E-3</v>
      </c>
      <c r="C1712">
        <v>6.9633000000000004E-3</v>
      </c>
      <c r="D1712">
        <v>6.9382999999999997E-3</v>
      </c>
      <c r="E1712">
        <v>6.9762000000000001E-3</v>
      </c>
    </row>
    <row r="1713" spans="1:5" x14ac:dyDescent="0.25">
      <c r="A1713">
        <v>6.9858999999999997E-3</v>
      </c>
      <c r="B1713">
        <v>6.9616000000000001E-3</v>
      </c>
      <c r="C1713">
        <v>6.8186000000000002E-3</v>
      </c>
      <c r="D1713">
        <v>6.9210000000000001E-3</v>
      </c>
      <c r="E1713">
        <v>6.9531999999999997E-3</v>
      </c>
    </row>
    <row r="1714" spans="1:5" x14ac:dyDescent="0.25">
      <c r="A1714">
        <v>6.9039000000000001E-3</v>
      </c>
      <c r="B1714">
        <v>6.9772999999999996E-3</v>
      </c>
      <c r="C1714">
        <v>6.9927000000000001E-3</v>
      </c>
      <c r="D1714">
        <v>6.9969000000000003E-3</v>
      </c>
      <c r="E1714">
        <v>6.9277999999999996E-3</v>
      </c>
    </row>
    <row r="1715" spans="1:5" x14ac:dyDescent="0.25">
      <c r="A1715">
        <v>6.9842000000000003E-3</v>
      </c>
      <c r="B1715">
        <v>6.9449999999999998E-3</v>
      </c>
      <c r="C1715">
        <v>6.9389999999999999E-3</v>
      </c>
      <c r="D1715">
        <v>6.9705000000000001E-3</v>
      </c>
      <c r="E1715">
        <v>6.9677000000000003E-3</v>
      </c>
    </row>
    <row r="1716" spans="1:5" x14ac:dyDescent="0.25">
      <c r="A1716">
        <v>6.9347999999999996E-3</v>
      </c>
      <c r="B1716">
        <v>6.8719999999999996E-3</v>
      </c>
      <c r="C1716">
        <v>7.0232999999999997E-3</v>
      </c>
      <c r="D1716">
        <v>6.9014999999999996E-3</v>
      </c>
      <c r="E1716">
        <v>6.9005000000000004E-3</v>
      </c>
    </row>
    <row r="1717" spans="1:5" x14ac:dyDescent="0.25">
      <c r="A1717">
        <v>6.9210000000000001E-3</v>
      </c>
      <c r="B1717">
        <v>7.0112000000000004E-3</v>
      </c>
      <c r="C1717">
        <v>6.9699000000000002E-3</v>
      </c>
      <c r="D1717">
        <v>6.9236000000000002E-3</v>
      </c>
      <c r="E1717">
        <v>7.0032000000000002E-3</v>
      </c>
    </row>
    <row r="1718" spans="1:5" x14ac:dyDescent="0.25">
      <c r="A1718">
        <v>6.9087000000000003E-3</v>
      </c>
      <c r="B1718">
        <v>6.9522999999999998E-3</v>
      </c>
      <c r="C1718">
        <v>6.8977999999999999E-3</v>
      </c>
      <c r="D1718">
        <v>6.9462999999999999E-3</v>
      </c>
      <c r="E1718">
        <v>6.8684999999999996E-3</v>
      </c>
    </row>
    <row r="1719" spans="1:5" x14ac:dyDescent="0.25">
      <c r="A1719">
        <v>6.9922999999999999E-3</v>
      </c>
      <c r="B1719">
        <v>6.9819000000000001E-3</v>
      </c>
      <c r="C1719">
        <v>6.9550999999999997E-3</v>
      </c>
      <c r="D1719">
        <v>6.9030000000000003E-3</v>
      </c>
      <c r="E1719">
        <v>6.9684999999999999E-3</v>
      </c>
    </row>
    <row r="1720" spans="1:5" x14ac:dyDescent="0.25">
      <c r="A1720">
        <v>6.9264000000000001E-3</v>
      </c>
      <c r="B1720">
        <v>6.9204000000000002E-3</v>
      </c>
      <c r="C1720">
        <v>7.0355000000000001E-3</v>
      </c>
      <c r="D1720">
        <v>6.9337000000000001E-3</v>
      </c>
      <c r="E1720">
        <v>6.9008999999999997E-3</v>
      </c>
    </row>
    <row r="1721" spans="1:5" x14ac:dyDescent="0.25">
      <c r="A1721">
        <v>6.9321000000000001E-3</v>
      </c>
      <c r="B1721">
        <v>6.9426000000000002E-3</v>
      </c>
      <c r="C1721">
        <v>6.9179000000000003E-3</v>
      </c>
      <c r="D1721">
        <v>6.9486000000000001E-3</v>
      </c>
      <c r="E1721">
        <v>6.9446000000000004E-3</v>
      </c>
    </row>
    <row r="1722" spans="1:5" x14ac:dyDescent="0.25">
      <c r="A1722">
        <v>6.9354999999999998E-3</v>
      </c>
      <c r="B1722">
        <v>6.9661000000000002E-3</v>
      </c>
      <c r="C1722">
        <v>6.8376000000000001E-3</v>
      </c>
      <c r="D1722">
        <v>6.9132000000000004E-3</v>
      </c>
      <c r="E1722">
        <v>6.9227999999999998E-3</v>
      </c>
    </row>
    <row r="1723" spans="1:5" x14ac:dyDescent="0.25">
      <c r="A1723">
        <v>6.9055999999999996E-3</v>
      </c>
      <c r="B1723">
        <v>6.9224999999999998E-3</v>
      </c>
      <c r="C1723">
        <v>6.9832000000000002E-3</v>
      </c>
      <c r="D1723">
        <v>7.0003000000000001E-3</v>
      </c>
      <c r="E1723">
        <v>6.9575000000000001E-3</v>
      </c>
    </row>
    <row r="1724" spans="1:5" x14ac:dyDescent="0.25">
      <c r="A1724">
        <v>6.9192999999999998E-3</v>
      </c>
      <c r="B1724">
        <v>6.9408999999999998E-3</v>
      </c>
      <c r="C1724">
        <v>6.9601000000000003E-3</v>
      </c>
      <c r="D1724">
        <v>7.1576000000000001E-3</v>
      </c>
      <c r="E1724">
        <v>6.9119000000000003E-3</v>
      </c>
    </row>
    <row r="1725" spans="1:5" x14ac:dyDescent="0.25">
      <c r="A1725">
        <v>7.0245000000000004E-3</v>
      </c>
      <c r="B1725">
        <v>6.9273E-3</v>
      </c>
      <c r="C1725">
        <v>6.9335999999999998E-3</v>
      </c>
      <c r="D1725">
        <v>6.8069000000000003E-3</v>
      </c>
      <c r="E1725">
        <v>6.9105E-3</v>
      </c>
    </row>
    <row r="1726" spans="1:5" x14ac:dyDescent="0.25">
      <c r="A1726">
        <v>6.8967000000000004E-3</v>
      </c>
      <c r="B1726">
        <v>7.0013000000000002E-3</v>
      </c>
      <c r="C1726">
        <v>7.0403000000000002E-3</v>
      </c>
      <c r="D1726">
        <v>6.9039000000000001E-3</v>
      </c>
      <c r="E1726">
        <v>7.0359000000000003E-3</v>
      </c>
    </row>
    <row r="1727" spans="1:5" x14ac:dyDescent="0.25">
      <c r="A1727">
        <v>6.9892000000000001E-3</v>
      </c>
      <c r="B1727">
        <v>6.8827999999999997E-3</v>
      </c>
      <c r="C1727">
        <v>6.8439E-3</v>
      </c>
      <c r="D1727">
        <v>6.9509000000000003E-3</v>
      </c>
      <c r="E1727">
        <v>6.9417999999999997E-3</v>
      </c>
    </row>
    <row r="1728" spans="1:5" x14ac:dyDescent="0.25">
      <c r="A1728">
        <v>6.9316999999999998E-3</v>
      </c>
      <c r="B1728">
        <v>7.0215E-3</v>
      </c>
      <c r="C1728">
        <v>6.9148999999999999E-3</v>
      </c>
      <c r="D1728">
        <v>6.9673000000000001E-3</v>
      </c>
      <c r="E1728">
        <v>6.9908000000000001E-3</v>
      </c>
    </row>
    <row r="1729" spans="1:5" x14ac:dyDescent="0.25">
      <c r="A1729">
        <v>6.9803E-3</v>
      </c>
      <c r="B1729">
        <v>6.9110999999999999E-3</v>
      </c>
      <c r="C1729">
        <v>6.9639999999999997E-3</v>
      </c>
      <c r="D1729">
        <v>6.8986000000000004E-3</v>
      </c>
      <c r="E1729">
        <v>6.9170000000000004E-3</v>
      </c>
    </row>
    <row r="1730" spans="1:5" x14ac:dyDescent="0.25">
      <c r="A1730">
        <v>6.8783999999999998E-3</v>
      </c>
      <c r="B1730">
        <v>6.9303000000000003E-3</v>
      </c>
      <c r="C1730">
        <v>6.9445000000000002E-3</v>
      </c>
      <c r="D1730">
        <v>7.0146000000000002E-3</v>
      </c>
      <c r="E1730">
        <v>6.9296999999999996E-3</v>
      </c>
    </row>
    <row r="1731" spans="1:5" x14ac:dyDescent="0.25">
      <c r="A1731">
        <v>7.0255999999999999E-3</v>
      </c>
      <c r="B1731">
        <v>6.9681999999999999E-3</v>
      </c>
      <c r="C1731">
        <v>6.9880999999999997E-3</v>
      </c>
      <c r="D1731">
        <v>6.8982999999999996E-3</v>
      </c>
      <c r="E1731">
        <v>6.9462999999999999E-3</v>
      </c>
    </row>
    <row r="1732" spans="1:5" x14ac:dyDescent="0.25">
      <c r="A1732">
        <v>6.9226000000000001E-3</v>
      </c>
      <c r="B1732">
        <v>6.9419E-3</v>
      </c>
      <c r="C1732">
        <v>6.8902E-3</v>
      </c>
      <c r="D1732">
        <v>6.9562000000000001E-3</v>
      </c>
      <c r="E1732">
        <v>6.9102E-3</v>
      </c>
    </row>
    <row r="1733" spans="1:5" x14ac:dyDescent="0.25">
      <c r="A1733">
        <v>6.8956E-3</v>
      </c>
      <c r="B1733">
        <v>6.8991E-3</v>
      </c>
      <c r="C1733">
        <v>6.9582000000000003E-3</v>
      </c>
      <c r="D1733">
        <v>6.9259999999999999E-3</v>
      </c>
      <c r="E1733">
        <v>6.9769000000000003E-3</v>
      </c>
    </row>
    <row r="1734" spans="1:5" x14ac:dyDescent="0.25">
      <c r="A1734">
        <v>6.9762000000000001E-3</v>
      </c>
      <c r="B1734">
        <v>6.9844E-3</v>
      </c>
      <c r="C1734">
        <v>6.9950000000000003E-3</v>
      </c>
      <c r="D1734">
        <v>6.9795999999999999E-3</v>
      </c>
      <c r="E1734">
        <v>6.9420999999999997E-3</v>
      </c>
    </row>
    <row r="1735" spans="1:5" x14ac:dyDescent="0.25">
      <c r="A1735">
        <v>6.9338000000000004E-3</v>
      </c>
      <c r="B1735">
        <v>6.9309000000000003E-3</v>
      </c>
      <c r="C1735">
        <v>6.9239999999999996E-3</v>
      </c>
      <c r="D1735">
        <v>6.9151000000000004E-3</v>
      </c>
      <c r="E1735">
        <v>6.8845E-3</v>
      </c>
    </row>
    <row r="1736" spans="1:5" x14ac:dyDescent="0.25">
      <c r="A1736">
        <v>6.9664000000000002E-3</v>
      </c>
      <c r="B1736">
        <v>6.9617999999999998E-3</v>
      </c>
      <c r="C1736">
        <v>6.9503999999999998E-3</v>
      </c>
      <c r="D1736">
        <v>6.9438E-3</v>
      </c>
      <c r="E1736">
        <v>7.0017999999999999E-3</v>
      </c>
    </row>
    <row r="1737" spans="1:5" x14ac:dyDescent="0.25">
      <c r="A1737">
        <v>6.8719999999999996E-3</v>
      </c>
      <c r="B1737">
        <v>6.8932999999999998E-3</v>
      </c>
      <c r="C1737">
        <v>6.9160000000000003E-3</v>
      </c>
      <c r="D1737">
        <v>6.9370999999999999E-3</v>
      </c>
      <c r="E1737">
        <v>6.8383999999999997E-3</v>
      </c>
    </row>
    <row r="1738" spans="1:5" x14ac:dyDescent="0.25">
      <c r="A1738">
        <v>7.0086999999999997E-3</v>
      </c>
      <c r="B1738">
        <v>6.9175E-3</v>
      </c>
      <c r="C1738">
        <v>6.9366999999999996E-3</v>
      </c>
      <c r="D1738">
        <v>6.9401000000000003E-3</v>
      </c>
      <c r="E1738">
        <v>6.9833999999999999E-3</v>
      </c>
    </row>
    <row r="1739" spans="1:5" x14ac:dyDescent="0.25">
      <c r="A1739">
        <v>6.8672999999999998E-3</v>
      </c>
      <c r="B1739">
        <v>6.9807999999999997E-3</v>
      </c>
      <c r="C1739">
        <v>6.9477999999999996E-3</v>
      </c>
      <c r="D1739">
        <v>6.9715000000000003E-3</v>
      </c>
      <c r="E1739">
        <v>6.9731000000000003E-3</v>
      </c>
    </row>
    <row r="1740" spans="1:5" x14ac:dyDescent="0.25">
      <c r="A1740">
        <v>6.9322000000000003E-3</v>
      </c>
      <c r="B1740">
        <v>6.8872999999999998E-3</v>
      </c>
      <c r="C1740">
        <v>6.9224000000000004E-3</v>
      </c>
      <c r="D1740">
        <v>6.9229000000000001E-3</v>
      </c>
      <c r="E1740">
        <v>6.8935000000000003E-3</v>
      </c>
    </row>
    <row r="1741" spans="1:5" x14ac:dyDescent="0.25">
      <c r="A1741">
        <v>7.0318999999999998E-3</v>
      </c>
      <c r="B1741">
        <v>7.0006000000000001E-3</v>
      </c>
      <c r="C1741">
        <v>6.9459999999999999E-3</v>
      </c>
      <c r="D1741">
        <v>6.9677000000000003E-3</v>
      </c>
      <c r="E1741">
        <v>7.0004999999999998E-3</v>
      </c>
    </row>
    <row r="1742" spans="1:5" x14ac:dyDescent="0.25">
      <c r="A1742">
        <v>6.9332999999999999E-3</v>
      </c>
      <c r="B1742">
        <v>6.9778000000000001E-3</v>
      </c>
      <c r="C1742">
        <v>6.9448000000000001E-3</v>
      </c>
      <c r="D1742">
        <v>6.8138000000000001E-3</v>
      </c>
      <c r="E1742">
        <v>6.9243999999999998E-3</v>
      </c>
    </row>
    <row r="1743" spans="1:5" x14ac:dyDescent="0.25">
      <c r="A1743">
        <v>6.9886999999999996E-3</v>
      </c>
      <c r="B1743">
        <v>7.0134999999999998E-3</v>
      </c>
      <c r="C1743">
        <v>6.9550000000000002E-3</v>
      </c>
      <c r="D1743">
        <v>7.0204000000000004E-3</v>
      </c>
      <c r="E1743">
        <v>7.0225000000000001E-3</v>
      </c>
    </row>
    <row r="1744" spans="1:5" x14ac:dyDescent="0.25">
      <c r="A1744">
        <v>6.9198999999999997E-3</v>
      </c>
      <c r="B1744">
        <v>6.9065999999999997E-3</v>
      </c>
      <c r="C1744">
        <v>6.9162E-3</v>
      </c>
      <c r="D1744">
        <v>6.9639999999999997E-3</v>
      </c>
      <c r="E1744">
        <v>6.9217000000000002E-3</v>
      </c>
    </row>
    <row r="1745" spans="1:5" x14ac:dyDescent="0.25">
      <c r="A1745">
        <v>6.8097000000000001E-3</v>
      </c>
      <c r="B1745">
        <v>6.8640999999999997E-3</v>
      </c>
      <c r="C1745">
        <v>7.1136000000000003E-3</v>
      </c>
      <c r="D1745">
        <v>6.9652999999999998E-3</v>
      </c>
      <c r="E1745">
        <v>6.9462999999999999E-3</v>
      </c>
    </row>
    <row r="1746" spans="1:5" x14ac:dyDescent="0.25">
      <c r="A1746">
        <v>7.1022000000000004E-3</v>
      </c>
      <c r="B1746">
        <v>6.9960999999999999E-3</v>
      </c>
      <c r="C1746">
        <v>6.7275E-3</v>
      </c>
      <c r="D1746">
        <v>6.9411999999999998E-3</v>
      </c>
      <c r="E1746">
        <v>6.9737000000000002E-3</v>
      </c>
    </row>
    <row r="1747" spans="1:5" x14ac:dyDescent="0.25">
      <c r="A1747">
        <v>6.9315999999999996E-3</v>
      </c>
      <c r="B1747">
        <v>6.9235E-3</v>
      </c>
      <c r="C1747">
        <v>6.9928000000000004E-3</v>
      </c>
      <c r="D1747">
        <v>6.9335000000000004E-3</v>
      </c>
      <c r="E1747">
        <v>6.9737999999999996E-3</v>
      </c>
    </row>
    <row r="1748" spans="1:5" x14ac:dyDescent="0.25">
      <c r="A1748">
        <v>6.9305E-3</v>
      </c>
      <c r="B1748">
        <v>6.9905999999999996E-3</v>
      </c>
      <c r="C1748">
        <v>6.9343E-3</v>
      </c>
      <c r="D1748">
        <v>6.9522000000000004E-3</v>
      </c>
      <c r="E1748">
        <v>6.8881999999999997E-3</v>
      </c>
    </row>
    <row r="1749" spans="1:5" x14ac:dyDescent="0.25">
      <c r="A1749">
        <v>6.8986999999999998E-3</v>
      </c>
      <c r="B1749">
        <v>6.9201999999999996E-3</v>
      </c>
      <c r="C1749">
        <v>6.9237999999999999E-3</v>
      </c>
      <c r="D1749">
        <v>6.9106000000000002E-3</v>
      </c>
      <c r="E1749">
        <v>6.8902E-3</v>
      </c>
    </row>
    <row r="1750" spans="1:5" x14ac:dyDescent="0.25">
      <c r="A1750">
        <v>6.9239000000000002E-3</v>
      </c>
      <c r="B1750">
        <v>6.9328000000000002E-3</v>
      </c>
      <c r="C1750">
        <v>6.9652000000000004E-3</v>
      </c>
      <c r="D1750">
        <v>6.9944999999999998E-3</v>
      </c>
      <c r="E1750">
        <v>6.9499999999999996E-3</v>
      </c>
    </row>
    <row r="1751" spans="1:5" x14ac:dyDescent="0.25">
      <c r="A1751">
        <v>6.9557999999999998E-3</v>
      </c>
      <c r="B1751">
        <v>6.9290000000000003E-3</v>
      </c>
      <c r="C1751">
        <v>6.9306000000000003E-3</v>
      </c>
      <c r="D1751">
        <v>6.9153000000000001E-3</v>
      </c>
      <c r="E1751">
        <v>6.9080000000000001E-3</v>
      </c>
    </row>
    <row r="1752" spans="1:5" x14ac:dyDescent="0.25">
      <c r="A1752">
        <v>6.9854000000000001E-3</v>
      </c>
      <c r="B1752">
        <v>6.9617000000000004E-3</v>
      </c>
      <c r="C1752">
        <v>7.0334000000000004E-3</v>
      </c>
      <c r="D1752">
        <v>6.9706999999999998E-3</v>
      </c>
      <c r="E1752">
        <v>7.0474999999999999E-3</v>
      </c>
    </row>
    <row r="1753" spans="1:5" x14ac:dyDescent="0.25">
      <c r="A1753">
        <v>7.0245999999999998E-3</v>
      </c>
      <c r="B1753">
        <v>7.0155E-3</v>
      </c>
      <c r="C1753">
        <v>6.9516999999999999E-3</v>
      </c>
      <c r="D1753">
        <v>6.8967000000000004E-3</v>
      </c>
      <c r="E1753">
        <v>6.9021000000000004E-3</v>
      </c>
    </row>
    <row r="1754" spans="1:5" x14ac:dyDescent="0.25">
      <c r="A1754">
        <v>6.8849999999999996E-3</v>
      </c>
      <c r="B1754">
        <v>6.8179E-3</v>
      </c>
      <c r="C1754">
        <v>6.7777999999999996E-3</v>
      </c>
      <c r="D1754">
        <v>6.9955E-3</v>
      </c>
      <c r="E1754">
        <v>6.9043000000000004E-3</v>
      </c>
    </row>
    <row r="1755" spans="1:5" x14ac:dyDescent="0.25">
      <c r="A1755">
        <v>6.9315999999999996E-3</v>
      </c>
      <c r="B1755">
        <v>7.0956999999999999E-3</v>
      </c>
      <c r="C1755">
        <v>7.0613999999999998E-3</v>
      </c>
      <c r="D1755">
        <v>6.9588999999999996E-3</v>
      </c>
      <c r="E1755">
        <v>6.9506999999999998E-3</v>
      </c>
    </row>
    <row r="1756" spans="1:5" x14ac:dyDescent="0.25">
      <c r="A1756">
        <v>6.9224000000000004E-3</v>
      </c>
      <c r="B1756">
        <v>6.8347E-3</v>
      </c>
      <c r="C1756">
        <v>6.9435E-3</v>
      </c>
      <c r="D1756">
        <v>6.8573000000000002E-3</v>
      </c>
      <c r="E1756">
        <v>7.0007999999999997E-3</v>
      </c>
    </row>
    <row r="1757" spans="1:5" x14ac:dyDescent="0.25">
      <c r="A1757">
        <v>7.0803999999999997E-3</v>
      </c>
      <c r="B1757">
        <v>6.9766999999999997E-3</v>
      </c>
      <c r="C1757">
        <v>6.9911000000000001E-3</v>
      </c>
      <c r="D1757">
        <v>6.9521000000000001E-3</v>
      </c>
      <c r="E1757">
        <v>6.9204999999999996E-3</v>
      </c>
    </row>
    <row r="1758" spans="1:5" x14ac:dyDescent="0.25">
      <c r="A1758">
        <v>6.7813999999999999E-3</v>
      </c>
      <c r="B1758">
        <v>6.9265000000000004E-3</v>
      </c>
      <c r="C1758">
        <v>6.8944000000000002E-3</v>
      </c>
      <c r="D1758">
        <v>6.9291999999999999E-3</v>
      </c>
      <c r="E1758">
        <v>6.9874999999999998E-3</v>
      </c>
    </row>
    <row r="1759" spans="1:5" x14ac:dyDescent="0.25">
      <c r="A1759">
        <v>6.8834999999999999E-3</v>
      </c>
      <c r="B1759">
        <v>6.8983999999999998E-3</v>
      </c>
      <c r="C1759">
        <v>6.9594000000000001E-3</v>
      </c>
      <c r="D1759">
        <v>6.9806E-3</v>
      </c>
      <c r="E1759">
        <v>6.9635000000000001E-3</v>
      </c>
    </row>
    <row r="1760" spans="1:5" x14ac:dyDescent="0.25">
      <c r="A1760">
        <v>7.0667999999999998E-3</v>
      </c>
      <c r="B1760">
        <v>6.9937999999999997E-3</v>
      </c>
      <c r="C1760">
        <v>6.8976999999999997E-3</v>
      </c>
      <c r="D1760">
        <v>6.9144999999999996E-3</v>
      </c>
      <c r="E1760">
        <v>6.9417999999999997E-3</v>
      </c>
    </row>
    <row r="1761" spans="1:5" x14ac:dyDescent="0.25">
      <c r="A1761">
        <v>7.0264999999999998E-3</v>
      </c>
      <c r="B1761">
        <v>6.8310999999999997E-3</v>
      </c>
      <c r="C1761">
        <v>6.9664000000000002E-3</v>
      </c>
      <c r="D1761">
        <v>6.9820999999999998E-3</v>
      </c>
      <c r="E1761">
        <v>6.9457E-3</v>
      </c>
    </row>
    <row r="1762" spans="1:5" x14ac:dyDescent="0.25">
      <c r="A1762">
        <v>6.8804000000000001E-3</v>
      </c>
      <c r="B1762">
        <v>7.0109999999999999E-3</v>
      </c>
      <c r="C1762">
        <v>6.9788999999999997E-3</v>
      </c>
      <c r="D1762">
        <v>6.9204000000000002E-3</v>
      </c>
      <c r="E1762">
        <v>6.9516999999999999E-3</v>
      </c>
    </row>
    <row r="1763" spans="1:5" x14ac:dyDescent="0.25">
      <c r="A1763">
        <v>6.9213E-3</v>
      </c>
      <c r="B1763">
        <v>7.0044E-3</v>
      </c>
      <c r="C1763">
        <v>6.9331999999999996E-3</v>
      </c>
      <c r="D1763">
        <v>6.9801999999999998E-3</v>
      </c>
      <c r="E1763">
        <v>6.8764999999999998E-3</v>
      </c>
    </row>
    <row r="1764" spans="1:5" x14ac:dyDescent="0.25">
      <c r="A1764">
        <v>6.9706999999999998E-3</v>
      </c>
      <c r="B1764">
        <v>6.9534999999999996E-3</v>
      </c>
      <c r="C1764">
        <v>6.9334000000000002E-3</v>
      </c>
      <c r="D1764">
        <v>6.9440999999999999E-3</v>
      </c>
      <c r="E1764">
        <v>7.0739000000000002E-3</v>
      </c>
    </row>
    <row r="1765" spans="1:5" x14ac:dyDescent="0.25">
      <c r="A1765">
        <v>6.8868000000000002E-3</v>
      </c>
      <c r="B1765">
        <v>6.9303999999999998E-3</v>
      </c>
      <c r="C1765">
        <v>6.8647999999999999E-3</v>
      </c>
      <c r="D1765">
        <v>6.9598000000000004E-3</v>
      </c>
      <c r="E1765">
        <v>6.9391000000000001E-3</v>
      </c>
    </row>
    <row r="1766" spans="1:5" x14ac:dyDescent="0.25">
      <c r="A1766">
        <v>7.0061999999999998E-3</v>
      </c>
      <c r="B1766">
        <v>6.9197E-3</v>
      </c>
      <c r="C1766">
        <v>7.0362000000000003E-3</v>
      </c>
      <c r="D1766">
        <v>7.0567E-3</v>
      </c>
      <c r="E1766">
        <v>6.9271999999999997E-3</v>
      </c>
    </row>
    <row r="1767" spans="1:5" x14ac:dyDescent="0.25">
      <c r="A1767">
        <v>6.9180999999999999E-3</v>
      </c>
      <c r="B1767">
        <v>6.9522000000000004E-3</v>
      </c>
      <c r="C1767">
        <v>6.9616000000000001E-3</v>
      </c>
      <c r="D1767">
        <v>6.8842E-3</v>
      </c>
      <c r="E1767">
        <v>6.8731E-3</v>
      </c>
    </row>
    <row r="1768" spans="1:5" x14ac:dyDescent="0.25">
      <c r="A1768">
        <v>6.9620000000000003E-3</v>
      </c>
      <c r="B1768">
        <v>6.9375000000000001E-3</v>
      </c>
      <c r="C1768">
        <v>7.0114000000000001E-3</v>
      </c>
      <c r="D1768">
        <v>6.8547E-3</v>
      </c>
      <c r="E1768">
        <v>6.9017000000000002E-3</v>
      </c>
    </row>
    <row r="1769" spans="1:5" x14ac:dyDescent="0.25">
      <c r="A1769">
        <v>6.9353000000000001E-3</v>
      </c>
      <c r="B1769">
        <v>6.9757999999999999E-3</v>
      </c>
      <c r="C1769">
        <v>6.8050000000000003E-3</v>
      </c>
      <c r="D1769">
        <v>7.0691E-3</v>
      </c>
      <c r="E1769">
        <v>6.9911000000000001E-3</v>
      </c>
    </row>
    <row r="1770" spans="1:5" x14ac:dyDescent="0.25">
      <c r="A1770">
        <v>6.9293000000000002E-3</v>
      </c>
      <c r="B1770">
        <v>6.9033000000000002E-3</v>
      </c>
      <c r="C1770">
        <v>7.0177E-3</v>
      </c>
      <c r="D1770">
        <v>6.7771999999999997E-3</v>
      </c>
      <c r="E1770">
        <v>6.9189000000000004E-3</v>
      </c>
    </row>
    <row r="1771" spans="1:5" x14ac:dyDescent="0.25">
      <c r="A1771">
        <v>7.0629999999999998E-3</v>
      </c>
      <c r="B1771">
        <v>6.9476E-3</v>
      </c>
      <c r="C1771">
        <v>6.9348999999999999E-3</v>
      </c>
      <c r="D1771">
        <v>7.0174E-3</v>
      </c>
      <c r="E1771">
        <v>6.9928999999999998E-3</v>
      </c>
    </row>
    <row r="1772" spans="1:5" x14ac:dyDescent="0.25">
      <c r="A1772">
        <v>6.8119000000000001E-3</v>
      </c>
      <c r="B1772">
        <v>6.9768E-3</v>
      </c>
      <c r="C1772">
        <v>7.0133000000000001E-3</v>
      </c>
      <c r="D1772">
        <v>6.9553000000000002E-3</v>
      </c>
      <c r="E1772">
        <v>7.0023000000000004E-3</v>
      </c>
    </row>
    <row r="1773" spans="1:5" x14ac:dyDescent="0.25">
      <c r="A1773">
        <v>6.9195000000000003E-3</v>
      </c>
      <c r="B1773">
        <v>6.9490000000000003E-3</v>
      </c>
      <c r="C1773">
        <v>6.9011000000000003E-3</v>
      </c>
      <c r="D1773">
        <v>6.9124E-3</v>
      </c>
      <c r="E1773">
        <v>6.8697999999999997E-3</v>
      </c>
    </row>
    <row r="1774" spans="1:5" x14ac:dyDescent="0.25">
      <c r="A1774">
        <v>7.0020000000000004E-3</v>
      </c>
      <c r="B1774">
        <v>6.9312999999999996E-3</v>
      </c>
      <c r="C1774">
        <v>6.8804000000000001E-3</v>
      </c>
      <c r="D1774">
        <v>6.9754999999999999E-3</v>
      </c>
      <c r="E1774">
        <v>6.9135000000000004E-3</v>
      </c>
    </row>
    <row r="1775" spans="1:5" x14ac:dyDescent="0.25">
      <c r="A1775">
        <v>6.9094999999999998E-3</v>
      </c>
      <c r="B1775">
        <v>6.8630000000000002E-3</v>
      </c>
      <c r="C1775">
        <v>6.8906000000000002E-3</v>
      </c>
      <c r="D1775">
        <v>6.9299000000000001E-3</v>
      </c>
      <c r="E1775">
        <v>6.9300000000000004E-3</v>
      </c>
    </row>
    <row r="1776" spans="1:5" x14ac:dyDescent="0.25">
      <c r="A1776">
        <v>6.9143E-3</v>
      </c>
      <c r="B1776">
        <v>7.0248000000000003E-3</v>
      </c>
      <c r="C1776">
        <v>6.9902999999999996E-3</v>
      </c>
      <c r="D1776">
        <v>6.9327E-3</v>
      </c>
      <c r="E1776">
        <v>6.9807000000000003E-3</v>
      </c>
    </row>
    <row r="1777" spans="1:5" x14ac:dyDescent="0.25">
      <c r="A1777">
        <v>6.9218999999999999E-3</v>
      </c>
      <c r="B1777">
        <v>6.9432000000000001E-3</v>
      </c>
      <c r="C1777">
        <v>7.0051000000000002E-3</v>
      </c>
      <c r="D1777">
        <v>6.9554999999999999E-3</v>
      </c>
      <c r="E1777">
        <v>6.8773000000000003E-3</v>
      </c>
    </row>
    <row r="1778" spans="1:5" x14ac:dyDescent="0.25">
      <c r="A1778">
        <v>6.9522999999999998E-3</v>
      </c>
      <c r="B1778">
        <v>6.9617000000000004E-3</v>
      </c>
      <c r="C1778">
        <v>6.8840999999999998E-3</v>
      </c>
      <c r="D1778">
        <v>6.9642999999999997E-3</v>
      </c>
      <c r="E1778">
        <v>7.0035000000000002E-3</v>
      </c>
    </row>
    <row r="1779" spans="1:5" x14ac:dyDescent="0.25">
      <c r="A1779">
        <v>6.9549E-3</v>
      </c>
      <c r="B1779">
        <v>6.9528000000000003E-3</v>
      </c>
      <c r="C1779">
        <v>6.9528000000000003E-3</v>
      </c>
      <c r="D1779">
        <v>6.9565E-3</v>
      </c>
      <c r="E1779">
        <v>6.9531000000000003E-3</v>
      </c>
    </row>
    <row r="1780" spans="1:5" x14ac:dyDescent="0.25">
      <c r="A1780">
        <v>7.0537999999999998E-3</v>
      </c>
      <c r="B1780">
        <v>6.9081000000000004E-3</v>
      </c>
      <c r="C1780">
        <v>7.0422000000000002E-3</v>
      </c>
      <c r="D1780">
        <v>6.9083E-3</v>
      </c>
      <c r="E1780">
        <v>6.9899999999999997E-3</v>
      </c>
    </row>
    <row r="1781" spans="1:5" x14ac:dyDescent="0.25">
      <c r="A1781">
        <v>6.8827999999999997E-3</v>
      </c>
      <c r="B1781">
        <v>7.0349000000000002E-3</v>
      </c>
      <c r="C1781">
        <v>6.8891000000000004E-3</v>
      </c>
      <c r="D1781">
        <v>6.9585000000000003E-3</v>
      </c>
      <c r="E1781">
        <v>6.9119000000000003E-3</v>
      </c>
    </row>
    <row r="1782" spans="1:5" x14ac:dyDescent="0.25">
      <c r="A1782">
        <v>6.9401000000000003E-3</v>
      </c>
      <c r="B1782">
        <v>6.8373000000000001E-3</v>
      </c>
      <c r="C1782">
        <v>6.8941000000000002E-3</v>
      </c>
      <c r="D1782">
        <v>6.8967000000000004E-3</v>
      </c>
      <c r="E1782">
        <v>7.0150999999999998E-3</v>
      </c>
    </row>
    <row r="1783" spans="1:5" x14ac:dyDescent="0.25">
      <c r="A1783">
        <v>6.9892000000000001E-3</v>
      </c>
      <c r="B1783">
        <v>6.9357000000000004E-3</v>
      </c>
      <c r="C1783">
        <v>6.9864999999999997E-3</v>
      </c>
      <c r="D1783">
        <v>6.9365E-3</v>
      </c>
      <c r="E1783">
        <v>6.9946000000000001E-3</v>
      </c>
    </row>
    <row r="1784" spans="1:5" x14ac:dyDescent="0.25">
      <c r="A1784">
        <v>6.9075999999999999E-3</v>
      </c>
      <c r="B1784">
        <v>7.0603999999999997E-3</v>
      </c>
      <c r="C1784">
        <v>6.9768E-3</v>
      </c>
      <c r="D1784">
        <v>6.9236999999999996E-3</v>
      </c>
      <c r="E1784">
        <v>6.8395000000000001E-3</v>
      </c>
    </row>
    <row r="1785" spans="1:5" x14ac:dyDescent="0.25">
      <c r="A1785">
        <v>7.0083999999999997E-3</v>
      </c>
      <c r="B1785">
        <v>6.8275000000000002E-3</v>
      </c>
      <c r="C1785">
        <v>6.9306999999999997E-3</v>
      </c>
      <c r="D1785">
        <v>6.9613000000000001E-3</v>
      </c>
      <c r="E1785">
        <v>6.9071999999999996E-3</v>
      </c>
    </row>
    <row r="1786" spans="1:5" x14ac:dyDescent="0.25">
      <c r="A1786">
        <v>6.8884999999999997E-3</v>
      </c>
      <c r="B1786">
        <v>6.9458999999999996E-3</v>
      </c>
      <c r="C1786">
        <v>6.9113999999999998E-3</v>
      </c>
      <c r="D1786">
        <v>6.9617000000000004E-3</v>
      </c>
      <c r="E1786">
        <v>6.9367999999999999E-3</v>
      </c>
    </row>
    <row r="1787" spans="1:5" x14ac:dyDescent="0.25">
      <c r="A1787">
        <v>7.0159000000000003E-3</v>
      </c>
      <c r="B1787">
        <v>6.9677999999999997E-3</v>
      </c>
      <c r="C1787">
        <v>7.0225000000000001E-3</v>
      </c>
      <c r="D1787">
        <v>7.0751E-3</v>
      </c>
      <c r="E1787">
        <v>6.9002000000000004E-3</v>
      </c>
    </row>
    <row r="1788" spans="1:5" x14ac:dyDescent="0.25">
      <c r="A1788">
        <v>6.8278999999999996E-3</v>
      </c>
      <c r="B1788">
        <v>6.9683999999999996E-3</v>
      </c>
      <c r="C1788">
        <v>6.8811999999999996E-3</v>
      </c>
      <c r="D1788">
        <v>6.8300000000000001E-3</v>
      </c>
      <c r="E1788">
        <v>7.0112999999999998E-3</v>
      </c>
    </row>
    <row r="1789" spans="1:5" x14ac:dyDescent="0.25">
      <c r="A1789">
        <v>7.0340000000000003E-3</v>
      </c>
      <c r="B1789">
        <v>6.9379000000000003E-3</v>
      </c>
      <c r="C1789">
        <v>6.9779999999999998E-3</v>
      </c>
      <c r="D1789">
        <v>6.9668000000000004E-3</v>
      </c>
      <c r="E1789">
        <v>6.8745000000000004E-3</v>
      </c>
    </row>
    <row r="1790" spans="1:5" x14ac:dyDescent="0.25">
      <c r="A1790">
        <v>6.8884000000000003E-3</v>
      </c>
      <c r="B1790">
        <v>6.9125999999999996E-3</v>
      </c>
      <c r="C1790">
        <v>6.9081000000000004E-3</v>
      </c>
      <c r="D1790">
        <v>6.9712000000000003E-3</v>
      </c>
      <c r="E1790">
        <v>7.038E-3</v>
      </c>
    </row>
    <row r="1791" spans="1:5" x14ac:dyDescent="0.25">
      <c r="A1791">
        <v>6.9572999999999996E-3</v>
      </c>
      <c r="B1791">
        <v>7.0010000000000003E-3</v>
      </c>
      <c r="C1791">
        <v>6.9687000000000004E-3</v>
      </c>
      <c r="D1791">
        <v>6.8736999999999999E-3</v>
      </c>
      <c r="E1791">
        <v>7.0133000000000001E-3</v>
      </c>
    </row>
    <row r="1792" spans="1:5" x14ac:dyDescent="0.25">
      <c r="A1792">
        <v>6.9363000000000003E-3</v>
      </c>
      <c r="B1792">
        <v>6.8304999999999998E-3</v>
      </c>
      <c r="C1792">
        <v>6.9029E-3</v>
      </c>
      <c r="D1792">
        <v>6.9614999999999998E-3</v>
      </c>
      <c r="E1792">
        <v>6.8329000000000003E-3</v>
      </c>
    </row>
    <row r="1793" spans="1:5" x14ac:dyDescent="0.25">
      <c r="A1793">
        <v>6.9972999999999997E-3</v>
      </c>
      <c r="B1793">
        <v>7.0549999999999996E-3</v>
      </c>
      <c r="C1793">
        <v>6.9699000000000002E-3</v>
      </c>
      <c r="D1793">
        <v>6.9651000000000001E-3</v>
      </c>
      <c r="E1793">
        <v>6.9277999999999996E-3</v>
      </c>
    </row>
    <row r="1794" spans="1:5" x14ac:dyDescent="0.25">
      <c r="A1794">
        <v>6.8555999999999999E-3</v>
      </c>
      <c r="B1794">
        <v>6.8361999999999997E-3</v>
      </c>
      <c r="C1794">
        <v>6.9810000000000002E-3</v>
      </c>
      <c r="D1794">
        <v>7.0109999999999999E-3</v>
      </c>
      <c r="E1794">
        <v>6.8837999999999998E-3</v>
      </c>
    </row>
    <row r="1795" spans="1:5" x14ac:dyDescent="0.25">
      <c r="A1795">
        <v>6.9557999999999998E-3</v>
      </c>
      <c r="B1795">
        <v>6.9569000000000002E-3</v>
      </c>
      <c r="C1795">
        <v>6.9565E-3</v>
      </c>
      <c r="D1795">
        <v>6.8824000000000003E-3</v>
      </c>
      <c r="E1795">
        <v>7.058E-3</v>
      </c>
    </row>
    <row r="1796" spans="1:5" x14ac:dyDescent="0.25">
      <c r="A1796">
        <v>6.9911000000000001E-3</v>
      </c>
      <c r="B1796">
        <v>7.0080000000000003E-3</v>
      </c>
      <c r="C1796">
        <v>6.8903999999999997E-3</v>
      </c>
      <c r="D1796">
        <v>6.9605999999999999E-3</v>
      </c>
      <c r="E1796">
        <v>6.8849000000000002E-3</v>
      </c>
    </row>
    <row r="1797" spans="1:5" x14ac:dyDescent="0.25">
      <c r="A1797">
        <v>6.9354000000000004E-3</v>
      </c>
      <c r="B1797">
        <v>7.0546000000000003E-3</v>
      </c>
      <c r="C1797">
        <v>6.9655999999999997E-3</v>
      </c>
      <c r="D1797">
        <v>6.9379999999999997E-3</v>
      </c>
      <c r="E1797">
        <v>6.9540000000000001E-3</v>
      </c>
    </row>
    <row r="1798" spans="1:5" x14ac:dyDescent="0.25">
      <c r="A1798">
        <v>6.9478999999999999E-3</v>
      </c>
      <c r="B1798">
        <v>6.8465000000000002E-3</v>
      </c>
      <c r="C1798">
        <v>6.7838000000000004E-3</v>
      </c>
      <c r="D1798">
        <v>6.9468999999999998E-3</v>
      </c>
      <c r="E1798">
        <v>6.9113999999999998E-3</v>
      </c>
    </row>
    <row r="1799" spans="1:5" x14ac:dyDescent="0.25">
      <c r="A1799">
        <v>6.9407000000000002E-3</v>
      </c>
      <c r="B1799">
        <v>6.8380000000000003E-3</v>
      </c>
      <c r="C1799">
        <v>7.0502999999999998E-3</v>
      </c>
      <c r="D1799">
        <v>6.9318000000000001E-3</v>
      </c>
      <c r="E1799">
        <v>7.0349000000000002E-3</v>
      </c>
    </row>
    <row r="1800" spans="1:5" x14ac:dyDescent="0.25">
      <c r="A1800">
        <v>6.9484999999999998E-3</v>
      </c>
      <c r="B1800">
        <v>7.0232999999999997E-3</v>
      </c>
      <c r="C1800">
        <v>7.0106999999999999E-3</v>
      </c>
      <c r="D1800">
        <v>7.0523000000000001E-3</v>
      </c>
      <c r="E1800">
        <v>6.9877000000000003E-3</v>
      </c>
    </row>
    <row r="1801" spans="1:5" x14ac:dyDescent="0.25">
      <c r="A1801">
        <v>6.9405999999999999E-3</v>
      </c>
      <c r="B1801">
        <v>6.8769E-3</v>
      </c>
      <c r="C1801">
        <v>6.8488999999999998E-3</v>
      </c>
      <c r="D1801">
        <v>6.7591999999999999E-3</v>
      </c>
      <c r="E1801">
        <v>6.8793999999999999E-3</v>
      </c>
    </row>
    <row r="1802" spans="1:5" x14ac:dyDescent="0.25">
      <c r="A1802">
        <v>6.8380999999999997E-3</v>
      </c>
      <c r="B1802">
        <v>7.0105999999999996E-3</v>
      </c>
      <c r="C1802">
        <v>6.9433000000000003E-3</v>
      </c>
      <c r="D1802">
        <v>7.0235999999999996E-3</v>
      </c>
      <c r="E1802">
        <v>6.9309999999999997E-3</v>
      </c>
    </row>
    <row r="1803" spans="1:5" x14ac:dyDescent="0.25">
      <c r="A1803">
        <v>6.9771E-3</v>
      </c>
      <c r="B1803">
        <v>7.0656E-3</v>
      </c>
      <c r="C1803">
        <v>6.9178E-3</v>
      </c>
      <c r="D1803">
        <v>6.9591999999999996E-3</v>
      </c>
      <c r="E1803">
        <v>6.9772999999999996E-3</v>
      </c>
    </row>
    <row r="1804" spans="1:5" x14ac:dyDescent="0.25">
      <c r="A1804">
        <v>6.9544000000000003E-3</v>
      </c>
      <c r="B1804">
        <v>6.9207000000000001E-3</v>
      </c>
      <c r="C1804">
        <v>6.9534000000000002E-3</v>
      </c>
      <c r="D1804">
        <v>6.9109000000000002E-3</v>
      </c>
      <c r="E1804">
        <v>6.9728999999999998E-3</v>
      </c>
    </row>
    <row r="1805" spans="1:5" x14ac:dyDescent="0.25">
      <c r="A1805">
        <v>7.0654999999999997E-3</v>
      </c>
      <c r="B1805">
        <v>6.8019999999999999E-3</v>
      </c>
      <c r="C1805">
        <v>6.9963999999999998E-3</v>
      </c>
      <c r="D1805">
        <v>6.9338999999999998E-3</v>
      </c>
      <c r="E1805">
        <v>6.9354000000000004E-3</v>
      </c>
    </row>
    <row r="1806" spans="1:5" x14ac:dyDescent="0.25">
      <c r="A1806">
        <v>6.8821999999999998E-3</v>
      </c>
      <c r="B1806">
        <v>7.0349000000000002E-3</v>
      </c>
      <c r="C1806">
        <v>6.8931000000000001E-3</v>
      </c>
      <c r="D1806">
        <v>6.9804000000000003E-3</v>
      </c>
      <c r="E1806">
        <v>6.9306999999999997E-3</v>
      </c>
    </row>
    <row r="1807" spans="1:5" x14ac:dyDescent="0.25">
      <c r="A1807">
        <v>6.9325000000000003E-3</v>
      </c>
      <c r="B1807">
        <v>6.8843999999999997E-3</v>
      </c>
      <c r="C1807">
        <v>7.0035999999999996E-3</v>
      </c>
      <c r="D1807">
        <v>7.0296000000000004E-3</v>
      </c>
      <c r="E1807">
        <v>6.8877000000000001E-3</v>
      </c>
    </row>
    <row r="1808" spans="1:5" x14ac:dyDescent="0.25">
      <c r="A1808">
        <v>6.9322000000000003E-3</v>
      </c>
      <c r="B1808">
        <v>7.0039999999999998E-3</v>
      </c>
      <c r="C1808">
        <v>6.9614000000000004E-3</v>
      </c>
      <c r="D1808">
        <v>6.8722000000000002E-3</v>
      </c>
      <c r="E1808">
        <v>6.9689000000000001E-3</v>
      </c>
    </row>
    <row r="1809" spans="1:5" x14ac:dyDescent="0.25">
      <c r="A1809">
        <v>6.9918999999999997E-3</v>
      </c>
      <c r="B1809">
        <v>6.9157000000000003E-3</v>
      </c>
      <c r="C1809">
        <v>6.927E-3</v>
      </c>
      <c r="D1809">
        <v>6.9499000000000002E-3</v>
      </c>
      <c r="E1809">
        <v>6.9354000000000004E-3</v>
      </c>
    </row>
    <row r="1810" spans="1:5" x14ac:dyDescent="0.25">
      <c r="A1810">
        <v>6.9471000000000003E-3</v>
      </c>
      <c r="B1810">
        <v>6.9440999999999999E-3</v>
      </c>
      <c r="C1810">
        <v>6.9551999999999999E-3</v>
      </c>
      <c r="D1810">
        <v>6.9445000000000002E-3</v>
      </c>
      <c r="E1810">
        <v>6.9702999999999996E-3</v>
      </c>
    </row>
    <row r="1811" spans="1:5" x14ac:dyDescent="0.25">
      <c r="A1811">
        <v>6.9344000000000003E-3</v>
      </c>
      <c r="B1811">
        <v>6.9623000000000003E-3</v>
      </c>
      <c r="C1811">
        <v>6.9776999999999999E-3</v>
      </c>
      <c r="D1811">
        <v>6.8766000000000001E-3</v>
      </c>
      <c r="E1811">
        <v>6.9071000000000002E-3</v>
      </c>
    </row>
    <row r="1812" spans="1:5" x14ac:dyDescent="0.25">
      <c r="A1812">
        <v>6.9610000000000002E-3</v>
      </c>
      <c r="B1812">
        <v>6.9040999999999998E-3</v>
      </c>
      <c r="C1812">
        <v>6.9125000000000002E-3</v>
      </c>
      <c r="D1812">
        <v>6.9873000000000001E-3</v>
      </c>
      <c r="E1812">
        <v>6.9316999999999998E-3</v>
      </c>
    </row>
    <row r="1813" spans="1:5" x14ac:dyDescent="0.25">
      <c r="A1813">
        <v>6.9392000000000004E-3</v>
      </c>
      <c r="B1813">
        <v>6.9899000000000003E-3</v>
      </c>
      <c r="C1813">
        <v>6.9379999999999997E-3</v>
      </c>
      <c r="D1813">
        <v>6.9141000000000003E-3</v>
      </c>
      <c r="E1813">
        <v>6.9629999999999996E-3</v>
      </c>
    </row>
    <row r="1814" spans="1:5" x14ac:dyDescent="0.25">
      <c r="A1814">
        <v>6.9306000000000003E-3</v>
      </c>
      <c r="B1814">
        <v>6.9087999999999997E-3</v>
      </c>
      <c r="C1814">
        <v>6.9086E-3</v>
      </c>
      <c r="D1814">
        <v>6.9132000000000004E-3</v>
      </c>
      <c r="E1814">
        <v>6.9458000000000002E-3</v>
      </c>
    </row>
    <row r="1815" spans="1:5" x14ac:dyDescent="0.25">
      <c r="A1815">
        <v>6.9091999999999999E-3</v>
      </c>
      <c r="B1815">
        <v>6.9985999999999998E-3</v>
      </c>
      <c r="C1815">
        <v>6.9756000000000002E-3</v>
      </c>
      <c r="D1815">
        <v>7.0229000000000003E-3</v>
      </c>
      <c r="E1815">
        <v>6.9518000000000002E-3</v>
      </c>
    </row>
    <row r="1816" spans="1:5" x14ac:dyDescent="0.25">
      <c r="A1816">
        <v>6.8726000000000004E-3</v>
      </c>
      <c r="B1816">
        <v>6.8652000000000001E-3</v>
      </c>
      <c r="C1816">
        <v>7.0584000000000003E-3</v>
      </c>
      <c r="D1816">
        <v>6.9281999999999998E-3</v>
      </c>
      <c r="E1816">
        <v>6.9195999999999997E-3</v>
      </c>
    </row>
    <row r="1817" spans="1:5" x14ac:dyDescent="0.25">
      <c r="A1817">
        <v>7.0616999999999997E-3</v>
      </c>
      <c r="B1817">
        <v>7.0146000000000002E-3</v>
      </c>
      <c r="C1817">
        <v>6.8707000000000004E-3</v>
      </c>
      <c r="D1817">
        <v>6.9515000000000002E-3</v>
      </c>
      <c r="E1817">
        <v>6.9635000000000001E-3</v>
      </c>
    </row>
    <row r="1818" spans="1:5" x14ac:dyDescent="0.25">
      <c r="A1818">
        <v>6.9071999999999996E-3</v>
      </c>
      <c r="B1818">
        <v>6.8450999999999998E-3</v>
      </c>
      <c r="C1818">
        <v>6.9065000000000003E-3</v>
      </c>
      <c r="D1818">
        <v>6.9484000000000004E-3</v>
      </c>
      <c r="E1818">
        <v>6.9164999999999999E-3</v>
      </c>
    </row>
    <row r="1819" spans="1:5" x14ac:dyDescent="0.25">
      <c r="A1819">
        <v>7.0331999999999999E-3</v>
      </c>
      <c r="B1819">
        <v>6.9392000000000004E-3</v>
      </c>
      <c r="C1819">
        <v>6.9633999999999998E-3</v>
      </c>
      <c r="D1819">
        <v>6.9864999999999997E-3</v>
      </c>
      <c r="E1819">
        <v>7.0118000000000003E-3</v>
      </c>
    </row>
    <row r="1820" spans="1:5" x14ac:dyDescent="0.25">
      <c r="A1820">
        <v>6.8231999999999998E-3</v>
      </c>
      <c r="B1820">
        <v>6.9382999999999997E-3</v>
      </c>
      <c r="C1820">
        <v>6.9858000000000003E-3</v>
      </c>
      <c r="D1820">
        <v>6.8818999999999998E-3</v>
      </c>
      <c r="E1820">
        <v>6.9074999999999996E-3</v>
      </c>
    </row>
    <row r="1821" spans="1:5" x14ac:dyDescent="0.25">
      <c r="A1821">
        <v>6.9934000000000003E-3</v>
      </c>
      <c r="B1821">
        <v>6.9389999999999999E-3</v>
      </c>
      <c r="C1821">
        <v>6.8887000000000002E-3</v>
      </c>
      <c r="D1821">
        <v>6.9531000000000003E-3</v>
      </c>
      <c r="E1821">
        <v>6.8653999999999998E-3</v>
      </c>
    </row>
    <row r="1822" spans="1:5" x14ac:dyDescent="0.25">
      <c r="A1822">
        <v>6.9516999999999999E-3</v>
      </c>
      <c r="B1822">
        <v>7.0445999999999998E-3</v>
      </c>
      <c r="C1822">
        <v>6.9452999999999997E-3</v>
      </c>
      <c r="D1822">
        <v>6.9744999999999998E-3</v>
      </c>
      <c r="E1822">
        <v>6.9658999999999997E-3</v>
      </c>
    </row>
    <row r="1823" spans="1:5" x14ac:dyDescent="0.25">
      <c r="A1823">
        <v>6.9595999999999998E-3</v>
      </c>
      <c r="B1823">
        <v>6.9180999999999999E-3</v>
      </c>
      <c r="C1823">
        <v>6.9351999999999999E-3</v>
      </c>
      <c r="D1823">
        <v>6.9562000000000001E-3</v>
      </c>
      <c r="E1823">
        <v>7.0033999999999999E-3</v>
      </c>
    </row>
    <row r="1824" spans="1:5" x14ac:dyDescent="0.25">
      <c r="A1824">
        <v>6.9186999999999999E-3</v>
      </c>
      <c r="B1824">
        <v>6.9522000000000004E-3</v>
      </c>
      <c r="C1824">
        <v>7.0172000000000003E-3</v>
      </c>
      <c r="D1824">
        <v>6.8932999999999998E-3</v>
      </c>
      <c r="E1824">
        <v>6.8948999999999998E-3</v>
      </c>
    </row>
    <row r="1825" spans="1:5" x14ac:dyDescent="0.25">
      <c r="A1825">
        <v>7.0162999999999996E-3</v>
      </c>
      <c r="B1825">
        <v>6.9594000000000001E-3</v>
      </c>
      <c r="C1825">
        <v>6.8662999999999997E-3</v>
      </c>
      <c r="D1825">
        <v>6.9642999999999997E-3</v>
      </c>
      <c r="E1825">
        <v>6.9677000000000003E-3</v>
      </c>
    </row>
    <row r="1826" spans="1:5" x14ac:dyDescent="0.25">
      <c r="A1826">
        <v>6.8805999999999997E-3</v>
      </c>
      <c r="B1826">
        <v>6.9302000000000001E-3</v>
      </c>
      <c r="C1826">
        <v>6.9622E-3</v>
      </c>
      <c r="D1826">
        <v>6.9516999999999999E-3</v>
      </c>
      <c r="E1826">
        <v>6.9059000000000004E-3</v>
      </c>
    </row>
    <row r="1827" spans="1:5" x14ac:dyDescent="0.25">
      <c r="A1827">
        <v>6.9328999999999997E-3</v>
      </c>
      <c r="B1827">
        <v>6.9822E-3</v>
      </c>
      <c r="C1827">
        <v>6.96E-3</v>
      </c>
      <c r="D1827">
        <v>6.9817000000000004E-3</v>
      </c>
      <c r="E1827">
        <v>6.9420000000000003E-3</v>
      </c>
    </row>
    <row r="1828" spans="1:5" x14ac:dyDescent="0.25">
      <c r="A1828">
        <v>6.8653000000000004E-3</v>
      </c>
      <c r="B1828">
        <v>6.8601000000000001E-3</v>
      </c>
      <c r="C1828">
        <v>6.9605999999999999E-3</v>
      </c>
      <c r="D1828">
        <v>6.8862999999999997E-3</v>
      </c>
      <c r="E1828">
        <v>7.0252999999999999E-3</v>
      </c>
    </row>
    <row r="1829" spans="1:5" x14ac:dyDescent="0.25">
      <c r="A1829">
        <v>7.0537999999999998E-3</v>
      </c>
      <c r="B1829">
        <v>7.0101E-3</v>
      </c>
      <c r="C1829">
        <v>6.8761999999999998E-3</v>
      </c>
      <c r="D1829">
        <v>6.9762000000000001E-3</v>
      </c>
      <c r="E1829">
        <v>6.9532999999999999E-3</v>
      </c>
    </row>
    <row r="1830" spans="1:5" x14ac:dyDescent="0.25">
      <c r="A1830">
        <v>6.8583000000000003E-3</v>
      </c>
      <c r="B1830">
        <v>6.9608999999999999E-3</v>
      </c>
      <c r="C1830">
        <v>2.7928100000000001E-2</v>
      </c>
      <c r="D1830">
        <v>6.9401000000000003E-3</v>
      </c>
      <c r="E1830">
        <v>6.9557999999999998E-3</v>
      </c>
    </row>
    <row r="1831" spans="1:5" x14ac:dyDescent="0.25">
      <c r="A1831">
        <v>7.0016999999999996E-3</v>
      </c>
      <c r="B1831">
        <v>6.8677E-3</v>
      </c>
      <c r="C1831">
        <v>3.2526E-3</v>
      </c>
      <c r="D1831">
        <v>6.9302000000000001E-3</v>
      </c>
      <c r="E1831">
        <v>6.9230999999999997E-3</v>
      </c>
    </row>
    <row r="1832" spans="1:5" x14ac:dyDescent="0.25">
      <c r="A1832">
        <v>6.9868999999999999E-3</v>
      </c>
      <c r="B1832">
        <v>7.0085E-3</v>
      </c>
      <c r="C1832">
        <v>3.5834E-3</v>
      </c>
      <c r="D1832">
        <v>6.9344999999999997E-3</v>
      </c>
      <c r="E1832">
        <v>6.9261000000000001E-3</v>
      </c>
    </row>
    <row r="1833" spans="1:5" x14ac:dyDescent="0.25">
      <c r="A1833">
        <v>6.9059000000000004E-3</v>
      </c>
      <c r="B1833">
        <v>6.9430999999999998E-3</v>
      </c>
      <c r="C1833">
        <v>6.9309000000000003E-3</v>
      </c>
      <c r="D1833">
        <v>6.9604000000000003E-3</v>
      </c>
      <c r="E1833">
        <v>6.9680000000000002E-3</v>
      </c>
    </row>
    <row r="1834" spans="1:5" x14ac:dyDescent="0.25">
      <c r="A1834">
        <v>6.8808999999999997E-3</v>
      </c>
      <c r="B1834">
        <v>6.8881999999999997E-3</v>
      </c>
      <c r="C1834">
        <v>7.077E-3</v>
      </c>
      <c r="D1834">
        <v>6.9994999999999996E-3</v>
      </c>
      <c r="E1834">
        <v>7.1268E-3</v>
      </c>
    </row>
    <row r="1835" spans="1:5" x14ac:dyDescent="0.25">
      <c r="A1835">
        <v>6.9619E-3</v>
      </c>
      <c r="B1835">
        <v>7.0314000000000002E-3</v>
      </c>
      <c r="C1835">
        <v>6.8643000000000003E-3</v>
      </c>
      <c r="D1835">
        <v>6.8748999999999998E-3</v>
      </c>
      <c r="E1835">
        <v>6.7619999999999998E-3</v>
      </c>
    </row>
    <row r="1836" spans="1:5" x14ac:dyDescent="0.25">
      <c r="A1836">
        <v>6.9902000000000002E-3</v>
      </c>
      <c r="B1836">
        <v>6.8739999999999999E-3</v>
      </c>
      <c r="C1836">
        <v>6.9331999999999996E-3</v>
      </c>
      <c r="D1836">
        <v>6.9389999999999999E-3</v>
      </c>
      <c r="E1836">
        <v>6.8748999999999998E-3</v>
      </c>
    </row>
    <row r="1837" spans="1:5" x14ac:dyDescent="0.25">
      <c r="A1837">
        <v>6.9381E-3</v>
      </c>
      <c r="B1837">
        <v>7.0188000000000004E-3</v>
      </c>
      <c r="C1837">
        <v>6.9452999999999997E-3</v>
      </c>
      <c r="D1837">
        <v>6.9477000000000002E-3</v>
      </c>
      <c r="E1837">
        <v>7.0200999999999996E-3</v>
      </c>
    </row>
    <row r="1838" spans="1:5" x14ac:dyDescent="0.25">
      <c r="A1838">
        <v>7.0520000000000001E-3</v>
      </c>
      <c r="B1838">
        <v>6.8734E-3</v>
      </c>
      <c r="C1838">
        <v>6.9176999999999997E-3</v>
      </c>
      <c r="D1838">
        <v>6.9232E-3</v>
      </c>
      <c r="E1838">
        <v>6.9991000000000003E-3</v>
      </c>
    </row>
    <row r="1839" spans="1:5" x14ac:dyDescent="0.25">
      <c r="A1839">
        <v>6.8493E-3</v>
      </c>
      <c r="B1839">
        <v>6.9918999999999997E-3</v>
      </c>
      <c r="C1839">
        <v>6.9341000000000003E-3</v>
      </c>
      <c r="D1839">
        <v>6.9614999999999998E-3</v>
      </c>
      <c r="E1839">
        <v>6.8770000000000003E-3</v>
      </c>
    </row>
    <row r="1840" spans="1:5" x14ac:dyDescent="0.25">
      <c r="A1840">
        <v>6.9454E-3</v>
      </c>
      <c r="B1840">
        <v>6.8996999999999999E-3</v>
      </c>
      <c r="C1840">
        <v>6.9804999999999997E-3</v>
      </c>
      <c r="D1840">
        <v>6.9239999999999996E-3</v>
      </c>
      <c r="E1840">
        <v>6.9135999999999998E-3</v>
      </c>
    </row>
    <row r="1841" spans="1:5" x14ac:dyDescent="0.25">
      <c r="A1841">
        <v>6.9537000000000002E-3</v>
      </c>
      <c r="B1841">
        <v>6.8792000000000002E-3</v>
      </c>
      <c r="C1841">
        <v>6.914E-3</v>
      </c>
      <c r="D1841">
        <v>6.986E-3</v>
      </c>
      <c r="E1841">
        <v>7.0263000000000001E-3</v>
      </c>
    </row>
    <row r="1842" spans="1:5" x14ac:dyDescent="0.25">
      <c r="A1842">
        <v>6.9183999999999999E-3</v>
      </c>
      <c r="B1842">
        <v>7.0564E-3</v>
      </c>
      <c r="C1842">
        <v>6.9449999999999998E-3</v>
      </c>
      <c r="D1842">
        <v>6.9569999999999996E-3</v>
      </c>
      <c r="E1842">
        <v>6.9034999999999999E-3</v>
      </c>
    </row>
    <row r="1843" spans="1:5" x14ac:dyDescent="0.25">
      <c r="A1843">
        <v>6.9648000000000002E-3</v>
      </c>
      <c r="B1843">
        <v>6.8998000000000002E-3</v>
      </c>
      <c r="C1843">
        <v>6.9624999999999999E-3</v>
      </c>
      <c r="D1843">
        <v>6.9544000000000003E-3</v>
      </c>
      <c r="E1843">
        <v>6.9383999999999999E-3</v>
      </c>
    </row>
    <row r="1844" spans="1:5" x14ac:dyDescent="0.25">
      <c r="A1844">
        <v>6.9350000000000002E-3</v>
      </c>
      <c r="B1844">
        <v>6.9236999999999996E-3</v>
      </c>
      <c r="C1844">
        <v>6.901E-3</v>
      </c>
      <c r="D1844">
        <v>6.8980999999999999E-3</v>
      </c>
      <c r="E1844">
        <v>6.8875999999999998E-3</v>
      </c>
    </row>
    <row r="1845" spans="1:5" x14ac:dyDescent="0.25">
      <c r="A1845">
        <v>6.9002000000000004E-3</v>
      </c>
      <c r="B1845">
        <v>6.9302000000000001E-3</v>
      </c>
      <c r="C1845">
        <v>7.0156000000000003E-3</v>
      </c>
      <c r="D1845">
        <v>6.9677999999999997E-3</v>
      </c>
      <c r="E1845">
        <v>6.8767000000000003E-3</v>
      </c>
    </row>
    <row r="1846" spans="1:5" x14ac:dyDescent="0.25">
      <c r="A1846">
        <v>6.9912999999999998E-3</v>
      </c>
      <c r="B1846">
        <v>6.9471999999999997E-3</v>
      </c>
      <c r="C1846">
        <v>6.9071000000000002E-3</v>
      </c>
      <c r="D1846">
        <v>6.9423000000000002E-3</v>
      </c>
      <c r="E1846">
        <v>7.1174000000000003E-3</v>
      </c>
    </row>
    <row r="1847" spans="1:5" x14ac:dyDescent="0.25">
      <c r="A1847">
        <v>6.9474999999999997E-3</v>
      </c>
      <c r="B1847">
        <v>6.9532999999999999E-3</v>
      </c>
      <c r="C1847">
        <v>6.9258000000000002E-3</v>
      </c>
      <c r="D1847">
        <v>6.9684999999999999E-3</v>
      </c>
      <c r="E1847">
        <v>6.8347E-3</v>
      </c>
    </row>
    <row r="1848" spans="1:5" x14ac:dyDescent="0.25">
      <c r="A1848">
        <v>6.9414999999999998E-3</v>
      </c>
      <c r="B1848">
        <v>6.9417000000000003E-3</v>
      </c>
      <c r="C1848">
        <v>6.9112000000000002E-3</v>
      </c>
      <c r="D1848">
        <v>6.8893000000000001E-3</v>
      </c>
      <c r="E1848">
        <v>6.9522999999999998E-3</v>
      </c>
    </row>
    <row r="1849" spans="1:5" x14ac:dyDescent="0.25">
      <c r="A1849">
        <v>6.9563999999999997E-3</v>
      </c>
      <c r="B1849">
        <v>6.9810999999999996E-3</v>
      </c>
      <c r="C1849">
        <v>7.0701000000000002E-3</v>
      </c>
      <c r="D1849">
        <v>6.9781000000000001E-3</v>
      </c>
      <c r="E1849">
        <v>6.9429000000000001E-3</v>
      </c>
    </row>
    <row r="1850" spans="1:5" x14ac:dyDescent="0.25">
      <c r="A1850">
        <v>6.9439000000000002E-3</v>
      </c>
      <c r="B1850">
        <v>6.9112000000000002E-3</v>
      </c>
      <c r="C1850">
        <v>6.9633000000000004E-3</v>
      </c>
      <c r="D1850">
        <v>6.9541999999999998E-3</v>
      </c>
      <c r="E1850">
        <v>6.9265999999999998E-3</v>
      </c>
    </row>
    <row r="1851" spans="1:5" x14ac:dyDescent="0.25">
      <c r="A1851">
        <v>6.9690999999999998E-3</v>
      </c>
      <c r="B1851">
        <v>7.0087999999999999E-3</v>
      </c>
      <c r="C1851">
        <v>6.9357000000000004E-3</v>
      </c>
      <c r="D1851">
        <v>6.9541999999999998E-3</v>
      </c>
      <c r="E1851">
        <v>7.0213000000000003E-3</v>
      </c>
    </row>
    <row r="1852" spans="1:5" x14ac:dyDescent="0.25">
      <c r="A1852">
        <v>6.9027999999999997E-3</v>
      </c>
      <c r="B1852">
        <v>6.914E-3</v>
      </c>
      <c r="C1852">
        <v>6.8528E-3</v>
      </c>
      <c r="D1852">
        <v>6.9312999999999996E-3</v>
      </c>
      <c r="E1852">
        <v>6.8865000000000003E-3</v>
      </c>
    </row>
    <row r="1853" spans="1:5" x14ac:dyDescent="0.25">
      <c r="A1853">
        <v>6.7978999999999999E-3</v>
      </c>
      <c r="B1853">
        <v>6.9925999999999999E-3</v>
      </c>
      <c r="C1853">
        <v>6.8887999999999996E-3</v>
      </c>
      <c r="D1853">
        <v>6.9407000000000002E-3</v>
      </c>
      <c r="E1853">
        <v>6.9636000000000003E-3</v>
      </c>
    </row>
    <row r="1854" spans="1:5" x14ac:dyDescent="0.25">
      <c r="A1854">
        <v>7.0733999999999997E-3</v>
      </c>
      <c r="B1854">
        <v>6.9032E-3</v>
      </c>
      <c r="C1854">
        <v>6.9814999999999999E-3</v>
      </c>
      <c r="D1854">
        <v>6.9402999999999999E-3</v>
      </c>
      <c r="E1854">
        <v>6.9553000000000002E-3</v>
      </c>
    </row>
    <row r="1855" spans="1:5" x14ac:dyDescent="0.25">
      <c r="A1855">
        <v>7.0166999999999998E-3</v>
      </c>
      <c r="B1855">
        <v>6.9665999999999999E-3</v>
      </c>
      <c r="C1855">
        <v>6.9137000000000001E-3</v>
      </c>
      <c r="D1855">
        <v>6.9410000000000001E-3</v>
      </c>
      <c r="E1855">
        <v>7.0296000000000004E-3</v>
      </c>
    </row>
    <row r="1856" spans="1:5" x14ac:dyDescent="0.25">
      <c r="A1856">
        <v>6.9087000000000003E-3</v>
      </c>
      <c r="B1856">
        <v>6.9051E-3</v>
      </c>
      <c r="C1856">
        <v>7.0013000000000002E-3</v>
      </c>
      <c r="D1856">
        <v>6.9584E-3</v>
      </c>
      <c r="E1856">
        <v>6.9572999999999996E-3</v>
      </c>
    </row>
    <row r="1857" spans="1:5" x14ac:dyDescent="0.25">
      <c r="A1857">
        <v>6.8885999999999999E-3</v>
      </c>
      <c r="B1857">
        <v>6.9391000000000001E-3</v>
      </c>
      <c r="C1857">
        <v>6.9102E-3</v>
      </c>
      <c r="D1857">
        <v>6.9404000000000002E-3</v>
      </c>
      <c r="E1857">
        <v>6.8777999999999999E-3</v>
      </c>
    </row>
    <row r="1858" spans="1:5" x14ac:dyDescent="0.25">
      <c r="A1858">
        <v>6.9119000000000003E-3</v>
      </c>
      <c r="B1858">
        <v>6.9296000000000002E-3</v>
      </c>
      <c r="C1858">
        <v>6.8976000000000003E-3</v>
      </c>
      <c r="D1858">
        <v>6.9310999999999999E-3</v>
      </c>
      <c r="E1858">
        <v>6.9233000000000003E-3</v>
      </c>
    </row>
    <row r="1859" spans="1:5" x14ac:dyDescent="0.25">
      <c r="A1859">
        <v>6.9408999999999998E-3</v>
      </c>
      <c r="B1859">
        <v>6.9895000000000001E-3</v>
      </c>
      <c r="C1859">
        <v>7.0118999999999997E-3</v>
      </c>
      <c r="D1859">
        <v>6.9616000000000001E-3</v>
      </c>
      <c r="E1859">
        <v>6.9750999999999997E-3</v>
      </c>
    </row>
    <row r="1860" spans="1:5" x14ac:dyDescent="0.25">
      <c r="A1860">
        <v>6.9592999999999999E-3</v>
      </c>
      <c r="B1860">
        <v>6.9069999999999999E-3</v>
      </c>
      <c r="C1860">
        <v>6.9550000000000002E-3</v>
      </c>
      <c r="D1860">
        <v>6.9436000000000003E-3</v>
      </c>
      <c r="E1860">
        <v>6.9350999999999996E-3</v>
      </c>
    </row>
    <row r="1861" spans="1:5" x14ac:dyDescent="0.25">
      <c r="A1861">
        <v>7.0337999999999998E-3</v>
      </c>
      <c r="B1861">
        <v>7.0160999999999999E-3</v>
      </c>
      <c r="C1861">
        <v>7.0204999999999998E-3</v>
      </c>
      <c r="D1861">
        <v>6.9636000000000003E-3</v>
      </c>
      <c r="E1861">
        <v>6.9899999999999997E-3</v>
      </c>
    </row>
    <row r="1862" spans="1:5" x14ac:dyDescent="0.25">
      <c r="A1862">
        <v>6.9141000000000003E-3</v>
      </c>
      <c r="B1862">
        <v>6.8945999999999999E-3</v>
      </c>
      <c r="C1862">
        <v>6.8691999999999998E-3</v>
      </c>
      <c r="D1862">
        <v>6.8304000000000004E-3</v>
      </c>
      <c r="E1862">
        <v>6.8301999999999998E-3</v>
      </c>
    </row>
    <row r="1863" spans="1:5" x14ac:dyDescent="0.25">
      <c r="A1863">
        <v>6.8018999999999996E-3</v>
      </c>
      <c r="B1863">
        <v>6.9993E-3</v>
      </c>
      <c r="C1863">
        <v>7.0147999999999999E-3</v>
      </c>
      <c r="D1863">
        <v>6.9947000000000004E-3</v>
      </c>
      <c r="E1863">
        <v>6.9518999999999996E-3</v>
      </c>
    </row>
    <row r="1864" spans="1:5" x14ac:dyDescent="0.25">
      <c r="A1864">
        <v>7.0616999999999997E-3</v>
      </c>
      <c r="B1864">
        <v>6.9024000000000004E-3</v>
      </c>
      <c r="C1864">
        <v>6.8786000000000003E-3</v>
      </c>
      <c r="D1864">
        <v>6.9164999999999999E-3</v>
      </c>
      <c r="E1864">
        <v>7.0467999999999998E-3</v>
      </c>
    </row>
    <row r="1865" spans="1:5" x14ac:dyDescent="0.25">
      <c r="A1865">
        <v>7.0413000000000003E-3</v>
      </c>
      <c r="B1865">
        <v>6.9252999999999997E-3</v>
      </c>
      <c r="C1865">
        <v>6.9642999999999997E-3</v>
      </c>
      <c r="D1865">
        <v>6.9943999999999996E-3</v>
      </c>
      <c r="E1865">
        <v>6.8663999999999999E-3</v>
      </c>
    </row>
    <row r="1866" spans="1:5" x14ac:dyDescent="0.25">
      <c r="A1866">
        <v>6.8631999999999999E-3</v>
      </c>
      <c r="B1866">
        <v>6.9835000000000001E-3</v>
      </c>
      <c r="C1866">
        <v>6.9134000000000001E-3</v>
      </c>
      <c r="D1866">
        <v>7.0114000000000001E-3</v>
      </c>
      <c r="E1866">
        <v>6.9489E-3</v>
      </c>
    </row>
    <row r="1867" spans="1:5" x14ac:dyDescent="0.25">
      <c r="A1867">
        <v>6.96E-3</v>
      </c>
      <c r="B1867">
        <v>6.9890999999999998E-3</v>
      </c>
      <c r="C1867">
        <v>6.9496000000000002E-3</v>
      </c>
      <c r="D1867">
        <v>6.8401E-3</v>
      </c>
      <c r="E1867">
        <v>6.9210000000000001E-3</v>
      </c>
    </row>
    <row r="1868" spans="1:5" x14ac:dyDescent="0.25">
      <c r="A1868">
        <v>6.9359000000000001E-3</v>
      </c>
      <c r="B1868">
        <v>6.8634999999999998E-3</v>
      </c>
      <c r="C1868">
        <v>6.9468999999999998E-3</v>
      </c>
      <c r="D1868">
        <v>6.9341999999999997E-3</v>
      </c>
      <c r="E1868">
        <v>6.9727000000000001E-3</v>
      </c>
    </row>
    <row r="1869" spans="1:5" x14ac:dyDescent="0.25">
      <c r="A1869">
        <v>6.9113999999999998E-3</v>
      </c>
      <c r="B1869">
        <v>6.9791999999999996E-3</v>
      </c>
      <c r="C1869">
        <v>6.9569000000000002E-3</v>
      </c>
      <c r="D1869">
        <v>7.0029000000000003E-3</v>
      </c>
      <c r="E1869">
        <v>7.0426999999999998E-3</v>
      </c>
    </row>
    <row r="1870" spans="1:5" x14ac:dyDescent="0.25">
      <c r="A1870">
        <v>7.0124999999999996E-3</v>
      </c>
      <c r="B1870">
        <v>6.8957000000000003E-3</v>
      </c>
      <c r="C1870">
        <v>6.9442999999999996E-3</v>
      </c>
      <c r="D1870">
        <v>6.9303999999999998E-3</v>
      </c>
      <c r="E1870">
        <v>6.9106999999999997E-3</v>
      </c>
    </row>
    <row r="1871" spans="1:5" x14ac:dyDescent="0.25">
      <c r="A1871">
        <v>6.9192000000000004E-3</v>
      </c>
      <c r="B1871">
        <v>6.9218999999999999E-3</v>
      </c>
      <c r="C1871">
        <v>6.9775999999999996E-3</v>
      </c>
      <c r="D1871">
        <v>6.9559000000000001E-3</v>
      </c>
      <c r="E1871">
        <v>6.8596000000000004E-3</v>
      </c>
    </row>
    <row r="1872" spans="1:5" x14ac:dyDescent="0.25">
      <c r="A1872">
        <v>6.9432000000000001E-3</v>
      </c>
      <c r="B1872">
        <v>6.9829000000000002E-3</v>
      </c>
      <c r="C1872">
        <v>7.0019000000000001E-3</v>
      </c>
      <c r="D1872">
        <v>6.9816000000000001E-3</v>
      </c>
      <c r="E1872">
        <v>6.9849999999999999E-3</v>
      </c>
    </row>
    <row r="1873" spans="1:5" x14ac:dyDescent="0.25">
      <c r="A1873">
        <v>6.8171999999999998E-3</v>
      </c>
      <c r="B1873">
        <v>6.9360000000000003E-3</v>
      </c>
      <c r="C1873">
        <v>6.8310000000000003E-3</v>
      </c>
      <c r="D1873">
        <v>7.0273999999999996E-3</v>
      </c>
      <c r="E1873">
        <v>6.9877000000000003E-3</v>
      </c>
    </row>
    <row r="1874" spans="1:5" x14ac:dyDescent="0.25">
      <c r="A1874">
        <v>7.0591999999999998E-3</v>
      </c>
      <c r="B1874">
        <v>6.8820000000000001E-3</v>
      </c>
      <c r="C1874">
        <v>6.9648000000000002E-3</v>
      </c>
      <c r="D1874">
        <v>6.8195E-3</v>
      </c>
      <c r="E1874">
        <v>6.8913999999999998E-3</v>
      </c>
    </row>
    <row r="1875" spans="1:5" x14ac:dyDescent="0.25">
      <c r="A1875">
        <v>6.9781000000000001E-3</v>
      </c>
      <c r="B1875">
        <v>6.9760000000000004E-3</v>
      </c>
      <c r="C1875">
        <v>6.9993E-3</v>
      </c>
      <c r="D1875">
        <v>6.9684999999999999E-3</v>
      </c>
      <c r="E1875">
        <v>6.9505000000000001E-3</v>
      </c>
    </row>
    <row r="1876" spans="1:5" x14ac:dyDescent="0.25">
      <c r="A1876">
        <v>6.9002000000000004E-3</v>
      </c>
      <c r="B1876">
        <v>6.9357999999999998E-3</v>
      </c>
      <c r="C1876">
        <v>6.9587E-3</v>
      </c>
      <c r="D1876">
        <v>6.9297999999999998E-3</v>
      </c>
      <c r="E1876">
        <v>6.8354000000000002E-3</v>
      </c>
    </row>
    <row r="1877" spans="1:5" x14ac:dyDescent="0.25">
      <c r="A1877">
        <v>7.0682999999999996E-3</v>
      </c>
      <c r="B1877">
        <v>7.1114000000000004E-3</v>
      </c>
      <c r="C1877">
        <v>6.8611000000000002E-3</v>
      </c>
      <c r="D1877">
        <v>6.9423999999999996E-3</v>
      </c>
      <c r="E1877">
        <v>7.071E-3</v>
      </c>
    </row>
    <row r="1878" spans="1:5" x14ac:dyDescent="0.25">
      <c r="A1878">
        <v>6.8482999999999999E-3</v>
      </c>
      <c r="B1878">
        <v>6.8735000000000003E-3</v>
      </c>
      <c r="C1878">
        <v>6.9735999999999999E-3</v>
      </c>
      <c r="D1878">
        <v>6.9310999999999999E-3</v>
      </c>
      <c r="E1878">
        <v>6.8618999999999998E-3</v>
      </c>
    </row>
    <row r="1879" spans="1:5" x14ac:dyDescent="0.25">
      <c r="A1879">
        <v>6.9478999999999999E-3</v>
      </c>
      <c r="B1879">
        <v>6.8925999999999996E-3</v>
      </c>
      <c r="C1879">
        <v>6.9331000000000002E-3</v>
      </c>
      <c r="D1879">
        <v>6.9506999999999998E-3</v>
      </c>
      <c r="E1879">
        <v>6.9531000000000003E-3</v>
      </c>
    </row>
    <row r="1880" spans="1:5" x14ac:dyDescent="0.25">
      <c r="A1880">
        <v>6.9033999999999996E-3</v>
      </c>
      <c r="B1880">
        <v>6.9598000000000004E-3</v>
      </c>
      <c r="C1880">
        <v>6.8627000000000002E-3</v>
      </c>
      <c r="D1880">
        <v>6.9255000000000002E-3</v>
      </c>
      <c r="E1880">
        <v>6.9617999999999998E-3</v>
      </c>
    </row>
    <row r="1881" spans="1:5" x14ac:dyDescent="0.25">
      <c r="A1881">
        <v>6.9499999999999996E-3</v>
      </c>
      <c r="B1881">
        <v>6.9338000000000004E-3</v>
      </c>
      <c r="C1881">
        <v>7.0058000000000004E-3</v>
      </c>
      <c r="D1881">
        <v>7.0765000000000003E-3</v>
      </c>
      <c r="E1881">
        <v>6.9116000000000004E-3</v>
      </c>
    </row>
    <row r="1882" spans="1:5" x14ac:dyDescent="0.25">
      <c r="A1882">
        <v>6.8190000000000004E-3</v>
      </c>
      <c r="B1882">
        <v>6.9855999999999998E-3</v>
      </c>
      <c r="C1882">
        <v>6.9118000000000001E-3</v>
      </c>
      <c r="D1882">
        <v>6.8896000000000001E-3</v>
      </c>
      <c r="E1882">
        <v>7.0070999999999996E-3</v>
      </c>
    </row>
    <row r="1883" spans="1:5" x14ac:dyDescent="0.25">
      <c r="A1883">
        <v>7.0949000000000003E-3</v>
      </c>
      <c r="B1883">
        <v>6.9144000000000002E-3</v>
      </c>
      <c r="C1883">
        <v>7.0603000000000003E-3</v>
      </c>
      <c r="D1883">
        <v>6.9015999999999999E-3</v>
      </c>
      <c r="E1883">
        <v>6.9585000000000003E-3</v>
      </c>
    </row>
    <row r="1884" spans="1:5" x14ac:dyDescent="0.25">
      <c r="A1884">
        <v>6.8589999999999996E-3</v>
      </c>
      <c r="B1884">
        <v>6.9642000000000003E-3</v>
      </c>
      <c r="C1884">
        <v>6.8455E-3</v>
      </c>
      <c r="D1884">
        <v>6.9211999999999997E-3</v>
      </c>
      <c r="E1884">
        <v>6.9484999999999998E-3</v>
      </c>
    </row>
    <row r="1885" spans="1:5" x14ac:dyDescent="0.25">
      <c r="A1885">
        <v>6.9725999999999998E-3</v>
      </c>
      <c r="B1885">
        <v>6.9202999999999999E-3</v>
      </c>
      <c r="C1885">
        <v>6.9468999999999998E-3</v>
      </c>
      <c r="D1885">
        <v>6.9771E-3</v>
      </c>
      <c r="E1885">
        <v>7.0045999999999997E-3</v>
      </c>
    </row>
    <row r="1886" spans="1:5" x14ac:dyDescent="0.25">
      <c r="A1886">
        <v>6.9886000000000002E-3</v>
      </c>
      <c r="B1886">
        <v>6.9519999999999998E-3</v>
      </c>
      <c r="C1886">
        <v>6.9867999999999996E-3</v>
      </c>
      <c r="D1886">
        <v>6.9661000000000002E-3</v>
      </c>
      <c r="E1886">
        <v>6.8896000000000001E-3</v>
      </c>
    </row>
    <row r="1887" spans="1:5" x14ac:dyDescent="0.25">
      <c r="A1887">
        <v>6.8862000000000003E-3</v>
      </c>
      <c r="B1887">
        <v>6.9144999999999996E-3</v>
      </c>
      <c r="C1887">
        <v>6.9402999999999999E-3</v>
      </c>
      <c r="D1887">
        <v>6.8945999999999999E-3</v>
      </c>
      <c r="E1887">
        <v>6.9289E-3</v>
      </c>
    </row>
    <row r="1888" spans="1:5" x14ac:dyDescent="0.25">
      <c r="A1888">
        <v>7.0447000000000001E-3</v>
      </c>
      <c r="B1888">
        <v>6.9673000000000001E-3</v>
      </c>
      <c r="C1888">
        <v>6.9310999999999999E-3</v>
      </c>
      <c r="D1888">
        <v>6.9405999999999999E-3</v>
      </c>
      <c r="E1888">
        <v>6.9864000000000002E-3</v>
      </c>
    </row>
    <row r="1889" spans="1:5" x14ac:dyDescent="0.25">
      <c r="A1889">
        <v>6.9230000000000003E-3</v>
      </c>
      <c r="B1889">
        <v>6.9246999999999998E-3</v>
      </c>
      <c r="C1889">
        <v>6.9163999999999996E-3</v>
      </c>
      <c r="D1889">
        <v>6.9525000000000003E-3</v>
      </c>
      <c r="E1889">
        <v>6.8547E-3</v>
      </c>
    </row>
    <row r="1890" spans="1:5" x14ac:dyDescent="0.25">
      <c r="A1890">
        <v>6.9271000000000003E-3</v>
      </c>
      <c r="B1890">
        <v>7.0007000000000003E-3</v>
      </c>
      <c r="C1890">
        <v>6.9684999999999999E-3</v>
      </c>
      <c r="D1890">
        <v>6.8826E-3</v>
      </c>
      <c r="E1890">
        <v>7.0285E-3</v>
      </c>
    </row>
    <row r="1891" spans="1:5" x14ac:dyDescent="0.25">
      <c r="A1891">
        <v>6.9721999999999996E-3</v>
      </c>
      <c r="B1891">
        <v>6.9616000000000001E-3</v>
      </c>
      <c r="C1891">
        <v>6.9769999999999997E-3</v>
      </c>
      <c r="D1891">
        <v>6.9668999999999998E-3</v>
      </c>
      <c r="E1891">
        <v>6.9293000000000002E-3</v>
      </c>
    </row>
    <row r="1892" spans="1:5" x14ac:dyDescent="0.25">
      <c r="A1892">
        <v>6.9370999999999999E-3</v>
      </c>
      <c r="B1892">
        <v>6.8986000000000004E-3</v>
      </c>
      <c r="C1892">
        <v>6.8983999999999998E-3</v>
      </c>
      <c r="D1892">
        <v>7.0588999999999999E-3</v>
      </c>
      <c r="E1892">
        <v>6.9343E-3</v>
      </c>
    </row>
    <row r="1893" spans="1:5" x14ac:dyDescent="0.25">
      <c r="A1893">
        <v>6.9299000000000001E-3</v>
      </c>
      <c r="B1893">
        <v>6.9185999999999996E-3</v>
      </c>
      <c r="C1893">
        <v>6.9271999999999997E-3</v>
      </c>
      <c r="D1893">
        <v>6.8066999999999997E-3</v>
      </c>
      <c r="E1893">
        <v>6.9151000000000004E-3</v>
      </c>
    </row>
    <row r="1894" spans="1:5" x14ac:dyDescent="0.25">
      <c r="A1894">
        <v>6.9277999999999996E-3</v>
      </c>
      <c r="B1894">
        <v>6.953E-3</v>
      </c>
      <c r="C1894">
        <v>6.9013E-3</v>
      </c>
      <c r="D1894">
        <v>6.9766999999999997E-3</v>
      </c>
      <c r="E1894">
        <v>6.9760999999999998E-3</v>
      </c>
    </row>
    <row r="1895" spans="1:5" x14ac:dyDescent="0.25">
      <c r="A1895">
        <v>6.9737999999999996E-3</v>
      </c>
      <c r="B1895">
        <v>6.9721000000000002E-3</v>
      </c>
      <c r="C1895">
        <v>7.0215E-3</v>
      </c>
      <c r="D1895">
        <v>6.9587E-3</v>
      </c>
      <c r="E1895">
        <v>6.9214000000000003E-3</v>
      </c>
    </row>
    <row r="1896" spans="1:5" x14ac:dyDescent="0.25">
      <c r="A1896">
        <v>6.9572999999999996E-3</v>
      </c>
      <c r="B1896">
        <v>6.8313999999999996E-3</v>
      </c>
      <c r="C1896">
        <v>6.9159E-3</v>
      </c>
      <c r="D1896">
        <v>6.9978999999999996E-3</v>
      </c>
      <c r="E1896">
        <v>6.9544000000000003E-3</v>
      </c>
    </row>
    <row r="1897" spans="1:5" x14ac:dyDescent="0.25">
      <c r="A1897">
        <v>6.8719999999999996E-3</v>
      </c>
      <c r="B1897">
        <v>6.9448000000000001E-3</v>
      </c>
      <c r="C1897">
        <v>6.9643999999999999E-3</v>
      </c>
      <c r="D1897">
        <v>6.9182000000000002E-3</v>
      </c>
      <c r="E1897">
        <v>7.0070999999999996E-3</v>
      </c>
    </row>
    <row r="1898" spans="1:5" x14ac:dyDescent="0.25">
      <c r="A1898">
        <v>7.0562000000000003E-3</v>
      </c>
      <c r="B1898">
        <v>7.0568000000000002E-3</v>
      </c>
      <c r="C1898">
        <v>6.9318000000000001E-3</v>
      </c>
      <c r="D1898">
        <v>6.9595999999999998E-3</v>
      </c>
      <c r="E1898">
        <v>6.8509E-3</v>
      </c>
    </row>
    <row r="1899" spans="1:5" x14ac:dyDescent="0.25">
      <c r="A1899">
        <v>6.9474999999999997E-3</v>
      </c>
      <c r="B1899">
        <v>6.8989999999999998E-3</v>
      </c>
      <c r="C1899">
        <v>6.9598999999999998E-3</v>
      </c>
      <c r="D1899">
        <v>6.9308E-3</v>
      </c>
      <c r="E1899">
        <v>6.9714E-3</v>
      </c>
    </row>
    <row r="1900" spans="1:5" x14ac:dyDescent="0.25">
      <c r="A1900">
        <v>6.7853000000000002E-3</v>
      </c>
      <c r="B1900">
        <v>6.9239000000000002E-3</v>
      </c>
      <c r="C1900">
        <v>6.9476E-3</v>
      </c>
      <c r="D1900">
        <v>7.0282000000000001E-3</v>
      </c>
      <c r="E1900">
        <v>6.9734000000000003E-3</v>
      </c>
    </row>
    <row r="1901" spans="1:5" x14ac:dyDescent="0.25">
      <c r="A1901">
        <v>6.9141999999999997E-3</v>
      </c>
      <c r="B1901">
        <v>6.9180999999999999E-3</v>
      </c>
      <c r="C1901">
        <v>6.9690000000000004E-3</v>
      </c>
      <c r="D1901">
        <v>6.8821999999999998E-3</v>
      </c>
      <c r="E1901">
        <v>6.8085000000000003E-3</v>
      </c>
    </row>
    <row r="1902" spans="1:5" x14ac:dyDescent="0.25">
      <c r="A1902">
        <v>7.0859E-3</v>
      </c>
      <c r="B1902">
        <v>6.9972000000000003E-3</v>
      </c>
      <c r="C1902">
        <v>6.9430000000000004E-3</v>
      </c>
      <c r="D1902">
        <v>6.9381E-3</v>
      </c>
      <c r="E1902">
        <v>7.0675E-3</v>
      </c>
    </row>
    <row r="1903" spans="1:5" x14ac:dyDescent="0.25">
      <c r="A1903">
        <v>6.8960000000000002E-3</v>
      </c>
      <c r="B1903">
        <v>6.9296999999999996E-3</v>
      </c>
      <c r="C1903">
        <v>6.8960999999999996E-3</v>
      </c>
      <c r="D1903">
        <v>6.9191000000000001E-3</v>
      </c>
      <c r="E1903">
        <v>6.9388999999999996E-3</v>
      </c>
    </row>
    <row r="1904" spans="1:5" x14ac:dyDescent="0.25">
      <c r="A1904">
        <v>6.9141999999999997E-3</v>
      </c>
      <c r="B1904">
        <v>6.9331999999999996E-3</v>
      </c>
      <c r="C1904">
        <v>6.9714E-3</v>
      </c>
      <c r="D1904">
        <v>6.9619E-3</v>
      </c>
      <c r="E1904">
        <v>6.8799999999999998E-3</v>
      </c>
    </row>
    <row r="1905" spans="1:5" x14ac:dyDescent="0.25">
      <c r="A1905">
        <v>7.0067000000000003E-3</v>
      </c>
      <c r="B1905">
        <v>6.9534000000000002E-3</v>
      </c>
      <c r="C1905">
        <v>7.0393000000000001E-3</v>
      </c>
      <c r="D1905">
        <v>6.9496000000000002E-3</v>
      </c>
      <c r="E1905">
        <v>7.0276000000000002E-3</v>
      </c>
    </row>
    <row r="1906" spans="1:5" x14ac:dyDescent="0.25">
      <c r="A1906">
        <v>6.9185000000000002E-3</v>
      </c>
      <c r="B1906">
        <v>7.0247E-3</v>
      </c>
      <c r="C1906">
        <v>6.8408000000000002E-3</v>
      </c>
      <c r="D1906">
        <v>6.9369999999999996E-3</v>
      </c>
      <c r="E1906">
        <v>6.9036000000000002E-3</v>
      </c>
    </row>
    <row r="1907" spans="1:5" x14ac:dyDescent="0.25">
      <c r="A1907">
        <v>6.9102E-3</v>
      </c>
      <c r="B1907">
        <v>6.8875999999999998E-3</v>
      </c>
      <c r="C1907">
        <v>6.8662000000000003E-3</v>
      </c>
      <c r="D1907">
        <v>6.9126999999999999E-3</v>
      </c>
      <c r="E1907">
        <v>6.9756999999999996E-3</v>
      </c>
    </row>
    <row r="1908" spans="1:5" x14ac:dyDescent="0.25">
      <c r="A1908">
        <v>6.9991999999999997E-3</v>
      </c>
      <c r="B1908">
        <v>6.9785000000000003E-3</v>
      </c>
      <c r="C1908">
        <v>7.0102999999999997E-3</v>
      </c>
      <c r="D1908">
        <v>6.9474999999999997E-3</v>
      </c>
      <c r="E1908">
        <v>6.9823000000000003E-3</v>
      </c>
    </row>
    <row r="1909" spans="1:5" x14ac:dyDescent="0.25">
      <c r="A1909">
        <v>7.0378999999999997E-3</v>
      </c>
      <c r="B1909">
        <v>6.9325000000000003E-3</v>
      </c>
      <c r="C1909">
        <v>6.9268999999999997E-3</v>
      </c>
      <c r="D1909">
        <v>6.9407000000000002E-3</v>
      </c>
      <c r="E1909">
        <v>6.8313999999999996E-3</v>
      </c>
    </row>
    <row r="1910" spans="1:5" x14ac:dyDescent="0.25">
      <c r="A1910">
        <v>6.8789000000000003E-3</v>
      </c>
      <c r="B1910">
        <v>6.9100000000000003E-3</v>
      </c>
      <c r="C1910">
        <v>6.9743000000000001E-3</v>
      </c>
      <c r="D1910">
        <v>6.9468999999999998E-3</v>
      </c>
      <c r="E1910">
        <v>7.0578000000000004E-3</v>
      </c>
    </row>
    <row r="1911" spans="1:5" x14ac:dyDescent="0.25">
      <c r="A1911">
        <v>6.8482999999999999E-3</v>
      </c>
      <c r="B1911">
        <v>6.9941999999999999E-3</v>
      </c>
      <c r="C1911">
        <v>6.9027000000000003E-3</v>
      </c>
      <c r="D1911">
        <v>6.9722999999999999E-3</v>
      </c>
      <c r="E1911">
        <v>6.9192999999999998E-3</v>
      </c>
    </row>
    <row r="1912" spans="1:5" x14ac:dyDescent="0.25">
      <c r="A1912">
        <v>7.0318999999999998E-3</v>
      </c>
      <c r="B1912">
        <v>6.9635000000000001E-3</v>
      </c>
      <c r="C1912">
        <v>7.0445000000000004E-3</v>
      </c>
      <c r="D1912">
        <v>6.8760000000000002E-3</v>
      </c>
      <c r="E1912">
        <v>6.9147999999999996E-3</v>
      </c>
    </row>
    <row r="1913" spans="1:5" x14ac:dyDescent="0.25">
      <c r="A1913">
        <v>6.8834999999999999E-3</v>
      </c>
      <c r="B1913">
        <v>6.8662000000000003E-3</v>
      </c>
      <c r="C1913">
        <v>6.8922999999999996E-3</v>
      </c>
      <c r="D1913">
        <v>7.0378000000000003E-3</v>
      </c>
      <c r="E1913">
        <v>6.9147999999999996E-3</v>
      </c>
    </row>
    <row r="1914" spans="1:5" x14ac:dyDescent="0.25">
      <c r="A1914">
        <v>7.0962000000000004E-3</v>
      </c>
      <c r="B1914">
        <v>6.9494999999999999E-3</v>
      </c>
      <c r="C1914">
        <v>6.9239999999999996E-3</v>
      </c>
      <c r="D1914">
        <v>6.8899E-3</v>
      </c>
      <c r="E1914">
        <v>6.9496999999999996E-3</v>
      </c>
    </row>
    <row r="1915" spans="1:5" x14ac:dyDescent="0.25">
      <c r="A1915">
        <v>6.8437999999999997E-3</v>
      </c>
      <c r="B1915">
        <v>6.9941999999999999E-3</v>
      </c>
      <c r="C1915">
        <v>6.9496000000000002E-3</v>
      </c>
      <c r="D1915">
        <v>6.9430000000000004E-3</v>
      </c>
      <c r="E1915">
        <v>6.9731999999999997E-3</v>
      </c>
    </row>
    <row r="1916" spans="1:5" x14ac:dyDescent="0.25">
      <c r="A1916">
        <v>6.9068000000000003E-3</v>
      </c>
      <c r="B1916">
        <v>6.9281000000000004E-3</v>
      </c>
      <c r="C1916">
        <v>6.9448000000000001E-3</v>
      </c>
      <c r="D1916">
        <v>6.9033999999999996E-3</v>
      </c>
      <c r="E1916">
        <v>6.9781000000000001E-3</v>
      </c>
    </row>
    <row r="1917" spans="1:5" x14ac:dyDescent="0.25">
      <c r="A1917">
        <v>6.9013E-3</v>
      </c>
      <c r="B1917">
        <v>6.9658999999999997E-3</v>
      </c>
      <c r="C1917">
        <v>6.9664999999999996E-3</v>
      </c>
      <c r="D1917">
        <v>6.9220000000000002E-3</v>
      </c>
      <c r="E1917">
        <v>6.8985000000000001E-3</v>
      </c>
    </row>
    <row r="1918" spans="1:5" x14ac:dyDescent="0.25">
      <c r="A1918">
        <v>6.9938999999999999E-3</v>
      </c>
      <c r="B1918">
        <v>6.9205999999999998E-3</v>
      </c>
      <c r="C1918">
        <v>6.9071000000000002E-3</v>
      </c>
      <c r="D1918">
        <v>7.0282000000000001E-3</v>
      </c>
      <c r="E1918">
        <v>6.9719999999999999E-3</v>
      </c>
    </row>
    <row r="1919" spans="1:5" x14ac:dyDescent="0.25">
      <c r="A1919">
        <v>6.9014000000000002E-3</v>
      </c>
      <c r="B1919">
        <v>6.927E-3</v>
      </c>
      <c r="C1919">
        <v>6.9711E-3</v>
      </c>
      <c r="D1919">
        <v>6.8827999999999997E-3</v>
      </c>
      <c r="E1919">
        <v>6.9646999999999999E-3</v>
      </c>
    </row>
    <row r="1920" spans="1:5" x14ac:dyDescent="0.25">
      <c r="A1920">
        <v>6.9163999999999996E-3</v>
      </c>
      <c r="B1920">
        <v>6.9217999999999997E-3</v>
      </c>
      <c r="C1920">
        <v>6.9541999999999998E-3</v>
      </c>
      <c r="D1920">
        <v>6.9991999999999997E-3</v>
      </c>
      <c r="E1920">
        <v>6.8830000000000002E-3</v>
      </c>
    </row>
    <row r="1921" spans="1:5" x14ac:dyDescent="0.25">
      <c r="A1921">
        <v>7.0669000000000001E-3</v>
      </c>
      <c r="B1921">
        <v>7.0086000000000002E-3</v>
      </c>
      <c r="C1921">
        <v>6.9369999999999996E-3</v>
      </c>
      <c r="D1921">
        <v>6.9846999999999999E-3</v>
      </c>
      <c r="E1921">
        <v>6.9744999999999998E-3</v>
      </c>
    </row>
    <row r="1922" spans="1:5" x14ac:dyDescent="0.25">
      <c r="A1922">
        <v>6.8764000000000004E-3</v>
      </c>
      <c r="B1922">
        <v>6.9344000000000003E-3</v>
      </c>
      <c r="C1922">
        <v>6.9665999999999999E-3</v>
      </c>
      <c r="D1922">
        <v>6.8409999999999999E-3</v>
      </c>
      <c r="E1922">
        <v>6.94E-3</v>
      </c>
    </row>
    <row r="1923" spans="1:5" x14ac:dyDescent="0.25">
      <c r="A1923">
        <v>6.9322000000000003E-3</v>
      </c>
      <c r="B1923">
        <v>6.8687000000000002E-3</v>
      </c>
      <c r="C1923">
        <v>6.9302000000000001E-3</v>
      </c>
      <c r="D1923">
        <v>7.0067999999999997E-3</v>
      </c>
      <c r="E1923">
        <v>6.9623000000000003E-3</v>
      </c>
    </row>
    <row r="1924" spans="1:5" x14ac:dyDescent="0.25">
      <c r="A1924">
        <v>6.9087000000000003E-3</v>
      </c>
      <c r="B1924">
        <v>7.0467999999999998E-3</v>
      </c>
      <c r="C1924">
        <v>7.0118999999999997E-3</v>
      </c>
      <c r="D1924">
        <v>6.9699000000000002E-3</v>
      </c>
      <c r="E1924">
        <v>7.0898000000000003E-3</v>
      </c>
    </row>
    <row r="1925" spans="1:5" x14ac:dyDescent="0.25">
      <c r="A1925">
        <v>6.9779000000000004E-3</v>
      </c>
      <c r="B1925">
        <v>6.8554000000000002E-3</v>
      </c>
      <c r="C1925">
        <v>6.8764999999999998E-3</v>
      </c>
      <c r="D1925">
        <v>6.96E-3</v>
      </c>
      <c r="E1925">
        <v>6.8793999999999999E-3</v>
      </c>
    </row>
    <row r="1926" spans="1:5" x14ac:dyDescent="0.25">
      <c r="A1926">
        <v>7.0165999999999996E-3</v>
      </c>
      <c r="B1926">
        <v>7.0767E-3</v>
      </c>
      <c r="C1926">
        <v>6.8942999999999999E-3</v>
      </c>
      <c r="D1926">
        <v>6.9141999999999997E-3</v>
      </c>
      <c r="E1926">
        <v>6.8063000000000004E-3</v>
      </c>
    </row>
    <row r="1927" spans="1:5" x14ac:dyDescent="0.25">
      <c r="A1927">
        <v>6.9192999999999998E-3</v>
      </c>
      <c r="B1927">
        <v>6.8678999999999997E-3</v>
      </c>
      <c r="C1927">
        <v>6.9582999999999997E-3</v>
      </c>
      <c r="D1927">
        <v>6.9274999999999996E-3</v>
      </c>
      <c r="E1927">
        <v>6.9638E-3</v>
      </c>
    </row>
    <row r="1928" spans="1:5" x14ac:dyDescent="0.25">
      <c r="A1928">
        <v>6.9300000000000004E-3</v>
      </c>
      <c r="B1928">
        <v>6.8811999999999996E-3</v>
      </c>
      <c r="C1928">
        <v>6.9773999999999999E-3</v>
      </c>
      <c r="D1928">
        <v>6.9788999999999997E-3</v>
      </c>
      <c r="E1928">
        <v>7.0412000000000001E-3</v>
      </c>
    </row>
    <row r="1929" spans="1:5" x14ac:dyDescent="0.25">
      <c r="A1929">
        <v>6.9687999999999998E-3</v>
      </c>
      <c r="B1929">
        <v>6.9341000000000003E-3</v>
      </c>
      <c r="C1929">
        <v>6.9388999999999996E-3</v>
      </c>
      <c r="D1929">
        <v>6.9388000000000002E-3</v>
      </c>
      <c r="E1929">
        <v>6.9062999999999998E-3</v>
      </c>
    </row>
    <row r="1930" spans="1:5" x14ac:dyDescent="0.25">
      <c r="A1930">
        <v>6.9277000000000002E-3</v>
      </c>
      <c r="B1930">
        <v>0.22399330000000001</v>
      </c>
      <c r="C1930">
        <v>6.9658999999999997E-3</v>
      </c>
      <c r="D1930">
        <v>6.9007000000000001E-3</v>
      </c>
      <c r="E1930">
        <v>6.9787E-3</v>
      </c>
    </row>
    <row r="1931" spans="1:5" x14ac:dyDescent="0.25">
      <c r="A1931">
        <v>6.8744000000000001E-3</v>
      </c>
      <c r="B1931">
        <v>4.372E-3</v>
      </c>
      <c r="C1931">
        <v>6.8973000000000003E-3</v>
      </c>
      <c r="D1931">
        <v>6.9816000000000001E-3</v>
      </c>
      <c r="E1931">
        <v>6.9125000000000002E-3</v>
      </c>
    </row>
    <row r="1932" spans="1:5" x14ac:dyDescent="0.25">
      <c r="A1932">
        <v>7.0936000000000003E-3</v>
      </c>
      <c r="B1932">
        <v>3.2954999999999998E-3</v>
      </c>
      <c r="C1932">
        <v>6.9185000000000002E-3</v>
      </c>
      <c r="D1932">
        <v>6.9227000000000004E-3</v>
      </c>
      <c r="E1932">
        <v>6.9683000000000002E-3</v>
      </c>
    </row>
    <row r="1933" spans="1:5" x14ac:dyDescent="0.25">
      <c r="A1933">
        <v>7.0343000000000003E-3</v>
      </c>
      <c r="B1933">
        <v>4.5107000000000003E-3</v>
      </c>
      <c r="C1933">
        <v>6.9722999999999999E-3</v>
      </c>
      <c r="D1933">
        <v>6.8615999999999998E-3</v>
      </c>
      <c r="E1933">
        <v>6.8862999999999997E-3</v>
      </c>
    </row>
    <row r="1934" spans="1:5" x14ac:dyDescent="0.25">
      <c r="A1934">
        <v>6.7946999999999999E-3</v>
      </c>
      <c r="B1934">
        <v>6.9864000000000002E-3</v>
      </c>
      <c r="C1934">
        <v>6.9494999999999999E-3</v>
      </c>
      <c r="D1934">
        <v>7.0470999999999997E-3</v>
      </c>
      <c r="E1934">
        <v>6.9150000000000001E-3</v>
      </c>
    </row>
    <row r="1935" spans="1:5" x14ac:dyDescent="0.25">
      <c r="A1935">
        <v>6.9442000000000002E-3</v>
      </c>
      <c r="B1935">
        <v>6.8812999999999999E-3</v>
      </c>
      <c r="C1935">
        <v>6.9706999999999998E-3</v>
      </c>
      <c r="D1935">
        <v>6.8951000000000004E-3</v>
      </c>
      <c r="E1935">
        <v>6.9544000000000003E-3</v>
      </c>
    </row>
    <row r="1936" spans="1:5" x14ac:dyDescent="0.25">
      <c r="A1936">
        <v>6.8814999999999996E-3</v>
      </c>
      <c r="B1936">
        <v>7.0193E-3</v>
      </c>
      <c r="C1936">
        <v>6.9477999999999996E-3</v>
      </c>
      <c r="D1936">
        <v>6.9328000000000002E-3</v>
      </c>
      <c r="E1936">
        <v>6.9531999999999997E-3</v>
      </c>
    </row>
    <row r="1937" spans="1:5" x14ac:dyDescent="0.25">
      <c r="A1937">
        <v>6.9629999999999996E-3</v>
      </c>
      <c r="B1937">
        <v>6.8793999999999999E-3</v>
      </c>
      <c r="C1937">
        <v>6.9306999999999997E-3</v>
      </c>
      <c r="D1937">
        <v>6.9811999999999999E-3</v>
      </c>
      <c r="E1937">
        <v>6.9515999999999996E-3</v>
      </c>
    </row>
    <row r="1938" spans="1:5" x14ac:dyDescent="0.25">
      <c r="A1938">
        <v>6.9972000000000003E-3</v>
      </c>
      <c r="B1938">
        <v>6.9484999999999998E-3</v>
      </c>
      <c r="C1938">
        <v>6.9138999999999997E-3</v>
      </c>
      <c r="D1938">
        <v>6.9508E-3</v>
      </c>
      <c r="E1938">
        <v>6.9065999999999997E-3</v>
      </c>
    </row>
    <row r="1939" spans="1:5" x14ac:dyDescent="0.25">
      <c r="A1939">
        <v>6.9382000000000003E-3</v>
      </c>
      <c r="B1939">
        <v>6.9484999999999998E-3</v>
      </c>
      <c r="C1939">
        <v>7.0016000000000002E-3</v>
      </c>
      <c r="D1939">
        <v>7.0086999999999997E-3</v>
      </c>
      <c r="E1939">
        <v>6.9712999999999997E-3</v>
      </c>
    </row>
    <row r="1940" spans="1:5" x14ac:dyDescent="0.25">
      <c r="A1940">
        <v>7.0425000000000001E-3</v>
      </c>
      <c r="B1940">
        <v>7.0089000000000002E-3</v>
      </c>
      <c r="C1940">
        <v>6.8633000000000001E-3</v>
      </c>
      <c r="D1940">
        <v>6.9055000000000002E-3</v>
      </c>
      <c r="E1940">
        <v>7.0219999999999996E-3</v>
      </c>
    </row>
    <row r="1941" spans="1:5" x14ac:dyDescent="0.25">
      <c r="A1941">
        <v>6.8460999999999999E-3</v>
      </c>
      <c r="B1941">
        <v>6.9182000000000002E-3</v>
      </c>
      <c r="C1941">
        <v>6.9198000000000003E-3</v>
      </c>
      <c r="D1941">
        <v>6.9449000000000004E-3</v>
      </c>
      <c r="E1941">
        <v>6.9341000000000003E-3</v>
      </c>
    </row>
    <row r="1942" spans="1:5" x14ac:dyDescent="0.25">
      <c r="A1942">
        <v>6.9300999999999998E-3</v>
      </c>
      <c r="B1942">
        <v>6.9221999999999999E-3</v>
      </c>
      <c r="C1942">
        <v>7.0578999999999998E-3</v>
      </c>
      <c r="D1942">
        <v>6.9773999999999999E-3</v>
      </c>
      <c r="E1942">
        <v>6.9728999999999998E-3</v>
      </c>
    </row>
    <row r="1943" spans="1:5" x14ac:dyDescent="0.25">
      <c r="A1943">
        <v>6.9588000000000002E-3</v>
      </c>
      <c r="B1943">
        <v>6.9934999999999997E-3</v>
      </c>
      <c r="C1943">
        <v>6.8684999999999996E-3</v>
      </c>
      <c r="D1943">
        <v>6.8973000000000003E-3</v>
      </c>
      <c r="E1943">
        <v>6.9132999999999998E-3</v>
      </c>
    </row>
    <row r="1944" spans="1:5" x14ac:dyDescent="0.25">
      <c r="A1944">
        <v>6.9559000000000001E-3</v>
      </c>
      <c r="B1944">
        <v>6.8256999999999996E-3</v>
      </c>
      <c r="C1944">
        <v>6.9655999999999997E-3</v>
      </c>
      <c r="D1944">
        <v>7.0257999999999996E-3</v>
      </c>
      <c r="E1944">
        <v>6.9268999999999997E-3</v>
      </c>
    </row>
    <row r="1945" spans="1:5" x14ac:dyDescent="0.25">
      <c r="A1945">
        <v>6.9175E-3</v>
      </c>
      <c r="B1945">
        <v>7.0296999999999998E-3</v>
      </c>
      <c r="C1945">
        <v>6.9658000000000003E-3</v>
      </c>
      <c r="D1945">
        <v>6.8604E-3</v>
      </c>
      <c r="E1945">
        <v>6.9036999999999996E-3</v>
      </c>
    </row>
    <row r="1946" spans="1:5" x14ac:dyDescent="0.25">
      <c r="A1946">
        <v>6.9216E-3</v>
      </c>
      <c r="B1946">
        <v>6.9173999999999998E-3</v>
      </c>
      <c r="C1946">
        <v>6.9134000000000001E-3</v>
      </c>
      <c r="D1946">
        <v>6.9417999999999997E-3</v>
      </c>
      <c r="E1946">
        <v>6.9329999999999999E-3</v>
      </c>
    </row>
    <row r="1947" spans="1:5" x14ac:dyDescent="0.25">
      <c r="A1947">
        <v>7.0036999999999999E-3</v>
      </c>
      <c r="B1947">
        <v>6.9081999999999998E-3</v>
      </c>
      <c r="C1947">
        <v>6.9848999999999996E-3</v>
      </c>
      <c r="D1947">
        <v>6.9601000000000003E-3</v>
      </c>
      <c r="E1947">
        <v>6.9877000000000003E-3</v>
      </c>
    </row>
    <row r="1948" spans="1:5" x14ac:dyDescent="0.25">
      <c r="A1948">
        <v>6.8542999999999998E-3</v>
      </c>
      <c r="B1948">
        <v>6.9421999999999999E-3</v>
      </c>
      <c r="C1948">
        <v>6.9273E-3</v>
      </c>
      <c r="D1948">
        <v>6.8964999999999999E-3</v>
      </c>
      <c r="E1948">
        <v>6.8826E-3</v>
      </c>
    </row>
    <row r="1949" spans="1:5" x14ac:dyDescent="0.25">
      <c r="A1949">
        <v>6.9438E-3</v>
      </c>
      <c r="B1949">
        <v>6.9325000000000003E-3</v>
      </c>
      <c r="C1949">
        <v>6.9518000000000002E-3</v>
      </c>
      <c r="D1949">
        <v>6.9895000000000001E-3</v>
      </c>
      <c r="E1949">
        <v>6.9508E-3</v>
      </c>
    </row>
    <row r="1950" spans="1:5" x14ac:dyDescent="0.25">
      <c r="A1950">
        <v>7.0514999999999996E-3</v>
      </c>
      <c r="B1950">
        <v>6.9687999999999998E-3</v>
      </c>
      <c r="C1950">
        <v>7.0324999999999997E-3</v>
      </c>
      <c r="D1950">
        <v>6.9438E-3</v>
      </c>
      <c r="E1950">
        <v>7.0453E-3</v>
      </c>
    </row>
    <row r="1951" spans="1:5" x14ac:dyDescent="0.25">
      <c r="A1951">
        <v>6.9722999999999999E-3</v>
      </c>
      <c r="B1951">
        <v>6.9322000000000003E-3</v>
      </c>
      <c r="C1951">
        <v>6.9182999999999996E-3</v>
      </c>
      <c r="D1951">
        <v>6.9284999999999998E-3</v>
      </c>
      <c r="E1951">
        <v>6.9315999999999996E-3</v>
      </c>
    </row>
    <row r="1952" spans="1:5" x14ac:dyDescent="0.25">
      <c r="A1952">
        <v>6.8253999999999997E-3</v>
      </c>
      <c r="B1952">
        <v>7.0859E-3</v>
      </c>
      <c r="C1952">
        <v>6.8833000000000002E-3</v>
      </c>
      <c r="D1952">
        <v>6.9550000000000002E-3</v>
      </c>
      <c r="E1952">
        <v>6.8948999999999998E-3</v>
      </c>
    </row>
    <row r="1953" spans="1:5" x14ac:dyDescent="0.25">
      <c r="A1953">
        <v>7.0073000000000002E-3</v>
      </c>
      <c r="B1953">
        <v>6.8640999999999997E-3</v>
      </c>
      <c r="C1953">
        <v>6.9458000000000002E-3</v>
      </c>
      <c r="D1953">
        <v>6.9131000000000001E-3</v>
      </c>
      <c r="E1953">
        <v>6.8856999999999998E-3</v>
      </c>
    </row>
    <row r="1954" spans="1:5" x14ac:dyDescent="0.25">
      <c r="A1954">
        <v>6.9135999999999998E-3</v>
      </c>
      <c r="B1954">
        <v>6.9055999999999996E-3</v>
      </c>
      <c r="C1954">
        <v>6.9579999999999998E-3</v>
      </c>
      <c r="D1954">
        <v>7.1120999999999997E-3</v>
      </c>
      <c r="E1954">
        <v>7.0654000000000003E-3</v>
      </c>
    </row>
    <row r="1955" spans="1:5" x14ac:dyDescent="0.25">
      <c r="A1955">
        <v>6.9709999999999998E-3</v>
      </c>
      <c r="B1955">
        <v>6.9766999999999997E-3</v>
      </c>
      <c r="C1955">
        <v>6.9268000000000003E-3</v>
      </c>
      <c r="D1955">
        <v>6.8690000000000001E-3</v>
      </c>
      <c r="E1955">
        <v>6.8303000000000001E-3</v>
      </c>
    </row>
    <row r="1956" spans="1:5" x14ac:dyDescent="0.25">
      <c r="A1956">
        <v>6.9281999999999998E-3</v>
      </c>
      <c r="B1956">
        <v>6.9338000000000004E-3</v>
      </c>
      <c r="C1956">
        <v>6.9633999999999998E-3</v>
      </c>
      <c r="D1956">
        <v>6.8707999999999998E-3</v>
      </c>
      <c r="E1956">
        <v>6.9813999999999996E-3</v>
      </c>
    </row>
    <row r="1957" spans="1:5" x14ac:dyDescent="0.25">
      <c r="A1957">
        <v>6.9705000000000001E-3</v>
      </c>
      <c r="B1957">
        <v>6.9687000000000004E-3</v>
      </c>
      <c r="C1957">
        <v>6.8852000000000002E-3</v>
      </c>
      <c r="D1957">
        <v>6.9176000000000003E-3</v>
      </c>
      <c r="E1957">
        <v>6.9508E-3</v>
      </c>
    </row>
    <row r="1958" spans="1:5" x14ac:dyDescent="0.25">
      <c r="A1958">
        <v>6.8922999999999996E-3</v>
      </c>
      <c r="B1958">
        <v>6.9289E-3</v>
      </c>
      <c r="C1958">
        <v>6.9809E-3</v>
      </c>
      <c r="D1958">
        <v>7.0234E-3</v>
      </c>
      <c r="E1958">
        <v>6.8986000000000004E-3</v>
      </c>
    </row>
    <row r="1959" spans="1:5" x14ac:dyDescent="0.25">
      <c r="A1959">
        <v>6.9775999999999996E-3</v>
      </c>
      <c r="B1959">
        <v>6.9230999999999997E-3</v>
      </c>
      <c r="C1959">
        <v>6.9864999999999997E-3</v>
      </c>
      <c r="D1959">
        <v>7.0101E-3</v>
      </c>
      <c r="E1959">
        <v>7.0083999999999997E-3</v>
      </c>
    </row>
    <row r="1960" spans="1:5" x14ac:dyDescent="0.25">
      <c r="A1960">
        <v>7.0339E-3</v>
      </c>
      <c r="B1960">
        <v>6.9591999999999996E-3</v>
      </c>
      <c r="C1960">
        <v>6.8973000000000003E-3</v>
      </c>
      <c r="D1960">
        <v>6.7904999999999997E-3</v>
      </c>
      <c r="E1960">
        <v>7.0083999999999997E-3</v>
      </c>
    </row>
    <row r="1961" spans="1:5" x14ac:dyDescent="0.25">
      <c r="A1961">
        <v>6.8767999999999998E-3</v>
      </c>
      <c r="B1961">
        <v>6.9185999999999996E-3</v>
      </c>
      <c r="C1961">
        <v>6.9573999999999999E-3</v>
      </c>
      <c r="D1961">
        <v>6.9579999999999998E-3</v>
      </c>
      <c r="E1961">
        <v>6.9455999999999997E-3</v>
      </c>
    </row>
    <row r="1962" spans="1:5" x14ac:dyDescent="0.25">
      <c r="A1962">
        <v>6.9275999999999999E-3</v>
      </c>
      <c r="B1962">
        <v>7.0461999999999999E-3</v>
      </c>
      <c r="C1962">
        <v>6.9636000000000003E-3</v>
      </c>
      <c r="D1962">
        <v>6.9236000000000002E-3</v>
      </c>
      <c r="E1962">
        <v>6.901E-3</v>
      </c>
    </row>
    <row r="1963" spans="1:5" x14ac:dyDescent="0.25">
      <c r="A1963">
        <v>6.9673000000000001E-3</v>
      </c>
      <c r="B1963">
        <v>6.8303000000000001E-3</v>
      </c>
      <c r="C1963">
        <v>6.9392999999999998E-3</v>
      </c>
      <c r="D1963">
        <v>7.0461999999999999E-3</v>
      </c>
      <c r="E1963">
        <v>6.9712999999999997E-3</v>
      </c>
    </row>
    <row r="1964" spans="1:5" x14ac:dyDescent="0.25">
      <c r="A1964">
        <v>6.9265999999999998E-3</v>
      </c>
      <c r="B1964">
        <v>6.9749E-3</v>
      </c>
      <c r="C1964">
        <v>6.9283000000000001E-3</v>
      </c>
      <c r="D1964">
        <v>6.9224000000000004E-3</v>
      </c>
      <c r="E1964">
        <v>6.9230999999999997E-3</v>
      </c>
    </row>
    <row r="1965" spans="1:5" x14ac:dyDescent="0.25">
      <c r="A1965">
        <v>7.0083000000000003E-3</v>
      </c>
      <c r="B1965">
        <v>6.9051E-3</v>
      </c>
      <c r="C1965">
        <v>6.9679E-3</v>
      </c>
      <c r="D1965">
        <v>6.9366999999999996E-3</v>
      </c>
      <c r="E1965">
        <v>6.9059000000000004E-3</v>
      </c>
    </row>
    <row r="1966" spans="1:5" x14ac:dyDescent="0.25">
      <c r="A1966">
        <v>6.8973000000000003E-3</v>
      </c>
      <c r="B1966">
        <v>7.0215E-3</v>
      </c>
      <c r="C1966">
        <v>6.9322000000000003E-3</v>
      </c>
      <c r="D1966">
        <v>6.9042000000000001E-3</v>
      </c>
      <c r="E1966">
        <v>6.9436000000000003E-3</v>
      </c>
    </row>
    <row r="1967" spans="1:5" x14ac:dyDescent="0.25">
      <c r="A1967">
        <v>6.9601999999999997E-3</v>
      </c>
      <c r="B1967">
        <v>6.9081000000000004E-3</v>
      </c>
      <c r="C1967">
        <v>6.9521000000000001E-3</v>
      </c>
      <c r="D1967">
        <v>6.9633999999999998E-3</v>
      </c>
      <c r="E1967">
        <v>7.0368000000000002E-3</v>
      </c>
    </row>
    <row r="1968" spans="1:5" x14ac:dyDescent="0.25">
      <c r="A1968">
        <v>6.8602999999999997E-3</v>
      </c>
      <c r="B1968">
        <v>6.9210000000000001E-3</v>
      </c>
      <c r="C1968">
        <v>6.9194E-3</v>
      </c>
      <c r="D1968">
        <v>6.9798000000000004E-3</v>
      </c>
      <c r="E1968">
        <v>6.9303999999999998E-3</v>
      </c>
    </row>
    <row r="1969" spans="1:5" x14ac:dyDescent="0.25">
      <c r="A1969">
        <v>7.0172000000000003E-3</v>
      </c>
      <c r="B1969">
        <v>6.9865999999999999E-3</v>
      </c>
      <c r="C1969">
        <v>6.9264000000000001E-3</v>
      </c>
      <c r="D1969">
        <v>6.9953000000000003E-3</v>
      </c>
      <c r="E1969">
        <v>6.8631999999999999E-3</v>
      </c>
    </row>
    <row r="1970" spans="1:5" x14ac:dyDescent="0.25">
      <c r="A1970">
        <v>6.8853999999999999E-3</v>
      </c>
      <c r="B1970">
        <v>6.9465999999999998E-3</v>
      </c>
      <c r="C1970">
        <v>6.9344999999999997E-3</v>
      </c>
      <c r="D1970">
        <v>6.8780999999999998E-3</v>
      </c>
      <c r="E1970">
        <v>6.9388999999999996E-3</v>
      </c>
    </row>
    <row r="1971" spans="1:5" x14ac:dyDescent="0.25">
      <c r="A1971">
        <v>6.9740000000000002E-3</v>
      </c>
      <c r="B1971">
        <v>6.9170000000000004E-3</v>
      </c>
      <c r="C1971">
        <v>7.0997999999999999E-3</v>
      </c>
      <c r="D1971">
        <v>6.9014999999999996E-3</v>
      </c>
      <c r="E1971">
        <v>7.0486999999999998E-3</v>
      </c>
    </row>
    <row r="1972" spans="1:5" x14ac:dyDescent="0.25">
      <c r="A1972">
        <v>6.9172000000000001E-3</v>
      </c>
      <c r="B1972">
        <v>6.9322000000000003E-3</v>
      </c>
      <c r="C1972">
        <v>6.8330999999999999E-3</v>
      </c>
      <c r="D1972">
        <v>7.0140999999999997E-3</v>
      </c>
      <c r="E1972">
        <v>6.9169000000000001E-3</v>
      </c>
    </row>
    <row r="1973" spans="1:5" x14ac:dyDescent="0.25">
      <c r="A1973">
        <v>7.0085E-3</v>
      </c>
      <c r="B1973">
        <v>6.9183999999999999E-3</v>
      </c>
      <c r="C1973">
        <v>6.9017000000000002E-3</v>
      </c>
      <c r="D1973">
        <v>6.9268000000000003E-3</v>
      </c>
      <c r="E1973">
        <v>6.9109999999999996E-3</v>
      </c>
    </row>
    <row r="1974" spans="1:5" x14ac:dyDescent="0.25">
      <c r="A1974">
        <v>6.8422999999999999E-3</v>
      </c>
      <c r="B1974">
        <v>6.9243000000000004E-3</v>
      </c>
      <c r="C1974">
        <v>7.0388999999999998E-3</v>
      </c>
      <c r="D1974">
        <v>6.9651000000000001E-3</v>
      </c>
      <c r="E1974">
        <v>6.9178E-3</v>
      </c>
    </row>
    <row r="1975" spans="1:5" x14ac:dyDescent="0.25">
      <c r="A1975">
        <v>6.9690999999999998E-3</v>
      </c>
      <c r="B1975">
        <v>6.9924999999999996E-3</v>
      </c>
      <c r="C1975">
        <v>6.8963000000000002E-3</v>
      </c>
      <c r="D1975">
        <v>6.9702999999999996E-3</v>
      </c>
      <c r="E1975">
        <v>6.9896000000000003E-3</v>
      </c>
    </row>
    <row r="1976" spans="1:5" x14ac:dyDescent="0.25">
      <c r="A1976">
        <v>7.0888000000000001E-3</v>
      </c>
      <c r="B1976">
        <v>6.9229000000000001E-3</v>
      </c>
      <c r="C1976">
        <v>6.8681999999999997E-3</v>
      </c>
      <c r="D1976">
        <v>6.8884999999999997E-3</v>
      </c>
      <c r="E1976">
        <v>6.8395000000000001E-3</v>
      </c>
    </row>
    <row r="1977" spans="1:5" x14ac:dyDescent="0.25">
      <c r="A1977">
        <v>6.8038999999999999E-3</v>
      </c>
      <c r="B1977">
        <v>6.9655000000000003E-3</v>
      </c>
      <c r="C1977">
        <v>7.0276000000000002E-3</v>
      </c>
      <c r="D1977">
        <v>6.9654000000000001E-3</v>
      </c>
      <c r="E1977">
        <v>7.1205000000000001E-3</v>
      </c>
    </row>
    <row r="1978" spans="1:5" x14ac:dyDescent="0.25">
      <c r="A1978">
        <v>7.0936999999999997E-3</v>
      </c>
      <c r="B1978">
        <v>6.9110999999999999E-3</v>
      </c>
      <c r="C1978">
        <v>6.9464000000000001E-3</v>
      </c>
      <c r="D1978">
        <v>6.9160999999999997E-3</v>
      </c>
      <c r="E1978">
        <v>6.7710000000000001E-3</v>
      </c>
    </row>
    <row r="1979" spans="1:5" x14ac:dyDescent="0.25">
      <c r="A1979">
        <v>6.7816999999999999E-3</v>
      </c>
      <c r="B1979">
        <v>7.0358E-3</v>
      </c>
      <c r="C1979">
        <v>7.0060000000000001E-3</v>
      </c>
      <c r="D1979">
        <v>6.9249000000000003E-3</v>
      </c>
      <c r="E1979">
        <v>6.9852999999999998E-3</v>
      </c>
    </row>
    <row r="1980" spans="1:5" x14ac:dyDescent="0.25">
      <c r="A1980">
        <v>6.9657E-3</v>
      </c>
      <c r="B1980">
        <v>6.9294999999999999E-3</v>
      </c>
      <c r="C1980">
        <v>6.8713999999999997E-3</v>
      </c>
      <c r="D1980">
        <v>7.0457000000000002E-3</v>
      </c>
      <c r="E1980">
        <v>6.9892000000000001E-3</v>
      </c>
    </row>
    <row r="1981" spans="1:5" x14ac:dyDescent="0.25">
      <c r="A1981">
        <v>7.0236999999999999E-3</v>
      </c>
      <c r="B1981">
        <v>6.9569000000000002E-3</v>
      </c>
      <c r="C1981">
        <v>6.9386999999999999E-3</v>
      </c>
      <c r="D1981">
        <v>6.8881999999999997E-3</v>
      </c>
      <c r="E1981">
        <v>6.9772000000000002E-3</v>
      </c>
    </row>
    <row r="1982" spans="1:5" x14ac:dyDescent="0.25">
      <c r="A1982">
        <v>6.8827000000000003E-3</v>
      </c>
      <c r="B1982">
        <v>6.9153000000000001E-3</v>
      </c>
      <c r="C1982">
        <v>6.9503000000000004E-3</v>
      </c>
      <c r="D1982">
        <v>6.8152000000000004E-3</v>
      </c>
      <c r="E1982">
        <v>6.9059000000000004E-3</v>
      </c>
    </row>
    <row r="1983" spans="1:5" x14ac:dyDescent="0.25">
      <c r="A1983">
        <v>6.9733E-3</v>
      </c>
      <c r="B1983">
        <v>6.9671000000000004E-3</v>
      </c>
      <c r="C1983">
        <v>6.9506000000000004E-3</v>
      </c>
      <c r="D1983">
        <v>7.0372000000000004E-3</v>
      </c>
      <c r="E1983">
        <v>6.9760999999999998E-3</v>
      </c>
    </row>
    <row r="1984" spans="1:5" x14ac:dyDescent="0.25">
      <c r="A1984">
        <v>6.9367999999999999E-3</v>
      </c>
      <c r="B1984">
        <v>6.9486000000000001E-3</v>
      </c>
      <c r="C1984">
        <v>6.9141999999999997E-3</v>
      </c>
      <c r="D1984">
        <v>6.8719999999999996E-3</v>
      </c>
      <c r="E1984">
        <v>6.7597999999999998E-3</v>
      </c>
    </row>
    <row r="1985" spans="1:5" x14ac:dyDescent="0.25">
      <c r="A1985">
        <v>7.0477999999999999E-3</v>
      </c>
      <c r="B1985">
        <v>6.9258999999999996E-3</v>
      </c>
      <c r="C1985">
        <v>6.9950000000000003E-3</v>
      </c>
      <c r="D1985">
        <v>6.9829000000000002E-3</v>
      </c>
      <c r="E1985">
        <v>6.9721000000000002E-3</v>
      </c>
    </row>
    <row r="1986" spans="1:5" x14ac:dyDescent="0.25">
      <c r="A1986">
        <v>6.8349999999999999E-3</v>
      </c>
      <c r="B1986">
        <v>7.0283000000000003E-3</v>
      </c>
      <c r="C1986">
        <v>6.8735000000000003E-3</v>
      </c>
      <c r="D1986">
        <v>6.9167999999999999E-3</v>
      </c>
      <c r="E1986">
        <v>6.9746000000000001E-3</v>
      </c>
    </row>
    <row r="1987" spans="1:5" x14ac:dyDescent="0.25">
      <c r="A1987">
        <v>6.9629000000000002E-3</v>
      </c>
      <c r="B1987">
        <v>6.9792999999999999E-3</v>
      </c>
      <c r="C1987">
        <v>7.0079000000000001E-3</v>
      </c>
      <c r="D1987">
        <v>6.9698E-3</v>
      </c>
      <c r="E1987">
        <v>7.0689000000000004E-3</v>
      </c>
    </row>
    <row r="1988" spans="1:5" x14ac:dyDescent="0.25">
      <c r="A1988">
        <v>7.0217999999999999E-3</v>
      </c>
      <c r="B1988">
        <v>6.8113000000000002E-3</v>
      </c>
      <c r="C1988">
        <v>6.9832999999999996E-3</v>
      </c>
      <c r="D1988">
        <v>6.9775999999999996E-3</v>
      </c>
      <c r="E1988">
        <v>6.9386999999999999E-3</v>
      </c>
    </row>
    <row r="1989" spans="1:5" x14ac:dyDescent="0.25">
      <c r="A1989">
        <v>6.8715E-3</v>
      </c>
      <c r="B1989">
        <v>6.9283000000000001E-3</v>
      </c>
      <c r="C1989">
        <v>6.8694999999999997E-3</v>
      </c>
      <c r="D1989">
        <v>6.9103999999999997E-3</v>
      </c>
      <c r="E1989">
        <v>6.8250000000000003E-3</v>
      </c>
    </row>
    <row r="1990" spans="1:5" x14ac:dyDescent="0.25">
      <c r="A1990">
        <v>6.9445000000000002E-3</v>
      </c>
      <c r="B1990">
        <v>6.9445000000000002E-3</v>
      </c>
      <c r="C1990">
        <v>6.9169000000000001E-3</v>
      </c>
      <c r="D1990">
        <v>7.0045000000000003E-3</v>
      </c>
      <c r="E1990">
        <v>6.9705000000000001E-3</v>
      </c>
    </row>
    <row r="1991" spans="1:5" x14ac:dyDescent="0.25">
      <c r="A1991">
        <v>6.9213E-3</v>
      </c>
      <c r="B1991">
        <v>6.9572999999999996E-3</v>
      </c>
      <c r="C1991">
        <v>7.0074999999999998E-3</v>
      </c>
      <c r="D1991">
        <v>6.9490999999999997E-3</v>
      </c>
      <c r="E1991">
        <v>6.9449000000000004E-3</v>
      </c>
    </row>
    <row r="1992" spans="1:5" x14ac:dyDescent="0.25">
      <c r="A1992">
        <v>6.9563000000000003E-3</v>
      </c>
      <c r="B1992">
        <v>6.9738999999999999E-3</v>
      </c>
      <c r="C1992">
        <v>6.9030999999999997E-3</v>
      </c>
      <c r="D1992">
        <v>6.9192000000000004E-3</v>
      </c>
      <c r="E1992">
        <v>7.0023000000000004E-3</v>
      </c>
    </row>
    <row r="1993" spans="1:5" x14ac:dyDescent="0.25">
      <c r="A1993">
        <v>6.9148999999999999E-3</v>
      </c>
      <c r="B1993">
        <v>6.9430000000000004E-3</v>
      </c>
      <c r="C1993">
        <v>6.9613000000000001E-3</v>
      </c>
      <c r="D1993">
        <v>6.9309999999999997E-3</v>
      </c>
      <c r="E1993">
        <v>6.9211999999999997E-3</v>
      </c>
    </row>
    <row r="1994" spans="1:5" x14ac:dyDescent="0.25">
      <c r="A1994">
        <v>6.9572999999999996E-3</v>
      </c>
      <c r="B1994">
        <v>6.8734E-3</v>
      </c>
      <c r="C1994">
        <v>6.9467000000000001E-3</v>
      </c>
      <c r="D1994">
        <v>7.0063E-3</v>
      </c>
      <c r="E1994">
        <v>7.0032999999999996E-3</v>
      </c>
    </row>
    <row r="1995" spans="1:5" x14ac:dyDescent="0.25">
      <c r="A1995">
        <v>6.9841E-3</v>
      </c>
      <c r="B1995">
        <v>7.0082E-3</v>
      </c>
      <c r="C1995">
        <v>6.9375000000000001E-3</v>
      </c>
      <c r="D1995">
        <v>6.9167999999999999E-3</v>
      </c>
      <c r="E1995">
        <v>6.9627999999999999E-3</v>
      </c>
    </row>
    <row r="1996" spans="1:5" x14ac:dyDescent="0.25">
      <c r="A1996">
        <v>6.9230000000000003E-3</v>
      </c>
      <c r="B1996">
        <v>6.9702999999999996E-3</v>
      </c>
      <c r="C1996">
        <v>6.9576999999999998E-3</v>
      </c>
      <c r="D1996">
        <v>6.9045E-3</v>
      </c>
      <c r="E1996">
        <v>6.8932000000000004E-3</v>
      </c>
    </row>
    <row r="1997" spans="1:5" x14ac:dyDescent="0.25">
      <c r="A1997">
        <v>6.9401000000000003E-3</v>
      </c>
      <c r="B1997">
        <v>6.9597000000000001E-3</v>
      </c>
      <c r="C1997">
        <v>6.9753999999999997E-3</v>
      </c>
      <c r="D1997">
        <v>7.0004999999999998E-3</v>
      </c>
      <c r="E1997">
        <v>6.9471999999999997E-3</v>
      </c>
    </row>
    <row r="1998" spans="1:5" x14ac:dyDescent="0.25">
      <c r="A1998">
        <v>6.9137000000000001E-3</v>
      </c>
      <c r="B1998">
        <v>6.9693000000000003E-3</v>
      </c>
      <c r="C1998">
        <v>6.8735000000000003E-3</v>
      </c>
      <c r="D1998">
        <v>6.9163000000000002E-3</v>
      </c>
      <c r="E1998">
        <v>6.9008000000000003E-3</v>
      </c>
    </row>
    <row r="1999" spans="1:5" x14ac:dyDescent="0.25">
      <c r="A1999">
        <v>6.8770000000000003E-3</v>
      </c>
      <c r="B1999">
        <v>6.7825000000000003E-3</v>
      </c>
      <c r="C1999">
        <v>6.9711E-3</v>
      </c>
      <c r="D1999">
        <v>6.9721000000000002E-3</v>
      </c>
      <c r="E1999">
        <v>6.9573999999999999E-3</v>
      </c>
    </row>
    <row r="2000" spans="1:5" x14ac:dyDescent="0.25">
      <c r="A2000">
        <v>7.0117000000000001E-3</v>
      </c>
      <c r="B2000">
        <v>7.038E-3</v>
      </c>
      <c r="C2000">
        <v>6.9792999999999999E-3</v>
      </c>
      <c r="D2000">
        <v>6.9195999999999997E-3</v>
      </c>
      <c r="E2000">
        <v>6.9769000000000003E-3</v>
      </c>
    </row>
    <row r="2001" spans="1:5" x14ac:dyDescent="0.25">
      <c r="A2001">
        <v>6.9351999999999999E-3</v>
      </c>
      <c r="B2001">
        <v>6.8665000000000002E-3</v>
      </c>
      <c r="C2001">
        <v>6.9271000000000003E-3</v>
      </c>
      <c r="D2001">
        <v>6.8688000000000004E-3</v>
      </c>
      <c r="E2001">
        <v>6.9195999999999997E-3</v>
      </c>
    </row>
    <row r="2002" spans="1:5" x14ac:dyDescent="0.25">
      <c r="A2002">
        <v>6.9405999999999999E-3</v>
      </c>
      <c r="B2002">
        <v>7.0340000000000003E-3</v>
      </c>
      <c r="C2002">
        <v>6.9532999999999999E-3</v>
      </c>
      <c r="D2002">
        <v>7.0340999999999997E-3</v>
      </c>
      <c r="E2002">
        <v>6.9335999999999998E-3</v>
      </c>
    </row>
    <row r="2003" spans="1:5" x14ac:dyDescent="0.25">
      <c r="A2003">
        <v>6.9106999999999997E-3</v>
      </c>
      <c r="B2003">
        <v>6.8585E-3</v>
      </c>
      <c r="C2003">
        <v>6.9265999999999998E-3</v>
      </c>
      <c r="D2003">
        <v>6.8560000000000001E-3</v>
      </c>
      <c r="E2003">
        <v>6.9445000000000002E-3</v>
      </c>
    </row>
    <row r="2004" spans="1:5" x14ac:dyDescent="0.25">
      <c r="A2004">
        <v>7.0156999999999997E-3</v>
      </c>
      <c r="B2004">
        <v>6.9531000000000003E-3</v>
      </c>
      <c r="C2004">
        <v>6.9419E-3</v>
      </c>
      <c r="D2004">
        <v>7.1062E-3</v>
      </c>
      <c r="E2004">
        <v>6.9527E-3</v>
      </c>
    </row>
    <row r="2005" spans="1:5" x14ac:dyDescent="0.25">
      <c r="A2005">
        <v>6.8626E-3</v>
      </c>
      <c r="B2005">
        <v>7.0961000000000002E-3</v>
      </c>
      <c r="C2005">
        <v>6.9379000000000003E-3</v>
      </c>
      <c r="D2005">
        <v>6.9344000000000003E-3</v>
      </c>
      <c r="E2005">
        <v>6.8973000000000003E-3</v>
      </c>
    </row>
    <row r="2006" spans="1:5" x14ac:dyDescent="0.25">
      <c r="A2006">
        <v>6.9925999999999999E-3</v>
      </c>
      <c r="B2006">
        <v>6.8402000000000003E-3</v>
      </c>
      <c r="C2006">
        <v>6.973E-3</v>
      </c>
      <c r="D2006">
        <v>6.8234000000000003E-3</v>
      </c>
      <c r="E2006">
        <v>6.8916999999999997E-3</v>
      </c>
    </row>
    <row r="2007" spans="1:5" x14ac:dyDescent="0.25">
      <c r="A2007">
        <v>6.9982999999999998E-3</v>
      </c>
      <c r="B2007">
        <v>6.9654000000000001E-3</v>
      </c>
      <c r="C2007">
        <v>6.9267E-3</v>
      </c>
      <c r="D2007">
        <v>6.9062999999999998E-3</v>
      </c>
      <c r="E2007">
        <v>6.9382999999999997E-3</v>
      </c>
    </row>
    <row r="2008" spans="1:5" x14ac:dyDescent="0.25">
      <c r="A2008">
        <v>6.9201000000000002E-3</v>
      </c>
      <c r="B2008">
        <v>6.9363000000000003E-3</v>
      </c>
      <c r="C2008">
        <v>6.9432000000000001E-3</v>
      </c>
      <c r="D2008">
        <v>7.0355000000000001E-3</v>
      </c>
      <c r="E2008">
        <v>6.9982999999999998E-3</v>
      </c>
    </row>
    <row r="2009" spans="1:5" x14ac:dyDescent="0.25">
      <c r="A2009">
        <v>6.9569000000000002E-3</v>
      </c>
      <c r="B2009">
        <v>6.9518999999999996E-3</v>
      </c>
      <c r="C2009">
        <v>7.0058000000000004E-3</v>
      </c>
      <c r="D2009">
        <v>6.9254E-3</v>
      </c>
      <c r="E2009">
        <v>6.9242000000000001E-3</v>
      </c>
    </row>
    <row r="2010" spans="1:5" x14ac:dyDescent="0.25">
      <c r="A2010">
        <v>7.0136E-3</v>
      </c>
      <c r="B2010">
        <v>6.986E-3</v>
      </c>
      <c r="C2010">
        <v>6.8738999999999996E-3</v>
      </c>
      <c r="D2010">
        <v>6.8297000000000002E-3</v>
      </c>
      <c r="E2010">
        <v>6.9657E-3</v>
      </c>
    </row>
    <row r="2011" spans="1:5" x14ac:dyDescent="0.25">
      <c r="A2011">
        <v>6.9363999999999997E-3</v>
      </c>
      <c r="B2011">
        <v>6.9042000000000001E-3</v>
      </c>
      <c r="C2011">
        <v>6.9753999999999997E-3</v>
      </c>
      <c r="D2011">
        <v>7.0375999999999998E-3</v>
      </c>
      <c r="E2011">
        <v>6.9121E-3</v>
      </c>
    </row>
    <row r="2012" spans="1:5" x14ac:dyDescent="0.25">
      <c r="A2012">
        <v>6.8614000000000001E-3</v>
      </c>
      <c r="B2012">
        <v>6.9458999999999996E-3</v>
      </c>
      <c r="C2012">
        <v>6.8481999999999996E-3</v>
      </c>
      <c r="D2012">
        <v>6.9664000000000002E-3</v>
      </c>
      <c r="E2012">
        <v>6.9535999999999999E-3</v>
      </c>
    </row>
    <row r="2013" spans="1:5" x14ac:dyDescent="0.25">
      <c r="A2013">
        <v>6.9873000000000001E-3</v>
      </c>
      <c r="B2013">
        <v>6.9844E-3</v>
      </c>
      <c r="C2013">
        <v>7.058E-3</v>
      </c>
      <c r="D2013">
        <v>6.9614999999999998E-3</v>
      </c>
      <c r="E2013">
        <v>7.0150999999999998E-3</v>
      </c>
    </row>
    <row r="2014" spans="1:5" x14ac:dyDescent="0.25">
      <c r="A2014">
        <v>6.9115000000000001E-3</v>
      </c>
      <c r="B2014">
        <v>6.8678999999999997E-3</v>
      </c>
      <c r="C2014">
        <v>6.8754999999999997E-3</v>
      </c>
      <c r="D2014">
        <v>6.9334000000000002E-3</v>
      </c>
      <c r="E2014">
        <v>6.9347000000000002E-3</v>
      </c>
    </row>
    <row r="2015" spans="1:5" x14ac:dyDescent="0.25">
      <c r="A2015">
        <v>6.9341999999999997E-3</v>
      </c>
      <c r="B2015">
        <v>6.9708000000000001E-3</v>
      </c>
      <c r="C2015">
        <v>6.9494999999999999E-3</v>
      </c>
      <c r="D2015">
        <v>6.9624999999999999E-3</v>
      </c>
      <c r="E2015">
        <v>6.9820999999999998E-3</v>
      </c>
    </row>
    <row r="2016" spans="1:5" x14ac:dyDescent="0.25">
      <c r="A2016">
        <v>6.9687000000000004E-3</v>
      </c>
      <c r="B2016">
        <v>6.9204000000000002E-3</v>
      </c>
      <c r="C2016">
        <v>6.9696999999999997E-3</v>
      </c>
      <c r="D2016">
        <v>6.9408999999999998E-3</v>
      </c>
      <c r="E2016">
        <v>6.9430999999999998E-3</v>
      </c>
    </row>
    <row r="2017" spans="1:5" x14ac:dyDescent="0.25">
      <c r="A2017">
        <v>6.9540000000000001E-3</v>
      </c>
      <c r="B2017">
        <v>6.9591000000000002E-3</v>
      </c>
      <c r="C2017">
        <v>6.8846000000000003E-3</v>
      </c>
      <c r="D2017">
        <v>6.9032E-3</v>
      </c>
      <c r="E2017">
        <v>6.9135000000000004E-3</v>
      </c>
    </row>
    <row r="2018" spans="1:5" x14ac:dyDescent="0.25">
      <c r="A2018">
        <v>6.9557000000000004E-3</v>
      </c>
      <c r="B2018">
        <v>7.0123E-3</v>
      </c>
      <c r="C2018">
        <v>7.0136E-3</v>
      </c>
      <c r="D2018">
        <v>6.9376999999999998E-3</v>
      </c>
      <c r="E2018">
        <v>6.94E-3</v>
      </c>
    </row>
    <row r="2019" spans="1:5" x14ac:dyDescent="0.25">
      <c r="A2019">
        <v>6.9068000000000003E-3</v>
      </c>
      <c r="B2019">
        <v>6.8929999999999998E-3</v>
      </c>
      <c r="C2019">
        <v>6.9563000000000003E-3</v>
      </c>
      <c r="D2019">
        <v>6.9766000000000003E-3</v>
      </c>
      <c r="E2019">
        <v>6.9138000000000003E-3</v>
      </c>
    </row>
    <row r="2020" spans="1:5" x14ac:dyDescent="0.25">
      <c r="A2020">
        <v>6.9229000000000001E-3</v>
      </c>
      <c r="B2020">
        <v>6.9532999999999999E-3</v>
      </c>
      <c r="C2020">
        <v>6.9879E-3</v>
      </c>
      <c r="D2020">
        <v>6.9622E-3</v>
      </c>
      <c r="E2020">
        <v>6.9651000000000001E-3</v>
      </c>
    </row>
    <row r="2021" spans="1:5" x14ac:dyDescent="0.25">
      <c r="A2021">
        <v>6.9706000000000004E-3</v>
      </c>
      <c r="B2021">
        <v>6.9078000000000004E-3</v>
      </c>
      <c r="C2021">
        <v>6.9576000000000004E-3</v>
      </c>
      <c r="D2021">
        <v>6.9188000000000001E-3</v>
      </c>
      <c r="E2021">
        <v>6.9985999999999998E-3</v>
      </c>
    </row>
    <row r="2022" spans="1:5" x14ac:dyDescent="0.25">
      <c r="A2022">
        <v>6.9337000000000001E-3</v>
      </c>
      <c r="B2022">
        <v>6.9763000000000004E-3</v>
      </c>
      <c r="C2022">
        <v>6.8783000000000004E-3</v>
      </c>
      <c r="D2022">
        <v>6.9309999999999997E-3</v>
      </c>
      <c r="E2022">
        <v>6.9820999999999998E-3</v>
      </c>
    </row>
    <row r="2023" spans="1:5" x14ac:dyDescent="0.25">
      <c r="A2023">
        <v>6.9424999999999999E-3</v>
      </c>
      <c r="B2023">
        <v>6.8424999999999996E-3</v>
      </c>
      <c r="C2023">
        <v>6.9369999999999996E-3</v>
      </c>
      <c r="D2023">
        <v>6.9809E-3</v>
      </c>
      <c r="E2023">
        <v>6.8624999999999997E-3</v>
      </c>
    </row>
    <row r="2024" spans="1:5" x14ac:dyDescent="0.25">
      <c r="A2024">
        <v>6.9576999999999998E-3</v>
      </c>
      <c r="B2024">
        <v>7.0304E-3</v>
      </c>
      <c r="C2024">
        <v>6.9465999999999998E-3</v>
      </c>
      <c r="D2024">
        <v>6.9385000000000002E-3</v>
      </c>
      <c r="E2024">
        <v>6.9683999999999996E-3</v>
      </c>
    </row>
    <row r="2025" spans="1:5" x14ac:dyDescent="0.25">
      <c r="A2025">
        <v>6.9159E-3</v>
      </c>
      <c r="B2025">
        <v>6.8510999999999997E-3</v>
      </c>
      <c r="C2025">
        <v>7.0431000000000001E-3</v>
      </c>
      <c r="D2025">
        <v>6.9354000000000004E-3</v>
      </c>
      <c r="E2025">
        <v>6.9299000000000001E-3</v>
      </c>
    </row>
    <row r="2026" spans="1:5" x14ac:dyDescent="0.25">
      <c r="A2026">
        <v>6.9735999999999999E-3</v>
      </c>
      <c r="B2026">
        <v>7.0781000000000004E-3</v>
      </c>
      <c r="C2026">
        <v>6.9135999999999998E-3</v>
      </c>
      <c r="D2026">
        <v>6.8769E-3</v>
      </c>
      <c r="E2026">
        <v>6.9630999999999998E-3</v>
      </c>
    </row>
    <row r="2027" spans="1:5" x14ac:dyDescent="0.25">
      <c r="A2027">
        <v>6.9733E-3</v>
      </c>
      <c r="B2027">
        <v>6.8510999999999997E-3</v>
      </c>
      <c r="C2027">
        <v>7.0013999999999996E-3</v>
      </c>
      <c r="D2027">
        <v>7.0342E-3</v>
      </c>
      <c r="E2027">
        <v>6.9262999999999998E-3</v>
      </c>
    </row>
    <row r="2028" spans="1:5" x14ac:dyDescent="0.25">
      <c r="A2028">
        <v>6.9030999999999997E-3</v>
      </c>
      <c r="B2028">
        <v>6.9931999999999998E-3</v>
      </c>
      <c r="C2028">
        <v>6.7938E-3</v>
      </c>
      <c r="D2028">
        <v>6.9078000000000004E-3</v>
      </c>
      <c r="E2028">
        <v>6.9494999999999999E-3</v>
      </c>
    </row>
    <row r="2029" spans="1:5" x14ac:dyDescent="0.25">
      <c r="A2029">
        <v>6.9261000000000001E-3</v>
      </c>
      <c r="B2029">
        <v>6.9633000000000004E-3</v>
      </c>
      <c r="C2029">
        <v>6.9776999999999999E-3</v>
      </c>
      <c r="D2029">
        <v>6.8780999999999998E-3</v>
      </c>
      <c r="E2029">
        <v>7.0118999999999997E-3</v>
      </c>
    </row>
    <row r="2030" spans="1:5" x14ac:dyDescent="0.25">
      <c r="A2030">
        <v>6.9461000000000002E-3</v>
      </c>
      <c r="B2030">
        <v>6.9313999999999999E-3</v>
      </c>
      <c r="C2030">
        <v>6.9233000000000003E-3</v>
      </c>
      <c r="D2030">
        <v>6.9372000000000001E-3</v>
      </c>
      <c r="E2030">
        <v>6.9518999999999996E-3</v>
      </c>
    </row>
    <row r="2031" spans="1:5" x14ac:dyDescent="0.25">
      <c r="A2031">
        <v>6.9680000000000002E-3</v>
      </c>
      <c r="B2031">
        <v>6.9242000000000001E-3</v>
      </c>
      <c r="C2031">
        <v>7.0187000000000001E-3</v>
      </c>
      <c r="D2031">
        <v>7.0010999999999997E-3</v>
      </c>
      <c r="E2031">
        <v>6.8957000000000003E-3</v>
      </c>
    </row>
    <row r="2032" spans="1:5" x14ac:dyDescent="0.25">
      <c r="A2032">
        <v>7.0384000000000002E-3</v>
      </c>
      <c r="B2032">
        <v>7.0168000000000001E-3</v>
      </c>
      <c r="C2032">
        <v>6.8589999999999996E-3</v>
      </c>
      <c r="D2032">
        <v>6.9254E-3</v>
      </c>
      <c r="E2032">
        <v>6.9096000000000001E-3</v>
      </c>
    </row>
    <row r="2033" spans="1:5" x14ac:dyDescent="0.25">
      <c r="A2033">
        <v>6.7831999999999996E-3</v>
      </c>
      <c r="B2033">
        <v>6.9411999999999998E-3</v>
      </c>
      <c r="C2033">
        <v>6.9569999999999996E-3</v>
      </c>
      <c r="D2033">
        <v>6.9439999999999997E-3</v>
      </c>
      <c r="E2033">
        <v>6.8954999999999997E-3</v>
      </c>
    </row>
    <row r="2034" spans="1:5" x14ac:dyDescent="0.25">
      <c r="A2034">
        <v>7.0283999999999998E-3</v>
      </c>
      <c r="B2034">
        <v>6.9051E-3</v>
      </c>
      <c r="C2034">
        <v>6.9655999999999997E-3</v>
      </c>
      <c r="D2034">
        <v>7.0090999999999999E-3</v>
      </c>
      <c r="E2034">
        <v>6.9740999999999996E-3</v>
      </c>
    </row>
    <row r="2035" spans="1:5" x14ac:dyDescent="0.25">
      <c r="A2035">
        <v>6.9294999999999999E-3</v>
      </c>
      <c r="B2035">
        <v>6.9626000000000002E-3</v>
      </c>
      <c r="C2035">
        <v>6.9363999999999997E-3</v>
      </c>
      <c r="D2035">
        <v>6.9381E-3</v>
      </c>
      <c r="E2035">
        <v>6.8500999999999996E-3</v>
      </c>
    </row>
    <row r="2036" spans="1:5" x14ac:dyDescent="0.25">
      <c r="A2036">
        <v>6.9233000000000003E-3</v>
      </c>
      <c r="B2036">
        <v>6.9427999999999998E-3</v>
      </c>
      <c r="C2036">
        <v>6.8421000000000003E-3</v>
      </c>
      <c r="D2036">
        <v>6.9195999999999997E-3</v>
      </c>
      <c r="E2036">
        <v>6.9921000000000002E-3</v>
      </c>
    </row>
    <row r="2037" spans="1:5" x14ac:dyDescent="0.25">
      <c r="A2037">
        <v>6.9661999999999996E-3</v>
      </c>
      <c r="B2037">
        <v>6.9100000000000003E-3</v>
      </c>
      <c r="C2037">
        <v>7.0428000000000001E-3</v>
      </c>
      <c r="D2037">
        <v>6.9617000000000004E-3</v>
      </c>
      <c r="E2037">
        <v>6.9499000000000002E-3</v>
      </c>
    </row>
    <row r="2038" spans="1:5" x14ac:dyDescent="0.25">
      <c r="A2038">
        <v>6.9424999999999999E-3</v>
      </c>
      <c r="B2038">
        <v>6.9445000000000002E-3</v>
      </c>
      <c r="C2038">
        <v>6.9134000000000001E-3</v>
      </c>
      <c r="D2038">
        <v>6.9243000000000004E-3</v>
      </c>
      <c r="E2038">
        <v>6.9432000000000001E-3</v>
      </c>
    </row>
    <row r="2039" spans="1:5" x14ac:dyDescent="0.25">
      <c r="A2039">
        <v>7.0467999999999998E-3</v>
      </c>
      <c r="B2039">
        <v>6.9597000000000001E-3</v>
      </c>
      <c r="C2039">
        <v>6.9865999999999999E-3</v>
      </c>
      <c r="D2039">
        <v>6.9884999999999999E-3</v>
      </c>
      <c r="E2039">
        <v>6.9119000000000003E-3</v>
      </c>
    </row>
    <row r="2040" spans="1:5" x14ac:dyDescent="0.25">
      <c r="A2040">
        <v>6.8209999999999998E-3</v>
      </c>
      <c r="B2040">
        <v>6.9909999999999998E-3</v>
      </c>
      <c r="C2040">
        <v>6.8440999999999997E-3</v>
      </c>
      <c r="D2040">
        <v>6.9309999999999997E-3</v>
      </c>
      <c r="E2040">
        <v>7.0166999999999998E-3</v>
      </c>
    </row>
    <row r="2041" spans="1:5" x14ac:dyDescent="0.25">
      <c r="A2041">
        <v>6.999E-3</v>
      </c>
      <c r="B2041">
        <v>6.8948999999999998E-3</v>
      </c>
      <c r="C2041">
        <v>6.9468000000000004E-3</v>
      </c>
      <c r="D2041">
        <v>6.9588000000000002E-3</v>
      </c>
      <c r="E2041">
        <v>6.9731999999999997E-3</v>
      </c>
    </row>
    <row r="2042" spans="1:5" x14ac:dyDescent="0.25">
      <c r="A2042">
        <v>6.9398000000000003E-3</v>
      </c>
      <c r="B2042">
        <v>6.9522000000000004E-3</v>
      </c>
      <c r="C2042">
        <v>6.9414000000000003E-3</v>
      </c>
      <c r="D2042">
        <v>6.9296000000000002E-3</v>
      </c>
      <c r="E2042">
        <v>6.8915000000000001E-3</v>
      </c>
    </row>
    <row r="2043" spans="1:5" x14ac:dyDescent="0.25">
      <c r="A2043">
        <v>7.0407000000000004E-3</v>
      </c>
      <c r="B2043">
        <v>6.9305E-3</v>
      </c>
      <c r="C2043">
        <v>7.0318999999999998E-3</v>
      </c>
      <c r="D2043">
        <v>7.0572999999999999E-3</v>
      </c>
      <c r="E2043">
        <v>6.9953000000000003E-3</v>
      </c>
    </row>
    <row r="2044" spans="1:5" x14ac:dyDescent="0.25">
      <c r="A2044">
        <v>6.9404999999999996E-3</v>
      </c>
      <c r="B2044">
        <v>6.9413000000000001E-3</v>
      </c>
      <c r="C2044">
        <v>6.9426000000000002E-3</v>
      </c>
      <c r="D2044">
        <v>6.8073999999999999E-3</v>
      </c>
      <c r="E2044">
        <v>6.9213E-3</v>
      </c>
    </row>
    <row r="2045" spans="1:5" x14ac:dyDescent="0.25">
      <c r="A2045">
        <v>6.7606999999999997E-3</v>
      </c>
      <c r="B2045">
        <v>6.9528999999999997E-3</v>
      </c>
      <c r="C2045">
        <v>6.9446000000000004E-3</v>
      </c>
      <c r="D2045">
        <v>6.9549E-3</v>
      </c>
      <c r="E2045">
        <v>6.9201999999999996E-3</v>
      </c>
    </row>
    <row r="2046" spans="1:5" x14ac:dyDescent="0.25">
      <c r="A2046">
        <v>7.0108999999999996E-3</v>
      </c>
      <c r="B2046">
        <v>7.0048999999999997E-3</v>
      </c>
      <c r="C2046">
        <v>6.9417999999999997E-3</v>
      </c>
      <c r="D2046">
        <v>6.9395999999999998E-3</v>
      </c>
      <c r="E2046">
        <v>6.9921000000000002E-3</v>
      </c>
    </row>
    <row r="2047" spans="1:5" x14ac:dyDescent="0.25">
      <c r="A2047">
        <v>6.9503999999999998E-3</v>
      </c>
      <c r="B2047">
        <v>6.8307999999999997E-3</v>
      </c>
      <c r="C2047">
        <v>6.9328000000000002E-3</v>
      </c>
      <c r="D2047">
        <v>6.9451000000000001E-3</v>
      </c>
      <c r="E2047">
        <v>6.9515000000000002E-3</v>
      </c>
    </row>
    <row r="2048" spans="1:5" x14ac:dyDescent="0.25">
      <c r="A2048">
        <v>6.9448000000000001E-3</v>
      </c>
      <c r="B2048">
        <v>6.9851000000000002E-3</v>
      </c>
      <c r="C2048">
        <v>6.9388999999999996E-3</v>
      </c>
      <c r="D2048">
        <v>6.9172000000000001E-3</v>
      </c>
      <c r="E2048">
        <v>6.9319000000000004E-3</v>
      </c>
    </row>
    <row r="2049" spans="1:5" x14ac:dyDescent="0.25">
      <c r="A2049">
        <v>6.9962999999999996E-3</v>
      </c>
      <c r="B2049">
        <v>7.0288E-3</v>
      </c>
      <c r="C2049">
        <v>6.9766999999999997E-3</v>
      </c>
      <c r="D2049">
        <v>6.9772000000000002E-3</v>
      </c>
      <c r="E2049">
        <v>6.9338999999999998E-3</v>
      </c>
    </row>
    <row r="2050" spans="1:5" x14ac:dyDescent="0.25">
      <c r="A2050">
        <v>6.9585999999999997E-3</v>
      </c>
      <c r="B2050">
        <v>6.9255000000000002E-3</v>
      </c>
      <c r="C2050">
        <v>6.9293000000000002E-3</v>
      </c>
      <c r="D2050">
        <v>6.9433999999999997E-3</v>
      </c>
      <c r="E2050">
        <v>6.9439000000000002E-3</v>
      </c>
    </row>
    <row r="2051" spans="1:5" x14ac:dyDescent="0.25">
      <c r="A2051">
        <v>6.8922000000000002E-3</v>
      </c>
      <c r="B2051">
        <v>6.8937E-3</v>
      </c>
      <c r="C2051">
        <v>6.9503000000000004E-3</v>
      </c>
      <c r="D2051">
        <v>6.9308E-3</v>
      </c>
      <c r="E2051">
        <v>6.9639999999999997E-3</v>
      </c>
    </row>
    <row r="2052" spans="1:5" x14ac:dyDescent="0.25">
      <c r="A2052">
        <v>6.9138000000000003E-3</v>
      </c>
      <c r="B2052">
        <v>6.9432000000000001E-3</v>
      </c>
      <c r="C2052">
        <v>6.9239000000000002E-3</v>
      </c>
      <c r="D2052">
        <v>6.9657E-3</v>
      </c>
      <c r="E2052">
        <v>6.9848999999999996E-3</v>
      </c>
    </row>
    <row r="2053" spans="1:5" x14ac:dyDescent="0.25">
      <c r="A2053">
        <v>6.9575000000000001E-3</v>
      </c>
      <c r="B2053">
        <v>6.9566999999999997E-3</v>
      </c>
      <c r="C2053">
        <v>6.9166000000000002E-3</v>
      </c>
      <c r="D2053">
        <v>6.9433000000000003E-3</v>
      </c>
      <c r="E2053">
        <v>6.9170000000000004E-3</v>
      </c>
    </row>
    <row r="2054" spans="1:5" x14ac:dyDescent="0.25">
      <c r="A2054">
        <v>6.9680999999999996E-3</v>
      </c>
      <c r="B2054">
        <v>6.9033999999999996E-3</v>
      </c>
      <c r="C2054">
        <v>6.9982999999999998E-3</v>
      </c>
      <c r="D2054">
        <v>6.9449999999999998E-3</v>
      </c>
      <c r="E2054">
        <v>6.8897000000000003E-3</v>
      </c>
    </row>
    <row r="2055" spans="1:5" x14ac:dyDescent="0.25">
      <c r="A2055">
        <v>6.9493000000000003E-3</v>
      </c>
      <c r="B2055">
        <v>6.9626999999999996E-3</v>
      </c>
      <c r="C2055">
        <v>6.9289E-3</v>
      </c>
      <c r="D2055">
        <v>6.9547999999999997E-3</v>
      </c>
      <c r="E2055">
        <v>6.9499999999999996E-3</v>
      </c>
    </row>
    <row r="2056" spans="1:5" x14ac:dyDescent="0.25">
      <c r="A2056">
        <v>6.8402999999999997E-3</v>
      </c>
      <c r="B2056">
        <v>6.9798000000000004E-3</v>
      </c>
      <c r="C2056">
        <v>6.9346E-3</v>
      </c>
      <c r="D2056">
        <v>6.8592000000000002E-3</v>
      </c>
      <c r="E2056">
        <v>7.0346999999999996E-3</v>
      </c>
    </row>
    <row r="2057" spans="1:5" x14ac:dyDescent="0.25">
      <c r="A2057">
        <v>6.9300000000000004E-3</v>
      </c>
      <c r="B2057">
        <v>6.8764000000000004E-3</v>
      </c>
      <c r="C2057">
        <v>7.0071999999999999E-3</v>
      </c>
      <c r="E2057">
        <v>6.8671000000000001E-3</v>
      </c>
    </row>
    <row r="2058" spans="1:5" x14ac:dyDescent="0.25">
      <c r="A2058">
        <v>7.0064000000000003E-3</v>
      </c>
      <c r="B2058">
        <v>6.8888999999999999E-3</v>
      </c>
      <c r="C2058">
        <v>6.8983999999999998E-3</v>
      </c>
      <c r="E2058">
        <v>6.9607000000000002E-3</v>
      </c>
    </row>
    <row r="2059" spans="1:5" x14ac:dyDescent="0.25">
      <c r="A2059">
        <v>6.9978999999999996E-3</v>
      </c>
      <c r="B2059">
        <v>6.9883999999999996E-3</v>
      </c>
      <c r="C2059">
        <v>6.9633999999999998E-3</v>
      </c>
      <c r="E2059">
        <v>6.8634000000000004E-3</v>
      </c>
    </row>
    <row r="2060" spans="1:5" x14ac:dyDescent="0.25">
      <c r="A2060">
        <v>6.9329999999999999E-3</v>
      </c>
      <c r="B2060">
        <v>6.9820999999999998E-3</v>
      </c>
      <c r="C2060">
        <v>6.8900999999999997E-3</v>
      </c>
      <c r="E2060">
        <v>6.9353000000000001E-3</v>
      </c>
    </row>
    <row r="2061" spans="1:5" x14ac:dyDescent="0.25">
      <c r="A2061">
        <v>6.8713000000000003E-3</v>
      </c>
      <c r="B2061">
        <v>6.9782999999999998E-3</v>
      </c>
      <c r="C2061">
        <v>6.9735999999999999E-3</v>
      </c>
      <c r="E2061">
        <v>6.9487000000000004E-3</v>
      </c>
    </row>
    <row r="2062" spans="1:5" x14ac:dyDescent="0.25">
      <c r="A2062">
        <v>7.0435999999999997E-3</v>
      </c>
      <c r="B2062">
        <v>6.9617999999999998E-3</v>
      </c>
      <c r="C2062">
        <v>6.9623999999999997E-3</v>
      </c>
      <c r="E2062">
        <v>7.0134000000000004E-3</v>
      </c>
    </row>
    <row r="2063" spans="1:5" x14ac:dyDescent="0.25">
      <c r="A2063">
        <v>6.8786000000000003E-3</v>
      </c>
      <c r="B2063">
        <v>6.8847999999999999E-3</v>
      </c>
      <c r="C2063">
        <v>7.0483000000000004E-3</v>
      </c>
      <c r="E2063">
        <v>6.9275999999999999E-3</v>
      </c>
    </row>
    <row r="2064" spans="1:5" x14ac:dyDescent="0.25">
      <c r="A2064">
        <v>7.0775999999999999E-3</v>
      </c>
      <c r="B2064">
        <v>6.9648000000000002E-3</v>
      </c>
      <c r="C2064">
        <v>6.7898000000000003E-3</v>
      </c>
      <c r="E2064">
        <v>6.9362E-3</v>
      </c>
    </row>
    <row r="2065" spans="1:5" x14ac:dyDescent="0.25">
      <c r="A2065">
        <v>6.8088000000000003E-3</v>
      </c>
      <c r="B2065">
        <v>6.9801999999999998E-3</v>
      </c>
      <c r="C2065">
        <v>6.9823000000000003E-3</v>
      </c>
      <c r="E2065">
        <v>6.9738999999999999E-3</v>
      </c>
    </row>
    <row r="2066" spans="1:5" x14ac:dyDescent="0.25">
      <c r="A2066">
        <v>6.9794000000000002E-3</v>
      </c>
      <c r="B2066">
        <v>6.914E-3</v>
      </c>
      <c r="C2066">
        <v>6.9357999999999998E-3</v>
      </c>
      <c r="E2066">
        <v>6.9750999999999997E-3</v>
      </c>
    </row>
    <row r="2067" spans="1:5" x14ac:dyDescent="0.25">
      <c r="A2067">
        <v>6.9322000000000003E-3</v>
      </c>
      <c r="B2067">
        <v>6.9570999999999999E-3</v>
      </c>
      <c r="C2067">
        <v>6.8808999999999997E-3</v>
      </c>
      <c r="E2067">
        <v>6.9013E-3</v>
      </c>
    </row>
    <row r="2068" spans="1:5" x14ac:dyDescent="0.25">
      <c r="A2068">
        <v>7.0394999999999998E-3</v>
      </c>
      <c r="B2068">
        <v>6.9290000000000003E-3</v>
      </c>
      <c r="C2068">
        <v>7.0213999999999997E-3</v>
      </c>
      <c r="E2068">
        <v>6.9639000000000003E-3</v>
      </c>
    </row>
    <row r="2069" spans="1:5" x14ac:dyDescent="0.25">
      <c r="A2069">
        <v>6.8701999999999999E-3</v>
      </c>
      <c r="B2069">
        <v>7.0207999999999998E-3</v>
      </c>
      <c r="C2069">
        <v>6.9053999999999999E-3</v>
      </c>
      <c r="E2069">
        <v>6.9496999999999996E-3</v>
      </c>
    </row>
    <row r="2070" spans="1:5" x14ac:dyDescent="0.25">
      <c r="A2070">
        <v>6.9135999999999998E-3</v>
      </c>
      <c r="B2070">
        <v>6.8615000000000004E-3</v>
      </c>
      <c r="C2070">
        <v>6.9674999999999997E-3</v>
      </c>
      <c r="E2070">
        <v>7.0399E-3</v>
      </c>
    </row>
    <row r="2071" spans="1:5" x14ac:dyDescent="0.25">
      <c r="A2071">
        <v>6.9513999999999999E-3</v>
      </c>
      <c r="B2071">
        <v>6.9512999999999997E-3</v>
      </c>
      <c r="C2071">
        <v>6.8948999999999998E-3</v>
      </c>
      <c r="E2071">
        <v>6.8205999999999996E-3</v>
      </c>
    </row>
    <row r="2072" spans="1:5" x14ac:dyDescent="0.25">
      <c r="A2072">
        <v>6.9420000000000003E-3</v>
      </c>
      <c r="B2072">
        <v>6.9524000000000001E-3</v>
      </c>
      <c r="C2072">
        <v>6.9978000000000002E-3</v>
      </c>
      <c r="E2072">
        <v>6.9918999999999997E-3</v>
      </c>
    </row>
    <row r="2073" spans="1:5" x14ac:dyDescent="0.25">
      <c r="A2073">
        <v>6.9835000000000001E-3</v>
      </c>
      <c r="B2073">
        <v>6.9947999999999998E-3</v>
      </c>
      <c r="C2073">
        <v>6.9645999999999996E-3</v>
      </c>
      <c r="E2073">
        <v>6.9397E-3</v>
      </c>
    </row>
    <row r="2074" spans="1:5" x14ac:dyDescent="0.25">
      <c r="A2074">
        <v>6.9033999999999996E-3</v>
      </c>
      <c r="B2074">
        <v>6.9147000000000002E-3</v>
      </c>
      <c r="C2074">
        <v>6.9389999999999999E-3</v>
      </c>
      <c r="E2074">
        <v>6.9062000000000004E-3</v>
      </c>
    </row>
    <row r="2075" spans="1:5" x14ac:dyDescent="0.25">
      <c r="A2075">
        <v>7.0235000000000002E-3</v>
      </c>
      <c r="B2075">
        <v>6.9137000000000001E-3</v>
      </c>
      <c r="C2075">
        <v>6.9312000000000002E-3</v>
      </c>
      <c r="E2075">
        <v>6.9616000000000001E-3</v>
      </c>
    </row>
    <row r="2076" spans="1:5" x14ac:dyDescent="0.25">
      <c r="A2076">
        <v>6.8621000000000003E-3</v>
      </c>
      <c r="B2076">
        <v>6.9259999999999999E-3</v>
      </c>
      <c r="C2076">
        <v>6.9534999999999996E-3</v>
      </c>
      <c r="E2076">
        <v>7.0318999999999998E-3</v>
      </c>
    </row>
    <row r="2077" spans="1:5" x14ac:dyDescent="0.25">
      <c r="A2077">
        <v>6.9683000000000002E-3</v>
      </c>
      <c r="B2077">
        <v>6.9489E-3</v>
      </c>
      <c r="C2077">
        <v>6.9827999999999999E-3</v>
      </c>
      <c r="E2077">
        <v>6.8607E-3</v>
      </c>
    </row>
    <row r="2078" spans="1:5" x14ac:dyDescent="0.25">
      <c r="A2078">
        <v>6.9392999999999998E-3</v>
      </c>
      <c r="B2078">
        <v>7.0035000000000002E-3</v>
      </c>
      <c r="C2078">
        <v>6.9436999999999997E-3</v>
      </c>
      <c r="E2078">
        <v>6.8431999999999998E-3</v>
      </c>
    </row>
    <row r="2079" spans="1:5" x14ac:dyDescent="0.25">
      <c r="A2079">
        <v>6.9327E-3</v>
      </c>
      <c r="B2079">
        <v>6.8211000000000001E-3</v>
      </c>
      <c r="C2079">
        <v>6.9817000000000004E-3</v>
      </c>
      <c r="E2079">
        <v>7.0390000000000001E-3</v>
      </c>
    </row>
    <row r="2080" spans="1:5" x14ac:dyDescent="0.25">
      <c r="A2080">
        <v>6.8412999999999998E-3</v>
      </c>
      <c r="B2080">
        <v>6.9591999999999996E-3</v>
      </c>
      <c r="C2080">
        <v>6.8701999999999999E-3</v>
      </c>
      <c r="E2080">
        <v>6.9481999999999999E-3</v>
      </c>
    </row>
    <row r="2081" spans="1:5" x14ac:dyDescent="0.25">
      <c r="A2081">
        <v>7.0625000000000002E-3</v>
      </c>
      <c r="B2081">
        <v>7.0647000000000001E-3</v>
      </c>
      <c r="C2081">
        <v>6.9487999999999998E-3</v>
      </c>
      <c r="E2081">
        <v>6.9810999999999996E-3</v>
      </c>
    </row>
    <row r="2082" spans="1:5" x14ac:dyDescent="0.25">
      <c r="A2082">
        <v>6.9459999999999999E-3</v>
      </c>
      <c r="B2082">
        <v>6.8602000000000003E-3</v>
      </c>
      <c r="C2082">
        <v>6.9378E-3</v>
      </c>
      <c r="E2082">
        <v>6.8875999999999998E-3</v>
      </c>
    </row>
    <row r="2083" spans="1:5" x14ac:dyDescent="0.25">
      <c r="A2083">
        <v>6.8732000000000003E-3</v>
      </c>
      <c r="B2083">
        <v>6.9378E-3</v>
      </c>
      <c r="C2083">
        <v>6.9328000000000002E-3</v>
      </c>
      <c r="E2083">
        <v>6.9842999999999997E-3</v>
      </c>
    </row>
    <row r="2084" spans="1:5" x14ac:dyDescent="0.25">
      <c r="A2084">
        <v>6.9518000000000002E-3</v>
      </c>
      <c r="B2084">
        <v>6.9151000000000004E-3</v>
      </c>
      <c r="C2084">
        <v>7.0182999999999999E-3</v>
      </c>
      <c r="E2084">
        <v>7.0172999999999998E-3</v>
      </c>
    </row>
    <row r="2085" spans="1:5" x14ac:dyDescent="0.25">
      <c r="A2085">
        <v>6.914E-3</v>
      </c>
      <c r="B2085">
        <v>7.0216000000000002E-3</v>
      </c>
      <c r="C2085">
        <v>6.9490999999999997E-3</v>
      </c>
      <c r="E2085">
        <v>6.8529999999999997E-3</v>
      </c>
    </row>
    <row r="2086" spans="1:5" x14ac:dyDescent="0.25">
      <c r="A2086">
        <v>6.9975000000000002E-3</v>
      </c>
      <c r="B2086">
        <v>6.9275999999999999E-3</v>
      </c>
      <c r="C2086">
        <v>6.8715E-3</v>
      </c>
      <c r="E2086">
        <v>6.9626000000000002E-3</v>
      </c>
    </row>
    <row r="2087" spans="1:5" x14ac:dyDescent="0.25">
      <c r="A2087">
        <v>6.9362E-3</v>
      </c>
      <c r="B2087">
        <v>6.9503000000000004E-3</v>
      </c>
      <c r="C2087">
        <v>7.0016000000000002E-3</v>
      </c>
      <c r="E2087">
        <v>7.0045999999999997E-3</v>
      </c>
    </row>
    <row r="2088" spans="1:5" x14ac:dyDescent="0.25">
      <c r="A2088">
        <v>7.0333000000000001E-3</v>
      </c>
      <c r="B2088">
        <v>6.9271999999999997E-3</v>
      </c>
      <c r="C2088">
        <v>6.8754999999999997E-3</v>
      </c>
      <c r="E2088">
        <v>6.8703999999999996E-3</v>
      </c>
    </row>
    <row r="2089" spans="1:5" x14ac:dyDescent="0.25">
      <c r="A2089">
        <v>6.9229000000000001E-3</v>
      </c>
      <c r="B2089">
        <v>6.9423999999999996E-3</v>
      </c>
      <c r="C2089">
        <v>6.9424999999999999E-3</v>
      </c>
      <c r="E2089">
        <v>6.9917E-3</v>
      </c>
    </row>
    <row r="2090" spans="1:5" x14ac:dyDescent="0.25">
      <c r="A2090">
        <v>6.9747000000000003E-3</v>
      </c>
      <c r="B2090">
        <v>6.9614999999999998E-3</v>
      </c>
      <c r="C2090">
        <v>6.9382999999999997E-3</v>
      </c>
      <c r="E2090">
        <v>6.8545000000000003E-3</v>
      </c>
    </row>
    <row r="2091" spans="1:5" x14ac:dyDescent="0.25">
      <c r="A2091">
        <v>6.8941999999999996E-3</v>
      </c>
      <c r="B2091">
        <v>6.9424999999999999E-3</v>
      </c>
      <c r="C2091">
        <v>6.9113999999999998E-3</v>
      </c>
      <c r="E2091">
        <v>6.9578000000000001E-3</v>
      </c>
    </row>
    <row r="2092" spans="1:5" x14ac:dyDescent="0.25">
      <c r="A2092">
        <v>6.9439999999999997E-3</v>
      </c>
      <c r="B2092">
        <v>6.9226000000000001E-3</v>
      </c>
      <c r="C2092">
        <v>6.9229000000000001E-3</v>
      </c>
      <c r="E2092">
        <v>6.9255999999999996E-3</v>
      </c>
    </row>
    <row r="2093" spans="1:5" x14ac:dyDescent="0.25">
      <c r="A2093">
        <v>6.9655999999999997E-3</v>
      </c>
      <c r="B2093">
        <v>6.9956999999999997E-3</v>
      </c>
      <c r="C2093">
        <v>6.9624999999999999E-3</v>
      </c>
      <c r="E2093">
        <v>6.9325999999999997E-3</v>
      </c>
    </row>
    <row r="2094" spans="1:5" x14ac:dyDescent="0.25">
      <c r="A2094">
        <v>6.9331000000000002E-3</v>
      </c>
      <c r="B2094">
        <v>6.9236999999999996E-3</v>
      </c>
      <c r="C2094">
        <v>6.9445000000000002E-3</v>
      </c>
      <c r="E2094">
        <v>7.0400000000000003E-3</v>
      </c>
    </row>
    <row r="2095" spans="1:5" x14ac:dyDescent="0.25">
      <c r="A2095">
        <v>6.9709000000000004E-3</v>
      </c>
      <c r="B2095">
        <v>6.8672999999999998E-3</v>
      </c>
      <c r="C2095">
        <v>6.9737000000000002E-3</v>
      </c>
      <c r="E2095">
        <v>6.9020000000000001E-3</v>
      </c>
    </row>
    <row r="2096" spans="1:5" x14ac:dyDescent="0.25">
      <c r="A2096">
        <v>6.9157999999999997E-3</v>
      </c>
      <c r="B2096">
        <v>7.0042000000000004E-3</v>
      </c>
      <c r="C2096">
        <v>6.9360999999999997E-3</v>
      </c>
      <c r="E2096">
        <v>6.9540000000000001E-3</v>
      </c>
    </row>
    <row r="2097" spans="1:5" x14ac:dyDescent="0.25">
      <c r="A2097">
        <v>6.9327E-3</v>
      </c>
      <c r="B2097">
        <v>6.9633999999999998E-3</v>
      </c>
      <c r="C2097">
        <v>6.9858000000000003E-3</v>
      </c>
      <c r="E2097">
        <v>7.0384000000000002E-3</v>
      </c>
    </row>
    <row r="2098" spans="1:5" x14ac:dyDescent="0.25">
      <c r="A2098">
        <v>6.9620999999999997E-3</v>
      </c>
      <c r="B2098">
        <v>6.9335000000000004E-3</v>
      </c>
      <c r="C2098">
        <v>6.9151999999999998E-3</v>
      </c>
      <c r="E2098">
        <v>6.8729000000000004E-3</v>
      </c>
    </row>
    <row r="2099" spans="1:5" x14ac:dyDescent="0.25">
      <c r="A2099">
        <v>6.9087000000000003E-3</v>
      </c>
      <c r="B2099">
        <v>6.9470000000000001E-3</v>
      </c>
      <c r="C2099">
        <v>6.9718000000000002E-3</v>
      </c>
      <c r="E2099">
        <v>6.9698E-3</v>
      </c>
    </row>
    <row r="2100" spans="1:5" x14ac:dyDescent="0.25">
      <c r="A2100">
        <v>6.9798999999999998E-3</v>
      </c>
      <c r="B2100">
        <v>6.9300999999999998E-3</v>
      </c>
      <c r="C2100">
        <v>6.9296999999999996E-3</v>
      </c>
      <c r="E2100">
        <v>6.9172000000000001E-3</v>
      </c>
    </row>
    <row r="2101" spans="1:5" x14ac:dyDescent="0.25">
      <c r="A2101">
        <v>6.9242000000000001E-3</v>
      </c>
      <c r="B2101">
        <v>6.9784000000000001E-3</v>
      </c>
      <c r="C2101">
        <v>6.9867999999999996E-3</v>
      </c>
      <c r="E2101">
        <v>6.9397E-3</v>
      </c>
    </row>
    <row r="2102" spans="1:5" x14ac:dyDescent="0.25">
      <c r="A2102">
        <v>6.9690999999999998E-3</v>
      </c>
      <c r="B2102">
        <v>6.9192999999999998E-3</v>
      </c>
      <c r="C2102">
        <v>6.9004000000000001E-3</v>
      </c>
      <c r="E2102">
        <v>6.9511E-3</v>
      </c>
    </row>
    <row r="2103" spans="1:5" x14ac:dyDescent="0.25">
      <c r="A2103">
        <v>6.9229000000000001E-3</v>
      </c>
      <c r="B2103">
        <v>6.9676E-3</v>
      </c>
      <c r="C2103">
        <v>6.9733E-3</v>
      </c>
      <c r="E2103">
        <v>6.9198000000000003E-3</v>
      </c>
    </row>
    <row r="2104" spans="1:5" x14ac:dyDescent="0.25">
      <c r="A2104">
        <v>6.9277999999999996E-3</v>
      </c>
      <c r="B2104">
        <v>6.9178E-3</v>
      </c>
      <c r="C2104">
        <v>6.9706000000000004E-3</v>
      </c>
      <c r="E2104">
        <v>6.9547999999999997E-3</v>
      </c>
    </row>
    <row r="2105" spans="1:5" x14ac:dyDescent="0.25">
      <c r="A2105">
        <v>6.9858999999999997E-3</v>
      </c>
      <c r="B2105">
        <v>6.8998000000000002E-3</v>
      </c>
      <c r="C2105">
        <v>6.9433999999999997E-3</v>
      </c>
      <c r="E2105">
        <v>6.9198999999999997E-3</v>
      </c>
    </row>
    <row r="2106" spans="1:5" x14ac:dyDescent="0.25">
      <c r="A2106">
        <v>6.9227999999999998E-3</v>
      </c>
      <c r="B2106">
        <v>6.9915999999999997E-3</v>
      </c>
      <c r="C2106">
        <v>6.8441999999999999E-3</v>
      </c>
      <c r="E2106">
        <v>6.9871999999999998E-3</v>
      </c>
    </row>
    <row r="2107" spans="1:5" x14ac:dyDescent="0.25">
      <c r="A2107">
        <v>6.9344999999999997E-3</v>
      </c>
      <c r="B2107">
        <v>6.9696999999999997E-3</v>
      </c>
      <c r="C2107">
        <v>6.9966999999999998E-3</v>
      </c>
      <c r="E2107">
        <v>6.8766000000000001E-3</v>
      </c>
    </row>
    <row r="2108" spans="1:5" x14ac:dyDescent="0.25">
      <c r="A2108">
        <v>6.9385000000000002E-3</v>
      </c>
      <c r="B2108">
        <v>6.8802000000000004E-3</v>
      </c>
      <c r="C2108">
        <v>6.9458000000000002E-3</v>
      </c>
      <c r="E2108">
        <v>7.0026000000000003E-3</v>
      </c>
    </row>
    <row r="2109" spans="1:5" x14ac:dyDescent="0.25">
      <c r="A2109">
        <v>7.0047E-3</v>
      </c>
      <c r="B2109">
        <v>6.9531000000000003E-3</v>
      </c>
      <c r="C2109">
        <v>7.0226999999999998E-3</v>
      </c>
      <c r="E2109">
        <v>6.9182000000000002E-3</v>
      </c>
    </row>
    <row r="2110" spans="1:5" x14ac:dyDescent="0.25">
      <c r="A2110">
        <v>6.8858000000000001E-3</v>
      </c>
      <c r="B2110">
        <v>6.9090000000000002E-3</v>
      </c>
      <c r="C2110">
        <v>6.8618999999999998E-3</v>
      </c>
      <c r="E2110">
        <v>6.9826000000000003E-3</v>
      </c>
    </row>
    <row r="2111" spans="1:5" x14ac:dyDescent="0.25">
      <c r="A2111">
        <v>6.9474000000000003E-3</v>
      </c>
      <c r="B2111">
        <v>7.0434E-3</v>
      </c>
      <c r="C2111">
        <v>6.9059999999999998E-3</v>
      </c>
      <c r="E2111">
        <v>6.9861999999999997E-3</v>
      </c>
    </row>
    <row r="2112" spans="1:5" x14ac:dyDescent="0.25">
      <c r="A2112">
        <v>7.0115999999999998E-3</v>
      </c>
      <c r="B2112">
        <v>6.9235E-3</v>
      </c>
      <c r="C2112">
        <v>7.0415E-3</v>
      </c>
      <c r="E2112">
        <v>6.8697000000000003E-3</v>
      </c>
    </row>
    <row r="2113" spans="1:5" x14ac:dyDescent="0.25">
      <c r="A2113">
        <v>6.8729999999999998E-3</v>
      </c>
      <c r="B2113">
        <v>6.9058000000000001E-3</v>
      </c>
      <c r="C2113">
        <v>6.8922000000000002E-3</v>
      </c>
      <c r="E2113">
        <v>6.8596999999999998E-3</v>
      </c>
    </row>
    <row r="2114" spans="1:5" x14ac:dyDescent="0.25">
      <c r="A2114">
        <v>6.9984000000000001E-3</v>
      </c>
      <c r="B2114">
        <v>6.9889000000000001E-3</v>
      </c>
      <c r="C2114">
        <v>6.9518999999999996E-3</v>
      </c>
      <c r="E2114">
        <v>6.9546E-3</v>
      </c>
    </row>
    <row r="2115" spans="1:5" x14ac:dyDescent="0.25">
      <c r="A2115">
        <v>6.9443999999999999E-3</v>
      </c>
      <c r="B2115">
        <v>6.9446000000000004E-3</v>
      </c>
      <c r="C2115">
        <v>7.0204000000000004E-3</v>
      </c>
      <c r="E2115">
        <v>6.9737000000000002E-3</v>
      </c>
    </row>
    <row r="2116" spans="1:5" x14ac:dyDescent="0.25">
      <c r="A2116">
        <v>6.8398E-3</v>
      </c>
      <c r="B2116">
        <v>6.9832999999999996E-3</v>
      </c>
      <c r="C2116">
        <v>6.8776999999999996E-3</v>
      </c>
      <c r="E2116">
        <v>6.9410000000000001E-3</v>
      </c>
    </row>
    <row r="2117" spans="1:5" x14ac:dyDescent="0.25">
      <c r="A2117">
        <v>6.9513999999999999E-3</v>
      </c>
      <c r="B2117">
        <v>6.9182000000000002E-3</v>
      </c>
      <c r="C2117">
        <v>6.9490999999999997E-3</v>
      </c>
      <c r="E2117">
        <v>6.9379000000000003E-3</v>
      </c>
    </row>
    <row r="2118" spans="1:5" x14ac:dyDescent="0.25">
      <c r="A2118">
        <v>6.9230000000000003E-3</v>
      </c>
      <c r="B2118">
        <v>7.0197000000000002E-3</v>
      </c>
      <c r="C2118">
        <v>6.9202999999999999E-3</v>
      </c>
      <c r="E2118">
        <v>6.9607999999999996E-3</v>
      </c>
    </row>
    <row r="2119" spans="1:5" x14ac:dyDescent="0.25">
      <c r="A2119">
        <v>6.9759000000000002E-3</v>
      </c>
      <c r="B2119">
        <v>6.8643000000000003E-3</v>
      </c>
      <c r="C2119">
        <v>6.9633000000000004E-3</v>
      </c>
      <c r="E2119">
        <v>6.9141000000000003E-3</v>
      </c>
    </row>
    <row r="2120" spans="1:5" x14ac:dyDescent="0.25">
      <c r="A2120">
        <v>7.0238000000000002E-3</v>
      </c>
      <c r="B2120">
        <v>6.9162E-3</v>
      </c>
      <c r="C2120">
        <v>6.9451000000000001E-3</v>
      </c>
      <c r="E2120">
        <v>7.0540000000000004E-3</v>
      </c>
    </row>
    <row r="2121" spans="1:5" x14ac:dyDescent="0.25">
      <c r="A2121">
        <v>6.9341000000000003E-3</v>
      </c>
      <c r="B2121">
        <v>6.9842999999999997E-3</v>
      </c>
      <c r="C2121">
        <v>6.9459999999999999E-3</v>
      </c>
      <c r="E2121">
        <v>6.9201000000000002E-3</v>
      </c>
    </row>
    <row r="2122" spans="1:5" x14ac:dyDescent="0.25">
      <c r="A2122">
        <v>6.8944999999999996E-3</v>
      </c>
      <c r="B2122">
        <v>6.9275999999999999E-3</v>
      </c>
      <c r="C2122">
        <v>6.9048E-3</v>
      </c>
      <c r="E2122">
        <v>6.9335999999999998E-3</v>
      </c>
    </row>
    <row r="2123" spans="1:5" x14ac:dyDescent="0.25">
      <c r="A2123">
        <v>6.9791999999999996E-3</v>
      </c>
      <c r="B2123">
        <v>6.9110999999999999E-3</v>
      </c>
      <c r="C2123">
        <v>6.9610999999999996E-3</v>
      </c>
      <c r="E2123">
        <v>6.9508E-3</v>
      </c>
    </row>
    <row r="2124" spans="1:5" x14ac:dyDescent="0.25">
      <c r="A2124">
        <v>6.9093000000000002E-3</v>
      </c>
      <c r="B2124">
        <v>6.9719999999999999E-3</v>
      </c>
      <c r="C2124">
        <v>7.0317000000000001E-3</v>
      </c>
      <c r="E2124">
        <v>6.9572000000000002E-3</v>
      </c>
    </row>
    <row r="2125" spans="1:5" x14ac:dyDescent="0.25">
      <c r="A2125">
        <v>6.9741999999999998E-3</v>
      </c>
      <c r="B2125">
        <v>6.9417000000000003E-3</v>
      </c>
      <c r="C2125">
        <v>6.8585E-3</v>
      </c>
      <c r="E2125">
        <v>6.9236999999999996E-3</v>
      </c>
    </row>
    <row r="2126" spans="1:5" x14ac:dyDescent="0.25">
      <c r="A2126">
        <v>6.992E-3</v>
      </c>
      <c r="B2126">
        <v>6.9363999999999997E-3</v>
      </c>
      <c r="C2126">
        <v>7.0023000000000004E-3</v>
      </c>
      <c r="E2126">
        <v>6.9446999999999998E-3</v>
      </c>
    </row>
    <row r="2127" spans="1:5" x14ac:dyDescent="0.25">
      <c r="A2127">
        <v>7.0089999999999996E-3</v>
      </c>
      <c r="B2127">
        <v>6.9683000000000002E-3</v>
      </c>
      <c r="C2127">
        <v>6.9312999999999996E-3</v>
      </c>
      <c r="E2127">
        <v>6.9855000000000004E-3</v>
      </c>
    </row>
    <row r="2128" spans="1:5" x14ac:dyDescent="0.25">
      <c r="A2128">
        <v>6.8348000000000003E-3</v>
      </c>
      <c r="B2128">
        <v>6.9563999999999997E-3</v>
      </c>
      <c r="C2128">
        <v>6.9015999999999999E-3</v>
      </c>
      <c r="E2128">
        <v>6.8663999999999999E-3</v>
      </c>
    </row>
    <row r="2129" spans="1:5" x14ac:dyDescent="0.25">
      <c r="A2129">
        <v>6.9512000000000003E-3</v>
      </c>
      <c r="B2129">
        <v>7.0001000000000004E-3</v>
      </c>
      <c r="C2129">
        <v>7.0241000000000001E-3</v>
      </c>
      <c r="E2129">
        <v>7.0013000000000002E-3</v>
      </c>
    </row>
    <row r="2130" spans="1:5" x14ac:dyDescent="0.25">
      <c r="A2130">
        <v>6.9585999999999997E-3</v>
      </c>
      <c r="B2130">
        <v>6.9372000000000001E-3</v>
      </c>
      <c r="C2130">
        <v>6.9360999999999997E-3</v>
      </c>
      <c r="E2130">
        <v>6.9362E-3</v>
      </c>
    </row>
    <row r="2131" spans="1:5" x14ac:dyDescent="0.25">
      <c r="A2131">
        <v>6.9579999999999998E-3</v>
      </c>
      <c r="B2131">
        <v>6.7835999999999999E-3</v>
      </c>
      <c r="C2131">
        <v>6.8734E-3</v>
      </c>
      <c r="E2131">
        <v>6.9534000000000002E-3</v>
      </c>
    </row>
    <row r="2132" spans="1:5" x14ac:dyDescent="0.25">
      <c r="A2132">
        <v>6.9113000000000004E-3</v>
      </c>
      <c r="B2132">
        <v>7.0689999999999998E-3</v>
      </c>
      <c r="C2132">
        <v>7.0045000000000003E-3</v>
      </c>
      <c r="E2132">
        <v>6.8716999999999997E-3</v>
      </c>
    </row>
    <row r="2133" spans="1:5" x14ac:dyDescent="0.25">
      <c r="A2133">
        <v>6.9679E-3</v>
      </c>
      <c r="B2133">
        <v>6.9531999999999997E-3</v>
      </c>
      <c r="C2133">
        <v>6.8304000000000004E-3</v>
      </c>
      <c r="E2133">
        <v>7.0597000000000004E-3</v>
      </c>
    </row>
    <row r="2134" spans="1:5" x14ac:dyDescent="0.25">
      <c r="A2134">
        <v>7.0353999999999998E-3</v>
      </c>
      <c r="B2134">
        <v>6.9015999999999999E-3</v>
      </c>
      <c r="C2134">
        <v>7.0225000000000001E-3</v>
      </c>
      <c r="E2134">
        <v>6.8268000000000001E-3</v>
      </c>
    </row>
    <row r="2135" spans="1:5" x14ac:dyDescent="0.25">
      <c r="A2135">
        <v>6.8935999999999997E-3</v>
      </c>
      <c r="B2135">
        <v>6.9506999999999998E-3</v>
      </c>
      <c r="C2135">
        <v>6.8788E-3</v>
      </c>
      <c r="E2135">
        <v>6.9829999999999996E-3</v>
      </c>
    </row>
    <row r="2136" spans="1:5" x14ac:dyDescent="0.25">
      <c r="A2136">
        <v>6.9169000000000001E-3</v>
      </c>
      <c r="B2136">
        <v>6.9524000000000001E-3</v>
      </c>
      <c r="C2136">
        <v>7.0070000000000002E-3</v>
      </c>
      <c r="E2136">
        <v>6.9534999999999996E-3</v>
      </c>
    </row>
    <row r="2137" spans="1:5" x14ac:dyDescent="0.25">
      <c r="A2137">
        <v>6.9052999999999996E-3</v>
      </c>
      <c r="B2137">
        <v>6.9613000000000001E-3</v>
      </c>
      <c r="C2137">
        <v>6.9097000000000004E-3</v>
      </c>
      <c r="E2137">
        <v>6.9604000000000003E-3</v>
      </c>
    </row>
    <row r="2138" spans="1:5" x14ac:dyDescent="0.25">
      <c r="A2138">
        <v>7.0453E-3</v>
      </c>
      <c r="B2138">
        <v>6.8646000000000002E-3</v>
      </c>
      <c r="C2138">
        <v>6.9629999999999996E-3</v>
      </c>
      <c r="E2138">
        <v>6.9030000000000003E-3</v>
      </c>
    </row>
    <row r="2139" spans="1:5" x14ac:dyDescent="0.25">
      <c r="A2139">
        <v>6.8262000000000001E-3</v>
      </c>
      <c r="B2139">
        <v>7.0108999999999996E-3</v>
      </c>
      <c r="C2139">
        <v>6.9300000000000004E-3</v>
      </c>
      <c r="E2139">
        <v>6.9221999999999999E-3</v>
      </c>
    </row>
    <row r="2140" spans="1:5" x14ac:dyDescent="0.25">
      <c r="A2140">
        <v>6.9645999999999996E-3</v>
      </c>
      <c r="B2140">
        <v>6.9350999999999996E-3</v>
      </c>
      <c r="C2140">
        <v>6.9731999999999997E-3</v>
      </c>
      <c r="E2140">
        <v>6.9899999999999997E-3</v>
      </c>
    </row>
    <row r="2141" spans="1:5" x14ac:dyDescent="0.25">
      <c r="A2141">
        <v>6.9604000000000003E-3</v>
      </c>
      <c r="B2141">
        <v>6.9153000000000001E-3</v>
      </c>
      <c r="C2141">
        <v>6.9686000000000001E-3</v>
      </c>
      <c r="E2141">
        <v>6.9570999999999999E-3</v>
      </c>
    </row>
    <row r="2142" spans="1:5" x14ac:dyDescent="0.25">
      <c r="A2142">
        <v>6.9046000000000003E-3</v>
      </c>
      <c r="B2142">
        <v>6.9585000000000003E-3</v>
      </c>
      <c r="C2142">
        <v>6.9892000000000001E-3</v>
      </c>
      <c r="E2142">
        <v>7.0101E-3</v>
      </c>
    </row>
    <row r="2143" spans="1:5" x14ac:dyDescent="0.25">
      <c r="A2143">
        <v>6.8956E-3</v>
      </c>
      <c r="B2143">
        <v>6.9806E-3</v>
      </c>
      <c r="C2143">
        <v>6.8840999999999998E-3</v>
      </c>
      <c r="E2143">
        <v>6.8738000000000002E-3</v>
      </c>
    </row>
    <row r="2144" spans="1:5" x14ac:dyDescent="0.25">
      <c r="A2144">
        <v>6.9553999999999996E-3</v>
      </c>
      <c r="B2144">
        <v>6.9316999999999998E-3</v>
      </c>
      <c r="C2144">
        <v>6.9607000000000002E-3</v>
      </c>
      <c r="E2144">
        <v>6.9559000000000001E-3</v>
      </c>
    </row>
    <row r="2145" spans="1:5" x14ac:dyDescent="0.25">
      <c r="A2145">
        <v>6.9858000000000003E-3</v>
      </c>
      <c r="B2145">
        <v>6.9969000000000003E-3</v>
      </c>
      <c r="C2145">
        <v>6.9246999999999998E-3</v>
      </c>
      <c r="E2145">
        <v>6.9772000000000002E-3</v>
      </c>
    </row>
    <row r="2146" spans="1:5" x14ac:dyDescent="0.25">
      <c r="A2146">
        <v>6.9015999999999999E-3</v>
      </c>
      <c r="B2146">
        <v>6.8845E-3</v>
      </c>
      <c r="C2146">
        <v>6.9275999999999999E-3</v>
      </c>
      <c r="E2146">
        <v>6.9096000000000001E-3</v>
      </c>
    </row>
    <row r="2147" spans="1:5" x14ac:dyDescent="0.25">
      <c r="A2147">
        <v>6.9782999999999998E-3</v>
      </c>
      <c r="B2147">
        <v>6.9411000000000004E-3</v>
      </c>
      <c r="C2147">
        <v>6.9604000000000003E-3</v>
      </c>
      <c r="E2147">
        <v>6.8938999999999997E-3</v>
      </c>
    </row>
    <row r="2148" spans="1:5" x14ac:dyDescent="0.25">
      <c r="A2148">
        <v>7.0213999999999997E-3</v>
      </c>
      <c r="B2148">
        <v>6.9341999999999997E-3</v>
      </c>
      <c r="C2148">
        <v>6.8862999999999997E-3</v>
      </c>
      <c r="E2148">
        <v>6.9677999999999997E-3</v>
      </c>
    </row>
    <row r="2149" spans="1:5" x14ac:dyDescent="0.25">
      <c r="A2149">
        <v>6.9164999999999999E-3</v>
      </c>
      <c r="B2149">
        <v>6.9681999999999999E-3</v>
      </c>
      <c r="C2149">
        <v>6.9937999999999997E-3</v>
      </c>
      <c r="E2149">
        <v>6.9773999999999999E-3</v>
      </c>
    </row>
    <row r="2150" spans="1:5" x14ac:dyDescent="0.25">
      <c r="A2150">
        <v>6.9496000000000002E-3</v>
      </c>
      <c r="B2150">
        <v>6.8887000000000002E-3</v>
      </c>
      <c r="C2150">
        <v>6.9277000000000002E-3</v>
      </c>
      <c r="E2150">
        <v>6.8788E-3</v>
      </c>
    </row>
    <row r="2151" spans="1:5" x14ac:dyDescent="0.25">
      <c r="A2151">
        <v>6.9296999999999996E-3</v>
      </c>
      <c r="B2151">
        <v>6.9649000000000004E-3</v>
      </c>
      <c r="C2151">
        <v>6.9585999999999997E-3</v>
      </c>
      <c r="E2151">
        <v>6.9195000000000003E-3</v>
      </c>
    </row>
    <row r="2152" spans="1:5" x14ac:dyDescent="0.25">
      <c r="A2152">
        <v>6.9259999999999999E-3</v>
      </c>
      <c r="B2152">
        <v>6.9680000000000002E-3</v>
      </c>
      <c r="C2152">
        <v>6.9776999999999999E-3</v>
      </c>
      <c r="E2152">
        <v>7.0327999999999996E-3</v>
      </c>
    </row>
    <row r="2153" spans="1:5" x14ac:dyDescent="0.25">
      <c r="A2153">
        <v>6.9686000000000001E-3</v>
      </c>
      <c r="B2153">
        <v>6.9351999999999999E-3</v>
      </c>
      <c r="C2153">
        <v>6.9049000000000003E-3</v>
      </c>
      <c r="E2153">
        <v>6.9363999999999997E-3</v>
      </c>
    </row>
    <row r="2154" spans="1:5" x14ac:dyDescent="0.25">
      <c r="A2154">
        <v>6.9725000000000004E-3</v>
      </c>
      <c r="B2154">
        <v>6.9896000000000003E-3</v>
      </c>
      <c r="C2154">
        <v>6.9547999999999997E-3</v>
      </c>
      <c r="E2154">
        <v>6.9220999999999996E-3</v>
      </c>
    </row>
    <row r="2155" spans="1:5" x14ac:dyDescent="0.25">
      <c r="A2155">
        <v>6.8900000000000003E-3</v>
      </c>
      <c r="B2155">
        <v>6.8994E-3</v>
      </c>
      <c r="C2155">
        <v>7.0314000000000002E-3</v>
      </c>
      <c r="E2155">
        <v>6.9436000000000003E-3</v>
      </c>
    </row>
    <row r="2156" spans="1:5" x14ac:dyDescent="0.25">
      <c r="A2156">
        <v>6.9534000000000002E-3</v>
      </c>
      <c r="B2156">
        <v>6.9497999999999999E-3</v>
      </c>
      <c r="C2156">
        <v>6.8563000000000001E-3</v>
      </c>
      <c r="E2156">
        <v>6.9721999999999996E-3</v>
      </c>
    </row>
    <row r="2157" spans="1:5" x14ac:dyDescent="0.25">
      <c r="A2157">
        <v>6.9398000000000003E-3</v>
      </c>
      <c r="B2157">
        <v>6.9642999999999997E-3</v>
      </c>
      <c r="C2157">
        <v>7.0327000000000002E-3</v>
      </c>
      <c r="E2157">
        <v>6.9489E-3</v>
      </c>
    </row>
    <row r="2158" spans="1:5" x14ac:dyDescent="0.25">
      <c r="A2158">
        <v>6.9426000000000002E-3</v>
      </c>
      <c r="B2158">
        <v>6.9176999999999997E-3</v>
      </c>
      <c r="C2158">
        <v>6.8833000000000002E-3</v>
      </c>
      <c r="E2158">
        <v>6.8338000000000001E-3</v>
      </c>
    </row>
    <row r="2159" spans="1:5" x14ac:dyDescent="0.25">
      <c r="A2159">
        <v>6.9492E-3</v>
      </c>
      <c r="B2159">
        <v>6.9335000000000004E-3</v>
      </c>
      <c r="C2159">
        <v>6.9604000000000003E-3</v>
      </c>
      <c r="E2159">
        <v>7.0340999999999997E-3</v>
      </c>
    </row>
    <row r="2160" spans="1:5" x14ac:dyDescent="0.25">
      <c r="A2160">
        <v>7.0010000000000003E-3</v>
      </c>
      <c r="B2160">
        <v>6.9702999999999996E-3</v>
      </c>
      <c r="C2160">
        <v>6.9204999999999996E-3</v>
      </c>
      <c r="E2160">
        <v>6.8510999999999997E-3</v>
      </c>
    </row>
    <row r="2161" spans="1:5" x14ac:dyDescent="0.25">
      <c r="A2161">
        <v>6.8928000000000001E-3</v>
      </c>
      <c r="B2161">
        <v>6.9083E-3</v>
      </c>
      <c r="C2161">
        <v>6.8757999999999996E-3</v>
      </c>
      <c r="E2161">
        <v>7.0600000000000003E-3</v>
      </c>
    </row>
    <row r="2162" spans="1:5" x14ac:dyDescent="0.25">
      <c r="A2162">
        <v>6.9676E-3</v>
      </c>
      <c r="B2162">
        <v>6.9733E-3</v>
      </c>
      <c r="C2162">
        <v>6.9681999999999999E-3</v>
      </c>
      <c r="E2162">
        <v>6.9265000000000004E-3</v>
      </c>
    </row>
    <row r="2163" spans="1:5" x14ac:dyDescent="0.25">
      <c r="A2163">
        <v>6.9087000000000003E-3</v>
      </c>
      <c r="B2163">
        <v>6.9097000000000004E-3</v>
      </c>
      <c r="C2163">
        <v>6.9617999999999998E-3</v>
      </c>
      <c r="E2163">
        <v>6.8964999999999999E-3</v>
      </c>
    </row>
    <row r="2164" spans="1:5" x14ac:dyDescent="0.25">
      <c r="A2164">
        <v>6.9844E-3</v>
      </c>
      <c r="B2164">
        <v>6.8966000000000001E-3</v>
      </c>
      <c r="C2164">
        <v>6.9151999999999998E-3</v>
      </c>
      <c r="E2164">
        <v>6.9249999999999997E-3</v>
      </c>
    </row>
    <row r="2165" spans="1:5" x14ac:dyDescent="0.25">
      <c r="A2165">
        <v>6.8497000000000002E-3</v>
      </c>
      <c r="B2165">
        <v>7.0121000000000003E-3</v>
      </c>
      <c r="C2165">
        <v>7.0676000000000003E-3</v>
      </c>
      <c r="E2165">
        <v>6.9738999999999999E-3</v>
      </c>
    </row>
    <row r="2166" spans="1:5" x14ac:dyDescent="0.25">
      <c r="A2166">
        <v>7.0051000000000002E-3</v>
      </c>
      <c r="B2166">
        <v>6.9901E-3</v>
      </c>
      <c r="C2166">
        <v>6.8485999999999998E-3</v>
      </c>
      <c r="E2166">
        <v>6.9236999999999996E-3</v>
      </c>
    </row>
    <row r="2167" spans="1:5" x14ac:dyDescent="0.25">
      <c r="A2167">
        <v>6.9445000000000002E-3</v>
      </c>
      <c r="B2167">
        <v>6.9436000000000003E-3</v>
      </c>
      <c r="C2167">
        <v>6.9763999999999998E-3</v>
      </c>
      <c r="E2167">
        <v>7.0079000000000001E-3</v>
      </c>
    </row>
    <row r="2168" spans="1:5" x14ac:dyDescent="0.25">
      <c r="A2168">
        <v>6.9645000000000002E-3</v>
      </c>
      <c r="B2168">
        <v>6.9243999999999998E-3</v>
      </c>
      <c r="C2168">
        <v>6.9306000000000003E-3</v>
      </c>
      <c r="E2168">
        <v>7.0327999999999996E-3</v>
      </c>
    </row>
    <row r="2169" spans="1:5" x14ac:dyDescent="0.25">
      <c r="A2169">
        <v>6.9657E-3</v>
      </c>
      <c r="B2169">
        <v>6.8994E-3</v>
      </c>
      <c r="C2169">
        <v>6.9426000000000002E-3</v>
      </c>
      <c r="E2169">
        <v>6.8599000000000004E-3</v>
      </c>
    </row>
    <row r="2170" spans="1:5" x14ac:dyDescent="0.25">
      <c r="A2170">
        <v>6.9327E-3</v>
      </c>
      <c r="B2170">
        <v>6.9861000000000003E-3</v>
      </c>
      <c r="C2170">
        <v>6.9699000000000002E-3</v>
      </c>
      <c r="E2170">
        <v>6.9489E-3</v>
      </c>
    </row>
    <row r="2171" spans="1:5" x14ac:dyDescent="0.25">
      <c r="A2171">
        <v>6.8748999999999998E-3</v>
      </c>
      <c r="B2171">
        <v>6.8656999999999998E-3</v>
      </c>
      <c r="C2171">
        <v>6.9461000000000002E-3</v>
      </c>
      <c r="E2171">
        <v>7.0327000000000002E-3</v>
      </c>
    </row>
    <row r="2172" spans="1:5" x14ac:dyDescent="0.25">
      <c r="A2172">
        <v>6.9135000000000004E-3</v>
      </c>
      <c r="B2172">
        <v>7.0141999999999999E-3</v>
      </c>
      <c r="C2172">
        <v>6.9493999999999997E-3</v>
      </c>
      <c r="E2172">
        <v>6.8494000000000003E-3</v>
      </c>
    </row>
    <row r="2173" spans="1:5" x14ac:dyDescent="0.25">
      <c r="A2173">
        <v>6.9762000000000001E-3</v>
      </c>
      <c r="B2173">
        <v>6.8751999999999997E-3</v>
      </c>
      <c r="C2173">
        <v>6.9110999999999999E-3</v>
      </c>
      <c r="E2173">
        <v>6.9611999999999999E-3</v>
      </c>
    </row>
    <row r="2174" spans="1:5" x14ac:dyDescent="0.25">
      <c r="A2174">
        <v>6.9379999999999997E-3</v>
      </c>
      <c r="B2174">
        <v>7.1046E-3</v>
      </c>
      <c r="C2174">
        <v>6.9322999999999997E-3</v>
      </c>
      <c r="E2174">
        <v>6.9246000000000004E-3</v>
      </c>
    </row>
    <row r="2175" spans="1:5" x14ac:dyDescent="0.25">
      <c r="A2175">
        <v>7.0019000000000001E-3</v>
      </c>
      <c r="B2175">
        <v>6.8588E-3</v>
      </c>
      <c r="C2175">
        <v>7.0410000000000004E-3</v>
      </c>
      <c r="E2175">
        <v>6.9480000000000002E-3</v>
      </c>
    </row>
    <row r="2176" spans="1:5" x14ac:dyDescent="0.25">
      <c r="A2176">
        <v>6.9392000000000004E-3</v>
      </c>
      <c r="B2176">
        <v>7.0394000000000003E-3</v>
      </c>
      <c r="C2176">
        <v>6.8602999999999997E-3</v>
      </c>
      <c r="E2176">
        <v>6.9716999999999999E-3</v>
      </c>
    </row>
    <row r="2177" spans="1:5" x14ac:dyDescent="0.25">
      <c r="A2177">
        <v>6.9458999999999996E-3</v>
      </c>
      <c r="B2177">
        <v>6.8439E-3</v>
      </c>
      <c r="C2177">
        <v>6.9332999999999999E-3</v>
      </c>
      <c r="E2177">
        <v>6.8916000000000003E-3</v>
      </c>
    </row>
    <row r="2178" spans="1:5" x14ac:dyDescent="0.25">
      <c r="A2178">
        <v>6.9239000000000002E-3</v>
      </c>
      <c r="B2178">
        <v>7.0121000000000003E-3</v>
      </c>
      <c r="C2178">
        <v>6.9173999999999998E-3</v>
      </c>
      <c r="E2178">
        <v>6.9560000000000004E-3</v>
      </c>
    </row>
    <row r="2179" spans="1:5" x14ac:dyDescent="0.25">
      <c r="A2179">
        <v>6.9503000000000004E-3</v>
      </c>
      <c r="B2179">
        <v>6.8875999999999998E-3</v>
      </c>
      <c r="C2179">
        <v>7.0016999999999996E-3</v>
      </c>
      <c r="E2179">
        <v>6.9826000000000003E-3</v>
      </c>
    </row>
    <row r="2180" spans="1:5" x14ac:dyDescent="0.25">
      <c r="A2180">
        <v>6.9757999999999999E-3</v>
      </c>
      <c r="B2180">
        <v>6.8731E-3</v>
      </c>
      <c r="C2180">
        <v>6.9198000000000003E-3</v>
      </c>
      <c r="E2180">
        <v>6.9950999999999998E-3</v>
      </c>
    </row>
    <row r="2181" spans="1:5" x14ac:dyDescent="0.25">
      <c r="A2181">
        <v>6.9132999999999998E-3</v>
      </c>
      <c r="B2181">
        <v>7.0410000000000004E-3</v>
      </c>
      <c r="C2181">
        <v>6.9230000000000003E-3</v>
      </c>
      <c r="E2181">
        <v>6.8478999999999996E-3</v>
      </c>
    </row>
    <row r="2182" spans="1:5" x14ac:dyDescent="0.25">
      <c r="A2182">
        <v>7.0413999999999997E-3</v>
      </c>
      <c r="B2182">
        <v>6.8320999999999998E-3</v>
      </c>
      <c r="C2182">
        <v>6.9208000000000004E-3</v>
      </c>
      <c r="E2182">
        <v>6.9570999999999999E-3</v>
      </c>
    </row>
    <row r="2183" spans="1:5" x14ac:dyDescent="0.25">
      <c r="A2183">
        <v>6.8999999999999999E-3</v>
      </c>
      <c r="B2183">
        <v>6.9585999999999997E-3</v>
      </c>
      <c r="C2183">
        <v>6.953E-3</v>
      </c>
      <c r="E2183">
        <v>6.9499999999999996E-3</v>
      </c>
    </row>
    <row r="2184" spans="1:5" x14ac:dyDescent="0.25">
      <c r="A2184">
        <v>6.8203999999999999E-3</v>
      </c>
      <c r="B2184">
        <v>6.9607999999999996E-3</v>
      </c>
      <c r="C2184">
        <v>7.0767E-3</v>
      </c>
      <c r="E2184">
        <v>6.9233000000000003E-3</v>
      </c>
    </row>
    <row r="2185" spans="1:5" x14ac:dyDescent="0.25">
      <c r="A2185">
        <v>6.9528000000000003E-3</v>
      </c>
      <c r="B2185">
        <v>6.9658000000000003E-3</v>
      </c>
      <c r="C2185">
        <v>6.9169000000000001E-3</v>
      </c>
      <c r="E2185">
        <v>7.0060000000000001E-3</v>
      </c>
    </row>
    <row r="2186" spans="1:5" x14ac:dyDescent="0.25">
      <c r="A2186">
        <v>7.0791999999999999E-3</v>
      </c>
      <c r="B2186">
        <v>7.0160999999999999E-3</v>
      </c>
      <c r="C2186">
        <v>6.7987000000000004E-3</v>
      </c>
      <c r="E2186">
        <v>6.8168999999999999E-3</v>
      </c>
    </row>
    <row r="2187" spans="1:5" x14ac:dyDescent="0.25">
      <c r="A2187">
        <v>6.8953E-3</v>
      </c>
      <c r="B2187">
        <v>6.8428999999999999E-3</v>
      </c>
      <c r="C2187">
        <v>7.0085E-3</v>
      </c>
      <c r="E2187">
        <v>6.9300999999999998E-3</v>
      </c>
    </row>
    <row r="2188" spans="1:5" x14ac:dyDescent="0.25">
      <c r="A2188">
        <v>6.9078999999999998E-3</v>
      </c>
      <c r="B2188">
        <v>6.9943000000000002E-3</v>
      </c>
      <c r="C2188">
        <v>6.9319999999999998E-3</v>
      </c>
      <c r="E2188">
        <v>7.0013000000000002E-3</v>
      </c>
    </row>
    <row r="2189" spans="1:5" x14ac:dyDescent="0.25">
      <c r="A2189">
        <v>6.9679E-3</v>
      </c>
      <c r="B2189">
        <v>6.9638E-3</v>
      </c>
      <c r="C2189">
        <v>6.9402999999999999E-3</v>
      </c>
      <c r="E2189">
        <v>7.0285E-3</v>
      </c>
    </row>
    <row r="2190" spans="1:5" x14ac:dyDescent="0.25">
      <c r="A2190">
        <v>6.9642999999999997E-3</v>
      </c>
      <c r="B2190">
        <v>6.9143E-3</v>
      </c>
      <c r="C2190">
        <v>6.8960000000000002E-3</v>
      </c>
      <c r="E2190">
        <v>6.8821000000000004E-3</v>
      </c>
    </row>
    <row r="2191" spans="1:5" x14ac:dyDescent="0.25">
      <c r="A2191">
        <v>6.9255999999999996E-3</v>
      </c>
      <c r="B2191">
        <v>6.9421999999999999E-3</v>
      </c>
      <c r="C2191">
        <v>7.0121000000000003E-3</v>
      </c>
      <c r="E2191">
        <v>6.9830999999999999E-3</v>
      </c>
    </row>
    <row r="2192" spans="1:5" x14ac:dyDescent="0.25">
      <c r="A2192">
        <v>6.9601000000000003E-3</v>
      </c>
      <c r="B2192">
        <v>6.9984000000000001E-3</v>
      </c>
      <c r="C2192">
        <v>6.9651000000000001E-3</v>
      </c>
      <c r="E2192">
        <v>6.8690000000000001E-3</v>
      </c>
    </row>
    <row r="2193" spans="1:5" x14ac:dyDescent="0.25">
      <c r="A2193">
        <v>6.9335000000000004E-3</v>
      </c>
      <c r="B2193">
        <v>6.8830999999999996E-3</v>
      </c>
      <c r="C2193">
        <v>6.8517999999999999E-3</v>
      </c>
      <c r="E2193">
        <v>6.9430999999999998E-3</v>
      </c>
    </row>
    <row r="2194" spans="1:5" x14ac:dyDescent="0.25">
      <c r="A2194">
        <v>6.8642E-3</v>
      </c>
      <c r="B2194">
        <v>6.9601000000000003E-3</v>
      </c>
      <c r="C2194">
        <v>7.0273999999999996E-3</v>
      </c>
      <c r="E2194">
        <v>7.0223999999999998E-3</v>
      </c>
    </row>
    <row r="2195" spans="1:5" x14ac:dyDescent="0.25">
      <c r="A2195">
        <v>6.9511E-3</v>
      </c>
      <c r="B2195">
        <v>6.9616000000000001E-3</v>
      </c>
      <c r="C2195">
        <v>6.96E-3</v>
      </c>
      <c r="E2195">
        <v>6.9185000000000002E-3</v>
      </c>
    </row>
    <row r="2196" spans="1:5" x14ac:dyDescent="0.25">
      <c r="A2196">
        <v>6.9883000000000002E-3</v>
      </c>
      <c r="B2196">
        <v>6.9439999999999997E-3</v>
      </c>
      <c r="C2196">
        <v>6.9712000000000003E-3</v>
      </c>
      <c r="E2196">
        <v>6.8700000000000002E-3</v>
      </c>
    </row>
    <row r="2197" spans="1:5" x14ac:dyDescent="0.25">
      <c r="A2197">
        <v>6.9610000000000002E-3</v>
      </c>
      <c r="B2197">
        <v>6.8326000000000003E-3</v>
      </c>
      <c r="C2197">
        <v>6.9109000000000002E-3</v>
      </c>
      <c r="E2197">
        <v>7.0464000000000004E-3</v>
      </c>
    </row>
    <row r="2198" spans="1:5" x14ac:dyDescent="0.25">
      <c r="A2198">
        <v>6.8948000000000004E-3</v>
      </c>
      <c r="B2198">
        <v>7.0323E-3</v>
      </c>
      <c r="C2198">
        <v>6.9423000000000002E-3</v>
      </c>
      <c r="E2198">
        <v>7.0099000000000003E-3</v>
      </c>
    </row>
    <row r="2199" spans="1:5" x14ac:dyDescent="0.25">
      <c r="A2199">
        <v>6.9465999999999998E-3</v>
      </c>
      <c r="B2199">
        <v>7.0144999999999999E-3</v>
      </c>
      <c r="C2199">
        <v>7.0020000000000004E-3</v>
      </c>
      <c r="E2199">
        <v>6.8704999999999999E-3</v>
      </c>
    </row>
    <row r="2200" spans="1:5" x14ac:dyDescent="0.25">
      <c r="A2200">
        <v>7.0292000000000002E-3</v>
      </c>
      <c r="B2200">
        <v>6.9061000000000001E-3</v>
      </c>
      <c r="C2200">
        <v>6.9132000000000004E-3</v>
      </c>
      <c r="E2200">
        <v>6.9436999999999997E-3</v>
      </c>
    </row>
    <row r="2201" spans="1:5" x14ac:dyDescent="0.25">
      <c r="A2201">
        <v>6.8637000000000004E-3</v>
      </c>
      <c r="B2201">
        <v>6.9426999999999996E-3</v>
      </c>
      <c r="C2201">
        <v>6.9772000000000002E-3</v>
      </c>
      <c r="E2201">
        <v>6.9233000000000003E-3</v>
      </c>
    </row>
    <row r="2202" spans="1:5" x14ac:dyDescent="0.25">
      <c r="A2202">
        <v>6.9991000000000003E-3</v>
      </c>
      <c r="B2202">
        <v>6.9252999999999997E-3</v>
      </c>
      <c r="C2202">
        <v>6.8888999999999999E-3</v>
      </c>
      <c r="E2202">
        <v>6.9820999999999998E-3</v>
      </c>
    </row>
    <row r="2203" spans="1:5" x14ac:dyDescent="0.25">
      <c r="A2203">
        <v>7.0403999999999996E-3</v>
      </c>
      <c r="B2203">
        <v>6.9557000000000004E-3</v>
      </c>
      <c r="C2203">
        <v>6.9204999999999996E-3</v>
      </c>
      <c r="E2203">
        <v>6.9341999999999997E-3</v>
      </c>
    </row>
    <row r="2204" spans="1:5" x14ac:dyDescent="0.25">
      <c r="A2204">
        <v>6.8405000000000002E-3</v>
      </c>
      <c r="B2204">
        <v>7.058E-3</v>
      </c>
      <c r="C2204">
        <v>6.9712000000000003E-3</v>
      </c>
      <c r="E2204">
        <v>6.8953E-3</v>
      </c>
    </row>
    <row r="2205" spans="1:5" x14ac:dyDescent="0.25">
      <c r="A2205">
        <v>6.9426000000000002E-3</v>
      </c>
      <c r="B2205">
        <v>6.8703999999999996E-3</v>
      </c>
      <c r="C2205">
        <v>6.9570999999999999E-3</v>
      </c>
      <c r="E2205">
        <v>6.9857000000000001E-3</v>
      </c>
    </row>
    <row r="2206" spans="1:5" x14ac:dyDescent="0.25">
      <c r="A2206">
        <v>6.9246000000000004E-3</v>
      </c>
      <c r="B2206">
        <v>6.8621999999999997E-3</v>
      </c>
      <c r="C2206">
        <v>6.9227999999999998E-3</v>
      </c>
      <c r="E2206">
        <v>6.9420999999999997E-3</v>
      </c>
    </row>
    <row r="2207" spans="1:5" x14ac:dyDescent="0.25">
      <c r="A2207">
        <v>6.9629999999999996E-3</v>
      </c>
      <c r="B2207">
        <v>6.9652000000000004E-3</v>
      </c>
      <c r="C2207">
        <v>6.9522000000000004E-3</v>
      </c>
      <c r="E2207">
        <v>6.9589999999999999E-3</v>
      </c>
    </row>
    <row r="2208" spans="1:5" x14ac:dyDescent="0.25">
      <c r="A2208">
        <v>6.9760000000000004E-3</v>
      </c>
      <c r="B2208">
        <v>6.9340000000000001E-3</v>
      </c>
      <c r="C2208">
        <v>6.9205999999999998E-3</v>
      </c>
      <c r="E2208">
        <v>6.9201000000000002E-3</v>
      </c>
    </row>
    <row r="2209" spans="1:5" x14ac:dyDescent="0.25">
      <c r="A2209">
        <v>6.9465999999999998E-3</v>
      </c>
      <c r="B2209">
        <v>6.9451000000000001E-3</v>
      </c>
      <c r="C2209">
        <v>6.9661000000000002E-3</v>
      </c>
      <c r="E2209">
        <v>6.9334000000000002E-3</v>
      </c>
    </row>
    <row r="2210" spans="1:5" x14ac:dyDescent="0.25">
      <c r="A2210">
        <v>6.9172000000000001E-3</v>
      </c>
      <c r="B2210">
        <v>6.9170999999999998E-3</v>
      </c>
      <c r="C2210">
        <v>7.0200999999999996E-3</v>
      </c>
      <c r="E2210">
        <v>6.9839999999999998E-3</v>
      </c>
    </row>
    <row r="2211" spans="1:5" x14ac:dyDescent="0.25">
      <c r="A2211">
        <v>6.9338000000000004E-3</v>
      </c>
      <c r="B2211">
        <v>6.9233999999999997E-3</v>
      </c>
      <c r="C2211">
        <v>6.9255999999999996E-3</v>
      </c>
      <c r="E2211">
        <v>6.9172000000000001E-3</v>
      </c>
    </row>
    <row r="2212" spans="1:5" x14ac:dyDescent="0.25">
      <c r="A2212">
        <v>6.9579999999999998E-3</v>
      </c>
      <c r="B2212">
        <v>6.9870000000000002E-3</v>
      </c>
      <c r="C2212">
        <v>6.7754E-3</v>
      </c>
      <c r="E2212">
        <v>6.9192999999999998E-3</v>
      </c>
    </row>
    <row r="2213" spans="1:5" x14ac:dyDescent="0.25">
      <c r="A2213">
        <v>6.9594000000000001E-3</v>
      </c>
      <c r="B2213">
        <v>6.9245000000000001E-3</v>
      </c>
      <c r="C2213">
        <v>7.0330999999999996E-3</v>
      </c>
      <c r="E2213">
        <v>6.9798000000000004E-3</v>
      </c>
    </row>
    <row r="2214" spans="1:5" x14ac:dyDescent="0.25">
      <c r="A2214">
        <v>6.8441999999999999E-3</v>
      </c>
      <c r="B2214">
        <v>6.9506999999999998E-3</v>
      </c>
      <c r="C2214">
        <v>6.8843999999999997E-3</v>
      </c>
      <c r="E2214">
        <v>6.9624999999999999E-3</v>
      </c>
    </row>
    <row r="2215" spans="1:5" x14ac:dyDescent="0.25">
      <c r="A2215">
        <v>7.0004000000000004E-3</v>
      </c>
      <c r="B2215">
        <v>6.9639999999999997E-3</v>
      </c>
      <c r="C2215">
        <v>7.0222000000000001E-3</v>
      </c>
      <c r="E2215">
        <v>6.8986999999999998E-3</v>
      </c>
    </row>
    <row r="2216" spans="1:5" x14ac:dyDescent="0.25">
      <c r="A2216">
        <v>6.9849999999999999E-3</v>
      </c>
      <c r="B2216">
        <v>6.9975000000000002E-3</v>
      </c>
      <c r="C2216">
        <v>6.9107999999999999E-3</v>
      </c>
      <c r="E2216">
        <v>6.9775000000000002E-3</v>
      </c>
    </row>
    <row r="2217" spans="1:5" x14ac:dyDescent="0.25">
      <c r="A2217">
        <v>6.9492E-3</v>
      </c>
      <c r="B2217">
        <v>6.9237999999999999E-3</v>
      </c>
      <c r="C2217">
        <v>6.9369999999999996E-3</v>
      </c>
      <c r="E2217">
        <v>6.9959000000000002E-3</v>
      </c>
    </row>
    <row r="2218" spans="1:5" x14ac:dyDescent="0.25">
      <c r="A2218">
        <v>6.9465999999999998E-3</v>
      </c>
      <c r="B2218">
        <v>6.9367999999999999E-3</v>
      </c>
      <c r="C2218">
        <v>6.9148999999999999E-3</v>
      </c>
      <c r="E2218">
        <v>6.8957999999999997E-3</v>
      </c>
    </row>
    <row r="2219" spans="1:5" x14ac:dyDescent="0.25">
      <c r="A2219">
        <v>6.9290000000000003E-3</v>
      </c>
      <c r="B2219">
        <v>6.9392000000000004E-3</v>
      </c>
      <c r="C2219">
        <v>6.9516999999999999E-3</v>
      </c>
      <c r="E2219">
        <v>6.9401000000000003E-3</v>
      </c>
    </row>
    <row r="2220" spans="1:5" x14ac:dyDescent="0.25">
      <c r="A2220">
        <v>6.9239999999999996E-3</v>
      </c>
      <c r="B2220">
        <v>6.9614000000000004E-3</v>
      </c>
      <c r="C2220">
        <v>6.9357999999999998E-3</v>
      </c>
      <c r="E2220">
        <v>6.9373000000000004E-3</v>
      </c>
    </row>
    <row r="2221" spans="1:5" x14ac:dyDescent="0.25">
      <c r="A2221">
        <v>6.9798999999999998E-3</v>
      </c>
      <c r="B2221">
        <v>6.9820000000000004E-3</v>
      </c>
      <c r="C2221">
        <v>7.0971999999999997E-3</v>
      </c>
      <c r="E2221">
        <v>6.9429000000000001E-3</v>
      </c>
    </row>
    <row r="2222" spans="1:5" x14ac:dyDescent="0.25">
      <c r="A2222">
        <v>7.0296999999999998E-3</v>
      </c>
      <c r="B2222">
        <v>6.9110999999999999E-3</v>
      </c>
      <c r="C2222">
        <v>6.9813000000000002E-3</v>
      </c>
      <c r="E2222">
        <v>6.9716999999999999E-3</v>
      </c>
    </row>
    <row r="2223" spans="1:5" x14ac:dyDescent="0.25">
      <c r="A2223">
        <v>6.7796000000000002E-3</v>
      </c>
      <c r="B2223">
        <v>7.0193E-3</v>
      </c>
      <c r="C2223">
        <v>6.8256999999999996E-3</v>
      </c>
      <c r="E2223">
        <v>6.9388999999999996E-3</v>
      </c>
    </row>
    <row r="2224" spans="1:5" x14ac:dyDescent="0.25">
      <c r="A2224">
        <v>6.9313999999999999E-3</v>
      </c>
      <c r="B2224">
        <v>6.8805999999999997E-3</v>
      </c>
      <c r="C2224">
        <v>6.9690999999999998E-3</v>
      </c>
      <c r="E2224">
        <v>6.9017000000000002E-3</v>
      </c>
    </row>
    <row r="2225" spans="1:5" x14ac:dyDescent="0.25">
      <c r="A2225">
        <v>6.9811999999999999E-3</v>
      </c>
      <c r="B2225">
        <v>6.9178E-3</v>
      </c>
      <c r="C2225">
        <v>6.9097000000000004E-3</v>
      </c>
      <c r="E2225">
        <v>6.9603E-3</v>
      </c>
    </row>
    <row r="2226" spans="1:5" x14ac:dyDescent="0.25">
      <c r="A2226">
        <v>6.9858000000000003E-3</v>
      </c>
      <c r="B2226">
        <v>6.9461000000000002E-3</v>
      </c>
      <c r="C2226">
        <v>6.9438E-3</v>
      </c>
      <c r="E2226">
        <v>7.0042000000000004E-3</v>
      </c>
    </row>
    <row r="2227" spans="1:5" x14ac:dyDescent="0.25">
      <c r="A2227">
        <v>6.9329999999999999E-3</v>
      </c>
      <c r="B2227">
        <v>6.8681000000000002E-3</v>
      </c>
      <c r="C2227">
        <v>6.9499000000000002E-3</v>
      </c>
      <c r="E2227">
        <v>6.9180999999999999E-3</v>
      </c>
    </row>
    <row r="2228" spans="1:5" x14ac:dyDescent="0.25">
      <c r="A2228">
        <v>7.0255999999999999E-3</v>
      </c>
      <c r="B2228">
        <v>7.0031E-3</v>
      </c>
      <c r="C2228">
        <v>6.9619E-3</v>
      </c>
      <c r="E2228">
        <v>6.979E-3</v>
      </c>
    </row>
    <row r="2229" spans="1:5" x14ac:dyDescent="0.25">
      <c r="A2229">
        <v>6.8263999999999998E-3</v>
      </c>
      <c r="B2229">
        <v>7.0778000000000004E-3</v>
      </c>
      <c r="C2229">
        <v>6.8912000000000001E-3</v>
      </c>
      <c r="E2229">
        <v>6.9198999999999997E-3</v>
      </c>
    </row>
    <row r="2230" spans="1:5" x14ac:dyDescent="0.25">
      <c r="A2230">
        <v>7.0495000000000002E-3</v>
      </c>
      <c r="B2230">
        <v>6.8628999999999999E-3</v>
      </c>
      <c r="C2230">
        <v>7.0060000000000001E-3</v>
      </c>
      <c r="E2230">
        <v>6.9008000000000003E-3</v>
      </c>
    </row>
    <row r="2231" spans="1:5" x14ac:dyDescent="0.25">
      <c r="A2231">
        <v>6.8656000000000003E-3</v>
      </c>
      <c r="B2231">
        <v>6.9159E-3</v>
      </c>
      <c r="C2231">
        <v>6.8649000000000002E-3</v>
      </c>
      <c r="E2231">
        <v>6.9546E-3</v>
      </c>
    </row>
    <row r="2232" spans="1:5" x14ac:dyDescent="0.25">
      <c r="A2232">
        <v>6.9560000000000004E-3</v>
      </c>
      <c r="B2232">
        <v>6.9478999999999999E-3</v>
      </c>
      <c r="C2232">
        <v>6.9962000000000002E-3</v>
      </c>
      <c r="E2232">
        <v>6.8763000000000001E-3</v>
      </c>
    </row>
    <row r="2233" spans="1:5" x14ac:dyDescent="0.25">
      <c r="A2233">
        <v>6.9493999999999997E-3</v>
      </c>
      <c r="B2233">
        <v>6.9446000000000004E-3</v>
      </c>
      <c r="C2233">
        <v>6.9417000000000003E-3</v>
      </c>
      <c r="E2233">
        <v>7.0720999999999996E-3</v>
      </c>
    </row>
    <row r="2234" spans="1:5" x14ac:dyDescent="0.25">
      <c r="A2234">
        <v>7.0178000000000003E-3</v>
      </c>
      <c r="B2234">
        <v>6.8755999999999999E-3</v>
      </c>
      <c r="C2234">
        <v>6.9442999999999996E-3</v>
      </c>
      <c r="E2234">
        <v>6.8554000000000002E-3</v>
      </c>
    </row>
    <row r="2235" spans="1:5" x14ac:dyDescent="0.25">
      <c r="A2235">
        <v>6.9135999999999998E-3</v>
      </c>
      <c r="B2235">
        <v>7.0238000000000002E-3</v>
      </c>
      <c r="C2235">
        <v>6.9402999999999999E-3</v>
      </c>
      <c r="E2235">
        <v>7.0029999999999997E-3</v>
      </c>
    </row>
    <row r="2236" spans="1:5" x14ac:dyDescent="0.25">
      <c r="A2236">
        <v>6.9204999999999996E-3</v>
      </c>
      <c r="B2236">
        <v>6.8078000000000001E-3</v>
      </c>
      <c r="C2236">
        <v>6.9404000000000002E-3</v>
      </c>
      <c r="E2236">
        <v>6.9587E-3</v>
      </c>
    </row>
    <row r="2237" spans="1:5" x14ac:dyDescent="0.25">
      <c r="A2237">
        <v>6.9226000000000001E-3</v>
      </c>
      <c r="B2237">
        <v>6.9863E-3</v>
      </c>
      <c r="C2237">
        <v>6.9768E-3</v>
      </c>
      <c r="E2237">
        <v>6.9362E-3</v>
      </c>
    </row>
    <row r="2238" spans="1:5" x14ac:dyDescent="0.25">
      <c r="A2238">
        <v>6.9765000000000001E-3</v>
      </c>
      <c r="B2238">
        <v>7.0066E-3</v>
      </c>
      <c r="C2238">
        <v>6.9500999999999999E-3</v>
      </c>
      <c r="E2238">
        <v>6.9438E-3</v>
      </c>
    </row>
    <row r="2239" spans="1:5" x14ac:dyDescent="0.25">
      <c r="A2239">
        <v>6.9005999999999998E-3</v>
      </c>
      <c r="B2239">
        <v>6.8763000000000001E-3</v>
      </c>
      <c r="C2239">
        <v>6.9164999999999999E-3</v>
      </c>
      <c r="E2239">
        <v>6.9721000000000002E-3</v>
      </c>
    </row>
    <row r="2240" spans="1:5" x14ac:dyDescent="0.25">
      <c r="A2240">
        <v>7.0666000000000001E-3</v>
      </c>
      <c r="B2240">
        <v>6.9610999999999996E-3</v>
      </c>
      <c r="C2240">
        <v>6.9550999999999997E-3</v>
      </c>
      <c r="E2240">
        <v>6.8878000000000003E-3</v>
      </c>
    </row>
    <row r="2241" spans="1:5" x14ac:dyDescent="0.25">
      <c r="A2241">
        <v>6.8735999999999997E-3</v>
      </c>
      <c r="B2241">
        <v>6.9943999999999996E-3</v>
      </c>
      <c r="C2241">
        <v>6.9064E-3</v>
      </c>
      <c r="E2241">
        <v>6.9233999999999997E-3</v>
      </c>
    </row>
    <row r="2242" spans="1:5" x14ac:dyDescent="0.25">
      <c r="A2242">
        <v>6.9359000000000001E-3</v>
      </c>
      <c r="B2242">
        <v>6.9696000000000003E-3</v>
      </c>
      <c r="C2242">
        <v>7.0232000000000003E-3</v>
      </c>
      <c r="E2242">
        <v>6.9281999999999998E-3</v>
      </c>
    </row>
    <row r="2243" spans="1:5" x14ac:dyDescent="0.25">
      <c r="A2243">
        <v>6.9275999999999999E-3</v>
      </c>
      <c r="B2243">
        <v>6.9445000000000002E-3</v>
      </c>
      <c r="C2243">
        <v>6.9160000000000003E-3</v>
      </c>
      <c r="E2243">
        <v>6.9395000000000004E-3</v>
      </c>
    </row>
    <row r="2244" spans="1:5" x14ac:dyDescent="0.25">
      <c r="A2244">
        <v>6.9328000000000002E-3</v>
      </c>
      <c r="B2244">
        <v>7.0156999999999997E-3</v>
      </c>
      <c r="C2244">
        <v>6.9731000000000003E-3</v>
      </c>
      <c r="E2244">
        <v>6.9312000000000002E-3</v>
      </c>
    </row>
    <row r="2245" spans="1:5" x14ac:dyDescent="0.25">
      <c r="A2245">
        <v>6.9331999999999996E-3</v>
      </c>
      <c r="B2245">
        <v>6.8590999999999999E-3</v>
      </c>
      <c r="C2245">
        <v>6.8154000000000001E-3</v>
      </c>
      <c r="E2245">
        <v>6.9182999999999996E-3</v>
      </c>
    </row>
    <row r="2246" spans="1:5" x14ac:dyDescent="0.25">
      <c r="A2246">
        <v>6.9785000000000003E-3</v>
      </c>
      <c r="B2246">
        <v>6.9668000000000004E-3</v>
      </c>
      <c r="C2246">
        <v>6.9670000000000001E-3</v>
      </c>
      <c r="E2246">
        <v>7.0309999999999999E-3</v>
      </c>
    </row>
    <row r="2247" spans="1:5" x14ac:dyDescent="0.25">
      <c r="A2247">
        <v>6.9519999999999998E-3</v>
      </c>
      <c r="B2247">
        <v>6.9286E-3</v>
      </c>
      <c r="C2247">
        <v>6.9955E-3</v>
      </c>
      <c r="E2247">
        <v>6.9630999999999998E-3</v>
      </c>
    </row>
    <row r="2248" spans="1:5" x14ac:dyDescent="0.25">
      <c r="A2248">
        <v>6.9465000000000004E-3</v>
      </c>
      <c r="B2248">
        <v>6.9671000000000004E-3</v>
      </c>
      <c r="C2248">
        <v>6.9300000000000004E-3</v>
      </c>
      <c r="E2248">
        <v>6.9340000000000001E-3</v>
      </c>
    </row>
    <row r="2249" spans="1:5" x14ac:dyDescent="0.25">
      <c r="A2249">
        <v>6.8288000000000003E-3</v>
      </c>
      <c r="B2249">
        <v>6.8608000000000002E-3</v>
      </c>
      <c r="C2249">
        <v>6.9258000000000002E-3</v>
      </c>
      <c r="E2249">
        <v>6.9286E-3</v>
      </c>
    </row>
    <row r="2250" spans="1:5" x14ac:dyDescent="0.25">
      <c r="A2250">
        <v>7.1208E-3</v>
      </c>
      <c r="B2250">
        <v>7.0016000000000002E-3</v>
      </c>
      <c r="C2250">
        <v>6.9616000000000001E-3</v>
      </c>
      <c r="E2250">
        <v>6.9426999999999996E-3</v>
      </c>
    </row>
    <row r="2251" spans="1:5" x14ac:dyDescent="0.25">
      <c r="A2251">
        <v>6.7768000000000004E-3</v>
      </c>
      <c r="B2251">
        <v>6.9382000000000003E-3</v>
      </c>
      <c r="C2251">
        <v>6.953E-3</v>
      </c>
      <c r="E2251">
        <v>6.9879E-3</v>
      </c>
    </row>
    <row r="2252" spans="1:5" x14ac:dyDescent="0.25">
      <c r="A2252">
        <v>6.9505000000000001E-3</v>
      </c>
      <c r="B2252">
        <v>6.9709000000000004E-3</v>
      </c>
      <c r="C2252">
        <v>6.9674000000000003E-3</v>
      </c>
      <c r="E2252">
        <v>6.8753E-3</v>
      </c>
    </row>
    <row r="2253" spans="1:5" x14ac:dyDescent="0.25">
      <c r="A2253">
        <v>7.0216000000000002E-3</v>
      </c>
      <c r="B2253">
        <v>6.9360999999999997E-3</v>
      </c>
      <c r="C2253">
        <v>6.9319999999999998E-3</v>
      </c>
      <c r="E2253">
        <v>6.9509000000000003E-3</v>
      </c>
    </row>
    <row r="2254" spans="1:5" x14ac:dyDescent="0.25">
      <c r="A2254">
        <v>6.8919999999999997E-3</v>
      </c>
      <c r="B2254">
        <v>6.9556000000000002E-3</v>
      </c>
      <c r="C2254">
        <v>6.9414000000000003E-3</v>
      </c>
      <c r="E2254">
        <v>6.9928999999999998E-3</v>
      </c>
    </row>
    <row r="2255" spans="1:5" x14ac:dyDescent="0.25">
      <c r="A2255">
        <v>6.9674000000000003E-3</v>
      </c>
      <c r="B2255">
        <v>6.9249000000000003E-3</v>
      </c>
      <c r="C2255">
        <v>7.0420999999999999E-3</v>
      </c>
      <c r="E2255">
        <v>6.9309000000000003E-3</v>
      </c>
    </row>
    <row r="2256" spans="1:5" x14ac:dyDescent="0.25">
      <c r="A2256">
        <v>6.9474999999999997E-3</v>
      </c>
      <c r="B2256">
        <v>6.9684999999999999E-3</v>
      </c>
      <c r="C2256">
        <v>6.8783999999999998E-3</v>
      </c>
      <c r="E2256">
        <v>6.9306000000000003E-3</v>
      </c>
    </row>
    <row r="2257" spans="1:5" x14ac:dyDescent="0.25">
      <c r="A2257">
        <v>6.9616000000000001E-3</v>
      </c>
      <c r="B2257">
        <v>6.9100999999999997E-3</v>
      </c>
      <c r="C2257">
        <v>6.9056999999999999E-3</v>
      </c>
      <c r="E2257">
        <v>6.9531999999999997E-3</v>
      </c>
    </row>
    <row r="2258" spans="1:5" x14ac:dyDescent="0.25">
      <c r="A2258">
        <v>6.9686000000000001E-3</v>
      </c>
      <c r="B2258">
        <v>6.94E-3</v>
      </c>
      <c r="C2258">
        <v>6.9674000000000003E-3</v>
      </c>
      <c r="E2258">
        <v>6.9562000000000001E-3</v>
      </c>
    </row>
    <row r="2259" spans="1:5" x14ac:dyDescent="0.25">
      <c r="A2259">
        <v>6.9204000000000002E-3</v>
      </c>
      <c r="B2259">
        <v>6.9413000000000001E-3</v>
      </c>
      <c r="C2259">
        <v>6.9512999999999997E-3</v>
      </c>
      <c r="E2259">
        <v>6.9477000000000002E-3</v>
      </c>
    </row>
    <row r="2260" spans="1:5" x14ac:dyDescent="0.25">
      <c r="A2260">
        <v>7.0701999999999996E-3</v>
      </c>
      <c r="B2260">
        <v>7.0115000000000004E-3</v>
      </c>
      <c r="C2260">
        <v>6.9588000000000002E-3</v>
      </c>
      <c r="E2260">
        <v>6.9464000000000001E-3</v>
      </c>
    </row>
    <row r="2261" spans="1:5" x14ac:dyDescent="0.25">
      <c r="A2261">
        <v>6.8247999999999998E-3</v>
      </c>
      <c r="B2261">
        <v>6.9004000000000001E-3</v>
      </c>
      <c r="C2261">
        <v>6.9221999999999999E-3</v>
      </c>
      <c r="E2261">
        <v>6.9356000000000001E-3</v>
      </c>
    </row>
    <row r="2262" spans="1:5" x14ac:dyDescent="0.25">
      <c r="A2262">
        <v>6.9649000000000004E-3</v>
      </c>
      <c r="B2262">
        <v>7.0146000000000002E-3</v>
      </c>
      <c r="C2262">
        <v>6.9436999999999997E-3</v>
      </c>
      <c r="E2262">
        <v>6.9499999999999996E-3</v>
      </c>
    </row>
    <row r="2263" spans="1:5" x14ac:dyDescent="0.25">
      <c r="A2263">
        <v>6.9306000000000003E-3</v>
      </c>
      <c r="B2263">
        <v>6.8862000000000003E-3</v>
      </c>
      <c r="C2263">
        <v>6.9362E-3</v>
      </c>
      <c r="E2263">
        <v>6.9192999999999998E-3</v>
      </c>
    </row>
    <row r="2264" spans="1:5" x14ac:dyDescent="0.25">
      <c r="A2264">
        <v>6.9410000000000001E-3</v>
      </c>
      <c r="B2264">
        <v>6.9483000000000001E-3</v>
      </c>
      <c r="C2264">
        <v>6.9013E-3</v>
      </c>
      <c r="E2264">
        <v>6.9677999999999997E-3</v>
      </c>
    </row>
    <row r="2265" spans="1:5" x14ac:dyDescent="0.25">
      <c r="A2265">
        <v>6.9435E-3</v>
      </c>
      <c r="B2265">
        <v>6.9836000000000004E-3</v>
      </c>
      <c r="C2265">
        <v>7.0098000000000001E-3</v>
      </c>
      <c r="E2265">
        <v>6.8861E-3</v>
      </c>
    </row>
    <row r="2266" spans="1:5" x14ac:dyDescent="0.25">
      <c r="A2266">
        <v>7.0584999999999997E-3</v>
      </c>
      <c r="B2266">
        <v>6.9572000000000002E-3</v>
      </c>
      <c r="C2266">
        <v>6.9255999999999996E-3</v>
      </c>
      <c r="E2266">
        <v>6.9909999999999998E-3</v>
      </c>
    </row>
    <row r="2267" spans="1:5" x14ac:dyDescent="0.25">
      <c r="A2267">
        <v>6.9499000000000002E-3</v>
      </c>
      <c r="B2267">
        <v>6.8462000000000002E-3</v>
      </c>
      <c r="C2267">
        <v>6.888E-3</v>
      </c>
      <c r="E2267">
        <v>6.9733E-3</v>
      </c>
    </row>
    <row r="2268" spans="1:5" x14ac:dyDescent="0.25">
      <c r="A2268">
        <v>6.8320999999999998E-3</v>
      </c>
      <c r="B2268">
        <v>6.9026000000000001E-3</v>
      </c>
      <c r="C2268">
        <v>7.1471E-3</v>
      </c>
      <c r="E2268">
        <v>6.8586000000000003E-3</v>
      </c>
    </row>
    <row r="2269" spans="1:5" x14ac:dyDescent="0.25">
      <c r="A2269">
        <v>6.9636000000000003E-3</v>
      </c>
      <c r="B2269">
        <v>7.0375999999999998E-3</v>
      </c>
      <c r="C2269">
        <v>6.8681999999999997E-3</v>
      </c>
      <c r="E2269">
        <v>6.9741999999999998E-3</v>
      </c>
    </row>
    <row r="2270" spans="1:5" x14ac:dyDescent="0.25">
      <c r="A2270">
        <v>6.9252000000000003E-3</v>
      </c>
      <c r="B2270">
        <v>6.9433999999999997E-3</v>
      </c>
      <c r="C2270">
        <v>6.8224000000000002E-3</v>
      </c>
      <c r="E2270">
        <v>6.8929999999999998E-3</v>
      </c>
    </row>
    <row r="2271" spans="1:5" x14ac:dyDescent="0.25">
      <c r="A2271">
        <v>7.0007000000000003E-3</v>
      </c>
      <c r="B2271">
        <v>6.9217000000000002E-3</v>
      </c>
      <c r="C2271">
        <v>7.0790000000000002E-3</v>
      </c>
      <c r="E2271">
        <v>6.9662999999999999E-3</v>
      </c>
    </row>
    <row r="2272" spans="1:5" x14ac:dyDescent="0.25">
      <c r="A2272">
        <v>6.9002000000000004E-3</v>
      </c>
      <c r="B2272">
        <v>6.9579000000000004E-3</v>
      </c>
      <c r="C2272">
        <v>6.7862E-3</v>
      </c>
      <c r="E2272">
        <v>6.9205999999999998E-3</v>
      </c>
    </row>
    <row r="2273" spans="1:5" x14ac:dyDescent="0.25">
      <c r="A2273">
        <v>6.9376999999999998E-3</v>
      </c>
      <c r="B2273">
        <v>6.9090999999999996E-3</v>
      </c>
      <c r="C2273">
        <v>6.9902999999999996E-3</v>
      </c>
      <c r="E2273">
        <v>7.0739000000000002E-3</v>
      </c>
    </row>
    <row r="2274" spans="1:5" x14ac:dyDescent="0.25">
      <c r="A2274">
        <v>6.9496000000000002E-3</v>
      </c>
      <c r="B2274">
        <v>6.9515999999999996E-3</v>
      </c>
      <c r="C2274">
        <v>6.9287000000000003E-3</v>
      </c>
      <c r="E2274">
        <v>6.8766000000000001E-3</v>
      </c>
    </row>
    <row r="2275" spans="1:5" x14ac:dyDescent="0.25">
      <c r="A2275">
        <v>7.0026999999999997E-3</v>
      </c>
      <c r="B2275">
        <v>6.9795999999999999E-3</v>
      </c>
      <c r="C2275">
        <v>6.9490999999999997E-3</v>
      </c>
      <c r="E2275">
        <v>6.9254E-3</v>
      </c>
    </row>
    <row r="2276" spans="1:5" x14ac:dyDescent="0.25">
      <c r="A2276">
        <v>6.8031999999999997E-3</v>
      </c>
      <c r="B2276">
        <v>6.9922999999999999E-3</v>
      </c>
      <c r="C2276">
        <v>6.9838000000000001E-3</v>
      </c>
      <c r="E2276">
        <v>6.9886000000000002E-3</v>
      </c>
    </row>
    <row r="2277" spans="1:5" x14ac:dyDescent="0.25">
      <c r="A2277">
        <v>6.9448000000000001E-3</v>
      </c>
      <c r="B2277">
        <v>6.8487000000000001E-3</v>
      </c>
      <c r="C2277">
        <v>6.9524000000000001E-3</v>
      </c>
      <c r="E2277">
        <v>6.9220000000000002E-3</v>
      </c>
    </row>
    <row r="2278" spans="1:5" x14ac:dyDescent="0.25">
      <c r="A2278">
        <v>7.1215999999999996E-3</v>
      </c>
      <c r="B2278">
        <v>6.9899000000000003E-3</v>
      </c>
      <c r="C2278">
        <v>6.9093000000000002E-3</v>
      </c>
      <c r="E2278">
        <v>6.9354000000000004E-3</v>
      </c>
    </row>
    <row r="2279" spans="1:5" x14ac:dyDescent="0.25">
      <c r="A2279">
        <v>6.8043000000000001E-3</v>
      </c>
      <c r="B2279">
        <v>6.9271000000000003E-3</v>
      </c>
      <c r="C2279">
        <v>6.9398000000000003E-3</v>
      </c>
      <c r="E2279">
        <v>6.9617999999999998E-3</v>
      </c>
    </row>
    <row r="2280" spans="1:5" x14ac:dyDescent="0.25">
      <c r="A2280">
        <v>6.8907999999999999E-3</v>
      </c>
      <c r="B2280">
        <v>6.9208000000000004E-3</v>
      </c>
      <c r="C2280">
        <v>6.9972999999999997E-3</v>
      </c>
      <c r="E2280">
        <v>7.0223000000000004E-3</v>
      </c>
    </row>
    <row r="2281" spans="1:5" x14ac:dyDescent="0.25">
      <c r="A2281">
        <v>6.9909000000000004E-3</v>
      </c>
      <c r="B2281">
        <v>6.9836999999999998E-3</v>
      </c>
      <c r="C2281">
        <v>6.9290000000000003E-3</v>
      </c>
      <c r="E2281">
        <v>6.8532000000000003E-3</v>
      </c>
    </row>
    <row r="2282" spans="1:5" x14ac:dyDescent="0.25">
      <c r="A2282">
        <v>7.0534999999999999E-3</v>
      </c>
      <c r="B2282">
        <v>6.8935000000000003E-3</v>
      </c>
      <c r="C2282">
        <v>7.0616000000000003E-3</v>
      </c>
      <c r="E2282">
        <v>6.9677999999999997E-3</v>
      </c>
    </row>
    <row r="2283" spans="1:5" x14ac:dyDescent="0.25">
      <c r="A2283">
        <v>6.8649999999999996E-3</v>
      </c>
      <c r="B2283">
        <v>6.9886999999999996E-3</v>
      </c>
      <c r="C2283">
        <v>6.8417E-3</v>
      </c>
      <c r="E2283">
        <v>6.9509000000000003E-3</v>
      </c>
    </row>
    <row r="2284" spans="1:5" x14ac:dyDescent="0.25">
      <c r="A2284">
        <v>6.9690999999999998E-3</v>
      </c>
      <c r="B2284">
        <v>7.0412000000000001E-3</v>
      </c>
      <c r="C2284">
        <v>6.9210000000000001E-3</v>
      </c>
      <c r="E2284">
        <v>6.8913999999999998E-3</v>
      </c>
    </row>
    <row r="2285" spans="1:5" x14ac:dyDescent="0.25">
      <c r="A2285">
        <v>6.9296000000000002E-3</v>
      </c>
      <c r="B2285">
        <v>6.8437000000000003E-3</v>
      </c>
      <c r="C2285">
        <v>6.9782000000000004E-3</v>
      </c>
      <c r="E2285">
        <v>6.9819000000000001E-3</v>
      </c>
    </row>
    <row r="2286" spans="1:5" x14ac:dyDescent="0.25">
      <c r="A2286">
        <v>6.9379000000000003E-3</v>
      </c>
      <c r="B2286">
        <v>6.9255999999999996E-3</v>
      </c>
      <c r="C2286">
        <v>6.8967000000000004E-3</v>
      </c>
      <c r="E2286">
        <v>6.9465000000000004E-3</v>
      </c>
    </row>
    <row r="2287" spans="1:5" x14ac:dyDescent="0.25">
      <c r="A2287">
        <v>6.9852999999999998E-3</v>
      </c>
      <c r="B2287">
        <v>6.9849999999999999E-3</v>
      </c>
      <c r="C2287">
        <v>6.9381E-3</v>
      </c>
      <c r="E2287">
        <v>6.9273E-3</v>
      </c>
    </row>
    <row r="2288" spans="1:5" x14ac:dyDescent="0.25">
      <c r="A2288">
        <v>6.9502000000000001E-3</v>
      </c>
      <c r="B2288">
        <v>6.9505000000000001E-3</v>
      </c>
      <c r="C2288">
        <v>6.9791999999999996E-3</v>
      </c>
      <c r="E2288">
        <v>6.9515000000000002E-3</v>
      </c>
    </row>
    <row r="2289" spans="1:5" x14ac:dyDescent="0.25">
      <c r="A2289">
        <v>6.9309000000000003E-3</v>
      </c>
      <c r="B2289">
        <v>6.9499000000000002E-3</v>
      </c>
      <c r="C2289">
        <v>6.9527E-3</v>
      </c>
      <c r="E2289">
        <v>7.0047E-3</v>
      </c>
    </row>
    <row r="2290" spans="1:5" x14ac:dyDescent="0.25">
      <c r="A2290">
        <v>6.9397E-3</v>
      </c>
      <c r="B2290">
        <v>6.9078000000000004E-3</v>
      </c>
      <c r="C2290">
        <v>6.9534999999999996E-3</v>
      </c>
      <c r="E2290">
        <v>6.8928000000000001E-3</v>
      </c>
    </row>
    <row r="2291" spans="1:5" x14ac:dyDescent="0.25">
      <c r="A2291">
        <v>6.8871999999999996E-3</v>
      </c>
      <c r="B2291">
        <v>6.9395999999999998E-3</v>
      </c>
      <c r="C2291">
        <v>6.9589999999999999E-3</v>
      </c>
      <c r="E2291">
        <v>6.9795999999999999E-3</v>
      </c>
    </row>
    <row r="2292" spans="1:5" x14ac:dyDescent="0.25">
      <c r="A2292">
        <v>7.0810999999999999E-3</v>
      </c>
      <c r="B2292">
        <v>6.9179999999999997E-3</v>
      </c>
      <c r="C2292">
        <v>6.9118000000000001E-3</v>
      </c>
      <c r="E2292">
        <v>6.9439999999999997E-3</v>
      </c>
    </row>
    <row r="2293" spans="1:5" x14ac:dyDescent="0.25">
      <c r="A2293">
        <v>6.8240999999999996E-3</v>
      </c>
      <c r="B2293">
        <v>6.9122000000000003E-3</v>
      </c>
      <c r="C2293">
        <v>6.9623999999999997E-3</v>
      </c>
      <c r="E2293">
        <v>6.862E-3</v>
      </c>
    </row>
    <row r="2294" spans="1:5" x14ac:dyDescent="0.25">
      <c r="A2294">
        <v>7.0502000000000004E-3</v>
      </c>
      <c r="B2294">
        <v>6.9420999999999997E-3</v>
      </c>
      <c r="C2294">
        <v>6.9126999999999999E-3</v>
      </c>
      <c r="E2294">
        <v>6.9535999999999999E-3</v>
      </c>
    </row>
    <row r="2295" spans="1:5" x14ac:dyDescent="0.25">
      <c r="A2295">
        <v>6.8627999999999996E-3</v>
      </c>
      <c r="B2295">
        <v>6.9721999999999996E-3</v>
      </c>
      <c r="C2295">
        <v>6.9068000000000003E-3</v>
      </c>
      <c r="E2295">
        <v>6.9163999999999996E-3</v>
      </c>
    </row>
    <row r="2296" spans="1:5" x14ac:dyDescent="0.25">
      <c r="A2296">
        <v>6.9674999999999997E-3</v>
      </c>
      <c r="B2296">
        <v>6.9274999999999996E-3</v>
      </c>
      <c r="C2296">
        <v>6.9991999999999997E-3</v>
      </c>
      <c r="E2296">
        <v>6.9804000000000003E-3</v>
      </c>
    </row>
    <row r="2297" spans="1:5" x14ac:dyDescent="0.25">
      <c r="A2297">
        <v>6.9497999999999999E-3</v>
      </c>
      <c r="B2297">
        <v>7.0026999999999997E-3</v>
      </c>
      <c r="C2297">
        <v>6.8298999999999999E-3</v>
      </c>
      <c r="E2297">
        <v>6.9395999999999998E-3</v>
      </c>
    </row>
    <row r="2298" spans="1:5" x14ac:dyDescent="0.25">
      <c r="A2298">
        <v>6.8589999999999996E-3</v>
      </c>
      <c r="B2298">
        <v>6.9366000000000002E-3</v>
      </c>
      <c r="C2298">
        <v>7.0672E-3</v>
      </c>
      <c r="E2298">
        <v>6.9160000000000003E-3</v>
      </c>
    </row>
    <row r="2299" spans="1:5" x14ac:dyDescent="0.25">
      <c r="A2299">
        <v>6.9867000000000002E-3</v>
      </c>
      <c r="B2299">
        <v>6.9668999999999998E-3</v>
      </c>
      <c r="C2299">
        <v>6.9421999999999999E-3</v>
      </c>
      <c r="E2299">
        <v>7.0098000000000001E-3</v>
      </c>
    </row>
    <row r="2300" spans="1:5" x14ac:dyDescent="0.25">
      <c r="A2300">
        <v>6.9378E-3</v>
      </c>
      <c r="B2300">
        <v>6.9128999999999996E-3</v>
      </c>
      <c r="C2300">
        <v>6.8522000000000001E-3</v>
      </c>
      <c r="E2300">
        <v>6.8776999999999996E-3</v>
      </c>
    </row>
    <row r="2301" spans="1:5" x14ac:dyDescent="0.25">
      <c r="A2301">
        <v>6.973E-3</v>
      </c>
      <c r="B2301">
        <v>6.9724000000000001E-3</v>
      </c>
      <c r="C2301">
        <v>6.9870000000000002E-3</v>
      </c>
      <c r="E2301">
        <v>6.9930000000000001E-3</v>
      </c>
    </row>
    <row r="2302" spans="1:5" x14ac:dyDescent="0.25">
      <c r="A2302">
        <v>6.9388999999999996E-3</v>
      </c>
      <c r="B2302">
        <v>6.9407999999999996E-3</v>
      </c>
      <c r="C2302">
        <v>6.9357999999999998E-3</v>
      </c>
      <c r="E2302">
        <v>6.9829000000000002E-3</v>
      </c>
    </row>
    <row r="2303" spans="1:5" x14ac:dyDescent="0.25">
      <c r="A2303">
        <v>6.8646999999999996E-3</v>
      </c>
      <c r="B2303">
        <v>7.0968000000000003E-3</v>
      </c>
      <c r="C2303">
        <v>6.9443999999999999E-3</v>
      </c>
      <c r="E2303">
        <v>6.9192999999999998E-3</v>
      </c>
    </row>
    <row r="2304" spans="1:5" x14ac:dyDescent="0.25">
      <c r="A2304">
        <v>7.0125999999999999E-3</v>
      </c>
      <c r="B2304">
        <v>6.7974999999999997E-3</v>
      </c>
      <c r="C2304">
        <v>7.0495000000000002E-3</v>
      </c>
      <c r="E2304">
        <v>6.9071999999999996E-3</v>
      </c>
    </row>
    <row r="2305" spans="1:5" x14ac:dyDescent="0.25">
      <c r="A2305">
        <v>6.8979000000000002E-3</v>
      </c>
      <c r="B2305">
        <v>6.9661000000000002E-3</v>
      </c>
      <c r="C2305">
        <v>6.9097999999999998E-3</v>
      </c>
      <c r="E2305">
        <v>7.0108999999999996E-3</v>
      </c>
    </row>
    <row r="2306" spans="1:5" x14ac:dyDescent="0.25">
      <c r="A2306">
        <v>6.9077000000000001E-3</v>
      </c>
      <c r="B2306">
        <v>6.9365E-3</v>
      </c>
      <c r="C2306">
        <v>6.9255999999999996E-3</v>
      </c>
      <c r="E2306">
        <v>6.9166000000000002E-3</v>
      </c>
    </row>
    <row r="2307" spans="1:5" x14ac:dyDescent="0.25">
      <c r="A2307">
        <v>7.0080999999999997E-3</v>
      </c>
      <c r="B2307">
        <v>6.9199999999999999E-3</v>
      </c>
      <c r="C2307">
        <v>6.9576999999999998E-3</v>
      </c>
      <c r="E2307">
        <v>6.9497999999999999E-3</v>
      </c>
    </row>
    <row r="2308" spans="1:5" x14ac:dyDescent="0.25">
      <c r="A2308">
        <v>6.9651000000000001E-3</v>
      </c>
      <c r="B2308">
        <v>6.9163000000000002E-3</v>
      </c>
      <c r="C2308">
        <v>6.9043000000000004E-3</v>
      </c>
      <c r="E2308">
        <v>6.9454E-3</v>
      </c>
    </row>
    <row r="2309" spans="1:5" x14ac:dyDescent="0.25">
      <c r="A2309">
        <v>6.9921000000000002E-3</v>
      </c>
      <c r="B2309">
        <v>7.0486000000000004E-3</v>
      </c>
      <c r="C2309">
        <v>7.0032999999999996E-3</v>
      </c>
      <c r="E2309">
        <v>6.9483000000000001E-3</v>
      </c>
    </row>
    <row r="2310" spans="1:5" x14ac:dyDescent="0.25">
      <c r="A2310">
        <v>6.9329999999999999E-3</v>
      </c>
      <c r="B2310">
        <v>6.8715E-3</v>
      </c>
      <c r="C2310">
        <v>6.9005000000000004E-3</v>
      </c>
      <c r="E2310">
        <v>7.0353000000000004E-3</v>
      </c>
    </row>
    <row r="2311" spans="1:5" x14ac:dyDescent="0.25">
      <c r="A2311">
        <v>6.9043000000000004E-3</v>
      </c>
      <c r="B2311">
        <v>7.0374000000000001E-3</v>
      </c>
      <c r="C2311">
        <v>6.9639000000000003E-3</v>
      </c>
      <c r="E2311">
        <v>6.9201999999999996E-3</v>
      </c>
    </row>
    <row r="2312" spans="1:5" x14ac:dyDescent="0.25">
      <c r="A2312">
        <v>6.9778000000000001E-3</v>
      </c>
      <c r="B2312">
        <v>6.8573999999999996E-3</v>
      </c>
      <c r="C2312">
        <v>6.9043000000000004E-3</v>
      </c>
      <c r="E2312">
        <v>6.9365E-3</v>
      </c>
    </row>
    <row r="2313" spans="1:5" x14ac:dyDescent="0.25">
      <c r="A2313">
        <v>6.9458999999999996E-3</v>
      </c>
      <c r="B2313">
        <v>6.9494999999999999E-3</v>
      </c>
      <c r="C2313">
        <v>7.0035000000000002E-3</v>
      </c>
      <c r="E2313">
        <v>6.8973000000000003E-3</v>
      </c>
    </row>
    <row r="2314" spans="1:5" x14ac:dyDescent="0.25">
      <c r="A2314">
        <v>6.9245000000000001E-3</v>
      </c>
      <c r="B2314">
        <v>6.9230999999999997E-3</v>
      </c>
      <c r="C2314">
        <v>6.9328000000000002E-3</v>
      </c>
      <c r="E2314">
        <v>6.9579999999999998E-3</v>
      </c>
    </row>
    <row r="2315" spans="1:5" x14ac:dyDescent="0.25">
      <c r="A2315">
        <v>6.9531999999999997E-3</v>
      </c>
      <c r="B2315">
        <v>6.8681000000000002E-3</v>
      </c>
      <c r="C2315">
        <v>6.9309000000000003E-3</v>
      </c>
      <c r="E2315">
        <v>6.9112000000000002E-3</v>
      </c>
    </row>
    <row r="2316" spans="1:5" x14ac:dyDescent="0.25">
      <c r="A2316">
        <v>6.9144999999999996E-3</v>
      </c>
      <c r="B2316">
        <v>6.9322999999999997E-3</v>
      </c>
      <c r="C2316">
        <v>6.9566000000000003E-3</v>
      </c>
      <c r="E2316">
        <v>6.9544999999999997E-3</v>
      </c>
    </row>
    <row r="2317" spans="1:5" x14ac:dyDescent="0.25">
      <c r="A2317">
        <v>6.9741999999999998E-3</v>
      </c>
      <c r="B2317">
        <v>7.0420999999999999E-3</v>
      </c>
      <c r="C2317">
        <v>6.9233999999999997E-3</v>
      </c>
      <c r="E2317">
        <v>6.8218000000000003E-3</v>
      </c>
    </row>
    <row r="2318" spans="1:5" x14ac:dyDescent="0.25">
      <c r="A2318">
        <v>6.9216E-3</v>
      </c>
      <c r="B2318">
        <v>6.8731E-3</v>
      </c>
      <c r="C2318">
        <v>6.9137000000000001E-3</v>
      </c>
      <c r="E2318">
        <v>6.9549E-3</v>
      </c>
    </row>
    <row r="2319" spans="1:5" x14ac:dyDescent="0.25">
      <c r="A2319">
        <v>6.9671999999999998E-3</v>
      </c>
      <c r="B2319">
        <v>6.9560999999999998E-3</v>
      </c>
      <c r="C2319">
        <v>7.0267000000000003E-3</v>
      </c>
      <c r="E2319">
        <v>7.0923000000000002E-3</v>
      </c>
    </row>
    <row r="2320" spans="1:5" x14ac:dyDescent="0.25">
      <c r="A2320">
        <v>6.9030000000000003E-3</v>
      </c>
      <c r="B2320">
        <v>6.9287999999999997E-3</v>
      </c>
      <c r="C2320">
        <v>6.8757999999999996E-3</v>
      </c>
      <c r="E2320">
        <v>6.9141000000000003E-3</v>
      </c>
    </row>
    <row r="2321" spans="1:5" x14ac:dyDescent="0.25">
      <c r="A2321">
        <v>7.0663000000000002E-3</v>
      </c>
      <c r="B2321">
        <v>6.9407999999999996E-3</v>
      </c>
      <c r="C2321">
        <v>6.9820000000000004E-3</v>
      </c>
      <c r="E2321">
        <v>7.0010999999999997E-3</v>
      </c>
    </row>
    <row r="2322" spans="1:5" x14ac:dyDescent="0.25">
      <c r="A2322">
        <v>6.8533999999999999E-3</v>
      </c>
      <c r="B2322">
        <v>6.9893999999999998E-3</v>
      </c>
      <c r="C2322">
        <v>6.9160999999999997E-3</v>
      </c>
      <c r="E2322">
        <v>6.8753E-3</v>
      </c>
    </row>
    <row r="2323" spans="1:5" x14ac:dyDescent="0.25">
      <c r="A2323">
        <v>6.9560000000000004E-3</v>
      </c>
      <c r="B2323">
        <v>6.8874000000000001E-3</v>
      </c>
      <c r="C2323">
        <v>6.8583999999999997E-3</v>
      </c>
      <c r="E2323">
        <v>6.9430000000000004E-3</v>
      </c>
    </row>
    <row r="2324" spans="1:5" x14ac:dyDescent="0.25">
      <c r="A2324">
        <v>6.9091999999999999E-3</v>
      </c>
      <c r="B2324">
        <v>7.0635000000000003E-3</v>
      </c>
      <c r="C2324">
        <v>7.1193999999999997E-3</v>
      </c>
      <c r="E2324">
        <v>6.9107999999999999E-3</v>
      </c>
    </row>
    <row r="2325" spans="1:5" x14ac:dyDescent="0.25">
      <c r="A2325">
        <v>6.9715000000000003E-3</v>
      </c>
      <c r="B2325">
        <v>6.9322000000000003E-3</v>
      </c>
      <c r="C2325">
        <v>6.9841E-3</v>
      </c>
      <c r="E2325">
        <v>6.9162E-3</v>
      </c>
    </row>
    <row r="2326" spans="1:5" x14ac:dyDescent="0.25">
      <c r="A2326">
        <v>7.0548E-3</v>
      </c>
      <c r="B2326">
        <v>6.8864E-3</v>
      </c>
      <c r="C2326">
        <v>6.7437E-3</v>
      </c>
      <c r="E2326">
        <v>7.0216000000000002E-3</v>
      </c>
    </row>
    <row r="2327" spans="1:5" x14ac:dyDescent="0.25">
      <c r="A2327">
        <v>6.8075999999999996E-3</v>
      </c>
      <c r="B2327">
        <v>6.9766999999999997E-3</v>
      </c>
      <c r="C2327">
        <v>7.0597000000000004E-3</v>
      </c>
      <c r="E2327">
        <v>6.8843000000000003E-3</v>
      </c>
    </row>
    <row r="2328" spans="1:5" x14ac:dyDescent="0.25">
      <c r="A2328">
        <v>6.9817000000000004E-3</v>
      </c>
      <c r="B2328">
        <v>6.9363999999999997E-3</v>
      </c>
      <c r="C2328">
        <v>6.8929000000000004E-3</v>
      </c>
      <c r="E2328">
        <v>6.979E-3</v>
      </c>
    </row>
    <row r="2329" spans="1:5" x14ac:dyDescent="0.25">
      <c r="A2329">
        <v>6.7884E-3</v>
      </c>
      <c r="B2329">
        <v>6.9744000000000004E-3</v>
      </c>
      <c r="C2329">
        <v>6.9078000000000004E-3</v>
      </c>
      <c r="E2329">
        <v>6.9457E-3</v>
      </c>
    </row>
    <row r="2330" spans="1:5" x14ac:dyDescent="0.25">
      <c r="A2330">
        <v>7.1031999999999996E-3</v>
      </c>
      <c r="B2330">
        <v>6.8558999999999998E-3</v>
      </c>
      <c r="C2330">
        <v>7.0017999999999999E-3</v>
      </c>
      <c r="E2330">
        <v>6.9465000000000004E-3</v>
      </c>
    </row>
    <row r="2331" spans="1:5" x14ac:dyDescent="0.25">
      <c r="A2331">
        <v>6.9021999999999998E-3</v>
      </c>
      <c r="B2331">
        <v>6.9870000000000002E-3</v>
      </c>
      <c r="C2331">
        <v>6.9442999999999996E-3</v>
      </c>
      <c r="E2331">
        <v>6.9493999999999997E-3</v>
      </c>
    </row>
    <row r="2332" spans="1:5" x14ac:dyDescent="0.25">
      <c r="A2332">
        <v>6.9049000000000003E-3</v>
      </c>
      <c r="B2332">
        <v>6.9703999999999999E-3</v>
      </c>
      <c r="C2332">
        <v>6.9674000000000003E-3</v>
      </c>
      <c r="E2332">
        <v>6.9747000000000003E-3</v>
      </c>
    </row>
    <row r="2333" spans="1:5" x14ac:dyDescent="0.25">
      <c r="A2333">
        <v>6.9846999999999999E-3</v>
      </c>
      <c r="B2333">
        <v>6.9417000000000003E-3</v>
      </c>
      <c r="C2333">
        <v>6.8899E-3</v>
      </c>
      <c r="E2333">
        <v>6.9262999999999998E-3</v>
      </c>
    </row>
    <row r="2334" spans="1:5" x14ac:dyDescent="0.25">
      <c r="A2334">
        <v>6.9480999999999996E-3</v>
      </c>
      <c r="B2334">
        <v>6.9401000000000003E-3</v>
      </c>
      <c r="C2334">
        <v>6.9696999999999997E-3</v>
      </c>
      <c r="E2334">
        <v>6.9598999999999998E-3</v>
      </c>
    </row>
    <row r="2335" spans="1:5" x14ac:dyDescent="0.25">
      <c r="A2335">
        <v>6.9051E-3</v>
      </c>
      <c r="B2335">
        <v>6.9271000000000003E-3</v>
      </c>
      <c r="C2335">
        <v>6.9348999999999999E-3</v>
      </c>
      <c r="E2335">
        <v>6.9991000000000003E-3</v>
      </c>
    </row>
    <row r="2336" spans="1:5" x14ac:dyDescent="0.25">
      <c r="A2336">
        <v>6.96E-3</v>
      </c>
      <c r="B2336">
        <v>6.9356000000000001E-3</v>
      </c>
      <c r="C2336">
        <v>7.0799000000000001E-3</v>
      </c>
      <c r="E2336">
        <v>6.8887000000000002E-3</v>
      </c>
    </row>
    <row r="2337" spans="1:5" x14ac:dyDescent="0.25">
      <c r="A2337">
        <v>6.9810999999999996E-3</v>
      </c>
      <c r="B2337">
        <v>6.9662999999999999E-3</v>
      </c>
      <c r="C2337">
        <v>6.8345999999999997E-3</v>
      </c>
      <c r="E2337">
        <v>6.8818999999999998E-3</v>
      </c>
    </row>
    <row r="2338" spans="1:5" x14ac:dyDescent="0.25">
      <c r="A2338">
        <v>6.8757999999999996E-3</v>
      </c>
      <c r="B2338">
        <v>6.9738999999999999E-3</v>
      </c>
      <c r="C2338">
        <v>7.0683999999999999E-3</v>
      </c>
      <c r="E2338">
        <v>6.9715000000000003E-3</v>
      </c>
    </row>
    <row r="2339" spans="1:5" x14ac:dyDescent="0.25">
      <c r="A2339">
        <v>7.0656E-3</v>
      </c>
      <c r="B2339">
        <v>6.8805999999999997E-3</v>
      </c>
      <c r="C2339">
        <v>6.8174999999999998E-3</v>
      </c>
      <c r="E2339">
        <v>6.9480999999999996E-3</v>
      </c>
    </row>
    <row r="2340" spans="1:5" x14ac:dyDescent="0.25">
      <c r="A2340">
        <v>7.0115999999999998E-3</v>
      </c>
      <c r="B2340">
        <v>6.9826000000000003E-3</v>
      </c>
      <c r="C2340">
        <v>6.9419E-3</v>
      </c>
      <c r="E2340">
        <v>6.9749E-3</v>
      </c>
    </row>
    <row r="2341" spans="1:5" x14ac:dyDescent="0.25">
      <c r="A2341">
        <v>6.8253000000000003E-3</v>
      </c>
      <c r="B2341">
        <v>6.9124E-3</v>
      </c>
      <c r="C2341">
        <v>7.0147999999999999E-3</v>
      </c>
      <c r="E2341">
        <v>6.9113999999999998E-3</v>
      </c>
    </row>
    <row r="2342" spans="1:5" x14ac:dyDescent="0.25">
      <c r="A2342">
        <v>6.9499000000000002E-3</v>
      </c>
      <c r="B2342">
        <v>6.9465999999999998E-3</v>
      </c>
      <c r="C2342">
        <v>6.8653999999999998E-3</v>
      </c>
      <c r="E2342">
        <v>7.0079000000000001E-3</v>
      </c>
    </row>
    <row r="2343" spans="1:5" x14ac:dyDescent="0.25">
      <c r="A2343">
        <v>6.9096000000000001E-3</v>
      </c>
      <c r="B2343">
        <v>6.9750999999999997E-3</v>
      </c>
      <c r="C2343">
        <v>6.9499000000000002E-3</v>
      </c>
      <c r="E2343">
        <v>6.9216E-3</v>
      </c>
    </row>
    <row r="2344" spans="1:5" x14ac:dyDescent="0.25">
      <c r="A2344">
        <v>6.9462999999999999E-3</v>
      </c>
      <c r="B2344">
        <v>6.9477000000000002E-3</v>
      </c>
      <c r="C2344">
        <v>7.0365000000000002E-3</v>
      </c>
      <c r="E2344">
        <v>6.9048E-3</v>
      </c>
    </row>
    <row r="2345" spans="1:5" x14ac:dyDescent="0.25">
      <c r="A2345">
        <v>6.9801999999999998E-3</v>
      </c>
      <c r="B2345">
        <v>6.8693000000000001E-3</v>
      </c>
      <c r="C2345">
        <v>6.8526999999999998E-3</v>
      </c>
      <c r="E2345">
        <v>6.9525000000000003E-3</v>
      </c>
    </row>
    <row r="2346" spans="1:5" x14ac:dyDescent="0.25">
      <c r="A2346">
        <v>7.0260000000000001E-3</v>
      </c>
      <c r="B2346">
        <v>6.9375000000000001E-3</v>
      </c>
      <c r="C2346">
        <v>6.9883999999999996E-3</v>
      </c>
      <c r="E2346">
        <v>6.9975000000000002E-3</v>
      </c>
    </row>
    <row r="2347" spans="1:5" x14ac:dyDescent="0.25">
      <c r="A2347">
        <v>6.7647000000000002E-3</v>
      </c>
      <c r="B2347">
        <v>6.9938999999999999E-3</v>
      </c>
      <c r="C2347">
        <v>6.9386999999999999E-3</v>
      </c>
      <c r="E2347">
        <v>6.8033E-3</v>
      </c>
    </row>
    <row r="2348" spans="1:5" x14ac:dyDescent="0.25">
      <c r="A2348">
        <v>7.2050999999999999E-3</v>
      </c>
      <c r="B2348">
        <v>6.9956999999999997E-3</v>
      </c>
      <c r="C2348">
        <v>6.9198000000000003E-3</v>
      </c>
      <c r="E2348">
        <v>7.0488E-3</v>
      </c>
    </row>
    <row r="2349" spans="1:5" x14ac:dyDescent="0.25">
      <c r="A2349">
        <v>6.7768000000000004E-3</v>
      </c>
      <c r="B2349">
        <v>6.9674999999999997E-3</v>
      </c>
      <c r="C2349">
        <v>6.9810999999999996E-3</v>
      </c>
      <c r="E2349">
        <v>6.8427999999999996E-3</v>
      </c>
    </row>
    <row r="2350" spans="1:5" x14ac:dyDescent="0.25">
      <c r="A2350">
        <v>6.9414999999999998E-3</v>
      </c>
      <c r="B2350">
        <v>6.8903999999999997E-3</v>
      </c>
      <c r="C2350">
        <v>6.8100000000000001E-3</v>
      </c>
      <c r="E2350">
        <v>7.0232999999999997E-3</v>
      </c>
    </row>
    <row r="2351" spans="1:5" x14ac:dyDescent="0.25">
      <c r="A2351">
        <v>6.9503999999999998E-3</v>
      </c>
      <c r="B2351">
        <v>6.8453999999999997E-3</v>
      </c>
      <c r="C2351">
        <v>7.0105000000000002E-3</v>
      </c>
      <c r="E2351">
        <v>6.8808000000000003E-3</v>
      </c>
    </row>
    <row r="2352" spans="1:5" x14ac:dyDescent="0.25">
      <c r="A2352">
        <v>7.0593000000000001E-3</v>
      </c>
      <c r="B2352">
        <v>6.9934999999999997E-3</v>
      </c>
      <c r="C2352">
        <v>6.8786000000000003E-3</v>
      </c>
      <c r="E2352">
        <v>7.0289000000000003E-3</v>
      </c>
    </row>
    <row r="2353" spans="1:5" x14ac:dyDescent="0.25">
      <c r="A2353">
        <v>6.7989000000000001E-3</v>
      </c>
      <c r="B2353">
        <v>7.0565999999999997E-3</v>
      </c>
      <c r="C2353">
        <v>6.9160999999999997E-3</v>
      </c>
      <c r="E2353">
        <v>6.9346E-3</v>
      </c>
    </row>
    <row r="2354" spans="1:5" x14ac:dyDescent="0.25">
      <c r="A2354">
        <v>7.0664999999999999E-3</v>
      </c>
      <c r="B2354">
        <v>6.8310999999999997E-3</v>
      </c>
      <c r="C2354">
        <v>6.9845999999999997E-3</v>
      </c>
      <c r="E2354">
        <v>6.9122000000000003E-3</v>
      </c>
    </row>
    <row r="2355" spans="1:5" x14ac:dyDescent="0.25">
      <c r="A2355">
        <v>6.8512E-3</v>
      </c>
      <c r="B2355">
        <v>7.0451999999999997E-3</v>
      </c>
      <c r="C2355">
        <v>6.9749E-3</v>
      </c>
      <c r="E2355">
        <v>6.9626999999999996E-3</v>
      </c>
    </row>
    <row r="2356" spans="1:5" x14ac:dyDescent="0.25">
      <c r="A2356">
        <v>6.9436000000000003E-3</v>
      </c>
      <c r="B2356">
        <v>6.9116000000000004E-3</v>
      </c>
      <c r="C2356">
        <v>6.9131000000000001E-3</v>
      </c>
      <c r="E2356">
        <v>7.0200000000000002E-3</v>
      </c>
    </row>
    <row r="2357" spans="1:5" x14ac:dyDescent="0.25">
      <c r="A2357">
        <v>6.8980999999999999E-3</v>
      </c>
      <c r="B2357">
        <v>6.9398999999999997E-3</v>
      </c>
      <c r="C2357">
        <v>7.0381999999999997E-3</v>
      </c>
      <c r="E2357">
        <v>6.8719999999999996E-3</v>
      </c>
    </row>
    <row r="2358" spans="1:5" x14ac:dyDescent="0.25">
      <c r="A2358">
        <v>6.9740999999999996E-3</v>
      </c>
      <c r="B2358">
        <v>7.0457999999999996E-3</v>
      </c>
      <c r="C2358">
        <v>6.9208999999999998E-3</v>
      </c>
      <c r="E2358">
        <v>6.9204000000000002E-3</v>
      </c>
    </row>
    <row r="2359" spans="1:5" x14ac:dyDescent="0.25">
      <c r="A2359">
        <v>6.9864999999999997E-3</v>
      </c>
      <c r="B2359">
        <v>6.8637999999999998E-3</v>
      </c>
      <c r="C2359">
        <v>7.0699999999999999E-3</v>
      </c>
      <c r="E2359">
        <v>6.9936E-3</v>
      </c>
    </row>
    <row r="2360" spans="1:5" x14ac:dyDescent="0.25">
      <c r="A2360">
        <v>6.9851000000000002E-3</v>
      </c>
      <c r="B2360">
        <v>6.9008999999999997E-3</v>
      </c>
      <c r="C2360">
        <v>6.8087E-3</v>
      </c>
      <c r="E2360">
        <v>6.9178E-3</v>
      </c>
    </row>
    <row r="2361" spans="1:5" x14ac:dyDescent="0.25">
      <c r="A2361">
        <v>6.8113000000000002E-3</v>
      </c>
      <c r="B2361">
        <v>6.9616000000000001E-3</v>
      </c>
      <c r="C2361">
        <v>6.9721999999999996E-3</v>
      </c>
      <c r="E2361">
        <v>6.9324E-3</v>
      </c>
    </row>
    <row r="2362" spans="1:5" x14ac:dyDescent="0.25">
      <c r="A2362">
        <v>6.999E-3</v>
      </c>
      <c r="B2362">
        <v>6.9906999999999999E-3</v>
      </c>
      <c r="C2362">
        <v>6.9405999999999999E-3</v>
      </c>
      <c r="E2362">
        <v>6.9962999999999996E-3</v>
      </c>
    </row>
    <row r="2363" spans="1:5" x14ac:dyDescent="0.25">
      <c r="A2363">
        <v>6.8972E-3</v>
      </c>
      <c r="B2363">
        <v>6.8925000000000002E-3</v>
      </c>
      <c r="C2363">
        <v>6.9348999999999999E-3</v>
      </c>
      <c r="E2363">
        <v>6.9886999999999996E-3</v>
      </c>
    </row>
    <row r="2364" spans="1:5" x14ac:dyDescent="0.25">
      <c r="A2364">
        <v>6.9914E-3</v>
      </c>
      <c r="B2364">
        <v>7.0042999999999998E-3</v>
      </c>
      <c r="C2364">
        <v>6.9563000000000003E-3</v>
      </c>
      <c r="E2364">
        <v>6.8019999999999999E-3</v>
      </c>
    </row>
    <row r="2365" spans="1:5" x14ac:dyDescent="0.25">
      <c r="A2365">
        <v>6.9629999999999996E-3</v>
      </c>
      <c r="B2365">
        <v>6.9046999999999997E-3</v>
      </c>
      <c r="C2365">
        <v>7.0368999999999996E-3</v>
      </c>
      <c r="E2365">
        <v>7.0242999999999998E-3</v>
      </c>
    </row>
    <row r="2366" spans="1:5" x14ac:dyDescent="0.25">
      <c r="A2366">
        <v>6.9318000000000001E-3</v>
      </c>
      <c r="B2366">
        <v>6.9312000000000002E-3</v>
      </c>
      <c r="C2366">
        <v>6.8916000000000003E-3</v>
      </c>
      <c r="E2366">
        <v>6.9083E-3</v>
      </c>
    </row>
    <row r="2367" spans="1:5" x14ac:dyDescent="0.25">
      <c r="A2367">
        <v>6.9143E-3</v>
      </c>
      <c r="B2367">
        <v>6.9249999999999997E-3</v>
      </c>
      <c r="C2367">
        <v>6.9020000000000001E-3</v>
      </c>
      <c r="E2367">
        <v>6.9785999999999997E-3</v>
      </c>
    </row>
    <row r="2368" spans="1:5" x14ac:dyDescent="0.25">
      <c r="A2368">
        <v>7.0179999999999999E-3</v>
      </c>
      <c r="B2368">
        <v>6.8966000000000001E-3</v>
      </c>
      <c r="C2368">
        <v>6.9575000000000001E-3</v>
      </c>
      <c r="E2368">
        <v>6.9572000000000002E-3</v>
      </c>
    </row>
    <row r="2369" spans="1:5" x14ac:dyDescent="0.25">
      <c r="A2369">
        <v>6.8986999999999998E-3</v>
      </c>
      <c r="B2369">
        <v>7.0134000000000004E-3</v>
      </c>
      <c r="C2369">
        <v>6.9642000000000003E-3</v>
      </c>
      <c r="E2369">
        <v>6.9560000000000004E-3</v>
      </c>
    </row>
    <row r="2370" spans="1:5" x14ac:dyDescent="0.25">
      <c r="A2370">
        <v>6.9715999999999997E-3</v>
      </c>
      <c r="B2370">
        <v>6.9639000000000003E-3</v>
      </c>
      <c r="C2370">
        <v>6.9049999999999997E-3</v>
      </c>
      <c r="E2370">
        <v>6.9398000000000003E-3</v>
      </c>
    </row>
    <row r="2371" spans="1:5" x14ac:dyDescent="0.25">
      <c r="A2371">
        <v>6.9191000000000001E-3</v>
      </c>
      <c r="B2371">
        <v>6.8754000000000003E-3</v>
      </c>
      <c r="C2371">
        <v>6.9186999999999999E-3</v>
      </c>
      <c r="E2371">
        <v>6.9144999999999996E-3</v>
      </c>
    </row>
    <row r="2372" spans="1:5" x14ac:dyDescent="0.25">
      <c r="A2372">
        <v>6.9787E-3</v>
      </c>
      <c r="B2372">
        <v>6.9645999999999996E-3</v>
      </c>
      <c r="C2372">
        <v>6.9202999999999999E-3</v>
      </c>
      <c r="E2372">
        <v>6.9531999999999997E-3</v>
      </c>
    </row>
    <row r="2373" spans="1:5" x14ac:dyDescent="0.25">
      <c r="A2373">
        <v>6.9147999999999996E-3</v>
      </c>
      <c r="B2373">
        <v>6.9167999999999999E-3</v>
      </c>
      <c r="C2373">
        <v>6.8662999999999997E-3</v>
      </c>
      <c r="E2373">
        <v>6.9759000000000002E-3</v>
      </c>
    </row>
    <row r="2374" spans="1:5" x14ac:dyDescent="0.25">
      <c r="A2374">
        <v>6.9890999999999998E-3</v>
      </c>
      <c r="B2374">
        <v>7.0055999999999998E-3</v>
      </c>
      <c r="C2374">
        <v>7.0872000000000001E-3</v>
      </c>
      <c r="E2374">
        <v>6.9254E-3</v>
      </c>
    </row>
    <row r="2375" spans="1:5" x14ac:dyDescent="0.25">
      <c r="A2375">
        <v>6.8866999999999999E-3</v>
      </c>
      <c r="B2375">
        <v>6.8903000000000002E-3</v>
      </c>
      <c r="C2375">
        <v>6.894E-3</v>
      </c>
      <c r="E2375">
        <v>6.9027000000000003E-3</v>
      </c>
    </row>
    <row r="2376" spans="1:5" x14ac:dyDescent="0.25">
      <c r="A2376">
        <v>6.9566000000000003E-3</v>
      </c>
      <c r="B2376">
        <v>7.0751E-3</v>
      </c>
      <c r="C2376">
        <v>6.9839000000000004E-3</v>
      </c>
      <c r="E2376">
        <v>6.9005000000000004E-3</v>
      </c>
    </row>
    <row r="2377" spans="1:5" x14ac:dyDescent="0.25">
      <c r="A2377">
        <v>6.9354000000000004E-3</v>
      </c>
      <c r="B2377">
        <v>6.9220000000000002E-3</v>
      </c>
      <c r="C2377">
        <v>6.9712000000000003E-3</v>
      </c>
      <c r="E2377">
        <v>7.0006000000000001E-3</v>
      </c>
    </row>
    <row r="2378" spans="1:5" x14ac:dyDescent="0.25">
      <c r="A2378">
        <v>6.9346E-3</v>
      </c>
      <c r="B2378">
        <v>6.9622E-3</v>
      </c>
      <c r="C2378">
        <v>6.8517999999999999E-3</v>
      </c>
      <c r="E2378">
        <v>6.9303000000000003E-3</v>
      </c>
    </row>
    <row r="2379" spans="1:5" x14ac:dyDescent="0.25">
      <c r="A2379">
        <v>6.9563000000000003E-3</v>
      </c>
      <c r="B2379">
        <v>6.8129000000000002E-3</v>
      </c>
      <c r="C2379">
        <v>6.9392000000000004E-3</v>
      </c>
      <c r="E2379">
        <v>6.9094999999999998E-3</v>
      </c>
    </row>
    <row r="2380" spans="1:5" x14ac:dyDescent="0.25">
      <c r="A2380">
        <v>7.0172000000000003E-3</v>
      </c>
      <c r="B2380">
        <v>6.9419E-3</v>
      </c>
      <c r="C2380">
        <v>6.9360999999999997E-3</v>
      </c>
      <c r="E2380">
        <v>7.0320000000000001E-3</v>
      </c>
    </row>
    <row r="2381" spans="1:5" x14ac:dyDescent="0.25">
      <c r="A2381">
        <v>6.8688000000000004E-3</v>
      </c>
      <c r="B2381">
        <v>7.0032000000000002E-3</v>
      </c>
      <c r="C2381">
        <v>6.9671999999999998E-3</v>
      </c>
      <c r="E2381">
        <v>6.9042000000000001E-3</v>
      </c>
    </row>
    <row r="2382" spans="1:5" x14ac:dyDescent="0.25">
      <c r="A2382">
        <v>6.9347000000000002E-3</v>
      </c>
      <c r="B2382">
        <v>6.9728000000000004E-3</v>
      </c>
      <c r="C2382">
        <v>6.9226000000000001E-3</v>
      </c>
      <c r="E2382">
        <v>6.9813999999999996E-3</v>
      </c>
    </row>
    <row r="2383" spans="1:5" x14ac:dyDescent="0.25">
      <c r="A2383">
        <v>7.0529E-3</v>
      </c>
      <c r="B2383">
        <v>6.9040999999999998E-3</v>
      </c>
      <c r="C2383">
        <v>7.0228E-3</v>
      </c>
      <c r="E2383">
        <v>6.9700999999999999E-3</v>
      </c>
    </row>
    <row r="2384" spans="1:5" x14ac:dyDescent="0.25">
      <c r="A2384">
        <v>6.8745999999999998E-3</v>
      </c>
      <c r="B2384">
        <v>7.0397000000000003E-3</v>
      </c>
      <c r="C2384">
        <v>6.9192000000000004E-3</v>
      </c>
      <c r="E2384">
        <v>6.8840000000000004E-3</v>
      </c>
    </row>
    <row r="2385" spans="1:5" x14ac:dyDescent="0.25">
      <c r="A2385">
        <v>7.0736000000000002E-3</v>
      </c>
      <c r="B2385">
        <v>6.8839000000000001E-3</v>
      </c>
      <c r="C2385">
        <v>6.9512999999999997E-3</v>
      </c>
      <c r="E2385">
        <v>6.94E-3</v>
      </c>
    </row>
    <row r="2386" spans="1:5" x14ac:dyDescent="0.25">
      <c r="A2386">
        <v>6.8661E-3</v>
      </c>
      <c r="B2386">
        <v>6.9392999999999998E-3</v>
      </c>
      <c r="C2386">
        <v>6.9442000000000002E-3</v>
      </c>
      <c r="E2386">
        <v>6.9667000000000001E-3</v>
      </c>
    </row>
    <row r="2387" spans="1:5" x14ac:dyDescent="0.25">
      <c r="A2387">
        <v>6.8368999999999999E-3</v>
      </c>
      <c r="B2387">
        <v>6.9201000000000002E-3</v>
      </c>
      <c r="C2387">
        <v>6.8247999999999998E-3</v>
      </c>
      <c r="E2387">
        <v>6.9163000000000002E-3</v>
      </c>
    </row>
    <row r="2388" spans="1:5" x14ac:dyDescent="0.25">
      <c r="A2388">
        <v>6.9950999999999998E-3</v>
      </c>
      <c r="B2388">
        <v>6.9534000000000002E-3</v>
      </c>
      <c r="C2388">
        <v>7.0740999999999998E-3</v>
      </c>
      <c r="E2388">
        <v>6.9880000000000003E-3</v>
      </c>
    </row>
    <row r="2389" spans="1:5" x14ac:dyDescent="0.25">
      <c r="A2389">
        <v>6.9195000000000003E-3</v>
      </c>
      <c r="B2389">
        <v>6.9579999999999998E-3</v>
      </c>
      <c r="C2389">
        <v>7.025E-3</v>
      </c>
      <c r="E2389">
        <v>6.9322999999999997E-3</v>
      </c>
    </row>
    <row r="2390" spans="1:5" x14ac:dyDescent="0.25">
      <c r="A2390">
        <v>6.9394000000000001E-3</v>
      </c>
      <c r="B2390">
        <v>6.9268000000000003E-3</v>
      </c>
      <c r="C2390">
        <v>6.8677E-3</v>
      </c>
      <c r="E2390">
        <v>6.9763999999999998E-3</v>
      </c>
    </row>
    <row r="2391" spans="1:5" x14ac:dyDescent="0.25">
      <c r="A2391">
        <v>6.9359000000000001E-3</v>
      </c>
      <c r="B2391">
        <v>6.9829000000000002E-3</v>
      </c>
      <c r="C2391">
        <v>6.9423000000000002E-3</v>
      </c>
      <c r="E2391">
        <v>6.8960999999999996E-3</v>
      </c>
    </row>
    <row r="2392" spans="1:5" x14ac:dyDescent="0.25">
      <c r="A2392">
        <v>6.9711E-3</v>
      </c>
      <c r="B2392">
        <v>6.9093000000000002E-3</v>
      </c>
      <c r="C2392">
        <v>6.9365E-3</v>
      </c>
      <c r="E2392">
        <v>6.9806E-3</v>
      </c>
    </row>
    <row r="2393" spans="1:5" x14ac:dyDescent="0.25">
      <c r="A2393">
        <v>6.9487000000000004E-3</v>
      </c>
      <c r="B2393">
        <v>6.9766000000000003E-3</v>
      </c>
      <c r="C2393">
        <v>6.9655999999999997E-3</v>
      </c>
      <c r="E2393">
        <v>6.8840999999999998E-3</v>
      </c>
    </row>
    <row r="2394" spans="1:5" x14ac:dyDescent="0.25">
      <c r="A2394">
        <v>6.9445000000000002E-3</v>
      </c>
      <c r="B2394">
        <v>6.9128000000000002E-3</v>
      </c>
      <c r="C2394">
        <v>6.9312999999999996E-3</v>
      </c>
      <c r="E2394">
        <v>6.9721000000000002E-3</v>
      </c>
    </row>
    <row r="2395" spans="1:5" x14ac:dyDescent="0.25">
      <c r="A2395">
        <v>6.9474000000000003E-3</v>
      </c>
      <c r="B2395">
        <v>6.9458000000000002E-3</v>
      </c>
      <c r="C2395">
        <v>6.9218999999999999E-3</v>
      </c>
      <c r="E2395">
        <v>6.9623999999999997E-3</v>
      </c>
    </row>
    <row r="2396" spans="1:5" x14ac:dyDescent="0.25">
      <c r="A2396">
        <v>6.9585999999999997E-3</v>
      </c>
      <c r="B2396">
        <v>6.9632000000000001E-3</v>
      </c>
      <c r="C2396">
        <v>6.8831999999999999E-3</v>
      </c>
      <c r="E2396">
        <v>6.9240999999999999E-3</v>
      </c>
    </row>
    <row r="2397" spans="1:5" x14ac:dyDescent="0.25">
      <c r="A2397">
        <v>6.9344000000000003E-3</v>
      </c>
      <c r="B2397">
        <v>6.8342999999999998E-3</v>
      </c>
      <c r="C2397">
        <v>6.9560999999999998E-3</v>
      </c>
      <c r="E2397">
        <v>6.9303999999999998E-3</v>
      </c>
    </row>
    <row r="2398" spans="1:5" x14ac:dyDescent="0.25">
      <c r="A2398">
        <v>6.9649000000000004E-3</v>
      </c>
      <c r="B2398">
        <v>7.0502000000000004E-3</v>
      </c>
      <c r="C2398">
        <v>6.9376999999999998E-3</v>
      </c>
      <c r="E2398">
        <v>6.9414999999999998E-3</v>
      </c>
    </row>
    <row r="2399" spans="1:5" x14ac:dyDescent="0.25">
      <c r="A2399">
        <v>6.9188000000000001E-3</v>
      </c>
      <c r="B2399">
        <v>6.8850999999999999E-3</v>
      </c>
      <c r="C2399">
        <v>6.9570999999999999E-3</v>
      </c>
      <c r="E2399">
        <v>6.9810000000000002E-3</v>
      </c>
    </row>
    <row r="2400" spans="1:5" x14ac:dyDescent="0.25">
      <c r="A2400">
        <v>6.9743000000000001E-3</v>
      </c>
      <c r="B2400">
        <v>6.9197E-3</v>
      </c>
      <c r="C2400">
        <v>6.9861999999999997E-3</v>
      </c>
      <c r="E2400">
        <v>6.9294999999999999E-3</v>
      </c>
    </row>
    <row r="2401" spans="1:5" x14ac:dyDescent="0.25">
      <c r="A2401">
        <v>6.9069999999999999E-3</v>
      </c>
      <c r="B2401">
        <v>6.9873000000000001E-3</v>
      </c>
      <c r="C2401">
        <v>6.8602000000000003E-3</v>
      </c>
      <c r="E2401">
        <v>7.0223000000000004E-3</v>
      </c>
    </row>
    <row r="2402" spans="1:5" x14ac:dyDescent="0.25">
      <c r="A2402">
        <v>6.9569999999999996E-3</v>
      </c>
      <c r="B2402">
        <v>6.9435E-3</v>
      </c>
      <c r="C2402">
        <v>7.0869000000000001E-3</v>
      </c>
      <c r="E2402">
        <v>6.9039000000000001E-3</v>
      </c>
    </row>
    <row r="2403" spans="1:5" x14ac:dyDescent="0.25">
      <c r="A2403">
        <v>6.9601000000000003E-3</v>
      </c>
      <c r="B2403">
        <v>6.9734999999999997E-3</v>
      </c>
      <c r="C2403">
        <v>7.0882000000000002E-3</v>
      </c>
      <c r="E2403">
        <v>6.9903999999999999E-3</v>
      </c>
    </row>
    <row r="2404" spans="1:5" x14ac:dyDescent="0.25">
      <c r="A2404">
        <v>6.9404000000000002E-3</v>
      </c>
      <c r="B2404">
        <v>6.9458999999999996E-3</v>
      </c>
      <c r="C2404">
        <v>6.7497E-3</v>
      </c>
      <c r="E2404">
        <v>6.9084000000000003E-3</v>
      </c>
    </row>
    <row r="2405" spans="1:5" x14ac:dyDescent="0.25">
      <c r="A2405">
        <v>7.0201999999999999E-3</v>
      </c>
      <c r="B2405">
        <v>7.0158E-3</v>
      </c>
      <c r="C2405">
        <v>6.9500999999999999E-3</v>
      </c>
      <c r="E2405">
        <v>6.9030000000000003E-3</v>
      </c>
    </row>
    <row r="2406" spans="1:5" x14ac:dyDescent="0.25">
      <c r="A2406">
        <v>6.8526999999999998E-3</v>
      </c>
      <c r="B2406">
        <v>6.9051E-3</v>
      </c>
      <c r="C2406">
        <v>7.0012E-3</v>
      </c>
      <c r="E2406">
        <v>6.8789999999999997E-3</v>
      </c>
    </row>
    <row r="2407" spans="1:5" x14ac:dyDescent="0.25">
      <c r="A2407">
        <v>6.9674000000000003E-3</v>
      </c>
      <c r="B2407">
        <v>6.9389999999999999E-3</v>
      </c>
      <c r="C2407">
        <v>6.8351999999999996E-3</v>
      </c>
      <c r="E2407">
        <v>6.9264000000000001E-3</v>
      </c>
    </row>
    <row r="2408" spans="1:5" x14ac:dyDescent="0.25">
      <c r="A2408">
        <v>6.9306000000000003E-3</v>
      </c>
      <c r="B2408">
        <v>6.9189999999999998E-3</v>
      </c>
      <c r="C2408">
        <v>7.0271999999999999E-3</v>
      </c>
      <c r="E2408">
        <v>6.9407999999999996E-3</v>
      </c>
    </row>
    <row r="2409" spans="1:5" x14ac:dyDescent="0.25">
      <c r="A2409">
        <v>7.0032999999999996E-3</v>
      </c>
      <c r="B2409">
        <v>6.9987000000000001E-3</v>
      </c>
      <c r="C2409">
        <v>6.9249000000000003E-3</v>
      </c>
      <c r="E2409">
        <v>6.9829000000000002E-3</v>
      </c>
    </row>
    <row r="2410" spans="1:5" x14ac:dyDescent="0.25">
      <c r="A2410">
        <v>6.7847999999999997E-3</v>
      </c>
      <c r="B2410">
        <v>6.8891000000000004E-3</v>
      </c>
      <c r="C2410">
        <v>6.9411000000000004E-3</v>
      </c>
      <c r="E2410">
        <v>6.9664999999999996E-3</v>
      </c>
    </row>
    <row r="2411" spans="1:5" x14ac:dyDescent="0.25">
      <c r="A2411">
        <v>6.9917E-3</v>
      </c>
      <c r="B2411">
        <v>6.9827999999999999E-3</v>
      </c>
      <c r="C2411">
        <v>6.9563000000000003E-3</v>
      </c>
      <c r="E2411">
        <v>6.8980999999999999E-3</v>
      </c>
    </row>
    <row r="2412" spans="1:5" x14ac:dyDescent="0.25">
      <c r="A2412">
        <v>6.9943000000000002E-3</v>
      </c>
      <c r="B2412">
        <v>6.9141999999999997E-3</v>
      </c>
      <c r="C2412">
        <v>6.9594000000000001E-3</v>
      </c>
      <c r="E2412">
        <v>7.0190000000000001E-3</v>
      </c>
    </row>
    <row r="2413" spans="1:5" x14ac:dyDescent="0.25">
      <c r="A2413">
        <v>6.9027000000000003E-3</v>
      </c>
      <c r="B2413">
        <v>6.9670000000000001E-3</v>
      </c>
      <c r="C2413">
        <v>6.9474000000000003E-3</v>
      </c>
      <c r="E2413">
        <v>6.9414000000000003E-3</v>
      </c>
    </row>
    <row r="2414" spans="1:5" x14ac:dyDescent="0.25">
      <c r="A2414">
        <v>7.0257999999999996E-3</v>
      </c>
      <c r="B2414">
        <v>6.8973000000000003E-3</v>
      </c>
      <c r="C2414">
        <v>7.0267999999999997E-3</v>
      </c>
      <c r="E2414">
        <v>6.8915000000000001E-3</v>
      </c>
    </row>
    <row r="2415" spans="1:5" x14ac:dyDescent="0.25">
      <c r="A2415">
        <v>6.8472999999999997E-3</v>
      </c>
      <c r="B2415">
        <v>6.9752E-3</v>
      </c>
      <c r="C2415">
        <v>6.8016999999999999E-3</v>
      </c>
      <c r="E2415">
        <v>7.0438000000000002E-3</v>
      </c>
    </row>
    <row r="2416" spans="1:5" x14ac:dyDescent="0.25">
      <c r="A2416">
        <v>7.0616000000000003E-3</v>
      </c>
      <c r="B2416">
        <v>6.9226000000000001E-3</v>
      </c>
      <c r="C2416">
        <v>7.0076000000000001E-3</v>
      </c>
      <c r="E2416">
        <v>6.8180999999999997E-3</v>
      </c>
    </row>
    <row r="2417" spans="1:5" x14ac:dyDescent="0.25">
      <c r="A2417">
        <v>6.8111999999999999E-3</v>
      </c>
      <c r="B2417">
        <v>6.9540000000000001E-3</v>
      </c>
      <c r="C2417">
        <v>7.0308999999999996E-3</v>
      </c>
      <c r="E2417">
        <v>6.9695E-3</v>
      </c>
    </row>
    <row r="2418" spans="1:5" x14ac:dyDescent="0.25">
      <c r="A2418">
        <v>7.0194000000000003E-3</v>
      </c>
      <c r="B2418">
        <v>6.9470000000000001E-3</v>
      </c>
      <c r="C2418">
        <v>6.8628999999999999E-3</v>
      </c>
      <c r="E2418">
        <v>6.9820999999999998E-3</v>
      </c>
    </row>
    <row r="2419" spans="1:5" x14ac:dyDescent="0.25">
      <c r="A2419">
        <v>6.9798000000000004E-3</v>
      </c>
      <c r="B2419">
        <v>6.9890999999999998E-3</v>
      </c>
      <c r="C2419">
        <v>6.9128999999999996E-3</v>
      </c>
      <c r="E2419">
        <v>7.0533000000000002E-3</v>
      </c>
    </row>
    <row r="2420" spans="1:5" x14ac:dyDescent="0.25">
      <c r="A2420">
        <v>6.829E-3</v>
      </c>
      <c r="B2420">
        <v>6.9046999999999997E-3</v>
      </c>
      <c r="C2420">
        <v>6.9303000000000003E-3</v>
      </c>
      <c r="E2420">
        <v>6.7949999999999998E-3</v>
      </c>
    </row>
    <row r="2421" spans="1:5" x14ac:dyDescent="0.25">
      <c r="A2421">
        <v>6.9163999999999996E-3</v>
      </c>
      <c r="B2421">
        <v>7.0692000000000003E-3</v>
      </c>
      <c r="C2421">
        <v>6.9754999999999999E-3</v>
      </c>
      <c r="E2421">
        <v>6.9984000000000001E-3</v>
      </c>
    </row>
    <row r="2422" spans="1:5" x14ac:dyDescent="0.25">
      <c r="A2422">
        <v>6.9671000000000004E-3</v>
      </c>
      <c r="B2422">
        <v>6.7758000000000002E-3</v>
      </c>
      <c r="C2422">
        <v>6.8444999999999999E-3</v>
      </c>
      <c r="E2422">
        <v>6.8856000000000004E-3</v>
      </c>
    </row>
    <row r="2423" spans="1:5" x14ac:dyDescent="0.25">
      <c r="A2423">
        <v>6.9383999999999999E-3</v>
      </c>
      <c r="B2423">
        <v>6.9233000000000003E-3</v>
      </c>
      <c r="C2423">
        <v>6.9784000000000001E-3</v>
      </c>
      <c r="E2423">
        <v>7.0089000000000002E-3</v>
      </c>
    </row>
    <row r="2424" spans="1:5" x14ac:dyDescent="0.25">
      <c r="A2424">
        <v>7.0616000000000003E-3</v>
      </c>
      <c r="B2424">
        <v>7.012E-3</v>
      </c>
      <c r="C2424">
        <v>6.9439999999999997E-3</v>
      </c>
      <c r="E2424">
        <v>6.9391000000000001E-3</v>
      </c>
    </row>
    <row r="2425" spans="1:5" x14ac:dyDescent="0.25">
      <c r="A2425">
        <v>6.9021999999999998E-3</v>
      </c>
      <c r="B2425">
        <v>6.8818000000000004E-3</v>
      </c>
      <c r="C2425">
        <v>6.9052999999999996E-3</v>
      </c>
      <c r="E2425">
        <v>6.9598000000000004E-3</v>
      </c>
    </row>
    <row r="2426" spans="1:5" x14ac:dyDescent="0.25">
      <c r="A2426">
        <v>6.9806E-3</v>
      </c>
      <c r="B2426">
        <v>6.9176000000000003E-3</v>
      </c>
      <c r="C2426">
        <v>7.0943999999999998E-3</v>
      </c>
      <c r="E2426">
        <v>6.9262000000000004E-3</v>
      </c>
    </row>
    <row r="2427" spans="1:5" x14ac:dyDescent="0.25">
      <c r="A2427">
        <v>6.9582999999999997E-3</v>
      </c>
      <c r="B2427">
        <v>6.9632000000000001E-3</v>
      </c>
      <c r="C2427">
        <v>6.9049000000000003E-3</v>
      </c>
      <c r="E2427">
        <v>6.9620999999999997E-3</v>
      </c>
    </row>
    <row r="2428" spans="1:5" x14ac:dyDescent="0.25">
      <c r="A2428">
        <v>6.9248000000000001E-3</v>
      </c>
      <c r="B2428">
        <v>7.0352000000000001E-3</v>
      </c>
      <c r="C2428">
        <v>6.8799999999999998E-3</v>
      </c>
      <c r="E2428">
        <v>6.8387999999999999E-3</v>
      </c>
    </row>
    <row r="2429" spans="1:5" x14ac:dyDescent="0.25">
      <c r="A2429">
        <v>6.9302000000000001E-3</v>
      </c>
      <c r="B2429">
        <v>6.8694999999999997E-3</v>
      </c>
      <c r="C2429">
        <v>6.9724000000000001E-3</v>
      </c>
      <c r="E2429">
        <v>7.0302999999999997E-3</v>
      </c>
    </row>
    <row r="2430" spans="1:5" x14ac:dyDescent="0.25">
      <c r="A2430">
        <v>6.9458999999999996E-3</v>
      </c>
      <c r="B2430">
        <v>7.0144999999999999E-3</v>
      </c>
      <c r="C2430">
        <v>6.9676E-3</v>
      </c>
      <c r="E2430">
        <v>6.9693999999999997E-3</v>
      </c>
    </row>
    <row r="2431" spans="1:5" x14ac:dyDescent="0.25">
      <c r="A2431">
        <v>6.9677000000000003E-3</v>
      </c>
      <c r="B2431">
        <v>6.8653999999999998E-3</v>
      </c>
      <c r="C2431">
        <v>6.9322000000000003E-3</v>
      </c>
      <c r="E2431">
        <v>6.9315000000000002E-3</v>
      </c>
    </row>
    <row r="2432" spans="1:5" x14ac:dyDescent="0.25">
      <c r="A2432">
        <v>6.9300000000000004E-3</v>
      </c>
      <c r="B2432">
        <v>7.1127999999999999E-3</v>
      </c>
      <c r="C2432">
        <v>6.9360999999999997E-3</v>
      </c>
      <c r="E2432">
        <v>6.9458000000000002E-3</v>
      </c>
    </row>
    <row r="2433" spans="1:5" x14ac:dyDescent="0.25">
      <c r="A2433">
        <v>6.9439999999999997E-3</v>
      </c>
      <c r="B2433">
        <v>6.8259999999999996E-3</v>
      </c>
      <c r="C2433">
        <v>6.9448000000000001E-3</v>
      </c>
      <c r="E2433">
        <v>6.8567000000000003E-3</v>
      </c>
    </row>
    <row r="2434" spans="1:5" x14ac:dyDescent="0.25">
      <c r="A2434">
        <v>6.9243000000000004E-3</v>
      </c>
      <c r="B2434">
        <v>6.9512000000000003E-3</v>
      </c>
      <c r="C2434">
        <v>6.8458E-3</v>
      </c>
      <c r="E2434">
        <v>7.1519000000000001E-3</v>
      </c>
    </row>
    <row r="2435" spans="1:5" x14ac:dyDescent="0.25">
      <c r="A2435">
        <v>6.9642000000000003E-3</v>
      </c>
      <c r="B2435">
        <v>6.9646999999999999E-3</v>
      </c>
      <c r="C2435">
        <v>7.0600000000000003E-3</v>
      </c>
      <c r="E2435">
        <v>6.7638999999999998E-3</v>
      </c>
    </row>
    <row r="2436" spans="1:5" x14ac:dyDescent="0.25">
      <c r="A2436">
        <v>6.9233999999999997E-3</v>
      </c>
      <c r="B2436">
        <v>6.9312000000000002E-3</v>
      </c>
      <c r="C2436">
        <v>6.9389999999999999E-3</v>
      </c>
      <c r="E2436">
        <v>6.9884999999999999E-3</v>
      </c>
    </row>
    <row r="2437" spans="1:5" x14ac:dyDescent="0.25">
      <c r="A2437">
        <v>6.9626999999999996E-3</v>
      </c>
      <c r="B2437">
        <v>6.9553000000000002E-3</v>
      </c>
      <c r="C2437">
        <v>6.9452000000000003E-3</v>
      </c>
      <c r="E2437">
        <v>6.9512999999999997E-3</v>
      </c>
    </row>
    <row r="2438" spans="1:5" x14ac:dyDescent="0.25">
      <c r="A2438">
        <v>6.9719999999999999E-3</v>
      </c>
      <c r="B2438">
        <v>6.9081999999999998E-3</v>
      </c>
      <c r="C2438">
        <v>6.9680000000000002E-3</v>
      </c>
      <c r="E2438">
        <v>6.9749E-3</v>
      </c>
    </row>
    <row r="2439" spans="1:5" x14ac:dyDescent="0.25">
      <c r="A2439">
        <v>6.9274000000000002E-3</v>
      </c>
      <c r="B2439">
        <v>6.9680000000000002E-3</v>
      </c>
      <c r="C2439">
        <v>7.0423999999999999E-3</v>
      </c>
      <c r="E2439">
        <v>6.8897000000000003E-3</v>
      </c>
    </row>
    <row r="2440" spans="1:5" x14ac:dyDescent="0.25">
      <c r="A2440">
        <v>6.8894999999999998E-3</v>
      </c>
      <c r="B2440">
        <v>6.8970000000000004E-3</v>
      </c>
      <c r="C2440">
        <v>6.8311999999999999E-3</v>
      </c>
      <c r="E2440">
        <v>6.9315000000000002E-3</v>
      </c>
    </row>
    <row r="2441" spans="1:5" x14ac:dyDescent="0.25">
      <c r="A2441">
        <v>6.9240999999999999E-3</v>
      </c>
      <c r="B2441">
        <v>6.9918999999999997E-3</v>
      </c>
      <c r="C2441">
        <v>7.0464999999999998E-3</v>
      </c>
      <c r="E2441">
        <v>6.9975000000000002E-3</v>
      </c>
    </row>
    <row r="2442" spans="1:5" x14ac:dyDescent="0.25">
      <c r="A2442">
        <v>7.0090999999999999E-3</v>
      </c>
      <c r="B2442">
        <v>6.9435E-3</v>
      </c>
      <c r="C2442">
        <v>6.8195E-3</v>
      </c>
      <c r="E2442">
        <v>6.9367999999999999E-3</v>
      </c>
    </row>
    <row r="2443" spans="1:5" x14ac:dyDescent="0.25">
      <c r="A2443">
        <v>6.9378E-3</v>
      </c>
      <c r="B2443">
        <v>6.8900000000000003E-3</v>
      </c>
      <c r="C2443">
        <v>6.9798999999999998E-3</v>
      </c>
      <c r="E2443">
        <v>6.9251E-3</v>
      </c>
    </row>
    <row r="2444" spans="1:5" x14ac:dyDescent="0.25">
      <c r="A2444">
        <v>6.8868000000000002E-3</v>
      </c>
      <c r="B2444">
        <v>6.9819000000000001E-3</v>
      </c>
      <c r="C2444">
        <v>6.7689999999999998E-3</v>
      </c>
      <c r="E2444">
        <v>6.9557000000000004E-3</v>
      </c>
    </row>
    <row r="2445" spans="1:5" x14ac:dyDescent="0.25">
      <c r="A2445">
        <v>7.0076000000000001E-3</v>
      </c>
      <c r="B2445">
        <v>6.9731000000000003E-3</v>
      </c>
      <c r="C2445">
        <v>7.1044000000000003E-3</v>
      </c>
      <c r="E2445">
        <v>6.9481999999999999E-3</v>
      </c>
    </row>
    <row r="2446" spans="1:5" x14ac:dyDescent="0.25">
      <c r="A2446">
        <v>6.9965000000000001E-3</v>
      </c>
      <c r="B2446">
        <v>6.9186999999999999E-3</v>
      </c>
      <c r="C2446">
        <v>6.9278999999999999E-3</v>
      </c>
      <c r="E2446">
        <v>6.9350000000000002E-3</v>
      </c>
    </row>
    <row r="2447" spans="1:5" x14ac:dyDescent="0.25">
      <c r="A2447">
        <v>6.9128000000000002E-3</v>
      </c>
      <c r="B2447">
        <v>7.0159999999999997E-3</v>
      </c>
      <c r="C2447">
        <v>6.9582000000000003E-3</v>
      </c>
      <c r="E2447">
        <v>6.9395999999999998E-3</v>
      </c>
    </row>
    <row r="2448" spans="1:5" x14ac:dyDescent="0.25">
      <c r="A2448">
        <v>6.9199999999999999E-3</v>
      </c>
      <c r="B2448">
        <v>6.8703000000000002E-3</v>
      </c>
      <c r="C2448">
        <v>6.9008999999999997E-3</v>
      </c>
      <c r="E2448">
        <v>6.8808000000000003E-3</v>
      </c>
    </row>
    <row r="2449" spans="1:5" x14ac:dyDescent="0.25">
      <c r="A2449">
        <v>6.9506000000000004E-3</v>
      </c>
      <c r="B2449">
        <v>6.9629999999999996E-3</v>
      </c>
      <c r="C2449">
        <v>7.0358E-3</v>
      </c>
      <c r="E2449">
        <v>7.0413000000000003E-3</v>
      </c>
    </row>
    <row r="2450" spans="1:5" x14ac:dyDescent="0.25">
      <c r="A2450">
        <v>6.9388000000000002E-3</v>
      </c>
      <c r="B2450">
        <v>6.9335999999999998E-3</v>
      </c>
      <c r="C2450">
        <v>6.8371999999999999E-3</v>
      </c>
      <c r="E2450">
        <v>6.9442999999999996E-3</v>
      </c>
    </row>
    <row r="2451" spans="1:5" x14ac:dyDescent="0.25">
      <c r="A2451">
        <v>6.9490999999999997E-3</v>
      </c>
      <c r="B2451">
        <v>6.8833999999999996E-3</v>
      </c>
      <c r="C2451">
        <v>7.0621E-3</v>
      </c>
      <c r="E2451">
        <v>6.9204000000000002E-3</v>
      </c>
    </row>
    <row r="2452" spans="1:5" x14ac:dyDescent="0.25">
      <c r="A2452">
        <v>6.9348999999999999E-3</v>
      </c>
      <c r="B2452">
        <v>6.9712999999999997E-3</v>
      </c>
      <c r="C2452">
        <v>6.8734E-3</v>
      </c>
      <c r="E2452">
        <v>6.8758999999999999E-3</v>
      </c>
    </row>
    <row r="2453" spans="1:5" x14ac:dyDescent="0.25">
      <c r="A2453">
        <v>6.9199999999999999E-3</v>
      </c>
      <c r="B2453">
        <v>6.9807000000000003E-3</v>
      </c>
      <c r="C2453">
        <v>6.9565E-3</v>
      </c>
      <c r="E2453">
        <v>7.0610999999999998E-3</v>
      </c>
    </row>
    <row r="2454" spans="1:5" x14ac:dyDescent="0.25">
      <c r="A2454">
        <v>6.953E-3</v>
      </c>
      <c r="B2454">
        <v>7.0745000000000001E-3</v>
      </c>
      <c r="C2454">
        <v>6.9402999999999999E-3</v>
      </c>
      <c r="E2454">
        <v>7.0012E-3</v>
      </c>
    </row>
    <row r="2455" spans="1:5" x14ac:dyDescent="0.25">
      <c r="A2455">
        <v>6.9629000000000002E-3</v>
      </c>
      <c r="B2455">
        <v>6.8513000000000003E-3</v>
      </c>
      <c r="C2455">
        <v>6.8830999999999996E-3</v>
      </c>
      <c r="E2455">
        <v>6.8379000000000001E-3</v>
      </c>
    </row>
    <row r="2456" spans="1:5" x14ac:dyDescent="0.25">
      <c r="A2456">
        <v>6.9382000000000003E-3</v>
      </c>
      <c r="B2456">
        <v>6.9930000000000001E-3</v>
      </c>
      <c r="C2456">
        <v>6.9985000000000004E-3</v>
      </c>
      <c r="E2456">
        <v>6.9693000000000003E-3</v>
      </c>
    </row>
    <row r="2457" spans="1:5" x14ac:dyDescent="0.25">
      <c r="A2457">
        <v>6.9624999999999999E-3</v>
      </c>
      <c r="B2457">
        <v>6.8031000000000003E-3</v>
      </c>
      <c r="C2457">
        <v>6.9576000000000004E-3</v>
      </c>
      <c r="E2457">
        <v>6.9373999999999998E-3</v>
      </c>
    </row>
    <row r="2458" spans="1:5" x14ac:dyDescent="0.25">
      <c r="A2458">
        <v>6.9455000000000003E-3</v>
      </c>
      <c r="B2458">
        <v>6.9613000000000001E-3</v>
      </c>
      <c r="C2458">
        <v>6.9670000000000001E-3</v>
      </c>
      <c r="E2458">
        <v>6.9566999999999997E-3</v>
      </c>
    </row>
    <row r="2459" spans="1:5" x14ac:dyDescent="0.25">
      <c r="A2459">
        <v>7.0172000000000003E-3</v>
      </c>
      <c r="B2459">
        <v>6.9915999999999997E-3</v>
      </c>
      <c r="C2459">
        <v>6.9182000000000002E-3</v>
      </c>
      <c r="E2459">
        <v>6.9043999999999998E-3</v>
      </c>
    </row>
    <row r="2460" spans="1:5" x14ac:dyDescent="0.25">
      <c r="A2460">
        <v>6.9027999999999997E-3</v>
      </c>
      <c r="B2460">
        <v>6.9563000000000003E-3</v>
      </c>
      <c r="C2460">
        <v>6.9547999999999997E-3</v>
      </c>
      <c r="E2460">
        <v>6.9826000000000003E-3</v>
      </c>
    </row>
    <row r="2461" spans="1:5" x14ac:dyDescent="0.25">
      <c r="A2461">
        <v>6.8830000000000002E-3</v>
      </c>
      <c r="B2461">
        <v>6.9445000000000002E-3</v>
      </c>
      <c r="C2461">
        <v>6.9716999999999999E-3</v>
      </c>
      <c r="E2461">
        <v>6.8571999999999999E-3</v>
      </c>
    </row>
    <row r="2462" spans="1:5" x14ac:dyDescent="0.25">
      <c r="A2462">
        <v>6.9664000000000002E-3</v>
      </c>
      <c r="B2462">
        <v>6.9243999999999998E-3</v>
      </c>
      <c r="C2462">
        <v>6.9328000000000002E-3</v>
      </c>
      <c r="E2462">
        <v>7.0607999999999999E-3</v>
      </c>
    </row>
    <row r="2463" spans="1:5" x14ac:dyDescent="0.25">
      <c r="A2463">
        <v>6.9325000000000003E-3</v>
      </c>
      <c r="B2463">
        <v>6.9772999999999996E-3</v>
      </c>
      <c r="C2463">
        <v>6.7999999999999996E-3</v>
      </c>
      <c r="E2463">
        <v>6.8152999999999998E-3</v>
      </c>
    </row>
    <row r="2464" spans="1:5" x14ac:dyDescent="0.25">
      <c r="A2464">
        <v>6.8386000000000002E-3</v>
      </c>
      <c r="B2464">
        <v>6.8602000000000003E-3</v>
      </c>
      <c r="C2464">
        <v>7.0889999999999998E-3</v>
      </c>
      <c r="E2464">
        <v>6.9509000000000003E-3</v>
      </c>
    </row>
    <row r="2465" spans="1:5" x14ac:dyDescent="0.25">
      <c r="A2465">
        <v>6.9988999999999997E-3</v>
      </c>
      <c r="B2465">
        <v>6.9995999999999999E-3</v>
      </c>
      <c r="C2465">
        <v>6.9119999999999997E-3</v>
      </c>
      <c r="E2465">
        <v>7.0491E-3</v>
      </c>
    </row>
    <row r="2466" spans="1:5" x14ac:dyDescent="0.25">
      <c r="A2466">
        <v>7.0226000000000004E-3</v>
      </c>
      <c r="B2466">
        <v>6.9683999999999996E-3</v>
      </c>
      <c r="C2466">
        <v>6.9506000000000004E-3</v>
      </c>
      <c r="E2466">
        <v>6.8722999999999996E-3</v>
      </c>
    </row>
    <row r="2467" spans="1:5" x14ac:dyDescent="0.25">
      <c r="A2467">
        <v>6.8323999999999998E-3</v>
      </c>
      <c r="B2467">
        <v>6.9903999999999999E-3</v>
      </c>
      <c r="C2467">
        <v>6.9369999999999996E-3</v>
      </c>
      <c r="E2467">
        <v>7.0004000000000004E-3</v>
      </c>
    </row>
    <row r="2468" spans="1:5" x14ac:dyDescent="0.25">
      <c r="A2468">
        <v>6.9871000000000004E-3</v>
      </c>
      <c r="B2468">
        <v>6.9132999999999998E-3</v>
      </c>
      <c r="C2468">
        <v>6.9791999999999996E-3</v>
      </c>
      <c r="E2468">
        <v>7.0023000000000004E-3</v>
      </c>
    </row>
    <row r="2469" spans="1:5" x14ac:dyDescent="0.25">
      <c r="A2469">
        <v>7.0803999999999997E-3</v>
      </c>
      <c r="B2469">
        <v>6.9419E-3</v>
      </c>
      <c r="C2469">
        <v>6.9360999999999997E-3</v>
      </c>
      <c r="E2469">
        <v>6.8557000000000002E-3</v>
      </c>
    </row>
    <row r="2470" spans="1:5" x14ac:dyDescent="0.25">
      <c r="A2470">
        <v>6.8520999999999999E-3</v>
      </c>
      <c r="B2470">
        <v>6.8681999999999997E-3</v>
      </c>
      <c r="C2470">
        <v>6.9357999999999998E-3</v>
      </c>
      <c r="E2470">
        <v>6.9804000000000003E-3</v>
      </c>
    </row>
    <row r="2471" spans="1:5" x14ac:dyDescent="0.25">
      <c r="A2471">
        <v>6.8488000000000004E-3</v>
      </c>
      <c r="B2471">
        <v>7.0239999999999999E-3</v>
      </c>
      <c r="C2471">
        <v>6.9413000000000001E-3</v>
      </c>
      <c r="E2471">
        <v>6.9081000000000004E-3</v>
      </c>
    </row>
    <row r="2472" spans="1:5" x14ac:dyDescent="0.25">
      <c r="A2472">
        <v>7.0578000000000004E-3</v>
      </c>
      <c r="B2472">
        <v>6.9157999999999997E-3</v>
      </c>
      <c r="C2472">
        <v>6.9312999999999996E-3</v>
      </c>
      <c r="E2472">
        <v>7.0038000000000001E-3</v>
      </c>
    </row>
    <row r="2473" spans="1:5" x14ac:dyDescent="0.25">
      <c r="A2473">
        <v>6.9335999999999998E-3</v>
      </c>
      <c r="B2473">
        <v>6.9505000000000001E-3</v>
      </c>
      <c r="C2473">
        <v>6.9338999999999998E-3</v>
      </c>
      <c r="E2473">
        <v>6.9046999999999997E-3</v>
      </c>
    </row>
    <row r="2474" spans="1:5" x14ac:dyDescent="0.25">
      <c r="A2474">
        <v>6.9553999999999996E-3</v>
      </c>
      <c r="B2474">
        <v>6.9273E-3</v>
      </c>
      <c r="C2474">
        <v>6.9819000000000001E-3</v>
      </c>
      <c r="E2474">
        <v>6.9337000000000001E-3</v>
      </c>
    </row>
    <row r="2475" spans="1:5" x14ac:dyDescent="0.25">
      <c r="A2475">
        <v>6.9496000000000002E-3</v>
      </c>
      <c r="B2475">
        <v>6.9763000000000004E-3</v>
      </c>
      <c r="C2475">
        <v>6.8690000000000001E-3</v>
      </c>
      <c r="E2475">
        <v>6.9261000000000001E-3</v>
      </c>
    </row>
    <row r="2476" spans="1:5" x14ac:dyDescent="0.25">
      <c r="A2476">
        <v>6.9223000000000002E-3</v>
      </c>
      <c r="B2476">
        <v>6.9093999999999996E-3</v>
      </c>
      <c r="C2476">
        <v>7.0983000000000001E-3</v>
      </c>
      <c r="E2476">
        <v>7.0158E-3</v>
      </c>
    </row>
    <row r="2477" spans="1:5" x14ac:dyDescent="0.25">
      <c r="A2477">
        <v>7.0600999999999997E-3</v>
      </c>
      <c r="B2477">
        <v>6.9962000000000002E-3</v>
      </c>
      <c r="C2477">
        <v>6.7647999999999996E-3</v>
      </c>
      <c r="E2477">
        <v>6.9325999999999997E-3</v>
      </c>
    </row>
    <row r="2478" spans="1:5" x14ac:dyDescent="0.25">
      <c r="A2478">
        <v>6.8589000000000002E-3</v>
      </c>
      <c r="B2478">
        <v>6.8066999999999997E-3</v>
      </c>
      <c r="C2478">
        <v>7.0540000000000004E-3</v>
      </c>
      <c r="E2478">
        <v>6.8957000000000003E-3</v>
      </c>
    </row>
    <row r="2479" spans="1:5" x14ac:dyDescent="0.25">
      <c r="A2479">
        <v>7.0276000000000002E-3</v>
      </c>
      <c r="B2479">
        <v>6.9525000000000003E-3</v>
      </c>
      <c r="C2479">
        <v>6.9166999999999996E-3</v>
      </c>
      <c r="E2479">
        <v>6.9589999999999999E-3</v>
      </c>
    </row>
    <row r="2480" spans="1:5" x14ac:dyDescent="0.25">
      <c r="A2480">
        <v>6.8237999999999997E-3</v>
      </c>
      <c r="B2480">
        <v>7.1079999999999997E-3</v>
      </c>
      <c r="C2480">
        <v>6.8923999999999999E-3</v>
      </c>
      <c r="E2480">
        <v>6.9645999999999996E-3</v>
      </c>
    </row>
    <row r="2481" spans="1:5" x14ac:dyDescent="0.25">
      <c r="A2481">
        <v>6.9699999999999996E-3</v>
      </c>
      <c r="B2481">
        <v>6.9002000000000004E-3</v>
      </c>
      <c r="C2481">
        <v>6.8545000000000003E-3</v>
      </c>
      <c r="E2481">
        <v>6.9243000000000004E-3</v>
      </c>
    </row>
    <row r="2482" spans="1:5" x14ac:dyDescent="0.25">
      <c r="A2482">
        <v>6.8897000000000003E-3</v>
      </c>
      <c r="B2482">
        <v>6.8542000000000004E-3</v>
      </c>
      <c r="C2482">
        <v>7.0939000000000002E-3</v>
      </c>
      <c r="E2482">
        <v>6.9290999999999997E-3</v>
      </c>
    </row>
    <row r="2483" spans="1:5" x14ac:dyDescent="0.25">
      <c r="A2483">
        <v>6.9426000000000002E-3</v>
      </c>
      <c r="B2483">
        <v>6.9576000000000004E-3</v>
      </c>
      <c r="C2483">
        <v>6.9195999999999997E-3</v>
      </c>
      <c r="E2483">
        <v>6.9756000000000002E-3</v>
      </c>
    </row>
    <row r="2484" spans="1:5" x14ac:dyDescent="0.25">
      <c r="A2484">
        <v>7.1320000000000003E-3</v>
      </c>
      <c r="B2484">
        <v>6.8878000000000003E-3</v>
      </c>
      <c r="C2484">
        <v>6.9636000000000003E-3</v>
      </c>
      <c r="E2484">
        <v>6.9827999999999999E-3</v>
      </c>
    </row>
    <row r="2485" spans="1:5" x14ac:dyDescent="0.25">
      <c r="A2485">
        <v>6.8225999999999998E-3</v>
      </c>
      <c r="B2485">
        <v>6.9752E-3</v>
      </c>
      <c r="C2485">
        <v>6.9605999999999999E-3</v>
      </c>
      <c r="E2485">
        <v>6.8929999999999998E-3</v>
      </c>
    </row>
    <row r="2486" spans="1:5" x14ac:dyDescent="0.25">
      <c r="A2486">
        <v>6.8976999999999997E-3</v>
      </c>
      <c r="B2486">
        <v>6.9820999999999998E-3</v>
      </c>
      <c r="C2486">
        <v>6.9522999999999998E-3</v>
      </c>
      <c r="E2486">
        <v>6.9528000000000003E-3</v>
      </c>
    </row>
    <row r="2487" spans="1:5" x14ac:dyDescent="0.25">
      <c r="A2487">
        <v>6.9366000000000002E-3</v>
      </c>
      <c r="B2487">
        <v>6.9733E-3</v>
      </c>
      <c r="C2487">
        <v>6.9287000000000003E-3</v>
      </c>
      <c r="E2487">
        <v>6.9496999999999996E-3</v>
      </c>
    </row>
    <row r="2488" spans="1:5" x14ac:dyDescent="0.25">
      <c r="A2488">
        <v>6.9877999999999997E-3</v>
      </c>
      <c r="B2488">
        <v>6.9933E-3</v>
      </c>
      <c r="C2488">
        <v>6.9381E-3</v>
      </c>
      <c r="E2488">
        <v>7.0215E-3</v>
      </c>
    </row>
    <row r="2489" spans="1:5" x14ac:dyDescent="0.25">
      <c r="A2489">
        <v>6.9709999999999998E-3</v>
      </c>
      <c r="B2489">
        <v>6.8590999999999999E-3</v>
      </c>
      <c r="C2489">
        <v>6.9293000000000002E-3</v>
      </c>
      <c r="E2489">
        <v>6.8250000000000003E-3</v>
      </c>
    </row>
    <row r="2490" spans="1:5" x14ac:dyDescent="0.25">
      <c r="A2490">
        <v>6.9527E-3</v>
      </c>
      <c r="B2490">
        <v>6.9943000000000002E-3</v>
      </c>
      <c r="C2490">
        <v>7.0413999999999997E-3</v>
      </c>
      <c r="E2490">
        <v>6.9487999999999998E-3</v>
      </c>
    </row>
    <row r="2491" spans="1:5" x14ac:dyDescent="0.25">
      <c r="A2491">
        <v>6.9905999999999996E-3</v>
      </c>
      <c r="B2491">
        <v>6.8894000000000004E-3</v>
      </c>
      <c r="C2491">
        <v>6.9369000000000002E-3</v>
      </c>
      <c r="E2491">
        <v>6.8868999999999996E-3</v>
      </c>
    </row>
    <row r="2492" spans="1:5" x14ac:dyDescent="0.25">
      <c r="A2492">
        <v>6.8012999999999997E-3</v>
      </c>
      <c r="B2492">
        <v>7.0739000000000002E-3</v>
      </c>
      <c r="C2492">
        <v>6.7199E-3</v>
      </c>
      <c r="E2492">
        <v>6.9899999999999997E-3</v>
      </c>
    </row>
    <row r="2493" spans="1:5" x14ac:dyDescent="0.25">
      <c r="A2493">
        <v>6.9145999999999999E-3</v>
      </c>
      <c r="B2493">
        <v>6.8507999999999998E-3</v>
      </c>
      <c r="C2493">
        <v>7.0996000000000002E-3</v>
      </c>
      <c r="E2493">
        <v>6.9820999999999998E-3</v>
      </c>
    </row>
    <row r="2494" spans="1:5" x14ac:dyDescent="0.25">
      <c r="A2494">
        <v>6.9735999999999999E-3</v>
      </c>
      <c r="B2494">
        <v>7.0542000000000001E-3</v>
      </c>
      <c r="C2494">
        <v>6.9497999999999999E-3</v>
      </c>
      <c r="E2494">
        <v>6.9268999999999997E-3</v>
      </c>
    </row>
    <row r="2495" spans="1:5" x14ac:dyDescent="0.25">
      <c r="A2495">
        <v>6.9643999999999999E-3</v>
      </c>
      <c r="B2495">
        <v>6.8589999999999996E-3</v>
      </c>
      <c r="C2495">
        <v>6.9106000000000002E-3</v>
      </c>
      <c r="E2495">
        <v>6.9947999999999998E-3</v>
      </c>
    </row>
    <row r="2496" spans="1:5" x14ac:dyDescent="0.25">
      <c r="A2496">
        <v>6.9938999999999999E-3</v>
      </c>
      <c r="B2496">
        <v>6.9312999999999996E-3</v>
      </c>
      <c r="C2496">
        <v>6.9741999999999998E-3</v>
      </c>
      <c r="E2496">
        <v>6.9049999999999997E-3</v>
      </c>
    </row>
    <row r="2497" spans="1:5" x14ac:dyDescent="0.25">
      <c r="A2497">
        <v>6.8847999999999999E-3</v>
      </c>
      <c r="B2497">
        <v>6.9579999999999998E-3</v>
      </c>
      <c r="C2497">
        <v>6.8599999999999998E-3</v>
      </c>
      <c r="E2497">
        <v>7.0039999999999998E-3</v>
      </c>
    </row>
    <row r="2498" spans="1:5" x14ac:dyDescent="0.25">
      <c r="A2498">
        <v>6.9585000000000003E-3</v>
      </c>
      <c r="B2498">
        <v>6.9208999999999998E-3</v>
      </c>
      <c r="C2498">
        <v>7.0058000000000004E-3</v>
      </c>
      <c r="E2498">
        <v>6.9696999999999997E-3</v>
      </c>
    </row>
    <row r="2499" spans="1:5" x14ac:dyDescent="0.25">
      <c r="A2499">
        <v>6.9528000000000003E-3</v>
      </c>
      <c r="B2499">
        <v>6.9452000000000003E-3</v>
      </c>
      <c r="C2499">
        <v>6.9797000000000001E-3</v>
      </c>
      <c r="E2499">
        <v>6.8684000000000002E-3</v>
      </c>
    </row>
    <row r="2500" spans="1:5" x14ac:dyDescent="0.25">
      <c r="A2500">
        <v>6.9109000000000002E-3</v>
      </c>
      <c r="B2500">
        <v>6.9534000000000002E-3</v>
      </c>
      <c r="C2500">
        <v>6.8964999999999999E-3</v>
      </c>
      <c r="E2500">
        <v>6.9680000000000002E-3</v>
      </c>
    </row>
    <row r="2501" spans="1:5" x14ac:dyDescent="0.25">
      <c r="A2501">
        <v>6.9829000000000002E-3</v>
      </c>
      <c r="B2501">
        <v>6.9484999999999998E-3</v>
      </c>
      <c r="C2501">
        <v>6.9928000000000004E-3</v>
      </c>
      <c r="E2501">
        <v>6.8982999999999996E-3</v>
      </c>
    </row>
    <row r="2502" spans="1:5" x14ac:dyDescent="0.25">
      <c r="A2502">
        <v>6.9642000000000003E-3</v>
      </c>
      <c r="B2502">
        <v>6.9499999999999996E-3</v>
      </c>
      <c r="C2502">
        <v>6.8615000000000004E-3</v>
      </c>
      <c r="E2502">
        <v>6.9746000000000001E-3</v>
      </c>
    </row>
    <row r="2503" spans="1:5" x14ac:dyDescent="0.25">
      <c r="A2503">
        <v>6.9614000000000004E-3</v>
      </c>
      <c r="B2503">
        <v>6.9489E-3</v>
      </c>
      <c r="C2503">
        <v>6.8624000000000003E-3</v>
      </c>
      <c r="E2503">
        <v>6.9578000000000001E-3</v>
      </c>
    </row>
    <row r="2504" spans="1:5" x14ac:dyDescent="0.25">
      <c r="A2504">
        <v>6.8947000000000001E-3</v>
      </c>
      <c r="B2504">
        <v>6.9883000000000002E-3</v>
      </c>
      <c r="C2504">
        <v>7.0026000000000003E-3</v>
      </c>
      <c r="E2504">
        <v>6.9331999999999996E-3</v>
      </c>
    </row>
    <row r="2505" spans="1:5" x14ac:dyDescent="0.25">
      <c r="A2505">
        <v>7.0603999999999997E-3</v>
      </c>
      <c r="B2505">
        <v>6.8078000000000001E-3</v>
      </c>
      <c r="C2505">
        <v>6.9931000000000004E-3</v>
      </c>
    </row>
    <row r="2506" spans="1:5" x14ac:dyDescent="0.25">
      <c r="A2506">
        <v>6.8795999999999996E-3</v>
      </c>
      <c r="B2506">
        <v>7.0239999999999999E-3</v>
      </c>
      <c r="C2506">
        <v>6.9683999999999996E-3</v>
      </c>
    </row>
    <row r="2507" spans="1:5" x14ac:dyDescent="0.25">
      <c r="A2507">
        <v>6.9477999999999996E-3</v>
      </c>
      <c r="B2507">
        <v>6.8586999999999997E-3</v>
      </c>
      <c r="C2507">
        <v>6.9141999999999997E-3</v>
      </c>
    </row>
    <row r="2508" spans="1:5" x14ac:dyDescent="0.25">
      <c r="A2508">
        <v>6.9277999999999996E-3</v>
      </c>
      <c r="B2508">
        <v>6.9414999999999998E-3</v>
      </c>
      <c r="C2508">
        <v>6.9442000000000002E-3</v>
      </c>
    </row>
    <row r="2509" spans="1:5" x14ac:dyDescent="0.25">
      <c r="A2509">
        <v>6.9306000000000003E-3</v>
      </c>
      <c r="B2509">
        <v>6.9410000000000001E-3</v>
      </c>
      <c r="C2509">
        <v>6.9411999999999998E-3</v>
      </c>
    </row>
    <row r="2510" spans="1:5" x14ac:dyDescent="0.25">
      <c r="A2510">
        <v>6.9327E-3</v>
      </c>
      <c r="B2510">
        <v>6.9578000000000001E-3</v>
      </c>
      <c r="C2510">
        <v>6.9902000000000002E-3</v>
      </c>
    </row>
    <row r="2511" spans="1:5" x14ac:dyDescent="0.25">
      <c r="A2511">
        <v>6.9883999999999996E-3</v>
      </c>
      <c r="B2511">
        <v>7.0426000000000004E-3</v>
      </c>
      <c r="C2511">
        <v>6.9582000000000003E-3</v>
      </c>
    </row>
    <row r="2512" spans="1:5" x14ac:dyDescent="0.25">
      <c r="A2512">
        <v>6.8979999999999996E-3</v>
      </c>
      <c r="B2512">
        <v>6.8767999999999998E-3</v>
      </c>
      <c r="C2512">
        <v>6.9284000000000004E-3</v>
      </c>
    </row>
    <row r="2513" spans="1:3" x14ac:dyDescent="0.25">
      <c r="A2513">
        <v>6.9613000000000001E-3</v>
      </c>
      <c r="B2513">
        <v>6.9655999999999997E-3</v>
      </c>
      <c r="C2513">
        <v>7.0492000000000003E-3</v>
      </c>
    </row>
    <row r="2514" spans="1:3" x14ac:dyDescent="0.25">
      <c r="A2514">
        <v>6.9251E-3</v>
      </c>
      <c r="B2514">
        <v>6.9740999999999996E-3</v>
      </c>
      <c r="C2514">
        <v>6.7147999999999999E-3</v>
      </c>
    </row>
    <row r="2515" spans="1:3" x14ac:dyDescent="0.25">
      <c r="A2515">
        <v>6.9458999999999996E-3</v>
      </c>
      <c r="B2515">
        <v>7.0911000000000004E-3</v>
      </c>
      <c r="C2515">
        <v>7.1964000000000004E-3</v>
      </c>
    </row>
    <row r="2516" spans="1:3" x14ac:dyDescent="0.25">
      <c r="A2516">
        <v>6.96E-3</v>
      </c>
      <c r="B2516">
        <v>6.7916000000000001E-3</v>
      </c>
      <c r="C2516">
        <v>6.8157000000000001E-3</v>
      </c>
    </row>
    <row r="2517" spans="1:3" x14ac:dyDescent="0.25">
      <c r="A2517">
        <v>6.9401999999999997E-3</v>
      </c>
      <c r="B2517">
        <v>6.9546E-3</v>
      </c>
      <c r="C2517">
        <v>6.9490000000000003E-3</v>
      </c>
    </row>
    <row r="2518" spans="1:3" x14ac:dyDescent="0.25">
      <c r="A2518">
        <v>6.8444999999999999E-3</v>
      </c>
      <c r="B2518">
        <v>6.9585000000000003E-3</v>
      </c>
      <c r="C2518">
        <v>6.9442000000000002E-3</v>
      </c>
    </row>
    <row r="2519" spans="1:3" x14ac:dyDescent="0.25">
      <c r="A2519">
        <v>7.0200999999999996E-3</v>
      </c>
      <c r="B2519">
        <v>6.9309000000000003E-3</v>
      </c>
      <c r="C2519">
        <v>6.9426000000000002E-3</v>
      </c>
    </row>
    <row r="2520" spans="1:3" x14ac:dyDescent="0.25">
      <c r="A2520">
        <v>6.9696999999999997E-3</v>
      </c>
      <c r="B2520">
        <v>6.9227000000000004E-3</v>
      </c>
      <c r="C2520">
        <v>6.9220000000000002E-3</v>
      </c>
    </row>
    <row r="2521" spans="1:3" x14ac:dyDescent="0.25">
      <c r="A2521">
        <v>6.8915000000000001E-3</v>
      </c>
      <c r="B2521">
        <v>7.0125999999999999E-3</v>
      </c>
      <c r="C2521">
        <v>6.8887000000000002E-3</v>
      </c>
    </row>
    <row r="2522" spans="1:3" x14ac:dyDescent="0.25">
      <c r="A2522">
        <v>6.9511E-3</v>
      </c>
      <c r="B2522">
        <v>6.8834999999999999E-3</v>
      </c>
      <c r="C2522">
        <v>7.0860999999999997E-3</v>
      </c>
    </row>
    <row r="2523" spans="1:3" x14ac:dyDescent="0.25">
      <c r="A2523">
        <v>6.9906999999999999E-3</v>
      </c>
      <c r="B2523">
        <v>6.9467000000000001E-3</v>
      </c>
      <c r="C2523">
        <v>6.8814999999999996E-3</v>
      </c>
    </row>
    <row r="2524" spans="1:3" x14ac:dyDescent="0.25">
      <c r="A2524">
        <v>6.9014999999999996E-3</v>
      </c>
      <c r="B2524">
        <v>7.0010000000000003E-3</v>
      </c>
      <c r="C2524">
        <v>6.8776999999999996E-3</v>
      </c>
    </row>
    <row r="2525" spans="1:3" x14ac:dyDescent="0.25">
      <c r="A2525">
        <v>6.9303999999999998E-3</v>
      </c>
      <c r="B2525">
        <v>6.9052999999999996E-3</v>
      </c>
      <c r="C2525">
        <v>7.1240000000000001E-3</v>
      </c>
    </row>
    <row r="2526" spans="1:3" x14ac:dyDescent="0.25">
      <c r="A2526">
        <v>7.0581999999999997E-3</v>
      </c>
      <c r="B2526">
        <v>6.9125000000000002E-3</v>
      </c>
      <c r="C2526">
        <v>6.8149999999999999E-3</v>
      </c>
    </row>
    <row r="2527" spans="1:3" x14ac:dyDescent="0.25">
      <c r="A2527">
        <v>6.9582999999999997E-3</v>
      </c>
      <c r="B2527">
        <v>6.9896999999999997E-3</v>
      </c>
      <c r="C2527">
        <v>6.9484999999999998E-3</v>
      </c>
    </row>
    <row r="2528" spans="1:3" x14ac:dyDescent="0.25">
      <c r="A2528">
        <v>6.8862999999999997E-3</v>
      </c>
      <c r="B2528">
        <v>6.9373000000000004E-3</v>
      </c>
      <c r="C2528">
        <v>6.9538999999999998E-3</v>
      </c>
    </row>
    <row r="2529" spans="1:3" x14ac:dyDescent="0.25">
      <c r="A2529">
        <v>6.9508E-3</v>
      </c>
      <c r="B2529">
        <v>6.9242000000000001E-3</v>
      </c>
      <c r="C2529">
        <v>6.9121E-3</v>
      </c>
    </row>
    <row r="2530" spans="1:3" x14ac:dyDescent="0.25">
      <c r="A2530">
        <v>6.9585999999999997E-3</v>
      </c>
      <c r="B2530">
        <v>7.0236999999999999E-3</v>
      </c>
      <c r="C2530">
        <v>7.0337999999999998E-3</v>
      </c>
    </row>
    <row r="2531" spans="1:3" x14ac:dyDescent="0.25">
      <c r="A2531">
        <v>6.9565E-3</v>
      </c>
      <c r="B2531">
        <v>6.8599999999999998E-3</v>
      </c>
      <c r="C2531">
        <v>6.8900999999999997E-3</v>
      </c>
    </row>
    <row r="2532" spans="1:3" x14ac:dyDescent="0.25">
      <c r="A2532">
        <v>6.9176000000000003E-3</v>
      </c>
      <c r="B2532">
        <v>6.8380999999999997E-3</v>
      </c>
      <c r="C2532">
        <v>6.9138000000000003E-3</v>
      </c>
    </row>
    <row r="2533" spans="1:3" x14ac:dyDescent="0.25">
      <c r="A2533">
        <v>6.9623999999999997E-3</v>
      </c>
      <c r="B2533">
        <v>7.0736000000000002E-3</v>
      </c>
      <c r="C2533">
        <v>6.9180999999999999E-3</v>
      </c>
    </row>
    <row r="2534" spans="1:3" x14ac:dyDescent="0.25">
      <c r="A2534">
        <v>6.9151000000000004E-3</v>
      </c>
      <c r="B2534">
        <v>6.9229000000000001E-3</v>
      </c>
      <c r="C2534">
        <v>6.9256999999999999E-3</v>
      </c>
    </row>
    <row r="2535" spans="1:3" x14ac:dyDescent="0.25">
      <c r="A2535">
        <v>6.9813000000000002E-3</v>
      </c>
      <c r="B2535">
        <v>6.8609999999999999E-3</v>
      </c>
      <c r="C2535">
        <v>6.9706999999999998E-3</v>
      </c>
    </row>
    <row r="2536" spans="1:3" x14ac:dyDescent="0.25">
      <c r="A2536">
        <v>6.914E-3</v>
      </c>
      <c r="B2536">
        <v>6.9823999999999997E-3</v>
      </c>
      <c r="C2536">
        <v>6.9532999999999999E-3</v>
      </c>
    </row>
    <row r="2537" spans="1:3" x14ac:dyDescent="0.25">
      <c r="A2537">
        <v>6.9585000000000003E-3</v>
      </c>
      <c r="B2537">
        <v>7.0033999999999999E-3</v>
      </c>
      <c r="C2537">
        <v>7.0070999999999996E-3</v>
      </c>
    </row>
    <row r="2538" spans="1:3" x14ac:dyDescent="0.25">
      <c r="A2538">
        <v>6.9078000000000004E-3</v>
      </c>
      <c r="B2538">
        <v>6.8371999999999999E-3</v>
      </c>
      <c r="C2538">
        <v>6.9995999999999999E-3</v>
      </c>
    </row>
    <row r="2539" spans="1:3" x14ac:dyDescent="0.25">
      <c r="A2539">
        <v>6.8592000000000002E-3</v>
      </c>
      <c r="B2539">
        <v>6.9930000000000001E-3</v>
      </c>
      <c r="C2539">
        <v>6.8675999999999997E-3</v>
      </c>
    </row>
    <row r="2540" spans="1:3" x14ac:dyDescent="0.25">
      <c r="A2540">
        <v>7.0561E-3</v>
      </c>
      <c r="B2540">
        <v>6.9931000000000004E-3</v>
      </c>
      <c r="C2540">
        <v>7.0470000000000003E-3</v>
      </c>
    </row>
    <row r="2541" spans="1:3" x14ac:dyDescent="0.25">
      <c r="A2541">
        <v>6.9420000000000003E-3</v>
      </c>
      <c r="B2541">
        <v>6.9559000000000001E-3</v>
      </c>
      <c r="C2541">
        <v>6.8488000000000004E-3</v>
      </c>
    </row>
    <row r="2542" spans="1:3" x14ac:dyDescent="0.25">
      <c r="A2542">
        <v>6.9034999999999999E-3</v>
      </c>
      <c r="B2542">
        <v>6.9306000000000003E-3</v>
      </c>
      <c r="C2542">
        <v>6.9791999999999996E-3</v>
      </c>
    </row>
    <row r="2543" spans="1:3" x14ac:dyDescent="0.25">
      <c r="A2543">
        <v>6.8994E-3</v>
      </c>
      <c r="B2543">
        <v>6.9566000000000003E-3</v>
      </c>
      <c r="C2543">
        <v>6.7646E-3</v>
      </c>
    </row>
    <row r="2544" spans="1:3" x14ac:dyDescent="0.25">
      <c r="A2544">
        <v>7.0251999999999997E-3</v>
      </c>
      <c r="B2544">
        <v>6.9641E-3</v>
      </c>
      <c r="C2544">
        <v>7.0905999999999999E-3</v>
      </c>
    </row>
    <row r="2545" spans="1:3" x14ac:dyDescent="0.25">
      <c r="A2545">
        <v>6.8913000000000004E-3</v>
      </c>
      <c r="B2545">
        <v>6.9109000000000002E-3</v>
      </c>
      <c r="C2545">
        <v>7.0163999999999999E-3</v>
      </c>
    </row>
    <row r="2546" spans="1:3" x14ac:dyDescent="0.25">
      <c r="A2546">
        <v>6.9452000000000003E-3</v>
      </c>
      <c r="B2546">
        <v>6.9884999999999999E-3</v>
      </c>
      <c r="C2546">
        <v>6.8412000000000004E-3</v>
      </c>
    </row>
    <row r="2547" spans="1:3" x14ac:dyDescent="0.25">
      <c r="A2547">
        <v>7.0014999999999999E-3</v>
      </c>
      <c r="B2547">
        <v>6.8922000000000002E-3</v>
      </c>
      <c r="C2547">
        <v>7.0049999999999999E-3</v>
      </c>
    </row>
    <row r="2548" spans="1:3" x14ac:dyDescent="0.25">
      <c r="A2548">
        <v>6.9585000000000003E-3</v>
      </c>
      <c r="B2548">
        <v>6.9069999999999999E-3</v>
      </c>
      <c r="C2548">
        <v>6.8910999999999998E-3</v>
      </c>
    </row>
    <row r="2549" spans="1:3" x14ac:dyDescent="0.25">
      <c r="A2549">
        <v>7.0314000000000002E-3</v>
      </c>
      <c r="B2549">
        <v>7.0087999999999999E-3</v>
      </c>
      <c r="C2549">
        <v>6.9547999999999997E-3</v>
      </c>
    </row>
    <row r="2550" spans="1:3" x14ac:dyDescent="0.25">
      <c r="A2550">
        <v>6.8588E-3</v>
      </c>
      <c r="B2550">
        <v>6.9887999999999999E-3</v>
      </c>
      <c r="C2550">
        <v>6.9880999999999997E-3</v>
      </c>
    </row>
    <row r="2551" spans="1:3" x14ac:dyDescent="0.25">
      <c r="A2551">
        <v>7.0108999999999996E-3</v>
      </c>
      <c r="B2551">
        <v>6.8747000000000001E-3</v>
      </c>
      <c r="C2551">
        <v>6.9040999999999998E-3</v>
      </c>
    </row>
    <row r="2552" spans="1:3" x14ac:dyDescent="0.25">
      <c r="A2552">
        <v>6.8923999999999999E-3</v>
      </c>
      <c r="B2552">
        <v>7.0255999999999999E-3</v>
      </c>
      <c r="C2552">
        <v>7.0675E-3</v>
      </c>
    </row>
    <row r="2553" spans="1:3" x14ac:dyDescent="0.25">
      <c r="A2553">
        <v>6.8614000000000001E-3</v>
      </c>
      <c r="B2553">
        <v>6.9357999999999998E-3</v>
      </c>
      <c r="C2553">
        <v>6.7416999999999998E-3</v>
      </c>
    </row>
    <row r="2554" spans="1:3" x14ac:dyDescent="0.25">
      <c r="A2554">
        <v>6.9846999999999999E-3</v>
      </c>
      <c r="B2554">
        <v>6.9773999999999999E-3</v>
      </c>
      <c r="C2554">
        <v>7.1097E-3</v>
      </c>
    </row>
    <row r="2555" spans="1:3" x14ac:dyDescent="0.25">
      <c r="A2555">
        <v>6.9360000000000003E-3</v>
      </c>
      <c r="B2555">
        <v>6.8377000000000004E-3</v>
      </c>
      <c r="C2555">
        <v>6.8643999999999997E-3</v>
      </c>
    </row>
    <row r="2556" spans="1:3" x14ac:dyDescent="0.25">
      <c r="A2556">
        <v>7.1256999999999996E-3</v>
      </c>
      <c r="B2556">
        <v>6.9934999999999997E-3</v>
      </c>
      <c r="C2556">
        <v>7.0505000000000003E-3</v>
      </c>
    </row>
    <row r="2557" spans="1:3" x14ac:dyDescent="0.25">
      <c r="A2557">
        <v>6.7114000000000002E-3</v>
      </c>
      <c r="B2557">
        <v>6.9175E-3</v>
      </c>
      <c r="C2557">
        <v>6.8570000000000002E-3</v>
      </c>
    </row>
    <row r="2558" spans="1:3" x14ac:dyDescent="0.25">
      <c r="A2558">
        <v>7.0118000000000003E-3</v>
      </c>
      <c r="B2558">
        <v>6.9216E-3</v>
      </c>
      <c r="C2558">
        <v>6.9639000000000003E-3</v>
      </c>
    </row>
    <row r="2559" spans="1:3" x14ac:dyDescent="0.25">
      <c r="A2559">
        <v>6.9592999999999999E-3</v>
      </c>
      <c r="B2559">
        <v>6.9484999999999998E-3</v>
      </c>
      <c r="C2559">
        <v>7.0020000000000004E-3</v>
      </c>
    </row>
    <row r="2560" spans="1:3" x14ac:dyDescent="0.25">
      <c r="A2560">
        <v>6.9154000000000004E-3</v>
      </c>
      <c r="B2560">
        <v>6.9462999999999999E-3</v>
      </c>
      <c r="C2560">
        <v>6.8678999999999997E-3</v>
      </c>
    </row>
    <row r="2561" spans="1:3" x14ac:dyDescent="0.25">
      <c r="A2561">
        <v>7.0276000000000002E-3</v>
      </c>
      <c r="B2561">
        <v>6.9109999999999996E-3</v>
      </c>
      <c r="C2561">
        <v>6.9348999999999999E-3</v>
      </c>
    </row>
    <row r="2562" spans="1:3" x14ac:dyDescent="0.25">
      <c r="A2562">
        <v>6.8618000000000004E-3</v>
      </c>
      <c r="B2562">
        <v>6.9851000000000002E-3</v>
      </c>
      <c r="C2562">
        <v>6.8888999999999999E-3</v>
      </c>
    </row>
    <row r="2563" spans="1:3" x14ac:dyDescent="0.25">
      <c r="A2563">
        <v>7.0521999999999998E-3</v>
      </c>
      <c r="B2563">
        <v>6.9928000000000004E-3</v>
      </c>
      <c r="C2563">
        <v>7.0707000000000001E-3</v>
      </c>
    </row>
    <row r="2564" spans="1:3" x14ac:dyDescent="0.25">
      <c r="A2564">
        <v>6.8462999999999996E-3</v>
      </c>
      <c r="B2564">
        <v>6.8767000000000003E-3</v>
      </c>
      <c r="C2564">
        <v>6.8992999999999997E-3</v>
      </c>
    </row>
    <row r="2565" spans="1:3" x14ac:dyDescent="0.25">
      <c r="A2565">
        <v>6.9243999999999998E-3</v>
      </c>
      <c r="B2565">
        <v>7.0356999999999998E-3</v>
      </c>
      <c r="C2565">
        <v>6.7787999999999998E-3</v>
      </c>
    </row>
    <row r="2566" spans="1:3" x14ac:dyDescent="0.25">
      <c r="A2566">
        <v>6.8814000000000002E-3</v>
      </c>
      <c r="B2566">
        <v>6.8795999999999996E-3</v>
      </c>
      <c r="C2566">
        <v>7.1161999999999996E-3</v>
      </c>
    </row>
    <row r="2567" spans="1:3" x14ac:dyDescent="0.25">
      <c r="A2567">
        <v>7.0955000000000002E-3</v>
      </c>
      <c r="B2567">
        <v>6.9649000000000004E-3</v>
      </c>
      <c r="C2567">
        <v>6.9166999999999996E-3</v>
      </c>
    </row>
    <row r="2568" spans="1:3" x14ac:dyDescent="0.25">
      <c r="A2568">
        <v>6.9309000000000003E-3</v>
      </c>
      <c r="B2568">
        <v>6.9141000000000003E-3</v>
      </c>
      <c r="C2568">
        <v>6.9071000000000002E-3</v>
      </c>
    </row>
    <row r="2569" spans="1:3" x14ac:dyDescent="0.25">
      <c r="A2569">
        <v>6.9134000000000001E-3</v>
      </c>
      <c r="B2569">
        <v>6.9531000000000003E-3</v>
      </c>
      <c r="C2569">
        <v>6.9383999999999999E-3</v>
      </c>
    </row>
    <row r="2570" spans="1:3" x14ac:dyDescent="0.25">
      <c r="A2570">
        <v>6.8982000000000002E-3</v>
      </c>
      <c r="B2570">
        <v>7.0724000000000004E-3</v>
      </c>
      <c r="C2570">
        <v>6.9370999999999999E-3</v>
      </c>
    </row>
    <row r="2571" spans="1:3" x14ac:dyDescent="0.25">
      <c r="A2571">
        <v>7.0223000000000004E-3</v>
      </c>
      <c r="B2571">
        <v>6.8073999999999999E-3</v>
      </c>
      <c r="C2571">
        <v>7.0147999999999999E-3</v>
      </c>
    </row>
    <row r="2572" spans="1:3" x14ac:dyDescent="0.25">
      <c r="A2572">
        <v>6.8624000000000003E-3</v>
      </c>
      <c r="B2572">
        <v>6.9692E-3</v>
      </c>
      <c r="C2572">
        <v>6.8856000000000004E-3</v>
      </c>
    </row>
    <row r="2573" spans="1:3" x14ac:dyDescent="0.25">
      <c r="A2573">
        <v>6.9259999999999999E-3</v>
      </c>
      <c r="B2573">
        <v>6.9074999999999996E-3</v>
      </c>
      <c r="C2573">
        <v>6.9740000000000002E-3</v>
      </c>
    </row>
    <row r="2574" spans="1:3" x14ac:dyDescent="0.25">
      <c r="A2574">
        <v>7.0137000000000003E-3</v>
      </c>
      <c r="B2574">
        <v>6.9995999999999999E-3</v>
      </c>
      <c r="C2574">
        <v>6.9699999999999996E-3</v>
      </c>
    </row>
    <row r="2575" spans="1:3" x14ac:dyDescent="0.25">
      <c r="A2575">
        <v>6.9423000000000002E-3</v>
      </c>
      <c r="B2575">
        <v>6.9046999999999997E-3</v>
      </c>
      <c r="C2575">
        <v>6.9341000000000003E-3</v>
      </c>
    </row>
    <row r="2576" spans="1:3" x14ac:dyDescent="0.25">
      <c r="A2576">
        <v>6.9112000000000002E-3</v>
      </c>
      <c r="B2576">
        <v>6.9743000000000001E-3</v>
      </c>
      <c r="C2576">
        <v>6.9236000000000002E-3</v>
      </c>
    </row>
    <row r="2577" spans="1:3" x14ac:dyDescent="0.25">
      <c r="A2577">
        <v>6.9779999999999998E-3</v>
      </c>
      <c r="B2577">
        <v>6.8720999999999999E-3</v>
      </c>
      <c r="C2577">
        <v>6.9423999999999996E-3</v>
      </c>
    </row>
    <row r="2578" spans="1:3" x14ac:dyDescent="0.25">
      <c r="A2578">
        <v>6.9449000000000004E-3</v>
      </c>
      <c r="B2578">
        <v>6.9213E-3</v>
      </c>
      <c r="C2578">
        <v>6.9630999999999998E-3</v>
      </c>
    </row>
    <row r="2579" spans="1:3" x14ac:dyDescent="0.25">
      <c r="A2579">
        <v>6.9541000000000004E-3</v>
      </c>
      <c r="B2579">
        <v>6.9988999999999997E-3</v>
      </c>
      <c r="C2579">
        <v>7.0549999999999996E-3</v>
      </c>
    </row>
    <row r="2580" spans="1:3" x14ac:dyDescent="0.25">
      <c r="A2580">
        <v>6.8884000000000003E-3</v>
      </c>
      <c r="B2580">
        <v>6.9027000000000003E-3</v>
      </c>
      <c r="C2580">
        <v>6.8444999999999999E-3</v>
      </c>
    </row>
    <row r="2581" spans="1:3" x14ac:dyDescent="0.25">
      <c r="A2581">
        <v>6.9792999999999999E-3</v>
      </c>
      <c r="B2581">
        <v>6.9842999999999997E-3</v>
      </c>
      <c r="C2581">
        <v>6.8872999999999998E-3</v>
      </c>
    </row>
    <row r="2582" spans="1:3" x14ac:dyDescent="0.25">
      <c r="A2582">
        <v>6.9077000000000001E-3</v>
      </c>
      <c r="B2582">
        <v>6.9096000000000001E-3</v>
      </c>
      <c r="C2582">
        <v>6.9759000000000002E-3</v>
      </c>
    </row>
    <row r="2583" spans="1:3" x14ac:dyDescent="0.25">
      <c r="A2583">
        <v>6.9725000000000004E-3</v>
      </c>
      <c r="B2583">
        <v>7.0087999999999999E-3</v>
      </c>
      <c r="C2583">
        <v>6.9401000000000003E-3</v>
      </c>
    </row>
    <row r="2584" spans="1:3" x14ac:dyDescent="0.25">
      <c r="A2584">
        <v>6.9443999999999999E-3</v>
      </c>
      <c r="B2584">
        <v>6.9148999999999999E-3</v>
      </c>
      <c r="C2584">
        <v>7.1319E-3</v>
      </c>
    </row>
    <row r="2585" spans="1:3" x14ac:dyDescent="0.25">
      <c r="A2585">
        <v>6.9287000000000003E-3</v>
      </c>
      <c r="B2585">
        <v>6.9781000000000001E-3</v>
      </c>
      <c r="C2585">
        <v>6.7800999999999998E-3</v>
      </c>
    </row>
    <row r="2586" spans="1:3" x14ac:dyDescent="0.25">
      <c r="A2586">
        <v>6.9649000000000004E-3</v>
      </c>
      <c r="B2586">
        <v>6.8566E-3</v>
      </c>
      <c r="C2586">
        <v>6.9516999999999999E-3</v>
      </c>
    </row>
    <row r="2587" spans="1:3" x14ac:dyDescent="0.25">
      <c r="A2587">
        <v>7.0556999999999998E-3</v>
      </c>
      <c r="B2587">
        <v>6.9927000000000001E-3</v>
      </c>
      <c r="C2587">
        <v>7.0013999999999996E-3</v>
      </c>
    </row>
    <row r="2588" spans="1:3" x14ac:dyDescent="0.25">
      <c r="A2588">
        <v>6.8406999999999999E-3</v>
      </c>
      <c r="B2588">
        <v>6.986E-3</v>
      </c>
      <c r="C2588">
        <v>6.8589000000000002E-3</v>
      </c>
    </row>
    <row r="2589" spans="1:3" x14ac:dyDescent="0.25">
      <c r="A2589">
        <v>6.9083E-3</v>
      </c>
      <c r="B2589">
        <v>6.9473E-3</v>
      </c>
      <c r="C2589">
        <v>6.9528999999999997E-3</v>
      </c>
    </row>
    <row r="2590" spans="1:3" x14ac:dyDescent="0.25">
      <c r="A2590">
        <v>6.9569000000000002E-3</v>
      </c>
      <c r="B2590">
        <v>6.9525999999999998E-3</v>
      </c>
      <c r="C2590">
        <v>7.0007000000000003E-3</v>
      </c>
    </row>
    <row r="2591" spans="1:3" x14ac:dyDescent="0.25">
      <c r="A2591">
        <v>6.9291999999999999E-3</v>
      </c>
      <c r="B2591">
        <v>6.9182000000000002E-3</v>
      </c>
      <c r="C2591">
        <v>6.8034000000000002E-3</v>
      </c>
    </row>
    <row r="2592" spans="1:3" x14ac:dyDescent="0.25">
      <c r="A2592">
        <v>7.0564E-3</v>
      </c>
      <c r="B2592">
        <v>6.9455999999999997E-3</v>
      </c>
      <c r="C2592">
        <v>7.0093000000000004E-3</v>
      </c>
    </row>
    <row r="2593" spans="1:3" x14ac:dyDescent="0.25">
      <c r="A2593">
        <v>6.8980999999999999E-3</v>
      </c>
      <c r="B2593">
        <v>6.9224000000000004E-3</v>
      </c>
      <c r="C2593">
        <v>6.9442999999999996E-3</v>
      </c>
    </row>
    <row r="2594" spans="1:3" x14ac:dyDescent="0.25">
      <c r="A2594">
        <v>6.8309E-3</v>
      </c>
      <c r="B2594">
        <v>6.9480999999999996E-3</v>
      </c>
      <c r="C2594">
        <v>6.9312999999999996E-3</v>
      </c>
    </row>
    <row r="2595" spans="1:3" x14ac:dyDescent="0.25">
      <c r="A2595">
        <v>7.0311999999999996E-3</v>
      </c>
      <c r="B2595">
        <v>6.9832000000000002E-3</v>
      </c>
      <c r="C2595">
        <v>6.8805000000000003E-3</v>
      </c>
    </row>
    <row r="2596" spans="1:3" x14ac:dyDescent="0.25">
      <c r="A2596">
        <v>6.8918E-3</v>
      </c>
      <c r="B2596">
        <v>6.9166999999999996E-3</v>
      </c>
      <c r="C2596">
        <v>6.9601000000000003E-3</v>
      </c>
    </row>
    <row r="2597" spans="1:3" x14ac:dyDescent="0.25">
      <c r="A2597">
        <v>6.9521000000000001E-3</v>
      </c>
      <c r="B2597">
        <v>6.9277000000000002E-3</v>
      </c>
      <c r="C2597">
        <v>6.9864000000000002E-3</v>
      </c>
    </row>
    <row r="2598" spans="1:3" x14ac:dyDescent="0.25">
      <c r="A2598">
        <v>6.9879E-3</v>
      </c>
      <c r="B2598">
        <v>6.9527E-3</v>
      </c>
      <c r="C2598">
        <v>6.9629999999999996E-3</v>
      </c>
    </row>
    <row r="2599" spans="1:3" x14ac:dyDescent="0.25">
      <c r="A2599">
        <v>6.8700999999999996E-3</v>
      </c>
      <c r="B2599">
        <v>6.9011999999999997E-3</v>
      </c>
      <c r="C2599">
        <v>6.9072999999999999E-3</v>
      </c>
    </row>
    <row r="2600" spans="1:3" x14ac:dyDescent="0.25">
      <c r="A2600">
        <v>6.9468000000000004E-3</v>
      </c>
      <c r="B2600">
        <v>6.8916000000000003E-3</v>
      </c>
      <c r="C2600">
        <v>6.9716999999999999E-3</v>
      </c>
    </row>
    <row r="2601" spans="1:3" x14ac:dyDescent="0.25">
      <c r="A2601">
        <v>7.0105000000000002E-3</v>
      </c>
      <c r="B2601">
        <v>6.9563999999999997E-3</v>
      </c>
      <c r="C2601">
        <v>6.9489E-3</v>
      </c>
    </row>
    <row r="2602" spans="1:3" x14ac:dyDescent="0.25">
      <c r="A2602">
        <v>6.9042000000000001E-3</v>
      </c>
      <c r="B2602">
        <v>6.9440999999999999E-3</v>
      </c>
      <c r="C2602">
        <v>6.9937999999999997E-3</v>
      </c>
    </row>
    <row r="2603" spans="1:3" x14ac:dyDescent="0.25">
      <c r="A2603">
        <v>7.0089999999999996E-3</v>
      </c>
      <c r="B2603">
        <v>6.9509999999999997E-3</v>
      </c>
      <c r="C2603">
        <v>6.94E-3</v>
      </c>
    </row>
    <row r="2604" spans="1:3" x14ac:dyDescent="0.25">
      <c r="A2604">
        <v>6.9128999999999996E-3</v>
      </c>
      <c r="B2604">
        <v>6.9810999999999996E-3</v>
      </c>
      <c r="C2604">
        <v>6.9508E-3</v>
      </c>
    </row>
    <row r="2605" spans="1:3" x14ac:dyDescent="0.25">
      <c r="A2605">
        <v>6.9493999999999997E-3</v>
      </c>
      <c r="B2605">
        <v>6.9334000000000002E-3</v>
      </c>
      <c r="C2605">
        <v>6.9059999999999998E-3</v>
      </c>
    </row>
    <row r="2606" spans="1:3" x14ac:dyDescent="0.25">
      <c r="A2606">
        <v>6.9800000000000001E-3</v>
      </c>
      <c r="B2606">
        <v>7.0845999999999999E-3</v>
      </c>
      <c r="C2606">
        <v>6.9075999999999999E-3</v>
      </c>
    </row>
    <row r="2607" spans="1:3" x14ac:dyDescent="0.25">
      <c r="A2607">
        <v>6.9091999999999999E-3</v>
      </c>
      <c r="B2607">
        <v>6.8618999999999998E-3</v>
      </c>
      <c r="C2607">
        <v>6.9981000000000002E-3</v>
      </c>
    </row>
    <row r="2608" spans="1:3" x14ac:dyDescent="0.25">
      <c r="A2608">
        <v>6.9534000000000002E-3</v>
      </c>
      <c r="B2608">
        <v>7.0321000000000003E-3</v>
      </c>
      <c r="C2608">
        <v>6.9525999999999998E-3</v>
      </c>
    </row>
    <row r="2609" spans="1:3" x14ac:dyDescent="0.25">
      <c r="A2609">
        <v>6.9750999999999997E-3</v>
      </c>
      <c r="B2609">
        <v>6.8931000000000001E-3</v>
      </c>
      <c r="C2609">
        <v>7.0349999999999996E-3</v>
      </c>
    </row>
    <row r="2610" spans="1:3" x14ac:dyDescent="0.25">
      <c r="A2610">
        <v>6.9004000000000001E-3</v>
      </c>
      <c r="B2610">
        <v>6.9125000000000002E-3</v>
      </c>
      <c r="C2610">
        <v>6.7587999999999997E-3</v>
      </c>
    </row>
    <row r="2611" spans="1:3" x14ac:dyDescent="0.25">
      <c r="A2611">
        <v>7.0565000000000003E-3</v>
      </c>
      <c r="B2611">
        <v>7.0422000000000002E-3</v>
      </c>
      <c r="C2611">
        <v>7.0337000000000004E-3</v>
      </c>
    </row>
    <row r="2612" spans="1:3" x14ac:dyDescent="0.25">
      <c r="A2612">
        <v>6.7749000000000004E-3</v>
      </c>
      <c r="B2612">
        <v>6.8713999999999997E-3</v>
      </c>
      <c r="C2612">
        <v>6.8995999999999997E-3</v>
      </c>
    </row>
    <row r="2613" spans="1:3" x14ac:dyDescent="0.25">
      <c r="A2613">
        <v>7.0296000000000004E-3</v>
      </c>
      <c r="B2613">
        <v>6.9462999999999999E-3</v>
      </c>
      <c r="C2613">
        <v>6.9575000000000001E-3</v>
      </c>
    </row>
    <row r="2614" spans="1:3" x14ac:dyDescent="0.25">
      <c r="A2614">
        <v>6.9067E-3</v>
      </c>
      <c r="B2614">
        <v>6.8887999999999996E-3</v>
      </c>
      <c r="C2614">
        <v>6.9312999999999996E-3</v>
      </c>
    </row>
    <row r="2615" spans="1:3" x14ac:dyDescent="0.25">
      <c r="A2615">
        <v>6.9563999999999997E-3</v>
      </c>
      <c r="B2615">
        <v>7.0276000000000002E-3</v>
      </c>
      <c r="C2615">
        <v>6.9709000000000004E-3</v>
      </c>
    </row>
    <row r="2616" spans="1:3" x14ac:dyDescent="0.25">
      <c r="A2616">
        <v>6.9671000000000004E-3</v>
      </c>
      <c r="B2616">
        <v>6.927E-3</v>
      </c>
      <c r="C2616">
        <v>6.9178E-3</v>
      </c>
    </row>
    <row r="2617" spans="1:3" x14ac:dyDescent="0.25">
      <c r="A2617">
        <v>6.9220000000000002E-3</v>
      </c>
      <c r="B2617">
        <v>6.8869999999999999E-3</v>
      </c>
      <c r="C2617">
        <v>6.9801999999999998E-3</v>
      </c>
    </row>
    <row r="2618" spans="1:3" x14ac:dyDescent="0.25">
      <c r="A2618">
        <v>6.9433000000000003E-3</v>
      </c>
      <c r="B2618">
        <v>6.9880000000000003E-3</v>
      </c>
      <c r="C2618">
        <v>6.9267E-3</v>
      </c>
    </row>
    <row r="2619" spans="1:3" x14ac:dyDescent="0.25">
      <c r="A2619">
        <v>6.9370999999999999E-3</v>
      </c>
      <c r="B2619">
        <v>6.9673000000000001E-3</v>
      </c>
      <c r="C2619">
        <v>6.9753999999999997E-3</v>
      </c>
    </row>
    <row r="2620" spans="1:3" x14ac:dyDescent="0.25">
      <c r="A2620">
        <v>6.9541999999999998E-3</v>
      </c>
      <c r="B2620">
        <v>6.9046000000000003E-3</v>
      </c>
      <c r="C2620">
        <v>6.8202999999999996E-3</v>
      </c>
    </row>
    <row r="2621" spans="1:3" x14ac:dyDescent="0.25">
      <c r="A2621">
        <v>6.96E-3</v>
      </c>
      <c r="B2621">
        <v>6.9141999999999997E-3</v>
      </c>
      <c r="C2621">
        <v>7.0691E-3</v>
      </c>
    </row>
    <row r="2622" spans="1:3" x14ac:dyDescent="0.25">
      <c r="A2622">
        <v>6.9052000000000002E-3</v>
      </c>
      <c r="B2622">
        <v>6.9752E-3</v>
      </c>
      <c r="C2622">
        <v>6.9367999999999999E-3</v>
      </c>
    </row>
    <row r="2623" spans="1:3" x14ac:dyDescent="0.25">
      <c r="A2623">
        <v>6.8954999999999997E-3</v>
      </c>
      <c r="B2623">
        <v>7.1081E-3</v>
      </c>
      <c r="C2623">
        <v>7.0717999999999996E-3</v>
      </c>
    </row>
    <row r="2624" spans="1:3" x14ac:dyDescent="0.25">
      <c r="A2624">
        <v>6.9810000000000002E-3</v>
      </c>
      <c r="B2624">
        <v>6.7803000000000004E-3</v>
      </c>
      <c r="C2624">
        <v>6.7850999999999996E-3</v>
      </c>
    </row>
    <row r="2625" spans="1:3" x14ac:dyDescent="0.25">
      <c r="A2625">
        <v>6.9296999999999996E-3</v>
      </c>
      <c r="B2625">
        <v>6.9214999999999997E-3</v>
      </c>
      <c r="C2625">
        <v>7.0003000000000001E-3</v>
      </c>
    </row>
    <row r="2626" spans="1:3" x14ac:dyDescent="0.25">
      <c r="A2626">
        <v>6.9392000000000004E-3</v>
      </c>
      <c r="B2626">
        <v>6.9901E-3</v>
      </c>
      <c r="C2626">
        <v>6.9477000000000002E-3</v>
      </c>
    </row>
    <row r="2627" spans="1:3" x14ac:dyDescent="0.25">
      <c r="A2627">
        <v>6.9265000000000004E-3</v>
      </c>
      <c r="B2627">
        <v>6.8262000000000001E-3</v>
      </c>
      <c r="C2627">
        <v>6.9243999999999998E-3</v>
      </c>
    </row>
    <row r="2628" spans="1:3" x14ac:dyDescent="0.25">
      <c r="A2628">
        <v>7.0314000000000002E-3</v>
      </c>
      <c r="B2628">
        <v>7.0299000000000004E-3</v>
      </c>
      <c r="C2628">
        <v>6.9291999999999999E-3</v>
      </c>
    </row>
    <row r="2629" spans="1:3" x14ac:dyDescent="0.25">
      <c r="A2629">
        <v>6.9242000000000001E-3</v>
      </c>
      <c r="B2629">
        <v>6.9693000000000003E-3</v>
      </c>
      <c r="C2629">
        <v>6.9271999999999997E-3</v>
      </c>
    </row>
    <row r="2630" spans="1:3" x14ac:dyDescent="0.25">
      <c r="A2630">
        <v>6.9239000000000002E-3</v>
      </c>
      <c r="B2630">
        <v>6.8681999999999997E-3</v>
      </c>
      <c r="C2630">
        <v>7.0749999999999997E-3</v>
      </c>
    </row>
    <row r="2631" spans="1:3" x14ac:dyDescent="0.25">
      <c r="A2631">
        <v>6.9636999999999998E-3</v>
      </c>
      <c r="B2631">
        <v>7.0185999999999998E-3</v>
      </c>
      <c r="C2631">
        <v>6.9218999999999999E-3</v>
      </c>
    </row>
    <row r="2632" spans="1:3" x14ac:dyDescent="0.25">
      <c r="A2632">
        <v>6.9560999999999998E-3</v>
      </c>
      <c r="B2632">
        <v>6.9245000000000001E-3</v>
      </c>
      <c r="C2632">
        <v>6.8119000000000001E-3</v>
      </c>
    </row>
    <row r="2633" spans="1:3" x14ac:dyDescent="0.25">
      <c r="A2633">
        <v>6.9354000000000004E-3</v>
      </c>
      <c r="B2633">
        <v>6.9251E-3</v>
      </c>
      <c r="C2633">
        <v>7.1205000000000001E-3</v>
      </c>
    </row>
    <row r="2634" spans="1:3" x14ac:dyDescent="0.25">
      <c r="A2634">
        <v>6.9629000000000002E-3</v>
      </c>
      <c r="B2634">
        <v>6.8215000000000003E-3</v>
      </c>
      <c r="C2634">
        <v>6.8310000000000003E-3</v>
      </c>
    </row>
    <row r="2635" spans="1:3" x14ac:dyDescent="0.25">
      <c r="A2635">
        <v>6.9636000000000003E-3</v>
      </c>
      <c r="B2635">
        <v>7.0898000000000003E-3</v>
      </c>
      <c r="C2635">
        <v>6.9848999999999996E-3</v>
      </c>
    </row>
    <row r="2636" spans="1:3" x14ac:dyDescent="0.25">
      <c r="A2636">
        <v>6.9503999999999998E-3</v>
      </c>
      <c r="B2636">
        <v>6.9280000000000001E-3</v>
      </c>
      <c r="C2636">
        <v>6.9262999999999998E-3</v>
      </c>
    </row>
    <row r="2637" spans="1:3" x14ac:dyDescent="0.25">
      <c r="A2637">
        <v>6.7812000000000002E-3</v>
      </c>
      <c r="B2637">
        <v>6.9049000000000003E-3</v>
      </c>
      <c r="C2637">
        <v>6.8570999999999997E-3</v>
      </c>
    </row>
    <row r="2638" spans="1:3" x14ac:dyDescent="0.25">
      <c r="A2638">
        <v>7.0699999999999999E-3</v>
      </c>
      <c r="B2638">
        <v>6.9817999999999998E-3</v>
      </c>
      <c r="C2638">
        <v>6.9633000000000004E-3</v>
      </c>
    </row>
    <row r="2639" spans="1:3" x14ac:dyDescent="0.25">
      <c r="A2639">
        <v>6.9556000000000002E-3</v>
      </c>
      <c r="B2639">
        <v>6.9702000000000002E-3</v>
      </c>
      <c r="C2639">
        <v>6.9180999999999999E-3</v>
      </c>
    </row>
    <row r="2640" spans="1:3" x14ac:dyDescent="0.25">
      <c r="A2640">
        <v>6.9754999999999999E-3</v>
      </c>
      <c r="B2640">
        <v>6.9275999999999999E-3</v>
      </c>
      <c r="C2640">
        <v>6.9071999999999996E-3</v>
      </c>
    </row>
    <row r="2641" spans="1:3" x14ac:dyDescent="0.25">
      <c r="A2641">
        <v>6.9017999999999996E-3</v>
      </c>
      <c r="B2641">
        <v>6.9312999999999996E-3</v>
      </c>
      <c r="C2641">
        <v>7.0273000000000002E-3</v>
      </c>
    </row>
    <row r="2642" spans="1:3" x14ac:dyDescent="0.25">
      <c r="A2642">
        <v>6.9543000000000001E-3</v>
      </c>
      <c r="B2642">
        <v>7.0257000000000002E-3</v>
      </c>
      <c r="C2642">
        <v>6.9813999999999996E-3</v>
      </c>
    </row>
    <row r="2643" spans="1:3" x14ac:dyDescent="0.25">
      <c r="A2643">
        <v>6.9338000000000004E-3</v>
      </c>
      <c r="B2643">
        <v>6.8894000000000004E-3</v>
      </c>
      <c r="C2643">
        <v>6.9620000000000003E-3</v>
      </c>
    </row>
    <row r="2644" spans="1:3" x14ac:dyDescent="0.25">
      <c r="A2644">
        <v>6.8982999999999996E-3</v>
      </c>
      <c r="B2644">
        <v>6.9376999999999998E-3</v>
      </c>
      <c r="C2644">
        <v>6.8976999999999997E-3</v>
      </c>
    </row>
    <row r="2645" spans="1:3" x14ac:dyDescent="0.25">
      <c r="A2645">
        <v>7.1152999999999997E-3</v>
      </c>
      <c r="B2645">
        <v>6.9338999999999998E-3</v>
      </c>
      <c r="C2645">
        <v>6.9788000000000003E-3</v>
      </c>
    </row>
    <row r="2646" spans="1:3" x14ac:dyDescent="0.25">
      <c r="A2646">
        <v>6.8294000000000002E-3</v>
      </c>
      <c r="B2646">
        <v>6.9848000000000002E-3</v>
      </c>
      <c r="C2646">
        <v>6.9262999999999998E-3</v>
      </c>
    </row>
    <row r="2647" spans="1:3" x14ac:dyDescent="0.25">
      <c r="A2647">
        <v>6.9413000000000001E-3</v>
      </c>
      <c r="B2647">
        <v>6.8888999999999999E-3</v>
      </c>
      <c r="C2647">
        <v>6.9551999999999999E-3</v>
      </c>
    </row>
    <row r="2648" spans="1:3" x14ac:dyDescent="0.25">
      <c r="A2648">
        <v>6.9379999999999997E-3</v>
      </c>
      <c r="B2648">
        <v>6.9622E-3</v>
      </c>
      <c r="C2648">
        <v>6.8805999999999997E-3</v>
      </c>
    </row>
    <row r="2649" spans="1:3" x14ac:dyDescent="0.25">
      <c r="A2649">
        <v>6.8785000000000001E-3</v>
      </c>
      <c r="B2649">
        <v>7.0337000000000004E-3</v>
      </c>
      <c r="C2649">
        <v>7.0181000000000002E-3</v>
      </c>
    </row>
    <row r="2650" spans="1:3" x14ac:dyDescent="0.25">
      <c r="A2650">
        <v>6.9845000000000003E-3</v>
      </c>
      <c r="B2650">
        <v>6.8209000000000004E-3</v>
      </c>
      <c r="C2650">
        <v>6.9461999999999996E-3</v>
      </c>
    </row>
    <row r="2651" spans="1:3" x14ac:dyDescent="0.25">
      <c r="A2651">
        <v>6.9274999999999996E-3</v>
      </c>
      <c r="B2651">
        <v>7.0568000000000002E-3</v>
      </c>
      <c r="C2651">
        <v>6.8925999999999996E-3</v>
      </c>
    </row>
    <row r="2652" spans="1:3" x14ac:dyDescent="0.25">
      <c r="A2652">
        <v>7.0366999999999999E-3</v>
      </c>
      <c r="B2652">
        <v>6.7590999999999997E-3</v>
      </c>
      <c r="C2652">
        <v>6.9851999999999996E-3</v>
      </c>
    </row>
    <row r="2653" spans="1:3" x14ac:dyDescent="0.25">
      <c r="A2653">
        <v>6.8211000000000001E-3</v>
      </c>
      <c r="B2653">
        <v>7.0828000000000002E-3</v>
      </c>
      <c r="C2653">
        <v>6.9481999999999999E-3</v>
      </c>
    </row>
    <row r="2654" spans="1:3" x14ac:dyDescent="0.25">
      <c r="A2654">
        <v>6.9798999999999998E-3</v>
      </c>
      <c r="B2654">
        <v>6.8557000000000002E-3</v>
      </c>
      <c r="C2654">
        <v>6.9113000000000004E-3</v>
      </c>
    </row>
    <row r="2655" spans="1:3" x14ac:dyDescent="0.25">
      <c r="A2655">
        <v>7.0207999999999998E-3</v>
      </c>
      <c r="B2655">
        <v>6.9429000000000001E-3</v>
      </c>
      <c r="C2655">
        <v>6.9252000000000003E-3</v>
      </c>
    </row>
    <row r="2656" spans="1:3" x14ac:dyDescent="0.25">
      <c r="A2656">
        <v>6.8684000000000002E-3</v>
      </c>
      <c r="B2656">
        <v>7.0133000000000001E-3</v>
      </c>
      <c r="C2656">
        <v>6.9867999999999996E-3</v>
      </c>
    </row>
    <row r="2657" spans="1:3" x14ac:dyDescent="0.25">
      <c r="A2657">
        <v>6.9788000000000003E-3</v>
      </c>
      <c r="B2657">
        <v>6.9315999999999996E-3</v>
      </c>
      <c r="C2657">
        <v>6.8529999999999997E-3</v>
      </c>
    </row>
    <row r="2658" spans="1:3" x14ac:dyDescent="0.25">
      <c r="A2658">
        <v>6.9595000000000004E-3</v>
      </c>
      <c r="B2658">
        <v>7.0162000000000002E-3</v>
      </c>
      <c r="C2658">
        <v>6.9671999999999998E-3</v>
      </c>
    </row>
    <row r="2659" spans="1:3" x14ac:dyDescent="0.25">
      <c r="A2659">
        <v>7.0124000000000002E-3</v>
      </c>
      <c r="B2659">
        <v>6.9017000000000002E-3</v>
      </c>
      <c r="C2659">
        <v>7.0387000000000002E-3</v>
      </c>
    </row>
    <row r="2660" spans="1:3" x14ac:dyDescent="0.25">
      <c r="A2660">
        <v>6.8739999999999999E-3</v>
      </c>
      <c r="B2660">
        <v>6.9243000000000004E-3</v>
      </c>
      <c r="C2660">
        <v>6.8767000000000003E-3</v>
      </c>
    </row>
    <row r="2661" spans="1:3" x14ac:dyDescent="0.25">
      <c r="A2661">
        <v>6.9673000000000001E-3</v>
      </c>
      <c r="B2661">
        <v>6.9084999999999997E-3</v>
      </c>
      <c r="C2661">
        <v>7.0092000000000002E-3</v>
      </c>
    </row>
    <row r="2662" spans="1:3" x14ac:dyDescent="0.25">
      <c r="A2662">
        <v>6.8642E-3</v>
      </c>
      <c r="B2662">
        <v>6.9626000000000002E-3</v>
      </c>
      <c r="C2662">
        <v>6.9461000000000002E-3</v>
      </c>
    </row>
    <row r="2663" spans="1:3" x14ac:dyDescent="0.25">
      <c r="A2663">
        <v>7.0518999999999998E-3</v>
      </c>
      <c r="B2663">
        <v>6.9630999999999998E-3</v>
      </c>
      <c r="C2663">
        <v>6.8849999999999996E-3</v>
      </c>
    </row>
    <row r="2664" spans="1:3" x14ac:dyDescent="0.25">
      <c r="A2664">
        <v>6.8887000000000002E-3</v>
      </c>
      <c r="B2664">
        <v>6.9563000000000003E-3</v>
      </c>
      <c r="C2664">
        <v>6.9756000000000002E-3</v>
      </c>
    </row>
    <row r="2665" spans="1:3" x14ac:dyDescent="0.25">
      <c r="A2665">
        <v>6.9646999999999999E-3</v>
      </c>
      <c r="B2665">
        <v>6.9394000000000001E-3</v>
      </c>
      <c r="C2665">
        <v>6.9067E-3</v>
      </c>
    </row>
    <row r="2666" spans="1:3" x14ac:dyDescent="0.25">
      <c r="A2666">
        <v>6.9547000000000003E-3</v>
      </c>
      <c r="B2666">
        <v>6.9081999999999998E-3</v>
      </c>
      <c r="C2666">
        <v>6.8862000000000003E-3</v>
      </c>
    </row>
    <row r="2667" spans="1:3" x14ac:dyDescent="0.25">
      <c r="A2667">
        <v>6.8861E-3</v>
      </c>
      <c r="B2667">
        <v>6.9499000000000002E-3</v>
      </c>
      <c r="C2667">
        <v>6.9829000000000002E-3</v>
      </c>
    </row>
    <row r="2668" spans="1:3" x14ac:dyDescent="0.25">
      <c r="A2668">
        <v>7.0797000000000004E-3</v>
      </c>
      <c r="B2668">
        <v>7.0109999999999999E-3</v>
      </c>
      <c r="C2668">
        <v>6.9722999999999999E-3</v>
      </c>
    </row>
    <row r="2669" spans="1:3" x14ac:dyDescent="0.25">
      <c r="A2669">
        <v>6.8488999999999998E-3</v>
      </c>
      <c r="B2669">
        <v>6.9103000000000003E-3</v>
      </c>
      <c r="C2669">
        <v>6.9613000000000001E-3</v>
      </c>
    </row>
    <row r="2670" spans="1:3" x14ac:dyDescent="0.25">
      <c r="A2670">
        <v>6.9671999999999998E-3</v>
      </c>
      <c r="B2670">
        <v>6.9322999999999997E-3</v>
      </c>
      <c r="C2670">
        <v>6.9531000000000003E-3</v>
      </c>
    </row>
    <row r="2671" spans="1:3" x14ac:dyDescent="0.25">
      <c r="A2671">
        <v>6.9087999999999997E-3</v>
      </c>
      <c r="B2671">
        <v>6.9645999999999996E-3</v>
      </c>
      <c r="C2671">
        <v>6.8282000000000004E-3</v>
      </c>
    </row>
    <row r="2672" spans="1:3" x14ac:dyDescent="0.25">
      <c r="A2672">
        <v>6.9643999999999999E-3</v>
      </c>
      <c r="B2672">
        <v>6.9719999999999999E-3</v>
      </c>
      <c r="C2672">
        <v>7.0355000000000001E-3</v>
      </c>
    </row>
    <row r="2673" spans="1:3" x14ac:dyDescent="0.25">
      <c r="A2673">
        <v>6.9338000000000004E-3</v>
      </c>
      <c r="B2673">
        <v>7.0077999999999998E-3</v>
      </c>
      <c r="C2673">
        <v>6.9563000000000003E-3</v>
      </c>
    </row>
    <row r="2674" spans="1:3" x14ac:dyDescent="0.25">
      <c r="A2674">
        <v>6.9243000000000004E-3</v>
      </c>
      <c r="B2674">
        <v>6.8437999999999997E-3</v>
      </c>
      <c r="C2674">
        <v>6.9928999999999998E-3</v>
      </c>
    </row>
    <row r="2675" spans="1:3" x14ac:dyDescent="0.25">
      <c r="A2675">
        <v>6.9893999999999998E-3</v>
      </c>
      <c r="B2675">
        <v>6.9205999999999998E-3</v>
      </c>
      <c r="C2675">
        <v>6.8989000000000003E-3</v>
      </c>
    </row>
    <row r="2676" spans="1:3" x14ac:dyDescent="0.25">
      <c r="A2676">
        <v>6.8937E-3</v>
      </c>
      <c r="B2676">
        <v>7.0423999999999999E-3</v>
      </c>
      <c r="C2676">
        <v>6.9709000000000004E-3</v>
      </c>
    </row>
    <row r="2677" spans="1:3" x14ac:dyDescent="0.25">
      <c r="A2677">
        <v>6.9798000000000004E-3</v>
      </c>
      <c r="B2677">
        <v>6.9205999999999998E-3</v>
      </c>
      <c r="C2677">
        <v>6.8894999999999998E-3</v>
      </c>
    </row>
    <row r="2678" spans="1:3" x14ac:dyDescent="0.25">
      <c r="A2678">
        <v>6.9182999999999996E-3</v>
      </c>
      <c r="B2678">
        <v>6.8878000000000003E-3</v>
      </c>
      <c r="C2678">
        <v>6.9769999999999997E-3</v>
      </c>
    </row>
    <row r="2679" spans="1:3" x14ac:dyDescent="0.25">
      <c r="A2679">
        <v>6.8918E-3</v>
      </c>
      <c r="B2679">
        <v>6.9220000000000002E-3</v>
      </c>
      <c r="C2679">
        <v>6.9411000000000004E-3</v>
      </c>
    </row>
    <row r="2680" spans="1:3" x14ac:dyDescent="0.25">
      <c r="A2680">
        <v>6.9689000000000001E-3</v>
      </c>
      <c r="B2680">
        <v>6.9871000000000004E-3</v>
      </c>
      <c r="C2680">
        <v>6.9525000000000003E-3</v>
      </c>
    </row>
    <row r="2681" spans="1:3" x14ac:dyDescent="0.25">
      <c r="A2681">
        <v>6.9318000000000001E-3</v>
      </c>
      <c r="B2681">
        <v>6.9246999999999998E-3</v>
      </c>
      <c r="C2681">
        <v>6.9635000000000001E-3</v>
      </c>
    </row>
    <row r="2682" spans="1:3" x14ac:dyDescent="0.25">
      <c r="A2682">
        <v>7.0283000000000003E-3</v>
      </c>
      <c r="B2682">
        <v>6.9376000000000004E-3</v>
      </c>
      <c r="C2682">
        <v>6.9226000000000001E-3</v>
      </c>
    </row>
    <row r="2683" spans="1:3" x14ac:dyDescent="0.25">
      <c r="A2683">
        <v>6.9711E-3</v>
      </c>
      <c r="B2683">
        <v>6.9366999999999996E-3</v>
      </c>
      <c r="C2683">
        <v>6.9354999999999998E-3</v>
      </c>
    </row>
    <row r="2684" spans="1:3" x14ac:dyDescent="0.25">
      <c r="A2684">
        <v>6.9014999999999996E-3</v>
      </c>
      <c r="B2684">
        <v>6.9595000000000004E-3</v>
      </c>
      <c r="C2684">
        <v>6.9216E-3</v>
      </c>
    </row>
    <row r="2685" spans="1:3" x14ac:dyDescent="0.25">
      <c r="A2685">
        <v>6.9379999999999997E-3</v>
      </c>
      <c r="B2685">
        <v>6.8986000000000004E-3</v>
      </c>
      <c r="C2685">
        <v>6.8456000000000003E-3</v>
      </c>
    </row>
    <row r="2686" spans="1:3" x14ac:dyDescent="0.25">
      <c r="A2686">
        <v>6.9587E-3</v>
      </c>
      <c r="B2686">
        <v>6.9937000000000003E-3</v>
      </c>
      <c r="C2686">
        <v>7.0340999999999997E-3</v>
      </c>
    </row>
    <row r="2687" spans="1:3" x14ac:dyDescent="0.25">
      <c r="A2687">
        <v>6.9069999999999999E-3</v>
      </c>
      <c r="B2687">
        <v>6.9322000000000003E-3</v>
      </c>
      <c r="C2687">
        <v>7.0518999999999998E-3</v>
      </c>
    </row>
    <row r="2688" spans="1:3" x14ac:dyDescent="0.25">
      <c r="A2688">
        <v>6.9515999999999996E-3</v>
      </c>
      <c r="B2688">
        <v>6.9306999999999997E-3</v>
      </c>
      <c r="C2688">
        <v>6.8694999999999997E-3</v>
      </c>
    </row>
    <row r="2689" spans="1:3" x14ac:dyDescent="0.25">
      <c r="A2689">
        <v>6.8405999999999996E-3</v>
      </c>
      <c r="B2689">
        <v>6.9489E-3</v>
      </c>
      <c r="C2689">
        <v>6.9651000000000001E-3</v>
      </c>
    </row>
    <row r="2690" spans="1:3" x14ac:dyDescent="0.25">
      <c r="A2690">
        <v>7.1170000000000001E-3</v>
      </c>
      <c r="B2690">
        <v>6.9468999999999998E-3</v>
      </c>
      <c r="C2690">
        <v>6.8902E-3</v>
      </c>
    </row>
    <row r="2691" spans="1:3" x14ac:dyDescent="0.25">
      <c r="A2691">
        <v>6.8404E-3</v>
      </c>
      <c r="B2691">
        <v>6.9579999999999998E-3</v>
      </c>
      <c r="C2691">
        <v>7.0254999999999996E-3</v>
      </c>
    </row>
    <row r="2692" spans="1:3" x14ac:dyDescent="0.25">
      <c r="A2692">
        <v>6.9971E-3</v>
      </c>
      <c r="B2692">
        <v>7.0012E-3</v>
      </c>
      <c r="C2692">
        <v>6.8217E-3</v>
      </c>
    </row>
    <row r="2693" spans="1:3" x14ac:dyDescent="0.25">
      <c r="A2693">
        <v>6.9616000000000001E-3</v>
      </c>
      <c r="B2693">
        <v>6.8665999999999996E-3</v>
      </c>
      <c r="C2693">
        <v>6.9769999999999997E-3</v>
      </c>
    </row>
    <row r="2694" spans="1:3" x14ac:dyDescent="0.25">
      <c r="A2694">
        <v>6.8339999999999998E-3</v>
      </c>
      <c r="B2694">
        <v>6.9794000000000002E-3</v>
      </c>
      <c r="C2694">
        <v>7.0052999999999999E-3</v>
      </c>
    </row>
    <row r="2695" spans="1:3" x14ac:dyDescent="0.25">
      <c r="A2695">
        <v>7.0575999999999998E-3</v>
      </c>
      <c r="B2695">
        <v>6.9940999999999996E-3</v>
      </c>
      <c r="C2695">
        <v>6.8325E-3</v>
      </c>
    </row>
    <row r="2696" spans="1:3" x14ac:dyDescent="0.25">
      <c r="A2696">
        <v>6.9160999999999997E-3</v>
      </c>
      <c r="B2696">
        <v>6.9166000000000002E-3</v>
      </c>
      <c r="C2696">
        <v>6.9626999999999996E-3</v>
      </c>
    </row>
    <row r="2697" spans="1:3" x14ac:dyDescent="0.25">
      <c r="A2697">
        <v>6.9661999999999996E-3</v>
      </c>
      <c r="B2697">
        <v>6.9452000000000003E-3</v>
      </c>
      <c r="C2697">
        <v>7.0121999999999997E-3</v>
      </c>
    </row>
    <row r="2698" spans="1:3" x14ac:dyDescent="0.25">
      <c r="A2698">
        <v>6.8291999999999997E-3</v>
      </c>
      <c r="B2698">
        <v>6.9841E-3</v>
      </c>
      <c r="C2698">
        <v>6.9848999999999996E-3</v>
      </c>
    </row>
    <row r="2699" spans="1:3" x14ac:dyDescent="0.25">
      <c r="A2699">
        <v>7.0191999999999997E-3</v>
      </c>
      <c r="B2699">
        <v>6.8856000000000004E-3</v>
      </c>
      <c r="C2699">
        <v>6.8588E-3</v>
      </c>
    </row>
    <row r="2700" spans="1:3" x14ac:dyDescent="0.25">
      <c r="A2700">
        <v>7.0353999999999998E-3</v>
      </c>
      <c r="B2700">
        <v>6.9230999999999997E-3</v>
      </c>
      <c r="C2700">
        <v>7.0083000000000003E-3</v>
      </c>
    </row>
    <row r="2701" spans="1:3" x14ac:dyDescent="0.25">
      <c r="A2701">
        <v>6.9024999999999998E-3</v>
      </c>
      <c r="B2701">
        <v>6.9849999999999999E-3</v>
      </c>
      <c r="C2701">
        <v>6.9280000000000001E-3</v>
      </c>
    </row>
    <row r="2702" spans="1:3" x14ac:dyDescent="0.25">
      <c r="A2702">
        <v>6.8650999999999998E-3</v>
      </c>
      <c r="B2702">
        <v>6.9830999999999999E-3</v>
      </c>
      <c r="C2702">
        <v>7.0829999999999999E-3</v>
      </c>
    </row>
    <row r="2703" spans="1:3" x14ac:dyDescent="0.25">
      <c r="A2703">
        <v>7.0213000000000003E-3</v>
      </c>
      <c r="B2703">
        <v>6.8919000000000003E-3</v>
      </c>
      <c r="C2703">
        <v>6.7945999999999996E-3</v>
      </c>
    </row>
    <row r="2704" spans="1:3" x14ac:dyDescent="0.25">
      <c r="A2704">
        <v>6.8957999999999997E-3</v>
      </c>
      <c r="B2704">
        <v>6.9515000000000002E-3</v>
      </c>
      <c r="C2704">
        <v>7.0235999999999996E-3</v>
      </c>
    </row>
    <row r="2705" spans="1:3" x14ac:dyDescent="0.25">
      <c r="A2705">
        <v>6.9570999999999999E-3</v>
      </c>
      <c r="B2705">
        <v>6.9068000000000003E-3</v>
      </c>
      <c r="C2705">
        <v>7.0012E-3</v>
      </c>
    </row>
    <row r="2706" spans="1:3" x14ac:dyDescent="0.25">
      <c r="A2706">
        <v>6.8843000000000003E-3</v>
      </c>
      <c r="B2706">
        <v>6.9737999999999996E-3</v>
      </c>
      <c r="C2706">
        <v>6.8408999999999996E-3</v>
      </c>
    </row>
    <row r="2707" spans="1:3" x14ac:dyDescent="0.25">
      <c r="A2707">
        <v>6.9557000000000004E-3</v>
      </c>
      <c r="B2707">
        <v>7.0235999999999996E-3</v>
      </c>
      <c r="C2707">
        <v>7.0025E-3</v>
      </c>
    </row>
    <row r="2708" spans="1:3" x14ac:dyDescent="0.25">
      <c r="A2708">
        <v>6.9473E-3</v>
      </c>
      <c r="B2708">
        <v>6.8056999999999996E-3</v>
      </c>
      <c r="C2708">
        <v>6.9119999999999997E-3</v>
      </c>
    </row>
    <row r="2709" spans="1:3" x14ac:dyDescent="0.25">
      <c r="A2709">
        <v>7.0082E-3</v>
      </c>
      <c r="B2709">
        <v>6.9258000000000002E-3</v>
      </c>
      <c r="C2709">
        <v>6.9125000000000002E-3</v>
      </c>
    </row>
    <row r="2710" spans="1:3" x14ac:dyDescent="0.25">
      <c r="A2710">
        <v>6.9962999999999996E-3</v>
      </c>
      <c r="B2710">
        <v>7.0438000000000002E-3</v>
      </c>
      <c r="C2710">
        <v>6.9560999999999998E-3</v>
      </c>
    </row>
    <row r="2711" spans="1:3" x14ac:dyDescent="0.25">
      <c r="A2711">
        <v>6.8509E-3</v>
      </c>
      <c r="B2711">
        <v>6.8634000000000004E-3</v>
      </c>
      <c r="C2711">
        <v>6.9360999999999997E-3</v>
      </c>
    </row>
    <row r="2712" spans="1:3" x14ac:dyDescent="0.25">
      <c r="A2712">
        <v>6.9946000000000001E-3</v>
      </c>
      <c r="B2712">
        <v>6.9478999999999999E-3</v>
      </c>
      <c r="C2712">
        <v>6.8462999999999996E-3</v>
      </c>
    </row>
    <row r="2713" spans="1:3" x14ac:dyDescent="0.25">
      <c r="A2713">
        <v>6.8983999999999998E-3</v>
      </c>
      <c r="B2713">
        <v>7.0362999999999997E-3</v>
      </c>
      <c r="C2713">
        <v>7.0077999999999998E-3</v>
      </c>
    </row>
    <row r="2714" spans="1:3" x14ac:dyDescent="0.25">
      <c r="A2714">
        <v>6.9620000000000003E-3</v>
      </c>
      <c r="B2714">
        <v>6.8865000000000003E-3</v>
      </c>
      <c r="C2714">
        <v>6.8884000000000003E-3</v>
      </c>
    </row>
    <row r="2715" spans="1:3" x14ac:dyDescent="0.25">
      <c r="A2715">
        <v>6.9381E-3</v>
      </c>
      <c r="B2715">
        <v>6.9617999999999998E-3</v>
      </c>
      <c r="C2715">
        <v>7.0819000000000003E-3</v>
      </c>
    </row>
    <row r="2716" spans="1:3" x14ac:dyDescent="0.25">
      <c r="A2716">
        <v>6.9768E-3</v>
      </c>
      <c r="B2716">
        <v>6.9017999999999996E-3</v>
      </c>
      <c r="C2716">
        <v>6.8753E-3</v>
      </c>
    </row>
    <row r="2717" spans="1:3" x14ac:dyDescent="0.25">
      <c r="A2717">
        <v>6.9346E-3</v>
      </c>
      <c r="B2717">
        <v>6.8944000000000002E-3</v>
      </c>
      <c r="C2717">
        <v>6.9497999999999999E-3</v>
      </c>
    </row>
    <row r="2718" spans="1:3" x14ac:dyDescent="0.25">
      <c r="A2718">
        <v>6.9459999999999999E-3</v>
      </c>
      <c r="B2718">
        <v>7.0352000000000001E-3</v>
      </c>
      <c r="C2718">
        <v>6.9876000000000001E-3</v>
      </c>
    </row>
    <row r="2719" spans="1:3" x14ac:dyDescent="0.25">
      <c r="A2719">
        <v>6.8975E-3</v>
      </c>
      <c r="B2719">
        <v>6.9554999999999999E-3</v>
      </c>
      <c r="C2719">
        <v>6.8266999999999998E-3</v>
      </c>
    </row>
    <row r="2720" spans="1:3" x14ac:dyDescent="0.25">
      <c r="A2720">
        <v>6.9833999999999999E-3</v>
      </c>
      <c r="B2720">
        <v>6.9335999999999998E-3</v>
      </c>
      <c r="C2720">
        <v>7.0128999999999999E-3</v>
      </c>
    </row>
    <row r="2721" spans="1:3" x14ac:dyDescent="0.25">
      <c r="A2721">
        <v>6.9570999999999999E-3</v>
      </c>
      <c r="B2721">
        <v>6.9519999999999998E-3</v>
      </c>
      <c r="C2721">
        <v>6.9340000000000001E-3</v>
      </c>
    </row>
    <row r="2722" spans="1:3" x14ac:dyDescent="0.25">
      <c r="A2722">
        <v>6.9546E-3</v>
      </c>
      <c r="B2722">
        <v>6.9639999999999997E-3</v>
      </c>
      <c r="C2722">
        <v>6.9931999999999998E-3</v>
      </c>
    </row>
    <row r="2723" spans="1:3" x14ac:dyDescent="0.25">
      <c r="A2723">
        <v>6.8938000000000003E-3</v>
      </c>
      <c r="B2723">
        <v>6.9420000000000003E-3</v>
      </c>
      <c r="C2723">
        <v>6.9223000000000002E-3</v>
      </c>
    </row>
    <row r="2724" spans="1:3" x14ac:dyDescent="0.25">
      <c r="A2724">
        <v>6.973E-3</v>
      </c>
      <c r="B2724">
        <v>6.9018999999999999E-3</v>
      </c>
      <c r="C2724">
        <v>6.9119999999999997E-3</v>
      </c>
    </row>
    <row r="2725" spans="1:3" x14ac:dyDescent="0.25">
      <c r="A2725">
        <v>6.9955E-3</v>
      </c>
      <c r="B2725">
        <v>6.9576999999999998E-3</v>
      </c>
      <c r="C2725">
        <v>6.9458000000000002E-3</v>
      </c>
    </row>
    <row r="2726" spans="1:3" x14ac:dyDescent="0.25">
      <c r="A2726">
        <v>6.9178E-3</v>
      </c>
      <c r="B2726">
        <v>6.9283000000000001E-3</v>
      </c>
      <c r="C2726">
        <v>6.9782000000000004E-3</v>
      </c>
    </row>
    <row r="2727" spans="1:3" x14ac:dyDescent="0.25">
      <c r="A2727">
        <v>6.8921E-3</v>
      </c>
      <c r="B2727">
        <v>6.9966999999999998E-3</v>
      </c>
      <c r="C2727">
        <v>6.9385999999999996E-3</v>
      </c>
    </row>
    <row r="2728" spans="1:3" x14ac:dyDescent="0.25">
      <c r="A2728">
        <v>6.9423000000000002E-3</v>
      </c>
      <c r="B2728">
        <v>6.9947999999999998E-3</v>
      </c>
      <c r="C2728">
        <v>6.9595999999999998E-3</v>
      </c>
    </row>
    <row r="2729" spans="1:3" x14ac:dyDescent="0.25">
      <c r="A2729">
        <v>7.0179999999999999E-3</v>
      </c>
      <c r="B2729">
        <v>6.8753E-3</v>
      </c>
      <c r="C2729">
        <v>6.9382000000000003E-3</v>
      </c>
    </row>
    <row r="2730" spans="1:3" x14ac:dyDescent="0.25">
      <c r="A2730">
        <v>6.8884000000000003E-3</v>
      </c>
      <c r="B2730">
        <v>6.9032E-3</v>
      </c>
      <c r="C2730">
        <v>6.9585000000000003E-3</v>
      </c>
    </row>
    <row r="2731" spans="1:3" x14ac:dyDescent="0.25">
      <c r="A2731">
        <v>6.9497999999999999E-3</v>
      </c>
      <c r="B2731">
        <v>6.9826000000000003E-3</v>
      </c>
      <c r="C2731">
        <v>6.9949000000000001E-3</v>
      </c>
    </row>
    <row r="2732" spans="1:3" x14ac:dyDescent="0.25">
      <c r="A2732">
        <v>6.9509999999999997E-3</v>
      </c>
      <c r="B2732">
        <v>6.9376999999999998E-3</v>
      </c>
      <c r="C2732">
        <v>6.8125E-3</v>
      </c>
    </row>
    <row r="2733" spans="1:3" x14ac:dyDescent="0.25">
      <c r="A2733">
        <v>7.0095000000000001E-3</v>
      </c>
      <c r="B2733">
        <v>6.9470000000000001E-3</v>
      </c>
      <c r="C2733">
        <v>6.9515000000000002E-3</v>
      </c>
    </row>
    <row r="2734" spans="1:3" x14ac:dyDescent="0.25">
      <c r="A2734">
        <v>6.9502000000000001E-3</v>
      </c>
      <c r="B2734">
        <v>6.8932999999999998E-3</v>
      </c>
      <c r="C2734">
        <v>7.0914000000000003E-3</v>
      </c>
    </row>
    <row r="2735" spans="1:3" x14ac:dyDescent="0.25">
      <c r="A2735">
        <v>6.8807E-3</v>
      </c>
      <c r="B2735">
        <v>6.9988999999999997E-3</v>
      </c>
      <c r="C2735">
        <v>6.8482999999999999E-3</v>
      </c>
    </row>
    <row r="2736" spans="1:3" x14ac:dyDescent="0.25">
      <c r="A2736">
        <v>6.9452000000000003E-3</v>
      </c>
      <c r="B2736">
        <v>6.9087999999999997E-3</v>
      </c>
      <c r="C2736">
        <v>6.9563000000000003E-3</v>
      </c>
    </row>
    <row r="2737" spans="1:3" x14ac:dyDescent="0.25">
      <c r="A2737">
        <v>6.9402999999999999E-3</v>
      </c>
      <c r="B2737">
        <v>6.9007000000000001E-3</v>
      </c>
      <c r="C2737">
        <v>6.9981000000000002E-3</v>
      </c>
    </row>
    <row r="2738" spans="1:3" x14ac:dyDescent="0.25">
      <c r="A2738">
        <v>6.9420999999999997E-3</v>
      </c>
      <c r="B2738">
        <v>6.9700999999999999E-3</v>
      </c>
      <c r="C2738">
        <v>6.9328000000000002E-3</v>
      </c>
    </row>
    <row r="2739" spans="1:3" x14ac:dyDescent="0.25">
      <c r="A2739">
        <v>6.9195000000000003E-3</v>
      </c>
      <c r="B2739">
        <v>6.9962000000000002E-3</v>
      </c>
      <c r="C2739">
        <v>6.8802999999999998E-3</v>
      </c>
    </row>
    <row r="2740" spans="1:3" x14ac:dyDescent="0.25">
      <c r="A2740">
        <v>7.0438000000000002E-3</v>
      </c>
      <c r="B2740">
        <v>6.9113000000000004E-3</v>
      </c>
      <c r="C2740">
        <v>7.0010999999999997E-3</v>
      </c>
    </row>
    <row r="2741" spans="1:3" x14ac:dyDescent="0.25">
      <c r="A2741">
        <v>8.6917999999999995E-3</v>
      </c>
      <c r="B2741">
        <v>6.9328999999999997E-3</v>
      </c>
      <c r="C2741">
        <v>7.0327000000000002E-3</v>
      </c>
    </row>
    <row r="2742" spans="1:3" x14ac:dyDescent="0.25">
      <c r="A2742">
        <v>5.0917000000000002E-3</v>
      </c>
      <c r="B2742">
        <v>6.9820000000000004E-3</v>
      </c>
      <c r="C2742">
        <v>6.8224000000000002E-3</v>
      </c>
    </row>
    <row r="2743" spans="1:3" x14ac:dyDescent="0.25">
      <c r="A2743">
        <v>7.0691E-3</v>
      </c>
      <c r="B2743">
        <v>6.9338999999999998E-3</v>
      </c>
      <c r="C2743">
        <v>6.8475999999999997E-3</v>
      </c>
    </row>
    <row r="2744" spans="1:3" x14ac:dyDescent="0.25">
      <c r="A2744">
        <v>6.8829E-3</v>
      </c>
      <c r="B2744">
        <v>6.9331999999999996E-3</v>
      </c>
      <c r="C2744">
        <v>7.0565999999999997E-3</v>
      </c>
    </row>
    <row r="2745" spans="1:3" x14ac:dyDescent="0.25">
      <c r="A2745">
        <v>6.8864E-3</v>
      </c>
      <c r="B2745">
        <v>7.0150999999999998E-3</v>
      </c>
      <c r="C2745">
        <v>6.9991999999999997E-3</v>
      </c>
    </row>
    <row r="2746" spans="1:3" x14ac:dyDescent="0.25">
      <c r="A2746">
        <v>7.0682999999999996E-3</v>
      </c>
      <c r="B2746">
        <v>6.9182000000000002E-3</v>
      </c>
      <c r="C2746">
        <v>6.8856999999999998E-3</v>
      </c>
    </row>
    <row r="2747" spans="1:3" x14ac:dyDescent="0.25">
      <c r="A2747">
        <v>6.9151999999999998E-3</v>
      </c>
      <c r="B2747">
        <v>6.9233999999999997E-3</v>
      </c>
      <c r="C2747">
        <v>6.9369999999999996E-3</v>
      </c>
    </row>
    <row r="2748" spans="1:3" x14ac:dyDescent="0.25">
      <c r="A2748">
        <v>6.8605000000000003E-3</v>
      </c>
      <c r="B2748">
        <v>6.9641E-3</v>
      </c>
      <c r="C2748">
        <v>6.9398000000000003E-3</v>
      </c>
    </row>
    <row r="2749" spans="1:3" x14ac:dyDescent="0.25">
      <c r="A2749">
        <v>6.9449999999999998E-3</v>
      </c>
      <c r="B2749">
        <v>6.9315000000000002E-3</v>
      </c>
      <c r="C2749">
        <v>7.0298000000000001E-3</v>
      </c>
    </row>
    <row r="2750" spans="1:3" x14ac:dyDescent="0.25">
      <c r="A2750">
        <v>6.9506000000000004E-3</v>
      </c>
      <c r="B2750">
        <v>6.9309000000000003E-3</v>
      </c>
      <c r="C2750">
        <v>6.8252E-3</v>
      </c>
    </row>
    <row r="2751" spans="1:3" x14ac:dyDescent="0.25">
      <c r="A2751">
        <v>6.9766999999999997E-3</v>
      </c>
      <c r="B2751">
        <v>6.9603E-3</v>
      </c>
      <c r="C2751">
        <v>6.9965000000000001E-3</v>
      </c>
    </row>
    <row r="2752" spans="1:3" x14ac:dyDescent="0.25">
      <c r="A2752">
        <v>6.8421999999999997E-3</v>
      </c>
      <c r="B2752">
        <v>6.9280000000000001E-3</v>
      </c>
      <c r="C2752">
        <v>6.8710000000000004E-3</v>
      </c>
    </row>
    <row r="2753" spans="1:3" x14ac:dyDescent="0.25">
      <c r="A2753">
        <v>7.0092000000000002E-3</v>
      </c>
      <c r="B2753">
        <v>6.8386999999999996E-3</v>
      </c>
      <c r="C2753">
        <v>7.0087999999999999E-3</v>
      </c>
    </row>
    <row r="2754" spans="1:3" x14ac:dyDescent="0.25">
      <c r="A2754">
        <v>6.9807000000000003E-3</v>
      </c>
      <c r="B2754">
        <v>7.0521000000000004E-3</v>
      </c>
      <c r="C2754">
        <v>6.9620000000000003E-3</v>
      </c>
    </row>
    <row r="2755" spans="1:3" x14ac:dyDescent="0.25">
      <c r="A2755">
        <v>7.0301000000000001E-3</v>
      </c>
      <c r="B2755">
        <v>6.9629999999999996E-3</v>
      </c>
      <c r="C2755">
        <v>6.8430000000000001E-3</v>
      </c>
    </row>
    <row r="2756" spans="1:3" x14ac:dyDescent="0.25">
      <c r="A2756">
        <v>6.8256999999999996E-3</v>
      </c>
      <c r="B2756">
        <v>7.0346000000000002E-3</v>
      </c>
      <c r="C2756">
        <v>6.9474000000000003E-3</v>
      </c>
    </row>
    <row r="2757" spans="1:3" x14ac:dyDescent="0.25">
      <c r="A2757">
        <v>6.9230000000000003E-3</v>
      </c>
      <c r="B2757">
        <v>6.7792E-3</v>
      </c>
      <c r="C2757">
        <v>7.0743999999999998E-3</v>
      </c>
    </row>
    <row r="2758" spans="1:3" x14ac:dyDescent="0.25">
      <c r="A2758">
        <v>6.9613000000000001E-3</v>
      </c>
      <c r="B2758">
        <v>7.0086999999999997E-3</v>
      </c>
      <c r="C2758">
        <v>6.8151000000000002E-3</v>
      </c>
    </row>
    <row r="2759" spans="1:3" x14ac:dyDescent="0.25">
      <c r="A2759">
        <v>6.9811999999999999E-3</v>
      </c>
      <c r="B2759">
        <v>6.8995999999999997E-3</v>
      </c>
      <c r="C2759">
        <v>6.9680999999999996E-3</v>
      </c>
    </row>
    <row r="2760" spans="1:3" x14ac:dyDescent="0.25">
      <c r="A2760">
        <v>6.9484999999999998E-3</v>
      </c>
      <c r="B2760">
        <v>7.0099999999999997E-3</v>
      </c>
      <c r="C2760">
        <v>6.9338999999999998E-3</v>
      </c>
    </row>
    <row r="2761" spans="1:3" x14ac:dyDescent="0.25">
      <c r="A2761">
        <v>6.9217000000000002E-3</v>
      </c>
      <c r="B2761">
        <v>6.9458000000000002E-3</v>
      </c>
      <c r="C2761">
        <v>7.0137999999999997E-3</v>
      </c>
    </row>
    <row r="2762" spans="1:3" x14ac:dyDescent="0.25">
      <c r="A2762">
        <v>6.8922999999999996E-3</v>
      </c>
      <c r="B2762">
        <v>6.9313999999999999E-3</v>
      </c>
      <c r="C2762">
        <v>7.1862000000000002E-3</v>
      </c>
    </row>
    <row r="2763" spans="1:3" x14ac:dyDescent="0.25">
      <c r="A2763">
        <v>7.051E-3</v>
      </c>
      <c r="B2763">
        <v>6.8777999999999999E-3</v>
      </c>
      <c r="C2763">
        <v>6.6614999999999999E-3</v>
      </c>
    </row>
    <row r="2764" spans="1:3" x14ac:dyDescent="0.25">
      <c r="A2764">
        <v>6.8446999999999996E-3</v>
      </c>
      <c r="B2764">
        <v>6.9440999999999999E-3</v>
      </c>
      <c r="C2764">
        <v>6.9474000000000003E-3</v>
      </c>
    </row>
    <row r="2765" spans="1:3" x14ac:dyDescent="0.25">
      <c r="A2765">
        <v>6.9585999999999997E-3</v>
      </c>
      <c r="B2765">
        <v>6.9455000000000003E-3</v>
      </c>
      <c r="C2765">
        <v>6.9462999999999999E-3</v>
      </c>
    </row>
    <row r="2766" spans="1:3" x14ac:dyDescent="0.25">
      <c r="A2766">
        <v>6.8999999999999999E-3</v>
      </c>
      <c r="B2766">
        <v>6.9835000000000001E-3</v>
      </c>
      <c r="C2766">
        <v>6.8726999999999998E-3</v>
      </c>
    </row>
    <row r="2767" spans="1:3" x14ac:dyDescent="0.25">
      <c r="A2767">
        <v>7.0911000000000004E-3</v>
      </c>
      <c r="B2767">
        <v>6.9819000000000001E-3</v>
      </c>
      <c r="C2767">
        <v>7.1314000000000004E-3</v>
      </c>
    </row>
    <row r="2768" spans="1:3" x14ac:dyDescent="0.25">
      <c r="A2768">
        <v>6.8612999999999999E-3</v>
      </c>
      <c r="B2768">
        <v>6.9275999999999999E-3</v>
      </c>
      <c r="C2768">
        <v>6.8352999999999999E-3</v>
      </c>
    </row>
    <row r="2769" spans="1:3" x14ac:dyDescent="0.25">
      <c r="A2769">
        <v>6.9534000000000002E-3</v>
      </c>
      <c r="B2769">
        <v>6.8728000000000001E-3</v>
      </c>
      <c r="C2769">
        <v>6.9703999999999999E-3</v>
      </c>
    </row>
    <row r="2770" spans="1:3" x14ac:dyDescent="0.25">
      <c r="A2770">
        <v>6.9760000000000004E-3</v>
      </c>
      <c r="B2770">
        <v>7.0087999999999999E-3</v>
      </c>
      <c r="C2770">
        <v>6.9262999999999998E-3</v>
      </c>
    </row>
    <row r="2771" spans="1:3" x14ac:dyDescent="0.25">
      <c r="A2771">
        <v>6.9088999999999999E-3</v>
      </c>
      <c r="B2771">
        <v>6.9623000000000003E-3</v>
      </c>
      <c r="C2771">
        <v>6.9679E-3</v>
      </c>
    </row>
    <row r="2772" spans="1:3" x14ac:dyDescent="0.25">
      <c r="A2772">
        <v>6.9800000000000001E-3</v>
      </c>
      <c r="B2772">
        <v>6.9614999999999998E-3</v>
      </c>
      <c r="C2772">
        <v>7.0229000000000003E-3</v>
      </c>
    </row>
    <row r="2773" spans="1:3" x14ac:dyDescent="0.25">
      <c r="A2773">
        <v>7.0058000000000004E-3</v>
      </c>
      <c r="B2773">
        <v>6.9002999999999998E-3</v>
      </c>
      <c r="C2773">
        <v>6.8228999999999998E-3</v>
      </c>
    </row>
    <row r="2774" spans="1:3" x14ac:dyDescent="0.25">
      <c r="A2774">
        <v>6.8421000000000003E-3</v>
      </c>
      <c r="B2774">
        <v>6.9480000000000002E-3</v>
      </c>
      <c r="C2774">
        <v>7.0289999999999997E-3</v>
      </c>
    </row>
    <row r="2775" spans="1:3" x14ac:dyDescent="0.25">
      <c r="A2775">
        <v>6.9249999999999997E-3</v>
      </c>
      <c r="B2775">
        <v>6.9484999999999998E-3</v>
      </c>
      <c r="C2775">
        <v>6.8954000000000003E-3</v>
      </c>
    </row>
    <row r="2776" spans="1:3" x14ac:dyDescent="0.25">
      <c r="A2776">
        <v>6.9846999999999999E-3</v>
      </c>
      <c r="B2776">
        <v>6.9442999999999996E-3</v>
      </c>
      <c r="C2776">
        <v>6.9551999999999999E-3</v>
      </c>
    </row>
    <row r="2777" spans="1:3" x14ac:dyDescent="0.25">
      <c r="A2777">
        <v>6.9976999999999999E-3</v>
      </c>
      <c r="B2777">
        <v>6.9439999999999997E-3</v>
      </c>
      <c r="C2777">
        <v>6.9005999999999998E-3</v>
      </c>
    </row>
    <row r="2778" spans="1:3" x14ac:dyDescent="0.25">
      <c r="A2778">
        <v>6.8417E-3</v>
      </c>
      <c r="B2778">
        <v>6.9379000000000003E-3</v>
      </c>
      <c r="C2778">
        <v>6.9198999999999997E-3</v>
      </c>
    </row>
    <row r="2779" spans="1:3" x14ac:dyDescent="0.25">
      <c r="A2779">
        <v>6.9550999999999997E-3</v>
      </c>
      <c r="B2779">
        <v>7.0188000000000004E-3</v>
      </c>
      <c r="C2779">
        <v>7.0937999999999999E-3</v>
      </c>
    </row>
    <row r="2780" spans="1:3" x14ac:dyDescent="0.25">
      <c r="A2780">
        <v>6.9864000000000002E-3</v>
      </c>
      <c r="B2780">
        <v>6.8225999999999998E-3</v>
      </c>
      <c r="C2780">
        <v>6.7434000000000001E-3</v>
      </c>
    </row>
    <row r="2781" spans="1:3" x14ac:dyDescent="0.25">
      <c r="A2781">
        <v>6.9493000000000003E-3</v>
      </c>
      <c r="B2781">
        <v>6.9541000000000004E-3</v>
      </c>
      <c r="C2781">
        <v>6.9874999999999998E-3</v>
      </c>
    </row>
    <row r="2782" spans="1:3" x14ac:dyDescent="0.25">
      <c r="A2782">
        <v>7.0114000000000001E-3</v>
      </c>
      <c r="B2782">
        <v>7.0897E-3</v>
      </c>
      <c r="C2782">
        <v>7.0229000000000003E-3</v>
      </c>
    </row>
    <row r="2783" spans="1:3" x14ac:dyDescent="0.25">
      <c r="A2783">
        <v>6.8938999999999997E-3</v>
      </c>
      <c r="B2783">
        <v>6.9515999999999996E-3</v>
      </c>
      <c r="C2783">
        <v>6.8574999999999999E-3</v>
      </c>
    </row>
    <row r="2784" spans="1:3" x14ac:dyDescent="0.25">
      <c r="A2784">
        <v>6.9037999999999999E-3</v>
      </c>
      <c r="B2784">
        <v>6.8158999999999997E-3</v>
      </c>
      <c r="C2784">
        <v>7.0229000000000003E-3</v>
      </c>
    </row>
    <row r="2785" spans="1:3" x14ac:dyDescent="0.25">
      <c r="A2785">
        <v>6.9679E-3</v>
      </c>
      <c r="B2785">
        <v>6.9357999999999998E-3</v>
      </c>
      <c r="C2785">
        <v>6.8758999999999999E-3</v>
      </c>
    </row>
    <row r="2786" spans="1:3" x14ac:dyDescent="0.25">
      <c r="A2786">
        <v>6.9331000000000002E-3</v>
      </c>
      <c r="B2786">
        <v>6.8960999999999996E-3</v>
      </c>
      <c r="C2786">
        <v>6.9734000000000003E-3</v>
      </c>
    </row>
    <row r="2787" spans="1:3" x14ac:dyDescent="0.25">
      <c r="A2787">
        <v>6.9454E-3</v>
      </c>
      <c r="B2787">
        <v>6.9769000000000003E-3</v>
      </c>
      <c r="C2787">
        <v>6.9496999999999996E-3</v>
      </c>
    </row>
    <row r="2788" spans="1:3" x14ac:dyDescent="0.25">
      <c r="A2788">
        <v>6.8482999999999999E-3</v>
      </c>
      <c r="B2788">
        <v>6.9896999999999997E-3</v>
      </c>
      <c r="C2788">
        <v>6.9677999999999997E-3</v>
      </c>
    </row>
    <row r="2789" spans="1:3" x14ac:dyDescent="0.25">
      <c r="A2789">
        <v>7.0508000000000003E-3</v>
      </c>
      <c r="B2789">
        <v>6.9471999999999997E-3</v>
      </c>
      <c r="C2789">
        <v>6.9595000000000004E-3</v>
      </c>
    </row>
    <row r="2790" spans="1:3" x14ac:dyDescent="0.25">
      <c r="A2790">
        <v>6.8780999999999998E-3</v>
      </c>
      <c r="B2790">
        <v>6.9909000000000004E-3</v>
      </c>
      <c r="C2790">
        <v>6.9988999999999997E-3</v>
      </c>
    </row>
    <row r="2791" spans="1:3" x14ac:dyDescent="0.25">
      <c r="A2791">
        <v>6.9162E-3</v>
      </c>
      <c r="B2791">
        <v>6.8972E-3</v>
      </c>
      <c r="C2791">
        <v>6.8862999999999997E-3</v>
      </c>
    </row>
    <row r="2792" spans="1:3" x14ac:dyDescent="0.25">
      <c r="A2792">
        <v>6.9492E-3</v>
      </c>
      <c r="B2792">
        <v>6.9324E-3</v>
      </c>
      <c r="C2792">
        <v>6.9568E-3</v>
      </c>
    </row>
    <row r="2793" spans="1:3" x14ac:dyDescent="0.25">
      <c r="A2793">
        <v>6.9407000000000002E-3</v>
      </c>
      <c r="B2793">
        <v>6.9338999999999998E-3</v>
      </c>
      <c r="C2793">
        <v>6.8907999999999999E-3</v>
      </c>
    </row>
    <row r="2794" spans="1:3" x14ac:dyDescent="0.25">
      <c r="A2794">
        <v>7.045E-3</v>
      </c>
      <c r="B2794">
        <v>6.9211000000000003E-3</v>
      </c>
      <c r="C2794">
        <v>6.9568E-3</v>
      </c>
    </row>
    <row r="2795" spans="1:3" x14ac:dyDescent="0.25">
      <c r="A2795">
        <v>6.9329999999999999E-3</v>
      </c>
      <c r="B2795">
        <v>6.9884999999999999E-3</v>
      </c>
      <c r="C2795">
        <v>6.9202999999999999E-3</v>
      </c>
    </row>
    <row r="2796" spans="1:3" x14ac:dyDescent="0.25">
      <c r="A2796">
        <v>6.9541000000000004E-3</v>
      </c>
      <c r="B2796">
        <v>6.9559000000000001E-3</v>
      </c>
      <c r="C2796">
        <v>6.9844E-3</v>
      </c>
    </row>
    <row r="2797" spans="1:3" x14ac:dyDescent="0.25">
      <c r="A2797">
        <v>6.914E-3</v>
      </c>
      <c r="B2797">
        <v>6.9337000000000001E-3</v>
      </c>
      <c r="C2797">
        <v>6.9458999999999996E-3</v>
      </c>
    </row>
    <row r="2798" spans="1:3" x14ac:dyDescent="0.25">
      <c r="A2798">
        <v>6.9848000000000002E-3</v>
      </c>
      <c r="B2798">
        <v>6.9332999999999999E-3</v>
      </c>
      <c r="C2798">
        <v>6.9779000000000004E-3</v>
      </c>
    </row>
    <row r="2799" spans="1:3" x14ac:dyDescent="0.25">
      <c r="A2799">
        <v>6.9045E-3</v>
      </c>
      <c r="B2799">
        <v>6.9928999999999998E-3</v>
      </c>
      <c r="C2799">
        <v>6.9620999999999997E-3</v>
      </c>
    </row>
    <row r="2800" spans="1:3" x14ac:dyDescent="0.25">
      <c r="A2800">
        <v>6.9614000000000004E-3</v>
      </c>
      <c r="B2800">
        <v>6.8056999999999996E-3</v>
      </c>
      <c r="C2800">
        <v>6.8783999999999998E-3</v>
      </c>
    </row>
    <row r="2801" spans="1:3" x14ac:dyDescent="0.25">
      <c r="A2801">
        <v>6.9195000000000003E-3</v>
      </c>
      <c r="B2801">
        <v>7.0334999999999998E-3</v>
      </c>
      <c r="C2801">
        <v>6.9065999999999997E-3</v>
      </c>
    </row>
    <row r="2802" spans="1:3" x14ac:dyDescent="0.25">
      <c r="A2802">
        <v>7.0207000000000004E-3</v>
      </c>
      <c r="B2802">
        <v>6.9863E-3</v>
      </c>
      <c r="C2802">
        <v>6.9956000000000003E-3</v>
      </c>
    </row>
    <row r="2803" spans="1:3" x14ac:dyDescent="0.25">
      <c r="A2803">
        <v>6.8862999999999997E-3</v>
      </c>
      <c r="B2803">
        <v>6.8621000000000003E-3</v>
      </c>
      <c r="C2803">
        <v>6.9760000000000004E-3</v>
      </c>
    </row>
    <row r="2804" spans="1:3" x14ac:dyDescent="0.25">
      <c r="A2804">
        <v>6.9610000000000002E-3</v>
      </c>
      <c r="B2804">
        <v>7.0492000000000003E-3</v>
      </c>
      <c r="C2804">
        <v>6.9221999999999999E-3</v>
      </c>
    </row>
    <row r="2805" spans="1:3" x14ac:dyDescent="0.25">
      <c r="A2805">
        <v>6.9258999999999996E-3</v>
      </c>
      <c r="B2805">
        <v>6.888E-3</v>
      </c>
      <c r="C2805">
        <v>7.0255999999999999E-3</v>
      </c>
    </row>
    <row r="2806" spans="1:3" x14ac:dyDescent="0.25">
      <c r="A2806">
        <v>6.8709000000000001E-3</v>
      </c>
      <c r="B2806">
        <v>6.9537000000000002E-3</v>
      </c>
      <c r="C2806">
        <v>6.8363E-3</v>
      </c>
    </row>
    <row r="2807" spans="1:3" x14ac:dyDescent="0.25">
      <c r="A2807">
        <v>7.0453E-3</v>
      </c>
      <c r="B2807">
        <v>6.9569000000000002E-3</v>
      </c>
      <c r="C2807">
        <v>6.8919999999999997E-3</v>
      </c>
    </row>
    <row r="2808" spans="1:3" x14ac:dyDescent="0.25">
      <c r="A2808">
        <v>6.9474999999999997E-3</v>
      </c>
      <c r="B2808">
        <v>6.9325999999999997E-3</v>
      </c>
      <c r="C2808">
        <v>7.1056000000000001E-3</v>
      </c>
    </row>
    <row r="2809" spans="1:3" x14ac:dyDescent="0.25">
      <c r="A2809">
        <v>6.8948999999999998E-3</v>
      </c>
      <c r="B2809">
        <v>6.9547000000000003E-3</v>
      </c>
      <c r="C2809">
        <v>6.8341000000000001E-3</v>
      </c>
    </row>
    <row r="2810" spans="1:3" x14ac:dyDescent="0.25">
      <c r="A2810">
        <v>6.9649000000000004E-3</v>
      </c>
      <c r="B2810">
        <v>6.8954000000000003E-3</v>
      </c>
      <c r="C2810">
        <v>6.9521000000000001E-3</v>
      </c>
    </row>
    <row r="2811" spans="1:3" x14ac:dyDescent="0.25">
      <c r="A2811">
        <v>7.0191000000000003E-3</v>
      </c>
      <c r="B2811">
        <v>6.9887999999999999E-3</v>
      </c>
      <c r="C2811">
        <v>6.9138000000000003E-3</v>
      </c>
    </row>
    <row r="2812" spans="1:3" x14ac:dyDescent="0.25">
      <c r="A2812">
        <v>6.9195000000000003E-3</v>
      </c>
      <c r="B2812">
        <v>6.94E-3</v>
      </c>
      <c r="C2812">
        <v>6.9893000000000004E-3</v>
      </c>
    </row>
    <row r="2813" spans="1:3" x14ac:dyDescent="0.25">
      <c r="A2813">
        <v>6.8650999999999998E-3</v>
      </c>
      <c r="B2813">
        <v>6.9308E-3</v>
      </c>
      <c r="C2813">
        <v>6.9864999999999997E-3</v>
      </c>
    </row>
    <row r="2814" spans="1:3" x14ac:dyDescent="0.25">
      <c r="A2814">
        <v>6.8830000000000002E-3</v>
      </c>
      <c r="B2814">
        <v>6.9984000000000001E-3</v>
      </c>
      <c r="C2814">
        <v>6.8834999999999999E-3</v>
      </c>
    </row>
    <row r="2815" spans="1:3" x14ac:dyDescent="0.25">
      <c r="A2815">
        <v>6.9341999999999997E-3</v>
      </c>
      <c r="B2815">
        <v>6.8627000000000002E-3</v>
      </c>
      <c r="C2815">
        <v>7.2170999999999997E-3</v>
      </c>
    </row>
    <row r="2816" spans="1:3" x14ac:dyDescent="0.25">
      <c r="A2816">
        <v>7.0673000000000003E-3</v>
      </c>
      <c r="B2816">
        <v>6.9677999999999997E-3</v>
      </c>
      <c r="C2816">
        <v>6.7079000000000001E-3</v>
      </c>
    </row>
    <row r="2817" spans="1:3" x14ac:dyDescent="0.25">
      <c r="A2817">
        <v>6.8766000000000001E-3</v>
      </c>
      <c r="B2817">
        <v>6.9182999999999996E-3</v>
      </c>
      <c r="C2817">
        <v>6.8596000000000004E-3</v>
      </c>
    </row>
    <row r="2818" spans="1:3" x14ac:dyDescent="0.25">
      <c r="A2818">
        <v>6.9388000000000002E-3</v>
      </c>
      <c r="B2818">
        <v>7.0394999999999998E-3</v>
      </c>
      <c r="C2818">
        <v>7.0600999999999997E-3</v>
      </c>
    </row>
    <row r="2819" spans="1:3" x14ac:dyDescent="0.25">
      <c r="A2819">
        <v>7.0574000000000001E-3</v>
      </c>
      <c r="B2819">
        <v>6.9179000000000003E-3</v>
      </c>
      <c r="C2819">
        <v>6.8906000000000002E-3</v>
      </c>
    </row>
    <row r="2820" spans="1:3" x14ac:dyDescent="0.25">
      <c r="A2820">
        <v>6.9156E-3</v>
      </c>
      <c r="B2820">
        <v>6.9236999999999996E-3</v>
      </c>
      <c r="C2820">
        <v>6.8370999999999996E-3</v>
      </c>
    </row>
    <row r="2821" spans="1:3" x14ac:dyDescent="0.25">
      <c r="A2821">
        <v>6.9040000000000004E-3</v>
      </c>
      <c r="B2821">
        <v>6.9575000000000001E-3</v>
      </c>
      <c r="C2821">
        <v>7.0038000000000001E-3</v>
      </c>
    </row>
    <row r="2822" spans="1:3" x14ac:dyDescent="0.25">
      <c r="A2822">
        <v>6.9830999999999999E-3</v>
      </c>
      <c r="B2822">
        <v>6.8875999999999998E-3</v>
      </c>
      <c r="C2822">
        <v>7.0067999999999997E-3</v>
      </c>
    </row>
    <row r="2823" spans="1:3" x14ac:dyDescent="0.25">
      <c r="A2823">
        <v>6.8789999999999997E-3</v>
      </c>
      <c r="B2823">
        <v>6.9661999999999996E-3</v>
      </c>
      <c r="C2823">
        <v>7.0118000000000003E-3</v>
      </c>
    </row>
    <row r="2824" spans="1:3" x14ac:dyDescent="0.25">
      <c r="A2824">
        <v>6.9882E-3</v>
      </c>
      <c r="B2824">
        <v>6.9242000000000001E-3</v>
      </c>
      <c r="C2824">
        <v>6.8598000000000001E-3</v>
      </c>
    </row>
    <row r="2825" spans="1:3" x14ac:dyDescent="0.25">
      <c r="A2825">
        <v>7.0292000000000002E-3</v>
      </c>
      <c r="B2825">
        <v>7.0954E-3</v>
      </c>
      <c r="C2825">
        <v>6.9508E-3</v>
      </c>
    </row>
    <row r="2826" spans="1:3" x14ac:dyDescent="0.25">
      <c r="A2826">
        <v>6.7923000000000002E-3</v>
      </c>
      <c r="B2826">
        <v>6.7802000000000001E-3</v>
      </c>
      <c r="C2826">
        <v>6.9528000000000003E-3</v>
      </c>
    </row>
    <row r="2827" spans="1:3" x14ac:dyDescent="0.25">
      <c r="A2827">
        <v>7.0108999999999996E-3</v>
      </c>
      <c r="B2827">
        <v>6.9610999999999996E-3</v>
      </c>
      <c r="C2827">
        <v>7.0210000000000003E-3</v>
      </c>
    </row>
    <row r="2828" spans="1:3" x14ac:dyDescent="0.25">
      <c r="A2828">
        <v>6.9550000000000002E-3</v>
      </c>
      <c r="B2828">
        <v>6.9927000000000001E-3</v>
      </c>
      <c r="C2828">
        <v>6.9213E-3</v>
      </c>
    </row>
    <row r="2829" spans="1:3" x14ac:dyDescent="0.25">
      <c r="A2829">
        <v>6.9395000000000004E-3</v>
      </c>
      <c r="B2829">
        <v>6.8601000000000001E-3</v>
      </c>
      <c r="C2829">
        <v>6.8837000000000004E-3</v>
      </c>
    </row>
    <row r="2830" spans="1:3" x14ac:dyDescent="0.25">
      <c r="A2830">
        <v>6.9528000000000003E-3</v>
      </c>
      <c r="B2830">
        <v>7.0397000000000003E-3</v>
      </c>
      <c r="C2830">
        <v>6.9569000000000002E-3</v>
      </c>
    </row>
    <row r="2831" spans="1:3" x14ac:dyDescent="0.25">
      <c r="A2831">
        <v>6.9960999999999999E-3</v>
      </c>
      <c r="B2831">
        <v>6.8849000000000002E-3</v>
      </c>
      <c r="C2831">
        <v>6.8829E-3</v>
      </c>
    </row>
    <row r="2832" spans="1:3" x14ac:dyDescent="0.25">
      <c r="A2832">
        <v>6.8609999999999999E-3</v>
      </c>
      <c r="B2832">
        <v>6.9512999999999997E-3</v>
      </c>
      <c r="C2832">
        <v>7.0093000000000004E-3</v>
      </c>
    </row>
    <row r="2833" spans="1:3" x14ac:dyDescent="0.25">
      <c r="A2833">
        <v>6.9693000000000003E-3</v>
      </c>
      <c r="B2833">
        <v>6.9557000000000004E-3</v>
      </c>
      <c r="C2833">
        <v>6.9455999999999997E-3</v>
      </c>
    </row>
    <row r="2834" spans="1:3" x14ac:dyDescent="0.25">
      <c r="A2834">
        <v>6.8909000000000002E-3</v>
      </c>
      <c r="B2834">
        <v>6.8899E-3</v>
      </c>
      <c r="C2834">
        <v>6.9329999999999999E-3</v>
      </c>
    </row>
    <row r="2835" spans="1:3" x14ac:dyDescent="0.25">
      <c r="A2835">
        <v>6.9617000000000004E-3</v>
      </c>
      <c r="B2835">
        <v>6.9766999999999997E-3</v>
      </c>
      <c r="C2835">
        <v>6.9657E-3</v>
      </c>
    </row>
    <row r="2836" spans="1:3" x14ac:dyDescent="0.25">
      <c r="A2836">
        <v>6.9353000000000001E-3</v>
      </c>
      <c r="B2836">
        <v>6.9487999999999998E-3</v>
      </c>
      <c r="C2836">
        <v>6.9026000000000001E-3</v>
      </c>
    </row>
    <row r="2837" spans="1:3" x14ac:dyDescent="0.25">
      <c r="A2837">
        <v>6.9687999999999998E-3</v>
      </c>
      <c r="B2837">
        <v>6.9981000000000002E-3</v>
      </c>
      <c r="C2837">
        <v>6.9610000000000002E-3</v>
      </c>
    </row>
    <row r="2838" spans="1:3" x14ac:dyDescent="0.25">
      <c r="A2838">
        <v>6.9671000000000004E-3</v>
      </c>
      <c r="B2838">
        <v>7.0191000000000003E-3</v>
      </c>
      <c r="C2838">
        <v>6.9613000000000001E-3</v>
      </c>
    </row>
    <row r="2839" spans="1:3" x14ac:dyDescent="0.25">
      <c r="A2839">
        <v>6.9232E-3</v>
      </c>
      <c r="B2839">
        <v>6.8564999999999997E-3</v>
      </c>
      <c r="C2839">
        <v>7.0847000000000002E-3</v>
      </c>
    </row>
    <row r="2840" spans="1:3" x14ac:dyDescent="0.25">
      <c r="A2840">
        <v>6.9933E-3</v>
      </c>
      <c r="B2840">
        <v>6.9402999999999999E-3</v>
      </c>
      <c r="C2840">
        <v>6.8684000000000002E-3</v>
      </c>
    </row>
    <row r="2841" spans="1:3" x14ac:dyDescent="0.25">
      <c r="A2841">
        <v>6.8504999999999998E-3</v>
      </c>
      <c r="B2841">
        <v>6.8722000000000002E-3</v>
      </c>
      <c r="C2841">
        <v>6.8694000000000003E-3</v>
      </c>
    </row>
    <row r="2842" spans="1:3" x14ac:dyDescent="0.25">
      <c r="A2842">
        <v>7.1764000000000003E-3</v>
      </c>
      <c r="B2842">
        <v>7.0071999999999999E-3</v>
      </c>
      <c r="C2842">
        <v>6.9071999999999996E-3</v>
      </c>
    </row>
    <row r="2843" spans="1:3" x14ac:dyDescent="0.25">
      <c r="A2843">
        <v>6.7196000000000001E-3</v>
      </c>
      <c r="B2843">
        <v>7.0410000000000004E-3</v>
      </c>
      <c r="C2843">
        <v>7.0025E-3</v>
      </c>
    </row>
    <row r="2844" spans="1:3" x14ac:dyDescent="0.25">
      <c r="A2844">
        <v>6.9476E-3</v>
      </c>
      <c r="B2844">
        <v>6.8509E-3</v>
      </c>
      <c r="C2844">
        <v>6.9398999999999997E-3</v>
      </c>
    </row>
    <row r="2845" spans="1:3" x14ac:dyDescent="0.25">
      <c r="A2845">
        <v>7.0089000000000002E-3</v>
      </c>
      <c r="B2845">
        <v>6.9341999999999997E-3</v>
      </c>
      <c r="C2845">
        <v>6.8785000000000001E-3</v>
      </c>
    </row>
    <row r="2846" spans="1:3" x14ac:dyDescent="0.25">
      <c r="A2846">
        <v>6.8845E-3</v>
      </c>
      <c r="B2846">
        <v>6.9329999999999999E-3</v>
      </c>
      <c r="C2846">
        <v>6.9588000000000002E-3</v>
      </c>
    </row>
    <row r="2847" spans="1:3" x14ac:dyDescent="0.25">
      <c r="A2847">
        <v>6.9765000000000001E-3</v>
      </c>
      <c r="B2847">
        <v>7.0104E-3</v>
      </c>
      <c r="C2847">
        <v>6.9404000000000002E-3</v>
      </c>
    </row>
    <row r="2848" spans="1:3" x14ac:dyDescent="0.25">
      <c r="A2848">
        <v>6.9493999999999997E-3</v>
      </c>
      <c r="B2848">
        <v>6.894E-3</v>
      </c>
      <c r="C2848">
        <v>6.9055999999999996E-3</v>
      </c>
    </row>
    <row r="2849" spans="1:3" x14ac:dyDescent="0.25">
      <c r="A2849">
        <v>6.9680999999999996E-3</v>
      </c>
      <c r="B2849">
        <v>6.9775999999999996E-3</v>
      </c>
      <c r="C2849">
        <v>7.0599E-3</v>
      </c>
    </row>
    <row r="2850" spans="1:3" x14ac:dyDescent="0.25">
      <c r="A2850">
        <v>6.8942999999999999E-3</v>
      </c>
      <c r="B2850">
        <v>6.9505000000000001E-3</v>
      </c>
      <c r="C2850">
        <v>6.8988000000000001E-3</v>
      </c>
    </row>
    <row r="2851" spans="1:3" x14ac:dyDescent="0.25">
      <c r="A2851">
        <v>6.9794000000000002E-3</v>
      </c>
      <c r="B2851">
        <v>6.9291999999999999E-3</v>
      </c>
      <c r="C2851">
        <v>6.9410000000000001E-3</v>
      </c>
    </row>
    <row r="2852" spans="1:3" x14ac:dyDescent="0.25">
      <c r="A2852">
        <v>6.9081000000000004E-3</v>
      </c>
      <c r="B2852">
        <v>6.9534000000000002E-3</v>
      </c>
      <c r="C2852">
        <v>6.9490000000000003E-3</v>
      </c>
    </row>
    <row r="2853" spans="1:3" x14ac:dyDescent="0.25">
      <c r="A2853">
        <v>6.8910000000000004E-3</v>
      </c>
      <c r="B2853">
        <v>6.9157000000000003E-3</v>
      </c>
      <c r="C2853">
        <v>6.9671000000000004E-3</v>
      </c>
    </row>
    <row r="2854" spans="1:3" x14ac:dyDescent="0.25">
      <c r="A2854">
        <v>7.0041000000000001E-3</v>
      </c>
      <c r="B2854">
        <v>7.0261000000000004E-3</v>
      </c>
      <c r="C2854">
        <v>6.9389999999999999E-3</v>
      </c>
    </row>
    <row r="2855" spans="1:3" x14ac:dyDescent="0.25">
      <c r="A2855">
        <v>6.9397E-3</v>
      </c>
      <c r="B2855">
        <v>6.8168999999999999E-3</v>
      </c>
      <c r="C2855">
        <v>6.9449000000000004E-3</v>
      </c>
    </row>
    <row r="2856" spans="1:3" x14ac:dyDescent="0.25">
      <c r="A2856">
        <v>6.9240999999999999E-3</v>
      </c>
      <c r="B2856">
        <v>7.0270999999999997E-3</v>
      </c>
      <c r="C2856">
        <v>6.9619E-3</v>
      </c>
    </row>
    <row r="2857" spans="1:3" x14ac:dyDescent="0.25">
      <c r="A2857">
        <v>6.9969000000000003E-3</v>
      </c>
      <c r="B2857">
        <v>6.8722000000000002E-3</v>
      </c>
      <c r="C2857">
        <v>6.9077000000000001E-3</v>
      </c>
    </row>
    <row r="2858" spans="1:3" x14ac:dyDescent="0.25">
      <c r="A2858">
        <v>6.9572999999999996E-3</v>
      </c>
      <c r="B2858">
        <v>6.9959000000000002E-3</v>
      </c>
      <c r="C2858">
        <v>6.9467000000000001E-3</v>
      </c>
    </row>
    <row r="2859" spans="1:3" x14ac:dyDescent="0.25">
      <c r="A2859">
        <v>6.9084999999999997E-3</v>
      </c>
      <c r="B2859">
        <v>6.9169000000000001E-3</v>
      </c>
      <c r="C2859">
        <v>6.9338000000000004E-3</v>
      </c>
    </row>
    <row r="2860" spans="1:3" x14ac:dyDescent="0.25">
      <c r="A2860">
        <v>6.9476E-3</v>
      </c>
      <c r="B2860">
        <v>6.8884999999999997E-3</v>
      </c>
      <c r="C2860">
        <v>6.9814999999999999E-3</v>
      </c>
    </row>
    <row r="2861" spans="1:3" x14ac:dyDescent="0.25">
      <c r="A2861">
        <v>6.9419E-3</v>
      </c>
      <c r="B2861">
        <v>6.9857000000000001E-3</v>
      </c>
      <c r="C2861">
        <v>6.9383999999999999E-3</v>
      </c>
    </row>
    <row r="2862" spans="1:3" x14ac:dyDescent="0.25">
      <c r="A2862">
        <v>7.0143999999999996E-3</v>
      </c>
      <c r="B2862">
        <v>6.9157999999999997E-3</v>
      </c>
      <c r="C2862">
        <v>6.9121E-3</v>
      </c>
    </row>
    <row r="2863" spans="1:3" x14ac:dyDescent="0.25">
      <c r="A2863">
        <v>6.8931000000000001E-3</v>
      </c>
      <c r="B2863">
        <v>7.0089999999999996E-3</v>
      </c>
      <c r="C2863">
        <v>6.9651000000000001E-3</v>
      </c>
    </row>
    <row r="2864" spans="1:3" x14ac:dyDescent="0.25">
      <c r="A2864">
        <v>6.8932000000000004E-3</v>
      </c>
      <c r="B2864">
        <v>6.9671999999999998E-3</v>
      </c>
      <c r="C2864">
        <v>6.9208999999999998E-3</v>
      </c>
    </row>
    <row r="2865" spans="1:3" x14ac:dyDescent="0.25">
      <c r="A2865">
        <v>6.9952E-3</v>
      </c>
      <c r="B2865">
        <v>6.9642000000000003E-3</v>
      </c>
      <c r="C2865">
        <v>6.9950000000000003E-3</v>
      </c>
    </row>
    <row r="2866" spans="1:3" x14ac:dyDescent="0.25">
      <c r="A2866">
        <v>6.9319999999999998E-3</v>
      </c>
      <c r="B2866">
        <v>6.9353000000000001E-3</v>
      </c>
      <c r="C2866">
        <v>6.8450000000000004E-3</v>
      </c>
    </row>
    <row r="2867" spans="1:3" x14ac:dyDescent="0.25">
      <c r="A2867">
        <v>6.9442999999999996E-3</v>
      </c>
      <c r="B2867">
        <v>6.9175E-3</v>
      </c>
      <c r="C2867">
        <v>7.0397000000000003E-3</v>
      </c>
    </row>
    <row r="2868" spans="1:3" x14ac:dyDescent="0.25">
      <c r="A2868">
        <v>6.9747000000000003E-3</v>
      </c>
      <c r="B2868">
        <v>6.9465000000000004E-3</v>
      </c>
      <c r="C2868">
        <v>6.8348000000000003E-3</v>
      </c>
    </row>
    <row r="2869" spans="1:3" x14ac:dyDescent="0.25">
      <c r="A2869">
        <v>6.8579000000000001E-3</v>
      </c>
      <c r="B2869">
        <v>6.9211999999999997E-3</v>
      </c>
      <c r="C2869">
        <v>6.9769999999999997E-3</v>
      </c>
    </row>
    <row r="2870" spans="1:3" x14ac:dyDescent="0.25">
      <c r="A2870">
        <v>6.9877000000000003E-3</v>
      </c>
      <c r="B2870">
        <v>6.9895000000000001E-3</v>
      </c>
      <c r="C2870">
        <v>6.9360999999999997E-3</v>
      </c>
    </row>
    <row r="2871" spans="1:3" x14ac:dyDescent="0.25">
      <c r="A2871">
        <v>6.9519999999999998E-3</v>
      </c>
      <c r="B2871">
        <v>6.9122999999999997E-3</v>
      </c>
      <c r="C2871">
        <v>6.9597000000000001E-3</v>
      </c>
    </row>
    <row r="2872" spans="1:3" x14ac:dyDescent="0.25">
      <c r="A2872">
        <v>6.9039000000000001E-3</v>
      </c>
      <c r="B2872">
        <v>7.0368999999999996E-3</v>
      </c>
      <c r="C2872">
        <v>6.9382000000000003E-3</v>
      </c>
    </row>
    <row r="2873" spans="1:3" x14ac:dyDescent="0.25">
      <c r="A2873">
        <v>6.9370999999999999E-3</v>
      </c>
      <c r="B2873">
        <v>6.8458E-3</v>
      </c>
      <c r="C2873">
        <v>6.9452999999999997E-3</v>
      </c>
    </row>
    <row r="2874" spans="1:3" x14ac:dyDescent="0.25">
      <c r="A2874">
        <v>6.9871000000000004E-3</v>
      </c>
      <c r="B2874">
        <v>6.9719999999999999E-3</v>
      </c>
      <c r="C2874">
        <v>6.9898E-3</v>
      </c>
    </row>
    <row r="2875" spans="1:3" x14ac:dyDescent="0.25">
      <c r="A2875">
        <v>6.9341000000000003E-3</v>
      </c>
      <c r="B2875">
        <v>6.9315000000000002E-3</v>
      </c>
      <c r="C2875">
        <v>6.9039000000000001E-3</v>
      </c>
    </row>
    <row r="2876" spans="1:3" x14ac:dyDescent="0.25">
      <c r="A2876">
        <v>7.0223999999999998E-3</v>
      </c>
      <c r="B2876">
        <v>6.9465000000000004E-3</v>
      </c>
      <c r="C2876">
        <v>7.0045000000000003E-3</v>
      </c>
    </row>
    <row r="2877" spans="1:3" x14ac:dyDescent="0.25">
      <c r="A2877">
        <v>6.9207000000000001E-3</v>
      </c>
      <c r="B2877">
        <v>6.9090999999999996E-3</v>
      </c>
      <c r="C2877">
        <v>6.9281999999999998E-3</v>
      </c>
    </row>
    <row r="2878" spans="1:3" x14ac:dyDescent="0.25">
      <c r="A2878">
        <v>6.8405999999999996E-3</v>
      </c>
      <c r="B2878">
        <v>6.9735999999999999E-3</v>
      </c>
      <c r="C2878">
        <v>6.9969999999999997E-3</v>
      </c>
    </row>
    <row r="2879" spans="1:3" x14ac:dyDescent="0.25">
      <c r="A2879">
        <v>7.0324000000000003E-3</v>
      </c>
      <c r="B2879">
        <v>6.9439999999999997E-3</v>
      </c>
      <c r="C2879">
        <v>6.9461999999999996E-3</v>
      </c>
    </row>
    <row r="2880" spans="1:3" x14ac:dyDescent="0.25">
      <c r="A2880">
        <v>6.9143E-3</v>
      </c>
      <c r="B2880">
        <v>6.9584E-3</v>
      </c>
      <c r="C2880">
        <v>6.8960000000000002E-3</v>
      </c>
    </row>
    <row r="2881" spans="1:3" x14ac:dyDescent="0.25">
      <c r="A2881">
        <v>6.9779000000000004E-3</v>
      </c>
      <c r="B2881">
        <v>6.9214999999999997E-3</v>
      </c>
      <c r="C2881">
        <v>6.9544000000000003E-3</v>
      </c>
    </row>
    <row r="2882" spans="1:3" x14ac:dyDescent="0.25">
      <c r="A2882">
        <v>6.9673000000000001E-3</v>
      </c>
      <c r="B2882">
        <v>6.8554999999999996E-3</v>
      </c>
      <c r="C2882">
        <v>6.9487000000000004E-3</v>
      </c>
    </row>
    <row r="2883" spans="1:3" x14ac:dyDescent="0.25">
      <c r="A2883">
        <v>6.9160999999999997E-3</v>
      </c>
      <c r="B2883">
        <v>7.0508000000000003E-3</v>
      </c>
      <c r="C2883">
        <v>6.9772000000000002E-3</v>
      </c>
    </row>
    <row r="2884" spans="1:3" x14ac:dyDescent="0.25">
      <c r="A2884">
        <v>6.9458999999999996E-3</v>
      </c>
      <c r="B2884">
        <v>6.9493999999999997E-3</v>
      </c>
      <c r="C2884">
        <v>6.9791999999999996E-3</v>
      </c>
    </row>
    <row r="2885" spans="1:3" x14ac:dyDescent="0.25">
      <c r="A2885">
        <v>6.9486000000000001E-3</v>
      </c>
      <c r="B2885">
        <v>6.9204999999999996E-3</v>
      </c>
      <c r="C2885">
        <v>6.8961999999999999E-3</v>
      </c>
    </row>
    <row r="2886" spans="1:3" x14ac:dyDescent="0.25">
      <c r="A2886">
        <v>6.9159E-3</v>
      </c>
      <c r="B2886">
        <v>6.9332999999999999E-3</v>
      </c>
      <c r="C2886">
        <v>6.9160000000000003E-3</v>
      </c>
    </row>
    <row r="2887" spans="1:3" x14ac:dyDescent="0.25">
      <c r="A2887">
        <v>7.0178000000000003E-3</v>
      </c>
      <c r="B2887">
        <v>6.8820000000000001E-3</v>
      </c>
      <c r="C2887">
        <v>6.9442000000000002E-3</v>
      </c>
    </row>
    <row r="2888" spans="1:3" x14ac:dyDescent="0.25">
      <c r="A2888">
        <v>6.8561000000000004E-3</v>
      </c>
      <c r="B2888">
        <v>7.0077999999999998E-3</v>
      </c>
      <c r="C2888">
        <v>6.9153000000000001E-3</v>
      </c>
    </row>
    <row r="2889" spans="1:3" x14ac:dyDescent="0.25">
      <c r="A2889">
        <v>6.9867000000000002E-3</v>
      </c>
      <c r="B2889">
        <v>6.9087999999999997E-3</v>
      </c>
      <c r="C2889">
        <v>6.9489E-3</v>
      </c>
    </row>
    <row r="2890" spans="1:3" x14ac:dyDescent="0.25">
      <c r="A2890">
        <v>6.9354000000000004E-3</v>
      </c>
      <c r="B2890">
        <v>7.0127999999999996E-3</v>
      </c>
      <c r="C2890">
        <v>6.9598999999999998E-3</v>
      </c>
    </row>
    <row r="2891" spans="1:3" x14ac:dyDescent="0.25">
      <c r="A2891">
        <v>6.9344999999999997E-3</v>
      </c>
      <c r="B2891">
        <v>6.9274000000000002E-3</v>
      </c>
      <c r="C2891">
        <v>6.9340000000000001E-3</v>
      </c>
    </row>
    <row r="2892" spans="1:3" x14ac:dyDescent="0.25">
      <c r="A2892">
        <v>6.9236000000000002E-3</v>
      </c>
      <c r="B2892">
        <v>6.9825E-3</v>
      </c>
      <c r="C2892">
        <v>6.8789999999999997E-3</v>
      </c>
    </row>
    <row r="2893" spans="1:3" x14ac:dyDescent="0.25">
      <c r="A2893">
        <v>7.0559999999999998E-3</v>
      </c>
      <c r="B2893">
        <v>6.9461000000000002E-3</v>
      </c>
      <c r="C2893">
        <v>7.0324000000000003E-3</v>
      </c>
    </row>
    <row r="2894" spans="1:3" x14ac:dyDescent="0.25">
      <c r="A2894">
        <v>6.8887999999999996E-3</v>
      </c>
      <c r="B2894">
        <v>6.9051E-3</v>
      </c>
      <c r="C2894">
        <v>6.9002000000000004E-3</v>
      </c>
    </row>
    <row r="2895" spans="1:3" x14ac:dyDescent="0.25">
      <c r="A2895">
        <v>6.8349999999999999E-3</v>
      </c>
      <c r="B2895">
        <v>6.9696000000000003E-3</v>
      </c>
      <c r="C2895">
        <v>7.0816000000000004E-3</v>
      </c>
    </row>
    <row r="2896" spans="1:3" x14ac:dyDescent="0.25">
      <c r="A2896">
        <v>7.0799000000000001E-3</v>
      </c>
      <c r="B2896">
        <v>6.9443999999999999E-3</v>
      </c>
      <c r="C2896">
        <v>6.8250000000000003E-3</v>
      </c>
    </row>
    <row r="2897" spans="1:3" x14ac:dyDescent="0.25">
      <c r="A2897">
        <v>6.9264000000000001E-3</v>
      </c>
      <c r="B2897">
        <v>6.9407999999999996E-3</v>
      </c>
      <c r="C2897">
        <v>6.9027999999999997E-3</v>
      </c>
    </row>
    <row r="2898" spans="1:3" x14ac:dyDescent="0.25">
      <c r="A2898">
        <v>6.9093000000000002E-3</v>
      </c>
      <c r="B2898">
        <v>6.9277000000000002E-3</v>
      </c>
      <c r="C2898">
        <v>7.0432000000000003E-3</v>
      </c>
    </row>
    <row r="2899" spans="1:3" x14ac:dyDescent="0.25">
      <c r="A2899">
        <v>6.9033999999999996E-3</v>
      </c>
      <c r="B2899">
        <v>7.0232999999999997E-3</v>
      </c>
      <c r="C2899">
        <v>6.9072999999999999E-3</v>
      </c>
    </row>
    <row r="2900" spans="1:3" x14ac:dyDescent="0.25">
      <c r="A2900">
        <v>6.9227000000000004E-3</v>
      </c>
      <c r="B2900">
        <v>6.9325000000000003E-3</v>
      </c>
      <c r="C2900">
        <v>6.8500999999999996E-3</v>
      </c>
    </row>
    <row r="2901" spans="1:3" x14ac:dyDescent="0.25">
      <c r="A2901">
        <v>6.9889000000000001E-3</v>
      </c>
      <c r="B2901">
        <v>6.8446999999999996E-3</v>
      </c>
      <c r="C2901">
        <v>7.0324000000000003E-3</v>
      </c>
    </row>
    <row r="2902" spans="1:3" x14ac:dyDescent="0.25">
      <c r="A2902">
        <v>6.9033999999999996E-3</v>
      </c>
      <c r="B2902">
        <v>6.9974E-3</v>
      </c>
      <c r="C2902">
        <v>6.9053999999999999E-3</v>
      </c>
    </row>
    <row r="2903" spans="1:3" x14ac:dyDescent="0.25">
      <c r="A2903">
        <v>6.9782999999999998E-3</v>
      </c>
      <c r="B2903">
        <v>6.9223000000000002E-3</v>
      </c>
      <c r="C2903">
        <v>6.9981000000000002E-3</v>
      </c>
    </row>
    <row r="2904" spans="1:3" x14ac:dyDescent="0.25">
      <c r="A2904">
        <v>6.9573999999999999E-3</v>
      </c>
      <c r="B2904">
        <v>6.9487999999999998E-3</v>
      </c>
      <c r="C2904">
        <v>6.9147000000000002E-3</v>
      </c>
    </row>
    <row r="2905" spans="1:3" x14ac:dyDescent="0.25">
      <c r="A2905">
        <v>6.9579999999999998E-3</v>
      </c>
      <c r="B2905">
        <v>6.9471999999999997E-3</v>
      </c>
      <c r="C2905">
        <v>6.9769999999999997E-3</v>
      </c>
    </row>
    <row r="2906" spans="1:3" x14ac:dyDescent="0.25">
      <c r="A2906">
        <v>6.9994999999999996E-3</v>
      </c>
      <c r="B2906">
        <v>6.9382000000000003E-3</v>
      </c>
      <c r="C2906">
        <v>6.9138000000000003E-3</v>
      </c>
    </row>
    <row r="2907" spans="1:3" x14ac:dyDescent="0.25">
      <c r="A2907">
        <v>6.8328E-3</v>
      </c>
      <c r="B2907">
        <v>7.0073000000000002E-3</v>
      </c>
      <c r="C2907">
        <v>6.9683000000000002E-3</v>
      </c>
    </row>
    <row r="2908" spans="1:3" x14ac:dyDescent="0.25">
      <c r="A2908">
        <v>7.0304E-3</v>
      </c>
      <c r="B2908">
        <v>6.8611000000000002E-3</v>
      </c>
      <c r="C2908">
        <v>6.9249999999999997E-3</v>
      </c>
    </row>
    <row r="2909" spans="1:3" x14ac:dyDescent="0.25">
      <c r="A2909">
        <v>6.8674000000000001E-3</v>
      </c>
      <c r="B2909">
        <v>6.9300999999999998E-3</v>
      </c>
      <c r="C2909">
        <v>6.9379000000000003E-3</v>
      </c>
    </row>
    <row r="2910" spans="1:3" x14ac:dyDescent="0.25">
      <c r="A2910">
        <v>6.9557000000000004E-3</v>
      </c>
      <c r="B2910">
        <v>6.9766999999999997E-3</v>
      </c>
      <c r="C2910">
        <v>6.9671000000000004E-3</v>
      </c>
    </row>
    <row r="2911" spans="1:3" x14ac:dyDescent="0.25">
      <c r="A2911">
        <v>6.9464000000000001E-3</v>
      </c>
      <c r="B2911">
        <v>6.8652000000000001E-3</v>
      </c>
      <c r="C2911">
        <v>6.9511E-3</v>
      </c>
    </row>
    <row r="2912" spans="1:3" x14ac:dyDescent="0.25">
      <c r="A2912">
        <v>6.9623000000000003E-3</v>
      </c>
      <c r="B2912">
        <v>7.0406000000000002E-3</v>
      </c>
      <c r="C2912">
        <v>6.9074999999999996E-3</v>
      </c>
    </row>
    <row r="2913" spans="1:3" x14ac:dyDescent="0.25">
      <c r="A2913">
        <v>6.9199999999999999E-3</v>
      </c>
      <c r="B2913">
        <v>6.8786999999999997E-3</v>
      </c>
      <c r="C2913">
        <v>6.9865999999999999E-3</v>
      </c>
    </row>
    <row r="2914" spans="1:3" x14ac:dyDescent="0.25">
      <c r="A2914">
        <v>6.9331999999999996E-3</v>
      </c>
      <c r="B2914">
        <v>6.9357999999999998E-3</v>
      </c>
      <c r="C2914">
        <v>6.8989999999999998E-3</v>
      </c>
    </row>
    <row r="2915" spans="1:3" x14ac:dyDescent="0.25">
      <c r="A2915">
        <v>7.0172999999999998E-3</v>
      </c>
      <c r="B2915">
        <v>6.9436999999999997E-3</v>
      </c>
      <c r="C2915">
        <v>6.9747000000000003E-3</v>
      </c>
    </row>
    <row r="2916" spans="1:3" x14ac:dyDescent="0.25">
      <c r="A2916">
        <v>6.8894999999999998E-3</v>
      </c>
      <c r="B2916">
        <v>6.9833999999999999E-3</v>
      </c>
      <c r="C2916">
        <v>6.9817000000000004E-3</v>
      </c>
    </row>
    <row r="2917" spans="1:3" x14ac:dyDescent="0.25">
      <c r="A2917">
        <v>6.9806E-3</v>
      </c>
      <c r="B2917">
        <v>6.9658999999999997E-3</v>
      </c>
      <c r="C2917">
        <v>6.9052000000000002E-3</v>
      </c>
    </row>
    <row r="2918" spans="1:3" x14ac:dyDescent="0.25">
      <c r="A2918">
        <v>6.9370999999999999E-3</v>
      </c>
      <c r="B2918">
        <v>6.9325999999999997E-3</v>
      </c>
      <c r="C2918">
        <v>6.8786999999999997E-3</v>
      </c>
    </row>
    <row r="2919" spans="1:3" x14ac:dyDescent="0.25">
      <c r="A2919">
        <v>6.9598000000000004E-3</v>
      </c>
      <c r="B2919">
        <v>6.9773999999999999E-3</v>
      </c>
      <c r="C2919">
        <v>7.0952999999999997E-3</v>
      </c>
    </row>
    <row r="2920" spans="1:3" x14ac:dyDescent="0.25">
      <c r="A2920">
        <v>6.9823000000000003E-3</v>
      </c>
      <c r="B2920">
        <v>6.9632000000000001E-3</v>
      </c>
      <c r="C2920">
        <v>6.8611999999999996E-3</v>
      </c>
    </row>
    <row r="2921" spans="1:3" x14ac:dyDescent="0.25">
      <c r="A2921">
        <v>6.8792999999999997E-3</v>
      </c>
      <c r="B2921">
        <v>6.9538000000000004E-3</v>
      </c>
      <c r="C2921">
        <v>6.9328000000000002E-3</v>
      </c>
    </row>
    <row r="2922" spans="1:3" x14ac:dyDescent="0.25">
      <c r="A2922">
        <v>6.9658000000000003E-3</v>
      </c>
      <c r="B2922">
        <v>6.7539999999999996E-3</v>
      </c>
      <c r="C2922">
        <v>6.9255999999999996E-3</v>
      </c>
    </row>
    <row r="2923" spans="1:3" x14ac:dyDescent="0.25">
      <c r="A2923">
        <v>6.9953000000000003E-3</v>
      </c>
      <c r="B2923">
        <v>6.9762000000000001E-3</v>
      </c>
      <c r="C2923">
        <v>6.9622E-3</v>
      </c>
    </row>
    <row r="2924" spans="1:3" x14ac:dyDescent="0.25">
      <c r="A2924">
        <v>6.8735999999999997E-3</v>
      </c>
      <c r="B2924">
        <v>7.0648999999999998E-3</v>
      </c>
      <c r="C2924">
        <v>7.0099000000000003E-3</v>
      </c>
    </row>
    <row r="2925" spans="1:3" x14ac:dyDescent="0.25">
      <c r="A2925">
        <v>6.8964999999999999E-3</v>
      </c>
      <c r="B2925">
        <v>6.9116000000000004E-3</v>
      </c>
      <c r="C2925">
        <v>6.8228000000000004E-3</v>
      </c>
    </row>
    <row r="2926" spans="1:3" x14ac:dyDescent="0.25">
      <c r="A2926">
        <v>7.0175999999999997E-3</v>
      </c>
      <c r="B2926">
        <v>6.9626000000000002E-3</v>
      </c>
      <c r="C2926">
        <v>6.9874999999999998E-3</v>
      </c>
    </row>
    <row r="2927" spans="1:3" x14ac:dyDescent="0.25">
      <c r="A2927">
        <v>6.8675000000000003E-3</v>
      </c>
      <c r="B2927">
        <v>7.0201999999999999E-3</v>
      </c>
      <c r="C2927">
        <v>6.9315000000000002E-3</v>
      </c>
    </row>
    <row r="2928" spans="1:3" x14ac:dyDescent="0.25">
      <c r="A2928">
        <v>6.9702000000000002E-3</v>
      </c>
      <c r="B2928">
        <v>6.9603E-3</v>
      </c>
      <c r="C2928">
        <v>7.0277999999999998E-3</v>
      </c>
    </row>
    <row r="2929" spans="1:3" x14ac:dyDescent="0.25">
      <c r="A2929">
        <v>7.0815000000000001E-3</v>
      </c>
      <c r="B2929">
        <v>6.8758999999999999E-3</v>
      </c>
      <c r="C2929">
        <v>6.8630000000000002E-3</v>
      </c>
    </row>
    <row r="2930" spans="1:3" x14ac:dyDescent="0.25">
      <c r="A2930">
        <v>6.9081000000000004E-3</v>
      </c>
      <c r="B2930">
        <v>6.8941000000000002E-3</v>
      </c>
      <c r="C2930">
        <v>6.9109000000000002E-3</v>
      </c>
    </row>
    <row r="2931" spans="1:3" x14ac:dyDescent="0.25">
      <c r="A2931">
        <v>6.7853999999999996E-3</v>
      </c>
      <c r="B2931">
        <v>6.9763999999999998E-3</v>
      </c>
      <c r="C2931">
        <v>6.9925999999999999E-3</v>
      </c>
    </row>
    <row r="2932" spans="1:3" x14ac:dyDescent="0.25">
      <c r="A2932">
        <v>7.0781000000000004E-3</v>
      </c>
      <c r="B2932">
        <v>6.9668000000000004E-3</v>
      </c>
      <c r="C2932">
        <v>6.9344000000000003E-3</v>
      </c>
    </row>
    <row r="2933" spans="1:3" x14ac:dyDescent="0.25">
      <c r="A2933">
        <v>6.8888999999999999E-3</v>
      </c>
      <c r="B2933">
        <v>6.9604999999999997E-3</v>
      </c>
      <c r="C2933">
        <v>7.0734999999999999E-3</v>
      </c>
    </row>
    <row r="2934" spans="1:3" x14ac:dyDescent="0.25">
      <c r="A2934">
        <v>6.8795999999999996E-3</v>
      </c>
      <c r="B2934">
        <v>6.8972E-3</v>
      </c>
      <c r="C2934">
        <v>6.8440000000000003E-3</v>
      </c>
    </row>
    <row r="2935" spans="1:3" x14ac:dyDescent="0.25">
      <c r="A2935">
        <v>7.0229000000000003E-3</v>
      </c>
      <c r="B2935">
        <v>6.9379000000000003E-3</v>
      </c>
      <c r="C2935">
        <v>6.9610000000000002E-3</v>
      </c>
    </row>
    <row r="2936" spans="1:3" x14ac:dyDescent="0.25">
      <c r="A2936">
        <v>7.0061000000000003E-3</v>
      </c>
      <c r="B2936">
        <v>6.8852999999999996E-3</v>
      </c>
      <c r="C2936">
        <v>6.9611999999999999E-3</v>
      </c>
    </row>
    <row r="2937" spans="1:3" x14ac:dyDescent="0.25">
      <c r="A2937">
        <v>6.7964999999999996E-3</v>
      </c>
      <c r="B2937">
        <v>7.0295000000000002E-3</v>
      </c>
      <c r="C2937">
        <v>6.9040000000000004E-3</v>
      </c>
    </row>
    <row r="2938" spans="1:3" x14ac:dyDescent="0.25">
      <c r="A2938">
        <v>6.9703999999999999E-3</v>
      </c>
      <c r="B2938">
        <v>6.9093000000000002E-3</v>
      </c>
      <c r="C2938">
        <v>6.9804000000000003E-3</v>
      </c>
    </row>
    <row r="2939" spans="1:3" x14ac:dyDescent="0.25">
      <c r="A2939">
        <v>6.9855000000000004E-3</v>
      </c>
      <c r="B2939">
        <v>6.9737999999999996E-3</v>
      </c>
      <c r="C2939">
        <v>6.9197E-3</v>
      </c>
    </row>
    <row r="2940" spans="1:3" x14ac:dyDescent="0.25">
      <c r="A2940">
        <v>6.9490999999999997E-3</v>
      </c>
      <c r="B2940">
        <v>6.8700000000000002E-3</v>
      </c>
      <c r="C2940">
        <v>6.9325000000000003E-3</v>
      </c>
    </row>
    <row r="2941" spans="1:3" x14ac:dyDescent="0.25">
      <c r="A2941">
        <v>6.9527E-3</v>
      </c>
      <c r="B2941">
        <v>6.9465999999999998E-3</v>
      </c>
      <c r="C2941">
        <v>6.9556000000000002E-3</v>
      </c>
    </row>
    <row r="2942" spans="1:3" x14ac:dyDescent="0.25">
      <c r="A2942">
        <v>6.9483000000000001E-3</v>
      </c>
      <c r="B2942">
        <v>6.9443999999999999E-3</v>
      </c>
      <c r="C2942">
        <v>6.9512000000000003E-3</v>
      </c>
    </row>
    <row r="2943" spans="1:3" x14ac:dyDescent="0.25">
      <c r="A2943">
        <v>6.9328999999999997E-3</v>
      </c>
      <c r="B2943">
        <v>7.0543000000000003E-3</v>
      </c>
      <c r="C2943">
        <v>6.9784000000000001E-3</v>
      </c>
    </row>
    <row r="2944" spans="1:3" x14ac:dyDescent="0.25">
      <c r="A2944">
        <v>6.9509999999999997E-3</v>
      </c>
      <c r="B2944">
        <v>6.9055999999999996E-3</v>
      </c>
      <c r="C2944">
        <v>6.8054999999999999E-3</v>
      </c>
    </row>
    <row r="2945" spans="1:3" x14ac:dyDescent="0.25">
      <c r="A2945">
        <v>6.953E-3</v>
      </c>
      <c r="B2945">
        <v>6.9074999999999996E-3</v>
      </c>
      <c r="C2945">
        <v>7.0663000000000002E-3</v>
      </c>
    </row>
    <row r="2946" spans="1:3" x14ac:dyDescent="0.25">
      <c r="A2946">
        <v>6.9324E-3</v>
      </c>
      <c r="B2946">
        <v>6.9801000000000004E-3</v>
      </c>
      <c r="C2946">
        <v>6.9087999999999997E-3</v>
      </c>
    </row>
    <row r="2947" spans="1:3" x14ac:dyDescent="0.25">
      <c r="A2947">
        <v>6.9340000000000001E-3</v>
      </c>
      <c r="B2947">
        <v>6.9622E-3</v>
      </c>
      <c r="C2947">
        <v>6.9827999999999999E-3</v>
      </c>
    </row>
    <row r="2948" spans="1:3" x14ac:dyDescent="0.25">
      <c r="A2948">
        <v>6.9861000000000003E-3</v>
      </c>
      <c r="B2948">
        <v>6.9093999999999996E-3</v>
      </c>
      <c r="C2948">
        <v>6.9229000000000001E-3</v>
      </c>
    </row>
    <row r="2949" spans="1:3" x14ac:dyDescent="0.25">
      <c r="A2949">
        <v>6.9224000000000004E-3</v>
      </c>
      <c r="B2949">
        <v>7.0307E-3</v>
      </c>
      <c r="C2949">
        <v>6.9611999999999999E-3</v>
      </c>
    </row>
    <row r="2950" spans="1:3" x14ac:dyDescent="0.25">
      <c r="A2950">
        <v>7.0726000000000001E-3</v>
      </c>
      <c r="B2950">
        <v>6.8685999999999999E-3</v>
      </c>
      <c r="C2950">
        <v>6.9067E-3</v>
      </c>
    </row>
    <row r="2951" spans="1:3" x14ac:dyDescent="0.25">
      <c r="A2951">
        <v>6.8174000000000004E-3</v>
      </c>
      <c r="B2951">
        <v>6.9662999999999999E-3</v>
      </c>
      <c r="C2951">
        <v>6.8776000000000002E-3</v>
      </c>
    </row>
    <row r="2952" spans="1:3" x14ac:dyDescent="0.25">
      <c r="A2952">
        <v>7.0004000000000004E-3</v>
      </c>
      <c r="B2952">
        <v>6.9861999999999997E-3</v>
      </c>
      <c r="C2952">
        <v>7.0292999999999996E-3</v>
      </c>
    </row>
    <row r="2953" spans="1:3" x14ac:dyDescent="0.25">
      <c r="A2953">
        <v>6.8836000000000001E-3</v>
      </c>
      <c r="B2953">
        <v>6.8912000000000001E-3</v>
      </c>
      <c r="C2953">
        <v>6.9202999999999999E-3</v>
      </c>
    </row>
    <row r="2954" spans="1:3" x14ac:dyDescent="0.25">
      <c r="A2954">
        <v>6.9494999999999999E-3</v>
      </c>
      <c r="B2954">
        <v>6.9243000000000004E-3</v>
      </c>
      <c r="C2954">
        <v>6.9357000000000004E-3</v>
      </c>
    </row>
    <row r="2955" spans="1:3" x14ac:dyDescent="0.25">
      <c r="A2955">
        <v>6.9416E-3</v>
      </c>
      <c r="B2955">
        <v>6.9709000000000004E-3</v>
      </c>
      <c r="C2955">
        <v>6.9068000000000003E-3</v>
      </c>
    </row>
    <row r="2956" spans="1:3" x14ac:dyDescent="0.25">
      <c r="A2956">
        <v>6.9531000000000003E-3</v>
      </c>
      <c r="B2956">
        <v>6.9116000000000004E-3</v>
      </c>
      <c r="C2956">
        <v>6.9813999999999996E-3</v>
      </c>
    </row>
    <row r="2957" spans="1:3" x14ac:dyDescent="0.25">
      <c r="A2957">
        <v>6.9331999999999996E-3</v>
      </c>
      <c r="B2957">
        <v>6.9493999999999997E-3</v>
      </c>
      <c r="C2957">
        <v>7.0296000000000004E-3</v>
      </c>
    </row>
    <row r="2958" spans="1:3" x14ac:dyDescent="0.25">
      <c r="A2958">
        <v>6.9819000000000001E-3</v>
      </c>
      <c r="B2958">
        <v>6.9626000000000002E-3</v>
      </c>
      <c r="C2958">
        <v>6.8938000000000003E-3</v>
      </c>
    </row>
    <row r="2959" spans="1:3" x14ac:dyDescent="0.25">
      <c r="A2959">
        <v>6.8510000000000003E-3</v>
      </c>
      <c r="B2959">
        <v>6.8579000000000001E-3</v>
      </c>
      <c r="C2959">
        <v>6.9569000000000002E-3</v>
      </c>
    </row>
    <row r="2960" spans="1:3" x14ac:dyDescent="0.25">
      <c r="A2960">
        <v>7.0663999999999996E-3</v>
      </c>
      <c r="B2960">
        <v>7.0390000000000001E-3</v>
      </c>
      <c r="C2960">
        <v>6.9033000000000002E-3</v>
      </c>
    </row>
    <row r="2961" spans="1:3" x14ac:dyDescent="0.25">
      <c r="A2961">
        <v>6.9474999999999997E-3</v>
      </c>
      <c r="B2961">
        <v>7.0661999999999999E-3</v>
      </c>
      <c r="C2961">
        <v>7.012E-3</v>
      </c>
    </row>
    <row r="2962" spans="1:3" x14ac:dyDescent="0.25">
      <c r="A2962">
        <v>6.9159E-3</v>
      </c>
      <c r="B2962">
        <v>6.8887999999999996E-3</v>
      </c>
      <c r="C2962">
        <v>6.9918999999999997E-3</v>
      </c>
    </row>
    <row r="2963" spans="1:3" x14ac:dyDescent="0.25">
      <c r="A2963">
        <v>6.9310999999999999E-3</v>
      </c>
      <c r="B2963">
        <v>6.777E-3</v>
      </c>
      <c r="C2963">
        <v>6.8675999999999997E-3</v>
      </c>
    </row>
    <row r="2964" spans="1:3" x14ac:dyDescent="0.25">
      <c r="A2964">
        <v>6.9195000000000003E-3</v>
      </c>
      <c r="B2964">
        <v>7.0921999999999999E-3</v>
      </c>
      <c r="C2964">
        <v>6.9944999999999998E-3</v>
      </c>
    </row>
    <row r="2965" spans="1:3" x14ac:dyDescent="0.25">
      <c r="A2965">
        <v>7.0168000000000001E-3</v>
      </c>
      <c r="B2965">
        <v>6.8164999999999996E-3</v>
      </c>
      <c r="C2965">
        <v>6.8799999999999998E-3</v>
      </c>
    </row>
    <row r="2966" spans="1:3" x14ac:dyDescent="0.25">
      <c r="A2966">
        <v>6.8723999999999999E-3</v>
      </c>
      <c r="B2966">
        <v>6.953E-3</v>
      </c>
      <c r="C2966">
        <v>6.9642999999999997E-3</v>
      </c>
    </row>
    <row r="2967" spans="1:3" x14ac:dyDescent="0.25">
      <c r="A2967">
        <v>6.9207000000000001E-3</v>
      </c>
      <c r="B2967">
        <v>7.0422999999999996E-3</v>
      </c>
      <c r="C2967">
        <v>6.9129999999999999E-3</v>
      </c>
    </row>
    <row r="2968" spans="1:3" x14ac:dyDescent="0.25">
      <c r="A2968">
        <v>6.9178E-3</v>
      </c>
      <c r="B2968">
        <v>6.8599000000000004E-3</v>
      </c>
      <c r="C2968">
        <v>7.0296000000000004E-3</v>
      </c>
    </row>
    <row r="2969" spans="1:3" x14ac:dyDescent="0.25">
      <c r="A2969">
        <v>7.0327999999999996E-3</v>
      </c>
      <c r="B2969">
        <v>6.9803E-3</v>
      </c>
      <c r="C2969">
        <v>6.8706000000000001E-3</v>
      </c>
    </row>
    <row r="2970" spans="1:3" x14ac:dyDescent="0.25">
      <c r="A2970">
        <v>6.9208999999999998E-3</v>
      </c>
      <c r="B2970">
        <v>6.9354999999999998E-3</v>
      </c>
      <c r="C2970">
        <v>6.8735999999999997E-3</v>
      </c>
    </row>
    <row r="2971" spans="1:3" x14ac:dyDescent="0.25">
      <c r="A2971">
        <v>6.9737000000000002E-3</v>
      </c>
      <c r="B2971">
        <v>6.9305E-3</v>
      </c>
      <c r="C2971">
        <v>7.0213999999999997E-3</v>
      </c>
    </row>
    <row r="2972" spans="1:3" x14ac:dyDescent="0.25">
      <c r="A2972">
        <v>6.9348999999999999E-3</v>
      </c>
      <c r="B2972">
        <v>6.9968000000000001E-3</v>
      </c>
      <c r="C2972">
        <v>6.9205999999999998E-3</v>
      </c>
    </row>
    <row r="2973" spans="1:3" x14ac:dyDescent="0.25">
      <c r="A2973">
        <v>6.9052999999999996E-3</v>
      </c>
      <c r="B2973">
        <v>6.9646999999999999E-3</v>
      </c>
      <c r="C2973">
        <v>6.9785999999999997E-3</v>
      </c>
    </row>
    <row r="2974" spans="1:3" x14ac:dyDescent="0.25">
      <c r="A2974">
        <v>6.9496000000000002E-3</v>
      </c>
      <c r="B2974">
        <v>6.8710000000000004E-3</v>
      </c>
      <c r="C2974">
        <v>6.9296999999999996E-3</v>
      </c>
    </row>
    <row r="2975" spans="1:3" x14ac:dyDescent="0.25">
      <c r="A2975">
        <v>6.9506999999999998E-3</v>
      </c>
      <c r="B2975">
        <v>6.9281000000000004E-3</v>
      </c>
      <c r="C2975">
        <v>6.9513999999999999E-3</v>
      </c>
    </row>
    <row r="2976" spans="1:3" x14ac:dyDescent="0.25">
      <c r="A2976">
        <v>6.9930000000000001E-3</v>
      </c>
      <c r="B2976">
        <v>7.0121000000000003E-3</v>
      </c>
      <c r="C2976">
        <v>6.9683999999999996E-3</v>
      </c>
    </row>
    <row r="2977" spans="1:3" x14ac:dyDescent="0.25">
      <c r="A2977">
        <v>6.8935000000000003E-3</v>
      </c>
      <c r="B2977">
        <v>6.9378E-3</v>
      </c>
      <c r="C2977">
        <v>6.8363E-3</v>
      </c>
    </row>
    <row r="2978" spans="1:3" x14ac:dyDescent="0.25">
      <c r="A2978">
        <v>6.9547000000000003E-3</v>
      </c>
      <c r="B2978">
        <v>6.9582999999999997E-3</v>
      </c>
      <c r="C2978">
        <v>7.0017999999999999E-3</v>
      </c>
    </row>
    <row r="2979" spans="1:3" x14ac:dyDescent="0.25">
      <c r="A2979">
        <v>6.9329999999999999E-3</v>
      </c>
      <c r="B2979">
        <v>6.8830000000000002E-3</v>
      </c>
      <c r="C2979">
        <v>7.0222000000000001E-3</v>
      </c>
    </row>
    <row r="2980" spans="1:3" x14ac:dyDescent="0.25">
      <c r="A2980">
        <v>6.966E-3</v>
      </c>
      <c r="B2980">
        <v>6.9255000000000002E-3</v>
      </c>
      <c r="C2980">
        <v>6.8678999999999997E-3</v>
      </c>
    </row>
    <row r="2981" spans="1:3" x14ac:dyDescent="0.25">
      <c r="A2981">
        <v>6.9059999999999998E-3</v>
      </c>
      <c r="B2981">
        <v>6.9248000000000001E-3</v>
      </c>
      <c r="C2981">
        <v>6.9217999999999997E-3</v>
      </c>
    </row>
    <row r="2982" spans="1:3" x14ac:dyDescent="0.25">
      <c r="A2982">
        <v>6.9928000000000004E-3</v>
      </c>
      <c r="B2982">
        <v>7.0184000000000002E-3</v>
      </c>
      <c r="C2982">
        <v>7.0913E-3</v>
      </c>
    </row>
    <row r="2983" spans="1:3" x14ac:dyDescent="0.25">
      <c r="A2983">
        <v>6.9442999999999996E-3</v>
      </c>
      <c r="B2983">
        <v>6.9534999999999996E-3</v>
      </c>
      <c r="C2983">
        <v>6.7740999999999999E-3</v>
      </c>
    </row>
    <row r="2984" spans="1:3" x14ac:dyDescent="0.25">
      <c r="A2984">
        <v>6.9221999999999999E-3</v>
      </c>
      <c r="B2984">
        <v>6.9492E-3</v>
      </c>
      <c r="C2984">
        <v>6.9782000000000004E-3</v>
      </c>
    </row>
    <row r="2985" spans="1:3" x14ac:dyDescent="0.25">
      <c r="A2985">
        <v>7.0285E-3</v>
      </c>
      <c r="B2985">
        <v>6.9721000000000002E-3</v>
      </c>
      <c r="C2985">
        <v>6.9981000000000002E-3</v>
      </c>
    </row>
    <row r="2986" spans="1:3" x14ac:dyDescent="0.25">
      <c r="A2986">
        <v>6.9318000000000001E-3</v>
      </c>
      <c r="B2986">
        <v>6.9220000000000002E-3</v>
      </c>
      <c r="C2986">
        <v>6.9381E-3</v>
      </c>
    </row>
    <row r="2987" spans="1:3" x14ac:dyDescent="0.25">
      <c r="A2987">
        <v>6.8520999999999999E-3</v>
      </c>
      <c r="B2987">
        <v>6.9218999999999999E-3</v>
      </c>
      <c r="C2987">
        <v>6.9281000000000004E-3</v>
      </c>
    </row>
    <row r="2988" spans="1:3" x14ac:dyDescent="0.25">
      <c r="A2988">
        <v>6.9503999999999998E-3</v>
      </c>
      <c r="B2988">
        <v>6.9809E-3</v>
      </c>
      <c r="C2988">
        <v>6.9832999999999996E-3</v>
      </c>
    </row>
    <row r="2989" spans="1:3" x14ac:dyDescent="0.25">
      <c r="A2989">
        <v>6.9148999999999999E-3</v>
      </c>
      <c r="B2989">
        <v>6.9135000000000004E-3</v>
      </c>
      <c r="C2989">
        <v>6.9327E-3</v>
      </c>
    </row>
    <row r="2990" spans="1:3" x14ac:dyDescent="0.25">
      <c r="A2990">
        <v>6.9337000000000001E-3</v>
      </c>
      <c r="B2990">
        <v>6.9671999999999998E-3</v>
      </c>
      <c r="C2990">
        <v>6.8878000000000003E-3</v>
      </c>
    </row>
    <row r="2991" spans="1:3" x14ac:dyDescent="0.25">
      <c r="A2991">
        <v>6.9362E-3</v>
      </c>
      <c r="B2991">
        <v>7.0083000000000003E-3</v>
      </c>
      <c r="C2991">
        <v>6.9924000000000002E-3</v>
      </c>
    </row>
    <row r="2992" spans="1:3" x14ac:dyDescent="0.25">
      <c r="A2992">
        <v>6.9614000000000004E-3</v>
      </c>
      <c r="B2992">
        <v>6.8703000000000002E-3</v>
      </c>
      <c r="C2992">
        <v>6.8950000000000001E-3</v>
      </c>
    </row>
    <row r="2993" spans="1:3" x14ac:dyDescent="0.25">
      <c r="A2993">
        <v>7.0238999999999996E-3</v>
      </c>
      <c r="B2993">
        <v>6.9677999999999997E-3</v>
      </c>
      <c r="C2993">
        <v>6.9042000000000001E-3</v>
      </c>
    </row>
    <row r="2994" spans="1:3" x14ac:dyDescent="0.25">
      <c r="A2994">
        <v>6.8217E-3</v>
      </c>
      <c r="B2994">
        <v>6.9102E-3</v>
      </c>
      <c r="C2994">
        <v>7.0866999999999996E-3</v>
      </c>
    </row>
    <row r="2995" spans="1:3" x14ac:dyDescent="0.25">
      <c r="A2995">
        <v>6.9839999999999998E-3</v>
      </c>
      <c r="B2995">
        <v>6.9667000000000001E-3</v>
      </c>
      <c r="C2995">
        <v>6.8903000000000002E-3</v>
      </c>
    </row>
    <row r="2996" spans="1:3" x14ac:dyDescent="0.25">
      <c r="A2996">
        <v>7.0264000000000004E-3</v>
      </c>
      <c r="B2996">
        <v>6.9236000000000002E-3</v>
      </c>
      <c r="C2996">
        <v>7.0009E-3</v>
      </c>
    </row>
    <row r="2997" spans="1:3" x14ac:dyDescent="0.25">
      <c r="A2997">
        <v>6.8931000000000001E-3</v>
      </c>
      <c r="B2997">
        <v>6.9988999999999997E-3</v>
      </c>
      <c r="C2997">
        <v>6.9037999999999999E-3</v>
      </c>
    </row>
    <row r="2998" spans="1:3" x14ac:dyDescent="0.25">
      <c r="A2998">
        <v>6.9874999999999998E-3</v>
      </c>
      <c r="B2998">
        <v>6.8951999999999998E-3</v>
      </c>
      <c r="C2998">
        <v>6.9185999999999996E-3</v>
      </c>
    </row>
    <row r="2999" spans="1:3" x14ac:dyDescent="0.25">
      <c r="A2999">
        <v>6.9366999999999996E-3</v>
      </c>
      <c r="B2999">
        <v>6.9883999999999996E-3</v>
      </c>
      <c r="C2999">
        <v>6.9388000000000002E-3</v>
      </c>
    </row>
    <row r="3000" spans="1:3" x14ac:dyDescent="0.25">
      <c r="A3000">
        <v>6.9506000000000004E-3</v>
      </c>
      <c r="B3000">
        <v>6.9810999999999996E-3</v>
      </c>
      <c r="C3000">
        <v>6.9813999999999996E-3</v>
      </c>
    </row>
    <row r="3001" spans="1:3" x14ac:dyDescent="0.25">
      <c r="A3001">
        <v>6.9147000000000002E-3</v>
      </c>
      <c r="B3001">
        <v>6.8303000000000001E-3</v>
      </c>
      <c r="C3001">
        <v>6.8982000000000002E-3</v>
      </c>
    </row>
    <row r="3002" spans="1:3" x14ac:dyDescent="0.25">
      <c r="A3002">
        <v>6.9760000000000004E-3</v>
      </c>
      <c r="B3002">
        <v>7.0139E-3</v>
      </c>
      <c r="C3002">
        <v>7.0533000000000002E-3</v>
      </c>
    </row>
    <row r="3003" spans="1:3" x14ac:dyDescent="0.25">
      <c r="A3003">
        <v>6.9084000000000003E-3</v>
      </c>
      <c r="B3003">
        <v>6.966E-3</v>
      </c>
      <c r="C3003">
        <v>6.9207000000000001E-3</v>
      </c>
    </row>
    <row r="3004" spans="1:3" x14ac:dyDescent="0.25">
      <c r="A3004">
        <v>6.9357999999999998E-3</v>
      </c>
      <c r="B3004">
        <v>6.8804000000000001E-3</v>
      </c>
      <c r="C3004">
        <v>6.8807E-3</v>
      </c>
    </row>
    <row r="3005" spans="1:3" x14ac:dyDescent="0.25">
      <c r="A3005">
        <v>6.9547000000000003E-3</v>
      </c>
      <c r="B3005">
        <v>6.8757000000000002E-3</v>
      </c>
      <c r="C3005">
        <v>6.9617000000000004E-3</v>
      </c>
    </row>
    <row r="3006" spans="1:3" x14ac:dyDescent="0.25">
      <c r="A3006">
        <v>7.0502999999999998E-3</v>
      </c>
      <c r="B3006">
        <v>7.0264000000000004E-3</v>
      </c>
      <c r="C3006">
        <v>6.9246999999999998E-3</v>
      </c>
    </row>
    <row r="3007" spans="1:3" x14ac:dyDescent="0.25">
      <c r="A3007">
        <v>6.8447999999999998E-3</v>
      </c>
      <c r="B3007">
        <v>6.8805000000000003E-3</v>
      </c>
      <c r="C3007">
        <v>6.9588999999999996E-3</v>
      </c>
    </row>
    <row r="3008" spans="1:3" x14ac:dyDescent="0.25">
      <c r="A3008">
        <v>6.9001000000000002E-3</v>
      </c>
      <c r="B3008">
        <v>6.9816000000000001E-3</v>
      </c>
      <c r="C3008">
        <v>6.9335999999999998E-3</v>
      </c>
    </row>
    <row r="3009" spans="1:3" x14ac:dyDescent="0.25">
      <c r="A3009">
        <v>7.0254999999999996E-3</v>
      </c>
      <c r="B3009">
        <v>6.9687999999999998E-3</v>
      </c>
      <c r="C3009">
        <v>6.9503000000000004E-3</v>
      </c>
    </row>
    <row r="3010" spans="1:3" x14ac:dyDescent="0.25">
      <c r="A3010">
        <v>6.9481999999999999E-3</v>
      </c>
      <c r="B3010">
        <v>6.8652000000000001E-3</v>
      </c>
      <c r="C3010">
        <v>6.9575000000000001E-3</v>
      </c>
    </row>
    <row r="3011" spans="1:3" x14ac:dyDescent="0.25">
      <c r="A3011">
        <v>6.9223000000000002E-3</v>
      </c>
      <c r="B3011">
        <v>7.0328999999999999E-3</v>
      </c>
      <c r="C3011">
        <v>6.9138999999999997E-3</v>
      </c>
    </row>
    <row r="3012" spans="1:3" x14ac:dyDescent="0.25">
      <c r="A3012">
        <v>6.9118000000000001E-3</v>
      </c>
      <c r="B3012">
        <v>6.9306999999999997E-3</v>
      </c>
      <c r="C3012">
        <v>7.0431000000000001E-3</v>
      </c>
    </row>
    <row r="3013" spans="1:3" x14ac:dyDescent="0.25">
      <c r="A3013">
        <v>6.9638E-3</v>
      </c>
      <c r="B3013">
        <v>6.9416E-3</v>
      </c>
      <c r="C3013">
        <v>6.8820000000000001E-3</v>
      </c>
    </row>
    <row r="3014" spans="1:3" x14ac:dyDescent="0.25">
      <c r="A3014">
        <v>6.9465000000000004E-3</v>
      </c>
      <c r="B3014">
        <v>6.9233999999999997E-3</v>
      </c>
      <c r="C3014">
        <v>6.9503999999999998E-3</v>
      </c>
    </row>
    <row r="3015" spans="1:3" x14ac:dyDescent="0.25">
      <c r="A3015">
        <v>6.9705000000000001E-3</v>
      </c>
      <c r="B3015">
        <v>6.9886000000000002E-3</v>
      </c>
      <c r="C3015">
        <v>6.9143E-3</v>
      </c>
    </row>
    <row r="3016" spans="1:3" x14ac:dyDescent="0.25">
      <c r="A3016">
        <v>6.8662999999999997E-3</v>
      </c>
      <c r="B3016">
        <v>6.9471999999999997E-3</v>
      </c>
      <c r="C3016">
        <v>6.9614000000000004E-3</v>
      </c>
    </row>
    <row r="3017" spans="1:3" x14ac:dyDescent="0.25">
      <c r="A3017">
        <v>6.9268999999999997E-3</v>
      </c>
      <c r="B3017">
        <v>6.9546E-3</v>
      </c>
      <c r="C3017">
        <v>6.9465000000000004E-3</v>
      </c>
    </row>
    <row r="3018" spans="1:3" x14ac:dyDescent="0.25">
      <c r="A3018">
        <v>7.0574000000000001E-3</v>
      </c>
      <c r="B3018">
        <v>6.9115000000000001E-3</v>
      </c>
      <c r="C3018">
        <v>6.9419E-3</v>
      </c>
    </row>
    <row r="3019" spans="1:3" x14ac:dyDescent="0.25">
      <c r="A3019">
        <v>6.8377999999999998E-3</v>
      </c>
      <c r="B3019">
        <v>6.9506000000000004E-3</v>
      </c>
      <c r="C3019">
        <v>6.8998999999999996E-3</v>
      </c>
    </row>
    <row r="3020" spans="1:3" x14ac:dyDescent="0.25">
      <c r="A3020">
        <v>6.9467000000000001E-3</v>
      </c>
      <c r="B3020">
        <v>6.9499999999999996E-3</v>
      </c>
      <c r="C3020">
        <v>6.9508E-3</v>
      </c>
    </row>
    <row r="3021" spans="1:3" x14ac:dyDescent="0.25">
      <c r="A3021">
        <v>6.9426999999999996E-3</v>
      </c>
      <c r="B3021">
        <v>6.9769000000000003E-3</v>
      </c>
      <c r="C3021">
        <v>6.9048E-3</v>
      </c>
    </row>
    <row r="3022" spans="1:3" x14ac:dyDescent="0.25">
      <c r="A3022">
        <v>7.0273000000000002E-3</v>
      </c>
      <c r="B3022">
        <v>6.8786999999999997E-3</v>
      </c>
      <c r="C3022">
        <v>6.9626000000000002E-3</v>
      </c>
    </row>
    <row r="3023" spans="1:3" x14ac:dyDescent="0.25">
      <c r="A3023">
        <v>6.8795999999999996E-3</v>
      </c>
      <c r="B3023">
        <v>6.9677999999999997E-3</v>
      </c>
      <c r="C3023">
        <v>7.0711999999999997E-3</v>
      </c>
    </row>
    <row r="3024" spans="1:3" x14ac:dyDescent="0.25">
      <c r="A3024">
        <v>6.9912000000000004E-3</v>
      </c>
      <c r="B3024">
        <v>6.9576000000000004E-3</v>
      </c>
      <c r="C3024">
        <v>6.9233000000000003E-3</v>
      </c>
    </row>
    <row r="3025" spans="1:3" x14ac:dyDescent="0.25">
      <c r="A3025">
        <v>6.9093000000000002E-3</v>
      </c>
      <c r="B3025">
        <v>6.9573999999999999E-3</v>
      </c>
      <c r="C3025">
        <v>6.8228999999999998E-3</v>
      </c>
    </row>
    <row r="3026" spans="1:3" x14ac:dyDescent="0.25">
      <c r="A3026">
        <v>7.0102000000000003E-3</v>
      </c>
      <c r="B3026">
        <v>7.0051000000000002E-3</v>
      </c>
      <c r="C3026">
        <v>6.9962000000000002E-3</v>
      </c>
    </row>
    <row r="3027" spans="1:3" x14ac:dyDescent="0.25">
      <c r="A3027">
        <v>6.9489E-3</v>
      </c>
      <c r="B3027">
        <v>6.7663000000000003E-3</v>
      </c>
      <c r="C3027">
        <v>6.9575000000000001E-3</v>
      </c>
    </row>
    <row r="3028" spans="1:3" x14ac:dyDescent="0.25">
      <c r="A3028">
        <v>6.8824999999999997E-3</v>
      </c>
      <c r="B3028">
        <v>6.9484999999999998E-3</v>
      </c>
      <c r="C3028">
        <v>6.9385999999999996E-3</v>
      </c>
    </row>
    <row r="3029" spans="1:3" x14ac:dyDescent="0.25">
      <c r="A3029">
        <v>6.9943000000000002E-3</v>
      </c>
      <c r="B3029">
        <v>7.0419000000000002E-3</v>
      </c>
      <c r="C3029">
        <v>6.9648000000000002E-3</v>
      </c>
    </row>
    <row r="3030" spans="1:3" x14ac:dyDescent="0.25">
      <c r="A3030">
        <v>6.9220000000000002E-3</v>
      </c>
      <c r="B3030">
        <v>6.9316999999999998E-3</v>
      </c>
      <c r="C3030">
        <v>6.9458000000000002E-3</v>
      </c>
    </row>
    <row r="3031" spans="1:3" x14ac:dyDescent="0.25">
      <c r="A3031">
        <v>7.0339E-3</v>
      </c>
      <c r="B3031">
        <v>6.9162E-3</v>
      </c>
      <c r="C3031">
        <v>6.9183999999999999E-3</v>
      </c>
    </row>
    <row r="3032" spans="1:3" x14ac:dyDescent="0.25">
      <c r="A3032">
        <v>6.8894999999999998E-3</v>
      </c>
      <c r="B3032">
        <v>6.9788999999999997E-3</v>
      </c>
      <c r="C3032">
        <v>7.0453E-3</v>
      </c>
    </row>
    <row r="3033" spans="1:3" x14ac:dyDescent="0.25">
      <c r="A3033">
        <v>6.9024999999999998E-3</v>
      </c>
      <c r="B3033">
        <v>6.9734000000000003E-3</v>
      </c>
      <c r="C3033">
        <v>6.8710999999999998E-3</v>
      </c>
    </row>
    <row r="3034" spans="1:3" x14ac:dyDescent="0.25">
      <c r="A3034">
        <v>6.9550000000000002E-3</v>
      </c>
      <c r="B3034">
        <v>6.9601999999999997E-3</v>
      </c>
      <c r="C3034">
        <v>6.9480999999999996E-3</v>
      </c>
    </row>
    <row r="3035" spans="1:3" x14ac:dyDescent="0.25">
      <c r="A3035">
        <v>6.8906999999999996E-3</v>
      </c>
      <c r="B3035">
        <v>6.8596999999999998E-3</v>
      </c>
      <c r="C3035">
        <v>6.9486000000000001E-3</v>
      </c>
    </row>
    <row r="3036" spans="1:3" x14ac:dyDescent="0.25">
      <c r="A3036">
        <v>6.9722999999999999E-3</v>
      </c>
      <c r="B3036">
        <v>7.0613999999999998E-3</v>
      </c>
      <c r="C3036">
        <v>7.0197000000000002E-3</v>
      </c>
    </row>
    <row r="3037" spans="1:3" x14ac:dyDescent="0.25">
      <c r="A3037">
        <v>6.9213E-3</v>
      </c>
      <c r="B3037">
        <v>6.8363E-3</v>
      </c>
      <c r="C3037">
        <v>6.7888000000000002E-3</v>
      </c>
    </row>
    <row r="3038" spans="1:3" x14ac:dyDescent="0.25">
      <c r="A3038">
        <v>6.9911000000000001E-3</v>
      </c>
      <c r="B3038">
        <v>6.9738999999999999E-3</v>
      </c>
      <c r="C3038">
        <v>6.9836999999999998E-3</v>
      </c>
    </row>
    <row r="3039" spans="1:3" x14ac:dyDescent="0.25">
      <c r="A3039">
        <v>6.9347999999999996E-3</v>
      </c>
      <c r="B3039">
        <v>6.9848000000000002E-3</v>
      </c>
      <c r="C3039">
        <v>6.9638E-3</v>
      </c>
    </row>
    <row r="3040" spans="1:3" x14ac:dyDescent="0.25">
      <c r="A3040">
        <v>6.9366999999999996E-3</v>
      </c>
      <c r="B3040">
        <v>6.9189000000000004E-3</v>
      </c>
      <c r="C3040">
        <v>6.9284999999999998E-3</v>
      </c>
    </row>
    <row r="3041" spans="1:3" x14ac:dyDescent="0.25">
      <c r="A3041">
        <v>6.9369999999999996E-3</v>
      </c>
      <c r="B3041">
        <v>6.8970000000000004E-3</v>
      </c>
      <c r="C3041">
        <v>6.9940000000000002E-3</v>
      </c>
    </row>
    <row r="3042" spans="1:3" x14ac:dyDescent="0.25">
      <c r="A3042">
        <v>6.9394000000000001E-3</v>
      </c>
      <c r="B3042">
        <v>6.9677999999999997E-3</v>
      </c>
      <c r="C3042">
        <v>6.9199999999999999E-3</v>
      </c>
    </row>
    <row r="3043" spans="1:3" x14ac:dyDescent="0.25">
      <c r="A3043">
        <v>6.9801000000000004E-3</v>
      </c>
      <c r="B3043">
        <v>6.9677000000000003E-3</v>
      </c>
      <c r="C3043">
        <v>6.94E-3</v>
      </c>
    </row>
    <row r="3044" spans="1:3" x14ac:dyDescent="0.25">
      <c r="A3044">
        <v>6.9318000000000001E-3</v>
      </c>
      <c r="B3044">
        <v>6.9319000000000004E-3</v>
      </c>
      <c r="C3044">
        <v>6.9347000000000002E-3</v>
      </c>
    </row>
    <row r="3045" spans="1:3" x14ac:dyDescent="0.25">
      <c r="A3045">
        <v>6.8596000000000004E-3</v>
      </c>
      <c r="B3045">
        <v>6.8964999999999999E-3</v>
      </c>
      <c r="C3045">
        <v>6.9346E-3</v>
      </c>
    </row>
    <row r="3046" spans="1:3" x14ac:dyDescent="0.25">
      <c r="A3046">
        <v>6.9795999999999999E-3</v>
      </c>
      <c r="B3046">
        <v>7.0108999999999996E-3</v>
      </c>
      <c r="C3046">
        <v>6.8980999999999999E-3</v>
      </c>
    </row>
    <row r="3047" spans="1:3" x14ac:dyDescent="0.25">
      <c r="A3047">
        <v>6.9674999999999997E-3</v>
      </c>
      <c r="B3047">
        <v>6.9138999999999997E-3</v>
      </c>
      <c r="C3047">
        <v>7.0144999999999999E-3</v>
      </c>
    </row>
    <row r="3048" spans="1:3" x14ac:dyDescent="0.25">
      <c r="A3048">
        <v>6.9952E-3</v>
      </c>
      <c r="B3048">
        <v>6.9499000000000002E-3</v>
      </c>
      <c r="C3048">
        <v>7.0466000000000001E-3</v>
      </c>
    </row>
    <row r="3049" spans="1:3" x14ac:dyDescent="0.25">
      <c r="A3049">
        <v>6.8817000000000001E-3</v>
      </c>
      <c r="B3049">
        <v>6.9385999999999996E-3</v>
      </c>
      <c r="C3049">
        <v>6.8611000000000002E-3</v>
      </c>
    </row>
    <row r="3050" spans="1:3" x14ac:dyDescent="0.25">
      <c r="A3050">
        <v>6.9594000000000001E-3</v>
      </c>
      <c r="B3050">
        <v>6.9709999999999998E-3</v>
      </c>
      <c r="C3050">
        <v>6.8529999999999997E-3</v>
      </c>
    </row>
    <row r="3051" spans="1:3" x14ac:dyDescent="0.25">
      <c r="A3051">
        <v>6.9760000000000004E-3</v>
      </c>
      <c r="B3051">
        <v>6.9303999999999998E-3</v>
      </c>
      <c r="C3051">
        <v>7.0493999999999999E-3</v>
      </c>
    </row>
    <row r="3052" spans="1:3" x14ac:dyDescent="0.25">
      <c r="A3052">
        <v>6.9267E-3</v>
      </c>
      <c r="B3052">
        <v>6.9357000000000004E-3</v>
      </c>
      <c r="C3052">
        <v>6.8104000000000003E-3</v>
      </c>
    </row>
    <row r="3053" spans="1:3" x14ac:dyDescent="0.25">
      <c r="A3053">
        <v>6.9597000000000001E-3</v>
      </c>
      <c r="B3053">
        <v>6.9531999999999997E-3</v>
      </c>
      <c r="C3053">
        <v>6.9893000000000004E-3</v>
      </c>
    </row>
    <row r="3054" spans="1:3" x14ac:dyDescent="0.25">
      <c r="A3054">
        <v>6.9464000000000001E-3</v>
      </c>
      <c r="B3054">
        <v>6.8807E-3</v>
      </c>
      <c r="C3054">
        <v>6.9849999999999999E-3</v>
      </c>
    </row>
    <row r="3055" spans="1:3" x14ac:dyDescent="0.25">
      <c r="A3055">
        <v>6.9823999999999997E-3</v>
      </c>
      <c r="B3055">
        <v>7.0894E-3</v>
      </c>
      <c r="C3055">
        <v>6.9421999999999999E-3</v>
      </c>
    </row>
    <row r="3056" spans="1:3" x14ac:dyDescent="0.25">
      <c r="A3056">
        <v>6.9895000000000001E-3</v>
      </c>
      <c r="B3056">
        <v>6.7914000000000004E-3</v>
      </c>
      <c r="C3056">
        <v>6.9220999999999996E-3</v>
      </c>
    </row>
    <row r="3057" spans="1:3" x14ac:dyDescent="0.25">
      <c r="A3057">
        <v>6.9603E-3</v>
      </c>
      <c r="B3057">
        <v>6.9689000000000001E-3</v>
      </c>
      <c r="C3057">
        <v>6.9645999999999996E-3</v>
      </c>
    </row>
    <row r="3058" spans="1:3" x14ac:dyDescent="0.25">
      <c r="A3058">
        <v>6.8500999999999996E-3</v>
      </c>
      <c r="B3058">
        <v>7.0394000000000003E-3</v>
      </c>
      <c r="C3058">
        <v>6.9465999999999998E-3</v>
      </c>
    </row>
    <row r="3059" spans="1:3" x14ac:dyDescent="0.25">
      <c r="A3059">
        <v>6.9293000000000002E-3</v>
      </c>
      <c r="B3059">
        <v>6.8846000000000003E-3</v>
      </c>
      <c r="C3059">
        <v>6.9128000000000002E-3</v>
      </c>
    </row>
    <row r="3060" spans="1:3" x14ac:dyDescent="0.25">
      <c r="A3060">
        <v>6.9105E-3</v>
      </c>
      <c r="B3060">
        <v>6.8944000000000002E-3</v>
      </c>
      <c r="C3060">
        <v>6.9902999999999996E-3</v>
      </c>
    </row>
    <row r="3061" spans="1:3" x14ac:dyDescent="0.25">
      <c r="A3061">
        <v>7.0378999999999997E-3</v>
      </c>
      <c r="B3061">
        <v>6.9806E-3</v>
      </c>
      <c r="C3061">
        <v>6.9271999999999997E-3</v>
      </c>
    </row>
    <row r="3062" spans="1:3" x14ac:dyDescent="0.25">
      <c r="A3062">
        <v>6.9417000000000003E-3</v>
      </c>
      <c r="B3062">
        <v>6.9449000000000004E-3</v>
      </c>
      <c r="C3062">
        <v>6.9582999999999997E-3</v>
      </c>
    </row>
    <row r="3063" spans="1:3" x14ac:dyDescent="0.25">
      <c r="A3063">
        <v>6.9284999999999998E-3</v>
      </c>
      <c r="B3063">
        <v>6.9372000000000001E-3</v>
      </c>
      <c r="C3063">
        <v>6.9424999999999999E-3</v>
      </c>
    </row>
    <row r="3064" spans="1:3" x14ac:dyDescent="0.25">
      <c r="A3064">
        <v>6.9084000000000003E-3</v>
      </c>
      <c r="B3064">
        <v>7.0423999999999999E-3</v>
      </c>
      <c r="C3064">
        <v>6.9265000000000004E-3</v>
      </c>
    </row>
    <row r="3065" spans="1:3" x14ac:dyDescent="0.25">
      <c r="A3065">
        <v>6.8608000000000002E-3</v>
      </c>
      <c r="B3065">
        <v>6.8769E-3</v>
      </c>
      <c r="C3065">
        <v>6.9518999999999996E-3</v>
      </c>
    </row>
    <row r="3066" spans="1:3" x14ac:dyDescent="0.25">
      <c r="A3066">
        <v>6.9988999999999997E-3</v>
      </c>
      <c r="B3066">
        <v>6.9239000000000002E-3</v>
      </c>
      <c r="C3066">
        <v>6.9433999999999997E-3</v>
      </c>
    </row>
    <row r="3067" spans="1:3" x14ac:dyDescent="0.25">
      <c r="A3067">
        <v>6.9705000000000001E-3</v>
      </c>
      <c r="B3067">
        <v>6.9671000000000004E-3</v>
      </c>
      <c r="C3067">
        <v>6.9414000000000003E-3</v>
      </c>
    </row>
    <row r="3068" spans="1:3" x14ac:dyDescent="0.25">
      <c r="A3068">
        <v>7.0529E-3</v>
      </c>
      <c r="B3068">
        <v>6.9398999999999997E-3</v>
      </c>
      <c r="C3068">
        <v>6.9069999999999999E-3</v>
      </c>
    </row>
    <row r="3069" spans="1:3" x14ac:dyDescent="0.25">
      <c r="A3069">
        <v>6.9164999999999999E-3</v>
      </c>
      <c r="B3069">
        <v>6.9820000000000004E-3</v>
      </c>
      <c r="C3069">
        <v>7.0545E-3</v>
      </c>
    </row>
    <row r="3070" spans="1:3" x14ac:dyDescent="0.25">
      <c r="A3070">
        <v>6.8504000000000004E-3</v>
      </c>
      <c r="B3070">
        <v>6.9062000000000004E-3</v>
      </c>
      <c r="C3070">
        <v>6.9578000000000001E-3</v>
      </c>
    </row>
    <row r="3071" spans="1:3" x14ac:dyDescent="0.25">
      <c r="A3071">
        <v>6.9617000000000004E-3</v>
      </c>
      <c r="B3071">
        <v>7.0108999999999996E-3</v>
      </c>
      <c r="C3071">
        <v>6.8624999999999997E-3</v>
      </c>
    </row>
    <row r="3072" spans="1:3" x14ac:dyDescent="0.25">
      <c r="A3072">
        <v>6.9883000000000002E-3</v>
      </c>
      <c r="B3072">
        <v>6.8611000000000002E-3</v>
      </c>
      <c r="C3072">
        <v>6.8690000000000001E-3</v>
      </c>
    </row>
    <row r="3073" spans="1:3" x14ac:dyDescent="0.25">
      <c r="A3073">
        <v>6.8643000000000003E-3</v>
      </c>
      <c r="B3073">
        <v>6.9487000000000004E-3</v>
      </c>
      <c r="C3073">
        <v>6.9002000000000004E-3</v>
      </c>
    </row>
    <row r="3074" spans="1:3" x14ac:dyDescent="0.25">
      <c r="A3074">
        <v>7.0087999999999999E-3</v>
      </c>
      <c r="B3074">
        <v>6.9768E-3</v>
      </c>
      <c r="C3074">
        <v>7.0539000000000001E-3</v>
      </c>
    </row>
    <row r="3075" spans="1:3" x14ac:dyDescent="0.25">
      <c r="A3075">
        <v>6.9008999999999997E-3</v>
      </c>
      <c r="B3075">
        <v>6.9654000000000001E-3</v>
      </c>
      <c r="C3075">
        <v>6.9115000000000001E-3</v>
      </c>
    </row>
    <row r="3076" spans="1:3" x14ac:dyDescent="0.25">
      <c r="A3076">
        <v>6.9204999999999996E-3</v>
      </c>
      <c r="B3076">
        <v>6.9261000000000001E-3</v>
      </c>
      <c r="C3076">
        <v>6.9182000000000002E-3</v>
      </c>
    </row>
    <row r="3077" spans="1:3" x14ac:dyDescent="0.25">
      <c r="A3077">
        <v>6.9719999999999999E-3</v>
      </c>
      <c r="B3077">
        <v>6.8304999999999998E-3</v>
      </c>
      <c r="C3077">
        <v>7.0051000000000002E-3</v>
      </c>
    </row>
    <row r="3078" spans="1:3" x14ac:dyDescent="0.25">
      <c r="A3078">
        <v>6.9283000000000001E-3</v>
      </c>
      <c r="B3078">
        <v>7.0749000000000003E-3</v>
      </c>
      <c r="C3078">
        <v>6.8700000000000002E-3</v>
      </c>
    </row>
    <row r="3079" spans="1:3" x14ac:dyDescent="0.25">
      <c r="A3079">
        <v>6.9943999999999996E-3</v>
      </c>
      <c r="B3079">
        <v>6.9081999999999998E-3</v>
      </c>
      <c r="C3079">
        <v>6.9807000000000003E-3</v>
      </c>
    </row>
    <row r="3080" spans="1:3" x14ac:dyDescent="0.25">
      <c r="A3080">
        <v>6.9271999999999997E-3</v>
      </c>
      <c r="B3080">
        <v>6.9331999999999996E-3</v>
      </c>
      <c r="C3080">
        <v>6.9350999999999996E-3</v>
      </c>
    </row>
    <row r="3081" spans="1:3" x14ac:dyDescent="0.25">
      <c r="A3081">
        <v>6.9160999999999997E-3</v>
      </c>
      <c r="B3081">
        <v>6.8780999999999998E-3</v>
      </c>
      <c r="C3081">
        <v>7.0023999999999998E-3</v>
      </c>
    </row>
    <row r="3082" spans="1:3" x14ac:dyDescent="0.25">
      <c r="A3082">
        <v>6.9773999999999999E-3</v>
      </c>
      <c r="B3082">
        <v>6.9952E-3</v>
      </c>
      <c r="C3082">
        <v>6.9619E-3</v>
      </c>
    </row>
    <row r="3083" spans="1:3" x14ac:dyDescent="0.25">
      <c r="A3083">
        <v>6.9699000000000002E-3</v>
      </c>
      <c r="B3083">
        <v>6.9570999999999999E-3</v>
      </c>
      <c r="C3083">
        <v>6.9138000000000003E-3</v>
      </c>
    </row>
    <row r="3084" spans="1:3" x14ac:dyDescent="0.25">
      <c r="A3084">
        <v>6.9258000000000002E-3</v>
      </c>
      <c r="B3084">
        <v>6.9027000000000003E-3</v>
      </c>
      <c r="C3084">
        <v>6.9411999999999998E-3</v>
      </c>
    </row>
    <row r="3085" spans="1:3" x14ac:dyDescent="0.25">
      <c r="A3085">
        <v>6.9870000000000002E-3</v>
      </c>
      <c r="B3085">
        <v>6.9753000000000003E-3</v>
      </c>
      <c r="C3085">
        <v>6.9427999999999998E-3</v>
      </c>
    </row>
    <row r="3086" spans="1:3" x14ac:dyDescent="0.25">
      <c r="A3086">
        <v>6.9033000000000002E-3</v>
      </c>
      <c r="B3086">
        <v>6.9068000000000003E-3</v>
      </c>
      <c r="C3086">
        <v>6.9703999999999999E-3</v>
      </c>
    </row>
    <row r="3087" spans="1:3" x14ac:dyDescent="0.25">
      <c r="A3087">
        <v>6.9302000000000001E-3</v>
      </c>
      <c r="B3087">
        <v>6.9505000000000001E-3</v>
      </c>
      <c r="C3087">
        <v>6.9610999999999996E-3</v>
      </c>
    </row>
    <row r="3088" spans="1:3" x14ac:dyDescent="0.25">
      <c r="A3088">
        <v>6.9302000000000001E-3</v>
      </c>
      <c r="B3088">
        <v>6.9211000000000003E-3</v>
      </c>
      <c r="C3088">
        <v>6.9185999999999996E-3</v>
      </c>
    </row>
    <row r="3089" spans="1:3" x14ac:dyDescent="0.25">
      <c r="A3089">
        <v>6.9639000000000003E-3</v>
      </c>
      <c r="B3089">
        <v>6.9389999999999999E-3</v>
      </c>
      <c r="C3089">
        <v>6.9179999999999997E-3</v>
      </c>
    </row>
    <row r="3090" spans="1:3" x14ac:dyDescent="0.25">
      <c r="A3090">
        <v>6.9271999999999997E-3</v>
      </c>
      <c r="B3090">
        <v>7.0314000000000002E-3</v>
      </c>
      <c r="C3090">
        <v>7.0045000000000003E-3</v>
      </c>
    </row>
    <row r="3091" spans="1:3" x14ac:dyDescent="0.25">
      <c r="A3091">
        <v>6.9395000000000004E-3</v>
      </c>
      <c r="B3091">
        <v>6.9376000000000004E-3</v>
      </c>
      <c r="C3091">
        <v>6.9246000000000004E-3</v>
      </c>
    </row>
    <row r="3092" spans="1:3" x14ac:dyDescent="0.25">
      <c r="A3092">
        <v>6.9937000000000003E-3</v>
      </c>
      <c r="B3092">
        <v>6.9316999999999998E-3</v>
      </c>
      <c r="C3092">
        <v>6.9379000000000003E-3</v>
      </c>
    </row>
    <row r="3093" spans="1:3" x14ac:dyDescent="0.25">
      <c r="A3093">
        <v>6.8795000000000002E-3</v>
      </c>
      <c r="B3093">
        <v>6.9836999999999998E-3</v>
      </c>
      <c r="C3093">
        <v>6.9611999999999999E-3</v>
      </c>
    </row>
    <row r="3094" spans="1:3" x14ac:dyDescent="0.25">
      <c r="A3094">
        <v>6.9794000000000002E-3</v>
      </c>
      <c r="B3094">
        <v>7.0140999999999997E-3</v>
      </c>
      <c r="C3094">
        <v>6.9277000000000002E-3</v>
      </c>
    </row>
    <row r="3095" spans="1:3" x14ac:dyDescent="0.25">
      <c r="A3095">
        <v>6.9522999999999998E-3</v>
      </c>
      <c r="B3095">
        <v>6.8504000000000004E-3</v>
      </c>
      <c r="C3095">
        <v>6.8807E-3</v>
      </c>
    </row>
    <row r="3096" spans="1:3" x14ac:dyDescent="0.25">
      <c r="A3096">
        <v>6.9303000000000003E-3</v>
      </c>
      <c r="B3096">
        <v>7.0442999999999999E-3</v>
      </c>
      <c r="C3096">
        <v>7.0016999999999996E-3</v>
      </c>
    </row>
    <row r="3097" spans="1:3" x14ac:dyDescent="0.25">
      <c r="A3097">
        <v>6.9976999999999999E-3</v>
      </c>
      <c r="B3097">
        <v>6.8650999999999998E-3</v>
      </c>
      <c r="C3097">
        <v>6.9309999999999997E-3</v>
      </c>
    </row>
    <row r="3098" spans="1:3" x14ac:dyDescent="0.25">
      <c r="A3098">
        <v>6.8897000000000003E-3</v>
      </c>
      <c r="B3098">
        <v>6.9367999999999999E-3</v>
      </c>
      <c r="C3098">
        <v>6.9518000000000002E-3</v>
      </c>
    </row>
    <row r="3099" spans="1:3" x14ac:dyDescent="0.25">
      <c r="A3099">
        <v>6.9102E-3</v>
      </c>
      <c r="B3099">
        <v>6.973E-3</v>
      </c>
      <c r="C3099">
        <v>6.8710999999999998E-3</v>
      </c>
    </row>
    <row r="3100" spans="1:3" x14ac:dyDescent="0.25">
      <c r="A3100">
        <v>6.9950999999999998E-3</v>
      </c>
      <c r="B3100">
        <v>6.9217999999999997E-3</v>
      </c>
      <c r="C3100">
        <v>6.9388000000000002E-3</v>
      </c>
    </row>
    <row r="3101" spans="1:3" x14ac:dyDescent="0.25">
      <c r="A3101">
        <v>6.8963000000000002E-3</v>
      </c>
      <c r="B3101">
        <v>6.9541000000000004E-3</v>
      </c>
      <c r="C3101">
        <v>7.0495000000000002E-3</v>
      </c>
    </row>
    <row r="3102" spans="1:3" x14ac:dyDescent="0.25">
      <c r="A3102">
        <v>6.9654000000000001E-3</v>
      </c>
      <c r="B3102">
        <v>7.0035000000000002E-3</v>
      </c>
      <c r="C3102">
        <v>6.8720999999999999E-3</v>
      </c>
    </row>
    <row r="3103" spans="1:3" x14ac:dyDescent="0.25">
      <c r="A3103">
        <v>6.9107999999999999E-3</v>
      </c>
      <c r="B3103">
        <v>6.8504999999999998E-3</v>
      </c>
      <c r="C3103">
        <v>7.0134999999999998E-3</v>
      </c>
    </row>
    <row r="3104" spans="1:3" x14ac:dyDescent="0.25">
      <c r="A3104">
        <v>6.9312000000000002E-3</v>
      </c>
      <c r="B3104">
        <v>6.9696000000000003E-3</v>
      </c>
      <c r="C3104">
        <v>6.8533999999999999E-3</v>
      </c>
    </row>
    <row r="3105" spans="1:3" x14ac:dyDescent="0.25">
      <c r="A3105">
        <v>7.0133000000000001E-3</v>
      </c>
      <c r="B3105">
        <v>6.9297999999999998E-3</v>
      </c>
      <c r="C3105">
        <v>6.9546E-3</v>
      </c>
    </row>
    <row r="3106" spans="1:3" x14ac:dyDescent="0.25">
      <c r="A3106">
        <v>6.9363999999999997E-3</v>
      </c>
      <c r="B3106">
        <v>6.9064E-3</v>
      </c>
      <c r="C3106">
        <v>6.9356000000000001E-3</v>
      </c>
    </row>
    <row r="3107" spans="1:3" x14ac:dyDescent="0.25">
      <c r="A3107">
        <v>6.9968000000000001E-3</v>
      </c>
      <c r="B3107">
        <v>6.9455000000000003E-3</v>
      </c>
      <c r="C3107">
        <v>6.9392999999999998E-3</v>
      </c>
    </row>
    <row r="3108" spans="1:3" x14ac:dyDescent="0.25">
      <c r="A3108">
        <v>6.9553999999999996E-3</v>
      </c>
      <c r="B3108">
        <v>7.0055999999999998E-3</v>
      </c>
      <c r="C3108">
        <v>6.9017999999999996E-3</v>
      </c>
    </row>
    <row r="3109" spans="1:3" x14ac:dyDescent="0.25">
      <c r="A3109">
        <v>6.9274999999999996E-3</v>
      </c>
      <c r="B3109">
        <v>6.9286E-3</v>
      </c>
      <c r="C3109">
        <v>7.0416000000000003E-3</v>
      </c>
    </row>
    <row r="3110" spans="1:3" x14ac:dyDescent="0.25">
      <c r="A3110">
        <v>6.9603E-3</v>
      </c>
      <c r="B3110">
        <v>6.9468000000000004E-3</v>
      </c>
      <c r="C3110">
        <v>7.0140000000000003E-3</v>
      </c>
    </row>
    <row r="3111" spans="1:3" x14ac:dyDescent="0.25">
      <c r="A3111">
        <v>6.9205999999999998E-3</v>
      </c>
      <c r="B3111">
        <v>6.8891000000000004E-3</v>
      </c>
      <c r="C3111">
        <v>6.9043000000000004E-3</v>
      </c>
    </row>
    <row r="3112" spans="1:3" x14ac:dyDescent="0.25">
      <c r="A3112">
        <v>6.9144000000000002E-3</v>
      </c>
      <c r="B3112">
        <v>6.9607999999999996E-3</v>
      </c>
      <c r="C3112">
        <v>6.9357000000000004E-3</v>
      </c>
    </row>
    <row r="3113" spans="1:3" x14ac:dyDescent="0.25">
      <c r="A3113">
        <v>6.9538999999999998E-3</v>
      </c>
      <c r="B3113">
        <v>6.8696E-3</v>
      </c>
      <c r="C3113">
        <v>6.9518999999999996E-3</v>
      </c>
    </row>
    <row r="3114" spans="1:3" x14ac:dyDescent="0.25">
      <c r="A3114">
        <v>6.9357000000000004E-3</v>
      </c>
      <c r="B3114">
        <v>7.0197000000000002E-3</v>
      </c>
      <c r="C3114">
        <v>6.9950999999999998E-3</v>
      </c>
    </row>
    <row r="3115" spans="1:3" x14ac:dyDescent="0.25">
      <c r="A3115">
        <v>6.8500999999999996E-3</v>
      </c>
      <c r="B3115">
        <v>6.9097999999999998E-3</v>
      </c>
      <c r="C3115">
        <v>6.8903000000000002E-3</v>
      </c>
    </row>
    <row r="3116" spans="1:3" x14ac:dyDescent="0.25">
      <c r="A3116">
        <v>7.0399E-3</v>
      </c>
      <c r="B3116">
        <v>6.9658000000000003E-3</v>
      </c>
      <c r="C3116">
        <v>7.0372999999999998E-3</v>
      </c>
    </row>
    <row r="3117" spans="1:3" x14ac:dyDescent="0.25">
      <c r="A3117">
        <v>6.9468999999999998E-3</v>
      </c>
      <c r="B3117">
        <v>7.0232999999999997E-3</v>
      </c>
      <c r="C3117">
        <v>6.9648000000000002E-3</v>
      </c>
    </row>
    <row r="3118" spans="1:3" x14ac:dyDescent="0.25">
      <c r="A3118">
        <v>7.0435000000000003E-3</v>
      </c>
      <c r="B3118">
        <v>6.8579000000000001E-3</v>
      </c>
      <c r="C3118">
        <v>6.7992E-3</v>
      </c>
    </row>
    <row r="3119" spans="1:3" x14ac:dyDescent="0.25">
      <c r="A3119">
        <v>6.8190999999999998E-3</v>
      </c>
      <c r="B3119">
        <v>6.9864999999999997E-3</v>
      </c>
      <c r="C3119">
        <v>6.9724000000000001E-3</v>
      </c>
    </row>
    <row r="3120" spans="1:3" x14ac:dyDescent="0.25">
      <c r="A3120">
        <v>6.9674999999999997E-3</v>
      </c>
      <c r="B3120">
        <v>6.9470000000000001E-3</v>
      </c>
      <c r="C3120">
        <v>6.9258999999999996E-3</v>
      </c>
    </row>
    <row r="3121" spans="1:3" x14ac:dyDescent="0.25">
      <c r="A3121">
        <v>6.9036000000000002E-3</v>
      </c>
      <c r="B3121">
        <v>6.9595000000000004E-3</v>
      </c>
      <c r="C3121">
        <v>6.9500999999999999E-3</v>
      </c>
    </row>
    <row r="3122" spans="1:3" x14ac:dyDescent="0.25">
      <c r="A3122">
        <v>6.9763000000000004E-3</v>
      </c>
      <c r="B3122">
        <v>6.9268000000000003E-3</v>
      </c>
      <c r="C3122">
        <v>6.9722999999999999E-3</v>
      </c>
    </row>
    <row r="3123" spans="1:3" x14ac:dyDescent="0.25">
      <c r="A3123">
        <v>6.953E-3</v>
      </c>
      <c r="B3123">
        <v>6.9543000000000001E-3</v>
      </c>
      <c r="C3123">
        <v>7.0273000000000002E-3</v>
      </c>
    </row>
    <row r="3124" spans="1:3" x14ac:dyDescent="0.25">
      <c r="A3124">
        <v>6.8507999999999998E-3</v>
      </c>
      <c r="B3124">
        <v>6.9829000000000002E-3</v>
      </c>
      <c r="C3124">
        <v>6.8104000000000003E-3</v>
      </c>
    </row>
    <row r="3125" spans="1:3" x14ac:dyDescent="0.25">
      <c r="A3125">
        <v>7.1054000000000004E-3</v>
      </c>
      <c r="B3125">
        <v>6.9125000000000002E-3</v>
      </c>
      <c r="C3125">
        <v>6.9883999999999996E-3</v>
      </c>
    </row>
    <row r="3126" spans="1:3" x14ac:dyDescent="0.25">
      <c r="A3126">
        <v>6.8450000000000004E-3</v>
      </c>
      <c r="B3126">
        <v>6.9166000000000002E-3</v>
      </c>
      <c r="C3126">
        <v>6.9549E-3</v>
      </c>
    </row>
    <row r="3127" spans="1:3" x14ac:dyDescent="0.25">
      <c r="A3127">
        <v>6.9749E-3</v>
      </c>
      <c r="B3127">
        <v>6.9702000000000002E-3</v>
      </c>
      <c r="C3127">
        <v>6.8376000000000001E-3</v>
      </c>
    </row>
    <row r="3128" spans="1:3" x14ac:dyDescent="0.25">
      <c r="A3128">
        <v>6.8352999999999999E-3</v>
      </c>
      <c r="B3128">
        <v>6.9151000000000004E-3</v>
      </c>
      <c r="C3128">
        <v>7.0102000000000003E-3</v>
      </c>
    </row>
    <row r="3129" spans="1:3" x14ac:dyDescent="0.25">
      <c r="B3129">
        <v>6.9467000000000001E-3</v>
      </c>
      <c r="C3129">
        <v>6.9823000000000003E-3</v>
      </c>
    </row>
    <row r="3130" spans="1:3" x14ac:dyDescent="0.25">
      <c r="B3130">
        <v>7.0158E-3</v>
      </c>
      <c r="C3130">
        <v>6.9436000000000003E-3</v>
      </c>
    </row>
    <row r="3131" spans="1:3" x14ac:dyDescent="0.25">
      <c r="B3131">
        <v>6.9125999999999996E-3</v>
      </c>
      <c r="C3131">
        <v>6.9049000000000003E-3</v>
      </c>
    </row>
    <row r="3132" spans="1:3" x14ac:dyDescent="0.25">
      <c r="B3132">
        <v>6.9433000000000003E-3</v>
      </c>
      <c r="C3132">
        <v>6.9249000000000003E-3</v>
      </c>
    </row>
    <row r="3133" spans="1:3" x14ac:dyDescent="0.25">
      <c r="B3133">
        <v>6.9166000000000002E-3</v>
      </c>
      <c r="C3133">
        <v>6.9116999999999998E-3</v>
      </c>
    </row>
    <row r="3134" spans="1:3" x14ac:dyDescent="0.25">
      <c r="B3134">
        <v>7.0098000000000001E-3</v>
      </c>
      <c r="C3134">
        <v>6.9852999999999998E-3</v>
      </c>
    </row>
    <row r="3135" spans="1:3" x14ac:dyDescent="0.25">
      <c r="B3135">
        <v>6.9497999999999999E-3</v>
      </c>
      <c r="C3135">
        <v>6.9145999999999999E-3</v>
      </c>
    </row>
    <row r="3136" spans="1:3" x14ac:dyDescent="0.25">
      <c r="B3136">
        <v>6.8957000000000003E-3</v>
      </c>
      <c r="C3136">
        <v>7.0137999999999997E-3</v>
      </c>
    </row>
    <row r="3137" spans="2:3" x14ac:dyDescent="0.25">
      <c r="B3137">
        <v>7.0077000000000004E-3</v>
      </c>
      <c r="C3137">
        <v>6.9543000000000001E-3</v>
      </c>
    </row>
    <row r="3138" spans="2:3" x14ac:dyDescent="0.25">
      <c r="B3138">
        <v>6.9348999999999999E-3</v>
      </c>
      <c r="C3138">
        <v>6.9303000000000003E-3</v>
      </c>
    </row>
    <row r="3139" spans="2:3" x14ac:dyDescent="0.25">
      <c r="B3139">
        <v>6.8044000000000004E-3</v>
      </c>
      <c r="C3139">
        <v>6.9991999999999997E-3</v>
      </c>
    </row>
    <row r="3140" spans="2:3" x14ac:dyDescent="0.25">
      <c r="B3140">
        <v>6.9585000000000003E-3</v>
      </c>
      <c r="C3140">
        <v>6.8982000000000002E-3</v>
      </c>
    </row>
    <row r="3141" spans="2:3" x14ac:dyDescent="0.25">
      <c r="B3141">
        <v>6.9746000000000001E-3</v>
      </c>
      <c r="C3141">
        <v>7.0193E-3</v>
      </c>
    </row>
    <row r="3142" spans="2:3" x14ac:dyDescent="0.25">
      <c r="B3142">
        <v>7.0359999999999997E-3</v>
      </c>
      <c r="C3142">
        <v>6.9271999999999997E-3</v>
      </c>
    </row>
    <row r="3143" spans="2:3" x14ac:dyDescent="0.25">
      <c r="B3143">
        <v>6.9056999999999999E-3</v>
      </c>
      <c r="C3143">
        <v>6.8699E-3</v>
      </c>
    </row>
    <row r="3144" spans="2:3" x14ac:dyDescent="0.25">
      <c r="B3144">
        <v>7.0327999999999996E-3</v>
      </c>
      <c r="C3144">
        <v>6.9616000000000001E-3</v>
      </c>
    </row>
    <row r="3145" spans="2:3" x14ac:dyDescent="0.25">
      <c r="B3145">
        <v>6.8512E-3</v>
      </c>
      <c r="C3145">
        <v>7.0635999999999997E-3</v>
      </c>
    </row>
    <row r="3146" spans="2:3" x14ac:dyDescent="0.25">
      <c r="B3146">
        <v>6.9159E-3</v>
      </c>
      <c r="C3146">
        <v>6.8402999999999997E-3</v>
      </c>
    </row>
    <row r="3147" spans="2:3" x14ac:dyDescent="0.25">
      <c r="B3147">
        <v>6.9738999999999999E-3</v>
      </c>
      <c r="C3147">
        <v>6.9661999999999996E-3</v>
      </c>
    </row>
    <row r="3148" spans="2:3" x14ac:dyDescent="0.25">
      <c r="B3148">
        <v>6.9154000000000004E-3</v>
      </c>
      <c r="C3148">
        <v>6.8681999999999997E-3</v>
      </c>
    </row>
    <row r="3149" spans="2:3" x14ac:dyDescent="0.25">
      <c r="B3149">
        <v>6.9392999999999998E-3</v>
      </c>
      <c r="C3149">
        <v>7.0207999999999998E-3</v>
      </c>
    </row>
    <row r="3150" spans="2:3" x14ac:dyDescent="0.25">
      <c r="B3150">
        <v>7.0073000000000002E-3</v>
      </c>
      <c r="C3150">
        <v>6.9099000000000001E-3</v>
      </c>
    </row>
    <row r="3151" spans="2:3" x14ac:dyDescent="0.25">
      <c r="B3151">
        <v>6.8970999999999998E-3</v>
      </c>
      <c r="C3151">
        <v>6.9197E-3</v>
      </c>
    </row>
    <row r="3152" spans="2:3" x14ac:dyDescent="0.25">
      <c r="B3152">
        <v>6.9404000000000002E-3</v>
      </c>
      <c r="C3152">
        <v>6.9785999999999997E-3</v>
      </c>
    </row>
    <row r="3153" spans="2:3" x14ac:dyDescent="0.25">
      <c r="B3153">
        <v>7.0153000000000004E-3</v>
      </c>
      <c r="C3153">
        <v>6.9499000000000002E-3</v>
      </c>
    </row>
    <row r="3154" spans="2:3" x14ac:dyDescent="0.25">
      <c r="B3154">
        <v>6.8688000000000004E-3</v>
      </c>
      <c r="C3154">
        <v>6.9389999999999999E-3</v>
      </c>
    </row>
    <row r="3155" spans="2:3" x14ac:dyDescent="0.25">
      <c r="B3155">
        <v>7.0064999999999997E-3</v>
      </c>
      <c r="C3155">
        <v>6.9372000000000001E-3</v>
      </c>
    </row>
    <row r="3156" spans="2:3" x14ac:dyDescent="0.25">
      <c r="B3156">
        <v>6.9515999999999996E-3</v>
      </c>
      <c r="C3156">
        <v>6.9531000000000003E-3</v>
      </c>
    </row>
    <row r="3157" spans="2:3" x14ac:dyDescent="0.25">
      <c r="B3157">
        <v>6.8558999999999998E-3</v>
      </c>
      <c r="C3157">
        <v>6.9404999999999996E-3</v>
      </c>
    </row>
    <row r="3158" spans="2:3" x14ac:dyDescent="0.25">
      <c r="B3158">
        <v>6.9943000000000002E-3</v>
      </c>
      <c r="C3158">
        <v>6.9170000000000004E-3</v>
      </c>
    </row>
    <row r="3159" spans="2:3" x14ac:dyDescent="0.25">
      <c r="B3159">
        <v>6.9927000000000001E-3</v>
      </c>
      <c r="C3159">
        <v>7.0226999999999998E-3</v>
      </c>
    </row>
    <row r="3160" spans="2:3" x14ac:dyDescent="0.25">
      <c r="B3160">
        <v>6.8827999999999997E-3</v>
      </c>
      <c r="C3160">
        <v>6.9827999999999999E-3</v>
      </c>
    </row>
    <row r="3161" spans="2:3" x14ac:dyDescent="0.25">
      <c r="B3161">
        <v>6.9081000000000004E-3</v>
      </c>
      <c r="C3161">
        <v>6.8639E-3</v>
      </c>
    </row>
    <row r="3162" spans="2:3" x14ac:dyDescent="0.25">
      <c r="B3162">
        <v>6.9941999999999999E-3</v>
      </c>
      <c r="C3162">
        <v>6.9194E-3</v>
      </c>
    </row>
    <row r="3163" spans="2:3" x14ac:dyDescent="0.25">
      <c r="B3163">
        <v>6.8288999999999997E-3</v>
      </c>
      <c r="C3163">
        <v>6.9493000000000003E-3</v>
      </c>
    </row>
    <row r="3164" spans="2:3" x14ac:dyDescent="0.25">
      <c r="B3164">
        <v>7.0720999999999996E-3</v>
      </c>
      <c r="C3164">
        <v>6.9220999999999996E-3</v>
      </c>
    </row>
    <row r="3165" spans="2:3" x14ac:dyDescent="0.25">
      <c r="B3165">
        <v>6.9494999999999999E-3</v>
      </c>
      <c r="C3165">
        <v>6.9693999999999997E-3</v>
      </c>
    </row>
    <row r="3166" spans="2:3" x14ac:dyDescent="0.25">
      <c r="B3166">
        <v>6.8263999999999998E-3</v>
      </c>
      <c r="C3166">
        <v>6.9051E-3</v>
      </c>
    </row>
    <row r="3167" spans="2:3" x14ac:dyDescent="0.25">
      <c r="B3167">
        <v>7.0334000000000004E-3</v>
      </c>
      <c r="C3167">
        <v>6.9918999999999997E-3</v>
      </c>
    </row>
    <row r="3168" spans="2:3" x14ac:dyDescent="0.25">
      <c r="B3168">
        <v>6.9835000000000001E-3</v>
      </c>
      <c r="C3168">
        <v>6.8440999999999997E-3</v>
      </c>
    </row>
    <row r="3169" spans="2:3" x14ac:dyDescent="0.25">
      <c r="B3169">
        <v>6.8627999999999996E-3</v>
      </c>
      <c r="C3169">
        <v>6.9937000000000003E-3</v>
      </c>
    </row>
    <row r="3170" spans="2:3" x14ac:dyDescent="0.25">
      <c r="B3170">
        <v>6.9366000000000002E-3</v>
      </c>
      <c r="C3170">
        <v>6.9220999999999996E-3</v>
      </c>
    </row>
    <row r="3171" spans="2:3" x14ac:dyDescent="0.25">
      <c r="B3171">
        <v>6.9909999999999998E-3</v>
      </c>
      <c r="C3171">
        <v>6.9823999999999997E-3</v>
      </c>
    </row>
    <row r="3172" spans="2:3" x14ac:dyDescent="0.25">
      <c r="B3172">
        <v>6.9378E-3</v>
      </c>
      <c r="C3172">
        <v>6.8941999999999996E-3</v>
      </c>
    </row>
    <row r="3173" spans="2:3" x14ac:dyDescent="0.25">
      <c r="B3173">
        <v>6.9258000000000002E-3</v>
      </c>
      <c r="C3173">
        <v>6.9813999999999996E-3</v>
      </c>
    </row>
    <row r="3174" spans="2:3" x14ac:dyDescent="0.25">
      <c r="B3174">
        <v>6.9825E-3</v>
      </c>
      <c r="C3174">
        <v>7.0054000000000002E-3</v>
      </c>
    </row>
    <row r="3175" spans="2:3" x14ac:dyDescent="0.25">
      <c r="B3175">
        <v>6.9784000000000001E-3</v>
      </c>
      <c r="C3175">
        <v>6.9585999999999997E-3</v>
      </c>
    </row>
    <row r="3176" spans="2:3" x14ac:dyDescent="0.25">
      <c r="B3176">
        <v>6.9930000000000001E-3</v>
      </c>
      <c r="C3176">
        <v>6.9055999999999996E-3</v>
      </c>
    </row>
    <row r="3177" spans="2:3" x14ac:dyDescent="0.25">
      <c r="B3177">
        <v>6.8342000000000003E-3</v>
      </c>
      <c r="C3177">
        <v>6.9468999999999998E-3</v>
      </c>
    </row>
    <row r="3178" spans="2:3" x14ac:dyDescent="0.25">
      <c r="B3178">
        <v>6.9452000000000003E-3</v>
      </c>
      <c r="C3178">
        <v>6.9594000000000001E-3</v>
      </c>
    </row>
    <row r="3179" spans="2:3" x14ac:dyDescent="0.25">
      <c r="B3179">
        <v>6.9664000000000002E-3</v>
      </c>
      <c r="C3179">
        <v>6.9451000000000001E-3</v>
      </c>
    </row>
    <row r="3180" spans="2:3" x14ac:dyDescent="0.25">
      <c r="B3180">
        <v>6.9531000000000003E-3</v>
      </c>
      <c r="C3180">
        <v>6.9258999999999996E-3</v>
      </c>
    </row>
    <row r="3181" spans="2:3" x14ac:dyDescent="0.25">
      <c r="B3181">
        <v>6.9680999999999996E-3</v>
      </c>
      <c r="C3181">
        <v>6.8954000000000003E-3</v>
      </c>
    </row>
    <row r="3182" spans="2:3" x14ac:dyDescent="0.25">
      <c r="B3182">
        <v>6.9927000000000001E-3</v>
      </c>
      <c r="C3182">
        <v>6.9208000000000004E-3</v>
      </c>
    </row>
    <row r="3183" spans="2:3" x14ac:dyDescent="0.25">
      <c r="B3183">
        <v>6.8577000000000004E-3</v>
      </c>
      <c r="C3183">
        <v>7.0150999999999998E-3</v>
      </c>
    </row>
    <row r="3184" spans="2:3" x14ac:dyDescent="0.25">
      <c r="B3184">
        <v>7.025E-3</v>
      </c>
      <c r="C3184">
        <v>6.8958999999999999E-3</v>
      </c>
    </row>
    <row r="3185" spans="2:2" x14ac:dyDescent="0.25">
      <c r="B3185">
        <v>6.8700999999999996E-3</v>
      </c>
    </row>
    <row r="3186" spans="2:2" x14ac:dyDescent="0.25">
      <c r="B3186">
        <v>6.9242000000000001E-3</v>
      </c>
    </row>
    <row r="3187" spans="2:2" x14ac:dyDescent="0.25">
      <c r="B3187">
        <v>6.9366999999999996E-3</v>
      </c>
    </row>
    <row r="3188" spans="2:2" x14ac:dyDescent="0.25">
      <c r="B3188">
        <v>6.9457E-3</v>
      </c>
    </row>
    <row r="3189" spans="2:2" x14ac:dyDescent="0.25">
      <c r="B3189">
        <v>6.8805999999999997E-3</v>
      </c>
    </row>
    <row r="3190" spans="2:2" x14ac:dyDescent="0.25">
      <c r="B3190">
        <v>6.9585000000000003E-3</v>
      </c>
    </row>
    <row r="3191" spans="2:2" x14ac:dyDescent="0.25">
      <c r="B3191">
        <v>6.9338000000000004E-3</v>
      </c>
    </row>
    <row r="3192" spans="2:2" x14ac:dyDescent="0.25">
      <c r="B3192">
        <v>6.9712000000000003E-3</v>
      </c>
    </row>
    <row r="3193" spans="2:2" x14ac:dyDescent="0.25">
      <c r="B3193">
        <v>6.9471999999999997E-3</v>
      </c>
    </row>
    <row r="3194" spans="2:2" x14ac:dyDescent="0.25">
      <c r="B3194">
        <v>6.9899000000000003E-3</v>
      </c>
    </row>
    <row r="3195" spans="2:2" x14ac:dyDescent="0.25">
      <c r="B3195">
        <v>6.9297999999999998E-3</v>
      </c>
    </row>
    <row r="3196" spans="2:2" x14ac:dyDescent="0.25">
      <c r="B3196">
        <v>6.8979000000000002E-3</v>
      </c>
    </row>
    <row r="3197" spans="2:2" x14ac:dyDescent="0.25">
      <c r="B3197">
        <v>7.0150000000000004E-3</v>
      </c>
    </row>
    <row r="3198" spans="2:2" x14ac:dyDescent="0.25">
      <c r="B3198">
        <v>6.9148999999999999E-3</v>
      </c>
    </row>
    <row r="3199" spans="2:2" x14ac:dyDescent="0.25">
      <c r="B3199">
        <v>6.9402999999999999E-3</v>
      </c>
    </row>
    <row r="3200" spans="2:2" x14ac:dyDescent="0.25">
      <c r="B3200">
        <v>7.0454000000000003E-3</v>
      </c>
    </row>
    <row r="3201" spans="2:2" x14ac:dyDescent="0.25">
      <c r="B3201">
        <v>6.8352999999999999E-3</v>
      </c>
    </row>
    <row r="3202" spans="2:2" x14ac:dyDescent="0.25">
      <c r="B3202">
        <v>6.9700999999999999E-3</v>
      </c>
    </row>
    <row r="3203" spans="2:2" x14ac:dyDescent="0.25">
      <c r="B3203">
        <v>6.9683999999999996E-3</v>
      </c>
    </row>
    <row r="3204" spans="2:2" x14ac:dyDescent="0.25">
      <c r="B3204">
        <v>6.8986000000000004E-3</v>
      </c>
    </row>
    <row r="3205" spans="2:2" x14ac:dyDescent="0.25">
      <c r="B3205">
        <v>6.9915999999999997E-3</v>
      </c>
    </row>
    <row r="3206" spans="2:2" x14ac:dyDescent="0.25">
      <c r="B3206">
        <v>6.9198999999999997E-3</v>
      </c>
    </row>
    <row r="3207" spans="2:2" x14ac:dyDescent="0.25">
      <c r="B3207">
        <v>6.9198000000000003E-3</v>
      </c>
    </row>
    <row r="3208" spans="2:2" x14ac:dyDescent="0.25">
      <c r="B3208">
        <v>6.9832000000000002E-3</v>
      </c>
    </row>
    <row r="3209" spans="2:2" x14ac:dyDescent="0.25">
      <c r="B3209">
        <v>6.9595000000000004E-3</v>
      </c>
    </row>
    <row r="3210" spans="2:2" x14ac:dyDescent="0.25">
      <c r="B3210">
        <v>6.7936999999999997E-3</v>
      </c>
    </row>
    <row r="3211" spans="2:2" x14ac:dyDescent="0.25">
      <c r="B3211">
        <v>7.0488E-3</v>
      </c>
    </row>
    <row r="3212" spans="2:2" x14ac:dyDescent="0.25">
      <c r="B3212">
        <v>6.9417000000000003E-3</v>
      </c>
    </row>
    <row r="3213" spans="2:2" x14ac:dyDescent="0.25">
      <c r="B3213">
        <v>7.0064999999999997E-3</v>
      </c>
    </row>
    <row r="3214" spans="2:2" x14ac:dyDescent="0.25">
      <c r="B3214">
        <v>6.9382999999999997E-3</v>
      </c>
    </row>
    <row r="3215" spans="2:2" x14ac:dyDescent="0.25">
      <c r="B3215">
        <v>6.9407000000000002E-3</v>
      </c>
    </row>
    <row r="3216" spans="2:2" x14ac:dyDescent="0.25">
      <c r="B3216">
        <v>6.9578000000000001E-3</v>
      </c>
    </row>
    <row r="3217" spans="2:2" x14ac:dyDescent="0.25">
      <c r="B3217">
        <v>6.9094999999999998E-3</v>
      </c>
    </row>
    <row r="3218" spans="2:2" x14ac:dyDescent="0.25">
      <c r="B3218">
        <v>7.0216000000000002E-3</v>
      </c>
    </row>
    <row r="3219" spans="2:2" x14ac:dyDescent="0.25">
      <c r="B3219">
        <v>6.8922999999999996E-3</v>
      </c>
    </row>
    <row r="3220" spans="2:2" x14ac:dyDescent="0.25">
      <c r="B3220">
        <v>6.8970999999999998E-3</v>
      </c>
    </row>
    <row r="3221" spans="2:2" x14ac:dyDescent="0.25">
      <c r="B3221">
        <v>7.0009E-3</v>
      </c>
    </row>
    <row r="3222" spans="2:2" x14ac:dyDescent="0.25">
      <c r="B3222">
        <v>6.9141000000000003E-3</v>
      </c>
    </row>
    <row r="3223" spans="2:2" x14ac:dyDescent="0.25">
      <c r="B3223">
        <v>6.9589999999999999E-3</v>
      </c>
    </row>
    <row r="3224" spans="2:2" x14ac:dyDescent="0.25">
      <c r="B3224">
        <v>6.9064E-3</v>
      </c>
    </row>
    <row r="3225" spans="2:2" x14ac:dyDescent="0.25">
      <c r="B3225">
        <v>6.8801000000000001E-3</v>
      </c>
    </row>
    <row r="3226" spans="2:2" x14ac:dyDescent="0.25">
      <c r="B3226">
        <v>6.9676E-3</v>
      </c>
    </row>
    <row r="3227" spans="2:2" x14ac:dyDescent="0.25">
      <c r="B3227">
        <v>7.0130000000000001E-3</v>
      </c>
    </row>
    <row r="3228" spans="2:2" x14ac:dyDescent="0.25">
      <c r="B3228">
        <v>6.9414000000000003E-3</v>
      </c>
    </row>
    <row r="3229" spans="2:2" x14ac:dyDescent="0.25">
      <c r="B3229">
        <v>6.8795000000000002E-3</v>
      </c>
    </row>
    <row r="3230" spans="2:2" x14ac:dyDescent="0.25">
      <c r="B3230">
        <v>7.0318999999999998E-3</v>
      </c>
    </row>
    <row r="3231" spans="2:2" x14ac:dyDescent="0.25">
      <c r="B3231">
        <v>6.9308E-3</v>
      </c>
    </row>
    <row r="3232" spans="2:2" x14ac:dyDescent="0.25">
      <c r="B3232">
        <v>6.9442999999999996E-3</v>
      </c>
    </row>
    <row r="3233" spans="2:2" x14ac:dyDescent="0.25">
      <c r="B3233">
        <v>6.9414999999999998E-3</v>
      </c>
    </row>
    <row r="3234" spans="2:2" x14ac:dyDescent="0.25">
      <c r="B3234">
        <v>6.9407000000000002E-3</v>
      </c>
    </row>
    <row r="3235" spans="2:2" x14ac:dyDescent="0.25">
      <c r="B3235">
        <v>6.9348999999999999E-3</v>
      </c>
    </row>
    <row r="3236" spans="2:2" x14ac:dyDescent="0.25">
      <c r="B3236">
        <v>6.9338000000000004E-3</v>
      </c>
    </row>
    <row r="3237" spans="2:2" x14ac:dyDescent="0.25">
      <c r="B3237">
        <v>6.9207000000000001E-3</v>
      </c>
    </row>
    <row r="3238" spans="2:2" x14ac:dyDescent="0.25">
      <c r="B3238">
        <v>7.0181999999999996E-3</v>
      </c>
    </row>
    <row r="3239" spans="2:2" x14ac:dyDescent="0.25">
      <c r="B3239">
        <v>6.9224999999999998E-3</v>
      </c>
    </row>
    <row r="3240" spans="2:2" x14ac:dyDescent="0.25">
      <c r="B3240">
        <v>6.9026000000000001E-3</v>
      </c>
    </row>
    <row r="3241" spans="2:2" x14ac:dyDescent="0.25">
      <c r="B3241">
        <v>7.025E-3</v>
      </c>
    </row>
    <row r="3242" spans="2:2" x14ac:dyDescent="0.25">
      <c r="B3242">
        <v>6.8881000000000003E-3</v>
      </c>
    </row>
    <row r="3243" spans="2:2" x14ac:dyDescent="0.25">
      <c r="B3243">
        <v>6.9734999999999997E-3</v>
      </c>
    </row>
    <row r="3244" spans="2:2" x14ac:dyDescent="0.25">
      <c r="B3244">
        <v>6.9258000000000002E-3</v>
      </c>
    </row>
    <row r="3245" spans="2:2" x14ac:dyDescent="0.25">
      <c r="B3245">
        <v>6.9217999999999997E-3</v>
      </c>
    </row>
    <row r="3246" spans="2:2" x14ac:dyDescent="0.25">
      <c r="B3246">
        <v>7.0308999999999996E-3</v>
      </c>
    </row>
    <row r="3247" spans="2:2" x14ac:dyDescent="0.25">
      <c r="B3247">
        <v>6.9963999999999998E-3</v>
      </c>
    </row>
    <row r="3248" spans="2:2" x14ac:dyDescent="0.25">
      <c r="B3248">
        <v>6.8582000000000001E-3</v>
      </c>
    </row>
    <row r="3249" spans="2:2" x14ac:dyDescent="0.25">
      <c r="B3249">
        <v>6.8777999999999999E-3</v>
      </c>
    </row>
    <row r="3250" spans="2:2" x14ac:dyDescent="0.25">
      <c r="B3250">
        <v>6.9471999999999997E-3</v>
      </c>
    </row>
    <row r="3251" spans="2:2" x14ac:dyDescent="0.25">
      <c r="B3251">
        <v>6.9429000000000001E-3</v>
      </c>
    </row>
    <row r="3252" spans="2:2" x14ac:dyDescent="0.25">
      <c r="B3252">
        <v>6.9420999999999997E-3</v>
      </c>
    </row>
    <row r="3253" spans="2:2" x14ac:dyDescent="0.25">
      <c r="B3253">
        <v>6.94E-3</v>
      </c>
    </row>
    <row r="3254" spans="2:2" x14ac:dyDescent="0.25">
      <c r="B3254">
        <v>6.901E-3</v>
      </c>
    </row>
    <row r="3255" spans="2:2" x14ac:dyDescent="0.25">
      <c r="B3255">
        <v>6.9693999999999997E-3</v>
      </c>
    </row>
    <row r="3256" spans="2:2" x14ac:dyDescent="0.25">
      <c r="B3256">
        <v>7.0054999999999996E-3</v>
      </c>
    </row>
    <row r="3257" spans="2:2" x14ac:dyDescent="0.25">
      <c r="B3257">
        <v>6.9328999999999997E-3</v>
      </c>
    </row>
    <row r="3258" spans="2:2" x14ac:dyDescent="0.25">
      <c r="B3258">
        <v>6.9566999999999997E-3</v>
      </c>
    </row>
    <row r="3259" spans="2:2" x14ac:dyDescent="0.25">
      <c r="B3259">
        <v>6.9457E-3</v>
      </c>
    </row>
    <row r="3260" spans="2:2" x14ac:dyDescent="0.25">
      <c r="B3260">
        <v>6.9294999999999999E-3</v>
      </c>
    </row>
    <row r="3261" spans="2:2" x14ac:dyDescent="0.25">
      <c r="B3261">
        <v>6.9648000000000002E-3</v>
      </c>
    </row>
    <row r="3262" spans="2:2" x14ac:dyDescent="0.25">
      <c r="B3262">
        <v>6.9294999999999999E-3</v>
      </c>
    </row>
    <row r="3263" spans="2:2" x14ac:dyDescent="0.25">
      <c r="B3263">
        <v>6.9106000000000002E-3</v>
      </c>
    </row>
    <row r="3264" spans="2:2" x14ac:dyDescent="0.25">
      <c r="B3264">
        <v>6.9902000000000002E-3</v>
      </c>
    </row>
    <row r="3265" spans="2:2" x14ac:dyDescent="0.25">
      <c r="B3265">
        <v>6.9138999999999997E-3</v>
      </c>
    </row>
    <row r="3266" spans="2:2" x14ac:dyDescent="0.25">
      <c r="B3266">
        <v>6.9807999999999997E-3</v>
      </c>
    </row>
    <row r="3267" spans="2:2" x14ac:dyDescent="0.25">
      <c r="B3267">
        <v>6.9235E-3</v>
      </c>
    </row>
    <row r="3268" spans="2:2" x14ac:dyDescent="0.25">
      <c r="B3268">
        <v>6.9677000000000003E-3</v>
      </c>
    </row>
    <row r="3269" spans="2:2" x14ac:dyDescent="0.25">
      <c r="B3269">
        <v>6.9354000000000004E-3</v>
      </c>
    </row>
    <row r="3270" spans="2:2" x14ac:dyDescent="0.25">
      <c r="B3270">
        <v>6.9296999999999996E-3</v>
      </c>
    </row>
    <row r="3271" spans="2:2" x14ac:dyDescent="0.25">
      <c r="B3271">
        <v>6.9899000000000003E-3</v>
      </c>
    </row>
    <row r="3272" spans="2:2" x14ac:dyDescent="0.25">
      <c r="B3272">
        <v>6.9262000000000004E-3</v>
      </c>
    </row>
    <row r="3273" spans="2:2" x14ac:dyDescent="0.25">
      <c r="B3273">
        <v>6.979E-3</v>
      </c>
    </row>
    <row r="3274" spans="2:2" x14ac:dyDescent="0.25">
      <c r="B3274">
        <v>6.9715000000000003E-3</v>
      </c>
    </row>
    <row r="3275" spans="2:2" x14ac:dyDescent="0.25">
      <c r="B3275">
        <v>6.8953E-3</v>
      </c>
    </row>
    <row r="3276" spans="2:2" x14ac:dyDescent="0.25">
      <c r="B3276">
        <v>6.9162E-3</v>
      </c>
    </row>
    <row r="3277" spans="2:2" x14ac:dyDescent="0.25">
      <c r="B3277">
        <v>6.9541999999999998E-3</v>
      </c>
    </row>
    <row r="3278" spans="2:2" x14ac:dyDescent="0.25">
      <c r="B3278">
        <v>6.9382000000000003E-3</v>
      </c>
    </row>
    <row r="3279" spans="2:2" x14ac:dyDescent="0.25">
      <c r="B3279">
        <v>6.9375000000000001E-3</v>
      </c>
    </row>
    <row r="3280" spans="2:2" x14ac:dyDescent="0.25">
      <c r="B3280">
        <v>6.9135000000000004E-3</v>
      </c>
    </row>
    <row r="3281" spans="2:2" x14ac:dyDescent="0.25">
      <c r="B3281">
        <v>6.9576999999999998E-3</v>
      </c>
    </row>
    <row r="3282" spans="2:2" x14ac:dyDescent="0.25">
      <c r="B3282">
        <v>7.0299999999999998E-3</v>
      </c>
    </row>
    <row r="3283" spans="2:2" x14ac:dyDescent="0.25">
      <c r="B3283">
        <v>6.8076999999999999E-3</v>
      </c>
    </row>
    <row r="3284" spans="2:2" x14ac:dyDescent="0.25">
      <c r="B3284">
        <v>7.0073000000000002E-3</v>
      </c>
    </row>
    <row r="3285" spans="2:2" x14ac:dyDescent="0.25">
      <c r="B3285">
        <v>7.0212E-3</v>
      </c>
    </row>
    <row r="3286" spans="2:2" x14ac:dyDescent="0.25">
      <c r="B3286">
        <v>6.8954999999999997E-3</v>
      </c>
    </row>
    <row r="3287" spans="2:2" x14ac:dyDescent="0.25">
      <c r="B3287">
        <v>6.9505000000000001E-3</v>
      </c>
    </row>
    <row r="3288" spans="2:2" x14ac:dyDescent="0.25">
      <c r="B3288">
        <v>6.9546E-3</v>
      </c>
    </row>
    <row r="3289" spans="2:2" x14ac:dyDescent="0.25">
      <c r="B3289">
        <v>6.8602999999999997E-3</v>
      </c>
    </row>
    <row r="3290" spans="2:2" x14ac:dyDescent="0.25">
      <c r="B3290">
        <v>7.0625000000000002E-3</v>
      </c>
    </row>
    <row r="3291" spans="2:2" x14ac:dyDescent="0.25">
      <c r="B3291">
        <v>6.894E-3</v>
      </c>
    </row>
    <row r="3292" spans="2:2" x14ac:dyDescent="0.25">
      <c r="B3292">
        <v>6.9261000000000001E-3</v>
      </c>
    </row>
    <row r="3293" spans="2:2" x14ac:dyDescent="0.25">
      <c r="B3293">
        <v>6.8496E-3</v>
      </c>
    </row>
    <row r="3294" spans="2:2" x14ac:dyDescent="0.25">
      <c r="B3294">
        <v>7.0723000000000001E-3</v>
      </c>
    </row>
    <row r="3295" spans="2:2" x14ac:dyDescent="0.25">
      <c r="B3295">
        <v>6.8649000000000002E-3</v>
      </c>
    </row>
    <row r="3296" spans="2:2" x14ac:dyDescent="0.25">
      <c r="B3296">
        <v>6.9991999999999997E-3</v>
      </c>
    </row>
    <row r="3297" spans="2:2" x14ac:dyDescent="0.25">
      <c r="B3297">
        <v>7.0838000000000003E-3</v>
      </c>
    </row>
    <row r="3298" spans="2:2" x14ac:dyDescent="0.25">
      <c r="B3298">
        <v>6.8079000000000004E-3</v>
      </c>
    </row>
    <row r="3299" spans="2:2" x14ac:dyDescent="0.25">
      <c r="B3299">
        <v>6.9547000000000003E-3</v>
      </c>
    </row>
    <row r="3300" spans="2:2" x14ac:dyDescent="0.25">
      <c r="B3300">
        <v>6.9246000000000004E-3</v>
      </c>
    </row>
    <row r="3301" spans="2:2" x14ac:dyDescent="0.25">
      <c r="B3301">
        <v>6.9442000000000002E-3</v>
      </c>
    </row>
    <row r="3302" spans="2:2" x14ac:dyDescent="0.25">
      <c r="B3302">
        <v>6.9798999999999998E-3</v>
      </c>
    </row>
    <row r="3303" spans="2:2" x14ac:dyDescent="0.25">
      <c r="B3303">
        <v>6.9359000000000001E-3</v>
      </c>
    </row>
    <row r="3304" spans="2:2" x14ac:dyDescent="0.25">
      <c r="B3304">
        <v>6.914E-3</v>
      </c>
    </row>
    <row r="3305" spans="2:2" x14ac:dyDescent="0.25">
      <c r="B3305">
        <v>6.9243999999999998E-3</v>
      </c>
    </row>
    <row r="3306" spans="2:2" x14ac:dyDescent="0.25">
      <c r="B3306">
        <v>6.9440999999999999E-3</v>
      </c>
    </row>
    <row r="3307" spans="2:2" x14ac:dyDescent="0.25">
      <c r="B3307">
        <v>7.0258999999999999E-3</v>
      </c>
    </row>
    <row r="3308" spans="2:2" x14ac:dyDescent="0.25">
      <c r="B3308">
        <v>6.9254E-3</v>
      </c>
    </row>
    <row r="3309" spans="2:2" x14ac:dyDescent="0.25">
      <c r="B3309">
        <v>6.9017000000000002E-3</v>
      </c>
    </row>
    <row r="3310" spans="2:2" x14ac:dyDescent="0.25">
      <c r="B3310">
        <v>6.9205999999999998E-3</v>
      </c>
    </row>
    <row r="3311" spans="2:2" x14ac:dyDescent="0.25">
      <c r="B3311">
        <v>6.8818000000000004E-3</v>
      </c>
    </row>
    <row r="3312" spans="2:2" x14ac:dyDescent="0.25">
      <c r="B3312">
        <v>7.0771999999999996E-3</v>
      </c>
    </row>
    <row r="3313" spans="2:2" x14ac:dyDescent="0.25">
      <c r="B3313">
        <v>6.9021999999999998E-3</v>
      </c>
    </row>
    <row r="3314" spans="2:2" x14ac:dyDescent="0.25">
      <c r="B3314">
        <v>6.9348999999999999E-3</v>
      </c>
    </row>
    <row r="3315" spans="2:2" x14ac:dyDescent="0.25">
      <c r="B3315">
        <v>6.9925999999999999E-3</v>
      </c>
    </row>
    <row r="3316" spans="2:2" x14ac:dyDescent="0.25">
      <c r="B3316">
        <v>6.9867999999999996E-3</v>
      </c>
    </row>
    <row r="3317" spans="2:2" x14ac:dyDescent="0.25">
      <c r="B3317">
        <v>6.8104999999999997E-3</v>
      </c>
    </row>
    <row r="3318" spans="2:2" x14ac:dyDescent="0.25">
      <c r="B3318">
        <v>7.0800999999999998E-3</v>
      </c>
    </row>
    <row r="3319" spans="2:2" x14ac:dyDescent="0.25">
      <c r="B3319">
        <v>6.8866999999999999E-3</v>
      </c>
    </row>
    <row r="3320" spans="2:2" x14ac:dyDescent="0.25">
      <c r="B3320">
        <v>6.9185000000000002E-3</v>
      </c>
    </row>
    <row r="3321" spans="2:2" x14ac:dyDescent="0.25">
      <c r="B3321">
        <v>6.9541000000000004E-3</v>
      </c>
    </row>
    <row r="3322" spans="2:2" x14ac:dyDescent="0.25">
      <c r="B3322">
        <v>6.9503999999999998E-3</v>
      </c>
    </row>
    <row r="3323" spans="2:2" x14ac:dyDescent="0.25">
      <c r="B3323">
        <v>6.9273E-3</v>
      </c>
    </row>
    <row r="3324" spans="2:2" x14ac:dyDescent="0.25">
      <c r="B3324">
        <v>6.9655999999999997E-3</v>
      </c>
    </row>
    <row r="3325" spans="2:2" x14ac:dyDescent="0.25">
      <c r="B3325">
        <v>6.9327E-3</v>
      </c>
    </row>
    <row r="3326" spans="2:2" x14ac:dyDescent="0.25">
      <c r="B3326">
        <v>6.9305E-3</v>
      </c>
    </row>
    <row r="3327" spans="2:2" x14ac:dyDescent="0.25">
      <c r="B3327">
        <v>6.9346E-3</v>
      </c>
    </row>
    <row r="3328" spans="2:2" x14ac:dyDescent="0.25">
      <c r="B3328">
        <v>7.0234E-3</v>
      </c>
    </row>
    <row r="3329" spans="2:2" x14ac:dyDescent="0.25">
      <c r="B3329">
        <v>6.8887000000000002E-3</v>
      </c>
    </row>
    <row r="3330" spans="2:2" x14ac:dyDescent="0.25">
      <c r="B3330">
        <v>6.9477999999999996E-3</v>
      </c>
    </row>
    <row r="3331" spans="2:2" x14ac:dyDescent="0.25">
      <c r="B3331">
        <v>6.9601000000000003E-3</v>
      </c>
    </row>
    <row r="3332" spans="2:2" x14ac:dyDescent="0.25">
      <c r="B3332">
        <v>6.8906000000000002E-3</v>
      </c>
    </row>
    <row r="3333" spans="2:2" x14ac:dyDescent="0.25">
      <c r="B3333">
        <v>6.9985000000000004E-3</v>
      </c>
    </row>
    <row r="3334" spans="2:2" x14ac:dyDescent="0.25">
      <c r="B3334">
        <v>6.8785000000000001E-3</v>
      </c>
    </row>
    <row r="3335" spans="2:2" x14ac:dyDescent="0.25">
      <c r="B3335">
        <v>6.9319000000000004E-3</v>
      </c>
    </row>
    <row r="3336" spans="2:2" x14ac:dyDescent="0.25">
      <c r="B3336">
        <v>7.0252999999999999E-3</v>
      </c>
    </row>
    <row r="3337" spans="2:2" x14ac:dyDescent="0.25">
      <c r="B3337">
        <v>6.9069999999999999E-3</v>
      </c>
    </row>
    <row r="3338" spans="2:2" x14ac:dyDescent="0.25">
      <c r="B3338">
        <v>6.9135999999999998E-3</v>
      </c>
    </row>
    <row r="3339" spans="2:2" x14ac:dyDescent="0.25">
      <c r="B3339">
        <v>6.9141000000000003E-3</v>
      </c>
    </row>
    <row r="3340" spans="2:2" x14ac:dyDescent="0.25">
      <c r="B3340">
        <v>7.0901000000000002E-3</v>
      </c>
    </row>
    <row r="3341" spans="2:2" x14ac:dyDescent="0.25">
      <c r="B3341">
        <v>6.8560000000000001E-3</v>
      </c>
    </row>
    <row r="3342" spans="2:2" x14ac:dyDescent="0.25">
      <c r="B3342">
        <v>6.8715E-3</v>
      </c>
    </row>
    <row r="3343" spans="2:2" x14ac:dyDescent="0.25">
      <c r="B3343">
        <v>7.0105999999999996E-3</v>
      </c>
    </row>
    <row r="3344" spans="2:2" x14ac:dyDescent="0.25">
      <c r="B3344">
        <v>6.9645000000000002E-3</v>
      </c>
    </row>
    <row r="3345" spans="2:2" x14ac:dyDescent="0.25">
      <c r="B3345">
        <v>7.0041000000000001E-3</v>
      </c>
    </row>
    <row r="3346" spans="2:2" x14ac:dyDescent="0.25">
      <c r="B3346">
        <v>6.999E-3</v>
      </c>
    </row>
    <row r="3347" spans="2:2" x14ac:dyDescent="0.25">
      <c r="B3347">
        <v>6.8344E-3</v>
      </c>
    </row>
    <row r="3348" spans="2:2" x14ac:dyDescent="0.25">
      <c r="B3348">
        <v>6.9535999999999999E-3</v>
      </c>
    </row>
    <row r="3349" spans="2:2" x14ac:dyDescent="0.25">
      <c r="B3349">
        <v>6.9294999999999999E-3</v>
      </c>
    </row>
    <row r="3350" spans="2:2" x14ac:dyDescent="0.25">
      <c r="B3350">
        <v>6.9081999999999998E-3</v>
      </c>
    </row>
    <row r="3351" spans="2:2" x14ac:dyDescent="0.25">
      <c r="B3351">
        <v>6.9544999999999997E-3</v>
      </c>
    </row>
    <row r="3352" spans="2:2" x14ac:dyDescent="0.25">
      <c r="B3352">
        <v>7.0529E-3</v>
      </c>
    </row>
    <row r="3353" spans="2:2" x14ac:dyDescent="0.25">
      <c r="B3353">
        <v>6.8754000000000003E-3</v>
      </c>
    </row>
    <row r="3354" spans="2:2" x14ac:dyDescent="0.25">
      <c r="B3354">
        <v>6.9541999999999998E-3</v>
      </c>
    </row>
    <row r="3355" spans="2:2" x14ac:dyDescent="0.25">
      <c r="B3355">
        <v>6.9205999999999998E-3</v>
      </c>
    </row>
    <row r="3356" spans="2:2" x14ac:dyDescent="0.25">
      <c r="B3356">
        <v>6.9543000000000001E-3</v>
      </c>
    </row>
    <row r="3357" spans="2:2" x14ac:dyDescent="0.25">
      <c r="B3357">
        <v>6.9905999999999996E-3</v>
      </c>
    </row>
    <row r="3358" spans="2:2" x14ac:dyDescent="0.25">
      <c r="B3358">
        <v>6.9365E-3</v>
      </c>
    </row>
    <row r="3359" spans="2:2" x14ac:dyDescent="0.25">
      <c r="B3359">
        <v>6.8328E-3</v>
      </c>
    </row>
    <row r="3360" spans="2:2" x14ac:dyDescent="0.25">
      <c r="B3360">
        <v>7.0187000000000001E-3</v>
      </c>
    </row>
    <row r="3361" spans="2:2" x14ac:dyDescent="0.25">
      <c r="B3361">
        <v>6.9499999999999996E-3</v>
      </c>
    </row>
    <row r="3362" spans="2:2" x14ac:dyDescent="0.25">
      <c r="B3362">
        <v>6.8367999999999996E-3</v>
      </c>
    </row>
    <row r="3363" spans="2:2" x14ac:dyDescent="0.25">
      <c r="B3363">
        <v>7.0524999999999997E-3</v>
      </c>
    </row>
    <row r="3364" spans="2:2" x14ac:dyDescent="0.25">
      <c r="B3364">
        <v>6.8992000000000003E-3</v>
      </c>
    </row>
    <row r="3365" spans="2:2" x14ac:dyDescent="0.25">
      <c r="B3365">
        <v>6.9538000000000004E-3</v>
      </c>
    </row>
    <row r="3366" spans="2:2" x14ac:dyDescent="0.25">
      <c r="B3366">
        <v>6.9864999999999997E-3</v>
      </c>
    </row>
    <row r="3367" spans="2:2" x14ac:dyDescent="0.25">
      <c r="B3367">
        <v>6.9363999999999997E-3</v>
      </c>
    </row>
    <row r="3368" spans="2:2" x14ac:dyDescent="0.25">
      <c r="B3368">
        <v>6.8963000000000002E-3</v>
      </c>
    </row>
    <row r="3369" spans="2:2" x14ac:dyDescent="0.25">
      <c r="B3369">
        <v>7.0356000000000004E-3</v>
      </c>
    </row>
    <row r="3370" spans="2:2" x14ac:dyDescent="0.25">
      <c r="B3370">
        <v>6.8294999999999996E-3</v>
      </c>
    </row>
    <row r="3371" spans="2:2" x14ac:dyDescent="0.25">
      <c r="B3371">
        <v>7.0228E-3</v>
      </c>
    </row>
    <row r="3372" spans="2:2" x14ac:dyDescent="0.25">
      <c r="B3372">
        <v>6.8795000000000002E-3</v>
      </c>
    </row>
    <row r="3373" spans="2:2" x14ac:dyDescent="0.25">
      <c r="B3373">
        <v>6.9752E-3</v>
      </c>
    </row>
    <row r="3374" spans="2:2" x14ac:dyDescent="0.25">
      <c r="B3374">
        <v>6.9237999999999999E-3</v>
      </c>
    </row>
    <row r="3375" spans="2:2" x14ac:dyDescent="0.25">
      <c r="B3375">
        <v>6.9798999999999998E-3</v>
      </c>
    </row>
    <row r="3376" spans="2:2" x14ac:dyDescent="0.25">
      <c r="B3376">
        <v>6.9344000000000003E-3</v>
      </c>
    </row>
    <row r="3377" spans="2:2" x14ac:dyDescent="0.25">
      <c r="B3377">
        <v>6.9353000000000001E-3</v>
      </c>
    </row>
    <row r="3378" spans="2:2" x14ac:dyDescent="0.25">
      <c r="B3378">
        <v>6.9800000000000001E-3</v>
      </c>
    </row>
    <row r="3379" spans="2:2" x14ac:dyDescent="0.25">
      <c r="B3379">
        <v>6.9191000000000001E-3</v>
      </c>
    </row>
    <row r="3380" spans="2:2" x14ac:dyDescent="0.25">
      <c r="B3380">
        <v>6.9809E-3</v>
      </c>
    </row>
    <row r="3381" spans="2:2" x14ac:dyDescent="0.25">
      <c r="B3381">
        <v>7.0635000000000003E-3</v>
      </c>
    </row>
    <row r="3382" spans="2:2" x14ac:dyDescent="0.25">
      <c r="B3382">
        <v>6.8504000000000004E-3</v>
      </c>
    </row>
    <row r="3383" spans="2:2" x14ac:dyDescent="0.25">
      <c r="B3383">
        <v>6.8624000000000003E-3</v>
      </c>
    </row>
    <row r="3384" spans="2:2" x14ac:dyDescent="0.25">
      <c r="B3384">
        <v>6.9532999999999999E-3</v>
      </c>
    </row>
    <row r="3385" spans="2:2" x14ac:dyDescent="0.25">
      <c r="B3385">
        <v>7.0727000000000003E-3</v>
      </c>
    </row>
    <row r="3386" spans="2:2" x14ac:dyDescent="0.25">
      <c r="B3386">
        <v>6.7999999999999996E-3</v>
      </c>
    </row>
    <row r="3387" spans="2:2" x14ac:dyDescent="0.25">
      <c r="B3387">
        <v>6.9734000000000003E-3</v>
      </c>
    </row>
    <row r="3388" spans="2:2" x14ac:dyDescent="0.25">
      <c r="B3388">
        <v>6.8769E-3</v>
      </c>
    </row>
    <row r="3389" spans="2:2" x14ac:dyDescent="0.25">
      <c r="B3389">
        <v>7.0530999999999996E-3</v>
      </c>
    </row>
    <row r="3390" spans="2:2" x14ac:dyDescent="0.25">
      <c r="B3390">
        <v>6.8658E-3</v>
      </c>
    </row>
    <row r="3391" spans="2:2" x14ac:dyDescent="0.25">
      <c r="B3391">
        <v>7.0077999999999998E-3</v>
      </c>
    </row>
    <row r="3392" spans="2:2" x14ac:dyDescent="0.25">
      <c r="B3392">
        <v>6.8684000000000002E-3</v>
      </c>
    </row>
    <row r="3393" spans="2:2" x14ac:dyDescent="0.25">
      <c r="B3393">
        <v>6.9455000000000003E-3</v>
      </c>
    </row>
    <row r="3394" spans="2:2" x14ac:dyDescent="0.25">
      <c r="B3394">
        <v>6.9715000000000003E-3</v>
      </c>
    </row>
    <row r="3395" spans="2:2" x14ac:dyDescent="0.25">
      <c r="B3395">
        <v>6.9382999999999997E-3</v>
      </c>
    </row>
    <row r="3396" spans="2:2" x14ac:dyDescent="0.25">
      <c r="B3396">
        <v>6.9991999999999997E-3</v>
      </c>
    </row>
    <row r="3397" spans="2:2" x14ac:dyDescent="0.25">
      <c r="B3397">
        <v>6.9627999999999999E-3</v>
      </c>
    </row>
    <row r="3398" spans="2:2" x14ac:dyDescent="0.25">
      <c r="B3398">
        <v>6.9015999999999999E-3</v>
      </c>
    </row>
    <row r="3399" spans="2:2" x14ac:dyDescent="0.25">
      <c r="B3399">
        <v>6.9763000000000004E-3</v>
      </c>
    </row>
    <row r="3400" spans="2:2" x14ac:dyDescent="0.25">
      <c r="B3400">
        <v>6.9474999999999997E-3</v>
      </c>
    </row>
    <row r="3401" spans="2:2" x14ac:dyDescent="0.25">
      <c r="B3401">
        <v>6.8325E-3</v>
      </c>
    </row>
    <row r="3402" spans="2:2" x14ac:dyDescent="0.25">
      <c r="B3402">
        <v>7.1079000000000003E-3</v>
      </c>
    </row>
    <row r="3403" spans="2:2" x14ac:dyDescent="0.25">
      <c r="B3403">
        <v>6.7964999999999996E-3</v>
      </c>
    </row>
    <row r="3404" spans="2:2" x14ac:dyDescent="0.25">
      <c r="B3404">
        <v>7.0775999999999999E-3</v>
      </c>
    </row>
    <row r="3405" spans="2:2" x14ac:dyDescent="0.25">
      <c r="B3405">
        <v>6.9969999999999997E-3</v>
      </c>
    </row>
    <row r="3406" spans="2:2" x14ac:dyDescent="0.25">
      <c r="B3406">
        <v>6.8301999999999998E-3</v>
      </c>
    </row>
    <row r="3407" spans="2:2" x14ac:dyDescent="0.25">
      <c r="B3407">
        <v>6.9382999999999997E-3</v>
      </c>
    </row>
    <row r="3408" spans="2:2" x14ac:dyDescent="0.25">
      <c r="B3408">
        <v>6.9369999999999996E-3</v>
      </c>
    </row>
    <row r="3409" spans="2:2" x14ac:dyDescent="0.25">
      <c r="B3409">
        <v>6.9531000000000003E-3</v>
      </c>
    </row>
    <row r="3410" spans="2:2" x14ac:dyDescent="0.25">
      <c r="B3410">
        <v>6.9436999999999997E-3</v>
      </c>
    </row>
    <row r="3411" spans="2:2" x14ac:dyDescent="0.25">
      <c r="B3411">
        <v>6.9655999999999997E-3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3458-31F4-4E98-A099-069EA3398061}">
  <dimension ref="A1:P3098"/>
  <sheetViews>
    <sheetView workbookViewId="0">
      <selection activeCell="G6" sqref="G6:J17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6.9442999999999996E-3</v>
      </c>
    </row>
    <row r="3" spans="1:16" x14ac:dyDescent="0.25">
      <c r="A3">
        <v>6.8519999999999996E-3</v>
      </c>
      <c r="B3">
        <v>6.9639999999999997E-3</v>
      </c>
      <c r="C3">
        <v>6.8593999999999999E-3</v>
      </c>
      <c r="D3">
        <v>6.9468000000000004E-3</v>
      </c>
      <c r="E3">
        <v>6.9938999999999999E-3</v>
      </c>
      <c r="G3">
        <f>COUNTA(A3:A1048576)</f>
        <v>3096</v>
      </c>
      <c r="H3">
        <f t="shared" ref="H3:K3" si="0">COUNTA(B3:B1048576)</f>
        <v>2940</v>
      </c>
      <c r="I3">
        <f t="shared" si="0"/>
        <v>2143</v>
      </c>
      <c r="J3">
        <f t="shared" si="0"/>
        <v>1728</v>
      </c>
      <c r="K3">
        <f t="shared" si="0"/>
        <v>2729</v>
      </c>
      <c r="M3">
        <f>((G3*G4)+(H3*H4)+(I3*I4)+(J3*J4)+(K3*K4))/SUM(G3:K3)</f>
        <v>6.9533044159544154E-3</v>
      </c>
      <c r="N3">
        <f>SQRT((((G3*POWER(G5,2))+(H3*POWER(H5,2))+(I3*POWER(I5,2))+(J3*POWER(J5,2))+(K3*POWER(K5,2))    +    (G3*POWER(G4-M3,2))+(H3*POWER(H4-M3,2))+(I3*POWER(I4-M3,2))+(J3*POWER(J4-M3,2))+(K3*POWER(K4-M3,2)))) / SUM(G3:K3))</f>
        <v>6.1958151555212152E-4</v>
      </c>
    </row>
    <row r="4" spans="1:16" x14ac:dyDescent="0.25">
      <c r="A4">
        <v>3.5186599999999998E-2</v>
      </c>
      <c r="B4">
        <v>3.5323399999999998E-2</v>
      </c>
      <c r="C4">
        <v>3.5943900000000001E-2</v>
      </c>
      <c r="D4">
        <v>3.7177700000000001E-2</v>
      </c>
      <c r="E4">
        <v>4.2054899999999999E-2</v>
      </c>
      <c r="G4">
        <f>AVERAGE(A3:A1048576)</f>
        <v>6.9512363372092982E-3</v>
      </c>
      <c r="H4">
        <f t="shared" ref="H4:K4" si="1">AVERAGE(B3:B1048576)</f>
        <v>6.9516331632653227E-3</v>
      </c>
      <c r="I4">
        <f t="shared" si="1"/>
        <v>6.9541909472701675E-3</v>
      </c>
      <c r="J4">
        <f t="shared" si="1"/>
        <v>6.9565592592592523E-3</v>
      </c>
      <c r="K4">
        <f t="shared" si="1"/>
        <v>6.9546939538292435E-3</v>
      </c>
    </row>
    <row r="5" spans="1:16" x14ac:dyDescent="0.25">
      <c r="A5">
        <v>2.8497000000000001E-3</v>
      </c>
      <c r="B5">
        <v>2.2937000000000001E-3</v>
      </c>
      <c r="C5">
        <v>2.2047999999999998E-3</v>
      </c>
      <c r="D5">
        <v>2.7011000000000001E-3</v>
      </c>
      <c r="E5">
        <v>2.8544E-3</v>
      </c>
      <c r="G5">
        <f>_xlfn.STDEV.P(A3:A1048576)</f>
        <v>5.2102150654738204E-4</v>
      </c>
      <c r="H5">
        <f t="shared" ref="H5:K5" si="2">_xlfn.STDEV.P(B3:B1048576)</f>
        <v>5.4272128776132716E-4</v>
      </c>
      <c r="I5">
        <f t="shared" si="2"/>
        <v>6.4211239517510262E-4</v>
      </c>
      <c r="J5">
        <f t="shared" si="2"/>
        <v>7.5712769256848598E-4</v>
      </c>
      <c r="K5">
        <f t="shared" si="2"/>
        <v>6.8221401990827793E-4</v>
      </c>
    </row>
    <row r="6" spans="1:16" x14ac:dyDescent="0.25">
      <c r="A6">
        <v>3.6697000000000001E-3</v>
      </c>
      <c r="B6">
        <v>3.9531999999999996E-3</v>
      </c>
      <c r="C6">
        <v>3.4775000000000001E-3</v>
      </c>
      <c r="D6">
        <v>1.7145000000000001E-3</v>
      </c>
      <c r="E6">
        <v>3.9392999999999997E-3</v>
      </c>
    </row>
    <row r="7" spans="1:16" x14ac:dyDescent="0.25">
      <c r="A7">
        <v>6.9443999999999999E-3</v>
      </c>
      <c r="B7">
        <v>7.0143999999999996E-3</v>
      </c>
      <c r="C7">
        <v>6.9497999999999999E-3</v>
      </c>
      <c r="D7">
        <v>6.9968000000000001E-3</v>
      </c>
      <c r="E7">
        <v>7.0583E-3</v>
      </c>
    </row>
    <row r="8" spans="1:16" x14ac:dyDescent="0.25">
      <c r="A8">
        <v>7.0009E-3</v>
      </c>
      <c r="B8">
        <v>7.0774000000000002E-3</v>
      </c>
      <c r="C8">
        <v>6.9438E-3</v>
      </c>
      <c r="D8">
        <v>7.1181999999999999E-3</v>
      </c>
      <c r="E8">
        <v>6.7219999999999997E-3</v>
      </c>
    </row>
    <row r="9" spans="1:16" x14ac:dyDescent="0.25">
      <c r="A9">
        <v>6.9217999999999997E-3</v>
      </c>
      <c r="B9">
        <v>6.8754000000000003E-3</v>
      </c>
      <c r="C9">
        <v>6.8995000000000003E-3</v>
      </c>
      <c r="D9">
        <v>6.8842E-3</v>
      </c>
      <c r="E9">
        <v>6.9147000000000002E-3</v>
      </c>
    </row>
    <row r="10" spans="1:16" x14ac:dyDescent="0.25">
      <c r="A10">
        <v>6.9905999999999996E-3</v>
      </c>
      <c r="B10">
        <v>6.9976999999999999E-3</v>
      </c>
      <c r="C10">
        <v>6.9712999999999997E-3</v>
      </c>
      <c r="D10">
        <v>6.9614999999999998E-3</v>
      </c>
      <c r="E10">
        <v>6.8706000000000001E-3</v>
      </c>
    </row>
    <row r="11" spans="1:16" x14ac:dyDescent="0.25">
      <c r="A11">
        <v>6.9084999999999997E-3</v>
      </c>
      <c r="B11">
        <v>6.8322000000000001E-3</v>
      </c>
      <c r="C11">
        <v>6.9601999999999997E-3</v>
      </c>
      <c r="D11">
        <v>6.7806999999999997E-3</v>
      </c>
      <c r="E11">
        <v>6.9211000000000003E-3</v>
      </c>
    </row>
    <row r="12" spans="1:16" x14ac:dyDescent="0.25">
      <c r="A12">
        <v>6.9572000000000002E-3</v>
      </c>
      <c r="B12">
        <v>6.9465000000000004E-3</v>
      </c>
      <c r="C12">
        <v>7.0448000000000004E-3</v>
      </c>
      <c r="D12">
        <v>6.9757999999999999E-3</v>
      </c>
      <c r="E12">
        <v>6.9871000000000004E-3</v>
      </c>
    </row>
    <row r="13" spans="1:16" x14ac:dyDescent="0.25">
      <c r="A13">
        <v>6.9651000000000001E-3</v>
      </c>
      <c r="B13">
        <v>6.9798000000000004E-3</v>
      </c>
      <c r="C13">
        <v>6.8677E-3</v>
      </c>
      <c r="D13">
        <v>6.9880000000000003E-3</v>
      </c>
      <c r="E13">
        <v>6.9505000000000001E-3</v>
      </c>
    </row>
    <row r="14" spans="1:16" x14ac:dyDescent="0.25">
      <c r="A14">
        <v>6.9306999999999997E-3</v>
      </c>
      <c r="B14">
        <v>6.9243000000000004E-3</v>
      </c>
      <c r="C14">
        <v>6.8938999999999997E-3</v>
      </c>
      <c r="D14">
        <v>6.9183999999999999E-3</v>
      </c>
      <c r="E14">
        <v>7.0860999999999997E-3</v>
      </c>
      <c r="H14" s="4"/>
    </row>
    <row r="15" spans="1:16" x14ac:dyDescent="0.25">
      <c r="A15">
        <v>6.9407000000000002E-3</v>
      </c>
      <c r="B15">
        <v>6.8770999999999997E-3</v>
      </c>
      <c r="C15">
        <v>7.0038000000000001E-3</v>
      </c>
      <c r="D15">
        <v>7.0320000000000001E-3</v>
      </c>
      <c r="E15">
        <v>6.8183000000000002E-3</v>
      </c>
      <c r="H15" s="4"/>
    </row>
    <row r="16" spans="1:16" x14ac:dyDescent="0.25">
      <c r="A16">
        <v>6.9471000000000003E-3</v>
      </c>
      <c r="B16">
        <v>7.0337999999999998E-3</v>
      </c>
      <c r="C16">
        <v>6.9411999999999998E-3</v>
      </c>
      <c r="D16">
        <v>6.8980999999999999E-3</v>
      </c>
      <c r="E16">
        <v>6.8712000000000001E-3</v>
      </c>
    </row>
    <row r="17" spans="1:5" x14ac:dyDescent="0.25">
      <c r="A17">
        <v>6.9855000000000004E-3</v>
      </c>
      <c r="B17">
        <v>7.0705999999999998E-3</v>
      </c>
      <c r="C17">
        <v>6.9331000000000002E-3</v>
      </c>
      <c r="D17">
        <v>7.0539000000000001E-3</v>
      </c>
      <c r="E17">
        <v>6.9741999999999998E-3</v>
      </c>
    </row>
    <row r="18" spans="1:5" x14ac:dyDescent="0.25">
      <c r="A18">
        <v>6.9494999999999999E-3</v>
      </c>
      <c r="B18">
        <v>6.8100000000000001E-3</v>
      </c>
      <c r="C18">
        <v>6.9683999999999996E-3</v>
      </c>
      <c r="D18">
        <v>7.0073000000000002E-3</v>
      </c>
      <c r="E18">
        <v>6.9803E-3</v>
      </c>
    </row>
    <row r="19" spans="1:5" x14ac:dyDescent="0.25">
      <c r="A19">
        <v>6.9474999999999997E-3</v>
      </c>
      <c r="B19">
        <v>6.9676E-3</v>
      </c>
      <c r="C19">
        <v>6.9750999999999997E-3</v>
      </c>
      <c r="D19">
        <v>6.8932999999999998E-3</v>
      </c>
      <c r="E19">
        <v>6.8821999999999998E-3</v>
      </c>
    </row>
    <row r="20" spans="1:5" x14ac:dyDescent="0.25">
      <c r="A20">
        <v>6.9483000000000001E-3</v>
      </c>
      <c r="B20">
        <v>6.9090000000000002E-3</v>
      </c>
      <c r="C20">
        <v>7.0536000000000001E-3</v>
      </c>
      <c r="D20">
        <v>6.9248000000000001E-3</v>
      </c>
      <c r="E20">
        <v>6.8868999999999996E-3</v>
      </c>
    </row>
    <row r="21" spans="1:5" x14ac:dyDescent="0.25">
      <c r="A21">
        <v>6.9643999999999999E-3</v>
      </c>
      <c r="B21">
        <v>7.0818000000000001E-3</v>
      </c>
      <c r="C21">
        <v>6.8107999999999997E-3</v>
      </c>
      <c r="D21">
        <v>7.0317000000000001E-3</v>
      </c>
      <c r="E21">
        <v>7.1138E-3</v>
      </c>
    </row>
    <row r="22" spans="1:5" x14ac:dyDescent="0.25">
      <c r="A22">
        <v>6.9036000000000002E-3</v>
      </c>
      <c r="B22">
        <v>6.9405999999999999E-3</v>
      </c>
      <c r="C22">
        <v>6.9848999999999996E-3</v>
      </c>
      <c r="D22">
        <v>6.8753E-3</v>
      </c>
      <c r="E22">
        <v>6.8106E-3</v>
      </c>
    </row>
    <row r="23" spans="1:5" x14ac:dyDescent="0.25">
      <c r="A23">
        <v>6.9956999999999997E-3</v>
      </c>
      <c r="B23">
        <v>6.7787999999999998E-3</v>
      </c>
      <c r="C23">
        <v>6.9468999999999998E-3</v>
      </c>
      <c r="D23">
        <v>6.8945999999999999E-3</v>
      </c>
      <c r="E23">
        <v>7.0066E-3</v>
      </c>
    </row>
    <row r="24" spans="1:5" x14ac:dyDescent="0.25">
      <c r="A24">
        <v>6.9138999999999997E-3</v>
      </c>
      <c r="B24">
        <v>6.9775000000000002E-3</v>
      </c>
      <c r="C24">
        <v>6.9159E-3</v>
      </c>
      <c r="D24">
        <v>6.9268000000000003E-3</v>
      </c>
      <c r="E24">
        <v>6.8688000000000004E-3</v>
      </c>
    </row>
    <row r="25" spans="1:5" x14ac:dyDescent="0.25">
      <c r="A25">
        <v>6.9649000000000004E-3</v>
      </c>
      <c r="B25">
        <v>6.9239000000000002E-3</v>
      </c>
      <c r="C25">
        <v>6.9633000000000004E-3</v>
      </c>
      <c r="D25">
        <v>6.9033999999999996E-3</v>
      </c>
      <c r="E25">
        <v>6.9997999999999996E-3</v>
      </c>
    </row>
    <row r="26" spans="1:5" x14ac:dyDescent="0.25">
      <c r="A26">
        <v>6.9023000000000001E-3</v>
      </c>
      <c r="B26">
        <v>7.0261999999999998E-3</v>
      </c>
      <c r="C26">
        <v>7.0575000000000004E-3</v>
      </c>
      <c r="D26">
        <v>6.9251E-3</v>
      </c>
      <c r="E26">
        <v>6.8894999999999998E-3</v>
      </c>
    </row>
    <row r="27" spans="1:5" x14ac:dyDescent="0.25">
      <c r="A27">
        <v>6.9525000000000003E-3</v>
      </c>
      <c r="B27">
        <v>6.9369000000000002E-3</v>
      </c>
      <c r="C27">
        <v>6.9033000000000002E-3</v>
      </c>
      <c r="D27">
        <v>6.9440999999999999E-3</v>
      </c>
      <c r="E27">
        <v>6.9987000000000001E-3</v>
      </c>
    </row>
    <row r="28" spans="1:5" x14ac:dyDescent="0.25">
      <c r="A28">
        <v>6.9192000000000004E-3</v>
      </c>
      <c r="B28">
        <v>6.9194E-3</v>
      </c>
      <c r="C28">
        <v>6.7517000000000002E-3</v>
      </c>
      <c r="D28">
        <v>7.0635999999999997E-3</v>
      </c>
      <c r="E28">
        <v>6.9974E-3</v>
      </c>
    </row>
    <row r="29" spans="1:5" x14ac:dyDescent="0.25">
      <c r="A29">
        <v>6.9198000000000003E-3</v>
      </c>
      <c r="B29">
        <v>7.0458999999999999E-3</v>
      </c>
      <c r="C29">
        <v>7.0397000000000003E-3</v>
      </c>
      <c r="D29">
        <v>6.8732000000000003E-3</v>
      </c>
      <c r="E29">
        <v>6.9972000000000003E-3</v>
      </c>
    </row>
    <row r="30" spans="1:5" x14ac:dyDescent="0.25">
      <c r="A30">
        <v>7.1488000000000003E-3</v>
      </c>
      <c r="B30">
        <v>6.8719000000000002E-3</v>
      </c>
      <c r="C30">
        <v>7.1522000000000001E-3</v>
      </c>
      <c r="D30">
        <v>6.9499999999999996E-3</v>
      </c>
      <c r="E30">
        <v>6.8874000000000001E-3</v>
      </c>
    </row>
    <row r="31" spans="1:5" x14ac:dyDescent="0.25">
      <c r="A31">
        <v>6.7625000000000003E-3</v>
      </c>
      <c r="B31">
        <v>7.1631999999999998E-3</v>
      </c>
      <c r="C31">
        <v>6.7276000000000002E-3</v>
      </c>
      <c r="D31">
        <v>6.9582999999999997E-3</v>
      </c>
      <c r="E31">
        <v>6.9316999999999998E-3</v>
      </c>
    </row>
    <row r="32" spans="1:5" x14ac:dyDescent="0.25">
      <c r="A32">
        <v>6.9528000000000003E-3</v>
      </c>
      <c r="B32">
        <v>6.7983000000000002E-3</v>
      </c>
      <c r="C32">
        <v>7.0365999999999996E-3</v>
      </c>
      <c r="D32">
        <v>6.9109000000000002E-3</v>
      </c>
      <c r="E32">
        <v>6.9268000000000003E-3</v>
      </c>
    </row>
    <row r="33" spans="1:5" x14ac:dyDescent="0.25">
      <c r="A33">
        <v>6.9835000000000001E-3</v>
      </c>
      <c r="B33">
        <v>7.1380999999999997E-3</v>
      </c>
      <c r="C33">
        <v>6.9709999999999998E-3</v>
      </c>
      <c r="D33">
        <v>6.9376000000000004E-3</v>
      </c>
      <c r="E33">
        <v>6.9075999999999999E-3</v>
      </c>
    </row>
    <row r="34" spans="1:5" x14ac:dyDescent="0.25">
      <c r="A34">
        <v>6.9385999999999996E-3</v>
      </c>
      <c r="B34">
        <v>6.8845E-3</v>
      </c>
      <c r="C34">
        <v>6.9103999999999997E-3</v>
      </c>
      <c r="D34">
        <v>6.8661E-3</v>
      </c>
      <c r="E34">
        <v>7.1225999999999998E-3</v>
      </c>
    </row>
    <row r="35" spans="1:5" x14ac:dyDescent="0.25">
      <c r="A35">
        <v>6.9543000000000001E-3</v>
      </c>
      <c r="B35">
        <v>6.8263000000000004E-3</v>
      </c>
      <c r="C35">
        <v>7.0914999999999997E-3</v>
      </c>
      <c r="D35">
        <v>7.0828999999999996E-3</v>
      </c>
      <c r="E35">
        <v>6.7777000000000002E-3</v>
      </c>
    </row>
    <row r="36" spans="1:5" x14ac:dyDescent="0.25">
      <c r="A36">
        <v>7.0244000000000001E-3</v>
      </c>
      <c r="B36">
        <v>6.9455000000000003E-3</v>
      </c>
      <c r="C36">
        <v>6.8764000000000004E-3</v>
      </c>
      <c r="D36">
        <v>6.9065999999999997E-3</v>
      </c>
      <c r="E36">
        <v>6.9411000000000004E-3</v>
      </c>
    </row>
    <row r="37" spans="1:5" x14ac:dyDescent="0.25">
      <c r="A37">
        <v>6.8541000000000001E-3</v>
      </c>
      <c r="B37">
        <v>7.0279000000000001E-3</v>
      </c>
      <c r="C37">
        <v>7.0326E-3</v>
      </c>
      <c r="D37">
        <v>6.8996999999999999E-3</v>
      </c>
      <c r="E37">
        <v>7.0967000000000001E-3</v>
      </c>
    </row>
    <row r="38" spans="1:5" x14ac:dyDescent="0.25">
      <c r="A38">
        <v>6.9728000000000004E-3</v>
      </c>
      <c r="B38">
        <v>6.8865000000000003E-3</v>
      </c>
      <c r="C38">
        <v>6.7336999999999996E-3</v>
      </c>
      <c r="D38">
        <v>7.0073999999999996E-3</v>
      </c>
      <c r="E38">
        <v>6.8674000000000001E-3</v>
      </c>
    </row>
    <row r="39" spans="1:5" x14ac:dyDescent="0.25">
      <c r="A39">
        <v>7.0372000000000004E-3</v>
      </c>
      <c r="B39">
        <v>7.1341E-3</v>
      </c>
      <c r="C39">
        <v>7.1354000000000001E-3</v>
      </c>
      <c r="D39">
        <v>6.9319000000000004E-3</v>
      </c>
      <c r="E39">
        <v>6.9477999999999996E-3</v>
      </c>
    </row>
    <row r="40" spans="1:5" x14ac:dyDescent="0.25">
      <c r="A40">
        <v>6.8370999999999996E-3</v>
      </c>
      <c r="B40">
        <v>6.7749000000000004E-3</v>
      </c>
      <c r="C40">
        <v>6.7478E-3</v>
      </c>
      <c r="D40">
        <v>7.0609000000000002E-3</v>
      </c>
      <c r="E40">
        <v>6.9147999999999996E-3</v>
      </c>
    </row>
    <row r="41" spans="1:5" x14ac:dyDescent="0.25">
      <c r="A41">
        <v>6.9826000000000003E-3</v>
      </c>
      <c r="B41">
        <v>6.9490000000000003E-3</v>
      </c>
      <c r="C41">
        <v>6.9151999999999998E-3</v>
      </c>
      <c r="D41">
        <v>6.8168999999999999E-3</v>
      </c>
      <c r="E41">
        <v>6.8799999999999998E-3</v>
      </c>
    </row>
    <row r="42" spans="1:5" x14ac:dyDescent="0.25">
      <c r="A42">
        <v>6.9820999999999998E-3</v>
      </c>
      <c r="B42">
        <v>6.9192999999999998E-3</v>
      </c>
      <c r="C42">
        <v>7.0590999999999996E-3</v>
      </c>
      <c r="D42">
        <v>6.9493999999999997E-3</v>
      </c>
      <c r="E42">
        <v>7.0781999999999998E-3</v>
      </c>
    </row>
    <row r="43" spans="1:5" x14ac:dyDescent="0.25">
      <c r="A43">
        <v>6.8646000000000002E-3</v>
      </c>
      <c r="B43">
        <v>7.0955999999999997E-3</v>
      </c>
      <c r="C43">
        <v>6.862E-3</v>
      </c>
      <c r="D43">
        <v>7.0032000000000002E-3</v>
      </c>
      <c r="E43">
        <v>6.8709000000000001E-3</v>
      </c>
    </row>
    <row r="44" spans="1:5" x14ac:dyDescent="0.25">
      <c r="A44">
        <v>6.9554999999999999E-3</v>
      </c>
      <c r="B44">
        <v>6.7188999999999999E-3</v>
      </c>
      <c r="C44">
        <v>7.1295999999999998E-3</v>
      </c>
      <c r="D44">
        <v>6.8773000000000003E-3</v>
      </c>
      <c r="E44">
        <v>6.9952E-3</v>
      </c>
    </row>
    <row r="45" spans="1:5" x14ac:dyDescent="0.25">
      <c r="A45">
        <v>6.9259999999999999E-3</v>
      </c>
      <c r="B45">
        <v>6.9711E-3</v>
      </c>
      <c r="C45">
        <v>6.8475000000000003E-3</v>
      </c>
      <c r="D45">
        <v>6.9197E-3</v>
      </c>
      <c r="E45">
        <v>6.9332999999999999E-3</v>
      </c>
    </row>
    <row r="46" spans="1:5" x14ac:dyDescent="0.25">
      <c r="A46">
        <v>6.9968000000000001E-3</v>
      </c>
      <c r="B46">
        <v>6.9537000000000002E-3</v>
      </c>
      <c r="C46">
        <v>6.9090999999999996E-3</v>
      </c>
      <c r="D46">
        <v>6.9411999999999998E-3</v>
      </c>
      <c r="E46">
        <v>6.9074999999999996E-3</v>
      </c>
    </row>
    <row r="47" spans="1:5" x14ac:dyDescent="0.25">
      <c r="A47">
        <v>6.8636000000000001E-3</v>
      </c>
      <c r="B47">
        <v>6.9249999999999997E-3</v>
      </c>
      <c r="C47">
        <v>7.0597000000000004E-3</v>
      </c>
      <c r="D47">
        <v>6.9693000000000003E-3</v>
      </c>
      <c r="E47">
        <v>6.8722999999999996E-3</v>
      </c>
    </row>
    <row r="48" spans="1:5" x14ac:dyDescent="0.25">
      <c r="A48">
        <v>7.0698999999999996E-3</v>
      </c>
      <c r="B48">
        <v>6.8313999999999996E-3</v>
      </c>
      <c r="C48">
        <v>6.7792E-3</v>
      </c>
      <c r="D48">
        <v>6.9458999999999996E-3</v>
      </c>
      <c r="E48">
        <v>6.9994999999999996E-3</v>
      </c>
    </row>
    <row r="49" spans="1:5" x14ac:dyDescent="0.25">
      <c r="A49">
        <v>6.8234999999999997E-3</v>
      </c>
      <c r="B49">
        <v>6.9607999999999996E-3</v>
      </c>
      <c r="C49">
        <v>6.9687000000000004E-3</v>
      </c>
      <c r="D49">
        <v>6.9629000000000002E-3</v>
      </c>
      <c r="E49">
        <v>7.0375999999999998E-3</v>
      </c>
    </row>
    <row r="50" spans="1:5" x14ac:dyDescent="0.25">
      <c r="A50">
        <v>6.9829000000000002E-3</v>
      </c>
      <c r="B50">
        <v>7.0323E-3</v>
      </c>
      <c r="C50">
        <v>7.1031999999999996E-3</v>
      </c>
      <c r="D50">
        <v>6.9032E-3</v>
      </c>
      <c r="E50">
        <v>6.8773000000000003E-3</v>
      </c>
    </row>
    <row r="51" spans="1:5" x14ac:dyDescent="0.25">
      <c r="A51">
        <v>6.9183999999999999E-3</v>
      </c>
      <c r="B51">
        <v>6.9353000000000001E-3</v>
      </c>
      <c r="C51">
        <v>6.7859000000000001E-3</v>
      </c>
      <c r="D51">
        <v>6.9576000000000004E-3</v>
      </c>
      <c r="E51">
        <v>6.8843999999999997E-3</v>
      </c>
    </row>
    <row r="52" spans="1:5" x14ac:dyDescent="0.25">
      <c r="A52">
        <v>6.9042000000000001E-3</v>
      </c>
      <c r="B52">
        <v>6.9201000000000002E-3</v>
      </c>
      <c r="C52">
        <v>7.1038000000000004E-3</v>
      </c>
      <c r="D52">
        <v>6.9601000000000003E-3</v>
      </c>
      <c r="E52">
        <v>6.8875999999999998E-3</v>
      </c>
    </row>
    <row r="53" spans="1:5" x14ac:dyDescent="0.25">
      <c r="A53">
        <v>6.9350999999999996E-3</v>
      </c>
      <c r="B53">
        <v>6.8896000000000001E-3</v>
      </c>
      <c r="C53">
        <v>6.8796999999999999E-3</v>
      </c>
      <c r="D53">
        <v>6.9649000000000004E-3</v>
      </c>
      <c r="E53">
        <v>7.0076000000000001E-3</v>
      </c>
    </row>
    <row r="54" spans="1:5" x14ac:dyDescent="0.25">
      <c r="A54">
        <v>7.0146000000000002E-3</v>
      </c>
      <c r="B54">
        <v>6.9331000000000002E-3</v>
      </c>
      <c r="C54">
        <v>7.0873000000000004E-3</v>
      </c>
      <c r="D54">
        <v>6.9093000000000002E-3</v>
      </c>
      <c r="E54">
        <v>6.9693999999999997E-3</v>
      </c>
    </row>
    <row r="55" spans="1:5" x14ac:dyDescent="0.25">
      <c r="A55">
        <v>6.9864000000000002E-3</v>
      </c>
      <c r="B55">
        <v>7.0604999999999999E-3</v>
      </c>
      <c r="C55">
        <v>6.7375999999999998E-3</v>
      </c>
      <c r="D55">
        <v>6.9522999999999998E-3</v>
      </c>
      <c r="E55">
        <v>6.9607000000000002E-3</v>
      </c>
    </row>
    <row r="56" spans="1:5" x14ac:dyDescent="0.25">
      <c r="A56">
        <v>6.8436E-3</v>
      </c>
      <c r="B56">
        <v>6.9126999999999999E-3</v>
      </c>
      <c r="C56">
        <v>6.9855999999999998E-3</v>
      </c>
      <c r="D56">
        <v>6.9531000000000003E-3</v>
      </c>
      <c r="E56">
        <v>7.0625999999999996E-3</v>
      </c>
    </row>
    <row r="57" spans="1:5" x14ac:dyDescent="0.25">
      <c r="A57">
        <v>6.9957999999999999E-3</v>
      </c>
      <c r="B57">
        <v>6.9404999999999996E-3</v>
      </c>
      <c r="C57">
        <v>7.0546000000000003E-3</v>
      </c>
      <c r="D57">
        <v>6.9392000000000004E-3</v>
      </c>
      <c r="E57">
        <v>6.8621000000000003E-3</v>
      </c>
    </row>
    <row r="58" spans="1:5" x14ac:dyDescent="0.25">
      <c r="A58">
        <v>6.9378E-3</v>
      </c>
      <c r="B58">
        <v>6.9180999999999999E-3</v>
      </c>
      <c r="C58">
        <v>6.7209000000000001E-3</v>
      </c>
      <c r="D58">
        <v>6.9844E-3</v>
      </c>
      <c r="E58">
        <v>6.8999999999999999E-3</v>
      </c>
    </row>
    <row r="59" spans="1:5" x14ac:dyDescent="0.25">
      <c r="A59">
        <v>6.8953E-3</v>
      </c>
      <c r="B59">
        <v>6.9848000000000002E-3</v>
      </c>
      <c r="C59">
        <v>6.9366000000000002E-3</v>
      </c>
      <c r="D59">
        <v>6.8266000000000004E-3</v>
      </c>
      <c r="E59">
        <v>6.9534999999999996E-3</v>
      </c>
    </row>
    <row r="60" spans="1:5" x14ac:dyDescent="0.25">
      <c r="A60">
        <v>6.9643999999999999E-3</v>
      </c>
      <c r="B60">
        <v>6.9381E-3</v>
      </c>
      <c r="C60">
        <v>6.9928999999999998E-3</v>
      </c>
      <c r="D60">
        <v>6.9744000000000004E-3</v>
      </c>
      <c r="E60">
        <v>7.0026000000000003E-3</v>
      </c>
    </row>
    <row r="61" spans="1:5" x14ac:dyDescent="0.25">
      <c r="A61">
        <v>7.0599E-3</v>
      </c>
      <c r="B61">
        <v>6.9427999999999998E-3</v>
      </c>
      <c r="C61">
        <v>6.9641E-3</v>
      </c>
      <c r="D61">
        <v>7.0070000000000002E-3</v>
      </c>
      <c r="E61">
        <v>6.8907999999999999E-3</v>
      </c>
    </row>
    <row r="62" spans="1:5" x14ac:dyDescent="0.25">
      <c r="A62">
        <v>6.888E-3</v>
      </c>
      <c r="B62">
        <v>6.9506999999999998E-3</v>
      </c>
      <c r="C62">
        <v>6.9347000000000002E-3</v>
      </c>
      <c r="D62">
        <v>6.9568E-3</v>
      </c>
      <c r="E62">
        <v>6.9550999999999997E-3</v>
      </c>
    </row>
    <row r="63" spans="1:5" x14ac:dyDescent="0.25">
      <c r="A63">
        <v>6.8008000000000001E-3</v>
      </c>
      <c r="B63">
        <v>6.9674999999999997E-3</v>
      </c>
      <c r="C63">
        <v>6.8970999999999998E-3</v>
      </c>
      <c r="D63">
        <v>6.9173000000000004E-3</v>
      </c>
      <c r="E63">
        <v>6.9627999999999999E-3</v>
      </c>
    </row>
    <row r="64" spans="1:5" x14ac:dyDescent="0.25">
      <c r="A64">
        <v>7.0499999999999998E-3</v>
      </c>
      <c r="B64">
        <v>6.9143E-3</v>
      </c>
      <c r="C64">
        <v>7.0416000000000003E-3</v>
      </c>
      <c r="D64">
        <v>6.9296999999999996E-3</v>
      </c>
      <c r="E64">
        <v>6.9487000000000004E-3</v>
      </c>
    </row>
    <row r="65" spans="1:5" x14ac:dyDescent="0.25">
      <c r="A65">
        <v>6.9868999999999999E-3</v>
      </c>
      <c r="B65">
        <v>7.0527999999999997E-3</v>
      </c>
      <c r="C65">
        <v>6.9080000000000001E-3</v>
      </c>
      <c r="D65">
        <v>6.9652000000000004E-3</v>
      </c>
      <c r="E65">
        <v>6.9061000000000001E-3</v>
      </c>
    </row>
    <row r="66" spans="1:5" x14ac:dyDescent="0.25">
      <c r="A66">
        <v>6.9772999999999996E-3</v>
      </c>
      <c r="B66">
        <v>6.7813999999999999E-3</v>
      </c>
      <c r="C66">
        <v>6.9458999999999996E-3</v>
      </c>
      <c r="D66">
        <v>6.9360999999999997E-3</v>
      </c>
      <c r="E66">
        <v>6.9398000000000003E-3</v>
      </c>
    </row>
    <row r="67" spans="1:5" x14ac:dyDescent="0.25">
      <c r="A67">
        <v>6.9005999999999998E-3</v>
      </c>
      <c r="B67">
        <v>6.9836999999999998E-3</v>
      </c>
      <c r="C67">
        <v>7.0467000000000004E-3</v>
      </c>
      <c r="D67">
        <v>6.9563999999999997E-3</v>
      </c>
      <c r="E67">
        <v>6.9164999999999999E-3</v>
      </c>
    </row>
    <row r="68" spans="1:5" x14ac:dyDescent="0.25">
      <c r="A68">
        <v>6.9480000000000002E-3</v>
      </c>
      <c r="B68">
        <v>6.9622E-3</v>
      </c>
      <c r="C68">
        <v>6.8653999999999998E-3</v>
      </c>
      <c r="D68">
        <v>6.9113999999999998E-3</v>
      </c>
      <c r="E68">
        <v>6.9806E-3</v>
      </c>
    </row>
    <row r="69" spans="1:5" x14ac:dyDescent="0.25">
      <c r="A69">
        <v>6.9420999999999997E-3</v>
      </c>
      <c r="B69">
        <v>6.9617000000000004E-3</v>
      </c>
      <c r="C69">
        <v>6.8764999999999998E-3</v>
      </c>
      <c r="D69">
        <v>6.9819000000000001E-3</v>
      </c>
      <c r="E69">
        <v>7.0077999999999998E-3</v>
      </c>
    </row>
    <row r="70" spans="1:5" x14ac:dyDescent="0.25">
      <c r="A70">
        <v>6.8928000000000001E-3</v>
      </c>
      <c r="B70">
        <v>6.9708000000000001E-3</v>
      </c>
      <c r="C70">
        <v>6.8804000000000001E-3</v>
      </c>
      <c r="D70">
        <v>6.9614000000000004E-3</v>
      </c>
      <c r="E70">
        <v>6.8776999999999996E-3</v>
      </c>
    </row>
    <row r="71" spans="1:5" x14ac:dyDescent="0.25">
      <c r="A71">
        <v>7.0067999999999997E-3</v>
      </c>
      <c r="B71">
        <v>6.8979000000000002E-3</v>
      </c>
      <c r="C71">
        <v>7.1510000000000002E-3</v>
      </c>
      <c r="D71">
        <v>6.8719999999999996E-3</v>
      </c>
      <c r="E71">
        <v>6.9348999999999999E-3</v>
      </c>
    </row>
    <row r="72" spans="1:5" x14ac:dyDescent="0.25">
      <c r="A72">
        <v>6.9493000000000003E-3</v>
      </c>
      <c r="B72">
        <v>6.9493000000000003E-3</v>
      </c>
      <c r="C72">
        <v>6.8330999999999999E-3</v>
      </c>
      <c r="D72">
        <v>6.9974E-3</v>
      </c>
      <c r="E72">
        <v>6.9735999999999999E-3</v>
      </c>
    </row>
    <row r="73" spans="1:5" x14ac:dyDescent="0.25">
      <c r="A73">
        <v>6.9186999999999999E-3</v>
      </c>
      <c r="B73">
        <v>6.9446000000000004E-3</v>
      </c>
      <c r="C73">
        <v>7.0901999999999996E-3</v>
      </c>
      <c r="D73">
        <v>6.9813000000000002E-3</v>
      </c>
      <c r="E73">
        <v>6.9699999999999996E-3</v>
      </c>
    </row>
    <row r="74" spans="1:5" x14ac:dyDescent="0.25">
      <c r="A74">
        <v>6.9297999999999998E-3</v>
      </c>
      <c r="B74">
        <v>6.9281999999999998E-3</v>
      </c>
      <c r="C74">
        <v>6.7873999999999999E-3</v>
      </c>
      <c r="D74">
        <v>6.8944999999999996E-3</v>
      </c>
      <c r="E74">
        <v>7.0216999999999996E-3</v>
      </c>
    </row>
    <row r="75" spans="1:5" x14ac:dyDescent="0.25">
      <c r="A75">
        <v>6.9324E-3</v>
      </c>
      <c r="B75">
        <v>6.9534999999999996E-3</v>
      </c>
      <c r="C75">
        <v>6.9681999999999999E-3</v>
      </c>
      <c r="D75">
        <v>6.9814999999999999E-3</v>
      </c>
      <c r="E75">
        <v>6.8469000000000004E-3</v>
      </c>
    </row>
    <row r="76" spans="1:5" x14ac:dyDescent="0.25">
      <c r="A76">
        <v>6.9087000000000003E-3</v>
      </c>
      <c r="B76">
        <v>6.9271999999999997E-3</v>
      </c>
      <c r="C76">
        <v>6.9749E-3</v>
      </c>
      <c r="D76">
        <v>6.9836999999999998E-3</v>
      </c>
      <c r="E76">
        <v>6.9503000000000004E-3</v>
      </c>
    </row>
    <row r="77" spans="1:5" x14ac:dyDescent="0.25">
      <c r="A77">
        <v>7.0172999999999998E-3</v>
      </c>
      <c r="B77">
        <v>6.8812999999999999E-3</v>
      </c>
      <c r="C77">
        <v>6.8583000000000003E-3</v>
      </c>
      <c r="D77">
        <v>6.8564000000000003E-3</v>
      </c>
      <c r="E77">
        <v>6.8422999999999999E-3</v>
      </c>
    </row>
    <row r="78" spans="1:5" x14ac:dyDescent="0.25">
      <c r="A78">
        <v>6.9861000000000003E-3</v>
      </c>
      <c r="B78">
        <v>6.973E-3</v>
      </c>
      <c r="C78">
        <v>6.9646999999999999E-3</v>
      </c>
      <c r="D78">
        <v>6.9598000000000004E-3</v>
      </c>
      <c r="E78">
        <v>6.9457E-3</v>
      </c>
    </row>
    <row r="79" spans="1:5" x14ac:dyDescent="0.25">
      <c r="A79">
        <v>7.0102000000000003E-3</v>
      </c>
      <c r="B79">
        <v>6.9909000000000004E-3</v>
      </c>
      <c r="C79">
        <v>7.0901000000000002E-3</v>
      </c>
      <c r="D79">
        <v>7.0187000000000001E-3</v>
      </c>
      <c r="E79">
        <v>7.0600000000000003E-3</v>
      </c>
    </row>
    <row r="80" spans="1:5" x14ac:dyDescent="0.25">
      <c r="A80">
        <v>6.7457999999999997E-3</v>
      </c>
      <c r="B80">
        <v>6.9550000000000002E-3</v>
      </c>
      <c r="C80">
        <v>6.9423000000000002E-3</v>
      </c>
      <c r="D80">
        <v>6.8776000000000002E-3</v>
      </c>
      <c r="E80">
        <v>6.8326000000000003E-3</v>
      </c>
    </row>
    <row r="81" spans="1:5" x14ac:dyDescent="0.25">
      <c r="A81">
        <v>7.0247E-3</v>
      </c>
      <c r="B81">
        <v>6.9420000000000003E-3</v>
      </c>
      <c r="C81">
        <v>6.8427999999999996E-3</v>
      </c>
      <c r="D81">
        <v>6.9239999999999996E-3</v>
      </c>
      <c r="E81">
        <v>7.0404999999999999E-3</v>
      </c>
    </row>
    <row r="82" spans="1:5" x14ac:dyDescent="0.25">
      <c r="A82">
        <v>6.8969000000000001E-3</v>
      </c>
      <c r="B82">
        <v>7.0578000000000004E-3</v>
      </c>
      <c r="C82">
        <v>6.8725000000000001E-3</v>
      </c>
      <c r="D82">
        <v>6.9622E-3</v>
      </c>
      <c r="E82">
        <v>6.9781000000000001E-3</v>
      </c>
    </row>
    <row r="83" spans="1:5" x14ac:dyDescent="0.25">
      <c r="A83">
        <v>7.0382999999999999E-3</v>
      </c>
      <c r="B83">
        <v>6.8791E-3</v>
      </c>
      <c r="C83">
        <v>6.9846999999999999E-3</v>
      </c>
      <c r="D83">
        <v>6.8440000000000003E-3</v>
      </c>
      <c r="E83">
        <v>6.9141000000000003E-3</v>
      </c>
    </row>
    <row r="84" spans="1:5" x14ac:dyDescent="0.25">
      <c r="A84">
        <v>6.8157000000000001E-3</v>
      </c>
      <c r="B84">
        <v>6.8554999999999996E-3</v>
      </c>
      <c r="C84">
        <v>6.9871999999999998E-3</v>
      </c>
      <c r="D84">
        <v>6.9861999999999997E-3</v>
      </c>
      <c r="E84">
        <v>6.9183999999999999E-3</v>
      </c>
    </row>
    <row r="85" spans="1:5" x14ac:dyDescent="0.25">
      <c r="A85">
        <v>6.9778000000000001E-3</v>
      </c>
      <c r="B85">
        <v>6.9937999999999997E-3</v>
      </c>
      <c r="C85">
        <v>6.8916000000000003E-3</v>
      </c>
      <c r="D85">
        <v>6.9160000000000003E-3</v>
      </c>
      <c r="E85">
        <v>6.9930000000000001E-3</v>
      </c>
    </row>
    <row r="86" spans="1:5" x14ac:dyDescent="0.25">
      <c r="A86">
        <v>6.9173000000000004E-3</v>
      </c>
      <c r="B86">
        <v>6.9468999999999998E-3</v>
      </c>
      <c r="C86">
        <v>6.9268999999999997E-3</v>
      </c>
      <c r="D86">
        <v>6.9757999999999999E-3</v>
      </c>
      <c r="E86">
        <v>6.9522999999999998E-3</v>
      </c>
    </row>
    <row r="87" spans="1:5" x14ac:dyDescent="0.25">
      <c r="A87">
        <v>7.0052999999999999E-3</v>
      </c>
      <c r="B87">
        <v>6.9265999999999998E-3</v>
      </c>
      <c r="C87">
        <v>6.9414000000000003E-3</v>
      </c>
      <c r="D87">
        <v>6.9677000000000003E-3</v>
      </c>
      <c r="E87">
        <v>6.8992999999999997E-3</v>
      </c>
    </row>
    <row r="88" spans="1:5" x14ac:dyDescent="0.25">
      <c r="A88">
        <v>6.9661000000000002E-3</v>
      </c>
      <c r="B88">
        <v>7.0066E-3</v>
      </c>
      <c r="C88">
        <v>6.9410000000000001E-3</v>
      </c>
      <c r="D88">
        <v>6.9103999999999997E-3</v>
      </c>
      <c r="E88">
        <v>6.9385999999999996E-3</v>
      </c>
    </row>
    <row r="89" spans="1:5" x14ac:dyDescent="0.25">
      <c r="A89">
        <v>6.9896000000000003E-3</v>
      </c>
      <c r="B89">
        <v>6.8449000000000001E-3</v>
      </c>
      <c r="C89">
        <v>6.9700999999999999E-3</v>
      </c>
      <c r="D89">
        <v>6.992E-3</v>
      </c>
      <c r="E89">
        <v>6.9740999999999996E-3</v>
      </c>
    </row>
    <row r="90" spans="1:5" x14ac:dyDescent="0.25">
      <c r="A90">
        <v>6.8918E-3</v>
      </c>
      <c r="B90">
        <v>7.0358E-3</v>
      </c>
      <c r="C90">
        <v>6.8792000000000002E-3</v>
      </c>
      <c r="D90">
        <v>6.9693999999999997E-3</v>
      </c>
      <c r="E90">
        <v>6.9064E-3</v>
      </c>
    </row>
    <row r="91" spans="1:5" x14ac:dyDescent="0.25">
      <c r="A91">
        <v>6.9372000000000001E-3</v>
      </c>
      <c r="B91">
        <v>6.9300999999999998E-3</v>
      </c>
      <c r="C91">
        <v>7.0207000000000004E-3</v>
      </c>
      <c r="D91">
        <v>6.9214999999999997E-3</v>
      </c>
      <c r="E91">
        <v>6.9271999999999997E-3</v>
      </c>
    </row>
    <row r="92" spans="1:5" x14ac:dyDescent="0.25">
      <c r="A92">
        <v>6.9573999999999999E-3</v>
      </c>
      <c r="B92">
        <v>6.8929999999999998E-3</v>
      </c>
      <c r="C92">
        <v>6.9708000000000001E-3</v>
      </c>
      <c r="D92">
        <v>6.9715999999999997E-3</v>
      </c>
      <c r="E92">
        <v>6.9709999999999998E-3</v>
      </c>
    </row>
    <row r="93" spans="1:5" x14ac:dyDescent="0.25">
      <c r="A93">
        <v>6.9419E-3</v>
      </c>
      <c r="B93">
        <v>6.9994000000000002E-3</v>
      </c>
      <c r="C93">
        <v>7.0033999999999999E-3</v>
      </c>
      <c r="D93">
        <v>6.9119999999999997E-3</v>
      </c>
      <c r="E93">
        <v>7.0419999999999996E-3</v>
      </c>
    </row>
    <row r="94" spans="1:5" x14ac:dyDescent="0.25">
      <c r="A94">
        <v>6.9385000000000002E-3</v>
      </c>
      <c r="B94">
        <v>6.9052999999999996E-3</v>
      </c>
      <c r="C94">
        <v>6.9503000000000004E-3</v>
      </c>
      <c r="D94">
        <v>6.9712999999999997E-3</v>
      </c>
      <c r="E94">
        <v>6.8795999999999996E-3</v>
      </c>
    </row>
    <row r="95" spans="1:5" x14ac:dyDescent="0.25">
      <c r="A95">
        <v>6.9350000000000002E-3</v>
      </c>
      <c r="B95">
        <v>6.8351000000000002E-3</v>
      </c>
      <c r="C95">
        <v>6.9132999999999998E-3</v>
      </c>
      <c r="D95">
        <v>6.9306000000000003E-3</v>
      </c>
      <c r="E95">
        <v>6.8973000000000003E-3</v>
      </c>
    </row>
    <row r="96" spans="1:5" x14ac:dyDescent="0.25">
      <c r="A96">
        <v>7.0127999999999996E-3</v>
      </c>
      <c r="B96">
        <v>7.0234E-3</v>
      </c>
      <c r="C96">
        <v>6.9093999999999996E-3</v>
      </c>
      <c r="D96">
        <v>6.9315000000000002E-3</v>
      </c>
      <c r="E96">
        <v>6.9433000000000003E-3</v>
      </c>
    </row>
    <row r="97" spans="1:5" x14ac:dyDescent="0.25">
      <c r="A97">
        <v>7.0017999999999999E-3</v>
      </c>
      <c r="B97">
        <v>6.9798000000000004E-3</v>
      </c>
      <c r="C97">
        <v>6.9109999999999996E-3</v>
      </c>
      <c r="D97">
        <v>6.9829999999999996E-3</v>
      </c>
      <c r="E97">
        <v>6.9493000000000003E-3</v>
      </c>
    </row>
    <row r="98" spans="1:5" x14ac:dyDescent="0.25">
      <c r="A98">
        <v>6.8225999999999998E-3</v>
      </c>
      <c r="B98">
        <v>6.9433000000000003E-3</v>
      </c>
      <c r="C98">
        <v>7.0128999999999999E-3</v>
      </c>
      <c r="D98">
        <v>6.9397E-3</v>
      </c>
      <c r="E98">
        <v>6.9486000000000001E-3</v>
      </c>
    </row>
    <row r="99" spans="1:5" x14ac:dyDescent="0.25">
      <c r="A99">
        <v>6.9601000000000003E-3</v>
      </c>
      <c r="B99">
        <v>7.0889000000000004E-3</v>
      </c>
      <c r="C99">
        <v>6.8799999999999998E-3</v>
      </c>
      <c r="D99">
        <v>6.9309000000000003E-3</v>
      </c>
      <c r="E99">
        <v>6.9706000000000004E-3</v>
      </c>
    </row>
    <row r="100" spans="1:5" x14ac:dyDescent="0.25">
      <c r="A100">
        <v>7.0255999999999999E-3</v>
      </c>
      <c r="B100">
        <v>6.7837000000000001E-3</v>
      </c>
      <c r="C100">
        <v>6.9769999999999997E-3</v>
      </c>
      <c r="D100">
        <v>6.9119000000000003E-3</v>
      </c>
      <c r="E100">
        <v>6.9144999999999996E-3</v>
      </c>
    </row>
    <row r="101" spans="1:5" x14ac:dyDescent="0.25">
      <c r="A101">
        <v>6.8475000000000003E-3</v>
      </c>
      <c r="B101">
        <v>7.0228E-3</v>
      </c>
      <c r="C101">
        <v>7.0701000000000002E-3</v>
      </c>
      <c r="D101">
        <v>6.9959999999999996E-3</v>
      </c>
      <c r="E101">
        <v>6.9185999999999996E-3</v>
      </c>
    </row>
    <row r="102" spans="1:5" x14ac:dyDescent="0.25">
      <c r="A102">
        <v>6.8951999999999998E-3</v>
      </c>
      <c r="B102">
        <v>6.9008999999999997E-3</v>
      </c>
      <c r="C102">
        <v>6.8041999999999998E-3</v>
      </c>
      <c r="D102">
        <v>6.9638E-3</v>
      </c>
      <c r="E102">
        <v>6.9313999999999999E-3</v>
      </c>
    </row>
    <row r="103" spans="1:5" x14ac:dyDescent="0.25">
      <c r="A103">
        <v>6.9994000000000002E-3</v>
      </c>
      <c r="B103">
        <v>7.0860999999999997E-3</v>
      </c>
      <c r="C103">
        <v>6.9027000000000003E-3</v>
      </c>
      <c r="D103">
        <v>6.8782000000000001E-3</v>
      </c>
      <c r="E103">
        <v>7.0296000000000004E-3</v>
      </c>
    </row>
    <row r="104" spans="1:5" x14ac:dyDescent="0.25">
      <c r="A104">
        <v>6.9496000000000002E-3</v>
      </c>
      <c r="B104">
        <v>6.7029000000000004E-3</v>
      </c>
      <c r="C104">
        <v>7.0162000000000002E-3</v>
      </c>
      <c r="D104">
        <v>6.9483000000000001E-3</v>
      </c>
      <c r="E104">
        <v>6.8217E-3</v>
      </c>
    </row>
    <row r="105" spans="1:5" x14ac:dyDescent="0.25">
      <c r="A105">
        <v>6.9604000000000003E-3</v>
      </c>
      <c r="B105">
        <v>7.0486999999999998E-3</v>
      </c>
      <c r="C105">
        <v>6.8944999999999996E-3</v>
      </c>
      <c r="D105">
        <v>6.9576000000000004E-3</v>
      </c>
      <c r="E105">
        <v>7.0743999999999998E-3</v>
      </c>
    </row>
    <row r="106" spans="1:5" x14ac:dyDescent="0.25">
      <c r="A106">
        <v>6.9026000000000001E-3</v>
      </c>
      <c r="B106">
        <v>6.8941999999999996E-3</v>
      </c>
      <c r="C106">
        <v>6.9563999999999997E-3</v>
      </c>
      <c r="D106">
        <v>6.8826E-3</v>
      </c>
      <c r="E106">
        <v>6.7990000000000004E-3</v>
      </c>
    </row>
    <row r="107" spans="1:5" x14ac:dyDescent="0.25">
      <c r="A107">
        <v>6.8945999999999999E-3</v>
      </c>
      <c r="B107">
        <v>6.9725999999999998E-3</v>
      </c>
      <c r="C107">
        <v>6.9334000000000002E-3</v>
      </c>
      <c r="D107">
        <v>7.0270999999999997E-3</v>
      </c>
      <c r="E107">
        <v>6.9857000000000001E-3</v>
      </c>
    </row>
    <row r="108" spans="1:5" x14ac:dyDescent="0.25">
      <c r="A108">
        <v>7.0493999999999999E-3</v>
      </c>
      <c r="B108">
        <v>6.9166999999999996E-3</v>
      </c>
      <c r="C108">
        <v>6.9668999999999998E-3</v>
      </c>
      <c r="D108">
        <v>6.9170000000000004E-3</v>
      </c>
      <c r="E108">
        <v>6.9852999999999998E-3</v>
      </c>
    </row>
    <row r="109" spans="1:5" x14ac:dyDescent="0.25">
      <c r="A109">
        <v>6.8935000000000003E-3</v>
      </c>
      <c r="B109">
        <v>6.9636000000000003E-3</v>
      </c>
      <c r="C109">
        <v>6.8674000000000001E-3</v>
      </c>
      <c r="D109">
        <v>6.9381E-3</v>
      </c>
      <c r="E109">
        <v>6.9046000000000003E-3</v>
      </c>
    </row>
    <row r="110" spans="1:5" x14ac:dyDescent="0.25">
      <c r="A110">
        <v>6.9286E-3</v>
      </c>
      <c r="B110">
        <v>6.9737999999999996E-3</v>
      </c>
      <c r="C110">
        <v>7.0326E-3</v>
      </c>
      <c r="D110">
        <v>6.9251E-3</v>
      </c>
      <c r="E110">
        <v>7.0397000000000003E-3</v>
      </c>
    </row>
    <row r="111" spans="1:5" x14ac:dyDescent="0.25">
      <c r="A111">
        <v>6.9670000000000001E-3</v>
      </c>
      <c r="B111">
        <v>6.8449000000000001E-3</v>
      </c>
      <c r="C111">
        <v>6.9389999999999999E-3</v>
      </c>
      <c r="D111">
        <v>7.012E-3</v>
      </c>
      <c r="E111">
        <v>6.9531000000000003E-3</v>
      </c>
    </row>
    <row r="112" spans="1:5" x14ac:dyDescent="0.25">
      <c r="A112">
        <v>6.9566999999999997E-3</v>
      </c>
      <c r="B112">
        <v>7.0638000000000003E-3</v>
      </c>
      <c r="C112">
        <v>6.9202999999999999E-3</v>
      </c>
      <c r="D112">
        <v>6.8726999999999998E-3</v>
      </c>
      <c r="E112">
        <v>6.8494999999999997E-3</v>
      </c>
    </row>
    <row r="113" spans="1:5" x14ac:dyDescent="0.25">
      <c r="A113">
        <v>6.9287000000000003E-3</v>
      </c>
      <c r="B113">
        <v>6.894E-3</v>
      </c>
      <c r="C113">
        <v>6.9594000000000001E-3</v>
      </c>
      <c r="D113">
        <v>6.9632000000000001E-3</v>
      </c>
      <c r="E113">
        <v>6.9925999999999999E-3</v>
      </c>
    </row>
    <row r="114" spans="1:5" x14ac:dyDescent="0.25">
      <c r="A114">
        <v>6.9170999999999998E-3</v>
      </c>
      <c r="B114">
        <v>6.96E-3</v>
      </c>
      <c r="C114">
        <v>6.8729000000000004E-3</v>
      </c>
      <c r="D114">
        <v>6.9064E-3</v>
      </c>
      <c r="E114">
        <v>6.9347000000000002E-3</v>
      </c>
    </row>
    <row r="115" spans="1:5" x14ac:dyDescent="0.25">
      <c r="A115">
        <v>7.0279000000000001E-3</v>
      </c>
      <c r="B115">
        <v>6.9934000000000003E-3</v>
      </c>
      <c r="C115">
        <v>7.1218999999999996E-3</v>
      </c>
      <c r="D115">
        <v>6.9882E-3</v>
      </c>
      <c r="E115">
        <v>6.9576000000000004E-3</v>
      </c>
    </row>
    <row r="116" spans="1:5" x14ac:dyDescent="0.25">
      <c r="A116">
        <v>6.8960000000000002E-3</v>
      </c>
      <c r="B116">
        <v>6.9138000000000003E-3</v>
      </c>
      <c r="C116">
        <v>6.7790999999999997E-3</v>
      </c>
      <c r="D116">
        <v>6.9804000000000003E-3</v>
      </c>
      <c r="E116">
        <v>6.9226000000000001E-3</v>
      </c>
    </row>
    <row r="117" spans="1:5" x14ac:dyDescent="0.25">
      <c r="A117">
        <v>6.9515000000000002E-3</v>
      </c>
      <c r="B117">
        <v>6.8852000000000002E-3</v>
      </c>
      <c r="C117">
        <v>7.0312999999999999E-3</v>
      </c>
      <c r="D117">
        <v>6.9617999999999998E-3</v>
      </c>
      <c r="E117">
        <v>6.9928000000000004E-3</v>
      </c>
    </row>
    <row r="118" spans="1:5" x14ac:dyDescent="0.25">
      <c r="A118">
        <v>6.9411000000000004E-3</v>
      </c>
      <c r="B118">
        <v>7.0028E-3</v>
      </c>
      <c r="C118">
        <v>6.9173999999999998E-3</v>
      </c>
      <c r="D118">
        <v>6.8991E-3</v>
      </c>
      <c r="E118">
        <v>6.9699999999999996E-3</v>
      </c>
    </row>
    <row r="119" spans="1:5" x14ac:dyDescent="0.25">
      <c r="A119">
        <v>6.9204999999999996E-3</v>
      </c>
      <c r="B119">
        <v>6.9772000000000002E-3</v>
      </c>
      <c r="C119">
        <v>6.9405999999999999E-3</v>
      </c>
      <c r="D119">
        <v>6.9493999999999997E-3</v>
      </c>
      <c r="E119">
        <v>7.0159999999999997E-3</v>
      </c>
    </row>
    <row r="120" spans="1:5" x14ac:dyDescent="0.25">
      <c r="A120">
        <v>6.9886000000000002E-3</v>
      </c>
      <c r="B120">
        <v>6.9109999999999996E-3</v>
      </c>
      <c r="C120">
        <v>6.9635000000000001E-3</v>
      </c>
      <c r="D120">
        <v>6.9665999999999999E-3</v>
      </c>
      <c r="E120">
        <v>6.8215000000000003E-3</v>
      </c>
    </row>
    <row r="121" spans="1:5" x14ac:dyDescent="0.25">
      <c r="A121">
        <v>6.9360999999999997E-3</v>
      </c>
      <c r="B121">
        <v>6.9846999999999999E-3</v>
      </c>
      <c r="C121">
        <v>6.9836999999999998E-3</v>
      </c>
      <c r="D121">
        <v>6.9340000000000001E-3</v>
      </c>
      <c r="E121">
        <v>6.9319000000000004E-3</v>
      </c>
    </row>
    <row r="122" spans="1:5" x14ac:dyDescent="0.25">
      <c r="A122">
        <v>6.9214000000000003E-3</v>
      </c>
      <c r="B122">
        <v>6.9087000000000003E-3</v>
      </c>
      <c r="C122">
        <v>6.9008000000000003E-3</v>
      </c>
      <c r="D122">
        <v>6.875E-3</v>
      </c>
      <c r="E122">
        <v>6.8988000000000001E-3</v>
      </c>
    </row>
    <row r="123" spans="1:5" x14ac:dyDescent="0.25">
      <c r="A123">
        <v>6.9638E-3</v>
      </c>
      <c r="B123">
        <v>6.9134000000000001E-3</v>
      </c>
      <c r="C123">
        <v>6.9749E-3</v>
      </c>
      <c r="D123">
        <v>6.9791999999999996E-3</v>
      </c>
      <c r="E123">
        <v>6.9865999999999999E-3</v>
      </c>
    </row>
    <row r="124" spans="1:5" x14ac:dyDescent="0.25">
      <c r="A124">
        <v>6.9671000000000004E-3</v>
      </c>
      <c r="B124">
        <v>7.0210000000000003E-3</v>
      </c>
      <c r="C124">
        <v>6.9604000000000003E-3</v>
      </c>
      <c r="D124">
        <v>6.9645000000000002E-3</v>
      </c>
      <c r="E124">
        <v>6.9440999999999999E-3</v>
      </c>
    </row>
    <row r="125" spans="1:5" x14ac:dyDescent="0.25">
      <c r="A125">
        <v>6.8814000000000002E-3</v>
      </c>
      <c r="B125">
        <v>6.8596000000000004E-3</v>
      </c>
      <c r="C125">
        <v>6.9243000000000004E-3</v>
      </c>
      <c r="D125">
        <v>6.9217999999999997E-3</v>
      </c>
      <c r="E125">
        <v>6.9879E-3</v>
      </c>
    </row>
    <row r="126" spans="1:5" x14ac:dyDescent="0.25">
      <c r="A126">
        <v>6.9972999999999997E-3</v>
      </c>
      <c r="B126">
        <v>6.9046999999999997E-3</v>
      </c>
      <c r="C126">
        <v>6.9360999999999997E-3</v>
      </c>
      <c r="D126">
        <v>7.0136E-3</v>
      </c>
      <c r="E126">
        <v>6.9325000000000003E-3</v>
      </c>
    </row>
    <row r="127" spans="1:5" x14ac:dyDescent="0.25">
      <c r="A127">
        <v>6.9398999999999997E-3</v>
      </c>
      <c r="B127">
        <v>7.0124000000000002E-3</v>
      </c>
      <c r="C127">
        <v>6.9227000000000004E-3</v>
      </c>
      <c r="D127">
        <v>6.8688999999999998E-3</v>
      </c>
      <c r="E127">
        <v>6.9245000000000001E-3</v>
      </c>
    </row>
    <row r="128" spans="1:5" x14ac:dyDescent="0.25">
      <c r="A128">
        <v>6.9446999999999998E-3</v>
      </c>
      <c r="B128">
        <v>6.8421999999999997E-3</v>
      </c>
      <c r="C128">
        <v>6.9820999999999998E-3</v>
      </c>
      <c r="D128">
        <v>7.0004999999999998E-3</v>
      </c>
      <c r="E128">
        <v>6.9367999999999999E-3</v>
      </c>
    </row>
    <row r="129" spans="1:5" x14ac:dyDescent="0.25">
      <c r="A129">
        <v>6.9877000000000003E-3</v>
      </c>
      <c r="B129">
        <v>7.0493999999999999E-3</v>
      </c>
      <c r="C129">
        <v>6.9084000000000003E-3</v>
      </c>
      <c r="D129">
        <v>6.8783000000000004E-3</v>
      </c>
      <c r="E129">
        <v>7.0289999999999997E-3</v>
      </c>
    </row>
    <row r="130" spans="1:5" x14ac:dyDescent="0.25">
      <c r="A130">
        <v>6.894E-3</v>
      </c>
      <c r="B130">
        <v>6.8795999999999996E-3</v>
      </c>
      <c r="C130">
        <v>6.8728000000000001E-3</v>
      </c>
      <c r="D130">
        <v>7.0177E-3</v>
      </c>
      <c r="E130">
        <v>6.8980999999999999E-3</v>
      </c>
    </row>
    <row r="131" spans="1:5" x14ac:dyDescent="0.25">
      <c r="A131">
        <v>6.9798000000000004E-3</v>
      </c>
      <c r="B131">
        <v>6.9922999999999999E-3</v>
      </c>
      <c r="C131">
        <v>7.0020000000000004E-3</v>
      </c>
      <c r="D131">
        <v>7.0520000000000001E-3</v>
      </c>
      <c r="E131">
        <v>6.8774999999999999E-3</v>
      </c>
    </row>
    <row r="132" spans="1:5" x14ac:dyDescent="0.25">
      <c r="A132">
        <v>6.8942999999999999E-3</v>
      </c>
      <c r="B132">
        <v>6.8777999999999999E-3</v>
      </c>
      <c r="C132">
        <v>6.9854000000000001E-3</v>
      </c>
      <c r="D132">
        <v>6.7873999999999999E-3</v>
      </c>
      <c r="E132">
        <v>6.9001000000000002E-3</v>
      </c>
    </row>
    <row r="133" spans="1:5" x14ac:dyDescent="0.25">
      <c r="A133">
        <v>6.9055999999999996E-3</v>
      </c>
      <c r="B133">
        <v>6.9584E-3</v>
      </c>
      <c r="C133">
        <v>6.9445000000000002E-3</v>
      </c>
      <c r="D133">
        <v>6.9785000000000003E-3</v>
      </c>
      <c r="E133">
        <v>6.9373000000000004E-3</v>
      </c>
    </row>
    <row r="134" spans="1:5" x14ac:dyDescent="0.25">
      <c r="A134">
        <v>6.9972000000000003E-3</v>
      </c>
      <c r="B134">
        <v>6.9763000000000004E-3</v>
      </c>
      <c r="C134">
        <v>6.9654000000000001E-3</v>
      </c>
      <c r="D134">
        <v>6.9741999999999998E-3</v>
      </c>
      <c r="E134">
        <v>7.0194999999999997E-3</v>
      </c>
    </row>
    <row r="135" spans="1:5" x14ac:dyDescent="0.25">
      <c r="A135">
        <v>6.9106999999999997E-3</v>
      </c>
      <c r="B135">
        <v>6.9020000000000001E-3</v>
      </c>
      <c r="C135">
        <v>6.8807E-3</v>
      </c>
      <c r="D135">
        <v>6.8621999999999997E-3</v>
      </c>
      <c r="E135">
        <v>6.8823E-3</v>
      </c>
    </row>
    <row r="136" spans="1:5" x14ac:dyDescent="0.25">
      <c r="A136">
        <v>6.9189000000000004E-3</v>
      </c>
      <c r="B136">
        <v>7.0115999999999998E-3</v>
      </c>
      <c r="C136">
        <v>6.9343E-3</v>
      </c>
      <c r="D136">
        <v>7.0102999999999997E-3</v>
      </c>
      <c r="E136">
        <v>7.0501000000000001E-3</v>
      </c>
    </row>
    <row r="137" spans="1:5" x14ac:dyDescent="0.25">
      <c r="A137">
        <v>7.0099000000000003E-3</v>
      </c>
      <c r="B137">
        <v>6.9511E-3</v>
      </c>
      <c r="C137">
        <v>6.9318000000000001E-3</v>
      </c>
      <c r="D137">
        <v>6.9229000000000001E-3</v>
      </c>
      <c r="E137">
        <v>6.9421999999999999E-3</v>
      </c>
    </row>
    <row r="138" spans="1:5" x14ac:dyDescent="0.25">
      <c r="A138">
        <v>6.9551999999999999E-3</v>
      </c>
      <c r="B138">
        <v>6.8418000000000003E-3</v>
      </c>
      <c r="C138">
        <v>6.9613000000000001E-3</v>
      </c>
      <c r="D138">
        <v>6.9725999999999998E-3</v>
      </c>
      <c r="E138">
        <v>7.0549000000000002E-3</v>
      </c>
    </row>
    <row r="139" spans="1:5" x14ac:dyDescent="0.25">
      <c r="A139">
        <v>6.9290999999999997E-3</v>
      </c>
      <c r="B139">
        <v>7.0235999999999996E-3</v>
      </c>
      <c r="C139">
        <v>6.94E-3</v>
      </c>
      <c r="D139">
        <v>6.8218000000000003E-3</v>
      </c>
      <c r="E139">
        <v>6.7822999999999998E-3</v>
      </c>
    </row>
    <row r="140" spans="1:5" x14ac:dyDescent="0.25">
      <c r="A140">
        <v>6.9337000000000001E-3</v>
      </c>
      <c r="B140">
        <v>6.9941999999999999E-3</v>
      </c>
      <c r="C140">
        <v>6.9836999999999998E-3</v>
      </c>
      <c r="D140">
        <v>7.0292000000000002E-3</v>
      </c>
      <c r="E140">
        <v>6.9566000000000003E-3</v>
      </c>
    </row>
    <row r="141" spans="1:5" x14ac:dyDescent="0.25">
      <c r="A141">
        <v>7.0010999999999997E-3</v>
      </c>
      <c r="B141">
        <v>6.9147999999999996E-3</v>
      </c>
      <c r="C141">
        <v>6.8396000000000004E-3</v>
      </c>
      <c r="D141">
        <v>6.9401999999999997E-3</v>
      </c>
      <c r="E141">
        <v>6.9829000000000002E-3</v>
      </c>
    </row>
    <row r="142" spans="1:5" x14ac:dyDescent="0.25">
      <c r="A142">
        <v>6.8615000000000004E-3</v>
      </c>
      <c r="B142">
        <v>6.9835000000000001E-3</v>
      </c>
      <c r="C142">
        <v>7.0267999999999997E-3</v>
      </c>
      <c r="D142">
        <v>6.8904999999999999E-3</v>
      </c>
      <c r="E142">
        <v>7.0095000000000001E-3</v>
      </c>
    </row>
    <row r="143" spans="1:5" x14ac:dyDescent="0.25">
      <c r="A143">
        <v>7.0432000000000003E-3</v>
      </c>
      <c r="B143">
        <v>6.9122000000000003E-3</v>
      </c>
      <c r="C143">
        <v>6.9297999999999998E-3</v>
      </c>
      <c r="D143">
        <v>7.0127999999999996E-3</v>
      </c>
      <c r="E143">
        <v>6.8456999999999997E-3</v>
      </c>
    </row>
    <row r="144" spans="1:5" x14ac:dyDescent="0.25">
      <c r="A144">
        <v>6.8022999999999998E-3</v>
      </c>
      <c r="B144">
        <v>6.9189999999999998E-3</v>
      </c>
      <c r="C144">
        <v>6.9652999999999998E-3</v>
      </c>
      <c r="D144">
        <v>6.9787E-3</v>
      </c>
      <c r="E144">
        <v>6.9721000000000002E-3</v>
      </c>
    </row>
    <row r="145" spans="1:5" x14ac:dyDescent="0.25">
      <c r="A145">
        <v>7.0355000000000001E-3</v>
      </c>
      <c r="B145">
        <v>7.0080000000000003E-3</v>
      </c>
      <c r="C145">
        <v>6.9240999999999999E-3</v>
      </c>
      <c r="D145">
        <v>6.9287000000000003E-3</v>
      </c>
      <c r="E145">
        <v>6.9166999999999996E-3</v>
      </c>
    </row>
    <row r="146" spans="1:5" x14ac:dyDescent="0.25">
      <c r="A146">
        <v>6.8656000000000003E-3</v>
      </c>
      <c r="B146">
        <v>6.8688000000000004E-3</v>
      </c>
      <c r="C146">
        <v>6.9492E-3</v>
      </c>
      <c r="D146">
        <v>6.9233000000000003E-3</v>
      </c>
      <c r="E146">
        <v>6.9029E-3</v>
      </c>
    </row>
    <row r="147" spans="1:5" x14ac:dyDescent="0.25">
      <c r="A147">
        <v>7.0853000000000001E-3</v>
      </c>
      <c r="B147">
        <v>6.8307999999999997E-3</v>
      </c>
      <c r="C147">
        <v>6.9343E-3</v>
      </c>
      <c r="D147">
        <v>6.9503999999999998E-3</v>
      </c>
      <c r="E147">
        <v>6.9417999999999997E-3</v>
      </c>
    </row>
    <row r="148" spans="1:5" x14ac:dyDescent="0.25">
      <c r="A148">
        <v>6.8284000000000001E-3</v>
      </c>
      <c r="B148">
        <v>7.0505000000000003E-3</v>
      </c>
      <c r="C148">
        <v>6.9633999999999998E-3</v>
      </c>
      <c r="D148">
        <v>6.9607000000000002E-3</v>
      </c>
      <c r="E148">
        <v>6.9760999999999998E-3</v>
      </c>
    </row>
    <row r="149" spans="1:5" x14ac:dyDescent="0.25">
      <c r="A149">
        <v>6.9293000000000002E-3</v>
      </c>
      <c r="B149">
        <v>6.9049000000000003E-3</v>
      </c>
      <c r="C149">
        <v>6.9652000000000004E-3</v>
      </c>
      <c r="D149">
        <v>7.0337999999999998E-3</v>
      </c>
      <c r="E149">
        <v>6.9408999999999998E-3</v>
      </c>
    </row>
    <row r="150" spans="1:5" x14ac:dyDescent="0.25">
      <c r="A150">
        <v>6.9788000000000003E-3</v>
      </c>
      <c r="B150">
        <v>7.0140000000000003E-3</v>
      </c>
      <c r="C150">
        <v>6.9189999999999998E-3</v>
      </c>
      <c r="D150">
        <v>6.8171999999999998E-3</v>
      </c>
      <c r="E150">
        <v>6.9518999999999996E-3</v>
      </c>
    </row>
    <row r="151" spans="1:5" x14ac:dyDescent="0.25">
      <c r="A151">
        <v>6.9880000000000003E-3</v>
      </c>
      <c r="B151">
        <v>6.8845E-3</v>
      </c>
      <c r="C151">
        <v>7.0012E-3</v>
      </c>
      <c r="D151">
        <v>6.9405999999999999E-3</v>
      </c>
      <c r="E151">
        <v>7.0083999999999997E-3</v>
      </c>
    </row>
    <row r="152" spans="1:5" x14ac:dyDescent="0.25">
      <c r="A152">
        <v>6.9122999999999997E-3</v>
      </c>
      <c r="B152">
        <v>7.0397999999999997E-3</v>
      </c>
      <c r="C152">
        <v>6.9208000000000004E-3</v>
      </c>
      <c r="D152">
        <v>6.9366000000000002E-3</v>
      </c>
      <c r="E152">
        <v>6.9388000000000002E-3</v>
      </c>
    </row>
    <row r="153" spans="1:5" x14ac:dyDescent="0.25">
      <c r="A153">
        <v>7.0661999999999999E-3</v>
      </c>
      <c r="B153">
        <v>6.9233999999999997E-3</v>
      </c>
      <c r="C153">
        <v>6.9975000000000002E-3</v>
      </c>
      <c r="D153">
        <v>6.9591000000000002E-3</v>
      </c>
      <c r="E153">
        <v>6.9271000000000003E-3</v>
      </c>
    </row>
    <row r="154" spans="1:5" x14ac:dyDescent="0.25">
      <c r="A154">
        <v>6.8862000000000003E-3</v>
      </c>
      <c r="B154">
        <v>6.8538999999999996E-3</v>
      </c>
      <c r="C154">
        <v>6.8774999999999999E-3</v>
      </c>
      <c r="D154">
        <v>6.9408999999999998E-3</v>
      </c>
      <c r="E154">
        <v>6.9385999999999996E-3</v>
      </c>
    </row>
    <row r="155" spans="1:5" x14ac:dyDescent="0.25">
      <c r="A155">
        <v>6.888E-3</v>
      </c>
      <c r="B155">
        <v>6.9947999999999998E-3</v>
      </c>
      <c r="C155">
        <v>6.9506999999999998E-3</v>
      </c>
      <c r="D155">
        <v>6.9134000000000001E-3</v>
      </c>
      <c r="E155">
        <v>6.8922999999999996E-3</v>
      </c>
    </row>
    <row r="156" spans="1:5" x14ac:dyDescent="0.25">
      <c r="A156">
        <v>6.9532999999999999E-3</v>
      </c>
      <c r="B156">
        <v>6.8627999999999996E-3</v>
      </c>
      <c r="C156">
        <v>6.9011999999999997E-3</v>
      </c>
      <c r="D156">
        <v>6.9712999999999997E-3</v>
      </c>
      <c r="E156">
        <v>6.9061000000000001E-3</v>
      </c>
    </row>
    <row r="157" spans="1:5" x14ac:dyDescent="0.25">
      <c r="A157">
        <v>6.9556000000000002E-3</v>
      </c>
      <c r="B157">
        <v>6.9378E-3</v>
      </c>
      <c r="C157">
        <v>6.9966999999999998E-3</v>
      </c>
      <c r="D157">
        <v>6.9423999999999996E-3</v>
      </c>
      <c r="E157">
        <v>6.9489E-3</v>
      </c>
    </row>
    <row r="158" spans="1:5" x14ac:dyDescent="0.25">
      <c r="A158">
        <v>6.9157999999999997E-3</v>
      </c>
      <c r="B158">
        <v>7.0539000000000001E-3</v>
      </c>
      <c r="C158">
        <v>6.9347000000000002E-3</v>
      </c>
      <c r="D158">
        <v>6.9788000000000003E-3</v>
      </c>
      <c r="E158">
        <v>6.9509000000000003E-3</v>
      </c>
    </row>
    <row r="159" spans="1:5" x14ac:dyDescent="0.25">
      <c r="A159">
        <v>6.9551999999999999E-3</v>
      </c>
      <c r="B159">
        <v>6.9807000000000003E-3</v>
      </c>
      <c r="C159">
        <v>6.9303000000000003E-3</v>
      </c>
      <c r="D159">
        <v>6.9281999999999998E-3</v>
      </c>
      <c r="E159">
        <v>6.9588000000000002E-3</v>
      </c>
    </row>
    <row r="160" spans="1:5" x14ac:dyDescent="0.25">
      <c r="A160">
        <v>6.9419E-3</v>
      </c>
      <c r="B160">
        <v>6.8224000000000002E-3</v>
      </c>
      <c r="C160">
        <v>6.9981000000000002E-3</v>
      </c>
      <c r="D160">
        <v>6.9204000000000002E-3</v>
      </c>
      <c r="E160">
        <v>6.9040999999999998E-3</v>
      </c>
    </row>
    <row r="161" spans="1:5" x14ac:dyDescent="0.25">
      <c r="A161">
        <v>6.9654000000000001E-3</v>
      </c>
      <c r="B161">
        <v>6.9950000000000003E-3</v>
      </c>
      <c r="C161">
        <v>6.8938999999999997E-3</v>
      </c>
      <c r="D161">
        <v>6.9937000000000003E-3</v>
      </c>
      <c r="E161">
        <v>7.0042999999999998E-3</v>
      </c>
    </row>
    <row r="162" spans="1:5" x14ac:dyDescent="0.25">
      <c r="A162">
        <v>6.8510000000000003E-3</v>
      </c>
      <c r="B162">
        <v>6.9747000000000003E-3</v>
      </c>
      <c r="C162">
        <v>6.9825E-3</v>
      </c>
      <c r="D162">
        <v>6.8954999999999997E-3</v>
      </c>
      <c r="E162">
        <v>6.9971E-3</v>
      </c>
    </row>
    <row r="163" spans="1:5" x14ac:dyDescent="0.25">
      <c r="A163">
        <v>7.0112999999999998E-3</v>
      </c>
      <c r="B163">
        <v>6.9804999999999997E-3</v>
      </c>
      <c r="C163">
        <v>6.9690000000000004E-3</v>
      </c>
      <c r="D163">
        <v>7.0226000000000004E-3</v>
      </c>
      <c r="E163">
        <v>6.9494999999999999E-3</v>
      </c>
    </row>
    <row r="164" spans="1:5" x14ac:dyDescent="0.25">
      <c r="A164">
        <v>6.8548000000000003E-3</v>
      </c>
      <c r="B164">
        <v>6.9346E-3</v>
      </c>
      <c r="C164">
        <v>6.9018999999999999E-3</v>
      </c>
      <c r="D164">
        <v>6.8992999999999997E-3</v>
      </c>
      <c r="E164">
        <v>6.8951000000000004E-3</v>
      </c>
    </row>
    <row r="165" spans="1:5" x14ac:dyDescent="0.25">
      <c r="A165">
        <v>7.0489999999999997E-3</v>
      </c>
      <c r="B165">
        <v>6.9226000000000001E-3</v>
      </c>
      <c r="C165">
        <v>6.9328999999999997E-3</v>
      </c>
      <c r="D165">
        <v>6.8992000000000003E-3</v>
      </c>
      <c r="E165">
        <v>6.9541999999999998E-3</v>
      </c>
    </row>
    <row r="166" spans="1:5" x14ac:dyDescent="0.25">
      <c r="A166">
        <v>6.9416E-3</v>
      </c>
      <c r="B166">
        <v>6.9633000000000004E-3</v>
      </c>
      <c r="C166">
        <v>6.9327E-3</v>
      </c>
      <c r="D166">
        <v>6.9424999999999999E-3</v>
      </c>
      <c r="E166">
        <v>6.9312999999999996E-3</v>
      </c>
    </row>
    <row r="167" spans="1:5" x14ac:dyDescent="0.25">
      <c r="A167">
        <v>6.9515000000000002E-3</v>
      </c>
      <c r="B167">
        <v>6.9027000000000003E-3</v>
      </c>
      <c r="C167">
        <v>6.9235E-3</v>
      </c>
      <c r="D167">
        <v>7.0001000000000004E-3</v>
      </c>
      <c r="E167">
        <v>6.9930000000000001E-3</v>
      </c>
    </row>
    <row r="168" spans="1:5" x14ac:dyDescent="0.25">
      <c r="A168">
        <v>6.9395999999999998E-3</v>
      </c>
      <c r="B168">
        <v>6.9614000000000004E-3</v>
      </c>
      <c r="C168">
        <v>6.9581E-3</v>
      </c>
      <c r="D168">
        <v>6.9128000000000002E-3</v>
      </c>
      <c r="E168">
        <v>6.8958999999999999E-3</v>
      </c>
    </row>
    <row r="169" spans="1:5" x14ac:dyDescent="0.25">
      <c r="A169">
        <v>6.9299000000000001E-3</v>
      </c>
      <c r="B169">
        <v>7.0162999999999996E-3</v>
      </c>
      <c r="C169">
        <v>6.9227999999999998E-3</v>
      </c>
      <c r="D169">
        <v>6.9931999999999998E-3</v>
      </c>
      <c r="E169">
        <v>6.9608999999999999E-3</v>
      </c>
    </row>
    <row r="170" spans="1:5" x14ac:dyDescent="0.25">
      <c r="A170">
        <v>6.9551999999999999E-3</v>
      </c>
      <c r="B170">
        <v>6.9386999999999999E-3</v>
      </c>
      <c r="C170">
        <v>6.9280000000000001E-3</v>
      </c>
      <c r="D170">
        <v>6.8726999999999998E-3</v>
      </c>
      <c r="E170">
        <v>6.9658999999999997E-3</v>
      </c>
    </row>
    <row r="171" spans="1:5" x14ac:dyDescent="0.25">
      <c r="A171">
        <v>6.9668999999999998E-3</v>
      </c>
      <c r="B171">
        <v>6.9217999999999997E-3</v>
      </c>
      <c r="C171">
        <v>6.9502000000000001E-3</v>
      </c>
      <c r="D171">
        <v>6.9283000000000001E-3</v>
      </c>
      <c r="E171">
        <v>6.9465999999999998E-3</v>
      </c>
    </row>
    <row r="172" spans="1:5" x14ac:dyDescent="0.25">
      <c r="A172">
        <v>6.9214000000000003E-3</v>
      </c>
      <c r="B172">
        <v>6.8941000000000002E-3</v>
      </c>
      <c r="C172">
        <v>6.9915999999999997E-3</v>
      </c>
      <c r="D172">
        <v>7.0177E-3</v>
      </c>
      <c r="E172">
        <v>6.9775000000000002E-3</v>
      </c>
    </row>
    <row r="173" spans="1:5" x14ac:dyDescent="0.25">
      <c r="A173">
        <v>6.9210000000000001E-3</v>
      </c>
      <c r="B173">
        <v>7.0111000000000001E-3</v>
      </c>
      <c r="C173">
        <v>6.9993E-3</v>
      </c>
      <c r="D173">
        <v>6.9227000000000004E-3</v>
      </c>
      <c r="E173">
        <v>6.9527E-3</v>
      </c>
    </row>
    <row r="174" spans="1:5" x14ac:dyDescent="0.25">
      <c r="A174">
        <v>6.9902999999999996E-3</v>
      </c>
      <c r="B174">
        <v>6.9635000000000001E-3</v>
      </c>
      <c r="C174">
        <v>6.8839000000000001E-3</v>
      </c>
      <c r="D174">
        <v>6.9966999999999998E-3</v>
      </c>
      <c r="E174">
        <v>6.8103E-3</v>
      </c>
    </row>
    <row r="175" spans="1:5" x14ac:dyDescent="0.25">
      <c r="A175">
        <v>6.8723999999999999E-3</v>
      </c>
      <c r="B175">
        <v>6.8238999999999999E-3</v>
      </c>
      <c r="C175">
        <v>6.9302000000000001E-3</v>
      </c>
      <c r="D175">
        <v>6.8699E-3</v>
      </c>
      <c r="E175">
        <v>7.0362999999999997E-3</v>
      </c>
    </row>
    <row r="176" spans="1:5" x14ac:dyDescent="0.25">
      <c r="A176">
        <v>6.9515000000000002E-3</v>
      </c>
      <c r="B176">
        <v>6.8956E-3</v>
      </c>
      <c r="C176">
        <v>6.9176000000000003E-3</v>
      </c>
      <c r="D176">
        <v>6.9341000000000003E-3</v>
      </c>
      <c r="E176">
        <v>6.8944999999999996E-3</v>
      </c>
    </row>
    <row r="177" spans="1:5" x14ac:dyDescent="0.25">
      <c r="A177">
        <v>6.9544000000000003E-3</v>
      </c>
      <c r="B177">
        <v>7.1211E-3</v>
      </c>
      <c r="C177">
        <v>7.0480999999999999E-3</v>
      </c>
      <c r="D177">
        <v>6.9180999999999999E-3</v>
      </c>
      <c r="E177">
        <v>7.0657000000000003E-3</v>
      </c>
    </row>
    <row r="178" spans="1:5" x14ac:dyDescent="0.25">
      <c r="A178">
        <v>6.9902999999999996E-3</v>
      </c>
      <c r="B178">
        <v>6.9446000000000004E-3</v>
      </c>
      <c r="C178">
        <v>6.8942999999999999E-3</v>
      </c>
      <c r="D178">
        <v>6.9240999999999999E-3</v>
      </c>
      <c r="E178">
        <v>6.8268000000000001E-3</v>
      </c>
    </row>
    <row r="179" spans="1:5" x14ac:dyDescent="0.25">
      <c r="A179">
        <v>6.9623999999999997E-3</v>
      </c>
      <c r="B179">
        <v>6.8512E-3</v>
      </c>
      <c r="C179">
        <v>7.0045999999999997E-3</v>
      </c>
      <c r="D179">
        <v>6.9924000000000002E-3</v>
      </c>
      <c r="E179">
        <v>6.9578000000000001E-3</v>
      </c>
    </row>
    <row r="180" spans="1:5" x14ac:dyDescent="0.25">
      <c r="A180">
        <v>6.9414999999999998E-3</v>
      </c>
      <c r="B180">
        <v>7.0529E-3</v>
      </c>
      <c r="C180">
        <v>6.8095999999999999E-3</v>
      </c>
      <c r="D180">
        <v>6.9394000000000001E-3</v>
      </c>
      <c r="E180">
        <v>6.9820999999999998E-3</v>
      </c>
    </row>
    <row r="181" spans="1:5" x14ac:dyDescent="0.25">
      <c r="A181">
        <v>6.9109999999999996E-3</v>
      </c>
      <c r="B181">
        <v>6.7869000000000002E-3</v>
      </c>
      <c r="C181">
        <v>6.9968000000000001E-3</v>
      </c>
      <c r="D181">
        <v>6.9315999999999996E-3</v>
      </c>
      <c r="E181">
        <v>6.9027000000000003E-3</v>
      </c>
    </row>
    <row r="182" spans="1:5" x14ac:dyDescent="0.25">
      <c r="A182">
        <v>6.9861000000000003E-3</v>
      </c>
      <c r="B182">
        <v>6.9652999999999998E-3</v>
      </c>
      <c r="C182">
        <v>6.9477999999999996E-3</v>
      </c>
      <c r="D182">
        <v>7.0108999999999996E-3</v>
      </c>
      <c r="E182">
        <v>6.9363999999999997E-3</v>
      </c>
    </row>
    <row r="183" spans="1:5" x14ac:dyDescent="0.25">
      <c r="A183">
        <v>6.9198000000000003E-3</v>
      </c>
      <c r="B183">
        <v>6.9433000000000003E-3</v>
      </c>
      <c r="C183">
        <v>6.9997999999999996E-3</v>
      </c>
      <c r="D183">
        <v>6.9382000000000003E-3</v>
      </c>
      <c r="E183">
        <v>6.9598999999999998E-3</v>
      </c>
    </row>
    <row r="184" spans="1:5" x14ac:dyDescent="0.25">
      <c r="A184">
        <v>6.9312000000000002E-3</v>
      </c>
      <c r="B184">
        <v>6.9061000000000001E-3</v>
      </c>
      <c r="C184">
        <v>6.9118000000000001E-3</v>
      </c>
      <c r="D184">
        <v>6.9446000000000004E-3</v>
      </c>
      <c r="E184">
        <v>6.9383999999999999E-3</v>
      </c>
    </row>
    <row r="185" spans="1:5" x14ac:dyDescent="0.25">
      <c r="A185">
        <v>7.0343999999999997E-3</v>
      </c>
      <c r="B185">
        <v>7.0372000000000004E-3</v>
      </c>
      <c r="C185">
        <v>6.9106000000000002E-3</v>
      </c>
      <c r="D185">
        <v>6.9522000000000004E-3</v>
      </c>
      <c r="E185">
        <v>6.9492E-3</v>
      </c>
    </row>
    <row r="186" spans="1:5" x14ac:dyDescent="0.25">
      <c r="A186">
        <v>6.8364999999999997E-3</v>
      </c>
      <c r="B186">
        <v>6.9078999999999998E-3</v>
      </c>
      <c r="C186">
        <v>6.9429000000000001E-3</v>
      </c>
      <c r="D186">
        <v>6.9715999999999997E-3</v>
      </c>
      <c r="E186">
        <v>6.9768E-3</v>
      </c>
    </row>
    <row r="187" spans="1:5" x14ac:dyDescent="0.25">
      <c r="A187">
        <v>6.9071999999999996E-3</v>
      </c>
      <c r="B187">
        <v>6.9781000000000001E-3</v>
      </c>
      <c r="C187">
        <v>7.0746999999999997E-3</v>
      </c>
      <c r="D187">
        <v>6.9284000000000004E-3</v>
      </c>
      <c r="E187">
        <v>6.8682999999999999E-3</v>
      </c>
    </row>
    <row r="188" spans="1:5" x14ac:dyDescent="0.25">
      <c r="A188">
        <v>7.0190000000000001E-3</v>
      </c>
      <c r="B188">
        <v>6.9011000000000003E-3</v>
      </c>
      <c r="C188">
        <v>6.8802999999999998E-3</v>
      </c>
      <c r="D188">
        <v>6.9303999999999998E-3</v>
      </c>
      <c r="E188">
        <v>6.9446999999999998E-3</v>
      </c>
    </row>
    <row r="189" spans="1:5" x14ac:dyDescent="0.25">
      <c r="A189">
        <v>6.9740999999999996E-3</v>
      </c>
      <c r="B189">
        <v>7.0194000000000003E-3</v>
      </c>
      <c r="C189">
        <v>6.8992999999999997E-3</v>
      </c>
      <c r="D189">
        <v>6.9461999999999996E-3</v>
      </c>
      <c r="E189">
        <v>6.9106999999999997E-3</v>
      </c>
    </row>
    <row r="190" spans="1:5" x14ac:dyDescent="0.25">
      <c r="A190">
        <v>6.9286E-3</v>
      </c>
      <c r="B190">
        <v>6.8774999999999999E-3</v>
      </c>
      <c r="C190">
        <v>6.8976000000000003E-3</v>
      </c>
      <c r="D190">
        <v>6.9164999999999999E-3</v>
      </c>
      <c r="E190">
        <v>6.9589999999999999E-3</v>
      </c>
    </row>
    <row r="191" spans="1:5" x14ac:dyDescent="0.25">
      <c r="A191">
        <v>6.9107999999999999E-3</v>
      </c>
      <c r="B191">
        <v>7.0539000000000001E-3</v>
      </c>
      <c r="C191">
        <v>6.9756999999999996E-3</v>
      </c>
      <c r="D191">
        <v>7.1005E-3</v>
      </c>
      <c r="E191">
        <v>6.9598000000000004E-3</v>
      </c>
    </row>
    <row r="192" spans="1:5" x14ac:dyDescent="0.25">
      <c r="A192">
        <v>6.9623999999999997E-3</v>
      </c>
      <c r="B192">
        <v>6.8715E-3</v>
      </c>
      <c r="C192">
        <v>6.9411000000000004E-3</v>
      </c>
      <c r="D192">
        <v>6.9065000000000003E-3</v>
      </c>
      <c r="E192">
        <v>6.9246999999999998E-3</v>
      </c>
    </row>
    <row r="193" spans="1:5" x14ac:dyDescent="0.25">
      <c r="A193">
        <v>6.8551000000000003E-3</v>
      </c>
      <c r="B193">
        <v>6.8649000000000002E-3</v>
      </c>
      <c r="C193">
        <v>6.9420999999999997E-3</v>
      </c>
      <c r="D193">
        <v>6.9195000000000003E-3</v>
      </c>
      <c r="E193">
        <v>7.0504000000000001E-3</v>
      </c>
    </row>
    <row r="194" spans="1:5" x14ac:dyDescent="0.25">
      <c r="A194">
        <v>6.9478999999999999E-3</v>
      </c>
      <c r="B194">
        <v>7.0267000000000003E-3</v>
      </c>
      <c r="C194">
        <v>6.986E-3</v>
      </c>
      <c r="D194">
        <v>6.8934E-3</v>
      </c>
      <c r="E194">
        <v>6.8723999999999999E-3</v>
      </c>
    </row>
    <row r="195" spans="1:5" x14ac:dyDescent="0.25">
      <c r="A195">
        <v>6.9527E-3</v>
      </c>
      <c r="B195">
        <v>6.8734E-3</v>
      </c>
      <c r="C195">
        <v>6.8522000000000001E-3</v>
      </c>
      <c r="D195">
        <v>6.8951000000000004E-3</v>
      </c>
      <c r="E195">
        <v>7.0194999999999997E-3</v>
      </c>
    </row>
    <row r="196" spans="1:5" x14ac:dyDescent="0.25">
      <c r="A196">
        <v>7.0307E-3</v>
      </c>
      <c r="B196">
        <v>6.9242000000000001E-3</v>
      </c>
      <c r="C196">
        <v>6.9302000000000001E-3</v>
      </c>
      <c r="D196">
        <v>6.9635000000000001E-3</v>
      </c>
      <c r="E196">
        <v>6.9714E-3</v>
      </c>
    </row>
    <row r="197" spans="1:5" x14ac:dyDescent="0.25">
      <c r="A197">
        <v>6.9303999999999998E-3</v>
      </c>
      <c r="B197">
        <v>7.0266E-3</v>
      </c>
      <c r="C197">
        <v>7.0099000000000003E-3</v>
      </c>
      <c r="D197">
        <v>6.9487000000000004E-3</v>
      </c>
      <c r="E197">
        <v>6.8913999999999998E-3</v>
      </c>
    </row>
    <row r="198" spans="1:5" x14ac:dyDescent="0.25">
      <c r="A198">
        <v>6.9191000000000001E-3</v>
      </c>
      <c r="B198">
        <v>7.0028E-3</v>
      </c>
      <c r="C198">
        <v>7.1136000000000003E-3</v>
      </c>
      <c r="D198">
        <v>6.8929999999999998E-3</v>
      </c>
      <c r="E198">
        <v>6.9657E-3</v>
      </c>
    </row>
    <row r="199" spans="1:5" x14ac:dyDescent="0.25">
      <c r="A199">
        <v>6.9614000000000004E-3</v>
      </c>
      <c r="B199">
        <v>6.8722999999999996E-3</v>
      </c>
      <c r="C199">
        <v>6.7628999999999996E-3</v>
      </c>
      <c r="D199">
        <v>6.9950999999999998E-3</v>
      </c>
      <c r="E199">
        <v>6.9465999999999998E-3</v>
      </c>
    </row>
    <row r="200" spans="1:5" x14ac:dyDescent="0.25">
      <c r="A200">
        <v>6.9953999999999997E-3</v>
      </c>
      <c r="B200">
        <v>6.8910000000000004E-3</v>
      </c>
      <c r="C200">
        <v>6.9632000000000001E-3</v>
      </c>
      <c r="D200">
        <v>6.9154999999999998E-3</v>
      </c>
      <c r="E200">
        <v>7.0042999999999998E-3</v>
      </c>
    </row>
    <row r="201" spans="1:5" x14ac:dyDescent="0.25">
      <c r="A201">
        <v>7.0108000000000002E-3</v>
      </c>
      <c r="B201">
        <v>6.9554999999999999E-3</v>
      </c>
      <c r="C201">
        <v>7.0597999999999998E-3</v>
      </c>
      <c r="D201">
        <v>7.0419000000000002E-3</v>
      </c>
      <c r="E201">
        <v>6.9500999999999999E-3</v>
      </c>
    </row>
    <row r="202" spans="1:5" x14ac:dyDescent="0.25">
      <c r="A202">
        <v>6.8373000000000001E-3</v>
      </c>
      <c r="B202">
        <v>6.9589999999999999E-3</v>
      </c>
      <c r="C202">
        <v>6.8614000000000001E-3</v>
      </c>
      <c r="D202">
        <v>6.8932000000000004E-3</v>
      </c>
      <c r="E202">
        <v>6.8509E-3</v>
      </c>
    </row>
    <row r="203" spans="1:5" x14ac:dyDescent="0.25">
      <c r="A203">
        <v>6.9550000000000002E-3</v>
      </c>
      <c r="B203">
        <v>6.9331000000000002E-3</v>
      </c>
      <c r="C203">
        <v>6.9366999999999996E-3</v>
      </c>
      <c r="D203">
        <v>7.0638999999999997E-3</v>
      </c>
      <c r="E203">
        <v>6.9397E-3</v>
      </c>
    </row>
    <row r="204" spans="1:5" x14ac:dyDescent="0.25">
      <c r="A204">
        <v>6.9350999999999996E-3</v>
      </c>
      <c r="B204">
        <v>6.9709000000000004E-3</v>
      </c>
      <c r="C204">
        <v>6.9595000000000004E-3</v>
      </c>
      <c r="D204">
        <v>6.7714999999999997E-3</v>
      </c>
      <c r="E204">
        <v>7.0007999999999997E-3</v>
      </c>
    </row>
    <row r="205" spans="1:5" x14ac:dyDescent="0.25">
      <c r="A205">
        <v>7.0156000000000003E-3</v>
      </c>
      <c r="B205">
        <v>6.9325999999999997E-3</v>
      </c>
      <c r="C205">
        <v>6.9639999999999997E-3</v>
      </c>
      <c r="D205">
        <v>7.0492999999999997E-3</v>
      </c>
      <c r="E205">
        <v>6.8266000000000004E-3</v>
      </c>
    </row>
    <row r="206" spans="1:5" x14ac:dyDescent="0.25">
      <c r="A206">
        <v>6.8913000000000004E-3</v>
      </c>
      <c r="B206">
        <v>7.0013999999999996E-3</v>
      </c>
      <c r="C206">
        <v>6.8921E-3</v>
      </c>
      <c r="D206">
        <v>6.8335000000000002E-3</v>
      </c>
      <c r="E206">
        <v>7.0118999999999997E-3</v>
      </c>
    </row>
    <row r="207" spans="1:5" x14ac:dyDescent="0.25">
      <c r="A207">
        <v>6.9258000000000002E-3</v>
      </c>
      <c r="B207">
        <v>6.9335999999999998E-3</v>
      </c>
      <c r="C207">
        <v>6.9534000000000002E-3</v>
      </c>
      <c r="D207">
        <v>6.9588999999999996E-3</v>
      </c>
      <c r="E207">
        <v>6.9597000000000001E-3</v>
      </c>
    </row>
    <row r="208" spans="1:5" x14ac:dyDescent="0.25">
      <c r="A208">
        <v>6.9381E-3</v>
      </c>
      <c r="B208">
        <v>7.1060000000000003E-3</v>
      </c>
      <c r="C208">
        <v>6.9595999999999998E-3</v>
      </c>
      <c r="D208">
        <v>7.0457999999999996E-3</v>
      </c>
      <c r="E208">
        <v>6.9541999999999998E-3</v>
      </c>
    </row>
    <row r="209" spans="1:5" x14ac:dyDescent="0.25">
      <c r="A209">
        <v>6.9464000000000001E-3</v>
      </c>
      <c r="B209">
        <v>6.7276999999999997E-3</v>
      </c>
      <c r="C209">
        <v>6.9252000000000003E-3</v>
      </c>
      <c r="D209">
        <v>6.9830999999999999E-3</v>
      </c>
      <c r="E209">
        <v>6.9021999999999998E-3</v>
      </c>
    </row>
    <row r="210" spans="1:5" x14ac:dyDescent="0.25">
      <c r="A210">
        <v>6.914E-3</v>
      </c>
      <c r="B210">
        <v>7.0242000000000004E-3</v>
      </c>
      <c r="C210">
        <v>6.9382999999999997E-3</v>
      </c>
      <c r="D210">
        <v>6.8583000000000003E-3</v>
      </c>
      <c r="E210">
        <v>6.9810000000000002E-3</v>
      </c>
    </row>
    <row r="211" spans="1:5" x14ac:dyDescent="0.25">
      <c r="A211">
        <v>7.1580999999999997E-3</v>
      </c>
      <c r="B211">
        <v>6.9662999999999999E-3</v>
      </c>
      <c r="C211">
        <v>6.9629999999999996E-3</v>
      </c>
      <c r="D211">
        <v>6.9598000000000004E-3</v>
      </c>
      <c r="E211">
        <v>6.9135000000000004E-3</v>
      </c>
    </row>
    <row r="212" spans="1:5" x14ac:dyDescent="0.25">
      <c r="A212">
        <v>6.7517000000000002E-3</v>
      </c>
      <c r="B212">
        <v>6.8677E-3</v>
      </c>
      <c r="C212">
        <v>6.9347999999999996E-3</v>
      </c>
      <c r="D212">
        <v>6.9461000000000002E-3</v>
      </c>
      <c r="E212">
        <v>6.9388999999999996E-3</v>
      </c>
    </row>
    <row r="213" spans="1:5" x14ac:dyDescent="0.25">
      <c r="A213">
        <v>6.9366000000000002E-3</v>
      </c>
      <c r="B213">
        <v>6.9617999999999998E-3</v>
      </c>
      <c r="C213">
        <v>6.9484000000000004E-3</v>
      </c>
      <c r="D213">
        <v>6.9335999999999998E-3</v>
      </c>
      <c r="E213">
        <v>7.0296999999999998E-3</v>
      </c>
    </row>
    <row r="214" spans="1:5" x14ac:dyDescent="0.25">
      <c r="A214">
        <v>7.0123E-3</v>
      </c>
      <c r="B214">
        <v>6.9547000000000003E-3</v>
      </c>
      <c r="C214">
        <v>7.0445999999999998E-3</v>
      </c>
      <c r="D214">
        <v>7.0158E-3</v>
      </c>
      <c r="E214">
        <v>6.8753E-3</v>
      </c>
    </row>
    <row r="215" spans="1:5" x14ac:dyDescent="0.25">
      <c r="A215">
        <v>6.8791E-3</v>
      </c>
      <c r="B215">
        <v>6.9346E-3</v>
      </c>
      <c r="C215">
        <v>6.8681999999999997E-3</v>
      </c>
      <c r="D215">
        <v>6.8672999999999998E-3</v>
      </c>
      <c r="E215">
        <v>6.9513999999999999E-3</v>
      </c>
    </row>
    <row r="216" spans="1:5" x14ac:dyDescent="0.25">
      <c r="A216">
        <v>6.9163000000000002E-3</v>
      </c>
      <c r="B216">
        <v>6.9541000000000004E-3</v>
      </c>
      <c r="C216">
        <v>6.9046000000000003E-3</v>
      </c>
      <c r="D216">
        <v>6.9706999999999998E-3</v>
      </c>
      <c r="E216">
        <v>6.9549E-3</v>
      </c>
    </row>
    <row r="217" spans="1:5" x14ac:dyDescent="0.25">
      <c r="A217">
        <v>6.9756999999999996E-3</v>
      </c>
      <c r="B217">
        <v>6.9278999999999999E-3</v>
      </c>
      <c r="C217">
        <v>6.9278999999999999E-3</v>
      </c>
      <c r="D217">
        <v>6.9443999999999999E-3</v>
      </c>
      <c r="E217">
        <v>6.9381E-3</v>
      </c>
    </row>
    <row r="218" spans="1:5" x14ac:dyDescent="0.25">
      <c r="A218">
        <v>6.8843000000000003E-3</v>
      </c>
      <c r="B218">
        <v>6.9388999999999996E-3</v>
      </c>
      <c r="C218">
        <v>6.9654000000000001E-3</v>
      </c>
      <c r="D218">
        <v>6.9074999999999996E-3</v>
      </c>
      <c r="E218">
        <v>6.9309999999999997E-3</v>
      </c>
    </row>
    <row r="219" spans="1:5" x14ac:dyDescent="0.25">
      <c r="A219">
        <v>6.9438E-3</v>
      </c>
      <c r="B219">
        <v>6.9750999999999997E-3</v>
      </c>
      <c r="C219">
        <v>6.9443999999999999E-3</v>
      </c>
      <c r="D219">
        <v>6.9740999999999996E-3</v>
      </c>
      <c r="E219">
        <v>6.9547999999999997E-3</v>
      </c>
    </row>
    <row r="220" spans="1:5" x14ac:dyDescent="0.25">
      <c r="A220">
        <v>6.9512000000000003E-3</v>
      </c>
      <c r="B220">
        <v>6.9357999999999998E-3</v>
      </c>
      <c r="C220">
        <v>6.9303999999999998E-3</v>
      </c>
      <c r="D220">
        <v>6.9160000000000003E-3</v>
      </c>
      <c r="E220">
        <v>6.9254E-3</v>
      </c>
    </row>
    <row r="221" spans="1:5" x14ac:dyDescent="0.25">
      <c r="A221">
        <v>7.1227E-3</v>
      </c>
      <c r="B221">
        <v>6.9084000000000003E-3</v>
      </c>
      <c r="C221">
        <v>6.8722000000000002E-3</v>
      </c>
      <c r="D221">
        <v>6.9768E-3</v>
      </c>
      <c r="E221">
        <v>6.9575000000000001E-3</v>
      </c>
    </row>
    <row r="222" spans="1:5" x14ac:dyDescent="0.25">
      <c r="A222">
        <v>6.8114999999999998E-3</v>
      </c>
      <c r="B222">
        <v>6.9832000000000002E-3</v>
      </c>
      <c r="C222">
        <v>7.0267000000000003E-3</v>
      </c>
      <c r="D222">
        <v>6.9192999999999998E-3</v>
      </c>
      <c r="E222">
        <v>6.9366999999999996E-3</v>
      </c>
    </row>
    <row r="223" spans="1:5" x14ac:dyDescent="0.25">
      <c r="A223">
        <v>6.9315999999999996E-3</v>
      </c>
      <c r="B223">
        <v>6.8871000000000002E-3</v>
      </c>
      <c r="C223">
        <v>6.9318000000000001E-3</v>
      </c>
      <c r="D223">
        <v>7.0140999999999997E-3</v>
      </c>
      <c r="E223">
        <v>6.9154000000000004E-3</v>
      </c>
    </row>
    <row r="224" spans="1:5" x14ac:dyDescent="0.25">
      <c r="A224">
        <v>6.96E-3</v>
      </c>
      <c r="B224">
        <v>6.9113000000000004E-3</v>
      </c>
      <c r="C224">
        <v>6.9202999999999999E-3</v>
      </c>
      <c r="D224">
        <v>6.8380999999999997E-3</v>
      </c>
      <c r="E224">
        <v>7.0058999999999998E-3</v>
      </c>
    </row>
    <row r="225" spans="1:5" x14ac:dyDescent="0.25">
      <c r="A225">
        <v>7.0768999999999997E-3</v>
      </c>
      <c r="B225">
        <v>7.0623999999999999E-3</v>
      </c>
      <c r="C225">
        <v>6.9915000000000003E-3</v>
      </c>
      <c r="D225">
        <v>6.9588999999999996E-3</v>
      </c>
      <c r="E225">
        <v>6.8092999999999999E-3</v>
      </c>
    </row>
    <row r="226" spans="1:5" x14ac:dyDescent="0.25">
      <c r="A226">
        <v>6.7881E-3</v>
      </c>
      <c r="B226">
        <v>6.8994E-3</v>
      </c>
      <c r="C226">
        <v>6.9633000000000004E-3</v>
      </c>
      <c r="D226">
        <v>6.9404000000000002E-3</v>
      </c>
      <c r="E226">
        <v>6.9509999999999997E-3</v>
      </c>
    </row>
    <row r="227" spans="1:5" x14ac:dyDescent="0.25">
      <c r="A227">
        <v>6.9747999999999998E-3</v>
      </c>
      <c r="B227">
        <v>6.9373000000000004E-3</v>
      </c>
      <c r="C227">
        <v>6.8725000000000001E-3</v>
      </c>
      <c r="D227">
        <v>6.9908000000000001E-3</v>
      </c>
      <c r="E227">
        <v>7.0869000000000001E-3</v>
      </c>
    </row>
    <row r="228" spans="1:5" x14ac:dyDescent="0.25">
      <c r="A228">
        <v>6.9700999999999999E-3</v>
      </c>
      <c r="B228">
        <v>6.9067E-3</v>
      </c>
      <c r="C228">
        <v>7.0676000000000003E-3</v>
      </c>
      <c r="D228">
        <v>6.8085000000000003E-3</v>
      </c>
      <c r="E228">
        <v>6.8383999999999997E-3</v>
      </c>
    </row>
    <row r="229" spans="1:5" x14ac:dyDescent="0.25">
      <c r="A229">
        <v>6.9363000000000003E-3</v>
      </c>
      <c r="B229">
        <v>6.9464000000000001E-3</v>
      </c>
      <c r="C229">
        <v>6.8894000000000004E-3</v>
      </c>
      <c r="D229">
        <v>6.9465999999999998E-3</v>
      </c>
      <c r="E229">
        <v>6.9833999999999999E-3</v>
      </c>
    </row>
    <row r="230" spans="1:5" x14ac:dyDescent="0.25">
      <c r="A230">
        <v>6.9595999999999998E-3</v>
      </c>
      <c r="B230">
        <v>7.0473000000000003E-3</v>
      </c>
      <c r="C230">
        <v>6.9015999999999999E-3</v>
      </c>
      <c r="D230">
        <v>6.9985999999999998E-3</v>
      </c>
      <c r="E230">
        <v>6.8985000000000001E-3</v>
      </c>
    </row>
    <row r="231" spans="1:5" x14ac:dyDescent="0.25">
      <c r="A231">
        <v>6.9379999999999997E-3</v>
      </c>
      <c r="B231">
        <v>6.8812999999999999E-3</v>
      </c>
      <c r="C231">
        <v>6.9404999999999996E-3</v>
      </c>
      <c r="D231">
        <v>6.9597000000000001E-3</v>
      </c>
      <c r="E231">
        <v>6.9677999999999997E-3</v>
      </c>
    </row>
    <row r="232" spans="1:5" x14ac:dyDescent="0.25">
      <c r="A232">
        <v>6.8963000000000002E-3</v>
      </c>
      <c r="B232">
        <v>6.9655999999999997E-3</v>
      </c>
      <c r="C232">
        <v>6.9113000000000004E-3</v>
      </c>
      <c r="D232">
        <v>6.9597000000000001E-3</v>
      </c>
      <c r="E232">
        <v>6.9353000000000001E-3</v>
      </c>
    </row>
    <row r="233" spans="1:5" x14ac:dyDescent="0.25">
      <c r="A233">
        <v>6.9741999999999998E-3</v>
      </c>
      <c r="B233">
        <v>6.9413000000000001E-3</v>
      </c>
      <c r="C233">
        <v>7.0382999999999999E-3</v>
      </c>
      <c r="D233">
        <v>6.8973999999999997E-3</v>
      </c>
      <c r="E233">
        <v>6.9721999999999996E-3</v>
      </c>
    </row>
    <row r="234" spans="1:5" x14ac:dyDescent="0.25">
      <c r="A234">
        <v>6.9468999999999998E-3</v>
      </c>
      <c r="B234">
        <v>6.8656999999999998E-3</v>
      </c>
      <c r="C234">
        <v>6.9392000000000004E-3</v>
      </c>
      <c r="D234">
        <v>6.9709999999999998E-3</v>
      </c>
      <c r="E234">
        <v>6.9766999999999997E-3</v>
      </c>
    </row>
    <row r="235" spans="1:5" x14ac:dyDescent="0.25">
      <c r="A235">
        <v>6.9549E-3</v>
      </c>
      <c r="B235">
        <v>7.0755000000000002E-3</v>
      </c>
      <c r="C235">
        <v>6.9198999999999997E-3</v>
      </c>
      <c r="D235">
        <v>7.0187000000000001E-3</v>
      </c>
      <c r="E235">
        <v>6.914E-3</v>
      </c>
    </row>
    <row r="236" spans="1:5" x14ac:dyDescent="0.25">
      <c r="A236">
        <v>6.8934E-3</v>
      </c>
      <c r="B236">
        <v>6.9198000000000003E-3</v>
      </c>
      <c r="C236">
        <v>7.0384999999999996E-3</v>
      </c>
      <c r="D236">
        <v>6.9392000000000004E-3</v>
      </c>
      <c r="E236">
        <v>6.9595999999999998E-3</v>
      </c>
    </row>
    <row r="237" spans="1:5" x14ac:dyDescent="0.25">
      <c r="A237">
        <v>7.0286999999999997E-3</v>
      </c>
      <c r="B237">
        <v>6.9541000000000004E-3</v>
      </c>
      <c r="C237">
        <v>6.9027000000000003E-3</v>
      </c>
      <c r="D237">
        <v>6.9436000000000003E-3</v>
      </c>
      <c r="E237">
        <v>7.0010000000000003E-3</v>
      </c>
    </row>
    <row r="238" spans="1:5" x14ac:dyDescent="0.25">
      <c r="A238">
        <v>6.8793999999999999E-3</v>
      </c>
      <c r="B238">
        <v>6.9059999999999998E-3</v>
      </c>
      <c r="C238">
        <v>6.9360000000000003E-3</v>
      </c>
      <c r="D238">
        <v>6.8852000000000002E-3</v>
      </c>
      <c r="E238">
        <v>6.9138000000000003E-3</v>
      </c>
    </row>
    <row r="239" spans="1:5" x14ac:dyDescent="0.25">
      <c r="A239">
        <v>7.0158E-3</v>
      </c>
      <c r="B239">
        <v>6.9735999999999999E-3</v>
      </c>
      <c r="C239">
        <v>6.9325999999999997E-3</v>
      </c>
      <c r="D239">
        <v>6.9677999999999997E-3</v>
      </c>
      <c r="E239">
        <v>6.9099000000000001E-3</v>
      </c>
    </row>
    <row r="240" spans="1:5" x14ac:dyDescent="0.25">
      <c r="A240">
        <v>6.8903999999999997E-3</v>
      </c>
      <c r="B240">
        <v>6.9211000000000003E-3</v>
      </c>
      <c r="C240">
        <v>6.9728999999999998E-3</v>
      </c>
      <c r="D240">
        <v>6.9363999999999997E-3</v>
      </c>
      <c r="E240">
        <v>6.9671000000000004E-3</v>
      </c>
    </row>
    <row r="241" spans="1:5" x14ac:dyDescent="0.25">
      <c r="A241">
        <v>6.9554999999999999E-3</v>
      </c>
      <c r="B241">
        <v>6.9979999999999999E-3</v>
      </c>
      <c r="C241">
        <v>6.8288000000000003E-3</v>
      </c>
      <c r="D241">
        <v>6.9217999999999997E-3</v>
      </c>
      <c r="E241">
        <v>6.9436000000000003E-3</v>
      </c>
    </row>
    <row r="242" spans="1:5" x14ac:dyDescent="0.25">
      <c r="A242">
        <v>6.9367999999999999E-3</v>
      </c>
      <c r="B242">
        <v>6.8831999999999999E-3</v>
      </c>
      <c r="C242">
        <v>7.0181999999999996E-3</v>
      </c>
      <c r="D242">
        <v>7.0397999999999997E-3</v>
      </c>
      <c r="E242">
        <v>6.9734000000000003E-3</v>
      </c>
    </row>
    <row r="243" spans="1:5" x14ac:dyDescent="0.25">
      <c r="A243">
        <v>6.9202999999999999E-3</v>
      </c>
      <c r="B243">
        <v>6.9651000000000001E-3</v>
      </c>
      <c r="C243">
        <v>6.8548999999999997E-3</v>
      </c>
      <c r="D243">
        <v>6.8252E-3</v>
      </c>
      <c r="E243">
        <v>6.9027999999999997E-3</v>
      </c>
    </row>
    <row r="244" spans="1:5" x14ac:dyDescent="0.25">
      <c r="A244">
        <v>6.9477000000000002E-3</v>
      </c>
      <c r="B244">
        <v>7.0375999999999998E-3</v>
      </c>
      <c r="C244">
        <v>6.9554999999999999E-3</v>
      </c>
      <c r="D244">
        <v>6.9765000000000001E-3</v>
      </c>
      <c r="E244">
        <v>6.9673000000000001E-3</v>
      </c>
    </row>
    <row r="245" spans="1:5" x14ac:dyDescent="0.25">
      <c r="A245">
        <v>6.9053999999999999E-3</v>
      </c>
      <c r="B245">
        <v>6.8301000000000004E-3</v>
      </c>
      <c r="C245">
        <v>6.9626999999999996E-3</v>
      </c>
      <c r="D245">
        <v>6.9189000000000004E-3</v>
      </c>
      <c r="E245">
        <v>6.9702999999999996E-3</v>
      </c>
    </row>
    <row r="246" spans="1:5" x14ac:dyDescent="0.25">
      <c r="A246">
        <v>6.9594000000000001E-3</v>
      </c>
      <c r="B246">
        <v>7.0007999999999997E-3</v>
      </c>
      <c r="C246">
        <v>6.9889000000000001E-3</v>
      </c>
      <c r="D246">
        <v>6.9537000000000002E-3</v>
      </c>
      <c r="E246">
        <v>6.9121E-3</v>
      </c>
    </row>
    <row r="247" spans="1:5" x14ac:dyDescent="0.25">
      <c r="A247">
        <v>6.9306999999999997E-3</v>
      </c>
      <c r="B247">
        <v>6.9584E-3</v>
      </c>
      <c r="C247">
        <v>6.9086E-3</v>
      </c>
      <c r="D247">
        <v>7.0191000000000003E-3</v>
      </c>
      <c r="E247">
        <v>6.9670000000000001E-3</v>
      </c>
    </row>
    <row r="248" spans="1:5" x14ac:dyDescent="0.25">
      <c r="A248">
        <v>6.9592999999999999E-3</v>
      </c>
      <c r="B248">
        <v>6.9435E-3</v>
      </c>
      <c r="C248">
        <v>7.0571999999999996E-3</v>
      </c>
      <c r="D248">
        <v>6.9975999999999997E-3</v>
      </c>
      <c r="E248">
        <v>6.8687000000000002E-3</v>
      </c>
    </row>
    <row r="249" spans="1:5" x14ac:dyDescent="0.25">
      <c r="A249">
        <v>6.9568E-3</v>
      </c>
      <c r="B249">
        <v>6.9217999999999997E-3</v>
      </c>
      <c r="C249">
        <v>6.9477999999999996E-3</v>
      </c>
      <c r="D249">
        <v>6.8497999999999996E-3</v>
      </c>
      <c r="E249">
        <v>6.9213E-3</v>
      </c>
    </row>
    <row r="250" spans="1:5" x14ac:dyDescent="0.25">
      <c r="A250">
        <v>6.9056999999999999E-3</v>
      </c>
      <c r="B250">
        <v>6.9183999999999999E-3</v>
      </c>
      <c r="C250">
        <v>6.8528E-3</v>
      </c>
      <c r="D250">
        <v>6.9557999999999998E-3</v>
      </c>
      <c r="E250">
        <v>6.9442000000000002E-3</v>
      </c>
    </row>
    <row r="251" spans="1:5" x14ac:dyDescent="0.25">
      <c r="A251">
        <v>6.9927000000000001E-3</v>
      </c>
      <c r="B251">
        <v>6.8745999999999998E-3</v>
      </c>
      <c r="C251">
        <v>7.0068999999999999E-3</v>
      </c>
      <c r="D251">
        <v>6.9711E-3</v>
      </c>
      <c r="E251">
        <v>7.0330000000000002E-3</v>
      </c>
    </row>
    <row r="252" spans="1:5" x14ac:dyDescent="0.25">
      <c r="A252">
        <v>6.9468999999999998E-3</v>
      </c>
      <c r="B252">
        <v>6.9893000000000004E-3</v>
      </c>
      <c r="C252">
        <v>6.9033999999999996E-3</v>
      </c>
      <c r="D252">
        <v>6.9137000000000001E-3</v>
      </c>
      <c r="E252">
        <v>6.9005999999999998E-3</v>
      </c>
    </row>
    <row r="253" spans="1:5" x14ac:dyDescent="0.25">
      <c r="A253">
        <v>6.9366000000000002E-3</v>
      </c>
      <c r="B253">
        <v>6.8829E-3</v>
      </c>
      <c r="C253">
        <v>6.9093999999999996E-3</v>
      </c>
      <c r="D253">
        <v>6.9334000000000002E-3</v>
      </c>
      <c r="E253">
        <v>6.9933E-3</v>
      </c>
    </row>
    <row r="254" spans="1:5" x14ac:dyDescent="0.25">
      <c r="A254">
        <v>6.9903999999999999E-3</v>
      </c>
      <c r="B254">
        <v>6.9943000000000002E-3</v>
      </c>
      <c r="C254">
        <v>6.9715000000000003E-3</v>
      </c>
      <c r="D254">
        <v>7.0362999999999997E-3</v>
      </c>
      <c r="E254">
        <v>6.9489E-3</v>
      </c>
    </row>
    <row r="255" spans="1:5" x14ac:dyDescent="0.25">
      <c r="A255">
        <v>7.0502000000000004E-3</v>
      </c>
      <c r="B255">
        <v>6.9607000000000002E-3</v>
      </c>
      <c r="C255">
        <v>6.8577000000000004E-3</v>
      </c>
      <c r="D255">
        <v>6.8760000000000002E-3</v>
      </c>
      <c r="E255">
        <v>6.9150000000000001E-3</v>
      </c>
    </row>
    <row r="256" spans="1:5" x14ac:dyDescent="0.25">
      <c r="A256">
        <v>6.8278000000000002E-3</v>
      </c>
      <c r="B256">
        <v>6.9144999999999996E-3</v>
      </c>
      <c r="C256">
        <v>6.9458000000000002E-3</v>
      </c>
      <c r="D256">
        <v>6.8605000000000003E-3</v>
      </c>
      <c r="E256">
        <v>6.8960999999999996E-3</v>
      </c>
    </row>
    <row r="257" spans="1:5" x14ac:dyDescent="0.25">
      <c r="A257">
        <v>6.875E-3</v>
      </c>
      <c r="B257">
        <v>6.8855000000000001E-3</v>
      </c>
      <c r="C257">
        <v>7.0047E-3</v>
      </c>
      <c r="D257">
        <v>6.9924999999999996E-3</v>
      </c>
      <c r="E257">
        <v>6.9817000000000004E-3</v>
      </c>
    </row>
    <row r="258" spans="1:5" x14ac:dyDescent="0.25">
      <c r="A258">
        <v>6.9957999999999999E-3</v>
      </c>
      <c r="B258">
        <v>6.9008999999999997E-3</v>
      </c>
      <c r="C258">
        <v>6.8823E-3</v>
      </c>
      <c r="D258">
        <v>6.8896000000000001E-3</v>
      </c>
      <c r="E258">
        <v>6.9322999999999997E-3</v>
      </c>
    </row>
    <row r="259" spans="1:5" x14ac:dyDescent="0.25">
      <c r="A259">
        <v>6.8884999999999997E-3</v>
      </c>
      <c r="B259">
        <v>7.1057999999999998E-3</v>
      </c>
      <c r="C259">
        <v>7.0128999999999999E-3</v>
      </c>
      <c r="D259">
        <v>6.9633999999999998E-3</v>
      </c>
      <c r="E259">
        <v>6.9803E-3</v>
      </c>
    </row>
    <row r="260" spans="1:5" x14ac:dyDescent="0.25">
      <c r="A260">
        <v>6.9898E-3</v>
      </c>
      <c r="B260">
        <v>6.9584E-3</v>
      </c>
      <c r="C260">
        <v>6.9610999999999996E-3</v>
      </c>
      <c r="D260">
        <v>6.9543000000000001E-3</v>
      </c>
      <c r="E260">
        <v>6.94E-3</v>
      </c>
    </row>
    <row r="261" spans="1:5" x14ac:dyDescent="0.25">
      <c r="A261">
        <v>6.9538999999999998E-3</v>
      </c>
      <c r="B261">
        <v>6.8980999999999999E-3</v>
      </c>
      <c r="C261">
        <v>6.9439000000000002E-3</v>
      </c>
      <c r="D261">
        <v>6.9765000000000001E-3</v>
      </c>
      <c r="E261">
        <v>6.9968000000000001E-3</v>
      </c>
    </row>
    <row r="262" spans="1:5" x14ac:dyDescent="0.25">
      <c r="A262">
        <v>6.9378E-3</v>
      </c>
      <c r="B262">
        <v>6.9420000000000003E-3</v>
      </c>
      <c r="C262">
        <v>6.9784000000000001E-3</v>
      </c>
      <c r="D262">
        <v>6.9366999999999996E-3</v>
      </c>
      <c r="E262">
        <v>6.9220000000000002E-3</v>
      </c>
    </row>
    <row r="263" spans="1:5" x14ac:dyDescent="0.25">
      <c r="A263">
        <v>6.9541000000000004E-3</v>
      </c>
      <c r="B263">
        <v>6.9655999999999997E-3</v>
      </c>
      <c r="C263">
        <v>6.9062000000000004E-3</v>
      </c>
      <c r="D263">
        <v>6.9765000000000001E-3</v>
      </c>
      <c r="E263">
        <v>6.8996999999999999E-3</v>
      </c>
    </row>
    <row r="264" spans="1:5" x14ac:dyDescent="0.25">
      <c r="A264">
        <v>6.9833999999999999E-3</v>
      </c>
      <c r="B264">
        <v>6.9687000000000004E-3</v>
      </c>
      <c r="C264">
        <v>6.9556000000000002E-3</v>
      </c>
      <c r="D264">
        <v>6.9240999999999999E-3</v>
      </c>
      <c r="E264">
        <v>6.9588000000000002E-3</v>
      </c>
    </row>
    <row r="265" spans="1:5" x14ac:dyDescent="0.25">
      <c r="A265">
        <v>6.9560999999999998E-3</v>
      </c>
      <c r="B265">
        <v>6.9129999999999999E-3</v>
      </c>
      <c r="C265">
        <v>6.8215999999999997E-3</v>
      </c>
      <c r="D265">
        <v>6.9985999999999998E-3</v>
      </c>
      <c r="E265">
        <v>6.9103999999999997E-3</v>
      </c>
    </row>
    <row r="266" spans="1:5" x14ac:dyDescent="0.25">
      <c r="A266">
        <v>7.0044E-3</v>
      </c>
      <c r="B266">
        <v>6.9997999999999996E-3</v>
      </c>
      <c r="C266">
        <v>7.0542000000000001E-3</v>
      </c>
      <c r="D266">
        <v>6.8900000000000003E-3</v>
      </c>
      <c r="E266">
        <v>6.8998000000000002E-3</v>
      </c>
    </row>
    <row r="267" spans="1:5" x14ac:dyDescent="0.25">
      <c r="A267">
        <v>6.8634999999999998E-3</v>
      </c>
      <c r="B267">
        <v>6.8460999999999999E-3</v>
      </c>
      <c r="C267">
        <v>7.0124000000000002E-3</v>
      </c>
      <c r="D267">
        <v>6.9509000000000003E-3</v>
      </c>
      <c r="E267">
        <v>7.0182999999999999E-3</v>
      </c>
    </row>
    <row r="268" spans="1:5" x14ac:dyDescent="0.25">
      <c r="A268">
        <v>6.8729999999999998E-3</v>
      </c>
      <c r="B268">
        <v>7.0692999999999997E-3</v>
      </c>
      <c r="C268">
        <v>6.8966000000000001E-3</v>
      </c>
      <c r="D268">
        <v>6.9503000000000004E-3</v>
      </c>
      <c r="E268">
        <v>6.9300000000000004E-3</v>
      </c>
    </row>
    <row r="269" spans="1:5" x14ac:dyDescent="0.25">
      <c r="A269">
        <v>6.9991000000000003E-3</v>
      </c>
      <c r="B269">
        <v>6.8696E-3</v>
      </c>
      <c r="C269">
        <v>6.9378E-3</v>
      </c>
      <c r="D269">
        <v>6.9305E-3</v>
      </c>
      <c r="E269">
        <v>6.9566000000000003E-3</v>
      </c>
    </row>
    <row r="270" spans="1:5" x14ac:dyDescent="0.25">
      <c r="A270">
        <v>6.9135999999999998E-3</v>
      </c>
      <c r="B270">
        <v>6.9467000000000001E-3</v>
      </c>
      <c r="C270">
        <v>6.9224999999999998E-3</v>
      </c>
      <c r="D270">
        <v>6.9305E-3</v>
      </c>
      <c r="E270">
        <v>6.9274000000000002E-3</v>
      </c>
    </row>
    <row r="271" spans="1:5" x14ac:dyDescent="0.25">
      <c r="A271">
        <v>6.8755999999999999E-3</v>
      </c>
      <c r="B271">
        <v>6.8741999999999996E-3</v>
      </c>
      <c r="C271">
        <v>6.9492E-3</v>
      </c>
      <c r="D271">
        <v>6.9015999999999999E-3</v>
      </c>
      <c r="E271">
        <v>6.9937000000000003E-3</v>
      </c>
    </row>
    <row r="272" spans="1:5" x14ac:dyDescent="0.25">
      <c r="A272">
        <v>6.9966000000000004E-3</v>
      </c>
      <c r="B272">
        <v>6.9302000000000001E-3</v>
      </c>
      <c r="C272">
        <v>6.9325999999999997E-3</v>
      </c>
      <c r="D272">
        <v>6.9474999999999997E-3</v>
      </c>
      <c r="E272">
        <v>6.9242000000000001E-3</v>
      </c>
    </row>
    <row r="273" spans="1:5" x14ac:dyDescent="0.25">
      <c r="A273">
        <v>6.9291999999999999E-3</v>
      </c>
      <c r="B273">
        <v>7.0775999999999999E-3</v>
      </c>
      <c r="C273">
        <v>7.0153999999999998E-3</v>
      </c>
      <c r="D273">
        <v>6.9531000000000003E-3</v>
      </c>
      <c r="E273">
        <v>6.9296000000000002E-3</v>
      </c>
    </row>
    <row r="274" spans="1:5" x14ac:dyDescent="0.25">
      <c r="A274">
        <v>6.953E-3</v>
      </c>
      <c r="B274">
        <v>6.8263999999999998E-3</v>
      </c>
      <c r="C274">
        <v>6.8817000000000001E-3</v>
      </c>
      <c r="D274">
        <v>6.9468000000000004E-3</v>
      </c>
      <c r="E274">
        <v>6.8824000000000003E-3</v>
      </c>
    </row>
    <row r="275" spans="1:5" x14ac:dyDescent="0.25">
      <c r="A275">
        <v>6.9245000000000001E-3</v>
      </c>
      <c r="B275">
        <v>7.0080000000000003E-3</v>
      </c>
      <c r="C275">
        <v>6.9243999999999998E-3</v>
      </c>
      <c r="D275">
        <v>7.0044E-3</v>
      </c>
      <c r="E275">
        <v>6.9814999999999999E-3</v>
      </c>
    </row>
    <row r="276" spans="1:5" x14ac:dyDescent="0.25">
      <c r="A276">
        <v>6.9816000000000001E-3</v>
      </c>
      <c r="B276">
        <v>6.8542999999999998E-3</v>
      </c>
      <c r="C276">
        <v>7.1031000000000002E-3</v>
      </c>
      <c r="D276">
        <v>6.9402999999999999E-3</v>
      </c>
      <c r="E276">
        <v>6.9562000000000001E-3</v>
      </c>
    </row>
    <row r="277" spans="1:5" x14ac:dyDescent="0.25">
      <c r="A277">
        <v>7.0147999999999999E-3</v>
      </c>
      <c r="B277">
        <v>6.9765000000000001E-3</v>
      </c>
      <c r="C277">
        <v>6.8525000000000001E-3</v>
      </c>
      <c r="D277">
        <v>6.9249999999999997E-3</v>
      </c>
      <c r="E277">
        <v>6.8896000000000001E-3</v>
      </c>
    </row>
    <row r="278" spans="1:5" x14ac:dyDescent="0.25">
      <c r="A278">
        <v>6.8950000000000001E-3</v>
      </c>
      <c r="B278">
        <v>6.9239999999999996E-3</v>
      </c>
      <c r="C278">
        <v>6.9156E-3</v>
      </c>
      <c r="D278">
        <v>6.9633999999999998E-3</v>
      </c>
      <c r="E278">
        <v>6.9324E-3</v>
      </c>
    </row>
    <row r="279" spans="1:5" x14ac:dyDescent="0.25">
      <c r="A279">
        <v>6.9182999999999996E-3</v>
      </c>
      <c r="B279">
        <v>7.0599E-3</v>
      </c>
      <c r="C279">
        <v>6.8818000000000004E-3</v>
      </c>
      <c r="D279">
        <v>6.9626999999999996E-3</v>
      </c>
      <c r="E279">
        <v>6.9765000000000001E-3</v>
      </c>
    </row>
    <row r="280" spans="1:5" x14ac:dyDescent="0.25">
      <c r="A280">
        <v>6.9698E-3</v>
      </c>
      <c r="B280">
        <v>6.9754999999999999E-3</v>
      </c>
      <c r="C280">
        <v>6.9998999999999999E-3</v>
      </c>
      <c r="D280">
        <v>6.9021999999999998E-3</v>
      </c>
      <c r="E280">
        <v>6.9490000000000003E-3</v>
      </c>
    </row>
    <row r="281" spans="1:5" x14ac:dyDescent="0.25">
      <c r="A281">
        <v>6.9442000000000002E-3</v>
      </c>
      <c r="B281">
        <v>6.7981999999999999E-3</v>
      </c>
      <c r="C281">
        <v>6.9595000000000004E-3</v>
      </c>
      <c r="D281">
        <v>6.9607999999999996E-3</v>
      </c>
      <c r="E281">
        <v>6.9124E-3</v>
      </c>
    </row>
    <row r="282" spans="1:5" x14ac:dyDescent="0.25">
      <c r="A282">
        <v>6.9588999999999996E-3</v>
      </c>
      <c r="B282">
        <v>7.0248999999999997E-3</v>
      </c>
      <c r="C282">
        <v>6.8682999999999999E-3</v>
      </c>
      <c r="D282">
        <v>6.9620999999999997E-3</v>
      </c>
      <c r="E282">
        <v>7.0391000000000004E-3</v>
      </c>
    </row>
    <row r="283" spans="1:5" x14ac:dyDescent="0.25">
      <c r="A283">
        <v>7.0042999999999998E-3</v>
      </c>
      <c r="B283">
        <v>6.8631999999999999E-3</v>
      </c>
      <c r="C283">
        <v>6.9768E-3</v>
      </c>
      <c r="D283">
        <v>6.9183999999999999E-3</v>
      </c>
      <c r="E283">
        <v>6.9414999999999998E-3</v>
      </c>
    </row>
    <row r="284" spans="1:5" x14ac:dyDescent="0.25">
      <c r="A284">
        <v>6.9576000000000004E-3</v>
      </c>
      <c r="B284">
        <v>7.0444000000000001E-3</v>
      </c>
      <c r="C284">
        <v>6.9378E-3</v>
      </c>
      <c r="D284">
        <v>6.9833999999999999E-3</v>
      </c>
      <c r="E284">
        <v>6.9148999999999999E-3</v>
      </c>
    </row>
    <row r="285" spans="1:5" x14ac:dyDescent="0.25">
      <c r="A285">
        <v>6.8722000000000002E-3</v>
      </c>
      <c r="B285">
        <v>6.8142000000000003E-3</v>
      </c>
      <c r="C285">
        <v>7.0575999999999998E-3</v>
      </c>
      <c r="D285">
        <v>6.9291999999999999E-3</v>
      </c>
      <c r="E285">
        <v>7.0600000000000003E-3</v>
      </c>
    </row>
    <row r="286" spans="1:5" x14ac:dyDescent="0.25">
      <c r="A286">
        <v>6.9335000000000004E-3</v>
      </c>
      <c r="B286">
        <v>7.0451000000000003E-3</v>
      </c>
      <c r="C286">
        <v>6.8127999999999999E-3</v>
      </c>
      <c r="D286">
        <v>6.9245000000000001E-3</v>
      </c>
      <c r="E286">
        <v>6.8954000000000003E-3</v>
      </c>
    </row>
    <row r="287" spans="1:5" x14ac:dyDescent="0.25">
      <c r="A287">
        <v>6.9528000000000003E-3</v>
      </c>
      <c r="B287">
        <v>6.9731999999999997E-3</v>
      </c>
      <c r="C287">
        <v>7.0550999999999999E-3</v>
      </c>
      <c r="D287">
        <v>6.9608999999999999E-3</v>
      </c>
      <c r="E287">
        <v>6.8814000000000002E-3</v>
      </c>
    </row>
    <row r="288" spans="1:5" x14ac:dyDescent="0.25">
      <c r="A288">
        <v>7.0409000000000001E-3</v>
      </c>
      <c r="B288">
        <v>6.9186999999999999E-3</v>
      </c>
      <c r="C288">
        <v>6.9134000000000001E-3</v>
      </c>
      <c r="D288">
        <v>6.9192000000000004E-3</v>
      </c>
      <c r="E288">
        <v>6.9566999999999997E-3</v>
      </c>
    </row>
    <row r="289" spans="1:5" x14ac:dyDescent="0.25">
      <c r="A289">
        <v>6.9516999999999999E-3</v>
      </c>
      <c r="B289">
        <v>6.9880000000000003E-3</v>
      </c>
      <c r="C289">
        <v>6.9890000000000004E-3</v>
      </c>
      <c r="D289">
        <v>7.0756999999999999E-3</v>
      </c>
      <c r="E289">
        <v>6.9451000000000001E-3</v>
      </c>
    </row>
    <row r="290" spans="1:5" x14ac:dyDescent="0.25">
      <c r="A290">
        <v>6.8126999999999997E-3</v>
      </c>
      <c r="B290">
        <v>6.9185999999999996E-3</v>
      </c>
      <c r="C290">
        <v>6.9014000000000002E-3</v>
      </c>
      <c r="D290">
        <v>6.8493E-3</v>
      </c>
      <c r="E290">
        <v>6.9797000000000001E-3</v>
      </c>
    </row>
    <row r="291" spans="1:5" x14ac:dyDescent="0.25">
      <c r="A291">
        <v>6.8671000000000001E-3</v>
      </c>
      <c r="B291">
        <v>6.9467000000000001E-3</v>
      </c>
      <c r="C291">
        <v>6.8935000000000003E-3</v>
      </c>
      <c r="D291">
        <v>6.9283000000000001E-3</v>
      </c>
      <c r="E291">
        <v>6.9113999999999998E-3</v>
      </c>
    </row>
    <row r="292" spans="1:5" x14ac:dyDescent="0.25">
      <c r="A292">
        <v>7.0363999999999999E-3</v>
      </c>
      <c r="B292">
        <v>6.9773999999999999E-3</v>
      </c>
      <c r="C292">
        <v>6.9668000000000004E-3</v>
      </c>
      <c r="D292">
        <v>6.8716000000000003E-3</v>
      </c>
      <c r="E292">
        <v>6.9254E-3</v>
      </c>
    </row>
    <row r="293" spans="1:5" x14ac:dyDescent="0.25">
      <c r="A293">
        <v>6.9687000000000004E-3</v>
      </c>
      <c r="B293">
        <v>6.8830999999999996E-3</v>
      </c>
      <c r="C293">
        <v>7.0010999999999997E-3</v>
      </c>
      <c r="D293">
        <v>7.1215999999999996E-3</v>
      </c>
      <c r="E293">
        <v>6.9492E-3</v>
      </c>
    </row>
    <row r="294" spans="1:5" x14ac:dyDescent="0.25">
      <c r="A294">
        <v>6.9360999999999997E-3</v>
      </c>
      <c r="B294">
        <v>6.9922999999999999E-3</v>
      </c>
      <c r="C294">
        <v>6.8899E-3</v>
      </c>
      <c r="D294">
        <v>6.8415999999999998E-3</v>
      </c>
      <c r="E294">
        <v>6.9239000000000002E-3</v>
      </c>
    </row>
    <row r="295" spans="1:5" x14ac:dyDescent="0.25">
      <c r="A295">
        <v>6.9594000000000001E-3</v>
      </c>
      <c r="B295">
        <v>6.9541999999999998E-3</v>
      </c>
      <c r="C295">
        <v>6.9401999999999997E-3</v>
      </c>
      <c r="D295">
        <v>6.9471000000000003E-3</v>
      </c>
      <c r="E295">
        <v>6.9581E-3</v>
      </c>
    </row>
    <row r="296" spans="1:5" x14ac:dyDescent="0.25">
      <c r="A296">
        <v>6.9048E-3</v>
      </c>
      <c r="B296">
        <v>6.8878999999999998E-3</v>
      </c>
      <c r="C296">
        <v>6.8980999999999999E-3</v>
      </c>
      <c r="D296">
        <v>6.9032E-3</v>
      </c>
      <c r="E296">
        <v>6.9689000000000001E-3</v>
      </c>
    </row>
    <row r="297" spans="1:5" x14ac:dyDescent="0.25">
      <c r="A297">
        <v>6.9433999999999997E-3</v>
      </c>
      <c r="B297">
        <v>6.9784000000000001E-3</v>
      </c>
      <c r="C297">
        <v>6.9971E-3</v>
      </c>
      <c r="D297">
        <v>6.9997999999999996E-3</v>
      </c>
      <c r="E297">
        <v>7.0016999999999996E-3</v>
      </c>
    </row>
    <row r="298" spans="1:5" x14ac:dyDescent="0.25">
      <c r="A298">
        <v>7.0387999999999996E-3</v>
      </c>
      <c r="B298">
        <v>6.9490000000000003E-3</v>
      </c>
      <c r="C298">
        <v>6.9148999999999999E-3</v>
      </c>
      <c r="D298">
        <v>6.8922999999999996E-3</v>
      </c>
      <c r="E298">
        <v>6.8897000000000003E-3</v>
      </c>
    </row>
    <row r="299" spans="1:5" x14ac:dyDescent="0.25">
      <c r="A299">
        <v>6.8533999999999999E-3</v>
      </c>
      <c r="B299">
        <v>6.8205000000000002E-3</v>
      </c>
      <c r="C299">
        <v>6.9715999999999997E-3</v>
      </c>
      <c r="D299">
        <v>6.9059999999999998E-3</v>
      </c>
      <c r="E299">
        <v>6.9284000000000004E-3</v>
      </c>
    </row>
    <row r="300" spans="1:5" x14ac:dyDescent="0.25">
      <c r="A300">
        <v>6.8741000000000002E-3</v>
      </c>
      <c r="B300">
        <v>7.0368000000000002E-3</v>
      </c>
      <c r="C300">
        <v>6.9379999999999997E-3</v>
      </c>
      <c r="D300">
        <v>7.0472E-3</v>
      </c>
      <c r="E300">
        <v>6.9208999999999998E-3</v>
      </c>
    </row>
    <row r="301" spans="1:5" x14ac:dyDescent="0.25">
      <c r="A301">
        <v>6.9617999999999998E-3</v>
      </c>
      <c r="B301">
        <v>6.9137000000000001E-3</v>
      </c>
      <c r="C301">
        <v>6.9338000000000004E-3</v>
      </c>
      <c r="D301">
        <v>6.9176000000000003E-3</v>
      </c>
      <c r="E301">
        <v>6.8884000000000003E-3</v>
      </c>
    </row>
    <row r="302" spans="1:5" x14ac:dyDescent="0.25">
      <c r="A302">
        <v>6.9649999999999998E-3</v>
      </c>
      <c r="B302">
        <v>6.9779999999999998E-3</v>
      </c>
      <c r="C302">
        <v>6.9210000000000001E-3</v>
      </c>
      <c r="D302">
        <v>6.9401999999999997E-3</v>
      </c>
      <c r="E302">
        <v>7.0498999999999996E-3</v>
      </c>
    </row>
    <row r="303" spans="1:5" x14ac:dyDescent="0.25">
      <c r="A303">
        <v>6.9512000000000003E-3</v>
      </c>
      <c r="B303">
        <v>6.8960000000000002E-3</v>
      </c>
      <c r="C303">
        <v>6.9696000000000003E-3</v>
      </c>
      <c r="D303">
        <v>6.9378E-3</v>
      </c>
      <c r="E303">
        <v>6.8849000000000002E-3</v>
      </c>
    </row>
    <row r="304" spans="1:5" x14ac:dyDescent="0.25">
      <c r="A304">
        <v>6.9125000000000002E-3</v>
      </c>
      <c r="B304">
        <v>7.0121000000000003E-3</v>
      </c>
      <c r="C304">
        <v>6.9494999999999999E-3</v>
      </c>
      <c r="D304">
        <v>7.0743999999999998E-3</v>
      </c>
      <c r="E304">
        <v>6.8910000000000004E-3</v>
      </c>
    </row>
    <row r="305" spans="1:5" x14ac:dyDescent="0.25">
      <c r="A305">
        <v>7.1249E-3</v>
      </c>
      <c r="B305">
        <v>6.8726999999999998E-3</v>
      </c>
      <c r="C305">
        <v>6.9591999999999996E-3</v>
      </c>
      <c r="D305">
        <v>6.8510000000000003E-3</v>
      </c>
      <c r="E305">
        <v>7.0431000000000001E-3</v>
      </c>
    </row>
    <row r="306" spans="1:5" x14ac:dyDescent="0.25">
      <c r="A306">
        <v>6.8712000000000001E-3</v>
      </c>
      <c r="B306">
        <v>7.0251999999999997E-3</v>
      </c>
      <c r="C306">
        <v>6.8923999999999999E-3</v>
      </c>
      <c r="D306">
        <v>6.9071000000000002E-3</v>
      </c>
      <c r="E306">
        <v>6.8960000000000002E-3</v>
      </c>
    </row>
    <row r="307" spans="1:5" x14ac:dyDescent="0.25">
      <c r="A307">
        <v>6.9071000000000002E-3</v>
      </c>
      <c r="B307">
        <v>6.8773000000000003E-3</v>
      </c>
      <c r="C307">
        <v>6.9605999999999999E-3</v>
      </c>
      <c r="D307">
        <v>7.0077999999999998E-3</v>
      </c>
      <c r="E307">
        <v>6.9624999999999999E-3</v>
      </c>
    </row>
    <row r="308" spans="1:5" x14ac:dyDescent="0.25">
      <c r="A308">
        <v>6.9211000000000003E-3</v>
      </c>
      <c r="B308">
        <v>6.9906999999999999E-3</v>
      </c>
      <c r="C308">
        <v>6.9480000000000002E-3</v>
      </c>
      <c r="D308">
        <v>6.9249999999999997E-3</v>
      </c>
      <c r="E308">
        <v>6.9141999999999997E-3</v>
      </c>
    </row>
    <row r="309" spans="1:5" x14ac:dyDescent="0.25">
      <c r="A309">
        <v>7.0372000000000004E-3</v>
      </c>
      <c r="B309">
        <v>6.9100000000000003E-3</v>
      </c>
      <c r="C309">
        <v>7.0764000000000001E-3</v>
      </c>
      <c r="D309">
        <v>6.8979999999999996E-3</v>
      </c>
      <c r="E309">
        <v>7.0872000000000001E-3</v>
      </c>
    </row>
    <row r="310" spans="1:5" x14ac:dyDescent="0.25">
      <c r="A310">
        <v>6.9173000000000004E-3</v>
      </c>
      <c r="B310">
        <v>6.8732000000000003E-3</v>
      </c>
      <c r="C310">
        <v>6.7510000000000001E-3</v>
      </c>
      <c r="D310">
        <v>6.9271000000000003E-3</v>
      </c>
      <c r="E310">
        <v>6.9264000000000001E-3</v>
      </c>
    </row>
    <row r="311" spans="1:5" x14ac:dyDescent="0.25">
      <c r="A311">
        <v>6.8989999999999998E-3</v>
      </c>
      <c r="B311">
        <v>7.0825999999999997E-3</v>
      </c>
      <c r="C311">
        <v>6.9738999999999999E-3</v>
      </c>
      <c r="D311">
        <v>6.9560999999999998E-3</v>
      </c>
      <c r="E311">
        <v>6.8761999999999998E-3</v>
      </c>
    </row>
    <row r="312" spans="1:5" x14ac:dyDescent="0.25">
      <c r="A312">
        <v>6.9721000000000002E-3</v>
      </c>
      <c r="B312">
        <v>6.9592999999999999E-3</v>
      </c>
      <c r="C312">
        <v>6.9563000000000003E-3</v>
      </c>
      <c r="D312">
        <v>6.9471999999999997E-3</v>
      </c>
      <c r="E312">
        <v>6.9297999999999998E-3</v>
      </c>
    </row>
    <row r="313" spans="1:5" x14ac:dyDescent="0.25">
      <c r="A313">
        <v>6.9448000000000001E-3</v>
      </c>
      <c r="B313">
        <v>6.8700999999999996E-3</v>
      </c>
      <c r="C313">
        <v>6.9573999999999999E-3</v>
      </c>
      <c r="D313">
        <v>6.9328999999999997E-3</v>
      </c>
      <c r="E313">
        <v>6.9791000000000002E-3</v>
      </c>
    </row>
    <row r="314" spans="1:5" x14ac:dyDescent="0.25">
      <c r="A314">
        <v>6.9239000000000002E-3</v>
      </c>
      <c r="B314">
        <v>6.9598999999999998E-3</v>
      </c>
      <c r="C314">
        <v>7.0314000000000002E-3</v>
      </c>
      <c r="D314">
        <v>6.9315000000000002E-3</v>
      </c>
      <c r="E314">
        <v>6.8935000000000003E-3</v>
      </c>
    </row>
    <row r="315" spans="1:5" x14ac:dyDescent="0.25">
      <c r="A315">
        <v>6.9458000000000002E-3</v>
      </c>
      <c r="B315">
        <v>6.9563999999999997E-3</v>
      </c>
      <c r="C315">
        <v>6.9525000000000003E-3</v>
      </c>
      <c r="D315">
        <v>6.9560999999999998E-3</v>
      </c>
      <c r="E315">
        <v>6.9849999999999999E-3</v>
      </c>
    </row>
    <row r="316" spans="1:5" x14ac:dyDescent="0.25">
      <c r="A316">
        <v>6.9845000000000003E-3</v>
      </c>
      <c r="B316">
        <v>6.9648000000000002E-3</v>
      </c>
      <c r="C316">
        <v>6.8687000000000002E-3</v>
      </c>
      <c r="D316">
        <v>6.9598999999999998E-3</v>
      </c>
      <c r="E316">
        <v>7.0456E-3</v>
      </c>
    </row>
    <row r="317" spans="1:5" x14ac:dyDescent="0.25">
      <c r="A317">
        <v>6.8967999999999998E-3</v>
      </c>
      <c r="B317">
        <v>6.8977999999999999E-3</v>
      </c>
      <c r="C317">
        <v>7.0365999999999996E-3</v>
      </c>
      <c r="D317">
        <v>6.9512999999999997E-3</v>
      </c>
      <c r="E317">
        <v>6.8558999999999998E-3</v>
      </c>
    </row>
    <row r="318" spans="1:5" x14ac:dyDescent="0.25">
      <c r="A318">
        <v>6.9794000000000002E-3</v>
      </c>
      <c r="B318">
        <v>6.9452000000000003E-3</v>
      </c>
      <c r="C318">
        <v>6.8630000000000002E-3</v>
      </c>
      <c r="D318">
        <v>6.9617000000000004E-3</v>
      </c>
      <c r="E318">
        <v>6.9286E-3</v>
      </c>
    </row>
    <row r="319" spans="1:5" x14ac:dyDescent="0.25">
      <c r="A319">
        <v>6.9074999999999996E-3</v>
      </c>
      <c r="B319">
        <v>6.9825E-3</v>
      </c>
      <c r="C319">
        <v>6.9633000000000004E-3</v>
      </c>
      <c r="D319">
        <v>6.8958999999999999E-3</v>
      </c>
      <c r="E319">
        <v>6.9522000000000004E-3</v>
      </c>
    </row>
    <row r="320" spans="1:5" x14ac:dyDescent="0.25">
      <c r="A320">
        <v>6.9595000000000004E-3</v>
      </c>
      <c r="B320">
        <v>6.9015999999999999E-3</v>
      </c>
      <c r="C320">
        <v>6.9813999999999996E-3</v>
      </c>
      <c r="D320">
        <v>6.9880999999999997E-3</v>
      </c>
      <c r="E320">
        <v>6.9284999999999998E-3</v>
      </c>
    </row>
    <row r="321" spans="1:5" x14ac:dyDescent="0.25">
      <c r="A321">
        <v>6.9744999999999998E-3</v>
      </c>
      <c r="B321">
        <v>7.0413000000000003E-3</v>
      </c>
      <c r="C321">
        <v>6.9116000000000004E-3</v>
      </c>
      <c r="D321">
        <v>6.9692E-3</v>
      </c>
      <c r="E321">
        <v>7.0505999999999997E-3</v>
      </c>
    </row>
    <row r="322" spans="1:5" x14ac:dyDescent="0.25">
      <c r="A322">
        <v>6.9128000000000002E-3</v>
      </c>
      <c r="B322">
        <v>6.8512E-3</v>
      </c>
      <c r="C322">
        <v>6.9595999999999998E-3</v>
      </c>
      <c r="D322">
        <v>6.9005999999999998E-3</v>
      </c>
      <c r="E322">
        <v>6.8646999999999996E-3</v>
      </c>
    </row>
    <row r="323" spans="1:5" x14ac:dyDescent="0.25">
      <c r="A323">
        <v>6.9655999999999997E-3</v>
      </c>
      <c r="B323">
        <v>6.9214999999999997E-3</v>
      </c>
      <c r="C323">
        <v>6.9984000000000001E-3</v>
      </c>
      <c r="D323">
        <v>6.9249999999999997E-3</v>
      </c>
      <c r="E323">
        <v>6.9141999999999997E-3</v>
      </c>
    </row>
    <row r="324" spans="1:5" x14ac:dyDescent="0.25">
      <c r="A324">
        <v>6.8596999999999998E-3</v>
      </c>
      <c r="B324">
        <v>7.0305999999999997E-3</v>
      </c>
      <c r="C324">
        <v>6.9329999999999999E-3</v>
      </c>
      <c r="D324">
        <v>6.9642000000000003E-3</v>
      </c>
      <c r="E324">
        <v>6.9315000000000002E-3</v>
      </c>
    </row>
    <row r="325" spans="1:5" x14ac:dyDescent="0.25">
      <c r="A325">
        <v>7.0196E-3</v>
      </c>
      <c r="B325">
        <v>7.0441000000000002E-3</v>
      </c>
      <c r="C325">
        <v>6.9379999999999997E-3</v>
      </c>
      <c r="D325">
        <v>6.8935000000000003E-3</v>
      </c>
      <c r="E325">
        <v>6.9493000000000003E-3</v>
      </c>
    </row>
    <row r="326" spans="1:5" x14ac:dyDescent="0.25">
      <c r="A326">
        <v>6.9874000000000004E-3</v>
      </c>
      <c r="B326">
        <v>6.7781999999999999E-3</v>
      </c>
      <c r="C326">
        <v>6.8836000000000001E-3</v>
      </c>
      <c r="D326">
        <v>7.0394000000000003E-3</v>
      </c>
      <c r="E326">
        <v>6.9584E-3</v>
      </c>
    </row>
    <row r="327" spans="1:5" x14ac:dyDescent="0.25">
      <c r="A327">
        <v>6.8107000000000003E-3</v>
      </c>
      <c r="B327">
        <v>7.0083999999999997E-3</v>
      </c>
      <c r="C327">
        <v>6.9480999999999996E-3</v>
      </c>
      <c r="D327">
        <v>6.8526000000000004E-3</v>
      </c>
      <c r="E327">
        <v>7.0971000000000003E-3</v>
      </c>
    </row>
    <row r="328" spans="1:5" x14ac:dyDescent="0.25">
      <c r="A328">
        <v>7.0954E-3</v>
      </c>
      <c r="B328">
        <v>6.7856000000000001E-3</v>
      </c>
      <c r="C328">
        <v>6.9657E-3</v>
      </c>
      <c r="D328">
        <v>7.0007999999999997E-3</v>
      </c>
      <c r="E328">
        <v>6.7619000000000004E-3</v>
      </c>
    </row>
    <row r="329" spans="1:5" x14ac:dyDescent="0.25">
      <c r="A329">
        <v>6.8104999999999997E-3</v>
      </c>
      <c r="B329">
        <v>7.1120000000000003E-3</v>
      </c>
      <c r="C329">
        <v>6.9426999999999996E-3</v>
      </c>
      <c r="D329">
        <v>6.9570999999999999E-3</v>
      </c>
      <c r="E329">
        <v>6.9189999999999998E-3</v>
      </c>
    </row>
    <row r="330" spans="1:5" x14ac:dyDescent="0.25">
      <c r="A330">
        <v>7.0321999999999997E-3</v>
      </c>
      <c r="B330">
        <v>6.9192999999999998E-3</v>
      </c>
      <c r="C330">
        <v>6.9164999999999999E-3</v>
      </c>
      <c r="D330">
        <v>6.8796999999999999E-3</v>
      </c>
      <c r="E330">
        <v>6.9137000000000001E-3</v>
      </c>
    </row>
    <row r="331" spans="1:5" x14ac:dyDescent="0.25">
      <c r="A331">
        <v>6.9186999999999999E-3</v>
      </c>
      <c r="B331">
        <v>6.8910999999999998E-3</v>
      </c>
      <c r="C331">
        <v>6.9544999999999997E-3</v>
      </c>
      <c r="D331">
        <v>6.9908000000000001E-3</v>
      </c>
      <c r="E331">
        <v>7.0927999999999998E-3</v>
      </c>
    </row>
    <row r="332" spans="1:5" x14ac:dyDescent="0.25">
      <c r="A332">
        <v>6.9480999999999996E-3</v>
      </c>
      <c r="B332">
        <v>6.9744000000000004E-3</v>
      </c>
      <c r="C332">
        <v>6.9883000000000002E-3</v>
      </c>
      <c r="D332">
        <v>6.9573999999999999E-3</v>
      </c>
      <c r="E332">
        <v>6.8342999999999998E-3</v>
      </c>
    </row>
    <row r="333" spans="1:5" x14ac:dyDescent="0.25">
      <c r="A333">
        <v>6.9303999999999998E-3</v>
      </c>
      <c r="B333">
        <v>6.8500999999999996E-3</v>
      </c>
      <c r="C333">
        <v>6.9027000000000003E-3</v>
      </c>
      <c r="D333">
        <v>6.9633000000000004E-3</v>
      </c>
      <c r="E333">
        <v>6.9560999999999998E-3</v>
      </c>
    </row>
    <row r="334" spans="1:5" x14ac:dyDescent="0.25">
      <c r="A334">
        <v>6.9214000000000003E-3</v>
      </c>
      <c r="B334">
        <v>7.0052999999999999E-3</v>
      </c>
      <c r="C334">
        <v>6.9115000000000001E-3</v>
      </c>
      <c r="D334">
        <v>6.9157999999999997E-3</v>
      </c>
      <c r="E334">
        <v>6.9325000000000003E-3</v>
      </c>
    </row>
    <row r="335" spans="1:5" x14ac:dyDescent="0.25">
      <c r="A335">
        <v>6.9699000000000002E-3</v>
      </c>
      <c r="B335">
        <v>6.9051E-3</v>
      </c>
      <c r="C335">
        <v>6.8658E-3</v>
      </c>
      <c r="D335">
        <v>6.9300999999999998E-3</v>
      </c>
      <c r="E335">
        <v>6.9344000000000003E-3</v>
      </c>
    </row>
    <row r="336" spans="1:5" x14ac:dyDescent="0.25">
      <c r="A336">
        <v>6.9490999999999997E-3</v>
      </c>
      <c r="B336">
        <v>7.0292999999999996E-3</v>
      </c>
      <c r="C336">
        <v>6.9976999999999999E-3</v>
      </c>
      <c r="D336">
        <v>6.9721000000000002E-3</v>
      </c>
      <c r="E336">
        <v>7.0232999999999997E-3</v>
      </c>
    </row>
    <row r="337" spans="1:5" x14ac:dyDescent="0.25">
      <c r="A337">
        <v>6.9569000000000002E-3</v>
      </c>
      <c r="B337">
        <v>6.9083E-3</v>
      </c>
      <c r="C337">
        <v>6.9947000000000004E-3</v>
      </c>
      <c r="D337">
        <v>7.0432000000000003E-3</v>
      </c>
      <c r="E337">
        <v>6.9154000000000004E-3</v>
      </c>
    </row>
    <row r="338" spans="1:5" x14ac:dyDescent="0.25">
      <c r="A338">
        <v>6.9420000000000003E-3</v>
      </c>
      <c r="B338">
        <v>6.9240999999999999E-3</v>
      </c>
      <c r="C338">
        <v>6.9014000000000002E-3</v>
      </c>
      <c r="D338">
        <v>6.7850999999999996E-3</v>
      </c>
      <c r="E338">
        <v>6.9680999999999996E-3</v>
      </c>
    </row>
    <row r="339" spans="1:5" x14ac:dyDescent="0.25">
      <c r="A339">
        <v>6.9490000000000003E-3</v>
      </c>
      <c r="B339">
        <v>6.9806E-3</v>
      </c>
      <c r="C339">
        <v>7.0419999999999996E-3</v>
      </c>
      <c r="D339">
        <v>7.0609999999999996E-3</v>
      </c>
      <c r="E339">
        <v>6.9274999999999996E-3</v>
      </c>
    </row>
    <row r="340" spans="1:5" x14ac:dyDescent="0.25">
      <c r="A340">
        <v>6.9630999999999998E-3</v>
      </c>
      <c r="B340">
        <v>6.9410000000000001E-3</v>
      </c>
      <c r="C340">
        <v>6.8149999999999999E-3</v>
      </c>
      <c r="D340">
        <v>6.8811999999999996E-3</v>
      </c>
      <c r="E340">
        <v>6.9835000000000001E-3</v>
      </c>
    </row>
    <row r="341" spans="1:5" x14ac:dyDescent="0.25">
      <c r="A341">
        <v>6.9218999999999999E-3</v>
      </c>
      <c r="B341">
        <v>6.9433000000000003E-3</v>
      </c>
      <c r="C341">
        <v>6.9968000000000001E-3</v>
      </c>
      <c r="D341">
        <v>6.9354999999999998E-3</v>
      </c>
      <c r="E341">
        <v>6.8709000000000001E-3</v>
      </c>
    </row>
    <row r="342" spans="1:5" x14ac:dyDescent="0.25">
      <c r="A342">
        <v>6.9287999999999997E-3</v>
      </c>
      <c r="B342">
        <v>7.0437E-3</v>
      </c>
      <c r="C342">
        <v>6.9686000000000001E-3</v>
      </c>
      <c r="D342">
        <v>6.9535999999999999E-3</v>
      </c>
      <c r="E342">
        <v>7.0260000000000001E-3</v>
      </c>
    </row>
    <row r="343" spans="1:5" x14ac:dyDescent="0.25">
      <c r="A343">
        <v>6.9636999999999998E-3</v>
      </c>
      <c r="B343">
        <v>6.7841999999999998E-3</v>
      </c>
      <c r="C343">
        <v>6.9763000000000004E-3</v>
      </c>
      <c r="D343">
        <v>6.9308E-3</v>
      </c>
      <c r="E343">
        <v>6.9338000000000004E-3</v>
      </c>
    </row>
    <row r="344" spans="1:5" x14ac:dyDescent="0.25">
      <c r="A344">
        <v>6.9841E-3</v>
      </c>
      <c r="B344">
        <v>6.9941999999999999E-3</v>
      </c>
      <c r="C344">
        <v>6.9421999999999999E-3</v>
      </c>
      <c r="D344">
        <v>6.9398000000000003E-3</v>
      </c>
      <c r="E344">
        <v>6.9737999999999996E-3</v>
      </c>
    </row>
    <row r="345" spans="1:5" x14ac:dyDescent="0.25">
      <c r="A345">
        <v>6.8960000000000002E-3</v>
      </c>
      <c r="B345">
        <v>6.9535999999999999E-3</v>
      </c>
      <c r="C345">
        <v>6.8840000000000004E-3</v>
      </c>
      <c r="D345">
        <v>7.0273999999999996E-3</v>
      </c>
      <c r="E345">
        <v>6.8751999999999997E-3</v>
      </c>
    </row>
    <row r="346" spans="1:5" x14ac:dyDescent="0.25">
      <c r="A346">
        <v>6.9131000000000001E-3</v>
      </c>
      <c r="B346">
        <v>6.8795000000000002E-3</v>
      </c>
      <c r="C346">
        <v>7.0429999999999998E-3</v>
      </c>
      <c r="D346">
        <v>6.7615000000000001E-3</v>
      </c>
      <c r="E346">
        <v>6.9582000000000003E-3</v>
      </c>
    </row>
    <row r="347" spans="1:5" x14ac:dyDescent="0.25">
      <c r="A347">
        <v>6.9906999999999999E-3</v>
      </c>
      <c r="B347">
        <v>7.1143999999999999E-3</v>
      </c>
      <c r="C347">
        <v>6.8960000000000002E-3</v>
      </c>
      <c r="D347">
        <v>7.0549999999999996E-3</v>
      </c>
      <c r="E347">
        <v>6.9362E-3</v>
      </c>
    </row>
    <row r="348" spans="1:5" x14ac:dyDescent="0.25">
      <c r="A348">
        <v>6.9262999999999998E-3</v>
      </c>
      <c r="B348">
        <v>6.7552999999999997E-3</v>
      </c>
      <c r="C348">
        <v>6.9687999999999998E-3</v>
      </c>
      <c r="D348">
        <v>6.9324E-3</v>
      </c>
      <c r="E348">
        <v>6.9325999999999997E-3</v>
      </c>
    </row>
    <row r="349" spans="1:5" x14ac:dyDescent="0.25">
      <c r="A349">
        <v>6.9141999999999997E-3</v>
      </c>
      <c r="B349">
        <v>7.0781000000000004E-3</v>
      </c>
      <c r="C349">
        <v>6.8823E-3</v>
      </c>
      <c r="D349">
        <v>6.9407000000000002E-3</v>
      </c>
      <c r="E349">
        <v>6.9912999999999998E-3</v>
      </c>
    </row>
    <row r="350" spans="1:5" x14ac:dyDescent="0.25">
      <c r="A350">
        <v>6.9809E-3</v>
      </c>
      <c r="B350">
        <v>6.9036000000000002E-3</v>
      </c>
      <c r="C350">
        <v>6.9497999999999999E-3</v>
      </c>
      <c r="D350">
        <v>6.9064E-3</v>
      </c>
      <c r="E350">
        <v>6.9148999999999999E-3</v>
      </c>
    </row>
    <row r="351" spans="1:5" x14ac:dyDescent="0.25">
      <c r="A351">
        <v>6.8065000000000001E-3</v>
      </c>
      <c r="B351">
        <v>6.9934000000000003E-3</v>
      </c>
      <c r="C351">
        <v>7.0111000000000001E-3</v>
      </c>
      <c r="D351">
        <v>6.9496000000000002E-3</v>
      </c>
      <c r="E351">
        <v>6.9312999999999996E-3</v>
      </c>
    </row>
    <row r="352" spans="1:5" x14ac:dyDescent="0.25">
      <c r="A352">
        <v>7.1152999999999997E-3</v>
      </c>
      <c r="B352">
        <v>6.9661000000000002E-3</v>
      </c>
      <c r="C352">
        <v>6.9088999999999999E-3</v>
      </c>
      <c r="D352">
        <v>6.9335000000000004E-3</v>
      </c>
      <c r="E352">
        <v>6.9576000000000004E-3</v>
      </c>
    </row>
    <row r="353" spans="1:5" x14ac:dyDescent="0.25">
      <c r="A353">
        <v>6.8247999999999998E-3</v>
      </c>
      <c r="B353">
        <v>6.8821000000000004E-3</v>
      </c>
      <c r="C353">
        <v>6.9385000000000002E-3</v>
      </c>
      <c r="D353">
        <v>6.9835000000000001E-3</v>
      </c>
      <c r="E353">
        <v>6.9487999999999998E-3</v>
      </c>
    </row>
    <row r="354" spans="1:5" x14ac:dyDescent="0.25">
      <c r="A354">
        <v>6.9915000000000003E-3</v>
      </c>
      <c r="B354">
        <v>7.0111000000000001E-3</v>
      </c>
      <c r="C354">
        <v>6.9544999999999997E-3</v>
      </c>
      <c r="D354">
        <v>6.9949000000000001E-3</v>
      </c>
      <c r="E354">
        <v>6.8846999999999997E-3</v>
      </c>
    </row>
    <row r="355" spans="1:5" x14ac:dyDescent="0.25">
      <c r="A355">
        <v>6.9633999999999998E-3</v>
      </c>
      <c r="B355">
        <v>6.8474E-3</v>
      </c>
      <c r="C355">
        <v>6.9300000000000004E-3</v>
      </c>
      <c r="D355">
        <v>6.8845E-3</v>
      </c>
      <c r="E355">
        <v>6.9903999999999999E-3</v>
      </c>
    </row>
    <row r="356" spans="1:5" x14ac:dyDescent="0.25">
      <c r="A356">
        <v>6.9724000000000001E-3</v>
      </c>
      <c r="B356">
        <v>6.9968000000000001E-3</v>
      </c>
      <c r="C356">
        <v>6.9353000000000001E-3</v>
      </c>
      <c r="D356">
        <v>6.9772999999999996E-3</v>
      </c>
      <c r="E356">
        <v>6.9172000000000001E-3</v>
      </c>
    </row>
    <row r="357" spans="1:5" x14ac:dyDescent="0.25">
      <c r="A357">
        <v>6.9077000000000001E-3</v>
      </c>
      <c r="B357">
        <v>6.8453000000000003E-3</v>
      </c>
      <c r="C357">
        <v>6.9712999999999997E-3</v>
      </c>
      <c r="D357">
        <v>6.9296000000000002E-3</v>
      </c>
      <c r="E357">
        <v>6.9220000000000002E-3</v>
      </c>
    </row>
    <row r="358" spans="1:5" x14ac:dyDescent="0.25">
      <c r="A358">
        <v>6.8799999999999998E-3</v>
      </c>
      <c r="B358">
        <v>6.9639999999999997E-3</v>
      </c>
      <c r="C358">
        <v>6.8906999999999996E-3</v>
      </c>
      <c r="D358">
        <v>6.9540000000000001E-3</v>
      </c>
      <c r="E358">
        <v>6.9915000000000003E-3</v>
      </c>
    </row>
    <row r="359" spans="1:5" x14ac:dyDescent="0.25">
      <c r="A359">
        <v>7.0334999999999998E-3</v>
      </c>
      <c r="B359">
        <v>6.9560000000000004E-3</v>
      </c>
      <c r="C359">
        <v>7.0137999999999997E-3</v>
      </c>
      <c r="D359">
        <v>6.9366999999999996E-3</v>
      </c>
      <c r="E359">
        <v>6.9589999999999999E-3</v>
      </c>
    </row>
    <row r="360" spans="1:5" x14ac:dyDescent="0.25">
      <c r="A360">
        <v>6.9740000000000002E-3</v>
      </c>
      <c r="B360">
        <v>6.9103999999999997E-3</v>
      </c>
      <c r="C360">
        <v>6.9949000000000001E-3</v>
      </c>
      <c r="D360">
        <v>6.9457E-3</v>
      </c>
      <c r="E360">
        <v>6.8885999999999999E-3</v>
      </c>
    </row>
    <row r="361" spans="1:5" x14ac:dyDescent="0.25">
      <c r="A361">
        <v>6.9024999999999998E-3</v>
      </c>
      <c r="B361">
        <v>6.9960999999999999E-3</v>
      </c>
      <c r="C361">
        <v>6.8674000000000001E-3</v>
      </c>
      <c r="D361">
        <v>6.9806E-3</v>
      </c>
      <c r="E361">
        <v>6.9541000000000004E-3</v>
      </c>
    </row>
    <row r="362" spans="1:5" x14ac:dyDescent="0.25">
      <c r="A362">
        <v>6.9442999999999996E-3</v>
      </c>
      <c r="B362">
        <v>6.9725999999999998E-3</v>
      </c>
      <c r="C362">
        <v>6.9198999999999997E-3</v>
      </c>
      <c r="D362">
        <v>6.9299000000000001E-3</v>
      </c>
      <c r="E362">
        <v>6.9081999999999998E-3</v>
      </c>
    </row>
    <row r="363" spans="1:5" x14ac:dyDescent="0.25">
      <c r="A363">
        <v>6.9313999999999999E-3</v>
      </c>
      <c r="B363">
        <v>6.8814999999999996E-3</v>
      </c>
      <c r="C363">
        <v>6.9541999999999998E-3</v>
      </c>
      <c r="D363">
        <v>6.9087999999999997E-3</v>
      </c>
      <c r="E363">
        <v>7.0492000000000003E-3</v>
      </c>
    </row>
    <row r="364" spans="1:5" x14ac:dyDescent="0.25">
      <c r="A364">
        <v>6.9737000000000002E-3</v>
      </c>
      <c r="B364">
        <v>7.0252999999999999E-3</v>
      </c>
      <c r="C364">
        <v>6.8453999999999997E-3</v>
      </c>
      <c r="D364">
        <v>6.9839999999999998E-3</v>
      </c>
      <c r="E364">
        <v>6.9195999999999997E-3</v>
      </c>
    </row>
    <row r="365" spans="1:5" x14ac:dyDescent="0.25">
      <c r="A365">
        <v>6.9214000000000003E-3</v>
      </c>
      <c r="B365">
        <v>6.8707999999999998E-3</v>
      </c>
      <c r="C365">
        <v>6.9991000000000003E-3</v>
      </c>
      <c r="D365">
        <v>7.0331999999999999E-3</v>
      </c>
      <c r="E365">
        <v>6.9376000000000004E-3</v>
      </c>
    </row>
    <row r="366" spans="1:5" x14ac:dyDescent="0.25">
      <c r="A366">
        <v>6.9807999999999997E-3</v>
      </c>
      <c r="B366">
        <v>6.9733E-3</v>
      </c>
      <c r="C366">
        <v>7.0054999999999996E-3</v>
      </c>
      <c r="D366">
        <v>6.8458E-3</v>
      </c>
      <c r="E366">
        <v>6.9528000000000003E-3</v>
      </c>
    </row>
    <row r="367" spans="1:5" x14ac:dyDescent="0.25">
      <c r="A367">
        <v>6.8748000000000004E-3</v>
      </c>
      <c r="B367">
        <v>6.9467000000000001E-3</v>
      </c>
      <c r="C367">
        <v>6.8963000000000002E-3</v>
      </c>
      <c r="D367">
        <v>6.9649000000000004E-3</v>
      </c>
      <c r="E367">
        <v>6.9378E-3</v>
      </c>
    </row>
    <row r="368" spans="1:5" x14ac:dyDescent="0.25">
      <c r="A368">
        <v>6.9343E-3</v>
      </c>
      <c r="B368">
        <v>6.9429000000000001E-3</v>
      </c>
      <c r="C368">
        <v>6.9579000000000004E-3</v>
      </c>
      <c r="D368">
        <v>6.9528999999999997E-3</v>
      </c>
      <c r="E368">
        <v>6.9366999999999996E-3</v>
      </c>
    </row>
    <row r="369" spans="1:5" x14ac:dyDescent="0.25">
      <c r="A369">
        <v>6.9521000000000001E-3</v>
      </c>
      <c r="B369">
        <v>6.9522999999999998E-3</v>
      </c>
      <c r="C369">
        <v>6.9690999999999998E-3</v>
      </c>
      <c r="D369">
        <v>7.0470999999999997E-3</v>
      </c>
      <c r="E369">
        <v>7.0175000000000003E-3</v>
      </c>
    </row>
    <row r="370" spans="1:5" x14ac:dyDescent="0.25">
      <c r="A370">
        <v>6.9811999999999999E-3</v>
      </c>
      <c r="B370">
        <v>6.9535999999999999E-3</v>
      </c>
      <c r="C370">
        <v>6.9464000000000001E-3</v>
      </c>
      <c r="D370">
        <v>6.8668000000000002E-3</v>
      </c>
      <c r="E370">
        <v>6.9249999999999997E-3</v>
      </c>
    </row>
    <row r="371" spans="1:5" x14ac:dyDescent="0.25">
      <c r="A371">
        <v>6.9598000000000004E-3</v>
      </c>
      <c r="B371">
        <v>6.9657E-3</v>
      </c>
      <c r="C371">
        <v>6.9125000000000002E-3</v>
      </c>
      <c r="D371">
        <v>6.9464000000000001E-3</v>
      </c>
      <c r="E371">
        <v>7.025E-3</v>
      </c>
    </row>
    <row r="372" spans="1:5" x14ac:dyDescent="0.25">
      <c r="A372">
        <v>6.9378E-3</v>
      </c>
      <c r="B372">
        <v>6.9328999999999997E-3</v>
      </c>
      <c r="C372">
        <v>6.9506000000000004E-3</v>
      </c>
      <c r="D372">
        <v>6.9097000000000004E-3</v>
      </c>
      <c r="E372">
        <v>6.7946999999999999E-3</v>
      </c>
    </row>
    <row r="373" spans="1:5" x14ac:dyDescent="0.25">
      <c r="A373">
        <v>6.9445000000000002E-3</v>
      </c>
      <c r="B373">
        <v>6.7989000000000001E-3</v>
      </c>
      <c r="C373">
        <v>6.9572999999999996E-3</v>
      </c>
      <c r="D373">
        <v>6.9436000000000003E-3</v>
      </c>
      <c r="E373">
        <v>6.9832000000000002E-3</v>
      </c>
    </row>
    <row r="374" spans="1:5" x14ac:dyDescent="0.25">
      <c r="A374">
        <v>6.94E-3</v>
      </c>
      <c r="B374">
        <v>7.0591999999999998E-3</v>
      </c>
      <c r="C374">
        <v>6.9693000000000003E-3</v>
      </c>
      <c r="D374">
        <v>6.9925999999999999E-3</v>
      </c>
      <c r="E374">
        <v>6.8910000000000004E-3</v>
      </c>
    </row>
    <row r="375" spans="1:5" x14ac:dyDescent="0.25">
      <c r="A375">
        <v>7.0121000000000003E-3</v>
      </c>
      <c r="B375">
        <v>6.9585000000000003E-3</v>
      </c>
      <c r="C375">
        <v>6.9985999999999998E-3</v>
      </c>
      <c r="D375">
        <v>6.9557999999999998E-3</v>
      </c>
      <c r="E375">
        <v>7.0397000000000003E-3</v>
      </c>
    </row>
    <row r="376" spans="1:5" x14ac:dyDescent="0.25">
      <c r="A376">
        <v>6.8910000000000004E-3</v>
      </c>
      <c r="B376">
        <v>6.9657E-3</v>
      </c>
      <c r="C376">
        <v>6.8950000000000001E-3</v>
      </c>
      <c r="D376">
        <v>6.7910000000000002E-3</v>
      </c>
      <c r="E376">
        <v>6.9002999999999998E-3</v>
      </c>
    </row>
    <row r="377" spans="1:5" x14ac:dyDescent="0.25">
      <c r="A377">
        <v>6.9553999999999996E-3</v>
      </c>
      <c r="B377">
        <v>6.9369999999999996E-3</v>
      </c>
      <c r="C377">
        <v>6.9275999999999999E-3</v>
      </c>
      <c r="D377">
        <v>6.9918999999999997E-3</v>
      </c>
      <c r="E377">
        <v>6.9473E-3</v>
      </c>
    </row>
    <row r="378" spans="1:5" x14ac:dyDescent="0.25">
      <c r="A378">
        <v>7.0013999999999996E-3</v>
      </c>
      <c r="B378">
        <v>6.9497999999999999E-3</v>
      </c>
      <c r="C378">
        <v>6.9338999999999998E-3</v>
      </c>
      <c r="D378">
        <v>6.8992000000000003E-3</v>
      </c>
      <c r="E378">
        <v>6.9170999999999998E-3</v>
      </c>
    </row>
    <row r="379" spans="1:5" x14ac:dyDescent="0.25">
      <c r="A379">
        <v>6.7863999999999997E-3</v>
      </c>
      <c r="B379">
        <v>6.9305E-3</v>
      </c>
      <c r="C379">
        <v>6.9937000000000003E-3</v>
      </c>
      <c r="D379">
        <v>7.0488E-3</v>
      </c>
      <c r="E379">
        <v>6.9344999999999997E-3</v>
      </c>
    </row>
    <row r="380" spans="1:5" x14ac:dyDescent="0.25">
      <c r="A380">
        <v>7.0726000000000001E-3</v>
      </c>
      <c r="B380">
        <v>6.8368999999999999E-3</v>
      </c>
      <c r="C380">
        <v>6.9065999999999997E-3</v>
      </c>
      <c r="D380">
        <v>6.8598000000000001E-3</v>
      </c>
      <c r="E380">
        <v>6.8941000000000002E-3</v>
      </c>
    </row>
    <row r="381" spans="1:5" x14ac:dyDescent="0.25">
      <c r="A381">
        <v>6.9851000000000002E-3</v>
      </c>
      <c r="B381">
        <v>7.0515999999999999E-3</v>
      </c>
      <c r="C381">
        <v>6.9899000000000003E-3</v>
      </c>
      <c r="D381">
        <v>7.0425000000000001E-3</v>
      </c>
      <c r="E381">
        <v>7.0372000000000004E-3</v>
      </c>
    </row>
    <row r="382" spans="1:5" x14ac:dyDescent="0.25">
      <c r="A382">
        <v>6.8783000000000004E-3</v>
      </c>
      <c r="B382">
        <v>6.9724000000000001E-3</v>
      </c>
      <c r="C382">
        <v>6.842E-3</v>
      </c>
      <c r="D382">
        <v>6.8925999999999996E-3</v>
      </c>
      <c r="E382">
        <v>6.9744000000000004E-3</v>
      </c>
    </row>
    <row r="383" spans="1:5" x14ac:dyDescent="0.25">
      <c r="A383">
        <v>6.9324E-3</v>
      </c>
      <c r="B383">
        <v>6.9706999999999998E-3</v>
      </c>
      <c r="C383">
        <v>6.9547999999999997E-3</v>
      </c>
      <c r="D383">
        <v>6.9773999999999999E-3</v>
      </c>
      <c r="E383">
        <v>6.9223000000000002E-3</v>
      </c>
    </row>
    <row r="384" spans="1:5" x14ac:dyDescent="0.25">
      <c r="A384">
        <v>6.9240999999999999E-3</v>
      </c>
      <c r="B384">
        <v>6.8276999999999999E-3</v>
      </c>
      <c r="C384">
        <v>6.9300000000000004E-3</v>
      </c>
      <c r="D384">
        <v>6.9227999999999998E-3</v>
      </c>
      <c r="E384">
        <v>6.9312999999999996E-3</v>
      </c>
    </row>
    <row r="385" spans="1:5" x14ac:dyDescent="0.25">
      <c r="A385">
        <v>6.9725999999999998E-3</v>
      </c>
      <c r="B385">
        <v>7.0292000000000002E-3</v>
      </c>
      <c r="C385">
        <v>6.9594000000000001E-3</v>
      </c>
      <c r="D385">
        <v>6.9328999999999997E-3</v>
      </c>
      <c r="E385">
        <v>6.8694000000000003E-3</v>
      </c>
    </row>
    <row r="386" spans="1:5" x14ac:dyDescent="0.25">
      <c r="A386">
        <v>6.8923999999999999E-3</v>
      </c>
      <c r="B386">
        <v>6.9458000000000002E-3</v>
      </c>
      <c r="C386">
        <v>6.9392000000000004E-3</v>
      </c>
      <c r="D386">
        <v>6.9477000000000002E-3</v>
      </c>
      <c r="E386">
        <v>7.0004999999999998E-3</v>
      </c>
    </row>
    <row r="387" spans="1:5" x14ac:dyDescent="0.25">
      <c r="A387">
        <v>6.9175E-3</v>
      </c>
      <c r="B387">
        <v>7.1417E-3</v>
      </c>
      <c r="C387">
        <v>6.9347000000000002E-3</v>
      </c>
      <c r="D387">
        <v>6.8590999999999999E-3</v>
      </c>
      <c r="E387">
        <v>6.9538999999999998E-3</v>
      </c>
    </row>
    <row r="388" spans="1:5" x14ac:dyDescent="0.25">
      <c r="A388">
        <v>6.9576000000000004E-3</v>
      </c>
      <c r="B388">
        <v>6.7336000000000002E-3</v>
      </c>
      <c r="C388">
        <v>6.9769000000000003E-3</v>
      </c>
      <c r="D388">
        <v>7.0285E-3</v>
      </c>
      <c r="E388">
        <v>6.9356000000000001E-3</v>
      </c>
    </row>
    <row r="389" spans="1:5" x14ac:dyDescent="0.25">
      <c r="A389">
        <v>6.9588000000000002E-3</v>
      </c>
      <c r="B389">
        <v>7.0083000000000003E-3</v>
      </c>
      <c r="C389">
        <v>6.9648000000000002E-3</v>
      </c>
      <c r="D389">
        <v>6.9350000000000002E-3</v>
      </c>
      <c r="E389">
        <v>6.8544000000000001E-3</v>
      </c>
    </row>
    <row r="390" spans="1:5" x14ac:dyDescent="0.25">
      <c r="A390">
        <v>6.9436000000000003E-3</v>
      </c>
      <c r="B390">
        <v>6.8427999999999996E-3</v>
      </c>
      <c r="C390">
        <v>6.8963999999999996E-3</v>
      </c>
      <c r="D390">
        <v>6.9581E-3</v>
      </c>
      <c r="E390">
        <v>7.0172999999999998E-3</v>
      </c>
    </row>
    <row r="391" spans="1:5" x14ac:dyDescent="0.25">
      <c r="A391">
        <v>7.025E-3</v>
      </c>
      <c r="B391">
        <v>6.8799999999999998E-3</v>
      </c>
      <c r="C391">
        <v>6.9696000000000003E-3</v>
      </c>
      <c r="D391">
        <v>6.9649999999999998E-3</v>
      </c>
      <c r="E391">
        <v>7.0204000000000004E-3</v>
      </c>
    </row>
    <row r="392" spans="1:5" x14ac:dyDescent="0.25">
      <c r="A392">
        <v>6.9176999999999997E-3</v>
      </c>
      <c r="B392">
        <v>7.0591999999999998E-3</v>
      </c>
      <c r="C392">
        <v>7.0166999999999998E-3</v>
      </c>
      <c r="D392">
        <v>6.9090000000000002E-3</v>
      </c>
      <c r="E392">
        <v>6.8956E-3</v>
      </c>
    </row>
    <row r="393" spans="1:5" x14ac:dyDescent="0.25">
      <c r="A393">
        <v>6.8774999999999999E-3</v>
      </c>
      <c r="B393">
        <v>6.9381E-3</v>
      </c>
      <c r="C393">
        <v>6.8852000000000002E-3</v>
      </c>
      <c r="D393">
        <v>7.1060000000000003E-3</v>
      </c>
      <c r="E393">
        <v>6.9220999999999996E-3</v>
      </c>
    </row>
    <row r="394" spans="1:5" x14ac:dyDescent="0.25">
      <c r="A394">
        <v>6.9959000000000002E-3</v>
      </c>
      <c r="B394">
        <v>6.9376999999999998E-3</v>
      </c>
      <c r="C394">
        <v>6.9096000000000001E-3</v>
      </c>
      <c r="D394">
        <v>6.7903E-3</v>
      </c>
      <c r="E394">
        <v>6.9605999999999999E-3</v>
      </c>
    </row>
    <row r="395" spans="1:5" x14ac:dyDescent="0.25">
      <c r="A395">
        <v>6.9287000000000003E-3</v>
      </c>
      <c r="B395">
        <v>6.9791999999999996E-3</v>
      </c>
      <c r="C395">
        <v>6.9851999999999996E-3</v>
      </c>
      <c r="D395">
        <v>6.9737000000000002E-3</v>
      </c>
      <c r="E395">
        <v>6.9435E-3</v>
      </c>
    </row>
    <row r="396" spans="1:5" x14ac:dyDescent="0.25">
      <c r="A396">
        <v>7.0996999999999996E-3</v>
      </c>
      <c r="B396">
        <v>6.8731E-3</v>
      </c>
      <c r="C396">
        <v>6.9541000000000004E-3</v>
      </c>
      <c r="D396">
        <v>6.9122999999999997E-3</v>
      </c>
      <c r="E396">
        <v>6.9547000000000003E-3</v>
      </c>
    </row>
    <row r="397" spans="1:5" x14ac:dyDescent="0.25">
      <c r="A397">
        <v>6.8307000000000003E-3</v>
      </c>
      <c r="B397">
        <v>6.9874000000000004E-3</v>
      </c>
      <c r="C397">
        <v>7.0232000000000003E-3</v>
      </c>
      <c r="D397">
        <v>7.0013000000000002E-3</v>
      </c>
      <c r="E397">
        <v>7.0020999999999998E-3</v>
      </c>
    </row>
    <row r="398" spans="1:5" x14ac:dyDescent="0.25">
      <c r="A398">
        <v>6.9365E-3</v>
      </c>
      <c r="B398">
        <v>6.9397E-3</v>
      </c>
      <c r="C398">
        <v>6.8910999999999998E-3</v>
      </c>
      <c r="D398">
        <v>6.8963000000000002E-3</v>
      </c>
      <c r="E398">
        <v>6.8307000000000003E-3</v>
      </c>
    </row>
    <row r="399" spans="1:5" x14ac:dyDescent="0.25">
      <c r="A399">
        <v>6.9788000000000003E-3</v>
      </c>
      <c r="B399">
        <v>6.9224000000000004E-3</v>
      </c>
      <c r="C399">
        <v>6.9151000000000004E-3</v>
      </c>
      <c r="D399">
        <v>6.9354000000000004E-3</v>
      </c>
      <c r="E399">
        <v>7.0315000000000004E-3</v>
      </c>
    </row>
    <row r="400" spans="1:5" x14ac:dyDescent="0.25">
      <c r="A400">
        <v>6.8966000000000001E-3</v>
      </c>
      <c r="B400">
        <v>6.9090999999999996E-3</v>
      </c>
      <c r="C400">
        <v>6.9189999999999998E-3</v>
      </c>
      <c r="D400">
        <v>6.9972000000000003E-3</v>
      </c>
      <c r="E400">
        <v>6.8757999999999996E-3</v>
      </c>
    </row>
    <row r="401" spans="1:5" x14ac:dyDescent="0.25">
      <c r="A401">
        <v>6.9404000000000002E-3</v>
      </c>
      <c r="B401">
        <v>7.0130000000000001E-3</v>
      </c>
      <c r="C401">
        <v>7.0013999999999996E-3</v>
      </c>
      <c r="D401">
        <v>6.8986999999999998E-3</v>
      </c>
      <c r="E401">
        <v>6.9410000000000001E-3</v>
      </c>
    </row>
    <row r="402" spans="1:5" x14ac:dyDescent="0.25">
      <c r="A402">
        <v>6.9192000000000004E-3</v>
      </c>
      <c r="B402">
        <v>6.9366000000000002E-3</v>
      </c>
      <c r="C402">
        <v>6.9350999999999996E-3</v>
      </c>
      <c r="D402">
        <v>6.9373000000000004E-3</v>
      </c>
      <c r="E402">
        <v>6.9735999999999999E-3</v>
      </c>
    </row>
    <row r="403" spans="1:5" x14ac:dyDescent="0.25">
      <c r="A403">
        <v>6.9715000000000003E-3</v>
      </c>
      <c r="B403">
        <v>7.0736999999999996E-3</v>
      </c>
      <c r="C403">
        <v>6.9182000000000002E-3</v>
      </c>
      <c r="D403">
        <v>7.0670000000000004E-3</v>
      </c>
      <c r="E403">
        <v>6.9395000000000004E-3</v>
      </c>
    </row>
    <row r="404" spans="1:5" x14ac:dyDescent="0.25">
      <c r="A404">
        <v>6.9480000000000002E-3</v>
      </c>
      <c r="B404">
        <v>6.8224999999999996E-3</v>
      </c>
      <c r="C404">
        <v>6.9636999999999998E-3</v>
      </c>
      <c r="D404">
        <v>6.8190999999999998E-3</v>
      </c>
      <c r="E404">
        <v>6.9363999999999997E-3</v>
      </c>
    </row>
    <row r="405" spans="1:5" x14ac:dyDescent="0.25">
      <c r="A405">
        <v>6.9535999999999999E-3</v>
      </c>
      <c r="B405">
        <v>6.9791999999999996E-3</v>
      </c>
      <c r="C405">
        <v>6.9273E-3</v>
      </c>
      <c r="D405">
        <v>6.9955E-3</v>
      </c>
      <c r="E405">
        <v>7.0185999999999998E-3</v>
      </c>
    </row>
    <row r="406" spans="1:5" x14ac:dyDescent="0.25">
      <c r="A406">
        <v>6.9388000000000002E-3</v>
      </c>
      <c r="B406">
        <v>6.9058000000000001E-3</v>
      </c>
      <c r="C406">
        <v>7.0629999999999998E-3</v>
      </c>
      <c r="D406">
        <v>6.9118000000000001E-3</v>
      </c>
      <c r="E406">
        <v>6.8859000000000004E-3</v>
      </c>
    </row>
    <row r="407" spans="1:5" x14ac:dyDescent="0.25">
      <c r="A407">
        <v>6.9490999999999997E-3</v>
      </c>
      <c r="B407">
        <v>6.9162E-3</v>
      </c>
      <c r="C407">
        <v>6.7536000000000002E-3</v>
      </c>
      <c r="D407">
        <v>6.9230000000000003E-3</v>
      </c>
      <c r="E407">
        <v>6.9338999999999998E-3</v>
      </c>
    </row>
    <row r="408" spans="1:5" x14ac:dyDescent="0.25">
      <c r="A408">
        <v>6.9421999999999999E-3</v>
      </c>
      <c r="B408">
        <v>6.9972000000000003E-3</v>
      </c>
      <c r="C408">
        <v>6.9830999999999999E-3</v>
      </c>
      <c r="D408">
        <v>6.9747999999999998E-3</v>
      </c>
      <c r="E408">
        <v>7.0625000000000002E-3</v>
      </c>
    </row>
    <row r="409" spans="1:5" x14ac:dyDescent="0.25">
      <c r="A409">
        <v>6.9493999999999997E-3</v>
      </c>
      <c r="B409">
        <v>6.9218999999999999E-3</v>
      </c>
      <c r="C409">
        <v>6.9721999999999996E-3</v>
      </c>
      <c r="D409">
        <v>7.0603000000000003E-3</v>
      </c>
      <c r="E409">
        <v>6.8396999999999998E-3</v>
      </c>
    </row>
    <row r="410" spans="1:5" x14ac:dyDescent="0.25">
      <c r="A410">
        <v>6.9151000000000004E-3</v>
      </c>
      <c r="B410">
        <v>6.9385999999999996E-3</v>
      </c>
      <c r="C410">
        <v>7.0035000000000002E-3</v>
      </c>
      <c r="D410">
        <v>6.8380999999999997E-3</v>
      </c>
      <c r="E410">
        <v>6.9451000000000001E-3</v>
      </c>
    </row>
    <row r="411" spans="1:5" x14ac:dyDescent="0.25">
      <c r="A411">
        <v>7.0093000000000004E-3</v>
      </c>
      <c r="B411">
        <v>6.9800000000000001E-3</v>
      </c>
      <c r="C411">
        <v>6.8852999999999996E-3</v>
      </c>
      <c r="D411">
        <v>6.8980999999999999E-3</v>
      </c>
      <c r="E411">
        <v>6.8856000000000004E-3</v>
      </c>
    </row>
    <row r="412" spans="1:5" x14ac:dyDescent="0.25">
      <c r="A412">
        <v>6.8915000000000001E-3</v>
      </c>
      <c r="B412">
        <v>6.9665999999999999E-3</v>
      </c>
      <c r="C412">
        <v>6.9702000000000002E-3</v>
      </c>
      <c r="D412">
        <v>6.9756000000000002E-3</v>
      </c>
      <c r="E412">
        <v>6.9455000000000003E-3</v>
      </c>
    </row>
    <row r="413" spans="1:5" x14ac:dyDescent="0.25">
      <c r="A413">
        <v>7.0524999999999997E-3</v>
      </c>
      <c r="B413">
        <v>6.8677E-3</v>
      </c>
      <c r="C413">
        <v>6.9721999999999996E-3</v>
      </c>
      <c r="D413">
        <v>6.9998999999999999E-3</v>
      </c>
      <c r="E413">
        <v>6.9750000000000003E-3</v>
      </c>
    </row>
    <row r="414" spans="1:5" x14ac:dyDescent="0.25">
      <c r="A414">
        <v>6.7806000000000003E-3</v>
      </c>
      <c r="B414">
        <v>7.0149000000000001E-3</v>
      </c>
      <c r="C414">
        <v>6.8566E-3</v>
      </c>
      <c r="D414">
        <v>6.8996999999999999E-3</v>
      </c>
      <c r="E414">
        <v>6.9554999999999999E-3</v>
      </c>
    </row>
    <row r="415" spans="1:5" x14ac:dyDescent="0.25">
      <c r="A415">
        <v>6.9771E-3</v>
      </c>
      <c r="B415">
        <v>6.9303999999999998E-3</v>
      </c>
      <c r="C415">
        <v>7.0304E-3</v>
      </c>
      <c r="D415">
        <v>6.9407999999999996E-3</v>
      </c>
      <c r="E415">
        <v>6.9313999999999999E-3</v>
      </c>
    </row>
    <row r="416" spans="1:5" x14ac:dyDescent="0.25">
      <c r="A416">
        <v>6.9262999999999998E-3</v>
      </c>
      <c r="B416">
        <v>6.8649999999999996E-3</v>
      </c>
      <c r="C416">
        <v>6.8418000000000003E-3</v>
      </c>
      <c r="D416">
        <v>6.8852999999999996E-3</v>
      </c>
      <c r="E416">
        <v>6.96E-3</v>
      </c>
    </row>
    <row r="417" spans="1:5" x14ac:dyDescent="0.25">
      <c r="A417">
        <v>6.9354000000000004E-3</v>
      </c>
      <c r="B417">
        <v>6.9464000000000001E-3</v>
      </c>
      <c r="C417">
        <v>6.9871999999999998E-3</v>
      </c>
      <c r="D417">
        <v>6.9135000000000004E-3</v>
      </c>
      <c r="E417">
        <v>6.9968000000000001E-3</v>
      </c>
    </row>
    <row r="418" spans="1:5" x14ac:dyDescent="0.25">
      <c r="A418">
        <v>6.9946000000000001E-3</v>
      </c>
      <c r="B418">
        <v>6.9267E-3</v>
      </c>
      <c r="C418">
        <v>6.8742999999999999E-3</v>
      </c>
      <c r="D418">
        <v>7.0153999999999998E-3</v>
      </c>
      <c r="E418">
        <v>6.9099000000000001E-3</v>
      </c>
    </row>
    <row r="419" spans="1:5" x14ac:dyDescent="0.25">
      <c r="A419">
        <v>6.9560999999999998E-3</v>
      </c>
      <c r="B419">
        <v>6.9784000000000001E-3</v>
      </c>
      <c r="C419">
        <v>7.0264999999999998E-3</v>
      </c>
      <c r="D419">
        <v>6.8916999999999997E-3</v>
      </c>
      <c r="E419">
        <v>6.9407000000000002E-3</v>
      </c>
    </row>
    <row r="420" spans="1:5" x14ac:dyDescent="0.25">
      <c r="A420">
        <v>6.9046999999999997E-3</v>
      </c>
      <c r="B420">
        <v>7.0007000000000003E-3</v>
      </c>
      <c r="C420">
        <v>6.9154000000000004E-3</v>
      </c>
      <c r="D420">
        <v>6.8921E-3</v>
      </c>
      <c r="E420">
        <v>6.9197E-3</v>
      </c>
    </row>
    <row r="421" spans="1:5" x14ac:dyDescent="0.25">
      <c r="A421">
        <v>6.9820000000000004E-3</v>
      </c>
      <c r="B421">
        <v>6.8751000000000003E-3</v>
      </c>
      <c r="C421">
        <v>6.9144000000000002E-3</v>
      </c>
      <c r="D421">
        <v>7.0045000000000003E-3</v>
      </c>
      <c r="E421">
        <v>6.9271000000000003E-3</v>
      </c>
    </row>
    <row r="422" spans="1:5" x14ac:dyDescent="0.25">
      <c r="A422">
        <v>6.9309999999999997E-3</v>
      </c>
      <c r="B422">
        <v>6.9370999999999999E-3</v>
      </c>
      <c r="C422">
        <v>7.0673999999999997E-3</v>
      </c>
      <c r="D422">
        <v>6.9842999999999997E-3</v>
      </c>
      <c r="E422">
        <v>6.9747000000000003E-3</v>
      </c>
    </row>
    <row r="423" spans="1:5" x14ac:dyDescent="0.25">
      <c r="A423">
        <v>6.9484000000000004E-3</v>
      </c>
      <c r="B423">
        <v>6.9446999999999998E-3</v>
      </c>
      <c r="C423">
        <v>6.9005000000000004E-3</v>
      </c>
      <c r="D423">
        <v>6.9562000000000001E-3</v>
      </c>
      <c r="E423">
        <v>6.9278999999999999E-3</v>
      </c>
    </row>
    <row r="424" spans="1:5" x14ac:dyDescent="0.25">
      <c r="A424">
        <v>6.9487000000000004E-3</v>
      </c>
      <c r="B424">
        <v>7.1374000000000003E-3</v>
      </c>
      <c r="C424">
        <v>6.8956E-3</v>
      </c>
      <c r="D424">
        <v>6.9451000000000001E-3</v>
      </c>
      <c r="E424">
        <v>6.8976999999999997E-3</v>
      </c>
    </row>
    <row r="425" spans="1:5" x14ac:dyDescent="0.25">
      <c r="A425">
        <v>6.9880999999999997E-3</v>
      </c>
      <c r="B425">
        <v>6.7816999999999999E-3</v>
      </c>
      <c r="C425">
        <v>7.0604999999999999E-3</v>
      </c>
      <c r="D425">
        <v>6.9252999999999997E-3</v>
      </c>
      <c r="E425">
        <v>6.9918999999999997E-3</v>
      </c>
    </row>
    <row r="426" spans="1:5" x14ac:dyDescent="0.25">
      <c r="A426">
        <v>6.9224000000000004E-3</v>
      </c>
      <c r="B426">
        <v>6.9474999999999997E-3</v>
      </c>
      <c r="C426">
        <v>6.8249000000000001E-3</v>
      </c>
      <c r="D426">
        <v>6.9515999999999996E-3</v>
      </c>
      <c r="E426">
        <v>6.9109999999999996E-3</v>
      </c>
    </row>
    <row r="427" spans="1:5" x14ac:dyDescent="0.25">
      <c r="A427">
        <v>6.9230000000000003E-3</v>
      </c>
      <c r="B427">
        <v>6.9267E-3</v>
      </c>
      <c r="C427">
        <v>7.1291999999999996E-3</v>
      </c>
      <c r="D427">
        <v>6.9289E-3</v>
      </c>
      <c r="E427">
        <v>6.9274000000000002E-3</v>
      </c>
    </row>
    <row r="428" spans="1:5" x14ac:dyDescent="0.25">
      <c r="A428">
        <v>6.9975999999999997E-3</v>
      </c>
      <c r="B428">
        <v>6.9975000000000002E-3</v>
      </c>
      <c r="C428">
        <v>6.8005000000000001E-3</v>
      </c>
      <c r="D428">
        <v>6.9575000000000001E-3</v>
      </c>
      <c r="E428">
        <v>7.0042000000000004E-3</v>
      </c>
    </row>
    <row r="429" spans="1:5" x14ac:dyDescent="0.25">
      <c r="A429">
        <v>6.9138999999999997E-3</v>
      </c>
      <c r="B429">
        <v>6.9118000000000001E-3</v>
      </c>
      <c r="C429">
        <v>6.9892000000000001E-3</v>
      </c>
      <c r="D429">
        <v>6.9081999999999998E-3</v>
      </c>
      <c r="E429">
        <v>6.9413000000000001E-3</v>
      </c>
    </row>
    <row r="430" spans="1:5" x14ac:dyDescent="0.25">
      <c r="A430">
        <v>6.9969999999999997E-3</v>
      </c>
      <c r="B430">
        <v>6.9953999999999997E-3</v>
      </c>
      <c r="C430">
        <v>6.8937E-3</v>
      </c>
      <c r="D430">
        <v>6.9969000000000003E-3</v>
      </c>
      <c r="E430">
        <v>6.9560999999999998E-3</v>
      </c>
    </row>
    <row r="431" spans="1:5" x14ac:dyDescent="0.25">
      <c r="A431">
        <v>6.8367000000000002E-3</v>
      </c>
      <c r="B431">
        <v>7.0019000000000001E-3</v>
      </c>
      <c r="C431">
        <v>6.9490000000000003E-3</v>
      </c>
      <c r="D431">
        <v>6.9601999999999997E-3</v>
      </c>
      <c r="E431">
        <v>6.9353000000000001E-3</v>
      </c>
    </row>
    <row r="432" spans="1:5" x14ac:dyDescent="0.25">
      <c r="A432">
        <v>6.9765000000000001E-3</v>
      </c>
      <c r="B432">
        <v>6.8513999999999997E-3</v>
      </c>
      <c r="C432">
        <v>6.9273E-3</v>
      </c>
      <c r="D432">
        <v>6.9144000000000002E-3</v>
      </c>
      <c r="E432">
        <v>6.9356000000000001E-3</v>
      </c>
    </row>
    <row r="433" spans="1:5" x14ac:dyDescent="0.25">
      <c r="A433">
        <v>6.9727000000000001E-3</v>
      </c>
      <c r="B433">
        <v>6.9795999999999999E-3</v>
      </c>
      <c r="C433">
        <v>7.0086000000000002E-3</v>
      </c>
      <c r="D433">
        <v>6.9566999999999997E-3</v>
      </c>
      <c r="E433">
        <v>6.8843999999999997E-3</v>
      </c>
    </row>
    <row r="434" spans="1:5" x14ac:dyDescent="0.25">
      <c r="A434">
        <v>6.9182000000000002E-3</v>
      </c>
      <c r="B434">
        <v>6.8942999999999999E-3</v>
      </c>
      <c r="C434">
        <v>6.8608999999999996E-3</v>
      </c>
      <c r="D434">
        <v>7.0401999999999999E-3</v>
      </c>
      <c r="E434">
        <v>7.0324999999999997E-3</v>
      </c>
    </row>
    <row r="435" spans="1:5" x14ac:dyDescent="0.25">
      <c r="A435">
        <v>6.9372000000000001E-3</v>
      </c>
      <c r="B435">
        <v>6.9315000000000002E-3</v>
      </c>
      <c r="C435">
        <v>7.0292999999999996E-3</v>
      </c>
      <c r="D435">
        <v>6.8953E-3</v>
      </c>
      <c r="E435">
        <v>6.9487999999999998E-3</v>
      </c>
    </row>
    <row r="436" spans="1:5" x14ac:dyDescent="0.25">
      <c r="A436">
        <v>6.9773999999999999E-3</v>
      </c>
      <c r="B436">
        <v>6.9721999999999996E-3</v>
      </c>
      <c r="C436">
        <v>6.8773000000000003E-3</v>
      </c>
      <c r="D436">
        <v>6.8942999999999999E-3</v>
      </c>
      <c r="E436">
        <v>6.9331999999999996E-3</v>
      </c>
    </row>
    <row r="437" spans="1:5" x14ac:dyDescent="0.25">
      <c r="A437">
        <v>6.8979999999999996E-3</v>
      </c>
      <c r="B437">
        <v>6.9106999999999997E-3</v>
      </c>
      <c r="C437">
        <v>7.0121999999999997E-3</v>
      </c>
      <c r="D437">
        <v>6.9489E-3</v>
      </c>
      <c r="E437">
        <v>6.8830000000000002E-3</v>
      </c>
    </row>
    <row r="438" spans="1:5" x14ac:dyDescent="0.25">
      <c r="A438">
        <v>6.9909999999999998E-3</v>
      </c>
      <c r="B438">
        <v>6.9728999999999998E-3</v>
      </c>
      <c r="C438">
        <v>7.0087999999999999E-3</v>
      </c>
      <c r="D438">
        <v>6.9376000000000004E-3</v>
      </c>
      <c r="E438">
        <v>7.0055999999999998E-3</v>
      </c>
    </row>
    <row r="439" spans="1:5" x14ac:dyDescent="0.25">
      <c r="A439">
        <v>6.9124E-3</v>
      </c>
      <c r="B439">
        <v>6.9743000000000001E-3</v>
      </c>
      <c r="C439">
        <v>6.8196999999999997E-3</v>
      </c>
      <c r="D439">
        <v>6.9321000000000001E-3</v>
      </c>
      <c r="E439">
        <v>6.9067E-3</v>
      </c>
    </row>
    <row r="440" spans="1:5" x14ac:dyDescent="0.25">
      <c r="A440">
        <v>6.9036000000000002E-3</v>
      </c>
      <c r="B440">
        <v>6.9167999999999999E-3</v>
      </c>
      <c r="C440">
        <v>6.9191000000000001E-3</v>
      </c>
      <c r="D440">
        <v>6.9582000000000003E-3</v>
      </c>
      <c r="E440">
        <v>7.0499999999999998E-3</v>
      </c>
    </row>
    <row r="441" spans="1:5" x14ac:dyDescent="0.25">
      <c r="A441">
        <v>6.9611999999999999E-3</v>
      </c>
      <c r="B441">
        <v>6.9587E-3</v>
      </c>
      <c r="C441">
        <v>6.9522000000000004E-3</v>
      </c>
      <c r="D441">
        <v>7.0361E-3</v>
      </c>
      <c r="E441">
        <v>6.9160999999999997E-3</v>
      </c>
    </row>
    <row r="442" spans="1:5" x14ac:dyDescent="0.25">
      <c r="A442">
        <v>6.9382999999999997E-3</v>
      </c>
      <c r="B442">
        <v>6.8938999999999997E-3</v>
      </c>
      <c r="C442">
        <v>6.8710000000000004E-3</v>
      </c>
      <c r="D442">
        <v>6.8165999999999999E-3</v>
      </c>
      <c r="E442">
        <v>6.9325000000000003E-3</v>
      </c>
    </row>
    <row r="443" spans="1:5" x14ac:dyDescent="0.25">
      <c r="A443">
        <v>7.0248999999999997E-3</v>
      </c>
      <c r="B443">
        <v>6.8812999999999999E-3</v>
      </c>
      <c r="C443">
        <v>6.9743000000000001E-3</v>
      </c>
      <c r="D443">
        <v>6.9256999999999999E-3</v>
      </c>
      <c r="E443">
        <v>6.9404999999999996E-3</v>
      </c>
    </row>
    <row r="444" spans="1:5" x14ac:dyDescent="0.25">
      <c r="A444">
        <v>6.8653999999999998E-3</v>
      </c>
      <c r="B444">
        <v>7.0549000000000002E-3</v>
      </c>
      <c r="C444">
        <v>6.9667000000000001E-3</v>
      </c>
      <c r="D444">
        <v>6.9883000000000002E-3</v>
      </c>
      <c r="E444">
        <v>6.9024999999999998E-3</v>
      </c>
    </row>
    <row r="445" spans="1:5" x14ac:dyDescent="0.25">
      <c r="A445">
        <v>6.9893000000000004E-3</v>
      </c>
      <c r="B445">
        <v>6.8406999999999999E-3</v>
      </c>
      <c r="C445">
        <v>6.9255000000000002E-3</v>
      </c>
      <c r="D445">
        <v>6.9157999999999997E-3</v>
      </c>
      <c r="E445">
        <v>6.973E-3</v>
      </c>
    </row>
    <row r="446" spans="1:5" x14ac:dyDescent="0.25">
      <c r="A446">
        <v>6.9362E-3</v>
      </c>
      <c r="B446">
        <v>7.0238999999999996E-3</v>
      </c>
      <c r="C446">
        <v>6.9398000000000003E-3</v>
      </c>
      <c r="D446">
        <v>6.9258999999999996E-3</v>
      </c>
      <c r="E446">
        <v>6.9503999999999998E-3</v>
      </c>
    </row>
    <row r="447" spans="1:5" x14ac:dyDescent="0.25">
      <c r="A447">
        <v>6.9318000000000001E-3</v>
      </c>
      <c r="B447">
        <v>6.8865000000000003E-3</v>
      </c>
      <c r="C447">
        <v>6.9145999999999999E-3</v>
      </c>
      <c r="D447">
        <v>7.0080000000000003E-3</v>
      </c>
      <c r="E447">
        <v>6.9454E-3</v>
      </c>
    </row>
    <row r="448" spans="1:5" x14ac:dyDescent="0.25">
      <c r="A448">
        <v>6.9527E-3</v>
      </c>
      <c r="B448">
        <v>6.9719999999999999E-3</v>
      </c>
      <c r="C448">
        <v>7.1031000000000002E-3</v>
      </c>
      <c r="D448">
        <v>6.9474000000000003E-3</v>
      </c>
      <c r="E448">
        <v>6.9662999999999999E-3</v>
      </c>
    </row>
    <row r="449" spans="1:5" x14ac:dyDescent="0.25">
      <c r="A449">
        <v>7.0621E-3</v>
      </c>
      <c r="B449">
        <v>6.9300000000000004E-3</v>
      </c>
      <c r="C449">
        <v>6.8738999999999996E-3</v>
      </c>
      <c r="D449">
        <v>6.9611999999999999E-3</v>
      </c>
      <c r="E449">
        <v>7.0274999999999999E-3</v>
      </c>
    </row>
    <row r="450" spans="1:5" x14ac:dyDescent="0.25">
      <c r="A450">
        <v>6.8466000000000004E-3</v>
      </c>
      <c r="B450">
        <v>7.0650000000000001E-3</v>
      </c>
      <c r="C450">
        <v>6.9636999999999998E-3</v>
      </c>
      <c r="D450">
        <v>6.9792999999999999E-3</v>
      </c>
      <c r="E450">
        <v>6.8238999999999999E-3</v>
      </c>
    </row>
    <row r="451" spans="1:5" x14ac:dyDescent="0.25">
      <c r="A451">
        <v>6.8983999999999998E-3</v>
      </c>
      <c r="B451">
        <v>6.8696E-3</v>
      </c>
      <c r="C451">
        <v>6.9467000000000001E-3</v>
      </c>
      <c r="D451">
        <v>6.8739999999999999E-3</v>
      </c>
      <c r="E451">
        <v>6.9230999999999997E-3</v>
      </c>
    </row>
    <row r="452" spans="1:5" x14ac:dyDescent="0.25">
      <c r="A452">
        <v>6.9754999999999999E-3</v>
      </c>
      <c r="B452">
        <v>6.9750999999999997E-3</v>
      </c>
      <c r="C452">
        <v>6.9382000000000003E-3</v>
      </c>
      <c r="D452">
        <v>7.0124000000000002E-3</v>
      </c>
      <c r="E452">
        <v>6.9338999999999998E-3</v>
      </c>
    </row>
    <row r="453" spans="1:5" x14ac:dyDescent="0.25">
      <c r="A453">
        <v>6.9354000000000004E-3</v>
      </c>
      <c r="B453">
        <v>6.9175E-3</v>
      </c>
      <c r="C453">
        <v>6.9465999999999998E-3</v>
      </c>
      <c r="D453">
        <v>6.8875999999999998E-3</v>
      </c>
      <c r="E453">
        <v>7.0023000000000004E-3</v>
      </c>
    </row>
    <row r="454" spans="1:5" x14ac:dyDescent="0.25">
      <c r="A454">
        <v>6.9446999999999998E-3</v>
      </c>
      <c r="B454">
        <v>7.0334999999999998E-3</v>
      </c>
      <c r="C454">
        <v>6.9325000000000003E-3</v>
      </c>
      <c r="D454">
        <v>6.9402999999999999E-3</v>
      </c>
      <c r="E454">
        <v>6.8500999999999996E-3</v>
      </c>
    </row>
    <row r="455" spans="1:5" x14ac:dyDescent="0.25">
      <c r="A455">
        <v>6.9991999999999997E-3</v>
      </c>
      <c r="B455">
        <v>6.8383000000000003E-3</v>
      </c>
      <c r="C455">
        <v>6.9091999999999999E-3</v>
      </c>
      <c r="D455">
        <v>6.8942999999999999E-3</v>
      </c>
      <c r="E455">
        <v>7.0628000000000002E-3</v>
      </c>
    </row>
    <row r="456" spans="1:5" x14ac:dyDescent="0.25">
      <c r="A456">
        <v>6.9119000000000003E-3</v>
      </c>
      <c r="B456">
        <v>6.9353000000000001E-3</v>
      </c>
      <c r="C456">
        <v>7.0670999999999998E-3</v>
      </c>
      <c r="D456">
        <v>7.0419999999999996E-3</v>
      </c>
      <c r="E456">
        <v>6.9476E-3</v>
      </c>
    </row>
    <row r="457" spans="1:5" x14ac:dyDescent="0.25">
      <c r="A457">
        <v>6.9145999999999999E-3</v>
      </c>
      <c r="B457">
        <v>6.9928999999999998E-3</v>
      </c>
      <c r="C457">
        <v>6.9033999999999996E-3</v>
      </c>
      <c r="D457">
        <v>6.8989000000000003E-3</v>
      </c>
      <c r="E457">
        <v>6.8144E-3</v>
      </c>
    </row>
    <row r="458" spans="1:5" x14ac:dyDescent="0.25">
      <c r="A458">
        <v>6.9776999999999999E-3</v>
      </c>
      <c r="B458">
        <v>6.9719999999999999E-3</v>
      </c>
      <c r="C458">
        <v>6.8472999999999997E-3</v>
      </c>
      <c r="D458">
        <v>6.9509999999999997E-3</v>
      </c>
      <c r="E458">
        <v>6.9722999999999999E-3</v>
      </c>
    </row>
    <row r="459" spans="1:5" x14ac:dyDescent="0.25">
      <c r="A459">
        <v>6.9413000000000001E-3</v>
      </c>
      <c r="B459">
        <v>6.8842E-3</v>
      </c>
      <c r="C459">
        <v>6.9566000000000003E-3</v>
      </c>
      <c r="D459">
        <v>6.8821000000000004E-3</v>
      </c>
      <c r="E459">
        <v>6.9271999999999997E-3</v>
      </c>
    </row>
    <row r="460" spans="1:5" x14ac:dyDescent="0.25">
      <c r="A460">
        <v>6.9040999999999998E-3</v>
      </c>
      <c r="B460">
        <v>6.9312999999999996E-3</v>
      </c>
      <c r="C460">
        <v>7.0143999999999996E-3</v>
      </c>
      <c r="D460">
        <v>6.9099000000000001E-3</v>
      </c>
      <c r="E460">
        <v>7.1009000000000003E-3</v>
      </c>
    </row>
    <row r="461" spans="1:5" x14ac:dyDescent="0.25">
      <c r="A461">
        <v>7.0219999999999996E-3</v>
      </c>
      <c r="B461">
        <v>6.9563000000000003E-3</v>
      </c>
      <c r="C461">
        <v>6.8449000000000001E-3</v>
      </c>
      <c r="D461">
        <v>6.9734000000000003E-3</v>
      </c>
      <c r="E461">
        <v>6.8117999999999998E-3</v>
      </c>
    </row>
    <row r="462" spans="1:5" x14ac:dyDescent="0.25">
      <c r="A462">
        <v>6.8554999999999996E-3</v>
      </c>
      <c r="B462">
        <v>6.9984000000000001E-3</v>
      </c>
      <c r="C462">
        <v>7.0149000000000001E-3</v>
      </c>
      <c r="D462">
        <v>6.9543000000000001E-3</v>
      </c>
      <c r="E462">
        <v>6.9684999999999999E-3</v>
      </c>
    </row>
    <row r="463" spans="1:5" x14ac:dyDescent="0.25">
      <c r="A463">
        <v>7.0179999999999999E-3</v>
      </c>
      <c r="B463">
        <v>6.9030000000000003E-3</v>
      </c>
      <c r="C463">
        <v>6.9427999999999998E-3</v>
      </c>
      <c r="D463">
        <v>6.9772000000000002E-3</v>
      </c>
      <c r="E463">
        <v>6.9902000000000002E-3</v>
      </c>
    </row>
    <row r="464" spans="1:5" x14ac:dyDescent="0.25">
      <c r="A464">
        <v>7.0185999999999998E-3</v>
      </c>
      <c r="B464">
        <v>6.9334000000000002E-3</v>
      </c>
      <c r="C464">
        <v>6.9464000000000001E-3</v>
      </c>
      <c r="D464">
        <v>6.9801999999999998E-3</v>
      </c>
      <c r="E464">
        <v>6.9106999999999997E-3</v>
      </c>
    </row>
    <row r="465" spans="1:5" x14ac:dyDescent="0.25">
      <c r="A465">
        <v>6.7355000000000002E-3</v>
      </c>
      <c r="B465">
        <v>7.0054999999999996E-3</v>
      </c>
      <c r="C465">
        <v>6.9337000000000001E-3</v>
      </c>
      <c r="D465">
        <v>6.9489E-3</v>
      </c>
      <c r="E465">
        <v>6.9873000000000001E-3</v>
      </c>
    </row>
    <row r="466" spans="1:5" x14ac:dyDescent="0.25">
      <c r="A466">
        <v>7.0479999999999996E-3</v>
      </c>
      <c r="B466">
        <v>6.8950000000000001E-3</v>
      </c>
      <c r="C466">
        <v>6.9541999999999998E-3</v>
      </c>
      <c r="D466">
        <v>6.9918999999999997E-3</v>
      </c>
      <c r="E466">
        <v>6.9436000000000003E-3</v>
      </c>
    </row>
    <row r="467" spans="1:5" x14ac:dyDescent="0.25">
      <c r="A467">
        <v>6.9750000000000003E-3</v>
      </c>
      <c r="B467">
        <v>6.9531000000000003E-3</v>
      </c>
      <c r="C467">
        <v>6.9287000000000003E-3</v>
      </c>
      <c r="D467">
        <v>6.8843999999999997E-3</v>
      </c>
      <c r="E467">
        <v>6.8938000000000003E-3</v>
      </c>
    </row>
    <row r="468" spans="1:5" x14ac:dyDescent="0.25">
      <c r="A468">
        <v>6.8415000000000004E-3</v>
      </c>
      <c r="B468">
        <v>6.9733E-3</v>
      </c>
      <c r="C468">
        <v>6.9150000000000001E-3</v>
      </c>
      <c r="D468">
        <v>6.9582999999999997E-3</v>
      </c>
      <c r="E468">
        <v>6.9290000000000003E-3</v>
      </c>
    </row>
    <row r="469" spans="1:5" x14ac:dyDescent="0.25">
      <c r="A469">
        <v>6.9506999999999998E-3</v>
      </c>
      <c r="B469">
        <v>6.8887000000000002E-3</v>
      </c>
      <c r="C469">
        <v>7.0181000000000002E-3</v>
      </c>
      <c r="D469">
        <v>7.0564E-3</v>
      </c>
      <c r="E469">
        <v>7.0175000000000003E-3</v>
      </c>
    </row>
    <row r="470" spans="1:5" x14ac:dyDescent="0.25">
      <c r="A470">
        <v>7.0175999999999997E-3</v>
      </c>
      <c r="B470">
        <v>7.0470000000000003E-3</v>
      </c>
      <c r="C470">
        <v>6.9058000000000001E-3</v>
      </c>
      <c r="D470">
        <v>6.8179E-3</v>
      </c>
      <c r="E470">
        <v>6.8970000000000004E-3</v>
      </c>
    </row>
    <row r="471" spans="1:5" x14ac:dyDescent="0.25">
      <c r="A471">
        <v>7.0302999999999997E-3</v>
      </c>
      <c r="B471">
        <v>6.8399999999999997E-3</v>
      </c>
      <c r="C471">
        <v>6.9822E-3</v>
      </c>
      <c r="D471">
        <v>6.9303999999999998E-3</v>
      </c>
      <c r="E471">
        <v>6.9391000000000001E-3</v>
      </c>
    </row>
    <row r="472" spans="1:5" x14ac:dyDescent="0.25">
      <c r="A472">
        <v>6.8510000000000003E-3</v>
      </c>
      <c r="B472">
        <v>7.0822000000000003E-3</v>
      </c>
      <c r="C472">
        <v>6.9045E-3</v>
      </c>
      <c r="D472">
        <v>6.9223000000000002E-3</v>
      </c>
      <c r="E472">
        <v>6.9407999999999996E-3</v>
      </c>
    </row>
    <row r="473" spans="1:5" x14ac:dyDescent="0.25">
      <c r="A473">
        <v>6.9083E-3</v>
      </c>
      <c r="B473">
        <v>6.8612999999999999E-3</v>
      </c>
      <c r="C473">
        <v>6.9592999999999999E-3</v>
      </c>
      <c r="D473">
        <v>6.9459999999999999E-3</v>
      </c>
      <c r="E473">
        <v>6.9132999999999998E-3</v>
      </c>
    </row>
    <row r="474" spans="1:5" x14ac:dyDescent="0.25">
      <c r="A474">
        <v>6.9106000000000002E-3</v>
      </c>
      <c r="B474">
        <v>6.8847999999999999E-3</v>
      </c>
      <c r="C474">
        <v>7.0274999999999999E-3</v>
      </c>
      <c r="D474">
        <v>6.9492E-3</v>
      </c>
      <c r="E474">
        <v>6.9912000000000004E-3</v>
      </c>
    </row>
    <row r="475" spans="1:5" x14ac:dyDescent="0.25">
      <c r="A475">
        <v>7.0125999999999999E-3</v>
      </c>
      <c r="B475">
        <v>6.9002999999999998E-3</v>
      </c>
      <c r="C475">
        <v>6.9391000000000001E-3</v>
      </c>
      <c r="D475">
        <v>6.9651000000000001E-3</v>
      </c>
      <c r="E475">
        <v>6.8767999999999998E-3</v>
      </c>
    </row>
    <row r="476" spans="1:5" x14ac:dyDescent="0.25">
      <c r="A476">
        <v>7.0482000000000001E-3</v>
      </c>
      <c r="B476">
        <v>7.0469E-3</v>
      </c>
      <c r="C476">
        <v>6.8699E-3</v>
      </c>
      <c r="D476">
        <v>6.9106999999999997E-3</v>
      </c>
      <c r="E476">
        <v>7.0514999999999996E-3</v>
      </c>
    </row>
    <row r="477" spans="1:5" x14ac:dyDescent="0.25">
      <c r="A477">
        <v>6.8472999999999997E-3</v>
      </c>
      <c r="B477">
        <v>6.8725000000000001E-3</v>
      </c>
      <c r="C477">
        <v>6.9401000000000003E-3</v>
      </c>
      <c r="D477">
        <v>6.9715000000000003E-3</v>
      </c>
      <c r="E477">
        <v>6.8736999999999999E-3</v>
      </c>
    </row>
    <row r="478" spans="1:5" x14ac:dyDescent="0.25">
      <c r="A478">
        <v>6.9766999999999997E-3</v>
      </c>
      <c r="B478">
        <v>6.9426000000000002E-3</v>
      </c>
      <c r="C478">
        <v>6.8932999999999998E-3</v>
      </c>
      <c r="D478">
        <v>6.9841E-3</v>
      </c>
      <c r="E478">
        <v>6.9896000000000003E-3</v>
      </c>
    </row>
    <row r="479" spans="1:5" x14ac:dyDescent="0.25">
      <c r="A479">
        <v>6.9433000000000003E-3</v>
      </c>
      <c r="B479">
        <v>6.9598999999999998E-3</v>
      </c>
      <c r="C479">
        <v>7.0058999999999998E-3</v>
      </c>
      <c r="D479">
        <v>6.8995999999999997E-3</v>
      </c>
      <c r="E479">
        <v>6.8539999999999998E-3</v>
      </c>
    </row>
    <row r="480" spans="1:5" x14ac:dyDescent="0.25">
      <c r="A480">
        <v>6.9026000000000001E-3</v>
      </c>
      <c r="B480">
        <v>6.9721000000000002E-3</v>
      </c>
      <c r="C480">
        <v>6.9719999999999999E-3</v>
      </c>
      <c r="D480">
        <v>6.9492E-3</v>
      </c>
      <c r="E480">
        <v>6.9446000000000004E-3</v>
      </c>
    </row>
    <row r="481" spans="1:5" x14ac:dyDescent="0.25">
      <c r="A481">
        <v>6.9424999999999999E-3</v>
      </c>
      <c r="B481">
        <v>6.9242000000000001E-3</v>
      </c>
      <c r="C481">
        <v>6.9235E-3</v>
      </c>
      <c r="D481">
        <v>7.0556999999999998E-3</v>
      </c>
      <c r="E481">
        <v>6.9957999999999999E-3</v>
      </c>
    </row>
    <row r="482" spans="1:5" x14ac:dyDescent="0.25">
      <c r="A482">
        <v>6.9484000000000004E-3</v>
      </c>
      <c r="B482">
        <v>6.9318000000000001E-3</v>
      </c>
      <c r="C482">
        <v>6.9772999999999996E-3</v>
      </c>
      <c r="D482">
        <v>6.7860000000000004E-3</v>
      </c>
      <c r="E482">
        <v>6.9382999999999997E-3</v>
      </c>
    </row>
    <row r="483" spans="1:5" x14ac:dyDescent="0.25">
      <c r="A483">
        <v>6.9202999999999999E-3</v>
      </c>
      <c r="B483">
        <v>7.0013000000000002E-3</v>
      </c>
      <c r="C483">
        <v>6.8868999999999996E-3</v>
      </c>
      <c r="D483">
        <v>7.0397999999999997E-3</v>
      </c>
      <c r="E483">
        <v>6.9359000000000001E-3</v>
      </c>
    </row>
    <row r="484" spans="1:5" x14ac:dyDescent="0.25">
      <c r="A484">
        <v>6.9865999999999999E-3</v>
      </c>
      <c r="B484">
        <v>6.9072999999999999E-3</v>
      </c>
      <c r="C484">
        <v>6.9011000000000003E-3</v>
      </c>
      <c r="D484">
        <v>6.8728000000000001E-3</v>
      </c>
      <c r="E484">
        <v>6.9715000000000003E-3</v>
      </c>
    </row>
    <row r="485" spans="1:5" x14ac:dyDescent="0.25">
      <c r="A485">
        <v>6.9889000000000001E-3</v>
      </c>
      <c r="B485">
        <v>6.9059000000000004E-3</v>
      </c>
      <c r="C485">
        <v>7.0013000000000002E-3</v>
      </c>
      <c r="D485">
        <v>6.992E-3</v>
      </c>
      <c r="E485">
        <v>7.0663000000000002E-3</v>
      </c>
    </row>
    <row r="486" spans="1:5" x14ac:dyDescent="0.25">
      <c r="A486">
        <v>6.8967999999999998E-3</v>
      </c>
      <c r="B486">
        <v>6.9392999999999998E-3</v>
      </c>
      <c r="C486">
        <v>7.0615000000000001E-3</v>
      </c>
      <c r="D486">
        <v>6.9356000000000001E-3</v>
      </c>
      <c r="E486">
        <v>6.8344E-3</v>
      </c>
    </row>
    <row r="487" spans="1:5" x14ac:dyDescent="0.25">
      <c r="A487">
        <v>7.0648999999999998E-3</v>
      </c>
      <c r="B487">
        <v>7.0241000000000001E-3</v>
      </c>
      <c r="C487">
        <v>6.8101999999999998E-3</v>
      </c>
      <c r="D487">
        <v>6.9587E-3</v>
      </c>
      <c r="E487">
        <v>6.9598000000000004E-3</v>
      </c>
    </row>
    <row r="488" spans="1:5" x14ac:dyDescent="0.25">
      <c r="A488">
        <v>6.7372999999999999E-3</v>
      </c>
      <c r="B488">
        <v>6.8726000000000004E-3</v>
      </c>
      <c r="C488">
        <v>6.9740000000000002E-3</v>
      </c>
      <c r="D488">
        <v>6.9132000000000004E-3</v>
      </c>
      <c r="E488">
        <v>6.9379000000000003E-3</v>
      </c>
    </row>
    <row r="489" spans="1:5" x14ac:dyDescent="0.25">
      <c r="A489">
        <v>7.0400999999999997E-3</v>
      </c>
      <c r="B489">
        <v>7.0188000000000004E-3</v>
      </c>
      <c r="C489">
        <v>6.9366999999999996E-3</v>
      </c>
      <c r="D489">
        <v>7.0054999999999996E-3</v>
      </c>
      <c r="E489">
        <v>7.0003000000000001E-3</v>
      </c>
    </row>
    <row r="490" spans="1:5" x14ac:dyDescent="0.25">
      <c r="A490">
        <v>6.9027000000000003E-3</v>
      </c>
      <c r="B490">
        <v>6.8415999999999998E-3</v>
      </c>
      <c r="C490">
        <v>6.8953E-3</v>
      </c>
      <c r="D490">
        <v>6.8744000000000001E-3</v>
      </c>
      <c r="E490">
        <v>6.8799000000000004E-3</v>
      </c>
    </row>
    <row r="491" spans="1:5" x14ac:dyDescent="0.25">
      <c r="A491">
        <v>6.8827000000000003E-3</v>
      </c>
      <c r="B491">
        <v>7.0134999999999998E-3</v>
      </c>
      <c r="C491">
        <v>6.9566999999999997E-3</v>
      </c>
      <c r="D491">
        <v>7.0238999999999996E-3</v>
      </c>
      <c r="E491">
        <v>6.9554999999999999E-3</v>
      </c>
    </row>
    <row r="492" spans="1:5" x14ac:dyDescent="0.25">
      <c r="A492">
        <v>6.9931999999999998E-3</v>
      </c>
      <c r="B492">
        <v>7.0109999999999999E-3</v>
      </c>
      <c r="C492">
        <v>6.9515999999999996E-3</v>
      </c>
      <c r="D492">
        <v>6.8972E-3</v>
      </c>
      <c r="E492">
        <v>6.9607000000000002E-3</v>
      </c>
    </row>
    <row r="493" spans="1:5" x14ac:dyDescent="0.25">
      <c r="A493">
        <v>7.1142999999999996E-3</v>
      </c>
      <c r="B493">
        <v>6.9030999999999997E-3</v>
      </c>
      <c r="C493">
        <v>6.9588999999999996E-3</v>
      </c>
      <c r="D493">
        <v>6.9344000000000003E-3</v>
      </c>
      <c r="E493">
        <v>6.9534999999999996E-3</v>
      </c>
    </row>
    <row r="494" spans="1:5" x14ac:dyDescent="0.25">
      <c r="A494">
        <v>6.8088999999999997E-3</v>
      </c>
      <c r="B494">
        <v>6.9424999999999999E-3</v>
      </c>
      <c r="C494">
        <v>6.9423000000000002E-3</v>
      </c>
      <c r="D494">
        <v>7.0428000000000001E-3</v>
      </c>
      <c r="E494">
        <v>6.9210000000000001E-3</v>
      </c>
    </row>
    <row r="495" spans="1:5" x14ac:dyDescent="0.25">
      <c r="A495">
        <v>6.8885999999999999E-3</v>
      </c>
      <c r="B495">
        <v>7.0226999999999998E-3</v>
      </c>
      <c r="C495">
        <v>6.9705000000000001E-3</v>
      </c>
      <c r="D495">
        <v>6.8424000000000002E-3</v>
      </c>
      <c r="E495">
        <v>6.9979999999999999E-3</v>
      </c>
    </row>
    <row r="496" spans="1:5" x14ac:dyDescent="0.25">
      <c r="A496">
        <v>7.0629000000000004E-3</v>
      </c>
      <c r="B496">
        <v>6.8379000000000001E-3</v>
      </c>
      <c r="C496">
        <v>6.9392000000000004E-3</v>
      </c>
      <c r="D496">
        <v>6.8675999999999997E-3</v>
      </c>
      <c r="E496">
        <v>6.8932000000000004E-3</v>
      </c>
    </row>
    <row r="497" spans="1:5" x14ac:dyDescent="0.25">
      <c r="A497">
        <v>6.8184999999999999E-3</v>
      </c>
      <c r="B497">
        <v>6.9858999999999997E-3</v>
      </c>
      <c r="C497">
        <v>6.9210000000000001E-3</v>
      </c>
      <c r="D497">
        <v>6.9902000000000002E-3</v>
      </c>
      <c r="E497">
        <v>6.9163000000000002E-3</v>
      </c>
    </row>
    <row r="498" spans="1:5" x14ac:dyDescent="0.25">
      <c r="A498">
        <v>6.9557000000000004E-3</v>
      </c>
      <c r="B498">
        <v>6.8713999999999997E-3</v>
      </c>
      <c r="C498">
        <v>6.9947999999999998E-3</v>
      </c>
      <c r="D498">
        <v>6.9335000000000004E-3</v>
      </c>
      <c r="E498">
        <v>7.0526E-3</v>
      </c>
    </row>
    <row r="499" spans="1:5" x14ac:dyDescent="0.25">
      <c r="A499">
        <v>7.0616000000000003E-3</v>
      </c>
      <c r="B499">
        <v>6.8912000000000001E-3</v>
      </c>
      <c r="C499">
        <v>6.9515999999999996E-3</v>
      </c>
      <c r="D499">
        <v>6.9950999999999998E-3</v>
      </c>
      <c r="E499">
        <v>6.8456999999999997E-3</v>
      </c>
    </row>
    <row r="500" spans="1:5" x14ac:dyDescent="0.25">
      <c r="A500">
        <v>6.9499000000000002E-3</v>
      </c>
      <c r="B500">
        <v>7.0474999999999999E-3</v>
      </c>
      <c r="C500">
        <v>6.9046000000000003E-3</v>
      </c>
      <c r="D500">
        <v>6.8722000000000002E-3</v>
      </c>
      <c r="E500">
        <v>6.9480000000000002E-3</v>
      </c>
    </row>
    <row r="501" spans="1:5" x14ac:dyDescent="0.25">
      <c r="A501">
        <v>6.9551999999999999E-3</v>
      </c>
      <c r="B501">
        <v>6.8764999999999998E-3</v>
      </c>
      <c r="C501">
        <v>6.8547E-3</v>
      </c>
      <c r="D501">
        <v>6.9325000000000003E-3</v>
      </c>
      <c r="E501">
        <v>7.0378000000000003E-3</v>
      </c>
    </row>
    <row r="502" spans="1:5" x14ac:dyDescent="0.25">
      <c r="A502">
        <v>6.8864E-3</v>
      </c>
      <c r="B502">
        <v>6.9842999999999997E-3</v>
      </c>
      <c r="C502">
        <v>7.0507E-3</v>
      </c>
      <c r="D502">
        <v>6.9763999999999998E-3</v>
      </c>
      <c r="E502">
        <v>6.8266999999999998E-3</v>
      </c>
    </row>
    <row r="503" spans="1:5" x14ac:dyDescent="0.25">
      <c r="A503">
        <v>6.9059000000000004E-3</v>
      </c>
      <c r="B503">
        <v>6.9661999999999996E-3</v>
      </c>
      <c r="C503">
        <v>6.9236999999999996E-3</v>
      </c>
      <c r="D503">
        <v>6.9765000000000001E-3</v>
      </c>
      <c r="E503">
        <v>6.9524000000000001E-3</v>
      </c>
    </row>
    <row r="504" spans="1:5" x14ac:dyDescent="0.25">
      <c r="A504">
        <v>6.9642000000000003E-3</v>
      </c>
      <c r="B504">
        <v>6.8951999999999998E-3</v>
      </c>
      <c r="C504">
        <v>6.8859000000000004E-3</v>
      </c>
      <c r="D504">
        <v>6.9620000000000003E-3</v>
      </c>
      <c r="E504">
        <v>6.9690000000000004E-3</v>
      </c>
    </row>
    <row r="505" spans="1:5" x14ac:dyDescent="0.25">
      <c r="A505">
        <v>6.9265000000000004E-3</v>
      </c>
      <c r="B505">
        <v>7.0209000000000001E-3</v>
      </c>
      <c r="C505">
        <v>7.0759999999999998E-3</v>
      </c>
      <c r="D505">
        <v>6.9410000000000001E-3</v>
      </c>
      <c r="E505">
        <v>7.0377E-3</v>
      </c>
    </row>
    <row r="506" spans="1:5" x14ac:dyDescent="0.25">
      <c r="A506">
        <v>6.9657E-3</v>
      </c>
      <c r="B506">
        <v>6.9981000000000002E-3</v>
      </c>
      <c r="C506">
        <v>6.8742999999999999E-3</v>
      </c>
      <c r="D506">
        <v>6.9411999999999998E-3</v>
      </c>
      <c r="E506">
        <v>6.7993000000000003E-3</v>
      </c>
    </row>
    <row r="507" spans="1:5" x14ac:dyDescent="0.25">
      <c r="A507">
        <v>6.9416E-3</v>
      </c>
      <c r="B507">
        <v>6.8295999999999999E-3</v>
      </c>
      <c r="C507">
        <v>7.0013999999999996E-3</v>
      </c>
      <c r="D507">
        <v>6.9557000000000004E-3</v>
      </c>
      <c r="E507">
        <v>6.8957999999999997E-3</v>
      </c>
    </row>
    <row r="508" spans="1:5" x14ac:dyDescent="0.25">
      <c r="A508">
        <v>7.0314000000000002E-3</v>
      </c>
      <c r="B508">
        <v>6.9624999999999999E-3</v>
      </c>
      <c r="C508">
        <v>6.8824999999999997E-3</v>
      </c>
      <c r="D508">
        <v>6.9670000000000001E-3</v>
      </c>
      <c r="E508">
        <v>7.0031E-3</v>
      </c>
    </row>
    <row r="509" spans="1:5" x14ac:dyDescent="0.25">
      <c r="A509">
        <v>6.8341000000000001E-3</v>
      </c>
      <c r="B509">
        <v>6.9972000000000003E-3</v>
      </c>
      <c r="C509">
        <v>6.9680999999999996E-3</v>
      </c>
      <c r="D509">
        <v>6.9680999999999996E-3</v>
      </c>
      <c r="E509">
        <v>6.9055999999999996E-3</v>
      </c>
    </row>
    <row r="510" spans="1:5" x14ac:dyDescent="0.25">
      <c r="A510">
        <v>6.9506999999999998E-3</v>
      </c>
      <c r="B510">
        <v>6.9191000000000001E-3</v>
      </c>
      <c r="C510">
        <v>6.9388000000000002E-3</v>
      </c>
      <c r="D510">
        <v>6.8891999999999998E-3</v>
      </c>
      <c r="E510">
        <v>6.9883999999999996E-3</v>
      </c>
    </row>
    <row r="511" spans="1:5" x14ac:dyDescent="0.25">
      <c r="A511">
        <v>6.9407999999999996E-3</v>
      </c>
      <c r="B511">
        <v>6.9721999999999996E-3</v>
      </c>
      <c r="C511">
        <v>7.0171000000000001E-3</v>
      </c>
      <c r="D511">
        <v>6.9845000000000003E-3</v>
      </c>
      <c r="E511">
        <v>6.9277000000000002E-3</v>
      </c>
    </row>
    <row r="512" spans="1:5" x14ac:dyDescent="0.25">
      <c r="A512">
        <v>6.9718000000000002E-3</v>
      </c>
      <c r="B512">
        <v>6.8906999999999996E-3</v>
      </c>
      <c r="C512">
        <v>6.8409999999999999E-3</v>
      </c>
      <c r="D512">
        <v>6.8979000000000002E-3</v>
      </c>
      <c r="E512">
        <v>6.9515000000000002E-3</v>
      </c>
    </row>
    <row r="513" spans="1:5" x14ac:dyDescent="0.25">
      <c r="A513">
        <v>6.9969000000000003E-3</v>
      </c>
      <c r="B513">
        <v>6.8976999999999997E-3</v>
      </c>
      <c r="C513">
        <v>7.0394000000000003E-3</v>
      </c>
      <c r="D513">
        <v>6.9366999999999996E-3</v>
      </c>
      <c r="E513">
        <v>6.9096000000000001E-3</v>
      </c>
    </row>
    <row r="514" spans="1:5" x14ac:dyDescent="0.25">
      <c r="A514">
        <v>6.9084999999999997E-3</v>
      </c>
      <c r="B514">
        <v>7.0086000000000002E-3</v>
      </c>
      <c r="C514">
        <v>6.8544000000000001E-3</v>
      </c>
      <c r="D514">
        <v>6.9810999999999996E-3</v>
      </c>
      <c r="E514">
        <v>7.0356000000000004E-3</v>
      </c>
    </row>
    <row r="515" spans="1:5" x14ac:dyDescent="0.25">
      <c r="A515">
        <v>6.9046999999999997E-3</v>
      </c>
      <c r="B515">
        <v>6.9746000000000001E-3</v>
      </c>
      <c r="C515">
        <v>6.9194E-3</v>
      </c>
      <c r="D515">
        <v>6.9641E-3</v>
      </c>
      <c r="E515">
        <v>6.9198999999999997E-3</v>
      </c>
    </row>
    <row r="516" spans="1:5" x14ac:dyDescent="0.25">
      <c r="A516">
        <v>6.9233000000000003E-3</v>
      </c>
      <c r="B516">
        <v>6.9620999999999997E-3</v>
      </c>
      <c r="C516">
        <v>6.9749E-3</v>
      </c>
      <c r="D516">
        <v>6.9296000000000002E-3</v>
      </c>
      <c r="E516">
        <v>6.9423000000000002E-3</v>
      </c>
    </row>
    <row r="517" spans="1:5" x14ac:dyDescent="0.25">
      <c r="A517">
        <v>6.9676E-3</v>
      </c>
      <c r="B517">
        <v>6.9163000000000002E-3</v>
      </c>
      <c r="C517">
        <v>6.9645000000000002E-3</v>
      </c>
      <c r="D517">
        <v>6.8366E-3</v>
      </c>
      <c r="E517">
        <v>6.9477000000000002E-3</v>
      </c>
    </row>
    <row r="518" spans="1:5" x14ac:dyDescent="0.25">
      <c r="A518">
        <v>6.9132999999999998E-3</v>
      </c>
      <c r="B518">
        <v>6.9013E-3</v>
      </c>
      <c r="C518">
        <v>6.9145999999999999E-3</v>
      </c>
      <c r="D518">
        <v>7.0441000000000002E-3</v>
      </c>
      <c r="E518">
        <v>6.9595000000000004E-3</v>
      </c>
    </row>
    <row r="519" spans="1:5" x14ac:dyDescent="0.25">
      <c r="A519">
        <v>6.9423000000000002E-3</v>
      </c>
      <c r="B519">
        <v>6.9639999999999997E-3</v>
      </c>
      <c r="C519">
        <v>6.9573999999999999E-3</v>
      </c>
      <c r="D519">
        <v>6.9423999999999996E-3</v>
      </c>
      <c r="E519">
        <v>6.9794999999999996E-3</v>
      </c>
    </row>
    <row r="520" spans="1:5" x14ac:dyDescent="0.25">
      <c r="A520">
        <v>6.9917E-3</v>
      </c>
      <c r="B520">
        <v>6.9040999999999998E-3</v>
      </c>
      <c r="C520">
        <v>6.9252000000000003E-3</v>
      </c>
      <c r="D520">
        <v>6.9338999999999998E-3</v>
      </c>
      <c r="E520">
        <v>6.9258999999999996E-3</v>
      </c>
    </row>
    <row r="521" spans="1:5" x14ac:dyDescent="0.25">
      <c r="A521">
        <v>6.8621000000000003E-3</v>
      </c>
      <c r="B521">
        <v>6.9962000000000002E-3</v>
      </c>
      <c r="C521">
        <v>6.9993E-3</v>
      </c>
      <c r="D521">
        <v>6.9752E-3</v>
      </c>
      <c r="E521">
        <v>6.8969000000000001E-3</v>
      </c>
    </row>
    <row r="522" spans="1:5" x14ac:dyDescent="0.25">
      <c r="A522">
        <v>6.9740000000000002E-3</v>
      </c>
      <c r="B522">
        <v>6.9953999999999997E-3</v>
      </c>
      <c r="C522">
        <v>6.8935999999999997E-3</v>
      </c>
      <c r="D522">
        <v>6.8953E-3</v>
      </c>
      <c r="E522">
        <v>6.9581E-3</v>
      </c>
    </row>
    <row r="523" spans="1:5" x14ac:dyDescent="0.25">
      <c r="A523">
        <v>7.0045999999999997E-3</v>
      </c>
      <c r="B523">
        <v>6.7587000000000003E-3</v>
      </c>
      <c r="C523">
        <v>6.9816000000000001E-3</v>
      </c>
      <c r="D523">
        <v>6.9753000000000003E-3</v>
      </c>
      <c r="E523">
        <v>6.9183999999999999E-3</v>
      </c>
    </row>
    <row r="524" spans="1:5" x14ac:dyDescent="0.25">
      <c r="A524">
        <v>6.8722000000000002E-3</v>
      </c>
      <c r="B524">
        <v>7.0898000000000003E-3</v>
      </c>
      <c r="C524">
        <v>6.8957999999999997E-3</v>
      </c>
      <c r="D524">
        <v>7.0169000000000004E-3</v>
      </c>
      <c r="E524">
        <v>6.9974E-3</v>
      </c>
    </row>
    <row r="525" spans="1:5" x14ac:dyDescent="0.25">
      <c r="A525">
        <v>6.9667000000000001E-3</v>
      </c>
      <c r="B525">
        <v>6.9442000000000002E-3</v>
      </c>
      <c r="C525">
        <v>6.9376999999999998E-3</v>
      </c>
      <c r="D525">
        <v>6.8360000000000001E-3</v>
      </c>
      <c r="E525">
        <v>6.9194E-3</v>
      </c>
    </row>
    <row r="526" spans="1:5" x14ac:dyDescent="0.25">
      <c r="A526">
        <v>7.0387000000000002E-3</v>
      </c>
      <c r="B526">
        <v>6.9398000000000003E-3</v>
      </c>
      <c r="C526">
        <v>6.9845999999999997E-3</v>
      </c>
      <c r="D526">
        <v>6.9017000000000002E-3</v>
      </c>
      <c r="E526">
        <v>6.9499999999999996E-3</v>
      </c>
    </row>
    <row r="527" spans="1:5" x14ac:dyDescent="0.25">
      <c r="A527">
        <v>6.8814000000000002E-3</v>
      </c>
      <c r="B527">
        <v>6.9124E-3</v>
      </c>
      <c r="C527">
        <v>6.9731999999999997E-3</v>
      </c>
      <c r="D527">
        <v>6.9490000000000003E-3</v>
      </c>
      <c r="E527">
        <v>6.9617999999999998E-3</v>
      </c>
    </row>
    <row r="528" spans="1:5" x14ac:dyDescent="0.25">
      <c r="A528">
        <v>6.9943999999999996E-3</v>
      </c>
      <c r="B528">
        <v>6.9909000000000004E-3</v>
      </c>
      <c r="C528">
        <v>6.9045E-3</v>
      </c>
      <c r="D528">
        <v>7.1282000000000003E-3</v>
      </c>
      <c r="E528">
        <v>6.9366000000000002E-3</v>
      </c>
    </row>
    <row r="529" spans="1:5" x14ac:dyDescent="0.25">
      <c r="A529">
        <v>6.9229000000000001E-3</v>
      </c>
      <c r="B529">
        <v>6.8602000000000003E-3</v>
      </c>
      <c r="C529">
        <v>6.9375000000000001E-3</v>
      </c>
      <c r="D529">
        <v>6.7957E-3</v>
      </c>
      <c r="E529">
        <v>6.9265000000000004E-3</v>
      </c>
    </row>
    <row r="530" spans="1:5" x14ac:dyDescent="0.25">
      <c r="A530">
        <v>6.9306000000000003E-3</v>
      </c>
      <c r="B530">
        <v>6.9350999999999996E-3</v>
      </c>
      <c r="C530">
        <v>6.9388999999999996E-3</v>
      </c>
      <c r="D530">
        <v>6.9674999999999997E-3</v>
      </c>
      <c r="E530">
        <v>6.9220000000000002E-3</v>
      </c>
    </row>
    <row r="531" spans="1:5" x14ac:dyDescent="0.25">
      <c r="A531">
        <v>6.9366000000000002E-3</v>
      </c>
      <c r="B531">
        <v>6.9464000000000001E-3</v>
      </c>
      <c r="C531">
        <v>6.9468999999999998E-3</v>
      </c>
      <c r="D531">
        <v>6.8767000000000003E-3</v>
      </c>
      <c r="E531">
        <v>6.9277999999999996E-3</v>
      </c>
    </row>
    <row r="532" spans="1:5" x14ac:dyDescent="0.25">
      <c r="A532">
        <v>6.9370999999999999E-3</v>
      </c>
      <c r="B532">
        <v>7.0146999999999996E-3</v>
      </c>
      <c r="C532">
        <v>6.9096000000000001E-3</v>
      </c>
      <c r="D532">
        <v>6.9937000000000003E-3</v>
      </c>
      <c r="E532">
        <v>6.9715999999999997E-3</v>
      </c>
    </row>
    <row r="533" spans="1:5" x14ac:dyDescent="0.25">
      <c r="A533">
        <v>7.0761000000000001E-3</v>
      </c>
      <c r="B533">
        <v>6.9319000000000004E-3</v>
      </c>
      <c r="C533">
        <v>6.9867000000000002E-3</v>
      </c>
      <c r="D533">
        <v>6.9641E-3</v>
      </c>
      <c r="E533">
        <v>7.0114000000000001E-3</v>
      </c>
    </row>
    <row r="534" spans="1:5" x14ac:dyDescent="0.25">
      <c r="A534">
        <v>6.8615000000000004E-3</v>
      </c>
      <c r="B534">
        <v>6.9861000000000003E-3</v>
      </c>
      <c r="C534">
        <v>6.9696000000000003E-3</v>
      </c>
      <c r="D534">
        <v>6.9525000000000003E-3</v>
      </c>
      <c r="E534">
        <v>6.9157000000000003E-3</v>
      </c>
    </row>
    <row r="535" spans="1:5" x14ac:dyDescent="0.25">
      <c r="A535">
        <v>6.8707000000000004E-3</v>
      </c>
      <c r="B535">
        <v>6.8890000000000002E-3</v>
      </c>
      <c r="C535">
        <v>6.8786000000000003E-3</v>
      </c>
      <c r="D535">
        <v>6.9248000000000001E-3</v>
      </c>
      <c r="E535">
        <v>6.9032E-3</v>
      </c>
    </row>
    <row r="536" spans="1:5" x14ac:dyDescent="0.25">
      <c r="A536">
        <v>6.9654000000000001E-3</v>
      </c>
      <c r="B536">
        <v>6.9605999999999999E-3</v>
      </c>
      <c r="C536">
        <v>6.9438E-3</v>
      </c>
      <c r="D536">
        <v>6.9249999999999997E-3</v>
      </c>
      <c r="E536">
        <v>6.9309999999999997E-3</v>
      </c>
    </row>
    <row r="537" spans="1:5" x14ac:dyDescent="0.25">
      <c r="A537">
        <v>6.9619E-3</v>
      </c>
      <c r="B537">
        <v>6.9436000000000003E-3</v>
      </c>
      <c r="C537">
        <v>6.9179999999999997E-3</v>
      </c>
      <c r="D537">
        <v>6.9757999999999999E-3</v>
      </c>
      <c r="E537">
        <v>6.9608999999999999E-3</v>
      </c>
    </row>
    <row r="538" spans="1:5" x14ac:dyDescent="0.25">
      <c r="A538">
        <v>6.9430000000000004E-3</v>
      </c>
      <c r="B538">
        <v>6.9865999999999999E-3</v>
      </c>
      <c r="C538">
        <v>6.9513999999999999E-3</v>
      </c>
      <c r="D538">
        <v>6.9499999999999996E-3</v>
      </c>
      <c r="E538">
        <v>6.9112000000000002E-3</v>
      </c>
    </row>
    <row r="539" spans="1:5" x14ac:dyDescent="0.25">
      <c r="A539">
        <v>6.9163000000000002E-3</v>
      </c>
      <c r="B539">
        <v>6.9126999999999999E-3</v>
      </c>
      <c r="C539">
        <v>7.0016999999999996E-3</v>
      </c>
      <c r="D539">
        <v>6.9103999999999997E-3</v>
      </c>
      <c r="E539">
        <v>7.0016000000000002E-3</v>
      </c>
    </row>
    <row r="540" spans="1:5" x14ac:dyDescent="0.25">
      <c r="A540">
        <v>6.9643999999999999E-3</v>
      </c>
      <c r="B540">
        <v>6.9290999999999997E-3</v>
      </c>
      <c r="C540">
        <v>6.8789000000000003E-3</v>
      </c>
      <c r="D540">
        <v>6.9160000000000003E-3</v>
      </c>
      <c r="E540">
        <v>6.9274000000000002E-3</v>
      </c>
    </row>
    <row r="541" spans="1:5" x14ac:dyDescent="0.25">
      <c r="A541">
        <v>6.9315000000000002E-3</v>
      </c>
      <c r="B541">
        <v>6.9652999999999998E-3</v>
      </c>
      <c r="C541">
        <v>7.0726000000000001E-3</v>
      </c>
      <c r="D541">
        <v>6.9182999999999996E-3</v>
      </c>
      <c r="E541">
        <v>6.9383999999999999E-3</v>
      </c>
    </row>
    <row r="542" spans="1:5" x14ac:dyDescent="0.25">
      <c r="A542">
        <v>6.9519999999999998E-3</v>
      </c>
      <c r="B542">
        <v>6.9757999999999999E-3</v>
      </c>
      <c r="C542">
        <v>6.8202000000000002E-3</v>
      </c>
      <c r="D542">
        <v>7.0603000000000003E-3</v>
      </c>
      <c r="E542">
        <v>6.9693999999999997E-3</v>
      </c>
    </row>
    <row r="543" spans="1:5" x14ac:dyDescent="0.25">
      <c r="A543">
        <v>7.0505999999999997E-3</v>
      </c>
      <c r="B543">
        <v>6.8979999999999996E-3</v>
      </c>
      <c r="C543">
        <v>7.1453999999999997E-3</v>
      </c>
      <c r="D543">
        <v>6.914E-3</v>
      </c>
      <c r="E543">
        <v>7.0207999999999998E-3</v>
      </c>
    </row>
    <row r="544" spans="1:5" x14ac:dyDescent="0.25">
      <c r="A544">
        <v>6.8279999999999999E-3</v>
      </c>
      <c r="B544">
        <v>6.9192999999999998E-3</v>
      </c>
      <c r="C544">
        <v>6.8050000000000003E-3</v>
      </c>
      <c r="D544">
        <v>7.1244999999999998E-3</v>
      </c>
      <c r="E544">
        <v>6.862E-3</v>
      </c>
    </row>
    <row r="545" spans="1:5" x14ac:dyDescent="0.25">
      <c r="A545">
        <v>6.9842999999999997E-3</v>
      </c>
      <c r="B545">
        <v>6.9633999999999998E-3</v>
      </c>
      <c r="C545">
        <v>7.0039999999999998E-3</v>
      </c>
      <c r="D545">
        <v>6.7577999999999996E-3</v>
      </c>
      <c r="E545">
        <v>6.9366999999999996E-3</v>
      </c>
    </row>
    <row r="546" spans="1:5" x14ac:dyDescent="0.25">
      <c r="A546">
        <v>6.8675000000000003E-3</v>
      </c>
      <c r="B546">
        <v>6.9454E-3</v>
      </c>
      <c r="C546">
        <v>6.8916000000000003E-3</v>
      </c>
      <c r="D546">
        <v>6.9654000000000001E-3</v>
      </c>
      <c r="E546">
        <v>7.0051000000000002E-3</v>
      </c>
    </row>
    <row r="547" spans="1:5" x14ac:dyDescent="0.25">
      <c r="A547">
        <v>6.9411000000000004E-3</v>
      </c>
      <c r="B547">
        <v>6.9560000000000004E-3</v>
      </c>
      <c r="C547">
        <v>6.9087000000000003E-3</v>
      </c>
      <c r="D547">
        <v>6.9562000000000001E-3</v>
      </c>
      <c r="E547">
        <v>6.8257999999999999E-3</v>
      </c>
    </row>
    <row r="548" spans="1:5" x14ac:dyDescent="0.25">
      <c r="A548">
        <v>6.9994999999999996E-3</v>
      </c>
      <c r="B548">
        <v>6.9480000000000002E-3</v>
      </c>
      <c r="C548">
        <v>7.1332000000000001E-3</v>
      </c>
      <c r="D548">
        <v>6.9293999999999996E-3</v>
      </c>
      <c r="E548">
        <v>7.0140999999999997E-3</v>
      </c>
    </row>
    <row r="549" spans="1:5" x14ac:dyDescent="0.25">
      <c r="A549">
        <v>7.0619999999999997E-3</v>
      </c>
      <c r="B549">
        <v>6.9681999999999999E-3</v>
      </c>
      <c r="C549">
        <v>6.8088000000000003E-3</v>
      </c>
      <c r="D549">
        <v>6.9882E-3</v>
      </c>
      <c r="E549">
        <v>6.8967000000000004E-3</v>
      </c>
    </row>
    <row r="550" spans="1:5" x14ac:dyDescent="0.25">
      <c r="A550">
        <v>6.7910999999999996E-3</v>
      </c>
      <c r="B550">
        <v>6.9699999999999996E-3</v>
      </c>
      <c r="C550">
        <v>6.9416E-3</v>
      </c>
      <c r="D550">
        <v>7.1057999999999998E-3</v>
      </c>
      <c r="E550">
        <v>6.9893999999999998E-3</v>
      </c>
    </row>
    <row r="551" spans="1:5" x14ac:dyDescent="0.25">
      <c r="A551">
        <v>6.9569000000000002E-3</v>
      </c>
      <c r="B551">
        <v>6.8569E-3</v>
      </c>
      <c r="C551">
        <v>6.9614000000000004E-3</v>
      </c>
      <c r="D551">
        <v>6.6446999999999999E-3</v>
      </c>
      <c r="E551">
        <v>6.9218999999999999E-3</v>
      </c>
    </row>
    <row r="552" spans="1:5" x14ac:dyDescent="0.25">
      <c r="A552">
        <v>6.9765000000000001E-3</v>
      </c>
      <c r="B552">
        <v>6.9346E-3</v>
      </c>
      <c r="C552">
        <v>6.9204000000000002E-3</v>
      </c>
      <c r="D552">
        <v>7.0185999999999998E-3</v>
      </c>
      <c r="E552">
        <v>6.9385999999999996E-3</v>
      </c>
    </row>
    <row r="553" spans="1:5" x14ac:dyDescent="0.25">
      <c r="A553">
        <v>6.8694000000000003E-3</v>
      </c>
      <c r="B553">
        <v>7.1063000000000003E-3</v>
      </c>
      <c r="C553">
        <v>6.9290999999999997E-3</v>
      </c>
      <c r="D553">
        <v>6.8985000000000001E-3</v>
      </c>
      <c r="E553">
        <v>6.9794000000000002E-3</v>
      </c>
    </row>
    <row r="554" spans="1:5" x14ac:dyDescent="0.25">
      <c r="A554">
        <v>7.1409999999999998E-3</v>
      </c>
      <c r="B554">
        <v>6.7942000000000002E-3</v>
      </c>
      <c r="C554">
        <v>6.9332999999999999E-3</v>
      </c>
      <c r="D554">
        <v>6.9284000000000004E-3</v>
      </c>
      <c r="E554">
        <v>6.8715E-3</v>
      </c>
    </row>
    <row r="555" spans="1:5" x14ac:dyDescent="0.25">
      <c r="A555">
        <v>6.8155000000000004E-3</v>
      </c>
      <c r="B555">
        <v>6.9611999999999999E-3</v>
      </c>
      <c r="C555">
        <v>6.9698E-3</v>
      </c>
      <c r="D555">
        <v>7.0301000000000001E-3</v>
      </c>
      <c r="E555">
        <v>6.999E-3</v>
      </c>
    </row>
    <row r="556" spans="1:5" x14ac:dyDescent="0.25">
      <c r="A556">
        <v>6.8862999999999997E-3</v>
      </c>
      <c r="B556">
        <v>6.9148999999999999E-3</v>
      </c>
      <c r="C556">
        <v>6.9953999999999997E-3</v>
      </c>
      <c r="D556">
        <v>6.9385000000000002E-3</v>
      </c>
      <c r="E556">
        <v>6.9573999999999999E-3</v>
      </c>
    </row>
    <row r="557" spans="1:5" x14ac:dyDescent="0.25">
      <c r="A557">
        <v>6.9620000000000003E-3</v>
      </c>
      <c r="B557">
        <v>6.9354999999999998E-3</v>
      </c>
      <c r="C557">
        <v>6.9379999999999997E-3</v>
      </c>
      <c r="D557">
        <v>6.9407999999999996E-3</v>
      </c>
      <c r="E557">
        <v>6.9275999999999999E-3</v>
      </c>
    </row>
    <row r="558" spans="1:5" x14ac:dyDescent="0.25">
      <c r="A558">
        <v>6.9687000000000004E-3</v>
      </c>
      <c r="B558">
        <v>7.0112999999999998E-3</v>
      </c>
      <c r="C558">
        <v>6.9005999999999998E-3</v>
      </c>
      <c r="D558">
        <v>6.9658999999999997E-3</v>
      </c>
      <c r="E558">
        <v>6.9357999999999998E-3</v>
      </c>
    </row>
    <row r="559" spans="1:5" x14ac:dyDescent="0.25">
      <c r="A559">
        <v>6.9064E-3</v>
      </c>
      <c r="B559">
        <v>6.9344000000000003E-3</v>
      </c>
      <c r="C559">
        <v>6.9405999999999999E-3</v>
      </c>
      <c r="D559">
        <v>6.9069999999999999E-3</v>
      </c>
      <c r="E559">
        <v>6.9313999999999999E-3</v>
      </c>
    </row>
    <row r="560" spans="1:5" x14ac:dyDescent="0.25">
      <c r="A560">
        <v>7.0245000000000004E-3</v>
      </c>
      <c r="B560">
        <v>6.9587E-3</v>
      </c>
      <c r="C560">
        <v>6.9497999999999999E-3</v>
      </c>
      <c r="D560">
        <v>7.0096999999999998E-3</v>
      </c>
      <c r="E560">
        <v>6.9211000000000003E-3</v>
      </c>
    </row>
    <row r="561" spans="1:5" x14ac:dyDescent="0.25">
      <c r="A561">
        <v>6.9436000000000003E-3</v>
      </c>
      <c r="B561">
        <v>6.9319999999999998E-3</v>
      </c>
      <c r="C561">
        <v>6.9291999999999999E-3</v>
      </c>
      <c r="D561">
        <v>6.8995999999999997E-3</v>
      </c>
      <c r="E561">
        <v>6.9366000000000002E-3</v>
      </c>
    </row>
    <row r="562" spans="1:5" x14ac:dyDescent="0.25">
      <c r="A562">
        <v>6.9017000000000002E-3</v>
      </c>
      <c r="B562">
        <v>6.9699000000000002E-3</v>
      </c>
      <c r="C562">
        <v>6.9768E-3</v>
      </c>
      <c r="D562">
        <v>6.9752E-3</v>
      </c>
      <c r="E562">
        <v>7.0571000000000002E-3</v>
      </c>
    </row>
    <row r="563" spans="1:5" x14ac:dyDescent="0.25">
      <c r="A563">
        <v>6.9254E-3</v>
      </c>
      <c r="B563">
        <v>7.0597000000000004E-3</v>
      </c>
      <c r="C563">
        <v>6.8498999999999999E-3</v>
      </c>
      <c r="D563">
        <v>6.9487000000000004E-3</v>
      </c>
      <c r="E563">
        <v>6.8592999999999996E-3</v>
      </c>
    </row>
    <row r="564" spans="1:5" x14ac:dyDescent="0.25">
      <c r="A564">
        <v>7.0413000000000003E-3</v>
      </c>
      <c r="B564">
        <v>6.7933999999999998E-3</v>
      </c>
      <c r="C564">
        <v>7.0219999999999996E-3</v>
      </c>
      <c r="D564">
        <v>6.8456000000000003E-3</v>
      </c>
      <c r="E564">
        <v>6.9642999999999997E-3</v>
      </c>
    </row>
    <row r="565" spans="1:5" x14ac:dyDescent="0.25">
      <c r="A565">
        <v>6.9259999999999999E-3</v>
      </c>
      <c r="B565">
        <v>6.9876000000000001E-3</v>
      </c>
      <c r="C565">
        <v>6.8300000000000001E-3</v>
      </c>
      <c r="D565">
        <v>7.0356999999999998E-3</v>
      </c>
      <c r="E565">
        <v>6.9067E-3</v>
      </c>
    </row>
    <row r="566" spans="1:5" x14ac:dyDescent="0.25">
      <c r="A566">
        <v>6.9189999999999998E-3</v>
      </c>
      <c r="B566">
        <v>6.9461999999999996E-3</v>
      </c>
      <c r="C566">
        <v>7.0399E-3</v>
      </c>
      <c r="D566">
        <v>6.9309000000000003E-3</v>
      </c>
      <c r="E566">
        <v>6.9795999999999999E-3</v>
      </c>
    </row>
    <row r="567" spans="1:5" x14ac:dyDescent="0.25">
      <c r="A567">
        <v>6.8868000000000002E-3</v>
      </c>
      <c r="B567">
        <v>6.8944999999999996E-3</v>
      </c>
      <c r="C567">
        <v>6.9419E-3</v>
      </c>
      <c r="D567">
        <v>6.9566999999999997E-3</v>
      </c>
      <c r="E567">
        <v>6.9410000000000001E-3</v>
      </c>
    </row>
    <row r="568" spans="1:5" x14ac:dyDescent="0.25">
      <c r="A568">
        <v>6.986E-3</v>
      </c>
      <c r="B568">
        <v>6.9994999999999996E-3</v>
      </c>
      <c r="C568">
        <v>6.8672999999999998E-3</v>
      </c>
      <c r="D568">
        <v>6.9419E-3</v>
      </c>
      <c r="E568">
        <v>6.9715999999999997E-3</v>
      </c>
    </row>
    <row r="569" spans="1:5" x14ac:dyDescent="0.25">
      <c r="A569">
        <v>6.9122999999999997E-3</v>
      </c>
      <c r="B569">
        <v>6.9141999999999997E-3</v>
      </c>
      <c r="C569">
        <v>6.9386999999999999E-3</v>
      </c>
      <c r="D569">
        <v>6.9325000000000003E-3</v>
      </c>
      <c r="E569">
        <v>6.8995999999999997E-3</v>
      </c>
    </row>
    <row r="570" spans="1:5" x14ac:dyDescent="0.25">
      <c r="A570">
        <v>6.914E-3</v>
      </c>
      <c r="B570">
        <v>6.8881000000000003E-3</v>
      </c>
      <c r="C570">
        <v>7.0320000000000001E-3</v>
      </c>
      <c r="D570">
        <v>6.9635000000000001E-3</v>
      </c>
      <c r="E570">
        <v>7.0029000000000003E-3</v>
      </c>
    </row>
    <row r="571" spans="1:5" x14ac:dyDescent="0.25">
      <c r="A571">
        <v>7.1361000000000003E-3</v>
      </c>
      <c r="B571">
        <v>7.0822999999999997E-3</v>
      </c>
      <c r="C571">
        <v>6.9893000000000004E-3</v>
      </c>
      <c r="D571">
        <v>6.9328000000000002E-3</v>
      </c>
      <c r="E571">
        <v>6.9144999999999996E-3</v>
      </c>
    </row>
    <row r="572" spans="1:5" x14ac:dyDescent="0.25">
      <c r="A572">
        <v>6.7853000000000002E-3</v>
      </c>
      <c r="B572">
        <v>6.8259999999999996E-3</v>
      </c>
      <c r="C572">
        <v>6.8970999999999998E-3</v>
      </c>
      <c r="D572">
        <v>6.9537000000000002E-3</v>
      </c>
      <c r="E572">
        <v>7.0044E-3</v>
      </c>
    </row>
    <row r="573" spans="1:5" x14ac:dyDescent="0.25">
      <c r="A573">
        <v>6.9687999999999998E-3</v>
      </c>
      <c r="B573">
        <v>6.9531000000000003E-3</v>
      </c>
      <c r="C573">
        <v>6.9547999999999997E-3</v>
      </c>
      <c r="D573">
        <v>6.8871000000000002E-3</v>
      </c>
      <c r="E573">
        <v>6.8222999999999999E-3</v>
      </c>
    </row>
    <row r="574" spans="1:5" x14ac:dyDescent="0.25">
      <c r="A574">
        <v>6.9601000000000003E-3</v>
      </c>
      <c r="B574">
        <v>6.9511E-3</v>
      </c>
      <c r="C574">
        <v>7.0003000000000001E-3</v>
      </c>
      <c r="D574">
        <v>7.0099999999999997E-3</v>
      </c>
      <c r="E574">
        <v>7.0247E-3</v>
      </c>
    </row>
    <row r="575" spans="1:5" x14ac:dyDescent="0.25">
      <c r="A575">
        <v>6.9527E-3</v>
      </c>
      <c r="B575">
        <v>6.9373000000000004E-3</v>
      </c>
      <c r="C575">
        <v>6.8960000000000002E-3</v>
      </c>
      <c r="D575">
        <v>6.9109000000000002E-3</v>
      </c>
      <c r="E575">
        <v>6.9462999999999999E-3</v>
      </c>
    </row>
    <row r="576" spans="1:5" x14ac:dyDescent="0.25">
      <c r="A576">
        <v>6.9566000000000003E-3</v>
      </c>
      <c r="B576">
        <v>6.9218999999999999E-3</v>
      </c>
      <c r="C576">
        <v>6.9366999999999996E-3</v>
      </c>
      <c r="D576">
        <v>6.9398999999999997E-3</v>
      </c>
      <c r="E576">
        <v>6.9598999999999998E-3</v>
      </c>
    </row>
    <row r="577" spans="1:5" x14ac:dyDescent="0.25">
      <c r="A577">
        <v>6.9848000000000002E-3</v>
      </c>
      <c r="B577">
        <v>6.8458E-3</v>
      </c>
      <c r="C577">
        <v>6.9658999999999997E-3</v>
      </c>
      <c r="D577">
        <v>6.8764000000000004E-3</v>
      </c>
      <c r="E577">
        <v>6.9638E-3</v>
      </c>
    </row>
    <row r="578" spans="1:5" x14ac:dyDescent="0.25">
      <c r="A578">
        <v>6.8941000000000002E-3</v>
      </c>
      <c r="B578">
        <v>7.058E-3</v>
      </c>
      <c r="C578">
        <v>6.9157000000000003E-3</v>
      </c>
      <c r="D578">
        <v>7.0016000000000002E-3</v>
      </c>
      <c r="E578">
        <v>6.9153000000000001E-3</v>
      </c>
    </row>
    <row r="579" spans="1:5" x14ac:dyDescent="0.25">
      <c r="A579">
        <v>6.9576000000000004E-3</v>
      </c>
      <c r="B579">
        <v>7.0001999999999998E-3</v>
      </c>
      <c r="C579">
        <v>6.9489E-3</v>
      </c>
      <c r="D579">
        <v>6.8718E-3</v>
      </c>
      <c r="E579">
        <v>6.9287000000000003E-3</v>
      </c>
    </row>
    <row r="580" spans="1:5" x14ac:dyDescent="0.25">
      <c r="A580">
        <v>6.9005999999999998E-3</v>
      </c>
      <c r="B580">
        <v>6.8979999999999996E-3</v>
      </c>
      <c r="C580">
        <v>6.9395000000000004E-3</v>
      </c>
      <c r="D580">
        <v>6.9538000000000004E-3</v>
      </c>
      <c r="E580">
        <v>6.9446999999999998E-3</v>
      </c>
    </row>
    <row r="581" spans="1:5" x14ac:dyDescent="0.25">
      <c r="A581">
        <v>6.9522000000000004E-3</v>
      </c>
      <c r="B581">
        <v>6.8785000000000001E-3</v>
      </c>
      <c r="C581">
        <v>6.9366000000000002E-3</v>
      </c>
      <c r="D581">
        <v>7.2074000000000001E-3</v>
      </c>
      <c r="E581">
        <v>6.9354000000000004E-3</v>
      </c>
    </row>
    <row r="582" spans="1:5" x14ac:dyDescent="0.25">
      <c r="A582">
        <v>6.9443999999999999E-3</v>
      </c>
      <c r="B582">
        <v>6.9518000000000002E-3</v>
      </c>
      <c r="C582">
        <v>7.0187000000000001E-3</v>
      </c>
      <c r="D582">
        <v>6.7102000000000004E-3</v>
      </c>
      <c r="E582">
        <v>6.9670000000000001E-3</v>
      </c>
    </row>
    <row r="583" spans="1:5" x14ac:dyDescent="0.25">
      <c r="A583">
        <v>6.9693999999999997E-3</v>
      </c>
      <c r="B583">
        <v>6.9722999999999999E-3</v>
      </c>
      <c r="C583">
        <v>6.9379000000000003E-3</v>
      </c>
      <c r="D583">
        <v>6.9569000000000002E-3</v>
      </c>
      <c r="E583">
        <v>6.9138000000000003E-3</v>
      </c>
    </row>
    <row r="584" spans="1:5" x14ac:dyDescent="0.25">
      <c r="A584">
        <v>6.9027000000000003E-3</v>
      </c>
      <c r="B584">
        <v>6.9668999999999998E-3</v>
      </c>
      <c r="C584">
        <v>6.8922999999999996E-3</v>
      </c>
      <c r="D584">
        <v>6.9433000000000003E-3</v>
      </c>
      <c r="E584">
        <v>6.9506999999999998E-3</v>
      </c>
    </row>
    <row r="585" spans="1:5" x14ac:dyDescent="0.25">
      <c r="A585">
        <v>6.9134000000000001E-3</v>
      </c>
      <c r="B585">
        <v>6.9851000000000002E-3</v>
      </c>
      <c r="C585">
        <v>6.9603E-3</v>
      </c>
      <c r="D585">
        <v>7.0285E-3</v>
      </c>
      <c r="E585">
        <v>6.9541999999999998E-3</v>
      </c>
    </row>
    <row r="586" spans="1:5" x14ac:dyDescent="0.25">
      <c r="A586">
        <v>6.9381E-3</v>
      </c>
      <c r="B586">
        <v>6.9051E-3</v>
      </c>
      <c r="C586">
        <v>6.9354000000000004E-3</v>
      </c>
      <c r="D586">
        <v>6.9639999999999997E-3</v>
      </c>
      <c r="E586">
        <v>6.9271999999999997E-3</v>
      </c>
    </row>
    <row r="587" spans="1:5" x14ac:dyDescent="0.25">
      <c r="A587">
        <v>7.0266E-3</v>
      </c>
      <c r="B587">
        <v>6.9457E-3</v>
      </c>
      <c r="C587">
        <v>6.9397E-3</v>
      </c>
      <c r="D587">
        <v>6.8468000000000001E-3</v>
      </c>
      <c r="E587">
        <v>6.9877000000000003E-3</v>
      </c>
    </row>
    <row r="588" spans="1:5" x14ac:dyDescent="0.25">
      <c r="A588">
        <v>6.9144000000000002E-3</v>
      </c>
      <c r="B588">
        <v>6.9224999999999998E-3</v>
      </c>
      <c r="C588">
        <v>6.9515000000000002E-3</v>
      </c>
      <c r="D588">
        <v>6.9699000000000002E-3</v>
      </c>
      <c r="E588">
        <v>6.9436999999999997E-3</v>
      </c>
    </row>
    <row r="589" spans="1:5" x14ac:dyDescent="0.25">
      <c r="A589">
        <v>6.9065999999999997E-3</v>
      </c>
      <c r="B589">
        <v>6.9623999999999997E-3</v>
      </c>
      <c r="C589">
        <v>6.9595999999999998E-3</v>
      </c>
      <c r="D589">
        <v>7.0447000000000001E-3</v>
      </c>
      <c r="E589">
        <v>6.9080000000000001E-3</v>
      </c>
    </row>
    <row r="590" spans="1:5" x14ac:dyDescent="0.25">
      <c r="A590">
        <v>6.9278999999999999E-3</v>
      </c>
      <c r="B590">
        <v>7.0996000000000002E-3</v>
      </c>
      <c r="C590">
        <v>6.9027000000000003E-3</v>
      </c>
      <c r="D590">
        <v>6.9018999999999999E-3</v>
      </c>
      <c r="E590">
        <v>6.9331999999999996E-3</v>
      </c>
    </row>
    <row r="591" spans="1:5" x14ac:dyDescent="0.25">
      <c r="A591">
        <v>6.9750000000000003E-3</v>
      </c>
      <c r="B591">
        <v>6.9258000000000002E-3</v>
      </c>
      <c r="C591">
        <v>6.9199999999999999E-3</v>
      </c>
      <c r="D591">
        <v>6.9341000000000003E-3</v>
      </c>
      <c r="E591">
        <v>6.9312999999999996E-3</v>
      </c>
    </row>
    <row r="592" spans="1:5" x14ac:dyDescent="0.25">
      <c r="A592">
        <v>7.0314000000000002E-3</v>
      </c>
      <c r="B592">
        <v>6.8117999999999998E-3</v>
      </c>
      <c r="C592">
        <v>6.9845000000000003E-3</v>
      </c>
      <c r="D592">
        <v>6.9979999999999999E-3</v>
      </c>
      <c r="E592">
        <v>6.9578000000000001E-3</v>
      </c>
    </row>
    <row r="593" spans="1:5" x14ac:dyDescent="0.25">
      <c r="A593">
        <v>6.9013E-3</v>
      </c>
      <c r="B593">
        <v>6.9893000000000004E-3</v>
      </c>
      <c r="C593">
        <v>6.9246000000000004E-3</v>
      </c>
      <c r="D593">
        <v>6.8696E-3</v>
      </c>
      <c r="E593">
        <v>6.9744000000000004E-3</v>
      </c>
    </row>
    <row r="594" spans="1:5" x14ac:dyDescent="0.25">
      <c r="A594">
        <v>7.0079000000000001E-3</v>
      </c>
      <c r="B594">
        <v>6.9727000000000001E-3</v>
      </c>
      <c r="C594">
        <v>6.9084999999999997E-3</v>
      </c>
      <c r="D594">
        <v>6.9632000000000001E-3</v>
      </c>
      <c r="E594">
        <v>6.9454E-3</v>
      </c>
    </row>
    <row r="595" spans="1:5" x14ac:dyDescent="0.25">
      <c r="A595">
        <v>6.8479999999999999E-3</v>
      </c>
      <c r="B595">
        <v>6.9312000000000002E-3</v>
      </c>
      <c r="C595">
        <v>7.0480999999999999E-3</v>
      </c>
      <c r="D595">
        <v>6.8278000000000002E-3</v>
      </c>
      <c r="E595">
        <v>6.9744000000000004E-3</v>
      </c>
    </row>
    <row r="596" spans="1:5" x14ac:dyDescent="0.25">
      <c r="A596">
        <v>6.9642999999999997E-3</v>
      </c>
      <c r="B596">
        <v>6.9091999999999999E-3</v>
      </c>
      <c r="C596">
        <v>6.8383999999999997E-3</v>
      </c>
      <c r="D596">
        <v>7.1557000000000001E-3</v>
      </c>
      <c r="E596">
        <v>6.9305E-3</v>
      </c>
    </row>
    <row r="597" spans="1:5" x14ac:dyDescent="0.25">
      <c r="A597">
        <v>6.9553999999999996E-3</v>
      </c>
      <c r="B597">
        <v>6.9176000000000003E-3</v>
      </c>
      <c r="C597">
        <v>6.9515999999999996E-3</v>
      </c>
      <c r="D597">
        <v>6.8386999999999996E-3</v>
      </c>
      <c r="E597">
        <v>6.9695E-3</v>
      </c>
    </row>
    <row r="598" spans="1:5" x14ac:dyDescent="0.25">
      <c r="A598">
        <v>6.9474000000000003E-3</v>
      </c>
      <c r="B598">
        <v>6.8742999999999999E-3</v>
      </c>
      <c r="C598">
        <v>7.0480999999999999E-3</v>
      </c>
      <c r="D598">
        <v>6.9494999999999999E-3</v>
      </c>
      <c r="E598">
        <v>6.9398999999999997E-3</v>
      </c>
    </row>
    <row r="599" spans="1:5" x14ac:dyDescent="0.25">
      <c r="A599">
        <v>6.9230000000000003E-3</v>
      </c>
      <c r="B599">
        <v>6.9991000000000003E-3</v>
      </c>
      <c r="C599">
        <v>6.9167999999999999E-3</v>
      </c>
      <c r="D599">
        <v>6.9115000000000001E-3</v>
      </c>
      <c r="E599">
        <v>6.9677999999999997E-3</v>
      </c>
    </row>
    <row r="600" spans="1:5" x14ac:dyDescent="0.25">
      <c r="A600">
        <v>6.9350000000000002E-3</v>
      </c>
      <c r="B600">
        <v>6.9772999999999996E-3</v>
      </c>
      <c r="C600">
        <v>6.9328000000000002E-3</v>
      </c>
      <c r="D600">
        <v>6.9511E-3</v>
      </c>
      <c r="E600">
        <v>6.9151999999999998E-3</v>
      </c>
    </row>
    <row r="601" spans="1:5" x14ac:dyDescent="0.25">
      <c r="A601">
        <v>7.0878E-3</v>
      </c>
      <c r="B601">
        <v>6.9468999999999998E-3</v>
      </c>
      <c r="C601">
        <v>6.9455999999999997E-3</v>
      </c>
      <c r="D601">
        <v>6.9452000000000003E-3</v>
      </c>
      <c r="E601">
        <v>6.9055999999999996E-3</v>
      </c>
    </row>
    <row r="602" spans="1:5" x14ac:dyDescent="0.25">
      <c r="A602">
        <v>6.8899E-3</v>
      </c>
      <c r="B602">
        <v>6.9544999999999997E-3</v>
      </c>
      <c r="C602">
        <v>6.9442999999999996E-3</v>
      </c>
      <c r="D602">
        <v>6.9331999999999996E-3</v>
      </c>
      <c r="E602">
        <v>7.0254999999999996E-3</v>
      </c>
    </row>
    <row r="603" spans="1:5" x14ac:dyDescent="0.25">
      <c r="A603">
        <v>6.8932000000000004E-3</v>
      </c>
      <c r="B603">
        <v>6.9313999999999999E-3</v>
      </c>
      <c r="C603">
        <v>7.0136E-3</v>
      </c>
      <c r="D603">
        <v>6.9284999999999998E-3</v>
      </c>
      <c r="E603">
        <v>6.8599999999999998E-3</v>
      </c>
    </row>
    <row r="604" spans="1:5" x14ac:dyDescent="0.25">
      <c r="A604">
        <v>6.9328999999999997E-3</v>
      </c>
      <c r="B604">
        <v>6.9084999999999997E-3</v>
      </c>
      <c r="C604">
        <v>6.862E-3</v>
      </c>
      <c r="D604">
        <v>7.0898999999999997E-3</v>
      </c>
      <c r="E604">
        <v>6.9332999999999999E-3</v>
      </c>
    </row>
    <row r="605" spans="1:5" x14ac:dyDescent="0.25">
      <c r="A605">
        <v>6.9124E-3</v>
      </c>
      <c r="B605">
        <v>7.0483000000000004E-3</v>
      </c>
      <c r="C605">
        <v>6.9984000000000001E-3</v>
      </c>
      <c r="D605">
        <v>6.8146999999999999E-3</v>
      </c>
      <c r="E605">
        <v>6.9620999999999997E-3</v>
      </c>
    </row>
    <row r="606" spans="1:5" x14ac:dyDescent="0.25">
      <c r="A606">
        <v>7.0458999999999999E-3</v>
      </c>
      <c r="B606">
        <v>6.8218000000000003E-3</v>
      </c>
      <c r="C606">
        <v>7.0238999999999996E-3</v>
      </c>
      <c r="D606">
        <v>6.8748999999999998E-3</v>
      </c>
      <c r="E606">
        <v>7.0748E-3</v>
      </c>
    </row>
    <row r="607" spans="1:5" x14ac:dyDescent="0.25">
      <c r="A607">
        <v>6.9105E-3</v>
      </c>
      <c r="B607">
        <v>6.9915999999999997E-3</v>
      </c>
      <c r="C607">
        <v>6.8278000000000002E-3</v>
      </c>
      <c r="D607">
        <v>6.9268999999999997E-3</v>
      </c>
      <c r="E607">
        <v>6.8198E-3</v>
      </c>
    </row>
    <row r="608" spans="1:5" x14ac:dyDescent="0.25">
      <c r="A608">
        <v>6.9143E-3</v>
      </c>
      <c r="B608">
        <v>6.9480999999999996E-3</v>
      </c>
      <c r="C608">
        <v>6.9194E-3</v>
      </c>
      <c r="D608">
        <v>7.0188999999999998E-3</v>
      </c>
      <c r="E608">
        <v>6.9474000000000003E-3</v>
      </c>
    </row>
    <row r="609" spans="1:5" x14ac:dyDescent="0.25">
      <c r="A609">
        <v>6.8982000000000002E-3</v>
      </c>
      <c r="B609">
        <v>6.9816000000000001E-3</v>
      </c>
      <c r="C609">
        <v>6.9936E-3</v>
      </c>
      <c r="D609">
        <v>6.9237999999999999E-3</v>
      </c>
      <c r="E609">
        <v>6.9056999999999999E-3</v>
      </c>
    </row>
    <row r="610" spans="1:5" x14ac:dyDescent="0.25">
      <c r="A610">
        <v>7.0162000000000002E-3</v>
      </c>
      <c r="B610">
        <v>6.9478999999999999E-3</v>
      </c>
      <c r="C610">
        <v>6.8986999999999998E-3</v>
      </c>
      <c r="D610">
        <v>6.9882E-3</v>
      </c>
      <c r="E610">
        <v>7.0089000000000002E-3</v>
      </c>
    </row>
    <row r="611" spans="1:5" x14ac:dyDescent="0.25">
      <c r="A611">
        <v>6.9785999999999997E-3</v>
      </c>
      <c r="B611">
        <v>6.9189999999999998E-3</v>
      </c>
      <c r="C611">
        <v>6.9417000000000003E-3</v>
      </c>
      <c r="D611">
        <v>6.9213E-3</v>
      </c>
      <c r="E611">
        <v>6.9144000000000002E-3</v>
      </c>
    </row>
    <row r="612" spans="1:5" x14ac:dyDescent="0.25">
      <c r="A612">
        <v>6.8928000000000001E-3</v>
      </c>
      <c r="B612">
        <v>6.9803E-3</v>
      </c>
      <c r="C612">
        <v>6.9243000000000004E-3</v>
      </c>
      <c r="D612">
        <v>6.9525000000000003E-3</v>
      </c>
      <c r="E612">
        <v>7.0340999999999997E-3</v>
      </c>
    </row>
    <row r="613" spans="1:5" x14ac:dyDescent="0.25">
      <c r="A613">
        <v>6.9760000000000004E-3</v>
      </c>
      <c r="B613">
        <v>6.9576000000000004E-3</v>
      </c>
      <c r="C613">
        <v>6.9560000000000004E-3</v>
      </c>
      <c r="D613">
        <v>6.9157000000000003E-3</v>
      </c>
      <c r="E613">
        <v>6.8443000000000002E-3</v>
      </c>
    </row>
    <row r="614" spans="1:5" x14ac:dyDescent="0.25">
      <c r="A614">
        <v>6.8642E-3</v>
      </c>
      <c r="B614">
        <v>7.0039000000000004E-3</v>
      </c>
      <c r="C614">
        <v>6.9518999999999996E-3</v>
      </c>
      <c r="D614">
        <v>7.0651999999999998E-3</v>
      </c>
      <c r="E614">
        <v>6.9426999999999996E-3</v>
      </c>
    </row>
    <row r="615" spans="1:5" x14ac:dyDescent="0.25">
      <c r="A615">
        <v>6.9052999999999996E-3</v>
      </c>
      <c r="B615">
        <v>6.8916999999999997E-3</v>
      </c>
      <c r="C615">
        <v>6.9686000000000001E-3</v>
      </c>
      <c r="D615">
        <v>6.8478999999999996E-3</v>
      </c>
      <c r="E615">
        <v>6.9217000000000002E-3</v>
      </c>
    </row>
    <row r="616" spans="1:5" x14ac:dyDescent="0.25">
      <c r="A616">
        <v>6.9845999999999997E-3</v>
      </c>
      <c r="B616">
        <v>6.8396999999999998E-3</v>
      </c>
      <c r="C616">
        <v>6.9855999999999998E-3</v>
      </c>
      <c r="D616">
        <v>6.9243999999999998E-3</v>
      </c>
      <c r="E616">
        <v>7.0118999999999997E-3</v>
      </c>
    </row>
    <row r="617" spans="1:5" x14ac:dyDescent="0.25">
      <c r="A617">
        <v>6.9826000000000003E-3</v>
      </c>
      <c r="B617">
        <v>7.0323E-3</v>
      </c>
      <c r="C617">
        <v>6.9048E-3</v>
      </c>
      <c r="D617">
        <v>6.9547000000000003E-3</v>
      </c>
      <c r="E617">
        <v>6.9243000000000004E-3</v>
      </c>
    </row>
    <row r="618" spans="1:5" x14ac:dyDescent="0.25">
      <c r="A618">
        <v>7.0283000000000003E-3</v>
      </c>
      <c r="B618">
        <v>6.8443999999999996E-3</v>
      </c>
      <c r="C618">
        <v>6.9509999999999997E-3</v>
      </c>
      <c r="D618">
        <v>6.9408999999999998E-3</v>
      </c>
      <c r="E618">
        <v>6.8567999999999997E-3</v>
      </c>
    </row>
    <row r="619" spans="1:5" x14ac:dyDescent="0.25">
      <c r="A619">
        <v>6.9306000000000003E-3</v>
      </c>
      <c r="B619">
        <v>6.9731999999999997E-3</v>
      </c>
      <c r="C619">
        <v>7.1674E-3</v>
      </c>
      <c r="D619">
        <v>6.9432000000000001E-3</v>
      </c>
      <c r="E619">
        <v>6.9740999999999996E-3</v>
      </c>
    </row>
    <row r="620" spans="1:5" x14ac:dyDescent="0.25">
      <c r="A620">
        <v>6.8494000000000003E-3</v>
      </c>
      <c r="B620">
        <v>6.9331000000000002E-3</v>
      </c>
      <c r="C620">
        <v>6.7066000000000001E-3</v>
      </c>
      <c r="D620">
        <v>6.9572999999999996E-3</v>
      </c>
      <c r="E620">
        <v>6.9794999999999996E-3</v>
      </c>
    </row>
    <row r="621" spans="1:5" x14ac:dyDescent="0.25">
      <c r="A621">
        <v>6.9598999999999998E-3</v>
      </c>
      <c r="B621">
        <v>6.9794000000000002E-3</v>
      </c>
      <c r="C621">
        <v>7.0396E-3</v>
      </c>
      <c r="D621">
        <v>6.9528000000000003E-3</v>
      </c>
      <c r="E621">
        <v>6.9601000000000003E-3</v>
      </c>
    </row>
    <row r="622" spans="1:5" x14ac:dyDescent="0.25">
      <c r="A622">
        <v>6.9544999999999997E-3</v>
      </c>
      <c r="B622">
        <v>6.8531E-3</v>
      </c>
      <c r="C622">
        <v>6.8295999999999999E-3</v>
      </c>
      <c r="D622">
        <v>7.0099999999999997E-3</v>
      </c>
      <c r="E622">
        <v>7.0302999999999997E-3</v>
      </c>
    </row>
    <row r="623" spans="1:5" x14ac:dyDescent="0.25">
      <c r="A623">
        <v>6.9909000000000004E-3</v>
      </c>
      <c r="B623">
        <v>6.9454E-3</v>
      </c>
      <c r="C623">
        <v>6.9273E-3</v>
      </c>
      <c r="D623">
        <v>6.9440999999999999E-3</v>
      </c>
      <c r="E623">
        <v>6.9021000000000004E-3</v>
      </c>
    </row>
    <row r="624" spans="1:5" x14ac:dyDescent="0.25">
      <c r="A624">
        <v>6.8513999999999997E-3</v>
      </c>
      <c r="B624">
        <v>7.0529E-3</v>
      </c>
      <c r="C624">
        <v>6.9084999999999997E-3</v>
      </c>
      <c r="D624">
        <v>6.8490000000000001E-3</v>
      </c>
      <c r="E624">
        <v>6.9144999999999996E-3</v>
      </c>
    </row>
    <row r="625" spans="1:5" x14ac:dyDescent="0.25">
      <c r="A625">
        <v>6.9286E-3</v>
      </c>
      <c r="B625">
        <v>6.9883000000000002E-3</v>
      </c>
      <c r="C625">
        <v>6.9969999999999997E-3</v>
      </c>
      <c r="D625">
        <v>6.9534999999999996E-3</v>
      </c>
      <c r="E625">
        <v>6.9902000000000002E-3</v>
      </c>
    </row>
    <row r="626" spans="1:5" x14ac:dyDescent="0.25">
      <c r="A626">
        <v>7.0349000000000002E-3</v>
      </c>
      <c r="B626">
        <v>6.8874000000000001E-3</v>
      </c>
      <c r="C626">
        <v>6.9348999999999999E-3</v>
      </c>
      <c r="D626">
        <v>7.0527000000000003E-3</v>
      </c>
      <c r="E626">
        <v>6.9381E-3</v>
      </c>
    </row>
    <row r="627" spans="1:5" x14ac:dyDescent="0.25">
      <c r="A627">
        <v>6.9281999999999998E-3</v>
      </c>
      <c r="B627">
        <v>6.9487000000000004E-3</v>
      </c>
      <c r="C627">
        <v>6.9791999999999996E-3</v>
      </c>
      <c r="D627">
        <v>6.8533999999999999E-3</v>
      </c>
      <c r="E627">
        <v>6.8910999999999998E-3</v>
      </c>
    </row>
    <row r="628" spans="1:5" x14ac:dyDescent="0.25">
      <c r="A628">
        <v>6.8871999999999996E-3</v>
      </c>
      <c r="B628">
        <v>6.9331000000000002E-3</v>
      </c>
      <c r="C628">
        <v>6.9340000000000001E-3</v>
      </c>
      <c r="D628">
        <v>6.9346E-3</v>
      </c>
      <c r="E628">
        <v>6.9873000000000001E-3</v>
      </c>
    </row>
    <row r="629" spans="1:5" x14ac:dyDescent="0.25">
      <c r="A629">
        <v>7.1015999999999996E-3</v>
      </c>
      <c r="B629">
        <v>6.9462999999999999E-3</v>
      </c>
      <c r="C629">
        <v>6.9884999999999999E-3</v>
      </c>
      <c r="D629">
        <v>7.0330000000000002E-3</v>
      </c>
      <c r="E629">
        <v>6.9052000000000002E-3</v>
      </c>
    </row>
    <row r="630" spans="1:5" x14ac:dyDescent="0.25">
      <c r="A630">
        <v>6.9439999999999997E-3</v>
      </c>
      <c r="B630">
        <v>6.8617000000000001E-3</v>
      </c>
      <c r="C630">
        <v>6.9014000000000002E-3</v>
      </c>
      <c r="D630">
        <v>6.8405000000000002E-3</v>
      </c>
      <c r="E630">
        <v>6.9478999999999999E-3</v>
      </c>
    </row>
    <row r="631" spans="1:5" x14ac:dyDescent="0.25">
      <c r="A631">
        <v>6.8116000000000001E-3</v>
      </c>
      <c r="B631">
        <v>7.0559999999999998E-3</v>
      </c>
      <c r="C631">
        <v>7.0099999999999997E-3</v>
      </c>
      <c r="D631">
        <v>6.9908000000000001E-3</v>
      </c>
      <c r="E631">
        <v>6.9898E-3</v>
      </c>
    </row>
    <row r="632" spans="1:5" x14ac:dyDescent="0.25">
      <c r="A632">
        <v>6.9623000000000003E-3</v>
      </c>
      <c r="B632">
        <v>6.9952E-3</v>
      </c>
      <c r="C632">
        <v>6.8701999999999999E-3</v>
      </c>
      <c r="D632">
        <v>7.0616000000000003E-3</v>
      </c>
      <c r="E632">
        <v>6.8722999999999996E-3</v>
      </c>
    </row>
    <row r="633" spans="1:5" x14ac:dyDescent="0.25">
      <c r="A633">
        <v>6.9471999999999997E-3</v>
      </c>
      <c r="B633">
        <v>6.8043000000000001E-3</v>
      </c>
      <c r="C633">
        <v>6.9941999999999999E-3</v>
      </c>
      <c r="D633">
        <v>6.8200999999999999E-3</v>
      </c>
      <c r="E633">
        <v>7.1005E-3</v>
      </c>
    </row>
    <row r="634" spans="1:5" x14ac:dyDescent="0.25">
      <c r="A634">
        <v>6.9239000000000002E-3</v>
      </c>
      <c r="B634">
        <v>7.0321999999999997E-3</v>
      </c>
      <c r="C634">
        <v>6.9134000000000001E-3</v>
      </c>
      <c r="D634">
        <v>6.9284999999999998E-3</v>
      </c>
      <c r="E634">
        <v>6.7767000000000001E-3</v>
      </c>
    </row>
    <row r="635" spans="1:5" x14ac:dyDescent="0.25">
      <c r="A635">
        <v>6.9617000000000004E-3</v>
      </c>
      <c r="B635">
        <v>6.9810999999999996E-3</v>
      </c>
      <c r="C635">
        <v>7.0527999999999997E-3</v>
      </c>
      <c r="D635">
        <v>6.9172000000000001E-3</v>
      </c>
      <c r="E635">
        <v>6.9512999999999997E-3</v>
      </c>
    </row>
    <row r="636" spans="1:5" x14ac:dyDescent="0.25">
      <c r="A636">
        <v>6.9052999999999996E-3</v>
      </c>
      <c r="B636">
        <v>6.8846000000000003E-3</v>
      </c>
      <c r="C636">
        <v>6.8027000000000001E-3</v>
      </c>
      <c r="D636">
        <v>6.9757999999999999E-3</v>
      </c>
      <c r="E636">
        <v>6.9965000000000001E-3</v>
      </c>
    </row>
    <row r="637" spans="1:5" x14ac:dyDescent="0.25">
      <c r="A637">
        <v>6.8323999999999998E-3</v>
      </c>
      <c r="B637">
        <v>6.9236000000000002E-3</v>
      </c>
      <c r="C637">
        <v>6.9458999999999996E-3</v>
      </c>
      <c r="D637">
        <v>6.9493000000000003E-3</v>
      </c>
      <c r="E637">
        <v>6.9718999999999996E-3</v>
      </c>
    </row>
    <row r="638" spans="1:5" x14ac:dyDescent="0.25">
      <c r="A638">
        <v>7.0935E-3</v>
      </c>
      <c r="B638">
        <v>6.9632000000000001E-3</v>
      </c>
      <c r="C638">
        <v>6.9776999999999999E-3</v>
      </c>
      <c r="D638">
        <v>6.9315000000000002E-3</v>
      </c>
      <c r="E638">
        <v>6.9446999999999998E-3</v>
      </c>
    </row>
    <row r="639" spans="1:5" x14ac:dyDescent="0.25">
      <c r="A639">
        <v>6.9683999999999996E-3</v>
      </c>
      <c r="B639">
        <v>6.9842999999999997E-3</v>
      </c>
      <c r="C639">
        <v>6.9538000000000004E-3</v>
      </c>
      <c r="D639">
        <v>6.9652999999999998E-3</v>
      </c>
      <c r="E639">
        <v>6.8826E-3</v>
      </c>
    </row>
    <row r="640" spans="1:5" x14ac:dyDescent="0.25">
      <c r="A640">
        <v>6.9185000000000002E-3</v>
      </c>
      <c r="B640">
        <v>6.8843000000000003E-3</v>
      </c>
      <c r="C640">
        <v>6.9522000000000004E-3</v>
      </c>
      <c r="D640">
        <v>6.9062999999999998E-3</v>
      </c>
      <c r="E640">
        <v>6.8998999999999996E-3</v>
      </c>
    </row>
    <row r="641" spans="1:5" x14ac:dyDescent="0.25">
      <c r="A641">
        <v>6.9286E-3</v>
      </c>
      <c r="B641">
        <v>7.1050999999999996E-3</v>
      </c>
      <c r="C641">
        <v>6.9277000000000002E-3</v>
      </c>
      <c r="D641">
        <v>6.9487000000000004E-3</v>
      </c>
      <c r="E641">
        <v>6.9170000000000004E-3</v>
      </c>
    </row>
    <row r="642" spans="1:5" x14ac:dyDescent="0.25">
      <c r="A642">
        <v>6.9183999999999999E-3</v>
      </c>
      <c r="B642">
        <v>6.8459000000000002E-3</v>
      </c>
      <c r="C642">
        <v>6.9690000000000004E-3</v>
      </c>
      <c r="D642">
        <v>6.9820000000000004E-3</v>
      </c>
      <c r="E642">
        <v>7.0286999999999997E-3</v>
      </c>
    </row>
    <row r="643" spans="1:5" x14ac:dyDescent="0.25">
      <c r="A643">
        <v>6.9201999999999996E-3</v>
      </c>
      <c r="B643">
        <v>6.8049E-3</v>
      </c>
      <c r="C643">
        <v>6.9341000000000003E-3</v>
      </c>
      <c r="D643">
        <v>6.9337000000000001E-3</v>
      </c>
      <c r="E643">
        <v>6.9008000000000003E-3</v>
      </c>
    </row>
    <row r="644" spans="1:5" x14ac:dyDescent="0.25">
      <c r="A644">
        <v>7.0241000000000001E-3</v>
      </c>
      <c r="B644">
        <v>7.0039000000000004E-3</v>
      </c>
      <c r="C644">
        <v>6.9633000000000004E-3</v>
      </c>
      <c r="D644">
        <v>6.9477999999999996E-3</v>
      </c>
      <c r="E644">
        <v>6.9293999999999996E-3</v>
      </c>
    </row>
    <row r="645" spans="1:5" x14ac:dyDescent="0.25">
      <c r="A645">
        <v>6.9683999999999996E-3</v>
      </c>
      <c r="B645">
        <v>6.9902000000000002E-3</v>
      </c>
      <c r="C645">
        <v>6.9391000000000001E-3</v>
      </c>
      <c r="D645">
        <v>6.9328000000000002E-3</v>
      </c>
      <c r="E645">
        <v>7.0054000000000002E-3</v>
      </c>
    </row>
    <row r="646" spans="1:5" x14ac:dyDescent="0.25">
      <c r="A646">
        <v>7.0352000000000001E-3</v>
      </c>
      <c r="B646">
        <v>7.0083999999999997E-3</v>
      </c>
      <c r="C646">
        <v>6.8301999999999998E-3</v>
      </c>
      <c r="D646">
        <v>6.8609999999999999E-3</v>
      </c>
      <c r="E646">
        <v>6.9173999999999998E-3</v>
      </c>
    </row>
    <row r="647" spans="1:5" x14ac:dyDescent="0.25">
      <c r="A647">
        <v>6.9198999999999997E-3</v>
      </c>
      <c r="B647">
        <v>6.8325E-3</v>
      </c>
      <c r="C647">
        <v>7.0220999999999999E-3</v>
      </c>
      <c r="D647">
        <v>6.9876000000000001E-3</v>
      </c>
      <c r="E647">
        <v>6.9541999999999998E-3</v>
      </c>
    </row>
    <row r="648" spans="1:5" x14ac:dyDescent="0.25">
      <c r="A648">
        <v>6.8053000000000002E-3</v>
      </c>
      <c r="B648">
        <v>6.927E-3</v>
      </c>
      <c r="C648">
        <v>6.8723999999999999E-3</v>
      </c>
      <c r="D648">
        <v>6.9972999999999997E-3</v>
      </c>
      <c r="E648">
        <v>6.9649999999999998E-3</v>
      </c>
    </row>
    <row r="649" spans="1:5" x14ac:dyDescent="0.25">
      <c r="A649">
        <v>7.0283999999999998E-3</v>
      </c>
      <c r="B649">
        <v>6.9965000000000001E-3</v>
      </c>
      <c r="C649">
        <v>6.9419E-3</v>
      </c>
      <c r="D649">
        <v>6.9461000000000002E-3</v>
      </c>
      <c r="E649">
        <v>6.8856000000000004E-3</v>
      </c>
    </row>
    <row r="650" spans="1:5" x14ac:dyDescent="0.25">
      <c r="A650">
        <v>6.8700000000000002E-3</v>
      </c>
      <c r="B650">
        <v>6.9413000000000001E-3</v>
      </c>
      <c r="C650">
        <v>7.0749000000000003E-3</v>
      </c>
      <c r="D650">
        <v>6.9362E-3</v>
      </c>
      <c r="E650">
        <v>7.0115000000000004E-3</v>
      </c>
    </row>
    <row r="651" spans="1:5" x14ac:dyDescent="0.25">
      <c r="A651">
        <v>6.9404999999999996E-3</v>
      </c>
      <c r="B651">
        <v>6.9315000000000002E-3</v>
      </c>
      <c r="C651">
        <v>6.9381E-3</v>
      </c>
      <c r="D651">
        <v>6.9601999999999997E-3</v>
      </c>
      <c r="E651">
        <v>6.9122000000000003E-3</v>
      </c>
    </row>
    <row r="652" spans="1:5" x14ac:dyDescent="0.25">
      <c r="A652">
        <v>6.9481999999999999E-3</v>
      </c>
      <c r="B652">
        <v>7.0267999999999997E-3</v>
      </c>
      <c r="C652">
        <v>6.8741999999999996E-3</v>
      </c>
      <c r="D652">
        <v>6.9169000000000001E-3</v>
      </c>
      <c r="E652">
        <v>6.9426999999999996E-3</v>
      </c>
    </row>
    <row r="653" spans="1:5" x14ac:dyDescent="0.25">
      <c r="A653">
        <v>7.0724000000000004E-3</v>
      </c>
      <c r="B653">
        <v>6.9131000000000001E-3</v>
      </c>
      <c r="C653">
        <v>6.9716999999999999E-3</v>
      </c>
      <c r="D653">
        <v>6.9620999999999997E-3</v>
      </c>
      <c r="E653">
        <v>6.9814999999999999E-3</v>
      </c>
    </row>
    <row r="654" spans="1:5" x14ac:dyDescent="0.25">
      <c r="A654">
        <v>6.8703999999999996E-3</v>
      </c>
      <c r="B654">
        <v>6.9446999999999998E-3</v>
      </c>
      <c r="C654">
        <v>6.9329999999999999E-3</v>
      </c>
      <c r="D654">
        <v>6.9015999999999999E-3</v>
      </c>
      <c r="E654">
        <v>7.0026999999999997E-3</v>
      </c>
    </row>
    <row r="655" spans="1:5" x14ac:dyDescent="0.25">
      <c r="A655">
        <v>6.9058000000000001E-3</v>
      </c>
      <c r="B655">
        <v>6.9227000000000004E-3</v>
      </c>
      <c r="C655">
        <v>6.9560000000000004E-3</v>
      </c>
      <c r="D655">
        <v>6.9702000000000002E-3</v>
      </c>
      <c r="E655">
        <v>6.9154999999999998E-3</v>
      </c>
    </row>
    <row r="656" spans="1:5" x14ac:dyDescent="0.25">
      <c r="A656">
        <v>6.9360000000000003E-3</v>
      </c>
      <c r="B656">
        <v>6.9773999999999999E-3</v>
      </c>
      <c r="C656">
        <v>6.9110999999999999E-3</v>
      </c>
      <c r="D656">
        <v>6.9743000000000001E-3</v>
      </c>
      <c r="E656">
        <v>6.9585999999999997E-3</v>
      </c>
    </row>
    <row r="657" spans="1:5" x14ac:dyDescent="0.25">
      <c r="A657">
        <v>6.9563000000000003E-3</v>
      </c>
      <c r="B657">
        <v>6.9344999999999997E-3</v>
      </c>
      <c r="C657">
        <v>6.9722999999999999E-3</v>
      </c>
      <c r="D657">
        <v>6.8533999999999999E-3</v>
      </c>
      <c r="E657">
        <v>7.0039000000000004E-3</v>
      </c>
    </row>
    <row r="658" spans="1:5" x14ac:dyDescent="0.25">
      <c r="A658">
        <v>6.9429000000000001E-3</v>
      </c>
      <c r="B658">
        <v>6.9306000000000003E-3</v>
      </c>
      <c r="C658">
        <v>7.0134000000000004E-3</v>
      </c>
      <c r="D658">
        <v>6.9661000000000002E-3</v>
      </c>
      <c r="E658">
        <v>6.8947000000000001E-3</v>
      </c>
    </row>
    <row r="659" spans="1:5" x14ac:dyDescent="0.25">
      <c r="A659">
        <v>6.9344000000000003E-3</v>
      </c>
      <c r="B659">
        <v>6.9325999999999997E-3</v>
      </c>
      <c r="C659">
        <v>6.8585E-3</v>
      </c>
      <c r="D659">
        <v>6.9655000000000003E-3</v>
      </c>
      <c r="E659">
        <v>6.9718000000000002E-3</v>
      </c>
    </row>
    <row r="660" spans="1:5" x14ac:dyDescent="0.25">
      <c r="A660">
        <v>6.9379000000000003E-3</v>
      </c>
      <c r="B660">
        <v>6.9421999999999999E-3</v>
      </c>
      <c r="C660">
        <v>6.9383999999999999E-3</v>
      </c>
      <c r="D660">
        <v>7.0193E-3</v>
      </c>
      <c r="E660">
        <v>6.9816000000000001E-3</v>
      </c>
    </row>
    <row r="661" spans="1:5" x14ac:dyDescent="0.25">
      <c r="A661">
        <v>6.9934999999999997E-3</v>
      </c>
      <c r="B661">
        <v>6.9642000000000003E-3</v>
      </c>
      <c r="C661">
        <v>6.9401000000000003E-3</v>
      </c>
      <c r="D661">
        <v>6.8715E-3</v>
      </c>
      <c r="E661">
        <v>6.9658999999999997E-3</v>
      </c>
    </row>
    <row r="662" spans="1:5" x14ac:dyDescent="0.25">
      <c r="A662">
        <v>6.9086E-3</v>
      </c>
      <c r="B662">
        <v>6.9170000000000004E-3</v>
      </c>
      <c r="C662">
        <v>6.9601000000000003E-3</v>
      </c>
      <c r="D662">
        <v>7.0003000000000001E-3</v>
      </c>
      <c r="E662">
        <v>6.9014999999999996E-3</v>
      </c>
    </row>
    <row r="663" spans="1:5" x14ac:dyDescent="0.25">
      <c r="A663">
        <v>6.9405999999999999E-3</v>
      </c>
      <c r="B663">
        <v>6.986E-3</v>
      </c>
      <c r="C663">
        <v>6.9382999999999997E-3</v>
      </c>
      <c r="D663">
        <v>6.9988999999999997E-3</v>
      </c>
      <c r="E663">
        <v>6.9185999999999996E-3</v>
      </c>
    </row>
    <row r="664" spans="1:5" x14ac:dyDescent="0.25">
      <c r="A664">
        <v>6.9715000000000003E-3</v>
      </c>
      <c r="B664">
        <v>6.9072999999999999E-3</v>
      </c>
      <c r="C664">
        <v>6.9823000000000003E-3</v>
      </c>
      <c r="D664">
        <v>6.8259000000000002E-3</v>
      </c>
      <c r="E664">
        <v>7.0196E-3</v>
      </c>
    </row>
    <row r="665" spans="1:5" x14ac:dyDescent="0.25">
      <c r="A665">
        <v>6.9423999999999996E-3</v>
      </c>
      <c r="B665">
        <v>6.9699999999999996E-3</v>
      </c>
      <c r="C665">
        <v>6.9186999999999999E-3</v>
      </c>
      <c r="D665">
        <v>6.9696000000000003E-3</v>
      </c>
      <c r="E665">
        <v>6.881E-3</v>
      </c>
    </row>
    <row r="666" spans="1:5" x14ac:dyDescent="0.25">
      <c r="A666">
        <v>7.0537000000000004E-3</v>
      </c>
      <c r="B666">
        <v>6.9245000000000001E-3</v>
      </c>
      <c r="C666">
        <v>7.0070999999999996E-3</v>
      </c>
      <c r="D666">
        <v>6.9547999999999997E-3</v>
      </c>
      <c r="E666">
        <v>6.9277000000000002E-3</v>
      </c>
    </row>
    <row r="667" spans="1:5" x14ac:dyDescent="0.25">
      <c r="A667">
        <v>6.7666000000000002E-3</v>
      </c>
      <c r="B667">
        <v>6.9474000000000003E-3</v>
      </c>
      <c r="C667">
        <v>6.9113999999999998E-3</v>
      </c>
      <c r="D667">
        <v>6.9055000000000002E-3</v>
      </c>
      <c r="E667">
        <v>6.9324E-3</v>
      </c>
    </row>
    <row r="668" spans="1:5" x14ac:dyDescent="0.25">
      <c r="A668">
        <v>6.9141999999999997E-3</v>
      </c>
      <c r="B668">
        <v>6.9893000000000004E-3</v>
      </c>
      <c r="C668">
        <v>6.9575000000000001E-3</v>
      </c>
      <c r="D668">
        <v>6.9857000000000001E-3</v>
      </c>
      <c r="E668">
        <v>7.0160999999999999E-3</v>
      </c>
    </row>
    <row r="669" spans="1:5" x14ac:dyDescent="0.25">
      <c r="A669">
        <v>6.9699999999999996E-3</v>
      </c>
      <c r="B669">
        <v>6.9192999999999998E-3</v>
      </c>
      <c r="C669">
        <v>6.9458000000000002E-3</v>
      </c>
      <c r="D669">
        <v>6.9565E-3</v>
      </c>
      <c r="E669">
        <v>6.9959000000000002E-3</v>
      </c>
    </row>
    <row r="670" spans="1:5" x14ac:dyDescent="0.25">
      <c r="A670">
        <v>6.9833999999999999E-3</v>
      </c>
      <c r="B670">
        <v>6.8579000000000001E-3</v>
      </c>
      <c r="C670">
        <v>6.96E-3</v>
      </c>
      <c r="D670">
        <v>6.9065000000000003E-3</v>
      </c>
      <c r="E670">
        <v>6.8364000000000003E-3</v>
      </c>
    </row>
    <row r="671" spans="1:5" x14ac:dyDescent="0.25">
      <c r="A671">
        <v>6.9416E-3</v>
      </c>
      <c r="B671">
        <v>7.0165000000000002E-3</v>
      </c>
      <c r="C671">
        <v>6.9271000000000003E-3</v>
      </c>
      <c r="D671">
        <v>6.9579000000000004E-3</v>
      </c>
      <c r="E671">
        <v>6.9648000000000002E-3</v>
      </c>
    </row>
    <row r="672" spans="1:5" x14ac:dyDescent="0.25">
      <c r="A672">
        <v>6.9953999999999997E-3</v>
      </c>
      <c r="B672">
        <v>6.9359000000000001E-3</v>
      </c>
      <c r="C672">
        <v>6.9376999999999998E-3</v>
      </c>
      <c r="D672">
        <v>6.9385999999999996E-3</v>
      </c>
      <c r="E672">
        <v>6.9287000000000003E-3</v>
      </c>
    </row>
    <row r="673" spans="1:5" x14ac:dyDescent="0.25">
      <c r="A673">
        <v>6.9271999999999997E-3</v>
      </c>
      <c r="B673">
        <v>7.0664999999999999E-3</v>
      </c>
      <c r="C673">
        <v>6.9192999999999998E-3</v>
      </c>
      <c r="D673">
        <v>6.9541000000000004E-3</v>
      </c>
      <c r="E673">
        <v>6.9582999999999997E-3</v>
      </c>
    </row>
    <row r="674" spans="1:5" x14ac:dyDescent="0.25">
      <c r="A674">
        <v>6.9224000000000004E-3</v>
      </c>
      <c r="B674">
        <v>6.7578999999999998E-3</v>
      </c>
      <c r="C674">
        <v>6.9779999999999998E-3</v>
      </c>
      <c r="D674">
        <v>6.9192999999999998E-3</v>
      </c>
      <c r="E674">
        <v>6.9373000000000004E-3</v>
      </c>
    </row>
    <row r="675" spans="1:5" x14ac:dyDescent="0.25">
      <c r="A675">
        <v>6.9508E-3</v>
      </c>
      <c r="B675">
        <v>7.0664999999999999E-3</v>
      </c>
      <c r="C675">
        <v>6.9090000000000002E-3</v>
      </c>
      <c r="D675">
        <v>6.9154000000000004E-3</v>
      </c>
      <c r="E675">
        <v>6.9778000000000001E-3</v>
      </c>
    </row>
    <row r="676" spans="1:5" x14ac:dyDescent="0.25">
      <c r="A676">
        <v>6.9459999999999999E-3</v>
      </c>
      <c r="B676">
        <v>6.9243999999999998E-3</v>
      </c>
      <c r="C676">
        <v>6.901E-3</v>
      </c>
      <c r="D676">
        <v>6.9918999999999997E-3</v>
      </c>
      <c r="E676">
        <v>6.8741999999999996E-3</v>
      </c>
    </row>
    <row r="677" spans="1:5" x14ac:dyDescent="0.25">
      <c r="A677">
        <v>6.9496000000000002E-3</v>
      </c>
      <c r="B677">
        <v>6.8576000000000002E-3</v>
      </c>
      <c r="C677">
        <v>7.0125999999999999E-3</v>
      </c>
      <c r="D677">
        <v>6.9328000000000002E-3</v>
      </c>
      <c r="E677">
        <v>6.9538000000000004E-3</v>
      </c>
    </row>
    <row r="678" spans="1:5" x14ac:dyDescent="0.25">
      <c r="A678">
        <v>6.9531999999999997E-3</v>
      </c>
      <c r="B678">
        <v>6.9918999999999997E-3</v>
      </c>
      <c r="C678">
        <v>6.9097000000000004E-3</v>
      </c>
      <c r="D678">
        <v>6.9673000000000001E-3</v>
      </c>
      <c r="E678">
        <v>7.0020000000000004E-3</v>
      </c>
    </row>
    <row r="679" spans="1:5" x14ac:dyDescent="0.25">
      <c r="A679">
        <v>6.9915000000000003E-3</v>
      </c>
      <c r="B679">
        <v>6.9195000000000003E-3</v>
      </c>
      <c r="C679">
        <v>6.9570999999999999E-3</v>
      </c>
      <c r="D679">
        <v>6.9319999999999998E-3</v>
      </c>
      <c r="E679">
        <v>6.8653999999999998E-3</v>
      </c>
    </row>
    <row r="680" spans="1:5" x14ac:dyDescent="0.25">
      <c r="A680">
        <v>6.9037999999999999E-3</v>
      </c>
      <c r="B680">
        <v>6.9570999999999999E-3</v>
      </c>
      <c r="C680">
        <v>6.9573999999999999E-3</v>
      </c>
      <c r="D680">
        <v>6.9043999999999998E-3</v>
      </c>
      <c r="E680">
        <v>7.0080000000000003E-3</v>
      </c>
    </row>
    <row r="681" spans="1:5" x14ac:dyDescent="0.25">
      <c r="A681">
        <v>6.9366000000000002E-3</v>
      </c>
      <c r="B681">
        <v>6.9952E-3</v>
      </c>
      <c r="C681">
        <v>6.9562000000000001E-3</v>
      </c>
      <c r="D681">
        <v>6.9959999999999996E-3</v>
      </c>
      <c r="E681">
        <v>7.8056000000000002E-3</v>
      </c>
    </row>
    <row r="682" spans="1:5" x14ac:dyDescent="0.25">
      <c r="A682">
        <v>6.9313999999999999E-3</v>
      </c>
      <c r="B682">
        <v>6.8966000000000001E-3</v>
      </c>
      <c r="C682">
        <v>6.9680999999999996E-3</v>
      </c>
      <c r="D682">
        <v>6.9118000000000001E-3</v>
      </c>
      <c r="E682">
        <v>6.0898999999999997E-3</v>
      </c>
    </row>
    <row r="683" spans="1:5" x14ac:dyDescent="0.25">
      <c r="A683">
        <v>6.9547999999999997E-3</v>
      </c>
      <c r="B683">
        <v>6.9546E-3</v>
      </c>
      <c r="C683">
        <v>6.9273E-3</v>
      </c>
      <c r="D683">
        <v>6.9021999999999998E-3</v>
      </c>
      <c r="E683">
        <v>6.9838000000000001E-3</v>
      </c>
    </row>
    <row r="684" spans="1:5" x14ac:dyDescent="0.25">
      <c r="A684">
        <v>6.9433999999999997E-3</v>
      </c>
      <c r="B684">
        <v>6.9911000000000001E-3</v>
      </c>
      <c r="C684">
        <v>6.8266999999999998E-3</v>
      </c>
      <c r="D684">
        <v>6.9749E-3</v>
      </c>
      <c r="E684">
        <v>6.8713999999999997E-3</v>
      </c>
    </row>
    <row r="685" spans="1:5" x14ac:dyDescent="0.25">
      <c r="A685">
        <v>7.1517000000000004E-3</v>
      </c>
      <c r="B685">
        <v>6.8706000000000001E-3</v>
      </c>
      <c r="C685">
        <v>7.0028E-3</v>
      </c>
      <c r="D685">
        <v>6.9508E-3</v>
      </c>
      <c r="E685">
        <v>6.9477000000000002E-3</v>
      </c>
    </row>
    <row r="686" spans="1:5" x14ac:dyDescent="0.25">
      <c r="A686">
        <v>6.731E-3</v>
      </c>
      <c r="B686">
        <v>6.9623999999999997E-3</v>
      </c>
      <c r="C686">
        <v>6.9474000000000003E-3</v>
      </c>
      <c r="D686">
        <v>6.9966000000000004E-3</v>
      </c>
      <c r="E686">
        <v>6.9636000000000003E-3</v>
      </c>
    </row>
    <row r="687" spans="1:5" x14ac:dyDescent="0.25">
      <c r="A687">
        <v>6.9365E-3</v>
      </c>
      <c r="B687">
        <v>6.9801999999999998E-3</v>
      </c>
      <c r="C687">
        <v>7.1208E-3</v>
      </c>
      <c r="D687">
        <v>6.8852000000000002E-3</v>
      </c>
      <c r="E687">
        <v>6.9476E-3</v>
      </c>
    </row>
    <row r="688" spans="1:5" x14ac:dyDescent="0.25">
      <c r="A688">
        <v>7.0007999999999997E-3</v>
      </c>
      <c r="B688">
        <v>6.8798000000000002E-3</v>
      </c>
      <c r="C688">
        <v>6.7846E-3</v>
      </c>
      <c r="D688">
        <v>6.9975999999999997E-3</v>
      </c>
      <c r="E688">
        <v>7.0304E-3</v>
      </c>
    </row>
    <row r="689" spans="1:5" x14ac:dyDescent="0.25">
      <c r="A689">
        <v>6.8805000000000003E-3</v>
      </c>
      <c r="B689">
        <v>6.9950999999999998E-3</v>
      </c>
      <c r="C689">
        <v>6.9636999999999998E-3</v>
      </c>
      <c r="D689">
        <v>6.9354999999999998E-3</v>
      </c>
      <c r="E689">
        <v>6.8602000000000003E-3</v>
      </c>
    </row>
    <row r="690" spans="1:5" x14ac:dyDescent="0.25">
      <c r="A690">
        <v>7.0159999999999997E-3</v>
      </c>
      <c r="B690">
        <v>6.9337000000000001E-3</v>
      </c>
      <c r="C690">
        <v>6.9788999999999997E-3</v>
      </c>
      <c r="D690">
        <v>6.9392000000000004E-3</v>
      </c>
      <c r="E690">
        <v>6.9354999999999998E-3</v>
      </c>
    </row>
    <row r="691" spans="1:5" x14ac:dyDescent="0.25">
      <c r="A691">
        <v>7.0739000000000002E-3</v>
      </c>
      <c r="B691">
        <v>6.9984000000000001E-3</v>
      </c>
      <c r="C691">
        <v>6.8869999999999999E-3</v>
      </c>
      <c r="D691">
        <v>6.9820999999999998E-3</v>
      </c>
      <c r="E691">
        <v>6.9230000000000003E-3</v>
      </c>
    </row>
    <row r="692" spans="1:5" x14ac:dyDescent="0.25">
      <c r="A692">
        <v>6.6861000000000004E-3</v>
      </c>
      <c r="B692">
        <v>6.8864E-3</v>
      </c>
      <c r="C692">
        <v>7.0851999999999998E-3</v>
      </c>
      <c r="D692">
        <v>6.8253999999999997E-3</v>
      </c>
      <c r="E692">
        <v>7.1107999999999996E-3</v>
      </c>
    </row>
    <row r="693" spans="1:5" x14ac:dyDescent="0.25">
      <c r="A693">
        <v>7.1123999999999996E-3</v>
      </c>
      <c r="B693">
        <v>6.9268000000000003E-3</v>
      </c>
      <c r="C693">
        <v>6.8059000000000001E-3</v>
      </c>
      <c r="D693">
        <v>7.0061000000000003E-3</v>
      </c>
      <c r="E693">
        <v>6.9021000000000004E-3</v>
      </c>
    </row>
    <row r="694" spans="1:5" x14ac:dyDescent="0.25">
      <c r="A694">
        <v>6.8171999999999998E-3</v>
      </c>
      <c r="B694">
        <v>7.0236999999999999E-3</v>
      </c>
      <c r="C694">
        <v>6.9284999999999998E-3</v>
      </c>
      <c r="D694">
        <v>6.9594000000000001E-3</v>
      </c>
      <c r="E694">
        <v>6.8738999999999996E-3</v>
      </c>
    </row>
    <row r="695" spans="1:5" x14ac:dyDescent="0.25">
      <c r="A695">
        <v>6.9125000000000002E-3</v>
      </c>
      <c r="B695">
        <v>6.8970999999999998E-3</v>
      </c>
      <c r="C695">
        <v>6.9027999999999997E-3</v>
      </c>
      <c r="D695">
        <v>6.9525000000000003E-3</v>
      </c>
      <c r="E695">
        <v>6.9024000000000004E-3</v>
      </c>
    </row>
    <row r="696" spans="1:5" x14ac:dyDescent="0.25">
      <c r="A696">
        <v>6.9832999999999996E-3</v>
      </c>
      <c r="B696">
        <v>6.9147000000000002E-3</v>
      </c>
      <c r="C696">
        <v>6.9582000000000003E-3</v>
      </c>
      <c r="D696">
        <v>6.9147999999999996E-3</v>
      </c>
      <c r="E696">
        <v>6.9258000000000002E-3</v>
      </c>
    </row>
    <row r="697" spans="1:5" x14ac:dyDescent="0.25">
      <c r="A697">
        <v>6.9509999999999997E-3</v>
      </c>
      <c r="B697">
        <v>6.8973000000000003E-3</v>
      </c>
      <c r="C697">
        <v>6.9747000000000003E-3</v>
      </c>
      <c r="D697">
        <v>6.9690999999999998E-3</v>
      </c>
      <c r="E697">
        <v>6.9040000000000004E-3</v>
      </c>
    </row>
    <row r="698" spans="1:5" x14ac:dyDescent="0.25">
      <c r="A698">
        <v>6.9708000000000001E-3</v>
      </c>
      <c r="B698">
        <v>6.9950999999999998E-3</v>
      </c>
      <c r="C698">
        <v>6.9053999999999999E-3</v>
      </c>
      <c r="D698">
        <v>6.9940000000000002E-3</v>
      </c>
      <c r="E698">
        <v>6.9956999999999997E-3</v>
      </c>
    </row>
    <row r="699" spans="1:5" x14ac:dyDescent="0.25">
      <c r="A699">
        <v>6.9401999999999997E-3</v>
      </c>
      <c r="B699">
        <v>6.8818000000000004E-3</v>
      </c>
      <c r="C699">
        <v>6.9829999999999996E-3</v>
      </c>
      <c r="D699">
        <v>6.8720999999999999E-3</v>
      </c>
      <c r="E699">
        <v>6.9230000000000003E-3</v>
      </c>
    </row>
    <row r="700" spans="1:5" x14ac:dyDescent="0.25">
      <c r="A700">
        <v>7.0169000000000004E-3</v>
      </c>
      <c r="B700">
        <v>7.0025E-3</v>
      </c>
      <c r="C700">
        <v>6.927E-3</v>
      </c>
      <c r="D700">
        <v>7.0061999999999998E-3</v>
      </c>
      <c r="E700">
        <v>6.9354000000000004E-3</v>
      </c>
    </row>
    <row r="701" spans="1:5" x14ac:dyDescent="0.25">
      <c r="A701">
        <v>6.8672999999999998E-3</v>
      </c>
      <c r="B701">
        <v>6.9981000000000002E-3</v>
      </c>
      <c r="C701">
        <v>7.0564E-3</v>
      </c>
      <c r="D701">
        <v>6.9296000000000002E-3</v>
      </c>
      <c r="E701">
        <v>6.9062999999999998E-3</v>
      </c>
    </row>
    <row r="702" spans="1:5" x14ac:dyDescent="0.25">
      <c r="A702">
        <v>7.0809000000000002E-3</v>
      </c>
      <c r="B702">
        <v>6.7646E-3</v>
      </c>
      <c r="C702">
        <v>6.8401E-3</v>
      </c>
      <c r="D702">
        <v>6.8827999999999997E-3</v>
      </c>
      <c r="E702">
        <v>6.9346E-3</v>
      </c>
    </row>
    <row r="703" spans="1:5" x14ac:dyDescent="0.25">
      <c r="A703">
        <v>6.8329999999999997E-3</v>
      </c>
      <c r="B703">
        <v>7.0248000000000003E-3</v>
      </c>
      <c r="C703">
        <v>7.0150000000000004E-3</v>
      </c>
      <c r="D703">
        <v>6.9879E-3</v>
      </c>
      <c r="E703">
        <v>7.0955000000000002E-3</v>
      </c>
    </row>
    <row r="704" spans="1:5" x14ac:dyDescent="0.25">
      <c r="A704">
        <v>7.0010000000000003E-3</v>
      </c>
      <c r="B704">
        <v>7.0257000000000002E-3</v>
      </c>
      <c r="C704">
        <v>6.9426000000000002E-3</v>
      </c>
      <c r="D704">
        <v>6.9280000000000001E-3</v>
      </c>
      <c r="E704">
        <v>6.7889999999999999E-3</v>
      </c>
    </row>
    <row r="705" spans="1:5" x14ac:dyDescent="0.25">
      <c r="A705">
        <v>6.9236000000000002E-3</v>
      </c>
      <c r="B705">
        <v>6.9100000000000003E-3</v>
      </c>
      <c r="C705">
        <v>6.8957000000000003E-3</v>
      </c>
      <c r="D705">
        <v>7.0593000000000001E-3</v>
      </c>
      <c r="E705">
        <v>7.0806999999999997E-3</v>
      </c>
    </row>
    <row r="706" spans="1:5" x14ac:dyDescent="0.25">
      <c r="A706">
        <v>6.9683000000000002E-3</v>
      </c>
      <c r="B706">
        <v>6.9584E-3</v>
      </c>
      <c r="C706">
        <v>6.9890999999999998E-3</v>
      </c>
      <c r="D706">
        <v>6.9119999999999997E-3</v>
      </c>
      <c r="E706">
        <v>6.9733E-3</v>
      </c>
    </row>
    <row r="707" spans="1:5" x14ac:dyDescent="0.25">
      <c r="A707">
        <v>7.0061000000000003E-3</v>
      </c>
      <c r="B707">
        <v>6.9474000000000003E-3</v>
      </c>
      <c r="C707">
        <v>6.9506999999999998E-3</v>
      </c>
      <c r="D707">
        <v>6.9353000000000001E-3</v>
      </c>
      <c r="E707">
        <v>6.7805000000000001E-3</v>
      </c>
    </row>
    <row r="708" spans="1:5" x14ac:dyDescent="0.25">
      <c r="A708">
        <v>6.8322000000000001E-3</v>
      </c>
      <c r="B708">
        <v>6.8554000000000002E-3</v>
      </c>
      <c r="C708">
        <v>6.9264000000000001E-3</v>
      </c>
      <c r="D708">
        <v>6.8694999999999997E-3</v>
      </c>
      <c r="E708">
        <v>6.9605999999999999E-3</v>
      </c>
    </row>
    <row r="709" spans="1:5" x14ac:dyDescent="0.25">
      <c r="A709">
        <v>6.9131000000000001E-3</v>
      </c>
      <c r="B709">
        <v>6.9294999999999999E-3</v>
      </c>
      <c r="C709">
        <v>6.9489E-3</v>
      </c>
      <c r="D709">
        <v>6.9801000000000004E-3</v>
      </c>
      <c r="E709">
        <v>6.8818000000000004E-3</v>
      </c>
    </row>
    <row r="710" spans="1:5" x14ac:dyDescent="0.25">
      <c r="A710">
        <v>6.9880000000000003E-3</v>
      </c>
      <c r="B710">
        <v>7.0844000000000002E-3</v>
      </c>
      <c r="C710">
        <v>7.0123E-3</v>
      </c>
      <c r="D710">
        <v>6.9249999999999997E-3</v>
      </c>
      <c r="E710">
        <v>6.9543000000000001E-3</v>
      </c>
    </row>
    <row r="711" spans="1:5" x14ac:dyDescent="0.25">
      <c r="A711">
        <v>6.9157000000000003E-3</v>
      </c>
      <c r="B711">
        <v>6.8994E-3</v>
      </c>
      <c r="C711">
        <v>6.9202999999999999E-3</v>
      </c>
      <c r="D711">
        <v>6.8824000000000003E-3</v>
      </c>
      <c r="E711">
        <v>6.875E-3</v>
      </c>
    </row>
    <row r="712" spans="1:5" x14ac:dyDescent="0.25">
      <c r="A712">
        <v>6.9268000000000003E-3</v>
      </c>
      <c r="B712">
        <v>6.9734000000000003E-3</v>
      </c>
      <c r="C712">
        <v>6.9243000000000004E-3</v>
      </c>
      <c r="D712">
        <v>6.9978000000000002E-3</v>
      </c>
      <c r="E712">
        <v>6.9753000000000003E-3</v>
      </c>
    </row>
    <row r="713" spans="1:5" x14ac:dyDescent="0.25">
      <c r="A713">
        <v>6.9646999999999999E-3</v>
      </c>
      <c r="B713">
        <v>6.9255000000000002E-3</v>
      </c>
      <c r="C713">
        <v>6.9147000000000002E-3</v>
      </c>
      <c r="D713">
        <v>6.9474000000000003E-3</v>
      </c>
      <c r="E713">
        <v>6.8929999999999998E-3</v>
      </c>
    </row>
    <row r="714" spans="1:5" x14ac:dyDescent="0.25">
      <c r="A714">
        <v>6.9328000000000002E-3</v>
      </c>
      <c r="B714">
        <v>6.9683999999999996E-3</v>
      </c>
      <c r="C714">
        <v>6.9164999999999999E-3</v>
      </c>
      <c r="D714">
        <v>6.9433000000000003E-3</v>
      </c>
      <c r="E714">
        <v>6.966E-3</v>
      </c>
    </row>
    <row r="715" spans="1:5" x14ac:dyDescent="0.25">
      <c r="A715">
        <v>6.9668999999999998E-3</v>
      </c>
      <c r="B715">
        <v>6.8972E-3</v>
      </c>
      <c r="C715">
        <v>6.9398999999999997E-3</v>
      </c>
      <c r="D715">
        <v>6.9461000000000002E-3</v>
      </c>
      <c r="E715">
        <v>6.9959000000000002E-3</v>
      </c>
    </row>
    <row r="716" spans="1:5" x14ac:dyDescent="0.25">
      <c r="A716">
        <v>7.0594999999999998E-3</v>
      </c>
      <c r="B716">
        <v>6.9458999999999996E-3</v>
      </c>
      <c r="C716">
        <v>6.9845999999999997E-3</v>
      </c>
      <c r="D716">
        <v>6.9626999999999996E-3</v>
      </c>
      <c r="E716">
        <v>6.9744000000000004E-3</v>
      </c>
    </row>
    <row r="717" spans="1:5" x14ac:dyDescent="0.25">
      <c r="A717">
        <v>6.7866000000000003E-3</v>
      </c>
      <c r="B717">
        <v>7.0096000000000004E-3</v>
      </c>
      <c r="C717">
        <v>6.9296999999999996E-3</v>
      </c>
      <c r="D717">
        <v>6.9394000000000001E-3</v>
      </c>
      <c r="E717">
        <v>7.0882000000000002E-3</v>
      </c>
    </row>
    <row r="718" spans="1:5" x14ac:dyDescent="0.25">
      <c r="A718">
        <v>7.025E-3</v>
      </c>
      <c r="B718">
        <v>6.8915000000000001E-3</v>
      </c>
      <c r="C718">
        <v>6.9232E-3</v>
      </c>
      <c r="D718">
        <v>6.9795999999999999E-3</v>
      </c>
      <c r="E718">
        <v>6.8481999999999996E-3</v>
      </c>
    </row>
    <row r="719" spans="1:5" x14ac:dyDescent="0.25">
      <c r="A719">
        <v>6.8018000000000002E-3</v>
      </c>
      <c r="B719">
        <v>6.9378E-3</v>
      </c>
      <c r="C719">
        <v>7.0060000000000001E-3</v>
      </c>
      <c r="D719">
        <v>6.8466000000000004E-3</v>
      </c>
      <c r="E719">
        <v>6.8704999999999999E-3</v>
      </c>
    </row>
    <row r="720" spans="1:5" x14ac:dyDescent="0.25">
      <c r="A720">
        <v>6.9662999999999999E-3</v>
      </c>
      <c r="B720">
        <v>6.9974E-3</v>
      </c>
      <c r="C720">
        <v>6.7739999999999996E-3</v>
      </c>
      <c r="D720">
        <v>6.96E-3</v>
      </c>
      <c r="E720">
        <v>6.8675999999999997E-3</v>
      </c>
    </row>
    <row r="721" spans="1:5" x14ac:dyDescent="0.25">
      <c r="A721">
        <v>6.9458000000000002E-3</v>
      </c>
      <c r="B721">
        <v>7.0098000000000001E-3</v>
      </c>
      <c r="C721">
        <v>7.0711999999999997E-3</v>
      </c>
      <c r="D721">
        <v>6.9487000000000004E-3</v>
      </c>
      <c r="E721">
        <v>6.9328000000000002E-3</v>
      </c>
    </row>
    <row r="722" spans="1:5" x14ac:dyDescent="0.25">
      <c r="A722">
        <v>6.9737000000000002E-3</v>
      </c>
      <c r="B722">
        <v>6.8266999999999998E-3</v>
      </c>
      <c r="C722">
        <v>6.8992999999999997E-3</v>
      </c>
      <c r="D722">
        <v>6.9702000000000002E-3</v>
      </c>
      <c r="E722">
        <v>7.1777999999999998E-3</v>
      </c>
    </row>
    <row r="723" spans="1:5" x14ac:dyDescent="0.25">
      <c r="A723">
        <v>6.8919000000000003E-3</v>
      </c>
      <c r="B723">
        <v>6.9417999999999997E-3</v>
      </c>
      <c r="C723">
        <v>6.9214999999999997E-3</v>
      </c>
      <c r="D723">
        <v>7.0095000000000001E-3</v>
      </c>
      <c r="E723">
        <v>6.7590000000000003E-3</v>
      </c>
    </row>
    <row r="724" spans="1:5" x14ac:dyDescent="0.25">
      <c r="A724">
        <v>6.9733E-3</v>
      </c>
      <c r="B724">
        <v>6.9792999999999999E-3</v>
      </c>
      <c r="C724">
        <v>7.0825000000000003E-3</v>
      </c>
      <c r="D724">
        <v>6.9182000000000002E-3</v>
      </c>
      <c r="E724">
        <v>6.9759000000000002E-3</v>
      </c>
    </row>
    <row r="725" spans="1:5" x14ac:dyDescent="0.25">
      <c r="A725">
        <v>6.9048E-3</v>
      </c>
      <c r="B725">
        <v>6.8421999999999997E-3</v>
      </c>
      <c r="C725">
        <v>6.7920000000000003E-3</v>
      </c>
      <c r="D725">
        <v>6.9084000000000003E-3</v>
      </c>
      <c r="E725">
        <v>6.9258999999999996E-3</v>
      </c>
    </row>
    <row r="726" spans="1:5" x14ac:dyDescent="0.25">
      <c r="A726">
        <v>6.9903999999999999E-3</v>
      </c>
      <c r="B726">
        <v>7.0277999999999998E-3</v>
      </c>
      <c r="C726">
        <v>7.0105999999999996E-3</v>
      </c>
      <c r="D726">
        <v>6.9328999999999997E-3</v>
      </c>
      <c r="E726">
        <v>7.1091000000000001E-3</v>
      </c>
    </row>
    <row r="727" spans="1:5" x14ac:dyDescent="0.25">
      <c r="A727">
        <v>7.0939999999999996E-3</v>
      </c>
      <c r="B727">
        <v>6.9178E-3</v>
      </c>
      <c r="C727">
        <v>6.9216E-3</v>
      </c>
      <c r="D727">
        <v>6.9709999999999998E-3</v>
      </c>
      <c r="E727">
        <v>6.8567000000000003E-3</v>
      </c>
    </row>
    <row r="728" spans="1:5" x14ac:dyDescent="0.25">
      <c r="A728">
        <v>6.8399999999999997E-3</v>
      </c>
      <c r="B728">
        <v>6.9335999999999998E-3</v>
      </c>
      <c r="C728">
        <v>6.9895000000000001E-3</v>
      </c>
      <c r="D728">
        <v>7.0261000000000004E-3</v>
      </c>
      <c r="E728">
        <v>6.9455000000000003E-3</v>
      </c>
    </row>
    <row r="729" spans="1:5" x14ac:dyDescent="0.25">
      <c r="A729">
        <v>6.9876000000000001E-3</v>
      </c>
      <c r="B729">
        <v>6.9535999999999999E-3</v>
      </c>
      <c r="C729">
        <v>6.9455999999999997E-3</v>
      </c>
      <c r="D729">
        <v>6.8644999999999999E-3</v>
      </c>
      <c r="E729">
        <v>7.0026999999999997E-3</v>
      </c>
    </row>
    <row r="730" spans="1:5" x14ac:dyDescent="0.25">
      <c r="A730">
        <v>6.8866999999999999E-3</v>
      </c>
      <c r="B730">
        <v>6.9185999999999996E-3</v>
      </c>
      <c r="C730">
        <v>6.9308E-3</v>
      </c>
      <c r="D730">
        <v>6.9232E-3</v>
      </c>
      <c r="E730">
        <v>6.8141E-3</v>
      </c>
    </row>
    <row r="731" spans="1:5" x14ac:dyDescent="0.25">
      <c r="A731">
        <v>6.9541000000000004E-3</v>
      </c>
      <c r="B731">
        <v>6.9129999999999999E-3</v>
      </c>
      <c r="C731">
        <v>6.9068999999999997E-3</v>
      </c>
      <c r="D731">
        <v>7.0797999999999998E-3</v>
      </c>
      <c r="E731">
        <v>7.0086999999999997E-3</v>
      </c>
    </row>
    <row r="732" spans="1:5" x14ac:dyDescent="0.25">
      <c r="A732">
        <v>7.0572999999999999E-3</v>
      </c>
      <c r="B732">
        <v>7.0470999999999997E-3</v>
      </c>
      <c r="C732">
        <v>7.0399E-3</v>
      </c>
      <c r="D732">
        <v>6.8275000000000002E-3</v>
      </c>
      <c r="E732">
        <v>6.9164999999999999E-3</v>
      </c>
    </row>
    <row r="733" spans="1:5" x14ac:dyDescent="0.25">
      <c r="A733">
        <v>6.8358999999999998E-3</v>
      </c>
      <c r="B733">
        <v>6.9178E-3</v>
      </c>
      <c r="C733">
        <v>6.9048E-3</v>
      </c>
      <c r="D733">
        <v>6.9674000000000003E-3</v>
      </c>
      <c r="E733">
        <v>6.8291000000000003E-3</v>
      </c>
    </row>
    <row r="734" spans="1:5" x14ac:dyDescent="0.25">
      <c r="A734">
        <v>6.9335999999999998E-3</v>
      </c>
      <c r="B734">
        <v>6.9255000000000002E-3</v>
      </c>
      <c r="C734">
        <v>6.9692E-3</v>
      </c>
      <c r="D734">
        <v>6.9081999999999998E-3</v>
      </c>
      <c r="E734">
        <v>7.1342999999999997E-3</v>
      </c>
    </row>
    <row r="735" spans="1:5" x14ac:dyDescent="0.25">
      <c r="A735">
        <v>6.9715000000000003E-3</v>
      </c>
      <c r="B735">
        <v>6.9991000000000003E-3</v>
      </c>
      <c r="C735">
        <v>6.8852000000000002E-3</v>
      </c>
      <c r="D735">
        <v>6.9461000000000002E-3</v>
      </c>
      <c r="E735">
        <v>7.0174E-3</v>
      </c>
    </row>
    <row r="736" spans="1:5" x14ac:dyDescent="0.25">
      <c r="A736">
        <v>6.9176999999999997E-3</v>
      </c>
      <c r="B736">
        <v>6.9093999999999996E-3</v>
      </c>
      <c r="C736">
        <v>6.9322999999999997E-3</v>
      </c>
      <c r="D736">
        <v>6.9737000000000002E-3</v>
      </c>
      <c r="E736">
        <v>6.7943999999999999E-3</v>
      </c>
    </row>
    <row r="737" spans="1:5" x14ac:dyDescent="0.25">
      <c r="A737">
        <v>6.9308E-3</v>
      </c>
      <c r="B737">
        <v>6.9107999999999999E-3</v>
      </c>
      <c r="C737">
        <v>6.9454E-3</v>
      </c>
      <c r="D737">
        <v>6.9432000000000001E-3</v>
      </c>
      <c r="E737">
        <v>6.8900999999999997E-3</v>
      </c>
    </row>
    <row r="738" spans="1:5" x14ac:dyDescent="0.25">
      <c r="A738">
        <v>7.1019000000000004E-3</v>
      </c>
      <c r="B738">
        <v>6.9763999999999998E-3</v>
      </c>
      <c r="C738">
        <v>6.9703999999999999E-3</v>
      </c>
      <c r="D738">
        <v>6.9176000000000003E-3</v>
      </c>
      <c r="E738">
        <v>6.9706999999999998E-3</v>
      </c>
    </row>
    <row r="739" spans="1:5" x14ac:dyDescent="0.25">
      <c r="A739">
        <v>6.8598000000000001E-3</v>
      </c>
      <c r="B739">
        <v>6.9623000000000003E-3</v>
      </c>
      <c r="C739">
        <v>6.9702000000000002E-3</v>
      </c>
      <c r="D739">
        <v>6.9509000000000003E-3</v>
      </c>
      <c r="E739">
        <v>6.9129999999999999E-3</v>
      </c>
    </row>
    <row r="740" spans="1:5" x14ac:dyDescent="0.25">
      <c r="A740">
        <v>6.9443999999999999E-3</v>
      </c>
      <c r="B740">
        <v>6.9359000000000001E-3</v>
      </c>
      <c r="C740">
        <v>6.9582999999999997E-3</v>
      </c>
      <c r="D740">
        <v>6.8287E-3</v>
      </c>
      <c r="E740">
        <v>7.0105999999999996E-3</v>
      </c>
    </row>
    <row r="741" spans="1:5" x14ac:dyDescent="0.25">
      <c r="A741">
        <v>6.7527999999999998E-3</v>
      </c>
      <c r="B741">
        <v>6.9037999999999999E-3</v>
      </c>
      <c r="C741">
        <v>6.9017999999999996E-3</v>
      </c>
      <c r="D741">
        <v>7.0899999999999999E-3</v>
      </c>
      <c r="E741">
        <v>7.0068999999999999E-3</v>
      </c>
    </row>
    <row r="742" spans="1:5" x14ac:dyDescent="0.25">
      <c r="A742">
        <v>7.0901999999999996E-3</v>
      </c>
      <c r="B742">
        <v>6.9832999999999996E-3</v>
      </c>
      <c r="C742">
        <v>6.9556000000000002E-3</v>
      </c>
      <c r="D742">
        <v>6.9167999999999999E-3</v>
      </c>
      <c r="E742">
        <v>6.8900999999999997E-3</v>
      </c>
    </row>
    <row r="743" spans="1:5" x14ac:dyDescent="0.25">
      <c r="A743">
        <v>6.9297999999999998E-3</v>
      </c>
      <c r="B743">
        <v>6.9350000000000002E-3</v>
      </c>
      <c r="C743">
        <v>6.9243000000000004E-3</v>
      </c>
      <c r="D743">
        <v>6.9442000000000002E-3</v>
      </c>
      <c r="E743">
        <v>7.0172000000000003E-3</v>
      </c>
    </row>
    <row r="744" spans="1:5" x14ac:dyDescent="0.25">
      <c r="A744">
        <v>6.9109999999999996E-3</v>
      </c>
      <c r="B744">
        <v>6.9325999999999997E-3</v>
      </c>
      <c r="C744">
        <v>6.9576999999999998E-3</v>
      </c>
      <c r="D744">
        <v>6.8847999999999999E-3</v>
      </c>
      <c r="E744">
        <v>6.9303999999999998E-3</v>
      </c>
    </row>
    <row r="745" spans="1:5" x14ac:dyDescent="0.25">
      <c r="A745">
        <v>7.0063E-3</v>
      </c>
      <c r="B745">
        <v>6.9852999999999998E-3</v>
      </c>
      <c r="C745">
        <v>6.9443999999999999E-3</v>
      </c>
      <c r="D745">
        <v>6.9549E-3</v>
      </c>
      <c r="E745">
        <v>6.9289E-3</v>
      </c>
    </row>
    <row r="746" spans="1:5" x14ac:dyDescent="0.25">
      <c r="A746">
        <v>6.8796999999999999E-3</v>
      </c>
      <c r="B746">
        <v>7.0090999999999999E-3</v>
      </c>
      <c r="C746">
        <v>6.9404999999999996E-3</v>
      </c>
      <c r="D746">
        <v>6.9236000000000002E-3</v>
      </c>
      <c r="E746">
        <v>6.9414000000000003E-3</v>
      </c>
    </row>
    <row r="747" spans="1:5" x14ac:dyDescent="0.25">
      <c r="A747">
        <v>7.0196E-3</v>
      </c>
      <c r="B747">
        <v>6.9982999999999998E-3</v>
      </c>
      <c r="C747">
        <v>6.9378E-3</v>
      </c>
      <c r="D747">
        <v>6.9667000000000001E-3</v>
      </c>
      <c r="E747">
        <v>6.9646999999999999E-3</v>
      </c>
    </row>
    <row r="748" spans="1:5" x14ac:dyDescent="0.25">
      <c r="A748">
        <v>6.8639E-3</v>
      </c>
      <c r="B748">
        <v>6.8716999999999997E-3</v>
      </c>
      <c r="C748">
        <v>6.8979999999999996E-3</v>
      </c>
      <c r="D748">
        <v>6.9357999999999998E-3</v>
      </c>
      <c r="E748">
        <v>6.9064E-3</v>
      </c>
    </row>
    <row r="749" spans="1:5" x14ac:dyDescent="0.25">
      <c r="A749">
        <v>7.0512999999999999E-3</v>
      </c>
      <c r="B749">
        <v>7.0000000000000001E-3</v>
      </c>
      <c r="C749">
        <v>7.0140000000000003E-3</v>
      </c>
      <c r="D749">
        <v>6.9909000000000004E-3</v>
      </c>
      <c r="E749">
        <v>6.9410000000000001E-3</v>
      </c>
    </row>
    <row r="750" spans="1:5" x14ac:dyDescent="0.25">
      <c r="A750">
        <v>6.9065000000000003E-3</v>
      </c>
      <c r="B750">
        <v>6.8433000000000001E-3</v>
      </c>
      <c r="C750">
        <v>6.8932999999999998E-3</v>
      </c>
      <c r="D750">
        <v>6.9661000000000002E-3</v>
      </c>
      <c r="E750">
        <v>6.9316999999999998E-3</v>
      </c>
    </row>
    <row r="751" spans="1:5" x14ac:dyDescent="0.25">
      <c r="A751">
        <v>6.9240999999999999E-3</v>
      </c>
      <c r="B751">
        <v>6.8688999999999998E-3</v>
      </c>
      <c r="C751">
        <v>6.9208000000000004E-3</v>
      </c>
      <c r="D751">
        <v>6.8942999999999999E-3</v>
      </c>
      <c r="E751">
        <v>6.9379000000000003E-3</v>
      </c>
    </row>
    <row r="752" spans="1:5" x14ac:dyDescent="0.25">
      <c r="A752">
        <v>6.9544999999999997E-3</v>
      </c>
      <c r="B752">
        <v>6.9811999999999999E-3</v>
      </c>
      <c r="C752">
        <v>6.9657E-3</v>
      </c>
      <c r="D752">
        <v>6.9524000000000001E-3</v>
      </c>
      <c r="E752">
        <v>6.9557000000000004E-3</v>
      </c>
    </row>
    <row r="753" spans="1:5" x14ac:dyDescent="0.25">
      <c r="A753">
        <v>7.0733000000000002E-3</v>
      </c>
      <c r="B753">
        <v>7.0569999999999999E-3</v>
      </c>
      <c r="C753">
        <v>6.9931999999999998E-3</v>
      </c>
      <c r="D753">
        <v>6.9804000000000003E-3</v>
      </c>
      <c r="E753">
        <v>7.0882999999999996E-3</v>
      </c>
    </row>
    <row r="754" spans="1:5" x14ac:dyDescent="0.25">
      <c r="A754">
        <v>6.7784000000000004E-3</v>
      </c>
      <c r="B754">
        <v>6.8647999999999999E-3</v>
      </c>
      <c r="C754">
        <v>6.9201000000000002E-3</v>
      </c>
      <c r="D754">
        <v>6.9208999999999998E-3</v>
      </c>
      <c r="E754">
        <v>6.8764000000000004E-3</v>
      </c>
    </row>
    <row r="755" spans="1:5" x14ac:dyDescent="0.25">
      <c r="A755">
        <v>7.0372000000000004E-3</v>
      </c>
      <c r="B755">
        <v>6.8789000000000003E-3</v>
      </c>
      <c r="C755">
        <v>7.0299000000000004E-3</v>
      </c>
      <c r="D755">
        <v>6.9195000000000003E-3</v>
      </c>
      <c r="E755">
        <v>6.8799999999999998E-3</v>
      </c>
    </row>
    <row r="756" spans="1:5" x14ac:dyDescent="0.25">
      <c r="A756">
        <v>6.9924999999999996E-3</v>
      </c>
      <c r="B756">
        <v>6.9709999999999998E-3</v>
      </c>
      <c r="C756">
        <v>6.8713999999999997E-3</v>
      </c>
      <c r="D756">
        <v>6.9753999999999997E-3</v>
      </c>
      <c r="E756">
        <v>7.0121999999999997E-3</v>
      </c>
    </row>
    <row r="757" spans="1:5" x14ac:dyDescent="0.25">
      <c r="A757">
        <v>6.8236E-3</v>
      </c>
      <c r="B757">
        <v>6.9851000000000002E-3</v>
      </c>
      <c r="C757">
        <v>6.9338000000000004E-3</v>
      </c>
      <c r="D757">
        <v>6.9734999999999997E-3</v>
      </c>
      <c r="E757">
        <v>6.8618000000000004E-3</v>
      </c>
    </row>
    <row r="758" spans="1:5" x14ac:dyDescent="0.25">
      <c r="A758">
        <v>6.9662999999999999E-3</v>
      </c>
      <c r="B758">
        <v>6.9255999999999996E-3</v>
      </c>
      <c r="C758">
        <v>6.9763000000000004E-3</v>
      </c>
      <c r="D758">
        <v>6.9309000000000003E-3</v>
      </c>
      <c r="E758">
        <v>6.9658000000000003E-3</v>
      </c>
    </row>
    <row r="759" spans="1:5" x14ac:dyDescent="0.25">
      <c r="A759">
        <v>6.9981000000000002E-3</v>
      </c>
      <c r="B759">
        <v>6.9084000000000003E-3</v>
      </c>
      <c r="C759">
        <v>6.9315000000000002E-3</v>
      </c>
      <c r="D759">
        <v>6.9242000000000001E-3</v>
      </c>
      <c r="E759">
        <v>6.9290999999999997E-3</v>
      </c>
    </row>
    <row r="760" spans="1:5" x14ac:dyDescent="0.25">
      <c r="A760">
        <v>6.9154000000000004E-3</v>
      </c>
      <c r="B760">
        <v>6.9484999999999998E-3</v>
      </c>
      <c r="C760">
        <v>6.9747000000000003E-3</v>
      </c>
      <c r="D760">
        <v>6.9924000000000002E-3</v>
      </c>
      <c r="E760">
        <v>6.9192000000000004E-3</v>
      </c>
    </row>
    <row r="761" spans="1:5" x14ac:dyDescent="0.25">
      <c r="A761">
        <v>7.0020000000000004E-3</v>
      </c>
      <c r="B761">
        <v>6.9760000000000004E-3</v>
      </c>
      <c r="C761">
        <v>6.9547999999999997E-3</v>
      </c>
      <c r="D761">
        <v>6.8903999999999997E-3</v>
      </c>
      <c r="E761">
        <v>7.0518000000000004E-3</v>
      </c>
    </row>
    <row r="762" spans="1:5" x14ac:dyDescent="0.25">
      <c r="A762">
        <v>6.7863000000000003E-3</v>
      </c>
      <c r="B762">
        <v>6.9613000000000001E-3</v>
      </c>
      <c r="C762">
        <v>6.9798000000000004E-3</v>
      </c>
      <c r="D762">
        <v>6.9607000000000002E-3</v>
      </c>
      <c r="E762">
        <v>6.8094000000000002E-3</v>
      </c>
    </row>
    <row r="763" spans="1:5" x14ac:dyDescent="0.25">
      <c r="A763">
        <v>7.0337999999999998E-3</v>
      </c>
      <c r="B763">
        <v>6.9091999999999999E-3</v>
      </c>
      <c r="C763">
        <v>6.9109000000000002E-3</v>
      </c>
      <c r="D763">
        <v>6.9484999999999998E-3</v>
      </c>
      <c r="E763">
        <v>6.9379000000000003E-3</v>
      </c>
    </row>
    <row r="764" spans="1:5" x14ac:dyDescent="0.25">
      <c r="A764">
        <v>7.0140999999999997E-3</v>
      </c>
      <c r="B764">
        <v>6.9698E-3</v>
      </c>
      <c r="C764">
        <v>6.9102E-3</v>
      </c>
      <c r="D764">
        <v>6.9556000000000002E-3</v>
      </c>
      <c r="E764">
        <v>6.9728000000000004E-3</v>
      </c>
    </row>
    <row r="765" spans="1:5" x14ac:dyDescent="0.25">
      <c r="A765">
        <v>6.9030000000000003E-3</v>
      </c>
      <c r="B765">
        <v>6.9093000000000002E-3</v>
      </c>
      <c r="C765">
        <v>6.9283000000000001E-3</v>
      </c>
      <c r="D765">
        <v>6.9194E-3</v>
      </c>
      <c r="E765">
        <v>6.9464000000000001E-3</v>
      </c>
    </row>
    <row r="766" spans="1:5" x14ac:dyDescent="0.25">
      <c r="A766">
        <v>6.9083E-3</v>
      </c>
      <c r="B766">
        <v>6.9497999999999999E-3</v>
      </c>
      <c r="C766">
        <v>7.0235999999999996E-3</v>
      </c>
      <c r="D766">
        <v>6.9075999999999999E-3</v>
      </c>
      <c r="E766">
        <v>6.9048E-3</v>
      </c>
    </row>
    <row r="767" spans="1:5" x14ac:dyDescent="0.25">
      <c r="A767">
        <v>6.9397E-3</v>
      </c>
      <c r="B767">
        <v>6.9874000000000004E-3</v>
      </c>
      <c r="C767">
        <v>6.8656999999999998E-3</v>
      </c>
      <c r="D767">
        <v>6.8931000000000001E-3</v>
      </c>
      <c r="E767">
        <v>6.9324E-3</v>
      </c>
    </row>
    <row r="768" spans="1:5" x14ac:dyDescent="0.25">
      <c r="A768">
        <v>6.9512999999999997E-3</v>
      </c>
      <c r="B768">
        <v>6.9162E-3</v>
      </c>
      <c r="C768">
        <v>6.9546E-3</v>
      </c>
      <c r="D768">
        <v>7.0309999999999999E-3</v>
      </c>
      <c r="E768">
        <v>7.0274999999999999E-3</v>
      </c>
    </row>
    <row r="769" spans="1:5" x14ac:dyDescent="0.25">
      <c r="A769">
        <v>7.0228E-3</v>
      </c>
      <c r="B769">
        <v>6.9568E-3</v>
      </c>
      <c r="C769">
        <v>6.8869999999999999E-3</v>
      </c>
      <c r="D769">
        <v>6.8866999999999999E-3</v>
      </c>
      <c r="E769">
        <v>6.9484000000000004E-3</v>
      </c>
    </row>
    <row r="770" spans="1:5" x14ac:dyDescent="0.25">
      <c r="A770">
        <v>6.8294999999999996E-3</v>
      </c>
      <c r="B770">
        <v>6.9822E-3</v>
      </c>
      <c r="C770">
        <v>6.9773999999999999E-3</v>
      </c>
      <c r="D770">
        <v>6.9690999999999998E-3</v>
      </c>
      <c r="E770">
        <v>6.9576999999999998E-3</v>
      </c>
    </row>
    <row r="771" spans="1:5" x14ac:dyDescent="0.25">
      <c r="A771">
        <v>7.0558000000000001E-3</v>
      </c>
      <c r="B771">
        <v>6.9198000000000003E-3</v>
      </c>
      <c r="C771">
        <v>6.9712999999999997E-3</v>
      </c>
      <c r="D771">
        <v>6.9582999999999997E-3</v>
      </c>
      <c r="E771">
        <v>6.9394000000000001E-3</v>
      </c>
    </row>
    <row r="772" spans="1:5" x14ac:dyDescent="0.25">
      <c r="A772">
        <v>6.8157000000000001E-3</v>
      </c>
      <c r="B772">
        <v>6.9147000000000002E-3</v>
      </c>
      <c r="C772">
        <v>6.9275999999999999E-3</v>
      </c>
      <c r="D772">
        <v>6.9227000000000004E-3</v>
      </c>
      <c r="E772">
        <v>6.9230999999999997E-3</v>
      </c>
    </row>
    <row r="773" spans="1:5" x14ac:dyDescent="0.25">
      <c r="A773">
        <v>6.8830999999999996E-3</v>
      </c>
      <c r="B773">
        <v>6.9521000000000001E-3</v>
      </c>
      <c r="C773">
        <v>6.9750999999999997E-3</v>
      </c>
      <c r="D773">
        <v>6.9300000000000004E-3</v>
      </c>
      <c r="E773">
        <v>6.9305E-3</v>
      </c>
    </row>
    <row r="774" spans="1:5" x14ac:dyDescent="0.25">
      <c r="A774">
        <v>7.0746000000000003E-3</v>
      </c>
      <c r="B774">
        <v>6.9293000000000002E-3</v>
      </c>
      <c r="C774">
        <v>6.9029E-3</v>
      </c>
      <c r="D774">
        <v>7.1311999999999999E-3</v>
      </c>
      <c r="E774">
        <v>6.9648000000000002E-3</v>
      </c>
    </row>
    <row r="775" spans="1:5" x14ac:dyDescent="0.25">
      <c r="A775">
        <v>6.901E-3</v>
      </c>
      <c r="B775">
        <v>6.9636999999999998E-3</v>
      </c>
      <c r="C775">
        <v>6.9735999999999999E-3</v>
      </c>
      <c r="D775">
        <v>6.7809999999999997E-3</v>
      </c>
      <c r="E775">
        <v>6.9439999999999997E-3</v>
      </c>
    </row>
    <row r="776" spans="1:5" x14ac:dyDescent="0.25">
      <c r="A776">
        <v>6.9416E-3</v>
      </c>
      <c r="B776">
        <v>6.9508E-3</v>
      </c>
      <c r="C776">
        <v>6.9235E-3</v>
      </c>
      <c r="D776">
        <v>7.0067000000000003E-3</v>
      </c>
      <c r="E776">
        <v>7.0745000000000001E-3</v>
      </c>
    </row>
    <row r="777" spans="1:5" x14ac:dyDescent="0.25">
      <c r="A777">
        <v>6.9842000000000003E-3</v>
      </c>
      <c r="B777">
        <v>6.9309999999999997E-3</v>
      </c>
      <c r="C777">
        <v>6.8929999999999998E-3</v>
      </c>
      <c r="D777">
        <v>6.9372000000000001E-3</v>
      </c>
      <c r="E777">
        <v>6.8662999999999997E-3</v>
      </c>
    </row>
    <row r="778" spans="1:5" x14ac:dyDescent="0.25">
      <c r="A778">
        <v>6.9156E-3</v>
      </c>
      <c r="B778">
        <v>6.9116999999999998E-3</v>
      </c>
      <c r="C778">
        <v>6.9310999999999999E-3</v>
      </c>
      <c r="D778">
        <v>6.9725999999999998E-3</v>
      </c>
      <c r="E778">
        <v>6.9015999999999999E-3</v>
      </c>
    </row>
    <row r="779" spans="1:5" x14ac:dyDescent="0.25">
      <c r="A779">
        <v>6.9591000000000002E-3</v>
      </c>
      <c r="B779">
        <v>6.9199999999999999E-3</v>
      </c>
      <c r="C779">
        <v>6.9633999999999998E-3</v>
      </c>
      <c r="D779">
        <v>6.8760000000000002E-3</v>
      </c>
      <c r="E779">
        <v>6.9392000000000004E-3</v>
      </c>
    </row>
    <row r="780" spans="1:5" x14ac:dyDescent="0.25">
      <c r="A780">
        <v>6.9315000000000002E-3</v>
      </c>
      <c r="B780">
        <v>6.9827999999999999E-3</v>
      </c>
      <c r="C780">
        <v>6.9693999999999997E-3</v>
      </c>
      <c r="D780">
        <v>6.9782000000000004E-3</v>
      </c>
      <c r="E780">
        <v>6.9274999999999996E-3</v>
      </c>
    </row>
    <row r="781" spans="1:5" x14ac:dyDescent="0.25">
      <c r="A781">
        <v>6.9744999999999998E-3</v>
      </c>
      <c r="B781">
        <v>7.0302000000000003E-3</v>
      </c>
      <c r="C781">
        <v>6.9822E-3</v>
      </c>
      <c r="D781">
        <v>7.0055999999999998E-3</v>
      </c>
      <c r="E781">
        <v>6.9452000000000003E-3</v>
      </c>
    </row>
    <row r="782" spans="1:5" x14ac:dyDescent="0.25">
      <c r="A782">
        <v>6.9347000000000002E-3</v>
      </c>
      <c r="B782">
        <v>6.8269999999999997E-3</v>
      </c>
      <c r="C782">
        <v>7.0529E-3</v>
      </c>
      <c r="D782">
        <v>6.9067E-3</v>
      </c>
      <c r="E782">
        <v>6.9594000000000001E-3</v>
      </c>
    </row>
    <row r="783" spans="1:5" x14ac:dyDescent="0.25">
      <c r="A783">
        <v>7.0207000000000004E-3</v>
      </c>
      <c r="B783">
        <v>6.9957999999999999E-3</v>
      </c>
      <c r="C783">
        <v>6.8272999999999997E-3</v>
      </c>
      <c r="D783">
        <v>6.9373000000000004E-3</v>
      </c>
      <c r="E783">
        <v>7.0651999999999998E-3</v>
      </c>
    </row>
    <row r="784" spans="1:5" x14ac:dyDescent="0.25">
      <c r="A784">
        <v>6.9832000000000002E-3</v>
      </c>
      <c r="B784">
        <v>6.9093000000000002E-3</v>
      </c>
      <c r="C784">
        <v>6.9655000000000003E-3</v>
      </c>
      <c r="D784">
        <v>6.9319999999999998E-3</v>
      </c>
      <c r="E784">
        <v>6.9505000000000001E-3</v>
      </c>
    </row>
    <row r="785" spans="1:5" x14ac:dyDescent="0.25">
      <c r="A785">
        <v>6.8202000000000002E-3</v>
      </c>
      <c r="B785">
        <v>6.9392999999999998E-3</v>
      </c>
      <c r="C785">
        <v>6.9347000000000002E-3</v>
      </c>
      <c r="D785">
        <v>6.9772999999999996E-3</v>
      </c>
      <c r="E785">
        <v>6.8127999999999999E-3</v>
      </c>
    </row>
    <row r="786" spans="1:5" x14ac:dyDescent="0.25">
      <c r="A786">
        <v>6.9540000000000001E-3</v>
      </c>
      <c r="B786">
        <v>6.9846999999999999E-3</v>
      </c>
      <c r="C786">
        <v>6.9255000000000002E-3</v>
      </c>
      <c r="D786">
        <v>6.8884000000000003E-3</v>
      </c>
      <c r="E786">
        <v>7.0020000000000004E-3</v>
      </c>
    </row>
    <row r="787" spans="1:5" x14ac:dyDescent="0.25">
      <c r="A787">
        <v>6.9293999999999996E-3</v>
      </c>
      <c r="B787">
        <v>7.0197000000000002E-3</v>
      </c>
      <c r="C787">
        <v>6.9471000000000003E-3</v>
      </c>
      <c r="D787">
        <v>6.9778000000000001E-3</v>
      </c>
      <c r="E787">
        <v>7.0527000000000003E-3</v>
      </c>
    </row>
    <row r="788" spans="1:5" x14ac:dyDescent="0.25">
      <c r="A788">
        <v>6.8976999999999997E-3</v>
      </c>
      <c r="B788">
        <v>6.8970999999999998E-3</v>
      </c>
      <c r="C788">
        <v>6.9525000000000003E-3</v>
      </c>
      <c r="D788">
        <v>6.9357999999999998E-3</v>
      </c>
      <c r="E788">
        <v>6.7889999999999999E-3</v>
      </c>
    </row>
    <row r="789" spans="1:5" x14ac:dyDescent="0.25">
      <c r="A789">
        <v>6.9804000000000003E-3</v>
      </c>
      <c r="B789">
        <v>6.9424999999999999E-3</v>
      </c>
      <c r="C789">
        <v>6.9642000000000003E-3</v>
      </c>
      <c r="D789">
        <v>6.9072999999999999E-3</v>
      </c>
      <c r="E789">
        <v>6.9718999999999996E-3</v>
      </c>
    </row>
    <row r="790" spans="1:5" x14ac:dyDescent="0.25">
      <c r="A790">
        <v>7.0153999999999998E-3</v>
      </c>
      <c r="B790">
        <v>6.9416E-3</v>
      </c>
      <c r="C790">
        <v>6.9455999999999997E-3</v>
      </c>
      <c r="D790">
        <v>7.0984000000000004E-3</v>
      </c>
      <c r="E790">
        <v>6.7888000000000002E-3</v>
      </c>
    </row>
    <row r="791" spans="1:5" x14ac:dyDescent="0.25">
      <c r="A791">
        <v>6.9135999999999998E-3</v>
      </c>
      <c r="B791">
        <v>6.9194E-3</v>
      </c>
      <c r="C791">
        <v>6.9306999999999997E-3</v>
      </c>
      <c r="D791">
        <v>6.8542000000000004E-3</v>
      </c>
      <c r="E791">
        <v>7.1253000000000002E-3</v>
      </c>
    </row>
    <row r="792" spans="1:5" x14ac:dyDescent="0.25">
      <c r="A792">
        <v>6.8868999999999996E-3</v>
      </c>
      <c r="B792">
        <v>6.9725000000000004E-3</v>
      </c>
      <c r="C792">
        <v>6.9724000000000001E-3</v>
      </c>
      <c r="D792">
        <v>6.9341999999999997E-3</v>
      </c>
      <c r="E792">
        <v>6.9086E-3</v>
      </c>
    </row>
    <row r="793" spans="1:5" x14ac:dyDescent="0.25">
      <c r="A793">
        <v>6.9652000000000004E-3</v>
      </c>
      <c r="B793">
        <v>6.9616000000000001E-3</v>
      </c>
      <c r="C793">
        <v>6.9762000000000001E-3</v>
      </c>
      <c r="D793">
        <v>6.9806E-3</v>
      </c>
      <c r="E793">
        <v>6.9040000000000004E-3</v>
      </c>
    </row>
    <row r="794" spans="1:5" x14ac:dyDescent="0.25">
      <c r="A794">
        <v>6.9566999999999997E-3</v>
      </c>
      <c r="B794">
        <v>6.9455000000000003E-3</v>
      </c>
      <c r="C794">
        <v>6.8846000000000003E-3</v>
      </c>
      <c r="D794">
        <v>6.9822E-3</v>
      </c>
      <c r="E794">
        <v>7.0020999999999998E-3</v>
      </c>
    </row>
    <row r="795" spans="1:5" x14ac:dyDescent="0.25">
      <c r="A795">
        <v>6.9354999999999998E-3</v>
      </c>
      <c r="B795">
        <v>6.9455999999999997E-3</v>
      </c>
      <c r="C795">
        <v>6.9785999999999997E-3</v>
      </c>
      <c r="D795">
        <v>6.9616000000000001E-3</v>
      </c>
      <c r="E795">
        <v>6.9118000000000001E-3</v>
      </c>
    </row>
    <row r="796" spans="1:5" x14ac:dyDescent="0.25">
      <c r="A796">
        <v>6.9191000000000001E-3</v>
      </c>
      <c r="B796">
        <v>6.8925999999999996E-3</v>
      </c>
      <c r="C796">
        <v>6.8881000000000003E-3</v>
      </c>
      <c r="D796">
        <v>6.7597000000000004E-3</v>
      </c>
      <c r="E796">
        <v>6.9405999999999999E-3</v>
      </c>
    </row>
    <row r="797" spans="1:5" x14ac:dyDescent="0.25">
      <c r="A797">
        <v>6.9102E-3</v>
      </c>
      <c r="B797">
        <v>6.9278999999999999E-3</v>
      </c>
      <c r="C797">
        <v>7.0108999999999996E-3</v>
      </c>
      <c r="D797">
        <v>7.0847999999999996E-3</v>
      </c>
      <c r="E797">
        <v>6.8996999999999999E-3</v>
      </c>
    </row>
    <row r="798" spans="1:5" x14ac:dyDescent="0.25">
      <c r="A798">
        <v>6.9914E-3</v>
      </c>
      <c r="B798">
        <v>7.0242000000000004E-3</v>
      </c>
      <c r="C798">
        <v>6.9065000000000003E-3</v>
      </c>
      <c r="D798">
        <v>6.8323999999999998E-3</v>
      </c>
      <c r="E798">
        <v>7.0169000000000004E-3</v>
      </c>
    </row>
    <row r="799" spans="1:5" x14ac:dyDescent="0.25">
      <c r="A799">
        <v>7.0571000000000002E-3</v>
      </c>
      <c r="B799">
        <v>6.8729999999999998E-3</v>
      </c>
      <c r="C799">
        <v>6.9956000000000003E-3</v>
      </c>
      <c r="D799">
        <v>6.9268999999999997E-3</v>
      </c>
      <c r="E799">
        <v>6.9331999999999996E-3</v>
      </c>
    </row>
    <row r="800" spans="1:5" x14ac:dyDescent="0.25">
      <c r="A800">
        <v>6.8320000000000004E-3</v>
      </c>
      <c r="B800">
        <v>6.9667000000000001E-3</v>
      </c>
      <c r="C800">
        <v>6.8977999999999999E-3</v>
      </c>
      <c r="D800">
        <v>6.9386999999999999E-3</v>
      </c>
      <c r="E800">
        <v>6.9394000000000001E-3</v>
      </c>
    </row>
    <row r="801" spans="1:5" x14ac:dyDescent="0.25">
      <c r="A801">
        <v>6.9030999999999997E-3</v>
      </c>
      <c r="B801">
        <v>7.0210000000000003E-3</v>
      </c>
      <c r="C801">
        <v>6.9226000000000001E-3</v>
      </c>
      <c r="D801">
        <v>7.0466000000000001E-3</v>
      </c>
      <c r="E801">
        <v>6.9651000000000001E-3</v>
      </c>
    </row>
    <row r="802" spans="1:5" x14ac:dyDescent="0.25">
      <c r="A802">
        <v>6.9524000000000001E-3</v>
      </c>
      <c r="B802">
        <v>6.9327E-3</v>
      </c>
      <c r="C802">
        <v>6.8824999999999997E-3</v>
      </c>
      <c r="D802">
        <v>6.8589000000000002E-3</v>
      </c>
      <c r="E802">
        <v>6.8976999999999997E-3</v>
      </c>
    </row>
    <row r="803" spans="1:5" x14ac:dyDescent="0.25">
      <c r="A803">
        <v>7.0196E-3</v>
      </c>
      <c r="B803">
        <v>6.8659000000000003E-3</v>
      </c>
      <c r="C803">
        <v>6.8976999999999997E-3</v>
      </c>
      <c r="D803">
        <v>7.0004999999999998E-3</v>
      </c>
      <c r="E803">
        <v>7.0340999999999997E-3</v>
      </c>
    </row>
    <row r="804" spans="1:5" x14ac:dyDescent="0.25">
      <c r="A804">
        <v>6.8472999999999997E-3</v>
      </c>
      <c r="B804">
        <v>7.0070000000000002E-3</v>
      </c>
      <c r="C804">
        <v>7.0185999999999998E-3</v>
      </c>
      <c r="D804">
        <v>6.8897999999999997E-3</v>
      </c>
      <c r="E804">
        <v>6.8929000000000004E-3</v>
      </c>
    </row>
    <row r="805" spans="1:5" x14ac:dyDescent="0.25">
      <c r="A805">
        <v>6.9465999999999998E-3</v>
      </c>
      <c r="B805">
        <v>6.8028999999999997E-3</v>
      </c>
      <c r="C805">
        <v>6.9515999999999996E-3</v>
      </c>
      <c r="D805">
        <v>6.9191000000000001E-3</v>
      </c>
      <c r="E805">
        <v>6.9037999999999999E-3</v>
      </c>
    </row>
    <row r="806" spans="1:5" x14ac:dyDescent="0.25">
      <c r="A806">
        <v>6.9629999999999996E-3</v>
      </c>
      <c r="B806">
        <v>7.0124999999999996E-3</v>
      </c>
      <c r="C806">
        <v>6.9061000000000001E-3</v>
      </c>
      <c r="D806">
        <v>7.0482000000000001E-3</v>
      </c>
      <c r="E806">
        <v>7.0984999999999998E-3</v>
      </c>
    </row>
    <row r="807" spans="1:5" x14ac:dyDescent="0.25">
      <c r="A807">
        <v>6.9579000000000004E-3</v>
      </c>
      <c r="B807">
        <v>7.0066E-3</v>
      </c>
      <c r="C807">
        <v>7.0257999999999996E-3</v>
      </c>
      <c r="D807">
        <v>6.9176000000000003E-3</v>
      </c>
      <c r="E807">
        <v>6.8082999999999998E-3</v>
      </c>
    </row>
    <row r="808" spans="1:5" x14ac:dyDescent="0.25">
      <c r="A808">
        <v>6.9928999999999998E-3</v>
      </c>
      <c r="B808">
        <v>6.9306999999999997E-3</v>
      </c>
      <c r="C808">
        <v>6.9077000000000001E-3</v>
      </c>
      <c r="D808">
        <v>6.9896000000000003E-3</v>
      </c>
      <c r="E808">
        <v>6.9354000000000004E-3</v>
      </c>
    </row>
    <row r="809" spans="1:5" x14ac:dyDescent="0.25">
      <c r="A809">
        <v>6.9473E-3</v>
      </c>
      <c r="B809">
        <v>6.9436999999999997E-3</v>
      </c>
      <c r="C809">
        <v>7.0077999999999998E-3</v>
      </c>
      <c r="D809">
        <v>6.9032E-3</v>
      </c>
      <c r="E809">
        <v>6.9522999999999998E-3</v>
      </c>
    </row>
    <row r="810" spans="1:5" x14ac:dyDescent="0.25">
      <c r="A810">
        <v>6.9392000000000004E-3</v>
      </c>
      <c r="B810">
        <v>6.9816000000000001E-3</v>
      </c>
      <c r="C810">
        <v>6.9310999999999999E-3</v>
      </c>
      <c r="D810">
        <v>6.9459999999999999E-3</v>
      </c>
      <c r="E810">
        <v>6.9974E-3</v>
      </c>
    </row>
    <row r="811" spans="1:5" x14ac:dyDescent="0.25">
      <c r="A811">
        <v>6.9013E-3</v>
      </c>
      <c r="B811">
        <v>6.9037999999999999E-3</v>
      </c>
      <c r="C811">
        <v>6.8861E-3</v>
      </c>
      <c r="D811">
        <v>6.9918999999999997E-3</v>
      </c>
      <c r="E811">
        <v>6.8913000000000004E-3</v>
      </c>
    </row>
    <row r="812" spans="1:5" x14ac:dyDescent="0.25">
      <c r="A812">
        <v>6.9819000000000001E-3</v>
      </c>
      <c r="B812">
        <v>6.9478999999999999E-3</v>
      </c>
      <c r="C812">
        <v>7.1000999999999998E-3</v>
      </c>
      <c r="D812">
        <v>6.9093000000000002E-3</v>
      </c>
      <c r="E812">
        <v>7.0483000000000004E-3</v>
      </c>
    </row>
    <row r="813" spans="1:5" x14ac:dyDescent="0.25">
      <c r="A813">
        <v>6.9775999999999996E-3</v>
      </c>
      <c r="B813">
        <v>6.9291999999999999E-3</v>
      </c>
      <c r="C813">
        <v>6.8525000000000001E-3</v>
      </c>
      <c r="D813">
        <v>7.0330000000000002E-3</v>
      </c>
      <c r="E813">
        <v>6.8395000000000001E-3</v>
      </c>
    </row>
    <row r="814" spans="1:5" x14ac:dyDescent="0.25">
      <c r="A814">
        <v>6.8915000000000001E-3</v>
      </c>
      <c r="B814">
        <v>6.8487000000000001E-3</v>
      </c>
      <c r="C814">
        <v>6.9489E-3</v>
      </c>
      <c r="D814">
        <v>6.8535000000000002E-3</v>
      </c>
      <c r="E814">
        <v>6.9938999999999999E-3</v>
      </c>
    </row>
    <row r="815" spans="1:5" x14ac:dyDescent="0.25">
      <c r="A815">
        <v>7.0771000000000002E-3</v>
      </c>
      <c r="B815">
        <v>7.0778999999999998E-3</v>
      </c>
      <c r="C815">
        <v>6.9442000000000002E-3</v>
      </c>
      <c r="D815">
        <v>6.9322000000000003E-3</v>
      </c>
      <c r="E815">
        <v>6.8929000000000004E-3</v>
      </c>
    </row>
    <row r="816" spans="1:5" x14ac:dyDescent="0.25">
      <c r="A816">
        <v>6.8336999999999998E-3</v>
      </c>
      <c r="B816">
        <v>6.9303000000000003E-3</v>
      </c>
      <c r="C816">
        <v>6.9065000000000003E-3</v>
      </c>
      <c r="D816">
        <v>6.9592999999999999E-3</v>
      </c>
      <c r="E816">
        <v>6.9211999999999997E-3</v>
      </c>
    </row>
    <row r="817" spans="1:5" x14ac:dyDescent="0.25">
      <c r="A817">
        <v>6.9359000000000001E-3</v>
      </c>
      <c r="B817">
        <v>7.0086000000000002E-3</v>
      </c>
      <c r="C817">
        <v>6.9378E-3</v>
      </c>
      <c r="D817">
        <v>6.9045E-3</v>
      </c>
      <c r="E817">
        <v>6.9457E-3</v>
      </c>
    </row>
    <row r="818" spans="1:5" x14ac:dyDescent="0.25">
      <c r="A818">
        <v>6.9940000000000002E-3</v>
      </c>
      <c r="B818">
        <v>6.8339000000000004E-3</v>
      </c>
      <c r="C818">
        <v>6.8864E-3</v>
      </c>
      <c r="D818">
        <v>6.9731000000000003E-3</v>
      </c>
      <c r="E818">
        <v>6.8988000000000001E-3</v>
      </c>
    </row>
    <row r="819" spans="1:5" x14ac:dyDescent="0.25">
      <c r="A819">
        <v>6.9550000000000002E-3</v>
      </c>
      <c r="B819">
        <v>6.8947000000000001E-3</v>
      </c>
      <c r="C819">
        <v>7.1013999999999999E-3</v>
      </c>
      <c r="D819">
        <v>6.9388000000000002E-3</v>
      </c>
      <c r="E819">
        <v>6.9218999999999999E-3</v>
      </c>
    </row>
    <row r="820" spans="1:5" x14ac:dyDescent="0.25">
      <c r="A820">
        <v>6.9503999999999998E-3</v>
      </c>
      <c r="B820">
        <v>6.9566999999999997E-3</v>
      </c>
      <c r="C820">
        <v>6.8626E-3</v>
      </c>
      <c r="D820">
        <v>6.9462999999999999E-3</v>
      </c>
      <c r="E820">
        <v>6.9972999999999997E-3</v>
      </c>
    </row>
    <row r="821" spans="1:5" x14ac:dyDescent="0.25">
      <c r="A821">
        <v>6.8671000000000001E-3</v>
      </c>
      <c r="B821">
        <v>6.9737999999999996E-3</v>
      </c>
      <c r="C821">
        <v>6.9164999999999999E-3</v>
      </c>
      <c r="D821">
        <v>7.0096000000000004E-3</v>
      </c>
      <c r="E821">
        <v>6.9652999999999998E-3</v>
      </c>
    </row>
    <row r="822" spans="1:5" x14ac:dyDescent="0.25">
      <c r="A822">
        <v>6.9718000000000002E-3</v>
      </c>
      <c r="B822">
        <v>7.0048999999999997E-3</v>
      </c>
      <c r="C822">
        <v>7.0501000000000001E-3</v>
      </c>
      <c r="D822">
        <v>6.8060999999999998E-3</v>
      </c>
      <c r="E822">
        <v>6.9274000000000002E-3</v>
      </c>
    </row>
    <row r="823" spans="1:5" x14ac:dyDescent="0.25">
      <c r="A823">
        <v>6.9324E-3</v>
      </c>
      <c r="B823">
        <v>6.8780000000000004E-3</v>
      </c>
      <c r="C823">
        <v>6.8685999999999999E-3</v>
      </c>
      <c r="D823">
        <v>7.0561E-3</v>
      </c>
      <c r="E823">
        <v>6.9290999999999997E-3</v>
      </c>
    </row>
    <row r="824" spans="1:5" x14ac:dyDescent="0.25">
      <c r="A824">
        <v>6.9573999999999999E-3</v>
      </c>
      <c r="B824">
        <v>7.0292999999999996E-3</v>
      </c>
      <c r="C824">
        <v>6.9480000000000002E-3</v>
      </c>
      <c r="D824">
        <v>6.8439E-3</v>
      </c>
      <c r="E824">
        <v>7.0007000000000003E-3</v>
      </c>
    </row>
    <row r="825" spans="1:5" x14ac:dyDescent="0.25">
      <c r="A825">
        <v>7.0689999999999998E-3</v>
      </c>
      <c r="B825">
        <v>6.8519000000000002E-3</v>
      </c>
      <c r="C825">
        <v>6.8985000000000001E-3</v>
      </c>
      <c r="D825">
        <v>7.0101E-3</v>
      </c>
      <c r="E825">
        <v>7.0155E-3</v>
      </c>
    </row>
    <row r="826" spans="1:5" x14ac:dyDescent="0.25">
      <c r="A826">
        <v>6.7768000000000004E-3</v>
      </c>
      <c r="B826">
        <v>6.9687000000000004E-3</v>
      </c>
      <c r="C826">
        <v>6.9562000000000001E-3</v>
      </c>
      <c r="D826">
        <v>6.8715E-3</v>
      </c>
      <c r="E826">
        <v>6.8456999999999997E-3</v>
      </c>
    </row>
    <row r="827" spans="1:5" x14ac:dyDescent="0.25">
      <c r="A827">
        <v>6.9753999999999997E-3</v>
      </c>
      <c r="B827">
        <v>6.966E-3</v>
      </c>
      <c r="C827">
        <v>6.9391000000000001E-3</v>
      </c>
      <c r="D827">
        <v>7.0423999999999999E-3</v>
      </c>
      <c r="E827">
        <v>7.0279000000000001E-3</v>
      </c>
    </row>
    <row r="828" spans="1:5" x14ac:dyDescent="0.25">
      <c r="A828">
        <v>6.9465000000000004E-3</v>
      </c>
      <c r="B828">
        <v>6.8811999999999996E-3</v>
      </c>
      <c r="C828">
        <v>6.8988000000000001E-3</v>
      </c>
      <c r="D828">
        <v>6.8621999999999997E-3</v>
      </c>
      <c r="E828">
        <v>6.9261000000000001E-3</v>
      </c>
    </row>
    <row r="829" spans="1:5" x14ac:dyDescent="0.25">
      <c r="A829">
        <v>6.9383999999999999E-3</v>
      </c>
      <c r="B829">
        <v>6.9956000000000003E-3</v>
      </c>
      <c r="C829">
        <v>7.0701000000000002E-3</v>
      </c>
      <c r="D829">
        <v>6.9392999999999998E-3</v>
      </c>
      <c r="E829">
        <v>6.9036000000000002E-3</v>
      </c>
    </row>
    <row r="830" spans="1:5" x14ac:dyDescent="0.25">
      <c r="A830">
        <v>6.8377999999999998E-3</v>
      </c>
      <c r="B830">
        <v>6.9414999999999998E-3</v>
      </c>
      <c r="C830">
        <v>6.8992000000000003E-3</v>
      </c>
      <c r="D830">
        <v>7.0051000000000002E-3</v>
      </c>
      <c r="E830">
        <v>6.9655999999999997E-3</v>
      </c>
    </row>
    <row r="831" spans="1:5" x14ac:dyDescent="0.25">
      <c r="A831">
        <v>7.0217999999999999E-3</v>
      </c>
      <c r="B831">
        <v>6.9157000000000003E-3</v>
      </c>
      <c r="C831">
        <v>6.9830999999999999E-3</v>
      </c>
      <c r="D831">
        <v>6.9273E-3</v>
      </c>
      <c r="E831">
        <v>6.9550999999999997E-3</v>
      </c>
    </row>
    <row r="832" spans="1:5" x14ac:dyDescent="0.25">
      <c r="A832">
        <v>7.0359000000000003E-3</v>
      </c>
      <c r="B832">
        <v>6.9772000000000002E-3</v>
      </c>
      <c r="C832">
        <v>6.8063000000000004E-3</v>
      </c>
      <c r="D832">
        <v>7.0127999999999996E-3</v>
      </c>
      <c r="E832">
        <v>6.9341000000000003E-3</v>
      </c>
    </row>
    <row r="833" spans="1:5" x14ac:dyDescent="0.25">
      <c r="A833">
        <v>6.8915000000000001E-3</v>
      </c>
      <c r="B833">
        <v>6.9471999999999997E-3</v>
      </c>
      <c r="C833">
        <v>6.9565E-3</v>
      </c>
      <c r="D833">
        <v>6.9129999999999999E-3</v>
      </c>
      <c r="E833">
        <v>6.9775000000000002E-3</v>
      </c>
    </row>
    <row r="834" spans="1:5" x14ac:dyDescent="0.25">
      <c r="A834">
        <v>6.9093000000000002E-3</v>
      </c>
      <c r="B834">
        <v>6.9486000000000001E-3</v>
      </c>
      <c r="C834">
        <v>7.0045999999999997E-3</v>
      </c>
      <c r="D834">
        <v>6.9086E-3</v>
      </c>
      <c r="E834">
        <v>6.8877000000000001E-3</v>
      </c>
    </row>
    <row r="835" spans="1:5" x14ac:dyDescent="0.25">
      <c r="A835">
        <v>6.9629000000000002E-3</v>
      </c>
      <c r="B835">
        <v>6.9683000000000002E-3</v>
      </c>
      <c r="C835">
        <v>6.9651000000000001E-3</v>
      </c>
      <c r="D835">
        <v>6.9886999999999996E-3</v>
      </c>
      <c r="E835">
        <v>7.0285E-3</v>
      </c>
    </row>
    <row r="836" spans="1:5" x14ac:dyDescent="0.25">
      <c r="A836">
        <v>6.9635000000000001E-3</v>
      </c>
      <c r="B836">
        <v>6.9603E-3</v>
      </c>
      <c r="C836">
        <v>6.9955E-3</v>
      </c>
      <c r="D836">
        <v>6.8994E-3</v>
      </c>
      <c r="E836">
        <v>6.8342000000000003E-3</v>
      </c>
    </row>
    <row r="837" spans="1:5" x14ac:dyDescent="0.25">
      <c r="A837">
        <v>6.9538000000000004E-3</v>
      </c>
      <c r="B837">
        <v>6.8688000000000004E-3</v>
      </c>
      <c r="C837">
        <v>6.9116999999999998E-3</v>
      </c>
      <c r="D837">
        <v>6.9043000000000004E-3</v>
      </c>
      <c r="E837">
        <v>6.9411000000000004E-3</v>
      </c>
    </row>
    <row r="838" spans="1:5" x14ac:dyDescent="0.25">
      <c r="A838">
        <v>6.9208999999999998E-3</v>
      </c>
      <c r="B838">
        <v>6.9943000000000002E-3</v>
      </c>
      <c r="C838">
        <v>7.0124000000000002E-3</v>
      </c>
      <c r="D838">
        <v>6.9362E-3</v>
      </c>
      <c r="E838">
        <v>6.9544999999999997E-3</v>
      </c>
    </row>
    <row r="839" spans="1:5" x14ac:dyDescent="0.25">
      <c r="A839">
        <v>6.9404999999999996E-3</v>
      </c>
      <c r="B839">
        <v>6.8630999999999996E-3</v>
      </c>
      <c r="C839">
        <v>6.7711999999999998E-3</v>
      </c>
      <c r="D839">
        <v>6.9402999999999999E-3</v>
      </c>
      <c r="E839">
        <v>7.0210000000000003E-3</v>
      </c>
    </row>
    <row r="840" spans="1:5" x14ac:dyDescent="0.25">
      <c r="A840">
        <v>6.9959999999999996E-3</v>
      </c>
      <c r="B840">
        <v>6.9693000000000003E-3</v>
      </c>
      <c r="C840">
        <v>6.9674000000000003E-3</v>
      </c>
      <c r="D840">
        <v>6.9486000000000001E-3</v>
      </c>
      <c r="E840">
        <v>6.8831999999999999E-3</v>
      </c>
    </row>
    <row r="841" spans="1:5" x14ac:dyDescent="0.25">
      <c r="A841">
        <v>6.8875999999999998E-3</v>
      </c>
      <c r="B841">
        <v>6.9020000000000001E-3</v>
      </c>
      <c r="C841">
        <v>7.0375000000000004E-3</v>
      </c>
      <c r="D841">
        <v>6.9820000000000004E-3</v>
      </c>
      <c r="E841">
        <v>6.8881999999999997E-3</v>
      </c>
    </row>
    <row r="842" spans="1:5" x14ac:dyDescent="0.25">
      <c r="A842">
        <v>6.9630999999999998E-3</v>
      </c>
      <c r="B842">
        <v>7.1345999999999996E-3</v>
      </c>
      <c r="C842">
        <v>6.8982000000000002E-3</v>
      </c>
      <c r="D842">
        <v>6.9287999999999997E-3</v>
      </c>
      <c r="E842">
        <v>7.0958000000000002E-3</v>
      </c>
    </row>
    <row r="843" spans="1:5" x14ac:dyDescent="0.25">
      <c r="A843">
        <v>6.9531000000000003E-3</v>
      </c>
      <c r="B843">
        <v>6.8592000000000002E-3</v>
      </c>
      <c r="C843">
        <v>6.9610000000000002E-3</v>
      </c>
      <c r="D843">
        <v>6.9931000000000004E-3</v>
      </c>
      <c r="E843">
        <v>6.888E-3</v>
      </c>
    </row>
    <row r="844" spans="1:5" x14ac:dyDescent="0.25">
      <c r="A844">
        <v>6.9303999999999998E-3</v>
      </c>
      <c r="B844">
        <v>6.9798000000000004E-3</v>
      </c>
      <c r="C844">
        <v>6.9327E-3</v>
      </c>
      <c r="D844">
        <v>6.9433000000000003E-3</v>
      </c>
      <c r="E844">
        <v>6.9182999999999996E-3</v>
      </c>
    </row>
    <row r="845" spans="1:5" x14ac:dyDescent="0.25">
      <c r="A845">
        <v>6.9363999999999997E-3</v>
      </c>
      <c r="B845">
        <v>6.9090000000000002E-3</v>
      </c>
      <c r="C845">
        <v>6.9562000000000001E-3</v>
      </c>
      <c r="D845">
        <v>6.9256999999999999E-3</v>
      </c>
      <c r="E845">
        <v>6.9855000000000004E-3</v>
      </c>
    </row>
    <row r="846" spans="1:5" x14ac:dyDescent="0.25">
      <c r="A846">
        <v>6.9622E-3</v>
      </c>
      <c r="B846">
        <v>6.9236999999999996E-3</v>
      </c>
      <c r="C846">
        <v>6.9505000000000001E-3</v>
      </c>
      <c r="D846">
        <v>6.9769999999999997E-3</v>
      </c>
      <c r="E846">
        <v>6.8630999999999996E-3</v>
      </c>
    </row>
    <row r="847" spans="1:5" x14ac:dyDescent="0.25">
      <c r="A847">
        <v>6.9258000000000002E-3</v>
      </c>
      <c r="B847">
        <v>6.9246000000000004E-3</v>
      </c>
      <c r="C847">
        <v>6.9857000000000001E-3</v>
      </c>
      <c r="D847">
        <v>6.8833000000000002E-3</v>
      </c>
      <c r="E847">
        <v>6.9598999999999998E-3</v>
      </c>
    </row>
    <row r="848" spans="1:5" x14ac:dyDescent="0.25">
      <c r="A848">
        <v>7.0057000000000001E-3</v>
      </c>
      <c r="B848">
        <v>6.9822E-3</v>
      </c>
      <c r="C848">
        <v>6.8945999999999999E-3</v>
      </c>
      <c r="D848">
        <v>7.1232999999999999E-3</v>
      </c>
      <c r="E848">
        <v>6.9657E-3</v>
      </c>
    </row>
    <row r="849" spans="1:5" x14ac:dyDescent="0.25">
      <c r="A849">
        <v>6.8903999999999997E-3</v>
      </c>
      <c r="B849">
        <v>6.9471000000000003E-3</v>
      </c>
      <c r="C849">
        <v>6.9493999999999997E-3</v>
      </c>
      <c r="D849">
        <v>6.8041999999999998E-3</v>
      </c>
      <c r="E849">
        <v>6.9721999999999996E-3</v>
      </c>
    </row>
    <row r="850" spans="1:5" x14ac:dyDescent="0.25">
      <c r="A850">
        <v>6.9337000000000001E-3</v>
      </c>
      <c r="B850">
        <v>7.0105999999999996E-3</v>
      </c>
      <c r="C850">
        <v>6.9376999999999998E-3</v>
      </c>
      <c r="D850">
        <v>7.0574000000000001E-3</v>
      </c>
      <c r="E850">
        <v>6.9011999999999997E-3</v>
      </c>
    </row>
    <row r="851" spans="1:5" x14ac:dyDescent="0.25">
      <c r="A851">
        <v>6.9595999999999998E-3</v>
      </c>
      <c r="B851">
        <v>6.8834999999999999E-3</v>
      </c>
      <c r="C851">
        <v>6.9616000000000001E-3</v>
      </c>
      <c r="D851">
        <v>6.9065000000000003E-3</v>
      </c>
      <c r="E851">
        <v>6.9363999999999997E-3</v>
      </c>
    </row>
    <row r="852" spans="1:5" x14ac:dyDescent="0.25">
      <c r="A852">
        <v>6.9237999999999999E-3</v>
      </c>
      <c r="B852">
        <v>6.9328000000000002E-3</v>
      </c>
      <c r="C852">
        <v>6.8941000000000002E-3</v>
      </c>
      <c r="D852">
        <v>6.9248000000000001E-3</v>
      </c>
      <c r="E852">
        <v>6.9604999999999997E-3</v>
      </c>
    </row>
    <row r="853" spans="1:5" x14ac:dyDescent="0.25">
      <c r="A853">
        <v>6.8323999999999998E-3</v>
      </c>
      <c r="B853">
        <v>6.9616000000000001E-3</v>
      </c>
      <c r="C853">
        <v>6.9887999999999999E-3</v>
      </c>
      <c r="D853">
        <v>6.8970000000000004E-3</v>
      </c>
      <c r="E853">
        <v>6.8992999999999997E-3</v>
      </c>
    </row>
    <row r="854" spans="1:5" x14ac:dyDescent="0.25">
      <c r="A854">
        <v>7.0892000000000004E-3</v>
      </c>
      <c r="B854">
        <v>6.9163999999999996E-3</v>
      </c>
      <c r="C854">
        <v>6.9373999999999998E-3</v>
      </c>
      <c r="D854">
        <v>7.0508999999999997E-3</v>
      </c>
      <c r="E854">
        <v>7.0597999999999998E-3</v>
      </c>
    </row>
    <row r="855" spans="1:5" x14ac:dyDescent="0.25">
      <c r="A855">
        <v>6.9655000000000003E-3</v>
      </c>
      <c r="B855">
        <v>6.9414000000000003E-3</v>
      </c>
      <c r="C855">
        <v>6.9508E-3</v>
      </c>
      <c r="D855">
        <v>6.8297000000000002E-3</v>
      </c>
      <c r="E855">
        <v>6.8754999999999997E-3</v>
      </c>
    </row>
    <row r="856" spans="1:5" x14ac:dyDescent="0.25">
      <c r="A856">
        <v>6.8640000000000003E-3</v>
      </c>
      <c r="B856">
        <v>6.9391000000000001E-3</v>
      </c>
      <c r="C856">
        <v>7.0585999999999999E-3</v>
      </c>
      <c r="D856">
        <v>6.9509999999999997E-3</v>
      </c>
      <c r="E856">
        <v>6.9455999999999997E-3</v>
      </c>
    </row>
    <row r="857" spans="1:5" x14ac:dyDescent="0.25">
      <c r="A857">
        <v>6.9256999999999999E-3</v>
      </c>
      <c r="B857">
        <v>6.9822E-3</v>
      </c>
      <c r="C857">
        <v>6.8875000000000004E-3</v>
      </c>
      <c r="D857">
        <v>6.9541999999999998E-3</v>
      </c>
      <c r="E857">
        <v>6.9291999999999999E-3</v>
      </c>
    </row>
    <row r="858" spans="1:5" x14ac:dyDescent="0.25">
      <c r="A858">
        <v>6.9775000000000002E-3</v>
      </c>
      <c r="B858">
        <v>6.8827000000000003E-3</v>
      </c>
      <c r="C858">
        <v>6.8811999999999996E-3</v>
      </c>
      <c r="D858">
        <v>6.8982000000000002E-3</v>
      </c>
      <c r="E858">
        <v>6.9676E-3</v>
      </c>
    </row>
    <row r="859" spans="1:5" x14ac:dyDescent="0.25">
      <c r="A859">
        <v>6.9683999999999996E-3</v>
      </c>
      <c r="B859">
        <v>6.9874000000000004E-3</v>
      </c>
      <c r="C859">
        <v>7.012E-3</v>
      </c>
      <c r="D859">
        <v>6.9782000000000004E-3</v>
      </c>
      <c r="E859">
        <v>6.9107999999999999E-3</v>
      </c>
    </row>
    <row r="860" spans="1:5" x14ac:dyDescent="0.25">
      <c r="A860">
        <v>6.9319000000000004E-3</v>
      </c>
      <c r="B860">
        <v>6.9360999999999997E-3</v>
      </c>
      <c r="C860">
        <v>6.8796999999999999E-3</v>
      </c>
      <c r="D860">
        <v>6.9192999999999998E-3</v>
      </c>
      <c r="E860">
        <v>6.9570999999999999E-3</v>
      </c>
    </row>
    <row r="861" spans="1:5" x14ac:dyDescent="0.25">
      <c r="A861">
        <v>6.9743000000000001E-3</v>
      </c>
      <c r="B861">
        <v>6.9284999999999998E-3</v>
      </c>
      <c r="C861">
        <v>6.9442000000000002E-3</v>
      </c>
      <c r="D861">
        <v>6.9065000000000003E-3</v>
      </c>
      <c r="E861">
        <v>6.9137000000000001E-3</v>
      </c>
    </row>
    <row r="862" spans="1:5" x14ac:dyDescent="0.25">
      <c r="A862">
        <v>6.9830999999999999E-3</v>
      </c>
      <c r="B862">
        <v>6.9809E-3</v>
      </c>
      <c r="C862">
        <v>6.8653000000000004E-3</v>
      </c>
      <c r="D862">
        <v>6.9922999999999999E-3</v>
      </c>
      <c r="E862">
        <v>7.1208E-3</v>
      </c>
    </row>
    <row r="863" spans="1:5" x14ac:dyDescent="0.25">
      <c r="A863">
        <v>6.8948999999999998E-3</v>
      </c>
      <c r="B863">
        <v>6.9680999999999996E-3</v>
      </c>
      <c r="C863">
        <v>7.0483999999999998E-3</v>
      </c>
      <c r="D863">
        <v>6.9746000000000001E-3</v>
      </c>
      <c r="E863">
        <v>6.8404E-3</v>
      </c>
    </row>
    <row r="864" spans="1:5" x14ac:dyDescent="0.25">
      <c r="A864">
        <v>6.9879E-3</v>
      </c>
      <c r="B864">
        <v>6.9880000000000003E-3</v>
      </c>
      <c r="C864">
        <v>6.8539999999999998E-3</v>
      </c>
      <c r="D864">
        <v>6.8662999999999997E-3</v>
      </c>
      <c r="E864">
        <v>6.8970999999999998E-3</v>
      </c>
    </row>
    <row r="865" spans="1:5" x14ac:dyDescent="0.25">
      <c r="A865">
        <v>6.8973999999999997E-3</v>
      </c>
      <c r="B865">
        <v>6.8107999999999997E-3</v>
      </c>
      <c r="C865">
        <v>6.9623000000000003E-3</v>
      </c>
      <c r="D865">
        <v>6.9541999999999998E-3</v>
      </c>
      <c r="E865">
        <v>6.9487999999999998E-3</v>
      </c>
    </row>
    <row r="866" spans="1:5" x14ac:dyDescent="0.25">
      <c r="A866">
        <v>7.0336000000000001E-3</v>
      </c>
      <c r="B866">
        <v>6.9268000000000003E-3</v>
      </c>
      <c r="C866">
        <v>6.9711E-3</v>
      </c>
      <c r="D866">
        <v>6.9493000000000003E-3</v>
      </c>
      <c r="E866">
        <v>6.9248000000000001E-3</v>
      </c>
    </row>
    <row r="867" spans="1:5" x14ac:dyDescent="0.25">
      <c r="A867">
        <v>6.8770999999999997E-3</v>
      </c>
      <c r="B867">
        <v>6.9512000000000003E-3</v>
      </c>
      <c r="C867">
        <v>6.9291999999999999E-3</v>
      </c>
      <c r="D867">
        <v>6.9773999999999999E-3</v>
      </c>
      <c r="E867">
        <v>6.8913999999999998E-3</v>
      </c>
    </row>
    <row r="868" spans="1:5" x14ac:dyDescent="0.25">
      <c r="A868">
        <v>6.9557999999999998E-3</v>
      </c>
      <c r="B868">
        <v>7.0009E-3</v>
      </c>
      <c r="C868">
        <v>7.0276000000000002E-3</v>
      </c>
      <c r="D868">
        <v>6.9692E-3</v>
      </c>
      <c r="E868">
        <v>6.9909999999999998E-3</v>
      </c>
    </row>
    <row r="869" spans="1:5" x14ac:dyDescent="0.25">
      <c r="A869">
        <v>7.0251999999999997E-3</v>
      </c>
      <c r="B869">
        <v>6.8674000000000001E-3</v>
      </c>
      <c r="C869">
        <v>6.9002000000000004E-3</v>
      </c>
      <c r="D869">
        <v>6.9445000000000002E-3</v>
      </c>
      <c r="E869">
        <v>6.9490000000000003E-3</v>
      </c>
    </row>
    <row r="870" spans="1:5" x14ac:dyDescent="0.25">
      <c r="A870">
        <v>6.8411000000000001E-3</v>
      </c>
      <c r="B870">
        <v>7.0273999999999996E-3</v>
      </c>
      <c r="C870">
        <v>6.9382000000000003E-3</v>
      </c>
      <c r="D870">
        <v>6.9442999999999996E-3</v>
      </c>
      <c r="E870">
        <v>6.9048E-3</v>
      </c>
    </row>
    <row r="871" spans="1:5" x14ac:dyDescent="0.25">
      <c r="A871">
        <v>6.9483000000000001E-3</v>
      </c>
      <c r="B871">
        <v>6.9946000000000001E-3</v>
      </c>
      <c r="C871">
        <v>6.9699999999999996E-3</v>
      </c>
      <c r="D871">
        <v>6.9458000000000002E-3</v>
      </c>
      <c r="E871">
        <v>7.0428000000000001E-3</v>
      </c>
    </row>
    <row r="872" spans="1:5" x14ac:dyDescent="0.25">
      <c r="A872">
        <v>6.9541000000000004E-3</v>
      </c>
      <c r="B872">
        <v>6.8770000000000003E-3</v>
      </c>
      <c r="C872">
        <v>6.803E-3</v>
      </c>
      <c r="D872">
        <v>6.9160000000000003E-3</v>
      </c>
      <c r="E872">
        <v>6.8760000000000002E-3</v>
      </c>
    </row>
    <row r="873" spans="1:5" x14ac:dyDescent="0.25">
      <c r="A873">
        <v>6.9385000000000002E-3</v>
      </c>
      <c r="B873">
        <v>6.9470000000000001E-3</v>
      </c>
      <c r="C873">
        <v>7.0708000000000003E-3</v>
      </c>
      <c r="D873">
        <v>6.9303999999999998E-3</v>
      </c>
      <c r="E873">
        <v>7.0517000000000002E-3</v>
      </c>
    </row>
    <row r="874" spans="1:5" x14ac:dyDescent="0.25">
      <c r="A874">
        <v>6.9230000000000003E-3</v>
      </c>
      <c r="B874">
        <v>6.9382999999999997E-3</v>
      </c>
      <c r="C874">
        <v>6.8942999999999999E-3</v>
      </c>
      <c r="D874">
        <v>6.9620999999999997E-3</v>
      </c>
      <c r="E874">
        <v>6.8953E-3</v>
      </c>
    </row>
    <row r="875" spans="1:5" x14ac:dyDescent="0.25">
      <c r="A875">
        <v>6.9544000000000003E-3</v>
      </c>
      <c r="B875">
        <v>6.9975000000000002E-3</v>
      </c>
      <c r="C875">
        <v>6.8852000000000002E-3</v>
      </c>
      <c r="D875">
        <v>6.9582000000000003E-3</v>
      </c>
      <c r="E875">
        <v>6.9763999999999998E-3</v>
      </c>
    </row>
    <row r="876" spans="1:5" x14ac:dyDescent="0.25">
      <c r="A876">
        <v>6.9962999999999996E-3</v>
      </c>
      <c r="B876">
        <v>6.9401000000000003E-3</v>
      </c>
      <c r="C876">
        <v>6.9946000000000001E-3</v>
      </c>
      <c r="D876">
        <v>6.9912999999999998E-3</v>
      </c>
      <c r="E876">
        <v>6.8827000000000003E-3</v>
      </c>
    </row>
    <row r="877" spans="1:5" x14ac:dyDescent="0.25">
      <c r="A877">
        <v>6.8859999999999998E-3</v>
      </c>
      <c r="B877">
        <v>6.9195999999999997E-3</v>
      </c>
      <c r="C877">
        <v>6.9192000000000004E-3</v>
      </c>
      <c r="D877">
        <v>6.9103000000000003E-3</v>
      </c>
      <c r="E877">
        <v>6.9541000000000004E-3</v>
      </c>
    </row>
    <row r="878" spans="1:5" x14ac:dyDescent="0.25">
      <c r="A878">
        <v>6.9719999999999999E-3</v>
      </c>
      <c r="B878">
        <v>6.9849999999999999E-3</v>
      </c>
      <c r="C878">
        <v>6.9734999999999997E-3</v>
      </c>
      <c r="D878">
        <v>6.8947000000000001E-3</v>
      </c>
      <c r="E878">
        <v>6.9452999999999997E-3</v>
      </c>
    </row>
    <row r="879" spans="1:5" x14ac:dyDescent="0.25">
      <c r="A879">
        <v>6.9192000000000004E-3</v>
      </c>
      <c r="B879">
        <v>6.8370999999999996E-3</v>
      </c>
      <c r="C879">
        <v>6.9883999999999996E-3</v>
      </c>
      <c r="D879">
        <v>6.9981000000000002E-3</v>
      </c>
      <c r="E879">
        <v>6.9090000000000002E-3</v>
      </c>
    </row>
    <row r="880" spans="1:5" x14ac:dyDescent="0.25">
      <c r="A880">
        <v>6.8516000000000002E-3</v>
      </c>
      <c r="B880">
        <v>6.9997000000000002E-3</v>
      </c>
      <c r="C880">
        <v>6.9414999999999998E-3</v>
      </c>
      <c r="D880">
        <v>7.0188999999999998E-3</v>
      </c>
      <c r="E880">
        <v>7.0231E-3</v>
      </c>
    </row>
    <row r="881" spans="1:5" x14ac:dyDescent="0.25">
      <c r="A881">
        <v>6.9275999999999999E-3</v>
      </c>
      <c r="B881">
        <v>7.0602E-3</v>
      </c>
      <c r="C881">
        <v>6.9525000000000003E-3</v>
      </c>
      <c r="D881">
        <v>6.8694999999999997E-3</v>
      </c>
      <c r="E881">
        <v>6.9008000000000003E-3</v>
      </c>
    </row>
    <row r="882" spans="1:5" x14ac:dyDescent="0.25">
      <c r="A882">
        <v>7.1329999999999996E-3</v>
      </c>
      <c r="B882">
        <v>6.8496E-3</v>
      </c>
      <c r="C882">
        <v>6.9404999999999996E-3</v>
      </c>
      <c r="D882">
        <v>6.9715999999999997E-3</v>
      </c>
      <c r="E882">
        <v>6.9407999999999996E-3</v>
      </c>
    </row>
    <row r="883" spans="1:5" x14ac:dyDescent="0.25">
      <c r="A883">
        <v>6.9290999999999997E-3</v>
      </c>
      <c r="B883">
        <v>6.9124E-3</v>
      </c>
      <c r="C883">
        <v>7.0270000000000003E-3</v>
      </c>
      <c r="D883">
        <v>6.9064E-3</v>
      </c>
      <c r="E883">
        <v>6.9335000000000004E-3</v>
      </c>
    </row>
    <row r="884" spans="1:5" x14ac:dyDescent="0.25">
      <c r="A884">
        <v>6.8583000000000003E-3</v>
      </c>
      <c r="B884">
        <v>6.9610999999999996E-3</v>
      </c>
      <c r="C884">
        <v>6.9309000000000003E-3</v>
      </c>
      <c r="D884">
        <v>6.9338000000000004E-3</v>
      </c>
      <c r="E884">
        <v>6.9709000000000004E-3</v>
      </c>
    </row>
    <row r="885" spans="1:5" x14ac:dyDescent="0.25">
      <c r="A885">
        <v>6.8957000000000003E-3</v>
      </c>
      <c r="B885">
        <v>6.9265999999999998E-3</v>
      </c>
      <c r="C885">
        <v>6.8693000000000001E-3</v>
      </c>
      <c r="D885">
        <v>7.0121000000000003E-3</v>
      </c>
      <c r="E885">
        <v>6.8979000000000002E-3</v>
      </c>
    </row>
    <row r="886" spans="1:5" x14ac:dyDescent="0.25">
      <c r="A886">
        <v>7.0128999999999999E-3</v>
      </c>
      <c r="B886">
        <v>6.94E-3</v>
      </c>
      <c r="C886">
        <v>6.9340000000000001E-3</v>
      </c>
      <c r="D886">
        <v>6.8693000000000001E-3</v>
      </c>
      <c r="E886">
        <v>6.9727000000000001E-3</v>
      </c>
    </row>
    <row r="887" spans="1:5" x14ac:dyDescent="0.25">
      <c r="A887">
        <v>6.9392000000000004E-3</v>
      </c>
      <c r="B887">
        <v>6.9626000000000002E-3</v>
      </c>
      <c r="C887">
        <v>7.0818000000000001E-3</v>
      </c>
      <c r="D887">
        <v>6.8741000000000002E-3</v>
      </c>
      <c r="E887">
        <v>6.9516999999999999E-3</v>
      </c>
    </row>
    <row r="888" spans="1:5" x14ac:dyDescent="0.25">
      <c r="A888">
        <v>6.9315000000000002E-3</v>
      </c>
      <c r="B888">
        <v>6.9486000000000001E-3</v>
      </c>
      <c r="C888">
        <v>6.8611000000000002E-3</v>
      </c>
      <c r="D888">
        <v>6.9667000000000001E-3</v>
      </c>
      <c r="E888">
        <v>6.9179999999999997E-3</v>
      </c>
    </row>
    <row r="889" spans="1:5" x14ac:dyDescent="0.25">
      <c r="A889">
        <v>7.0068999999999999E-3</v>
      </c>
      <c r="B889">
        <v>6.9180999999999999E-3</v>
      </c>
      <c r="C889">
        <v>6.9255999999999996E-3</v>
      </c>
      <c r="D889">
        <v>6.9622E-3</v>
      </c>
      <c r="E889">
        <v>7.0448000000000004E-3</v>
      </c>
    </row>
    <row r="890" spans="1:5" x14ac:dyDescent="0.25">
      <c r="A890">
        <v>6.9623999999999997E-3</v>
      </c>
      <c r="B890">
        <v>7.0242999999999998E-3</v>
      </c>
      <c r="C890">
        <v>6.8748000000000004E-3</v>
      </c>
      <c r="D890">
        <v>6.9868999999999999E-3</v>
      </c>
      <c r="E890">
        <v>6.8361999999999997E-3</v>
      </c>
    </row>
    <row r="891" spans="1:5" x14ac:dyDescent="0.25">
      <c r="A891">
        <v>6.8976999999999997E-3</v>
      </c>
      <c r="B891">
        <v>6.8996999999999999E-3</v>
      </c>
      <c r="C891">
        <v>7.0767E-3</v>
      </c>
      <c r="D891">
        <v>6.8786999999999997E-3</v>
      </c>
      <c r="E891">
        <v>6.9715000000000003E-3</v>
      </c>
    </row>
    <row r="892" spans="1:5" x14ac:dyDescent="0.25">
      <c r="A892">
        <v>6.9673000000000001E-3</v>
      </c>
      <c r="B892">
        <v>6.8335999999999996E-3</v>
      </c>
      <c r="C892">
        <v>6.7589E-3</v>
      </c>
      <c r="D892">
        <v>6.9798999999999998E-3</v>
      </c>
      <c r="E892">
        <v>6.9511E-3</v>
      </c>
    </row>
    <row r="893" spans="1:5" x14ac:dyDescent="0.25">
      <c r="A893">
        <v>6.8849000000000002E-3</v>
      </c>
      <c r="B893">
        <v>6.9430000000000004E-3</v>
      </c>
      <c r="C893">
        <v>6.9933E-3</v>
      </c>
      <c r="D893">
        <v>6.9459999999999999E-3</v>
      </c>
      <c r="E893">
        <v>7.0632999999999998E-3</v>
      </c>
    </row>
    <row r="894" spans="1:5" x14ac:dyDescent="0.25">
      <c r="A894">
        <v>6.9641E-3</v>
      </c>
      <c r="B894">
        <v>7.0289000000000003E-3</v>
      </c>
      <c r="C894">
        <v>7.1266999999999997E-3</v>
      </c>
      <c r="D894">
        <v>6.9665999999999999E-3</v>
      </c>
      <c r="E894">
        <v>6.8104000000000003E-3</v>
      </c>
    </row>
    <row r="895" spans="1:5" x14ac:dyDescent="0.25">
      <c r="A895">
        <v>6.9595999999999998E-3</v>
      </c>
      <c r="B895">
        <v>6.9496999999999996E-3</v>
      </c>
      <c r="C895">
        <v>6.8091999999999996E-3</v>
      </c>
      <c r="D895">
        <v>6.9362E-3</v>
      </c>
      <c r="E895">
        <v>6.9716999999999999E-3</v>
      </c>
    </row>
    <row r="896" spans="1:5" x14ac:dyDescent="0.25">
      <c r="A896">
        <v>6.9287000000000003E-3</v>
      </c>
      <c r="B896">
        <v>6.9943000000000002E-3</v>
      </c>
      <c r="C896">
        <v>6.9921000000000002E-3</v>
      </c>
      <c r="D896">
        <v>6.9668999999999998E-3</v>
      </c>
      <c r="E896">
        <v>6.8799000000000004E-3</v>
      </c>
    </row>
    <row r="897" spans="1:5" x14ac:dyDescent="0.25">
      <c r="A897">
        <v>6.9867000000000002E-3</v>
      </c>
      <c r="B897">
        <v>6.9042000000000001E-3</v>
      </c>
      <c r="C897">
        <v>6.9107999999999999E-3</v>
      </c>
      <c r="D897">
        <v>6.9716999999999999E-3</v>
      </c>
      <c r="E897">
        <v>7.1250999999999997E-3</v>
      </c>
    </row>
    <row r="898" spans="1:5" x14ac:dyDescent="0.25">
      <c r="A898">
        <v>6.9512000000000003E-3</v>
      </c>
      <c r="B898">
        <v>7.0377E-3</v>
      </c>
      <c r="C898">
        <v>6.9836999999999998E-3</v>
      </c>
      <c r="D898">
        <v>6.8824999999999997E-3</v>
      </c>
      <c r="E898">
        <v>6.8078000000000001E-3</v>
      </c>
    </row>
    <row r="899" spans="1:5" x14ac:dyDescent="0.25">
      <c r="A899">
        <v>6.8948000000000004E-3</v>
      </c>
      <c r="B899">
        <v>6.8618999999999998E-3</v>
      </c>
      <c r="C899">
        <v>6.9192000000000004E-3</v>
      </c>
      <c r="D899">
        <v>6.9633999999999998E-3</v>
      </c>
      <c r="E899">
        <v>6.8972E-3</v>
      </c>
    </row>
    <row r="900" spans="1:5" x14ac:dyDescent="0.25">
      <c r="A900">
        <v>6.9623000000000003E-3</v>
      </c>
      <c r="B900">
        <v>6.9074999999999996E-3</v>
      </c>
      <c r="C900">
        <v>6.9718000000000002E-3</v>
      </c>
      <c r="D900">
        <v>6.9191000000000001E-3</v>
      </c>
      <c r="E900">
        <v>6.9733E-3</v>
      </c>
    </row>
    <row r="901" spans="1:5" x14ac:dyDescent="0.25">
      <c r="A901">
        <v>6.9438E-3</v>
      </c>
      <c r="B901">
        <v>6.9700999999999999E-3</v>
      </c>
      <c r="C901">
        <v>6.9153000000000001E-3</v>
      </c>
      <c r="D901">
        <v>6.9890999999999998E-3</v>
      </c>
      <c r="E901">
        <v>6.9934000000000003E-3</v>
      </c>
    </row>
    <row r="902" spans="1:5" x14ac:dyDescent="0.25">
      <c r="A902">
        <v>6.9075999999999999E-3</v>
      </c>
      <c r="B902">
        <v>6.9119000000000003E-3</v>
      </c>
      <c r="C902">
        <v>6.9353000000000001E-3</v>
      </c>
      <c r="D902">
        <v>7.0460999999999996E-3</v>
      </c>
      <c r="E902">
        <v>6.8827999999999997E-3</v>
      </c>
    </row>
    <row r="903" spans="1:5" x14ac:dyDescent="0.25">
      <c r="A903">
        <v>6.9795999999999999E-3</v>
      </c>
      <c r="B903">
        <v>6.9877999999999997E-3</v>
      </c>
      <c r="C903">
        <v>6.9208000000000004E-3</v>
      </c>
      <c r="D903">
        <v>6.8294999999999996E-3</v>
      </c>
      <c r="E903">
        <v>6.9987000000000001E-3</v>
      </c>
    </row>
    <row r="904" spans="1:5" x14ac:dyDescent="0.25">
      <c r="A904">
        <v>7.0143000000000002E-3</v>
      </c>
      <c r="B904">
        <v>6.9077000000000001E-3</v>
      </c>
      <c r="C904">
        <v>6.9581E-3</v>
      </c>
      <c r="D904">
        <v>6.8770000000000003E-3</v>
      </c>
      <c r="E904">
        <v>7.0358E-3</v>
      </c>
    </row>
    <row r="905" spans="1:5" x14ac:dyDescent="0.25">
      <c r="A905">
        <v>6.9559000000000001E-3</v>
      </c>
      <c r="B905">
        <v>6.9718999999999996E-3</v>
      </c>
      <c r="C905">
        <v>6.9731000000000003E-3</v>
      </c>
      <c r="D905">
        <v>7.0339E-3</v>
      </c>
      <c r="E905">
        <v>6.8760000000000002E-3</v>
      </c>
    </row>
    <row r="906" spans="1:5" x14ac:dyDescent="0.25">
      <c r="A906">
        <v>6.8404E-3</v>
      </c>
      <c r="B906">
        <v>6.953E-3</v>
      </c>
      <c r="C906">
        <v>6.9715000000000003E-3</v>
      </c>
      <c r="D906">
        <v>6.8517999999999999E-3</v>
      </c>
      <c r="E906">
        <v>6.8998999999999996E-3</v>
      </c>
    </row>
    <row r="907" spans="1:5" x14ac:dyDescent="0.25">
      <c r="A907">
        <v>6.9947999999999998E-3</v>
      </c>
      <c r="B907">
        <v>6.9484999999999998E-3</v>
      </c>
      <c r="C907">
        <v>6.8840999999999998E-3</v>
      </c>
      <c r="D907">
        <v>7.1107000000000002E-3</v>
      </c>
      <c r="E907">
        <v>6.9386999999999999E-3</v>
      </c>
    </row>
    <row r="908" spans="1:5" x14ac:dyDescent="0.25">
      <c r="A908">
        <v>6.9157999999999997E-3</v>
      </c>
      <c r="B908">
        <v>6.9086E-3</v>
      </c>
      <c r="C908">
        <v>6.9864999999999997E-3</v>
      </c>
      <c r="D908">
        <v>6.8799000000000004E-3</v>
      </c>
      <c r="E908">
        <v>6.9518999999999996E-3</v>
      </c>
    </row>
    <row r="909" spans="1:5" x14ac:dyDescent="0.25">
      <c r="A909">
        <v>6.9499000000000002E-3</v>
      </c>
      <c r="B909">
        <v>6.8766000000000001E-3</v>
      </c>
      <c r="C909">
        <v>6.9091999999999999E-3</v>
      </c>
      <c r="D909">
        <v>7.0213000000000003E-3</v>
      </c>
      <c r="E909">
        <v>7.0026000000000003E-3</v>
      </c>
    </row>
    <row r="910" spans="1:5" x14ac:dyDescent="0.25">
      <c r="A910">
        <v>6.9776999999999999E-3</v>
      </c>
      <c r="B910">
        <v>7.0210999999999997E-3</v>
      </c>
      <c r="C910">
        <v>6.9845000000000003E-3</v>
      </c>
      <c r="D910">
        <v>6.8092999999999999E-3</v>
      </c>
      <c r="E910">
        <v>6.9103999999999997E-3</v>
      </c>
    </row>
    <row r="911" spans="1:5" x14ac:dyDescent="0.25">
      <c r="A911">
        <v>6.9233999999999997E-3</v>
      </c>
      <c r="B911">
        <v>7.0209000000000001E-3</v>
      </c>
      <c r="C911">
        <v>6.9261000000000001E-3</v>
      </c>
      <c r="D911">
        <v>6.9452999999999997E-3</v>
      </c>
      <c r="E911">
        <v>6.9151000000000004E-3</v>
      </c>
    </row>
    <row r="912" spans="1:5" x14ac:dyDescent="0.25">
      <c r="A912">
        <v>7.0327999999999996E-3</v>
      </c>
      <c r="B912">
        <v>6.8736999999999999E-3</v>
      </c>
      <c r="C912">
        <v>6.9132000000000004E-3</v>
      </c>
      <c r="D912">
        <v>6.9651000000000001E-3</v>
      </c>
      <c r="E912">
        <v>6.9356000000000001E-3</v>
      </c>
    </row>
    <row r="913" spans="1:5" x14ac:dyDescent="0.25">
      <c r="A913">
        <v>6.7551E-3</v>
      </c>
      <c r="B913">
        <v>6.9518999999999996E-3</v>
      </c>
      <c r="C913">
        <v>6.9947000000000004E-3</v>
      </c>
      <c r="D913">
        <v>6.9595000000000004E-3</v>
      </c>
      <c r="E913">
        <v>7.0426999999999998E-3</v>
      </c>
    </row>
    <row r="914" spans="1:5" x14ac:dyDescent="0.25">
      <c r="A914">
        <v>6.9756999999999996E-3</v>
      </c>
      <c r="B914">
        <v>7.0609999999999996E-3</v>
      </c>
      <c r="C914">
        <v>6.9306999999999997E-3</v>
      </c>
      <c r="D914">
        <v>7.0511000000000002E-3</v>
      </c>
      <c r="E914">
        <v>6.8700999999999996E-3</v>
      </c>
    </row>
    <row r="915" spans="1:5" x14ac:dyDescent="0.25">
      <c r="A915">
        <v>6.9982999999999998E-3</v>
      </c>
      <c r="B915">
        <v>6.8288999999999997E-3</v>
      </c>
      <c r="C915">
        <v>6.9503000000000004E-3</v>
      </c>
      <c r="D915">
        <v>6.8288999999999997E-3</v>
      </c>
      <c r="E915">
        <v>6.9544000000000003E-3</v>
      </c>
    </row>
    <row r="916" spans="1:5" x14ac:dyDescent="0.25">
      <c r="A916">
        <v>6.9527E-3</v>
      </c>
      <c r="B916">
        <v>6.9771E-3</v>
      </c>
      <c r="C916">
        <v>6.9008999999999997E-3</v>
      </c>
      <c r="D916">
        <v>6.9654000000000001E-3</v>
      </c>
      <c r="E916">
        <v>6.9426000000000002E-3</v>
      </c>
    </row>
    <row r="917" spans="1:5" x14ac:dyDescent="0.25">
      <c r="A917">
        <v>6.9162E-3</v>
      </c>
      <c r="B917">
        <v>6.8836000000000001E-3</v>
      </c>
      <c r="C917">
        <v>6.9484999999999998E-3</v>
      </c>
      <c r="D917">
        <v>6.9779999999999998E-3</v>
      </c>
      <c r="E917">
        <v>6.9327E-3</v>
      </c>
    </row>
    <row r="918" spans="1:5" x14ac:dyDescent="0.25">
      <c r="A918">
        <v>7.0399E-3</v>
      </c>
      <c r="B918">
        <v>6.9515000000000002E-3</v>
      </c>
      <c r="C918">
        <v>6.9624999999999999E-3</v>
      </c>
      <c r="D918">
        <v>6.8766000000000001E-3</v>
      </c>
      <c r="E918">
        <v>6.9484999999999998E-3</v>
      </c>
    </row>
    <row r="919" spans="1:5" x14ac:dyDescent="0.25">
      <c r="A919">
        <v>6.9208999999999998E-3</v>
      </c>
      <c r="B919">
        <v>6.8795000000000002E-3</v>
      </c>
      <c r="C919">
        <v>6.9324E-3</v>
      </c>
      <c r="D919">
        <v>6.9763999999999998E-3</v>
      </c>
      <c r="E919">
        <v>6.9525000000000003E-3</v>
      </c>
    </row>
    <row r="920" spans="1:5" x14ac:dyDescent="0.25">
      <c r="A920">
        <v>6.9329999999999999E-3</v>
      </c>
      <c r="B920">
        <v>6.9709999999999998E-3</v>
      </c>
      <c r="C920">
        <v>6.8856000000000004E-3</v>
      </c>
      <c r="D920">
        <v>6.9018999999999999E-3</v>
      </c>
      <c r="E920">
        <v>6.9705000000000001E-3</v>
      </c>
    </row>
    <row r="921" spans="1:5" x14ac:dyDescent="0.25">
      <c r="A921">
        <v>6.9328999999999997E-3</v>
      </c>
      <c r="B921">
        <v>6.9105E-3</v>
      </c>
      <c r="C921">
        <v>6.9773999999999999E-3</v>
      </c>
      <c r="D921">
        <v>7.0330999999999996E-3</v>
      </c>
      <c r="E921">
        <v>6.8479999999999999E-3</v>
      </c>
    </row>
    <row r="922" spans="1:5" x14ac:dyDescent="0.25">
      <c r="A922">
        <v>6.9769000000000003E-3</v>
      </c>
      <c r="B922">
        <v>7.0610999999999998E-3</v>
      </c>
      <c r="C922">
        <v>6.9573999999999999E-3</v>
      </c>
      <c r="D922">
        <v>6.8722000000000002E-3</v>
      </c>
      <c r="E922">
        <v>7.0206000000000001E-3</v>
      </c>
    </row>
    <row r="923" spans="1:5" x14ac:dyDescent="0.25">
      <c r="A923">
        <v>6.9668000000000004E-3</v>
      </c>
      <c r="B923">
        <v>6.8864E-3</v>
      </c>
      <c r="C923">
        <v>6.9759000000000002E-3</v>
      </c>
      <c r="D923">
        <v>6.8845E-3</v>
      </c>
      <c r="E923">
        <v>6.9029E-3</v>
      </c>
    </row>
    <row r="924" spans="1:5" x14ac:dyDescent="0.25">
      <c r="A924">
        <v>6.8479999999999999E-3</v>
      </c>
      <c r="B924">
        <v>6.9833999999999999E-3</v>
      </c>
      <c r="C924">
        <v>6.9366000000000002E-3</v>
      </c>
      <c r="D924">
        <v>6.9511E-3</v>
      </c>
      <c r="E924">
        <v>7.0225000000000001E-3</v>
      </c>
    </row>
    <row r="925" spans="1:5" x14ac:dyDescent="0.25">
      <c r="A925">
        <v>6.9496000000000002E-3</v>
      </c>
      <c r="B925">
        <v>6.9376000000000004E-3</v>
      </c>
      <c r="C925">
        <v>6.9458000000000002E-3</v>
      </c>
      <c r="D925">
        <v>7.0672E-3</v>
      </c>
      <c r="E925">
        <v>6.973E-3</v>
      </c>
    </row>
    <row r="926" spans="1:5" x14ac:dyDescent="0.25">
      <c r="A926">
        <v>6.9635000000000001E-3</v>
      </c>
      <c r="B926">
        <v>6.9582999999999997E-3</v>
      </c>
      <c r="C926">
        <v>7.0187000000000001E-3</v>
      </c>
      <c r="D926">
        <v>6.8929999999999998E-3</v>
      </c>
      <c r="E926">
        <v>6.8871000000000002E-3</v>
      </c>
    </row>
    <row r="927" spans="1:5" x14ac:dyDescent="0.25">
      <c r="A927">
        <v>6.8624000000000003E-3</v>
      </c>
      <c r="B927">
        <v>6.9721999999999996E-3</v>
      </c>
      <c r="C927">
        <v>6.8583999999999997E-3</v>
      </c>
      <c r="D927">
        <v>6.9157000000000003E-3</v>
      </c>
      <c r="E927">
        <v>6.9963999999999998E-3</v>
      </c>
    </row>
    <row r="928" spans="1:5" x14ac:dyDescent="0.25">
      <c r="A928">
        <v>7.0121999999999997E-3</v>
      </c>
      <c r="B928">
        <v>6.9419E-3</v>
      </c>
      <c r="C928">
        <v>6.9365E-3</v>
      </c>
      <c r="D928">
        <v>6.9636999999999998E-3</v>
      </c>
      <c r="E928">
        <v>6.8960000000000002E-3</v>
      </c>
    </row>
    <row r="929" spans="1:5" x14ac:dyDescent="0.25">
      <c r="A929">
        <v>7.0032999999999996E-3</v>
      </c>
      <c r="B929">
        <v>6.8881000000000003E-3</v>
      </c>
      <c r="C929">
        <v>6.9791000000000002E-3</v>
      </c>
      <c r="D929">
        <v>7.0429999999999998E-3</v>
      </c>
      <c r="E929">
        <v>6.9229000000000001E-3</v>
      </c>
    </row>
    <row r="930" spans="1:5" x14ac:dyDescent="0.25">
      <c r="A930">
        <v>6.8967000000000004E-3</v>
      </c>
      <c r="B930">
        <v>6.9690999999999998E-3</v>
      </c>
      <c r="C930">
        <v>7.0569999999999999E-3</v>
      </c>
      <c r="D930">
        <v>6.8583999999999997E-3</v>
      </c>
      <c r="E930">
        <v>6.9794999999999996E-3</v>
      </c>
    </row>
    <row r="931" spans="1:5" x14ac:dyDescent="0.25">
      <c r="A931">
        <v>6.9195999999999997E-3</v>
      </c>
      <c r="B931">
        <v>7.0572999999999999E-3</v>
      </c>
      <c r="C931">
        <v>6.9281999999999998E-3</v>
      </c>
      <c r="D931">
        <v>6.9233999999999997E-3</v>
      </c>
      <c r="E931">
        <v>6.9575000000000001E-3</v>
      </c>
    </row>
    <row r="932" spans="1:5" x14ac:dyDescent="0.25">
      <c r="A932">
        <v>6.9350000000000002E-3</v>
      </c>
      <c r="B932">
        <v>6.8275999999999996E-3</v>
      </c>
      <c r="C932">
        <v>6.8050999999999997E-3</v>
      </c>
      <c r="D932">
        <v>6.9698E-3</v>
      </c>
      <c r="E932">
        <v>6.9440999999999999E-3</v>
      </c>
    </row>
    <row r="933" spans="1:5" x14ac:dyDescent="0.25">
      <c r="A933">
        <v>6.9895000000000001E-3</v>
      </c>
      <c r="B933">
        <v>6.9519999999999998E-3</v>
      </c>
      <c r="C933">
        <v>6.9822E-3</v>
      </c>
      <c r="D933">
        <v>7.0032000000000002E-3</v>
      </c>
      <c r="E933">
        <v>6.8589000000000002E-3</v>
      </c>
    </row>
    <row r="934" spans="1:5" x14ac:dyDescent="0.25">
      <c r="A934">
        <v>6.8741999999999996E-3</v>
      </c>
      <c r="B934">
        <v>6.9438E-3</v>
      </c>
      <c r="C934">
        <v>6.9214000000000003E-3</v>
      </c>
      <c r="D934">
        <v>6.9902000000000002E-3</v>
      </c>
      <c r="E934">
        <v>6.9930000000000001E-3</v>
      </c>
    </row>
    <row r="935" spans="1:5" x14ac:dyDescent="0.25">
      <c r="A935">
        <v>7.0729E-3</v>
      </c>
      <c r="B935">
        <v>6.9331999999999996E-3</v>
      </c>
      <c r="C935">
        <v>6.9978000000000002E-3</v>
      </c>
      <c r="D935">
        <v>6.7860999999999998E-3</v>
      </c>
      <c r="E935">
        <v>6.9373999999999998E-3</v>
      </c>
    </row>
    <row r="936" spans="1:5" x14ac:dyDescent="0.25">
      <c r="A936">
        <v>6.914E-3</v>
      </c>
      <c r="B936">
        <v>6.9075999999999999E-3</v>
      </c>
      <c r="C936">
        <v>6.8887000000000002E-3</v>
      </c>
      <c r="D936">
        <v>7.0356999999999998E-3</v>
      </c>
      <c r="E936">
        <v>6.9499999999999996E-3</v>
      </c>
    </row>
    <row r="937" spans="1:5" x14ac:dyDescent="0.25">
      <c r="A937">
        <v>6.9068999999999997E-3</v>
      </c>
      <c r="B937">
        <v>7.1288999999999996E-3</v>
      </c>
      <c r="C937">
        <v>6.9657E-3</v>
      </c>
      <c r="D937">
        <v>6.8769E-3</v>
      </c>
      <c r="E937">
        <v>7.0020999999999998E-3</v>
      </c>
    </row>
    <row r="938" spans="1:5" x14ac:dyDescent="0.25">
      <c r="A938">
        <v>6.9071000000000002E-3</v>
      </c>
      <c r="B938">
        <v>6.7996000000000003E-3</v>
      </c>
      <c r="C938">
        <v>6.9347999999999996E-3</v>
      </c>
      <c r="D938">
        <v>6.9845000000000003E-3</v>
      </c>
      <c r="E938">
        <v>6.8798000000000002E-3</v>
      </c>
    </row>
    <row r="939" spans="1:5" x14ac:dyDescent="0.25">
      <c r="A939">
        <v>6.9417999999999997E-3</v>
      </c>
      <c r="B939">
        <v>6.9459999999999999E-3</v>
      </c>
      <c r="C939">
        <v>7.0041000000000001E-3</v>
      </c>
      <c r="D939">
        <v>6.9294999999999999E-3</v>
      </c>
      <c r="E939">
        <v>6.8785000000000001E-3</v>
      </c>
    </row>
    <row r="940" spans="1:5" x14ac:dyDescent="0.25">
      <c r="A940">
        <v>6.8998000000000002E-3</v>
      </c>
      <c r="B940">
        <v>7.0445999999999998E-3</v>
      </c>
      <c r="C940">
        <v>6.9941999999999999E-3</v>
      </c>
      <c r="D940">
        <v>6.9274999999999996E-3</v>
      </c>
      <c r="E940">
        <v>6.9845999999999997E-3</v>
      </c>
    </row>
    <row r="941" spans="1:5" x14ac:dyDescent="0.25">
      <c r="A941">
        <v>6.9598999999999998E-3</v>
      </c>
      <c r="B941">
        <v>6.8301000000000004E-3</v>
      </c>
      <c r="C941">
        <v>6.8332000000000002E-3</v>
      </c>
      <c r="D941">
        <v>6.9518000000000002E-3</v>
      </c>
      <c r="E941">
        <v>6.9648000000000002E-3</v>
      </c>
    </row>
    <row r="942" spans="1:5" x14ac:dyDescent="0.25">
      <c r="A942">
        <v>6.9392999999999998E-3</v>
      </c>
      <c r="B942">
        <v>6.9235E-3</v>
      </c>
      <c r="C942">
        <v>6.9646999999999999E-3</v>
      </c>
      <c r="D942">
        <v>6.9233000000000003E-3</v>
      </c>
      <c r="E942">
        <v>6.9319999999999998E-3</v>
      </c>
    </row>
    <row r="943" spans="1:5" x14ac:dyDescent="0.25">
      <c r="A943">
        <v>7.0788999999999999E-3</v>
      </c>
      <c r="B943">
        <v>6.9534000000000002E-3</v>
      </c>
      <c r="C943">
        <v>6.9385999999999996E-3</v>
      </c>
      <c r="D943">
        <v>6.9607999999999996E-3</v>
      </c>
      <c r="E943">
        <v>6.9303999999999998E-3</v>
      </c>
    </row>
    <row r="944" spans="1:5" x14ac:dyDescent="0.25">
      <c r="A944">
        <v>6.8827999999999997E-3</v>
      </c>
      <c r="B944">
        <v>7.0010000000000003E-3</v>
      </c>
      <c r="C944">
        <v>6.9522000000000004E-3</v>
      </c>
      <c r="D944">
        <v>6.9251E-3</v>
      </c>
      <c r="E944">
        <v>6.9769000000000003E-3</v>
      </c>
    </row>
    <row r="945" spans="1:5" x14ac:dyDescent="0.25">
      <c r="A945">
        <v>6.9416E-3</v>
      </c>
      <c r="B945">
        <v>6.8189000000000001E-3</v>
      </c>
      <c r="C945">
        <v>6.8735000000000003E-3</v>
      </c>
      <c r="D945">
        <v>6.9787E-3</v>
      </c>
      <c r="E945">
        <v>6.9074999999999996E-3</v>
      </c>
    </row>
    <row r="946" spans="1:5" x14ac:dyDescent="0.25">
      <c r="A946">
        <v>6.9433000000000003E-3</v>
      </c>
      <c r="B946">
        <v>7.0264000000000004E-3</v>
      </c>
      <c r="C946">
        <v>6.9696000000000003E-3</v>
      </c>
      <c r="D946">
        <v>6.9338999999999998E-3</v>
      </c>
      <c r="E946">
        <v>6.8916000000000003E-3</v>
      </c>
    </row>
    <row r="947" spans="1:5" x14ac:dyDescent="0.25">
      <c r="A947">
        <v>6.9398000000000003E-3</v>
      </c>
      <c r="B947">
        <v>6.9319000000000004E-3</v>
      </c>
      <c r="C947">
        <v>6.8986999999999998E-3</v>
      </c>
      <c r="D947">
        <v>6.7853000000000002E-3</v>
      </c>
      <c r="E947">
        <v>7.0077999999999998E-3</v>
      </c>
    </row>
    <row r="948" spans="1:5" x14ac:dyDescent="0.25">
      <c r="A948">
        <v>6.9195999999999997E-3</v>
      </c>
      <c r="B948">
        <v>6.8941000000000002E-3</v>
      </c>
      <c r="C948">
        <v>7.1078000000000001E-3</v>
      </c>
      <c r="D948">
        <v>7.0460999999999996E-3</v>
      </c>
      <c r="E948">
        <v>6.8792999999999997E-3</v>
      </c>
    </row>
    <row r="949" spans="1:5" x14ac:dyDescent="0.25">
      <c r="A949">
        <v>6.9643999999999999E-3</v>
      </c>
      <c r="B949">
        <v>7.0057000000000001E-3</v>
      </c>
      <c r="C949">
        <v>6.8101999999999998E-3</v>
      </c>
      <c r="D949">
        <v>6.9813999999999996E-3</v>
      </c>
      <c r="E949">
        <v>7.1554000000000001E-3</v>
      </c>
    </row>
    <row r="950" spans="1:5" x14ac:dyDescent="0.25">
      <c r="A950">
        <v>6.9417000000000003E-3</v>
      </c>
      <c r="B950">
        <v>6.8995999999999997E-3</v>
      </c>
      <c r="C950">
        <v>6.9971E-3</v>
      </c>
      <c r="D950">
        <v>6.9775999999999996E-3</v>
      </c>
      <c r="E950">
        <v>6.8472000000000003E-3</v>
      </c>
    </row>
    <row r="951" spans="1:5" x14ac:dyDescent="0.25">
      <c r="A951">
        <v>6.9357000000000004E-3</v>
      </c>
      <c r="B951">
        <v>6.9579000000000004E-3</v>
      </c>
      <c r="C951">
        <v>6.9721999999999996E-3</v>
      </c>
      <c r="D951">
        <v>6.8887000000000002E-3</v>
      </c>
      <c r="E951">
        <v>6.9884999999999999E-3</v>
      </c>
    </row>
    <row r="952" spans="1:5" x14ac:dyDescent="0.25">
      <c r="A952">
        <v>6.9071000000000002E-3</v>
      </c>
      <c r="B952">
        <v>6.9817999999999998E-3</v>
      </c>
      <c r="C952">
        <v>6.9379999999999997E-3</v>
      </c>
      <c r="D952">
        <v>6.9435E-3</v>
      </c>
      <c r="E952">
        <v>6.9553000000000002E-3</v>
      </c>
    </row>
    <row r="953" spans="1:5" x14ac:dyDescent="0.25">
      <c r="A953">
        <v>6.8900000000000003E-3</v>
      </c>
      <c r="B953">
        <v>6.9287000000000003E-3</v>
      </c>
      <c r="C953">
        <v>6.9118000000000001E-3</v>
      </c>
      <c r="D953">
        <v>6.9560999999999998E-3</v>
      </c>
      <c r="E953">
        <v>6.8101000000000004E-3</v>
      </c>
    </row>
    <row r="954" spans="1:5" x14ac:dyDescent="0.25">
      <c r="A954">
        <v>7.0178999999999997E-3</v>
      </c>
      <c r="B954">
        <v>6.9734999999999997E-3</v>
      </c>
      <c r="C954">
        <v>6.9227000000000004E-3</v>
      </c>
      <c r="D954">
        <v>6.9252000000000003E-3</v>
      </c>
      <c r="E954">
        <v>6.9289E-3</v>
      </c>
    </row>
    <row r="955" spans="1:5" x14ac:dyDescent="0.25">
      <c r="A955">
        <v>6.9201000000000002E-3</v>
      </c>
      <c r="B955">
        <v>6.9153000000000001E-3</v>
      </c>
      <c r="C955">
        <v>6.9873000000000001E-3</v>
      </c>
      <c r="D955">
        <v>6.9921000000000002E-3</v>
      </c>
      <c r="E955">
        <v>6.9340000000000001E-3</v>
      </c>
    </row>
    <row r="956" spans="1:5" x14ac:dyDescent="0.25">
      <c r="A956">
        <v>6.9719999999999999E-3</v>
      </c>
      <c r="B956">
        <v>7.0155E-3</v>
      </c>
      <c r="C956">
        <v>6.9233999999999997E-3</v>
      </c>
      <c r="D956">
        <v>6.9205999999999998E-3</v>
      </c>
      <c r="E956">
        <v>7.0565999999999997E-3</v>
      </c>
    </row>
    <row r="957" spans="1:5" x14ac:dyDescent="0.25">
      <c r="A957">
        <v>6.894E-3</v>
      </c>
      <c r="B957">
        <v>6.8979999999999996E-3</v>
      </c>
      <c r="C957">
        <v>6.9322999999999997E-3</v>
      </c>
      <c r="D957">
        <v>6.9762000000000001E-3</v>
      </c>
      <c r="E957">
        <v>6.9879E-3</v>
      </c>
    </row>
    <row r="958" spans="1:5" x14ac:dyDescent="0.25">
      <c r="A958">
        <v>6.9630999999999998E-3</v>
      </c>
      <c r="B958">
        <v>6.9518000000000002E-3</v>
      </c>
      <c r="C958">
        <v>6.9957999999999999E-3</v>
      </c>
      <c r="D958">
        <v>6.9426999999999996E-3</v>
      </c>
      <c r="E958">
        <v>6.9116999999999998E-3</v>
      </c>
    </row>
    <row r="959" spans="1:5" x14ac:dyDescent="0.25">
      <c r="A959">
        <v>6.9963999999999998E-3</v>
      </c>
      <c r="B959">
        <v>6.9458000000000002E-3</v>
      </c>
      <c r="C959">
        <v>6.8541000000000001E-3</v>
      </c>
      <c r="D959">
        <v>6.9512999999999997E-3</v>
      </c>
      <c r="E959">
        <v>7.0035000000000002E-3</v>
      </c>
    </row>
    <row r="960" spans="1:5" x14ac:dyDescent="0.25">
      <c r="A960">
        <v>6.9383999999999999E-3</v>
      </c>
      <c r="B960">
        <v>6.9172000000000001E-3</v>
      </c>
      <c r="C960">
        <v>7.0028E-3</v>
      </c>
      <c r="D960">
        <v>6.9658000000000003E-3</v>
      </c>
      <c r="E960">
        <v>6.9134000000000001E-3</v>
      </c>
    </row>
    <row r="961" spans="1:5" x14ac:dyDescent="0.25">
      <c r="A961">
        <v>6.9376999999999998E-3</v>
      </c>
      <c r="B961">
        <v>6.9474999999999997E-3</v>
      </c>
      <c r="C961">
        <v>6.8871000000000002E-3</v>
      </c>
      <c r="D961">
        <v>6.9191000000000001E-3</v>
      </c>
      <c r="E961">
        <v>6.9578000000000001E-3</v>
      </c>
    </row>
    <row r="962" spans="1:5" x14ac:dyDescent="0.25">
      <c r="A962">
        <v>6.9509000000000003E-3</v>
      </c>
      <c r="B962">
        <v>6.9658000000000003E-3</v>
      </c>
      <c r="C962">
        <v>6.9962000000000002E-3</v>
      </c>
      <c r="D962">
        <v>6.9357999999999998E-3</v>
      </c>
      <c r="E962">
        <v>6.8852000000000002E-3</v>
      </c>
    </row>
    <row r="963" spans="1:5" x14ac:dyDescent="0.25">
      <c r="A963">
        <v>7.0609999999999996E-3</v>
      </c>
      <c r="B963">
        <v>6.9855000000000004E-3</v>
      </c>
      <c r="C963">
        <v>6.9778000000000001E-3</v>
      </c>
      <c r="D963">
        <v>6.9673000000000001E-3</v>
      </c>
      <c r="E963">
        <v>6.9846999999999999E-3</v>
      </c>
    </row>
    <row r="964" spans="1:5" x14ac:dyDescent="0.25">
      <c r="A964">
        <v>6.8491000000000003E-3</v>
      </c>
      <c r="B964">
        <v>6.9268999999999997E-3</v>
      </c>
      <c r="C964">
        <v>6.8896000000000001E-3</v>
      </c>
      <c r="D964">
        <v>6.8811999999999996E-3</v>
      </c>
      <c r="E964">
        <v>6.9633999999999998E-3</v>
      </c>
    </row>
    <row r="965" spans="1:5" x14ac:dyDescent="0.25">
      <c r="A965">
        <v>6.9408999999999998E-3</v>
      </c>
      <c r="B965">
        <v>6.9316999999999998E-3</v>
      </c>
      <c r="C965">
        <v>6.9924000000000002E-3</v>
      </c>
      <c r="D965">
        <v>7.0028E-3</v>
      </c>
      <c r="E965">
        <v>6.9398000000000003E-3</v>
      </c>
    </row>
    <row r="966" spans="1:5" x14ac:dyDescent="0.25">
      <c r="A966">
        <v>6.9537000000000002E-3</v>
      </c>
      <c r="B966">
        <v>6.9550999999999997E-3</v>
      </c>
      <c r="C966">
        <v>6.9480999999999996E-3</v>
      </c>
      <c r="D966">
        <v>7.0198999999999999E-3</v>
      </c>
      <c r="E966">
        <v>6.9059000000000004E-3</v>
      </c>
    </row>
    <row r="967" spans="1:5" x14ac:dyDescent="0.25">
      <c r="A967">
        <v>6.9439000000000002E-3</v>
      </c>
      <c r="B967">
        <v>6.8937E-3</v>
      </c>
      <c r="C967">
        <v>6.8820000000000001E-3</v>
      </c>
      <c r="D967">
        <v>6.8701999999999999E-3</v>
      </c>
      <c r="E967">
        <v>6.9162E-3</v>
      </c>
    </row>
    <row r="968" spans="1:5" x14ac:dyDescent="0.25">
      <c r="A968">
        <v>6.9357999999999998E-3</v>
      </c>
      <c r="B968">
        <v>6.986E-3</v>
      </c>
      <c r="C968">
        <v>6.9588000000000002E-3</v>
      </c>
      <c r="D968">
        <v>6.9614000000000004E-3</v>
      </c>
      <c r="E968">
        <v>6.9822E-3</v>
      </c>
    </row>
    <row r="969" spans="1:5" x14ac:dyDescent="0.25">
      <c r="A969">
        <v>6.9454E-3</v>
      </c>
      <c r="B969">
        <v>6.9438E-3</v>
      </c>
      <c r="C969">
        <v>6.8690000000000001E-3</v>
      </c>
      <c r="D969">
        <v>6.9091999999999999E-3</v>
      </c>
      <c r="E969">
        <v>6.8693000000000001E-3</v>
      </c>
    </row>
    <row r="970" spans="1:5" x14ac:dyDescent="0.25">
      <c r="A970">
        <v>7.0194999999999997E-3</v>
      </c>
      <c r="B970">
        <v>6.9335000000000004E-3</v>
      </c>
      <c r="C970">
        <v>7.0331999999999999E-3</v>
      </c>
      <c r="D970">
        <v>6.9785999999999997E-3</v>
      </c>
      <c r="E970">
        <v>7.0841999999999997E-3</v>
      </c>
    </row>
    <row r="971" spans="1:5" x14ac:dyDescent="0.25">
      <c r="A971">
        <v>6.8677E-3</v>
      </c>
      <c r="B971">
        <v>6.8703999999999996E-3</v>
      </c>
      <c r="C971">
        <v>6.8452000000000001E-3</v>
      </c>
      <c r="D971">
        <v>6.9135999999999998E-3</v>
      </c>
      <c r="E971">
        <v>6.8478999999999996E-3</v>
      </c>
    </row>
    <row r="972" spans="1:5" x14ac:dyDescent="0.25">
      <c r="A972">
        <v>6.9540000000000001E-3</v>
      </c>
      <c r="B972">
        <v>7.0089999999999996E-3</v>
      </c>
      <c r="C972">
        <v>7.0854999999999998E-3</v>
      </c>
      <c r="D972">
        <v>6.9353000000000001E-3</v>
      </c>
      <c r="E972">
        <v>6.9804999999999997E-3</v>
      </c>
    </row>
    <row r="973" spans="1:5" x14ac:dyDescent="0.25">
      <c r="A973">
        <v>6.9332999999999999E-3</v>
      </c>
      <c r="B973">
        <v>6.9353000000000001E-3</v>
      </c>
      <c r="C973">
        <v>6.8253999999999997E-3</v>
      </c>
      <c r="D973">
        <v>6.9299000000000001E-3</v>
      </c>
      <c r="E973">
        <v>6.9322999999999997E-3</v>
      </c>
    </row>
    <row r="974" spans="1:5" x14ac:dyDescent="0.25">
      <c r="A974">
        <v>7.0644999999999996E-3</v>
      </c>
      <c r="B974">
        <v>6.9185000000000002E-3</v>
      </c>
      <c r="C974">
        <v>6.9814999999999999E-3</v>
      </c>
      <c r="D974">
        <v>6.9334000000000002E-3</v>
      </c>
      <c r="E974">
        <v>6.9430999999999998E-3</v>
      </c>
    </row>
    <row r="975" spans="1:5" x14ac:dyDescent="0.25">
      <c r="A975">
        <v>7.0711999999999997E-3</v>
      </c>
      <c r="B975">
        <v>6.9303000000000003E-3</v>
      </c>
      <c r="C975">
        <v>7.0181999999999996E-3</v>
      </c>
      <c r="D975">
        <v>6.9319999999999998E-3</v>
      </c>
      <c r="E975">
        <v>6.8472000000000003E-3</v>
      </c>
    </row>
    <row r="976" spans="1:5" x14ac:dyDescent="0.25">
      <c r="A976">
        <v>6.7927999999999999E-3</v>
      </c>
      <c r="B976">
        <v>6.9842999999999997E-3</v>
      </c>
      <c r="C976">
        <v>6.8957000000000003E-3</v>
      </c>
      <c r="D976">
        <v>7.0317000000000001E-3</v>
      </c>
      <c r="E976">
        <v>6.9972999999999997E-3</v>
      </c>
    </row>
    <row r="977" spans="1:5" x14ac:dyDescent="0.25">
      <c r="A977">
        <v>6.8016999999999999E-3</v>
      </c>
      <c r="B977">
        <v>6.8950000000000001E-3</v>
      </c>
      <c r="C977">
        <v>6.9268999999999997E-3</v>
      </c>
      <c r="D977">
        <v>6.8552999999999999E-3</v>
      </c>
      <c r="E977">
        <v>6.9871000000000004E-3</v>
      </c>
    </row>
    <row r="978" spans="1:5" x14ac:dyDescent="0.25">
      <c r="A978">
        <v>7.9996000000000008E-3</v>
      </c>
      <c r="B978">
        <v>6.9658999999999997E-3</v>
      </c>
      <c r="C978">
        <v>6.9909999999999998E-3</v>
      </c>
      <c r="D978">
        <v>6.9369999999999996E-3</v>
      </c>
      <c r="E978">
        <v>6.9937000000000003E-3</v>
      </c>
    </row>
    <row r="979" spans="1:5" x14ac:dyDescent="0.25">
      <c r="A979">
        <v>5.9576000000000004E-3</v>
      </c>
      <c r="B979">
        <v>6.9864999999999997E-3</v>
      </c>
      <c r="C979">
        <v>6.9366000000000002E-3</v>
      </c>
      <c r="D979">
        <v>6.9541000000000004E-3</v>
      </c>
      <c r="E979">
        <v>6.8133999999999998E-3</v>
      </c>
    </row>
    <row r="980" spans="1:5" x14ac:dyDescent="0.25">
      <c r="A980">
        <v>7.0521000000000004E-3</v>
      </c>
      <c r="B980">
        <v>6.9962000000000002E-3</v>
      </c>
      <c r="C980">
        <v>6.9186999999999999E-3</v>
      </c>
      <c r="D980">
        <v>6.9917E-3</v>
      </c>
      <c r="E980">
        <v>6.9791000000000002E-3</v>
      </c>
    </row>
    <row r="981" spans="1:5" x14ac:dyDescent="0.25">
      <c r="A981">
        <v>6.8753E-3</v>
      </c>
      <c r="B981">
        <v>6.8903999999999997E-3</v>
      </c>
      <c r="C981">
        <v>6.9896000000000003E-3</v>
      </c>
      <c r="D981">
        <v>6.8999999999999999E-3</v>
      </c>
      <c r="E981">
        <v>7.0158E-3</v>
      </c>
    </row>
    <row r="982" spans="1:5" x14ac:dyDescent="0.25">
      <c r="A982">
        <v>7.1392000000000001E-3</v>
      </c>
      <c r="B982">
        <v>6.9947999999999998E-3</v>
      </c>
      <c r="C982">
        <v>6.9281999999999998E-3</v>
      </c>
      <c r="D982">
        <v>6.9248000000000001E-3</v>
      </c>
      <c r="E982">
        <v>6.8149999999999999E-3</v>
      </c>
    </row>
    <row r="983" spans="1:5" x14ac:dyDescent="0.25">
      <c r="A983">
        <v>6.7813999999999999E-3</v>
      </c>
      <c r="B983">
        <v>6.8994E-3</v>
      </c>
      <c r="C983">
        <v>6.9220999999999996E-3</v>
      </c>
      <c r="D983">
        <v>6.9798000000000004E-3</v>
      </c>
      <c r="E983">
        <v>7.0238999999999996E-3</v>
      </c>
    </row>
    <row r="984" spans="1:5" x14ac:dyDescent="0.25">
      <c r="A984">
        <v>7.2192999999999997E-3</v>
      </c>
      <c r="B984">
        <v>6.9490000000000003E-3</v>
      </c>
      <c r="C984">
        <v>6.9188000000000001E-3</v>
      </c>
      <c r="D984">
        <v>7.0264000000000004E-3</v>
      </c>
      <c r="E984">
        <v>6.9204999999999996E-3</v>
      </c>
    </row>
    <row r="985" spans="1:5" x14ac:dyDescent="0.25">
      <c r="A985">
        <v>6.6474000000000004E-3</v>
      </c>
      <c r="B985">
        <v>6.9540000000000001E-3</v>
      </c>
      <c r="C985">
        <v>6.9335000000000004E-3</v>
      </c>
      <c r="D985">
        <v>6.8668999999999996E-3</v>
      </c>
      <c r="E985">
        <v>6.9424999999999999E-3</v>
      </c>
    </row>
    <row r="986" spans="1:5" x14ac:dyDescent="0.25">
      <c r="A986">
        <v>6.9557000000000004E-3</v>
      </c>
      <c r="B986">
        <v>7.0163999999999999E-3</v>
      </c>
      <c r="C986">
        <v>7.0406000000000002E-3</v>
      </c>
      <c r="D986">
        <v>6.9490999999999997E-3</v>
      </c>
      <c r="E986">
        <v>6.9508E-3</v>
      </c>
    </row>
    <row r="987" spans="1:5" x14ac:dyDescent="0.25">
      <c r="A987">
        <v>6.9734000000000003E-3</v>
      </c>
      <c r="B987">
        <v>6.8656000000000003E-3</v>
      </c>
      <c r="C987">
        <v>6.9541000000000004E-3</v>
      </c>
      <c r="D987">
        <v>7.0169999999999998E-3</v>
      </c>
      <c r="E987">
        <v>6.9401999999999997E-3</v>
      </c>
    </row>
    <row r="988" spans="1:5" x14ac:dyDescent="0.25">
      <c r="A988">
        <v>6.9483000000000001E-3</v>
      </c>
      <c r="B988">
        <v>6.9681999999999999E-3</v>
      </c>
      <c r="C988">
        <v>6.9378E-3</v>
      </c>
      <c r="D988">
        <v>6.8942999999999999E-3</v>
      </c>
      <c r="E988">
        <v>6.9474000000000003E-3</v>
      </c>
    </row>
    <row r="989" spans="1:5" x14ac:dyDescent="0.25">
      <c r="A989">
        <v>7.0975999999999999E-3</v>
      </c>
      <c r="B989">
        <v>6.9080000000000001E-3</v>
      </c>
      <c r="C989">
        <v>6.8980999999999999E-3</v>
      </c>
      <c r="D989">
        <v>7.0112999999999998E-3</v>
      </c>
      <c r="E989">
        <v>6.9303000000000003E-3</v>
      </c>
    </row>
    <row r="990" spans="1:5" x14ac:dyDescent="0.25">
      <c r="A990">
        <v>6.6464999999999996E-3</v>
      </c>
      <c r="B990">
        <v>7.0695000000000003E-3</v>
      </c>
      <c r="C990">
        <v>6.9845000000000003E-3</v>
      </c>
      <c r="D990">
        <v>6.8574999999999999E-3</v>
      </c>
      <c r="E990">
        <v>6.9591999999999996E-3</v>
      </c>
    </row>
    <row r="991" spans="1:5" x14ac:dyDescent="0.25">
      <c r="A991">
        <v>7.0463000000000001E-3</v>
      </c>
      <c r="B991">
        <v>6.8170000000000001E-3</v>
      </c>
      <c r="C991">
        <v>6.9236999999999996E-3</v>
      </c>
      <c r="D991">
        <v>6.9392999999999998E-3</v>
      </c>
      <c r="E991">
        <v>6.9157000000000003E-3</v>
      </c>
    </row>
    <row r="992" spans="1:5" x14ac:dyDescent="0.25">
      <c r="A992">
        <v>6.9195000000000003E-3</v>
      </c>
      <c r="B992">
        <v>6.9966999999999998E-3</v>
      </c>
      <c r="C992">
        <v>6.9709000000000004E-3</v>
      </c>
      <c r="D992">
        <v>6.9680000000000002E-3</v>
      </c>
      <c r="E992">
        <v>6.9969000000000003E-3</v>
      </c>
    </row>
    <row r="993" spans="1:5" x14ac:dyDescent="0.25">
      <c r="A993">
        <v>7.7578999999999999E-3</v>
      </c>
      <c r="B993">
        <v>6.8878999999999998E-3</v>
      </c>
      <c r="C993">
        <v>7.0016000000000002E-3</v>
      </c>
      <c r="D993">
        <v>6.9871000000000004E-3</v>
      </c>
      <c r="E993">
        <v>6.914E-3</v>
      </c>
    </row>
    <row r="994" spans="1:5" x14ac:dyDescent="0.25">
      <c r="A994">
        <v>6.0016000000000002E-3</v>
      </c>
      <c r="B994">
        <v>7.0444000000000001E-3</v>
      </c>
      <c r="C994">
        <v>6.8506000000000001E-3</v>
      </c>
      <c r="D994">
        <v>6.8951999999999998E-3</v>
      </c>
      <c r="E994">
        <v>6.9414999999999998E-3</v>
      </c>
    </row>
    <row r="995" spans="1:5" x14ac:dyDescent="0.25">
      <c r="A995">
        <v>6.9404000000000002E-3</v>
      </c>
      <c r="B995">
        <v>6.8812999999999999E-3</v>
      </c>
      <c r="C995">
        <v>6.9997000000000002E-3</v>
      </c>
      <c r="D995">
        <v>6.9268000000000003E-3</v>
      </c>
      <c r="E995">
        <v>6.9106000000000002E-3</v>
      </c>
    </row>
    <row r="996" spans="1:5" x14ac:dyDescent="0.25">
      <c r="A996">
        <v>6.953E-3</v>
      </c>
      <c r="B996">
        <v>6.8097000000000001E-3</v>
      </c>
      <c r="C996">
        <v>6.8830000000000002E-3</v>
      </c>
      <c r="D996">
        <v>6.9438E-3</v>
      </c>
      <c r="E996">
        <v>6.9794000000000002E-3</v>
      </c>
    </row>
    <row r="997" spans="1:5" x14ac:dyDescent="0.25">
      <c r="A997">
        <v>6.9760000000000004E-3</v>
      </c>
      <c r="B997">
        <v>6.9976999999999999E-3</v>
      </c>
      <c r="C997">
        <v>6.9662999999999999E-3</v>
      </c>
      <c r="D997">
        <v>6.9524000000000001E-3</v>
      </c>
      <c r="E997">
        <v>7.0264999999999998E-3</v>
      </c>
    </row>
    <row r="998" spans="1:5" x14ac:dyDescent="0.25">
      <c r="A998">
        <v>6.8718E-3</v>
      </c>
      <c r="B998">
        <v>6.9680000000000002E-3</v>
      </c>
      <c r="C998">
        <v>6.875E-3</v>
      </c>
      <c r="D998">
        <v>6.992E-3</v>
      </c>
      <c r="E998">
        <v>6.8739999999999999E-3</v>
      </c>
    </row>
    <row r="999" spans="1:5" x14ac:dyDescent="0.25">
      <c r="A999">
        <v>6.9353000000000001E-3</v>
      </c>
      <c r="B999">
        <v>7.0061000000000003E-3</v>
      </c>
      <c r="C999">
        <v>6.9763000000000004E-3</v>
      </c>
      <c r="D999">
        <v>6.9093999999999996E-3</v>
      </c>
      <c r="E999">
        <v>6.9445000000000002E-3</v>
      </c>
    </row>
    <row r="1000" spans="1:5" x14ac:dyDescent="0.25">
      <c r="A1000">
        <v>6.9166000000000002E-3</v>
      </c>
      <c r="B1000">
        <v>6.8351000000000002E-3</v>
      </c>
      <c r="C1000">
        <v>6.9218999999999999E-3</v>
      </c>
      <c r="D1000">
        <v>6.9347000000000002E-3</v>
      </c>
      <c r="E1000">
        <v>6.9135999999999998E-3</v>
      </c>
    </row>
    <row r="1001" spans="1:5" x14ac:dyDescent="0.25">
      <c r="A1001">
        <v>6.9268000000000003E-3</v>
      </c>
      <c r="B1001">
        <v>6.9737000000000002E-3</v>
      </c>
      <c r="C1001">
        <v>6.9528999999999997E-3</v>
      </c>
      <c r="D1001">
        <v>6.8374999999999998E-3</v>
      </c>
      <c r="E1001">
        <v>6.9645999999999996E-3</v>
      </c>
    </row>
    <row r="1002" spans="1:5" x14ac:dyDescent="0.25">
      <c r="A1002">
        <v>7.0165000000000002E-3</v>
      </c>
      <c r="B1002">
        <v>6.9598000000000004E-3</v>
      </c>
      <c r="C1002">
        <v>6.9199999999999999E-3</v>
      </c>
      <c r="D1002">
        <v>6.9737999999999996E-3</v>
      </c>
      <c r="E1002">
        <v>6.8980999999999999E-3</v>
      </c>
    </row>
    <row r="1003" spans="1:5" x14ac:dyDescent="0.25">
      <c r="A1003">
        <v>6.9350999999999996E-3</v>
      </c>
      <c r="B1003">
        <v>7.0984000000000004E-3</v>
      </c>
      <c r="C1003">
        <v>6.9474000000000003E-3</v>
      </c>
      <c r="D1003">
        <v>7.0499999999999998E-3</v>
      </c>
      <c r="E1003">
        <v>6.9756999999999996E-3</v>
      </c>
    </row>
    <row r="1004" spans="1:5" x14ac:dyDescent="0.25">
      <c r="A1004">
        <v>6.9562000000000001E-3</v>
      </c>
      <c r="B1004">
        <v>6.7818000000000002E-3</v>
      </c>
      <c r="C1004">
        <v>7.0391000000000004E-3</v>
      </c>
      <c r="D1004">
        <v>6.8910000000000004E-3</v>
      </c>
      <c r="E1004">
        <v>6.9681999999999999E-3</v>
      </c>
    </row>
    <row r="1005" spans="1:5" x14ac:dyDescent="0.25">
      <c r="A1005">
        <v>7.0311000000000002E-3</v>
      </c>
      <c r="B1005">
        <v>6.9884999999999999E-3</v>
      </c>
      <c r="C1005">
        <v>6.9027000000000003E-3</v>
      </c>
      <c r="D1005">
        <v>6.9566999999999997E-3</v>
      </c>
      <c r="E1005">
        <v>6.8769E-3</v>
      </c>
    </row>
    <row r="1006" spans="1:5" x14ac:dyDescent="0.25">
      <c r="A1006">
        <v>6.8856000000000004E-3</v>
      </c>
      <c r="B1006">
        <v>6.9300999999999998E-3</v>
      </c>
      <c r="C1006">
        <v>6.9892000000000001E-3</v>
      </c>
      <c r="D1006">
        <v>6.9454E-3</v>
      </c>
      <c r="E1006">
        <v>6.9470000000000001E-3</v>
      </c>
    </row>
    <row r="1007" spans="1:5" x14ac:dyDescent="0.25">
      <c r="A1007">
        <v>7.0895999999999997E-3</v>
      </c>
      <c r="B1007">
        <v>6.8919000000000003E-3</v>
      </c>
      <c r="C1007">
        <v>6.8826E-3</v>
      </c>
      <c r="D1007">
        <v>6.9454E-3</v>
      </c>
      <c r="E1007">
        <v>6.9369000000000002E-3</v>
      </c>
    </row>
    <row r="1008" spans="1:5" x14ac:dyDescent="0.25">
      <c r="A1008">
        <v>6.9229000000000001E-3</v>
      </c>
      <c r="B1008">
        <v>6.9918000000000003E-3</v>
      </c>
      <c r="C1008">
        <v>6.9940000000000002E-3</v>
      </c>
      <c r="D1008">
        <v>6.8983999999999998E-3</v>
      </c>
      <c r="E1008">
        <v>6.9816000000000001E-3</v>
      </c>
    </row>
    <row r="1009" spans="1:5" x14ac:dyDescent="0.25">
      <c r="A1009">
        <v>6.9051E-3</v>
      </c>
      <c r="B1009">
        <v>6.9302000000000001E-3</v>
      </c>
      <c r="C1009">
        <v>6.9004000000000001E-3</v>
      </c>
      <c r="D1009">
        <v>7.0651000000000004E-3</v>
      </c>
      <c r="E1009">
        <v>6.9084000000000003E-3</v>
      </c>
    </row>
    <row r="1010" spans="1:5" x14ac:dyDescent="0.25">
      <c r="A1010">
        <v>6.9635000000000001E-3</v>
      </c>
      <c r="B1010">
        <v>6.9683000000000002E-3</v>
      </c>
      <c r="C1010">
        <v>6.9578000000000001E-3</v>
      </c>
      <c r="D1010">
        <v>6.8849000000000002E-3</v>
      </c>
      <c r="E1010">
        <v>6.9858000000000003E-3</v>
      </c>
    </row>
    <row r="1011" spans="1:5" x14ac:dyDescent="0.25">
      <c r="A1011">
        <v>6.8878000000000003E-3</v>
      </c>
      <c r="B1011">
        <v>6.9635000000000001E-3</v>
      </c>
      <c r="C1011">
        <v>6.9246000000000004E-3</v>
      </c>
      <c r="D1011">
        <v>6.9737999999999996E-3</v>
      </c>
      <c r="E1011">
        <v>6.9357000000000004E-3</v>
      </c>
    </row>
    <row r="1012" spans="1:5" x14ac:dyDescent="0.25">
      <c r="A1012">
        <v>7.0219999999999996E-3</v>
      </c>
      <c r="B1012">
        <v>6.9515999999999996E-3</v>
      </c>
      <c r="C1012">
        <v>6.9503999999999998E-3</v>
      </c>
      <c r="D1012">
        <v>6.9211999999999997E-3</v>
      </c>
      <c r="E1012">
        <v>6.9934999999999997E-3</v>
      </c>
    </row>
    <row r="1013" spans="1:5" x14ac:dyDescent="0.25">
      <c r="A1013">
        <v>6.8883E-3</v>
      </c>
      <c r="B1013">
        <v>6.9274000000000002E-3</v>
      </c>
      <c r="C1013">
        <v>6.9369000000000002E-3</v>
      </c>
      <c r="D1013">
        <v>6.9233999999999997E-3</v>
      </c>
      <c r="E1013">
        <v>6.9078999999999998E-3</v>
      </c>
    </row>
    <row r="1014" spans="1:5" x14ac:dyDescent="0.25">
      <c r="A1014">
        <v>6.9511E-3</v>
      </c>
      <c r="B1014">
        <v>6.9430999999999998E-3</v>
      </c>
      <c r="C1014">
        <v>6.9807999999999997E-3</v>
      </c>
      <c r="D1014">
        <v>6.9699999999999996E-3</v>
      </c>
      <c r="E1014">
        <v>6.9993E-3</v>
      </c>
    </row>
    <row r="1015" spans="1:5" x14ac:dyDescent="0.25">
      <c r="A1015">
        <v>6.9493999999999997E-3</v>
      </c>
      <c r="B1015">
        <v>7.0999000000000001E-3</v>
      </c>
      <c r="C1015">
        <v>6.9265999999999998E-3</v>
      </c>
      <c r="D1015">
        <v>6.9107999999999999E-3</v>
      </c>
      <c r="E1015">
        <v>6.9068000000000003E-3</v>
      </c>
    </row>
    <row r="1016" spans="1:5" x14ac:dyDescent="0.25">
      <c r="A1016">
        <v>6.8922999999999996E-3</v>
      </c>
      <c r="B1016">
        <v>6.7612000000000002E-3</v>
      </c>
      <c r="C1016">
        <v>6.9851999999999996E-3</v>
      </c>
      <c r="D1016">
        <v>6.9677999999999997E-3</v>
      </c>
      <c r="E1016">
        <v>6.9557999999999998E-3</v>
      </c>
    </row>
    <row r="1017" spans="1:5" x14ac:dyDescent="0.25">
      <c r="A1017">
        <v>6.9518999999999996E-3</v>
      </c>
      <c r="B1017">
        <v>6.9566000000000003E-3</v>
      </c>
      <c r="C1017">
        <v>6.9107999999999999E-3</v>
      </c>
      <c r="D1017">
        <v>6.9461999999999996E-3</v>
      </c>
      <c r="E1017">
        <v>6.9055999999999996E-3</v>
      </c>
    </row>
    <row r="1018" spans="1:5" x14ac:dyDescent="0.25">
      <c r="A1018">
        <v>6.9724000000000001E-3</v>
      </c>
      <c r="B1018">
        <v>6.9519999999999998E-3</v>
      </c>
      <c r="C1018">
        <v>6.9864999999999997E-3</v>
      </c>
      <c r="D1018">
        <v>6.9638E-3</v>
      </c>
      <c r="E1018">
        <v>6.9817000000000004E-3</v>
      </c>
    </row>
    <row r="1019" spans="1:5" x14ac:dyDescent="0.25">
      <c r="A1019">
        <v>6.8766000000000001E-3</v>
      </c>
      <c r="B1019">
        <v>6.9852999999999998E-3</v>
      </c>
      <c r="C1019">
        <v>6.8688000000000004E-3</v>
      </c>
      <c r="D1019">
        <v>6.9217000000000002E-3</v>
      </c>
      <c r="E1019">
        <v>6.9287999999999997E-3</v>
      </c>
    </row>
    <row r="1020" spans="1:5" x14ac:dyDescent="0.25">
      <c r="A1020">
        <v>7.1298999999999998E-3</v>
      </c>
      <c r="B1020">
        <v>6.9074999999999996E-3</v>
      </c>
      <c r="C1020">
        <v>7.0353999999999998E-3</v>
      </c>
      <c r="D1020">
        <v>6.9622E-3</v>
      </c>
      <c r="E1020">
        <v>6.9563000000000003E-3</v>
      </c>
    </row>
    <row r="1021" spans="1:5" x14ac:dyDescent="0.25">
      <c r="A1021">
        <v>6.7824000000000001E-3</v>
      </c>
      <c r="B1021">
        <v>6.8269999999999997E-3</v>
      </c>
      <c r="C1021">
        <v>6.8507999999999998E-3</v>
      </c>
      <c r="D1021">
        <v>6.9483000000000001E-3</v>
      </c>
      <c r="E1021">
        <v>6.9502000000000001E-3</v>
      </c>
    </row>
    <row r="1022" spans="1:5" x14ac:dyDescent="0.25">
      <c r="A1022">
        <v>6.9325999999999997E-3</v>
      </c>
      <c r="B1022">
        <v>7.0429000000000004E-3</v>
      </c>
      <c r="C1022">
        <v>6.9922999999999999E-3</v>
      </c>
      <c r="D1022">
        <v>6.9474999999999997E-3</v>
      </c>
      <c r="E1022">
        <v>7.0200000000000002E-3</v>
      </c>
    </row>
    <row r="1023" spans="1:5" x14ac:dyDescent="0.25">
      <c r="A1023">
        <v>7.0226000000000004E-3</v>
      </c>
      <c r="B1023">
        <v>6.9229000000000001E-3</v>
      </c>
      <c r="C1023">
        <v>7.0055999999999998E-3</v>
      </c>
      <c r="D1023">
        <v>6.9719999999999999E-3</v>
      </c>
      <c r="E1023">
        <v>6.8624999999999997E-3</v>
      </c>
    </row>
    <row r="1024" spans="1:5" x14ac:dyDescent="0.25">
      <c r="A1024">
        <v>6.9661999999999996E-3</v>
      </c>
      <c r="B1024">
        <v>6.9975000000000002E-3</v>
      </c>
      <c r="C1024">
        <v>6.8244999999999998E-3</v>
      </c>
      <c r="D1024">
        <v>6.8647999999999999E-3</v>
      </c>
      <c r="E1024">
        <v>6.9421999999999999E-3</v>
      </c>
    </row>
    <row r="1025" spans="1:5" x14ac:dyDescent="0.25">
      <c r="A1025">
        <v>6.9239999999999996E-3</v>
      </c>
      <c r="B1025">
        <v>6.8339999999999998E-3</v>
      </c>
      <c r="C1025">
        <v>6.9787E-3</v>
      </c>
      <c r="D1025">
        <v>6.9841E-3</v>
      </c>
      <c r="E1025">
        <v>6.9443999999999999E-3</v>
      </c>
    </row>
    <row r="1026" spans="1:5" x14ac:dyDescent="0.25">
      <c r="A1026">
        <v>6.8789000000000003E-3</v>
      </c>
      <c r="B1026">
        <v>7.0320000000000001E-3</v>
      </c>
      <c r="C1026">
        <v>6.9464000000000001E-3</v>
      </c>
      <c r="D1026">
        <v>6.9299000000000001E-3</v>
      </c>
      <c r="E1026">
        <v>6.9382000000000003E-3</v>
      </c>
    </row>
    <row r="1027" spans="1:5" x14ac:dyDescent="0.25">
      <c r="A1027">
        <v>7.1116E-3</v>
      </c>
      <c r="B1027">
        <v>6.9449000000000004E-3</v>
      </c>
      <c r="C1027">
        <v>6.8953E-3</v>
      </c>
      <c r="D1027">
        <v>6.9170000000000004E-3</v>
      </c>
      <c r="E1027">
        <v>6.9458999999999996E-3</v>
      </c>
    </row>
    <row r="1028" spans="1:5" x14ac:dyDescent="0.25">
      <c r="A1028">
        <v>6.8256999999999996E-3</v>
      </c>
      <c r="B1028">
        <v>6.9267E-3</v>
      </c>
      <c r="C1028">
        <v>6.9531000000000003E-3</v>
      </c>
      <c r="D1028">
        <v>7.0815000000000001E-3</v>
      </c>
      <c r="E1028">
        <v>6.9413000000000001E-3</v>
      </c>
    </row>
    <row r="1029" spans="1:5" x14ac:dyDescent="0.25">
      <c r="A1029">
        <v>6.9401999999999997E-3</v>
      </c>
      <c r="B1029">
        <v>6.9708000000000001E-3</v>
      </c>
      <c r="C1029">
        <v>6.9700999999999999E-3</v>
      </c>
      <c r="D1029">
        <v>6.8300000000000001E-3</v>
      </c>
      <c r="E1029">
        <v>7.0448000000000004E-3</v>
      </c>
    </row>
    <row r="1030" spans="1:5" x14ac:dyDescent="0.25">
      <c r="A1030">
        <v>6.8731E-3</v>
      </c>
      <c r="B1030">
        <v>6.9378E-3</v>
      </c>
      <c r="C1030">
        <v>6.9527E-3</v>
      </c>
      <c r="D1030">
        <v>6.9636000000000003E-3</v>
      </c>
      <c r="E1030">
        <v>6.7698999999999997E-3</v>
      </c>
    </row>
    <row r="1031" spans="1:5" x14ac:dyDescent="0.25">
      <c r="A1031">
        <v>7.0375000000000004E-3</v>
      </c>
      <c r="B1031">
        <v>6.9541999999999998E-3</v>
      </c>
      <c r="C1031">
        <v>6.9502000000000001E-3</v>
      </c>
      <c r="D1031">
        <v>7.0158E-3</v>
      </c>
      <c r="E1031">
        <v>7.0311999999999996E-3</v>
      </c>
    </row>
    <row r="1032" spans="1:5" x14ac:dyDescent="0.25">
      <c r="A1032">
        <v>6.9357999999999998E-3</v>
      </c>
      <c r="B1032">
        <v>6.9191000000000001E-3</v>
      </c>
      <c r="C1032">
        <v>6.9446000000000004E-3</v>
      </c>
      <c r="D1032">
        <v>6.8202999999999996E-3</v>
      </c>
      <c r="E1032">
        <v>6.9192999999999998E-3</v>
      </c>
    </row>
    <row r="1033" spans="1:5" x14ac:dyDescent="0.25">
      <c r="A1033">
        <v>6.9259999999999999E-3</v>
      </c>
      <c r="B1033">
        <v>7.0742000000000001E-3</v>
      </c>
      <c r="C1033">
        <v>6.9404000000000002E-3</v>
      </c>
      <c r="D1033">
        <v>6.9531000000000003E-3</v>
      </c>
      <c r="E1033">
        <v>6.8729000000000004E-3</v>
      </c>
    </row>
    <row r="1034" spans="1:5" x14ac:dyDescent="0.25">
      <c r="A1034">
        <v>7.0799000000000001E-3</v>
      </c>
      <c r="B1034">
        <v>6.8533999999999999E-3</v>
      </c>
      <c r="C1034">
        <v>6.9613000000000001E-3</v>
      </c>
      <c r="D1034">
        <v>6.9261000000000001E-3</v>
      </c>
      <c r="E1034">
        <v>6.9521000000000001E-3</v>
      </c>
    </row>
    <row r="1035" spans="1:5" x14ac:dyDescent="0.25">
      <c r="A1035">
        <v>6.8463999999999999E-3</v>
      </c>
      <c r="B1035">
        <v>6.9233999999999997E-3</v>
      </c>
      <c r="C1035">
        <v>6.9851999999999996E-3</v>
      </c>
      <c r="D1035">
        <v>6.9705000000000001E-3</v>
      </c>
      <c r="E1035">
        <v>7.0496999999999999E-3</v>
      </c>
    </row>
    <row r="1036" spans="1:5" x14ac:dyDescent="0.25">
      <c r="A1036">
        <v>6.9508E-3</v>
      </c>
      <c r="B1036">
        <v>6.9157999999999997E-3</v>
      </c>
      <c r="C1036">
        <v>6.9128000000000002E-3</v>
      </c>
      <c r="D1036">
        <v>6.986E-3</v>
      </c>
      <c r="E1036">
        <v>6.9078999999999998E-3</v>
      </c>
    </row>
    <row r="1037" spans="1:5" x14ac:dyDescent="0.25">
      <c r="A1037">
        <v>6.8824000000000003E-3</v>
      </c>
      <c r="B1037">
        <v>6.9321000000000001E-3</v>
      </c>
      <c r="C1037">
        <v>6.9382000000000003E-3</v>
      </c>
      <c r="D1037">
        <v>6.9347000000000002E-3</v>
      </c>
      <c r="E1037">
        <v>6.9354999999999998E-3</v>
      </c>
    </row>
    <row r="1038" spans="1:5" x14ac:dyDescent="0.25">
      <c r="A1038">
        <v>7.0128999999999999E-3</v>
      </c>
      <c r="B1038">
        <v>6.9785999999999997E-3</v>
      </c>
      <c r="C1038">
        <v>6.9721000000000002E-3</v>
      </c>
      <c r="D1038">
        <v>6.9464000000000001E-3</v>
      </c>
      <c r="E1038">
        <v>7.0276000000000002E-3</v>
      </c>
    </row>
    <row r="1039" spans="1:5" x14ac:dyDescent="0.25">
      <c r="A1039">
        <v>6.8872999999999998E-3</v>
      </c>
      <c r="B1039">
        <v>6.9442999999999996E-3</v>
      </c>
      <c r="C1039">
        <v>6.9182999999999996E-3</v>
      </c>
      <c r="D1039">
        <v>6.9462999999999999E-3</v>
      </c>
      <c r="E1039">
        <v>6.8852000000000002E-3</v>
      </c>
    </row>
    <row r="1040" spans="1:5" x14ac:dyDescent="0.25">
      <c r="A1040">
        <v>6.9197E-3</v>
      </c>
      <c r="B1040">
        <v>6.9499000000000002E-3</v>
      </c>
      <c r="C1040">
        <v>6.9321000000000001E-3</v>
      </c>
      <c r="D1040">
        <v>6.9435E-3</v>
      </c>
      <c r="E1040">
        <v>6.9237999999999999E-3</v>
      </c>
    </row>
    <row r="1041" spans="1:5" x14ac:dyDescent="0.25">
      <c r="A1041">
        <v>6.9461999999999996E-3</v>
      </c>
      <c r="B1041">
        <v>6.9658999999999997E-3</v>
      </c>
      <c r="C1041">
        <v>6.9300000000000004E-3</v>
      </c>
      <c r="D1041">
        <v>6.9493000000000003E-3</v>
      </c>
      <c r="E1041">
        <v>6.8741999999999996E-3</v>
      </c>
    </row>
    <row r="1042" spans="1:5" x14ac:dyDescent="0.25">
      <c r="A1042">
        <v>6.9556000000000002E-3</v>
      </c>
      <c r="B1042">
        <v>7.0229000000000003E-3</v>
      </c>
      <c r="C1042">
        <v>7.0222000000000001E-3</v>
      </c>
      <c r="D1042">
        <v>6.8788E-3</v>
      </c>
      <c r="E1042">
        <v>7.0653000000000001E-3</v>
      </c>
    </row>
    <row r="1043" spans="1:5" x14ac:dyDescent="0.25">
      <c r="A1043">
        <v>6.9902999999999996E-3</v>
      </c>
      <c r="B1043">
        <v>6.9093999999999996E-3</v>
      </c>
      <c r="C1043">
        <v>6.8672000000000004E-3</v>
      </c>
      <c r="D1043">
        <v>6.9938999999999999E-3</v>
      </c>
      <c r="E1043">
        <v>6.9303000000000003E-3</v>
      </c>
    </row>
    <row r="1044" spans="1:5" x14ac:dyDescent="0.25">
      <c r="A1044">
        <v>6.9512000000000003E-3</v>
      </c>
      <c r="B1044">
        <v>6.8380999999999997E-3</v>
      </c>
      <c r="C1044">
        <v>6.9788999999999997E-3</v>
      </c>
      <c r="D1044">
        <v>6.8960999999999996E-3</v>
      </c>
      <c r="E1044">
        <v>6.8424000000000002E-3</v>
      </c>
    </row>
    <row r="1045" spans="1:5" x14ac:dyDescent="0.25">
      <c r="A1045">
        <v>6.8621999999999997E-3</v>
      </c>
      <c r="B1045">
        <v>6.9633999999999998E-3</v>
      </c>
      <c r="C1045">
        <v>6.9036000000000002E-3</v>
      </c>
      <c r="D1045">
        <v>6.9636999999999998E-3</v>
      </c>
      <c r="E1045">
        <v>6.9623999999999997E-3</v>
      </c>
    </row>
    <row r="1046" spans="1:5" x14ac:dyDescent="0.25">
      <c r="A1046">
        <v>6.9395000000000004E-3</v>
      </c>
      <c r="B1046">
        <v>6.9511E-3</v>
      </c>
      <c r="C1046">
        <v>7.0235999999999996E-3</v>
      </c>
      <c r="D1046">
        <v>6.9068999999999997E-3</v>
      </c>
      <c r="E1046">
        <v>6.9512000000000003E-3</v>
      </c>
    </row>
    <row r="1047" spans="1:5" x14ac:dyDescent="0.25">
      <c r="A1047">
        <v>7.0051999999999996E-3</v>
      </c>
      <c r="B1047">
        <v>6.9264000000000001E-3</v>
      </c>
      <c r="C1047">
        <v>6.9519999999999998E-3</v>
      </c>
      <c r="D1047">
        <v>7.0866999999999996E-3</v>
      </c>
      <c r="E1047">
        <v>6.9746000000000001E-3</v>
      </c>
    </row>
    <row r="1048" spans="1:5" x14ac:dyDescent="0.25">
      <c r="A1048">
        <v>6.8818999999999998E-3</v>
      </c>
      <c r="B1048">
        <v>6.9296000000000002E-3</v>
      </c>
      <c r="C1048">
        <v>6.9325000000000003E-3</v>
      </c>
      <c r="D1048">
        <v>6.8853999999999999E-3</v>
      </c>
      <c r="E1048">
        <v>6.9233999999999997E-3</v>
      </c>
    </row>
    <row r="1049" spans="1:5" x14ac:dyDescent="0.25">
      <c r="A1049">
        <v>7.0553999999999999E-3</v>
      </c>
      <c r="B1049">
        <v>6.9668999999999998E-3</v>
      </c>
      <c r="C1049">
        <v>6.9151000000000004E-3</v>
      </c>
      <c r="D1049">
        <v>7.0076000000000001E-3</v>
      </c>
      <c r="E1049">
        <v>6.9861000000000003E-3</v>
      </c>
    </row>
    <row r="1050" spans="1:5" x14ac:dyDescent="0.25">
      <c r="A1050">
        <v>6.9654000000000001E-3</v>
      </c>
      <c r="B1050">
        <v>6.8811999999999996E-3</v>
      </c>
      <c r="C1050">
        <v>6.9687999999999998E-3</v>
      </c>
      <c r="D1050">
        <v>6.9641E-3</v>
      </c>
      <c r="E1050">
        <v>6.992E-3</v>
      </c>
    </row>
    <row r="1051" spans="1:5" x14ac:dyDescent="0.25">
      <c r="A1051">
        <v>6.8709000000000001E-3</v>
      </c>
      <c r="B1051">
        <v>7.0721999999999998E-3</v>
      </c>
      <c r="C1051">
        <v>6.9122999999999997E-3</v>
      </c>
      <c r="D1051">
        <v>6.8424999999999996E-3</v>
      </c>
      <c r="E1051">
        <v>6.8985000000000001E-3</v>
      </c>
    </row>
    <row r="1052" spans="1:5" x14ac:dyDescent="0.25">
      <c r="A1052">
        <v>6.9728000000000004E-3</v>
      </c>
      <c r="B1052">
        <v>6.9004000000000001E-3</v>
      </c>
      <c r="C1052">
        <v>6.9202999999999999E-3</v>
      </c>
      <c r="D1052">
        <v>6.9570999999999999E-3</v>
      </c>
      <c r="E1052">
        <v>6.9914E-3</v>
      </c>
    </row>
    <row r="1053" spans="1:5" x14ac:dyDescent="0.25">
      <c r="A1053">
        <v>6.9493000000000003E-3</v>
      </c>
      <c r="B1053">
        <v>6.9527E-3</v>
      </c>
      <c r="C1053">
        <v>6.9556000000000002E-3</v>
      </c>
      <c r="D1053">
        <v>6.9150000000000001E-3</v>
      </c>
      <c r="E1053">
        <v>6.9499000000000002E-3</v>
      </c>
    </row>
    <row r="1054" spans="1:5" x14ac:dyDescent="0.25">
      <c r="A1054">
        <v>6.9173000000000004E-3</v>
      </c>
      <c r="B1054">
        <v>6.9119000000000003E-3</v>
      </c>
      <c r="C1054">
        <v>6.8919000000000003E-3</v>
      </c>
      <c r="D1054">
        <v>7.0188000000000004E-3</v>
      </c>
      <c r="E1054">
        <v>6.9204000000000002E-3</v>
      </c>
    </row>
    <row r="1055" spans="1:5" x14ac:dyDescent="0.25">
      <c r="A1055">
        <v>7.0255999999999999E-3</v>
      </c>
      <c r="B1055">
        <v>6.9417000000000003E-3</v>
      </c>
      <c r="C1055">
        <v>6.9800000000000001E-3</v>
      </c>
      <c r="D1055">
        <v>6.9051E-3</v>
      </c>
      <c r="E1055">
        <v>6.9432000000000001E-3</v>
      </c>
    </row>
    <row r="1056" spans="1:5" x14ac:dyDescent="0.25">
      <c r="A1056">
        <v>6.8643000000000003E-3</v>
      </c>
      <c r="B1056">
        <v>6.9381E-3</v>
      </c>
      <c r="C1056">
        <v>6.9785999999999997E-3</v>
      </c>
      <c r="D1056">
        <v>6.9712999999999997E-3</v>
      </c>
      <c r="E1056">
        <v>6.9427999999999998E-3</v>
      </c>
    </row>
    <row r="1057" spans="1:5" x14ac:dyDescent="0.25">
      <c r="A1057">
        <v>6.9547000000000003E-3</v>
      </c>
      <c r="B1057">
        <v>6.9664999999999996E-3</v>
      </c>
      <c r="C1057">
        <v>6.9791999999999996E-3</v>
      </c>
      <c r="D1057">
        <v>6.9229000000000001E-3</v>
      </c>
      <c r="E1057">
        <v>6.9594000000000001E-3</v>
      </c>
    </row>
    <row r="1058" spans="1:5" x14ac:dyDescent="0.25">
      <c r="A1058">
        <v>6.9378E-3</v>
      </c>
      <c r="B1058">
        <v>6.9646999999999999E-3</v>
      </c>
      <c r="C1058">
        <v>6.9106000000000002E-3</v>
      </c>
      <c r="D1058">
        <v>6.9392999999999998E-3</v>
      </c>
      <c r="E1058">
        <v>6.8967000000000004E-3</v>
      </c>
    </row>
    <row r="1059" spans="1:5" x14ac:dyDescent="0.25">
      <c r="A1059">
        <v>6.9572000000000002E-3</v>
      </c>
      <c r="B1059">
        <v>7.1244999999999998E-3</v>
      </c>
      <c r="C1059">
        <v>6.8906999999999996E-3</v>
      </c>
      <c r="D1059">
        <v>6.9376999999999998E-3</v>
      </c>
      <c r="E1059">
        <v>6.9753999999999997E-3</v>
      </c>
    </row>
    <row r="1060" spans="1:5" x14ac:dyDescent="0.25">
      <c r="A1060">
        <v>6.9309000000000003E-3</v>
      </c>
      <c r="B1060">
        <v>6.7613999999999999E-3</v>
      </c>
      <c r="C1060">
        <v>6.979E-3</v>
      </c>
      <c r="D1060">
        <v>7.0305000000000003E-3</v>
      </c>
      <c r="E1060">
        <v>6.8961999999999999E-3</v>
      </c>
    </row>
    <row r="1061" spans="1:5" x14ac:dyDescent="0.25">
      <c r="A1061">
        <v>6.9446999999999998E-3</v>
      </c>
      <c r="B1061">
        <v>6.9056999999999999E-3</v>
      </c>
      <c r="C1061">
        <v>6.9021999999999998E-3</v>
      </c>
      <c r="D1061">
        <v>6.8904999999999999E-3</v>
      </c>
      <c r="E1061">
        <v>6.9772000000000002E-3</v>
      </c>
    </row>
    <row r="1062" spans="1:5" x14ac:dyDescent="0.25">
      <c r="A1062">
        <v>6.9239999999999996E-3</v>
      </c>
      <c r="B1062">
        <v>6.9864999999999997E-3</v>
      </c>
      <c r="C1062">
        <v>6.9619E-3</v>
      </c>
      <c r="D1062">
        <v>6.9239000000000002E-3</v>
      </c>
      <c r="E1062">
        <v>6.9449000000000004E-3</v>
      </c>
    </row>
    <row r="1063" spans="1:5" x14ac:dyDescent="0.25">
      <c r="A1063">
        <v>6.979E-3</v>
      </c>
      <c r="B1063">
        <v>6.953E-3</v>
      </c>
      <c r="C1063">
        <v>6.9636999999999998E-3</v>
      </c>
      <c r="D1063">
        <v>6.9395999999999998E-3</v>
      </c>
      <c r="E1063">
        <v>6.9557000000000004E-3</v>
      </c>
    </row>
    <row r="1064" spans="1:5" x14ac:dyDescent="0.25">
      <c r="A1064">
        <v>6.9210000000000001E-3</v>
      </c>
      <c r="B1064">
        <v>6.9040000000000004E-3</v>
      </c>
      <c r="C1064">
        <v>6.9467000000000001E-3</v>
      </c>
      <c r="D1064">
        <v>6.9522999999999998E-3</v>
      </c>
      <c r="E1064">
        <v>6.9721999999999996E-3</v>
      </c>
    </row>
    <row r="1065" spans="1:5" x14ac:dyDescent="0.25">
      <c r="A1065">
        <v>6.9601000000000003E-3</v>
      </c>
      <c r="B1065">
        <v>6.9690999999999998E-3</v>
      </c>
      <c r="C1065">
        <v>6.9966000000000004E-3</v>
      </c>
      <c r="D1065">
        <v>6.9328000000000002E-3</v>
      </c>
      <c r="E1065">
        <v>6.9258999999999996E-3</v>
      </c>
    </row>
    <row r="1066" spans="1:5" x14ac:dyDescent="0.25">
      <c r="A1066">
        <v>6.9233999999999997E-3</v>
      </c>
      <c r="B1066">
        <v>6.9725000000000004E-3</v>
      </c>
      <c r="C1066">
        <v>6.8923999999999999E-3</v>
      </c>
      <c r="D1066">
        <v>7.0220999999999999E-3</v>
      </c>
      <c r="E1066">
        <v>6.9179999999999997E-3</v>
      </c>
    </row>
    <row r="1067" spans="1:5" x14ac:dyDescent="0.25">
      <c r="A1067">
        <v>6.9744000000000004E-3</v>
      </c>
      <c r="B1067">
        <v>6.9797000000000001E-3</v>
      </c>
      <c r="C1067">
        <v>6.9576999999999998E-3</v>
      </c>
      <c r="D1067">
        <v>6.8545999999999998E-3</v>
      </c>
      <c r="E1067">
        <v>6.8650999999999998E-3</v>
      </c>
    </row>
    <row r="1068" spans="1:5" x14ac:dyDescent="0.25">
      <c r="A1068">
        <v>6.9471000000000003E-3</v>
      </c>
      <c r="B1068">
        <v>6.8918E-3</v>
      </c>
      <c r="C1068">
        <v>6.9392999999999998E-3</v>
      </c>
      <c r="D1068">
        <v>6.9573999999999999E-3</v>
      </c>
      <c r="E1068">
        <v>7.0549999999999996E-3</v>
      </c>
    </row>
    <row r="1069" spans="1:5" x14ac:dyDescent="0.25">
      <c r="A1069">
        <v>7.0098000000000001E-3</v>
      </c>
      <c r="B1069">
        <v>6.9297999999999998E-3</v>
      </c>
      <c r="C1069">
        <v>6.9693000000000003E-3</v>
      </c>
      <c r="D1069">
        <v>6.9908000000000001E-3</v>
      </c>
      <c r="E1069">
        <v>6.9376999999999998E-3</v>
      </c>
    </row>
    <row r="1070" spans="1:5" x14ac:dyDescent="0.25">
      <c r="A1070">
        <v>7.0105000000000002E-3</v>
      </c>
      <c r="B1070">
        <v>6.9363999999999997E-3</v>
      </c>
      <c r="C1070">
        <v>6.8713999999999997E-3</v>
      </c>
      <c r="D1070">
        <v>6.8640999999999997E-3</v>
      </c>
      <c r="E1070">
        <v>6.9402999999999999E-3</v>
      </c>
    </row>
    <row r="1071" spans="1:5" x14ac:dyDescent="0.25">
      <c r="A1071">
        <v>6.8054999999999999E-3</v>
      </c>
      <c r="B1071">
        <v>6.9943999999999996E-3</v>
      </c>
      <c r="C1071">
        <v>7.0080999999999997E-3</v>
      </c>
      <c r="D1071">
        <v>6.9646999999999999E-3</v>
      </c>
      <c r="E1071">
        <v>6.8992000000000003E-3</v>
      </c>
    </row>
    <row r="1072" spans="1:5" x14ac:dyDescent="0.25">
      <c r="A1072">
        <v>6.8919000000000003E-3</v>
      </c>
      <c r="B1072">
        <v>6.8370000000000002E-3</v>
      </c>
      <c r="C1072">
        <v>6.9252999999999997E-3</v>
      </c>
      <c r="D1072">
        <v>6.9506000000000004E-3</v>
      </c>
      <c r="E1072">
        <v>6.9236999999999996E-3</v>
      </c>
    </row>
    <row r="1073" spans="1:5" x14ac:dyDescent="0.25">
      <c r="A1073">
        <v>6.9093000000000002E-3</v>
      </c>
      <c r="B1073">
        <v>6.9439000000000002E-3</v>
      </c>
      <c r="C1073">
        <v>6.9576999999999998E-3</v>
      </c>
      <c r="D1073">
        <v>7.0723000000000001E-3</v>
      </c>
      <c r="E1073">
        <v>6.9759000000000002E-3</v>
      </c>
    </row>
    <row r="1074" spans="1:5" x14ac:dyDescent="0.25">
      <c r="A1074">
        <v>6.9800000000000001E-3</v>
      </c>
      <c r="B1074">
        <v>6.9566000000000003E-3</v>
      </c>
      <c r="C1074">
        <v>6.9052000000000002E-3</v>
      </c>
      <c r="D1074">
        <v>6.8865999999999997E-3</v>
      </c>
      <c r="E1074">
        <v>6.9882E-3</v>
      </c>
    </row>
    <row r="1075" spans="1:5" x14ac:dyDescent="0.25">
      <c r="A1075">
        <v>6.9107999999999999E-3</v>
      </c>
      <c r="B1075">
        <v>7.0035999999999996E-3</v>
      </c>
      <c r="C1075">
        <v>6.9204000000000002E-3</v>
      </c>
      <c r="D1075">
        <v>6.8777999999999999E-3</v>
      </c>
      <c r="E1075">
        <v>6.8734E-3</v>
      </c>
    </row>
    <row r="1076" spans="1:5" x14ac:dyDescent="0.25">
      <c r="A1076">
        <v>7.0837000000000001E-3</v>
      </c>
      <c r="B1076">
        <v>6.9337000000000001E-3</v>
      </c>
      <c r="C1076">
        <v>6.9842000000000003E-3</v>
      </c>
      <c r="D1076">
        <v>6.9769999999999997E-3</v>
      </c>
      <c r="E1076">
        <v>6.9347000000000002E-3</v>
      </c>
    </row>
    <row r="1077" spans="1:5" x14ac:dyDescent="0.25">
      <c r="A1077">
        <v>6.8796999999999999E-3</v>
      </c>
      <c r="B1077">
        <v>6.9217000000000002E-3</v>
      </c>
      <c r="C1077">
        <v>6.9985999999999998E-3</v>
      </c>
      <c r="D1077">
        <v>6.9195000000000003E-3</v>
      </c>
      <c r="E1077">
        <v>7.0521999999999998E-3</v>
      </c>
    </row>
    <row r="1078" spans="1:5" x14ac:dyDescent="0.25">
      <c r="A1078">
        <v>6.9186999999999999E-3</v>
      </c>
      <c r="B1078">
        <v>6.9795999999999999E-3</v>
      </c>
      <c r="C1078">
        <v>6.9052000000000002E-3</v>
      </c>
      <c r="D1078">
        <v>6.9369000000000002E-3</v>
      </c>
      <c r="E1078">
        <v>6.9221999999999999E-3</v>
      </c>
    </row>
    <row r="1079" spans="1:5" x14ac:dyDescent="0.25">
      <c r="A1079">
        <v>6.9476E-3</v>
      </c>
      <c r="B1079">
        <v>7.0092000000000002E-3</v>
      </c>
      <c r="C1079">
        <v>6.9827999999999999E-3</v>
      </c>
      <c r="D1079">
        <v>6.9585000000000003E-3</v>
      </c>
      <c r="E1079">
        <v>6.9440999999999999E-3</v>
      </c>
    </row>
    <row r="1080" spans="1:5" x14ac:dyDescent="0.25">
      <c r="A1080">
        <v>6.9367999999999999E-3</v>
      </c>
      <c r="B1080">
        <v>6.9531999999999997E-3</v>
      </c>
      <c r="C1080">
        <v>6.9235E-3</v>
      </c>
      <c r="D1080">
        <v>6.9643999999999999E-3</v>
      </c>
      <c r="E1080">
        <v>6.8925999999999996E-3</v>
      </c>
    </row>
    <row r="1081" spans="1:5" x14ac:dyDescent="0.25">
      <c r="A1081">
        <v>6.9692E-3</v>
      </c>
      <c r="B1081">
        <v>6.9232E-3</v>
      </c>
      <c r="C1081">
        <v>6.9455000000000003E-3</v>
      </c>
      <c r="D1081">
        <v>6.9341000000000003E-3</v>
      </c>
      <c r="E1081">
        <v>7.0473999999999997E-3</v>
      </c>
    </row>
    <row r="1082" spans="1:5" x14ac:dyDescent="0.25">
      <c r="A1082">
        <v>6.9557999999999998E-3</v>
      </c>
      <c r="B1082">
        <v>6.9300999999999998E-3</v>
      </c>
      <c r="C1082">
        <v>6.9550999999999997E-3</v>
      </c>
      <c r="D1082">
        <v>6.9208999999999998E-3</v>
      </c>
      <c r="E1082">
        <v>6.8748999999999998E-3</v>
      </c>
    </row>
    <row r="1083" spans="1:5" x14ac:dyDescent="0.25">
      <c r="A1083">
        <v>6.9617000000000004E-3</v>
      </c>
      <c r="B1083">
        <v>6.9256999999999999E-3</v>
      </c>
      <c r="C1083">
        <v>6.9635000000000001E-3</v>
      </c>
      <c r="D1083">
        <v>6.9616000000000001E-3</v>
      </c>
      <c r="E1083">
        <v>6.9538000000000004E-3</v>
      </c>
    </row>
    <row r="1084" spans="1:5" x14ac:dyDescent="0.25">
      <c r="A1084">
        <v>6.9360000000000003E-3</v>
      </c>
      <c r="B1084">
        <v>6.9557999999999998E-3</v>
      </c>
      <c r="C1084">
        <v>6.8665000000000002E-3</v>
      </c>
      <c r="D1084">
        <v>6.9350000000000002E-3</v>
      </c>
      <c r="E1084">
        <v>6.9088999999999999E-3</v>
      </c>
    </row>
    <row r="1085" spans="1:5" x14ac:dyDescent="0.25">
      <c r="A1085">
        <v>7.0327999999999996E-3</v>
      </c>
      <c r="B1085">
        <v>6.9189000000000004E-3</v>
      </c>
      <c r="C1085">
        <v>6.9348999999999999E-3</v>
      </c>
      <c r="D1085">
        <v>6.9497999999999999E-3</v>
      </c>
      <c r="E1085">
        <v>6.9731000000000003E-3</v>
      </c>
    </row>
    <row r="1086" spans="1:5" x14ac:dyDescent="0.25">
      <c r="A1086">
        <v>6.8402999999999997E-3</v>
      </c>
      <c r="B1086">
        <v>6.9451000000000001E-3</v>
      </c>
      <c r="C1086">
        <v>6.9227000000000004E-3</v>
      </c>
      <c r="D1086">
        <v>6.9106000000000002E-3</v>
      </c>
      <c r="E1086">
        <v>6.9902000000000002E-3</v>
      </c>
    </row>
    <row r="1087" spans="1:5" x14ac:dyDescent="0.25">
      <c r="A1087">
        <v>6.8719000000000002E-3</v>
      </c>
      <c r="B1087">
        <v>6.9417000000000003E-3</v>
      </c>
      <c r="C1087">
        <v>6.9715000000000003E-3</v>
      </c>
      <c r="D1087">
        <v>6.9934999999999997E-3</v>
      </c>
      <c r="E1087">
        <v>7.0054000000000002E-3</v>
      </c>
    </row>
    <row r="1088" spans="1:5" x14ac:dyDescent="0.25">
      <c r="A1088">
        <v>7.0127999999999996E-3</v>
      </c>
      <c r="B1088">
        <v>7.1008E-3</v>
      </c>
      <c r="C1088">
        <v>6.9655999999999997E-3</v>
      </c>
      <c r="D1088">
        <v>6.9259999999999999E-3</v>
      </c>
      <c r="E1088">
        <v>6.9176000000000003E-3</v>
      </c>
    </row>
    <row r="1089" spans="1:5" x14ac:dyDescent="0.25">
      <c r="A1089">
        <v>7.0257000000000002E-3</v>
      </c>
      <c r="B1089">
        <v>6.8003999999999998E-3</v>
      </c>
      <c r="C1089">
        <v>6.9030000000000003E-3</v>
      </c>
      <c r="D1089">
        <v>6.9683000000000002E-3</v>
      </c>
      <c r="E1089">
        <v>6.7968000000000004E-3</v>
      </c>
    </row>
    <row r="1090" spans="1:5" x14ac:dyDescent="0.25">
      <c r="A1090">
        <v>6.8722000000000002E-3</v>
      </c>
      <c r="B1090">
        <v>6.9524000000000001E-3</v>
      </c>
      <c r="C1090">
        <v>7.0220999999999999E-3</v>
      </c>
      <c r="D1090">
        <v>6.9042000000000001E-3</v>
      </c>
      <c r="E1090">
        <v>7.0279000000000001E-3</v>
      </c>
    </row>
    <row r="1091" spans="1:5" x14ac:dyDescent="0.25">
      <c r="A1091">
        <v>6.9386999999999999E-3</v>
      </c>
      <c r="B1091">
        <v>6.9261000000000001E-3</v>
      </c>
      <c r="C1091">
        <v>6.9438E-3</v>
      </c>
      <c r="D1091">
        <v>6.9148999999999999E-3</v>
      </c>
      <c r="E1091">
        <v>6.9208000000000004E-3</v>
      </c>
    </row>
    <row r="1092" spans="1:5" x14ac:dyDescent="0.25">
      <c r="A1092">
        <v>6.8900999999999997E-3</v>
      </c>
      <c r="B1092">
        <v>6.9534999999999996E-3</v>
      </c>
      <c r="C1092">
        <v>6.9518999999999996E-3</v>
      </c>
      <c r="D1092">
        <v>6.9362E-3</v>
      </c>
      <c r="E1092">
        <v>6.9322000000000003E-3</v>
      </c>
    </row>
    <row r="1093" spans="1:5" x14ac:dyDescent="0.25">
      <c r="A1093">
        <v>7.0635000000000003E-3</v>
      </c>
      <c r="B1093">
        <v>6.881E-3</v>
      </c>
      <c r="C1093">
        <v>6.9144999999999996E-3</v>
      </c>
      <c r="D1093">
        <v>6.8531E-3</v>
      </c>
      <c r="E1093">
        <v>6.9655000000000003E-3</v>
      </c>
    </row>
    <row r="1094" spans="1:5" x14ac:dyDescent="0.25">
      <c r="A1094">
        <v>6.8773000000000003E-3</v>
      </c>
      <c r="B1094">
        <v>7.0031E-3</v>
      </c>
      <c r="C1094">
        <v>6.9474000000000003E-3</v>
      </c>
      <c r="D1094">
        <v>7.0869000000000001E-3</v>
      </c>
      <c r="E1094">
        <v>6.9641E-3</v>
      </c>
    </row>
    <row r="1095" spans="1:5" x14ac:dyDescent="0.25">
      <c r="A1095">
        <v>6.9576000000000004E-3</v>
      </c>
      <c r="B1095">
        <v>6.9375000000000001E-3</v>
      </c>
      <c r="C1095">
        <v>6.9734000000000003E-3</v>
      </c>
      <c r="D1095">
        <v>6.9800000000000001E-3</v>
      </c>
      <c r="E1095">
        <v>6.9483000000000001E-3</v>
      </c>
    </row>
    <row r="1096" spans="1:5" x14ac:dyDescent="0.25">
      <c r="A1096">
        <v>7.0070999999999996E-3</v>
      </c>
      <c r="B1096">
        <v>6.8964999999999999E-3</v>
      </c>
      <c r="C1096">
        <v>6.9319000000000004E-3</v>
      </c>
      <c r="D1096">
        <v>6.888E-3</v>
      </c>
      <c r="E1096">
        <v>6.9373999999999998E-3</v>
      </c>
    </row>
    <row r="1097" spans="1:5" x14ac:dyDescent="0.25">
      <c r="A1097">
        <v>6.7808E-3</v>
      </c>
      <c r="B1097">
        <v>6.8827000000000003E-3</v>
      </c>
      <c r="C1097">
        <v>6.8932999999999998E-3</v>
      </c>
      <c r="D1097">
        <v>6.9975999999999997E-3</v>
      </c>
      <c r="E1097">
        <v>6.9122999999999997E-3</v>
      </c>
    </row>
    <row r="1098" spans="1:5" x14ac:dyDescent="0.25">
      <c r="A1098">
        <v>7.0511000000000002E-3</v>
      </c>
      <c r="B1098">
        <v>6.9873000000000001E-3</v>
      </c>
      <c r="C1098">
        <v>6.9706999999999998E-3</v>
      </c>
      <c r="D1098">
        <v>6.8944999999999996E-3</v>
      </c>
      <c r="E1098">
        <v>6.8786000000000003E-3</v>
      </c>
    </row>
    <row r="1099" spans="1:5" x14ac:dyDescent="0.25">
      <c r="A1099">
        <v>6.9173000000000004E-3</v>
      </c>
      <c r="B1099">
        <v>6.9106000000000002E-3</v>
      </c>
      <c r="C1099">
        <v>6.9435E-3</v>
      </c>
      <c r="D1099">
        <v>6.9145999999999999E-3</v>
      </c>
      <c r="E1099">
        <v>6.9718000000000002E-3</v>
      </c>
    </row>
    <row r="1100" spans="1:5" x14ac:dyDescent="0.25">
      <c r="A1100">
        <v>6.8697000000000003E-3</v>
      </c>
      <c r="B1100">
        <v>6.9861999999999997E-3</v>
      </c>
      <c r="C1100">
        <v>6.9956000000000003E-3</v>
      </c>
      <c r="D1100">
        <v>6.9525999999999998E-3</v>
      </c>
      <c r="E1100">
        <v>6.9350999999999996E-3</v>
      </c>
    </row>
    <row r="1101" spans="1:5" x14ac:dyDescent="0.25">
      <c r="A1101">
        <v>6.9318000000000001E-3</v>
      </c>
      <c r="B1101">
        <v>6.9652000000000004E-3</v>
      </c>
      <c r="C1101">
        <v>6.9034999999999999E-3</v>
      </c>
      <c r="D1101">
        <v>6.9118000000000001E-3</v>
      </c>
      <c r="E1101">
        <v>7.0032999999999996E-3</v>
      </c>
    </row>
    <row r="1102" spans="1:5" x14ac:dyDescent="0.25">
      <c r="A1102">
        <v>6.9557000000000004E-3</v>
      </c>
      <c r="B1102">
        <v>6.9216E-3</v>
      </c>
      <c r="C1102">
        <v>6.9816000000000001E-3</v>
      </c>
      <c r="D1102">
        <v>7.0534999999999999E-3</v>
      </c>
      <c r="E1102">
        <v>6.9008999999999997E-3</v>
      </c>
    </row>
    <row r="1103" spans="1:5" x14ac:dyDescent="0.25">
      <c r="A1103">
        <v>6.9565E-3</v>
      </c>
      <c r="B1103">
        <v>7.0042000000000004E-3</v>
      </c>
      <c r="C1103">
        <v>6.9094999999999998E-3</v>
      </c>
      <c r="D1103">
        <v>6.9503999999999998E-3</v>
      </c>
      <c r="E1103">
        <v>6.9619E-3</v>
      </c>
    </row>
    <row r="1104" spans="1:5" x14ac:dyDescent="0.25">
      <c r="A1104">
        <v>7.0318000000000004E-3</v>
      </c>
      <c r="B1104">
        <v>6.8774999999999999E-3</v>
      </c>
      <c r="C1104">
        <v>6.9255000000000002E-3</v>
      </c>
      <c r="D1104">
        <v>6.8865999999999997E-3</v>
      </c>
      <c r="E1104">
        <v>6.9810999999999996E-3</v>
      </c>
    </row>
    <row r="1105" spans="1:5" x14ac:dyDescent="0.25">
      <c r="A1105">
        <v>6.9185999999999996E-3</v>
      </c>
      <c r="B1105">
        <v>7.0082E-3</v>
      </c>
      <c r="C1105">
        <v>7.0083000000000003E-3</v>
      </c>
      <c r="D1105">
        <v>6.9327E-3</v>
      </c>
      <c r="E1105">
        <v>6.9379000000000003E-3</v>
      </c>
    </row>
    <row r="1106" spans="1:5" x14ac:dyDescent="0.25">
      <c r="A1106">
        <v>6.9328999999999997E-3</v>
      </c>
      <c r="B1106">
        <v>7.0600999999999997E-3</v>
      </c>
      <c r="C1106">
        <v>6.8986999999999998E-3</v>
      </c>
      <c r="D1106">
        <v>6.9471000000000003E-3</v>
      </c>
      <c r="E1106">
        <v>6.9331999999999996E-3</v>
      </c>
    </row>
    <row r="1107" spans="1:5" x14ac:dyDescent="0.25">
      <c r="A1107">
        <v>6.9315999999999996E-3</v>
      </c>
      <c r="B1107">
        <v>6.8297000000000002E-3</v>
      </c>
      <c r="C1107">
        <v>6.9420999999999997E-3</v>
      </c>
      <c r="D1107">
        <v>6.9778000000000001E-3</v>
      </c>
      <c r="E1107">
        <v>6.9559000000000001E-3</v>
      </c>
    </row>
    <row r="1108" spans="1:5" x14ac:dyDescent="0.25">
      <c r="A1108">
        <v>6.9670000000000001E-3</v>
      </c>
      <c r="B1108">
        <v>6.9408999999999998E-3</v>
      </c>
      <c r="C1108">
        <v>6.9598999999999998E-3</v>
      </c>
      <c r="D1108">
        <v>6.9832000000000002E-3</v>
      </c>
      <c r="E1108">
        <v>6.9584E-3</v>
      </c>
    </row>
    <row r="1109" spans="1:5" x14ac:dyDescent="0.25">
      <c r="A1109">
        <v>6.9620999999999997E-3</v>
      </c>
      <c r="B1109">
        <v>6.9103000000000003E-3</v>
      </c>
      <c r="C1109">
        <v>6.9810999999999996E-3</v>
      </c>
      <c r="D1109">
        <v>6.888E-3</v>
      </c>
      <c r="E1109">
        <v>6.9015999999999999E-3</v>
      </c>
    </row>
    <row r="1110" spans="1:5" x14ac:dyDescent="0.25">
      <c r="A1110">
        <v>7.0496999999999999E-3</v>
      </c>
      <c r="B1110">
        <v>7.0215E-3</v>
      </c>
      <c r="C1110">
        <v>6.8874000000000001E-3</v>
      </c>
      <c r="D1110">
        <v>6.9421999999999999E-3</v>
      </c>
      <c r="E1110">
        <v>7.0254000000000002E-3</v>
      </c>
    </row>
    <row r="1111" spans="1:5" x14ac:dyDescent="0.25">
      <c r="A1111">
        <v>6.8107000000000003E-3</v>
      </c>
      <c r="B1111">
        <v>6.9068000000000003E-3</v>
      </c>
      <c r="C1111">
        <v>6.8322000000000001E-3</v>
      </c>
      <c r="D1111">
        <v>6.9420000000000003E-3</v>
      </c>
      <c r="E1111">
        <v>6.8904999999999999E-3</v>
      </c>
    </row>
    <row r="1112" spans="1:5" x14ac:dyDescent="0.25">
      <c r="A1112">
        <v>6.9636000000000003E-3</v>
      </c>
      <c r="B1112">
        <v>6.9734999999999997E-3</v>
      </c>
      <c r="C1112">
        <v>7.1453999999999997E-3</v>
      </c>
      <c r="D1112">
        <v>6.9115000000000001E-3</v>
      </c>
      <c r="E1112">
        <v>6.9395999999999998E-3</v>
      </c>
    </row>
    <row r="1113" spans="1:5" x14ac:dyDescent="0.25">
      <c r="A1113">
        <v>6.9553000000000002E-3</v>
      </c>
      <c r="B1113">
        <v>6.9023000000000001E-3</v>
      </c>
      <c r="C1113">
        <v>6.8126999999999997E-3</v>
      </c>
      <c r="D1113">
        <v>7.0511999999999997E-3</v>
      </c>
      <c r="E1113">
        <v>6.9294999999999999E-3</v>
      </c>
    </row>
    <row r="1114" spans="1:5" x14ac:dyDescent="0.25">
      <c r="A1114">
        <v>6.8934E-3</v>
      </c>
      <c r="B1114">
        <v>6.9386999999999999E-3</v>
      </c>
      <c r="C1114">
        <v>6.9788000000000003E-3</v>
      </c>
      <c r="D1114">
        <v>6.8792999999999997E-3</v>
      </c>
      <c r="E1114">
        <v>6.9633000000000004E-3</v>
      </c>
    </row>
    <row r="1115" spans="1:5" x14ac:dyDescent="0.25">
      <c r="A1115">
        <v>6.9889000000000001E-3</v>
      </c>
      <c r="B1115">
        <v>6.9695E-3</v>
      </c>
      <c r="C1115">
        <v>6.9198000000000003E-3</v>
      </c>
      <c r="D1115">
        <v>6.9484999999999998E-3</v>
      </c>
      <c r="E1115">
        <v>7.0302000000000003E-3</v>
      </c>
    </row>
    <row r="1116" spans="1:5" x14ac:dyDescent="0.25">
      <c r="A1116">
        <v>6.9362E-3</v>
      </c>
      <c r="B1116">
        <v>6.973E-3</v>
      </c>
      <c r="C1116">
        <v>6.9588999999999996E-3</v>
      </c>
      <c r="D1116">
        <v>6.9684999999999999E-3</v>
      </c>
      <c r="E1116">
        <v>6.8586000000000003E-3</v>
      </c>
    </row>
    <row r="1117" spans="1:5" x14ac:dyDescent="0.25">
      <c r="A1117">
        <v>6.9728000000000004E-3</v>
      </c>
      <c r="B1117">
        <v>6.8732000000000003E-3</v>
      </c>
      <c r="C1117">
        <v>6.9695E-3</v>
      </c>
      <c r="D1117">
        <v>6.9163000000000002E-3</v>
      </c>
      <c r="E1117">
        <v>6.9470000000000001E-3</v>
      </c>
    </row>
    <row r="1118" spans="1:5" x14ac:dyDescent="0.25">
      <c r="A1118">
        <v>6.9255999999999996E-3</v>
      </c>
      <c r="B1118">
        <v>7.0031E-3</v>
      </c>
      <c r="C1118">
        <v>6.9603E-3</v>
      </c>
      <c r="D1118">
        <v>6.9448000000000001E-3</v>
      </c>
      <c r="E1118">
        <v>6.9249000000000003E-3</v>
      </c>
    </row>
    <row r="1119" spans="1:5" x14ac:dyDescent="0.25">
      <c r="A1119">
        <v>6.9622E-3</v>
      </c>
      <c r="B1119">
        <v>6.9738999999999999E-3</v>
      </c>
      <c r="C1119">
        <v>6.9443999999999999E-3</v>
      </c>
      <c r="D1119">
        <v>6.9477000000000002E-3</v>
      </c>
      <c r="E1119">
        <v>6.9579999999999998E-3</v>
      </c>
    </row>
    <row r="1120" spans="1:5" x14ac:dyDescent="0.25">
      <c r="A1120">
        <v>6.9299000000000001E-3</v>
      </c>
      <c r="B1120">
        <v>6.8633000000000001E-3</v>
      </c>
      <c r="C1120">
        <v>6.8827000000000003E-3</v>
      </c>
      <c r="D1120">
        <v>6.8903000000000002E-3</v>
      </c>
      <c r="E1120">
        <v>6.9496999999999996E-3</v>
      </c>
    </row>
    <row r="1121" spans="1:5" x14ac:dyDescent="0.25">
      <c r="A1121">
        <v>6.9528999999999997E-3</v>
      </c>
      <c r="B1121">
        <v>6.9841E-3</v>
      </c>
      <c r="C1121">
        <v>6.9692E-3</v>
      </c>
      <c r="D1121">
        <v>7.0568000000000002E-3</v>
      </c>
      <c r="E1121">
        <v>6.9445000000000002E-3</v>
      </c>
    </row>
    <row r="1122" spans="1:5" x14ac:dyDescent="0.25">
      <c r="A1122">
        <v>6.9988000000000003E-3</v>
      </c>
      <c r="B1122">
        <v>6.9534999999999996E-3</v>
      </c>
      <c r="C1122">
        <v>6.9677000000000003E-3</v>
      </c>
      <c r="D1122">
        <v>6.8630999999999996E-3</v>
      </c>
      <c r="E1122">
        <v>6.9462999999999999E-3</v>
      </c>
    </row>
    <row r="1123" spans="1:5" x14ac:dyDescent="0.25">
      <c r="A1123">
        <v>6.7992E-3</v>
      </c>
      <c r="B1123">
        <v>6.9281999999999998E-3</v>
      </c>
      <c r="C1123">
        <v>6.9559000000000001E-3</v>
      </c>
      <c r="D1123">
        <v>6.9135000000000004E-3</v>
      </c>
      <c r="E1123">
        <v>6.9433999999999997E-3</v>
      </c>
    </row>
    <row r="1124" spans="1:5" x14ac:dyDescent="0.25">
      <c r="A1124">
        <v>7.0035000000000002E-3</v>
      </c>
      <c r="B1124">
        <v>6.8558999999999998E-3</v>
      </c>
      <c r="C1124">
        <v>6.9829999999999996E-3</v>
      </c>
      <c r="D1124">
        <v>7.0190000000000001E-3</v>
      </c>
      <c r="E1124">
        <v>6.9791999999999996E-3</v>
      </c>
    </row>
    <row r="1125" spans="1:5" x14ac:dyDescent="0.25">
      <c r="A1125">
        <v>6.9500999999999999E-3</v>
      </c>
      <c r="B1125">
        <v>7.1758999999999998E-3</v>
      </c>
      <c r="C1125">
        <v>6.9788999999999997E-3</v>
      </c>
      <c r="D1125">
        <v>7.0093999999999998E-3</v>
      </c>
      <c r="E1125">
        <v>6.9887999999999999E-3</v>
      </c>
    </row>
    <row r="1126" spans="1:5" x14ac:dyDescent="0.25">
      <c r="A1126">
        <v>6.8998000000000002E-3</v>
      </c>
      <c r="B1126">
        <v>6.8205000000000002E-3</v>
      </c>
      <c r="C1126">
        <v>6.8272999999999997E-3</v>
      </c>
      <c r="D1126">
        <v>6.8541000000000001E-3</v>
      </c>
      <c r="E1126">
        <v>6.8412000000000004E-3</v>
      </c>
    </row>
    <row r="1127" spans="1:5" x14ac:dyDescent="0.25">
      <c r="A1127">
        <v>7.0473999999999997E-3</v>
      </c>
      <c r="B1127">
        <v>6.9088999999999999E-3</v>
      </c>
      <c r="C1127">
        <v>6.9677999999999997E-3</v>
      </c>
      <c r="D1127">
        <v>6.9402999999999999E-3</v>
      </c>
      <c r="E1127">
        <v>6.9509000000000003E-3</v>
      </c>
    </row>
    <row r="1128" spans="1:5" x14ac:dyDescent="0.25">
      <c r="A1128">
        <v>6.8146999999999999E-3</v>
      </c>
      <c r="B1128">
        <v>6.8821000000000004E-3</v>
      </c>
      <c r="C1128">
        <v>6.9518000000000002E-3</v>
      </c>
      <c r="D1128">
        <v>6.9657E-3</v>
      </c>
      <c r="E1128">
        <v>6.9062999999999998E-3</v>
      </c>
    </row>
    <row r="1129" spans="1:5" x14ac:dyDescent="0.25">
      <c r="A1129">
        <v>6.9785999999999997E-3</v>
      </c>
      <c r="B1129">
        <v>6.9838000000000001E-3</v>
      </c>
      <c r="C1129">
        <v>6.8966000000000001E-3</v>
      </c>
      <c r="D1129">
        <v>6.9258999999999996E-3</v>
      </c>
      <c r="E1129">
        <v>6.9848999999999996E-3</v>
      </c>
    </row>
    <row r="1130" spans="1:5" x14ac:dyDescent="0.25">
      <c r="A1130">
        <v>6.9458000000000002E-3</v>
      </c>
      <c r="B1130">
        <v>6.999E-3</v>
      </c>
      <c r="C1130">
        <v>6.9779000000000004E-3</v>
      </c>
      <c r="D1130">
        <v>7.0112999999999998E-3</v>
      </c>
      <c r="E1130">
        <v>6.9129999999999999E-3</v>
      </c>
    </row>
    <row r="1131" spans="1:5" x14ac:dyDescent="0.25">
      <c r="A1131">
        <v>7.0447000000000001E-3</v>
      </c>
      <c r="B1131">
        <v>6.9325999999999997E-3</v>
      </c>
      <c r="C1131">
        <v>7.0583E-3</v>
      </c>
      <c r="D1131">
        <v>6.9014999999999996E-3</v>
      </c>
      <c r="E1131">
        <v>6.9941999999999999E-3</v>
      </c>
    </row>
    <row r="1132" spans="1:5" x14ac:dyDescent="0.25">
      <c r="A1132">
        <v>6.8805999999999997E-3</v>
      </c>
      <c r="B1132">
        <v>6.9884999999999999E-3</v>
      </c>
      <c r="C1132">
        <v>6.8187999999999999E-3</v>
      </c>
      <c r="D1132">
        <v>6.9445000000000002E-3</v>
      </c>
      <c r="E1132">
        <v>6.9398999999999997E-3</v>
      </c>
    </row>
    <row r="1133" spans="1:5" x14ac:dyDescent="0.25">
      <c r="A1133">
        <v>6.9794000000000002E-3</v>
      </c>
      <c r="B1133">
        <v>6.9043000000000004E-3</v>
      </c>
      <c r="C1133">
        <v>7.0140000000000003E-3</v>
      </c>
      <c r="D1133">
        <v>6.9341000000000003E-3</v>
      </c>
      <c r="E1133">
        <v>6.9956000000000003E-3</v>
      </c>
    </row>
    <row r="1134" spans="1:5" x14ac:dyDescent="0.25">
      <c r="A1134">
        <v>6.9243999999999998E-3</v>
      </c>
      <c r="B1134">
        <v>6.9825E-3</v>
      </c>
      <c r="C1134">
        <v>6.9404000000000002E-3</v>
      </c>
      <c r="D1134">
        <v>6.9454E-3</v>
      </c>
      <c r="E1134">
        <v>7.0162000000000002E-3</v>
      </c>
    </row>
    <row r="1135" spans="1:5" x14ac:dyDescent="0.25">
      <c r="A1135">
        <v>6.9351999999999999E-3</v>
      </c>
      <c r="B1135">
        <v>6.8774999999999999E-3</v>
      </c>
      <c r="C1135">
        <v>6.8925000000000002E-3</v>
      </c>
      <c r="D1135">
        <v>6.8837999999999998E-3</v>
      </c>
      <c r="E1135">
        <v>6.8167000000000002E-3</v>
      </c>
    </row>
    <row r="1136" spans="1:5" x14ac:dyDescent="0.25">
      <c r="A1136">
        <v>6.9084999999999997E-3</v>
      </c>
      <c r="B1136">
        <v>6.9722999999999999E-3</v>
      </c>
      <c r="C1136">
        <v>6.8630000000000002E-3</v>
      </c>
      <c r="D1136">
        <v>6.9791000000000002E-3</v>
      </c>
      <c r="E1136">
        <v>6.8925000000000002E-3</v>
      </c>
    </row>
    <row r="1137" spans="1:5" x14ac:dyDescent="0.25">
      <c r="A1137">
        <v>7.1224000000000001E-3</v>
      </c>
      <c r="B1137">
        <v>6.9391000000000001E-3</v>
      </c>
      <c r="C1137">
        <v>6.9798999999999998E-3</v>
      </c>
      <c r="D1137">
        <v>6.9823000000000003E-3</v>
      </c>
      <c r="E1137">
        <v>6.9636000000000003E-3</v>
      </c>
    </row>
    <row r="1138" spans="1:5" x14ac:dyDescent="0.25">
      <c r="A1138">
        <v>6.7723000000000002E-3</v>
      </c>
      <c r="B1138">
        <v>6.9426000000000002E-3</v>
      </c>
      <c r="C1138">
        <v>6.9524000000000001E-3</v>
      </c>
      <c r="D1138">
        <v>6.9246000000000004E-3</v>
      </c>
      <c r="E1138">
        <v>6.9801999999999998E-3</v>
      </c>
    </row>
    <row r="1139" spans="1:5" x14ac:dyDescent="0.25">
      <c r="A1139">
        <v>6.9884999999999999E-3</v>
      </c>
      <c r="B1139">
        <v>7.0803000000000003E-3</v>
      </c>
      <c r="C1139">
        <v>6.9940999999999996E-3</v>
      </c>
      <c r="D1139">
        <v>6.9468000000000004E-3</v>
      </c>
      <c r="E1139">
        <v>6.9598000000000004E-3</v>
      </c>
    </row>
    <row r="1140" spans="1:5" x14ac:dyDescent="0.25">
      <c r="A1140">
        <v>6.9296999999999996E-3</v>
      </c>
      <c r="B1140">
        <v>6.8219999999999999E-3</v>
      </c>
      <c r="C1140">
        <v>6.8716000000000003E-3</v>
      </c>
      <c r="D1140">
        <v>7.0251999999999997E-3</v>
      </c>
      <c r="E1140">
        <v>6.9233000000000003E-3</v>
      </c>
    </row>
    <row r="1141" spans="1:5" x14ac:dyDescent="0.25">
      <c r="A1141">
        <v>6.9328999999999997E-3</v>
      </c>
      <c r="B1141">
        <v>6.9630999999999998E-3</v>
      </c>
      <c r="C1141">
        <v>6.9518000000000002E-3</v>
      </c>
      <c r="D1141">
        <v>6.8396000000000004E-3</v>
      </c>
      <c r="E1141">
        <v>7.0076000000000001E-3</v>
      </c>
    </row>
    <row r="1142" spans="1:5" x14ac:dyDescent="0.25">
      <c r="A1142">
        <v>7.0105999999999996E-3</v>
      </c>
      <c r="B1142">
        <v>6.9334000000000002E-3</v>
      </c>
      <c r="C1142">
        <v>6.9455000000000003E-3</v>
      </c>
      <c r="D1142">
        <v>7.0108000000000002E-3</v>
      </c>
      <c r="E1142">
        <v>6.8025000000000004E-3</v>
      </c>
    </row>
    <row r="1143" spans="1:5" x14ac:dyDescent="0.25">
      <c r="A1143">
        <v>6.8655000000000001E-3</v>
      </c>
      <c r="B1143">
        <v>7.0276000000000002E-3</v>
      </c>
      <c r="C1143">
        <v>6.9309999999999997E-3</v>
      </c>
      <c r="D1143">
        <v>6.9093999999999996E-3</v>
      </c>
      <c r="E1143">
        <v>7.0498999999999996E-3</v>
      </c>
    </row>
    <row r="1144" spans="1:5" x14ac:dyDescent="0.25">
      <c r="A1144">
        <v>6.9735999999999999E-3</v>
      </c>
      <c r="B1144">
        <v>6.8374000000000004E-3</v>
      </c>
      <c r="C1144">
        <v>7.0594999999999998E-3</v>
      </c>
      <c r="D1144">
        <v>6.9290000000000003E-3</v>
      </c>
      <c r="E1144">
        <v>6.9382000000000003E-3</v>
      </c>
    </row>
    <row r="1145" spans="1:5" x14ac:dyDescent="0.25">
      <c r="A1145">
        <v>6.9566999999999997E-3</v>
      </c>
      <c r="B1145">
        <v>6.9367999999999999E-3</v>
      </c>
      <c r="C1145">
        <v>6.8996999999999999E-3</v>
      </c>
      <c r="D1145">
        <v>6.8621000000000003E-3</v>
      </c>
      <c r="E1145">
        <v>6.8706000000000001E-3</v>
      </c>
    </row>
    <row r="1146" spans="1:5" x14ac:dyDescent="0.25">
      <c r="A1146">
        <v>6.9506999999999998E-3</v>
      </c>
      <c r="B1146">
        <v>6.9810000000000002E-3</v>
      </c>
      <c r="C1146">
        <v>7.0112000000000004E-3</v>
      </c>
      <c r="D1146">
        <v>7.0175999999999997E-3</v>
      </c>
      <c r="E1146">
        <v>6.94E-3</v>
      </c>
    </row>
    <row r="1147" spans="1:5" x14ac:dyDescent="0.25">
      <c r="A1147">
        <v>6.9531999999999997E-3</v>
      </c>
      <c r="B1147">
        <v>6.8906999999999996E-3</v>
      </c>
      <c r="C1147">
        <v>6.9093000000000002E-3</v>
      </c>
      <c r="D1147">
        <v>6.8522000000000001E-3</v>
      </c>
      <c r="E1147">
        <v>7.0686999999999998E-3</v>
      </c>
    </row>
    <row r="1148" spans="1:5" x14ac:dyDescent="0.25">
      <c r="A1148">
        <v>6.9097999999999998E-3</v>
      </c>
      <c r="B1148">
        <v>6.9953000000000003E-3</v>
      </c>
      <c r="C1148">
        <v>6.9303000000000003E-3</v>
      </c>
      <c r="D1148">
        <v>7.0675E-3</v>
      </c>
      <c r="E1148">
        <v>6.9148999999999999E-3</v>
      </c>
    </row>
    <row r="1149" spans="1:5" x14ac:dyDescent="0.25">
      <c r="A1149">
        <v>6.9308E-3</v>
      </c>
      <c r="B1149">
        <v>6.9274999999999996E-3</v>
      </c>
      <c r="C1149">
        <v>7.0228E-3</v>
      </c>
      <c r="D1149">
        <v>6.9086E-3</v>
      </c>
      <c r="E1149">
        <v>6.9550999999999997E-3</v>
      </c>
    </row>
    <row r="1150" spans="1:5" x14ac:dyDescent="0.25">
      <c r="A1150">
        <v>6.9338000000000004E-3</v>
      </c>
      <c r="B1150">
        <v>6.9763999999999998E-3</v>
      </c>
      <c r="C1150">
        <v>6.9078999999999998E-3</v>
      </c>
      <c r="D1150">
        <v>6.8856999999999998E-3</v>
      </c>
      <c r="E1150">
        <v>6.9043999999999998E-3</v>
      </c>
    </row>
    <row r="1151" spans="1:5" x14ac:dyDescent="0.25">
      <c r="A1151">
        <v>6.9934999999999997E-3</v>
      </c>
      <c r="B1151">
        <v>6.8853999999999999E-3</v>
      </c>
      <c r="C1151">
        <v>6.8986999999999998E-3</v>
      </c>
      <c r="D1151">
        <v>6.9863E-3</v>
      </c>
      <c r="E1151">
        <v>6.9347999999999996E-3</v>
      </c>
    </row>
    <row r="1152" spans="1:5" x14ac:dyDescent="0.25">
      <c r="A1152">
        <v>6.9471000000000003E-3</v>
      </c>
      <c r="B1152">
        <v>6.9235E-3</v>
      </c>
      <c r="C1152">
        <v>6.9465999999999998E-3</v>
      </c>
      <c r="D1152">
        <v>7.0207999999999998E-3</v>
      </c>
      <c r="E1152">
        <v>6.9414999999999998E-3</v>
      </c>
    </row>
    <row r="1153" spans="1:5" x14ac:dyDescent="0.25">
      <c r="A1153">
        <v>6.9099000000000001E-3</v>
      </c>
      <c r="B1153">
        <v>7.0578000000000004E-3</v>
      </c>
      <c r="C1153">
        <v>6.9464000000000001E-3</v>
      </c>
      <c r="D1153">
        <v>6.8770000000000003E-3</v>
      </c>
      <c r="E1153">
        <v>6.9696000000000003E-3</v>
      </c>
    </row>
    <row r="1154" spans="1:5" x14ac:dyDescent="0.25">
      <c r="A1154">
        <v>6.9407999999999996E-3</v>
      </c>
      <c r="B1154">
        <v>6.9392000000000004E-3</v>
      </c>
      <c r="C1154">
        <v>6.9099000000000001E-3</v>
      </c>
      <c r="D1154">
        <v>6.9603E-3</v>
      </c>
      <c r="E1154">
        <v>6.9315999999999996E-3</v>
      </c>
    </row>
    <row r="1155" spans="1:5" x14ac:dyDescent="0.25">
      <c r="A1155">
        <v>6.9242000000000001E-3</v>
      </c>
      <c r="B1155">
        <v>6.8980999999999999E-3</v>
      </c>
      <c r="C1155">
        <v>7.0032000000000002E-3</v>
      </c>
      <c r="D1155">
        <v>6.9348999999999999E-3</v>
      </c>
      <c r="E1155">
        <v>6.9351999999999999E-3</v>
      </c>
    </row>
    <row r="1156" spans="1:5" x14ac:dyDescent="0.25">
      <c r="A1156">
        <v>6.9503000000000004E-3</v>
      </c>
      <c r="B1156">
        <v>6.9893999999999998E-3</v>
      </c>
      <c r="C1156">
        <v>6.8922000000000002E-3</v>
      </c>
      <c r="D1156">
        <v>6.9601999999999997E-3</v>
      </c>
      <c r="E1156">
        <v>6.9677999999999997E-3</v>
      </c>
    </row>
    <row r="1157" spans="1:5" x14ac:dyDescent="0.25">
      <c r="A1157">
        <v>6.9702000000000002E-3</v>
      </c>
      <c r="B1157">
        <v>6.8382E-3</v>
      </c>
      <c r="C1157">
        <v>6.9943999999999996E-3</v>
      </c>
      <c r="D1157">
        <v>6.9471999999999997E-3</v>
      </c>
      <c r="E1157">
        <v>6.9699999999999996E-3</v>
      </c>
    </row>
    <row r="1158" spans="1:5" x14ac:dyDescent="0.25">
      <c r="A1158">
        <v>6.9150000000000001E-3</v>
      </c>
      <c r="B1158">
        <v>6.9053999999999999E-3</v>
      </c>
      <c r="C1158">
        <v>6.8995000000000003E-3</v>
      </c>
      <c r="D1158">
        <v>6.9265000000000004E-3</v>
      </c>
      <c r="E1158">
        <v>6.8856999999999998E-3</v>
      </c>
    </row>
    <row r="1159" spans="1:5" x14ac:dyDescent="0.25">
      <c r="A1159">
        <v>6.9645999999999996E-3</v>
      </c>
      <c r="B1159">
        <v>7.0451000000000003E-3</v>
      </c>
      <c r="C1159">
        <v>6.9511E-3</v>
      </c>
      <c r="D1159">
        <v>6.9544000000000003E-3</v>
      </c>
      <c r="E1159">
        <v>6.9589999999999999E-3</v>
      </c>
    </row>
    <row r="1160" spans="1:5" x14ac:dyDescent="0.25">
      <c r="A1160">
        <v>6.9566999999999997E-3</v>
      </c>
      <c r="B1160">
        <v>6.9718999999999996E-3</v>
      </c>
      <c r="C1160">
        <v>6.9366000000000002E-3</v>
      </c>
      <c r="D1160">
        <v>6.9601000000000003E-3</v>
      </c>
      <c r="E1160">
        <v>6.9023000000000001E-3</v>
      </c>
    </row>
    <row r="1161" spans="1:5" x14ac:dyDescent="0.25">
      <c r="A1161">
        <v>7.0621E-3</v>
      </c>
      <c r="B1161">
        <v>6.9020000000000001E-3</v>
      </c>
      <c r="C1161">
        <v>6.9566999999999997E-3</v>
      </c>
      <c r="D1161">
        <v>6.9635000000000001E-3</v>
      </c>
      <c r="E1161">
        <v>7.0549999999999996E-3</v>
      </c>
    </row>
    <row r="1162" spans="1:5" x14ac:dyDescent="0.25">
      <c r="A1162">
        <v>6.8174999999999998E-3</v>
      </c>
      <c r="B1162">
        <v>6.9791999999999996E-3</v>
      </c>
      <c r="C1162">
        <v>6.8988000000000001E-3</v>
      </c>
      <c r="D1162">
        <v>6.8875000000000004E-3</v>
      </c>
      <c r="E1162">
        <v>6.8580000000000004E-3</v>
      </c>
    </row>
    <row r="1163" spans="1:5" x14ac:dyDescent="0.25">
      <c r="A1163">
        <v>7.0212E-3</v>
      </c>
      <c r="B1163">
        <v>6.9223000000000002E-3</v>
      </c>
      <c r="C1163">
        <v>6.9969999999999997E-3</v>
      </c>
      <c r="D1163">
        <v>7.0311000000000002E-3</v>
      </c>
      <c r="E1163">
        <v>6.9397E-3</v>
      </c>
    </row>
    <row r="1164" spans="1:5" x14ac:dyDescent="0.25">
      <c r="A1164">
        <v>6.8655000000000001E-3</v>
      </c>
      <c r="B1164">
        <v>6.9286E-3</v>
      </c>
      <c r="C1164">
        <v>6.9750999999999997E-3</v>
      </c>
      <c r="D1164">
        <v>6.9560000000000004E-3</v>
      </c>
      <c r="E1164">
        <v>6.9671999999999998E-3</v>
      </c>
    </row>
    <row r="1165" spans="1:5" x14ac:dyDescent="0.25">
      <c r="A1165">
        <v>6.9769999999999997E-3</v>
      </c>
      <c r="B1165">
        <v>6.9661000000000002E-3</v>
      </c>
      <c r="C1165">
        <v>6.8528E-3</v>
      </c>
      <c r="D1165">
        <v>6.8278999999999996E-3</v>
      </c>
      <c r="E1165">
        <v>6.9695E-3</v>
      </c>
    </row>
    <row r="1166" spans="1:5" x14ac:dyDescent="0.25">
      <c r="A1166">
        <v>6.8958999999999999E-3</v>
      </c>
      <c r="B1166">
        <v>6.9245000000000001E-3</v>
      </c>
      <c r="C1166">
        <v>6.9792999999999999E-3</v>
      </c>
      <c r="D1166">
        <v>6.9874000000000004E-3</v>
      </c>
      <c r="E1166">
        <v>6.9290999999999997E-3</v>
      </c>
    </row>
    <row r="1167" spans="1:5" x14ac:dyDescent="0.25">
      <c r="A1167">
        <v>6.9430000000000004E-3</v>
      </c>
      <c r="B1167">
        <v>6.9884999999999999E-3</v>
      </c>
      <c r="C1167">
        <v>6.9392000000000004E-3</v>
      </c>
      <c r="D1167">
        <v>6.9509000000000003E-3</v>
      </c>
      <c r="E1167">
        <v>6.9274000000000002E-3</v>
      </c>
    </row>
    <row r="1168" spans="1:5" x14ac:dyDescent="0.25">
      <c r="A1168">
        <v>7.0108999999999996E-3</v>
      </c>
      <c r="B1168">
        <v>6.8831999999999999E-3</v>
      </c>
      <c r="C1168">
        <v>6.8931000000000001E-3</v>
      </c>
      <c r="D1168">
        <v>7.0493999999999999E-3</v>
      </c>
      <c r="E1168">
        <v>6.9578000000000001E-3</v>
      </c>
    </row>
    <row r="1169" spans="1:5" x14ac:dyDescent="0.25">
      <c r="A1169">
        <v>6.9162E-3</v>
      </c>
      <c r="B1169">
        <v>6.9839000000000004E-3</v>
      </c>
      <c r="C1169">
        <v>6.9639000000000003E-3</v>
      </c>
      <c r="D1169">
        <v>6.9058000000000001E-3</v>
      </c>
      <c r="E1169">
        <v>6.9033999999999996E-3</v>
      </c>
    </row>
    <row r="1170" spans="1:5" x14ac:dyDescent="0.25">
      <c r="A1170">
        <v>6.9674000000000003E-3</v>
      </c>
      <c r="B1170">
        <v>6.9198000000000003E-3</v>
      </c>
      <c r="C1170">
        <v>6.9598999999999998E-3</v>
      </c>
      <c r="D1170">
        <v>6.8649000000000002E-3</v>
      </c>
      <c r="E1170">
        <v>7.0365000000000002E-3</v>
      </c>
    </row>
    <row r="1171" spans="1:5" x14ac:dyDescent="0.25">
      <c r="A1171">
        <v>6.9208000000000004E-3</v>
      </c>
      <c r="B1171">
        <v>6.9559000000000001E-3</v>
      </c>
      <c r="C1171">
        <v>6.9800000000000001E-3</v>
      </c>
      <c r="D1171">
        <v>6.9756999999999996E-3</v>
      </c>
      <c r="E1171">
        <v>6.7886999999999999E-3</v>
      </c>
    </row>
    <row r="1172" spans="1:5" x14ac:dyDescent="0.25">
      <c r="A1172">
        <v>6.953E-3</v>
      </c>
      <c r="B1172">
        <v>6.9306999999999997E-3</v>
      </c>
      <c r="C1172">
        <v>6.9513999999999999E-3</v>
      </c>
      <c r="D1172">
        <v>6.9074000000000002E-3</v>
      </c>
      <c r="E1172">
        <v>7.0039999999999998E-3</v>
      </c>
    </row>
    <row r="1173" spans="1:5" x14ac:dyDescent="0.25">
      <c r="A1173">
        <v>6.9690000000000004E-3</v>
      </c>
      <c r="B1173">
        <v>6.9617999999999998E-3</v>
      </c>
      <c r="C1173">
        <v>6.9315000000000002E-3</v>
      </c>
      <c r="D1173">
        <v>6.9211000000000003E-3</v>
      </c>
      <c r="E1173">
        <v>6.9335000000000004E-3</v>
      </c>
    </row>
    <row r="1174" spans="1:5" x14ac:dyDescent="0.25">
      <c r="A1174">
        <v>6.9281999999999998E-3</v>
      </c>
      <c r="B1174">
        <v>7.0159000000000003E-3</v>
      </c>
      <c r="C1174">
        <v>6.9683000000000002E-3</v>
      </c>
      <c r="D1174">
        <v>7.1006000000000003E-3</v>
      </c>
      <c r="E1174">
        <v>6.9772000000000002E-3</v>
      </c>
    </row>
    <row r="1175" spans="1:5" x14ac:dyDescent="0.25">
      <c r="A1175">
        <v>6.9249000000000003E-3</v>
      </c>
      <c r="B1175">
        <v>6.8545000000000003E-3</v>
      </c>
      <c r="C1175">
        <v>6.9994999999999996E-3</v>
      </c>
      <c r="D1175">
        <v>6.7790000000000003E-3</v>
      </c>
      <c r="E1175">
        <v>7.0143000000000002E-3</v>
      </c>
    </row>
    <row r="1176" spans="1:5" x14ac:dyDescent="0.25">
      <c r="A1176">
        <v>6.9256999999999999E-3</v>
      </c>
      <c r="B1176">
        <v>7.0003000000000001E-3</v>
      </c>
      <c r="C1176">
        <v>6.9065000000000003E-3</v>
      </c>
      <c r="D1176">
        <v>6.9760999999999998E-3</v>
      </c>
      <c r="E1176">
        <v>6.8233E-3</v>
      </c>
    </row>
    <row r="1177" spans="1:5" x14ac:dyDescent="0.25">
      <c r="A1177">
        <v>6.9734000000000003E-3</v>
      </c>
      <c r="B1177">
        <v>6.8720999999999999E-3</v>
      </c>
      <c r="C1177">
        <v>6.9277999999999996E-3</v>
      </c>
      <c r="D1177">
        <v>6.9643999999999999E-3</v>
      </c>
      <c r="E1177">
        <v>6.9844E-3</v>
      </c>
    </row>
    <row r="1178" spans="1:5" x14ac:dyDescent="0.25">
      <c r="A1178">
        <v>6.8475000000000003E-3</v>
      </c>
      <c r="B1178">
        <v>6.9572000000000002E-3</v>
      </c>
      <c r="C1178">
        <v>7.0288E-3</v>
      </c>
      <c r="D1178">
        <v>6.9051E-3</v>
      </c>
      <c r="E1178">
        <v>7.0429000000000004E-3</v>
      </c>
    </row>
    <row r="1179" spans="1:5" x14ac:dyDescent="0.25">
      <c r="A1179">
        <v>6.9791000000000002E-3</v>
      </c>
      <c r="B1179">
        <v>6.9642000000000003E-3</v>
      </c>
      <c r="C1179">
        <v>6.8458E-3</v>
      </c>
      <c r="D1179">
        <v>6.9582999999999997E-3</v>
      </c>
      <c r="E1179">
        <v>6.8856999999999998E-3</v>
      </c>
    </row>
    <row r="1180" spans="1:5" x14ac:dyDescent="0.25">
      <c r="A1180">
        <v>6.9937999999999997E-3</v>
      </c>
      <c r="B1180">
        <v>6.9186999999999999E-3</v>
      </c>
      <c r="C1180">
        <v>6.9455000000000003E-3</v>
      </c>
      <c r="D1180">
        <v>6.9633000000000004E-3</v>
      </c>
      <c r="E1180">
        <v>6.9309000000000003E-3</v>
      </c>
    </row>
    <row r="1181" spans="1:5" x14ac:dyDescent="0.25">
      <c r="A1181">
        <v>6.9709999999999998E-3</v>
      </c>
      <c r="B1181">
        <v>6.8970999999999998E-3</v>
      </c>
      <c r="C1181">
        <v>6.9563999999999997E-3</v>
      </c>
      <c r="D1181">
        <v>6.9373999999999998E-3</v>
      </c>
      <c r="E1181">
        <v>6.9553000000000002E-3</v>
      </c>
    </row>
    <row r="1182" spans="1:5" x14ac:dyDescent="0.25">
      <c r="A1182">
        <v>6.9151999999999998E-3</v>
      </c>
      <c r="B1182">
        <v>7.0698999999999996E-3</v>
      </c>
      <c r="C1182">
        <v>6.9451000000000001E-3</v>
      </c>
      <c r="D1182">
        <v>6.9553000000000002E-3</v>
      </c>
      <c r="E1182">
        <v>6.9411999999999998E-3</v>
      </c>
    </row>
    <row r="1183" spans="1:5" x14ac:dyDescent="0.25">
      <c r="A1183">
        <v>6.9426000000000002E-3</v>
      </c>
      <c r="B1183">
        <v>6.842E-3</v>
      </c>
      <c r="C1183">
        <v>6.9162E-3</v>
      </c>
      <c r="D1183">
        <v>6.9800000000000001E-3</v>
      </c>
      <c r="E1183">
        <v>6.9179000000000003E-3</v>
      </c>
    </row>
    <row r="1184" spans="1:5" x14ac:dyDescent="0.25">
      <c r="A1184">
        <v>6.9451000000000001E-3</v>
      </c>
      <c r="B1184">
        <v>6.9424999999999999E-3</v>
      </c>
      <c r="C1184">
        <v>7.0533999999999996E-3</v>
      </c>
      <c r="D1184">
        <v>6.8843999999999997E-3</v>
      </c>
      <c r="E1184">
        <v>6.9616000000000001E-3</v>
      </c>
    </row>
    <row r="1185" spans="1:5" x14ac:dyDescent="0.25">
      <c r="A1185">
        <v>7.0213000000000003E-3</v>
      </c>
      <c r="B1185">
        <v>6.9154999999999998E-3</v>
      </c>
      <c r="C1185">
        <v>6.8446000000000002E-3</v>
      </c>
      <c r="D1185">
        <v>6.9991000000000003E-3</v>
      </c>
      <c r="E1185">
        <v>6.9565E-3</v>
      </c>
    </row>
    <row r="1186" spans="1:5" x14ac:dyDescent="0.25">
      <c r="A1186">
        <v>6.7746000000000004E-3</v>
      </c>
      <c r="B1186">
        <v>7.0206000000000001E-3</v>
      </c>
      <c r="C1186">
        <v>6.9696000000000003E-3</v>
      </c>
      <c r="D1186">
        <v>6.9132000000000004E-3</v>
      </c>
      <c r="E1186">
        <v>6.9560000000000004E-3</v>
      </c>
    </row>
    <row r="1187" spans="1:5" x14ac:dyDescent="0.25">
      <c r="A1187">
        <v>7.1504999999999997E-3</v>
      </c>
      <c r="B1187">
        <v>6.9162E-3</v>
      </c>
      <c r="C1187">
        <v>6.8722000000000002E-3</v>
      </c>
      <c r="D1187">
        <v>7.0806999999999997E-3</v>
      </c>
      <c r="E1187">
        <v>6.9103000000000003E-3</v>
      </c>
    </row>
    <row r="1188" spans="1:5" x14ac:dyDescent="0.25">
      <c r="A1188">
        <v>6.8313000000000002E-3</v>
      </c>
      <c r="B1188">
        <v>6.9658999999999997E-3</v>
      </c>
      <c r="C1188">
        <v>6.9753999999999997E-3</v>
      </c>
      <c r="D1188">
        <v>6.8015999999999997E-3</v>
      </c>
      <c r="E1188">
        <v>6.9785000000000003E-3</v>
      </c>
    </row>
    <row r="1189" spans="1:5" x14ac:dyDescent="0.25">
      <c r="A1189">
        <v>6.9055000000000002E-3</v>
      </c>
      <c r="B1189">
        <v>6.9362E-3</v>
      </c>
      <c r="C1189">
        <v>6.9670000000000001E-3</v>
      </c>
      <c r="D1189">
        <v>6.8910999999999998E-3</v>
      </c>
      <c r="E1189">
        <v>6.9398999999999997E-3</v>
      </c>
    </row>
    <row r="1190" spans="1:5" x14ac:dyDescent="0.25">
      <c r="A1190">
        <v>6.9895000000000001E-3</v>
      </c>
      <c r="B1190">
        <v>6.9683999999999996E-3</v>
      </c>
      <c r="C1190">
        <v>6.8602999999999997E-3</v>
      </c>
      <c r="D1190">
        <v>7.0248000000000003E-3</v>
      </c>
      <c r="E1190">
        <v>6.9011999999999997E-3</v>
      </c>
    </row>
    <row r="1191" spans="1:5" x14ac:dyDescent="0.25">
      <c r="A1191">
        <v>6.9995999999999999E-3</v>
      </c>
      <c r="B1191">
        <v>6.9416E-3</v>
      </c>
      <c r="C1191">
        <v>7.0108000000000002E-3</v>
      </c>
      <c r="D1191">
        <v>6.9344000000000003E-3</v>
      </c>
      <c r="E1191">
        <v>6.9617000000000004E-3</v>
      </c>
    </row>
    <row r="1192" spans="1:5" x14ac:dyDescent="0.25">
      <c r="A1192">
        <v>6.8398E-3</v>
      </c>
      <c r="B1192">
        <v>6.8472999999999997E-3</v>
      </c>
      <c r="C1192">
        <v>7.0175999999999997E-3</v>
      </c>
      <c r="D1192">
        <v>6.8941999999999996E-3</v>
      </c>
      <c r="E1192">
        <v>6.9645999999999996E-3</v>
      </c>
    </row>
    <row r="1193" spans="1:5" x14ac:dyDescent="0.25">
      <c r="A1193">
        <v>7.0212E-3</v>
      </c>
      <c r="B1193">
        <v>7.0096999999999998E-3</v>
      </c>
      <c r="C1193">
        <v>6.8788E-3</v>
      </c>
      <c r="D1193">
        <v>6.9379000000000003E-3</v>
      </c>
      <c r="E1193">
        <v>6.9906999999999999E-3</v>
      </c>
    </row>
    <row r="1194" spans="1:5" x14ac:dyDescent="0.25">
      <c r="A1194">
        <v>6.9023000000000001E-3</v>
      </c>
      <c r="B1194">
        <v>6.9727000000000001E-3</v>
      </c>
      <c r="C1194">
        <v>6.9305E-3</v>
      </c>
      <c r="D1194">
        <v>7.0032999999999996E-3</v>
      </c>
      <c r="E1194">
        <v>6.8716999999999997E-3</v>
      </c>
    </row>
    <row r="1195" spans="1:5" x14ac:dyDescent="0.25">
      <c r="A1195">
        <v>7.0101E-3</v>
      </c>
      <c r="B1195">
        <v>6.9467000000000001E-3</v>
      </c>
      <c r="C1195">
        <v>6.9430999999999998E-3</v>
      </c>
      <c r="D1195">
        <v>7.0070000000000002E-3</v>
      </c>
      <c r="E1195">
        <v>7.0949000000000003E-3</v>
      </c>
    </row>
    <row r="1196" spans="1:5" x14ac:dyDescent="0.25">
      <c r="A1196">
        <v>7.0368999999999996E-3</v>
      </c>
      <c r="B1196">
        <v>6.9319999999999998E-3</v>
      </c>
      <c r="C1196">
        <v>6.9734000000000003E-3</v>
      </c>
      <c r="D1196">
        <v>6.8849999999999996E-3</v>
      </c>
      <c r="E1196">
        <v>6.8047000000000003E-3</v>
      </c>
    </row>
    <row r="1197" spans="1:5" x14ac:dyDescent="0.25">
      <c r="A1197">
        <v>6.7764000000000001E-3</v>
      </c>
      <c r="B1197">
        <v>6.9468999999999998E-3</v>
      </c>
      <c r="C1197">
        <v>6.9121E-3</v>
      </c>
      <c r="D1197">
        <v>6.9280000000000001E-3</v>
      </c>
      <c r="E1197">
        <v>6.8751000000000003E-3</v>
      </c>
    </row>
    <row r="1198" spans="1:5" x14ac:dyDescent="0.25">
      <c r="A1198">
        <v>6.9426999999999996E-3</v>
      </c>
      <c r="B1198">
        <v>7.0182999999999999E-3</v>
      </c>
      <c r="C1198">
        <v>7.0266E-3</v>
      </c>
      <c r="D1198">
        <v>6.9367999999999999E-3</v>
      </c>
      <c r="E1198">
        <v>7.0416000000000003E-3</v>
      </c>
    </row>
    <row r="1199" spans="1:5" x14ac:dyDescent="0.25">
      <c r="A1199">
        <v>7.0136E-3</v>
      </c>
      <c r="B1199">
        <v>6.8884999999999997E-3</v>
      </c>
      <c r="C1199">
        <v>6.8757999999999996E-3</v>
      </c>
      <c r="D1199">
        <v>6.9489E-3</v>
      </c>
      <c r="E1199">
        <v>6.8582000000000001E-3</v>
      </c>
    </row>
    <row r="1200" spans="1:5" x14ac:dyDescent="0.25">
      <c r="A1200">
        <v>6.9820999999999998E-3</v>
      </c>
      <c r="B1200">
        <v>6.9175E-3</v>
      </c>
      <c r="C1200">
        <v>6.9246000000000004E-3</v>
      </c>
      <c r="D1200">
        <v>6.9496999999999996E-3</v>
      </c>
      <c r="E1200">
        <v>6.9830999999999999E-3</v>
      </c>
    </row>
    <row r="1201" spans="1:5" x14ac:dyDescent="0.25">
      <c r="A1201">
        <v>6.842E-3</v>
      </c>
      <c r="B1201">
        <v>6.9946000000000001E-3</v>
      </c>
      <c r="C1201">
        <v>6.9613000000000001E-3</v>
      </c>
      <c r="D1201">
        <v>6.9597000000000001E-3</v>
      </c>
      <c r="E1201">
        <v>6.9705000000000001E-3</v>
      </c>
    </row>
    <row r="1202" spans="1:5" x14ac:dyDescent="0.25">
      <c r="A1202">
        <v>7.0080999999999997E-3</v>
      </c>
      <c r="B1202">
        <v>6.9033000000000002E-3</v>
      </c>
      <c r="C1202">
        <v>6.9512999999999997E-3</v>
      </c>
      <c r="D1202">
        <v>6.9011999999999997E-3</v>
      </c>
      <c r="E1202">
        <v>6.9237999999999999E-3</v>
      </c>
    </row>
    <row r="1203" spans="1:5" x14ac:dyDescent="0.25">
      <c r="A1203">
        <v>6.914E-3</v>
      </c>
      <c r="B1203">
        <v>6.9518999999999996E-3</v>
      </c>
      <c r="C1203">
        <v>6.9496000000000002E-3</v>
      </c>
      <c r="D1203">
        <v>6.9864999999999997E-3</v>
      </c>
      <c r="E1203">
        <v>6.9059000000000004E-3</v>
      </c>
    </row>
    <row r="1204" spans="1:5" x14ac:dyDescent="0.25">
      <c r="A1204">
        <v>6.9388999999999996E-3</v>
      </c>
      <c r="B1204">
        <v>6.9957999999999999E-3</v>
      </c>
      <c r="C1204">
        <v>6.9848999999999996E-3</v>
      </c>
      <c r="D1204">
        <v>6.8696E-3</v>
      </c>
      <c r="E1204">
        <v>7.0296999999999998E-3</v>
      </c>
    </row>
    <row r="1205" spans="1:5" x14ac:dyDescent="0.25">
      <c r="A1205">
        <v>6.9623999999999997E-3</v>
      </c>
      <c r="B1205">
        <v>6.8200999999999999E-3</v>
      </c>
      <c r="C1205">
        <v>6.9230999999999997E-3</v>
      </c>
      <c r="D1205">
        <v>6.9890999999999998E-3</v>
      </c>
      <c r="E1205">
        <v>6.9379000000000003E-3</v>
      </c>
    </row>
    <row r="1206" spans="1:5" x14ac:dyDescent="0.25">
      <c r="A1206">
        <v>6.9398999999999997E-3</v>
      </c>
      <c r="B1206">
        <v>6.9822E-3</v>
      </c>
      <c r="C1206">
        <v>6.9407999999999996E-3</v>
      </c>
      <c r="D1206">
        <v>7.0460000000000002E-3</v>
      </c>
      <c r="E1206">
        <v>6.9430000000000004E-3</v>
      </c>
    </row>
    <row r="1207" spans="1:5" x14ac:dyDescent="0.25">
      <c r="A1207">
        <v>7.0371000000000001E-3</v>
      </c>
      <c r="B1207">
        <v>7.0343000000000003E-3</v>
      </c>
      <c r="C1207">
        <v>6.9936E-3</v>
      </c>
      <c r="D1207">
        <v>6.8418000000000003E-3</v>
      </c>
      <c r="E1207">
        <v>6.9306000000000003E-3</v>
      </c>
    </row>
    <row r="1208" spans="1:5" x14ac:dyDescent="0.25">
      <c r="A1208">
        <v>6.8690000000000001E-3</v>
      </c>
      <c r="B1208">
        <v>6.8221000000000002E-3</v>
      </c>
      <c r="C1208">
        <v>6.8921E-3</v>
      </c>
      <c r="D1208">
        <v>6.9725999999999998E-3</v>
      </c>
      <c r="E1208">
        <v>6.9693000000000003E-3</v>
      </c>
    </row>
    <row r="1209" spans="1:5" x14ac:dyDescent="0.25">
      <c r="A1209">
        <v>6.9208000000000004E-3</v>
      </c>
      <c r="B1209">
        <v>7.0936000000000003E-3</v>
      </c>
      <c r="C1209">
        <v>7.0834000000000001E-3</v>
      </c>
      <c r="D1209">
        <v>6.9395999999999998E-3</v>
      </c>
      <c r="E1209">
        <v>6.9170000000000004E-3</v>
      </c>
    </row>
    <row r="1210" spans="1:5" x14ac:dyDescent="0.25">
      <c r="A1210">
        <v>6.9816000000000001E-3</v>
      </c>
      <c r="B1210">
        <v>6.8443000000000002E-3</v>
      </c>
      <c r="C1210">
        <v>6.7181000000000003E-3</v>
      </c>
      <c r="D1210">
        <v>6.986E-3</v>
      </c>
      <c r="E1210">
        <v>6.9652999999999998E-3</v>
      </c>
    </row>
    <row r="1211" spans="1:5" x14ac:dyDescent="0.25">
      <c r="A1211">
        <v>6.8947000000000001E-3</v>
      </c>
      <c r="B1211">
        <v>6.9975999999999997E-3</v>
      </c>
      <c r="C1211">
        <v>7.0099999999999997E-3</v>
      </c>
      <c r="D1211">
        <v>6.8925000000000002E-3</v>
      </c>
      <c r="E1211">
        <v>7.0025E-3</v>
      </c>
    </row>
    <row r="1212" spans="1:5" x14ac:dyDescent="0.25">
      <c r="A1212">
        <v>6.9224000000000004E-3</v>
      </c>
      <c r="B1212">
        <v>7.0118999999999997E-3</v>
      </c>
      <c r="C1212">
        <v>6.9572999999999996E-3</v>
      </c>
      <c r="D1212">
        <v>6.9259999999999999E-3</v>
      </c>
      <c r="E1212">
        <v>6.8599999999999998E-3</v>
      </c>
    </row>
    <row r="1213" spans="1:5" x14ac:dyDescent="0.25">
      <c r="A1213">
        <v>6.9699000000000002E-3</v>
      </c>
      <c r="B1213">
        <v>6.9300000000000004E-3</v>
      </c>
      <c r="C1213">
        <v>6.9744000000000004E-3</v>
      </c>
      <c r="D1213">
        <v>7.0181000000000002E-3</v>
      </c>
      <c r="E1213">
        <v>6.9709000000000004E-3</v>
      </c>
    </row>
    <row r="1214" spans="1:5" x14ac:dyDescent="0.25">
      <c r="A1214">
        <v>7.0794999999999999E-3</v>
      </c>
      <c r="B1214">
        <v>6.9246999999999998E-3</v>
      </c>
      <c r="C1214">
        <v>6.9221999999999999E-3</v>
      </c>
      <c r="D1214">
        <v>6.9163000000000002E-3</v>
      </c>
      <c r="E1214">
        <v>6.9246000000000004E-3</v>
      </c>
    </row>
    <row r="1215" spans="1:5" x14ac:dyDescent="0.25">
      <c r="A1215">
        <v>6.6842000000000004E-3</v>
      </c>
      <c r="B1215">
        <v>6.8897999999999997E-3</v>
      </c>
      <c r="C1215">
        <v>6.9143E-3</v>
      </c>
      <c r="D1215">
        <v>6.9895000000000001E-3</v>
      </c>
      <c r="E1215">
        <v>6.9494999999999999E-3</v>
      </c>
    </row>
    <row r="1216" spans="1:5" x14ac:dyDescent="0.25">
      <c r="A1216">
        <v>7.0518999999999998E-3</v>
      </c>
      <c r="B1216">
        <v>6.8823E-3</v>
      </c>
      <c r="C1216">
        <v>6.9642000000000003E-3</v>
      </c>
      <c r="D1216">
        <v>6.8802000000000004E-3</v>
      </c>
      <c r="E1216">
        <v>6.9011000000000003E-3</v>
      </c>
    </row>
    <row r="1217" spans="1:5" x14ac:dyDescent="0.25">
      <c r="A1217">
        <v>6.9154999999999998E-3</v>
      </c>
      <c r="B1217">
        <v>6.9775999999999996E-3</v>
      </c>
      <c r="C1217">
        <v>6.9166000000000002E-3</v>
      </c>
      <c r="D1217">
        <v>6.9781000000000001E-3</v>
      </c>
      <c r="E1217">
        <v>6.9716999999999999E-3</v>
      </c>
    </row>
    <row r="1218" spans="1:5" x14ac:dyDescent="0.25">
      <c r="A1218">
        <v>7.0020000000000004E-3</v>
      </c>
      <c r="B1218">
        <v>7.0819999999999998E-3</v>
      </c>
      <c r="C1218">
        <v>7.0025E-3</v>
      </c>
      <c r="D1218">
        <v>6.9268999999999997E-3</v>
      </c>
      <c r="E1218">
        <v>6.9513999999999999E-3</v>
      </c>
    </row>
    <row r="1219" spans="1:5" x14ac:dyDescent="0.25">
      <c r="A1219">
        <v>7.0451000000000003E-3</v>
      </c>
      <c r="B1219">
        <v>6.8462999999999996E-3</v>
      </c>
      <c r="C1219">
        <v>6.9506999999999998E-3</v>
      </c>
      <c r="D1219">
        <v>6.9385999999999996E-3</v>
      </c>
      <c r="E1219">
        <v>6.9560999999999998E-3</v>
      </c>
    </row>
    <row r="1220" spans="1:5" x14ac:dyDescent="0.25">
      <c r="A1220">
        <v>6.8430000000000001E-3</v>
      </c>
      <c r="B1220">
        <v>6.9598000000000004E-3</v>
      </c>
      <c r="C1220">
        <v>6.8605000000000003E-3</v>
      </c>
      <c r="D1220">
        <v>6.9239000000000002E-3</v>
      </c>
      <c r="E1220">
        <v>6.9325000000000003E-3</v>
      </c>
    </row>
    <row r="1221" spans="1:5" x14ac:dyDescent="0.25">
      <c r="A1221">
        <v>6.9601000000000003E-3</v>
      </c>
      <c r="B1221">
        <v>7.0020999999999998E-3</v>
      </c>
      <c r="C1221">
        <v>6.9696000000000003E-3</v>
      </c>
      <c r="D1221">
        <v>7.0597000000000004E-3</v>
      </c>
      <c r="E1221">
        <v>6.8885999999999999E-3</v>
      </c>
    </row>
    <row r="1222" spans="1:5" x14ac:dyDescent="0.25">
      <c r="A1222">
        <v>6.8942999999999999E-3</v>
      </c>
      <c r="B1222">
        <v>6.8501999999999999E-3</v>
      </c>
      <c r="C1222">
        <v>6.9045E-3</v>
      </c>
      <c r="D1222">
        <v>6.8623E-3</v>
      </c>
      <c r="E1222">
        <v>6.9937000000000003E-3</v>
      </c>
    </row>
    <row r="1223" spans="1:5" x14ac:dyDescent="0.25">
      <c r="A1223">
        <v>6.9849999999999999E-3</v>
      </c>
      <c r="B1223">
        <v>6.9595999999999998E-3</v>
      </c>
      <c r="C1223">
        <v>6.9931999999999998E-3</v>
      </c>
      <c r="D1223">
        <v>6.9299000000000001E-3</v>
      </c>
      <c r="E1223">
        <v>6.8754000000000003E-3</v>
      </c>
    </row>
    <row r="1224" spans="1:5" x14ac:dyDescent="0.25">
      <c r="A1224">
        <v>7.0248999999999997E-3</v>
      </c>
      <c r="B1224">
        <v>6.8970000000000004E-3</v>
      </c>
      <c r="C1224">
        <v>6.9608999999999999E-3</v>
      </c>
      <c r="D1224">
        <v>6.9587E-3</v>
      </c>
      <c r="E1224">
        <v>6.9179000000000003E-3</v>
      </c>
    </row>
    <row r="1225" spans="1:5" x14ac:dyDescent="0.25">
      <c r="A1225">
        <v>6.8589999999999996E-3</v>
      </c>
      <c r="B1225">
        <v>7.0492000000000003E-3</v>
      </c>
      <c r="C1225">
        <v>6.9649999999999998E-3</v>
      </c>
      <c r="D1225">
        <v>6.8897000000000003E-3</v>
      </c>
      <c r="E1225">
        <v>7.0388999999999998E-3</v>
      </c>
    </row>
    <row r="1226" spans="1:5" x14ac:dyDescent="0.25">
      <c r="A1226">
        <v>6.9143E-3</v>
      </c>
      <c r="B1226">
        <v>6.8685999999999999E-3</v>
      </c>
      <c r="C1226">
        <v>6.9727000000000001E-3</v>
      </c>
      <c r="D1226">
        <v>6.9521000000000001E-3</v>
      </c>
      <c r="E1226">
        <v>6.9043000000000004E-3</v>
      </c>
    </row>
    <row r="1227" spans="1:5" x14ac:dyDescent="0.25">
      <c r="A1227">
        <v>6.9560999999999998E-3</v>
      </c>
      <c r="B1227">
        <v>7.0336000000000001E-3</v>
      </c>
      <c r="C1227">
        <v>6.8891999999999998E-3</v>
      </c>
      <c r="D1227">
        <v>6.9746000000000001E-3</v>
      </c>
      <c r="E1227">
        <v>6.9319000000000004E-3</v>
      </c>
    </row>
    <row r="1228" spans="1:5" x14ac:dyDescent="0.25">
      <c r="A1228">
        <v>7.0029000000000003E-3</v>
      </c>
      <c r="B1228">
        <v>6.8047000000000003E-3</v>
      </c>
      <c r="C1228">
        <v>6.9896000000000003E-3</v>
      </c>
      <c r="D1228">
        <v>6.9494999999999999E-3</v>
      </c>
      <c r="E1228">
        <v>6.9617999999999998E-3</v>
      </c>
    </row>
    <row r="1229" spans="1:5" x14ac:dyDescent="0.25">
      <c r="A1229">
        <v>6.8875999999999998E-3</v>
      </c>
      <c r="B1229">
        <v>7.0285E-3</v>
      </c>
      <c r="C1229">
        <v>6.9059999999999998E-3</v>
      </c>
      <c r="D1229">
        <v>6.9289E-3</v>
      </c>
      <c r="E1229">
        <v>6.9988999999999997E-3</v>
      </c>
    </row>
    <row r="1230" spans="1:5" x14ac:dyDescent="0.25">
      <c r="A1230">
        <v>6.9969000000000003E-3</v>
      </c>
      <c r="B1230">
        <v>6.9617000000000004E-3</v>
      </c>
      <c r="C1230">
        <v>6.9388999999999996E-3</v>
      </c>
      <c r="D1230">
        <v>7.0403000000000002E-3</v>
      </c>
      <c r="E1230">
        <v>6.8541000000000001E-3</v>
      </c>
    </row>
    <row r="1231" spans="1:5" x14ac:dyDescent="0.25">
      <c r="A1231">
        <v>6.9195999999999997E-3</v>
      </c>
      <c r="B1231">
        <v>6.9235E-3</v>
      </c>
      <c r="C1231">
        <v>7.0039000000000004E-3</v>
      </c>
      <c r="D1231">
        <v>6.7847999999999997E-3</v>
      </c>
      <c r="E1231">
        <v>7.0283000000000003E-3</v>
      </c>
    </row>
    <row r="1232" spans="1:5" x14ac:dyDescent="0.25">
      <c r="A1232">
        <v>6.9090999999999996E-3</v>
      </c>
      <c r="B1232">
        <v>6.8862000000000003E-3</v>
      </c>
      <c r="C1232">
        <v>6.9950999999999998E-3</v>
      </c>
      <c r="D1232">
        <v>7.0019000000000001E-3</v>
      </c>
      <c r="E1232">
        <v>7.0200000000000002E-3</v>
      </c>
    </row>
    <row r="1233" spans="1:5" x14ac:dyDescent="0.25">
      <c r="A1233">
        <v>6.9538000000000004E-3</v>
      </c>
      <c r="B1233">
        <v>7.0093000000000004E-3</v>
      </c>
      <c r="C1233">
        <v>6.8385E-3</v>
      </c>
      <c r="D1233">
        <v>6.9151000000000004E-3</v>
      </c>
      <c r="E1233">
        <v>6.9769999999999997E-3</v>
      </c>
    </row>
    <row r="1234" spans="1:5" x14ac:dyDescent="0.25">
      <c r="A1234">
        <v>6.9538999999999998E-3</v>
      </c>
      <c r="B1234">
        <v>6.9122000000000003E-3</v>
      </c>
      <c r="C1234">
        <v>6.9585000000000003E-3</v>
      </c>
      <c r="D1234">
        <v>6.9582999999999997E-3</v>
      </c>
      <c r="E1234">
        <v>6.8219999999999999E-3</v>
      </c>
    </row>
    <row r="1235" spans="1:5" x14ac:dyDescent="0.25">
      <c r="A1235">
        <v>6.9429000000000001E-3</v>
      </c>
      <c r="B1235">
        <v>6.9490999999999997E-3</v>
      </c>
      <c r="C1235">
        <v>6.927E-3</v>
      </c>
      <c r="D1235">
        <v>6.9721000000000002E-3</v>
      </c>
      <c r="E1235">
        <v>6.9752E-3</v>
      </c>
    </row>
    <row r="1236" spans="1:5" x14ac:dyDescent="0.25">
      <c r="A1236">
        <v>6.9665999999999999E-3</v>
      </c>
      <c r="B1236">
        <v>6.9153000000000001E-3</v>
      </c>
      <c r="C1236">
        <v>6.9454E-3</v>
      </c>
      <c r="D1236">
        <v>6.9619E-3</v>
      </c>
      <c r="E1236">
        <v>6.9267E-3</v>
      </c>
    </row>
    <row r="1237" spans="1:5" x14ac:dyDescent="0.25">
      <c r="A1237">
        <v>6.8494999999999997E-3</v>
      </c>
      <c r="B1237">
        <v>6.9115000000000001E-3</v>
      </c>
      <c r="C1237">
        <v>6.8649999999999996E-3</v>
      </c>
      <c r="D1237">
        <v>6.9493000000000003E-3</v>
      </c>
      <c r="E1237">
        <v>6.9332999999999999E-3</v>
      </c>
    </row>
    <row r="1238" spans="1:5" x14ac:dyDescent="0.25">
      <c r="A1238">
        <v>6.9884999999999999E-3</v>
      </c>
      <c r="B1238">
        <v>6.9890000000000004E-3</v>
      </c>
      <c r="C1238">
        <v>7.0207999999999998E-3</v>
      </c>
      <c r="D1238">
        <v>6.8386999999999996E-3</v>
      </c>
      <c r="E1238">
        <v>6.973E-3</v>
      </c>
    </row>
    <row r="1239" spans="1:5" x14ac:dyDescent="0.25">
      <c r="A1239">
        <v>6.9005000000000004E-3</v>
      </c>
      <c r="B1239">
        <v>6.9395000000000004E-3</v>
      </c>
      <c r="C1239">
        <v>6.9401000000000003E-3</v>
      </c>
      <c r="D1239">
        <v>7.0410000000000004E-3</v>
      </c>
      <c r="E1239">
        <v>6.9388999999999996E-3</v>
      </c>
    </row>
    <row r="1240" spans="1:5" x14ac:dyDescent="0.25">
      <c r="A1240">
        <v>6.9476E-3</v>
      </c>
      <c r="B1240">
        <v>6.9722999999999999E-3</v>
      </c>
      <c r="C1240">
        <v>6.9801000000000004E-3</v>
      </c>
      <c r="D1240">
        <v>6.9719999999999999E-3</v>
      </c>
      <c r="E1240">
        <v>7.0254999999999996E-3</v>
      </c>
    </row>
    <row r="1241" spans="1:5" x14ac:dyDescent="0.25">
      <c r="A1241">
        <v>6.9918999999999997E-3</v>
      </c>
      <c r="B1241">
        <v>6.8554000000000002E-3</v>
      </c>
      <c r="C1241">
        <v>6.8703000000000002E-3</v>
      </c>
      <c r="D1241">
        <v>6.9232E-3</v>
      </c>
      <c r="E1241">
        <v>6.8437999999999997E-3</v>
      </c>
    </row>
    <row r="1242" spans="1:5" x14ac:dyDescent="0.25">
      <c r="A1242">
        <v>6.9722999999999999E-3</v>
      </c>
      <c r="B1242">
        <v>7.045E-3</v>
      </c>
      <c r="C1242">
        <v>7.0536000000000001E-3</v>
      </c>
      <c r="D1242">
        <v>6.9503999999999998E-3</v>
      </c>
      <c r="E1242">
        <v>7.0391999999999998E-3</v>
      </c>
    </row>
    <row r="1243" spans="1:5" x14ac:dyDescent="0.25">
      <c r="A1243">
        <v>6.9544999999999997E-3</v>
      </c>
      <c r="B1243">
        <v>6.9597000000000001E-3</v>
      </c>
      <c r="C1243">
        <v>6.8840999999999998E-3</v>
      </c>
      <c r="D1243">
        <v>6.9189999999999998E-3</v>
      </c>
      <c r="E1243">
        <v>6.868E-3</v>
      </c>
    </row>
    <row r="1244" spans="1:5" x14ac:dyDescent="0.25">
      <c r="A1244">
        <v>6.8793999999999999E-3</v>
      </c>
      <c r="B1244">
        <v>6.9020000000000001E-3</v>
      </c>
      <c r="C1244">
        <v>6.8697000000000003E-3</v>
      </c>
      <c r="D1244">
        <v>6.9468999999999998E-3</v>
      </c>
      <c r="E1244">
        <v>6.9439000000000002E-3</v>
      </c>
    </row>
    <row r="1245" spans="1:5" x14ac:dyDescent="0.25">
      <c r="A1245">
        <v>6.9486000000000001E-3</v>
      </c>
      <c r="B1245">
        <v>6.9674000000000003E-3</v>
      </c>
      <c r="C1245">
        <v>7.0073000000000002E-3</v>
      </c>
      <c r="D1245">
        <v>7.0255999999999999E-3</v>
      </c>
      <c r="E1245">
        <v>6.9458000000000002E-3</v>
      </c>
    </row>
    <row r="1246" spans="1:5" x14ac:dyDescent="0.25">
      <c r="A1246">
        <v>6.9718999999999996E-3</v>
      </c>
      <c r="B1246">
        <v>6.9230999999999997E-3</v>
      </c>
      <c r="C1246">
        <v>6.8674000000000001E-3</v>
      </c>
      <c r="D1246">
        <v>6.8437999999999997E-3</v>
      </c>
      <c r="E1246">
        <v>6.9484999999999998E-3</v>
      </c>
    </row>
    <row r="1247" spans="1:5" x14ac:dyDescent="0.25">
      <c r="A1247">
        <v>6.9470000000000001E-3</v>
      </c>
      <c r="B1247">
        <v>6.9335000000000004E-3</v>
      </c>
      <c r="C1247">
        <v>7.0001999999999998E-3</v>
      </c>
      <c r="D1247">
        <v>7.0108000000000002E-3</v>
      </c>
      <c r="E1247">
        <v>6.9340000000000001E-3</v>
      </c>
    </row>
    <row r="1248" spans="1:5" x14ac:dyDescent="0.25">
      <c r="A1248">
        <v>7.0270000000000003E-3</v>
      </c>
      <c r="B1248">
        <v>6.9814999999999999E-3</v>
      </c>
      <c r="C1248">
        <v>6.9836000000000004E-3</v>
      </c>
      <c r="D1248">
        <v>6.9388999999999996E-3</v>
      </c>
      <c r="E1248">
        <v>6.9743000000000001E-3</v>
      </c>
    </row>
    <row r="1249" spans="1:5" x14ac:dyDescent="0.25">
      <c r="A1249">
        <v>6.8639E-3</v>
      </c>
      <c r="B1249">
        <v>6.9243000000000004E-3</v>
      </c>
      <c r="C1249">
        <v>6.9062000000000004E-3</v>
      </c>
      <c r="D1249">
        <v>6.8618000000000004E-3</v>
      </c>
      <c r="E1249">
        <v>6.9235E-3</v>
      </c>
    </row>
    <row r="1250" spans="1:5" x14ac:dyDescent="0.25">
      <c r="A1250">
        <v>6.9563000000000003E-3</v>
      </c>
      <c r="B1250">
        <v>6.9750999999999997E-3</v>
      </c>
      <c r="C1250">
        <v>7.0546999999999997E-3</v>
      </c>
      <c r="D1250">
        <v>6.9886000000000002E-3</v>
      </c>
      <c r="E1250">
        <v>6.9379999999999997E-3</v>
      </c>
    </row>
    <row r="1251" spans="1:5" x14ac:dyDescent="0.25">
      <c r="A1251">
        <v>6.9503999999999998E-3</v>
      </c>
      <c r="B1251">
        <v>6.9496000000000002E-3</v>
      </c>
      <c r="C1251">
        <v>6.9372000000000001E-3</v>
      </c>
      <c r="D1251">
        <v>6.8517999999999999E-3</v>
      </c>
      <c r="E1251">
        <v>6.8814000000000002E-3</v>
      </c>
    </row>
    <row r="1252" spans="1:5" x14ac:dyDescent="0.25">
      <c r="A1252">
        <v>6.9334000000000002E-3</v>
      </c>
      <c r="B1252">
        <v>6.9204999999999996E-3</v>
      </c>
      <c r="C1252">
        <v>6.888E-3</v>
      </c>
      <c r="D1252">
        <v>7.0337000000000004E-3</v>
      </c>
      <c r="E1252">
        <v>7.0104E-3</v>
      </c>
    </row>
    <row r="1253" spans="1:5" x14ac:dyDescent="0.25">
      <c r="A1253">
        <v>6.9829000000000002E-3</v>
      </c>
      <c r="B1253">
        <v>6.9135000000000004E-3</v>
      </c>
      <c r="C1253">
        <v>6.9220999999999996E-3</v>
      </c>
      <c r="D1253">
        <v>6.9765000000000001E-3</v>
      </c>
      <c r="E1253">
        <v>6.8814000000000002E-3</v>
      </c>
    </row>
    <row r="1254" spans="1:5" x14ac:dyDescent="0.25">
      <c r="A1254">
        <v>6.9617999999999998E-3</v>
      </c>
      <c r="B1254">
        <v>6.9646999999999999E-3</v>
      </c>
      <c r="C1254">
        <v>6.9570999999999999E-3</v>
      </c>
      <c r="D1254">
        <v>6.8910000000000004E-3</v>
      </c>
      <c r="E1254">
        <v>6.9930000000000001E-3</v>
      </c>
    </row>
    <row r="1255" spans="1:5" x14ac:dyDescent="0.25">
      <c r="A1255">
        <v>6.8764999999999998E-3</v>
      </c>
      <c r="B1255">
        <v>6.9591999999999996E-3</v>
      </c>
      <c r="C1255">
        <v>6.9452999999999997E-3</v>
      </c>
      <c r="D1255">
        <v>6.9709999999999998E-3</v>
      </c>
      <c r="E1255">
        <v>6.9595999999999998E-3</v>
      </c>
    </row>
    <row r="1256" spans="1:5" x14ac:dyDescent="0.25">
      <c r="A1256">
        <v>6.9565E-3</v>
      </c>
      <c r="B1256">
        <v>6.9014999999999996E-3</v>
      </c>
      <c r="C1256">
        <v>6.9988000000000003E-3</v>
      </c>
      <c r="D1256">
        <v>6.9235E-3</v>
      </c>
      <c r="E1256">
        <v>6.8795000000000002E-3</v>
      </c>
    </row>
    <row r="1257" spans="1:5" x14ac:dyDescent="0.25">
      <c r="A1257">
        <v>6.9487999999999998E-3</v>
      </c>
      <c r="B1257">
        <v>7.0073000000000002E-3</v>
      </c>
      <c r="C1257">
        <v>6.9045E-3</v>
      </c>
      <c r="D1257">
        <v>6.9102E-3</v>
      </c>
      <c r="E1257">
        <v>6.9974E-3</v>
      </c>
    </row>
    <row r="1258" spans="1:5" x14ac:dyDescent="0.25">
      <c r="A1258">
        <v>6.8884000000000003E-3</v>
      </c>
      <c r="B1258">
        <v>6.9312999999999996E-3</v>
      </c>
      <c r="C1258">
        <v>6.9065000000000003E-3</v>
      </c>
      <c r="D1258">
        <v>6.9788000000000003E-3</v>
      </c>
      <c r="E1258">
        <v>6.9763000000000004E-3</v>
      </c>
    </row>
    <row r="1259" spans="1:5" x14ac:dyDescent="0.25">
      <c r="A1259">
        <v>6.9728999999999998E-3</v>
      </c>
      <c r="B1259">
        <v>7.0267000000000003E-3</v>
      </c>
      <c r="C1259">
        <v>6.9722999999999999E-3</v>
      </c>
      <c r="D1259">
        <v>6.9312000000000002E-3</v>
      </c>
      <c r="E1259">
        <v>6.9163000000000002E-3</v>
      </c>
    </row>
    <row r="1260" spans="1:5" x14ac:dyDescent="0.25">
      <c r="A1260">
        <v>6.9446000000000004E-3</v>
      </c>
      <c r="B1260">
        <v>6.8389000000000002E-3</v>
      </c>
      <c r="C1260">
        <v>6.9178E-3</v>
      </c>
      <c r="D1260">
        <v>6.9768E-3</v>
      </c>
      <c r="E1260">
        <v>6.9699000000000002E-3</v>
      </c>
    </row>
    <row r="1261" spans="1:5" x14ac:dyDescent="0.25">
      <c r="A1261">
        <v>6.9471000000000003E-3</v>
      </c>
      <c r="B1261">
        <v>6.8945999999999999E-3</v>
      </c>
      <c r="C1261">
        <v>6.9516999999999999E-3</v>
      </c>
      <c r="D1261">
        <v>6.9747999999999998E-3</v>
      </c>
      <c r="E1261">
        <v>6.9053999999999999E-3</v>
      </c>
    </row>
    <row r="1262" spans="1:5" x14ac:dyDescent="0.25">
      <c r="A1262">
        <v>6.9271999999999997E-3</v>
      </c>
      <c r="B1262">
        <v>7.0456E-3</v>
      </c>
      <c r="C1262">
        <v>6.9782999999999998E-3</v>
      </c>
      <c r="D1262">
        <v>6.9351999999999999E-3</v>
      </c>
      <c r="E1262">
        <v>6.9534999999999996E-3</v>
      </c>
    </row>
    <row r="1263" spans="1:5" x14ac:dyDescent="0.25">
      <c r="A1263">
        <v>6.9579000000000004E-3</v>
      </c>
      <c r="B1263">
        <v>6.8675000000000003E-3</v>
      </c>
      <c r="C1263">
        <v>6.9906999999999999E-3</v>
      </c>
      <c r="D1263">
        <v>6.8951999999999998E-3</v>
      </c>
      <c r="E1263">
        <v>6.9842000000000003E-3</v>
      </c>
    </row>
    <row r="1264" spans="1:5" x14ac:dyDescent="0.25">
      <c r="A1264">
        <v>6.9382999999999997E-3</v>
      </c>
      <c r="B1264">
        <v>6.9708000000000001E-3</v>
      </c>
      <c r="C1264">
        <v>6.9179000000000003E-3</v>
      </c>
      <c r="D1264">
        <v>6.9801000000000004E-3</v>
      </c>
      <c r="E1264">
        <v>6.9106000000000002E-3</v>
      </c>
    </row>
    <row r="1265" spans="1:5" x14ac:dyDescent="0.25">
      <c r="A1265">
        <v>6.9277999999999996E-3</v>
      </c>
      <c r="B1265">
        <v>6.9512000000000003E-3</v>
      </c>
      <c r="C1265">
        <v>6.8697999999999997E-3</v>
      </c>
      <c r="D1265">
        <v>6.9844E-3</v>
      </c>
      <c r="E1265">
        <v>6.9547999999999997E-3</v>
      </c>
    </row>
    <row r="1266" spans="1:5" x14ac:dyDescent="0.25">
      <c r="A1266">
        <v>6.9442999999999996E-3</v>
      </c>
      <c r="B1266">
        <v>6.9604000000000003E-3</v>
      </c>
      <c r="C1266">
        <v>7.0225000000000001E-3</v>
      </c>
      <c r="D1266">
        <v>6.9141999999999997E-3</v>
      </c>
      <c r="E1266">
        <v>6.9251E-3</v>
      </c>
    </row>
    <row r="1267" spans="1:5" x14ac:dyDescent="0.25">
      <c r="A1267">
        <v>6.9823999999999997E-3</v>
      </c>
      <c r="B1267">
        <v>6.9243999999999998E-3</v>
      </c>
      <c r="C1267">
        <v>6.8807E-3</v>
      </c>
      <c r="D1267">
        <v>6.9851000000000002E-3</v>
      </c>
      <c r="E1267">
        <v>7.0014999999999999E-3</v>
      </c>
    </row>
    <row r="1268" spans="1:5" x14ac:dyDescent="0.25">
      <c r="A1268">
        <v>6.9702000000000002E-3</v>
      </c>
      <c r="B1268">
        <v>6.9147999999999996E-3</v>
      </c>
      <c r="C1268">
        <v>6.9747000000000003E-3</v>
      </c>
      <c r="D1268">
        <v>6.9179999999999997E-3</v>
      </c>
      <c r="E1268">
        <v>6.8133999999999998E-3</v>
      </c>
    </row>
    <row r="1269" spans="1:5" x14ac:dyDescent="0.25">
      <c r="A1269">
        <v>6.9217000000000002E-3</v>
      </c>
      <c r="B1269">
        <v>6.9734999999999997E-3</v>
      </c>
      <c r="C1269">
        <v>6.8701999999999999E-3</v>
      </c>
      <c r="D1269">
        <v>6.9128000000000002E-3</v>
      </c>
      <c r="E1269">
        <v>7.1434999999999997E-3</v>
      </c>
    </row>
    <row r="1270" spans="1:5" x14ac:dyDescent="0.25">
      <c r="A1270">
        <v>6.9312000000000002E-3</v>
      </c>
      <c r="B1270">
        <v>6.9395000000000004E-3</v>
      </c>
      <c r="C1270">
        <v>6.8855000000000001E-3</v>
      </c>
      <c r="D1270">
        <v>6.9705000000000001E-3</v>
      </c>
      <c r="E1270">
        <v>6.8208000000000001E-3</v>
      </c>
    </row>
    <row r="1271" spans="1:5" x14ac:dyDescent="0.25">
      <c r="A1271">
        <v>6.9905000000000002E-3</v>
      </c>
      <c r="B1271">
        <v>6.9455999999999997E-3</v>
      </c>
      <c r="C1271">
        <v>7.0521999999999998E-3</v>
      </c>
      <c r="D1271">
        <v>6.8459000000000002E-3</v>
      </c>
      <c r="E1271">
        <v>6.8739999999999999E-3</v>
      </c>
    </row>
    <row r="1272" spans="1:5" x14ac:dyDescent="0.25">
      <c r="A1272">
        <v>6.94E-3</v>
      </c>
      <c r="B1272">
        <v>6.9771E-3</v>
      </c>
      <c r="C1272">
        <v>6.9636999999999998E-3</v>
      </c>
      <c r="D1272">
        <v>6.9328999999999997E-3</v>
      </c>
      <c r="E1272">
        <v>7.1494999999999996E-3</v>
      </c>
    </row>
    <row r="1273" spans="1:5" x14ac:dyDescent="0.25">
      <c r="A1273">
        <v>7.0483000000000004E-3</v>
      </c>
      <c r="B1273">
        <v>7.0026999999999997E-3</v>
      </c>
      <c r="C1273">
        <v>6.8621999999999997E-3</v>
      </c>
      <c r="D1273">
        <v>6.9468999999999998E-3</v>
      </c>
      <c r="E1273">
        <v>6.7831999999999996E-3</v>
      </c>
    </row>
    <row r="1274" spans="1:5" x14ac:dyDescent="0.25">
      <c r="A1274">
        <v>6.7885999999999997E-3</v>
      </c>
      <c r="B1274">
        <v>6.8085000000000003E-3</v>
      </c>
      <c r="C1274">
        <v>6.9981000000000002E-3</v>
      </c>
      <c r="D1274">
        <v>6.9719999999999999E-3</v>
      </c>
      <c r="E1274">
        <v>6.9015999999999999E-3</v>
      </c>
    </row>
    <row r="1275" spans="1:5" x14ac:dyDescent="0.25">
      <c r="A1275">
        <v>6.9836999999999998E-3</v>
      </c>
      <c r="B1275">
        <v>6.9433999999999997E-3</v>
      </c>
      <c r="C1275">
        <v>7.0198999999999999E-3</v>
      </c>
      <c r="D1275">
        <v>6.9610999999999996E-3</v>
      </c>
      <c r="E1275">
        <v>7.0228E-3</v>
      </c>
    </row>
    <row r="1276" spans="1:5" x14ac:dyDescent="0.25">
      <c r="A1276">
        <v>6.9366999999999996E-3</v>
      </c>
      <c r="B1276">
        <v>7.0743999999999998E-3</v>
      </c>
      <c r="C1276">
        <v>6.8847999999999999E-3</v>
      </c>
      <c r="D1276">
        <v>7.0087999999999999E-3</v>
      </c>
      <c r="E1276">
        <v>6.9698E-3</v>
      </c>
    </row>
    <row r="1277" spans="1:5" x14ac:dyDescent="0.25">
      <c r="A1277">
        <v>6.9398999999999997E-3</v>
      </c>
      <c r="B1277">
        <v>6.8643999999999997E-3</v>
      </c>
      <c r="C1277">
        <v>6.9416E-3</v>
      </c>
      <c r="D1277">
        <v>6.9883000000000002E-3</v>
      </c>
      <c r="E1277">
        <v>6.9246999999999998E-3</v>
      </c>
    </row>
    <row r="1278" spans="1:5" x14ac:dyDescent="0.25">
      <c r="A1278">
        <v>6.9102E-3</v>
      </c>
      <c r="B1278">
        <v>6.9629000000000002E-3</v>
      </c>
      <c r="C1278">
        <v>6.9459999999999999E-3</v>
      </c>
      <c r="D1278">
        <v>6.8847999999999999E-3</v>
      </c>
      <c r="E1278">
        <v>7.0505000000000003E-3</v>
      </c>
    </row>
    <row r="1279" spans="1:5" x14ac:dyDescent="0.25">
      <c r="A1279">
        <v>7.0063E-3</v>
      </c>
      <c r="B1279">
        <v>6.9065999999999997E-3</v>
      </c>
      <c r="C1279">
        <v>6.9785000000000003E-3</v>
      </c>
      <c r="D1279">
        <v>6.9198999999999997E-3</v>
      </c>
      <c r="E1279">
        <v>6.8183999999999996E-3</v>
      </c>
    </row>
    <row r="1280" spans="1:5" x14ac:dyDescent="0.25">
      <c r="A1280">
        <v>7.0318999999999998E-3</v>
      </c>
      <c r="B1280">
        <v>7.0077000000000004E-3</v>
      </c>
      <c r="C1280">
        <v>6.9613000000000001E-3</v>
      </c>
      <c r="D1280">
        <v>6.9645999999999996E-3</v>
      </c>
      <c r="E1280">
        <v>7.0575000000000004E-3</v>
      </c>
    </row>
    <row r="1281" spans="1:5" x14ac:dyDescent="0.25">
      <c r="A1281">
        <v>6.8218000000000003E-3</v>
      </c>
      <c r="B1281">
        <v>6.8966000000000001E-3</v>
      </c>
      <c r="C1281">
        <v>6.9585000000000003E-3</v>
      </c>
      <c r="D1281">
        <v>6.9309999999999997E-3</v>
      </c>
      <c r="E1281">
        <v>6.8637999999999998E-3</v>
      </c>
    </row>
    <row r="1282" spans="1:5" x14ac:dyDescent="0.25">
      <c r="A1282">
        <v>6.9683999999999996E-3</v>
      </c>
      <c r="B1282">
        <v>6.8661E-3</v>
      </c>
      <c r="C1282">
        <v>6.8994E-3</v>
      </c>
      <c r="D1282">
        <v>6.9474999999999997E-3</v>
      </c>
      <c r="E1282">
        <v>6.9036000000000002E-3</v>
      </c>
    </row>
    <row r="1283" spans="1:5" x14ac:dyDescent="0.25">
      <c r="A1283">
        <v>6.9474000000000003E-3</v>
      </c>
      <c r="B1283">
        <v>7.0337999999999998E-3</v>
      </c>
      <c r="C1283">
        <v>6.9182000000000002E-3</v>
      </c>
      <c r="D1283">
        <v>7.0767E-3</v>
      </c>
      <c r="E1283">
        <v>6.9671999999999998E-3</v>
      </c>
    </row>
    <row r="1284" spans="1:5" x14ac:dyDescent="0.25">
      <c r="A1284">
        <v>6.9125000000000002E-3</v>
      </c>
      <c r="B1284">
        <v>6.8301999999999998E-3</v>
      </c>
      <c r="C1284">
        <v>6.9849999999999999E-3</v>
      </c>
      <c r="D1284">
        <v>6.8865000000000003E-3</v>
      </c>
      <c r="E1284">
        <v>6.9490000000000003E-3</v>
      </c>
    </row>
    <row r="1285" spans="1:5" x14ac:dyDescent="0.25">
      <c r="A1285">
        <v>6.9445000000000002E-3</v>
      </c>
      <c r="B1285">
        <v>6.9617000000000004E-3</v>
      </c>
      <c r="C1285">
        <v>6.9493000000000003E-3</v>
      </c>
      <c r="D1285">
        <v>6.8840000000000004E-3</v>
      </c>
      <c r="E1285">
        <v>6.9435E-3</v>
      </c>
    </row>
    <row r="1286" spans="1:5" x14ac:dyDescent="0.25">
      <c r="A1286">
        <v>6.9480999999999996E-3</v>
      </c>
      <c r="B1286">
        <v>6.9797000000000001E-3</v>
      </c>
      <c r="C1286">
        <v>6.8326000000000003E-3</v>
      </c>
      <c r="D1286">
        <v>6.9103000000000003E-3</v>
      </c>
      <c r="E1286">
        <v>6.9562000000000001E-3</v>
      </c>
    </row>
    <row r="1287" spans="1:5" x14ac:dyDescent="0.25">
      <c r="A1287">
        <v>6.8716999999999997E-3</v>
      </c>
      <c r="B1287">
        <v>6.9566000000000003E-3</v>
      </c>
      <c r="C1287">
        <v>7.0588999999999999E-3</v>
      </c>
      <c r="D1287">
        <v>6.9376999999999998E-3</v>
      </c>
      <c r="E1287">
        <v>6.9297999999999998E-3</v>
      </c>
    </row>
    <row r="1288" spans="1:5" x14ac:dyDescent="0.25">
      <c r="A1288">
        <v>7.1487E-3</v>
      </c>
      <c r="B1288">
        <v>6.9603E-3</v>
      </c>
      <c r="C1288">
        <v>6.8734E-3</v>
      </c>
      <c r="D1288">
        <v>6.9880000000000003E-3</v>
      </c>
      <c r="E1288">
        <v>6.9671000000000004E-3</v>
      </c>
    </row>
    <row r="1289" spans="1:5" x14ac:dyDescent="0.25">
      <c r="A1289">
        <v>6.8342999999999998E-3</v>
      </c>
      <c r="B1289">
        <v>6.9449000000000004E-3</v>
      </c>
      <c r="C1289">
        <v>6.9716999999999999E-3</v>
      </c>
      <c r="D1289">
        <v>6.9462999999999999E-3</v>
      </c>
      <c r="E1289">
        <v>6.855E-3</v>
      </c>
    </row>
    <row r="1290" spans="1:5" x14ac:dyDescent="0.25">
      <c r="A1290">
        <v>6.8548000000000003E-3</v>
      </c>
      <c r="B1290">
        <v>6.9151999999999998E-3</v>
      </c>
      <c r="C1290">
        <v>6.9300999999999998E-3</v>
      </c>
      <c r="D1290">
        <v>6.9420000000000003E-3</v>
      </c>
      <c r="E1290">
        <v>7.0061000000000003E-3</v>
      </c>
    </row>
    <row r="1291" spans="1:5" x14ac:dyDescent="0.25">
      <c r="A1291">
        <v>7.0296000000000004E-3</v>
      </c>
      <c r="B1291">
        <v>7.0013000000000002E-3</v>
      </c>
      <c r="C1291">
        <v>6.9719999999999999E-3</v>
      </c>
      <c r="D1291">
        <v>6.9417000000000003E-3</v>
      </c>
      <c r="E1291">
        <v>6.8528E-3</v>
      </c>
    </row>
    <row r="1292" spans="1:5" x14ac:dyDescent="0.25">
      <c r="A1292">
        <v>6.9179000000000003E-3</v>
      </c>
      <c r="B1292">
        <v>6.9281000000000004E-3</v>
      </c>
      <c r="C1292">
        <v>6.9329999999999999E-3</v>
      </c>
      <c r="D1292">
        <v>6.9532999999999999E-3</v>
      </c>
      <c r="E1292">
        <v>6.9957999999999999E-3</v>
      </c>
    </row>
    <row r="1293" spans="1:5" x14ac:dyDescent="0.25">
      <c r="A1293">
        <v>6.9668000000000004E-3</v>
      </c>
      <c r="B1293">
        <v>6.9728999999999998E-3</v>
      </c>
      <c r="C1293">
        <v>7.0347999999999999E-3</v>
      </c>
      <c r="D1293">
        <v>6.9354999999999998E-3</v>
      </c>
      <c r="E1293">
        <v>6.9268000000000003E-3</v>
      </c>
    </row>
    <row r="1294" spans="1:5" x14ac:dyDescent="0.25">
      <c r="A1294">
        <v>6.9367999999999999E-3</v>
      </c>
      <c r="B1294">
        <v>6.9249000000000003E-3</v>
      </c>
      <c r="C1294">
        <v>6.9563000000000003E-3</v>
      </c>
      <c r="D1294">
        <v>6.9366000000000002E-3</v>
      </c>
      <c r="E1294">
        <v>6.9290999999999997E-3</v>
      </c>
    </row>
    <row r="1295" spans="1:5" x14ac:dyDescent="0.25">
      <c r="A1295">
        <v>7.0561E-3</v>
      </c>
      <c r="B1295">
        <v>6.9081999999999998E-3</v>
      </c>
      <c r="C1295">
        <v>6.8322000000000001E-3</v>
      </c>
      <c r="D1295">
        <v>6.8653000000000004E-3</v>
      </c>
      <c r="E1295">
        <v>6.9715000000000003E-3</v>
      </c>
    </row>
    <row r="1296" spans="1:5" x14ac:dyDescent="0.25">
      <c r="A1296">
        <v>6.8531E-3</v>
      </c>
      <c r="B1296">
        <v>6.9538000000000004E-3</v>
      </c>
      <c r="C1296">
        <v>6.9461999999999996E-3</v>
      </c>
      <c r="D1296">
        <v>7.0460000000000002E-3</v>
      </c>
      <c r="E1296">
        <v>7.0057000000000001E-3</v>
      </c>
    </row>
    <row r="1297" spans="1:5" x14ac:dyDescent="0.25">
      <c r="A1297">
        <v>6.9817000000000004E-3</v>
      </c>
      <c r="B1297">
        <v>6.9865999999999999E-3</v>
      </c>
      <c r="C1297">
        <v>7.1484000000000001E-3</v>
      </c>
      <c r="D1297">
        <v>6.8669999999999998E-3</v>
      </c>
      <c r="E1297">
        <v>6.9335999999999998E-3</v>
      </c>
    </row>
    <row r="1298" spans="1:5" x14ac:dyDescent="0.25">
      <c r="A1298">
        <v>6.8561000000000004E-3</v>
      </c>
      <c r="B1298">
        <v>6.9290000000000003E-3</v>
      </c>
      <c r="C1298">
        <v>6.7372999999999999E-3</v>
      </c>
      <c r="D1298">
        <v>6.9582000000000003E-3</v>
      </c>
      <c r="E1298">
        <v>6.9414999999999998E-3</v>
      </c>
    </row>
    <row r="1299" spans="1:5" x14ac:dyDescent="0.25">
      <c r="A1299">
        <v>6.9867999999999996E-3</v>
      </c>
      <c r="B1299">
        <v>6.9318000000000001E-3</v>
      </c>
      <c r="C1299">
        <v>6.9332999999999999E-3</v>
      </c>
      <c r="D1299">
        <v>6.9931000000000004E-3</v>
      </c>
      <c r="E1299">
        <v>6.9690000000000004E-3</v>
      </c>
    </row>
    <row r="1300" spans="1:5" x14ac:dyDescent="0.25">
      <c r="A1300">
        <v>6.9849999999999999E-3</v>
      </c>
      <c r="B1300">
        <v>6.9560999999999998E-3</v>
      </c>
      <c r="C1300">
        <v>6.9797000000000001E-3</v>
      </c>
      <c r="D1300">
        <v>6.9452999999999997E-3</v>
      </c>
      <c r="E1300">
        <v>6.9201000000000002E-3</v>
      </c>
    </row>
    <row r="1301" spans="1:5" x14ac:dyDescent="0.25">
      <c r="A1301">
        <v>6.8976999999999997E-3</v>
      </c>
      <c r="B1301">
        <v>6.9291999999999999E-3</v>
      </c>
      <c r="C1301">
        <v>7.0004000000000004E-3</v>
      </c>
      <c r="D1301">
        <v>6.9293999999999996E-3</v>
      </c>
      <c r="E1301">
        <v>6.9598999999999998E-3</v>
      </c>
    </row>
    <row r="1302" spans="1:5" x14ac:dyDescent="0.25">
      <c r="A1302">
        <v>7.0001000000000004E-3</v>
      </c>
      <c r="B1302">
        <v>6.9624999999999999E-3</v>
      </c>
      <c r="C1302">
        <v>6.8688999999999998E-3</v>
      </c>
      <c r="D1302">
        <v>6.9515999999999996E-3</v>
      </c>
      <c r="E1302">
        <v>6.9489E-3</v>
      </c>
    </row>
    <row r="1303" spans="1:5" x14ac:dyDescent="0.25">
      <c r="A1303">
        <v>6.9062999999999998E-3</v>
      </c>
      <c r="B1303">
        <v>6.9458999999999996E-3</v>
      </c>
      <c r="C1303">
        <v>6.9506999999999998E-3</v>
      </c>
      <c r="D1303">
        <v>7.0432000000000003E-3</v>
      </c>
      <c r="E1303">
        <v>6.9143E-3</v>
      </c>
    </row>
    <row r="1304" spans="1:5" x14ac:dyDescent="0.25">
      <c r="A1304">
        <v>6.9318000000000001E-3</v>
      </c>
      <c r="B1304">
        <v>7.0001999999999998E-3</v>
      </c>
      <c r="C1304">
        <v>6.9429000000000001E-3</v>
      </c>
      <c r="D1304">
        <v>6.8173000000000001E-3</v>
      </c>
      <c r="E1304">
        <v>6.9419E-3</v>
      </c>
    </row>
    <row r="1305" spans="1:5" x14ac:dyDescent="0.25">
      <c r="A1305">
        <v>6.9756000000000002E-3</v>
      </c>
      <c r="B1305">
        <v>6.8649999999999996E-3</v>
      </c>
      <c r="C1305">
        <v>6.9773999999999999E-3</v>
      </c>
      <c r="D1305">
        <v>6.9246999999999998E-3</v>
      </c>
      <c r="E1305">
        <v>6.9779000000000004E-3</v>
      </c>
    </row>
    <row r="1306" spans="1:5" x14ac:dyDescent="0.25">
      <c r="A1306">
        <v>6.9306000000000003E-3</v>
      </c>
      <c r="B1306">
        <v>6.9585999999999997E-3</v>
      </c>
      <c r="C1306">
        <v>6.9211999999999997E-3</v>
      </c>
      <c r="D1306">
        <v>7.0067999999999997E-3</v>
      </c>
      <c r="E1306">
        <v>6.8734E-3</v>
      </c>
    </row>
    <row r="1307" spans="1:5" x14ac:dyDescent="0.25">
      <c r="A1307">
        <v>6.9178E-3</v>
      </c>
      <c r="B1307">
        <v>6.9359000000000001E-3</v>
      </c>
      <c r="C1307">
        <v>6.9246999999999998E-3</v>
      </c>
      <c r="D1307">
        <v>6.8735000000000003E-3</v>
      </c>
      <c r="E1307">
        <v>6.9788999999999997E-3</v>
      </c>
    </row>
    <row r="1308" spans="1:5" x14ac:dyDescent="0.25">
      <c r="A1308">
        <v>6.9662999999999999E-3</v>
      </c>
      <c r="B1308">
        <v>6.9610999999999996E-3</v>
      </c>
      <c r="C1308">
        <v>7.0149000000000001E-3</v>
      </c>
      <c r="D1308">
        <v>6.9544000000000003E-3</v>
      </c>
      <c r="E1308">
        <v>6.9696999999999997E-3</v>
      </c>
    </row>
    <row r="1309" spans="1:5" x14ac:dyDescent="0.25">
      <c r="A1309">
        <v>6.9287000000000003E-3</v>
      </c>
      <c r="B1309">
        <v>6.9411000000000004E-3</v>
      </c>
      <c r="C1309">
        <v>6.8732000000000003E-3</v>
      </c>
      <c r="D1309">
        <v>6.9763000000000004E-3</v>
      </c>
      <c r="E1309">
        <v>6.9398999999999997E-3</v>
      </c>
    </row>
    <row r="1310" spans="1:5" x14ac:dyDescent="0.25">
      <c r="A1310">
        <v>6.9652999999999998E-3</v>
      </c>
      <c r="B1310">
        <v>6.9391000000000001E-3</v>
      </c>
      <c r="C1310">
        <v>7.0025E-3</v>
      </c>
      <c r="D1310">
        <v>6.8973000000000003E-3</v>
      </c>
      <c r="E1310">
        <v>6.8792000000000002E-3</v>
      </c>
    </row>
    <row r="1311" spans="1:5" x14ac:dyDescent="0.25">
      <c r="A1311">
        <v>6.9392999999999998E-3</v>
      </c>
      <c r="B1311">
        <v>6.9619E-3</v>
      </c>
      <c r="C1311">
        <v>6.9438E-3</v>
      </c>
      <c r="D1311">
        <v>6.9572000000000002E-3</v>
      </c>
      <c r="E1311">
        <v>7.0098000000000001E-3</v>
      </c>
    </row>
    <row r="1312" spans="1:5" x14ac:dyDescent="0.25">
      <c r="A1312">
        <v>6.9232E-3</v>
      </c>
      <c r="B1312">
        <v>6.9214999999999997E-3</v>
      </c>
      <c r="C1312">
        <v>6.9290000000000003E-3</v>
      </c>
      <c r="D1312">
        <v>7.0063E-3</v>
      </c>
      <c r="E1312">
        <v>6.9340000000000001E-3</v>
      </c>
    </row>
    <row r="1313" spans="1:5" x14ac:dyDescent="0.25">
      <c r="A1313">
        <v>6.9410000000000001E-3</v>
      </c>
      <c r="B1313">
        <v>6.8725000000000001E-3</v>
      </c>
      <c r="C1313">
        <v>6.9698E-3</v>
      </c>
      <c r="D1313">
        <v>6.9306999999999997E-3</v>
      </c>
      <c r="E1313">
        <v>6.9568E-3</v>
      </c>
    </row>
    <row r="1314" spans="1:5" x14ac:dyDescent="0.25">
      <c r="A1314">
        <v>6.9296999999999996E-3</v>
      </c>
      <c r="B1314">
        <v>7.0304E-3</v>
      </c>
      <c r="C1314">
        <v>6.8846000000000003E-3</v>
      </c>
      <c r="D1314">
        <v>6.9408999999999998E-3</v>
      </c>
      <c r="E1314">
        <v>6.9376999999999998E-3</v>
      </c>
    </row>
    <row r="1315" spans="1:5" x14ac:dyDescent="0.25">
      <c r="A1315">
        <v>7.1012000000000002E-3</v>
      </c>
      <c r="B1315">
        <v>6.9208000000000004E-3</v>
      </c>
      <c r="C1315">
        <v>6.9882E-3</v>
      </c>
      <c r="D1315">
        <v>6.9519999999999998E-3</v>
      </c>
      <c r="E1315">
        <v>6.9721999999999996E-3</v>
      </c>
    </row>
    <row r="1316" spans="1:5" x14ac:dyDescent="0.25">
      <c r="A1316">
        <v>6.8672000000000004E-3</v>
      </c>
      <c r="B1316">
        <v>6.9661999999999996E-3</v>
      </c>
      <c r="C1316">
        <v>6.8976000000000003E-3</v>
      </c>
      <c r="D1316">
        <v>6.9290999999999997E-3</v>
      </c>
      <c r="E1316">
        <v>6.8615999999999998E-3</v>
      </c>
    </row>
    <row r="1317" spans="1:5" x14ac:dyDescent="0.25">
      <c r="A1317">
        <v>6.9626999999999996E-3</v>
      </c>
      <c r="B1317">
        <v>6.9195999999999997E-3</v>
      </c>
      <c r="C1317">
        <v>6.9874999999999998E-3</v>
      </c>
      <c r="D1317">
        <v>7.0127000000000002E-3</v>
      </c>
      <c r="E1317">
        <v>6.9620999999999997E-3</v>
      </c>
    </row>
    <row r="1318" spans="1:5" x14ac:dyDescent="0.25">
      <c r="A1318">
        <v>6.8463999999999999E-3</v>
      </c>
      <c r="B1318">
        <v>6.9528999999999997E-3</v>
      </c>
      <c r="C1318">
        <v>6.9652999999999998E-3</v>
      </c>
      <c r="D1318">
        <v>6.9966000000000004E-3</v>
      </c>
      <c r="E1318">
        <v>6.9531000000000003E-3</v>
      </c>
    </row>
    <row r="1319" spans="1:5" x14ac:dyDescent="0.25">
      <c r="A1319">
        <v>6.9325999999999997E-3</v>
      </c>
      <c r="B1319">
        <v>6.9449000000000004E-3</v>
      </c>
      <c r="C1319">
        <v>6.7676000000000004E-3</v>
      </c>
      <c r="D1319">
        <v>6.8998000000000002E-3</v>
      </c>
      <c r="E1319">
        <v>7.0226999999999998E-3</v>
      </c>
    </row>
    <row r="1320" spans="1:5" x14ac:dyDescent="0.25">
      <c r="A1320">
        <v>6.9385999999999996E-3</v>
      </c>
      <c r="B1320">
        <v>6.973E-3</v>
      </c>
      <c r="C1320">
        <v>7.0651000000000004E-3</v>
      </c>
      <c r="D1320">
        <v>6.9313999999999999E-3</v>
      </c>
      <c r="E1320">
        <v>6.8285999999999998E-3</v>
      </c>
    </row>
    <row r="1321" spans="1:5" x14ac:dyDescent="0.25">
      <c r="A1321">
        <v>7.0505000000000003E-3</v>
      </c>
      <c r="B1321">
        <v>6.9081000000000004E-3</v>
      </c>
      <c r="C1321">
        <v>6.9877000000000003E-3</v>
      </c>
      <c r="D1321">
        <v>6.8366E-3</v>
      </c>
      <c r="E1321">
        <v>6.9404999999999996E-3</v>
      </c>
    </row>
    <row r="1322" spans="1:5" x14ac:dyDescent="0.25">
      <c r="A1322">
        <v>6.8980999999999999E-3</v>
      </c>
      <c r="B1322">
        <v>6.9486000000000001E-3</v>
      </c>
      <c r="C1322">
        <v>6.9598999999999998E-3</v>
      </c>
      <c r="D1322">
        <v>7.0058999999999998E-3</v>
      </c>
      <c r="E1322">
        <v>7.0393000000000001E-3</v>
      </c>
    </row>
    <row r="1323" spans="1:5" x14ac:dyDescent="0.25">
      <c r="A1323">
        <v>6.9274999999999996E-3</v>
      </c>
      <c r="B1323">
        <v>6.9262000000000004E-3</v>
      </c>
      <c r="C1323">
        <v>6.8964999999999999E-3</v>
      </c>
      <c r="D1323">
        <v>6.9274000000000002E-3</v>
      </c>
      <c r="E1323">
        <v>6.9553999999999996E-3</v>
      </c>
    </row>
    <row r="1324" spans="1:5" x14ac:dyDescent="0.25">
      <c r="A1324">
        <v>6.9711E-3</v>
      </c>
      <c r="B1324">
        <v>7.0277999999999998E-3</v>
      </c>
      <c r="C1324">
        <v>6.94E-3</v>
      </c>
      <c r="D1324">
        <v>6.9407999999999996E-3</v>
      </c>
      <c r="E1324">
        <v>6.9300999999999998E-3</v>
      </c>
    </row>
    <row r="1325" spans="1:5" x14ac:dyDescent="0.25">
      <c r="A1325">
        <v>6.9346E-3</v>
      </c>
      <c r="B1325">
        <v>6.9043000000000004E-3</v>
      </c>
      <c r="C1325">
        <v>6.9392999999999998E-3</v>
      </c>
      <c r="D1325">
        <v>6.9661999999999996E-3</v>
      </c>
      <c r="E1325">
        <v>6.9071999999999996E-3</v>
      </c>
    </row>
    <row r="1326" spans="1:5" x14ac:dyDescent="0.25">
      <c r="A1326">
        <v>6.9582000000000003E-3</v>
      </c>
      <c r="B1326">
        <v>6.9432000000000001E-3</v>
      </c>
      <c r="C1326">
        <v>6.9033999999999996E-3</v>
      </c>
      <c r="D1326">
        <v>6.9566000000000003E-3</v>
      </c>
      <c r="E1326">
        <v>6.9636999999999998E-3</v>
      </c>
    </row>
    <row r="1327" spans="1:5" x14ac:dyDescent="0.25">
      <c r="A1327">
        <v>6.9420000000000003E-3</v>
      </c>
      <c r="B1327">
        <v>6.9363000000000003E-3</v>
      </c>
      <c r="C1327">
        <v>7.0055999999999998E-3</v>
      </c>
      <c r="D1327">
        <v>6.9283000000000001E-3</v>
      </c>
      <c r="E1327">
        <v>6.9346E-3</v>
      </c>
    </row>
    <row r="1328" spans="1:5" x14ac:dyDescent="0.25">
      <c r="A1328">
        <v>6.9141999999999997E-3</v>
      </c>
      <c r="B1328">
        <v>6.9785999999999997E-3</v>
      </c>
      <c r="C1328">
        <v>6.9239999999999996E-3</v>
      </c>
      <c r="D1328">
        <v>6.9341999999999997E-3</v>
      </c>
      <c r="E1328">
        <v>6.9658999999999997E-3</v>
      </c>
    </row>
    <row r="1329" spans="1:5" x14ac:dyDescent="0.25">
      <c r="A1329">
        <v>6.9677999999999997E-3</v>
      </c>
      <c r="B1329">
        <v>6.9153000000000001E-3</v>
      </c>
      <c r="C1329">
        <v>7.0188999999999998E-3</v>
      </c>
      <c r="D1329">
        <v>6.9613000000000001E-3</v>
      </c>
      <c r="E1329">
        <v>6.9683000000000002E-3</v>
      </c>
    </row>
    <row r="1330" spans="1:5" x14ac:dyDescent="0.25">
      <c r="A1330">
        <v>6.953E-3</v>
      </c>
      <c r="B1330">
        <v>6.9392999999999998E-3</v>
      </c>
      <c r="C1330">
        <v>6.9148999999999999E-3</v>
      </c>
      <c r="D1330">
        <v>6.9327E-3</v>
      </c>
      <c r="E1330">
        <v>6.9256999999999999E-3</v>
      </c>
    </row>
    <row r="1331" spans="1:5" x14ac:dyDescent="0.25">
      <c r="A1331">
        <v>6.9254E-3</v>
      </c>
      <c r="B1331">
        <v>6.9874999999999998E-3</v>
      </c>
      <c r="C1331">
        <v>6.8922999999999996E-3</v>
      </c>
      <c r="D1331">
        <v>6.8145999999999997E-3</v>
      </c>
      <c r="E1331">
        <v>7.0096000000000004E-3</v>
      </c>
    </row>
    <row r="1332" spans="1:5" x14ac:dyDescent="0.25">
      <c r="A1332">
        <v>6.9309999999999997E-3</v>
      </c>
      <c r="B1332">
        <v>6.8967000000000004E-3</v>
      </c>
      <c r="C1332">
        <v>7.1002000000000001E-3</v>
      </c>
      <c r="D1332">
        <v>7.0987999999999997E-3</v>
      </c>
      <c r="E1332">
        <v>6.8735999999999997E-3</v>
      </c>
    </row>
    <row r="1333" spans="1:5" x14ac:dyDescent="0.25">
      <c r="A1333">
        <v>6.9879E-3</v>
      </c>
      <c r="B1333">
        <v>7.0568000000000002E-3</v>
      </c>
      <c r="C1333">
        <v>6.8155999999999998E-3</v>
      </c>
      <c r="D1333">
        <v>6.8618999999999998E-3</v>
      </c>
      <c r="E1333">
        <v>7.0124999999999996E-3</v>
      </c>
    </row>
    <row r="1334" spans="1:5" x14ac:dyDescent="0.25">
      <c r="A1334">
        <v>6.9936E-3</v>
      </c>
      <c r="B1334">
        <v>6.8377000000000004E-3</v>
      </c>
      <c r="C1334">
        <v>6.9788999999999997E-3</v>
      </c>
      <c r="D1334">
        <v>6.9731999999999997E-3</v>
      </c>
      <c r="E1334">
        <v>6.8738000000000002E-3</v>
      </c>
    </row>
    <row r="1335" spans="1:5" x14ac:dyDescent="0.25">
      <c r="A1335">
        <v>6.8624999999999997E-3</v>
      </c>
      <c r="B1335">
        <v>6.9668000000000004E-3</v>
      </c>
      <c r="C1335">
        <v>6.9654000000000001E-3</v>
      </c>
      <c r="D1335">
        <v>6.9173000000000004E-3</v>
      </c>
      <c r="E1335">
        <v>6.8796999999999999E-3</v>
      </c>
    </row>
    <row r="1336" spans="1:5" x14ac:dyDescent="0.25">
      <c r="A1336">
        <v>7.0032000000000002E-3</v>
      </c>
      <c r="B1336">
        <v>6.8859999999999998E-3</v>
      </c>
      <c r="C1336">
        <v>6.9300000000000004E-3</v>
      </c>
      <c r="D1336">
        <v>6.9614000000000004E-3</v>
      </c>
      <c r="E1336">
        <v>6.9506000000000004E-3</v>
      </c>
    </row>
    <row r="1337" spans="1:5" x14ac:dyDescent="0.25">
      <c r="A1337">
        <v>6.8668000000000002E-3</v>
      </c>
      <c r="B1337">
        <v>7.0150999999999998E-3</v>
      </c>
      <c r="C1337">
        <v>6.9049999999999997E-3</v>
      </c>
      <c r="D1337">
        <v>6.9081000000000004E-3</v>
      </c>
      <c r="E1337">
        <v>6.9994999999999996E-3</v>
      </c>
    </row>
    <row r="1338" spans="1:5" x14ac:dyDescent="0.25">
      <c r="A1338">
        <v>6.9340000000000001E-3</v>
      </c>
      <c r="B1338">
        <v>6.8926999999999999E-3</v>
      </c>
      <c r="C1338">
        <v>6.9693000000000003E-3</v>
      </c>
      <c r="D1338">
        <v>7.0375999999999998E-3</v>
      </c>
      <c r="E1338">
        <v>6.9766000000000003E-3</v>
      </c>
    </row>
    <row r="1339" spans="1:5" x14ac:dyDescent="0.25">
      <c r="A1339">
        <v>7.0365000000000002E-3</v>
      </c>
      <c r="B1339">
        <v>6.9702000000000002E-3</v>
      </c>
      <c r="C1339">
        <v>6.9086E-3</v>
      </c>
      <c r="D1339">
        <v>6.9395999999999998E-3</v>
      </c>
      <c r="E1339">
        <v>6.9024000000000004E-3</v>
      </c>
    </row>
    <row r="1340" spans="1:5" x14ac:dyDescent="0.25">
      <c r="A1340">
        <v>6.8209999999999998E-3</v>
      </c>
      <c r="B1340">
        <v>6.9430000000000004E-3</v>
      </c>
      <c r="C1340">
        <v>6.9641E-3</v>
      </c>
      <c r="D1340">
        <v>6.9464000000000001E-3</v>
      </c>
      <c r="E1340">
        <v>6.9538999999999998E-3</v>
      </c>
    </row>
    <row r="1341" spans="1:5" x14ac:dyDescent="0.25">
      <c r="A1341">
        <v>7.0060000000000001E-3</v>
      </c>
      <c r="B1341">
        <v>6.9192999999999998E-3</v>
      </c>
      <c r="C1341">
        <v>6.9213E-3</v>
      </c>
      <c r="D1341">
        <v>6.9604999999999997E-3</v>
      </c>
      <c r="E1341">
        <v>7.1005E-3</v>
      </c>
    </row>
    <row r="1342" spans="1:5" x14ac:dyDescent="0.25">
      <c r="A1342">
        <v>6.9668999999999998E-3</v>
      </c>
      <c r="B1342">
        <v>6.9350000000000002E-3</v>
      </c>
      <c r="C1342">
        <v>6.9296999999999996E-3</v>
      </c>
      <c r="D1342">
        <v>6.9413000000000001E-3</v>
      </c>
      <c r="E1342">
        <v>6.7337999999999999E-3</v>
      </c>
    </row>
    <row r="1343" spans="1:5" x14ac:dyDescent="0.25">
      <c r="A1343">
        <v>6.8678000000000003E-3</v>
      </c>
      <c r="B1343">
        <v>6.9449999999999998E-3</v>
      </c>
      <c r="C1343">
        <v>6.9754999999999999E-3</v>
      </c>
      <c r="D1343">
        <v>6.9312000000000002E-3</v>
      </c>
      <c r="E1343">
        <v>7.0080999999999997E-3</v>
      </c>
    </row>
    <row r="1344" spans="1:5" x14ac:dyDescent="0.25">
      <c r="A1344">
        <v>7.0118999999999997E-3</v>
      </c>
      <c r="B1344">
        <v>7.0857000000000003E-3</v>
      </c>
      <c r="C1344">
        <v>6.9858000000000003E-3</v>
      </c>
      <c r="D1344">
        <v>6.9432000000000001E-3</v>
      </c>
      <c r="E1344">
        <v>6.9397E-3</v>
      </c>
    </row>
    <row r="1345" spans="1:5" x14ac:dyDescent="0.25">
      <c r="A1345">
        <v>6.9164999999999999E-3</v>
      </c>
      <c r="B1345">
        <v>6.7932000000000001E-3</v>
      </c>
      <c r="C1345">
        <v>6.8500000000000002E-3</v>
      </c>
      <c r="D1345">
        <v>6.8887999999999996E-3</v>
      </c>
      <c r="E1345">
        <v>6.9630999999999998E-3</v>
      </c>
    </row>
    <row r="1346" spans="1:5" x14ac:dyDescent="0.25">
      <c r="A1346">
        <v>6.9014000000000002E-3</v>
      </c>
      <c r="B1346">
        <v>7.0178999999999997E-3</v>
      </c>
      <c r="C1346">
        <v>7.0729E-3</v>
      </c>
      <c r="D1346">
        <v>7.0377E-3</v>
      </c>
      <c r="E1346">
        <v>6.9195999999999997E-3</v>
      </c>
    </row>
    <row r="1347" spans="1:5" x14ac:dyDescent="0.25">
      <c r="A1347">
        <v>6.9817000000000004E-3</v>
      </c>
      <c r="B1347">
        <v>6.9062999999999998E-3</v>
      </c>
      <c r="C1347">
        <v>6.8018000000000002E-3</v>
      </c>
      <c r="D1347">
        <v>6.8827000000000003E-3</v>
      </c>
      <c r="E1347">
        <v>6.9585999999999997E-3</v>
      </c>
    </row>
    <row r="1348" spans="1:5" x14ac:dyDescent="0.25">
      <c r="A1348">
        <v>6.9633999999999998E-3</v>
      </c>
      <c r="B1348">
        <v>6.9186999999999999E-3</v>
      </c>
      <c r="C1348">
        <v>7.1525E-3</v>
      </c>
      <c r="D1348">
        <v>6.9662999999999999E-3</v>
      </c>
      <c r="E1348">
        <v>6.9484000000000004E-3</v>
      </c>
    </row>
    <row r="1349" spans="1:5" x14ac:dyDescent="0.25">
      <c r="A1349">
        <v>6.8881000000000003E-3</v>
      </c>
      <c r="B1349">
        <v>6.9877999999999997E-3</v>
      </c>
      <c r="C1349">
        <v>6.7403000000000003E-3</v>
      </c>
      <c r="D1349">
        <v>6.9061000000000001E-3</v>
      </c>
      <c r="E1349">
        <v>6.9281000000000004E-3</v>
      </c>
    </row>
    <row r="1350" spans="1:5" x14ac:dyDescent="0.25">
      <c r="A1350">
        <v>6.9960999999999999E-3</v>
      </c>
      <c r="B1350">
        <v>6.9211999999999997E-3</v>
      </c>
      <c r="C1350">
        <v>6.94E-3</v>
      </c>
      <c r="D1350">
        <v>6.9787E-3</v>
      </c>
      <c r="E1350">
        <v>6.9655999999999997E-3</v>
      </c>
    </row>
    <row r="1351" spans="1:5" x14ac:dyDescent="0.25">
      <c r="A1351">
        <v>6.9354999999999998E-3</v>
      </c>
      <c r="B1351">
        <v>6.9744000000000004E-3</v>
      </c>
      <c r="C1351">
        <v>6.9556000000000002E-3</v>
      </c>
      <c r="D1351">
        <v>6.9448000000000001E-3</v>
      </c>
      <c r="E1351">
        <v>6.8763000000000001E-3</v>
      </c>
    </row>
    <row r="1352" spans="1:5" x14ac:dyDescent="0.25">
      <c r="A1352">
        <v>7.0023999999999998E-3</v>
      </c>
      <c r="B1352">
        <v>6.9265000000000004E-3</v>
      </c>
      <c r="C1352">
        <v>6.9347999999999996E-3</v>
      </c>
      <c r="D1352">
        <v>6.9251E-3</v>
      </c>
      <c r="E1352">
        <v>7.0422999999999996E-3</v>
      </c>
    </row>
    <row r="1353" spans="1:5" x14ac:dyDescent="0.25">
      <c r="A1353">
        <v>6.9254E-3</v>
      </c>
      <c r="B1353">
        <v>6.9388999999999996E-3</v>
      </c>
      <c r="C1353">
        <v>7.0177E-3</v>
      </c>
      <c r="D1353">
        <v>6.9300000000000004E-3</v>
      </c>
      <c r="E1353">
        <v>6.9442999999999996E-3</v>
      </c>
    </row>
    <row r="1354" spans="1:5" x14ac:dyDescent="0.25">
      <c r="A1354">
        <v>6.9477999999999996E-3</v>
      </c>
      <c r="B1354">
        <v>6.9300000000000004E-3</v>
      </c>
      <c r="C1354">
        <v>6.9220000000000002E-3</v>
      </c>
      <c r="D1354">
        <v>6.9817000000000004E-3</v>
      </c>
      <c r="E1354">
        <v>6.8944000000000002E-3</v>
      </c>
    </row>
    <row r="1355" spans="1:5" x14ac:dyDescent="0.25">
      <c r="A1355">
        <v>6.9198999999999997E-3</v>
      </c>
      <c r="B1355">
        <v>6.9956000000000003E-3</v>
      </c>
      <c r="C1355">
        <v>6.9192999999999998E-3</v>
      </c>
      <c r="D1355">
        <v>6.9477999999999996E-3</v>
      </c>
      <c r="E1355">
        <v>6.9547000000000003E-3</v>
      </c>
    </row>
    <row r="1356" spans="1:5" x14ac:dyDescent="0.25">
      <c r="A1356">
        <v>6.9759000000000002E-3</v>
      </c>
      <c r="B1356">
        <v>6.9004000000000001E-3</v>
      </c>
      <c r="C1356">
        <v>6.9562000000000001E-3</v>
      </c>
      <c r="D1356">
        <v>6.9163000000000002E-3</v>
      </c>
      <c r="E1356">
        <v>6.9189000000000004E-3</v>
      </c>
    </row>
    <row r="1357" spans="1:5" x14ac:dyDescent="0.25">
      <c r="A1357">
        <v>6.9232E-3</v>
      </c>
      <c r="B1357">
        <v>6.9280000000000001E-3</v>
      </c>
      <c r="C1357">
        <v>6.9825E-3</v>
      </c>
      <c r="D1357">
        <v>6.9921000000000002E-3</v>
      </c>
      <c r="E1357">
        <v>7.0363999999999999E-3</v>
      </c>
    </row>
    <row r="1358" spans="1:5" x14ac:dyDescent="0.25">
      <c r="A1358">
        <v>6.9268000000000003E-3</v>
      </c>
      <c r="B1358">
        <v>6.9698E-3</v>
      </c>
      <c r="C1358">
        <v>6.9398999999999997E-3</v>
      </c>
      <c r="D1358">
        <v>6.9477999999999996E-3</v>
      </c>
      <c r="E1358">
        <v>6.8618000000000004E-3</v>
      </c>
    </row>
    <row r="1359" spans="1:5" x14ac:dyDescent="0.25">
      <c r="A1359">
        <v>6.9568E-3</v>
      </c>
      <c r="B1359">
        <v>6.9378E-3</v>
      </c>
      <c r="C1359">
        <v>6.9468999999999998E-3</v>
      </c>
      <c r="D1359">
        <v>6.8607E-3</v>
      </c>
      <c r="E1359">
        <v>6.901E-3</v>
      </c>
    </row>
    <row r="1360" spans="1:5" x14ac:dyDescent="0.25">
      <c r="A1360">
        <v>6.9595000000000004E-3</v>
      </c>
      <c r="B1360">
        <v>6.9531999999999997E-3</v>
      </c>
      <c r="C1360">
        <v>6.9373999999999998E-3</v>
      </c>
      <c r="D1360">
        <v>6.9525000000000003E-3</v>
      </c>
      <c r="E1360">
        <v>6.9772000000000002E-3</v>
      </c>
    </row>
    <row r="1361" spans="1:5" x14ac:dyDescent="0.25">
      <c r="A1361">
        <v>6.9385999999999996E-3</v>
      </c>
      <c r="B1361">
        <v>6.9145999999999999E-3</v>
      </c>
      <c r="C1361">
        <v>7.0006000000000001E-3</v>
      </c>
      <c r="D1361">
        <v>6.9217000000000002E-3</v>
      </c>
      <c r="E1361">
        <v>6.9452000000000003E-3</v>
      </c>
    </row>
    <row r="1362" spans="1:5" x14ac:dyDescent="0.25">
      <c r="A1362">
        <v>6.9700999999999999E-3</v>
      </c>
      <c r="B1362">
        <v>6.9771E-3</v>
      </c>
      <c r="C1362">
        <v>6.9202999999999999E-3</v>
      </c>
      <c r="D1362">
        <v>6.9921000000000002E-3</v>
      </c>
      <c r="E1362">
        <v>6.8910000000000004E-3</v>
      </c>
    </row>
    <row r="1363" spans="1:5" x14ac:dyDescent="0.25">
      <c r="A1363">
        <v>6.8913000000000004E-3</v>
      </c>
      <c r="B1363">
        <v>6.9464000000000001E-3</v>
      </c>
      <c r="C1363">
        <v>6.9290999999999997E-3</v>
      </c>
      <c r="D1363">
        <v>6.9747000000000003E-3</v>
      </c>
      <c r="E1363">
        <v>6.9271000000000003E-3</v>
      </c>
    </row>
    <row r="1364" spans="1:5" x14ac:dyDescent="0.25">
      <c r="A1364">
        <v>7.0031E-3</v>
      </c>
      <c r="B1364">
        <v>6.9468999999999998E-3</v>
      </c>
      <c r="C1364">
        <v>6.9372000000000001E-3</v>
      </c>
      <c r="D1364">
        <v>6.9300000000000004E-3</v>
      </c>
      <c r="E1364">
        <v>7.0422999999999996E-3</v>
      </c>
    </row>
    <row r="1365" spans="1:5" x14ac:dyDescent="0.25">
      <c r="A1365">
        <v>6.9995999999999999E-3</v>
      </c>
      <c r="B1365">
        <v>6.9275999999999999E-3</v>
      </c>
      <c r="C1365">
        <v>6.8713999999999997E-3</v>
      </c>
      <c r="D1365">
        <v>6.9832000000000002E-3</v>
      </c>
      <c r="E1365">
        <v>6.9884999999999999E-3</v>
      </c>
    </row>
    <row r="1366" spans="1:5" x14ac:dyDescent="0.25">
      <c r="A1366">
        <v>6.8866999999999999E-3</v>
      </c>
      <c r="B1366">
        <v>6.9058000000000001E-3</v>
      </c>
      <c r="C1366">
        <v>7.0137000000000003E-3</v>
      </c>
      <c r="D1366">
        <v>7.0533000000000002E-3</v>
      </c>
      <c r="E1366">
        <v>6.9061000000000001E-3</v>
      </c>
    </row>
    <row r="1367" spans="1:5" x14ac:dyDescent="0.25">
      <c r="A1367">
        <v>6.8795999999999996E-3</v>
      </c>
      <c r="B1367">
        <v>6.9017999999999996E-3</v>
      </c>
      <c r="C1367">
        <v>6.9105E-3</v>
      </c>
      <c r="D1367">
        <v>6.8262000000000001E-3</v>
      </c>
      <c r="E1367">
        <v>6.9043000000000004E-3</v>
      </c>
    </row>
    <row r="1368" spans="1:5" x14ac:dyDescent="0.25">
      <c r="A1368">
        <v>6.9655000000000003E-3</v>
      </c>
      <c r="B1368">
        <v>7.0561E-3</v>
      </c>
      <c r="C1368">
        <v>6.9252000000000003E-3</v>
      </c>
      <c r="D1368">
        <v>6.9341000000000003E-3</v>
      </c>
      <c r="E1368">
        <v>6.9515999999999996E-3</v>
      </c>
    </row>
    <row r="1369" spans="1:5" x14ac:dyDescent="0.25">
      <c r="A1369">
        <v>6.8725000000000001E-3</v>
      </c>
      <c r="B1369">
        <v>6.8900000000000003E-3</v>
      </c>
      <c r="C1369">
        <v>7.0304E-3</v>
      </c>
      <c r="D1369">
        <v>6.8859999999999998E-3</v>
      </c>
      <c r="E1369">
        <v>6.9899999999999997E-3</v>
      </c>
    </row>
    <row r="1370" spans="1:5" x14ac:dyDescent="0.25">
      <c r="A1370">
        <v>7.0029999999999997E-3</v>
      </c>
      <c r="B1370">
        <v>6.9186999999999999E-3</v>
      </c>
      <c r="C1370">
        <v>6.8580000000000004E-3</v>
      </c>
      <c r="D1370">
        <v>6.9690000000000004E-3</v>
      </c>
      <c r="E1370">
        <v>7.0020999999999998E-3</v>
      </c>
    </row>
    <row r="1371" spans="1:5" x14ac:dyDescent="0.25">
      <c r="A1371">
        <v>6.9217000000000002E-3</v>
      </c>
      <c r="B1371">
        <v>6.9892000000000001E-3</v>
      </c>
      <c r="C1371">
        <v>7.0231E-3</v>
      </c>
      <c r="D1371">
        <v>6.9807000000000003E-3</v>
      </c>
      <c r="E1371">
        <v>6.9005999999999998E-3</v>
      </c>
    </row>
    <row r="1372" spans="1:5" x14ac:dyDescent="0.25">
      <c r="A1372">
        <v>7.0007999999999997E-3</v>
      </c>
      <c r="B1372">
        <v>6.9248000000000001E-3</v>
      </c>
      <c r="C1372">
        <v>6.9131000000000001E-3</v>
      </c>
      <c r="D1372">
        <v>6.9327E-3</v>
      </c>
      <c r="E1372">
        <v>7.0137999999999997E-3</v>
      </c>
    </row>
    <row r="1373" spans="1:5" x14ac:dyDescent="0.25">
      <c r="A1373">
        <v>6.8710000000000004E-3</v>
      </c>
      <c r="B1373">
        <v>6.9598999999999998E-3</v>
      </c>
      <c r="C1373">
        <v>6.9587E-3</v>
      </c>
      <c r="D1373">
        <v>6.9572000000000002E-3</v>
      </c>
      <c r="E1373">
        <v>6.8551000000000003E-3</v>
      </c>
    </row>
    <row r="1374" spans="1:5" x14ac:dyDescent="0.25">
      <c r="A1374">
        <v>7.0625999999999996E-3</v>
      </c>
      <c r="B1374">
        <v>6.9969000000000003E-3</v>
      </c>
      <c r="C1374">
        <v>7.0467999999999998E-3</v>
      </c>
      <c r="D1374">
        <v>7.0187000000000001E-3</v>
      </c>
      <c r="E1374">
        <v>6.9182000000000002E-3</v>
      </c>
    </row>
    <row r="1375" spans="1:5" x14ac:dyDescent="0.25">
      <c r="A1375">
        <v>6.8861E-3</v>
      </c>
      <c r="B1375">
        <v>6.8609999999999999E-3</v>
      </c>
      <c r="C1375">
        <v>6.8060000000000004E-3</v>
      </c>
      <c r="D1375">
        <v>6.8687000000000002E-3</v>
      </c>
      <c r="E1375">
        <v>6.8777999999999999E-3</v>
      </c>
    </row>
    <row r="1376" spans="1:5" x14ac:dyDescent="0.25">
      <c r="A1376">
        <v>6.9379000000000003E-3</v>
      </c>
      <c r="B1376">
        <v>7.0041000000000001E-3</v>
      </c>
      <c r="C1376">
        <v>6.8706000000000001E-3</v>
      </c>
      <c r="D1376">
        <v>6.9308E-3</v>
      </c>
      <c r="E1376">
        <v>7.0314000000000002E-3</v>
      </c>
    </row>
    <row r="1377" spans="1:5" x14ac:dyDescent="0.25">
      <c r="A1377">
        <v>6.9471999999999997E-3</v>
      </c>
      <c r="B1377">
        <v>6.9290999999999997E-3</v>
      </c>
      <c r="C1377">
        <v>7.0109999999999999E-3</v>
      </c>
      <c r="D1377">
        <v>6.9754999999999999E-3</v>
      </c>
      <c r="E1377">
        <v>6.8798000000000002E-3</v>
      </c>
    </row>
    <row r="1378" spans="1:5" x14ac:dyDescent="0.25">
      <c r="A1378">
        <v>6.9446000000000004E-3</v>
      </c>
      <c r="B1378">
        <v>6.9933E-3</v>
      </c>
      <c r="C1378">
        <v>6.9115000000000001E-3</v>
      </c>
      <c r="D1378">
        <v>6.9173999999999998E-3</v>
      </c>
      <c r="E1378">
        <v>6.9772999999999996E-3</v>
      </c>
    </row>
    <row r="1379" spans="1:5" x14ac:dyDescent="0.25">
      <c r="A1379">
        <v>6.9341999999999997E-3</v>
      </c>
      <c r="B1379">
        <v>6.8929000000000004E-3</v>
      </c>
      <c r="C1379">
        <v>6.9105E-3</v>
      </c>
      <c r="D1379">
        <v>7.0257000000000002E-3</v>
      </c>
      <c r="E1379">
        <v>6.9629999999999996E-3</v>
      </c>
    </row>
    <row r="1380" spans="1:5" x14ac:dyDescent="0.25">
      <c r="A1380">
        <v>6.9572999999999996E-3</v>
      </c>
      <c r="B1380">
        <v>6.9544000000000003E-3</v>
      </c>
      <c r="C1380">
        <v>6.9806E-3</v>
      </c>
      <c r="D1380">
        <v>6.8081000000000001E-3</v>
      </c>
      <c r="E1380">
        <v>6.9490999999999997E-3</v>
      </c>
    </row>
    <row r="1381" spans="1:5" x14ac:dyDescent="0.25">
      <c r="A1381">
        <v>6.9464000000000001E-3</v>
      </c>
      <c r="B1381">
        <v>6.9293999999999996E-3</v>
      </c>
      <c r="C1381">
        <v>6.9811999999999999E-3</v>
      </c>
      <c r="D1381">
        <v>6.8726000000000004E-3</v>
      </c>
      <c r="E1381">
        <v>6.9550000000000002E-3</v>
      </c>
    </row>
    <row r="1382" spans="1:5" x14ac:dyDescent="0.25">
      <c r="A1382">
        <v>6.9191000000000001E-3</v>
      </c>
      <c r="B1382">
        <v>6.9516999999999999E-3</v>
      </c>
      <c r="C1382">
        <v>6.9383999999999999E-3</v>
      </c>
      <c r="D1382">
        <v>7.0483000000000004E-3</v>
      </c>
      <c r="E1382">
        <v>6.9375000000000001E-3</v>
      </c>
    </row>
    <row r="1383" spans="1:5" x14ac:dyDescent="0.25">
      <c r="A1383">
        <v>7.0324999999999997E-3</v>
      </c>
      <c r="B1383">
        <v>6.9385999999999996E-3</v>
      </c>
      <c r="C1383">
        <v>7.0594000000000004E-3</v>
      </c>
      <c r="D1383">
        <v>6.9503999999999998E-3</v>
      </c>
      <c r="E1383">
        <v>6.9235E-3</v>
      </c>
    </row>
    <row r="1384" spans="1:5" x14ac:dyDescent="0.25">
      <c r="A1384">
        <v>6.8783999999999998E-3</v>
      </c>
      <c r="B1384">
        <v>6.9721999999999996E-3</v>
      </c>
      <c r="C1384">
        <v>6.8798000000000002E-3</v>
      </c>
      <c r="D1384">
        <v>6.9093999999999996E-3</v>
      </c>
      <c r="E1384">
        <v>6.9890000000000004E-3</v>
      </c>
    </row>
    <row r="1385" spans="1:5" x14ac:dyDescent="0.25">
      <c r="A1385">
        <v>6.9500999999999999E-3</v>
      </c>
      <c r="B1385">
        <v>6.9126999999999999E-3</v>
      </c>
      <c r="C1385">
        <v>6.9817999999999998E-3</v>
      </c>
      <c r="D1385">
        <v>6.9601999999999997E-3</v>
      </c>
      <c r="E1385">
        <v>6.9039000000000001E-3</v>
      </c>
    </row>
    <row r="1386" spans="1:5" x14ac:dyDescent="0.25">
      <c r="A1386">
        <v>6.9183999999999999E-3</v>
      </c>
      <c r="B1386">
        <v>7.0312999999999999E-3</v>
      </c>
      <c r="C1386">
        <v>6.8725000000000001E-3</v>
      </c>
      <c r="D1386">
        <v>6.9901E-3</v>
      </c>
      <c r="E1386">
        <v>6.9007000000000001E-3</v>
      </c>
    </row>
    <row r="1387" spans="1:5" x14ac:dyDescent="0.25">
      <c r="A1387">
        <v>6.9360999999999997E-3</v>
      </c>
      <c r="B1387">
        <v>6.8757000000000002E-3</v>
      </c>
      <c r="C1387">
        <v>6.9934000000000003E-3</v>
      </c>
      <c r="D1387">
        <v>6.8745999999999998E-3</v>
      </c>
      <c r="E1387">
        <v>6.9915000000000003E-3</v>
      </c>
    </row>
    <row r="1388" spans="1:5" x14ac:dyDescent="0.25">
      <c r="A1388">
        <v>6.9649999999999998E-3</v>
      </c>
      <c r="B1388">
        <v>6.9756000000000002E-3</v>
      </c>
      <c r="C1388">
        <v>6.9087999999999997E-3</v>
      </c>
      <c r="D1388">
        <v>7.0029999999999997E-3</v>
      </c>
      <c r="E1388">
        <v>6.8868000000000002E-3</v>
      </c>
    </row>
    <row r="1389" spans="1:5" x14ac:dyDescent="0.25">
      <c r="A1389">
        <v>6.9474999999999997E-3</v>
      </c>
      <c r="B1389">
        <v>6.9401999999999997E-3</v>
      </c>
      <c r="C1389">
        <v>6.9880000000000003E-3</v>
      </c>
      <c r="D1389">
        <v>6.9582999999999997E-3</v>
      </c>
      <c r="E1389">
        <v>7.0223999999999998E-3</v>
      </c>
    </row>
    <row r="1390" spans="1:5" x14ac:dyDescent="0.25">
      <c r="A1390">
        <v>6.9464000000000001E-3</v>
      </c>
      <c r="B1390">
        <v>6.9107999999999999E-3</v>
      </c>
      <c r="C1390">
        <v>6.9053999999999999E-3</v>
      </c>
      <c r="D1390">
        <v>6.9204000000000002E-3</v>
      </c>
      <c r="E1390">
        <v>6.8453999999999997E-3</v>
      </c>
    </row>
    <row r="1391" spans="1:5" x14ac:dyDescent="0.25">
      <c r="A1391">
        <v>6.9426000000000002E-3</v>
      </c>
      <c r="B1391">
        <v>6.9597000000000001E-3</v>
      </c>
      <c r="C1391">
        <v>7.0631000000000001E-3</v>
      </c>
      <c r="D1391">
        <v>7.0445000000000004E-3</v>
      </c>
      <c r="E1391">
        <v>7.0349000000000002E-3</v>
      </c>
    </row>
    <row r="1392" spans="1:5" x14ac:dyDescent="0.25">
      <c r="A1392">
        <v>6.9604999999999997E-3</v>
      </c>
      <c r="B1392">
        <v>6.9553999999999996E-3</v>
      </c>
      <c r="C1392">
        <v>6.8339000000000004E-3</v>
      </c>
      <c r="D1392">
        <v>6.8446999999999996E-3</v>
      </c>
      <c r="E1392">
        <v>6.9280000000000001E-3</v>
      </c>
    </row>
    <row r="1393" spans="1:5" x14ac:dyDescent="0.25">
      <c r="A1393">
        <v>6.9043000000000004E-3</v>
      </c>
      <c r="B1393">
        <v>6.8947000000000001E-3</v>
      </c>
      <c r="C1393">
        <v>6.9176999999999997E-3</v>
      </c>
      <c r="D1393">
        <v>7.0502999999999998E-3</v>
      </c>
      <c r="E1393">
        <v>6.9321000000000001E-3</v>
      </c>
    </row>
    <row r="1394" spans="1:5" x14ac:dyDescent="0.25">
      <c r="A1394">
        <v>6.9354999999999998E-3</v>
      </c>
      <c r="B1394">
        <v>6.9645999999999996E-3</v>
      </c>
      <c r="C1394">
        <v>6.9607000000000002E-3</v>
      </c>
      <c r="D1394">
        <v>6.8468000000000001E-3</v>
      </c>
      <c r="E1394">
        <v>7.0029999999999997E-3</v>
      </c>
    </row>
    <row r="1395" spans="1:5" x14ac:dyDescent="0.25">
      <c r="A1395">
        <v>6.9097999999999998E-3</v>
      </c>
      <c r="B1395">
        <v>6.9683999999999996E-3</v>
      </c>
      <c r="C1395">
        <v>6.9331999999999996E-3</v>
      </c>
      <c r="D1395">
        <v>6.9083E-3</v>
      </c>
      <c r="E1395">
        <v>6.9576999999999998E-3</v>
      </c>
    </row>
    <row r="1396" spans="1:5" x14ac:dyDescent="0.25">
      <c r="A1396">
        <v>7.0022000000000001E-3</v>
      </c>
      <c r="B1396">
        <v>6.9287999999999997E-3</v>
      </c>
      <c r="C1396">
        <v>6.9684999999999999E-3</v>
      </c>
      <c r="D1396">
        <v>7.0515999999999999E-3</v>
      </c>
      <c r="E1396">
        <v>6.9124E-3</v>
      </c>
    </row>
    <row r="1397" spans="1:5" x14ac:dyDescent="0.25">
      <c r="A1397">
        <v>6.8684999999999996E-3</v>
      </c>
      <c r="B1397">
        <v>6.8872999999999998E-3</v>
      </c>
      <c r="C1397">
        <v>6.9148999999999999E-3</v>
      </c>
      <c r="D1397">
        <v>6.9088999999999999E-3</v>
      </c>
      <c r="E1397">
        <v>6.9439000000000002E-3</v>
      </c>
    </row>
    <row r="1398" spans="1:5" x14ac:dyDescent="0.25">
      <c r="A1398">
        <v>6.9810000000000002E-3</v>
      </c>
      <c r="B1398">
        <v>7.0213999999999997E-3</v>
      </c>
      <c r="C1398">
        <v>6.9537000000000002E-3</v>
      </c>
      <c r="D1398">
        <v>7.0178999999999997E-3</v>
      </c>
      <c r="E1398">
        <v>6.9639000000000003E-3</v>
      </c>
    </row>
    <row r="1399" spans="1:5" x14ac:dyDescent="0.25">
      <c r="A1399">
        <v>6.9268000000000003E-3</v>
      </c>
      <c r="B1399">
        <v>6.8615000000000004E-3</v>
      </c>
      <c r="C1399">
        <v>6.9331000000000002E-3</v>
      </c>
      <c r="D1399">
        <v>6.8297000000000002E-3</v>
      </c>
      <c r="E1399">
        <v>6.9226000000000001E-3</v>
      </c>
    </row>
    <row r="1400" spans="1:5" x14ac:dyDescent="0.25">
      <c r="A1400">
        <v>7.0264000000000004E-3</v>
      </c>
      <c r="B1400">
        <v>7.0565999999999997E-3</v>
      </c>
      <c r="C1400">
        <v>6.9693000000000003E-3</v>
      </c>
      <c r="D1400">
        <v>6.9655000000000003E-3</v>
      </c>
      <c r="E1400">
        <v>6.9851999999999996E-3</v>
      </c>
    </row>
    <row r="1401" spans="1:5" x14ac:dyDescent="0.25">
      <c r="A1401">
        <v>6.9138000000000003E-3</v>
      </c>
      <c r="B1401">
        <v>6.8975E-3</v>
      </c>
      <c r="C1401">
        <v>6.8599000000000004E-3</v>
      </c>
      <c r="D1401">
        <v>6.9291999999999999E-3</v>
      </c>
      <c r="E1401">
        <v>6.8853999999999999E-3</v>
      </c>
    </row>
    <row r="1402" spans="1:5" x14ac:dyDescent="0.25">
      <c r="A1402">
        <v>6.9629999999999996E-3</v>
      </c>
      <c r="B1402">
        <v>6.9452999999999997E-3</v>
      </c>
      <c r="C1402">
        <v>6.9216E-3</v>
      </c>
      <c r="D1402">
        <v>6.9532999999999999E-3</v>
      </c>
      <c r="E1402">
        <v>6.9969999999999997E-3</v>
      </c>
    </row>
    <row r="1403" spans="1:5" x14ac:dyDescent="0.25">
      <c r="A1403">
        <v>6.9255000000000002E-3</v>
      </c>
      <c r="B1403">
        <v>7.0574000000000001E-3</v>
      </c>
      <c r="C1403">
        <v>7.0055999999999998E-3</v>
      </c>
      <c r="D1403">
        <v>6.9405999999999999E-3</v>
      </c>
      <c r="E1403">
        <v>6.8776999999999996E-3</v>
      </c>
    </row>
    <row r="1404" spans="1:5" x14ac:dyDescent="0.25">
      <c r="A1404">
        <v>6.9836999999999998E-3</v>
      </c>
      <c r="B1404">
        <v>6.8260999999999999E-3</v>
      </c>
      <c r="C1404">
        <v>6.9254E-3</v>
      </c>
      <c r="D1404">
        <v>6.9459999999999999E-3</v>
      </c>
      <c r="E1404">
        <v>6.9421999999999999E-3</v>
      </c>
    </row>
    <row r="1405" spans="1:5" x14ac:dyDescent="0.25">
      <c r="A1405">
        <v>6.8953E-3</v>
      </c>
      <c r="B1405">
        <v>6.9826000000000003E-3</v>
      </c>
      <c r="C1405">
        <v>7.0759999999999998E-3</v>
      </c>
      <c r="D1405">
        <v>6.9744999999999998E-3</v>
      </c>
      <c r="E1405">
        <v>7.0400999999999997E-3</v>
      </c>
    </row>
    <row r="1406" spans="1:5" x14ac:dyDescent="0.25">
      <c r="A1406">
        <v>6.9537000000000002E-3</v>
      </c>
      <c r="B1406">
        <v>6.9055000000000002E-3</v>
      </c>
      <c r="C1406">
        <v>6.8046000000000001E-3</v>
      </c>
      <c r="D1406">
        <v>7.0007999999999997E-3</v>
      </c>
      <c r="E1406">
        <v>6.8760000000000002E-3</v>
      </c>
    </row>
    <row r="1407" spans="1:5" x14ac:dyDescent="0.25">
      <c r="A1407">
        <v>6.9350999999999996E-3</v>
      </c>
      <c r="B1407">
        <v>6.9233999999999997E-3</v>
      </c>
      <c r="C1407">
        <v>6.9404999999999996E-3</v>
      </c>
      <c r="D1407">
        <v>6.8310999999999997E-3</v>
      </c>
      <c r="E1407">
        <v>6.9381E-3</v>
      </c>
    </row>
    <row r="1408" spans="1:5" x14ac:dyDescent="0.25">
      <c r="A1408">
        <v>6.9807000000000003E-3</v>
      </c>
      <c r="B1408">
        <v>7.0432999999999997E-3</v>
      </c>
      <c r="C1408">
        <v>6.9807000000000003E-3</v>
      </c>
      <c r="D1408">
        <v>6.9753999999999997E-3</v>
      </c>
      <c r="E1408">
        <v>6.9538000000000004E-3</v>
      </c>
    </row>
    <row r="1409" spans="1:5" x14ac:dyDescent="0.25">
      <c r="A1409">
        <v>6.9476E-3</v>
      </c>
      <c r="B1409">
        <v>6.8716000000000003E-3</v>
      </c>
      <c r="C1409">
        <v>6.9680999999999996E-3</v>
      </c>
      <c r="D1409">
        <v>7.0175000000000003E-3</v>
      </c>
      <c r="E1409">
        <v>6.9350000000000002E-3</v>
      </c>
    </row>
    <row r="1410" spans="1:5" x14ac:dyDescent="0.25">
      <c r="A1410">
        <v>6.9936E-3</v>
      </c>
      <c r="B1410">
        <v>6.9547000000000003E-3</v>
      </c>
      <c r="C1410">
        <v>6.9343E-3</v>
      </c>
      <c r="D1410">
        <v>6.7602000000000001E-3</v>
      </c>
      <c r="E1410">
        <v>6.9865999999999999E-3</v>
      </c>
    </row>
    <row r="1411" spans="1:5" x14ac:dyDescent="0.25">
      <c r="A1411">
        <v>6.9401999999999997E-3</v>
      </c>
      <c r="B1411">
        <v>6.9347000000000002E-3</v>
      </c>
      <c r="C1411">
        <v>7.0093000000000004E-3</v>
      </c>
      <c r="D1411">
        <v>7.0308000000000002E-3</v>
      </c>
      <c r="E1411">
        <v>6.9151000000000004E-3</v>
      </c>
    </row>
    <row r="1412" spans="1:5" x14ac:dyDescent="0.25">
      <c r="A1412">
        <v>6.8408999999999996E-3</v>
      </c>
      <c r="B1412">
        <v>6.9512999999999997E-3</v>
      </c>
      <c r="C1412">
        <v>6.8948000000000004E-3</v>
      </c>
      <c r="D1412">
        <v>6.8780000000000004E-3</v>
      </c>
      <c r="E1412">
        <v>6.9458000000000002E-3</v>
      </c>
    </row>
    <row r="1413" spans="1:5" x14ac:dyDescent="0.25">
      <c r="A1413">
        <v>7.0372000000000004E-3</v>
      </c>
      <c r="B1413">
        <v>6.9474999999999997E-3</v>
      </c>
      <c r="C1413">
        <v>6.9629999999999996E-3</v>
      </c>
      <c r="D1413">
        <v>7.0996999999999996E-3</v>
      </c>
      <c r="E1413">
        <v>6.9677999999999997E-3</v>
      </c>
    </row>
    <row r="1414" spans="1:5" x14ac:dyDescent="0.25">
      <c r="A1414">
        <v>6.8881999999999997E-3</v>
      </c>
      <c r="B1414">
        <v>6.9252999999999997E-3</v>
      </c>
      <c r="C1414">
        <v>6.9049999999999997E-3</v>
      </c>
      <c r="D1414">
        <v>6.7786000000000001E-3</v>
      </c>
      <c r="E1414">
        <v>6.9417999999999997E-3</v>
      </c>
    </row>
    <row r="1415" spans="1:5" x14ac:dyDescent="0.25">
      <c r="A1415">
        <v>6.9299000000000001E-3</v>
      </c>
      <c r="B1415">
        <v>6.9978000000000002E-3</v>
      </c>
      <c r="C1415">
        <v>6.9246000000000004E-3</v>
      </c>
      <c r="D1415">
        <v>6.9943999999999996E-3</v>
      </c>
      <c r="E1415">
        <v>6.9367999999999999E-3</v>
      </c>
    </row>
    <row r="1416" spans="1:5" x14ac:dyDescent="0.25">
      <c r="A1416">
        <v>6.9870000000000002E-3</v>
      </c>
      <c r="B1416">
        <v>6.9147000000000002E-3</v>
      </c>
      <c r="C1416">
        <v>6.9936E-3</v>
      </c>
      <c r="D1416">
        <v>6.9892000000000001E-3</v>
      </c>
      <c r="E1416">
        <v>6.8485000000000004E-3</v>
      </c>
    </row>
    <row r="1417" spans="1:5" x14ac:dyDescent="0.25">
      <c r="A1417">
        <v>6.9153000000000001E-3</v>
      </c>
      <c r="B1417">
        <v>6.8367000000000002E-3</v>
      </c>
      <c r="C1417">
        <v>6.9438E-3</v>
      </c>
      <c r="D1417">
        <v>6.9189999999999998E-3</v>
      </c>
      <c r="E1417">
        <v>7.0105999999999996E-3</v>
      </c>
    </row>
    <row r="1418" spans="1:5" x14ac:dyDescent="0.25">
      <c r="A1418">
        <v>6.9760999999999998E-3</v>
      </c>
      <c r="B1418">
        <v>6.9756999999999996E-3</v>
      </c>
      <c r="C1418">
        <v>6.9163999999999996E-3</v>
      </c>
      <c r="D1418">
        <v>7.0956999999999999E-3</v>
      </c>
      <c r="E1418">
        <v>6.9350999999999996E-3</v>
      </c>
    </row>
    <row r="1419" spans="1:5" x14ac:dyDescent="0.25">
      <c r="A1419">
        <v>6.9419E-3</v>
      </c>
      <c r="B1419">
        <v>7.1348999999999996E-3</v>
      </c>
      <c r="C1419">
        <v>6.9626999999999996E-3</v>
      </c>
      <c r="D1419">
        <v>6.9205999999999998E-3</v>
      </c>
      <c r="E1419">
        <v>7.0112999999999998E-3</v>
      </c>
    </row>
    <row r="1420" spans="1:5" x14ac:dyDescent="0.25">
      <c r="A1420">
        <v>6.9251E-3</v>
      </c>
      <c r="B1420">
        <v>6.7378999999999998E-3</v>
      </c>
      <c r="C1420">
        <v>6.9351999999999999E-3</v>
      </c>
      <c r="D1420">
        <v>6.8532999999999997E-3</v>
      </c>
      <c r="E1420">
        <v>6.9283000000000001E-3</v>
      </c>
    </row>
    <row r="1421" spans="1:5" x14ac:dyDescent="0.25">
      <c r="A1421">
        <v>6.9588000000000002E-3</v>
      </c>
      <c r="B1421">
        <v>7.0209000000000001E-3</v>
      </c>
      <c r="C1421">
        <v>6.9224999999999998E-3</v>
      </c>
      <c r="D1421">
        <v>6.9262999999999998E-3</v>
      </c>
      <c r="E1421">
        <v>6.9122999999999997E-3</v>
      </c>
    </row>
    <row r="1422" spans="1:5" x14ac:dyDescent="0.25">
      <c r="A1422">
        <v>6.9065999999999997E-3</v>
      </c>
      <c r="B1422">
        <v>6.9433999999999997E-3</v>
      </c>
      <c r="C1422">
        <v>6.9373000000000004E-3</v>
      </c>
      <c r="D1422">
        <v>6.9522999999999998E-3</v>
      </c>
      <c r="E1422">
        <v>6.9322000000000003E-3</v>
      </c>
    </row>
    <row r="1423" spans="1:5" x14ac:dyDescent="0.25">
      <c r="A1423">
        <v>6.992E-3</v>
      </c>
      <c r="B1423">
        <v>6.8934E-3</v>
      </c>
      <c r="C1423">
        <v>6.9664999999999996E-3</v>
      </c>
      <c r="D1423">
        <v>6.9649999999999998E-3</v>
      </c>
      <c r="E1423">
        <v>6.9851000000000002E-3</v>
      </c>
    </row>
    <row r="1424" spans="1:5" x14ac:dyDescent="0.25">
      <c r="A1424">
        <v>6.9166000000000002E-3</v>
      </c>
      <c r="B1424">
        <v>6.9430999999999998E-3</v>
      </c>
      <c r="C1424">
        <v>6.9452999999999997E-3</v>
      </c>
      <c r="D1424">
        <v>6.9097000000000004E-3</v>
      </c>
      <c r="E1424">
        <v>6.9258999999999996E-3</v>
      </c>
    </row>
    <row r="1425" spans="1:5" x14ac:dyDescent="0.25">
      <c r="A1425">
        <v>7.0280999999999998E-3</v>
      </c>
      <c r="B1425">
        <v>7.0269E-3</v>
      </c>
      <c r="C1425">
        <v>6.9213E-3</v>
      </c>
      <c r="D1425">
        <v>6.9603E-3</v>
      </c>
      <c r="E1425">
        <v>6.9546E-3</v>
      </c>
    </row>
    <row r="1426" spans="1:5" x14ac:dyDescent="0.25">
      <c r="A1426">
        <v>6.9978000000000002E-3</v>
      </c>
      <c r="B1426">
        <v>6.9160999999999997E-3</v>
      </c>
      <c r="C1426">
        <v>6.9649999999999998E-3</v>
      </c>
      <c r="D1426">
        <v>6.9169000000000001E-3</v>
      </c>
      <c r="E1426">
        <v>6.9832999999999996E-3</v>
      </c>
    </row>
    <row r="1427" spans="1:5" x14ac:dyDescent="0.25">
      <c r="A1427">
        <v>6.8119000000000001E-3</v>
      </c>
      <c r="B1427">
        <v>6.9496999999999996E-3</v>
      </c>
      <c r="C1427">
        <v>7.0574000000000001E-3</v>
      </c>
      <c r="D1427">
        <v>6.9689000000000001E-3</v>
      </c>
      <c r="E1427">
        <v>6.8715E-3</v>
      </c>
    </row>
    <row r="1428" spans="1:5" x14ac:dyDescent="0.25">
      <c r="A1428">
        <v>6.8982000000000002E-3</v>
      </c>
      <c r="B1428">
        <v>6.9324E-3</v>
      </c>
      <c r="C1428">
        <v>6.8285000000000004E-3</v>
      </c>
      <c r="D1428">
        <v>6.9528000000000003E-3</v>
      </c>
      <c r="E1428">
        <v>7.0031E-3</v>
      </c>
    </row>
    <row r="1429" spans="1:5" x14ac:dyDescent="0.25">
      <c r="A1429">
        <v>6.9985999999999998E-3</v>
      </c>
      <c r="B1429">
        <v>6.9416E-3</v>
      </c>
      <c r="C1429">
        <v>6.9649999999999998E-3</v>
      </c>
      <c r="D1429">
        <v>6.8903999999999997E-3</v>
      </c>
      <c r="E1429">
        <v>6.8475999999999997E-3</v>
      </c>
    </row>
    <row r="1430" spans="1:5" x14ac:dyDescent="0.25">
      <c r="A1430">
        <v>6.9505000000000001E-3</v>
      </c>
      <c r="B1430">
        <v>6.9563000000000003E-3</v>
      </c>
      <c r="C1430">
        <v>6.8856000000000004E-3</v>
      </c>
      <c r="D1430">
        <v>6.9841E-3</v>
      </c>
      <c r="E1430">
        <v>7.0302999999999997E-3</v>
      </c>
    </row>
    <row r="1431" spans="1:5" x14ac:dyDescent="0.25">
      <c r="A1431">
        <v>6.8963999999999996E-3</v>
      </c>
      <c r="B1431">
        <v>6.9027000000000003E-3</v>
      </c>
      <c r="C1431">
        <v>6.9325999999999997E-3</v>
      </c>
      <c r="D1431">
        <v>6.9553000000000002E-3</v>
      </c>
      <c r="E1431">
        <v>6.9159E-3</v>
      </c>
    </row>
    <row r="1432" spans="1:5" x14ac:dyDescent="0.25">
      <c r="A1432">
        <v>7.0172000000000003E-3</v>
      </c>
      <c r="B1432">
        <v>6.9075999999999999E-3</v>
      </c>
      <c r="C1432">
        <v>6.9405999999999999E-3</v>
      </c>
      <c r="D1432">
        <v>6.9402999999999999E-3</v>
      </c>
      <c r="E1432">
        <v>6.9141000000000003E-3</v>
      </c>
    </row>
    <row r="1433" spans="1:5" x14ac:dyDescent="0.25">
      <c r="A1433">
        <v>6.9077000000000001E-3</v>
      </c>
      <c r="B1433">
        <v>6.9912000000000004E-3</v>
      </c>
      <c r="C1433">
        <v>6.9809E-3</v>
      </c>
      <c r="D1433">
        <v>6.9318000000000001E-3</v>
      </c>
      <c r="E1433">
        <v>7.071E-3</v>
      </c>
    </row>
    <row r="1434" spans="1:5" x14ac:dyDescent="0.25">
      <c r="A1434">
        <v>7.0260000000000001E-3</v>
      </c>
      <c r="B1434">
        <v>6.9506000000000004E-3</v>
      </c>
      <c r="C1434">
        <v>6.9072999999999999E-3</v>
      </c>
      <c r="D1434">
        <v>6.8583000000000003E-3</v>
      </c>
      <c r="E1434">
        <v>6.9335999999999998E-3</v>
      </c>
    </row>
    <row r="1435" spans="1:5" x14ac:dyDescent="0.25">
      <c r="A1435">
        <v>6.8710999999999998E-3</v>
      </c>
      <c r="B1435">
        <v>6.8999999999999999E-3</v>
      </c>
      <c r="C1435">
        <v>6.9711E-3</v>
      </c>
      <c r="D1435">
        <v>7.0526E-3</v>
      </c>
      <c r="E1435">
        <v>6.8510999999999997E-3</v>
      </c>
    </row>
    <row r="1436" spans="1:5" x14ac:dyDescent="0.25">
      <c r="A1436">
        <v>6.9309000000000003E-3</v>
      </c>
      <c r="B1436">
        <v>7.0777000000000001E-3</v>
      </c>
      <c r="C1436">
        <v>6.9963999999999998E-3</v>
      </c>
      <c r="D1436">
        <v>6.9296000000000002E-3</v>
      </c>
      <c r="E1436">
        <v>6.9375000000000001E-3</v>
      </c>
    </row>
    <row r="1437" spans="1:5" x14ac:dyDescent="0.25">
      <c r="A1437">
        <v>6.9550000000000002E-3</v>
      </c>
      <c r="B1437">
        <v>6.8878000000000003E-3</v>
      </c>
      <c r="C1437">
        <v>6.9045E-3</v>
      </c>
      <c r="D1437">
        <v>6.9553000000000002E-3</v>
      </c>
      <c r="E1437">
        <v>6.8910000000000004E-3</v>
      </c>
    </row>
    <row r="1438" spans="1:5" x14ac:dyDescent="0.25">
      <c r="A1438">
        <v>6.9490999999999997E-3</v>
      </c>
      <c r="B1438">
        <v>6.9306999999999997E-3</v>
      </c>
      <c r="C1438">
        <v>6.9658999999999997E-3</v>
      </c>
      <c r="D1438">
        <v>6.9645000000000002E-3</v>
      </c>
      <c r="E1438">
        <v>6.9147000000000002E-3</v>
      </c>
    </row>
    <row r="1439" spans="1:5" x14ac:dyDescent="0.25">
      <c r="A1439">
        <v>6.8690000000000001E-3</v>
      </c>
      <c r="B1439">
        <v>7.0657000000000003E-3</v>
      </c>
      <c r="C1439">
        <v>6.9232E-3</v>
      </c>
      <c r="D1439">
        <v>6.8218999999999997E-3</v>
      </c>
      <c r="E1439">
        <v>7.0926000000000001E-3</v>
      </c>
    </row>
    <row r="1440" spans="1:5" x14ac:dyDescent="0.25">
      <c r="A1440">
        <v>7.0397000000000003E-3</v>
      </c>
      <c r="B1440">
        <v>6.8395000000000001E-3</v>
      </c>
      <c r="C1440">
        <v>6.94E-3</v>
      </c>
      <c r="D1440">
        <v>6.973E-3</v>
      </c>
      <c r="E1440">
        <v>6.8668000000000002E-3</v>
      </c>
    </row>
    <row r="1441" spans="1:5" x14ac:dyDescent="0.25">
      <c r="A1441">
        <v>6.9116000000000004E-3</v>
      </c>
      <c r="B1441">
        <v>6.9394000000000001E-3</v>
      </c>
      <c r="C1441">
        <v>7.0512999999999999E-3</v>
      </c>
      <c r="D1441">
        <v>6.9284999999999998E-3</v>
      </c>
      <c r="E1441">
        <v>6.9743000000000001E-3</v>
      </c>
    </row>
    <row r="1442" spans="1:5" x14ac:dyDescent="0.25">
      <c r="A1442">
        <v>6.9715000000000003E-3</v>
      </c>
      <c r="B1442">
        <v>6.9528999999999997E-3</v>
      </c>
      <c r="C1442">
        <v>6.8856000000000004E-3</v>
      </c>
      <c r="D1442">
        <v>6.9801000000000004E-3</v>
      </c>
      <c r="E1442">
        <v>6.888E-3</v>
      </c>
    </row>
    <row r="1443" spans="1:5" x14ac:dyDescent="0.25">
      <c r="A1443">
        <v>6.9235E-3</v>
      </c>
      <c r="B1443">
        <v>6.9347000000000002E-3</v>
      </c>
      <c r="C1443">
        <v>6.9248000000000001E-3</v>
      </c>
      <c r="D1443">
        <v>6.9277999999999996E-3</v>
      </c>
      <c r="E1443">
        <v>6.9426000000000002E-3</v>
      </c>
    </row>
    <row r="1444" spans="1:5" x14ac:dyDescent="0.25">
      <c r="A1444">
        <v>7.0022000000000001E-3</v>
      </c>
      <c r="B1444">
        <v>7.0033999999999999E-3</v>
      </c>
      <c r="C1444">
        <v>6.9011999999999997E-3</v>
      </c>
      <c r="D1444">
        <v>6.9690999999999998E-3</v>
      </c>
      <c r="E1444">
        <v>6.9208999999999998E-3</v>
      </c>
    </row>
    <row r="1445" spans="1:5" x14ac:dyDescent="0.25">
      <c r="A1445">
        <v>6.8878000000000003E-3</v>
      </c>
      <c r="B1445">
        <v>6.8665000000000002E-3</v>
      </c>
      <c r="C1445">
        <v>6.9918000000000003E-3</v>
      </c>
      <c r="D1445">
        <v>6.9788999999999997E-3</v>
      </c>
      <c r="E1445">
        <v>7.0089000000000002E-3</v>
      </c>
    </row>
    <row r="1446" spans="1:5" x14ac:dyDescent="0.25">
      <c r="A1446">
        <v>6.9049000000000003E-3</v>
      </c>
      <c r="B1446">
        <v>6.9423000000000002E-3</v>
      </c>
      <c r="C1446">
        <v>6.9554999999999999E-3</v>
      </c>
      <c r="D1446">
        <v>6.9375000000000001E-3</v>
      </c>
      <c r="E1446">
        <v>6.9582999999999997E-3</v>
      </c>
    </row>
    <row r="1447" spans="1:5" x14ac:dyDescent="0.25">
      <c r="A1447">
        <v>6.9372000000000001E-3</v>
      </c>
      <c r="B1447">
        <v>7.0134000000000004E-3</v>
      </c>
      <c r="C1447">
        <v>6.9404999999999996E-3</v>
      </c>
      <c r="D1447">
        <v>6.9452000000000003E-3</v>
      </c>
      <c r="E1447">
        <v>6.8996999999999999E-3</v>
      </c>
    </row>
    <row r="1448" spans="1:5" x14ac:dyDescent="0.25">
      <c r="A1448">
        <v>7.0086000000000002E-3</v>
      </c>
      <c r="B1448">
        <v>6.8998000000000002E-3</v>
      </c>
      <c r="C1448">
        <v>6.9573999999999999E-3</v>
      </c>
      <c r="D1448">
        <v>6.9341999999999997E-3</v>
      </c>
      <c r="E1448">
        <v>6.9804999999999997E-3</v>
      </c>
    </row>
    <row r="1449" spans="1:5" x14ac:dyDescent="0.25">
      <c r="A1449">
        <v>6.9248000000000001E-3</v>
      </c>
      <c r="B1449">
        <v>6.9680000000000002E-3</v>
      </c>
      <c r="C1449">
        <v>6.9296000000000002E-3</v>
      </c>
      <c r="D1449">
        <v>7.0514999999999996E-3</v>
      </c>
      <c r="E1449">
        <v>7.0058000000000004E-3</v>
      </c>
    </row>
    <row r="1450" spans="1:5" x14ac:dyDescent="0.25">
      <c r="A1450">
        <v>6.9138999999999997E-3</v>
      </c>
      <c r="B1450">
        <v>6.8846000000000003E-3</v>
      </c>
      <c r="C1450">
        <v>6.9503999999999998E-3</v>
      </c>
      <c r="D1450">
        <v>6.8370999999999996E-3</v>
      </c>
      <c r="E1450">
        <v>6.9021999999999998E-3</v>
      </c>
    </row>
    <row r="1451" spans="1:5" x14ac:dyDescent="0.25">
      <c r="A1451">
        <v>6.9138000000000003E-3</v>
      </c>
      <c r="B1451">
        <v>6.9619E-3</v>
      </c>
      <c r="C1451">
        <v>6.888E-3</v>
      </c>
      <c r="D1451">
        <v>6.9359000000000001E-3</v>
      </c>
      <c r="E1451">
        <v>6.8891000000000004E-3</v>
      </c>
    </row>
    <row r="1452" spans="1:5" x14ac:dyDescent="0.25">
      <c r="A1452">
        <v>6.9994999999999996E-3</v>
      </c>
      <c r="B1452">
        <v>6.9595000000000004E-3</v>
      </c>
      <c r="C1452">
        <v>6.9816000000000001E-3</v>
      </c>
      <c r="D1452">
        <v>6.9781000000000001E-3</v>
      </c>
      <c r="E1452">
        <v>6.9851999999999996E-3</v>
      </c>
    </row>
    <row r="1453" spans="1:5" x14ac:dyDescent="0.25">
      <c r="A1453">
        <v>6.8995999999999997E-3</v>
      </c>
      <c r="B1453">
        <v>6.9271999999999997E-3</v>
      </c>
      <c r="C1453">
        <v>6.9015999999999999E-3</v>
      </c>
      <c r="D1453">
        <v>6.8969000000000001E-3</v>
      </c>
      <c r="E1453">
        <v>6.9255000000000002E-3</v>
      </c>
    </row>
    <row r="1454" spans="1:5" x14ac:dyDescent="0.25">
      <c r="A1454">
        <v>6.9419E-3</v>
      </c>
      <c r="B1454">
        <v>6.9262000000000004E-3</v>
      </c>
      <c r="C1454">
        <v>6.9810000000000002E-3</v>
      </c>
      <c r="D1454">
        <v>6.9208999999999998E-3</v>
      </c>
      <c r="E1454">
        <v>6.9473E-3</v>
      </c>
    </row>
    <row r="1455" spans="1:5" x14ac:dyDescent="0.25">
      <c r="A1455">
        <v>6.9440999999999999E-3</v>
      </c>
      <c r="B1455">
        <v>6.9718000000000002E-3</v>
      </c>
      <c r="C1455">
        <v>6.9145999999999999E-3</v>
      </c>
      <c r="D1455">
        <v>7.0013999999999996E-3</v>
      </c>
      <c r="E1455">
        <v>6.9806E-3</v>
      </c>
    </row>
    <row r="1456" spans="1:5" x14ac:dyDescent="0.25">
      <c r="A1456">
        <v>6.9683000000000002E-3</v>
      </c>
      <c r="B1456">
        <v>6.9737000000000002E-3</v>
      </c>
      <c r="C1456">
        <v>7.0087999999999999E-3</v>
      </c>
      <c r="D1456">
        <v>6.9559000000000001E-3</v>
      </c>
      <c r="E1456">
        <v>6.9242000000000001E-3</v>
      </c>
    </row>
    <row r="1457" spans="1:5" x14ac:dyDescent="0.25">
      <c r="A1457">
        <v>6.9366999999999996E-3</v>
      </c>
      <c r="B1457">
        <v>6.9220000000000002E-3</v>
      </c>
      <c r="C1457">
        <v>6.9132000000000004E-3</v>
      </c>
      <c r="D1457">
        <v>6.9607999999999996E-3</v>
      </c>
      <c r="E1457">
        <v>6.9921999999999996E-3</v>
      </c>
    </row>
    <row r="1458" spans="1:5" x14ac:dyDescent="0.25">
      <c r="A1458">
        <v>7.0150000000000004E-3</v>
      </c>
      <c r="B1458">
        <v>6.9461000000000002E-3</v>
      </c>
      <c r="C1458">
        <v>6.8897000000000003E-3</v>
      </c>
      <c r="D1458">
        <v>6.9208000000000004E-3</v>
      </c>
      <c r="E1458">
        <v>6.9649000000000004E-3</v>
      </c>
    </row>
    <row r="1459" spans="1:5" x14ac:dyDescent="0.25">
      <c r="A1459">
        <v>6.9449999999999998E-3</v>
      </c>
      <c r="B1459">
        <v>6.9477999999999996E-3</v>
      </c>
      <c r="C1459">
        <v>6.9873000000000001E-3</v>
      </c>
      <c r="D1459">
        <v>6.8980999999999999E-3</v>
      </c>
      <c r="E1459">
        <v>6.8970999999999998E-3</v>
      </c>
    </row>
    <row r="1460" spans="1:5" x14ac:dyDescent="0.25">
      <c r="A1460">
        <v>6.9265999999999998E-3</v>
      </c>
      <c r="B1460">
        <v>6.8966000000000001E-3</v>
      </c>
      <c r="C1460">
        <v>6.8983999999999998E-3</v>
      </c>
      <c r="D1460">
        <v>7.0114000000000001E-3</v>
      </c>
      <c r="E1460">
        <v>6.9402999999999999E-3</v>
      </c>
    </row>
    <row r="1461" spans="1:5" x14ac:dyDescent="0.25">
      <c r="A1461">
        <v>6.9340000000000001E-3</v>
      </c>
      <c r="B1461">
        <v>6.9896000000000003E-3</v>
      </c>
      <c r="C1461">
        <v>6.9344999999999997E-3</v>
      </c>
      <c r="D1461">
        <v>6.9347999999999996E-3</v>
      </c>
      <c r="E1461">
        <v>6.9281000000000004E-3</v>
      </c>
    </row>
    <row r="1462" spans="1:5" x14ac:dyDescent="0.25">
      <c r="A1462">
        <v>6.94E-3</v>
      </c>
      <c r="B1462">
        <v>6.9151000000000004E-3</v>
      </c>
      <c r="C1462">
        <v>6.9693999999999997E-3</v>
      </c>
      <c r="D1462">
        <v>6.9347999999999996E-3</v>
      </c>
      <c r="E1462">
        <v>6.9338999999999998E-3</v>
      </c>
    </row>
    <row r="1463" spans="1:5" x14ac:dyDescent="0.25">
      <c r="A1463">
        <v>6.9551999999999999E-3</v>
      </c>
      <c r="B1463">
        <v>6.9528000000000003E-3</v>
      </c>
      <c r="C1463">
        <v>6.9741999999999998E-3</v>
      </c>
      <c r="D1463">
        <v>6.9679E-3</v>
      </c>
      <c r="E1463">
        <v>6.9143E-3</v>
      </c>
    </row>
    <row r="1464" spans="1:5" x14ac:dyDescent="0.25">
      <c r="A1464">
        <v>7.0191999999999997E-3</v>
      </c>
      <c r="B1464">
        <v>6.9743000000000001E-3</v>
      </c>
      <c r="C1464">
        <v>6.9525999999999998E-3</v>
      </c>
      <c r="D1464">
        <v>6.9170999999999998E-3</v>
      </c>
      <c r="E1464">
        <v>6.9712999999999997E-3</v>
      </c>
    </row>
    <row r="1465" spans="1:5" x14ac:dyDescent="0.25">
      <c r="A1465">
        <v>6.9014000000000002E-3</v>
      </c>
      <c r="B1465">
        <v>6.9467000000000001E-3</v>
      </c>
      <c r="C1465">
        <v>7.0026000000000003E-3</v>
      </c>
      <c r="D1465">
        <v>6.8789000000000003E-3</v>
      </c>
      <c r="E1465">
        <v>6.9069999999999999E-3</v>
      </c>
    </row>
    <row r="1466" spans="1:5" x14ac:dyDescent="0.25">
      <c r="A1466">
        <v>6.9162E-3</v>
      </c>
      <c r="B1466">
        <v>6.9188000000000001E-3</v>
      </c>
      <c r="C1466">
        <v>6.9077000000000001E-3</v>
      </c>
      <c r="D1466">
        <v>7.0835000000000004E-3</v>
      </c>
      <c r="E1466">
        <v>6.9622E-3</v>
      </c>
    </row>
    <row r="1467" spans="1:5" x14ac:dyDescent="0.25">
      <c r="A1467">
        <v>6.9297999999999998E-3</v>
      </c>
      <c r="B1467">
        <v>6.9429000000000001E-3</v>
      </c>
      <c r="C1467">
        <v>6.9195000000000003E-3</v>
      </c>
      <c r="D1467">
        <v>7.3182999999999998E-3</v>
      </c>
      <c r="E1467">
        <v>6.9540000000000001E-3</v>
      </c>
    </row>
    <row r="1468" spans="1:5" x14ac:dyDescent="0.25">
      <c r="A1468">
        <v>6.9591000000000002E-3</v>
      </c>
      <c r="B1468">
        <v>6.9579000000000004E-3</v>
      </c>
      <c r="C1468">
        <v>6.9788000000000003E-3</v>
      </c>
      <c r="D1468">
        <v>6.6261000000000002E-3</v>
      </c>
      <c r="E1468">
        <v>6.9487000000000004E-3</v>
      </c>
    </row>
    <row r="1469" spans="1:5" x14ac:dyDescent="0.25">
      <c r="A1469">
        <v>6.9313999999999999E-3</v>
      </c>
      <c r="B1469">
        <v>6.9448000000000001E-3</v>
      </c>
      <c r="C1469">
        <v>6.9629000000000002E-3</v>
      </c>
      <c r="D1469">
        <v>6.9392999999999998E-3</v>
      </c>
      <c r="E1469">
        <v>6.8767999999999998E-3</v>
      </c>
    </row>
    <row r="1470" spans="1:5" x14ac:dyDescent="0.25">
      <c r="A1470">
        <v>6.9556000000000002E-3</v>
      </c>
      <c r="B1470">
        <v>6.9506999999999998E-3</v>
      </c>
      <c r="C1470">
        <v>6.9579000000000004E-3</v>
      </c>
      <c r="D1470">
        <v>6.8812999999999999E-3</v>
      </c>
      <c r="E1470">
        <v>6.9698E-3</v>
      </c>
    </row>
    <row r="1471" spans="1:5" x14ac:dyDescent="0.25">
      <c r="A1471">
        <v>7.0026999999999997E-3</v>
      </c>
      <c r="B1471">
        <v>6.9322000000000003E-3</v>
      </c>
      <c r="C1471">
        <v>6.8976000000000003E-3</v>
      </c>
      <c r="D1471">
        <v>7.0108999999999996E-3</v>
      </c>
      <c r="E1471">
        <v>6.9979999999999999E-3</v>
      </c>
    </row>
    <row r="1472" spans="1:5" x14ac:dyDescent="0.25">
      <c r="A1472">
        <v>6.8837999999999998E-3</v>
      </c>
      <c r="B1472">
        <v>6.9204999999999996E-3</v>
      </c>
      <c r="C1472">
        <v>6.9623000000000003E-3</v>
      </c>
      <c r="D1472">
        <v>6.8621000000000003E-3</v>
      </c>
      <c r="E1472">
        <v>6.9357000000000004E-3</v>
      </c>
    </row>
    <row r="1473" spans="1:5" x14ac:dyDescent="0.25">
      <c r="A1473">
        <v>6.9642999999999997E-3</v>
      </c>
      <c r="B1473">
        <v>6.9557999999999998E-3</v>
      </c>
      <c r="C1473">
        <v>6.9211999999999997E-3</v>
      </c>
      <c r="D1473">
        <v>7.0457000000000002E-3</v>
      </c>
      <c r="E1473">
        <v>6.9846999999999999E-3</v>
      </c>
    </row>
    <row r="1474" spans="1:5" x14ac:dyDescent="0.25">
      <c r="A1474">
        <v>6.9088999999999999E-3</v>
      </c>
      <c r="B1474">
        <v>6.9826000000000003E-3</v>
      </c>
      <c r="C1474">
        <v>6.9581E-3</v>
      </c>
      <c r="D1474">
        <v>8.9307999999999992E-3</v>
      </c>
      <c r="E1474">
        <v>6.8963000000000002E-3</v>
      </c>
    </row>
    <row r="1475" spans="1:5" x14ac:dyDescent="0.25">
      <c r="A1475">
        <v>6.8804000000000001E-3</v>
      </c>
      <c r="B1475">
        <v>6.9753000000000003E-3</v>
      </c>
      <c r="C1475">
        <v>6.9319999999999998E-3</v>
      </c>
      <c r="D1475">
        <v>4.8453000000000003E-3</v>
      </c>
      <c r="E1475">
        <v>6.992E-3</v>
      </c>
    </row>
    <row r="1476" spans="1:5" x14ac:dyDescent="0.25">
      <c r="A1476">
        <v>7.0743999999999998E-3</v>
      </c>
      <c r="B1476">
        <v>6.8878000000000003E-3</v>
      </c>
      <c r="C1476">
        <v>6.9021999999999998E-3</v>
      </c>
      <c r="D1476">
        <v>7.7554E-3</v>
      </c>
      <c r="E1476">
        <v>7.0095000000000001E-3</v>
      </c>
    </row>
    <row r="1477" spans="1:5" x14ac:dyDescent="0.25">
      <c r="A1477">
        <v>6.8621999999999997E-3</v>
      </c>
      <c r="B1477">
        <v>6.9480999999999996E-3</v>
      </c>
      <c r="C1477">
        <v>6.9871999999999998E-3</v>
      </c>
      <c r="D1477">
        <v>6.2500999999999998E-3</v>
      </c>
      <c r="E1477">
        <v>6.8545999999999998E-3</v>
      </c>
    </row>
    <row r="1478" spans="1:5" x14ac:dyDescent="0.25">
      <c r="A1478">
        <v>7.1057000000000004E-3</v>
      </c>
      <c r="B1478">
        <v>6.9369999999999996E-3</v>
      </c>
      <c r="C1478">
        <v>6.9383999999999999E-3</v>
      </c>
      <c r="D1478">
        <v>6.9300000000000004E-3</v>
      </c>
      <c r="E1478">
        <v>6.9481999999999999E-3</v>
      </c>
    </row>
    <row r="1479" spans="1:5" x14ac:dyDescent="0.25">
      <c r="A1479">
        <v>6.8887999999999996E-3</v>
      </c>
      <c r="B1479">
        <v>6.9458999999999996E-3</v>
      </c>
      <c r="C1479">
        <v>6.9490999999999997E-3</v>
      </c>
      <c r="D1479">
        <v>6.8878999999999998E-3</v>
      </c>
      <c r="E1479">
        <v>6.9826000000000003E-3</v>
      </c>
    </row>
    <row r="1480" spans="1:5" x14ac:dyDescent="0.25">
      <c r="A1480">
        <v>6.8047000000000003E-3</v>
      </c>
      <c r="B1480">
        <v>6.8522000000000001E-3</v>
      </c>
      <c r="C1480">
        <v>6.9163000000000002E-3</v>
      </c>
      <c r="D1480">
        <v>9.6796999999999994E-3</v>
      </c>
      <c r="E1480">
        <v>6.8852000000000002E-3</v>
      </c>
    </row>
    <row r="1481" spans="1:5" x14ac:dyDescent="0.25">
      <c r="A1481">
        <v>6.9467000000000001E-3</v>
      </c>
      <c r="B1481">
        <v>7.1251999999999999E-3</v>
      </c>
      <c r="C1481">
        <v>7.0085E-3</v>
      </c>
      <c r="D1481">
        <v>4.2034000000000004E-3</v>
      </c>
      <c r="E1481">
        <v>6.9107999999999999E-3</v>
      </c>
    </row>
    <row r="1482" spans="1:5" x14ac:dyDescent="0.25">
      <c r="A1482">
        <v>6.9243000000000004E-3</v>
      </c>
      <c r="B1482">
        <v>6.868E-3</v>
      </c>
      <c r="C1482">
        <v>6.9001000000000002E-3</v>
      </c>
      <c r="D1482">
        <v>7.3542E-3</v>
      </c>
      <c r="E1482">
        <v>7.0150000000000004E-3</v>
      </c>
    </row>
    <row r="1483" spans="1:5" x14ac:dyDescent="0.25">
      <c r="A1483">
        <v>7.0453E-3</v>
      </c>
      <c r="B1483">
        <v>6.9397E-3</v>
      </c>
      <c r="C1483">
        <v>6.9743000000000001E-3</v>
      </c>
      <c r="D1483">
        <v>6.5697999999999998E-3</v>
      </c>
      <c r="E1483">
        <v>6.9296999999999996E-3</v>
      </c>
    </row>
    <row r="1484" spans="1:5" x14ac:dyDescent="0.25">
      <c r="A1484">
        <v>6.8992999999999997E-3</v>
      </c>
      <c r="B1484">
        <v>6.9582999999999997E-3</v>
      </c>
      <c r="C1484">
        <v>6.8691000000000004E-3</v>
      </c>
      <c r="D1484">
        <v>7.3115999999999997E-3</v>
      </c>
      <c r="E1484">
        <v>6.9684999999999999E-3</v>
      </c>
    </row>
    <row r="1485" spans="1:5" x14ac:dyDescent="0.25">
      <c r="A1485">
        <v>6.9093999999999996E-3</v>
      </c>
      <c r="B1485">
        <v>6.9690000000000004E-3</v>
      </c>
      <c r="C1485">
        <v>6.9903999999999999E-3</v>
      </c>
      <c r="D1485">
        <v>6.4567000000000001E-3</v>
      </c>
      <c r="E1485">
        <v>7.0162999999999996E-3</v>
      </c>
    </row>
    <row r="1486" spans="1:5" x14ac:dyDescent="0.25">
      <c r="A1486">
        <v>7.0112999999999998E-3</v>
      </c>
      <c r="B1486">
        <v>6.8957999999999997E-3</v>
      </c>
      <c r="C1486">
        <v>6.8900000000000003E-3</v>
      </c>
      <c r="D1486">
        <v>6.8329999999999997E-3</v>
      </c>
      <c r="E1486">
        <v>6.7875000000000001E-3</v>
      </c>
    </row>
    <row r="1487" spans="1:5" x14ac:dyDescent="0.25">
      <c r="A1487">
        <v>6.9595000000000004E-3</v>
      </c>
      <c r="B1487">
        <v>6.9613000000000001E-3</v>
      </c>
      <c r="C1487">
        <v>7.0042999999999998E-3</v>
      </c>
      <c r="D1487">
        <v>6.9562000000000001E-3</v>
      </c>
      <c r="E1487">
        <v>7.0026000000000003E-3</v>
      </c>
    </row>
    <row r="1488" spans="1:5" x14ac:dyDescent="0.25">
      <c r="A1488">
        <v>6.9936E-3</v>
      </c>
      <c r="B1488">
        <v>6.9312000000000002E-3</v>
      </c>
      <c r="C1488">
        <v>6.9471999999999997E-3</v>
      </c>
      <c r="D1488">
        <v>7.0990000000000003E-3</v>
      </c>
      <c r="E1488">
        <v>6.9499000000000002E-3</v>
      </c>
    </row>
    <row r="1489" spans="1:5" x14ac:dyDescent="0.25">
      <c r="A1489">
        <v>6.9109999999999996E-3</v>
      </c>
      <c r="B1489">
        <v>6.9587E-3</v>
      </c>
      <c r="C1489">
        <v>6.9543000000000001E-3</v>
      </c>
      <c r="D1489">
        <v>6.7457999999999997E-3</v>
      </c>
      <c r="E1489">
        <v>7.0041000000000001E-3</v>
      </c>
    </row>
    <row r="1490" spans="1:5" x14ac:dyDescent="0.25">
      <c r="A1490">
        <v>6.8037999999999996E-3</v>
      </c>
      <c r="B1490">
        <v>6.8910000000000004E-3</v>
      </c>
      <c r="C1490">
        <v>6.9570999999999999E-3</v>
      </c>
      <c r="D1490">
        <v>6.9969000000000003E-3</v>
      </c>
      <c r="E1490">
        <v>6.8647999999999999E-3</v>
      </c>
    </row>
    <row r="1491" spans="1:5" x14ac:dyDescent="0.25">
      <c r="A1491">
        <v>7.1440000000000002E-3</v>
      </c>
      <c r="B1491">
        <v>6.9889000000000001E-3</v>
      </c>
      <c r="C1491">
        <v>6.9322000000000003E-3</v>
      </c>
      <c r="D1491">
        <v>6.9173000000000004E-3</v>
      </c>
      <c r="E1491">
        <v>6.9965000000000001E-3</v>
      </c>
    </row>
    <row r="1492" spans="1:5" x14ac:dyDescent="0.25">
      <c r="A1492">
        <v>6.8723999999999999E-3</v>
      </c>
      <c r="B1492">
        <v>6.9274000000000002E-3</v>
      </c>
      <c r="C1492">
        <v>7.0701000000000002E-3</v>
      </c>
      <c r="D1492">
        <v>6.9725000000000004E-3</v>
      </c>
      <c r="E1492">
        <v>6.9248000000000001E-3</v>
      </c>
    </row>
    <row r="1493" spans="1:5" x14ac:dyDescent="0.25">
      <c r="A1493">
        <v>6.8866999999999999E-3</v>
      </c>
      <c r="B1493">
        <v>7.0254000000000002E-3</v>
      </c>
      <c r="C1493">
        <v>6.9416E-3</v>
      </c>
      <c r="D1493">
        <v>6.9760999999999998E-3</v>
      </c>
      <c r="E1493">
        <v>6.8634000000000004E-3</v>
      </c>
    </row>
    <row r="1494" spans="1:5" x14ac:dyDescent="0.25">
      <c r="A1494">
        <v>6.9519999999999998E-3</v>
      </c>
      <c r="B1494">
        <v>6.8753E-3</v>
      </c>
      <c r="C1494">
        <v>6.8018999999999996E-3</v>
      </c>
      <c r="D1494">
        <v>6.9959999999999996E-3</v>
      </c>
      <c r="E1494">
        <v>7.0166999999999998E-3</v>
      </c>
    </row>
    <row r="1495" spans="1:5" x14ac:dyDescent="0.25">
      <c r="A1495">
        <v>6.9649000000000004E-3</v>
      </c>
      <c r="B1495">
        <v>7.0464000000000004E-3</v>
      </c>
      <c r="C1495">
        <v>6.9680000000000002E-3</v>
      </c>
      <c r="D1495">
        <v>6.8988000000000001E-3</v>
      </c>
      <c r="E1495">
        <v>6.9312999999999996E-3</v>
      </c>
    </row>
    <row r="1496" spans="1:5" x14ac:dyDescent="0.25">
      <c r="A1496">
        <v>6.9404999999999996E-3</v>
      </c>
      <c r="B1496">
        <v>6.8472999999999997E-3</v>
      </c>
      <c r="C1496">
        <v>6.9487000000000004E-3</v>
      </c>
      <c r="D1496">
        <v>7.0020999999999998E-3</v>
      </c>
      <c r="E1496">
        <v>6.9303000000000003E-3</v>
      </c>
    </row>
    <row r="1497" spans="1:5" x14ac:dyDescent="0.25">
      <c r="A1497">
        <v>6.9633000000000004E-3</v>
      </c>
      <c r="B1497">
        <v>6.9430000000000004E-3</v>
      </c>
      <c r="C1497">
        <v>6.9626000000000002E-3</v>
      </c>
      <c r="D1497">
        <v>6.9297999999999998E-3</v>
      </c>
      <c r="E1497">
        <v>6.9658999999999997E-3</v>
      </c>
    </row>
    <row r="1498" spans="1:5" x14ac:dyDescent="0.25">
      <c r="A1498">
        <v>7.0689000000000004E-3</v>
      </c>
      <c r="B1498">
        <v>6.9822E-3</v>
      </c>
      <c r="C1498">
        <v>6.9128999999999996E-3</v>
      </c>
      <c r="D1498">
        <v>6.9826000000000003E-3</v>
      </c>
      <c r="E1498">
        <v>6.9313999999999999E-3</v>
      </c>
    </row>
    <row r="1499" spans="1:5" x14ac:dyDescent="0.25">
      <c r="A1499">
        <v>6.7875000000000001E-3</v>
      </c>
      <c r="B1499">
        <v>6.9537000000000002E-3</v>
      </c>
      <c r="C1499">
        <v>6.8868999999999996E-3</v>
      </c>
      <c r="D1499">
        <v>6.9322000000000003E-3</v>
      </c>
      <c r="E1499">
        <v>6.9984000000000001E-3</v>
      </c>
    </row>
    <row r="1500" spans="1:5" x14ac:dyDescent="0.25">
      <c r="A1500">
        <v>6.9785000000000003E-3</v>
      </c>
      <c r="B1500">
        <v>6.8671000000000001E-3</v>
      </c>
      <c r="C1500">
        <v>6.9912999999999998E-3</v>
      </c>
      <c r="D1500">
        <v>6.9474000000000003E-3</v>
      </c>
      <c r="E1500">
        <v>6.9128000000000002E-3</v>
      </c>
    </row>
    <row r="1501" spans="1:5" x14ac:dyDescent="0.25">
      <c r="A1501">
        <v>6.9245000000000001E-3</v>
      </c>
      <c r="B1501">
        <v>7.0448999999999998E-3</v>
      </c>
      <c r="C1501">
        <v>6.9367999999999999E-3</v>
      </c>
      <c r="D1501">
        <v>6.9265000000000004E-3</v>
      </c>
      <c r="E1501">
        <v>6.9436000000000003E-3</v>
      </c>
    </row>
    <row r="1502" spans="1:5" x14ac:dyDescent="0.25">
      <c r="A1502">
        <v>7.0407000000000004E-3</v>
      </c>
      <c r="B1502">
        <v>6.8830999999999996E-3</v>
      </c>
      <c r="C1502">
        <v>6.8932000000000004E-3</v>
      </c>
      <c r="D1502">
        <v>6.9716999999999999E-3</v>
      </c>
      <c r="E1502">
        <v>6.9578000000000001E-3</v>
      </c>
    </row>
    <row r="1503" spans="1:5" x14ac:dyDescent="0.25">
      <c r="A1503">
        <v>6.7689999999999998E-3</v>
      </c>
      <c r="B1503">
        <v>6.9068999999999997E-3</v>
      </c>
      <c r="C1503">
        <v>7.0061000000000003E-3</v>
      </c>
      <c r="D1503">
        <v>6.9375000000000001E-3</v>
      </c>
      <c r="E1503">
        <v>6.9176999999999997E-3</v>
      </c>
    </row>
    <row r="1504" spans="1:5" x14ac:dyDescent="0.25">
      <c r="A1504">
        <v>7.0483999999999998E-3</v>
      </c>
      <c r="B1504">
        <v>6.9772000000000002E-3</v>
      </c>
      <c r="C1504">
        <v>6.9033999999999996E-3</v>
      </c>
      <c r="D1504">
        <v>6.9550000000000002E-3</v>
      </c>
      <c r="E1504">
        <v>6.9481999999999999E-3</v>
      </c>
    </row>
    <row r="1505" spans="1:5" x14ac:dyDescent="0.25">
      <c r="A1505">
        <v>6.9252999999999997E-3</v>
      </c>
      <c r="B1505">
        <v>6.9205999999999998E-3</v>
      </c>
      <c r="C1505">
        <v>6.9541000000000004E-3</v>
      </c>
      <c r="D1505">
        <v>6.9502000000000001E-3</v>
      </c>
      <c r="E1505">
        <v>6.8995000000000003E-3</v>
      </c>
    </row>
    <row r="1506" spans="1:5" x14ac:dyDescent="0.25">
      <c r="A1506">
        <v>6.9249000000000003E-3</v>
      </c>
      <c r="B1506">
        <v>6.8913000000000004E-3</v>
      </c>
      <c r="C1506">
        <v>6.9490000000000003E-3</v>
      </c>
      <c r="D1506">
        <v>7.0460000000000002E-3</v>
      </c>
      <c r="E1506">
        <v>6.9930000000000001E-3</v>
      </c>
    </row>
    <row r="1507" spans="1:5" x14ac:dyDescent="0.25">
      <c r="A1507">
        <v>6.8690000000000001E-3</v>
      </c>
      <c r="B1507">
        <v>6.9506000000000004E-3</v>
      </c>
      <c r="C1507">
        <v>6.9706999999999998E-3</v>
      </c>
      <c r="D1507">
        <v>6.8699E-3</v>
      </c>
      <c r="E1507">
        <v>6.8799999999999998E-3</v>
      </c>
    </row>
    <row r="1508" spans="1:5" x14ac:dyDescent="0.25">
      <c r="A1508">
        <v>6.9734000000000003E-3</v>
      </c>
      <c r="B1508">
        <v>6.9928999999999998E-3</v>
      </c>
      <c r="C1508">
        <v>6.9601000000000003E-3</v>
      </c>
      <c r="D1508">
        <v>6.9359000000000001E-3</v>
      </c>
      <c r="E1508">
        <v>6.9987000000000001E-3</v>
      </c>
    </row>
    <row r="1509" spans="1:5" x14ac:dyDescent="0.25">
      <c r="A1509">
        <v>6.9477000000000002E-3</v>
      </c>
      <c r="B1509">
        <v>6.927E-3</v>
      </c>
      <c r="C1509">
        <v>6.9147000000000002E-3</v>
      </c>
      <c r="D1509">
        <v>6.9421999999999999E-3</v>
      </c>
      <c r="E1509">
        <v>6.8662000000000003E-3</v>
      </c>
    </row>
    <row r="1510" spans="1:5" x14ac:dyDescent="0.25">
      <c r="A1510">
        <v>6.9884999999999999E-3</v>
      </c>
      <c r="B1510">
        <v>6.9103999999999997E-3</v>
      </c>
      <c r="C1510">
        <v>6.9106000000000002E-3</v>
      </c>
      <c r="D1510">
        <v>6.9246999999999998E-3</v>
      </c>
      <c r="E1510">
        <v>6.9521000000000001E-3</v>
      </c>
    </row>
    <row r="1511" spans="1:5" x14ac:dyDescent="0.25">
      <c r="A1511">
        <v>6.9303999999999998E-3</v>
      </c>
      <c r="B1511">
        <v>6.9791000000000002E-3</v>
      </c>
      <c r="C1511">
        <v>7.0445000000000004E-3</v>
      </c>
      <c r="D1511">
        <v>6.9465999999999998E-3</v>
      </c>
      <c r="E1511">
        <v>7.0194000000000003E-3</v>
      </c>
    </row>
    <row r="1512" spans="1:5" x14ac:dyDescent="0.25">
      <c r="A1512">
        <v>7.0058000000000004E-3</v>
      </c>
      <c r="B1512">
        <v>7.0590000000000002E-3</v>
      </c>
      <c r="C1512">
        <v>6.9291999999999999E-3</v>
      </c>
      <c r="D1512">
        <v>6.9544999999999997E-3</v>
      </c>
      <c r="E1512">
        <v>6.927E-3</v>
      </c>
    </row>
    <row r="1513" spans="1:5" x14ac:dyDescent="0.25">
      <c r="A1513">
        <v>6.9262999999999998E-3</v>
      </c>
      <c r="B1513">
        <v>6.8646999999999996E-3</v>
      </c>
      <c r="C1513">
        <v>6.9740999999999996E-3</v>
      </c>
      <c r="D1513">
        <v>6.9005999999999998E-3</v>
      </c>
      <c r="E1513">
        <v>6.9347000000000002E-3</v>
      </c>
    </row>
    <row r="1514" spans="1:5" x14ac:dyDescent="0.25">
      <c r="A1514">
        <v>6.9943000000000002E-3</v>
      </c>
      <c r="B1514">
        <v>6.9274999999999996E-3</v>
      </c>
      <c r="C1514">
        <v>6.9083E-3</v>
      </c>
      <c r="D1514">
        <v>6.9714E-3</v>
      </c>
      <c r="E1514">
        <v>6.9772999999999996E-3</v>
      </c>
    </row>
    <row r="1515" spans="1:5" x14ac:dyDescent="0.25">
      <c r="A1515">
        <v>6.8704999999999999E-3</v>
      </c>
      <c r="B1515">
        <v>7.0121000000000003E-3</v>
      </c>
      <c r="C1515">
        <v>6.9864000000000002E-3</v>
      </c>
      <c r="D1515">
        <v>6.9448000000000001E-3</v>
      </c>
      <c r="E1515">
        <v>6.9318000000000001E-3</v>
      </c>
    </row>
    <row r="1516" spans="1:5" x14ac:dyDescent="0.25">
      <c r="A1516">
        <v>6.9947000000000004E-3</v>
      </c>
      <c r="B1516">
        <v>6.8380000000000003E-3</v>
      </c>
      <c r="C1516">
        <v>6.9005999999999998E-3</v>
      </c>
      <c r="D1516">
        <v>6.9974E-3</v>
      </c>
      <c r="E1516">
        <v>6.9569999999999996E-3</v>
      </c>
    </row>
    <row r="1517" spans="1:5" x14ac:dyDescent="0.25">
      <c r="A1517">
        <v>6.9235E-3</v>
      </c>
      <c r="B1517">
        <v>7.0106999999999999E-3</v>
      </c>
      <c r="C1517">
        <v>7.0542000000000001E-3</v>
      </c>
      <c r="D1517">
        <v>6.7692000000000004E-3</v>
      </c>
      <c r="E1517">
        <v>6.9614000000000004E-3</v>
      </c>
    </row>
    <row r="1518" spans="1:5" x14ac:dyDescent="0.25">
      <c r="A1518">
        <v>6.9303000000000003E-3</v>
      </c>
      <c r="B1518">
        <v>6.9259999999999999E-3</v>
      </c>
      <c r="C1518">
        <v>6.8174000000000004E-3</v>
      </c>
      <c r="D1518">
        <v>7.0441999999999996E-3</v>
      </c>
      <c r="E1518">
        <v>6.9080000000000001E-3</v>
      </c>
    </row>
    <row r="1519" spans="1:5" x14ac:dyDescent="0.25">
      <c r="A1519">
        <v>7.0355000000000001E-3</v>
      </c>
      <c r="B1519">
        <v>6.9258000000000002E-3</v>
      </c>
      <c r="C1519">
        <v>6.9401000000000003E-3</v>
      </c>
      <c r="D1519">
        <v>7.0667000000000004E-3</v>
      </c>
      <c r="E1519">
        <v>6.9563000000000003E-3</v>
      </c>
    </row>
    <row r="1520" spans="1:5" x14ac:dyDescent="0.25">
      <c r="A1520">
        <v>6.8361999999999997E-3</v>
      </c>
      <c r="B1520">
        <v>6.9576999999999998E-3</v>
      </c>
      <c r="C1520">
        <v>6.9442000000000002E-3</v>
      </c>
      <c r="D1520">
        <v>6.7789E-3</v>
      </c>
      <c r="E1520">
        <v>7.0213000000000003E-3</v>
      </c>
    </row>
    <row r="1521" spans="1:5" x14ac:dyDescent="0.25">
      <c r="A1521">
        <v>7.0394000000000003E-3</v>
      </c>
      <c r="B1521">
        <v>6.9471000000000003E-3</v>
      </c>
      <c r="C1521">
        <v>6.9084000000000003E-3</v>
      </c>
      <c r="D1521">
        <v>6.9446000000000004E-3</v>
      </c>
      <c r="E1521">
        <v>6.8668000000000002E-3</v>
      </c>
    </row>
    <row r="1522" spans="1:5" x14ac:dyDescent="0.25">
      <c r="A1522">
        <v>6.8744000000000001E-3</v>
      </c>
      <c r="B1522">
        <v>6.9811999999999999E-3</v>
      </c>
      <c r="C1522">
        <v>6.9896999999999997E-3</v>
      </c>
      <c r="D1522">
        <v>6.9658999999999997E-3</v>
      </c>
      <c r="E1522">
        <v>6.9641E-3</v>
      </c>
    </row>
    <row r="1523" spans="1:5" x14ac:dyDescent="0.25">
      <c r="A1523">
        <v>6.9274999999999996E-3</v>
      </c>
      <c r="B1523">
        <v>6.9051E-3</v>
      </c>
      <c r="C1523">
        <v>6.9623000000000003E-3</v>
      </c>
      <c r="D1523">
        <v>7.0569999999999999E-3</v>
      </c>
      <c r="E1523">
        <v>6.9576000000000004E-3</v>
      </c>
    </row>
    <row r="1524" spans="1:5" x14ac:dyDescent="0.25">
      <c r="A1524">
        <v>6.9719999999999999E-3</v>
      </c>
      <c r="B1524">
        <v>6.9903999999999999E-3</v>
      </c>
      <c r="C1524">
        <v>6.9182000000000002E-3</v>
      </c>
      <c r="D1524">
        <v>6.8339000000000004E-3</v>
      </c>
      <c r="E1524">
        <v>6.9128000000000002E-3</v>
      </c>
    </row>
    <row r="1525" spans="1:5" x14ac:dyDescent="0.25">
      <c r="A1525">
        <v>6.9259999999999999E-3</v>
      </c>
      <c r="B1525">
        <v>7.0020999999999998E-3</v>
      </c>
      <c r="C1525">
        <v>6.9455000000000003E-3</v>
      </c>
      <c r="D1525">
        <v>7.0524000000000003E-3</v>
      </c>
      <c r="E1525">
        <v>6.9667000000000001E-3</v>
      </c>
    </row>
    <row r="1526" spans="1:5" x14ac:dyDescent="0.25">
      <c r="A1526">
        <v>6.9109999999999996E-3</v>
      </c>
      <c r="B1526">
        <v>6.8748999999999998E-3</v>
      </c>
      <c r="C1526">
        <v>6.8609999999999999E-3</v>
      </c>
      <c r="D1526">
        <v>6.8992000000000003E-3</v>
      </c>
      <c r="E1526">
        <v>6.9286E-3</v>
      </c>
    </row>
    <row r="1527" spans="1:5" x14ac:dyDescent="0.25">
      <c r="A1527">
        <v>6.9687999999999998E-3</v>
      </c>
      <c r="B1527">
        <v>6.9344999999999997E-3</v>
      </c>
      <c r="C1527">
        <v>7.0981000000000004E-3</v>
      </c>
      <c r="D1527">
        <v>6.9268999999999997E-3</v>
      </c>
      <c r="E1527">
        <v>7.0625000000000002E-3</v>
      </c>
    </row>
    <row r="1528" spans="1:5" x14ac:dyDescent="0.25">
      <c r="A1528">
        <v>6.9338000000000004E-3</v>
      </c>
      <c r="B1528">
        <v>6.9159E-3</v>
      </c>
      <c r="C1528">
        <v>6.8307999999999997E-3</v>
      </c>
      <c r="D1528">
        <v>6.9823999999999997E-3</v>
      </c>
      <c r="E1528">
        <v>6.8561999999999998E-3</v>
      </c>
    </row>
    <row r="1529" spans="1:5" x14ac:dyDescent="0.25">
      <c r="A1529">
        <v>7.0407999999999998E-3</v>
      </c>
      <c r="B1529">
        <v>6.9369999999999996E-3</v>
      </c>
      <c r="C1529">
        <v>6.9624999999999999E-3</v>
      </c>
      <c r="D1529">
        <v>6.9254E-3</v>
      </c>
      <c r="E1529">
        <v>6.9410000000000001E-3</v>
      </c>
    </row>
    <row r="1530" spans="1:5" x14ac:dyDescent="0.25">
      <c r="A1530">
        <v>6.9639999999999997E-3</v>
      </c>
      <c r="B1530">
        <v>6.9681999999999999E-3</v>
      </c>
      <c r="C1530">
        <v>7.0130000000000001E-3</v>
      </c>
      <c r="D1530">
        <v>6.9327E-3</v>
      </c>
      <c r="E1530">
        <v>6.7993999999999997E-3</v>
      </c>
    </row>
    <row r="1531" spans="1:5" x14ac:dyDescent="0.25">
      <c r="A1531">
        <v>6.8519999999999996E-3</v>
      </c>
      <c r="B1531">
        <v>6.9538999999999998E-3</v>
      </c>
      <c r="C1531">
        <v>6.8766000000000001E-3</v>
      </c>
      <c r="D1531">
        <v>6.8644999999999999E-3</v>
      </c>
      <c r="E1531">
        <v>7.0873000000000004E-3</v>
      </c>
    </row>
    <row r="1532" spans="1:5" x14ac:dyDescent="0.25">
      <c r="A1532">
        <v>6.8718E-3</v>
      </c>
      <c r="B1532">
        <v>6.8509E-3</v>
      </c>
      <c r="C1532">
        <v>6.9538999999999998E-3</v>
      </c>
      <c r="D1532">
        <v>7.0147999999999999E-3</v>
      </c>
      <c r="E1532">
        <v>6.8304000000000004E-3</v>
      </c>
    </row>
    <row r="1533" spans="1:5" x14ac:dyDescent="0.25">
      <c r="A1533">
        <v>6.9817999999999998E-3</v>
      </c>
      <c r="B1533">
        <v>7.0603999999999997E-3</v>
      </c>
      <c r="C1533">
        <v>6.9522000000000004E-3</v>
      </c>
      <c r="D1533">
        <v>6.9286E-3</v>
      </c>
      <c r="E1533">
        <v>7.0143000000000002E-3</v>
      </c>
    </row>
    <row r="1534" spans="1:5" x14ac:dyDescent="0.25">
      <c r="A1534">
        <v>6.9879E-3</v>
      </c>
      <c r="B1534">
        <v>6.8833000000000002E-3</v>
      </c>
      <c r="C1534">
        <v>7.0556999999999998E-3</v>
      </c>
      <c r="D1534">
        <v>6.9157000000000003E-3</v>
      </c>
      <c r="E1534">
        <v>6.9398999999999997E-3</v>
      </c>
    </row>
    <row r="1535" spans="1:5" x14ac:dyDescent="0.25">
      <c r="A1535">
        <v>6.9037999999999999E-3</v>
      </c>
      <c r="B1535">
        <v>6.9236999999999996E-3</v>
      </c>
      <c r="C1535">
        <v>6.8585E-3</v>
      </c>
      <c r="D1535">
        <v>7.0158E-3</v>
      </c>
      <c r="E1535">
        <v>6.9280000000000001E-3</v>
      </c>
    </row>
    <row r="1536" spans="1:5" x14ac:dyDescent="0.25">
      <c r="A1536">
        <v>6.9496999999999996E-3</v>
      </c>
      <c r="B1536">
        <v>6.9883000000000002E-3</v>
      </c>
      <c r="C1536">
        <v>6.9401000000000003E-3</v>
      </c>
      <c r="D1536">
        <v>7.0435999999999997E-3</v>
      </c>
      <c r="E1536">
        <v>6.9546E-3</v>
      </c>
    </row>
    <row r="1537" spans="1:5" x14ac:dyDescent="0.25">
      <c r="A1537">
        <v>6.9296000000000002E-3</v>
      </c>
      <c r="B1537">
        <v>6.8960000000000002E-3</v>
      </c>
      <c r="C1537">
        <v>6.9716999999999999E-3</v>
      </c>
      <c r="D1537">
        <v>6.9090000000000002E-3</v>
      </c>
      <c r="E1537">
        <v>6.9254E-3</v>
      </c>
    </row>
    <row r="1538" spans="1:5" x14ac:dyDescent="0.25">
      <c r="A1538">
        <v>6.9702999999999996E-3</v>
      </c>
      <c r="B1538">
        <v>6.9854000000000001E-3</v>
      </c>
      <c r="C1538">
        <v>6.9261000000000001E-3</v>
      </c>
      <c r="D1538">
        <v>6.8570000000000002E-3</v>
      </c>
      <c r="E1538">
        <v>6.9946000000000001E-3</v>
      </c>
    </row>
    <row r="1539" spans="1:5" x14ac:dyDescent="0.25">
      <c r="A1539">
        <v>6.9579999999999998E-3</v>
      </c>
      <c r="B1539">
        <v>6.9189000000000004E-3</v>
      </c>
      <c r="C1539">
        <v>6.9221999999999999E-3</v>
      </c>
      <c r="D1539">
        <v>6.9858000000000003E-3</v>
      </c>
      <c r="E1539">
        <v>7.0045000000000003E-3</v>
      </c>
    </row>
    <row r="1540" spans="1:5" x14ac:dyDescent="0.25">
      <c r="A1540">
        <v>6.9007000000000001E-3</v>
      </c>
      <c r="B1540">
        <v>6.9433000000000003E-3</v>
      </c>
      <c r="C1540">
        <v>6.9749E-3</v>
      </c>
      <c r="D1540">
        <v>6.9042000000000001E-3</v>
      </c>
      <c r="E1540">
        <v>6.9080000000000001E-3</v>
      </c>
    </row>
    <row r="1541" spans="1:5" x14ac:dyDescent="0.25">
      <c r="A1541">
        <v>6.9798999999999998E-3</v>
      </c>
      <c r="B1541">
        <v>6.9658000000000003E-3</v>
      </c>
      <c r="C1541">
        <v>6.8972E-3</v>
      </c>
      <c r="D1541">
        <v>6.9513999999999999E-3</v>
      </c>
      <c r="E1541">
        <v>6.9020000000000001E-3</v>
      </c>
    </row>
    <row r="1542" spans="1:5" x14ac:dyDescent="0.25">
      <c r="A1542">
        <v>6.9671000000000004E-3</v>
      </c>
      <c r="B1542">
        <v>7.0012E-3</v>
      </c>
      <c r="C1542">
        <v>6.9747999999999998E-3</v>
      </c>
      <c r="D1542">
        <v>6.9483000000000001E-3</v>
      </c>
      <c r="E1542">
        <v>6.9309999999999997E-3</v>
      </c>
    </row>
    <row r="1543" spans="1:5" x14ac:dyDescent="0.25">
      <c r="A1543">
        <v>7.0089000000000002E-3</v>
      </c>
      <c r="B1543">
        <v>6.9163999999999996E-3</v>
      </c>
      <c r="C1543">
        <v>6.9435E-3</v>
      </c>
      <c r="D1543">
        <v>6.9439999999999997E-3</v>
      </c>
      <c r="E1543">
        <v>6.9957999999999999E-3</v>
      </c>
    </row>
    <row r="1544" spans="1:5" x14ac:dyDescent="0.25">
      <c r="A1544">
        <v>6.8627000000000002E-3</v>
      </c>
      <c r="B1544">
        <v>6.9692E-3</v>
      </c>
      <c r="C1544">
        <v>6.9322000000000003E-3</v>
      </c>
      <c r="D1544">
        <v>6.9309000000000003E-3</v>
      </c>
      <c r="E1544">
        <v>6.9452999999999997E-3</v>
      </c>
    </row>
    <row r="1545" spans="1:5" x14ac:dyDescent="0.25">
      <c r="A1545">
        <v>6.9005999999999998E-3</v>
      </c>
      <c r="B1545">
        <v>6.8846999999999997E-3</v>
      </c>
      <c r="C1545">
        <v>6.9192999999999998E-3</v>
      </c>
      <c r="D1545">
        <v>6.9639000000000003E-3</v>
      </c>
      <c r="E1545">
        <v>6.8479999999999999E-3</v>
      </c>
    </row>
    <row r="1546" spans="1:5" x14ac:dyDescent="0.25">
      <c r="A1546">
        <v>7.0009E-3</v>
      </c>
      <c r="B1546">
        <v>7.0691E-3</v>
      </c>
      <c r="C1546">
        <v>6.9772000000000002E-3</v>
      </c>
      <c r="D1546">
        <v>6.9492E-3</v>
      </c>
      <c r="E1546">
        <v>7.0648999999999998E-3</v>
      </c>
    </row>
    <row r="1547" spans="1:5" x14ac:dyDescent="0.25">
      <c r="A1547">
        <v>6.9702000000000002E-3</v>
      </c>
      <c r="B1547">
        <v>6.8574999999999999E-3</v>
      </c>
      <c r="C1547">
        <v>6.8969000000000001E-3</v>
      </c>
      <c r="D1547">
        <v>6.9052999999999996E-3</v>
      </c>
      <c r="E1547">
        <v>6.9214999999999997E-3</v>
      </c>
    </row>
    <row r="1548" spans="1:5" x14ac:dyDescent="0.25">
      <c r="A1548">
        <v>6.9218999999999999E-3</v>
      </c>
      <c r="B1548">
        <v>6.9115000000000001E-3</v>
      </c>
      <c r="C1548">
        <v>7.0191999999999997E-3</v>
      </c>
      <c r="D1548">
        <v>6.9689000000000001E-3</v>
      </c>
      <c r="E1548">
        <v>6.9354000000000004E-3</v>
      </c>
    </row>
    <row r="1549" spans="1:5" x14ac:dyDescent="0.25">
      <c r="A1549">
        <v>6.8928000000000001E-3</v>
      </c>
      <c r="B1549">
        <v>6.9791999999999996E-3</v>
      </c>
      <c r="C1549">
        <v>6.9002000000000004E-3</v>
      </c>
      <c r="D1549">
        <v>6.9392000000000004E-3</v>
      </c>
      <c r="E1549">
        <v>7.0308999999999996E-3</v>
      </c>
    </row>
    <row r="1550" spans="1:5" x14ac:dyDescent="0.25">
      <c r="A1550">
        <v>6.9754999999999999E-3</v>
      </c>
      <c r="B1550">
        <v>6.9151000000000004E-3</v>
      </c>
      <c r="C1550">
        <v>6.9515999999999996E-3</v>
      </c>
      <c r="D1550">
        <v>6.9410000000000001E-3</v>
      </c>
      <c r="E1550">
        <v>6.8095999999999999E-3</v>
      </c>
    </row>
    <row r="1551" spans="1:5" x14ac:dyDescent="0.25">
      <c r="A1551">
        <v>6.9700999999999999E-3</v>
      </c>
      <c r="B1551">
        <v>6.8789000000000003E-3</v>
      </c>
      <c r="C1551">
        <v>7.0134999999999998E-3</v>
      </c>
      <c r="D1551">
        <v>7.0495000000000002E-3</v>
      </c>
      <c r="E1551">
        <v>7.0087999999999999E-3</v>
      </c>
    </row>
    <row r="1552" spans="1:5" x14ac:dyDescent="0.25">
      <c r="A1552">
        <v>6.9116000000000004E-3</v>
      </c>
      <c r="B1552">
        <v>6.9705000000000001E-3</v>
      </c>
      <c r="C1552">
        <v>6.8782000000000001E-3</v>
      </c>
      <c r="D1552">
        <v>6.8845E-3</v>
      </c>
      <c r="E1552">
        <v>6.9163000000000002E-3</v>
      </c>
    </row>
    <row r="1553" spans="1:5" x14ac:dyDescent="0.25">
      <c r="A1553">
        <v>6.9516999999999999E-3</v>
      </c>
      <c r="B1553">
        <v>6.9765000000000001E-3</v>
      </c>
      <c r="C1553">
        <v>7.0781000000000004E-3</v>
      </c>
      <c r="D1553">
        <v>6.8982999999999996E-3</v>
      </c>
      <c r="E1553">
        <v>6.9086E-3</v>
      </c>
    </row>
    <row r="1554" spans="1:5" x14ac:dyDescent="0.25">
      <c r="A1554">
        <v>6.8926999999999999E-3</v>
      </c>
      <c r="B1554">
        <v>6.9985999999999998E-3</v>
      </c>
      <c r="C1554">
        <v>6.8533999999999999E-3</v>
      </c>
      <c r="D1554">
        <v>6.8875000000000004E-3</v>
      </c>
      <c r="E1554">
        <v>6.8538999999999996E-3</v>
      </c>
    </row>
    <row r="1555" spans="1:5" x14ac:dyDescent="0.25">
      <c r="A1555">
        <v>7.0932E-3</v>
      </c>
      <c r="B1555">
        <v>6.9287999999999997E-3</v>
      </c>
      <c r="C1555">
        <v>6.9987000000000001E-3</v>
      </c>
      <c r="D1555">
        <v>6.9883999999999996E-3</v>
      </c>
      <c r="E1555">
        <v>7.0420999999999999E-3</v>
      </c>
    </row>
    <row r="1556" spans="1:5" x14ac:dyDescent="0.25">
      <c r="A1556">
        <v>6.8719000000000002E-3</v>
      </c>
      <c r="B1556">
        <v>7.0350999999999999E-3</v>
      </c>
      <c r="C1556">
        <v>6.8966000000000001E-3</v>
      </c>
      <c r="D1556">
        <v>7.0223000000000004E-3</v>
      </c>
      <c r="E1556">
        <v>6.8887999999999996E-3</v>
      </c>
    </row>
    <row r="1557" spans="1:5" x14ac:dyDescent="0.25">
      <c r="A1557">
        <v>6.8799999999999998E-3</v>
      </c>
      <c r="B1557">
        <v>6.8494000000000003E-3</v>
      </c>
      <c r="C1557">
        <v>6.8726999999999998E-3</v>
      </c>
      <c r="D1557">
        <v>6.8323999999999998E-3</v>
      </c>
      <c r="E1557">
        <v>7.0565000000000003E-3</v>
      </c>
    </row>
    <row r="1558" spans="1:5" x14ac:dyDescent="0.25">
      <c r="A1558">
        <v>6.9402999999999999E-3</v>
      </c>
      <c r="B1558">
        <v>6.8174999999999998E-3</v>
      </c>
      <c r="C1558">
        <v>6.9199999999999999E-3</v>
      </c>
      <c r="D1558">
        <v>6.9716999999999999E-3</v>
      </c>
      <c r="E1558">
        <v>6.8707000000000004E-3</v>
      </c>
    </row>
    <row r="1559" spans="1:5" x14ac:dyDescent="0.25">
      <c r="A1559">
        <v>7.0302000000000003E-3</v>
      </c>
      <c r="B1559">
        <v>7.0052999999999999E-3</v>
      </c>
      <c r="C1559">
        <v>6.9614999999999998E-3</v>
      </c>
      <c r="D1559">
        <v>6.9550999999999997E-3</v>
      </c>
      <c r="E1559">
        <v>7.0271999999999999E-3</v>
      </c>
    </row>
    <row r="1560" spans="1:5" x14ac:dyDescent="0.25">
      <c r="A1560">
        <v>6.9159E-3</v>
      </c>
      <c r="B1560">
        <v>6.9754999999999999E-3</v>
      </c>
      <c r="C1560">
        <v>6.9324E-3</v>
      </c>
      <c r="D1560">
        <v>7.0518000000000004E-3</v>
      </c>
      <c r="E1560">
        <v>6.8544000000000001E-3</v>
      </c>
    </row>
    <row r="1561" spans="1:5" x14ac:dyDescent="0.25">
      <c r="A1561">
        <v>6.8649999999999996E-3</v>
      </c>
      <c r="B1561">
        <v>6.9224000000000004E-3</v>
      </c>
      <c r="C1561">
        <v>7.0888000000000001E-3</v>
      </c>
      <c r="D1561">
        <v>6.9381E-3</v>
      </c>
      <c r="E1561">
        <v>7.0121999999999997E-3</v>
      </c>
    </row>
    <row r="1562" spans="1:5" x14ac:dyDescent="0.25">
      <c r="A1562">
        <v>6.9500999999999999E-3</v>
      </c>
      <c r="B1562">
        <v>6.9553999999999996E-3</v>
      </c>
      <c r="C1562">
        <v>6.8491999999999997E-3</v>
      </c>
      <c r="D1562">
        <v>6.8767999999999998E-3</v>
      </c>
      <c r="E1562">
        <v>6.8830999999999996E-3</v>
      </c>
    </row>
    <row r="1563" spans="1:5" x14ac:dyDescent="0.25">
      <c r="A1563">
        <v>6.9302000000000001E-3</v>
      </c>
      <c r="B1563">
        <v>6.9978000000000002E-3</v>
      </c>
      <c r="C1563">
        <v>6.9392999999999998E-3</v>
      </c>
      <c r="D1563">
        <v>6.9202999999999999E-3</v>
      </c>
      <c r="E1563">
        <v>6.9610000000000002E-3</v>
      </c>
    </row>
    <row r="1564" spans="1:5" x14ac:dyDescent="0.25">
      <c r="A1564">
        <v>7.0247E-3</v>
      </c>
      <c r="B1564">
        <v>6.8719000000000002E-3</v>
      </c>
      <c r="C1564">
        <v>6.9410000000000001E-3</v>
      </c>
      <c r="D1564">
        <v>6.8963000000000002E-3</v>
      </c>
      <c r="E1564">
        <v>6.9721999999999996E-3</v>
      </c>
    </row>
    <row r="1565" spans="1:5" x14ac:dyDescent="0.25">
      <c r="A1565">
        <v>6.8910999999999998E-3</v>
      </c>
      <c r="B1565">
        <v>6.9665999999999999E-3</v>
      </c>
      <c r="C1565">
        <v>6.9480999999999996E-3</v>
      </c>
      <c r="D1565">
        <v>7.0384999999999996E-3</v>
      </c>
      <c r="E1565">
        <v>6.9341000000000003E-3</v>
      </c>
    </row>
    <row r="1566" spans="1:5" x14ac:dyDescent="0.25">
      <c r="A1566">
        <v>7.0042000000000004E-3</v>
      </c>
      <c r="B1566">
        <v>6.9159E-3</v>
      </c>
      <c r="C1566">
        <v>6.9528999999999997E-3</v>
      </c>
      <c r="D1566">
        <v>6.8894000000000004E-3</v>
      </c>
      <c r="E1566">
        <v>6.9648000000000002E-3</v>
      </c>
    </row>
    <row r="1567" spans="1:5" x14ac:dyDescent="0.25">
      <c r="A1567">
        <v>6.9493000000000003E-3</v>
      </c>
      <c r="B1567">
        <v>7.0207999999999998E-3</v>
      </c>
      <c r="C1567">
        <v>6.9303999999999998E-3</v>
      </c>
      <c r="D1567">
        <v>7.0171000000000001E-3</v>
      </c>
      <c r="E1567">
        <v>7.0160999999999999E-3</v>
      </c>
    </row>
    <row r="1568" spans="1:5" x14ac:dyDescent="0.25">
      <c r="A1568">
        <v>6.8417E-3</v>
      </c>
      <c r="B1568">
        <v>6.9921999999999996E-3</v>
      </c>
      <c r="C1568">
        <v>6.9489E-3</v>
      </c>
      <c r="D1568">
        <v>6.8982999999999996E-3</v>
      </c>
      <c r="E1568">
        <v>6.8668999999999996E-3</v>
      </c>
    </row>
    <row r="1569" spans="1:5" x14ac:dyDescent="0.25">
      <c r="A1569">
        <v>7.0308000000000002E-3</v>
      </c>
      <c r="B1569">
        <v>6.9017000000000002E-3</v>
      </c>
      <c r="C1569">
        <v>6.9471000000000003E-3</v>
      </c>
      <c r="D1569">
        <v>6.9308E-3</v>
      </c>
      <c r="E1569">
        <v>6.9616000000000001E-3</v>
      </c>
    </row>
    <row r="1570" spans="1:5" x14ac:dyDescent="0.25">
      <c r="A1570">
        <v>6.9459999999999999E-3</v>
      </c>
      <c r="B1570">
        <v>6.9160999999999997E-3</v>
      </c>
      <c r="C1570">
        <v>6.9235E-3</v>
      </c>
      <c r="D1570">
        <v>7.0762000000000004E-3</v>
      </c>
      <c r="E1570">
        <v>6.9398999999999997E-3</v>
      </c>
    </row>
    <row r="1571" spans="1:5" x14ac:dyDescent="0.25">
      <c r="A1571">
        <v>6.9191000000000001E-3</v>
      </c>
      <c r="B1571">
        <v>6.9657E-3</v>
      </c>
      <c r="C1571">
        <v>6.9677999999999997E-3</v>
      </c>
      <c r="D1571">
        <v>6.8371999999999999E-3</v>
      </c>
      <c r="E1571">
        <v>6.8961999999999999E-3</v>
      </c>
    </row>
    <row r="1572" spans="1:5" x14ac:dyDescent="0.25">
      <c r="A1572">
        <v>6.9457E-3</v>
      </c>
      <c r="B1572">
        <v>6.8853999999999999E-3</v>
      </c>
      <c r="C1572">
        <v>6.9449999999999998E-3</v>
      </c>
      <c r="D1572">
        <v>6.9246999999999998E-3</v>
      </c>
      <c r="E1572">
        <v>6.9994000000000002E-3</v>
      </c>
    </row>
    <row r="1573" spans="1:5" x14ac:dyDescent="0.25">
      <c r="A1573">
        <v>7.0292000000000002E-3</v>
      </c>
      <c r="B1573">
        <v>6.9179999999999997E-3</v>
      </c>
      <c r="C1573">
        <v>6.9404000000000002E-3</v>
      </c>
      <c r="D1573">
        <v>6.9477000000000002E-3</v>
      </c>
      <c r="E1573">
        <v>6.9138999999999997E-3</v>
      </c>
    </row>
    <row r="1574" spans="1:5" x14ac:dyDescent="0.25">
      <c r="A1574">
        <v>6.8875000000000004E-3</v>
      </c>
      <c r="B1574">
        <v>7.0185999999999998E-3</v>
      </c>
      <c r="C1574">
        <v>6.9573999999999999E-3</v>
      </c>
      <c r="D1574">
        <v>6.9179000000000003E-3</v>
      </c>
      <c r="E1574">
        <v>6.9353000000000001E-3</v>
      </c>
    </row>
    <row r="1575" spans="1:5" x14ac:dyDescent="0.25">
      <c r="A1575">
        <v>6.9296999999999996E-3</v>
      </c>
      <c r="B1575">
        <v>6.9531000000000003E-3</v>
      </c>
      <c r="C1575">
        <v>6.9373999999999998E-3</v>
      </c>
      <c r="D1575">
        <v>6.9382000000000003E-3</v>
      </c>
      <c r="E1575">
        <v>6.9879E-3</v>
      </c>
    </row>
    <row r="1576" spans="1:5" x14ac:dyDescent="0.25">
      <c r="A1576">
        <v>6.9693999999999997E-3</v>
      </c>
      <c r="B1576">
        <v>6.9822E-3</v>
      </c>
      <c r="C1576">
        <v>6.9411999999999998E-3</v>
      </c>
      <c r="D1576">
        <v>7.0740000000000004E-3</v>
      </c>
      <c r="E1576">
        <v>7.0035999999999996E-3</v>
      </c>
    </row>
    <row r="1577" spans="1:5" x14ac:dyDescent="0.25">
      <c r="A1577">
        <v>6.9477000000000002E-3</v>
      </c>
      <c r="B1577">
        <v>6.9056999999999999E-3</v>
      </c>
      <c r="C1577">
        <v>6.9411000000000004E-3</v>
      </c>
      <c r="D1577">
        <v>6.8361000000000003E-3</v>
      </c>
      <c r="E1577">
        <v>6.9398999999999997E-3</v>
      </c>
    </row>
    <row r="1578" spans="1:5" x14ac:dyDescent="0.25">
      <c r="A1578">
        <v>6.9386999999999999E-3</v>
      </c>
      <c r="B1578">
        <v>7.0109999999999999E-3</v>
      </c>
      <c r="C1578">
        <v>6.9604999999999997E-3</v>
      </c>
      <c r="D1578">
        <v>6.9388000000000002E-3</v>
      </c>
      <c r="E1578">
        <v>6.8320999999999998E-3</v>
      </c>
    </row>
    <row r="1579" spans="1:5" x14ac:dyDescent="0.25">
      <c r="A1579">
        <v>6.9319999999999998E-3</v>
      </c>
      <c r="B1579">
        <v>6.9499000000000002E-3</v>
      </c>
      <c r="C1579">
        <v>6.8884000000000003E-3</v>
      </c>
      <c r="D1579">
        <v>7.0045999999999997E-3</v>
      </c>
      <c r="E1579">
        <v>6.9982000000000004E-3</v>
      </c>
    </row>
    <row r="1580" spans="1:5" x14ac:dyDescent="0.25">
      <c r="A1580">
        <v>6.9575000000000001E-3</v>
      </c>
      <c r="B1580">
        <v>6.9046999999999997E-3</v>
      </c>
      <c r="C1580">
        <v>6.8774999999999999E-3</v>
      </c>
      <c r="D1580">
        <v>6.8234999999999997E-3</v>
      </c>
      <c r="E1580">
        <v>7.0289000000000003E-3</v>
      </c>
    </row>
    <row r="1581" spans="1:5" x14ac:dyDescent="0.25">
      <c r="A1581">
        <v>6.8536999999999999E-3</v>
      </c>
      <c r="B1581">
        <v>6.9286E-3</v>
      </c>
      <c r="C1581">
        <v>6.9841E-3</v>
      </c>
      <c r="D1581">
        <v>6.9608999999999999E-3</v>
      </c>
      <c r="E1581">
        <v>6.8516000000000002E-3</v>
      </c>
    </row>
    <row r="1582" spans="1:5" x14ac:dyDescent="0.25">
      <c r="A1582">
        <v>7.0299000000000004E-3</v>
      </c>
      <c r="B1582">
        <v>6.9839999999999998E-3</v>
      </c>
      <c r="C1582">
        <v>6.9449999999999998E-3</v>
      </c>
      <c r="D1582">
        <v>7.1158000000000002E-3</v>
      </c>
      <c r="E1582">
        <v>6.9464000000000001E-3</v>
      </c>
    </row>
    <row r="1583" spans="1:5" x14ac:dyDescent="0.25">
      <c r="A1583">
        <v>6.9338000000000004E-3</v>
      </c>
      <c r="B1583">
        <v>6.9312999999999996E-3</v>
      </c>
      <c r="C1583">
        <v>6.9838000000000001E-3</v>
      </c>
      <c r="D1583">
        <v>6.7606000000000003E-3</v>
      </c>
      <c r="E1583">
        <v>6.8701999999999999E-3</v>
      </c>
    </row>
    <row r="1584" spans="1:5" x14ac:dyDescent="0.25">
      <c r="A1584">
        <v>6.9969000000000003E-3</v>
      </c>
      <c r="B1584">
        <v>6.8808999999999997E-3</v>
      </c>
      <c r="C1584">
        <v>6.9192000000000004E-3</v>
      </c>
      <c r="D1584">
        <v>6.9667000000000001E-3</v>
      </c>
      <c r="E1584">
        <v>6.9886000000000002E-3</v>
      </c>
    </row>
    <row r="1585" spans="1:5" x14ac:dyDescent="0.25">
      <c r="A1585">
        <v>6.9341000000000003E-3</v>
      </c>
      <c r="B1585">
        <v>6.8595000000000001E-3</v>
      </c>
      <c r="C1585">
        <v>7.0048000000000003E-3</v>
      </c>
      <c r="D1585">
        <v>6.9202999999999999E-3</v>
      </c>
      <c r="E1585">
        <v>6.9457E-3</v>
      </c>
    </row>
    <row r="1586" spans="1:5" x14ac:dyDescent="0.25">
      <c r="A1586">
        <v>6.9220000000000002E-3</v>
      </c>
      <c r="B1586">
        <v>7.0434E-3</v>
      </c>
      <c r="C1586">
        <v>6.9886999999999996E-3</v>
      </c>
      <c r="D1586">
        <v>6.9918000000000003E-3</v>
      </c>
      <c r="E1586">
        <v>6.8868999999999996E-3</v>
      </c>
    </row>
    <row r="1587" spans="1:5" x14ac:dyDescent="0.25">
      <c r="A1587">
        <v>6.9556000000000002E-3</v>
      </c>
      <c r="B1587">
        <v>6.8833000000000002E-3</v>
      </c>
      <c r="C1587">
        <v>6.8957000000000003E-3</v>
      </c>
      <c r="D1587">
        <v>6.966E-3</v>
      </c>
      <c r="E1587">
        <v>7.0238000000000002E-3</v>
      </c>
    </row>
    <row r="1588" spans="1:5" x14ac:dyDescent="0.25">
      <c r="A1588">
        <v>6.8989000000000003E-3</v>
      </c>
      <c r="B1588">
        <v>6.9696000000000003E-3</v>
      </c>
      <c r="C1588">
        <v>6.9135000000000004E-3</v>
      </c>
      <c r="D1588">
        <v>6.9528999999999997E-3</v>
      </c>
      <c r="E1588">
        <v>6.9719999999999999E-3</v>
      </c>
    </row>
    <row r="1589" spans="1:5" x14ac:dyDescent="0.25">
      <c r="A1589">
        <v>6.9952E-3</v>
      </c>
      <c r="B1589">
        <v>6.9331000000000002E-3</v>
      </c>
      <c r="C1589">
        <v>6.9798999999999998E-3</v>
      </c>
      <c r="D1589">
        <v>7.0047E-3</v>
      </c>
      <c r="E1589">
        <v>6.9740999999999996E-3</v>
      </c>
    </row>
    <row r="1590" spans="1:5" x14ac:dyDescent="0.25">
      <c r="A1590">
        <v>6.9791000000000002E-3</v>
      </c>
      <c r="B1590">
        <v>6.9506000000000004E-3</v>
      </c>
      <c r="C1590">
        <v>6.8941000000000002E-3</v>
      </c>
      <c r="D1590">
        <v>6.8785000000000001E-3</v>
      </c>
      <c r="E1590">
        <v>6.8637000000000004E-3</v>
      </c>
    </row>
    <row r="1591" spans="1:5" x14ac:dyDescent="0.25">
      <c r="A1591">
        <v>6.8710999999999998E-3</v>
      </c>
      <c r="B1591">
        <v>6.9698E-3</v>
      </c>
      <c r="C1591">
        <v>6.9699999999999996E-3</v>
      </c>
      <c r="D1591">
        <v>6.9321000000000001E-3</v>
      </c>
      <c r="E1591">
        <v>6.9857000000000001E-3</v>
      </c>
    </row>
    <row r="1592" spans="1:5" x14ac:dyDescent="0.25">
      <c r="A1592">
        <v>6.8735999999999997E-3</v>
      </c>
      <c r="B1592">
        <v>6.8834999999999999E-3</v>
      </c>
      <c r="C1592">
        <v>6.9765000000000001E-3</v>
      </c>
      <c r="D1592">
        <v>6.9480000000000002E-3</v>
      </c>
      <c r="E1592">
        <v>6.9365E-3</v>
      </c>
    </row>
    <row r="1593" spans="1:5" x14ac:dyDescent="0.25">
      <c r="A1593">
        <v>6.9832000000000002E-3</v>
      </c>
      <c r="B1593">
        <v>7.0296999999999998E-3</v>
      </c>
      <c r="C1593">
        <v>7.0437E-3</v>
      </c>
      <c r="D1593">
        <v>6.9473E-3</v>
      </c>
      <c r="E1593">
        <v>6.9005999999999998E-3</v>
      </c>
    </row>
    <row r="1594" spans="1:5" x14ac:dyDescent="0.25">
      <c r="A1594">
        <v>7.0771999999999996E-3</v>
      </c>
      <c r="B1594">
        <v>6.9413000000000001E-3</v>
      </c>
      <c r="C1594">
        <v>6.8681000000000002E-3</v>
      </c>
      <c r="D1594">
        <v>6.9173000000000004E-3</v>
      </c>
      <c r="E1594">
        <v>6.9626000000000002E-3</v>
      </c>
    </row>
    <row r="1595" spans="1:5" x14ac:dyDescent="0.25">
      <c r="A1595">
        <v>6.8309E-3</v>
      </c>
      <c r="B1595">
        <v>6.9404999999999996E-3</v>
      </c>
      <c r="C1595">
        <v>6.8866999999999999E-3</v>
      </c>
      <c r="D1595">
        <v>6.9750000000000003E-3</v>
      </c>
      <c r="E1595">
        <v>6.9820999999999998E-3</v>
      </c>
    </row>
    <row r="1596" spans="1:5" x14ac:dyDescent="0.25">
      <c r="A1596">
        <v>6.9747999999999998E-3</v>
      </c>
      <c r="B1596">
        <v>6.9207000000000001E-3</v>
      </c>
      <c r="C1596">
        <v>7.0274999999999999E-3</v>
      </c>
      <c r="D1596">
        <v>6.9335000000000004E-3</v>
      </c>
      <c r="E1596">
        <v>6.9373000000000004E-3</v>
      </c>
    </row>
    <row r="1597" spans="1:5" x14ac:dyDescent="0.25">
      <c r="A1597">
        <v>6.9769999999999997E-3</v>
      </c>
      <c r="B1597">
        <v>6.9557000000000004E-3</v>
      </c>
      <c r="C1597">
        <v>6.8111999999999999E-3</v>
      </c>
      <c r="D1597">
        <v>6.9921000000000002E-3</v>
      </c>
      <c r="E1597">
        <v>6.9267E-3</v>
      </c>
    </row>
    <row r="1598" spans="1:5" x14ac:dyDescent="0.25">
      <c r="A1598">
        <v>6.7812999999999997E-3</v>
      </c>
      <c r="B1598">
        <v>6.9484000000000004E-3</v>
      </c>
      <c r="C1598">
        <v>7.0105999999999996E-3</v>
      </c>
      <c r="D1598">
        <v>6.8696E-3</v>
      </c>
      <c r="E1598">
        <v>6.9220000000000002E-3</v>
      </c>
    </row>
    <row r="1599" spans="1:5" x14ac:dyDescent="0.25">
      <c r="A1599">
        <v>7.0270999999999997E-3</v>
      </c>
      <c r="B1599">
        <v>6.9645000000000002E-3</v>
      </c>
      <c r="C1599">
        <v>6.9576000000000004E-3</v>
      </c>
      <c r="D1599">
        <v>6.9737999999999996E-3</v>
      </c>
      <c r="E1599">
        <v>6.9664999999999996E-3</v>
      </c>
    </row>
    <row r="1600" spans="1:5" x14ac:dyDescent="0.25">
      <c r="A1600">
        <v>6.9325999999999997E-3</v>
      </c>
      <c r="B1600">
        <v>7.0245000000000004E-3</v>
      </c>
      <c r="C1600">
        <v>6.9217999999999997E-3</v>
      </c>
      <c r="D1600">
        <v>6.9636000000000003E-3</v>
      </c>
      <c r="E1600">
        <v>6.9297999999999998E-3</v>
      </c>
    </row>
    <row r="1601" spans="1:5" x14ac:dyDescent="0.25">
      <c r="A1601">
        <v>6.9554999999999999E-3</v>
      </c>
      <c r="B1601">
        <v>6.7828000000000003E-3</v>
      </c>
      <c r="C1601">
        <v>6.9496999999999996E-3</v>
      </c>
      <c r="D1601">
        <v>6.9237999999999999E-3</v>
      </c>
      <c r="E1601">
        <v>6.9195000000000003E-3</v>
      </c>
    </row>
    <row r="1602" spans="1:5" x14ac:dyDescent="0.25">
      <c r="A1602">
        <v>6.9972999999999997E-3</v>
      </c>
      <c r="B1602">
        <v>7.0133000000000001E-3</v>
      </c>
      <c r="C1602">
        <v>6.9877999999999997E-3</v>
      </c>
      <c r="D1602">
        <v>6.9627999999999999E-3</v>
      </c>
      <c r="E1602">
        <v>6.9785999999999997E-3</v>
      </c>
    </row>
    <row r="1603" spans="1:5" x14ac:dyDescent="0.25">
      <c r="A1603">
        <v>6.8829E-3</v>
      </c>
      <c r="B1603">
        <v>6.9237999999999999E-3</v>
      </c>
      <c r="C1603">
        <v>6.9505000000000001E-3</v>
      </c>
      <c r="D1603">
        <v>6.9030000000000003E-3</v>
      </c>
      <c r="E1603">
        <v>6.9499000000000002E-3</v>
      </c>
    </row>
    <row r="1604" spans="1:5" x14ac:dyDescent="0.25">
      <c r="A1604">
        <v>6.9649999999999998E-3</v>
      </c>
      <c r="B1604">
        <v>6.9890000000000004E-3</v>
      </c>
      <c r="C1604">
        <v>6.9360000000000003E-3</v>
      </c>
      <c r="D1604">
        <v>7.0201999999999999E-3</v>
      </c>
      <c r="E1604">
        <v>6.9401999999999997E-3</v>
      </c>
    </row>
    <row r="1605" spans="1:5" x14ac:dyDescent="0.25">
      <c r="A1605">
        <v>6.9188000000000001E-3</v>
      </c>
      <c r="B1605">
        <v>7.0215E-3</v>
      </c>
      <c r="C1605">
        <v>7.0359000000000003E-3</v>
      </c>
      <c r="D1605">
        <v>6.8767999999999998E-3</v>
      </c>
      <c r="E1605">
        <v>6.9643999999999999E-3</v>
      </c>
    </row>
    <row r="1606" spans="1:5" x14ac:dyDescent="0.25">
      <c r="A1606">
        <v>7.0139E-3</v>
      </c>
      <c r="B1606">
        <v>6.8085000000000003E-3</v>
      </c>
      <c r="C1606">
        <v>6.7984999999999999E-3</v>
      </c>
      <c r="D1606">
        <v>6.8926999999999999E-3</v>
      </c>
      <c r="E1606">
        <v>6.9305E-3</v>
      </c>
    </row>
    <row r="1607" spans="1:5" x14ac:dyDescent="0.25">
      <c r="A1607">
        <v>6.9154999999999998E-3</v>
      </c>
      <c r="B1607">
        <v>6.9820000000000004E-3</v>
      </c>
      <c r="C1607">
        <v>6.9624999999999999E-3</v>
      </c>
      <c r="D1607">
        <v>7.0517000000000002E-3</v>
      </c>
      <c r="E1607">
        <v>6.9513999999999999E-3</v>
      </c>
    </row>
    <row r="1608" spans="1:5" x14ac:dyDescent="0.25">
      <c r="A1608">
        <v>6.9597000000000001E-3</v>
      </c>
      <c r="B1608">
        <v>6.9443999999999999E-3</v>
      </c>
      <c r="C1608">
        <v>7.0231E-3</v>
      </c>
      <c r="D1608">
        <v>6.9015999999999999E-3</v>
      </c>
      <c r="E1608">
        <v>6.9084000000000003E-3</v>
      </c>
    </row>
    <row r="1609" spans="1:5" x14ac:dyDescent="0.25">
      <c r="A1609">
        <v>6.9192000000000004E-3</v>
      </c>
      <c r="B1609">
        <v>6.9421999999999999E-3</v>
      </c>
      <c r="C1609">
        <v>6.9664000000000002E-3</v>
      </c>
      <c r="D1609">
        <v>6.9556000000000002E-3</v>
      </c>
      <c r="E1609">
        <v>6.979E-3</v>
      </c>
    </row>
    <row r="1610" spans="1:5" x14ac:dyDescent="0.25">
      <c r="A1610">
        <v>7.0083999999999997E-3</v>
      </c>
      <c r="B1610">
        <v>7.0406000000000002E-3</v>
      </c>
      <c r="C1610">
        <v>6.8713000000000003E-3</v>
      </c>
      <c r="D1610">
        <v>6.8929999999999998E-3</v>
      </c>
      <c r="E1610">
        <v>6.9617999999999998E-3</v>
      </c>
    </row>
    <row r="1611" spans="1:5" x14ac:dyDescent="0.25">
      <c r="A1611">
        <v>6.9410000000000001E-3</v>
      </c>
      <c r="B1611">
        <v>6.8339999999999998E-3</v>
      </c>
      <c r="C1611">
        <v>6.8513999999999997E-3</v>
      </c>
      <c r="D1611">
        <v>6.9705000000000001E-3</v>
      </c>
      <c r="E1611">
        <v>6.8525000000000001E-3</v>
      </c>
    </row>
    <row r="1612" spans="1:5" x14ac:dyDescent="0.25">
      <c r="A1612">
        <v>6.9100000000000003E-3</v>
      </c>
      <c r="B1612">
        <v>7.0375000000000004E-3</v>
      </c>
      <c r="C1612">
        <v>7.0066E-3</v>
      </c>
      <c r="D1612">
        <v>6.9921000000000002E-3</v>
      </c>
      <c r="E1612">
        <v>7.0514000000000002E-3</v>
      </c>
    </row>
    <row r="1613" spans="1:5" x14ac:dyDescent="0.25">
      <c r="A1613">
        <v>6.9490999999999997E-3</v>
      </c>
      <c r="B1613">
        <v>6.8006000000000004E-3</v>
      </c>
      <c r="C1613">
        <v>6.9528000000000003E-3</v>
      </c>
      <c r="D1613">
        <v>6.9204000000000002E-3</v>
      </c>
      <c r="E1613">
        <v>6.8614000000000001E-3</v>
      </c>
    </row>
    <row r="1614" spans="1:5" x14ac:dyDescent="0.25">
      <c r="A1614">
        <v>6.9908000000000001E-3</v>
      </c>
      <c r="B1614">
        <v>7.0326E-3</v>
      </c>
      <c r="C1614">
        <v>6.9024000000000004E-3</v>
      </c>
      <c r="D1614">
        <v>6.9154000000000004E-3</v>
      </c>
      <c r="E1614">
        <v>6.9674999999999997E-3</v>
      </c>
    </row>
    <row r="1615" spans="1:5" x14ac:dyDescent="0.25">
      <c r="A1615">
        <v>6.8903000000000002E-3</v>
      </c>
      <c r="B1615">
        <v>6.8441999999999999E-3</v>
      </c>
      <c r="C1615">
        <v>6.9765000000000001E-3</v>
      </c>
      <c r="D1615">
        <v>7.0626999999999999E-3</v>
      </c>
      <c r="E1615">
        <v>6.9001000000000002E-3</v>
      </c>
    </row>
    <row r="1616" spans="1:5" x14ac:dyDescent="0.25">
      <c r="A1616">
        <v>6.9791999999999996E-3</v>
      </c>
      <c r="B1616">
        <v>7.0359000000000003E-3</v>
      </c>
      <c r="C1616">
        <v>7.0641000000000002E-3</v>
      </c>
      <c r="D1616">
        <v>6.8517999999999999E-3</v>
      </c>
      <c r="E1616">
        <v>7.0228E-3</v>
      </c>
    </row>
    <row r="1617" spans="1:5" x14ac:dyDescent="0.25">
      <c r="A1617">
        <v>6.9045E-3</v>
      </c>
      <c r="B1617">
        <v>6.9300999999999998E-3</v>
      </c>
      <c r="C1617">
        <v>6.8117000000000004E-3</v>
      </c>
      <c r="D1617">
        <v>6.9471999999999997E-3</v>
      </c>
      <c r="E1617">
        <v>6.8624000000000003E-3</v>
      </c>
    </row>
    <row r="1618" spans="1:5" x14ac:dyDescent="0.25">
      <c r="A1618">
        <v>6.9515000000000002E-3</v>
      </c>
      <c r="B1618">
        <v>6.9854000000000001E-3</v>
      </c>
      <c r="C1618">
        <v>6.9800000000000001E-3</v>
      </c>
      <c r="D1618">
        <v>7.0518000000000004E-3</v>
      </c>
      <c r="E1618">
        <v>6.9750000000000003E-3</v>
      </c>
    </row>
    <row r="1619" spans="1:5" x14ac:dyDescent="0.25">
      <c r="A1619">
        <v>6.9470000000000001E-3</v>
      </c>
      <c r="B1619">
        <v>6.8601000000000001E-3</v>
      </c>
      <c r="C1619">
        <v>7.0152000000000001E-3</v>
      </c>
      <c r="D1619">
        <v>6.8453999999999997E-3</v>
      </c>
      <c r="E1619">
        <v>6.9782999999999998E-3</v>
      </c>
    </row>
    <row r="1620" spans="1:5" x14ac:dyDescent="0.25">
      <c r="A1620">
        <v>6.9949000000000001E-3</v>
      </c>
      <c r="B1620">
        <v>6.9819000000000001E-3</v>
      </c>
      <c r="C1620">
        <v>6.8218000000000003E-3</v>
      </c>
      <c r="D1620">
        <v>6.9686000000000001E-3</v>
      </c>
      <c r="E1620">
        <v>6.9259999999999999E-3</v>
      </c>
    </row>
    <row r="1621" spans="1:5" x14ac:dyDescent="0.25">
      <c r="A1621">
        <v>6.9214999999999997E-3</v>
      </c>
      <c r="B1621">
        <v>6.9946000000000001E-3</v>
      </c>
      <c r="C1621">
        <v>6.9889000000000001E-3</v>
      </c>
      <c r="D1621">
        <v>6.9227999999999998E-3</v>
      </c>
      <c r="E1621">
        <v>6.9763999999999998E-3</v>
      </c>
    </row>
    <row r="1622" spans="1:5" x14ac:dyDescent="0.25">
      <c r="A1622">
        <v>6.9141000000000003E-3</v>
      </c>
      <c r="B1622">
        <v>6.8941000000000002E-3</v>
      </c>
      <c r="C1622">
        <v>6.9753999999999997E-3</v>
      </c>
      <c r="D1622">
        <v>7.0177E-3</v>
      </c>
      <c r="E1622">
        <v>6.8989999999999998E-3</v>
      </c>
    </row>
    <row r="1623" spans="1:5" x14ac:dyDescent="0.25">
      <c r="A1623">
        <v>6.9346E-3</v>
      </c>
      <c r="B1623">
        <v>6.8853999999999999E-3</v>
      </c>
      <c r="C1623">
        <v>6.9159E-3</v>
      </c>
      <c r="D1623">
        <v>6.8881999999999997E-3</v>
      </c>
      <c r="E1623">
        <v>6.9759000000000002E-3</v>
      </c>
    </row>
    <row r="1624" spans="1:5" x14ac:dyDescent="0.25">
      <c r="A1624">
        <v>7.0150999999999998E-3</v>
      </c>
      <c r="B1624">
        <v>7.0134000000000004E-3</v>
      </c>
      <c r="C1624">
        <v>6.9509999999999997E-3</v>
      </c>
      <c r="D1624">
        <v>6.9233999999999997E-3</v>
      </c>
      <c r="E1624">
        <v>6.9189999999999998E-3</v>
      </c>
    </row>
    <row r="1625" spans="1:5" x14ac:dyDescent="0.25">
      <c r="A1625">
        <v>6.8497999999999996E-3</v>
      </c>
      <c r="B1625">
        <v>6.9661999999999996E-3</v>
      </c>
      <c r="C1625">
        <v>6.9331999999999996E-3</v>
      </c>
      <c r="D1625">
        <v>6.9465999999999998E-3</v>
      </c>
      <c r="E1625">
        <v>6.9803E-3</v>
      </c>
    </row>
    <row r="1626" spans="1:5" x14ac:dyDescent="0.25">
      <c r="A1626">
        <v>6.9838000000000001E-3</v>
      </c>
      <c r="B1626">
        <v>6.9179999999999997E-3</v>
      </c>
      <c r="C1626">
        <v>6.9693000000000003E-3</v>
      </c>
      <c r="D1626">
        <v>6.9525000000000003E-3</v>
      </c>
      <c r="E1626">
        <v>6.9550999999999997E-3</v>
      </c>
    </row>
    <row r="1627" spans="1:5" x14ac:dyDescent="0.25">
      <c r="A1627">
        <v>6.8856000000000004E-3</v>
      </c>
      <c r="B1627">
        <v>6.9005999999999998E-3</v>
      </c>
      <c r="C1627">
        <v>6.9124E-3</v>
      </c>
      <c r="D1627">
        <v>6.8758999999999999E-3</v>
      </c>
      <c r="E1627">
        <v>6.9058000000000001E-3</v>
      </c>
    </row>
    <row r="1628" spans="1:5" x14ac:dyDescent="0.25">
      <c r="A1628">
        <v>7.0702999999999998E-3</v>
      </c>
      <c r="B1628">
        <v>7.0859E-3</v>
      </c>
      <c r="C1628">
        <v>6.9508E-3</v>
      </c>
      <c r="D1628">
        <v>7.0289999999999997E-3</v>
      </c>
      <c r="E1628">
        <v>6.9550999999999997E-3</v>
      </c>
    </row>
    <row r="1629" spans="1:5" x14ac:dyDescent="0.25">
      <c r="A1629">
        <v>6.8910000000000004E-3</v>
      </c>
      <c r="B1629">
        <v>6.8406999999999999E-3</v>
      </c>
      <c r="C1629">
        <v>6.9851000000000002E-3</v>
      </c>
      <c r="D1629">
        <v>6.8736999999999999E-3</v>
      </c>
      <c r="E1629">
        <v>7.0049999999999999E-3</v>
      </c>
    </row>
    <row r="1630" spans="1:5" x14ac:dyDescent="0.25">
      <c r="A1630">
        <v>6.8583000000000003E-3</v>
      </c>
      <c r="B1630">
        <v>6.9262999999999998E-3</v>
      </c>
      <c r="C1630">
        <v>6.8989999999999998E-3</v>
      </c>
      <c r="D1630">
        <v>6.9905000000000002E-3</v>
      </c>
      <c r="E1630">
        <v>6.8875999999999998E-3</v>
      </c>
    </row>
    <row r="1631" spans="1:5" x14ac:dyDescent="0.25">
      <c r="A1631">
        <v>6.9655000000000003E-3</v>
      </c>
      <c r="B1631">
        <v>7.0507E-3</v>
      </c>
      <c r="C1631">
        <v>6.8567999999999997E-3</v>
      </c>
      <c r="D1631">
        <v>6.9346E-3</v>
      </c>
      <c r="E1631">
        <v>6.9623000000000003E-3</v>
      </c>
    </row>
    <row r="1632" spans="1:5" x14ac:dyDescent="0.25">
      <c r="A1632">
        <v>6.9207000000000001E-3</v>
      </c>
      <c r="B1632">
        <v>6.8583000000000003E-3</v>
      </c>
      <c r="C1632">
        <v>7.0496999999999999E-3</v>
      </c>
      <c r="D1632">
        <v>6.9462999999999999E-3</v>
      </c>
      <c r="E1632">
        <v>6.9350999999999996E-3</v>
      </c>
    </row>
    <row r="1633" spans="1:5" x14ac:dyDescent="0.25">
      <c r="A1633">
        <v>6.9829000000000002E-3</v>
      </c>
      <c r="B1633">
        <v>6.9410000000000001E-3</v>
      </c>
      <c r="C1633">
        <v>6.8330999999999999E-3</v>
      </c>
      <c r="D1633">
        <v>6.9069999999999999E-3</v>
      </c>
      <c r="E1633">
        <v>6.9039000000000001E-3</v>
      </c>
    </row>
    <row r="1634" spans="1:5" x14ac:dyDescent="0.25">
      <c r="A1634">
        <v>6.9185999999999996E-3</v>
      </c>
      <c r="B1634">
        <v>6.9515999999999996E-3</v>
      </c>
      <c r="C1634">
        <v>6.9855999999999998E-3</v>
      </c>
      <c r="D1634">
        <v>6.9572999999999996E-3</v>
      </c>
      <c r="E1634">
        <v>6.9563999999999997E-3</v>
      </c>
    </row>
    <row r="1635" spans="1:5" x14ac:dyDescent="0.25">
      <c r="A1635">
        <v>7.0708999999999998E-3</v>
      </c>
      <c r="B1635">
        <v>6.9544000000000003E-3</v>
      </c>
      <c r="C1635">
        <v>7.0035999999999996E-3</v>
      </c>
      <c r="D1635">
        <v>6.9673000000000001E-3</v>
      </c>
      <c r="E1635">
        <v>6.9236000000000002E-3</v>
      </c>
    </row>
    <row r="1636" spans="1:5" x14ac:dyDescent="0.25">
      <c r="A1636">
        <v>6.8811999999999996E-3</v>
      </c>
      <c r="B1636">
        <v>6.9899000000000003E-3</v>
      </c>
      <c r="C1636">
        <v>6.8712000000000001E-3</v>
      </c>
      <c r="D1636">
        <v>6.9446999999999998E-3</v>
      </c>
      <c r="E1636">
        <v>7.0193E-3</v>
      </c>
    </row>
    <row r="1637" spans="1:5" x14ac:dyDescent="0.25">
      <c r="A1637">
        <v>6.9433999999999997E-3</v>
      </c>
      <c r="B1637">
        <v>6.8431000000000004E-3</v>
      </c>
      <c r="C1637">
        <v>7.0001000000000004E-3</v>
      </c>
      <c r="D1637">
        <v>6.9411000000000004E-3</v>
      </c>
      <c r="E1637">
        <v>6.9332999999999999E-3</v>
      </c>
    </row>
    <row r="1638" spans="1:5" x14ac:dyDescent="0.25">
      <c r="A1638">
        <v>6.9587E-3</v>
      </c>
      <c r="B1638">
        <v>7.0073999999999996E-3</v>
      </c>
      <c r="C1638">
        <v>6.9391000000000001E-3</v>
      </c>
      <c r="D1638">
        <v>6.9522000000000004E-3</v>
      </c>
      <c r="E1638">
        <v>6.9059999999999998E-3</v>
      </c>
    </row>
    <row r="1639" spans="1:5" x14ac:dyDescent="0.25">
      <c r="A1639">
        <v>7.0061000000000003E-3</v>
      </c>
      <c r="B1639">
        <v>6.8404E-3</v>
      </c>
      <c r="C1639">
        <v>6.9185000000000002E-3</v>
      </c>
      <c r="D1639">
        <v>6.9017000000000002E-3</v>
      </c>
      <c r="E1639">
        <v>6.9124E-3</v>
      </c>
    </row>
    <row r="1640" spans="1:5" x14ac:dyDescent="0.25">
      <c r="A1640">
        <v>6.7698000000000003E-3</v>
      </c>
      <c r="B1640">
        <v>7.0400999999999997E-3</v>
      </c>
      <c r="C1640">
        <v>7.0736000000000002E-3</v>
      </c>
      <c r="D1640">
        <v>6.9887999999999999E-3</v>
      </c>
      <c r="E1640">
        <v>6.9684999999999999E-3</v>
      </c>
    </row>
    <row r="1641" spans="1:5" x14ac:dyDescent="0.25">
      <c r="A1641">
        <v>7.0540999999999998E-3</v>
      </c>
      <c r="B1641">
        <v>6.9541000000000004E-3</v>
      </c>
      <c r="C1641">
        <v>6.8985000000000001E-3</v>
      </c>
      <c r="D1641">
        <v>6.9331999999999996E-3</v>
      </c>
      <c r="E1641">
        <v>6.9610000000000002E-3</v>
      </c>
    </row>
    <row r="1642" spans="1:5" x14ac:dyDescent="0.25">
      <c r="A1642">
        <v>6.9544000000000003E-3</v>
      </c>
      <c r="B1642">
        <v>6.8802999999999998E-3</v>
      </c>
      <c r="C1642">
        <v>7.0307E-3</v>
      </c>
      <c r="D1642">
        <v>6.9550000000000002E-3</v>
      </c>
      <c r="E1642">
        <v>6.9455999999999997E-3</v>
      </c>
    </row>
    <row r="1643" spans="1:5" x14ac:dyDescent="0.25">
      <c r="A1643">
        <v>6.8966000000000001E-3</v>
      </c>
      <c r="B1643">
        <v>6.9794000000000002E-3</v>
      </c>
      <c r="C1643">
        <v>6.8063999999999998E-3</v>
      </c>
      <c r="D1643">
        <v>6.9540000000000001E-3</v>
      </c>
      <c r="E1643">
        <v>6.9743000000000001E-3</v>
      </c>
    </row>
    <row r="1644" spans="1:5" x14ac:dyDescent="0.25">
      <c r="A1644">
        <v>6.8500999999999996E-3</v>
      </c>
      <c r="B1644">
        <v>6.8878999999999998E-3</v>
      </c>
      <c r="C1644">
        <v>6.9909999999999998E-3</v>
      </c>
      <c r="D1644">
        <v>6.9411000000000004E-3</v>
      </c>
      <c r="E1644">
        <v>6.9205999999999998E-3</v>
      </c>
    </row>
    <row r="1645" spans="1:5" x14ac:dyDescent="0.25">
      <c r="A1645">
        <v>7.0908000000000004E-3</v>
      </c>
      <c r="B1645">
        <v>6.9544000000000003E-3</v>
      </c>
      <c r="C1645">
        <v>6.9103999999999997E-3</v>
      </c>
      <c r="D1645">
        <v>6.9649999999999998E-3</v>
      </c>
      <c r="E1645">
        <v>6.9347000000000002E-3</v>
      </c>
    </row>
    <row r="1646" spans="1:5" x14ac:dyDescent="0.25">
      <c r="A1646">
        <v>6.9258000000000002E-3</v>
      </c>
      <c r="B1646">
        <v>6.9312000000000002E-3</v>
      </c>
      <c r="C1646">
        <v>7.0136E-3</v>
      </c>
      <c r="D1646">
        <v>6.9341000000000003E-3</v>
      </c>
      <c r="E1646">
        <v>7.0622000000000002E-3</v>
      </c>
    </row>
    <row r="1647" spans="1:5" x14ac:dyDescent="0.25">
      <c r="A1647">
        <v>6.8452000000000001E-3</v>
      </c>
      <c r="B1647">
        <v>6.9988999999999997E-3</v>
      </c>
      <c r="C1647">
        <v>6.8972E-3</v>
      </c>
      <c r="D1647">
        <v>6.9534999999999996E-3</v>
      </c>
      <c r="E1647">
        <v>6.8182E-3</v>
      </c>
    </row>
    <row r="1648" spans="1:5" x14ac:dyDescent="0.25">
      <c r="A1648">
        <v>7.0676000000000003E-3</v>
      </c>
      <c r="B1648">
        <v>6.9553000000000002E-3</v>
      </c>
      <c r="C1648">
        <v>6.8593999999999999E-3</v>
      </c>
      <c r="D1648">
        <v>6.9346E-3</v>
      </c>
      <c r="E1648">
        <v>6.9576999999999998E-3</v>
      </c>
    </row>
    <row r="1649" spans="1:5" x14ac:dyDescent="0.25">
      <c r="A1649">
        <v>6.8656000000000003E-3</v>
      </c>
      <c r="B1649">
        <v>6.9879E-3</v>
      </c>
      <c r="C1649">
        <v>7.0127000000000002E-3</v>
      </c>
      <c r="D1649">
        <v>6.9334000000000002E-3</v>
      </c>
      <c r="E1649">
        <v>6.9563000000000003E-3</v>
      </c>
    </row>
    <row r="1650" spans="1:5" x14ac:dyDescent="0.25">
      <c r="A1650">
        <v>6.9665999999999999E-3</v>
      </c>
      <c r="B1650">
        <v>6.8948999999999998E-3</v>
      </c>
      <c r="C1650">
        <v>7.0559000000000004E-3</v>
      </c>
      <c r="D1650">
        <v>6.9674999999999997E-3</v>
      </c>
      <c r="E1650">
        <v>6.9299000000000001E-3</v>
      </c>
    </row>
    <row r="1651" spans="1:5" x14ac:dyDescent="0.25">
      <c r="A1651">
        <v>6.9172000000000001E-3</v>
      </c>
      <c r="B1651">
        <v>6.9474999999999997E-3</v>
      </c>
      <c r="C1651">
        <v>6.8240000000000002E-3</v>
      </c>
      <c r="D1651">
        <v>6.9310999999999999E-3</v>
      </c>
      <c r="E1651">
        <v>6.9543000000000001E-3</v>
      </c>
    </row>
    <row r="1652" spans="1:5" x14ac:dyDescent="0.25">
      <c r="A1652">
        <v>7.0215E-3</v>
      </c>
      <c r="B1652">
        <v>6.9671000000000004E-3</v>
      </c>
      <c r="C1652">
        <v>6.9895000000000001E-3</v>
      </c>
      <c r="D1652">
        <v>6.9100999999999997E-3</v>
      </c>
      <c r="E1652">
        <v>6.9265999999999998E-3</v>
      </c>
    </row>
    <row r="1653" spans="1:5" x14ac:dyDescent="0.25">
      <c r="A1653">
        <v>6.9208000000000004E-3</v>
      </c>
      <c r="B1653">
        <v>6.9481999999999999E-3</v>
      </c>
      <c r="C1653">
        <v>6.9322999999999997E-3</v>
      </c>
      <c r="D1653">
        <v>6.9762000000000001E-3</v>
      </c>
      <c r="E1653">
        <v>7.0048999999999997E-3</v>
      </c>
    </row>
    <row r="1654" spans="1:5" x14ac:dyDescent="0.25">
      <c r="A1654">
        <v>6.9725999999999998E-3</v>
      </c>
      <c r="B1654">
        <v>6.9195999999999997E-3</v>
      </c>
      <c r="C1654">
        <v>6.9642999999999997E-3</v>
      </c>
      <c r="D1654">
        <v>7.0210999999999997E-3</v>
      </c>
      <c r="E1654">
        <v>6.8999999999999999E-3</v>
      </c>
    </row>
    <row r="1655" spans="1:5" x14ac:dyDescent="0.25">
      <c r="A1655">
        <v>6.8751000000000003E-3</v>
      </c>
      <c r="B1655">
        <v>6.9587E-3</v>
      </c>
      <c r="C1655">
        <v>6.8826E-3</v>
      </c>
      <c r="D1655">
        <v>6.8996999999999999E-3</v>
      </c>
      <c r="E1655">
        <v>6.9331999999999996E-3</v>
      </c>
    </row>
    <row r="1656" spans="1:5" x14ac:dyDescent="0.25">
      <c r="A1656">
        <v>7.0039999999999998E-3</v>
      </c>
      <c r="B1656">
        <v>6.9251E-3</v>
      </c>
      <c r="C1656">
        <v>7.1364999999999996E-3</v>
      </c>
      <c r="D1656">
        <v>6.8875000000000004E-3</v>
      </c>
      <c r="E1656">
        <v>6.9476E-3</v>
      </c>
    </row>
    <row r="1657" spans="1:5" x14ac:dyDescent="0.25">
      <c r="A1657">
        <v>6.9513999999999999E-3</v>
      </c>
      <c r="B1657">
        <v>6.9610999999999996E-3</v>
      </c>
      <c r="C1657">
        <v>6.7834000000000002E-3</v>
      </c>
      <c r="D1657">
        <v>7.0080999999999997E-3</v>
      </c>
      <c r="E1657">
        <v>6.9842000000000003E-3</v>
      </c>
    </row>
    <row r="1658" spans="1:5" x14ac:dyDescent="0.25">
      <c r="A1658">
        <v>6.9832000000000002E-3</v>
      </c>
      <c r="B1658">
        <v>6.9389999999999999E-3</v>
      </c>
      <c r="C1658">
        <v>7.11E-3</v>
      </c>
      <c r="D1658">
        <v>6.9014000000000002E-3</v>
      </c>
      <c r="E1658">
        <v>6.9328000000000002E-3</v>
      </c>
    </row>
    <row r="1659" spans="1:5" x14ac:dyDescent="0.25">
      <c r="A1659">
        <v>6.8757000000000002E-3</v>
      </c>
      <c r="B1659">
        <v>6.9718000000000002E-3</v>
      </c>
      <c r="C1659">
        <v>6.8272999999999997E-3</v>
      </c>
      <c r="D1659">
        <v>6.9636000000000003E-3</v>
      </c>
      <c r="E1659">
        <v>6.9569000000000002E-3</v>
      </c>
    </row>
    <row r="1660" spans="1:5" x14ac:dyDescent="0.25">
      <c r="A1660">
        <v>6.9370999999999999E-3</v>
      </c>
      <c r="B1660">
        <v>6.9138999999999997E-3</v>
      </c>
      <c r="C1660">
        <v>6.9179999999999997E-3</v>
      </c>
      <c r="D1660">
        <v>6.8462999999999996E-3</v>
      </c>
      <c r="E1660">
        <v>6.9164999999999999E-3</v>
      </c>
    </row>
    <row r="1661" spans="1:5" x14ac:dyDescent="0.25">
      <c r="A1661">
        <v>6.9861999999999997E-3</v>
      </c>
      <c r="B1661">
        <v>6.9419E-3</v>
      </c>
      <c r="C1661">
        <v>6.9156E-3</v>
      </c>
      <c r="D1661">
        <v>7.0946000000000004E-3</v>
      </c>
      <c r="E1661">
        <v>6.9420000000000003E-3</v>
      </c>
    </row>
    <row r="1662" spans="1:5" x14ac:dyDescent="0.25">
      <c r="A1662">
        <v>6.9097000000000004E-3</v>
      </c>
      <c r="B1662">
        <v>6.9575000000000001E-3</v>
      </c>
      <c r="C1662">
        <v>6.9388000000000002E-3</v>
      </c>
      <c r="D1662">
        <v>6.8801000000000001E-3</v>
      </c>
      <c r="E1662">
        <v>7.0908000000000004E-3</v>
      </c>
    </row>
    <row r="1663" spans="1:5" x14ac:dyDescent="0.25">
      <c r="A1663">
        <v>6.9753999999999997E-3</v>
      </c>
      <c r="B1663">
        <v>6.9156E-3</v>
      </c>
      <c r="C1663">
        <v>6.9909000000000004E-3</v>
      </c>
      <c r="D1663">
        <v>6.8690000000000001E-3</v>
      </c>
      <c r="E1663">
        <v>6.7574000000000002E-3</v>
      </c>
    </row>
    <row r="1664" spans="1:5" x14ac:dyDescent="0.25">
      <c r="A1664">
        <v>6.9186999999999999E-3</v>
      </c>
      <c r="B1664">
        <v>6.9905999999999996E-3</v>
      </c>
      <c r="C1664">
        <v>7.0207999999999998E-3</v>
      </c>
      <c r="D1664">
        <v>7.0035000000000002E-3</v>
      </c>
      <c r="E1664">
        <v>6.9321000000000001E-3</v>
      </c>
    </row>
    <row r="1665" spans="1:5" x14ac:dyDescent="0.25">
      <c r="A1665">
        <v>6.9255000000000002E-3</v>
      </c>
      <c r="B1665">
        <v>6.9312000000000002E-3</v>
      </c>
      <c r="C1665">
        <v>6.9049999999999997E-3</v>
      </c>
      <c r="D1665">
        <v>6.9195999999999997E-3</v>
      </c>
      <c r="E1665">
        <v>6.9416E-3</v>
      </c>
    </row>
    <row r="1666" spans="1:5" x14ac:dyDescent="0.25">
      <c r="A1666">
        <v>6.9328000000000002E-3</v>
      </c>
      <c r="B1666">
        <v>6.9185000000000002E-3</v>
      </c>
      <c r="C1666">
        <v>6.8677E-3</v>
      </c>
      <c r="D1666">
        <v>6.8995999999999997E-3</v>
      </c>
      <c r="E1666">
        <v>6.9540000000000001E-3</v>
      </c>
    </row>
    <row r="1667" spans="1:5" x14ac:dyDescent="0.25">
      <c r="A1667">
        <v>6.9436999999999997E-3</v>
      </c>
      <c r="B1667">
        <v>6.8662000000000003E-3</v>
      </c>
      <c r="C1667">
        <v>7.1646000000000001E-3</v>
      </c>
      <c r="D1667">
        <v>6.9424999999999999E-3</v>
      </c>
      <c r="E1667">
        <v>6.9641E-3</v>
      </c>
    </row>
    <row r="1668" spans="1:5" x14ac:dyDescent="0.25">
      <c r="A1668">
        <v>6.9804999999999997E-3</v>
      </c>
      <c r="B1668">
        <v>6.9798999999999998E-3</v>
      </c>
      <c r="C1668">
        <v>6.7561000000000001E-3</v>
      </c>
      <c r="D1668">
        <v>7.0740999999999998E-3</v>
      </c>
      <c r="E1668">
        <v>6.9306999999999997E-3</v>
      </c>
    </row>
    <row r="1669" spans="1:5" x14ac:dyDescent="0.25">
      <c r="A1669">
        <v>6.9547999999999997E-3</v>
      </c>
      <c r="B1669">
        <v>7.0375000000000004E-3</v>
      </c>
      <c r="C1669">
        <v>6.9302000000000001E-3</v>
      </c>
      <c r="D1669">
        <v>6.7885000000000003E-3</v>
      </c>
      <c r="E1669">
        <v>6.9787E-3</v>
      </c>
    </row>
    <row r="1670" spans="1:5" x14ac:dyDescent="0.25">
      <c r="A1670">
        <v>6.9365E-3</v>
      </c>
      <c r="B1670">
        <v>6.8506000000000001E-3</v>
      </c>
      <c r="C1670">
        <v>6.9248000000000001E-3</v>
      </c>
      <c r="D1670">
        <v>7.0486000000000004E-3</v>
      </c>
      <c r="E1670">
        <v>6.9543000000000001E-3</v>
      </c>
    </row>
    <row r="1671" spans="1:5" x14ac:dyDescent="0.25">
      <c r="A1671">
        <v>6.8361000000000003E-3</v>
      </c>
      <c r="B1671">
        <v>7.0089000000000002E-3</v>
      </c>
      <c r="C1671">
        <v>6.9890000000000004E-3</v>
      </c>
      <c r="D1671">
        <v>6.9220999999999996E-3</v>
      </c>
      <c r="E1671">
        <v>6.9627999999999999E-3</v>
      </c>
    </row>
    <row r="1672" spans="1:5" x14ac:dyDescent="0.25">
      <c r="A1672">
        <v>7.0616999999999997E-3</v>
      </c>
      <c r="B1672">
        <v>6.9147999999999996E-3</v>
      </c>
      <c r="C1672">
        <v>6.8754999999999997E-3</v>
      </c>
      <c r="D1672">
        <v>6.9690999999999998E-3</v>
      </c>
      <c r="E1672">
        <v>6.9458000000000002E-3</v>
      </c>
    </row>
    <row r="1673" spans="1:5" x14ac:dyDescent="0.25">
      <c r="A1673">
        <v>6.8628999999999999E-3</v>
      </c>
      <c r="B1673">
        <v>6.9547999999999997E-3</v>
      </c>
      <c r="C1673">
        <v>6.9511E-3</v>
      </c>
      <c r="D1673">
        <v>6.9620000000000003E-3</v>
      </c>
      <c r="E1673">
        <v>6.9312000000000002E-3</v>
      </c>
    </row>
    <row r="1674" spans="1:5" x14ac:dyDescent="0.25">
      <c r="A1674">
        <v>6.9975999999999997E-3</v>
      </c>
      <c r="B1674">
        <v>6.9693000000000003E-3</v>
      </c>
      <c r="C1674">
        <v>6.9433000000000003E-3</v>
      </c>
      <c r="D1674">
        <v>6.9419E-3</v>
      </c>
      <c r="E1674">
        <v>6.9360000000000003E-3</v>
      </c>
    </row>
    <row r="1675" spans="1:5" x14ac:dyDescent="0.25">
      <c r="A1675">
        <v>6.9813000000000002E-3</v>
      </c>
      <c r="B1675">
        <v>6.9975000000000002E-3</v>
      </c>
      <c r="C1675">
        <v>7.0112999999999998E-3</v>
      </c>
      <c r="D1675">
        <v>6.9544999999999997E-3</v>
      </c>
      <c r="E1675">
        <v>7.0191000000000003E-3</v>
      </c>
    </row>
    <row r="1676" spans="1:5" x14ac:dyDescent="0.25">
      <c r="A1676">
        <v>6.8551000000000003E-3</v>
      </c>
      <c r="B1676">
        <v>6.8894999999999998E-3</v>
      </c>
      <c r="C1676">
        <v>6.927E-3</v>
      </c>
      <c r="D1676">
        <v>6.9248000000000001E-3</v>
      </c>
      <c r="E1676">
        <v>6.9078999999999998E-3</v>
      </c>
    </row>
    <row r="1677" spans="1:5" x14ac:dyDescent="0.25">
      <c r="A1677">
        <v>6.9854000000000001E-3</v>
      </c>
      <c r="B1677">
        <v>6.9340000000000001E-3</v>
      </c>
      <c r="C1677">
        <v>6.9381E-3</v>
      </c>
      <c r="D1677">
        <v>6.9293999999999996E-3</v>
      </c>
      <c r="E1677">
        <v>6.9147000000000002E-3</v>
      </c>
    </row>
    <row r="1678" spans="1:5" x14ac:dyDescent="0.25">
      <c r="A1678">
        <v>6.9993E-3</v>
      </c>
      <c r="B1678">
        <v>6.9943999999999996E-3</v>
      </c>
      <c r="C1678">
        <v>6.9868999999999999E-3</v>
      </c>
      <c r="D1678">
        <v>6.9360999999999997E-3</v>
      </c>
      <c r="E1678">
        <v>6.9338000000000004E-3</v>
      </c>
    </row>
    <row r="1679" spans="1:5" x14ac:dyDescent="0.25">
      <c r="A1679">
        <v>6.9344999999999997E-3</v>
      </c>
      <c r="B1679">
        <v>6.9419E-3</v>
      </c>
      <c r="C1679">
        <v>6.8436E-3</v>
      </c>
      <c r="D1679">
        <v>6.9094999999999998E-3</v>
      </c>
      <c r="E1679">
        <v>6.9198000000000003E-3</v>
      </c>
    </row>
    <row r="1680" spans="1:5" x14ac:dyDescent="0.25">
      <c r="A1680">
        <v>6.9395999999999998E-3</v>
      </c>
      <c r="B1680">
        <v>6.8352999999999999E-3</v>
      </c>
      <c r="C1680">
        <v>7.0457999999999996E-3</v>
      </c>
      <c r="D1680">
        <v>7.0010999999999997E-3</v>
      </c>
      <c r="E1680">
        <v>6.9754999999999999E-3</v>
      </c>
    </row>
    <row r="1681" spans="1:5" x14ac:dyDescent="0.25">
      <c r="A1681">
        <v>6.9239000000000002E-3</v>
      </c>
      <c r="B1681">
        <v>7.1025000000000003E-3</v>
      </c>
      <c r="C1681">
        <v>6.8975E-3</v>
      </c>
      <c r="D1681">
        <v>7.0337000000000004E-3</v>
      </c>
      <c r="E1681">
        <v>6.9354000000000004E-3</v>
      </c>
    </row>
    <row r="1682" spans="1:5" x14ac:dyDescent="0.25">
      <c r="A1682">
        <v>7.0419000000000002E-3</v>
      </c>
      <c r="B1682">
        <v>6.8411000000000001E-3</v>
      </c>
      <c r="C1682">
        <v>6.9346E-3</v>
      </c>
      <c r="D1682">
        <v>6.8278000000000002E-3</v>
      </c>
      <c r="E1682">
        <v>6.9731999999999997E-3</v>
      </c>
    </row>
    <row r="1683" spans="1:5" x14ac:dyDescent="0.25">
      <c r="A1683">
        <v>6.8793999999999999E-3</v>
      </c>
      <c r="B1683">
        <v>6.9677999999999997E-3</v>
      </c>
      <c r="C1683">
        <v>6.9264000000000001E-3</v>
      </c>
      <c r="D1683">
        <v>7.0105000000000002E-3</v>
      </c>
      <c r="E1683">
        <v>6.9033000000000002E-3</v>
      </c>
    </row>
    <row r="1684" spans="1:5" x14ac:dyDescent="0.25">
      <c r="A1684">
        <v>6.9164999999999999E-3</v>
      </c>
      <c r="B1684">
        <v>6.9040999999999998E-3</v>
      </c>
      <c r="C1684">
        <v>6.9230999999999997E-3</v>
      </c>
      <c r="D1684">
        <v>6.8951999999999998E-3</v>
      </c>
      <c r="E1684">
        <v>7.0087999999999999E-3</v>
      </c>
    </row>
    <row r="1685" spans="1:5" x14ac:dyDescent="0.25">
      <c r="A1685">
        <v>6.9419E-3</v>
      </c>
      <c r="B1685">
        <v>6.9071000000000002E-3</v>
      </c>
      <c r="C1685">
        <v>6.9835000000000001E-3</v>
      </c>
      <c r="D1685">
        <v>6.9494999999999999E-3</v>
      </c>
      <c r="E1685">
        <v>7.0210999999999997E-3</v>
      </c>
    </row>
    <row r="1686" spans="1:5" x14ac:dyDescent="0.25">
      <c r="A1686">
        <v>6.9633999999999998E-3</v>
      </c>
      <c r="B1686">
        <v>6.9671000000000004E-3</v>
      </c>
      <c r="C1686">
        <v>6.9477999999999996E-3</v>
      </c>
      <c r="D1686">
        <v>6.9483000000000001E-3</v>
      </c>
      <c r="E1686">
        <v>6.8249000000000001E-3</v>
      </c>
    </row>
    <row r="1687" spans="1:5" x14ac:dyDescent="0.25">
      <c r="A1687">
        <v>6.9179000000000003E-3</v>
      </c>
      <c r="B1687">
        <v>6.9151000000000004E-3</v>
      </c>
      <c r="C1687">
        <v>6.9273E-3</v>
      </c>
      <c r="D1687">
        <v>6.9020000000000001E-3</v>
      </c>
      <c r="E1687">
        <v>6.9421999999999999E-3</v>
      </c>
    </row>
    <row r="1688" spans="1:5" x14ac:dyDescent="0.25">
      <c r="A1688">
        <v>6.9581E-3</v>
      </c>
      <c r="B1688">
        <v>6.9553999999999996E-3</v>
      </c>
      <c r="C1688">
        <v>6.9277999999999996E-3</v>
      </c>
      <c r="D1688">
        <v>6.8995999999999997E-3</v>
      </c>
      <c r="E1688">
        <v>6.9417000000000003E-3</v>
      </c>
    </row>
    <row r="1689" spans="1:5" x14ac:dyDescent="0.25">
      <c r="A1689">
        <v>7.0806999999999997E-3</v>
      </c>
      <c r="B1689">
        <v>6.9474000000000003E-3</v>
      </c>
      <c r="C1689">
        <v>6.9341000000000003E-3</v>
      </c>
      <c r="D1689">
        <v>6.9829999999999996E-3</v>
      </c>
      <c r="E1689">
        <v>6.9074999999999996E-3</v>
      </c>
    </row>
    <row r="1690" spans="1:5" x14ac:dyDescent="0.25">
      <c r="A1690">
        <v>6.7708000000000004E-3</v>
      </c>
      <c r="B1690">
        <v>7.0486999999999998E-3</v>
      </c>
      <c r="C1690">
        <v>7.0992E-3</v>
      </c>
      <c r="D1690">
        <v>6.9873000000000001E-3</v>
      </c>
      <c r="E1690">
        <v>6.9414000000000003E-3</v>
      </c>
    </row>
    <row r="1691" spans="1:5" x14ac:dyDescent="0.25">
      <c r="A1691">
        <v>6.9733E-3</v>
      </c>
      <c r="B1691">
        <v>6.9424999999999999E-3</v>
      </c>
      <c r="C1691">
        <v>6.7895000000000004E-3</v>
      </c>
      <c r="D1691">
        <v>6.9465999999999998E-3</v>
      </c>
      <c r="E1691">
        <v>6.9391000000000001E-3</v>
      </c>
    </row>
    <row r="1692" spans="1:5" x14ac:dyDescent="0.25">
      <c r="A1692">
        <v>6.9478999999999999E-3</v>
      </c>
      <c r="B1692">
        <v>6.8883E-3</v>
      </c>
      <c r="C1692">
        <v>6.9715999999999997E-3</v>
      </c>
      <c r="D1692">
        <v>6.9490999999999997E-3</v>
      </c>
      <c r="E1692">
        <v>6.9941999999999999E-3</v>
      </c>
    </row>
    <row r="1693" spans="1:5" x14ac:dyDescent="0.25">
      <c r="A1693">
        <v>6.9911000000000001E-3</v>
      </c>
      <c r="B1693">
        <v>6.9667000000000001E-3</v>
      </c>
      <c r="C1693">
        <v>6.9348999999999999E-3</v>
      </c>
      <c r="D1693">
        <v>6.9242000000000001E-3</v>
      </c>
      <c r="E1693">
        <v>6.8871000000000002E-3</v>
      </c>
    </row>
    <row r="1694" spans="1:5" x14ac:dyDescent="0.25">
      <c r="A1694">
        <v>6.9725999999999998E-3</v>
      </c>
      <c r="B1694">
        <v>6.9160000000000003E-3</v>
      </c>
      <c r="C1694">
        <v>6.9769000000000003E-3</v>
      </c>
      <c r="D1694">
        <v>6.9496000000000002E-3</v>
      </c>
      <c r="E1694">
        <v>6.9715000000000003E-3</v>
      </c>
    </row>
    <row r="1695" spans="1:5" x14ac:dyDescent="0.25">
      <c r="A1695">
        <v>6.9417000000000003E-3</v>
      </c>
      <c r="B1695">
        <v>6.9465999999999998E-3</v>
      </c>
      <c r="C1695">
        <v>6.9049000000000003E-3</v>
      </c>
      <c r="D1695">
        <v>6.9858000000000003E-3</v>
      </c>
      <c r="E1695">
        <v>6.9172000000000001E-3</v>
      </c>
    </row>
    <row r="1696" spans="1:5" x14ac:dyDescent="0.25">
      <c r="A1696">
        <v>6.7987999999999998E-3</v>
      </c>
      <c r="B1696">
        <v>6.9823999999999997E-3</v>
      </c>
      <c r="C1696">
        <v>7.0115000000000004E-3</v>
      </c>
      <c r="D1696">
        <v>6.9344999999999997E-3</v>
      </c>
      <c r="E1696">
        <v>6.9762000000000001E-3</v>
      </c>
    </row>
    <row r="1697" spans="1:5" x14ac:dyDescent="0.25">
      <c r="A1697">
        <v>7.0356000000000004E-3</v>
      </c>
      <c r="B1697">
        <v>6.9312000000000002E-3</v>
      </c>
      <c r="C1697">
        <v>7.0312999999999999E-3</v>
      </c>
      <c r="D1697">
        <v>6.9087000000000003E-3</v>
      </c>
      <c r="E1697">
        <v>6.9909999999999998E-3</v>
      </c>
    </row>
    <row r="1698" spans="1:5" x14ac:dyDescent="0.25">
      <c r="A1698">
        <v>6.9289E-3</v>
      </c>
      <c r="B1698">
        <v>7.0391000000000004E-3</v>
      </c>
      <c r="C1698">
        <v>6.8163E-3</v>
      </c>
      <c r="D1698">
        <v>7.0169999999999998E-3</v>
      </c>
      <c r="E1698">
        <v>6.9145999999999999E-3</v>
      </c>
    </row>
    <row r="1699" spans="1:5" x14ac:dyDescent="0.25">
      <c r="A1699">
        <v>6.9803E-3</v>
      </c>
      <c r="B1699">
        <v>6.8552999999999999E-3</v>
      </c>
      <c r="C1699">
        <v>6.9265999999999998E-3</v>
      </c>
      <c r="D1699">
        <v>6.9053999999999999E-3</v>
      </c>
      <c r="E1699">
        <v>6.9582000000000003E-3</v>
      </c>
    </row>
    <row r="1700" spans="1:5" x14ac:dyDescent="0.25">
      <c r="A1700">
        <v>6.9794999999999996E-3</v>
      </c>
      <c r="B1700">
        <v>6.9465000000000004E-3</v>
      </c>
      <c r="C1700">
        <v>6.9801000000000004E-3</v>
      </c>
      <c r="D1700">
        <v>6.9131000000000001E-3</v>
      </c>
      <c r="E1700">
        <v>6.9213E-3</v>
      </c>
    </row>
    <row r="1701" spans="1:5" x14ac:dyDescent="0.25">
      <c r="A1701">
        <v>6.8079000000000004E-3</v>
      </c>
      <c r="B1701">
        <v>6.9367999999999999E-3</v>
      </c>
      <c r="C1701">
        <v>6.9877999999999997E-3</v>
      </c>
      <c r="D1701">
        <v>6.9328999999999997E-3</v>
      </c>
      <c r="E1701">
        <v>6.9617000000000004E-3</v>
      </c>
    </row>
    <row r="1702" spans="1:5" x14ac:dyDescent="0.25">
      <c r="A1702">
        <v>6.9341000000000003E-3</v>
      </c>
      <c r="B1702">
        <v>6.9385999999999996E-3</v>
      </c>
      <c r="C1702">
        <v>6.7955000000000003E-3</v>
      </c>
      <c r="D1702">
        <v>6.9639999999999997E-3</v>
      </c>
      <c r="E1702">
        <v>6.9213E-3</v>
      </c>
    </row>
    <row r="1703" spans="1:5" x14ac:dyDescent="0.25">
      <c r="A1703">
        <v>7.1243000000000001E-3</v>
      </c>
      <c r="B1703">
        <v>6.9141999999999997E-3</v>
      </c>
      <c r="C1703">
        <v>7.0521000000000004E-3</v>
      </c>
      <c r="D1703">
        <v>6.8991E-3</v>
      </c>
      <c r="E1703">
        <v>6.9690999999999998E-3</v>
      </c>
    </row>
    <row r="1704" spans="1:5" x14ac:dyDescent="0.25">
      <c r="A1704">
        <v>6.8306E-3</v>
      </c>
      <c r="B1704">
        <v>6.9854000000000001E-3</v>
      </c>
      <c r="C1704">
        <v>6.8615000000000004E-3</v>
      </c>
      <c r="D1704">
        <v>6.9641E-3</v>
      </c>
      <c r="E1704">
        <v>7.0568000000000002E-3</v>
      </c>
    </row>
    <row r="1705" spans="1:5" x14ac:dyDescent="0.25">
      <c r="A1705">
        <v>6.9572000000000002E-3</v>
      </c>
      <c r="B1705">
        <v>6.9540000000000001E-3</v>
      </c>
      <c r="C1705">
        <v>7.1149000000000004E-3</v>
      </c>
      <c r="D1705">
        <v>6.9386999999999999E-3</v>
      </c>
      <c r="E1705">
        <v>6.8729000000000004E-3</v>
      </c>
    </row>
    <row r="1706" spans="1:5" x14ac:dyDescent="0.25">
      <c r="A1706">
        <v>6.9299000000000001E-3</v>
      </c>
      <c r="B1706">
        <v>6.9141000000000003E-3</v>
      </c>
      <c r="C1706">
        <v>6.8038999999999999E-3</v>
      </c>
      <c r="D1706">
        <v>6.9059999999999998E-3</v>
      </c>
      <c r="E1706">
        <v>6.9084000000000003E-3</v>
      </c>
    </row>
    <row r="1707" spans="1:5" x14ac:dyDescent="0.25">
      <c r="A1707">
        <v>6.9458000000000002E-3</v>
      </c>
      <c r="B1707">
        <v>6.9554999999999999E-3</v>
      </c>
      <c r="C1707">
        <v>6.9769000000000003E-3</v>
      </c>
      <c r="D1707">
        <v>7.0574000000000001E-3</v>
      </c>
      <c r="E1707">
        <v>7.0219999999999996E-3</v>
      </c>
    </row>
    <row r="1708" spans="1:5" x14ac:dyDescent="0.25">
      <c r="A1708">
        <v>6.9255000000000002E-3</v>
      </c>
      <c r="B1708">
        <v>6.9474999999999997E-3</v>
      </c>
      <c r="C1708">
        <v>6.9512999999999997E-3</v>
      </c>
      <c r="D1708">
        <v>6.8542000000000004E-3</v>
      </c>
      <c r="E1708">
        <v>6.8637999999999998E-3</v>
      </c>
    </row>
    <row r="1709" spans="1:5" x14ac:dyDescent="0.25">
      <c r="A1709">
        <v>6.9492E-3</v>
      </c>
      <c r="B1709">
        <v>6.9601000000000003E-3</v>
      </c>
      <c r="C1709">
        <v>6.9287999999999997E-3</v>
      </c>
      <c r="D1709">
        <v>6.9718999999999996E-3</v>
      </c>
      <c r="E1709">
        <v>6.9906999999999999E-3</v>
      </c>
    </row>
    <row r="1710" spans="1:5" x14ac:dyDescent="0.25">
      <c r="A1710">
        <v>6.9454E-3</v>
      </c>
      <c r="B1710">
        <v>6.9734000000000003E-3</v>
      </c>
      <c r="C1710">
        <v>6.9531000000000003E-3</v>
      </c>
      <c r="D1710">
        <v>6.9817000000000004E-3</v>
      </c>
      <c r="E1710">
        <v>6.9957999999999999E-3</v>
      </c>
    </row>
    <row r="1711" spans="1:5" x14ac:dyDescent="0.25">
      <c r="A1711">
        <v>6.9467000000000001E-3</v>
      </c>
      <c r="B1711">
        <v>6.8634999999999998E-3</v>
      </c>
      <c r="C1711">
        <v>7.0854999999999998E-3</v>
      </c>
      <c r="D1711">
        <v>6.9294999999999999E-3</v>
      </c>
      <c r="E1711">
        <v>6.8408000000000002E-3</v>
      </c>
    </row>
    <row r="1712" spans="1:5" x14ac:dyDescent="0.25">
      <c r="A1712">
        <v>6.8560000000000001E-3</v>
      </c>
      <c r="B1712">
        <v>6.9102E-3</v>
      </c>
      <c r="C1712">
        <v>6.8003999999999998E-3</v>
      </c>
      <c r="D1712">
        <v>6.9351999999999999E-3</v>
      </c>
      <c r="E1712">
        <v>6.9560999999999998E-3</v>
      </c>
    </row>
    <row r="1713" spans="1:5" x14ac:dyDescent="0.25">
      <c r="A1713">
        <v>7.0768999999999997E-3</v>
      </c>
      <c r="B1713">
        <v>6.9199999999999999E-3</v>
      </c>
      <c r="C1713">
        <v>6.9511E-3</v>
      </c>
      <c r="D1713">
        <v>6.9503999999999998E-3</v>
      </c>
      <c r="E1713">
        <v>6.9055000000000002E-3</v>
      </c>
    </row>
    <row r="1714" spans="1:5" x14ac:dyDescent="0.25">
      <c r="A1714">
        <v>6.9286E-3</v>
      </c>
      <c r="B1714">
        <v>7.0410999999999998E-3</v>
      </c>
      <c r="C1714">
        <v>7.0200999999999996E-3</v>
      </c>
      <c r="D1714">
        <v>6.9551999999999999E-3</v>
      </c>
      <c r="E1714">
        <v>6.9740999999999996E-3</v>
      </c>
    </row>
    <row r="1715" spans="1:5" x14ac:dyDescent="0.25">
      <c r="A1715">
        <v>6.9366999999999996E-3</v>
      </c>
      <c r="B1715">
        <v>6.9005000000000004E-3</v>
      </c>
      <c r="C1715">
        <v>6.8218000000000003E-3</v>
      </c>
      <c r="D1715">
        <v>6.914E-3</v>
      </c>
      <c r="E1715">
        <v>6.8992000000000003E-3</v>
      </c>
    </row>
    <row r="1716" spans="1:5" x14ac:dyDescent="0.25">
      <c r="A1716">
        <v>6.9299000000000001E-3</v>
      </c>
      <c r="B1716">
        <v>6.9284000000000004E-3</v>
      </c>
      <c r="C1716">
        <v>6.9928000000000004E-3</v>
      </c>
      <c r="D1716">
        <v>6.9788999999999997E-3</v>
      </c>
      <c r="E1716">
        <v>6.9962000000000002E-3</v>
      </c>
    </row>
    <row r="1717" spans="1:5" x14ac:dyDescent="0.25">
      <c r="A1717">
        <v>6.9315000000000002E-3</v>
      </c>
      <c r="B1717">
        <v>6.9683000000000002E-3</v>
      </c>
      <c r="C1717">
        <v>6.9306999999999997E-3</v>
      </c>
      <c r="D1717">
        <v>6.9944999999999998E-3</v>
      </c>
      <c r="E1717">
        <v>6.8570999999999997E-3</v>
      </c>
    </row>
    <row r="1718" spans="1:5" x14ac:dyDescent="0.25">
      <c r="A1718">
        <v>6.9734999999999997E-3</v>
      </c>
      <c r="B1718">
        <v>6.9865999999999999E-3</v>
      </c>
      <c r="C1718">
        <v>6.9677999999999997E-3</v>
      </c>
      <c r="D1718">
        <v>6.8777999999999999E-3</v>
      </c>
      <c r="E1718">
        <v>7.0194000000000003E-3</v>
      </c>
    </row>
    <row r="1719" spans="1:5" x14ac:dyDescent="0.25">
      <c r="A1719">
        <v>6.9093999999999996E-3</v>
      </c>
      <c r="B1719">
        <v>6.8948000000000004E-3</v>
      </c>
      <c r="C1719">
        <v>6.9061000000000001E-3</v>
      </c>
      <c r="D1719">
        <v>6.9195000000000003E-3</v>
      </c>
      <c r="E1719">
        <v>6.9303999999999998E-3</v>
      </c>
    </row>
    <row r="1720" spans="1:5" x14ac:dyDescent="0.25">
      <c r="A1720">
        <v>6.9909000000000004E-3</v>
      </c>
      <c r="B1720">
        <v>7.0077000000000004E-3</v>
      </c>
      <c r="C1720">
        <v>6.9718999999999996E-3</v>
      </c>
      <c r="D1720">
        <v>7.0004999999999998E-3</v>
      </c>
      <c r="E1720">
        <v>6.9511E-3</v>
      </c>
    </row>
    <row r="1721" spans="1:5" x14ac:dyDescent="0.25">
      <c r="A1721">
        <v>6.9395999999999998E-3</v>
      </c>
      <c r="B1721">
        <v>6.9236999999999996E-3</v>
      </c>
      <c r="C1721">
        <v>6.9537000000000002E-3</v>
      </c>
      <c r="D1721">
        <v>6.9154999999999998E-3</v>
      </c>
      <c r="E1721">
        <v>6.8999999999999999E-3</v>
      </c>
    </row>
    <row r="1722" spans="1:5" x14ac:dyDescent="0.25">
      <c r="A1722">
        <v>6.9819000000000001E-3</v>
      </c>
      <c r="B1722">
        <v>6.9515000000000002E-3</v>
      </c>
      <c r="C1722">
        <v>6.9211000000000003E-3</v>
      </c>
      <c r="D1722">
        <v>6.9581E-3</v>
      </c>
      <c r="E1722">
        <v>6.9953000000000003E-3</v>
      </c>
    </row>
    <row r="1723" spans="1:5" x14ac:dyDescent="0.25">
      <c r="A1723">
        <v>7.0307E-3</v>
      </c>
      <c r="B1723">
        <v>6.9167999999999999E-3</v>
      </c>
      <c r="C1723">
        <v>6.9211999999999997E-3</v>
      </c>
      <c r="D1723">
        <v>6.9417999999999997E-3</v>
      </c>
      <c r="E1723">
        <v>6.9489E-3</v>
      </c>
    </row>
    <row r="1724" spans="1:5" x14ac:dyDescent="0.25">
      <c r="A1724">
        <v>6.8513999999999997E-3</v>
      </c>
      <c r="B1724">
        <v>7.0537000000000004E-3</v>
      </c>
      <c r="C1724">
        <v>6.9801000000000004E-3</v>
      </c>
      <c r="D1724">
        <v>6.9909999999999998E-3</v>
      </c>
      <c r="E1724">
        <v>6.9088999999999999E-3</v>
      </c>
    </row>
    <row r="1725" spans="1:5" x14ac:dyDescent="0.25">
      <c r="A1725">
        <v>6.9197E-3</v>
      </c>
      <c r="B1725">
        <v>6.8338000000000001E-3</v>
      </c>
      <c r="C1725">
        <v>6.8918E-3</v>
      </c>
      <c r="D1725">
        <v>6.8503000000000001E-3</v>
      </c>
      <c r="E1725">
        <v>7.0045000000000003E-3</v>
      </c>
    </row>
    <row r="1726" spans="1:5" x14ac:dyDescent="0.25">
      <c r="A1726">
        <v>6.8444999999999999E-3</v>
      </c>
      <c r="B1726">
        <v>6.966E-3</v>
      </c>
      <c r="C1726">
        <v>6.9886999999999996E-3</v>
      </c>
      <c r="D1726">
        <v>6.9268999999999997E-3</v>
      </c>
      <c r="E1726">
        <v>6.8754999999999997E-3</v>
      </c>
    </row>
    <row r="1727" spans="1:5" x14ac:dyDescent="0.25">
      <c r="A1727">
        <v>7.0238000000000002E-3</v>
      </c>
      <c r="B1727">
        <v>6.9192999999999998E-3</v>
      </c>
      <c r="C1727">
        <v>6.8754999999999997E-3</v>
      </c>
      <c r="D1727">
        <v>6.9829999999999996E-3</v>
      </c>
      <c r="E1727">
        <v>7.0350999999999999E-3</v>
      </c>
    </row>
    <row r="1728" spans="1:5" x14ac:dyDescent="0.25">
      <c r="A1728">
        <v>6.9573999999999999E-3</v>
      </c>
      <c r="B1728">
        <v>6.9686000000000001E-3</v>
      </c>
      <c r="C1728">
        <v>7.0042999999999998E-3</v>
      </c>
      <c r="D1728">
        <v>6.9578000000000001E-3</v>
      </c>
      <c r="E1728">
        <v>6.9211999999999997E-3</v>
      </c>
    </row>
    <row r="1729" spans="1:5" x14ac:dyDescent="0.25">
      <c r="A1729">
        <v>6.8856999999999998E-3</v>
      </c>
      <c r="B1729">
        <v>6.9531999999999997E-3</v>
      </c>
      <c r="C1729">
        <v>6.9471999999999997E-3</v>
      </c>
      <c r="D1729">
        <v>6.9563000000000003E-3</v>
      </c>
      <c r="E1729">
        <v>6.9858000000000003E-3</v>
      </c>
    </row>
    <row r="1730" spans="1:5" x14ac:dyDescent="0.25">
      <c r="A1730">
        <v>6.9851999999999996E-3</v>
      </c>
      <c r="B1730">
        <v>6.9249999999999997E-3</v>
      </c>
      <c r="C1730">
        <v>6.9477999999999996E-3</v>
      </c>
      <c r="D1730">
        <v>6.9156E-3</v>
      </c>
      <c r="E1730">
        <v>6.8738000000000002E-3</v>
      </c>
    </row>
    <row r="1731" spans="1:5" x14ac:dyDescent="0.25">
      <c r="A1731">
        <v>6.9474999999999997E-3</v>
      </c>
      <c r="B1731">
        <v>6.9521000000000001E-3</v>
      </c>
      <c r="C1731">
        <v>6.8789000000000003E-3</v>
      </c>
      <c r="E1731">
        <v>6.9588999999999996E-3</v>
      </c>
    </row>
    <row r="1732" spans="1:5" x14ac:dyDescent="0.25">
      <c r="A1732">
        <v>6.8792000000000002E-3</v>
      </c>
      <c r="B1732">
        <v>6.8796999999999999E-3</v>
      </c>
      <c r="C1732">
        <v>6.9735999999999999E-3</v>
      </c>
      <c r="E1732">
        <v>6.9332999999999999E-3</v>
      </c>
    </row>
    <row r="1733" spans="1:5" x14ac:dyDescent="0.25">
      <c r="A1733">
        <v>7.0355000000000001E-3</v>
      </c>
      <c r="B1733">
        <v>7.0048999999999997E-3</v>
      </c>
      <c r="C1733">
        <v>7.1327999999999999E-3</v>
      </c>
      <c r="E1733">
        <v>7.0156999999999997E-3</v>
      </c>
    </row>
    <row r="1734" spans="1:5" x14ac:dyDescent="0.25">
      <c r="A1734">
        <v>6.9185000000000002E-3</v>
      </c>
      <c r="B1734">
        <v>6.9430000000000004E-3</v>
      </c>
      <c r="C1734">
        <v>6.8161000000000003E-3</v>
      </c>
      <c r="E1734">
        <v>6.8814000000000002E-3</v>
      </c>
    </row>
    <row r="1735" spans="1:5" x14ac:dyDescent="0.25">
      <c r="A1735">
        <v>6.9636000000000003E-3</v>
      </c>
      <c r="B1735">
        <v>7.0692999999999997E-3</v>
      </c>
      <c r="C1735">
        <v>7.0025E-3</v>
      </c>
      <c r="E1735">
        <v>7.0263000000000001E-3</v>
      </c>
    </row>
    <row r="1736" spans="1:5" x14ac:dyDescent="0.25">
      <c r="A1736">
        <v>6.9465000000000004E-3</v>
      </c>
      <c r="B1736">
        <v>6.7007999999999998E-3</v>
      </c>
      <c r="C1736">
        <v>6.8814000000000002E-3</v>
      </c>
      <c r="E1736">
        <v>6.8389000000000002E-3</v>
      </c>
    </row>
    <row r="1737" spans="1:5" x14ac:dyDescent="0.25">
      <c r="A1737">
        <v>6.9175E-3</v>
      </c>
      <c r="B1737">
        <v>7.0723000000000001E-3</v>
      </c>
      <c r="C1737">
        <v>6.9118000000000001E-3</v>
      </c>
      <c r="E1737">
        <v>6.9822E-3</v>
      </c>
    </row>
    <row r="1738" spans="1:5" x14ac:dyDescent="0.25">
      <c r="A1738">
        <v>6.9940000000000002E-3</v>
      </c>
      <c r="B1738">
        <v>6.9924000000000002E-3</v>
      </c>
      <c r="C1738">
        <v>6.9899999999999997E-3</v>
      </c>
      <c r="E1738">
        <v>6.8509E-3</v>
      </c>
    </row>
    <row r="1739" spans="1:5" x14ac:dyDescent="0.25">
      <c r="A1739">
        <v>6.9354000000000004E-3</v>
      </c>
      <c r="B1739">
        <v>6.8427999999999996E-3</v>
      </c>
      <c r="C1739">
        <v>6.8808000000000003E-3</v>
      </c>
      <c r="E1739">
        <v>7.0412000000000001E-3</v>
      </c>
    </row>
    <row r="1740" spans="1:5" x14ac:dyDescent="0.25">
      <c r="A1740">
        <v>6.9331999999999996E-3</v>
      </c>
      <c r="B1740">
        <v>6.9535999999999999E-3</v>
      </c>
      <c r="C1740">
        <v>6.9404000000000002E-3</v>
      </c>
      <c r="E1740">
        <v>6.8617000000000001E-3</v>
      </c>
    </row>
    <row r="1741" spans="1:5" x14ac:dyDescent="0.25">
      <c r="A1741">
        <v>6.9544999999999997E-3</v>
      </c>
      <c r="B1741">
        <v>6.9388000000000002E-3</v>
      </c>
      <c r="C1741">
        <v>7.0270999999999997E-3</v>
      </c>
      <c r="E1741">
        <v>7.0070999999999996E-3</v>
      </c>
    </row>
    <row r="1742" spans="1:5" x14ac:dyDescent="0.25">
      <c r="A1742">
        <v>6.9144999999999996E-3</v>
      </c>
      <c r="B1742">
        <v>6.9624999999999999E-3</v>
      </c>
      <c r="C1742">
        <v>6.8985000000000001E-3</v>
      </c>
      <c r="E1742">
        <v>6.9430000000000004E-3</v>
      </c>
    </row>
    <row r="1743" spans="1:5" x14ac:dyDescent="0.25">
      <c r="A1743">
        <v>6.9680999999999996E-3</v>
      </c>
      <c r="B1743">
        <v>6.9401999999999997E-3</v>
      </c>
      <c r="C1743">
        <v>6.9386999999999999E-3</v>
      </c>
      <c r="E1743">
        <v>7.0558000000000001E-3</v>
      </c>
    </row>
    <row r="1744" spans="1:5" x14ac:dyDescent="0.25">
      <c r="A1744">
        <v>6.9584E-3</v>
      </c>
      <c r="B1744">
        <v>6.9331000000000002E-3</v>
      </c>
      <c r="C1744">
        <v>6.9525999999999998E-3</v>
      </c>
      <c r="E1744">
        <v>6.8005000000000001E-3</v>
      </c>
    </row>
    <row r="1745" spans="1:5" x14ac:dyDescent="0.25">
      <c r="A1745">
        <v>6.9005999999999998E-3</v>
      </c>
      <c r="B1745">
        <v>6.9791000000000002E-3</v>
      </c>
      <c r="C1745">
        <v>7.071E-3</v>
      </c>
      <c r="E1745">
        <v>6.9636000000000003E-3</v>
      </c>
    </row>
    <row r="1746" spans="1:5" x14ac:dyDescent="0.25">
      <c r="A1746">
        <v>7.0004000000000004E-3</v>
      </c>
      <c r="B1746">
        <v>6.9591999999999996E-3</v>
      </c>
      <c r="C1746">
        <v>6.8053999999999996E-3</v>
      </c>
      <c r="E1746">
        <v>7.0260000000000001E-3</v>
      </c>
    </row>
    <row r="1747" spans="1:5" x14ac:dyDescent="0.25">
      <c r="A1747">
        <v>6.9081999999999998E-3</v>
      </c>
      <c r="B1747">
        <v>6.9224999999999998E-3</v>
      </c>
      <c r="C1747">
        <v>6.9949000000000001E-3</v>
      </c>
      <c r="E1747">
        <v>6.9461000000000002E-3</v>
      </c>
    </row>
    <row r="1748" spans="1:5" x14ac:dyDescent="0.25">
      <c r="A1748">
        <v>6.8773999999999997E-3</v>
      </c>
      <c r="B1748">
        <v>6.9788000000000003E-3</v>
      </c>
      <c r="C1748">
        <v>6.9813000000000002E-3</v>
      </c>
      <c r="E1748">
        <v>6.9105E-3</v>
      </c>
    </row>
    <row r="1749" spans="1:5" x14ac:dyDescent="0.25">
      <c r="A1749">
        <v>7.0977999999999996E-3</v>
      </c>
      <c r="B1749">
        <v>6.9411999999999998E-3</v>
      </c>
      <c r="C1749">
        <v>6.8443999999999996E-3</v>
      </c>
      <c r="E1749">
        <v>6.9157000000000003E-3</v>
      </c>
    </row>
    <row r="1750" spans="1:5" x14ac:dyDescent="0.25">
      <c r="A1750">
        <v>6.9138999999999997E-3</v>
      </c>
      <c r="B1750">
        <v>6.9464000000000001E-3</v>
      </c>
      <c r="C1750">
        <v>6.9788000000000003E-3</v>
      </c>
      <c r="E1750">
        <v>6.9465999999999998E-3</v>
      </c>
    </row>
    <row r="1751" spans="1:5" x14ac:dyDescent="0.25">
      <c r="A1751">
        <v>6.9592999999999999E-3</v>
      </c>
      <c r="B1751">
        <v>6.8891999999999998E-3</v>
      </c>
      <c r="C1751">
        <v>6.8653999999999998E-3</v>
      </c>
      <c r="E1751">
        <v>7.038E-3</v>
      </c>
    </row>
    <row r="1752" spans="1:5" x14ac:dyDescent="0.25">
      <c r="A1752">
        <v>6.9198000000000003E-3</v>
      </c>
      <c r="B1752">
        <v>7.1043E-3</v>
      </c>
      <c r="C1752">
        <v>6.9503999999999998E-3</v>
      </c>
      <c r="E1752">
        <v>6.7793000000000003E-3</v>
      </c>
    </row>
    <row r="1753" spans="1:5" x14ac:dyDescent="0.25">
      <c r="A1753">
        <v>6.9188000000000001E-3</v>
      </c>
      <c r="B1753">
        <v>6.8344E-3</v>
      </c>
      <c r="C1753">
        <v>7.0815000000000001E-3</v>
      </c>
      <c r="E1753">
        <v>7.0696999999999999E-3</v>
      </c>
    </row>
    <row r="1754" spans="1:5" x14ac:dyDescent="0.25">
      <c r="A1754">
        <v>6.9735999999999999E-3</v>
      </c>
      <c r="B1754">
        <v>6.9722999999999999E-3</v>
      </c>
      <c r="C1754">
        <v>6.8922999999999996E-3</v>
      </c>
      <c r="E1754">
        <v>6.9167999999999999E-3</v>
      </c>
    </row>
    <row r="1755" spans="1:5" x14ac:dyDescent="0.25">
      <c r="A1755">
        <v>6.8335000000000002E-3</v>
      </c>
      <c r="B1755">
        <v>6.9785999999999997E-3</v>
      </c>
      <c r="C1755">
        <v>6.8931000000000001E-3</v>
      </c>
      <c r="E1755">
        <v>6.9039000000000001E-3</v>
      </c>
    </row>
    <row r="1756" spans="1:5" x14ac:dyDescent="0.25">
      <c r="A1756">
        <v>6.9570999999999999E-3</v>
      </c>
      <c r="B1756">
        <v>6.8833000000000002E-3</v>
      </c>
      <c r="C1756">
        <v>6.9423999999999996E-3</v>
      </c>
      <c r="E1756">
        <v>6.9557000000000004E-3</v>
      </c>
    </row>
    <row r="1757" spans="1:5" x14ac:dyDescent="0.25">
      <c r="A1757">
        <v>6.9268999999999997E-3</v>
      </c>
      <c r="B1757">
        <v>6.9175E-3</v>
      </c>
      <c r="C1757">
        <v>7.0359000000000003E-3</v>
      </c>
      <c r="E1757">
        <v>6.9547999999999997E-3</v>
      </c>
    </row>
    <row r="1758" spans="1:5" x14ac:dyDescent="0.25">
      <c r="A1758">
        <v>6.9537000000000002E-3</v>
      </c>
      <c r="B1758">
        <v>6.9903999999999999E-3</v>
      </c>
      <c r="C1758">
        <v>6.9607000000000002E-3</v>
      </c>
      <c r="E1758">
        <v>6.9310999999999999E-3</v>
      </c>
    </row>
    <row r="1759" spans="1:5" x14ac:dyDescent="0.25">
      <c r="A1759">
        <v>7.0032999999999996E-3</v>
      </c>
      <c r="B1759">
        <v>6.9021000000000004E-3</v>
      </c>
      <c r="C1759">
        <v>6.8008000000000001E-3</v>
      </c>
      <c r="E1759">
        <v>7.0562999999999997E-3</v>
      </c>
    </row>
    <row r="1760" spans="1:5" x14ac:dyDescent="0.25">
      <c r="A1760">
        <v>6.9404000000000002E-3</v>
      </c>
      <c r="B1760">
        <v>6.9906999999999999E-3</v>
      </c>
      <c r="C1760">
        <v>7.0276000000000002E-3</v>
      </c>
      <c r="E1760">
        <v>6.8163E-3</v>
      </c>
    </row>
    <row r="1761" spans="1:5" x14ac:dyDescent="0.25">
      <c r="A1761">
        <v>6.9211999999999997E-3</v>
      </c>
      <c r="B1761">
        <v>6.9293999999999996E-3</v>
      </c>
      <c r="C1761">
        <v>6.9398999999999997E-3</v>
      </c>
      <c r="E1761">
        <v>6.8688999999999998E-3</v>
      </c>
    </row>
    <row r="1762" spans="1:5" x14ac:dyDescent="0.25">
      <c r="A1762">
        <v>6.9522999999999998E-3</v>
      </c>
      <c r="B1762">
        <v>6.9233000000000003E-3</v>
      </c>
      <c r="C1762">
        <v>6.9408999999999998E-3</v>
      </c>
      <c r="E1762">
        <v>7.0337000000000004E-3</v>
      </c>
    </row>
    <row r="1763" spans="1:5" x14ac:dyDescent="0.25">
      <c r="A1763">
        <v>7.0131999999999998E-3</v>
      </c>
      <c r="B1763">
        <v>6.8418000000000003E-3</v>
      </c>
      <c r="C1763">
        <v>6.9327E-3</v>
      </c>
      <c r="E1763">
        <v>6.9772999999999996E-3</v>
      </c>
    </row>
    <row r="1764" spans="1:5" x14ac:dyDescent="0.25">
      <c r="A1764">
        <v>6.8963999999999996E-3</v>
      </c>
      <c r="B1764">
        <v>7.0501000000000001E-3</v>
      </c>
      <c r="C1764">
        <v>6.9787E-3</v>
      </c>
      <c r="E1764">
        <v>7.0036999999999999E-3</v>
      </c>
    </row>
    <row r="1765" spans="1:5" x14ac:dyDescent="0.25">
      <c r="A1765">
        <v>6.9198999999999997E-3</v>
      </c>
      <c r="B1765">
        <v>6.9024000000000004E-3</v>
      </c>
      <c r="C1765">
        <v>6.9411000000000004E-3</v>
      </c>
      <c r="E1765">
        <v>6.8580999999999998E-3</v>
      </c>
    </row>
    <row r="1766" spans="1:5" x14ac:dyDescent="0.25">
      <c r="A1766">
        <v>6.9584E-3</v>
      </c>
      <c r="B1766">
        <v>6.9956999999999997E-3</v>
      </c>
      <c r="C1766">
        <v>6.9559000000000001E-3</v>
      </c>
      <c r="E1766">
        <v>6.9379999999999997E-3</v>
      </c>
    </row>
    <row r="1767" spans="1:5" x14ac:dyDescent="0.25">
      <c r="A1767">
        <v>6.9610000000000002E-3</v>
      </c>
      <c r="B1767">
        <v>6.9068000000000003E-3</v>
      </c>
      <c r="C1767">
        <v>6.9667000000000001E-3</v>
      </c>
      <c r="E1767">
        <v>6.9541000000000004E-3</v>
      </c>
    </row>
    <row r="1768" spans="1:5" x14ac:dyDescent="0.25">
      <c r="A1768">
        <v>6.8747000000000001E-3</v>
      </c>
      <c r="B1768">
        <v>6.9045E-3</v>
      </c>
      <c r="C1768">
        <v>6.8722000000000002E-3</v>
      </c>
      <c r="E1768">
        <v>6.8934E-3</v>
      </c>
    </row>
    <row r="1769" spans="1:5" x14ac:dyDescent="0.25">
      <c r="A1769">
        <v>7.0178000000000003E-3</v>
      </c>
      <c r="B1769">
        <v>6.9477000000000002E-3</v>
      </c>
      <c r="C1769">
        <v>6.9836000000000004E-3</v>
      </c>
      <c r="E1769">
        <v>6.9807000000000003E-3</v>
      </c>
    </row>
    <row r="1770" spans="1:5" x14ac:dyDescent="0.25">
      <c r="A1770">
        <v>6.9386999999999999E-3</v>
      </c>
      <c r="B1770">
        <v>7.0057000000000001E-3</v>
      </c>
      <c r="C1770">
        <v>6.9255999999999996E-3</v>
      </c>
      <c r="E1770">
        <v>6.9534000000000002E-3</v>
      </c>
    </row>
    <row r="1771" spans="1:5" x14ac:dyDescent="0.25">
      <c r="A1771">
        <v>6.9347000000000002E-3</v>
      </c>
      <c r="B1771">
        <v>6.9405999999999999E-3</v>
      </c>
      <c r="C1771">
        <v>6.9316999999999998E-3</v>
      </c>
      <c r="E1771">
        <v>6.9639000000000003E-3</v>
      </c>
    </row>
    <row r="1772" spans="1:5" x14ac:dyDescent="0.25">
      <c r="A1772">
        <v>6.9728999999999998E-3</v>
      </c>
      <c r="B1772">
        <v>6.9090999999999996E-3</v>
      </c>
      <c r="C1772">
        <v>6.9443999999999999E-3</v>
      </c>
      <c r="E1772">
        <v>6.9402999999999999E-3</v>
      </c>
    </row>
    <row r="1773" spans="1:5" x14ac:dyDescent="0.25">
      <c r="A1773">
        <v>6.9131000000000001E-3</v>
      </c>
      <c r="B1773">
        <v>6.9931000000000004E-3</v>
      </c>
      <c r="C1773">
        <v>7.0495000000000002E-3</v>
      </c>
      <c r="E1773">
        <v>6.9141999999999997E-3</v>
      </c>
    </row>
    <row r="1774" spans="1:5" x14ac:dyDescent="0.25">
      <c r="A1774">
        <v>6.9781000000000001E-3</v>
      </c>
      <c r="B1774">
        <v>6.9566999999999997E-3</v>
      </c>
      <c r="C1774">
        <v>6.8428999999999999E-3</v>
      </c>
      <c r="E1774">
        <v>6.9182999999999996E-3</v>
      </c>
    </row>
    <row r="1775" spans="1:5" x14ac:dyDescent="0.25">
      <c r="A1775">
        <v>6.8846000000000003E-3</v>
      </c>
      <c r="B1775">
        <v>6.9137000000000001E-3</v>
      </c>
      <c r="C1775">
        <v>6.9240999999999999E-3</v>
      </c>
      <c r="E1775">
        <v>7.0326E-3</v>
      </c>
    </row>
    <row r="1776" spans="1:5" x14ac:dyDescent="0.25">
      <c r="A1776">
        <v>7.0231E-3</v>
      </c>
      <c r="B1776">
        <v>6.9695E-3</v>
      </c>
      <c r="C1776">
        <v>6.9864000000000002E-3</v>
      </c>
      <c r="E1776">
        <v>6.8373000000000001E-3</v>
      </c>
    </row>
    <row r="1777" spans="1:5" x14ac:dyDescent="0.25">
      <c r="A1777">
        <v>6.9166000000000002E-3</v>
      </c>
      <c r="B1777">
        <v>6.9308E-3</v>
      </c>
      <c r="C1777">
        <v>6.9572999999999996E-3</v>
      </c>
      <c r="E1777">
        <v>6.9455999999999997E-3</v>
      </c>
    </row>
    <row r="1778" spans="1:5" x14ac:dyDescent="0.25">
      <c r="A1778">
        <v>6.9305E-3</v>
      </c>
      <c r="B1778">
        <v>7.0041000000000001E-3</v>
      </c>
      <c r="C1778">
        <v>6.9198000000000003E-3</v>
      </c>
      <c r="E1778">
        <v>7.1311999999999999E-3</v>
      </c>
    </row>
    <row r="1779" spans="1:5" x14ac:dyDescent="0.25">
      <c r="A1779">
        <v>6.9002000000000004E-3</v>
      </c>
      <c r="B1779">
        <v>6.8805000000000003E-3</v>
      </c>
      <c r="C1779">
        <v>6.8367999999999996E-3</v>
      </c>
      <c r="E1779">
        <v>6.8218999999999997E-3</v>
      </c>
    </row>
    <row r="1780" spans="1:5" x14ac:dyDescent="0.25">
      <c r="A1780">
        <v>6.9784000000000001E-3</v>
      </c>
      <c r="B1780">
        <v>6.9680999999999996E-3</v>
      </c>
      <c r="C1780">
        <v>7.0740999999999998E-3</v>
      </c>
      <c r="E1780">
        <v>7.0675E-3</v>
      </c>
    </row>
    <row r="1781" spans="1:5" x14ac:dyDescent="0.25">
      <c r="A1781">
        <v>7.0248000000000003E-3</v>
      </c>
      <c r="B1781">
        <v>6.9315999999999996E-3</v>
      </c>
      <c r="C1781">
        <v>6.9372000000000001E-3</v>
      </c>
      <c r="E1781">
        <v>6.8117000000000004E-3</v>
      </c>
    </row>
    <row r="1782" spans="1:5" x14ac:dyDescent="0.25">
      <c r="A1782">
        <v>6.8348999999999997E-3</v>
      </c>
      <c r="B1782">
        <v>7.0042999999999998E-3</v>
      </c>
      <c r="C1782">
        <v>6.8643999999999997E-3</v>
      </c>
      <c r="E1782">
        <v>6.9816000000000001E-3</v>
      </c>
    </row>
    <row r="1783" spans="1:5" x14ac:dyDescent="0.25">
      <c r="A1783">
        <v>7.0102000000000003E-3</v>
      </c>
      <c r="B1783">
        <v>6.8588E-3</v>
      </c>
      <c r="C1783">
        <v>7.0207999999999998E-3</v>
      </c>
      <c r="E1783">
        <v>6.8999999999999999E-3</v>
      </c>
    </row>
    <row r="1784" spans="1:5" x14ac:dyDescent="0.25">
      <c r="A1784">
        <v>6.9280000000000001E-3</v>
      </c>
      <c r="B1784">
        <v>6.9551999999999999E-3</v>
      </c>
      <c r="C1784">
        <v>6.9141999999999997E-3</v>
      </c>
      <c r="E1784">
        <v>6.9474999999999997E-3</v>
      </c>
    </row>
    <row r="1785" spans="1:5" x14ac:dyDescent="0.25">
      <c r="A1785">
        <v>6.9160000000000003E-3</v>
      </c>
      <c r="B1785">
        <v>7.0483999999999998E-3</v>
      </c>
      <c r="C1785">
        <v>6.9734000000000003E-3</v>
      </c>
      <c r="E1785">
        <v>6.9603E-3</v>
      </c>
    </row>
    <row r="1786" spans="1:5" x14ac:dyDescent="0.25">
      <c r="A1786">
        <v>6.9960999999999999E-3</v>
      </c>
      <c r="B1786">
        <v>6.8358999999999998E-3</v>
      </c>
      <c r="C1786">
        <v>6.9988999999999997E-3</v>
      </c>
      <c r="E1786">
        <v>7.0144999999999999E-3</v>
      </c>
    </row>
    <row r="1787" spans="1:5" x14ac:dyDescent="0.25">
      <c r="A1787">
        <v>6.8985000000000001E-3</v>
      </c>
      <c r="B1787">
        <v>6.9093000000000002E-3</v>
      </c>
      <c r="C1787">
        <v>6.8643000000000003E-3</v>
      </c>
      <c r="E1787">
        <v>6.8617000000000001E-3</v>
      </c>
    </row>
    <row r="1788" spans="1:5" x14ac:dyDescent="0.25">
      <c r="A1788">
        <v>6.9794999999999996E-3</v>
      </c>
      <c r="B1788">
        <v>6.9959999999999996E-3</v>
      </c>
      <c r="C1788">
        <v>6.9763999999999998E-3</v>
      </c>
      <c r="E1788">
        <v>6.9197E-3</v>
      </c>
    </row>
    <row r="1789" spans="1:5" x14ac:dyDescent="0.25">
      <c r="A1789">
        <v>6.9109000000000002E-3</v>
      </c>
      <c r="B1789">
        <v>6.9385000000000002E-3</v>
      </c>
      <c r="C1789">
        <v>6.9055999999999996E-3</v>
      </c>
      <c r="E1789">
        <v>6.9619E-3</v>
      </c>
    </row>
    <row r="1790" spans="1:5" x14ac:dyDescent="0.25">
      <c r="A1790">
        <v>7.0797999999999998E-3</v>
      </c>
      <c r="B1790">
        <v>6.9417999999999997E-3</v>
      </c>
      <c r="C1790">
        <v>6.9769999999999997E-3</v>
      </c>
      <c r="E1790">
        <v>6.9651000000000001E-3</v>
      </c>
    </row>
    <row r="1791" spans="1:5" x14ac:dyDescent="0.25">
      <c r="A1791">
        <v>6.7502999999999999E-3</v>
      </c>
      <c r="B1791">
        <v>6.9584E-3</v>
      </c>
      <c r="C1791">
        <v>6.9531999999999997E-3</v>
      </c>
      <c r="E1791">
        <v>6.9424999999999999E-3</v>
      </c>
    </row>
    <row r="1792" spans="1:5" x14ac:dyDescent="0.25">
      <c r="A1792">
        <v>7.0131999999999998E-3</v>
      </c>
      <c r="B1792">
        <v>6.8944999999999996E-3</v>
      </c>
      <c r="C1792">
        <v>6.8738000000000002E-3</v>
      </c>
      <c r="E1792">
        <v>6.9944999999999998E-3</v>
      </c>
    </row>
    <row r="1793" spans="1:5" x14ac:dyDescent="0.25">
      <c r="A1793">
        <v>6.9668000000000004E-3</v>
      </c>
      <c r="B1793">
        <v>6.9994000000000002E-3</v>
      </c>
      <c r="C1793">
        <v>7.0004000000000004E-3</v>
      </c>
      <c r="E1793">
        <v>6.9064E-3</v>
      </c>
    </row>
    <row r="1794" spans="1:5" x14ac:dyDescent="0.25">
      <c r="A1794">
        <v>6.9081999999999998E-3</v>
      </c>
      <c r="B1794">
        <v>6.8922999999999996E-3</v>
      </c>
      <c r="C1794">
        <v>6.9652000000000004E-3</v>
      </c>
      <c r="E1794">
        <v>6.9518000000000002E-3</v>
      </c>
    </row>
    <row r="1795" spans="1:5" x14ac:dyDescent="0.25">
      <c r="A1795">
        <v>6.9648000000000002E-3</v>
      </c>
      <c r="B1795">
        <v>6.9046999999999997E-3</v>
      </c>
      <c r="C1795">
        <v>6.8718E-3</v>
      </c>
      <c r="E1795">
        <v>6.9300999999999998E-3</v>
      </c>
    </row>
    <row r="1796" spans="1:5" x14ac:dyDescent="0.25">
      <c r="A1796">
        <v>6.9119999999999997E-3</v>
      </c>
      <c r="B1796">
        <v>6.9902999999999996E-3</v>
      </c>
      <c r="C1796">
        <v>7.0160999999999999E-3</v>
      </c>
      <c r="E1796">
        <v>6.9579000000000004E-3</v>
      </c>
    </row>
    <row r="1797" spans="1:5" x14ac:dyDescent="0.25">
      <c r="A1797">
        <v>6.9172000000000001E-3</v>
      </c>
      <c r="B1797">
        <v>6.9216E-3</v>
      </c>
      <c r="C1797">
        <v>6.9208000000000004E-3</v>
      </c>
      <c r="E1797">
        <v>6.8332000000000002E-3</v>
      </c>
    </row>
    <row r="1798" spans="1:5" x14ac:dyDescent="0.25">
      <c r="A1798">
        <v>6.9473E-3</v>
      </c>
      <c r="B1798">
        <v>6.9268999999999997E-3</v>
      </c>
      <c r="C1798">
        <v>6.9423000000000002E-3</v>
      </c>
      <c r="E1798">
        <v>7.0518999999999998E-3</v>
      </c>
    </row>
    <row r="1799" spans="1:5" x14ac:dyDescent="0.25">
      <c r="A1799">
        <v>7.0216000000000002E-3</v>
      </c>
      <c r="B1799">
        <v>7.0578000000000004E-3</v>
      </c>
      <c r="C1799">
        <v>6.9235E-3</v>
      </c>
      <c r="E1799">
        <v>6.9588999999999996E-3</v>
      </c>
    </row>
    <row r="1800" spans="1:5" x14ac:dyDescent="0.25">
      <c r="A1800">
        <v>6.9188000000000001E-3</v>
      </c>
      <c r="B1800">
        <v>6.9175E-3</v>
      </c>
      <c r="C1800">
        <v>6.9778000000000001E-3</v>
      </c>
      <c r="E1800">
        <v>6.9005000000000004E-3</v>
      </c>
    </row>
    <row r="1801" spans="1:5" x14ac:dyDescent="0.25">
      <c r="A1801">
        <v>6.9930000000000001E-3</v>
      </c>
      <c r="B1801">
        <v>6.9455000000000003E-3</v>
      </c>
      <c r="C1801">
        <v>6.9652000000000004E-3</v>
      </c>
      <c r="E1801">
        <v>6.8967999999999998E-3</v>
      </c>
    </row>
    <row r="1802" spans="1:5" x14ac:dyDescent="0.25">
      <c r="A1802">
        <v>6.8953E-3</v>
      </c>
      <c r="B1802">
        <v>6.9362E-3</v>
      </c>
      <c r="C1802">
        <v>7.0228E-3</v>
      </c>
      <c r="E1802">
        <v>7.0020000000000004E-3</v>
      </c>
    </row>
    <row r="1803" spans="1:5" x14ac:dyDescent="0.25">
      <c r="A1803">
        <v>6.9420999999999997E-3</v>
      </c>
      <c r="B1803">
        <v>6.9360999999999997E-3</v>
      </c>
      <c r="C1803">
        <v>6.8190999999999998E-3</v>
      </c>
      <c r="E1803">
        <v>6.8912000000000001E-3</v>
      </c>
    </row>
    <row r="1804" spans="1:5" x14ac:dyDescent="0.25">
      <c r="A1804">
        <v>6.8897999999999997E-3</v>
      </c>
      <c r="B1804">
        <v>6.9867999999999996E-3</v>
      </c>
      <c r="C1804">
        <v>6.9553000000000002E-3</v>
      </c>
      <c r="E1804">
        <v>6.9971E-3</v>
      </c>
    </row>
    <row r="1805" spans="1:5" x14ac:dyDescent="0.25">
      <c r="A1805">
        <v>7.0317000000000001E-3</v>
      </c>
      <c r="B1805">
        <v>6.8570000000000002E-3</v>
      </c>
      <c r="C1805">
        <v>6.9687000000000004E-3</v>
      </c>
      <c r="E1805">
        <v>6.9350000000000002E-3</v>
      </c>
    </row>
    <row r="1806" spans="1:5" x14ac:dyDescent="0.25">
      <c r="A1806">
        <v>6.9227000000000004E-3</v>
      </c>
      <c r="B1806">
        <v>6.9855999999999998E-3</v>
      </c>
      <c r="C1806">
        <v>6.8344E-3</v>
      </c>
      <c r="E1806">
        <v>6.8963000000000002E-3</v>
      </c>
    </row>
    <row r="1807" spans="1:5" x14ac:dyDescent="0.25">
      <c r="A1807">
        <v>6.9156E-3</v>
      </c>
      <c r="B1807">
        <v>6.9547999999999997E-3</v>
      </c>
      <c r="C1807">
        <v>7.0448999999999998E-3</v>
      </c>
      <c r="E1807">
        <v>7.1066000000000002E-3</v>
      </c>
    </row>
    <row r="1808" spans="1:5" x14ac:dyDescent="0.25">
      <c r="A1808">
        <v>6.8845E-3</v>
      </c>
      <c r="B1808">
        <v>6.9451000000000001E-3</v>
      </c>
      <c r="C1808">
        <v>6.9506000000000004E-3</v>
      </c>
      <c r="E1808">
        <v>6.8814999999999996E-3</v>
      </c>
    </row>
    <row r="1809" spans="1:5" x14ac:dyDescent="0.25">
      <c r="A1809">
        <v>6.9696999999999997E-3</v>
      </c>
      <c r="B1809">
        <v>6.9459999999999999E-3</v>
      </c>
      <c r="C1809">
        <v>6.9220000000000002E-3</v>
      </c>
      <c r="E1809">
        <v>7.0420999999999999E-3</v>
      </c>
    </row>
    <row r="1810" spans="1:5" x14ac:dyDescent="0.25">
      <c r="A1810">
        <v>6.9553000000000002E-3</v>
      </c>
      <c r="B1810">
        <v>7.0809000000000002E-3</v>
      </c>
      <c r="C1810">
        <v>6.9220999999999996E-3</v>
      </c>
      <c r="E1810">
        <v>6.8050999999999997E-3</v>
      </c>
    </row>
    <row r="1811" spans="1:5" x14ac:dyDescent="0.25">
      <c r="A1811">
        <v>6.9313999999999999E-3</v>
      </c>
      <c r="B1811">
        <v>6.7799000000000002E-3</v>
      </c>
      <c r="C1811">
        <v>6.8811999999999996E-3</v>
      </c>
      <c r="E1811">
        <v>7.0921999999999999E-3</v>
      </c>
    </row>
    <row r="1812" spans="1:5" x14ac:dyDescent="0.25">
      <c r="A1812">
        <v>7.0336000000000001E-3</v>
      </c>
      <c r="B1812">
        <v>6.9674000000000003E-3</v>
      </c>
      <c r="C1812">
        <v>6.9950999999999998E-3</v>
      </c>
      <c r="E1812">
        <v>6.8184999999999999E-3</v>
      </c>
    </row>
    <row r="1813" spans="1:5" x14ac:dyDescent="0.25">
      <c r="A1813">
        <v>7.0232000000000003E-3</v>
      </c>
      <c r="B1813">
        <v>6.9569000000000002E-3</v>
      </c>
      <c r="C1813">
        <v>7.0790999999999996E-3</v>
      </c>
      <c r="E1813">
        <v>6.9119000000000003E-3</v>
      </c>
    </row>
    <row r="1814" spans="1:5" x14ac:dyDescent="0.25">
      <c r="A1814">
        <v>6.7933999999999998E-3</v>
      </c>
      <c r="B1814">
        <v>6.9423000000000002E-3</v>
      </c>
      <c r="C1814">
        <v>6.8503000000000001E-3</v>
      </c>
      <c r="E1814">
        <v>6.9716999999999999E-3</v>
      </c>
    </row>
    <row r="1815" spans="1:5" x14ac:dyDescent="0.25">
      <c r="A1815">
        <v>6.9771E-3</v>
      </c>
      <c r="B1815">
        <v>6.9207000000000001E-3</v>
      </c>
      <c r="C1815">
        <v>6.9535999999999999E-3</v>
      </c>
      <c r="E1815">
        <v>6.9610999999999996E-3</v>
      </c>
    </row>
    <row r="1816" spans="1:5" x14ac:dyDescent="0.25">
      <c r="A1816">
        <v>6.9338999999999998E-3</v>
      </c>
      <c r="B1816">
        <v>6.9348999999999999E-3</v>
      </c>
      <c r="C1816">
        <v>6.9439000000000002E-3</v>
      </c>
      <c r="E1816">
        <v>6.9351999999999999E-3</v>
      </c>
    </row>
    <row r="1817" spans="1:5" x14ac:dyDescent="0.25">
      <c r="A1817">
        <v>6.9179999999999997E-3</v>
      </c>
      <c r="B1817">
        <v>6.9468000000000004E-3</v>
      </c>
      <c r="C1817">
        <v>6.9340000000000001E-3</v>
      </c>
      <c r="E1817">
        <v>6.9075999999999999E-3</v>
      </c>
    </row>
    <row r="1818" spans="1:5" x14ac:dyDescent="0.25">
      <c r="A1818">
        <v>7.0600000000000003E-3</v>
      </c>
      <c r="B1818">
        <v>6.9807999999999997E-3</v>
      </c>
      <c r="C1818">
        <v>7.0104E-3</v>
      </c>
      <c r="E1818">
        <v>6.9820999999999998E-3</v>
      </c>
    </row>
    <row r="1819" spans="1:5" x14ac:dyDescent="0.25">
      <c r="A1819">
        <v>6.8960000000000002E-3</v>
      </c>
      <c r="B1819">
        <v>6.9404000000000002E-3</v>
      </c>
      <c r="C1819">
        <v>6.9090000000000002E-3</v>
      </c>
      <c r="E1819">
        <v>6.8871999999999996E-3</v>
      </c>
    </row>
    <row r="1820" spans="1:5" x14ac:dyDescent="0.25">
      <c r="A1820">
        <v>6.8884999999999997E-3</v>
      </c>
      <c r="B1820">
        <v>7.0080000000000003E-3</v>
      </c>
      <c r="C1820">
        <v>6.9468000000000004E-3</v>
      </c>
      <c r="E1820">
        <v>6.8700999999999996E-3</v>
      </c>
    </row>
    <row r="1821" spans="1:5" x14ac:dyDescent="0.25">
      <c r="A1821">
        <v>6.9302000000000001E-3</v>
      </c>
      <c r="B1821">
        <v>6.8278999999999996E-3</v>
      </c>
      <c r="C1821">
        <v>6.9157999999999997E-3</v>
      </c>
      <c r="E1821">
        <v>7.0568000000000002E-3</v>
      </c>
    </row>
    <row r="1822" spans="1:5" x14ac:dyDescent="0.25">
      <c r="A1822">
        <v>7.0388999999999998E-3</v>
      </c>
      <c r="B1822">
        <v>6.9863E-3</v>
      </c>
      <c r="C1822">
        <v>7.0378999999999997E-3</v>
      </c>
      <c r="E1822">
        <v>6.8859999999999998E-3</v>
      </c>
    </row>
    <row r="1823" spans="1:5" x14ac:dyDescent="0.25">
      <c r="A1823">
        <v>6.9065000000000003E-3</v>
      </c>
      <c r="B1823">
        <v>6.8972E-3</v>
      </c>
      <c r="C1823">
        <v>6.8126999999999997E-3</v>
      </c>
      <c r="E1823">
        <v>7.0089000000000002E-3</v>
      </c>
    </row>
    <row r="1824" spans="1:5" x14ac:dyDescent="0.25">
      <c r="A1824">
        <v>6.9208000000000004E-3</v>
      </c>
      <c r="B1824">
        <v>6.9515000000000002E-3</v>
      </c>
      <c r="C1824">
        <v>7.0410999999999998E-3</v>
      </c>
      <c r="E1824">
        <v>6.9164999999999999E-3</v>
      </c>
    </row>
    <row r="1825" spans="1:5" x14ac:dyDescent="0.25">
      <c r="A1825">
        <v>6.9569999999999996E-3</v>
      </c>
      <c r="B1825">
        <v>6.9588000000000002E-3</v>
      </c>
      <c r="C1825">
        <v>6.8788E-3</v>
      </c>
      <c r="E1825">
        <v>6.9813000000000002E-3</v>
      </c>
    </row>
    <row r="1826" spans="1:5" x14ac:dyDescent="0.25">
      <c r="A1826">
        <v>6.9773999999999999E-3</v>
      </c>
      <c r="B1826">
        <v>6.9753999999999997E-3</v>
      </c>
      <c r="C1826">
        <v>6.9297999999999998E-3</v>
      </c>
      <c r="E1826">
        <v>6.8944000000000002E-3</v>
      </c>
    </row>
    <row r="1827" spans="1:5" x14ac:dyDescent="0.25">
      <c r="A1827">
        <v>6.9173999999999998E-3</v>
      </c>
      <c r="B1827">
        <v>6.9639999999999997E-3</v>
      </c>
      <c r="C1827">
        <v>6.9554999999999999E-3</v>
      </c>
      <c r="E1827">
        <v>6.9283000000000001E-3</v>
      </c>
    </row>
    <row r="1828" spans="1:5" x14ac:dyDescent="0.25">
      <c r="A1828">
        <v>6.9249000000000003E-3</v>
      </c>
      <c r="B1828">
        <v>7.0461999999999999E-3</v>
      </c>
      <c r="C1828">
        <v>7.0112999999999998E-3</v>
      </c>
      <c r="E1828">
        <v>6.9084999999999997E-3</v>
      </c>
    </row>
    <row r="1829" spans="1:5" x14ac:dyDescent="0.25">
      <c r="A1829">
        <v>6.9598000000000004E-3</v>
      </c>
      <c r="B1829">
        <v>6.9210000000000001E-3</v>
      </c>
      <c r="C1829">
        <v>6.8788E-3</v>
      </c>
      <c r="E1829">
        <v>7.1092999999999998E-3</v>
      </c>
    </row>
    <row r="1830" spans="1:5" x14ac:dyDescent="0.25">
      <c r="A1830">
        <v>6.9417999999999997E-3</v>
      </c>
      <c r="B1830">
        <v>6.8501999999999999E-3</v>
      </c>
      <c r="C1830">
        <v>7.0042999999999998E-3</v>
      </c>
      <c r="E1830">
        <v>6.8573999999999996E-3</v>
      </c>
    </row>
    <row r="1831" spans="1:5" x14ac:dyDescent="0.25">
      <c r="A1831">
        <v>6.9588000000000002E-3</v>
      </c>
      <c r="B1831">
        <v>6.9515000000000002E-3</v>
      </c>
      <c r="C1831">
        <v>6.8777999999999999E-3</v>
      </c>
      <c r="E1831">
        <v>6.9508E-3</v>
      </c>
    </row>
    <row r="1832" spans="1:5" x14ac:dyDescent="0.25">
      <c r="A1832">
        <v>6.9147000000000002E-3</v>
      </c>
      <c r="B1832">
        <v>6.9258000000000002E-3</v>
      </c>
      <c r="C1832">
        <v>6.9559000000000001E-3</v>
      </c>
      <c r="E1832">
        <v>6.9658000000000003E-3</v>
      </c>
    </row>
    <row r="1833" spans="1:5" x14ac:dyDescent="0.25">
      <c r="A1833">
        <v>7.0444000000000001E-3</v>
      </c>
      <c r="B1833">
        <v>6.9645000000000002E-3</v>
      </c>
      <c r="C1833">
        <v>6.8487000000000001E-3</v>
      </c>
      <c r="E1833">
        <v>6.9543000000000001E-3</v>
      </c>
    </row>
    <row r="1834" spans="1:5" x14ac:dyDescent="0.25">
      <c r="A1834">
        <v>6.8582000000000001E-3</v>
      </c>
      <c r="B1834">
        <v>6.9116000000000004E-3</v>
      </c>
      <c r="C1834">
        <v>6.9972999999999997E-3</v>
      </c>
      <c r="E1834">
        <v>6.8139000000000003E-3</v>
      </c>
    </row>
    <row r="1835" spans="1:5" x14ac:dyDescent="0.25">
      <c r="A1835">
        <v>6.9480000000000002E-3</v>
      </c>
      <c r="B1835">
        <v>6.9737000000000002E-3</v>
      </c>
      <c r="C1835">
        <v>6.9712000000000003E-3</v>
      </c>
      <c r="E1835">
        <v>7.0391999999999998E-3</v>
      </c>
    </row>
    <row r="1836" spans="1:5" x14ac:dyDescent="0.25">
      <c r="A1836">
        <v>6.9509999999999997E-3</v>
      </c>
      <c r="B1836">
        <v>6.8861E-3</v>
      </c>
      <c r="C1836">
        <v>6.9134000000000001E-3</v>
      </c>
      <c r="E1836">
        <v>7.0242999999999998E-3</v>
      </c>
    </row>
    <row r="1837" spans="1:5" x14ac:dyDescent="0.25">
      <c r="A1837">
        <v>6.9616000000000001E-3</v>
      </c>
      <c r="B1837">
        <v>6.9794000000000002E-3</v>
      </c>
      <c r="C1837">
        <v>6.9233000000000003E-3</v>
      </c>
      <c r="E1837">
        <v>6.8856999999999998E-3</v>
      </c>
    </row>
    <row r="1838" spans="1:5" x14ac:dyDescent="0.25">
      <c r="A1838">
        <v>6.9233999999999997E-3</v>
      </c>
      <c r="B1838">
        <v>6.9525000000000003E-3</v>
      </c>
      <c r="C1838">
        <v>6.9864000000000002E-3</v>
      </c>
      <c r="E1838">
        <v>6.9329999999999999E-3</v>
      </c>
    </row>
    <row r="1839" spans="1:5" x14ac:dyDescent="0.25">
      <c r="A1839">
        <v>7.0026000000000003E-3</v>
      </c>
      <c r="B1839">
        <v>6.9385000000000002E-3</v>
      </c>
      <c r="C1839">
        <v>6.9611999999999999E-3</v>
      </c>
      <c r="E1839">
        <v>6.9547000000000003E-3</v>
      </c>
    </row>
    <row r="1840" spans="1:5" x14ac:dyDescent="0.25">
      <c r="A1840">
        <v>6.8126000000000003E-3</v>
      </c>
      <c r="B1840">
        <v>6.8875000000000004E-3</v>
      </c>
      <c r="C1840">
        <v>6.9310999999999999E-3</v>
      </c>
      <c r="E1840">
        <v>6.9563000000000003E-3</v>
      </c>
    </row>
    <row r="1841" spans="1:5" x14ac:dyDescent="0.25">
      <c r="A1841">
        <v>7.0212E-3</v>
      </c>
      <c r="B1841">
        <v>7.0127000000000002E-3</v>
      </c>
      <c r="C1841">
        <v>7.0111000000000001E-3</v>
      </c>
      <c r="E1841">
        <v>6.9129999999999999E-3</v>
      </c>
    </row>
    <row r="1842" spans="1:5" x14ac:dyDescent="0.25">
      <c r="A1842">
        <v>6.9696999999999997E-3</v>
      </c>
      <c r="B1842">
        <v>6.9102E-3</v>
      </c>
      <c r="C1842">
        <v>6.9107999999999999E-3</v>
      </c>
      <c r="E1842">
        <v>6.9480999999999996E-3</v>
      </c>
    </row>
    <row r="1843" spans="1:5" x14ac:dyDescent="0.25">
      <c r="A1843">
        <v>6.9265999999999998E-3</v>
      </c>
      <c r="B1843">
        <v>6.9690000000000004E-3</v>
      </c>
      <c r="C1843">
        <v>6.9240999999999999E-3</v>
      </c>
      <c r="E1843">
        <v>6.9436000000000003E-3</v>
      </c>
    </row>
    <row r="1844" spans="1:5" x14ac:dyDescent="0.25">
      <c r="A1844">
        <v>6.8390999999999999E-3</v>
      </c>
      <c r="B1844">
        <v>6.9624999999999999E-3</v>
      </c>
      <c r="C1844">
        <v>6.9649000000000004E-3</v>
      </c>
      <c r="E1844">
        <v>6.9398000000000003E-3</v>
      </c>
    </row>
    <row r="1845" spans="1:5" x14ac:dyDescent="0.25">
      <c r="A1845">
        <v>7.0047E-3</v>
      </c>
      <c r="B1845">
        <v>6.9804999999999997E-3</v>
      </c>
      <c r="C1845">
        <v>6.9413000000000001E-3</v>
      </c>
      <c r="E1845">
        <v>6.9959000000000002E-3</v>
      </c>
    </row>
    <row r="1846" spans="1:5" x14ac:dyDescent="0.25">
      <c r="A1846">
        <v>6.9448000000000001E-3</v>
      </c>
      <c r="B1846">
        <v>6.9125999999999996E-3</v>
      </c>
      <c r="C1846">
        <v>7.0187000000000001E-3</v>
      </c>
      <c r="E1846">
        <v>6.9242000000000001E-3</v>
      </c>
    </row>
    <row r="1847" spans="1:5" x14ac:dyDescent="0.25">
      <c r="A1847">
        <v>6.9065999999999997E-3</v>
      </c>
      <c r="B1847">
        <v>6.9065999999999997E-3</v>
      </c>
      <c r="C1847">
        <v>6.8377000000000004E-3</v>
      </c>
      <c r="E1847">
        <v>6.9014000000000002E-3</v>
      </c>
    </row>
    <row r="1848" spans="1:5" x14ac:dyDescent="0.25">
      <c r="A1848">
        <v>6.9792999999999999E-3</v>
      </c>
      <c r="B1848">
        <v>6.9084999999999997E-3</v>
      </c>
      <c r="C1848">
        <v>6.9394000000000001E-3</v>
      </c>
      <c r="E1848">
        <v>6.8256999999999996E-3</v>
      </c>
    </row>
    <row r="1849" spans="1:5" x14ac:dyDescent="0.25">
      <c r="A1849">
        <v>6.9163000000000002E-3</v>
      </c>
      <c r="B1849">
        <v>7.0085E-3</v>
      </c>
      <c r="C1849">
        <v>6.9300000000000004E-3</v>
      </c>
      <c r="E1849">
        <v>7.1859999999999997E-3</v>
      </c>
    </row>
    <row r="1850" spans="1:5" x14ac:dyDescent="0.25">
      <c r="A1850">
        <v>7.0502000000000004E-3</v>
      </c>
      <c r="B1850">
        <v>6.8853999999999999E-3</v>
      </c>
      <c r="C1850">
        <v>7.0312999999999999E-3</v>
      </c>
      <c r="E1850">
        <v>6.8383000000000003E-3</v>
      </c>
    </row>
    <row r="1851" spans="1:5" x14ac:dyDescent="0.25">
      <c r="A1851">
        <v>6.9056999999999999E-3</v>
      </c>
      <c r="B1851">
        <v>6.9471000000000003E-3</v>
      </c>
      <c r="C1851">
        <v>6.953E-3</v>
      </c>
      <c r="E1851">
        <v>6.8899E-3</v>
      </c>
    </row>
    <row r="1852" spans="1:5" x14ac:dyDescent="0.25">
      <c r="A1852">
        <v>6.9347000000000002E-3</v>
      </c>
      <c r="B1852">
        <v>7.0734999999999999E-3</v>
      </c>
      <c r="C1852">
        <v>6.9170999999999998E-3</v>
      </c>
      <c r="E1852">
        <v>7.0252999999999999E-3</v>
      </c>
    </row>
    <row r="1853" spans="1:5" x14ac:dyDescent="0.25">
      <c r="A1853">
        <v>6.9604000000000003E-3</v>
      </c>
      <c r="B1853">
        <v>6.8826E-3</v>
      </c>
      <c r="C1853">
        <v>6.9518000000000002E-3</v>
      </c>
      <c r="E1853">
        <v>6.8989000000000003E-3</v>
      </c>
    </row>
    <row r="1854" spans="1:5" x14ac:dyDescent="0.25">
      <c r="A1854">
        <v>6.9591999999999996E-3</v>
      </c>
      <c r="B1854">
        <v>6.9338999999999998E-3</v>
      </c>
      <c r="C1854">
        <v>6.9027000000000003E-3</v>
      </c>
      <c r="E1854">
        <v>6.9363000000000003E-3</v>
      </c>
    </row>
    <row r="1855" spans="1:5" x14ac:dyDescent="0.25">
      <c r="A1855">
        <v>6.9173999999999998E-3</v>
      </c>
      <c r="B1855">
        <v>6.9734000000000003E-3</v>
      </c>
      <c r="C1855">
        <v>6.9696999999999997E-3</v>
      </c>
      <c r="E1855">
        <v>6.9617000000000004E-3</v>
      </c>
    </row>
    <row r="1856" spans="1:5" x14ac:dyDescent="0.25">
      <c r="A1856">
        <v>6.9633999999999998E-3</v>
      </c>
      <c r="B1856">
        <v>6.8903999999999997E-3</v>
      </c>
      <c r="C1856">
        <v>7.0137999999999997E-3</v>
      </c>
      <c r="E1856">
        <v>6.8716999999999997E-3</v>
      </c>
    </row>
    <row r="1857" spans="1:5" x14ac:dyDescent="0.25">
      <c r="A1857">
        <v>6.8958999999999999E-3</v>
      </c>
      <c r="B1857">
        <v>7.0501000000000001E-3</v>
      </c>
      <c r="C1857">
        <v>6.8395000000000001E-3</v>
      </c>
      <c r="E1857">
        <v>6.9689000000000001E-3</v>
      </c>
    </row>
    <row r="1858" spans="1:5" x14ac:dyDescent="0.25">
      <c r="A1858">
        <v>6.9880000000000003E-3</v>
      </c>
      <c r="B1858">
        <v>6.8688000000000004E-3</v>
      </c>
      <c r="C1858">
        <v>6.9769000000000003E-3</v>
      </c>
      <c r="E1858">
        <v>6.9338000000000004E-3</v>
      </c>
    </row>
    <row r="1859" spans="1:5" x14ac:dyDescent="0.25">
      <c r="A1859">
        <v>6.9110999999999999E-3</v>
      </c>
      <c r="B1859">
        <v>6.9546E-3</v>
      </c>
      <c r="C1859">
        <v>6.9397E-3</v>
      </c>
      <c r="E1859">
        <v>7.0309999999999999E-3</v>
      </c>
    </row>
    <row r="1860" spans="1:5" x14ac:dyDescent="0.25">
      <c r="A1860">
        <v>6.9622E-3</v>
      </c>
      <c r="B1860">
        <v>6.8893000000000001E-3</v>
      </c>
      <c r="C1860">
        <v>6.9442000000000002E-3</v>
      </c>
      <c r="E1860">
        <v>6.9652999999999998E-3</v>
      </c>
    </row>
    <row r="1861" spans="1:5" x14ac:dyDescent="0.25">
      <c r="A1861">
        <v>7.0416999999999997E-3</v>
      </c>
      <c r="B1861">
        <v>6.8782000000000001E-3</v>
      </c>
      <c r="C1861">
        <v>6.9245000000000001E-3</v>
      </c>
      <c r="E1861">
        <v>6.9319999999999998E-3</v>
      </c>
    </row>
    <row r="1862" spans="1:5" x14ac:dyDescent="0.25">
      <c r="A1862">
        <v>6.8666999999999999E-3</v>
      </c>
      <c r="B1862">
        <v>7.0464999999999998E-3</v>
      </c>
      <c r="C1862">
        <v>7.1127999999999999E-3</v>
      </c>
      <c r="E1862">
        <v>6.9540000000000001E-3</v>
      </c>
    </row>
    <row r="1863" spans="1:5" x14ac:dyDescent="0.25">
      <c r="A1863">
        <v>6.9124E-3</v>
      </c>
      <c r="B1863">
        <v>6.9354000000000004E-3</v>
      </c>
      <c r="C1863">
        <v>6.8735000000000003E-3</v>
      </c>
      <c r="E1863">
        <v>6.9274000000000002E-3</v>
      </c>
    </row>
    <row r="1864" spans="1:5" x14ac:dyDescent="0.25">
      <c r="A1864">
        <v>6.9588999999999996E-3</v>
      </c>
      <c r="B1864">
        <v>6.9711E-3</v>
      </c>
      <c r="C1864">
        <v>6.8593999999999999E-3</v>
      </c>
      <c r="E1864">
        <v>6.9332999999999999E-3</v>
      </c>
    </row>
    <row r="1865" spans="1:5" x14ac:dyDescent="0.25">
      <c r="A1865">
        <v>6.9436000000000003E-3</v>
      </c>
      <c r="B1865">
        <v>6.9186999999999999E-3</v>
      </c>
      <c r="C1865">
        <v>6.9572000000000002E-3</v>
      </c>
      <c r="E1865">
        <v>6.9151000000000004E-3</v>
      </c>
    </row>
    <row r="1866" spans="1:5" x14ac:dyDescent="0.25">
      <c r="A1866">
        <v>6.9772000000000002E-3</v>
      </c>
      <c r="B1866">
        <v>7.0071999999999999E-3</v>
      </c>
      <c r="C1866">
        <v>6.9271000000000003E-3</v>
      </c>
      <c r="E1866">
        <v>7.0016000000000002E-3</v>
      </c>
    </row>
    <row r="1867" spans="1:5" x14ac:dyDescent="0.25">
      <c r="A1867">
        <v>6.9192999999999998E-3</v>
      </c>
      <c r="B1867">
        <v>6.8462999999999996E-3</v>
      </c>
      <c r="C1867">
        <v>6.9227999999999998E-3</v>
      </c>
      <c r="E1867">
        <v>6.8038999999999999E-3</v>
      </c>
    </row>
    <row r="1868" spans="1:5" x14ac:dyDescent="0.25">
      <c r="A1868">
        <v>6.9427999999999998E-3</v>
      </c>
      <c r="B1868">
        <v>7.0000000000000001E-3</v>
      </c>
      <c r="C1868">
        <v>6.9617000000000004E-3</v>
      </c>
      <c r="E1868">
        <v>7.0461999999999999E-3</v>
      </c>
    </row>
    <row r="1869" spans="1:5" x14ac:dyDescent="0.25">
      <c r="A1869">
        <v>6.9452999999999997E-3</v>
      </c>
      <c r="B1869">
        <v>6.8500000000000002E-3</v>
      </c>
      <c r="C1869">
        <v>6.9670000000000001E-3</v>
      </c>
      <c r="E1869">
        <v>6.9696999999999997E-3</v>
      </c>
    </row>
    <row r="1870" spans="1:5" x14ac:dyDescent="0.25">
      <c r="A1870">
        <v>6.9512999999999997E-3</v>
      </c>
      <c r="B1870">
        <v>7.0212E-3</v>
      </c>
      <c r="C1870">
        <v>6.9673000000000001E-3</v>
      </c>
      <c r="E1870">
        <v>7.0261000000000004E-3</v>
      </c>
    </row>
    <row r="1871" spans="1:5" x14ac:dyDescent="0.25">
      <c r="A1871">
        <v>6.9486000000000001E-3</v>
      </c>
      <c r="B1871">
        <v>6.8548000000000003E-3</v>
      </c>
      <c r="C1871">
        <v>6.8703999999999996E-3</v>
      </c>
      <c r="E1871">
        <v>6.8576000000000002E-3</v>
      </c>
    </row>
    <row r="1872" spans="1:5" x14ac:dyDescent="0.25">
      <c r="A1872">
        <v>7.0219999999999996E-3</v>
      </c>
      <c r="B1872">
        <v>7.0756999999999999E-3</v>
      </c>
      <c r="C1872">
        <v>6.8738000000000002E-3</v>
      </c>
      <c r="E1872">
        <v>6.9689000000000001E-3</v>
      </c>
    </row>
    <row r="1873" spans="1:5" x14ac:dyDescent="0.25">
      <c r="A1873">
        <v>6.8592999999999996E-3</v>
      </c>
      <c r="B1873">
        <v>6.8691000000000004E-3</v>
      </c>
      <c r="C1873">
        <v>7.0748E-3</v>
      </c>
      <c r="E1873">
        <v>6.9005000000000004E-3</v>
      </c>
    </row>
    <row r="1874" spans="1:5" x14ac:dyDescent="0.25">
      <c r="A1874">
        <v>6.9325000000000003E-3</v>
      </c>
      <c r="B1874">
        <v>6.9239000000000002E-3</v>
      </c>
      <c r="C1874">
        <v>6.9122999999999997E-3</v>
      </c>
      <c r="E1874">
        <v>6.9645999999999996E-3</v>
      </c>
    </row>
    <row r="1875" spans="1:5" x14ac:dyDescent="0.25">
      <c r="A1875">
        <v>6.9632000000000001E-3</v>
      </c>
      <c r="B1875">
        <v>7.0033999999999999E-3</v>
      </c>
      <c r="C1875">
        <v>6.9381E-3</v>
      </c>
      <c r="E1875">
        <v>6.9357999999999998E-3</v>
      </c>
    </row>
    <row r="1876" spans="1:5" x14ac:dyDescent="0.25">
      <c r="A1876">
        <v>6.9176000000000003E-3</v>
      </c>
      <c r="B1876">
        <v>6.8877000000000001E-3</v>
      </c>
      <c r="C1876">
        <v>6.9633000000000004E-3</v>
      </c>
      <c r="E1876">
        <v>7.0298000000000001E-3</v>
      </c>
    </row>
    <row r="1877" spans="1:5" x14ac:dyDescent="0.25">
      <c r="A1877">
        <v>6.9712999999999997E-3</v>
      </c>
      <c r="B1877">
        <v>6.9968000000000001E-3</v>
      </c>
      <c r="C1877">
        <v>6.9001000000000002E-3</v>
      </c>
      <c r="E1877">
        <v>6.7577999999999996E-3</v>
      </c>
    </row>
    <row r="1878" spans="1:5" x14ac:dyDescent="0.25">
      <c r="A1878">
        <v>6.9341999999999997E-3</v>
      </c>
      <c r="B1878">
        <v>6.9607999999999996E-3</v>
      </c>
      <c r="C1878">
        <v>6.9791999999999996E-3</v>
      </c>
      <c r="E1878">
        <v>7.0049999999999999E-3</v>
      </c>
    </row>
    <row r="1879" spans="1:5" x14ac:dyDescent="0.25">
      <c r="A1879">
        <v>6.8802000000000004E-3</v>
      </c>
      <c r="B1879">
        <v>6.9436999999999997E-3</v>
      </c>
      <c r="C1879">
        <v>6.8850999999999999E-3</v>
      </c>
      <c r="E1879">
        <v>7.0511000000000002E-3</v>
      </c>
    </row>
    <row r="1880" spans="1:5" x14ac:dyDescent="0.25">
      <c r="A1880">
        <v>6.9829999999999996E-3</v>
      </c>
      <c r="B1880">
        <v>6.9597000000000001E-3</v>
      </c>
      <c r="C1880">
        <v>7.0184000000000002E-3</v>
      </c>
      <c r="E1880">
        <v>6.8355000000000004E-3</v>
      </c>
    </row>
    <row r="1881" spans="1:5" x14ac:dyDescent="0.25">
      <c r="A1881">
        <v>6.9699000000000002E-3</v>
      </c>
      <c r="B1881">
        <v>7.0397000000000003E-3</v>
      </c>
      <c r="C1881">
        <v>6.9245000000000001E-3</v>
      </c>
      <c r="E1881">
        <v>6.9820999999999998E-3</v>
      </c>
    </row>
    <row r="1882" spans="1:5" x14ac:dyDescent="0.25">
      <c r="A1882">
        <v>6.9433000000000003E-3</v>
      </c>
      <c r="B1882">
        <v>6.8561999999999998E-3</v>
      </c>
      <c r="C1882">
        <v>7.0244000000000001E-3</v>
      </c>
      <c r="E1882">
        <v>6.9126999999999999E-3</v>
      </c>
    </row>
    <row r="1883" spans="1:5" x14ac:dyDescent="0.25">
      <c r="A1883">
        <v>6.9369000000000002E-3</v>
      </c>
      <c r="B1883">
        <v>6.8538999999999996E-3</v>
      </c>
      <c r="C1883">
        <v>6.8390999999999999E-3</v>
      </c>
      <c r="E1883">
        <v>6.9002000000000004E-3</v>
      </c>
    </row>
    <row r="1884" spans="1:5" x14ac:dyDescent="0.25">
      <c r="A1884">
        <v>7.0010999999999997E-3</v>
      </c>
      <c r="B1884">
        <v>6.9525999999999998E-3</v>
      </c>
      <c r="C1884">
        <v>7.0333000000000001E-3</v>
      </c>
      <c r="E1884">
        <v>6.9213E-3</v>
      </c>
    </row>
    <row r="1885" spans="1:5" x14ac:dyDescent="0.25">
      <c r="A1885">
        <v>6.9081999999999998E-3</v>
      </c>
      <c r="B1885">
        <v>6.9994999999999996E-3</v>
      </c>
      <c r="C1885">
        <v>6.9191000000000001E-3</v>
      </c>
      <c r="E1885">
        <v>7.0073000000000002E-3</v>
      </c>
    </row>
    <row r="1886" spans="1:5" x14ac:dyDescent="0.25">
      <c r="A1886">
        <v>6.9245000000000001E-3</v>
      </c>
      <c r="B1886">
        <v>6.9398000000000003E-3</v>
      </c>
      <c r="C1886">
        <v>6.8767000000000003E-3</v>
      </c>
      <c r="E1886">
        <v>6.9972999999999997E-3</v>
      </c>
    </row>
    <row r="1887" spans="1:5" x14ac:dyDescent="0.25">
      <c r="A1887">
        <v>7.0505000000000003E-3</v>
      </c>
      <c r="B1887">
        <v>6.9966000000000004E-3</v>
      </c>
      <c r="C1887">
        <v>6.9849999999999999E-3</v>
      </c>
      <c r="E1887">
        <v>6.9467000000000001E-3</v>
      </c>
    </row>
    <row r="1888" spans="1:5" x14ac:dyDescent="0.25">
      <c r="A1888">
        <v>6.8769E-3</v>
      </c>
      <c r="B1888">
        <v>6.9033000000000002E-3</v>
      </c>
      <c r="C1888">
        <v>6.9573999999999999E-3</v>
      </c>
      <c r="E1888">
        <v>6.9468000000000004E-3</v>
      </c>
    </row>
    <row r="1889" spans="1:5" x14ac:dyDescent="0.25">
      <c r="A1889">
        <v>6.8332000000000002E-3</v>
      </c>
      <c r="B1889">
        <v>6.9074000000000002E-3</v>
      </c>
      <c r="C1889">
        <v>6.9316999999999998E-3</v>
      </c>
      <c r="E1889">
        <v>6.9163000000000002E-3</v>
      </c>
    </row>
    <row r="1890" spans="1:5" x14ac:dyDescent="0.25">
      <c r="A1890">
        <v>7.1506E-3</v>
      </c>
      <c r="B1890">
        <v>6.9836000000000004E-3</v>
      </c>
      <c r="C1890">
        <v>6.9700999999999999E-3</v>
      </c>
      <c r="E1890">
        <v>6.9995999999999999E-3</v>
      </c>
    </row>
    <row r="1891" spans="1:5" x14ac:dyDescent="0.25">
      <c r="A1891">
        <v>6.8212999999999998E-3</v>
      </c>
      <c r="B1891">
        <v>6.9617000000000004E-3</v>
      </c>
      <c r="C1891">
        <v>6.9290999999999997E-3</v>
      </c>
      <c r="E1891">
        <v>6.9083E-3</v>
      </c>
    </row>
    <row r="1892" spans="1:5" x14ac:dyDescent="0.25">
      <c r="A1892">
        <v>6.894E-3</v>
      </c>
      <c r="B1892">
        <v>6.9191000000000001E-3</v>
      </c>
      <c r="C1892">
        <v>6.9500999999999999E-3</v>
      </c>
      <c r="E1892">
        <v>6.9179999999999997E-3</v>
      </c>
    </row>
    <row r="1893" spans="1:5" x14ac:dyDescent="0.25">
      <c r="A1893">
        <v>6.9388999999999996E-3</v>
      </c>
      <c r="B1893">
        <v>6.9468000000000004E-3</v>
      </c>
      <c r="C1893">
        <v>6.9360000000000003E-3</v>
      </c>
      <c r="E1893">
        <v>6.9873000000000001E-3</v>
      </c>
    </row>
    <row r="1894" spans="1:5" x14ac:dyDescent="0.25">
      <c r="A1894">
        <v>6.9508E-3</v>
      </c>
      <c r="B1894">
        <v>7.0047E-3</v>
      </c>
      <c r="C1894">
        <v>6.9353000000000001E-3</v>
      </c>
      <c r="E1894">
        <v>6.9319999999999998E-3</v>
      </c>
    </row>
    <row r="1895" spans="1:5" x14ac:dyDescent="0.25">
      <c r="A1895">
        <v>6.9373999999999998E-3</v>
      </c>
      <c r="B1895">
        <v>6.8834999999999999E-3</v>
      </c>
      <c r="C1895">
        <v>6.9487999999999998E-3</v>
      </c>
      <c r="E1895">
        <v>6.9227000000000004E-3</v>
      </c>
    </row>
    <row r="1896" spans="1:5" x14ac:dyDescent="0.25">
      <c r="A1896">
        <v>6.9731000000000003E-3</v>
      </c>
      <c r="B1896">
        <v>6.9170000000000004E-3</v>
      </c>
      <c r="C1896">
        <v>6.9521000000000001E-3</v>
      </c>
      <c r="E1896">
        <v>6.8110999999999996E-3</v>
      </c>
    </row>
    <row r="1897" spans="1:5" x14ac:dyDescent="0.25">
      <c r="A1897">
        <v>6.9709999999999998E-3</v>
      </c>
      <c r="B1897">
        <v>6.9480000000000002E-3</v>
      </c>
      <c r="C1897">
        <v>6.9519999999999998E-3</v>
      </c>
      <c r="E1897">
        <v>7.0518999999999998E-3</v>
      </c>
    </row>
    <row r="1898" spans="1:5" x14ac:dyDescent="0.25">
      <c r="A1898">
        <v>6.9655999999999997E-3</v>
      </c>
      <c r="B1898">
        <v>7.0330999999999996E-3</v>
      </c>
      <c r="C1898">
        <v>6.9779999999999998E-3</v>
      </c>
      <c r="E1898">
        <v>6.9993E-3</v>
      </c>
    </row>
    <row r="1899" spans="1:5" x14ac:dyDescent="0.25">
      <c r="A1899">
        <v>6.9115000000000001E-3</v>
      </c>
      <c r="B1899">
        <v>6.9086E-3</v>
      </c>
      <c r="C1899">
        <v>6.9093000000000002E-3</v>
      </c>
      <c r="E1899">
        <v>6.9116999999999998E-3</v>
      </c>
    </row>
    <row r="1900" spans="1:5" x14ac:dyDescent="0.25">
      <c r="A1900">
        <v>6.9588000000000002E-3</v>
      </c>
      <c r="B1900">
        <v>6.9194E-3</v>
      </c>
      <c r="C1900">
        <v>7.0461999999999999E-3</v>
      </c>
      <c r="E1900">
        <v>6.9756999999999996E-3</v>
      </c>
    </row>
    <row r="1901" spans="1:5" x14ac:dyDescent="0.25">
      <c r="A1901">
        <v>6.9439999999999997E-3</v>
      </c>
      <c r="B1901">
        <v>6.9715000000000003E-3</v>
      </c>
      <c r="C1901">
        <v>6.8111999999999999E-3</v>
      </c>
      <c r="E1901">
        <v>6.8975E-3</v>
      </c>
    </row>
    <row r="1902" spans="1:5" x14ac:dyDescent="0.25">
      <c r="A1902">
        <v>6.9494999999999999E-3</v>
      </c>
      <c r="B1902">
        <v>6.8979000000000002E-3</v>
      </c>
      <c r="C1902">
        <v>6.9629000000000002E-3</v>
      </c>
      <c r="E1902">
        <v>6.9998999999999999E-3</v>
      </c>
    </row>
    <row r="1903" spans="1:5" x14ac:dyDescent="0.25">
      <c r="A1903">
        <v>7.0090999999999999E-3</v>
      </c>
      <c r="B1903">
        <v>6.9595999999999998E-3</v>
      </c>
      <c r="C1903">
        <v>6.9620999999999997E-3</v>
      </c>
      <c r="E1903">
        <v>6.8354000000000002E-3</v>
      </c>
    </row>
    <row r="1904" spans="1:5" x14ac:dyDescent="0.25">
      <c r="A1904">
        <v>6.8795999999999996E-3</v>
      </c>
      <c r="B1904">
        <v>6.9416E-3</v>
      </c>
      <c r="C1904">
        <v>6.9480999999999996E-3</v>
      </c>
      <c r="E1904">
        <v>7.0372000000000004E-3</v>
      </c>
    </row>
    <row r="1905" spans="1:5" x14ac:dyDescent="0.25">
      <c r="A1905">
        <v>6.9776999999999999E-3</v>
      </c>
      <c r="B1905">
        <v>6.9436000000000003E-3</v>
      </c>
      <c r="C1905">
        <v>6.9331000000000002E-3</v>
      </c>
      <c r="E1905">
        <v>6.8190999999999998E-3</v>
      </c>
    </row>
    <row r="1906" spans="1:5" x14ac:dyDescent="0.25">
      <c r="A1906">
        <v>6.9065000000000003E-3</v>
      </c>
      <c r="B1906">
        <v>6.9607000000000002E-3</v>
      </c>
      <c r="C1906">
        <v>6.9912999999999998E-3</v>
      </c>
      <c r="E1906">
        <v>7.0378000000000003E-3</v>
      </c>
    </row>
    <row r="1907" spans="1:5" x14ac:dyDescent="0.25">
      <c r="A1907">
        <v>6.9858000000000003E-3</v>
      </c>
      <c r="B1907">
        <v>6.9619E-3</v>
      </c>
      <c r="C1907">
        <v>6.8780999999999998E-3</v>
      </c>
      <c r="E1907">
        <v>6.9613000000000001E-3</v>
      </c>
    </row>
    <row r="1908" spans="1:5" x14ac:dyDescent="0.25">
      <c r="A1908">
        <v>6.9122000000000003E-3</v>
      </c>
      <c r="B1908">
        <v>6.8982000000000002E-3</v>
      </c>
      <c r="C1908">
        <v>6.9496000000000002E-3</v>
      </c>
      <c r="E1908">
        <v>7.0121999999999997E-3</v>
      </c>
    </row>
    <row r="1909" spans="1:5" x14ac:dyDescent="0.25">
      <c r="A1909">
        <v>6.9417000000000003E-3</v>
      </c>
      <c r="B1909">
        <v>6.8850999999999999E-3</v>
      </c>
      <c r="C1909">
        <v>6.9515000000000002E-3</v>
      </c>
      <c r="E1909">
        <v>6.9429000000000001E-3</v>
      </c>
    </row>
    <row r="1910" spans="1:5" x14ac:dyDescent="0.25">
      <c r="A1910">
        <v>6.9324E-3</v>
      </c>
      <c r="B1910">
        <v>6.9404000000000002E-3</v>
      </c>
      <c r="C1910">
        <v>6.9476E-3</v>
      </c>
      <c r="E1910">
        <v>6.8827000000000003E-3</v>
      </c>
    </row>
    <row r="1911" spans="1:5" x14ac:dyDescent="0.25">
      <c r="A1911">
        <v>6.9462999999999999E-3</v>
      </c>
      <c r="B1911">
        <v>7.0451999999999997E-3</v>
      </c>
      <c r="C1911">
        <v>6.9587E-3</v>
      </c>
      <c r="E1911">
        <v>6.9080000000000001E-3</v>
      </c>
    </row>
    <row r="1912" spans="1:5" x14ac:dyDescent="0.25">
      <c r="A1912">
        <v>6.9579999999999998E-3</v>
      </c>
      <c r="B1912">
        <v>6.8972E-3</v>
      </c>
      <c r="C1912">
        <v>6.9293999999999996E-3</v>
      </c>
      <c r="E1912">
        <v>7.0007000000000003E-3</v>
      </c>
    </row>
    <row r="1913" spans="1:5" x14ac:dyDescent="0.25">
      <c r="A1913">
        <v>6.9351999999999999E-3</v>
      </c>
      <c r="B1913">
        <v>6.9378E-3</v>
      </c>
      <c r="C1913">
        <v>6.9642999999999997E-3</v>
      </c>
      <c r="E1913">
        <v>6.9305E-3</v>
      </c>
    </row>
    <row r="1914" spans="1:5" x14ac:dyDescent="0.25">
      <c r="A1914">
        <v>6.8551000000000003E-3</v>
      </c>
      <c r="B1914">
        <v>6.9543000000000001E-3</v>
      </c>
      <c r="C1914">
        <v>6.9205999999999998E-3</v>
      </c>
      <c r="E1914">
        <v>6.9255000000000002E-3</v>
      </c>
    </row>
    <row r="1915" spans="1:5" x14ac:dyDescent="0.25">
      <c r="A1915">
        <v>7.0733999999999997E-3</v>
      </c>
      <c r="B1915">
        <v>6.9084999999999997E-3</v>
      </c>
      <c r="C1915">
        <v>6.9607000000000002E-3</v>
      </c>
      <c r="E1915">
        <v>6.9416E-3</v>
      </c>
    </row>
    <row r="1916" spans="1:5" x14ac:dyDescent="0.25">
      <c r="A1916">
        <v>6.9347000000000002E-3</v>
      </c>
      <c r="B1916">
        <v>6.9966000000000004E-3</v>
      </c>
      <c r="C1916">
        <v>6.9353000000000001E-3</v>
      </c>
      <c r="E1916">
        <v>6.9497999999999999E-3</v>
      </c>
    </row>
    <row r="1917" spans="1:5" x14ac:dyDescent="0.25">
      <c r="A1917">
        <v>6.8741999999999996E-3</v>
      </c>
      <c r="B1917">
        <v>6.9579000000000004E-3</v>
      </c>
      <c r="C1917">
        <v>6.9496000000000002E-3</v>
      </c>
      <c r="E1917">
        <v>6.8791E-3</v>
      </c>
    </row>
    <row r="1918" spans="1:5" x14ac:dyDescent="0.25">
      <c r="A1918">
        <v>6.9176000000000003E-3</v>
      </c>
      <c r="B1918">
        <v>6.9052999999999996E-3</v>
      </c>
      <c r="C1918">
        <v>6.9436000000000003E-3</v>
      </c>
      <c r="E1918">
        <v>7.0615000000000001E-3</v>
      </c>
    </row>
    <row r="1919" spans="1:5" x14ac:dyDescent="0.25">
      <c r="A1919">
        <v>6.9626999999999996E-3</v>
      </c>
      <c r="B1919">
        <v>6.9559000000000001E-3</v>
      </c>
      <c r="C1919">
        <v>6.9179000000000003E-3</v>
      </c>
      <c r="E1919">
        <v>6.8656000000000003E-3</v>
      </c>
    </row>
    <row r="1920" spans="1:5" x14ac:dyDescent="0.25">
      <c r="A1920">
        <v>6.9242000000000001E-3</v>
      </c>
      <c r="B1920">
        <v>6.9771E-3</v>
      </c>
      <c r="C1920">
        <v>6.9249999999999997E-3</v>
      </c>
      <c r="E1920">
        <v>6.9262999999999998E-3</v>
      </c>
    </row>
    <row r="1921" spans="1:5" x14ac:dyDescent="0.25">
      <c r="A1921">
        <v>6.9388999999999996E-3</v>
      </c>
      <c r="B1921">
        <v>6.9563999999999997E-3</v>
      </c>
      <c r="C1921">
        <v>6.9969000000000003E-3</v>
      </c>
      <c r="E1921">
        <v>6.9337000000000001E-3</v>
      </c>
    </row>
    <row r="1922" spans="1:5" x14ac:dyDescent="0.25">
      <c r="A1922">
        <v>6.9407000000000002E-3</v>
      </c>
      <c r="B1922">
        <v>6.9870000000000002E-3</v>
      </c>
      <c r="C1922">
        <v>6.8618999999999998E-3</v>
      </c>
      <c r="E1922">
        <v>6.9473E-3</v>
      </c>
    </row>
    <row r="1923" spans="1:5" x14ac:dyDescent="0.25">
      <c r="A1923">
        <v>7.0196E-3</v>
      </c>
      <c r="B1923">
        <v>6.9706000000000004E-3</v>
      </c>
      <c r="C1923">
        <v>7.0105999999999996E-3</v>
      </c>
      <c r="E1923">
        <v>7.0017999999999999E-3</v>
      </c>
    </row>
    <row r="1924" spans="1:5" x14ac:dyDescent="0.25">
      <c r="A1924">
        <v>6.9611999999999999E-3</v>
      </c>
      <c r="B1924">
        <v>6.9608999999999999E-3</v>
      </c>
      <c r="C1924">
        <v>7.0083000000000003E-3</v>
      </c>
      <c r="E1924">
        <v>6.9562000000000001E-3</v>
      </c>
    </row>
    <row r="1925" spans="1:5" x14ac:dyDescent="0.25">
      <c r="A1925">
        <v>7.0032000000000002E-3</v>
      </c>
      <c r="B1925">
        <v>6.8637000000000004E-3</v>
      </c>
      <c r="C1925">
        <v>6.8878000000000003E-3</v>
      </c>
      <c r="E1925">
        <v>6.8221000000000002E-3</v>
      </c>
    </row>
    <row r="1926" spans="1:5" x14ac:dyDescent="0.25">
      <c r="A1926">
        <v>6.8535999999999996E-3</v>
      </c>
      <c r="B1926">
        <v>6.9081000000000004E-3</v>
      </c>
      <c r="C1926">
        <v>7.0797000000000004E-3</v>
      </c>
      <c r="E1926">
        <v>7.1674E-3</v>
      </c>
    </row>
    <row r="1927" spans="1:5" x14ac:dyDescent="0.25">
      <c r="A1927">
        <v>6.9538999999999998E-3</v>
      </c>
      <c r="B1927">
        <v>7.0790000000000002E-3</v>
      </c>
      <c r="C1927">
        <v>6.7929000000000002E-3</v>
      </c>
      <c r="E1927">
        <v>6.8729999999999998E-3</v>
      </c>
    </row>
    <row r="1928" spans="1:5" x14ac:dyDescent="0.25">
      <c r="A1928">
        <v>6.9538999999999998E-3</v>
      </c>
      <c r="B1928">
        <v>6.8320000000000004E-3</v>
      </c>
      <c r="C1928">
        <v>6.9769000000000003E-3</v>
      </c>
      <c r="E1928">
        <v>6.9486000000000001E-3</v>
      </c>
    </row>
    <row r="1929" spans="1:5" x14ac:dyDescent="0.25">
      <c r="A1929">
        <v>7.0448000000000004E-3</v>
      </c>
      <c r="B1929">
        <v>6.9398000000000003E-3</v>
      </c>
      <c r="C1929">
        <v>6.9154999999999998E-3</v>
      </c>
      <c r="E1929">
        <v>6.9021000000000004E-3</v>
      </c>
    </row>
    <row r="1930" spans="1:5" x14ac:dyDescent="0.25">
      <c r="A1930">
        <v>6.8802000000000004E-3</v>
      </c>
      <c r="B1930">
        <v>6.8773999999999997E-3</v>
      </c>
      <c r="C1930">
        <v>7.0093000000000004E-3</v>
      </c>
      <c r="E1930">
        <v>6.9553000000000002E-3</v>
      </c>
    </row>
    <row r="1931" spans="1:5" x14ac:dyDescent="0.25">
      <c r="A1931">
        <v>6.9484999999999998E-3</v>
      </c>
      <c r="B1931">
        <v>7.0238999999999996E-3</v>
      </c>
      <c r="C1931">
        <v>6.9544999999999997E-3</v>
      </c>
      <c r="E1931">
        <v>6.9806E-3</v>
      </c>
    </row>
    <row r="1932" spans="1:5" x14ac:dyDescent="0.25">
      <c r="A1932">
        <v>6.9921000000000002E-3</v>
      </c>
      <c r="B1932">
        <v>6.9870000000000002E-3</v>
      </c>
      <c r="C1932">
        <v>6.8716000000000003E-3</v>
      </c>
      <c r="E1932">
        <v>6.8916999999999997E-3</v>
      </c>
    </row>
    <row r="1933" spans="1:5" x14ac:dyDescent="0.25">
      <c r="A1933">
        <v>6.8335000000000002E-3</v>
      </c>
      <c r="B1933">
        <v>6.8935000000000003E-3</v>
      </c>
      <c r="C1933">
        <v>6.9633000000000004E-3</v>
      </c>
      <c r="E1933">
        <v>6.9657E-3</v>
      </c>
    </row>
    <row r="1934" spans="1:5" x14ac:dyDescent="0.25">
      <c r="A1934">
        <v>6.9731999999999997E-3</v>
      </c>
      <c r="B1934">
        <v>6.9024999999999998E-3</v>
      </c>
      <c r="C1934">
        <v>6.9160000000000003E-3</v>
      </c>
      <c r="E1934">
        <v>6.9486000000000001E-3</v>
      </c>
    </row>
    <row r="1935" spans="1:5" x14ac:dyDescent="0.25">
      <c r="A1935">
        <v>6.9505000000000001E-3</v>
      </c>
      <c r="B1935">
        <v>6.9595000000000004E-3</v>
      </c>
      <c r="C1935">
        <v>6.9681999999999999E-3</v>
      </c>
      <c r="E1935">
        <v>6.9664999999999996E-3</v>
      </c>
    </row>
    <row r="1936" spans="1:5" x14ac:dyDescent="0.25">
      <c r="A1936">
        <v>6.9344999999999997E-3</v>
      </c>
      <c r="B1936">
        <v>6.9649999999999998E-3</v>
      </c>
      <c r="C1936">
        <v>6.9516999999999999E-3</v>
      </c>
      <c r="E1936">
        <v>6.7726000000000001E-3</v>
      </c>
    </row>
    <row r="1937" spans="1:5" x14ac:dyDescent="0.25">
      <c r="A1937">
        <v>6.9106000000000002E-3</v>
      </c>
      <c r="B1937">
        <v>6.8842E-3</v>
      </c>
      <c r="C1937">
        <v>6.9680000000000002E-3</v>
      </c>
      <c r="E1937">
        <v>7.0981999999999998E-3</v>
      </c>
    </row>
    <row r="1938" spans="1:5" x14ac:dyDescent="0.25">
      <c r="A1938">
        <v>6.9540000000000001E-3</v>
      </c>
      <c r="B1938">
        <v>6.9825E-3</v>
      </c>
      <c r="C1938">
        <v>6.9337000000000001E-3</v>
      </c>
      <c r="E1938">
        <v>6.9230000000000003E-3</v>
      </c>
    </row>
    <row r="1939" spans="1:5" x14ac:dyDescent="0.25">
      <c r="A1939">
        <v>6.9744999999999998E-3</v>
      </c>
      <c r="B1939">
        <v>6.9427999999999998E-3</v>
      </c>
      <c r="C1939">
        <v>6.9211000000000003E-3</v>
      </c>
      <c r="E1939">
        <v>7.0096000000000004E-3</v>
      </c>
    </row>
    <row r="1940" spans="1:5" x14ac:dyDescent="0.25">
      <c r="A1940">
        <v>6.9227999999999998E-3</v>
      </c>
      <c r="B1940">
        <v>6.8938999999999997E-3</v>
      </c>
      <c r="C1940">
        <v>6.9626000000000002E-3</v>
      </c>
      <c r="E1940">
        <v>6.8738999999999996E-3</v>
      </c>
    </row>
    <row r="1941" spans="1:5" x14ac:dyDescent="0.25">
      <c r="A1941">
        <v>6.9531999999999997E-3</v>
      </c>
      <c r="B1941">
        <v>6.9779999999999998E-3</v>
      </c>
      <c r="C1941">
        <v>7.0175999999999997E-3</v>
      </c>
      <c r="E1941">
        <v>6.9531999999999997E-3</v>
      </c>
    </row>
    <row r="1942" spans="1:5" x14ac:dyDescent="0.25">
      <c r="A1942">
        <v>6.9360000000000003E-3</v>
      </c>
      <c r="B1942">
        <v>6.9420999999999997E-3</v>
      </c>
      <c r="C1942">
        <v>6.8570000000000002E-3</v>
      </c>
      <c r="E1942">
        <v>6.9405999999999999E-3</v>
      </c>
    </row>
    <row r="1943" spans="1:5" x14ac:dyDescent="0.25">
      <c r="A1943">
        <v>7.0279000000000001E-3</v>
      </c>
      <c r="B1943">
        <v>6.9511E-3</v>
      </c>
      <c r="C1943">
        <v>6.9220999999999996E-3</v>
      </c>
      <c r="E1943">
        <v>6.9750000000000003E-3</v>
      </c>
    </row>
    <row r="1944" spans="1:5" x14ac:dyDescent="0.25">
      <c r="A1944">
        <v>6.8215000000000003E-3</v>
      </c>
      <c r="B1944">
        <v>7.0029999999999997E-3</v>
      </c>
      <c r="C1944">
        <v>6.9918999999999997E-3</v>
      </c>
      <c r="E1944">
        <v>6.8678999999999997E-3</v>
      </c>
    </row>
    <row r="1945" spans="1:5" x14ac:dyDescent="0.25">
      <c r="A1945">
        <v>7.0210999999999997E-3</v>
      </c>
      <c r="B1945">
        <v>6.9014999999999996E-3</v>
      </c>
      <c r="C1945">
        <v>6.9259999999999999E-3</v>
      </c>
      <c r="E1945">
        <v>6.9807000000000003E-3</v>
      </c>
    </row>
    <row r="1946" spans="1:5" x14ac:dyDescent="0.25">
      <c r="A1946">
        <v>6.8897999999999997E-3</v>
      </c>
      <c r="B1946">
        <v>6.9452999999999997E-3</v>
      </c>
      <c r="C1946">
        <v>6.8642E-3</v>
      </c>
      <c r="E1946">
        <v>6.9308E-3</v>
      </c>
    </row>
    <row r="1947" spans="1:5" x14ac:dyDescent="0.25">
      <c r="A1947">
        <v>6.9480999999999996E-3</v>
      </c>
      <c r="B1947">
        <v>6.9286E-3</v>
      </c>
      <c r="C1947">
        <v>7.0420999999999999E-3</v>
      </c>
      <c r="E1947">
        <v>6.8598000000000001E-3</v>
      </c>
    </row>
    <row r="1948" spans="1:5" x14ac:dyDescent="0.25">
      <c r="A1948">
        <v>6.8707000000000004E-3</v>
      </c>
      <c r="B1948">
        <v>6.9575000000000001E-3</v>
      </c>
      <c r="C1948">
        <v>6.8646999999999996E-3</v>
      </c>
      <c r="E1948">
        <v>7.0359000000000003E-3</v>
      </c>
    </row>
    <row r="1949" spans="1:5" x14ac:dyDescent="0.25">
      <c r="A1949">
        <v>7.0312999999999999E-3</v>
      </c>
      <c r="B1949">
        <v>7.0143000000000002E-3</v>
      </c>
      <c r="C1949">
        <v>6.9946000000000001E-3</v>
      </c>
      <c r="E1949">
        <v>6.9706999999999998E-3</v>
      </c>
    </row>
    <row r="1950" spans="1:5" x14ac:dyDescent="0.25">
      <c r="A1950">
        <v>6.8896000000000001E-3</v>
      </c>
      <c r="B1950">
        <v>6.9896999999999997E-3</v>
      </c>
      <c r="C1950">
        <v>6.9420999999999997E-3</v>
      </c>
      <c r="E1950">
        <v>6.9398000000000003E-3</v>
      </c>
    </row>
    <row r="1951" spans="1:5" x14ac:dyDescent="0.25">
      <c r="A1951">
        <v>7.0463000000000001E-3</v>
      </c>
      <c r="B1951">
        <v>6.8376000000000001E-3</v>
      </c>
      <c r="C1951">
        <v>7.0353000000000004E-3</v>
      </c>
      <c r="E1951">
        <v>6.9366999999999996E-3</v>
      </c>
    </row>
    <row r="1952" spans="1:5" x14ac:dyDescent="0.25">
      <c r="A1952">
        <v>6.8675000000000003E-3</v>
      </c>
      <c r="B1952">
        <v>6.9959999999999996E-3</v>
      </c>
      <c r="C1952">
        <v>6.8722999999999996E-3</v>
      </c>
      <c r="E1952">
        <v>6.9677999999999997E-3</v>
      </c>
    </row>
    <row r="1953" spans="1:5" x14ac:dyDescent="0.25">
      <c r="A1953">
        <v>7.0054999999999996E-3</v>
      </c>
      <c r="B1953">
        <v>7.0229999999999997E-3</v>
      </c>
      <c r="C1953">
        <v>6.8935000000000003E-3</v>
      </c>
      <c r="E1953">
        <v>6.8764000000000004E-3</v>
      </c>
    </row>
    <row r="1954" spans="1:5" x14ac:dyDescent="0.25">
      <c r="A1954">
        <v>6.9027000000000003E-3</v>
      </c>
      <c r="B1954">
        <v>6.8291999999999997E-3</v>
      </c>
      <c r="C1954">
        <v>7.0166999999999998E-3</v>
      </c>
      <c r="E1954">
        <v>7.0431000000000001E-3</v>
      </c>
    </row>
    <row r="1955" spans="1:5" x14ac:dyDescent="0.25">
      <c r="A1955">
        <v>6.9641E-3</v>
      </c>
      <c r="B1955">
        <v>6.9182000000000002E-3</v>
      </c>
      <c r="C1955">
        <v>6.9086E-3</v>
      </c>
      <c r="E1955">
        <v>6.9277999999999996E-3</v>
      </c>
    </row>
    <row r="1956" spans="1:5" x14ac:dyDescent="0.25">
      <c r="A1956">
        <v>6.9487999999999998E-3</v>
      </c>
      <c r="B1956">
        <v>6.9832000000000002E-3</v>
      </c>
      <c r="C1956">
        <v>6.9531999999999997E-3</v>
      </c>
      <c r="E1956">
        <v>6.9144999999999996E-3</v>
      </c>
    </row>
    <row r="1957" spans="1:5" x14ac:dyDescent="0.25">
      <c r="A1957">
        <v>6.9519999999999998E-3</v>
      </c>
      <c r="B1957">
        <v>6.9236999999999996E-3</v>
      </c>
      <c r="C1957">
        <v>6.9614999999999998E-3</v>
      </c>
      <c r="E1957">
        <v>6.9569000000000002E-3</v>
      </c>
    </row>
    <row r="1958" spans="1:5" x14ac:dyDescent="0.25">
      <c r="A1958">
        <v>6.9383999999999999E-3</v>
      </c>
      <c r="B1958">
        <v>6.9630999999999998E-3</v>
      </c>
      <c r="C1958">
        <v>6.9093999999999996E-3</v>
      </c>
      <c r="E1958">
        <v>6.9300999999999998E-3</v>
      </c>
    </row>
    <row r="1959" spans="1:5" x14ac:dyDescent="0.25">
      <c r="A1959">
        <v>6.9605999999999999E-3</v>
      </c>
      <c r="B1959">
        <v>6.9220999999999996E-3</v>
      </c>
      <c r="C1959">
        <v>6.9432000000000001E-3</v>
      </c>
      <c r="E1959">
        <v>6.9461999999999996E-3</v>
      </c>
    </row>
    <row r="1960" spans="1:5" x14ac:dyDescent="0.25">
      <c r="A1960">
        <v>6.9128999999999996E-3</v>
      </c>
      <c r="B1960">
        <v>7.0076000000000001E-3</v>
      </c>
      <c r="C1960">
        <v>6.8973000000000003E-3</v>
      </c>
      <c r="E1960">
        <v>6.9328000000000002E-3</v>
      </c>
    </row>
    <row r="1961" spans="1:5" x14ac:dyDescent="0.25">
      <c r="A1961">
        <v>6.9531000000000003E-3</v>
      </c>
      <c r="B1961">
        <v>6.9296000000000002E-3</v>
      </c>
      <c r="C1961">
        <v>6.9925999999999999E-3</v>
      </c>
      <c r="E1961">
        <v>7.0271999999999999E-3</v>
      </c>
    </row>
    <row r="1962" spans="1:5" x14ac:dyDescent="0.25">
      <c r="A1962">
        <v>6.9708000000000001E-3</v>
      </c>
      <c r="B1962">
        <v>7.0207999999999998E-3</v>
      </c>
      <c r="C1962">
        <v>6.9681999999999999E-3</v>
      </c>
      <c r="E1962">
        <v>6.8682999999999999E-3</v>
      </c>
    </row>
    <row r="1963" spans="1:5" x14ac:dyDescent="0.25">
      <c r="A1963">
        <v>6.9458999999999996E-3</v>
      </c>
      <c r="B1963">
        <v>6.8535999999999996E-3</v>
      </c>
      <c r="C1963">
        <v>6.9426999999999996E-3</v>
      </c>
      <c r="E1963">
        <v>6.9737999999999996E-3</v>
      </c>
    </row>
    <row r="1964" spans="1:5" x14ac:dyDescent="0.25">
      <c r="A1964">
        <v>6.9053999999999999E-3</v>
      </c>
      <c r="B1964">
        <v>6.9908000000000001E-3</v>
      </c>
      <c r="C1964">
        <v>6.9661000000000002E-3</v>
      </c>
      <c r="E1964">
        <v>6.9148999999999999E-3</v>
      </c>
    </row>
    <row r="1965" spans="1:5" x14ac:dyDescent="0.25">
      <c r="A1965">
        <v>6.9670000000000001E-3</v>
      </c>
      <c r="B1965">
        <v>6.8098000000000004E-3</v>
      </c>
      <c r="C1965">
        <v>6.9138999999999997E-3</v>
      </c>
      <c r="E1965">
        <v>6.9605999999999999E-3</v>
      </c>
    </row>
    <row r="1966" spans="1:5" x14ac:dyDescent="0.25">
      <c r="A1966">
        <v>6.8846999999999997E-3</v>
      </c>
      <c r="B1966">
        <v>6.9747000000000003E-3</v>
      </c>
      <c r="C1966">
        <v>6.9893999999999998E-3</v>
      </c>
      <c r="E1966">
        <v>6.8474E-3</v>
      </c>
    </row>
    <row r="1967" spans="1:5" x14ac:dyDescent="0.25">
      <c r="A1967">
        <v>7.0013999999999996E-3</v>
      </c>
      <c r="B1967">
        <v>6.9119999999999997E-3</v>
      </c>
      <c r="C1967">
        <v>6.8586999999999997E-3</v>
      </c>
      <c r="E1967">
        <v>7.0420999999999999E-3</v>
      </c>
    </row>
    <row r="1968" spans="1:5" x14ac:dyDescent="0.25">
      <c r="A1968">
        <v>7.0647000000000001E-3</v>
      </c>
      <c r="B1968">
        <v>6.9195000000000003E-3</v>
      </c>
      <c r="C1968">
        <v>7.0032999999999996E-3</v>
      </c>
      <c r="E1968">
        <v>6.9557000000000004E-3</v>
      </c>
    </row>
    <row r="1969" spans="1:5" x14ac:dyDescent="0.25">
      <c r="A1969">
        <v>6.7832999999999999E-3</v>
      </c>
      <c r="B1969">
        <v>6.9524000000000001E-3</v>
      </c>
      <c r="C1969">
        <v>6.9258999999999996E-3</v>
      </c>
      <c r="E1969">
        <v>6.9261000000000001E-3</v>
      </c>
    </row>
    <row r="1970" spans="1:5" x14ac:dyDescent="0.25">
      <c r="A1970">
        <v>6.9626999999999996E-3</v>
      </c>
      <c r="B1970">
        <v>7.1130000000000004E-3</v>
      </c>
      <c r="C1970">
        <v>6.9096000000000001E-3</v>
      </c>
      <c r="E1970">
        <v>6.9550999999999997E-3</v>
      </c>
    </row>
    <row r="1971" spans="1:5" x14ac:dyDescent="0.25">
      <c r="A1971">
        <v>7.0175000000000003E-3</v>
      </c>
      <c r="B1971">
        <v>6.8656000000000003E-3</v>
      </c>
      <c r="C1971">
        <v>6.9268000000000003E-3</v>
      </c>
      <c r="E1971">
        <v>6.9988000000000003E-3</v>
      </c>
    </row>
    <row r="1972" spans="1:5" x14ac:dyDescent="0.25">
      <c r="A1972">
        <v>6.8719000000000002E-3</v>
      </c>
      <c r="B1972">
        <v>6.9115000000000001E-3</v>
      </c>
      <c r="C1972">
        <v>6.9629000000000002E-3</v>
      </c>
      <c r="E1972">
        <v>6.9113000000000004E-3</v>
      </c>
    </row>
    <row r="1973" spans="1:5" x14ac:dyDescent="0.25">
      <c r="A1973">
        <v>6.8883E-3</v>
      </c>
      <c r="B1973">
        <v>6.9370999999999999E-3</v>
      </c>
      <c r="C1973">
        <v>6.9532999999999999E-3</v>
      </c>
      <c r="E1973">
        <v>6.9268999999999997E-3</v>
      </c>
    </row>
    <row r="1974" spans="1:5" x14ac:dyDescent="0.25">
      <c r="A1974">
        <v>6.9693999999999997E-3</v>
      </c>
      <c r="B1974">
        <v>7.0439999999999999E-3</v>
      </c>
      <c r="C1974">
        <v>6.8801000000000001E-3</v>
      </c>
      <c r="E1974">
        <v>6.9760999999999998E-3</v>
      </c>
    </row>
    <row r="1975" spans="1:5" x14ac:dyDescent="0.25">
      <c r="A1975">
        <v>6.9210000000000001E-3</v>
      </c>
      <c r="B1975">
        <v>6.8580999999999998E-3</v>
      </c>
      <c r="C1975">
        <v>7.0045000000000003E-3</v>
      </c>
      <c r="E1975">
        <v>6.9068999999999997E-3</v>
      </c>
    </row>
    <row r="1976" spans="1:5" x14ac:dyDescent="0.25">
      <c r="A1976">
        <v>6.9630999999999998E-3</v>
      </c>
      <c r="B1976">
        <v>7.0073999999999996E-3</v>
      </c>
      <c r="C1976">
        <v>6.9423999999999996E-3</v>
      </c>
      <c r="E1976">
        <v>6.8450000000000004E-3</v>
      </c>
    </row>
    <row r="1977" spans="1:5" x14ac:dyDescent="0.25">
      <c r="A1977">
        <v>6.9420000000000003E-3</v>
      </c>
      <c r="B1977">
        <v>6.9930000000000001E-3</v>
      </c>
      <c r="C1977">
        <v>7.0350999999999999E-3</v>
      </c>
      <c r="E1977">
        <v>6.9947000000000004E-3</v>
      </c>
    </row>
    <row r="1978" spans="1:5" x14ac:dyDescent="0.25">
      <c r="A1978">
        <v>7.0009E-3</v>
      </c>
      <c r="B1978">
        <v>6.8446000000000002E-3</v>
      </c>
      <c r="C1978">
        <v>6.8853999999999999E-3</v>
      </c>
      <c r="E1978">
        <v>6.9103000000000003E-3</v>
      </c>
    </row>
    <row r="1979" spans="1:5" x14ac:dyDescent="0.25">
      <c r="A1979">
        <v>6.9404000000000002E-3</v>
      </c>
      <c r="B1979">
        <v>6.9575000000000001E-3</v>
      </c>
      <c r="C1979">
        <v>6.9655999999999997E-3</v>
      </c>
      <c r="E1979">
        <v>7.0352000000000001E-3</v>
      </c>
    </row>
    <row r="1980" spans="1:5" x14ac:dyDescent="0.25">
      <c r="A1980">
        <v>6.9706999999999998E-3</v>
      </c>
      <c r="B1980">
        <v>6.9426999999999996E-3</v>
      </c>
      <c r="C1980">
        <v>6.8332000000000002E-3</v>
      </c>
      <c r="E1980">
        <v>6.8694000000000003E-3</v>
      </c>
    </row>
    <row r="1981" spans="1:5" x14ac:dyDescent="0.25">
      <c r="A1981">
        <v>6.9182000000000002E-3</v>
      </c>
      <c r="B1981">
        <v>6.9265000000000004E-3</v>
      </c>
      <c r="C1981">
        <v>7.0128999999999999E-3</v>
      </c>
      <c r="E1981">
        <v>6.9213E-3</v>
      </c>
    </row>
    <row r="1982" spans="1:5" x14ac:dyDescent="0.25">
      <c r="A1982">
        <v>6.9702000000000002E-3</v>
      </c>
      <c r="B1982">
        <v>6.9169000000000001E-3</v>
      </c>
      <c r="C1982">
        <v>7.0694E-3</v>
      </c>
      <c r="E1982">
        <v>6.9492E-3</v>
      </c>
    </row>
    <row r="1983" spans="1:5" x14ac:dyDescent="0.25">
      <c r="A1983">
        <v>6.9185999999999996E-3</v>
      </c>
      <c r="B1983">
        <v>6.9643999999999999E-3</v>
      </c>
      <c r="C1983">
        <v>6.8326999999999997E-3</v>
      </c>
      <c r="E1983">
        <v>6.9478999999999999E-3</v>
      </c>
    </row>
    <row r="1984" spans="1:5" x14ac:dyDescent="0.25">
      <c r="A1984">
        <v>6.9654000000000001E-3</v>
      </c>
      <c r="B1984">
        <v>6.9677999999999997E-3</v>
      </c>
      <c r="C1984">
        <v>6.9917E-3</v>
      </c>
      <c r="E1984">
        <v>6.9782999999999998E-3</v>
      </c>
    </row>
    <row r="1985" spans="1:5" x14ac:dyDescent="0.25">
      <c r="A1985">
        <v>7.0172000000000003E-3</v>
      </c>
      <c r="B1985">
        <v>6.9446000000000004E-3</v>
      </c>
      <c r="C1985">
        <v>6.9004000000000001E-3</v>
      </c>
      <c r="E1985">
        <v>7.0328999999999999E-3</v>
      </c>
    </row>
    <row r="1986" spans="1:5" x14ac:dyDescent="0.25">
      <c r="A1986">
        <v>6.7768000000000004E-3</v>
      </c>
      <c r="B1986">
        <v>6.9708000000000001E-3</v>
      </c>
      <c r="C1986">
        <v>6.9362E-3</v>
      </c>
      <c r="E1986">
        <v>6.8829E-3</v>
      </c>
    </row>
    <row r="1987" spans="1:5" x14ac:dyDescent="0.25">
      <c r="A1987">
        <v>7.0295000000000002E-3</v>
      </c>
      <c r="B1987">
        <v>6.8980999999999999E-3</v>
      </c>
      <c r="C1987">
        <v>6.9398999999999997E-3</v>
      </c>
      <c r="E1987">
        <v>6.9690000000000004E-3</v>
      </c>
    </row>
    <row r="1988" spans="1:5" x14ac:dyDescent="0.25">
      <c r="A1988">
        <v>6.9525999999999998E-3</v>
      </c>
      <c r="B1988">
        <v>6.9525999999999998E-3</v>
      </c>
      <c r="C1988">
        <v>6.9601000000000003E-3</v>
      </c>
      <c r="E1988">
        <v>6.9416E-3</v>
      </c>
    </row>
    <row r="1989" spans="1:5" x14ac:dyDescent="0.25">
      <c r="A1989">
        <v>6.9912999999999998E-3</v>
      </c>
      <c r="B1989">
        <v>6.9001000000000002E-3</v>
      </c>
      <c r="C1989">
        <v>6.9106000000000002E-3</v>
      </c>
      <c r="E1989">
        <v>6.9385000000000002E-3</v>
      </c>
    </row>
    <row r="1990" spans="1:5" x14ac:dyDescent="0.25">
      <c r="A1990">
        <v>6.9554999999999999E-3</v>
      </c>
      <c r="B1990">
        <v>6.9899999999999997E-3</v>
      </c>
      <c r="C1990">
        <v>6.9769999999999997E-3</v>
      </c>
      <c r="E1990">
        <v>7.0175000000000003E-3</v>
      </c>
    </row>
    <row r="1991" spans="1:5" x14ac:dyDescent="0.25">
      <c r="A1991">
        <v>6.8621999999999997E-3</v>
      </c>
      <c r="B1991">
        <v>6.8855000000000001E-3</v>
      </c>
      <c r="C1991">
        <v>7.0175999999999997E-3</v>
      </c>
      <c r="E1991">
        <v>6.7586E-3</v>
      </c>
    </row>
    <row r="1992" spans="1:5" x14ac:dyDescent="0.25">
      <c r="A1992">
        <v>6.9239000000000002E-3</v>
      </c>
      <c r="B1992">
        <v>6.9487000000000004E-3</v>
      </c>
      <c r="C1992">
        <v>6.8642E-3</v>
      </c>
      <c r="E1992">
        <v>7.0359000000000003E-3</v>
      </c>
    </row>
    <row r="1993" spans="1:5" x14ac:dyDescent="0.25">
      <c r="A1993">
        <v>6.9928999999999998E-3</v>
      </c>
      <c r="B1993">
        <v>6.9503000000000004E-3</v>
      </c>
      <c r="C1993">
        <v>6.9299000000000001E-3</v>
      </c>
      <c r="E1993">
        <v>6.9569999999999996E-3</v>
      </c>
    </row>
    <row r="1994" spans="1:5" x14ac:dyDescent="0.25">
      <c r="A1994">
        <v>6.9477999999999996E-3</v>
      </c>
      <c r="B1994">
        <v>6.9714E-3</v>
      </c>
      <c r="C1994">
        <v>7.0825999999999997E-3</v>
      </c>
      <c r="E1994">
        <v>7.0568999999999996E-3</v>
      </c>
    </row>
    <row r="1995" spans="1:5" x14ac:dyDescent="0.25">
      <c r="A1995">
        <v>6.8985000000000001E-3</v>
      </c>
      <c r="B1995">
        <v>7.0835999999999998E-3</v>
      </c>
      <c r="C1995">
        <v>6.7910000000000002E-3</v>
      </c>
      <c r="E1995">
        <v>6.7336999999999996E-3</v>
      </c>
    </row>
    <row r="1996" spans="1:5" x14ac:dyDescent="0.25">
      <c r="A1996">
        <v>7.0112999999999998E-3</v>
      </c>
      <c r="B1996">
        <v>6.8347E-3</v>
      </c>
      <c r="C1996">
        <v>6.9766999999999997E-3</v>
      </c>
      <c r="E1996">
        <v>6.9811999999999999E-3</v>
      </c>
    </row>
    <row r="1997" spans="1:5" x14ac:dyDescent="0.25">
      <c r="A1997">
        <v>6.7854999999999999E-3</v>
      </c>
      <c r="B1997">
        <v>6.9524000000000001E-3</v>
      </c>
      <c r="C1997">
        <v>6.9708000000000001E-3</v>
      </c>
      <c r="E1997">
        <v>6.9937000000000003E-3</v>
      </c>
    </row>
    <row r="1998" spans="1:5" x14ac:dyDescent="0.25">
      <c r="A1998">
        <v>7.0695999999999997E-3</v>
      </c>
      <c r="B1998">
        <v>6.8805999999999997E-3</v>
      </c>
      <c r="C1998">
        <v>6.8571999999999999E-3</v>
      </c>
      <c r="E1998">
        <v>6.9873000000000001E-3</v>
      </c>
    </row>
    <row r="1999" spans="1:5" x14ac:dyDescent="0.25">
      <c r="A1999">
        <v>6.8515E-3</v>
      </c>
      <c r="B1999">
        <v>7.0483000000000004E-3</v>
      </c>
      <c r="C1999">
        <v>7.1028999999999997E-3</v>
      </c>
      <c r="E1999">
        <v>6.9204000000000002E-3</v>
      </c>
    </row>
    <row r="2000" spans="1:5" x14ac:dyDescent="0.25">
      <c r="A2000">
        <v>7.0215E-3</v>
      </c>
      <c r="B2000">
        <v>6.9248000000000001E-3</v>
      </c>
      <c r="C2000">
        <v>6.8158000000000003E-3</v>
      </c>
      <c r="E2000">
        <v>6.9147999999999996E-3</v>
      </c>
    </row>
    <row r="2001" spans="1:5" x14ac:dyDescent="0.25">
      <c r="A2001">
        <v>6.9245000000000001E-3</v>
      </c>
      <c r="B2001">
        <v>6.9249999999999997E-3</v>
      </c>
      <c r="C2001">
        <v>7.0683999999999999E-3</v>
      </c>
      <c r="E2001">
        <v>6.9867000000000002E-3</v>
      </c>
    </row>
    <row r="2002" spans="1:5" x14ac:dyDescent="0.25">
      <c r="A2002">
        <v>6.9309000000000003E-3</v>
      </c>
      <c r="B2002">
        <v>6.9452999999999997E-3</v>
      </c>
      <c r="C2002">
        <v>6.8035999999999999E-3</v>
      </c>
      <c r="E2002">
        <v>7.0141999999999999E-3</v>
      </c>
    </row>
    <row r="2003" spans="1:5" x14ac:dyDescent="0.25">
      <c r="A2003">
        <v>6.9398000000000003E-3</v>
      </c>
      <c r="B2003">
        <v>6.9493000000000003E-3</v>
      </c>
      <c r="C2003">
        <v>6.9084000000000003E-3</v>
      </c>
      <c r="E2003">
        <v>6.8713000000000003E-3</v>
      </c>
    </row>
    <row r="2004" spans="1:5" x14ac:dyDescent="0.25">
      <c r="A2004">
        <v>6.9271000000000003E-3</v>
      </c>
      <c r="B2004">
        <v>6.9386999999999999E-3</v>
      </c>
      <c r="C2004">
        <v>7.0229000000000003E-3</v>
      </c>
      <c r="E2004">
        <v>6.9198000000000003E-3</v>
      </c>
    </row>
    <row r="2005" spans="1:5" x14ac:dyDescent="0.25">
      <c r="A2005">
        <v>7.0089000000000002E-3</v>
      </c>
      <c r="B2005">
        <v>6.9378E-3</v>
      </c>
      <c r="C2005">
        <v>6.9445000000000002E-3</v>
      </c>
      <c r="E2005">
        <v>6.8361999999999997E-3</v>
      </c>
    </row>
    <row r="2006" spans="1:5" x14ac:dyDescent="0.25">
      <c r="A2006">
        <v>6.9271000000000003E-3</v>
      </c>
      <c r="B2006">
        <v>7.0476000000000002E-3</v>
      </c>
      <c r="C2006">
        <v>6.9321000000000001E-3</v>
      </c>
      <c r="E2006">
        <v>7.0656E-3</v>
      </c>
    </row>
    <row r="2007" spans="1:5" x14ac:dyDescent="0.25">
      <c r="A2007">
        <v>6.9731000000000003E-3</v>
      </c>
      <c r="B2007">
        <v>6.9122999999999997E-3</v>
      </c>
      <c r="C2007">
        <v>6.9641E-3</v>
      </c>
      <c r="E2007">
        <v>6.9420999999999997E-3</v>
      </c>
    </row>
    <row r="2008" spans="1:5" x14ac:dyDescent="0.25">
      <c r="A2008">
        <v>6.9325999999999997E-3</v>
      </c>
      <c r="B2008">
        <v>6.9858000000000003E-3</v>
      </c>
      <c r="C2008">
        <v>6.9527E-3</v>
      </c>
      <c r="E2008">
        <v>6.9278999999999999E-3</v>
      </c>
    </row>
    <row r="2009" spans="1:5" x14ac:dyDescent="0.25">
      <c r="A2009">
        <v>6.9518999999999996E-3</v>
      </c>
      <c r="B2009">
        <v>6.8621999999999997E-3</v>
      </c>
      <c r="C2009">
        <v>6.9622E-3</v>
      </c>
      <c r="E2009">
        <v>6.9633999999999998E-3</v>
      </c>
    </row>
    <row r="2010" spans="1:5" x14ac:dyDescent="0.25">
      <c r="A2010">
        <v>6.9357999999999998E-3</v>
      </c>
      <c r="B2010">
        <v>6.9119999999999997E-3</v>
      </c>
      <c r="C2010">
        <v>6.9128999999999996E-3</v>
      </c>
      <c r="E2010">
        <v>7.0365000000000002E-3</v>
      </c>
    </row>
    <row r="2011" spans="1:5" x14ac:dyDescent="0.25">
      <c r="A2011">
        <v>6.9505000000000001E-3</v>
      </c>
      <c r="B2011">
        <v>6.9492E-3</v>
      </c>
      <c r="C2011">
        <v>6.9547999999999997E-3</v>
      </c>
      <c r="E2011">
        <v>6.8063999999999998E-3</v>
      </c>
    </row>
    <row r="2012" spans="1:5" x14ac:dyDescent="0.25">
      <c r="A2012">
        <v>6.9344000000000003E-3</v>
      </c>
      <c r="B2012">
        <v>6.9572000000000002E-3</v>
      </c>
      <c r="C2012">
        <v>6.9651000000000001E-3</v>
      </c>
      <c r="E2012">
        <v>6.9531000000000003E-3</v>
      </c>
    </row>
    <row r="2013" spans="1:5" x14ac:dyDescent="0.25">
      <c r="A2013">
        <v>6.8845E-3</v>
      </c>
      <c r="B2013">
        <v>6.9378E-3</v>
      </c>
      <c r="C2013">
        <v>6.9049999999999997E-3</v>
      </c>
      <c r="E2013">
        <v>6.9338999999999998E-3</v>
      </c>
    </row>
    <row r="2014" spans="1:5" x14ac:dyDescent="0.25">
      <c r="A2014">
        <v>7.0077000000000004E-3</v>
      </c>
      <c r="B2014">
        <v>6.9728999999999998E-3</v>
      </c>
      <c r="C2014">
        <v>6.9408999999999998E-3</v>
      </c>
      <c r="E2014">
        <v>6.9138999999999997E-3</v>
      </c>
    </row>
    <row r="2015" spans="1:5" x14ac:dyDescent="0.25">
      <c r="A2015">
        <v>6.9341999999999997E-3</v>
      </c>
      <c r="B2015">
        <v>7.0028E-3</v>
      </c>
      <c r="C2015">
        <v>6.9419E-3</v>
      </c>
      <c r="E2015">
        <v>6.9845999999999997E-3</v>
      </c>
    </row>
    <row r="2016" spans="1:5" x14ac:dyDescent="0.25">
      <c r="A2016">
        <v>6.9709000000000004E-3</v>
      </c>
      <c r="B2016">
        <v>6.9049000000000003E-3</v>
      </c>
      <c r="C2016">
        <v>7.0292999999999996E-3</v>
      </c>
      <c r="E2016">
        <v>6.9633999999999998E-3</v>
      </c>
    </row>
    <row r="2017" spans="1:5" x14ac:dyDescent="0.25">
      <c r="A2017">
        <v>6.9429000000000001E-3</v>
      </c>
      <c r="B2017">
        <v>6.8202000000000002E-3</v>
      </c>
      <c r="C2017">
        <v>6.8945999999999999E-3</v>
      </c>
      <c r="E2017">
        <v>6.9735999999999999E-3</v>
      </c>
    </row>
    <row r="2018" spans="1:5" x14ac:dyDescent="0.25">
      <c r="A2018">
        <v>6.9763999999999998E-3</v>
      </c>
      <c r="B2018">
        <v>7.0118000000000003E-3</v>
      </c>
      <c r="C2018">
        <v>7.0644000000000002E-3</v>
      </c>
      <c r="E2018">
        <v>6.9432000000000001E-3</v>
      </c>
    </row>
    <row r="2019" spans="1:5" x14ac:dyDescent="0.25">
      <c r="A2019">
        <v>6.9013E-3</v>
      </c>
      <c r="B2019">
        <v>7.0517000000000002E-3</v>
      </c>
      <c r="C2019">
        <v>6.9075999999999999E-3</v>
      </c>
      <c r="E2019">
        <v>6.9166000000000002E-3</v>
      </c>
    </row>
    <row r="2020" spans="1:5" x14ac:dyDescent="0.25">
      <c r="A2020">
        <v>6.9757999999999999E-3</v>
      </c>
      <c r="B2020">
        <v>6.7787000000000004E-3</v>
      </c>
      <c r="C2020">
        <v>6.8588E-3</v>
      </c>
      <c r="E2020">
        <v>6.8738000000000002E-3</v>
      </c>
    </row>
    <row r="2021" spans="1:5" x14ac:dyDescent="0.25">
      <c r="A2021">
        <v>6.9195000000000003E-3</v>
      </c>
      <c r="B2021">
        <v>6.9497999999999999E-3</v>
      </c>
      <c r="C2021">
        <v>6.9281999999999998E-3</v>
      </c>
      <c r="E2021">
        <v>7.1679999999999999E-3</v>
      </c>
    </row>
    <row r="2022" spans="1:5" x14ac:dyDescent="0.25">
      <c r="A2022">
        <v>6.9214000000000003E-3</v>
      </c>
      <c r="B2022">
        <v>6.9969000000000003E-3</v>
      </c>
      <c r="C2022">
        <v>6.9404999999999996E-3</v>
      </c>
      <c r="E2022">
        <v>6.8227000000000001E-3</v>
      </c>
    </row>
    <row r="2023" spans="1:5" x14ac:dyDescent="0.25">
      <c r="A2023">
        <v>7.0377E-3</v>
      </c>
      <c r="B2023">
        <v>6.9524000000000001E-3</v>
      </c>
      <c r="C2023">
        <v>7.0070999999999996E-3</v>
      </c>
      <c r="E2023">
        <v>6.8634000000000004E-3</v>
      </c>
    </row>
    <row r="2024" spans="1:5" x14ac:dyDescent="0.25">
      <c r="A2024">
        <v>6.9299000000000001E-3</v>
      </c>
      <c r="B2024">
        <v>6.9020000000000001E-3</v>
      </c>
      <c r="C2024">
        <v>6.8845E-3</v>
      </c>
      <c r="E2024">
        <v>6.8906999999999996E-3</v>
      </c>
    </row>
    <row r="2025" spans="1:5" x14ac:dyDescent="0.25">
      <c r="A2025">
        <v>6.8736999999999999E-3</v>
      </c>
      <c r="B2025">
        <v>7.0749000000000003E-3</v>
      </c>
      <c r="C2025">
        <v>6.9452999999999997E-3</v>
      </c>
      <c r="E2025">
        <v>7.0365999999999996E-3</v>
      </c>
    </row>
    <row r="2026" spans="1:5" x14ac:dyDescent="0.25">
      <c r="A2026">
        <v>6.9585999999999997E-3</v>
      </c>
      <c r="B2026">
        <v>6.8677E-3</v>
      </c>
      <c r="C2026">
        <v>7.0282000000000001E-3</v>
      </c>
      <c r="E2026">
        <v>6.9145999999999999E-3</v>
      </c>
    </row>
    <row r="2027" spans="1:5" x14ac:dyDescent="0.25">
      <c r="A2027">
        <v>6.9296999999999996E-3</v>
      </c>
      <c r="B2027">
        <v>6.9243000000000004E-3</v>
      </c>
      <c r="C2027">
        <v>6.8053000000000002E-3</v>
      </c>
      <c r="E2027">
        <v>7.0089000000000002E-3</v>
      </c>
    </row>
    <row r="2028" spans="1:5" x14ac:dyDescent="0.25">
      <c r="A2028">
        <v>6.9652999999999998E-3</v>
      </c>
      <c r="B2028">
        <v>6.9452000000000003E-3</v>
      </c>
      <c r="C2028">
        <v>6.9427999999999998E-3</v>
      </c>
      <c r="E2028">
        <v>6.9344999999999997E-3</v>
      </c>
    </row>
    <row r="2029" spans="1:5" x14ac:dyDescent="0.25">
      <c r="A2029">
        <v>6.9502000000000001E-3</v>
      </c>
      <c r="B2029">
        <v>6.9493000000000003E-3</v>
      </c>
      <c r="C2029">
        <v>6.9763000000000004E-3</v>
      </c>
      <c r="E2029">
        <v>6.9489E-3</v>
      </c>
    </row>
    <row r="2030" spans="1:5" x14ac:dyDescent="0.25">
      <c r="A2030">
        <v>6.9008000000000003E-3</v>
      </c>
      <c r="B2030">
        <v>6.9264000000000001E-3</v>
      </c>
      <c r="C2030">
        <v>6.9367999999999999E-3</v>
      </c>
      <c r="E2030">
        <v>6.9347999999999996E-3</v>
      </c>
    </row>
    <row r="2031" spans="1:5" x14ac:dyDescent="0.25">
      <c r="A2031">
        <v>7.0771999999999996E-3</v>
      </c>
      <c r="B2031">
        <v>6.9769000000000003E-3</v>
      </c>
      <c r="C2031">
        <v>6.9649000000000004E-3</v>
      </c>
      <c r="E2031">
        <v>6.9642999999999997E-3</v>
      </c>
    </row>
    <row r="2032" spans="1:5" x14ac:dyDescent="0.25">
      <c r="A2032">
        <v>6.8497999999999996E-3</v>
      </c>
      <c r="B2032">
        <v>6.8929000000000004E-3</v>
      </c>
      <c r="C2032">
        <v>6.9480000000000002E-3</v>
      </c>
      <c r="E2032">
        <v>6.9655999999999997E-3</v>
      </c>
    </row>
    <row r="2033" spans="1:5" x14ac:dyDescent="0.25">
      <c r="A2033">
        <v>6.9401000000000003E-3</v>
      </c>
      <c r="B2033">
        <v>6.9877999999999997E-3</v>
      </c>
      <c r="C2033">
        <v>6.9579999999999998E-3</v>
      </c>
      <c r="E2033">
        <v>7.0271999999999999E-3</v>
      </c>
    </row>
    <row r="2034" spans="1:5" x14ac:dyDescent="0.25">
      <c r="A2034">
        <v>6.9321000000000001E-3</v>
      </c>
      <c r="B2034">
        <v>6.8715E-3</v>
      </c>
      <c r="C2034">
        <v>6.9531000000000003E-3</v>
      </c>
      <c r="E2034">
        <v>6.7888999999999996E-3</v>
      </c>
    </row>
    <row r="2035" spans="1:5" x14ac:dyDescent="0.25">
      <c r="A2035">
        <v>6.9382999999999997E-3</v>
      </c>
      <c r="B2035">
        <v>7.0001999999999998E-3</v>
      </c>
      <c r="C2035">
        <v>6.9321000000000001E-3</v>
      </c>
      <c r="E2035">
        <v>6.9908000000000001E-3</v>
      </c>
    </row>
    <row r="2036" spans="1:5" x14ac:dyDescent="0.25">
      <c r="A2036">
        <v>6.9353000000000001E-3</v>
      </c>
      <c r="B2036">
        <v>6.8720999999999999E-3</v>
      </c>
      <c r="C2036">
        <v>6.9855000000000004E-3</v>
      </c>
      <c r="E2036">
        <v>6.9595999999999998E-3</v>
      </c>
    </row>
    <row r="2037" spans="1:5" x14ac:dyDescent="0.25">
      <c r="A2037">
        <v>6.9312999999999996E-3</v>
      </c>
      <c r="B2037">
        <v>6.9689000000000001E-3</v>
      </c>
      <c r="C2037">
        <v>6.8862000000000003E-3</v>
      </c>
      <c r="E2037">
        <v>6.9410000000000001E-3</v>
      </c>
    </row>
    <row r="2038" spans="1:5" x14ac:dyDescent="0.25">
      <c r="A2038">
        <v>6.9884999999999999E-3</v>
      </c>
      <c r="B2038">
        <v>6.9692E-3</v>
      </c>
      <c r="C2038">
        <v>6.9998999999999999E-3</v>
      </c>
      <c r="E2038">
        <v>6.9484000000000004E-3</v>
      </c>
    </row>
    <row r="2039" spans="1:5" x14ac:dyDescent="0.25">
      <c r="A2039">
        <v>6.8682999999999999E-3</v>
      </c>
      <c r="B2039">
        <v>6.9744000000000004E-3</v>
      </c>
      <c r="C2039">
        <v>6.8906999999999996E-3</v>
      </c>
      <c r="E2039">
        <v>6.9224000000000004E-3</v>
      </c>
    </row>
    <row r="2040" spans="1:5" x14ac:dyDescent="0.25">
      <c r="A2040">
        <v>7.0096000000000004E-3</v>
      </c>
      <c r="B2040">
        <v>6.9550000000000002E-3</v>
      </c>
      <c r="C2040">
        <v>6.9716999999999999E-3</v>
      </c>
      <c r="E2040">
        <v>6.8973999999999997E-3</v>
      </c>
    </row>
    <row r="2041" spans="1:5" x14ac:dyDescent="0.25">
      <c r="A2041">
        <v>6.9157000000000003E-3</v>
      </c>
      <c r="B2041">
        <v>6.9607999999999996E-3</v>
      </c>
      <c r="C2041">
        <v>6.9484999999999998E-3</v>
      </c>
      <c r="E2041">
        <v>6.9766000000000003E-3</v>
      </c>
    </row>
    <row r="2042" spans="1:5" x14ac:dyDescent="0.25">
      <c r="A2042">
        <v>6.9087999999999997E-3</v>
      </c>
      <c r="B2042">
        <v>6.9251E-3</v>
      </c>
      <c r="C2042">
        <v>6.9541999999999998E-3</v>
      </c>
      <c r="E2042">
        <v>6.9277999999999996E-3</v>
      </c>
    </row>
    <row r="2043" spans="1:5" x14ac:dyDescent="0.25">
      <c r="A2043">
        <v>6.9376000000000004E-3</v>
      </c>
      <c r="B2043">
        <v>6.9731000000000003E-3</v>
      </c>
      <c r="C2043">
        <v>6.9211000000000003E-3</v>
      </c>
      <c r="E2043">
        <v>6.9562000000000001E-3</v>
      </c>
    </row>
    <row r="2044" spans="1:5" x14ac:dyDescent="0.25">
      <c r="A2044">
        <v>7.0346000000000002E-3</v>
      </c>
      <c r="B2044">
        <v>6.9708000000000001E-3</v>
      </c>
      <c r="C2044">
        <v>7.0334999999999998E-3</v>
      </c>
      <c r="E2044">
        <v>6.9949000000000001E-3</v>
      </c>
    </row>
    <row r="2045" spans="1:5" x14ac:dyDescent="0.25">
      <c r="A2045">
        <v>6.9088999999999999E-3</v>
      </c>
      <c r="B2045">
        <v>6.8691999999999998E-3</v>
      </c>
      <c r="C2045">
        <v>6.8764000000000004E-3</v>
      </c>
      <c r="E2045">
        <v>6.9059000000000004E-3</v>
      </c>
    </row>
    <row r="2046" spans="1:5" x14ac:dyDescent="0.25">
      <c r="A2046">
        <v>7.0077999999999998E-3</v>
      </c>
      <c r="B2046">
        <v>6.9715000000000003E-3</v>
      </c>
      <c r="C2046">
        <v>7.0188000000000004E-3</v>
      </c>
      <c r="E2046">
        <v>6.9224000000000004E-3</v>
      </c>
    </row>
    <row r="2047" spans="1:5" x14ac:dyDescent="0.25">
      <c r="A2047">
        <v>6.8840000000000004E-3</v>
      </c>
      <c r="B2047">
        <v>6.9563999999999997E-3</v>
      </c>
      <c r="C2047">
        <v>6.8329000000000003E-3</v>
      </c>
      <c r="E2047">
        <v>6.9735999999999999E-3</v>
      </c>
    </row>
    <row r="2048" spans="1:5" x14ac:dyDescent="0.25">
      <c r="A2048">
        <v>6.9670000000000001E-3</v>
      </c>
      <c r="B2048">
        <v>6.9179999999999997E-3</v>
      </c>
      <c r="C2048">
        <v>6.9614999999999998E-3</v>
      </c>
      <c r="E2048">
        <v>6.9579000000000004E-3</v>
      </c>
    </row>
    <row r="2049" spans="1:5" x14ac:dyDescent="0.25">
      <c r="A2049">
        <v>6.9573999999999999E-3</v>
      </c>
      <c r="B2049">
        <v>6.9616000000000001E-3</v>
      </c>
      <c r="C2049">
        <v>6.9522999999999998E-3</v>
      </c>
      <c r="E2049">
        <v>6.9277999999999996E-3</v>
      </c>
    </row>
    <row r="2050" spans="1:5" x14ac:dyDescent="0.25">
      <c r="A2050">
        <v>6.9382999999999997E-3</v>
      </c>
      <c r="B2050">
        <v>6.9356000000000001E-3</v>
      </c>
      <c r="C2050">
        <v>7.0552000000000002E-3</v>
      </c>
      <c r="E2050">
        <v>6.9045E-3</v>
      </c>
    </row>
    <row r="2051" spans="1:5" x14ac:dyDescent="0.25">
      <c r="A2051">
        <v>7.0036999999999999E-3</v>
      </c>
      <c r="B2051">
        <v>7.0219999999999996E-3</v>
      </c>
      <c r="C2051">
        <v>6.9382999999999997E-3</v>
      </c>
      <c r="E2051">
        <v>6.9173999999999998E-3</v>
      </c>
    </row>
    <row r="2052" spans="1:5" x14ac:dyDescent="0.25">
      <c r="A2052">
        <v>6.9148999999999999E-3</v>
      </c>
      <c r="B2052">
        <v>6.8577000000000004E-3</v>
      </c>
      <c r="C2052">
        <v>6.8386999999999996E-3</v>
      </c>
      <c r="E2052">
        <v>6.9576000000000004E-3</v>
      </c>
    </row>
    <row r="2053" spans="1:5" x14ac:dyDescent="0.25">
      <c r="A2053">
        <v>6.9233000000000003E-3</v>
      </c>
      <c r="B2053">
        <v>6.9598000000000004E-3</v>
      </c>
      <c r="C2053">
        <v>6.8640999999999997E-3</v>
      </c>
      <c r="E2053">
        <v>6.9109999999999996E-3</v>
      </c>
    </row>
    <row r="2054" spans="1:5" x14ac:dyDescent="0.25">
      <c r="A2054">
        <v>6.9178E-3</v>
      </c>
      <c r="B2054">
        <v>6.9851000000000002E-3</v>
      </c>
      <c r="C2054">
        <v>6.9494999999999999E-3</v>
      </c>
      <c r="E2054">
        <v>7.0254999999999996E-3</v>
      </c>
    </row>
    <row r="2055" spans="1:5" x14ac:dyDescent="0.25">
      <c r="A2055">
        <v>7.0184000000000002E-3</v>
      </c>
      <c r="B2055">
        <v>6.8871000000000002E-3</v>
      </c>
      <c r="C2055">
        <v>7.0127999999999996E-3</v>
      </c>
      <c r="E2055">
        <v>6.8998000000000002E-3</v>
      </c>
    </row>
    <row r="2056" spans="1:5" x14ac:dyDescent="0.25">
      <c r="A2056">
        <v>6.8700000000000002E-3</v>
      </c>
      <c r="B2056">
        <v>7.0191999999999997E-3</v>
      </c>
      <c r="C2056">
        <v>6.9256999999999999E-3</v>
      </c>
      <c r="E2056">
        <v>7.0431000000000001E-3</v>
      </c>
    </row>
    <row r="2057" spans="1:5" x14ac:dyDescent="0.25">
      <c r="A2057">
        <v>7.0441999999999996E-3</v>
      </c>
      <c r="B2057">
        <v>6.9608999999999999E-3</v>
      </c>
      <c r="C2057">
        <v>6.9458000000000002E-3</v>
      </c>
      <c r="E2057">
        <v>6.8951000000000004E-3</v>
      </c>
    </row>
    <row r="2058" spans="1:5" x14ac:dyDescent="0.25">
      <c r="A2058">
        <v>6.7761999999999996E-3</v>
      </c>
      <c r="B2058">
        <v>6.862E-3</v>
      </c>
      <c r="C2058">
        <v>6.9178E-3</v>
      </c>
      <c r="E2058">
        <v>7.0362000000000003E-3</v>
      </c>
    </row>
    <row r="2059" spans="1:5" x14ac:dyDescent="0.25">
      <c r="A2059">
        <v>7.0559000000000004E-3</v>
      </c>
      <c r="B2059">
        <v>6.9667000000000001E-3</v>
      </c>
      <c r="C2059">
        <v>7.0642999999999999E-3</v>
      </c>
      <c r="E2059">
        <v>6.8681000000000002E-3</v>
      </c>
    </row>
    <row r="2060" spans="1:5" x14ac:dyDescent="0.25">
      <c r="A2060">
        <v>6.9166000000000002E-3</v>
      </c>
      <c r="B2060">
        <v>6.8516000000000002E-3</v>
      </c>
      <c r="C2060">
        <v>6.8688000000000004E-3</v>
      </c>
      <c r="E2060">
        <v>6.9582000000000003E-3</v>
      </c>
    </row>
    <row r="2061" spans="1:5" x14ac:dyDescent="0.25">
      <c r="A2061">
        <v>6.9465999999999998E-3</v>
      </c>
      <c r="B2061">
        <v>7.0280999999999998E-3</v>
      </c>
      <c r="C2061">
        <v>6.9442000000000002E-3</v>
      </c>
      <c r="E2061">
        <v>7.0074999999999998E-3</v>
      </c>
    </row>
    <row r="2062" spans="1:5" x14ac:dyDescent="0.25">
      <c r="A2062">
        <v>6.9515000000000002E-3</v>
      </c>
      <c r="B2062">
        <v>6.8650999999999998E-3</v>
      </c>
      <c r="C2062">
        <v>6.9392000000000004E-3</v>
      </c>
      <c r="E2062">
        <v>6.8063000000000004E-3</v>
      </c>
    </row>
    <row r="2063" spans="1:5" x14ac:dyDescent="0.25">
      <c r="A2063">
        <v>7.0301000000000001E-3</v>
      </c>
      <c r="B2063">
        <v>6.9335000000000004E-3</v>
      </c>
      <c r="C2063">
        <v>6.9547999999999997E-3</v>
      </c>
      <c r="E2063">
        <v>6.9769999999999997E-3</v>
      </c>
    </row>
    <row r="2064" spans="1:5" x14ac:dyDescent="0.25">
      <c r="A2064">
        <v>6.9252999999999997E-3</v>
      </c>
      <c r="B2064">
        <v>7.0711000000000003E-3</v>
      </c>
      <c r="C2064">
        <v>6.9543000000000001E-3</v>
      </c>
      <c r="E2064">
        <v>6.94E-3</v>
      </c>
    </row>
    <row r="2065" spans="1:5" x14ac:dyDescent="0.25">
      <c r="A2065">
        <v>6.8916999999999997E-3</v>
      </c>
      <c r="B2065">
        <v>6.8741999999999996E-3</v>
      </c>
      <c r="C2065">
        <v>6.8703000000000002E-3</v>
      </c>
      <c r="E2065">
        <v>6.9997999999999996E-3</v>
      </c>
    </row>
    <row r="2066" spans="1:5" x14ac:dyDescent="0.25">
      <c r="A2066">
        <v>6.9607000000000002E-3</v>
      </c>
      <c r="B2066">
        <v>7.0378999999999997E-3</v>
      </c>
      <c r="C2066">
        <v>7.0044E-3</v>
      </c>
      <c r="E2066">
        <v>6.9105E-3</v>
      </c>
    </row>
    <row r="2067" spans="1:5" x14ac:dyDescent="0.25">
      <c r="A2067">
        <v>6.8554999999999996E-3</v>
      </c>
      <c r="B2067">
        <v>6.8739999999999999E-3</v>
      </c>
      <c r="C2067">
        <v>6.9465000000000004E-3</v>
      </c>
      <c r="E2067">
        <v>7.0009E-3</v>
      </c>
    </row>
    <row r="2068" spans="1:5" x14ac:dyDescent="0.25">
      <c r="A2068">
        <v>6.9328000000000002E-3</v>
      </c>
      <c r="B2068">
        <v>6.9375000000000001E-3</v>
      </c>
      <c r="C2068">
        <v>6.8783000000000004E-3</v>
      </c>
      <c r="E2068">
        <v>6.8786000000000003E-3</v>
      </c>
    </row>
    <row r="2069" spans="1:5" x14ac:dyDescent="0.25">
      <c r="A2069">
        <v>6.9725000000000004E-3</v>
      </c>
      <c r="B2069">
        <v>6.9794000000000002E-3</v>
      </c>
      <c r="C2069">
        <v>6.9658999999999997E-3</v>
      </c>
      <c r="E2069">
        <v>7.0594000000000004E-3</v>
      </c>
    </row>
    <row r="2070" spans="1:5" x14ac:dyDescent="0.25">
      <c r="A2070">
        <v>6.8760000000000002E-3</v>
      </c>
      <c r="B2070">
        <v>6.8963999999999996E-3</v>
      </c>
      <c r="C2070">
        <v>6.9826999999999997E-3</v>
      </c>
      <c r="E2070">
        <v>6.8605999999999997E-3</v>
      </c>
    </row>
    <row r="2071" spans="1:5" x14ac:dyDescent="0.25">
      <c r="A2071">
        <v>7.0385999999999999E-3</v>
      </c>
      <c r="B2071">
        <v>7.0123E-3</v>
      </c>
      <c r="C2071">
        <v>6.9500999999999999E-3</v>
      </c>
      <c r="E2071">
        <v>6.9296000000000002E-3</v>
      </c>
    </row>
    <row r="2072" spans="1:5" x14ac:dyDescent="0.25">
      <c r="A2072">
        <v>6.9652000000000004E-3</v>
      </c>
      <c r="B2072">
        <v>6.9157000000000003E-3</v>
      </c>
      <c r="C2072">
        <v>6.9461999999999996E-3</v>
      </c>
      <c r="E2072">
        <v>7.0556999999999998E-3</v>
      </c>
    </row>
    <row r="2073" spans="1:5" x14ac:dyDescent="0.25">
      <c r="A2073">
        <v>6.9490000000000003E-3</v>
      </c>
      <c r="B2073">
        <v>6.9224000000000004E-3</v>
      </c>
      <c r="C2073">
        <v>6.9405999999999999E-3</v>
      </c>
      <c r="E2073">
        <v>6.8046000000000001E-3</v>
      </c>
    </row>
    <row r="2074" spans="1:5" x14ac:dyDescent="0.25">
      <c r="A2074">
        <v>6.9502000000000001E-3</v>
      </c>
      <c r="B2074">
        <v>6.9505000000000001E-3</v>
      </c>
      <c r="C2074">
        <v>6.9476E-3</v>
      </c>
      <c r="E2074">
        <v>6.9861999999999997E-3</v>
      </c>
    </row>
    <row r="2075" spans="1:5" x14ac:dyDescent="0.25">
      <c r="A2075">
        <v>6.9407000000000002E-3</v>
      </c>
      <c r="B2075">
        <v>6.9499000000000002E-3</v>
      </c>
      <c r="C2075">
        <v>7.0797999999999998E-3</v>
      </c>
      <c r="E2075">
        <v>6.862E-3</v>
      </c>
    </row>
    <row r="2076" spans="1:5" x14ac:dyDescent="0.25">
      <c r="A2076">
        <v>6.9179000000000003E-3</v>
      </c>
      <c r="B2076">
        <v>6.9151999999999998E-3</v>
      </c>
      <c r="C2076">
        <v>6.8142000000000003E-3</v>
      </c>
      <c r="E2076">
        <v>6.9398000000000003E-3</v>
      </c>
    </row>
    <row r="2077" spans="1:5" x14ac:dyDescent="0.25">
      <c r="A2077">
        <v>6.9800000000000001E-3</v>
      </c>
      <c r="B2077">
        <v>6.9614000000000004E-3</v>
      </c>
      <c r="C2077">
        <v>6.9392999999999998E-3</v>
      </c>
      <c r="E2077">
        <v>6.9227999999999998E-3</v>
      </c>
    </row>
    <row r="2078" spans="1:5" x14ac:dyDescent="0.25">
      <c r="A2078">
        <v>6.9043999999999998E-3</v>
      </c>
      <c r="B2078">
        <v>6.9124E-3</v>
      </c>
      <c r="C2078">
        <v>6.9614999999999998E-3</v>
      </c>
      <c r="E2078">
        <v>6.9562000000000001E-3</v>
      </c>
    </row>
    <row r="2079" spans="1:5" x14ac:dyDescent="0.25">
      <c r="A2079">
        <v>6.9578000000000001E-3</v>
      </c>
      <c r="B2079">
        <v>6.9788999999999997E-3</v>
      </c>
      <c r="C2079">
        <v>6.8719999999999996E-3</v>
      </c>
      <c r="E2079">
        <v>6.9773999999999999E-3</v>
      </c>
    </row>
    <row r="2080" spans="1:5" x14ac:dyDescent="0.25">
      <c r="A2080">
        <v>6.9189999999999998E-3</v>
      </c>
      <c r="B2080">
        <v>6.9747999999999998E-3</v>
      </c>
      <c r="C2080">
        <v>6.9931999999999998E-3</v>
      </c>
      <c r="E2080">
        <v>6.9702000000000002E-3</v>
      </c>
    </row>
    <row r="2081" spans="1:5" x14ac:dyDescent="0.25">
      <c r="A2081">
        <v>7.0591999999999998E-3</v>
      </c>
      <c r="B2081">
        <v>6.9166000000000002E-3</v>
      </c>
      <c r="C2081">
        <v>6.9416E-3</v>
      </c>
      <c r="E2081">
        <v>6.9629000000000002E-3</v>
      </c>
    </row>
    <row r="2082" spans="1:5" x14ac:dyDescent="0.25">
      <c r="A2082">
        <v>6.7984999999999999E-3</v>
      </c>
      <c r="B2082">
        <v>6.9424999999999999E-3</v>
      </c>
      <c r="C2082">
        <v>7.0063E-3</v>
      </c>
      <c r="E2082">
        <v>6.9892000000000001E-3</v>
      </c>
    </row>
    <row r="2083" spans="1:5" x14ac:dyDescent="0.25">
      <c r="A2083">
        <v>7.0124000000000002E-3</v>
      </c>
      <c r="B2083">
        <v>6.9201999999999996E-3</v>
      </c>
      <c r="C2083">
        <v>6.8599000000000004E-3</v>
      </c>
      <c r="E2083">
        <v>6.9224000000000004E-3</v>
      </c>
    </row>
    <row r="2084" spans="1:5" x14ac:dyDescent="0.25">
      <c r="A2084">
        <v>6.8772E-3</v>
      </c>
      <c r="B2084">
        <v>6.9559000000000001E-3</v>
      </c>
      <c r="C2084">
        <v>6.9698E-3</v>
      </c>
      <c r="E2084">
        <v>6.9229000000000001E-3</v>
      </c>
    </row>
    <row r="2085" spans="1:5" x14ac:dyDescent="0.25">
      <c r="A2085">
        <v>6.9960999999999999E-3</v>
      </c>
      <c r="B2085">
        <v>7.0124000000000002E-3</v>
      </c>
      <c r="C2085">
        <v>6.8912000000000001E-3</v>
      </c>
      <c r="E2085">
        <v>7.0004000000000004E-3</v>
      </c>
    </row>
    <row r="2086" spans="1:5" x14ac:dyDescent="0.25">
      <c r="A2086">
        <v>6.8852000000000002E-3</v>
      </c>
      <c r="B2086">
        <v>6.9107999999999999E-3</v>
      </c>
      <c r="C2086">
        <v>6.8826E-3</v>
      </c>
      <c r="E2086">
        <v>6.9011000000000003E-3</v>
      </c>
    </row>
    <row r="2087" spans="1:5" x14ac:dyDescent="0.25">
      <c r="A2087">
        <v>7.0619000000000003E-3</v>
      </c>
      <c r="B2087">
        <v>6.8948000000000004E-3</v>
      </c>
      <c r="C2087">
        <v>6.9975999999999997E-3</v>
      </c>
      <c r="E2087">
        <v>6.9135000000000004E-3</v>
      </c>
    </row>
    <row r="2088" spans="1:5" x14ac:dyDescent="0.25">
      <c r="A2088">
        <v>6.8617000000000001E-3</v>
      </c>
      <c r="B2088">
        <v>6.9461999999999996E-3</v>
      </c>
      <c r="C2088">
        <v>6.9940999999999996E-3</v>
      </c>
      <c r="E2088">
        <v>6.9928999999999998E-3</v>
      </c>
    </row>
    <row r="2089" spans="1:5" x14ac:dyDescent="0.25">
      <c r="A2089">
        <v>7.0378000000000003E-3</v>
      </c>
      <c r="B2089">
        <v>6.9093999999999996E-3</v>
      </c>
      <c r="C2089">
        <v>6.9649999999999998E-3</v>
      </c>
      <c r="E2089">
        <v>6.9535999999999999E-3</v>
      </c>
    </row>
    <row r="2090" spans="1:5" x14ac:dyDescent="0.25">
      <c r="A2090">
        <v>6.8465000000000002E-3</v>
      </c>
      <c r="B2090">
        <v>7.0165999999999996E-3</v>
      </c>
      <c r="C2090">
        <v>6.9182999999999996E-3</v>
      </c>
      <c r="E2090">
        <v>6.8425999999999999E-3</v>
      </c>
    </row>
    <row r="2091" spans="1:5" x14ac:dyDescent="0.25">
      <c r="A2091">
        <v>6.9807000000000003E-3</v>
      </c>
      <c r="B2091">
        <v>6.9166000000000002E-3</v>
      </c>
      <c r="C2091">
        <v>6.9262999999999998E-3</v>
      </c>
      <c r="E2091">
        <v>6.9427999999999998E-3</v>
      </c>
    </row>
    <row r="2092" spans="1:5" x14ac:dyDescent="0.25">
      <c r="A2092">
        <v>6.9186999999999999E-3</v>
      </c>
      <c r="B2092">
        <v>6.9159E-3</v>
      </c>
      <c r="C2092">
        <v>6.9991999999999997E-3</v>
      </c>
      <c r="E2092">
        <v>7.0365999999999996E-3</v>
      </c>
    </row>
    <row r="2093" spans="1:5" x14ac:dyDescent="0.25">
      <c r="A2093">
        <v>6.9563000000000003E-3</v>
      </c>
      <c r="B2093">
        <v>6.9731000000000003E-3</v>
      </c>
      <c r="C2093">
        <v>6.9315000000000002E-3</v>
      </c>
      <c r="E2093">
        <v>6.9582000000000003E-3</v>
      </c>
    </row>
    <row r="2094" spans="1:5" x14ac:dyDescent="0.25">
      <c r="A2094">
        <v>7.0923999999999996E-3</v>
      </c>
      <c r="B2094">
        <v>7.0039999999999998E-3</v>
      </c>
      <c r="C2094">
        <v>6.9573999999999999E-3</v>
      </c>
      <c r="E2094">
        <v>6.9385999999999996E-3</v>
      </c>
    </row>
    <row r="2095" spans="1:5" x14ac:dyDescent="0.25">
      <c r="A2095">
        <v>6.8783999999999998E-3</v>
      </c>
      <c r="B2095">
        <v>6.9119999999999997E-3</v>
      </c>
      <c r="C2095">
        <v>6.9338000000000004E-3</v>
      </c>
      <c r="E2095">
        <v>6.9093000000000002E-3</v>
      </c>
    </row>
    <row r="2096" spans="1:5" x14ac:dyDescent="0.25">
      <c r="A2096">
        <v>6.8666999999999999E-3</v>
      </c>
      <c r="B2096">
        <v>6.9191000000000001E-3</v>
      </c>
      <c r="C2096">
        <v>6.9524000000000001E-3</v>
      </c>
      <c r="E2096">
        <v>6.9579999999999998E-3</v>
      </c>
    </row>
    <row r="2097" spans="1:5" x14ac:dyDescent="0.25">
      <c r="A2097">
        <v>6.9144000000000002E-3</v>
      </c>
      <c r="B2097">
        <v>6.9522000000000004E-3</v>
      </c>
      <c r="C2097">
        <v>6.9265000000000004E-3</v>
      </c>
      <c r="E2097">
        <v>6.9416E-3</v>
      </c>
    </row>
    <row r="2098" spans="1:5" x14ac:dyDescent="0.25">
      <c r="A2098">
        <v>6.9668999999999998E-3</v>
      </c>
      <c r="B2098">
        <v>7.0733999999999997E-3</v>
      </c>
      <c r="C2098">
        <v>6.9589999999999999E-3</v>
      </c>
      <c r="E2098">
        <v>6.9461000000000002E-3</v>
      </c>
    </row>
    <row r="2099" spans="1:5" x14ac:dyDescent="0.25">
      <c r="A2099">
        <v>6.9392000000000004E-3</v>
      </c>
      <c r="B2099">
        <v>6.8588E-3</v>
      </c>
      <c r="C2099">
        <v>6.9105E-3</v>
      </c>
      <c r="E2099">
        <v>6.9357000000000004E-3</v>
      </c>
    </row>
    <row r="2100" spans="1:5" x14ac:dyDescent="0.25">
      <c r="A2100">
        <v>6.9829999999999996E-3</v>
      </c>
      <c r="B2100">
        <v>6.9160000000000003E-3</v>
      </c>
      <c r="C2100">
        <v>6.9937999999999997E-3</v>
      </c>
      <c r="E2100">
        <v>6.9268999999999997E-3</v>
      </c>
    </row>
    <row r="2101" spans="1:5" x14ac:dyDescent="0.25">
      <c r="A2101">
        <v>6.9199999999999999E-3</v>
      </c>
      <c r="B2101">
        <v>6.9308E-3</v>
      </c>
      <c r="C2101">
        <v>6.9290000000000003E-3</v>
      </c>
      <c r="E2101">
        <v>6.9689000000000001E-3</v>
      </c>
    </row>
    <row r="2102" spans="1:5" x14ac:dyDescent="0.25">
      <c r="A2102">
        <v>6.9534999999999996E-3</v>
      </c>
      <c r="B2102">
        <v>7.0530000000000002E-3</v>
      </c>
      <c r="C2102">
        <v>6.9385999999999996E-3</v>
      </c>
      <c r="E2102">
        <v>6.8916999999999997E-3</v>
      </c>
    </row>
    <row r="2103" spans="1:5" x14ac:dyDescent="0.25">
      <c r="A2103">
        <v>6.9248000000000001E-3</v>
      </c>
      <c r="B2103">
        <v>7.0067999999999997E-3</v>
      </c>
      <c r="C2103">
        <v>6.9845000000000003E-3</v>
      </c>
      <c r="E2103">
        <v>6.9969999999999997E-3</v>
      </c>
    </row>
    <row r="2104" spans="1:5" x14ac:dyDescent="0.25">
      <c r="A2104">
        <v>6.9059000000000004E-3</v>
      </c>
      <c r="B2104">
        <v>6.7745000000000001E-3</v>
      </c>
      <c r="C2104">
        <v>6.9233000000000003E-3</v>
      </c>
      <c r="E2104">
        <v>6.8700999999999996E-3</v>
      </c>
    </row>
    <row r="2105" spans="1:5" x14ac:dyDescent="0.25">
      <c r="A2105">
        <v>6.9966000000000004E-3</v>
      </c>
      <c r="B2105">
        <v>6.8788E-3</v>
      </c>
      <c r="C2105">
        <v>6.8922000000000002E-3</v>
      </c>
      <c r="E2105">
        <v>6.999E-3</v>
      </c>
    </row>
    <row r="2106" spans="1:5" x14ac:dyDescent="0.25">
      <c r="A2106">
        <v>6.9392000000000004E-3</v>
      </c>
      <c r="B2106">
        <v>7.0102999999999997E-3</v>
      </c>
      <c r="C2106">
        <v>6.9876000000000001E-3</v>
      </c>
      <c r="E2106">
        <v>6.9893000000000004E-3</v>
      </c>
    </row>
    <row r="2107" spans="1:5" x14ac:dyDescent="0.25">
      <c r="A2107">
        <v>6.9327E-3</v>
      </c>
      <c r="B2107">
        <v>6.9554999999999999E-3</v>
      </c>
      <c r="C2107">
        <v>6.9322000000000003E-3</v>
      </c>
      <c r="E2107">
        <v>6.9248000000000001E-3</v>
      </c>
    </row>
    <row r="2108" spans="1:5" x14ac:dyDescent="0.25">
      <c r="A2108">
        <v>6.9747000000000003E-3</v>
      </c>
      <c r="B2108">
        <v>6.9397E-3</v>
      </c>
      <c r="C2108">
        <v>6.9255999999999996E-3</v>
      </c>
      <c r="E2108">
        <v>6.9048E-3</v>
      </c>
    </row>
    <row r="2109" spans="1:5" x14ac:dyDescent="0.25">
      <c r="A2109">
        <v>6.9461000000000002E-3</v>
      </c>
      <c r="B2109">
        <v>6.9442000000000002E-3</v>
      </c>
      <c r="C2109">
        <v>6.9150000000000001E-3</v>
      </c>
      <c r="E2109">
        <v>6.9857000000000001E-3</v>
      </c>
    </row>
    <row r="2110" spans="1:5" x14ac:dyDescent="0.25">
      <c r="A2110">
        <v>6.8741999999999996E-3</v>
      </c>
      <c r="B2110">
        <v>6.9623999999999997E-3</v>
      </c>
      <c r="C2110">
        <v>7.0263000000000001E-3</v>
      </c>
      <c r="E2110">
        <v>7.0320000000000001E-3</v>
      </c>
    </row>
    <row r="2111" spans="1:5" x14ac:dyDescent="0.25">
      <c r="A2111">
        <v>7.0028E-3</v>
      </c>
      <c r="B2111">
        <v>6.9451000000000001E-3</v>
      </c>
      <c r="C2111">
        <v>6.9245000000000001E-3</v>
      </c>
      <c r="E2111">
        <v>6.9144999999999996E-3</v>
      </c>
    </row>
    <row r="2112" spans="1:5" x14ac:dyDescent="0.25">
      <c r="A2112">
        <v>6.9220999999999996E-3</v>
      </c>
      <c r="B2112">
        <v>6.9343E-3</v>
      </c>
      <c r="C2112">
        <v>6.8991E-3</v>
      </c>
      <c r="E2112">
        <v>6.8929000000000004E-3</v>
      </c>
    </row>
    <row r="2113" spans="1:5" x14ac:dyDescent="0.25">
      <c r="A2113">
        <v>6.8633000000000001E-3</v>
      </c>
      <c r="B2113">
        <v>6.9252000000000003E-3</v>
      </c>
      <c r="C2113">
        <v>6.8795999999999996E-3</v>
      </c>
      <c r="E2113">
        <v>6.9430000000000004E-3</v>
      </c>
    </row>
    <row r="2114" spans="1:5" x14ac:dyDescent="0.25">
      <c r="A2114">
        <v>6.9991000000000003E-3</v>
      </c>
      <c r="B2114">
        <v>6.9386999999999999E-3</v>
      </c>
      <c r="C2114">
        <v>7.1459000000000002E-3</v>
      </c>
      <c r="E2114">
        <v>7.0488E-3</v>
      </c>
    </row>
    <row r="2115" spans="1:5" x14ac:dyDescent="0.25">
      <c r="A2115">
        <v>6.9819000000000001E-3</v>
      </c>
      <c r="B2115">
        <v>6.9477999999999996E-3</v>
      </c>
      <c r="C2115">
        <v>6.8516000000000002E-3</v>
      </c>
      <c r="E2115">
        <v>6.7872000000000002E-3</v>
      </c>
    </row>
    <row r="2116" spans="1:5" x14ac:dyDescent="0.25">
      <c r="A2116">
        <v>6.9411000000000004E-3</v>
      </c>
      <c r="B2116">
        <v>7.0001000000000004E-3</v>
      </c>
      <c r="C2116">
        <v>6.9030000000000003E-3</v>
      </c>
      <c r="E2116">
        <v>7.0473000000000003E-3</v>
      </c>
    </row>
    <row r="2117" spans="1:5" x14ac:dyDescent="0.25">
      <c r="A2117">
        <v>6.9369999999999996E-3</v>
      </c>
      <c r="B2117">
        <v>6.8932999999999998E-3</v>
      </c>
      <c r="C2117">
        <v>6.9553000000000002E-3</v>
      </c>
      <c r="E2117">
        <v>6.8859000000000004E-3</v>
      </c>
    </row>
    <row r="2118" spans="1:5" x14ac:dyDescent="0.25">
      <c r="A2118">
        <v>6.9591999999999996E-3</v>
      </c>
      <c r="B2118">
        <v>6.9550000000000002E-3</v>
      </c>
      <c r="C2118">
        <v>6.9154999999999998E-3</v>
      </c>
      <c r="E2118">
        <v>6.9356000000000001E-3</v>
      </c>
    </row>
    <row r="2119" spans="1:5" x14ac:dyDescent="0.25">
      <c r="A2119">
        <v>7.045E-3</v>
      </c>
      <c r="B2119">
        <v>6.9414000000000003E-3</v>
      </c>
      <c r="C2119">
        <v>6.9232E-3</v>
      </c>
      <c r="E2119">
        <v>6.8636000000000001E-3</v>
      </c>
    </row>
    <row r="2120" spans="1:5" x14ac:dyDescent="0.25">
      <c r="A2120">
        <v>6.8325E-3</v>
      </c>
      <c r="B2120">
        <v>6.8956E-3</v>
      </c>
      <c r="C2120">
        <v>6.9795999999999999E-3</v>
      </c>
      <c r="E2120">
        <v>6.9776999999999999E-3</v>
      </c>
    </row>
    <row r="2121" spans="1:5" x14ac:dyDescent="0.25">
      <c r="A2121">
        <v>6.9680999999999996E-3</v>
      </c>
      <c r="B2121">
        <v>7.0029000000000003E-3</v>
      </c>
      <c r="C2121">
        <v>6.9696000000000003E-3</v>
      </c>
      <c r="E2121">
        <v>7.0358E-3</v>
      </c>
    </row>
    <row r="2122" spans="1:5" x14ac:dyDescent="0.25">
      <c r="A2122">
        <v>7.0276999999999996E-3</v>
      </c>
      <c r="B2122">
        <v>6.9499999999999996E-3</v>
      </c>
      <c r="C2122">
        <v>6.9274999999999996E-3</v>
      </c>
      <c r="E2122">
        <v>6.8745999999999998E-3</v>
      </c>
    </row>
    <row r="2123" spans="1:5" x14ac:dyDescent="0.25">
      <c r="A2123">
        <v>6.8668999999999996E-3</v>
      </c>
      <c r="B2123">
        <v>6.9430999999999998E-3</v>
      </c>
      <c r="C2123">
        <v>6.8909000000000002E-3</v>
      </c>
      <c r="E2123">
        <v>6.9823000000000003E-3</v>
      </c>
    </row>
    <row r="2124" spans="1:5" x14ac:dyDescent="0.25">
      <c r="A2124">
        <v>6.9327E-3</v>
      </c>
      <c r="B2124">
        <v>6.9605999999999999E-3</v>
      </c>
      <c r="C2124">
        <v>6.9626000000000002E-3</v>
      </c>
      <c r="E2124">
        <v>6.9214000000000003E-3</v>
      </c>
    </row>
    <row r="2125" spans="1:5" x14ac:dyDescent="0.25">
      <c r="A2125">
        <v>6.9198999999999997E-3</v>
      </c>
      <c r="B2125">
        <v>6.8916000000000003E-3</v>
      </c>
      <c r="C2125">
        <v>7.0267999999999997E-3</v>
      </c>
      <c r="E2125">
        <v>6.9636999999999998E-3</v>
      </c>
    </row>
    <row r="2126" spans="1:5" x14ac:dyDescent="0.25">
      <c r="A2126">
        <v>6.9642999999999997E-3</v>
      </c>
      <c r="B2126">
        <v>6.9683000000000002E-3</v>
      </c>
      <c r="C2126">
        <v>6.9401000000000003E-3</v>
      </c>
      <c r="E2126">
        <v>6.9525000000000003E-3</v>
      </c>
    </row>
    <row r="2127" spans="1:5" x14ac:dyDescent="0.25">
      <c r="A2127">
        <v>6.9446000000000004E-3</v>
      </c>
      <c r="B2127">
        <v>6.9007000000000001E-3</v>
      </c>
      <c r="C2127">
        <v>6.9293999999999996E-3</v>
      </c>
      <c r="E2127">
        <v>6.9557000000000004E-3</v>
      </c>
    </row>
    <row r="2128" spans="1:5" x14ac:dyDescent="0.25">
      <c r="A2128">
        <v>6.9532999999999999E-3</v>
      </c>
      <c r="B2128">
        <v>6.9509999999999997E-3</v>
      </c>
      <c r="C2128">
        <v>6.9484000000000004E-3</v>
      </c>
      <c r="E2128">
        <v>6.8200999999999999E-3</v>
      </c>
    </row>
    <row r="2129" spans="1:5" x14ac:dyDescent="0.25">
      <c r="A2129">
        <v>6.9246999999999998E-3</v>
      </c>
      <c r="B2129">
        <v>6.9798999999999998E-3</v>
      </c>
      <c r="C2129">
        <v>6.9239999999999996E-3</v>
      </c>
      <c r="E2129">
        <v>7.0578999999999998E-3</v>
      </c>
    </row>
    <row r="2130" spans="1:5" x14ac:dyDescent="0.25">
      <c r="A2130">
        <v>6.9493000000000003E-3</v>
      </c>
      <c r="B2130">
        <v>6.9582999999999997E-3</v>
      </c>
      <c r="C2130">
        <v>6.9421999999999999E-3</v>
      </c>
      <c r="E2130">
        <v>6.9436999999999997E-3</v>
      </c>
    </row>
    <row r="2131" spans="1:5" x14ac:dyDescent="0.25">
      <c r="A2131">
        <v>6.927E-3</v>
      </c>
      <c r="B2131">
        <v>6.9646999999999999E-3</v>
      </c>
      <c r="C2131">
        <v>7.0501000000000001E-3</v>
      </c>
      <c r="E2131">
        <v>6.9480000000000002E-3</v>
      </c>
    </row>
    <row r="2132" spans="1:5" x14ac:dyDescent="0.25">
      <c r="A2132">
        <v>6.9668999999999998E-3</v>
      </c>
      <c r="B2132">
        <v>6.9221999999999999E-3</v>
      </c>
      <c r="C2132">
        <v>6.8538999999999996E-3</v>
      </c>
      <c r="E2132">
        <v>6.9115000000000001E-3</v>
      </c>
    </row>
    <row r="2133" spans="1:5" x14ac:dyDescent="0.25">
      <c r="A2133">
        <v>6.9410000000000001E-3</v>
      </c>
      <c r="B2133">
        <v>6.9388999999999996E-3</v>
      </c>
      <c r="C2133">
        <v>6.9496000000000002E-3</v>
      </c>
      <c r="E2133">
        <v>7.1228000000000003E-3</v>
      </c>
    </row>
    <row r="2134" spans="1:5" x14ac:dyDescent="0.25">
      <c r="A2134">
        <v>6.9721999999999996E-3</v>
      </c>
      <c r="B2134">
        <v>6.9484000000000004E-3</v>
      </c>
      <c r="C2134">
        <v>6.9404999999999996E-3</v>
      </c>
      <c r="E2134">
        <v>6.7752000000000003E-3</v>
      </c>
    </row>
    <row r="2135" spans="1:5" x14ac:dyDescent="0.25">
      <c r="A2135">
        <v>6.9207000000000001E-3</v>
      </c>
      <c r="B2135">
        <v>6.9271000000000003E-3</v>
      </c>
      <c r="C2135">
        <v>6.9293000000000002E-3</v>
      </c>
      <c r="E2135">
        <v>6.9771E-3</v>
      </c>
    </row>
    <row r="2136" spans="1:5" x14ac:dyDescent="0.25">
      <c r="A2136">
        <v>6.8723999999999999E-3</v>
      </c>
      <c r="B2136">
        <v>6.9610999999999996E-3</v>
      </c>
      <c r="C2136">
        <v>6.9668000000000004E-3</v>
      </c>
      <c r="E2136">
        <v>7.0032000000000002E-3</v>
      </c>
    </row>
    <row r="2137" spans="1:5" x14ac:dyDescent="0.25">
      <c r="A2137">
        <v>7.0042999999999998E-3</v>
      </c>
      <c r="B2137">
        <v>6.8665999999999996E-3</v>
      </c>
      <c r="C2137">
        <v>6.8421999999999997E-3</v>
      </c>
      <c r="E2137">
        <v>6.7723999999999996E-3</v>
      </c>
    </row>
    <row r="2138" spans="1:5" x14ac:dyDescent="0.25">
      <c r="A2138">
        <v>6.9277999999999996E-3</v>
      </c>
      <c r="B2138">
        <v>7.0439999999999999E-3</v>
      </c>
      <c r="C2138">
        <v>7.0391999999999998E-3</v>
      </c>
      <c r="E2138">
        <v>7.0736000000000002E-3</v>
      </c>
    </row>
    <row r="2139" spans="1:5" x14ac:dyDescent="0.25">
      <c r="A2139">
        <v>6.9163000000000002E-3</v>
      </c>
      <c r="B2139">
        <v>6.9091999999999999E-3</v>
      </c>
      <c r="C2139">
        <v>6.9582999999999997E-3</v>
      </c>
      <c r="E2139">
        <v>6.9395999999999998E-3</v>
      </c>
    </row>
    <row r="2140" spans="1:5" x14ac:dyDescent="0.25">
      <c r="A2140">
        <v>6.9537000000000002E-3</v>
      </c>
      <c r="B2140">
        <v>7.0587999999999996E-3</v>
      </c>
      <c r="C2140">
        <v>6.9423000000000002E-3</v>
      </c>
      <c r="E2140">
        <v>6.9392999999999998E-3</v>
      </c>
    </row>
    <row r="2141" spans="1:5" x14ac:dyDescent="0.25">
      <c r="A2141">
        <v>6.9531000000000003E-3</v>
      </c>
      <c r="B2141">
        <v>6.8364000000000003E-3</v>
      </c>
      <c r="C2141">
        <v>6.9299000000000001E-3</v>
      </c>
      <c r="E2141">
        <v>6.9890000000000004E-3</v>
      </c>
    </row>
    <row r="2142" spans="1:5" x14ac:dyDescent="0.25">
      <c r="A2142">
        <v>7.0003000000000001E-3</v>
      </c>
      <c r="B2142">
        <v>6.9325000000000003E-3</v>
      </c>
      <c r="C2142">
        <v>6.9497999999999999E-3</v>
      </c>
      <c r="E2142">
        <v>6.8615999999999998E-3</v>
      </c>
    </row>
    <row r="2143" spans="1:5" x14ac:dyDescent="0.25">
      <c r="A2143">
        <v>6.9265000000000004E-3</v>
      </c>
      <c r="B2143">
        <v>6.9151999999999998E-3</v>
      </c>
      <c r="C2143">
        <v>7.0470000000000003E-3</v>
      </c>
      <c r="E2143">
        <v>6.9763999999999998E-3</v>
      </c>
    </row>
    <row r="2144" spans="1:5" x14ac:dyDescent="0.25">
      <c r="A2144">
        <v>6.8830000000000002E-3</v>
      </c>
      <c r="B2144">
        <v>6.9809E-3</v>
      </c>
      <c r="C2144">
        <v>6.7850000000000002E-3</v>
      </c>
      <c r="E2144">
        <v>6.9778000000000001E-3</v>
      </c>
    </row>
    <row r="2145" spans="1:5" x14ac:dyDescent="0.25">
      <c r="A2145">
        <v>6.9629000000000002E-3</v>
      </c>
      <c r="B2145">
        <v>6.9887999999999999E-3</v>
      </c>
      <c r="C2145">
        <v>6.9864000000000002E-3</v>
      </c>
      <c r="E2145">
        <v>6.8977999999999999E-3</v>
      </c>
    </row>
    <row r="2146" spans="1:5" x14ac:dyDescent="0.25">
      <c r="A2146">
        <v>6.9912000000000004E-3</v>
      </c>
      <c r="B2146">
        <v>6.8497999999999996E-3</v>
      </c>
      <c r="E2146">
        <v>6.9065000000000003E-3</v>
      </c>
    </row>
    <row r="2147" spans="1:5" x14ac:dyDescent="0.25">
      <c r="A2147">
        <v>6.9677999999999997E-3</v>
      </c>
      <c r="B2147">
        <v>6.9848000000000002E-3</v>
      </c>
      <c r="E2147">
        <v>6.8469000000000004E-3</v>
      </c>
    </row>
    <row r="2148" spans="1:5" x14ac:dyDescent="0.25">
      <c r="A2148">
        <v>6.9096000000000001E-3</v>
      </c>
      <c r="B2148">
        <v>6.9617999999999998E-3</v>
      </c>
      <c r="E2148">
        <v>7.0924999999999998E-3</v>
      </c>
    </row>
    <row r="2149" spans="1:5" x14ac:dyDescent="0.25">
      <c r="A2149">
        <v>6.9359000000000001E-3</v>
      </c>
      <c r="B2149">
        <v>6.8776000000000002E-3</v>
      </c>
      <c r="E2149">
        <v>6.9018999999999999E-3</v>
      </c>
    </row>
    <row r="2150" spans="1:5" x14ac:dyDescent="0.25">
      <c r="A2150">
        <v>6.9698E-3</v>
      </c>
      <c r="B2150">
        <v>7.0248000000000003E-3</v>
      </c>
      <c r="E2150">
        <v>6.9668999999999998E-3</v>
      </c>
    </row>
    <row r="2151" spans="1:5" x14ac:dyDescent="0.25">
      <c r="A2151">
        <v>6.9804000000000003E-3</v>
      </c>
      <c r="B2151">
        <v>6.9204000000000002E-3</v>
      </c>
      <c r="E2151">
        <v>6.9235E-3</v>
      </c>
    </row>
    <row r="2152" spans="1:5" x14ac:dyDescent="0.25">
      <c r="A2152">
        <v>6.9427999999999998E-3</v>
      </c>
      <c r="B2152">
        <v>6.8887999999999996E-3</v>
      </c>
      <c r="E2152">
        <v>6.9693000000000003E-3</v>
      </c>
    </row>
    <row r="2153" spans="1:5" x14ac:dyDescent="0.25">
      <c r="A2153">
        <v>6.8953E-3</v>
      </c>
      <c r="B2153">
        <v>7.0492999999999997E-3</v>
      </c>
      <c r="E2153">
        <v>6.9124E-3</v>
      </c>
    </row>
    <row r="2154" spans="1:5" x14ac:dyDescent="0.25">
      <c r="A2154">
        <v>6.9719999999999999E-3</v>
      </c>
      <c r="B2154">
        <v>6.9051E-3</v>
      </c>
      <c r="E2154">
        <v>6.9153000000000001E-3</v>
      </c>
    </row>
    <row r="2155" spans="1:5" x14ac:dyDescent="0.25">
      <c r="A2155">
        <v>7.0185999999999998E-3</v>
      </c>
      <c r="B2155">
        <v>6.9810000000000002E-3</v>
      </c>
      <c r="E2155">
        <v>6.9595999999999998E-3</v>
      </c>
    </row>
    <row r="2156" spans="1:5" x14ac:dyDescent="0.25">
      <c r="A2156">
        <v>6.8726000000000004E-3</v>
      </c>
      <c r="B2156">
        <v>6.9283000000000001E-3</v>
      </c>
      <c r="E2156">
        <v>6.9383999999999999E-3</v>
      </c>
    </row>
    <row r="2157" spans="1:5" x14ac:dyDescent="0.25">
      <c r="A2157">
        <v>6.9635000000000001E-3</v>
      </c>
      <c r="B2157">
        <v>6.9119999999999997E-3</v>
      </c>
      <c r="E2157">
        <v>6.9315999999999996E-3</v>
      </c>
    </row>
    <row r="2158" spans="1:5" x14ac:dyDescent="0.25">
      <c r="A2158">
        <v>6.9017999999999996E-3</v>
      </c>
      <c r="B2158">
        <v>6.9511E-3</v>
      </c>
      <c r="E2158">
        <v>6.9573999999999999E-3</v>
      </c>
    </row>
    <row r="2159" spans="1:5" x14ac:dyDescent="0.25">
      <c r="A2159">
        <v>6.9318000000000001E-3</v>
      </c>
      <c r="B2159">
        <v>6.9379000000000003E-3</v>
      </c>
      <c r="E2159">
        <v>6.9341000000000003E-3</v>
      </c>
    </row>
    <row r="2160" spans="1:5" x14ac:dyDescent="0.25">
      <c r="A2160">
        <v>7.0660000000000002E-3</v>
      </c>
      <c r="B2160">
        <v>6.9698E-3</v>
      </c>
      <c r="E2160">
        <v>6.9419E-3</v>
      </c>
    </row>
    <row r="2161" spans="1:5" x14ac:dyDescent="0.25">
      <c r="A2161">
        <v>6.8091000000000002E-3</v>
      </c>
      <c r="B2161">
        <v>6.9382000000000003E-3</v>
      </c>
      <c r="E2161">
        <v>7.0036999999999999E-3</v>
      </c>
    </row>
    <row r="2162" spans="1:5" x14ac:dyDescent="0.25">
      <c r="A2162">
        <v>6.9877000000000003E-3</v>
      </c>
      <c r="B2162">
        <v>7.0048999999999997E-3</v>
      </c>
      <c r="E2162">
        <v>6.9461000000000002E-3</v>
      </c>
    </row>
    <row r="2163" spans="1:5" x14ac:dyDescent="0.25">
      <c r="A2163">
        <v>6.9312000000000002E-3</v>
      </c>
      <c r="B2163">
        <v>6.8766000000000001E-3</v>
      </c>
      <c r="E2163">
        <v>6.9074999999999996E-3</v>
      </c>
    </row>
    <row r="2164" spans="1:5" x14ac:dyDescent="0.25">
      <c r="A2164">
        <v>6.8812999999999999E-3</v>
      </c>
      <c r="B2164">
        <v>6.9446000000000004E-3</v>
      </c>
      <c r="E2164">
        <v>7.0419999999999996E-3</v>
      </c>
    </row>
    <row r="2165" spans="1:5" x14ac:dyDescent="0.25">
      <c r="A2165">
        <v>6.9633000000000004E-3</v>
      </c>
      <c r="B2165">
        <v>6.9243000000000004E-3</v>
      </c>
      <c r="E2165">
        <v>6.8760000000000002E-3</v>
      </c>
    </row>
    <row r="2166" spans="1:5" x14ac:dyDescent="0.25">
      <c r="A2166">
        <v>6.9496000000000002E-3</v>
      </c>
      <c r="B2166">
        <v>6.9176000000000003E-3</v>
      </c>
      <c r="E2166">
        <v>6.8501999999999999E-3</v>
      </c>
    </row>
    <row r="2167" spans="1:5" x14ac:dyDescent="0.25">
      <c r="A2167">
        <v>6.9978999999999996E-3</v>
      </c>
      <c r="B2167">
        <v>6.9636000000000003E-3</v>
      </c>
      <c r="E2167">
        <v>7.1098000000000003E-3</v>
      </c>
    </row>
    <row r="2168" spans="1:5" x14ac:dyDescent="0.25">
      <c r="A2168">
        <v>6.8716000000000003E-3</v>
      </c>
      <c r="B2168">
        <v>6.9471000000000003E-3</v>
      </c>
      <c r="E2168">
        <v>6.8002000000000002E-3</v>
      </c>
    </row>
    <row r="2169" spans="1:5" x14ac:dyDescent="0.25">
      <c r="A2169">
        <v>6.9971E-3</v>
      </c>
      <c r="B2169">
        <v>6.9116999999999998E-3</v>
      </c>
      <c r="E2169">
        <v>7.0216999999999996E-3</v>
      </c>
    </row>
    <row r="2170" spans="1:5" x14ac:dyDescent="0.25">
      <c r="A2170">
        <v>6.9528999999999997E-3</v>
      </c>
      <c r="B2170">
        <v>7.0315000000000004E-3</v>
      </c>
      <c r="E2170">
        <v>6.9985999999999998E-3</v>
      </c>
    </row>
    <row r="2171" spans="1:5" x14ac:dyDescent="0.25">
      <c r="A2171">
        <v>7.0353000000000004E-3</v>
      </c>
      <c r="B2171">
        <v>6.9258000000000002E-3</v>
      </c>
      <c r="E2171">
        <v>6.9438E-3</v>
      </c>
    </row>
    <row r="2172" spans="1:5" x14ac:dyDescent="0.25">
      <c r="A2172">
        <v>6.9740999999999996E-3</v>
      </c>
      <c r="B2172">
        <v>6.9429000000000001E-3</v>
      </c>
      <c r="E2172">
        <v>6.8894999999999998E-3</v>
      </c>
    </row>
    <row r="2173" spans="1:5" x14ac:dyDescent="0.25">
      <c r="A2173">
        <v>6.8244999999999998E-3</v>
      </c>
      <c r="B2173">
        <v>6.9106999999999997E-3</v>
      </c>
      <c r="E2173">
        <v>6.9480000000000002E-3</v>
      </c>
    </row>
    <row r="2174" spans="1:5" x14ac:dyDescent="0.25">
      <c r="A2174">
        <v>6.9316999999999998E-3</v>
      </c>
      <c r="B2174">
        <v>6.9528999999999997E-3</v>
      </c>
      <c r="E2174">
        <v>6.9557999999999998E-3</v>
      </c>
    </row>
    <row r="2175" spans="1:5" x14ac:dyDescent="0.25">
      <c r="A2175">
        <v>7.0051999999999996E-3</v>
      </c>
      <c r="B2175">
        <v>6.9388000000000002E-3</v>
      </c>
      <c r="E2175">
        <v>6.9395999999999998E-3</v>
      </c>
    </row>
    <row r="2176" spans="1:5" x14ac:dyDescent="0.25">
      <c r="A2176">
        <v>6.8647999999999999E-3</v>
      </c>
      <c r="B2176">
        <v>6.9210000000000001E-3</v>
      </c>
      <c r="E2176">
        <v>6.9147000000000002E-3</v>
      </c>
    </row>
    <row r="2177" spans="1:5" x14ac:dyDescent="0.25">
      <c r="A2177">
        <v>6.9683000000000002E-3</v>
      </c>
      <c r="B2177">
        <v>7.0204999999999998E-3</v>
      </c>
      <c r="E2177">
        <v>6.9544000000000003E-3</v>
      </c>
    </row>
    <row r="2178" spans="1:5" x14ac:dyDescent="0.25">
      <c r="A2178">
        <v>6.9658999999999997E-3</v>
      </c>
      <c r="B2178">
        <v>6.9258999999999996E-3</v>
      </c>
      <c r="E2178">
        <v>6.9725999999999998E-3</v>
      </c>
    </row>
    <row r="2179" spans="1:5" x14ac:dyDescent="0.25">
      <c r="A2179">
        <v>6.9379999999999997E-3</v>
      </c>
      <c r="B2179">
        <v>6.9449999999999998E-3</v>
      </c>
      <c r="E2179">
        <v>6.9319999999999998E-3</v>
      </c>
    </row>
    <row r="2180" spans="1:5" x14ac:dyDescent="0.25">
      <c r="A2180">
        <v>7.0025E-3</v>
      </c>
      <c r="B2180">
        <v>6.9217000000000002E-3</v>
      </c>
      <c r="E2180">
        <v>6.9607000000000002E-3</v>
      </c>
    </row>
    <row r="2181" spans="1:5" x14ac:dyDescent="0.25">
      <c r="A2181">
        <v>6.9608999999999999E-3</v>
      </c>
      <c r="B2181">
        <v>6.9711E-3</v>
      </c>
      <c r="E2181">
        <v>6.9324E-3</v>
      </c>
    </row>
    <row r="2182" spans="1:5" x14ac:dyDescent="0.25">
      <c r="A2182">
        <v>6.8615999999999998E-3</v>
      </c>
      <c r="B2182">
        <v>6.9198000000000003E-3</v>
      </c>
      <c r="E2182">
        <v>6.9325000000000003E-3</v>
      </c>
    </row>
    <row r="2183" spans="1:5" x14ac:dyDescent="0.25">
      <c r="A2183">
        <v>6.9468000000000004E-3</v>
      </c>
      <c r="B2183">
        <v>7.0131999999999998E-3</v>
      </c>
      <c r="E2183">
        <v>6.9598000000000004E-3</v>
      </c>
    </row>
    <row r="2184" spans="1:5" x14ac:dyDescent="0.25">
      <c r="A2184">
        <v>7.0546000000000003E-3</v>
      </c>
      <c r="B2184">
        <v>6.9499999999999996E-3</v>
      </c>
      <c r="E2184">
        <v>6.9535999999999999E-3</v>
      </c>
    </row>
    <row r="2185" spans="1:5" x14ac:dyDescent="0.25">
      <c r="A2185">
        <v>6.8329999999999997E-3</v>
      </c>
      <c r="B2185">
        <v>6.8932999999999998E-3</v>
      </c>
      <c r="E2185">
        <v>6.8196000000000003E-3</v>
      </c>
    </row>
    <row r="2186" spans="1:5" x14ac:dyDescent="0.25">
      <c r="A2186">
        <v>6.9617000000000004E-3</v>
      </c>
      <c r="B2186">
        <v>6.8847999999999999E-3</v>
      </c>
      <c r="E2186">
        <v>7.0803999999999997E-3</v>
      </c>
    </row>
    <row r="2187" spans="1:5" x14ac:dyDescent="0.25">
      <c r="A2187">
        <v>6.9465000000000004E-3</v>
      </c>
      <c r="B2187">
        <v>7.0134000000000004E-3</v>
      </c>
      <c r="E2187">
        <v>6.9262000000000004E-3</v>
      </c>
    </row>
    <row r="2188" spans="1:5" x14ac:dyDescent="0.25">
      <c r="A2188">
        <v>6.9125000000000002E-3</v>
      </c>
      <c r="B2188">
        <v>6.8988000000000001E-3</v>
      </c>
      <c r="E2188">
        <v>6.9718000000000002E-3</v>
      </c>
    </row>
    <row r="2189" spans="1:5" x14ac:dyDescent="0.25">
      <c r="A2189">
        <v>6.9293999999999996E-3</v>
      </c>
      <c r="B2189">
        <v>6.9665999999999999E-3</v>
      </c>
      <c r="E2189">
        <v>6.9046000000000003E-3</v>
      </c>
    </row>
    <row r="2190" spans="1:5" x14ac:dyDescent="0.25">
      <c r="A2190">
        <v>6.9411000000000004E-3</v>
      </c>
      <c r="B2190">
        <v>6.9411999999999998E-3</v>
      </c>
      <c r="E2190">
        <v>6.8934E-3</v>
      </c>
    </row>
    <row r="2191" spans="1:5" x14ac:dyDescent="0.25">
      <c r="A2191">
        <v>6.9436000000000003E-3</v>
      </c>
      <c r="B2191">
        <v>6.9018999999999999E-3</v>
      </c>
      <c r="E2191">
        <v>7.1016999999999999E-3</v>
      </c>
    </row>
    <row r="2192" spans="1:5" x14ac:dyDescent="0.25">
      <c r="A2192">
        <v>6.9641E-3</v>
      </c>
      <c r="B2192">
        <v>6.9836000000000004E-3</v>
      </c>
      <c r="E2192">
        <v>6.7413000000000004E-3</v>
      </c>
    </row>
    <row r="2193" spans="1:5" x14ac:dyDescent="0.25">
      <c r="A2193">
        <v>6.9381E-3</v>
      </c>
      <c r="B2193">
        <v>6.9350999999999996E-3</v>
      </c>
      <c r="E2193">
        <v>7.051E-3</v>
      </c>
    </row>
    <row r="2194" spans="1:5" x14ac:dyDescent="0.25">
      <c r="A2194">
        <v>6.8941999999999996E-3</v>
      </c>
      <c r="B2194">
        <v>6.9328000000000002E-3</v>
      </c>
      <c r="E2194">
        <v>6.9544999999999997E-3</v>
      </c>
    </row>
    <row r="2195" spans="1:5" x14ac:dyDescent="0.25">
      <c r="A2195">
        <v>7.0394999999999998E-3</v>
      </c>
      <c r="B2195">
        <v>6.9543000000000001E-3</v>
      </c>
      <c r="E2195">
        <v>7.0035000000000002E-3</v>
      </c>
    </row>
    <row r="2196" spans="1:5" x14ac:dyDescent="0.25">
      <c r="A2196">
        <v>6.927E-3</v>
      </c>
      <c r="B2196">
        <v>6.9220000000000002E-3</v>
      </c>
      <c r="E2196">
        <v>6.8699E-3</v>
      </c>
    </row>
    <row r="2197" spans="1:5" x14ac:dyDescent="0.25">
      <c r="A2197">
        <v>6.9357000000000004E-3</v>
      </c>
      <c r="B2197">
        <v>6.9553999999999996E-3</v>
      </c>
      <c r="E2197">
        <v>6.9216E-3</v>
      </c>
    </row>
    <row r="2198" spans="1:5" x14ac:dyDescent="0.25">
      <c r="A2198">
        <v>7.0514000000000002E-3</v>
      </c>
      <c r="B2198">
        <v>6.9722999999999999E-3</v>
      </c>
      <c r="E2198">
        <v>6.9956000000000003E-3</v>
      </c>
    </row>
    <row r="2199" spans="1:5" x14ac:dyDescent="0.25">
      <c r="A2199">
        <v>6.8405999999999996E-3</v>
      </c>
      <c r="B2199">
        <v>6.8615999999999998E-3</v>
      </c>
      <c r="E2199">
        <v>6.8883E-3</v>
      </c>
    </row>
    <row r="2200" spans="1:5" x14ac:dyDescent="0.25">
      <c r="A2200">
        <v>6.9351999999999999E-3</v>
      </c>
      <c r="B2200">
        <v>7.0082E-3</v>
      </c>
      <c r="E2200">
        <v>6.9249000000000003E-3</v>
      </c>
    </row>
    <row r="2201" spans="1:5" x14ac:dyDescent="0.25">
      <c r="A2201">
        <v>6.9931000000000004E-3</v>
      </c>
      <c r="B2201">
        <v>6.9144999999999996E-3</v>
      </c>
      <c r="E2201">
        <v>6.9248000000000001E-3</v>
      </c>
    </row>
    <row r="2202" spans="1:5" x14ac:dyDescent="0.25">
      <c r="A2202">
        <v>6.8309E-3</v>
      </c>
      <c r="B2202">
        <v>6.9419E-3</v>
      </c>
      <c r="E2202">
        <v>6.9734000000000003E-3</v>
      </c>
    </row>
    <row r="2203" spans="1:5" x14ac:dyDescent="0.25">
      <c r="A2203">
        <v>6.9414999999999998E-3</v>
      </c>
      <c r="B2203">
        <v>6.9760000000000004E-3</v>
      </c>
      <c r="E2203">
        <v>6.9252000000000003E-3</v>
      </c>
    </row>
    <row r="2204" spans="1:5" x14ac:dyDescent="0.25">
      <c r="A2204">
        <v>7.1184000000000004E-3</v>
      </c>
      <c r="B2204">
        <v>6.9693999999999997E-3</v>
      </c>
      <c r="E2204">
        <v>6.9725000000000004E-3</v>
      </c>
    </row>
    <row r="2205" spans="1:5" x14ac:dyDescent="0.25">
      <c r="A2205">
        <v>6.9512000000000003E-3</v>
      </c>
      <c r="B2205">
        <v>6.9416E-3</v>
      </c>
      <c r="E2205">
        <v>7.0280000000000004E-3</v>
      </c>
    </row>
    <row r="2206" spans="1:5" x14ac:dyDescent="0.25">
      <c r="A2206">
        <v>6.8770000000000003E-3</v>
      </c>
      <c r="B2206">
        <v>6.9357999999999998E-3</v>
      </c>
      <c r="E2206">
        <v>6.9084999999999997E-3</v>
      </c>
    </row>
    <row r="2207" spans="1:5" x14ac:dyDescent="0.25">
      <c r="A2207">
        <v>6.9195000000000003E-3</v>
      </c>
      <c r="B2207">
        <v>7.0621E-3</v>
      </c>
      <c r="E2207">
        <v>7.1192E-3</v>
      </c>
    </row>
    <row r="2208" spans="1:5" x14ac:dyDescent="0.25">
      <c r="A2208">
        <v>7.0089999999999996E-3</v>
      </c>
      <c r="B2208">
        <v>6.8075999999999996E-3</v>
      </c>
      <c r="E2208">
        <v>6.8741000000000002E-3</v>
      </c>
    </row>
    <row r="2209" spans="1:5" x14ac:dyDescent="0.25">
      <c r="A2209">
        <v>6.8198E-3</v>
      </c>
      <c r="B2209">
        <v>6.9841E-3</v>
      </c>
      <c r="E2209">
        <v>6.9512999999999997E-3</v>
      </c>
    </row>
    <row r="2210" spans="1:5" x14ac:dyDescent="0.25">
      <c r="A2210">
        <v>7.0141999999999999E-3</v>
      </c>
      <c r="B2210">
        <v>6.9496000000000002E-3</v>
      </c>
      <c r="E2210">
        <v>6.8792999999999997E-3</v>
      </c>
    </row>
    <row r="2211" spans="1:5" x14ac:dyDescent="0.25">
      <c r="A2211">
        <v>7.0526E-3</v>
      </c>
      <c r="B2211">
        <v>6.9141999999999997E-3</v>
      </c>
      <c r="E2211">
        <v>6.8748999999999998E-3</v>
      </c>
    </row>
    <row r="2212" spans="1:5" x14ac:dyDescent="0.25">
      <c r="A2212">
        <v>6.8291000000000003E-3</v>
      </c>
      <c r="B2212">
        <v>6.9188000000000001E-3</v>
      </c>
      <c r="E2212">
        <v>6.9436000000000003E-3</v>
      </c>
    </row>
    <row r="2213" spans="1:5" x14ac:dyDescent="0.25">
      <c r="A2213">
        <v>6.8802999999999998E-3</v>
      </c>
      <c r="B2213">
        <v>6.9550999999999997E-3</v>
      </c>
      <c r="E2213">
        <v>6.9433000000000003E-3</v>
      </c>
    </row>
    <row r="2214" spans="1:5" x14ac:dyDescent="0.25">
      <c r="A2214">
        <v>6.9997999999999996E-3</v>
      </c>
      <c r="B2214">
        <v>6.9588999999999996E-3</v>
      </c>
      <c r="E2214">
        <v>6.9595000000000004E-3</v>
      </c>
    </row>
    <row r="2215" spans="1:5" x14ac:dyDescent="0.25">
      <c r="A2215">
        <v>7.0098000000000001E-3</v>
      </c>
      <c r="B2215">
        <v>7.0683999999999999E-3</v>
      </c>
      <c r="E2215">
        <v>6.9684999999999999E-3</v>
      </c>
    </row>
    <row r="2216" spans="1:5" x14ac:dyDescent="0.25">
      <c r="A2216">
        <v>6.8626E-3</v>
      </c>
      <c r="B2216">
        <v>7.0381000000000003E-3</v>
      </c>
      <c r="E2216">
        <v>6.9512999999999997E-3</v>
      </c>
    </row>
    <row r="2217" spans="1:5" x14ac:dyDescent="0.25">
      <c r="A2217">
        <v>6.9471999999999997E-3</v>
      </c>
      <c r="B2217">
        <v>6.9020000000000001E-3</v>
      </c>
      <c r="E2217">
        <v>6.9677000000000003E-3</v>
      </c>
    </row>
    <row r="2218" spans="1:5" x14ac:dyDescent="0.25">
      <c r="A2218">
        <v>6.9182999999999996E-3</v>
      </c>
      <c r="B2218">
        <v>6.8231999999999998E-3</v>
      </c>
      <c r="E2218">
        <v>6.8982999999999996E-3</v>
      </c>
    </row>
    <row r="2219" spans="1:5" x14ac:dyDescent="0.25">
      <c r="A2219">
        <v>6.9297999999999998E-3</v>
      </c>
      <c r="B2219">
        <v>6.9642000000000003E-3</v>
      </c>
      <c r="E2219">
        <v>6.9188000000000001E-3</v>
      </c>
    </row>
    <row r="2220" spans="1:5" x14ac:dyDescent="0.25">
      <c r="A2220">
        <v>6.9471999999999997E-3</v>
      </c>
      <c r="B2220">
        <v>7.0007000000000003E-3</v>
      </c>
      <c r="E2220">
        <v>6.9709999999999998E-3</v>
      </c>
    </row>
    <row r="2221" spans="1:5" x14ac:dyDescent="0.25">
      <c r="A2221">
        <v>6.9714E-3</v>
      </c>
      <c r="B2221">
        <v>6.8961999999999999E-3</v>
      </c>
      <c r="E2221">
        <v>6.7695000000000003E-3</v>
      </c>
    </row>
    <row r="2222" spans="1:5" x14ac:dyDescent="0.25">
      <c r="A2222">
        <v>6.9508E-3</v>
      </c>
      <c r="B2222">
        <v>6.9100999999999997E-3</v>
      </c>
      <c r="E2222">
        <v>7.0879999999999997E-3</v>
      </c>
    </row>
    <row r="2223" spans="1:5" x14ac:dyDescent="0.25">
      <c r="A2223">
        <v>6.9496000000000002E-3</v>
      </c>
      <c r="B2223">
        <v>7.6407000000000003E-3</v>
      </c>
      <c r="E2223">
        <v>6.9718000000000002E-3</v>
      </c>
    </row>
    <row r="2224" spans="1:5" x14ac:dyDescent="0.25">
      <c r="A2224">
        <v>6.9534999999999996E-3</v>
      </c>
      <c r="B2224">
        <v>6.4183E-3</v>
      </c>
      <c r="E2224">
        <v>6.9220999999999996E-3</v>
      </c>
    </row>
    <row r="2225" spans="1:5" x14ac:dyDescent="0.25">
      <c r="A2225">
        <v>6.9385000000000002E-3</v>
      </c>
      <c r="B2225">
        <v>6.9033000000000002E-3</v>
      </c>
      <c r="E2225">
        <v>6.9017999999999996E-3</v>
      </c>
    </row>
    <row r="2226" spans="1:5" x14ac:dyDescent="0.25">
      <c r="A2226">
        <v>7.0356000000000004E-3</v>
      </c>
      <c r="B2226">
        <v>6.8599999999999998E-3</v>
      </c>
      <c r="E2226">
        <v>7.0819999999999998E-3</v>
      </c>
    </row>
    <row r="2227" spans="1:5" x14ac:dyDescent="0.25">
      <c r="A2227">
        <v>6.8612999999999999E-3</v>
      </c>
      <c r="B2227">
        <v>8.4204999999999992E-3</v>
      </c>
      <c r="E2227">
        <v>6.8718E-3</v>
      </c>
    </row>
    <row r="2228" spans="1:5" x14ac:dyDescent="0.25">
      <c r="A2228">
        <v>6.9144999999999996E-3</v>
      </c>
      <c r="B2228">
        <v>6.2575E-3</v>
      </c>
      <c r="E2228">
        <v>6.8510000000000003E-3</v>
      </c>
    </row>
    <row r="2229" spans="1:5" x14ac:dyDescent="0.25">
      <c r="A2229">
        <v>6.9898E-3</v>
      </c>
      <c r="B2229">
        <v>6.1171999999999997E-3</v>
      </c>
      <c r="E2229">
        <v>7.0723000000000001E-3</v>
      </c>
    </row>
    <row r="2230" spans="1:5" x14ac:dyDescent="0.25">
      <c r="A2230">
        <v>6.9383999999999999E-3</v>
      </c>
      <c r="B2230">
        <v>6.9750999999999997E-3</v>
      </c>
      <c r="E2230">
        <v>6.9465999999999998E-3</v>
      </c>
    </row>
    <row r="2231" spans="1:5" x14ac:dyDescent="0.25">
      <c r="A2231">
        <v>6.9477999999999996E-3</v>
      </c>
      <c r="B2231">
        <v>6.9417999999999997E-3</v>
      </c>
      <c r="E2231">
        <v>6.9008999999999997E-3</v>
      </c>
    </row>
    <row r="2232" spans="1:5" x14ac:dyDescent="0.25">
      <c r="A2232">
        <v>6.9141999999999997E-3</v>
      </c>
      <c r="B2232">
        <v>9.6957999999999992E-3</v>
      </c>
      <c r="E2232">
        <v>6.9164999999999999E-3</v>
      </c>
    </row>
    <row r="2233" spans="1:5" x14ac:dyDescent="0.25">
      <c r="A2233">
        <v>6.9531999999999997E-3</v>
      </c>
      <c r="B2233">
        <v>4.0988999999999999E-3</v>
      </c>
      <c r="E2233">
        <v>6.9210000000000001E-3</v>
      </c>
    </row>
    <row r="2234" spans="1:5" x14ac:dyDescent="0.25">
      <c r="A2234">
        <v>6.9478999999999999E-3</v>
      </c>
      <c r="B2234">
        <v>6.8247000000000004E-3</v>
      </c>
      <c r="E2234">
        <v>6.9525999999999998E-3</v>
      </c>
    </row>
    <row r="2235" spans="1:5" x14ac:dyDescent="0.25">
      <c r="A2235">
        <v>6.9335000000000004E-3</v>
      </c>
      <c r="B2235">
        <v>6.9354999999999998E-3</v>
      </c>
      <c r="E2235">
        <v>6.9074999999999996E-3</v>
      </c>
    </row>
    <row r="2236" spans="1:5" x14ac:dyDescent="0.25">
      <c r="A2236">
        <v>6.8852999999999996E-3</v>
      </c>
      <c r="B2236">
        <v>6.9788000000000003E-3</v>
      </c>
      <c r="E2236">
        <v>6.9914E-3</v>
      </c>
    </row>
    <row r="2237" spans="1:5" x14ac:dyDescent="0.25">
      <c r="A2237">
        <v>7.0876000000000003E-3</v>
      </c>
      <c r="B2237">
        <v>6.9002000000000004E-3</v>
      </c>
      <c r="E2237">
        <v>6.9974E-3</v>
      </c>
    </row>
    <row r="2238" spans="1:5" x14ac:dyDescent="0.25">
      <c r="A2238">
        <v>6.8456999999999997E-3</v>
      </c>
      <c r="B2238">
        <v>7.0047E-3</v>
      </c>
      <c r="E2238">
        <v>6.9115000000000001E-3</v>
      </c>
    </row>
    <row r="2239" spans="1:5" x14ac:dyDescent="0.25">
      <c r="A2239">
        <v>6.9733E-3</v>
      </c>
      <c r="B2239">
        <v>6.9633000000000004E-3</v>
      </c>
      <c r="E2239">
        <v>6.9382999999999997E-3</v>
      </c>
    </row>
    <row r="2240" spans="1:5" x14ac:dyDescent="0.25">
      <c r="A2240">
        <v>6.8618000000000004E-3</v>
      </c>
      <c r="B2240">
        <v>6.9649000000000004E-3</v>
      </c>
      <c r="E2240">
        <v>6.9922999999999999E-3</v>
      </c>
    </row>
    <row r="2241" spans="1:5" x14ac:dyDescent="0.25">
      <c r="A2241">
        <v>7.0160999999999999E-3</v>
      </c>
      <c r="B2241">
        <v>6.9427999999999998E-3</v>
      </c>
      <c r="E2241">
        <v>6.7841000000000004E-3</v>
      </c>
    </row>
    <row r="2242" spans="1:5" x14ac:dyDescent="0.25">
      <c r="A2242">
        <v>6.9629000000000002E-3</v>
      </c>
      <c r="B2242">
        <v>6.9274999999999996E-3</v>
      </c>
      <c r="E2242">
        <v>7.0518999999999998E-3</v>
      </c>
    </row>
    <row r="2243" spans="1:5" x14ac:dyDescent="0.25">
      <c r="A2243">
        <v>7.0052999999999999E-3</v>
      </c>
      <c r="B2243">
        <v>7.0289999999999997E-3</v>
      </c>
      <c r="E2243">
        <v>6.9578000000000001E-3</v>
      </c>
    </row>
    <row r="2244" spans="1:5" x14ac:dyDescent="0.25">
      <c r="A2244">
        <v>6.8466000000000004E-3</v>
      </c>
      <c r="B2244">
        <v>6.9842999999999997E-3</v>
      </c>
      <c r="E2244">
        <v>6.9702999999999996E-3</v>
      </c>
    </row>
    <row r="2245" spans="1:5" x14ac:dyDescent="0.25">
      <c r="A2245">
        <v>6.9668000000000004E-3</v>
      </c>
      <c r="B2245">
        <v>6.9376000000000004E-3</v>
      </c>
      <c r="E2245">
        <v>6.9448000000000001E-3</v>
      </c>
    </row>
    <row r="2246" spans="1:5" x14ac:dyDescent="0.25">
      <c r="A2246">
        <v>6.9433999999999997E-3</v>
      </c>
      <c r="B2246">
        <v>6.9218999999999999E-3</v>
      </c>
      <c r="E2246">
        <v>6.9623999999999997E-3</v>
      </c>
    </row>
    <row r="2247" spans="1:5" x14ac:dyDescent="0.25">
      <c r="A2247">
        <v>6.9417999999999997E-3</v>
      </c>
      <c r="B2247">
        <v>6.9695E-3</v>
      </c>
      <c r="E2247">
        <v>6.9721000000000002E-3</v>
      </c>
    </row>
    <row r="2248" spans="1:5" x14ac:dyDescent="0.25">
      <c r="A2248">
        <v>6.9643999999999999E-3</v>
      </c>
      <c r="B2248">
        <v>6.9478999999999999E-3</v>
      </c>
      <c r="E2248">
        <v>6.9202999999999999E-3</v>
      </c>
    </row>
    <row r="2249" spans="1:5" x14ac:dyDescent="0.25">
      <c r="A2249">
        <v>6.9211999999999997E-3</v>
      </c>
      <c r="B2249">
        <v>6.9173999999999998E-3</v>
      </c>
      <c r="E2249">
        <v>6.9284999999999998E-3</v>
      </c>
    </row>
    <row r="2250" spans="1:5" x14ac:dyDescent="0.25">
      <c r="A2250">
        <v>6.9473E-3</v>
      </c>
      <c r="B2250">
        <v>6.9239000000000002E-3</v>
      </c>
      <c r="E2250">
        <v>6.96E-3</v>
      </c>
    </row>
    <row r="2251" spans="1:5" x14ac:dyDescent="0.25">
      <c r="A2251">
        <v>6.9414000000000003E-3</v>
      </c>
      <c r="B2251">
        <v>6.9756999999999996E-3</v>
      </c>
      <c r="E2251">
        <v>6.9141000000000003E-3</v>
      </c>
    </row>
    <row r="2252" spans="1:5" x14ac:dyDescent="0.25">
      <c r="A2252">
        <v>6.8877000000000001E-3</v>
      </c>
      <c r="B2252">
        <v>6.9617000000000004E-3</v>
      </c>
      <c r="E2252">
        <v>6.9439999999999997E-3</v>
      </c>
    </row>
    <row r="2253" spans="1:5" x14ac:dyDescent="0.25">
      <c r="A2253">
        <v>7.0017999999999999E-3</v>
      </c>
      <c r="B2253">
        <v>7.0514000000000002E-3</v>
      </c>
      <c r="E2253">
        <v>6.9420000000000003E-3</v>
      </c>
    </row>
    <row r="2254" spans="1:5" x14ac:dyDescent="0.25">
      <c r="A2254">
        <v>6.9294999999999999E-3</v>
      </c>
      <c r="B2254">
        <v>6.7792E-3</v>
      </c>
      <c r="E2254">
        <v>6.9511E-3</v>
      </c>
    </row>
    <row r="2255" spans="1:5" x14ac:dyDescent="0.25">
      <c r="A2255">
        <v>7.0657999999999997E-3</v>
      </c>
      <c r="B2255">
        <v>6.9762000000000001E-3</v>
      </c>
      <c r="E2255">
        <v>6.9912999999999998E-3</v>
      </c>
    </row>
    <row r="2256" spans="1:5" x14ac:dyDescent="0.25">
      <c r="A2256">
        <v>6.8713000000000003E-3</v>
      </c>
      <c r="B2256">
        <v>6.9473E-3</v>
      </c>
      <c r="E2256">
        <v>6.9077000000000001E-3</v>
      </c>
    </row>
    <row r="2257" spans="1:5" x14ac:dyDescent="0.25">
      <c r="A2257">
        <v>6.9245000000000001E-3</v>
      </c>
      <c r="B2257">
        <v>6.9411999999999998E-3</v>
      </c>
      <c r="E2257">
        <v>6.8700000000000002E-3</v>
      </c>
    </row>
    <row r="2258" spans="1:5" x14ac:dyDescent="0.25">
      <c r="A2258">
        <v>6.9446000000000004E-3</v>
      </c>
      <c r="B2258">
        <v>6.9321000000000001E-3</v>
      </c>
      <c r="E2258">
        <v>7.0441999999999996E-3</v>
      </c>
    </row>
    <row r="2259" spans="1:5" x14ac:dyDescent="0.25">
      <c r="A2259">
        <v>6.9125000000000002E-3</v>
      </c>
      <c r="B2259">
        <v>7.0070999999999996E-3</v>
      </c>
      <c r="E2259">
        <v>6.8665000000000002E-3</v>
      </c>
    </row>
    <row r="2260" spans="1:5" x14ac:dyDescent="0.25">
      <c r="A2260">
        <v>6.9797000000000001E-3</v>
      </c>
      <c r="B2260">
        <v>6.8868999999999996E-3</v>
      </c>
      <c r="E2260">
        <v>6.9408999999999998E-3</v>
      </c>
    </row>
    <row r="2261" spans="1:5" x14ac:dyDescent="0.25">
      <c r="A2261">
        <v>6.9573999999999999E-3</v>
      </c>
      <c r="B2261">
        <v>6.8942999999999999E-3</v>
      </c>
      <c r="E2261">
        <v>6.9251E-3</v>
      </c>
    </row>
    <row r="2262" spans="1:5" x14ac:dyDescent="0.25">
      <c r="A2262">
        <v>6.8805000000000003E-3</v>
      </c>
      <c r="B2262">
        <v>6.9848999999999996E-3</v>
      </c>
      <c r="E2262">
        <v>6.9338000000000004E-3</v>
      </c>
    </row>
    <row r="2263" spans="1:5" x14ac:dyDescent="0.25">
      <c r="A2263">
        <v>6.9754999999999999E-3</v>
      </c>
      <c r="B2263">
        <v>6.9531999999999997E-3</v>
      </c>
      <c r="E2263">
        <v>7.1038000000000004E-3</v>
      </c>
    </row>
    <row r="2264" spans="1:5" x14ac:dyDescent="0.25">
      <c r="A2264">
        <v>6.9293000000000002E-3</v>
      </c>
      <c r="B2264">
        <v>6.9655999999999997E-3</v>
      </c>
      <c r="E2264">
        <v>6.8785000000000001E-3</v>
      </c>
    </row>
    <row r="2265" spans="1:5" x14ac:dyDescent="0.25">
      <c r="A2265">
        <v>6.9344999999999997E-3</v>
      </c>
      <c r="B2265">
        <v>6.9392999999999998E-3</v>
      </c>
      <c r="E2265">
        <v>6.9762000000000001E-3</v>
      </c>
    </row>
    <row r="2266" spans="1:5" x14ac:dyDescent="0.25">
      <c r="A2266">
        <v>6.9321000000000001E-3</v>
      </c>
      <c r="B2266">
        <v>6.9373999999999998E-3</v>
      </c>
      <c r="E2266">
        <v>6.9172000000000001E-3</v>
      </c>
    </row>
    <row r="2267" spans="1:5" x14ac:dyDescent="0.25">
      <c r="A2267">
        <v>6.9892000000000001E-3</v>
      </c>
      <c r="B2267">
        <v>6.9286E-3</v>
      </c>
      <c r="E2267">
        <v>6.9239000000000002E-3</v>
      </c>
    </row>
    <row r="2268" spans="1:5" x14ac:dyDescent="0.25">
      <c r="A2268">
        <v>6.8929000000000004E-3</v>
      </c>
      <c r="B2268">
        <v>6.9484000000000004E-3</v>
      </c>
      <c r="E2268">
        <v>6.8745000000000004E-3</v>
      </c>
    </row>
    <row r="2269" spans="1:5" x14ac:dyDescent="0.25">
      <c r="A2269">
        <v>6.9892000000000001E-3</v>
      </c>
      <c r="B2269">
        <v>6.9017999999999996E-3</v>
      </c>
      <c r="E2269">
        <v>7.0346999999999996E-3</v>
      </c>
    </row>
    <row r="2270" spans="1:5" x14ac:dyDescent="0.25">
      <c r="A2270">
        <v>6.9689000000000001E-3</v>
      </c>
      <c r="B2270">
        <v>7.0133000000000001E-3</v>
      </c>
      <c r="E2270">
        <v>6.9251E-3</v>
      </c>
    </row>
    <row r="2271" spans="1:5" x14ac:dyDescent="0.25">
      <c r="A2271">
        <v>6.9515000000000002E-3</v>
      </c>
      <c r="B2271">
        <v>6.8668999999999996E-3</v>
      </c>
      <c r="E2271">
        <v>6.9401000000000003E-3</v>
      </c>
    </row>
    <row r="2272" spans="1:5" x14ac:dyDescent="0.25">
      <c r="A2272">
        <v>6.9513999999999999E-3</v>
      </c>
      <c r="B2272">
        <v>6.9341999999999997E-3</v>
      </c>
      <c r="E2272">
        <v>6.9383999999999999E-3</v>
      </c>
    </row>
    <row r="2273" spans="1:5" x14ac:dyDescent="0.25">
      <c r="A2273">
        <v>6.9351999999999999E-3</v>
      </c>
      <c r="B2273">
        <v>6.9687999999999998E-3</v>
      </c>
      <c r="E2273">
        <v>6.9376000000000004E-3</v>
      </c>
    </row>
    <row r="2274" spans="1:5" x14ac:dyDescent="0.25">
      <c r="A2274">
        <v>6.8899E-3</v>
      </c>
      <c r="B2274">
        <v>6.9102E-3</v>
      </c>
      <c r="E2274">
        <v>7.0143000000000002E-3</v>
      </c>
    </row>
    <row r="2275" spans="1:5" x14ac:dyDescent="0.25">
      <c r="A2275">
        <v>6.8960000000000002E-3</v>
      </c>
      <c r="B2275">
        <v>6.9995999999999999E-3</v>
      </c>
      <c r="E2275">
        <v>6.8682999999999999E-3</v>
      </c>
    </row>
    <row r="2276" spans="1:5" x14ac:dyDescent="0.25">
      <c r="A2276">
        <v>7.0553999999999999E-3</v>
      </c>
      <c r="B2276">
        <v>6.9740000000000002E-3</v>
      </c>
      <c r="E2276">
        <v>7.0438999999999996E-3</v>
      </c>
    </row>
    <row r="2277" spans="1:5" x14ac:dyDescent="0.25">
      <c r="A2277">
        <v>7.0012E-3</v>
      </c>
      <c r="B2277">
        <v>6.9439999999999997E-3</v>
      </c>
      <c r="E2277">
        <v>6.8621999999999997E-3</v>
      </c>
    </row>
    <row r="2278" spans="1:5" x14ac:dyDescent="0.25">
      <c r="A2278">
        <v>6.9084000000000003E-3</v>
      </c>
      <c r="B2278">
        <v>6.9329999999999999E-3</v>
      </c>
      <c r="E2278">
        <v>6.9186999999999999E-3</v>
      </c>
    </row>
    <row r="2279" spans="1:5" x14ac:dyDescent="0.25">
      <c r="A2279">
        <v>6.8960000000000002E-3</v>
      </c>
      <c r="B2279">
        <v>6.9851000000000002E-3</v>
      </c>
      <c r="E2279">
        <v>6.9242000000000001E-3</v>
      </c>
    </row>
    <row r="2280" spans="1:5" x14ac:dyDescent="0.25">
      <c r="A2280">
        <v>6.9503999999999998E-3</v>
      </c>
      <c r="B2280">
        <v>6.8732000000000003E-3</v>
      </c>
      <c r="E2280">
        <v>6.9794999999999996E-3</v>
      </c>
    </row>
    <row r="2281" spans="1:5" x14ac:dyDescent="0.25">
      <c r="A2281">
        <v>6.9274999999999996E-3</v>
      </c>
      <c r="B2281">
        <v>6.9702999999999996E-3</v>
      </c>
      <c r="E2281">
        <v>6.9718000000000002E-3</v>
      </c>
    </row>
    <row r="2282" spans="1:5" x14ac:dyDescent="0.25">
      <c r="A2282">
        <v>6.9787E-3</v>
      </c>
      <c r="B2282">
        <v>6.9649999999999998E-3</v>
      </c>
      <c r="E2282">
        <v>6.8755999999999999E-3</v>
      </c>
    </row>
    <row r="2283" spans="1:5" x14ac:dyDescent="0.25">
      <c r="A2283">
        <v>6.9356000000000001E-3</v>
      </c>
      <c r="B2283">
        <v>6.9398999999999997E-3</v>
      </c>
      <c r="E2283">
        <v>6.9903999999999999E-3</v>
      </c>
    </row>
    <row r="2284" spans="1:5" x14ac:dyDescent="0.25">
      <c r="A2284">
        <v>6.9759000000000002E-3</v>
      </c>
      <c r="B2284">
        <v>6.9059999999999998E-3</v>
      </c>
      <c r="E2284">
        <v>7.0058999999999998E-3</v>
      </c>
    </row>
    <row r="2285" spans="1:5" x14ac:dyDescent="0.25">
      <c r="A2285">
        <v>6.8265000000000001E-3</v>
      </c>
      <c r="B2285">
        <v>6.9150000000000001E-3</v>
      </c>
      <c r="E2285">
        <v>6.8209000000000004E-3</v>
      </c>
    </row>
    <row r="2286" spans="1:5" x14ac:dyDescent="0.25">
      <c r="A2286">
        <v>6.9458999999999996E-3</v>
      </c>
      <c r="B2286">
        <v>6.9816000000000001E-3</v>
      </c>
      <c r="E2286">
        <v>7.0571000000000002E-3</v>
      </c>
    </row>
    <row r="2287" spans="1:5" x14ac:dyDescent="0.25">
      <c r="A2287">
        <v>7.0323E-3</v>
      </c>
      <c r="B2287">
        <v>6.9242000000000001E-3</v>
      </c>
      <c r="E2287">
        <v>6.9040999999999998E-3</v>
      </c>
    </row>
    <row r="2288" spans="1:5" x14ac:dyDescent="0.25">
      <c r="A2288">
        <v>6.8776999999999996E-3</v>
      </c>
      <c r="B2288">
        <v>7.0426000000000004E-3</v>
      </c>
      <c r="E2288">
        <v>6.9001000000000002E-3</v>
      </c>
    </row>
    <row r="2289" spans="1:5" x14ac:dyDescent="0.25">
      <c r="A2289">
        <v>7.0166999999999998E-3</v>
      </c>
      <c r="B2289">
        <v>6.8459999999999997E-3</v>
      </c>
      <c r="E2289">
        <v>7.0401999999999999E-3</v>
      </c>
    </row>
    <row r="2290" spans="1:5" x14ac:dyDescent="0.25">
      <c r="A2290">
        <v>6.8688999999999998E-3</v>
      </c>
      <c r="B2290">
        <v>6.9309999999999997E-3</v>
      </c>
      <c r="E2290">
        <v>6.9083E-3</v>
      </c>
    </row>
    <row r="2291" spans="1:5" x14ac:dyDescent="0.25">
      <c r="A2291">
        <v>6.9646999999999999E-3</v>
      </c>
      <c r="B2291">
        <v>6.9214000000000003E-3</v>
      </c>
      <c r="E2291">
        <v>7.0047E-3</v>
      </c>
    </row>
    <row r="2292" spans="1:5" x14ac:dyDescent="0.25">
      <c r="A2292">
        <v>6.9420000000000003E-3</v>
      </c>
      <c r="B2292">
        <v>6.9988999999999997E-3</v>
      </c>
      <c r="E2292">
        <v>6.8341000000000001E-3</v>
      </c>
    </row>
    <row r="2293" spans="1:5" x14ac:dyDescent="0.25">
      <c r="A2293">
        <v>6.9329999999999999E-3</v>
      </c>
      <c r="B2293">
        <v>7.012E-3</v>
      </c>
      <c r="E2293">
        <v>6.9487000000000004E-3</v>
      </c>
    </row>
    <row r="2294" spans="1:5" x14ac:dyDescent="0.25">
      <c r="A2294">
        <v>7.0083000000000003E-3</v>
      </c>
      <c r="B2294">
        <v>6.8919000000000003E-3</v>
      </c>
      <c r="E2294">
        <v>6.9392000000000004E-3</v>
      </c>
    </row>
    <row r="2295" spans="1:5" x14ac:dyDescent="0.25">
      <c r="A2295">
        <v>6.9084000000000003E-3</v>
      </c>
      <c r="B2295">
        <v>6.9864000000000002E-3</v>
      </c>
      <c r="E2295">
        <v>6.9635000000000001E-3</v>
      </c>
    </row>
    <row r="2296" spans="1:5" x14ac:dyDescent="0.25">
      <c r="A2296">
        <v>6.9511E-3</v>
      </c>
      <c r="B2296">
        <v>6.9074999999999996E-3</v>
      </c>
      <c r="E2296">
        <v>6.9516999999999999E-3</v>
      </c>
    </row>
    <row r="2297" spans="1:5" x14ac:dyDescent="0.25">
      <c r="A2297">
        <v>7.0567E-3</v>
      </c>
      <c r="B2297">
        <v>6.9616000000000001E-3</v>
      </c>
      <c r="E2297">
        <v>6.8199000000000003E-3</v>
      </c>
    </row>
    <row r="2298" spans="1:5" x14ac:dyDescent="0.25">
      <c r="A2298">
        <v>6.8512E-3</v>
      </c>
      <c r="B2298">
        <v>6.9649999999999998E-3</v>
      </c>
      <c r="E2298">
        <v>7.0571999999999996E-3</v>
      </c>
    </row>
    <row r="2299" spans="1:5" x14ac:dyDescent="0.25">
      <c r="A2299">
        <v>7.0575000000000004E-3</v>
      </c>
      <c r="B2299">
        <v>6.9867999999999996E-3</v>
      </c>
      <c r="E2299">
        <v>6.9296000000000002E-3</v>
      </c>
    </row>
    <row r="2300" spans="1:5" x14ac:dyDescent="0.25">
      <c r="A2300">
        <v>6.8285999999999998E-3</v>
      </c>
      <c r="B2300">
        <v>6.8415000000000004E-3</v>
      </c>
      <c r="E2300">
        <v>6.9756000000000002E-3</v>
      </c>
    </row>
    <row r="2301" spans="1:5" x14ac:dyDescent="0.25">
      <c r="A2301">
        <v>6.9585999999999997E-3</v>
      </c>
      <c r="B2301">
        <v>7.0562999999999997E-3</v>
      </c>
      <c r="E2301">
        <v>6.9477999999999996E-3</v>
      </c>
    </row>
    <row r="2302" spans="1:5" x14ac:dyDescent="0.25">
      <c r="A2302">
        <v>6.9341999999999997E-3</v>
      </c>
      <c r="B2302">
        <v>6.8161999999999997E-3</v>
      </c>
      <c r="E2302">
        <v>6.9401000000000003E-3</v>
      </c>
    </row>
    <row r="2303" spans="1:5" x14ac:dyDescent="0.25">
      <c r="A2303">
        <v>6.9578000000000001E-3</v>
      </c>
      <c r="B2303">
        <v>7.0304E-3</v>
      </c>
      <c r="E2303">
        <v>6.9781000000000001E-3</v>
      </c>
    </row>
    <row r="2304" spans="1:5" x14ac:dyDescent="0.25">
      <c r="A2304">
        <v>6.927E-3</v>
      </c>
      <c r="B2304">
        <v>6.8941000000000002E-3</v>
      </c>
      <c r="E2304">
        <v>6.8918E-3</v>
      </c>
    </row>
    <row r="2305" spans="1:5" x14ac:dyDescent="0.25">
      <c r="A2305">
        <v>6.9553999999999996E-3</v>
      </c>
      <c r="B2305">
        <v>6.8913999999999998E-3</v>
      </c>
      <c r="E2305">
        <v>6.8639E-3</v>
      </c>
    </row>
    <row r="2306" spans="1:5" x14ac:dyDescent="0.25">
      <c r="A2306">
        <v>6.9267E-3</v>
      </c>
      <c r="B2306">
        <v>6.9325999999999997E-3</v>
      </c>
      <c r="E2306">
        <v>7.0347999999999999E-3</v>
      </c>
    </row>
    <row r="2307" spans="1:5" x14ac:dyDescent="0.25">
      <c r="A2307">
        <v>7.0076000000000001E-3</v>
      </c>
      <c r="B2307">
        <v>6.9585999999999997E-3</v>
      </c>
      <c r="E2307">
        <v>7.0489999999999997E-3</v>
      </c>
    </row>
    <row r="2308" spans="1:5" x14ac:dyDescent="0.25">
      <c r="A2308">
        <v>6.8934E-3</v>
      </c>
      <c r="B2308">
        <v>7.0077000000000004E-3</v>
      </c>
      <c r="E2308">
        <v>6.8200999999999999E-3</v>
      </c>
    </row>
    <row r="2309" spans="1:5" x14ac:dyDescent="0.25">
      <c r="A2309">
        <v>6.9468999999999998E-3</v>
      </c>
      <c r="B2309">
        <v>6.9278999999999999E-3</v>
      </c>
      <c r="E2309">
        <v>6.9324E-3</v>
      </c>
    </row>
    <row r="2310" spans="1:5" x14ac:dyDescent="0.25">
      <c r="A2310">
        <v>6.9319000000000004E-3</v>
      </c>
      <c r="B2310">
        <v>6.9670000000000001E-3</v>
      </c>
      <c r="E2310">
        <v>7.1050999999999996E-3</v>
      </c>
    </row>
    <row r="2311" spans="1:5" x14ac:dyDescent="0.25">
      <c r="A2311">
        <v>7.0057000000000001E-3</v>
      </c>
      <c r="B2311">
        <v>6.9258999999999996E-3</v>
      </c>
      <c r="E2311">
        <v>6.8320000000000004E-3</v>
      </c>
    </row>
    <row r="2312" spans="1:5" x14ac:dyDescent="0.25">
      <c r="A2312">
        <v>6.8992000000000003E-3</v>
      </c>
      <c r="B2312">
        <v>6.9363999999999997E-3</v>
      </c>
      <c r="E2312">
        <v>6.8961999999999999E-3</v>
      </c>
    </row>
    <row r="2313" spans="1:5" x14ac:dyDescent="0.25">
      <c r="A2313">
        <v>6.9622E-3</v>
      </c>
      <c r="B2313">
        <v>6.9452000000000003E-3</v>
      </c>
      <c r="E2313">
        <v>6.9204000000000002E-3</v>
      </c>
    </row>
    <row r="2314" spans="1:5" x14ac:dyDescent="0.25">
      <c r="A2314">
        <v>6.9385000000000002E-3</v>
      </c>
      <c r="B2314">
        <v>6.9922999999999999E-3</v>
      </c>
      <c r="E2314">
        <v>6.9962000000000002E-3</v>
      </c>
    </row>
    <row r="2315" spans="1:5" x14ac:dyDescent="0.25">
      <c r="A2315">
        <v>6.9394000000000001E-3</v>
      </c>
      <c r="B2315">
        <v>6.8671000000000001E-3</v>
      </c>
      <c r="E2315">
        <v>6.8808999999999997E-3</v>
      </c>
    </row>
    <row r="2316" spans="1:5" x14ac:dyDescent="0.25">
      <c r="A2316">
        <v>6.9461999999999996E-3</v>
      </c>
      <c r="B2316">
        <v>6.9297999999999998E-3</v>
      </c>
      <c r="E2316">
        <v>7.0644000000000002E-3</v>
      </c>
    </row>
    <row r="2317" spans="1:5" x14ac:dyDescent="0.25">
      <c r="A2317">
        <v>6.9261000000000001E-3</v>
      </c>
      <c r="B2317">
        <v>6.9858000000000003E-3</v>
      </c>
      <c r="E2317">
        <v>6.9055999999999996E-3</v>
      </c>
    </row>
    <row r="2318" spans="1:5" x14ac:dyDescent="0.25">
      <c r="A2318">
        <v>6.9346E-3</v>
      </c>
      <c r="B2318">
        <v>6.9151999999999998E-3</v>
      </c>
      <c r="E2318">
        <v>6.9386999999999999E-3</v>
      </c>
    </row>
    <row r="2319" spans="1:5" x14ac:dyDescent="0.25">
      <c r="A2319">
        <v>6.9940999999999996E-3</v>
      </c>
      <c r="B2319">
        <v>6.9737000000000002E-3</v>
      </c>
      <c r="E2319">
        <v>6.9392999999999998E-3</v>
      </c>
    </row>
    <row r="2320" spans="1:5" x14ac:dyDescent="0.25">
      <c r="A2320">
        <v>6.9005999999999998E-3</v>
      </c>
      <c r="B2320">
        <v>6.9550999999999997E-3</v>
      </c>
      <c r="E2320">
        <v>7.0498999999999996E-3</v>
      </c>
    </row>
    <row r="2321" spans="1:5" x14ac:dyDescent="0.25">
      <c r="A2321">
        <v>6.9626000000000002E-3</v>
      </c>
      <c r="B2321">
        <v>6.9588999999999996E-3</v>
      </c>
      <c r="E2321">
        <v>6.8311999999999999E-3</v>
      </c>
    </row>
    <row r="2322" spans="1:5" x14ac:dyDescent="0.25">
      <c r="A2322">
        <v>6.9363999999999997E-3</v>
      </c>
      <c r="B2322">
        <v>6.9262000000000004E-3</v>
      </c>
      <c r="E2322">
        <v>7.0169999999999998E-3</v>
      </c>
    </row>
    <row r="2323" spans="1:5" x14ac:dyDescent="0.25">
      <c r="A2323">
        <v>7.0791999999999999E-3</v>
      </c>
      <c r="B2323">
        <v>6.9547000000000003E-3</v>
      </c>
      <c r="E2323">
        <v>6.9331999999999996E-3</v>
      </c>
    </row>
    <row r="2324" spans="1:5" x14ac:dyDescent="0.25">
      <c r="A2324">
        <v>6.7199E-3</v>
      </c>
      <c r="B2324">
        <v>6.9299000000000001E-3</v>
      </c>
      <c r="E2324">
        <v>6.8593999999999999E-3</v>
      </c>
    </row>
    <row r="2325" spans="1:5" x14ac:dyDescent="0.25">
      <c r="A2325">
        <v>7.0290999999999999E-3</v>
      </c>
      <c r="B2325">
        <v>6.9969999999999997E-3</v>
      </c>
      <c r="E2325">
        <v>6.9598999999999998E-3</v>
      </c>
    </row>
    <row r="2326" spans="1:5" x14ac:dyDescent="0.25">
      <c r="A2326">
        <v>6.8847999999999999E-3</v>
      </c>
      <c r="B2326">
        <v>6.9154000000000004E-3</v>
      </c>
      <c r="E2326">
        <v>7.0590000000000002E-3</v>
      </c>
    </row>
    <row r="2327" spans="1:5" x14ac:dyDescent="0.25">
      <c r="A2327">
        <v>6.9442999999999996E-3</v>
      </c>
      <c r="B2327">
        <v>6.9532999999999999E-3</v>
      </c>
      <c r="E2327">
        <v>6.8976999999999997E-3</v>
      </c>
    </row>
    <row r="2328" spans="1:5" x14ac:dyDescent="0.25">
      <c r="A2328">
        <v>6.9680999999999996E-3</v>
      </c>
      <c r="B2328">
        <v>6.9365E-3</v>
      </c>
      <c r="E2328">
        <v>6.9286E-3</v>
      </c>
    </row>
    <row r="2329" spans="1:5" x14ac:dyDescent="0.25">
      <c r="A2329">
        <v>6.9319000000000004E-3</v>
      </c>
      <c r="B2329">
        <v>6.9335000000000004E-3</v>
      </c>
      <c r="E2329">
        <v>6.9258999999999996E-3</v>
      </c>
    </row>
    <row r="2330" spans="1:5" x14ac:dyDescent="0.25">
      <c r="A2330">
        <v>6.9153000000000001E-3</v>
      </c>
      <c r="B2330">
        <v>6.9512000000000003E-3</v>
      </c>
      <c r="E2330">
        <v>6.9588999999999996E-3</v>
      </c>
    </row>
    <row r="2331" spans="1:5" x14ac:dyDescent="0.25">
      <c r="A2331">
        <v>6.9944999999999998E-3</v>
      </c>
      <c r="B2331">
        <v>6.9747999999999998E-3</v>
      </c>
      <c r="E2331">
        <v>6.9284000000000004E-3</v>
      </c>
    </row>
    <row r="2332" spans="1:5" x14ac:dyDescent="0.25">
      <c r="A2332">
        <v>6.8772E-3</v>
      </c>
      <c r="B2332">
        <v>6.9159E-3</v>
      </c>
      <c r="E2332">
        <v>6.9252999999999997E-3</v>
      </c>
    </row>
    <row r="2333" spans="1:5" x14ac:dyDescent="0.25">
      <c r="A2333">
        <v>7.0553999999999999E-3</v>
      </c>
      <c r="B2333">
        <v>6.9153000000000001E-3</v>
      </c>
      <c r="E2333">
        <v>7.0885000000000002E-3</v>
      </c>
    </row>
    <row r="2334" spans="1:5" x14ac:dyDescent="0.25">
      <c r="A2334">
        <v>6.9078999999999998E-3</v>
      </c>
      <c r="B2334">
        <v>6.9693000000000003E-3</v>
      </c>
      <c r="E2334">
        <v>6.7023999999999999E-3</v>
      </c>
    </row>
    <row r="2335" spans="1:5" x14ac:dyDescent="0.25">
      <c r="A2335">
        <v>6.9668000000000004E-3</v>
      </c>
      <c r="B2335">
        <v>6.9321000000000001E-3</v>
      </c>
      <c r="E2335">
        <v>7.0695999999999997E-3</v>
      </c>
    </row>
    <row r="2336" spans="1:5" x14ac:dyDescent="0.25">
      <c r="A2336">
        <v>6.9690999999999998E-3</v>
      </c>
      <c r="B2336">
        <v>6.9350000000000002E-3</v>
      </c>
      <c r="E2336">
        <v>6.8767000000000003E-3</v>
      </c>
    </row>
    <row r="2337" spans="1:5" x14ac:dyDescent="0.25">
      <c r="A2337">
        <v>6.8215999999999997E-3</v>
      </c>
      <c r="B2337">
        <v>6.9827999999999999E-3</v>
      </c>
      <c r="E2337">
        <v>7.0312999999999999E-3</v>
      </c>
    </row>
    <row r="2338" spans="1:5" x14ac:dyDescent="0.25">
      <c r="A2338">
        <v>7.0581000000000003E-3</v>
      </c>
      <c r="B2338">
        <v>6.8938999999999997E-3</v>
      </c>
      <c r="E2338">
        <v>6.9199999999999999E-3</v>
      </c>
    </row>
    <row r="2339" spans="1:5" x14ac:dyDescent="0.25">
      <c r="A2339">
        <v>6.9709000000000004E-3</v>
      </c>
      <c r="B2339">
        <v>7.0083000000000003E-3</v>
      </c>
      <c r="E2339">
        <v>6.9424999999999999E-3</v>
      </c>
    </row>
    <row r="2340" spans="1:5" x14ac:dyDescent="0.25">
      <c r="A2340">
        <v>6.9791999999999996E-3</v>
      </c>
      <c r="B2340">
        <v>6.8399999999999997E-3</v>
      </c>
      <c r="E2340">
        <v>6.8802999999999998E-3</v>
      </c>
    </row>
    <row r="2341" spans="1:5" x14ac:dyDescent="0.25">
      <c r="A2341">
        <v>6.8757000000000002E-3</v>
      </c>
      <c r="B2341">
        <v>7.0254000000000002E-3</v>
      </c>
      <c r="E2341">
        <v>6.9629000000000002E-3</v>
      </c>
    </row>
    <row r="2342" spans="1:5" x14ac:dyDescent="0.25">
      <c r="A2342">
        <v>6.9559000000000001E-3</v>
      </c>
      <c r="B2342">
        <v>6.9937999999999997E-3</v>
      </c>
      <c r="E2342">
        <v>6.9119999999999997E-3</v>
      </c>
    </row>
    <row r="2343" spans="1:5" x14ac:dyDescent="0.25">
      <c r="A2343">
        <v>6.9271999999999997E-3</v>
      </c>
      <c r="B2343">
        <v>6.8424000000000002E-3</v>
      </c>
      <c r="E2343">
        <v>6.9749E-3</v>
      </c>
    </row>
    <row r="2344" spans="1:5" x14ac:dyDescent="0.25">
      <c r="A2344">
        <v>7.0610999999999998E-3</v>
      </c>
      <c r="B2344">
        <v>6.9328000000000002E-3</v>
      </c>
      <c r="E2344">
        <v>7.0219999999999996E-3</v>
      </c>
    </row>
    <row r="2345" spans="1:5" x14ac:dyDescent="0.25">
      <c r="A2345">
        <v>6.8314999999999999E-3</v>
      </c>
      <c r="B2345">
        <v>6.9458000000000002E-3</v>
      </c>
      <c r="E2345">
        <v>6.8478000000000002E-3</v>
      </c>
    </row>
    <row r="2346" spans="1:5" x14ac:dyDescent="0.25">
      <c r="A2346">
        <v>6.9202999999999999E-3</v>
      </c>
      <c r="B2346">
        <v>6.9157000000000003E-3</v>
      </c>
      <c r="E2346">
        <v>7.0077000000000004E-3</v>
      </c>
    </row>
    <row r="2347" spans="1:5" x14ac:dyDescent="0.25">
      <c r="A2347">
        <v>6.9490999999999997E-3</v>
      </c>
      <c r="B2347">
        <v>6.9991000000000003E-3</v>
      </c>
      <c r="E2347">
        <v>6.9414000000000003E-3</v>
      </c>
    </row>
    <row r="2348" spans="1:5" x14ac:dyDescent="0.25">
      <c r="A2348">
        <v>6.9709999999999998E-3</v>
      </c>
      <c r="B2348">
        <v>6.9712999999999997E-3</v>
      </c>
      <c r="E2348">
        <v>6.8969000000000001E-3</v>
      </c>
    </row>
    <row r="2349" spans="1:5" x14ac:dyDescent="0.25">
      <c r="A2349">
        <v>6.9156E-3</v>
      </c>
      <c r="B2349">
        <v>6.9458999999999996E-3</v>
      </c>
      <c r="E2349">
        <v>6.9811999999999999E-3</v>
      </c>
    </row>
    <row r="2350" spans="1:5" x14ac:dyDescent="0.25">
      <c r="A2350">
        <v>6.9423999999999996E-3</v>
      </c>
      <c r="B2350">
        <v>6.9378E-3</v>
      </c>
      <c r="E2350">
        <v>6.9211999999999997E-3</v>
      </c>
    </row>
    <row r="2351" spans="1:5" x14ac:dyDescent="0.25">
      <c r="A2351">
        <v>7.0222000000000001E-3</v>
      </c>
      <c r="B2351">
        <v>6.9457E-3</v>
      </c>
      <c r="E2351">
        <v>7.0114000000000001E-3</v>
      </c>
    </row>
    <row r="2352" spans="1:5" x14ac:dyDescent="0.25">
      <c r="A2352">
        <v>6.8145000000000002E-3</v>
      </c>
      <c r="B2352">
        <v>6.9407000000000002E-3</v>
      </c>
      <c r="E2352">
        <v>6.8330999999999999E-3</v>
      </c>
    </row>
    <row r="2353" spans="1:5" x14ac:dyDescent="0.25">
      <c r="A2353">
        <v>7.0708000000000003E-3</v>
      </c>
      <c r="B2353">
        <v>6.9619E-3</v>
      </c>
      <c r="E2353">
        <v>6.9699000000000002E-3</v>
      </c>
    </row>
    <row r="2354" spans="1:5" x14ac:dyDescent="0.25">
      <c r="A2354">
        <v>6.8994E-3</v>
      </c>
      <c r="B2354">
        <v>6.9779999999999998E-3</v>
      </c>
      <c r="E2354">
        <v>6.9809E-3</v>
      </c>
    </row>
    <row r="2355" spans="1:5" x14ac:dyDescent="0.25">
      <c r="A2355">
        <v>6.9039000000000001E-3</v>
      </c>
      <c r="B2355">
        <v>6.9300000000000004E-3</v>
      </c>
      <c r="E2355">
        <v>6.9058000000000001E-3</v>
      </c>
    </row>
    <row r="2356" spans="1:5" x14ac:dyDescent="0.25">
      <c r="A2356">
        <v>6.9255999999999996E-3</v>
      </c>
      <c r="B2356">
        <v>6.9274999999999996E-3</v>
      </c>
      <c r="E2356">
        <v>7.0047E-3</v>
      </c>
    </row>
    <row r="2357" spans="1:5" x14ac:dyDescent="0.25">
      <c r="A2357">
        <v>6.9198999999999997E-3</v>
      </c>
      <c r="B2357">
        <v>6.9051E-3</v>
      </c>
      <c r="E2357">
        <v>6.9245000000000001E-3</v>
      </c>
    </row>
    <row r="2358" spans="1:5" x14ac:dyDescent="0.25">
      <c r="A2358">
        <v>7.0055999999999998E-3</v>
      </c>
      <c r="B2358">
        <v>6.9731000000000003E-3</v>
      </c>
      <c r="E2358">
        <v>6.9674999999999997E-3</v>
      </c>
    </row>
    <row r="2359" spans="1:5" x14ac:dyDescent="0.25">
      <c r="A2359">
        <v>6.8912000000000001E-3</v>
      </c>
      <c r="B2359">
        <v>6.9454E-3</v>
      </c>
      <c r="E2359">
        <v>6.9467000000000001E-3</v>
      </c>
    </row>
    <row r="2360" spans="1:5" x14ac:dyDescent="0.25">
      <c r="A2360">
        <v>6.9798000000000004E-3</v>
      </c>
      <c r="B2360">
        <v>6.9849999999999999E-3</v>
      </c>
      <c r="E2360">
        <v>6.9243000000000004E-3</v>
      </c>
    </row>
    <row r="2361" spans="1:5" x14ac:dyDescent="0.25">
      <c r="A2361">
        <v>6.9826000000000003E-3</v>
      </c>
      <c r="B2361">
        <v>6.8995000000000003E-3</v>
      </c>
      <c r="E2361">
        <v>7.0104E-3</v>
      </c>
    </row>
    <row r="2362" spans="1:5" x14ac:dyDescent="0.25">
      <c r="A2362">
        <v>6.9457E-3</v>
      </c>
      <c r="B2362">
        <v>6.9446000000000004E-3</v>
      </c>
      <c r="E2362">
        <v>6.9439999999999997E-3</v>
      </c>
    </row>
    <row r="2363" spans="1:5" x14ac:dyDescent="0.25">
      <c r="A2363">
        <v>6.9836000000000004E-3</v>
      </c>
      <c r="B2363">
        <v>6.9360000000000003E-3</v>
      </c>
      <c r="E2363">
        <v>6.8541000000000001E-3</v>
      </c>
    </row>
    <row r="2364" spans="1:5" x14ac:dyDescent="0.25">
      <c r="A2364">
        <v>6.9239999999999996E-3</v>
      </c>
      <c r="B2364">
        <v>6.9440999999999999E-3</v>
      </c>
      <c r="E2364">
        <v>6.8333999999999999E-3</v>
      </c>
    </row>
    <row r="2365" spans="1:5" x14ac:dyDescent="0.25">
      <c r="A2365">
        <v>6.9135000000000004E-3</v>
      </c>
      <c r="B2365">
        <v>6.9573999999999999E-3</v>
      </c>
      <c r="E2365">
        <v>7.1073999999999998E-3</v>
      </c>
    </row>
    <row r="2366" spans="1:5" x14ac:dyDescent="0.25">
      <c r="A2366">
        <v>6.9516999999999999E-3</v>
      </c>
      <c r="B2366">
        <v>6.9649999999999998E-3</v>
      </c>
      <c r="E2366">
        <v>6.8915000000000001E-3</v>
      </c>
    </row>
    <row r="2367" spans="1:5" x14ac:dyDescent="0.25">
      <c r="A2367">
        <v>6.8986999999999998E-3</v>
      </c>
      <c r="B2367">
        <v>6.8494000000000003E-3</v>
      </c>
      <c r="E2367">
        <v>6.9775000000000002E-3</v>
      </c>
    </row>
    <row r="2368" spans="1:5" x14ac:dyDescent="0.25">
      <c r="A2368">
        <v>6.9641E-3</v>
      </c>
      <c r="B2368">
        <v>7.0204999999999998E-3</v>
      </c>
      <c r="E2368">
        <v>6.9401000000000003E-3</v>
      </c>
    </row>
    <row r="2369" spans="1:5" x14ac:dyDescent="0.25">
      <c r="A2369">
        <v>6.9823000000000003E-3</v>
      </c>
      <c r="B2369">
        <v>6.9262000000000004E-3</v>
      </c>
      <c r="E2369">
        <v>7.0616999999999997E-3</v>
      </c>
    </row>
    <row r="2370" spans="1:5" x14ac:dyDescent="0.25">
      <c r="A2370">
        <v>6.9898E-3</v>
      </c>
      <c r="B2370">
        <v>6.9965000000000001E-3</v>
      </c>
      <c r="E2370">
        <v>6.9154999999999998E-3</v>
      </c>
    </row>
    <row r="2371" spans="1:5" x14ac:dyDescent="0.25">
      <c r="A2371">
        <v>6.9052999999999996E-3</v>
      </c>
      <c r="B2371">
        <v>6.9664999999999996E-3</v>
      </c>
      <c r="E2371">
        <v>6.8582000000000001E-3</v>
      </c>
    </row>
    <row r="2372" spans="1:5" x14ac:dyDescent="0.25">
      <c r="A2372">
        <v>6.9763999999999998E-3</v>
      </c>
      <c r="B2372">
        <v>6.8406999999999999E-3</v>
      </c>
      <c r="E2372">
        <v>6.9449999999999998E-3</v>
      </c>
    </row>
    <row r="2373" spans="1:5" x14ac:dyDescent="0.25">
      <c r="A2373">
        <v>6.8338000000000001E-3</v>
      </c>
      <c r="B2373">
        <v>7.0686999999999998E-3</v>
      </c>
      <c r="E2373">
        <v>6.9914E-3</v>
      </c>
    </row>
    <row r="2374" spans="1:5" x14ac:dyDescent="0.25">
      <c r="A2374">
        <v>7.0172999999999998E-3</v>
      </c>
      <c r="B2374">
        <v>6.8856999999999998E-3</v>
      </c>
      <c r="E2374">
        <v>6.8808999999999997E-3</v>
      </c>
    </row>
    <row r="2375" spans="1:5" x14ac:dyDescent="0.25">
      <c r="A2375">
        <v>6.9347000000000002E-3</v>
      </c>
      <c r="B2375">
        <v>6.9258999999999996E-3</v>
      </c>
      <c r="E2375">
        <v>6.9610000000000002E-3</v>
      </c>
    </row>
    <row r="2376" spans="1:5" x14ac:dyDescent="0.25">
      <c r="A2376">
        <v>6.9407999999999996E-3</v>
      </c>
      <c r="B2376">
        <v>6.9211999999999997E-3</v>
      </c>
      <c r="E2376">
        <v>6.8618000000000004E-3</v>
      </c>
    </row>
    <row r="2377" spans="1:5" x14ac:dyDescent="0.25">
      <c r="A2377">
        <v>6.9366000000000002E-3</v>
      </c>
      <c r="B2377">
        <v>6.9969000000000003E-3</v>
      </c>
      <c r="E2377">
        <v>7.1202000000000001E-3</v>
      </c>
    </row>
    <row r="2378" spans="1:5" x14ac:dyDescent="0.25">
      <c r="A2378">
        <v>6.9497999999999999E-3</v>
      </c>
      <c r="B2378">
        <v>6.9553999999999996E-3</v>
      </c>
      <c r="E2378">
        <v>6.8186000000000002E-3</v>
      </c>
    </row>
    <row r="2379" spans="1:5" x14ac:dyDescent="0.25">
      <c r="A2379">
        <v>6.9341999999999997E-3</v>
      </c>
      <c r="B2379">
        <v>6.9087000000000003E-3</v>
      </c>
      <c r="E2379">
        <v>7.0625000000000002E-3</v>
      </c>
    </row>
    <row r="2380" spans="1:5" x14ac:dyDescent="0.25">
      <c r="A2380">
        <v>6.8659000000000003E-3</v>
      </c>
      <c r="B2380">
        <v>6.8865000000000003E-3</v>
      </c>
      <c r="E2380">
        <v>6.8767000000000003E-3</v>
      </c>
    </row>
    <row r="2381" spans="1:5" x14ac:dyDescent="0.25">
      <c r="A2381">
        <v>7.0415E-3</v>
      </c>
      <c r="B2381">
        <v>7.0032000000000002E-3</v>
      </c>
      <c r="E2381">
        <v>6.8516999999999996E-3</v>
      </c>
    </row>
    <row r="2382" spans="1:5" x14ac:dyDescent="0.25">
      <c r="A2382">
        <v>7.0090999999999999E-3</v>
      </c>
      <c r="B2382">
        <v>6.9534999999999996E-3</v>
      </c>
      <c r="E2382">
        <v>7.0194000000000003E-3</v>
      </c>
    </row>
    <row r="2383" spans="1:5" x14ac:dyDescent="0.25">
      <c r="A2383">
        <v>6.9005000000000004E-3</v>
      </c>
      <c r="B2383">
        <v>6.9706000000000004E-3</v>
      </c>
      <c r="E2383">
        <v>6.8563000000000001E-3</v>
      </c>
    </row>
    <row r="2384" spans="1:5" x14ac:dyDescent="0.25">
      <c r="A2384">
        <v>6.8341000000000001E-3</v>
      </c>
      <c r="B2384">
        <v>6.9113000000000004E-3</v>
      </c>
      <c r="E2384">
        <v>7.0521000000000004E-3</v>
      </c>
    </row>
    <row r="2385" spans="1:5" x14ac:dyDescent="0.25">
      <c r="A2385">
        <v>7.0286999999999997E-3</v>
      </c>
      <c r="B2385">
        <v>6.9099000000000001E-3</v>
      </c>
      <c r="E2385">
        <v>6.9166000000000002E-3</v>
      </c>
    </row>
    <row r="2386" spans="1:5" x14ac:dyDescent="0.25">
      <c r="A2386">
        <v>6.9432000000000001E-3</v>
      </c>
      <c r="B2386">
        <v>6.9987000000000001E-3</v>
      </c>
      <c r="E2386">
        <v>6.9649999999999998E-3</v>
      </c>
    </row>
    <row r="2387" spans="1:5" x14ac:dyDescent="0.25">
      <c r="A2387">
        <v>6.9316999999999998E-3</v>
      </c>
      <c r="B2387">
        <v>6.9553000000000002E-3</v>
      </c>
      <c r="E2387">
        <v>7.0044E-3</v>
      </c>
    </row>
    <row r="2388" spans="1:5" x14ac:dyDescent="0.25">
      <c r="A2388">
        <v>6.9829999999999996E-3</v>
      </c>
      <c r="B2388">
        <v>6.8871999999999996E-3</v>
      </c>
      <c r="E2388">
        <v>6.9233000000000003E-3</v>
      </c>
    </row>
    <row r="2389" spans="1:5" x14ac:dyDescent="0.25">
      <c r="A2389">
        <v>6.9357999999999998E-3</v>
      </c>
      <c r="B2389">
        <v>6.9109000000000002E-3</v>
      </c>
      <c r="E2389">
        <v>6.9465000000000004E-3</v>
      </c>
    </row>
    <row r="2390" spans="1:5" x14ac:dyDescent="0.25">
      <c r="A2390">
        <v>6.8970000000000004E-3</v>
      </c>
      <c r="B2390">
        <v>7.0054000000000002E-3</v>
      </c>
      <c r="E2390">
        <v>6.9084999999999997E-3</v>
      </c>
    </row>
    <row r="2391" spans="1:5" x14ac:dyDescent="0.25">
      <c r="A2391">
        <v>6.9664000000000002E-3</v>
      </c>
      <c r="B2391">
        <v>6.9236000000000002E-3</v>
      </c>
      <c r="E2391">
        <v>6.9411999999999998E-3</v>
      </c>
    </row>
    <row r="2392" spans="1:5" x14ac:dyDescent="0.25">
      <c r="A2392">
        <v>6.9624999999999999E-3</v>
      </c>
      <c r="B2392">
        <v>6.992E-3</v>
      </c>
      <c r="E2392">
        <v>6.9280000000000001E-3</v>
      </c>
    </row>
    <row r="2393" spans="1:5" x14ac:dyDescent="0.25">
      <c r="A2393">
        <v>6.9595999999999998E-3</v>
      </c>
      <c r="B2393">
        <v>6.8309E-3</v>
      </c>
      <c r="E2393">
        <v>6.8700000000000002E-3</v>
      </c>
    </row>
    <row r="2394" spans="1:5" x14ac:dyDescent="0.25">
      <c r="A2394">
        <v>7.0382999999999999E-3</v>
      </c>
      <c r="B2394">
        <v>7.0235999999999996E-3</v>
      </c>
      <c r="E2394">
        <v>7.1316000000000001E-3</v>
      </c>
    </row>
    <row r="2395" spans="1:5" x14ac:dyDescent="0.25">
      <c r="A2395">
        <v>6.8477E-3</v>
      </c>
      <c r="B2395">
        <v>6.9607000000000002E-3</v>
      </c>
      <c r="E2395">
        <v>6.8165999999999999E-3</v>
      </c>
    </row>
    <row r="2396" spans="1:5" x14ac:dyDescent="0.25">
      <c r="A2396">
        <v>6.9182000000000002E-3</v>
      </c>
      <c r="B2396">
        <v>6.8630000000000002E-3</v>
      </c>
      <c r="E2396">
        <v>7.0521000000000004E-3</v>
      </c>
    </row>
    <row r="2397" spans="1:5" x14ac:dyDescent="0.25">
      <c r="A2397">
        <v>7.0365000000000002E-3</v>
      </c>
      <c r="B2397">
        <v>6.9825E-3</v>
      </c>
      <c r="E2397">
        <v>6.8758999999999999E-3</v>
      </c>
    </row>
    <row r="2398" spans="1:5" x14ac:dyDescent="0.25">
      <c r="A2398">
        <v>6.8541000000000001E-3</v>
      </c>
      <c r="B2398">
        <v>6.9471999999999997E-3</v>
      </c>
      <c r="E2398">
        <v>6.9239000000000002E-3</v>
      </c>
    </row>
    <row r="2399" spans="1:5" x14ac:dyDescent="0.25">
      <c r="A2399">
        <v>6.9668999999999998E-3</v>
      </c>
      <c r="B2399">
        <v>6.9696999999999997E-3</v>
      </c>
      <c r="E2399">
        <v>6.9595999999999998E-3</v>
      </c>
    </row>
    <row r="2400" spans="1:5" x14ac:dyDescent="0.25">
      <c r="A2400">
        <v>7.0251999999999997E-3</v>
      </c>
      <c r="B2400">
        <v>6.9056999999999999E-3</v>
      </c>
      <c r="E2400">
        <v>6.9484000000000004E-3</v>
      </c>
    </row>
    <row r="2401" spans="1:5" x14ac:dyDescent="0.25">
      <c r="A2401">
        <v>6.8529999999999997E-3</v>
      </c>
      <c r="B2401">
        <v>6.9649000000000004E-3</v>
      </c>
      <c r="E2401">
        <v>6.9578000000000001E-3</v>
      </c>
    </row>
    <row r="2402" spans="1:5" x14ac:dyDescent="0.25">
      <c r="A2402">
        <v>6.9471000000000003E-3</v>
      </c>
      <c r="B2402">
        <v>7.0702999999999998E-3</v>
      </c>
      <c r="E2402">
        <v>6.9287999999999997E-3</v>
      </c>
    </row>
    <row r="2403" spans="1:5" x14ac:dyDescent="0.25">
      <c r="A2403">
        <v>7.0451999999999997E-3</v>
      </c>
      <c r="B2403">
        <v>6.8259000000000002E-3</v>
      </c>
      <c r="E2403">
        <v>6.9392999999999998E-3</v>
      </c>
    </row>
    <row r="2404" spans="1:5" x14ac:dyDescent="0.25">
      <c r="A2404">
        <v>6.8193000000000004E-3</v>
      </c>
      <c r="B2404">
        <v>6.9426000000000002E-3</v>
      </c>
      <c r="E2404">
        <v>6.9591999999999996E-3</v>
      </c>
    </row>
    <row r="2405" spans="1:5" x14ac:dyDescent="0.25">
      <c r="A2405">
        <v>6.9331999999999996E-3</v>
      </c>
      <c r="B2405">
        <v>6.9550999999999997E-3</v>
      </c>
      <c r="E2405">
        <v>6.9074999999999996E-3</v>
      </c>
    </row>
    <row r="2406" spans="1:5" x14ac:dyDescent="0.25">
      <c r="A2406">
        <v>6.8894000000000004E-3</v>
      </c>
      <c r="B2406">
        <v>6.9746000000000001E-3</v>
      </c>
      <c r="E2406">
        <v>6.9407999999999996E-3</v>
      </c>
    </row>
    <row r="2407" spans="1:5" x14ac:dyDescent="0.25">
      <c r="A2407">
        <v>7.0642999999999999E-3</v>
      </c>
      <c r="B2407">
        <v>6.9319999999999998E-3</v>
      </c>
      <c r="E2407">
        <v>6.9489E-3</v>
      </c>
    </row>
    <row r="2408" spans="1:5" x14ac:dyDescent="0.25">
      <c r="A2408">
        <v>6.8653000000000004E-3</v>
      </c>
      <c r="B2408">
        <v>6.9762000000000001E-3</v>
      </c>
      <c r="E2408">
        <v>7.0286000000000003E-3</v>
      </c>
    </row>
    <row r="2409" spans="1:5" x14ac:dyDescent="0.25">
      <c r="A2409">
        <v>6.9749E-3</v>
      </c>
      <c r="B2409">
        <v>6.9160000000000003E-3</v>
      </c>
      <c r="E2409">
        <v>6.8738999999999996E-3</v>
      </c>
    </row>
    <row r="2410" spans="1:5" x14ac:dyDescent="0.25">
      <c r="A2410">
        <v>6.9032E-3</v>
      </c>
      <c r="B2410">
        <v>6.9389999999999999E-3</v>
      </c>
      <c r="E2410">
        <v>6.9715999999999997E-3</v>
      </c>
    </row>
    <row r="2411" spans="1:5" x14ac:dyDescent="0.25">
      <c r="A2411">
        <v>6.9579000000000004E-3</v>
      </c>
      <c r="B2411">
        <v>7.0371000000000001E-3</v>
      </c>
      <c r="E2411">
        <v>6.9664000000000002E-3</v>
      </c>
    </row>
    <row r="2412" spans="1:5" x14ac:dyDescent="0.25">
      <c r="A2412">
        <v>6.9486000000000001E-3</v>
      </c>
      <c r="B2412">
        <v>6.9620999999999997E-3</v>
      </c>
      <c r="E2412">
        <v>6.7895000000000004E-3</v>
      </c>
    </row>
    <row r="2413" spans="1:5" x14ac:dyDescent="0.25">
      <c r="A2413">
        <v>6.9157999999999997E-3</v>
      </c>
      <c r="B2413">
        <v>6.7724999999999999E-3</v>
      </c>
      <c r="E2413">
        <v>7.0382999999999999E-3</v>
      </c>
    </row>
    <row r="2414" spans="1:5" x14ac:dyDescent="0.25">
      <c r="A2414">
        <v>6.9540000000000001E-3</v>
      </c>
      <c r="B2414">
        <v>7.0292000000000002E-3</v>
      </c>
      <c r="E2414">
        <v>6.9959000000000002E-3</v>
      </c>
    </row>
    <row r="2415" spans="1:5" x14ac:dyDescent="0.25">
      <c r="A2415">
        <v>7.0232999999999997E-3</v>
      </c>
      <c r="B2415">
        <v>6.8985000000000001E-3</v>
      </c>
      <c r="E2415">
        <v>6.8741000000000002E-3</v>
      </c>
    </row>
    <row r="2416" spans="1:5" x14ac:dyDescent="0.25">
      <c r="A2416">
        <v>6.9499000000000002E-3</v>
      </c>
      <c r="B2416">
        <v>6.9661000000000002E-3</v>
      </c>
      <c r="E2416">
        <v>6.9984000000000001E-3</v>
      </c>
    </row>
    <row r="2417" spans="1:5" x14ac:dyDescent="0.25">
      <c r="A2417">
        <v>6.9176999999999997E-3</v>
      </c>
      <c r="B2417">
        <v>6.9554999999999999E-3</v>
      </c>
      <c r="E2417">
        <v>6.8992000000000003E-3</v>
      </c>
    </row>
    <row r="2418" spans="1:5" x14ac:dyDescent="0.25">
      <c r="A2418">
        <v>6.8837000000000004E-3</v>
      </c>
      <c r="B2418">
        <v>6.9129999999999999E-3</v>
      </c>
      <c r="E2418">
        <v>6.9785999999999997E-3</v>
      </c>
    </row>
    <row r="2419" spans="1:5" x14ac:dyDescent="0.25">
      <c r="A2419">
        <v>6.9032E-3</v>
      </c>
      <c r="B2419">
        <v>6.9478999999999999E-3</v>
      </c>
      <c r="E2419">
        <v>6.9116999999999998E-3</v>
      </c>
    </row>
    <row r="2420" spans="1:5" x14ac:dyDescent="0.25">
      <c r="A2420">
        <v>7.0578000000000004E-3</v>
      </c>
      <c r="B2420">
        <v>6.9405999999999999E-3</v>
      </c>
      <c r="E2420">
        <v>7.0086999999999997E-3</v>
      </c>
    </row>
    <row r="2421" spans="1:5" x14ac:dyDescent="0.25">
      <c r="A2421">
        <v>6.8941000000000002E-3</v>
      </c>
      <c r="B2421">
        <v>6.9765000000000001E-3</v>
      </c>
      <c r="E2421">
        <v>6.8938000000000003E-3</v>
      </c>
    </row>
    <row r="2422" spans="1:5" x14ac:dyDescent="0.25">
      <c r="A2422">
        <v>7.0334000000000004E-3</v>
      </c>
      <c r="B2422">
        <v>6.9043000000000004E-3</v>
      </c>
      <c r="E2422">
        <v>6.9698E-3</v>
      </c>
    </row>
    <row r="2423" spans="1:5" x14ac:dyDescent="0.25">
      <c r="A2423">
        <v>7.0600000000000003E-3</v>
      </c>
      <c r="B2423">
        <v>6.9855999999999998E-3</v>
      </c>
      <c r="E2423">
        <v>6.9565E-3</v>
      </c>
    </row>
    <row r="2424" spans="1:5" x14ac:dyDescent="0.25">
      <c r="A2424">
        <v>6.7708000000000004E-3</v>
      </c>
      <c r="B2424">
        <v>6.8436E-3</v>
      </c>
      <c r="E2424">
        <v>6.9179999999999997E-3</v>
      </c>
    </row>
    <row r="2425" spans="1:5" x14ac:dyDescent="0.25">
      <c r="A2425">
        <v>6.9446999999999998E-3</v>
      </c>
      <c r="B2425">
        <v>7.1024E-3</v>
      </c>
      <c r="E2425">
        <v>6.9795999999999999E-3</v>
      </c>
    </row>
    <row r="2426" spans="1:5" x14ac:dyDescent="0.25">
      <c r="A2426">
        <v>6.8910999999999998E-3</v>
      </c>
      <c r="B2426">
        <v>6.8494000000000003E-3</v>
      </c>
      <c r="E2426">
        <v>6.9151999999999998E-3</v>
      </c>
    </row>
    <row r="2427" spans="1:5" x14ac:dyDescent="0.25">
      <c r="A2427">
        <v>7.0372999999999998E-3</v>
      </c>
      <c r="B2427">
        <v>6.8776999999999996E-3</v>
      </c>
      <c r="E2427">
        <v>6.9448000000000001E-3</v>
      </c>
    </row>
    <row r="2428" spans="1:5" x14ac:dyDescent="0.25">
      <c r="A2428">
        <v>6.9522000000000004E-3</v>
      </c>
      <c r="B2428">
        <v>7.0809000000000002E-3</v>
      </c>
      <c r="E2428">
        <v>6.9547000000000003E-3</v>
      </c>
    </row>
    <row r="2429" spans="1:5" x14ac:dyDescent="0.25">
      <c r="A2429">
        <v>6.9471000000000003E-3</v>
      </c>
      <c r="B2429">
        <v>6.8662000000000003E-3</v>
      </c>
      <c r="E2429">
        <v>6.9718999999999996E-3</v>
      </c>
    </row>
    <row r="2430" spans="1:5" x14ac:dyDescent="0.25">
      <c r="A2430">
        <v>6.9807000000000003E-3</v>
      </c>
      <c r="B2430">
        <v>7.0971000000000003E-3</v>
      </c>
      <c r="E2430">
        <v>6.9046999999999997E-3</v>
      </c>
    </row>
    <row r="2431" spans="1:5" x14ac:dyDescent="0.25">
      <c r="A2431">
        <v>6.8656999999999998E-3</v>
      </c>
      <c r="B2431">
        <v>6.9373000000000004E-3</v>
      </c>
      <c r="E2431">
        <v>6.8355999999999998E-3</v>
      </c>
    </row>
    <row r="2432" spans="1:5" x14ac:dyDescent="0.25">
      <c r="A2432">
        <v>6.9414000000000003E-3</v>
      </c>
      <c r="B2432">
        <v>6.9452000000000003E-3</v>
      </c>
      <c r="E2432">
        <v>7.0323E-3</v>
      </c>
    </row>
    <row r="2433" spans="1:5" x14ac:dyDescent="0.25">
      <c r="A2433">
        <v>6.9566999999999997E-3</v>
      </c>
      <c r="B2433">
        <v>6.8469000000000004E-3</v>
      </c>
      <c r="E2433">
        <v>6.9341000000000003E-3</v>
      </c>
    </row>
    <row r="2434" spans="1:5" x14ac:dyDescent="0.25">
      <c r="A2434">
        <v>6.9419E-3</v>
      </c>
      <c r="B2434">
        <v>7.0038000000000001E-3</v>
      </c>
      <c r="E2434">
        <v>6.9549E-3</v>
      </c>
    </row>
    <row r="2435" spans="1:5" x14ac:dyDescent="0.25">
      <c r="A2435">
        <v>6.953E-3</v>
      </c>
      <c r="B2435">
        <v>6.8878000000000003E-3</v>
      </c>
      <c r="E2435">
        <v>6.9547999999999997E-3</v>
      </c>
    </row>
    <row r="2436" spans="1:5" x14ac:dyDescent="0.25">
      <c r="A2436">
        <v>6.8402999999999997E-3</v>
      </c>
      <c r="B2436">
        <v>6.9490999999999997E-3</v>
      </c>
      <c r="E2436">
        <v>6.9271000000000003E-3</v>
      </c>
    </row>
    <row r="2437" spans="1:5" x14ac:dyDescent="0.25">
      <c r="A2437">
        <v>6.9741999999999998E-3</v>
      </c>
      <c r="B2437">
        <v>6.8024000000000001E-3</v>
      </c>
      <c r="E2437">
        <v>6.9641E-3</v>
      </c>
    </row>
    <row r="2438" spans="1:5" x14ac:dyDescent="0.25">
      <c r="A2438">
        <v>6.9185999999999996E-3</v>
      </c>
      <c r="B2438">
        <v>7.0491E-3</v>
      </c>
      <c r="E2438">
        <v>7.0635999999999997E-3</v>
      </c>
    </row>
    <row r="2439" spans="1:5" x14ac:dyDescent="0.25">
      <c r="A2439">
        <v>7.0019000000000001E-3</v>
      </c>
      <c r="B2439">
        <v>6.9794999999999996E-3</v>
      </c>
      <c r="E2439">
        <v>6.8361999999999997E-3</v>
      </c>
    </row>
    <row r="2440" spans="1:5" x14ac:dyDescent="0.25">
      <c r="A2440">
        <v>6.9898E-3</v>
      </c>
      <c r="B2440">
        <v>6.9277000000000002E-3</v>
      </c>
      <c r="E2440">
        <v>6.9471000000000003E-3</v>
      </c>
    </row>
    <row r="2441" spans="1:5" x14ac:dyDescent="0.25">
      <c r="A2441">
        <v>7.0454999999999997E-3</v>
      </c>
      <c r="B2441">
        <v>6.9128000000000002E-3</v>
      </c>
      <c r="E2441">
        <v>6.8170000000000001E-3</v>
      </c>
    </row>
    <row r="2442" spans="1:5" x14ac:dyDescent="0.25">
      <c r="A2442">
        <v>6.8320999999999998E-3</v>
      </c>
      <c r="B2442">
        <v>6.9712999999999997E-3</v>
      </c>
      <c r="E2442">
        <v>7.0467000000000004E-3</v>
      </c>
    </row>
    <row r="2443" spans="1:5" x14ac:dyDescent="0.25">
      <c r="A2443">
        <v>6.9033000000000002E-3</v>
      </c>
      <c r="B2443">
        <v>7.0188999999999998E-3</v>
      </c>
      <c r="E2443">
        <v>6.9442000000000002E-3</v>
      </c>
    </row>
    <row r="2444" spans="1:5" x14ac:dyDescent="0.25">
      <c r="A2444">
        <v>6.9752E-3</v>
      </c>
      <c r="B2444">
        <v>6.8872999999999998E-3</v>
      </c>
      <c r="E2444">
        <v>6.9617000000000004E-3</v>
      </c>
    </row>
    <row r="2445" spans="1:5" x14ac:dyDescent="0.25">
      <c r="A2445">
        <v>6.9626999999999996E-3</v>
      </c>
      <c r="B2445">
        <v>7.0146000000000002E-3</v>
      </c>
      <c r="E2445">
        <v>6.9159E-3</v>
      </c>
    </row>
    <row r="2446" spans="1:5" x14ac:dyDescent="0.25">
      <c r="A2446">
        <v>7.0209000000000001E-3</v>
      </c>
      <c r="B2446">
        <v>6.9093999999999996E-3</v>
      </c>
      <c r="E2446">
        <v>6.9116000000000004E-3</v>
      </c>
    </row>
    <row r="2447" spans="1:5" x14ac:dyDescent="0.25">
      <c r="A2447">
        <v>6.8602999999999997E-3</v>
      </c>
      <c r="B2447">
        <v>6.8401E-3</v>
      </c>
      <c r="E2447">
        <v>6.9863E-3</v>
      </c>
    </row>
    <row r="2448" spans="1:5" x14ac:dyDescent="0.25">
      <c r="A2448">
        <v>6.9591999999999996E-3</v>
      </c>
      <c r="B2448">
        <v>7.0288E-3</v>
      </c>
      <c r="E2448">
        <v>7.0805E-3</v>
      </c>
    </row>
    <row r="2449" spans="1:5" x14ac:dyDescent="0.25">
      <c r="A2449">
        <v>6.9439999999999997E-3</v>
      </c>
      <c r="B2449">
        <v>6.8573999999999996E-3</v>
      </c>
      <c r="E2449">
        <v>6.8392000000000001E-3</v>
      </c>
    </row>
    <row r="2450" spans="1:5" x14ac:dyDescent="0.25">
      <c r="A2450">
        <v>6.9386999999999999E-3</v>
      </c>
      <c r="B2450">
        <v>6.9537000000000002E-3</v>
      </c>
      <c r="E2450">
        <v>6.9353000000000001E-3</v>
      </c>
    </row>
    <row r="2451" spans="1:5" x14ac:dyDescent="0.25">
      <c r="A2451">
        <v>6.9265999999999998E-3</v>
      </c>
      <c r="B2451">
        <v>6.9525000000000003E-3</v>
      </c>
      <c r="E2451">
        <v>6.8975E-3</v>
      </c>
    </row>
    <row r="2452" spans="1:5" x14ac:dyDescent="0.25">
      <c r="A2452">
        <v>7.0093999999999998E-3</v>
      </c>
      <c r="B2452">
        <v>6.9362E-3</v>
      </c>
      <c r="E2452">
        <v>6.9937999999999997E-3</v>
      </c>
    </row>
    <row r="2453" spans="1:5" x14ac:dyDescent="0.25">
      <c r="A2453">
        <v>6.8477E-3</v>
      </c>
      <c r="B2453">
        <v>6.9404999999999996E-3</v>
      </c>
      <c r="E2453">
        <v>6.9927000000000001E-3</v>
      </c>
    </row>
    <row r="2454" spans="1:5" x14ac:dyDescent="0.25">
      <c r="A2454">
        <v>6.9953999999999997E-3</v>
      </c>
      <c r="B2454">
        <v>6.9239000000000002E-3</v>
      </c>
      <c r="E2454">
        <v>6.8741999999999996E-3</v>
      </c>
    </row>
    <row r="2455" spans="1:5" x14ac:dyDescent="0.25">
      <c r="A2455">
        <v>6.9283000000000001E-3</v>
      </c>
      <c r="B2455">
        <v>6.9712000000000003E-3</v>
      </c>
      <c r="E2455">
        <v>7.0898999999999997E-3</v>
      </c>
    </row>
    <row r="2456" spans="1:5" x14ac:dyDescent="0.25">
      <c r="A2456">
        <v>6.9658000000000003E-3</v>
      </c>
      <c r="B2456">
        <v>6.9620000000000003E-3</v>
      </c>
      <c r="E2456">
        <v>6.8726999999999998E-3</v>
      </c>
    </row>
    <row r="2457" spans="1:5" x14ac:dyDescent="0.25">
      <c r="A2457">
        <v>6.9093000000000002E-3</v>
      </c>
      <c r="B2457">
        <v>6.9398000000000003E-3</v>
      </c>
      <c r="E2457">
        <v>6.9078999999999998E-3</v>
      </c>
    </row>
    <row r="2458" spans="1:5" x14ac:dyDescent="0.25">
      <c r="A2458">
        <v>6.9785000000000003E-3</v>
      </c>
      <c r="B2458">
        <v>6.9722999999999999E-3</v>
      </c>
      <c r="E2458">
        <v>7.0283999999999998E-3</v>
      </c>
    </row>
    <row r="2459" spans="1:5" x14ac:dyDescent="0.25">
      <c r="A2459">
        <v>6.9100000000000003E-3</v>
      </c>
      <c r="B2459">
        <v>6.9695E-3</v>
      </c>
      <c r="E2459">
        <v>6.8297999999999996E-3</v>
      </c>
    </row>
    <row r="2460" spans="1:5" x14ac:dyDescent="0.25">
      <c r="A2460">
        <v>6.9353000000000001E-3</v>
      </c>
      <c r="B2460">
        <v>6.9258999999999996E-3</v>
      </c>
      <c r="E2460">
        <v>6.9950999999999998E-3</v>
      </c>
    </row>
    <row r="2461" spans="1:5" x14ac:dyDescent="0.25">
      <c r="A2461">
        <v>6.8982000000000002E-3</v>
      </c>
      <c r="B2461">
        <v>6.9198000000000003E-3</v>
      </c>
      <c r="E2461">
        <v>6.9113999999999998E-3</v>
      </c>
    </row>
    <row r="2462" spans="1:5" x14ac:dyDescent="0.25">
      <c r="A2462">
        <v>7.0603999999999997E-3</v>
      </c>
      <c r="B2462">
        <v>6.9454E-3</v>
      </c>
      <c r="E2462">
        <v>6.9226000000000001E-3</v>
      </c>
    </row>
    <row r="2463" spans="1:5" x14ac:dyDescent="0.25">
      <c r="A2463">
        <v>6.8881999999999997E-3</v>
      </c>
      <c r="B2463">
        <v>6.9547999999999997E-3</v>
      </c>
      <c r="E2463">
        <v>6.9268000000000003E-3</v>
      </c>
    </row>
    <row r="2464" spans="1:5" x14ac:dyDescent="0.25">
      <c r="A2464">
        <v>6.9335999999999998E-3</v>
      </c>
      <c r="B2464">
        <v>6.9493999999999997E-3</v>
      </c>
      <c r="E2464">
        <v>6.9452999999999997E-3</v>
      </c>
    </row>
    <row r="2465" spans="1:5" x14ac:dyDescent="0.25">
      <c r="A2465">
        <v>6.8757000000000002E-3</v>
      </c>
      <c r="B2465">
        <v>6.9484999999999998E-3</v>
      </c>
      <c r="E2465">
        <v>7.0384000000000002E-3</v>
      </c>
    </row>
    <row r="2466" spans="1:5" x14ac:dyDescent="0.25">
      <c r="A2466">
        <v>7.0315000000000004E-3</v>
      </c>
      <c r="B2466">
        <v>7.0267999999999997E-3</v>
      </c>
      <c r="E2466">
        <v>6.9001000000000002E-3</v>
      </c>
    </row>
    <row r="2467" spans="1:5" x14ac:dyDescent="0.25">
      <c r="A2467">
        <v>6.9413000000000001E-3</v>
      </c>
      <c r="B2467">
        <v>6.8417E-3</v>
      </c>
      <c r="E2467">
        <v>6.9043999999999998E-3</v>
      </c>
    </row>
    <row r="2468" spans="1:5" x14ac:dyDescent="0.25">
      <c r="A2468">
        <v>6.9861000000000003E-3</v>
      </c>
      <c r="B2468">
        <v>6.9572000000000002E-3</v>
      </c>
      <c r="E2468">
        <v>6.8874000000000001E-3</v>
      </c>
    </row>
    <row r="2469" spans="1:5" x14ac:dyDescent="0.25">
      <c r="A2469">
        <v>6.9132000000000004E-3</v>
      </c>
      <c r="B2469">
        <v>6.9839000000000004E-3</v>
      </c>
      <c r="E2469">
        <v>6.9569000000000002E-3</v>
      </c>
    </row>
    <row r="2470" spans="1:5" x14ac:dyDescent="0.25">
      <c r="A2470">
        <v>6.9465000000000004E-3</v>
      </c>
      <c r="B2470">
        <v>7.0019000000000001E-3</v>
      </c>
      <c r="E2470">
        <v>7.0130000000000001E-3</v>
      </c>
    </row>
    <row r="2471" spans="1:5" x14ac:dyDescent="0.25">
      <c r="A2471">
        <v>6.9562000000000001E-3</v>
      </c>
      <c r="B2471">
        <v>6.8554000000000002E-3</v>
      </c>
      <c r="E2471">
        <v>6.8758999999999999E-3</v>
      </c>
    </row>
    <row r="2472" spans="1:5" x14ac:dyDescent="0.25">
      <c r="A2472">
        <v>6.9569999999999996E-3</v>
      </c>
      <c r="B2472">
        <v>6.9227999999999998E-3</v>
      </c>
      <c r="E2472">
        <v>7.0330999999999996E-3</v>
      </c>
    </row>
    <row r="2473" spans="1:5" x14ac:dyDescent="0.25">
      <c r="A2473">
        <v>6.9331999999999996E-3</v>
      </c>
      <c r="B2473">
        <v>6.8573999999999996E-3</v>
      </c>
      <c r="E2473">
        <v>6.8472999999999997E-3</v>
      </c>
    </row>
    <row r="2474" spans="1:5" x14ac:dyDescent="0.25">
      <c r="A2474">
        <v>6.9224999999999998E-3</v>
      </c>
      <c r="B2474">
        <v>7.0003000000000001E-3</v>
      </c>
      <c r="E2474">
        <v>6.8805000000000003E-3</v>
      </c>
    </row>
    <row r="2475" spans="1:5" x14ac:dyDescent="0.25">
      <c r="A2475">
        <v>6.9652999999999998E-3</v>
      </c>
      <c r="B2475">
        <v>6.9643999999999999E-3</v>
      </c>
      <c r="E2475">
        <v>7.1197999999999999E-3</v>
      </c>
    </row>
    <row r="2476" spans="1:5" x14ac:dyDescent="0.25">
      <c r="A2476">
        <v>6.9438E-3</v>
      </c>
      <c r="B2476">
        <v>7.0099999999999997E-3</v>
      </c>
      <c r="E2476">
        <v>6.9315000000000002E-3</v>
      </c>
    </row>
    <row r="2477" spans="1:5" x14ac:dyDescent="0.25">
      <c r="A2477">
        <v>6.9382000000000003E-3</v>
      </c>
      <c r="B2477">
        <v>6.8425999999999999E-3</v>
      </c>
      <c r="E2477">
        <v>6.9281999999999998E-3</v>
      </c>
    </row>
    <row r="2478" spans="1:5" x14ac:dyDescent="0.25">
      <c r="A2478">
        <v>7.0343000000000003E-3</v>
      </c>
      <c r="B2478">
        <v>7.0394999999999998E-3</v>
      </c>
      <c r="E2478">
        <v>6.9144999999999996E-3</v>
      </c>
    </row>
    <row r="2479" spans="1:5" x14ac:dyDescent="0.25">
      <c r="A2479">
        <v>6.8621999999999997E-3</v>
      </c>
      <c r="B2479">
        <v>6.8176E-3</v>
      </c>
      <c r="E2479">
        <v>6.9737000000000002E-3</v>
      </c>
    </row>
    <row r="2480" spans="1:5" x14ac:dyDescent="0.25">
      <c r="A2480">
        <v>6.9321000000000001E-3</v>
      </c>
      <c r="B2480">
        <v>7.0029000000000003E-3</v>
      </c>
      <c r="E2480">
        <v>6.9610999999999996E-3</v>
      </c>
    </row>
    <row r="2481" spans="1:5" x14ac:dyDescent="0.25">
      <c r="A2481">
        <v>6.8561999999999998E-3</v>
      </c>
      <c r="B2481">
        <v>6.9750999999999997E-3</v>
      </c>
      <c r="E2481">
        <v>6.9503999999999998E-3</v>
      </c>
    </row>
    <row r="2482" spans="1:5" x14ac:dyDescent="0.25">
      <c r="A2482">
        <v>7.0333000000000001E-3</v>
      </c>
      <c r="B2482">
        <v>6.9557999999999998E-3</v>
      </c>
      <c r="E2482">
        <v>6.8998000000000002E-3</v>
      </c>
    </row>
    <row r="2483" spans="1:5" x14ac:dyDescent="0.25">
      <c r="A2483">
        <v>6.9620000000000003E-3</v>
      </c>
      <c r="B2483">
        <v>6.9795999999999999E-3</v>
      </c>
      <c r="E2483">
        <v>6.9993E-3</v>
      </c>
    </row>
    <row r="2484" spans="1:5" x14ac:dyDescent="0.25">
      <c r="A2484">
        <v>6.9486000000000001E-3</v>
      </c>
      <c r="B2484">
        <v>6.9084000000000003E-3</v>
      </c>
      <c r="E2484">
        <v>7.0169000000000004E-3</v>
      </c>
    </row>
    <row r="2485" spans="1:5" x14ac:dyDescent="0.25">
      <c r="A2485">
        <v>6.9570999999999999E-3</v>
      </c>
      <c r="B2485">
        <v>6.9287000000000003E-3</v>
      </c>
      <c r="E2485">
        <v>6.8120999999999998E-3</v>
      </c>
    </row>
    <row r="2486" spans="1:5" x14ac:dyDescent="0.25">
      <c r="A2486">
        <v>6.9452000000000003E-3</v>
      </c>
      <c r="B2486">
        <v>6.9291999999999999E-3</v>
      </c>
      <c r="E2486">
        <v>6.9534999999999996E-3</v>
      </c>
    </row>
    <row r="2487" spans="1:5" x14ac:dyDescent="0.25">
      <c r="A2487">
        <v>6.9725999999999998E-3</v>
      </c>
      <c r="B2487">
        <v>6.9233999999999997E-3</v>
      </c>
      <c r="E2487">
        <v>6.9822E-3</v>
      </c>
    </row>
    <row r="2488" spans="1:5" x14ac:dyDescent="0.25">
      <c r="A2488">
        <v>6.8755999999999999E-3</v>
      </c>
      <c r="B2488">
        <v>6.9436000000000003E-3</v>
      </c>
      <c r="E2488">
        <v>6.8364999999999997E-3</v>
      </c>
    </row>
    <row r="2489" spans="1:5" x14ac:dyDescent="0.25">
      <c r="A2489">
        <v>6.9883999999999996E-3</v>
      </c>
      <c r="B2489">
        <v>7.0061000000000003E-3</v>
      </c>
      <c r="E2489">
        <v>7.1152000000000003E-3</v>
      </c>
    </row>
    <row r="2490" spans="1:5" x14ac:dyDescent="0.25">
      <c r="A2490">
        <v>6.9011999999999997E-3</v>
      </c>
      <c r="B2490">
        <v>6.9087999999999997E-3</v>
      </c>
      <c r="E2490">
        <v>6.8585E-3</v>
      </c>
    </row>
    <row r="2491" spans="1:5" x14ac:dyDescent="0.25">
      <c r="A2491">
        <v>6.9382000000000003E-3</v>
      </c>
      <c r="B2491">
        <v>7.0483000000000004E-3</v>
      </c>
      <c r="E2491">
        <v>6.9588000000000002E-3</v>
      </c>
    </row>
    <row r="2492" spans="1:5" x14ac:dyDescent="0.25">
      <c r="A2492">
        <v>6.9687000000000004E-3</v>
      </c>
      <c r="B2492">
        <v>6.8764999999999998E-3</v>
      </c>
      <c r="E2492">
        <v>6.9405999999999999E-3</v>
      </c>
    </row>
    <row r="2493" spans="1:5" x14ac:dyDescent="0.25">
      <c r="A2493">
        <v>6.9395999999999998E-3</v>
      </c>
      <c r="B2493">
        <v>6.9404999999999996E-3</v>
      </c>
      <c r="E2493">
        <v>6.9277000000000002E-3</v>
      </c>
    </row>
    <row r="2494" spans="1:5" x14ac:dyDescent="0.25">
      <c r="A2494">
        <v>6.9286E-3</v>
      </c>
      <c r="B2494">
        <v>6.9346E-3</v>
      </c>
      <c r="E2494">
        <v>6.9646999999999999E-3</v>
      </c>
    </row>
    <row r="2495" spans="1:5" x14ac:dyDescent="0.25">
      <c r="A2495">
        <v>7.0252999999999999E-3</v>
      </c>
      <c r="B2495">
        <v>6.9324E-3</v>
      </c>
      <c r="E2495">
        <v>6.9382000000000003E-3</v>
      </c>
    </row>
    <row r="2496" spans="1:5" x14ac:dyDescent="0.25">
      <c r="A2496">
        <v>6.8684000000000002E-3</v>
      </c>
      <c r="B2496">
        <v>6.8662999999999997E-3</v>
      </c>
      <c r="E2496">
        <v>6.9554999999999999E-3</v>
      </c>
    </row>
    <row r="2497" spans="1:5" x14ac:dyDescent="0.25">
      <c r="A2497">
        <v>6.9420999999999997E-3</v>
      </c>
      <c r="B2497">
        <v>7.0447000000000001E-3</v>
      </c>
      <c r="E2497">
        <v>6.8389999999999996E-3</v>
      </c>
    </row>
    <row r="2498" spans="1:5" x14ac:dyDescent="0.25">
      <c r="A2498">
        <v>6.9496000000000002E-3</v>
      </c>
      <c r="B2498">
        <v>6.8608999999999996E-3</v>
      </c>
      <c r="E2498">
        <v>6.9668999999999998E-3</v>
      </c>
    </row>
    <row r="2499" spans="1:5" x14ac:dyDescent="0.25">
      <c r="A2499">
        <v>6.9665999999999999E-3</v>
      </c>
      <c r="B2499">
        <v>6.9351999999999999E-3</v>
      </c>
      <c r="E2499">
        <v>6.9258999999999996E-3</v>
      </c>
    </row>
    <row r="2500" spans="1:5" x14ac:dyDescent="0.25">
      <c r="A2500">
        <v>6.927E-3</v>
      </c>
      <c r="B2500">
        <v>6.9521000000000001E-3</v>
      </c>
      <c r="E2500">
        <v>6.9543000000000001E-3</v>
      </c>
    </row>
    <row r="2501" spans="1:5" x14ac:dyDescent="0.25">
      <c r="A2501">
        <v>6.9056999999999999E-3</v>
      </c>
      <c r="B2501">
        <v>7.0676999999999997E-3</v>
      </c>
      <c r="E2501">
        <v>6.9931999999999998E-3</v>
      </c>
    </row>
    <row r="2502" spans="1:5" x14ac:dyDescent="0.25">
      <c r="A2502">
        <v>6.9312999999999996E-3</v>
      </c>
      <c r="B2502">
        <v>6.8217E-3</v>
      </c>
      <c r="E2502">
        <v>6.9176000000000003E-3</v>
      </c>
    </row>
    <row r="2503" spans="1:5" x14ac:dyDescent="0.25">
      <c r="A2503">
        <v>6.9042000000000001E-3</v>
      </c>
      <c r="B2503">
        <v>7.0105000000000002E-3</v>
      </c>
      <c r="E2503">
        <v>6.9810000000000002E-3</v>
      </c>
    </row>
    <row r="2504" spans="1:5" x14ac:dyDescent="0.25">
      <c r="A2504">
        <v>7.0236999999999999E-3</v>
      </c>
      <c r="B2504">
        <v>6.9708000000000001E-3</v>
      </c>
      <c r="E2504">
        <v>6.9757999999999999E-3</v>
      </c>
    </row>
    <row r="2505" spans="1:5" x14ac:dyDescent="0.25">
      <c r="A2505">
        <v>7.0016999999999996E-3</v>
      </c>
      <c r="B2505">
        <v>6.9931000000000004E-3</v>
      </c>
      <c r="E2505">
        <v>6.9525999999999998E-3</v>
      </c>
    </row>
    <row r="2506" spans="1:5" x14ac:dyDescent="0.25">
      <c r="A2506">
        <v>6.8621999999999997E-3</v>
      </c>
      <c r="B2506">
        <v>6.9351999999999999E-3</v>
      </c>
      <c r="E2506">
        <v>6.9188000000000001E-3</v>
      </c>
    </row>
    <row r="2507" spans="1:5" x14ac:dyDescent="0.25">
      <c r="A2507">
        <v>6.9841E-3</v>
      </c>
      <c r="B2507">
        <v>6.8938999999999997E-3</v>
      </c>
      <c r="E2507">
        <v>6.9392000000000004E-3</v>
      </c>
    </row>
    <row r="2508" spans="1:5" x14ac:dyDescent="0.25">
      <c r="A2508">
        <v>6.8808000000000003E-3</v>
      </c>
      <c r="B2508">
        <v>6.9340000000000001E-3</v>
      </c>
      <c r="E2508">
        <v>6.9807000000000003E-3</v>
      </c>
    </row>
    <row r="2509" spans="1:5" x14ac:dyDescent="0.25">
      <c r="A2509">
        <v>6.9801999999999998E-3</v>
      </c>
      <c r="B2509">
        <v>6.9757999999999999E-3</v>
      </c>
      <c r="E2509">
        <v>6.9213E-3</v>
      </c>
    </row>
    <row r="2510" spans="1:5" x14ac:dyDescent="0.25">
      <c r="A2510">
        <v>6.9763999999999998E-3</v>
      </c>
      <c r="B2510">
        <v>6.9461000000000002E-3</v>
      </c>
      <c r="E2510">
        <v>6.9610999999999996E-3</v>
      </c>
    </row>
    <row r="2511" spans="1:5" x14ac:dyDescent="0.25">
      <c r="A2511">
        <v>7.0280999999999998E-3</v>
      </c>
      <c r="B2511">
        <v>6.8817000000000001E-3</v>
      </c>
      <c r="E2511">
        <v>6.9147000000000002E-3</v>
      </c>
    </row>
    <row r="2512" spans="1:5" x14ac:dyDescent="0.25">
      <c r="A2512">
        <v>6.8643999999999997E-3</v>
      </c>
      <c r="B2512">
        <v>6.9813999999999996E-3</v>
      </c>
      <c r="E2512">
        <v>6.9725999999999998E-3</v>
      </c>
    </row>
    <row r="2513" spans="1:5" x14ac:dyDescent="0.25">
      <c r="A2513">
        <v>6.9509999999999997E-3</v>
      </c>
      <c r="B2513">
        <v>6.9243000000000004E-3</v>
      </c>
      <c r="E2513">
        <v>6.8926999999999999E-3</v>
      </c>
    </row>
    <row r="2514" spans="1:5" x14ac:dyDescent="0.25">
      <c r="A2514">
        <v>6.9074999999999996E-3</v>
      </c>
      <c r="B2514">
        <v>6.9687000000000004E-3</v>
      </c>
      <c r="E2514">
        <v>6.9830999999999999E-3</v>
      </c>
    </row>
    <row r="2515" spans="1:5" x14ac:dyDescent="0.25">
      <c r="A2515">
        <v>7.0317000000000001E-3</v>
      </c>
      <c r="B2515">
        <v>6.9306000000000003E-3</v>
      </c>
      <c r="E2515">
        <v>6.9499999999999996E-3</v>
      </c>
    </row>
    <row r="2516" spans="1:5" x14ac:dyDescent="0.25">
      <c r="A2516">
        <v>6.8604E-3</v>
      </c>
      <c r="B2516">
        <v>6.9576999999999998E-3</v>
      </c>
      <c r="E2516">
        <v>6.9072999999999999E-3</v>
      </c>
    </row>
    <row r="2517" spans="1:5" x14ac:dyDescent="0.25">
      <c r="A2517">
        <v>6.9246000000000004E-3</v>
      </c>
      <c r="B2517">
        <v>6.9373000000000004E-3</v>
      </c>
      <c r="E2517">
        <v>7.0594999999999998E-3</v>
      </c>
    </row>
    <row r="2518" spans="1:5" x14ac:dyDescent="0.25">
      <c r="A2518">
        <v>7.0045000000000003E-3</v>
      </c>
      <c r="B2518">
        <v>6.9308E-3</v>
      </c>
      <c r="E2518">
        <v>6.8548999999999997E-3</v>
      </c>
    </row>
    <row r="2519" spans="1:5" x14ac:dyDescent="0.25">
      <c r="A2519">
        <v>7.0127999999999996E-3</v>
      </c>
      <c r="B2519">
        <v>6.9538999999999998E-3</v>
      </c>
      <c r="E2519">
        <v>6.9506999999999998E-3</v>
      </c>
    </row>
    <row r="2520" spans="1:5" x14ac:dyDescent="0.25">
      <c r="A2520">
        <v>6.9709999999999998E-3</v>
      </c>
      <c r="B2520">
        <v>7.0434E-3</v>
      </c>
      <c r="E2520">
        <v>6.8811000000000002E-3</v>
      </c>
    </row>
    <row r="2521" spans="1:5" x14ac:dyDescent="0.25">
      <c r="A2521">
        <v>6.8488000000000004E-3</v>
      </c>
      <c r="B2521">
        <v>6.8139000000000003E-3</v>
      </c>
      <c r="E2521">
        <v>7.0054000000000002E-3</v>
      </c>
    </row>
    <row r="2522" spans="1:5" x14ac:dyDescent="0.25">
      <c r="A2522">
        <v>6.9065999999999997E-3</v>
      </c>
      <c r="B2522">
        <v>6.9065000000000003E-3</v>
      </c>
      <c r="E2522">
        <v>6.9042000000000001E-3</v>
      </c>
    </row>
    <row r="2523" spans="1:5" x14ac:dyDescent="0.25">
      <c r="A2523">
        <v>6.9438E-3</v>
      </c>
      <c r="B2523">
        <v>7.0035999999999996E-3</v>
      </c>
      <c r="E2523">
        <v>6.9658000000000003E-3</v>
      </c>
    </row>
    <row r="2524" spans="1:5" x14ac:dyDescent="0.25">
      <c r="A2524">
        <v>6.9737000000000002E-3</v>
      </c>
      <c r="B2524">
        <v>6.9477000000000002E-3</v>
      </c>
      <c r="E2524">
        <v>6.9588000000000002E-3</v>
      </c>
    </row>
    <row r="2525" spans="1:5" x14ac:dyDescent="0.25">
      <c r="A2525">
        <v>6.9043000000000004E-3</v>
      </c>
      <c r="B2525">
        <v>6.8916999999999997E-3</v>
      </c>
      <c r="E2525">
        <v>6.9058000000000001E-3</v>
      </c>
    </row>
    <row r="2526" spans="1:5" x14ac:dyDescent="0.25">
      <c r="A2526">
        <v>6.9918999999999997E-3</v>
      </c>
      <c r="B2526">
        <v>6.9648000000000002E-3</v>
      </c>
      <c r="E2526">
        <v>6.9410000000000001E-3</v>
      </c>
    </row>
    <row r="2527" spans="1:5" x14ac:dyDescent="0.25">
      <c r="A2527">
        <v>6.9239000000000002E-3</v>
      </c>
      <c r="B2527">
        <v>7.0232999999999997E-3</v>
      </c>
      <c r="E2527">
        <v>6.9388000000000002E-3</v>
      </c>
    </row>
    <row r="2528" spans="1:5" x14ac:dyDescent="0.25">
      <c r="A2528">
        <v>6.9332999999999999E-3</v>
      </c>
      <c r="B2528">
        <v>6.8973999999999997E-3</v>
      </c>
      <c r="E2528">
        <v>6.9286E-3</v>
      </c>
    </row>
    <row r="2529" spans="1:5" x14ac:dyDescent="0.25">
      <c r="A2529">
        <v>6.9538999999999998E-3</v>
      </c>
      <c r="B2529">
        <v>6.9781000000000001E-3</v>
      </c>
      <c r="E2529">
        <v>6.9315000000000002E-3</v>
      </c>
    </row>
    <row r="2530" spans="1:5" x14ac:dyDescent="0.25">
      <c r="A2530">
        <v>6.9189999999999998E-3</v>
      </c>
      <c r="B2530">
        <v>6.9423999999999996E-3</v>
      </c>
      <c r="E2530">
        <v>7.0584999999999997E-3</v>
      </c>
    </row>
    <row r="2531" spans="1:5" x14ac:dyDescent="0.25">
      <c r="A2531">
        <v>6.9709999999999998E-3</v>
      </c>
      <c r="B2531">
        <v>6.9290000000000003E-3</v>
      </c>
      <c r="E2531">
        <v>6.8906000000000002E-3</v>
      </c>
    </row>
    <row r="2532" spans="1:5" x14ac:dyDescent="0.25">
      <c r="A2532">
        <v>7.0271999999999999E-3</v>
      </c>
      <c r="B2532">
        <v>6.9489E-3</v>
      </c>
      <c r="E2532">
        <v>6.9178E-3</v>
      </c>
    </row>
    <row r="2533" spans="1:5" x14ac:dyDescent="0.25">
      <c r="A2533">
        <v>6.7733999999999997E-3</v>
      </c>
      <c r="B2533">
        <v>7.0061000000000003E-3</v>
      </c>
      <c r="E2533">
        <v>6.9873000000000001E-3</v>
      </c>
    </row>
    <row r="2534" spans="1:5" x14ac:dyDescent="0.25">
      <c r="A2534">
        <v>6.9486000000000001E-3</v>
      </c>
      <c r="B2534">
        <v>6.8858000000000001E-3</v>
      </c>
      <c r="E2534">
        <v>6.9367999999999999E-3</v>
      </c>
    </row>
    <row r="2535" spans="1:5" x14ac:dyDescent="0.25">
      <c r="A2535">
        <v>7.1452E-3</v>
      </c>
      <c r="B2535">
        <v>6.9296999999999996E-3</v>
      </c>
      <c r="E2535">
        <v>6.8288999999999997E-3</v>
      </c>
    </row>
    <row r="2536" spans="1:5" x14ac:dyDescent="0.25">
      <c r="A2536">
        <v>6.8127999999999999E-3</v>
      </c>
      <c r="B2536">
        <v>6.9449000000000004E-3</v>
      </c>
      <c r="E2536">
        <v>7.0618E-3</v>
      </c>
    </row>
    <row r="2537" spans="1:5" x14ac:dyDescent="0.25">
      <c r="A2537">
        <v>6.8791E-3</v>
      </c>
      <c r="B2537">
        <v>6.9522999999999998E-3</v>
      </c>
      <c r="E2537">
        <v>6.9557999999999998E-3</v>
      </c>
    </row>
    <row r="2538" spans="1:5" x14ac:dyDescent="0.25">
      <c r="A2538">
        <v>7.0264000000000004E-3</v>
      </c>
      <c r="B2538">
        <v>6.9503000000000004E-3</v>
      </c>
      <c r="E2538">
        <v>6.9255000000000002E-3</v>
      </c>
    </row>
    <row r="2539" spans="1:5" x14ac:dyDescent="0.25">
      <c r="A2539">
        <v>6.9338999999999998E-3</v>
      </c>
      <c r="B2539">
        <v>6.9388999999999996E-3</v>
      </c>
      <c r="E2539">
        <v>7.0014999999999999E-3</v>
      </c>
    </row>
    <row r="2540" spans="1:5" x14ac:dyDescent="0.25">
      <c r="A2540">
        <v>6.9503999999999998E-3</v>
      </c>
      <c r="B2540">
        <v>7.0016000000000002E-3</v>
      </c>
      <c r="E2540">
        <v>6.9243000000000004E-3</v>
      </c>
    </row>
    <row r="2541" spans="1:5" x14ac:dyDescent="0.25">
      <c r="A2541">
        <v>6.9512999999999997E-3</v>
      </c>
      <c r="B2541">
        <v>6.8814999999999996E-3</v>
      </c>
      <c r="E2541">
        <v>6.9210000000000001E-3</v>
      </c>
    </row>
    <row r="2542" spans="1:5" x14ac:dyDescent="0.25">
      <c r="A2542">
        <v>6.9331000000000002E-3</v>
      </c>
      <c r="B2542">
        <v>6.9385000000000002E-3</v>
      </c>
      <c r="E2542">
        <v>6.9208000000000004E-3</v>
      </c>
    </row>
    <row r="2543" spans="1:5" x14ac:dyDescent="0.25">
      <c r="A2543">
        <v>6.9503000000000004E-3</v>
      </c>
      <c r="B2543">
        <v>6.9718000000000002E-3</v>
      </c>
      <c r="E2543">
        <v>6.9952E-3</v>
      </c>
    </row>
    <row r="2544" spans="1:5" x14ac:dyDescent="0.25">
      <c r="A2544">
        <v>7.0301000000000001E-3</v>
      </c>
      <c r="B2544">
        <v>7.0131999999999998E-3</v>
      </c>
      <c r="E2544">
        <v>6.9115000000000001E-3</v>
      </c>
    </row>
    <row r="2545" spans="1:5" x14ac:dyDescent="0.25">
      <c r="A2545">
        <v>6.8802999999999998E-3</v>
      </c>
      <c r="B2545">
        <v>6.8837999999999998E-3</v>
      </c>
      <c r="E2545">
        <v>6.8215999999999997E-3</v>
      </c>
    </row>
    <row r="2546" spans="1:5" x14ac:dyDescent="0.25">
      <c r="A2546">
        <v>7.0216000000000002E-3</v>
      </c>
      <c r="B2546">
        <v>6.9309000000000003E-3</v>
      </c>
      <c r="E2546">
        <v>7.1155000000000003E-3</v>
      </c>
    </row>
    <row r="2547" spans="1:5" x14ac:dyDescent="0.25">
      <c r="A2547">
        <v>6.8385E-3</v>
      </c>
      <c r="B2547">
        <v>6.9696000000000003E-3</v>
      </c>
      <c r="E2547">
        <v>6.9093000000000002E-3</v>
      </c>
    </row>
    <row r="2548" spans="1:5" x14ac:dyDescent="0.25">
      <c r="A2548">
        <v>7.0188000000000004E-3</v>
      </c>
      <c r="B2548">
        <v>6.9125000000000002E-3</v>
      </c>
      <c r="E2548">
        <v>6.9476E-3</v>
      </c>
    </row>
    <row r="2549" spans="1:5" x14ac:dyDescent="0.25">
      <c r="A2549">
        <v>6.8953E-3</v>
      </c>
      <c r="B2549">
        <v>6.9446999999999998E-3</v>
      </c>
      <c r="E2549">
        <v>6.9264000000000001E-3</v>
      </c>
    </row>
    <row r="2550" spans="1:5" x14ac:dyDescent="0.25">
      <c r="A2550">
        <v>6.9544999999999997E-3</v>
      </c>
      <c r="B2550">
        <v>6.9747999999999998E-3</v>
      </c>
      <c r="E2550">
        <v>6.9626000000000002E-3</v>
      </c>
    </row>
    <row r="2551" spans="1:5" x14ac:dyDescent="0.25">
      <c r="A2551">
        <v>6.9375000000000001E-3</v>
      </c>
      <c r="B2551">
        <v>6.9067E-3</v>
      </c>
      <c r="E2551">
        <v>6.9312999999999996E-3</v>
      </c>
    </row>
    <row r="2552" spans="1:5" x14ac:dyDescent="0.25">
      <c r="A2552">
        <v>6.9236999999999996E-3</v>
      </c>
      <c r="B2552">
        <v>7.0242999999999998E-3</v>
      </c>
      <c r="E2552">
        <v>6.9706000000000004E-3</v>
      </c>
    </row>
    <row r="2553" spans="1:5" x14ac:dyDescent="0.25">
      <c r="A2553">
        <v>6.9310999999999999E-3</v>
      </c>
      <c r="B2553">
        <v>6.8748000000000004E-3</v>
      </c>
      <c r="E2553">
        <v>6.8739999999999999E-3</v>
      </c>
    </row>
    <row r="2554" spans="1:5" x14ac:dyDescent="0.25">
      <c r="A2554">
        <v>6.9673000000000001E-3</v>
      </c>
      <c r="B2554">
        <v>6.8995000000000003E-3</v>
      </c>
      <c r="E2554">
        <v>6.9163999999999996E-3</v>
      </c>
    </row>
    <row r="2555" spans="1:5" x14ac:dyDescent="0.25">
      <c r="A2555">
        <v>6.9490000000000003E-3</v>
      </c>
      <c r="B2555">
        <v>6.9909000000000004E-3</v>
      </c>
      <c r="E2555">
        <v>6.9765000000000001E-3</v>
      </c>
    </row>
    <row r="2556" spans="1:5" x14ac:dyDescent="0.25">
      <c r="A2556">
        <v>7.0207999999999998E-3</v>
      </c>
      <c r="B2556">
        <v>6.9166999999999996E-3</v>
      </c>
      <c r="E2556">
        <v>6.9394000000000001E-3</v>
      </c>
    </row>
    <row r="2557" spans="1:5" x14ac:dyDescent="0.25">
      <c r="A2557">
        <v>6.7945000000000002E-3</v>
      </c>
      <c r="B2557">
        <v>6.9324E-3</v>
      </c>
      <c r="E2557">
        <v>7.0356000000000004E-3</v>
      </c>
    </row>
    <row r="2558" spans="1:5" x14ac:dyDescent="0.25">
      <c r="A2558">
        <v>6.9981000000000002E-3</v>
      </c>
      <c r="B2558">
        <v>7.0146999999999996E-3</v>
      </c>
      <c r="E2558">
        <v>6.9386999999999999E-3</v>
      </c>
    </row>
    <row r="2559" spans="1:5" x14ac:dyDescent="0.25">
      <c r="A2559">
        <v>6.9619E-3</v>
      </c>
      <c r="B2559">
        <v>6.9744999999999998E-3</v>
      </c>
      <c r="E2559">
        <v>6.9100999999999997E-3</v>
      </c>
    </row>
    <row r="2560" spans="1:5" x14ac:dyDescent="0.25">
      <c r="A2560">
        <v>6.8697000000000003E-3</v>
      </c>
      <c r="B2560">
        <v>6.8158999999999997E-3</v>
      </c>
      <c r="E2560">
        <v>6.9360000000000003E-3</v>
      </c>
    </row>
    <row r="2561" spans="1:5" x14ac:dyDescent="0.25">
      <c r="A2561">
        <v>6.9698E-3</v>
      </c>
      <c r="B2561">
        <v>6.9461999999999996E-3</v>
      </c>
      <c r="E2561">
        <v>6.9373000000000004E-3</v>
      </c>
    </row>
    <row r="2562" spans="1:5" x14ac:dyDescent="0.25">
      <c r="A2562">
        <v>6.9299000000000001E-3</v>
      </c>
      <c r="B2562">
        <v>6.9306000000000003E-3</v>
      </c>
      <c r="E2562">
        <v>6.9544999999999997E-3</v>
      </c>
    </row>
    <row r="2563" spans="1:5" x14ac:dyDescent="0.25">
      <c r="A2563">
        <v>7.0264000000000004E-3</v>
      </c>
      <c r="B2563">
        <v>6.9895000000000001E-3</v>
      </c>
      <c r="E2563">
        <v>6.9538999999999998E-3</v>
      </c>
    </row>
    <row r="2564" spans="1:5" x14ac:dyDescent="0.25">
      <c r="A2564">
        <v>6.8773999999999997E-3</v>
      </c>
      <c r="B2564">
        <v>6.9143E-3</v>
      </c>
      <c r="E2564">
        <v>6.8136999999999998E-3</v>
      </c>
    </row>
    <row r="2565" spans="1:5" x14ac:dyDescent="0.25">
      <c r="A2565">
        <v>6.9867999999999996E-3</v>
      </c>
      <c r="B2565">
        <v>7.0625000000000002E-3</v>
      </c>
      <c r="E2565">
        <v>7.0673000000000003E-3</v>
      </c>
    </row>
    <row r="2566" spans="1:5" x14ac:dyDescent="0.25">
      <c r="A2566">
        <v>6.9483000000000001E-3</v>
      </c>
      <c r="B2566">
        <v>6.8801000000000001E-3</v>
      </c>
      <c r="E2566">
        <v>6.9735999999999999E-3</v>
      </c>
    </row>
    <row r="2567" spans="1:5" x14ac:dyDescent="0.25">
      <c r="A2567">
        <v>6.9128999999999996E-3</v>
      </c>
      <c r="B2567">
        <v>6.9518999999999996E-3</v>
      </c>
      <c r="E2567">
        <v>6.9341999999999997E-3</v>
      </c>
    </row>
    <row r="2568" spans="1:5" x14ac:dyDescent="0.25">
      <c r="A2568">
        <v>6.9671999999999998E-3</v>
      </c>
      <c r="B2568">
        <v>6.9118000000000001E-3</v>
      </c>
      <c r="E2568">
        <v>6.9005999999999998E-3</v>
      </c>
    </row>
    <row r="2569" spans="1:5" x14ac:dyDescent="0.25">
      <c r="A2569">
        <v>6.9595999999999998E-3</v>
      </c>
      <c r="B2569">
        <v>6.9898E-3</v>
      </c>
      <c r="E2569">
        <v>7.084E-3</v>
      </c>
    </row>
    <row r="2570" spans="1:5" x14ac:dyDescent="0.25">
      <c r="A2570">
        <v>7.0377E-3</v>
      </c>
      <c r="B2570">
        <v>6.9154000000000004E-3</v>
      </c>
      <c r="E2570">
        <v>6.8479999999999999E-3</v>
      </c>
    </row>
    <row r="2571" spans="1:5" x14ac:dyDescent="0.25">
      <c r="A2571">
        <v>6.9319999999999998E-3</v>
      </c>
      <c r="B2571">
        <v>6.9554999999999999E-3</v>
      </c>
      <c r="E2571">
        <v>6.9281999999999998E-3</v>
      </c>
    </row>
    <row r="2572" spans="1:5" x14ac:dyDescent="0.25">
      <c r="A2572">
        <v>6.9438E-3</v>
      </c>
      <c r="B2572">
        <v>6.9708000000000001E-3</v>
      </c>
      <c r="E2572">
        <v>6.9039000000000001E-3</v>
      </c>
    </row>
    <row r="2573" spans="1:5" x14ac:dyDescent="0.25">
      <c r="A2573">
        <v>6.8450999999999998E-3</v>
      </c>
      <c r="B2573">
        <v>6.94E-3</v>
      </c>
      <c r="E2573">
        <v>6.9483000000000001E-3</v>
      </c>
    </row>
    <row r="2574" spans="1:5" x14ac:dyDescent="0.25">
      <c r="A2574">
        <v>6.9528999999999997E-3</v>
      </c>
      <c r="B2574">
        <v>6.8811000000000002E-3</v>
      </c>
      <c r="E2574">
        <v>6.9848000000000002E-3</v>
      </c>
    </row>
    <row r="2575" spans="1:5" x14ac:dyDescent="0.25">
      <c r="A2575">
        <v>6.9373999999999998E-3</v>
      </c>
      <c r="B2575">
        <v>7.0632999999999998E-3</v>
      </c>
      <c r="E2575">
        <v>6.9676E-3</v>
      </c>
    </row>
    <row r="2576" spans="1:5" x14ac:dyDescent="0.25">
      <c r="A2576">
        <v>6.8494000000000003E-3</v>
      </c>
      <c r="B2576">
        <v>6.8849000000000002E-3</v>
      </c>
      <c r="E2576">
        <v>6.8569E-3</v>
      </c>
    </row>
    <row r="2577" spans="1:5" x14ac:dyDescent="0.25">
      <c r="A2577">
        <v>7.0334000000000004E-3</v>
      </c>
      <c r="B2577">
        <v>6.9246999999999998E-3</v>
      </c>
      <c r="E2577">
        <v>7.0263000000000001E-3</v>
      </c>
    </row>
    <row r="2578" spans="1:5" x14ac:dyDescent="0.25">
      <c r="A2578">
        <v>6.9420000000000003E-3</v>
      </c>
      <c r="B2578">
        <v>6.9933E-3</v>
      </c>
      <c r="E2578">
        <v>6.8307000000000003E-3</v>
      </c>
    </row>
    <row r="2579" spans="1:5" x14ac:dyDescent="0.25">
      <c r="A2579">
        <v>6.9829000000000002E-3</v>
      </c>
      <c r="B2579">
        <v>6.9271000000000003E-3</v>
      </c>
      <c r="E2579">
        <v>6.9436000000000003E-3</v>
      </c>
    </row>
    <row r="2580" spans="1:5" x14ac:dyDescent="0.25">
      <c r="A2580">
        <v>6.9309000000000003E-3</v>
      </c>
      <c r="B2580">
        <v>6.9423000000000002E-3</v>
      </c>
      <c r="E2580">
        <v>7.0006000000000001E-3</v>
      </c>
    </row>
    <row r="2581" spans="1:5" x14ac:dyDescent="0.25">
      <c r="A2581">
        <v>6.8443999999999996E-3</v>
      </c>
      <c r="B2581">
        <v>6.8906999999999996E-3</v>
      </c>
      <c r="E2581">
        <v>6.8979000000000002E-3</v>
      </c>
    </row>
    <row r="2582" spans="1:5" x14ac:dyDescent="0.25">
      <c r="A2582">
        <v>7.1650000000000004E-3</v>
      </c>
      <c r="B2582">
        <v>6.9550000000000002E-3</v>
      </c>
      <c r="E2582">
        <v>7.0442999999999999E-3</v>
      </c>
    </row>
    <row r="2583" spans="1:5" x14ac:dyDescent="0.25">
      <c r="A2583">
        <v>6.7872999999999996E-3</v>
      </c>
      <c r="B2583">
        <v>6.9756999999999996E-3</v>
      </c>
      <c r="E2583">
        <v>6.8605000000000003E-3</v>
      </c>
    </row>
    <row r="2584" spans="1:5" x14ac:dyDescent="0.25">
      <c r="A2584">
        <v>7.0321999999999997E-3</v>
      </c>
      <c r="B2584">
        <v>6.9350999999999996E-3</v>
      </c>
      <c r="E2584">
        <v>7.0045000000000003E-3</v>
      </c>
    </row>
    <row r="2585" spans="1:5" x14ac:dyDescent="0.25">
      <c r="A2585">
        <v>6.8944000000000002E-3</v>
      </c>
      <c r="B2585">
        <v>6.9508E-3</v>
      </c>
      <c r="E2585">
        <v>6.9321000000000001E-3</v>
      </c>
    </row>
    <row r="2586" spans="1:5" x14ac:dyDescent="0.25">
      <c r="A2586">
        <v>6.8872999999999998E-3</v>
      </c>
      <c r="B2586">
        <v>6.8893000000000001E-3</v>
      </c>
      <c r="E2586">
        <v>6.9706999999999998E-3</v>
      </c>
    </row>
    <row r="2587" spans="1:5" x14ac:dyDescent="0.25">
      <c r="A2587">
        <v>6.9391000000000001E-3</v>
      </c>
      <c r="B2587">
        <v>6.9224000000000004E-3</v>
      </c>
      <c r="E2587">
        <v>6.9284999999999998E-3</v>
      </c>
    </row>
    <row r="2588" spans="1:5" x14ac:dyDescent="0.25">
      <c r="A2588">
        <v>6.9584E-3</v>
      </c>
      <c r="B2588">
        <v>7.0193E-3</v>
      </c>
      <c r="E2588">
        <v>6.927E-3</v>
      </c>
    </row>
    <row r="2589" spans="1:5" x14ac:dyDescent="0.25">
      <c r="A2589">
        <v>6.9480000000000002E-3</v>
      </c>
      <c r="B2589">
        <v>6.9468999999999998E-3</v>
      </c>
      <c r="E2589">
        <v>6.9757999999999999E-3</v>
      </c>
    </row>
    <row r="2590" spans="1:5" x14ac:dyDescent="0.25">
      <c r="A2590">
        <v>6.8779000000000002E-3</v>
      </c>
      <c r="B2590">
        <v>6.9991000000000003E-3</v>
      </c>
      <c r="E2590">
        <v>6.8278999999999996E-3</v>
      </c>
    </row>
    <row r="2591" spans="1:5" x14ac:dyDescent="0.25">
      <c r="A2591">
        <v>7.1192E-3</v>
      </c>
      <c r="B2591">
        <v>6.8361999999999997E-3</v>
      </c>
      <c r="E2591">
        <v>7.0539000000000001E-3</v>
      </c>
    </row>
    <row r="2592" spans="1:5" x14ac:dyDescent="0.25">
      <c r="A2592">
        <v>6.7806000000000003E-3</v>
      </c>
      <c r="B2592">
        <v>6.9823000000000003E-3</v>
      </c>
      <c r="E2592">
        <v>6.9585999999999997E-3</v>
      </c>
    </row>
    <row r="2593" spans="1:5" x14ac:dyDescent="0.25">
      <c r="A2593">
        <v>7.0597000000000004E-3</v>
      </c>
      <c r="B2593">
        <v>6.9293999999999996E-3</v>
      </c>
      <c r="E2593">
        <v>6.9522999999999998E-3</v>
      </c>
    </row>
    <row r="2594" spans="1:5" x14ac:dyDescent="0.25">
      <c r="A2594">
        <v>6.9078000000000004E-3</v>
      </c>
      <c r="B2594">
        <v>7.0185999999999998E-3</v>
      </c>
      <c r="E2594">
        <v>6.9351999999999999E-3</v>
      </c>
    </row>
    <row r="2595" spans="1:5" x14ac:dyDescent="0.25">
      <c r="A2595">
        <v>6.9338999999999998E-3</v>
      </c>
      <c r="B2595">
        <v>6.8948000000000004E-3</v>
      </c>
      <c r="E2595">
        <v>6.9531999999999997E-3</v>
      </c>
    </row>
    <row r="2596" spans="1:5" x14ac:dyDescent="0.25">
      <c r="A2596">
        <v>7.0594999999999998E-3</v>
      </c>
      <c r="B2596">
        <v>6.9826000000000003E-3</v>
      </c>
      <c r="E2596">
        <v>6.9105E-3</v>
      </c>
    </row>
    <row r="2597" spans="1:5" x14ac:dyDescent="0.25">
      <c r="A2597">
        <v>6.8907999999999999E-3</v>
      </c>
      <c r="B2597">
        <v>6.8980999999999999E-3</v>
      </c>
      <c r="E2597">
        <v>6.9322000000000003E-3</v>
      </c>
    </row>
    <row r="2598" spans="1:5" x14ac:dyDescent="0.25">
      <c r="A2598">
        <v>6.9042000000000001E-3</v>
      </c>
      <c r="B2598">
        <v>6.9559000000000001E-3</v>
      </c>
      <c r="E2598">
        <v>6.9845999999999997E-3</v>
      </c>
    </row>
    <row r="2599" spans="1:5" x14ac:dyDescent="0.25">
      <c r="A2599">
        <v>6.9936E-3</v>
      </c>
      <c r="B2599">
        <v>6.9639000000000003E-3</v>
      </c>
      <c r="E2599">
        <v>6.9481999999999999E-3</v>
      </c>
    </row>
    <row r="2600" spans="1:5" x14ac:dyDescent="0.25">
      <c r="A2600">
        <v>6.8960999999999996E-3</v>
      </c>
      <c r="B2600">
        <v>6.9236999999999996E-3</v>
      </c>
      <c r="E2600">
        <v>6.9201000000000002E-3</v>
      </c>
    </row>
    <row r="2601" spans="1:5" x14ac:dyDescent="0.25">
      <c r="A2601">
        <v>6.9664000000000002E-3</v>
      </c>
      <c r="B2601">
        <v>6.9395999999999998E-3</v>
      </c>
      <c r="E2601">
        <v>6.9572999999999996E-3</v>
      </c>
    </row>
    <row r="2602" spans="1:5" x14ac:dyDescent="0.25">
      <c r="A2602">
        <v>6.9544999999999997E-3</v>
      </c>
      <c r="B2602">
        <v>6.9595999999999998E-3</v>
      </c>
      <c r="E2602">
        <v>6.9110999999999999E-3</v>
      </c>
    </row>
    <row r="2603" spans="1:5" x14ac:dyDescent="0.25">
      <c r="A2603">
        <v>6.9118000000000001E-3</v>
      </c>
      <c r="B2603">
        <v>6.9727000000000001E-3</v>
      </c>
      <c r="E2603">
        <v>6.9607000000000002E-3</v>
      </c>
    </row>
    <row r="2604" spans="1:5" x14ac:dyDescent="0.25">
      <c r="A2604">
        <v>6.9671999999999998E-3</v>
      </c>
      <c r="B2604">
        <v>6.8944999999999996E-3</v>
      </c>
      <c r="E2604">
        <v>7.038E-3</v>
      </c>
    </row>
    <row r="2605" spans="1:5" x14ac:dyDescent="0.25">
      <c r="A2605">
        <v>6.9407000000000002E-3</v>
      </c>
      <c r="B2605">
        <v>6.9438E-3</v>
      </c>
      <c r="E2605">
        <v>6.9093999999999996E-3</v>
      </c>
    </row>
    <row r="2606" spans="1:5" x14ac:dyDescent="0.25">
      <c r="A2606">
        <v>6.9490000000000003E-3</v>
      </c>
      <c r="B2606">
        <v>6.9217999999999997E-3</v>
      </c>
      <c r="E2606">
        <v>6.9048E-3</v>
      </c>
    </row>
    <row r="2607" spans="1:5" x14ac:dyDescent="0.25">
      <c r="A2607">
        <v>6.9255000000000002E-3</v>
      </c>
      <c r="B2607">
        <v>6.9883000000000002E-3</v>
      </c>
      <c r="E2607">
        <v>6.8567000000000003E-3</v>
      </c>
    </row>
    <row r="2608" spans="1:5" x14ac:dyDescent="0.25">
      <c r="A2608">
        <v>6.8564000000000003E-3</v>
      </c>
      <c r="B2608">
        <v>6.9477000000000002E-3</v>
      </c>
      <c r="E2608">
        <v>7.0152000000000001E-3</v>
      </c>
    </row>
    <row r="2609" spans="1:5" x14ac:dyDescent="0.25">
      <c r="A2609">
        <v>7.0177E-3</v>
      </c>
      <c r="B2609">
        <v>6.9217000000000002E-3</v>
      </c>
      <c r="E2609">
        <v>6.8970999999999998E-3</v>
      </c>
    </row>
    <row r="2610" spans="1:5" x14ac:dyDescent="0.25">
      <c r="A2610">
        <v>6.9700999999999999E-3</v>
      </c>
      <c r="B2610">
        <v>7.0366999999999999E-3</v>
      </c>
      <c r="E2610">
        <v>6.9921000000000002E-3</v>
      </c>
    </row>
    <row r="2611" spans="1:5" x14ac:dyDescent="0.25">
      <c r="A2611">
        <v>7.0010999999999997E-3</v>
      </c>
      <c r="B2611">
        <v>6.8376000000000001E-3</v>
      </c>
      <c r="E2611">
        <v>6.9541999999999998E-3</v>
      </c>
    </row>
    <row r="2612" spans="1:5" x14ac:dyDescent="0.25">
      <c r="A2612">
        <v>6.9674999999999997E-3</v>
      </c>
      <c r="B2612">
        <v>6.8700000000000002E-3</v>
      </c>
      <c r="E2612">
        <v>6.9568E-3</v>
      </c>
    </row>
    <row r="2613" spans="1:5" x14ac:dyDescent="0.25">
      <c r="A2613">
        <v>6.8748000000000004E-3</v>
      </c>
      <c r="B2613">
        <v>7.0574000000000001E-3</v>
      </c>
      <c r="E2613">
        <v>6.9673000000000001E-3</v>
      </c>
    </row>
    <row r="2614" spans="1:5" x14ac:dyDescent="0.25">
      <c r="A2614">
        <v>6.8633000000000001E-3</v>
      </c>
      <c r="B2614">
        <v>6.9335000000000004E-3</v>
      </c>
      <c r="E2614">
        <v>6.9773999999999999E-3</v>
      </c>
    </row>
    <row r="2615" spans="1:5" x14ac:dyDescent="0.25">
      <c r="A2615">
        <v>6.9313999999999999E-3</v>
      </c>
      <c r="B2615">
        <v>6.9423000000000002E-3</v>
      </c>
      <c r="E2615">
        <v>6.8678000000000003E-3</v>
      </c>
    </row>
    <row r="2616" spans="1:5" x14ac:dyDescent="0.25">
      <c r="A2616">
        <v>6.9569000000000002E-3</v>
      </c>
      <c r="B2616">
        <v>6.9147000000000002E-3</v>
      </c>
      <c r="E2616">
        <v>6.9496000000000002E-3</v>
      </c>
    </row>
    <row r="2617" spans="1:5" x14ac:dyDescent="0.25">
      <c r="A2617">
        <v>6.9738999999999999E-3</v>
      </c>
      <c r="B2617">
        <v>6.9354999999999998E-3</v>
      </c>
      <c r="E2617">
        <v>6.9560999999999998E-3</v>
      </c>
    </row>
    <row r="2618" spans="1:5" x14ac:dyDescent="0.25">
      <c r="A2618">
        <v>6.9645000000000002E-3</v>
      </c>
      <c r="B2618">
        <v>6.9423999999999996E-3</v>
      </c>
      <c r="E2618">
        <v>7.0104E-3</v>
      </c>
    </row>
    <row r="2619" spans="1:5" x14ac:dyDescent="0.25">
      <c r="A2619">
        <v>6.9271000000000003E-3</v>
      </c>
      <c r="B2619">
        <v>7.0201999999999999E-3</v>
      </c>
      <c r="E2619">
        <v>6.8697999999999997E-3</v>
      </c>
    </row>
    <row r="2620" spans="1:5" x14ac:dyDescent="0.25">
      <c r="A2620">
        <v>6.9664999999999996E-3</v>
      </c>
      <c r="B2620">
        <v>6.9289E-3</v>
      </c>
      <c r="E2620">
        <v>6.9410000000000001E-3</v>
      </c>
    </row>
    <row r="2621" spans="1:5" x14ac:dyDescent="0.25">
      <c r="A2621">
        <v>6.9442000000000002E-3</v>
      </c>
      <c r="B2621">
        <v>6.9097000000000004E-3</v>
      </c>
      <c r="E2621">
        <v>6.9605999999999999E-3</v>
      </c>
    </row>
    <row r="2622" spans="1:5" x14ac:dyDescent="0.25">
      <c r="A2622">
        <v>6.9459999999999999E-3</v>
      </c>
      <c r="B2622">
        <v>6.9784000000000001E-3</v>
      </c>
      <c r="E2622">
        <v>6.8288000000000003E-3</v>
      </c>
    </row>
    <row r="2623" spans="1:5" x14ac:dyDescent="0.25">
      <c r="A2623">
        <v>6.9318000000000001E-3</v>
      </c>
      <c r="B2623">
        <v>6.9030000000000003E-3</v>
      </c>
      <c r="E2623">
        <v>7.1707999999999997E-3</v>
      </c>
    </row>
    <row r="2624" spans="1:5" x14ac:dyDescent="0.25">
      <c r="A2624">
        <v>7.0324000000000003E-3</v>
      </c>
      <c r="B2624">
        <v>7.0274999999999999E-3</v>
      </c>
      <c r="E2624">
        <v>6.7542000000000001E-3</v>
      </c>
    </row>
    <row r="2625" spans="1:5" x14ac:dyDescent="0.25">
      <c r="A2625">
        <v>6.8878000000000003E-3</v>
      </c>
      <c r="B2625">
        <v>6.9883000000000002E-3</v>
      </c>
      <c r="E2625">
        <v>7.0632000000000004E-3</v>
      </c>
    </row>
    <row r="2626" spans="1:5" x14ac:dyDescent="0.25">
      <c r="A2626">
        <v>6.9341999999999997E-3</v>
      </c>
      <c r="B2626">
        <v>6.8180000000000003E-3</v>
      </c>
      <c r="E2626">
        <v>6.9162E-3</v>
      </c>
    </row>
    <row r="2627" spans="1:5" x14ac:dyDescent="0.25">
      <c r="A2627">
        <v>6.9084999999999997E-3</v>
      </c>
      <c r="B2627">
        <v>6.9750999999999997E-3</v>
      </c>
      <c r="E2627">
        <v>6.9350000000000002E-3</v>
      </c>
    </row>
    <row r="2628" spans="1:5" x14ac:dyDescent="0.25">
      <c r="A2628">
        <v>7.0016999999999996E-3</v>
      </c>
      <c r="B2628">
        <v>6.9208000000000004E-3</v>
      </c>
      <c r="E2628">
        <v>6.9329999999999999E-3</v>
      </c>
    </row>
    <row r="2629" spans="1:5" x14ac:dyDescent="0.25">
      <c r="A2629">
        <v>6.9227999999999998E-3</v>
      </c>
      <c r="B2629">
        <v>6.9657E-3</v>
      </c>
      <c r="E2629">
        <v>6.9649000000000004E-3</v>
      </c>
    </row>
    <row r="2630" spans="1:5" x14ac:dyDescent="0.25">
      <c r="A2630">
        <v>6.9128000000000002E-3</v>
      </c>
      <c r="B2630">
        <v>6.9335000000000004E-3</v>
      </c>
      <c r="E2630">
        <v>7.0396E-3</v>
      </c>
    </row>
    <row r="2631" spans="1:5" x14ac:dyDescent="0.25">
      <c r="A2631">
        <v>6.9794000000000002E-3</v>
      </c>
      <c r="B2631">
        <v>6.9154000000000004E-3</v>
      </c>
      <c r="E2631">
        <v>6.8170000000000001E-3</v>
      </c>
    </row>
    <row r="2632" spans="1:5" x14ac:dyDescent="0.25">
      <c r="A2632">
        <v>6.9382000000000003E-3</v>
      </c>
      <c r="B2632">
        <v>6.9861000000000003E-3</v>
      </c>
      <c r="E2632">
        <v>6.9715999999999997E-3</v>
      </c>
    </row>
    <row r="2633" spans="1:5" x14ac:dyDescent="0.25">
      <c r="A2633">
        <v>6.9410000000000001E-3</v>
      </c>
      <c r="B2633">
        <v>6.9509999999999997E-3</v>
      </c>
      <c r="E2633">
        <v>6.9293999999999996E-3</v>
      </c>
    </row>
    <row r="2634" spans="1:5" x14ac:dyDescent="0.25">
      <c r="A2634">
        <v>7.0023999999999998E-3</v>
      </c>
      <c r="B2634">
        <v>7.0375000000000004E-3</v>
      </c>
      <c r="E2634">
        <v>6.9781000000000001E-3</v>
      </c>
    </row>
    <row r="2635" spans="1:5" x14ac:dyDescent="0.25">
      <c r="A2635">
        <v>6.7831000000000002E-3</v>
      </c>
      <c r="B2635">
        <v>6.8425999999999999E-3</v>
      </c>
      <c r="E2635">
        <v>6.9192000000000004E-3</v>
      </c>
    </row>
    <row r="2636" spans="1:5" x14ac:dyDescent="0.25">
      <c r="A2636">
        <v>7.0654999999999997E-3</v>
      </c>
      <c r="B2636">
        <v>6.9452999999999997E-3</v>
      </c>
      <c r="E2636">
        <v>6.9255999999999996E-3</v>
      </c>
    </row>
    <row r="2637" spans="1:5" x14ac:dyDescent="0.25">
      <c r="A2637">
        <v>6.9220000000000002E-3</v>
      </c>
      <c r="B2637">
        <v>6.9224000000000004E-3</v>
      </c>
      <c r="E2637">
        <v>6.9624999999999999E-3</v>
      </c>
    </row>
    <row r="2638" spans="1:5" x14ac:dyDescent="0.25">
      <c r="A2638">
        <v>7.0374000000000001E-3</v>
      </c>
      <c r="B2638">
        <v>6.9189000000000004E-3</v>
      </c>
      <c r="E2638">
        <v>6.9173999999999998E-3</v>
      </c>
    </row>
    <row r="2639" spans="1:5" x14ac:dyDescent="0.25">
      <c r="A2639">
        <v>6.8805000000000003E-3</v>
      </c>
      <c r="B2639">
        <v>6.8909000000000002E-3</v>
      </c>
      <c r="E2639">
        <v>6.9468000000000004E-3</v>
      </c>
    </row>
    <row r="2640" spans="1:5" x14ac:dyDescent="0.25">
      <c r="A2640">
        <v>6.8754000000000003E-3</v>
      </c>
      <c r="B2640">
        <v>7.0686000000000004E-3</v>
      </c>
      <c r="E2640">
        <v>6.9560999999999998E-3</v>
      </c>
    </row>
    <row r="2641" spans="1:5" x14ac:dyDescent="0.25">
      <c r="A2641">
        <v>6.9366000000000002E-3</v>
      </c>
      <c r="B2641">
        <v>6.8462999999999996E-3</v>
      </c>
      <c r="E2641">
        <v>6.9630999999999998E-3</v>
      </c>
    </row>
    <row r="2642" spans="1:5" x14ac:dyDescent="0.25">
      <c r="A2642">
        <v>7.0644000000000002E-3</v>
      </c>
      <c r="B2642">
        <v>6.9381E-3</v>
      </c>
      <c r="E2642">
        <v>6.9645999999999996E-3</v>
      </c>
    </row>
    <row r="2643" spans="1:5" x14ac:dyDescent="0.25">
      <c r="A2643">
        <v>6.8440000000000003E-3</v>
      </c>
      <c r="B2643">
        <v>6.9756999999999996E-3</v>
      </c>
      <c r="E2643">
        <v>6.9291999999999999E-3</v>
      </c>
    </row>
    <row r="2644" spans="1:5" x14ac:dyDescent="0.25">
      <c r="A2644">
        <v>6.9370999999999999E-3</v>
      </c>
      <c r="B2644">
        <v>6.9601999999999997E-3</v>
      </c>
      <c r="E2644">
        <v>6.9427999999999998E-3</v>
      </c>
    </row>
    <row r="2645" spans="1:5" x14ac:dyDescent="0.25">
      <c r="A2645">
        <v>7.0035000000000002E-3</v>
      </c>
      <c r="B2645">
        <v>6.9483000000000001E-3</v>
      </c>
      <c r="E2645">
        <v>7.0304E-3</v>
      </c>
    </row>
    <row r="2646" spans="1:5" x14ac:dyDescent="0.25">
      <c r="A2646">
        <v>6.9816000000000001E-3</v>
      </c>
      <c r="B2646">
        <v>6.9159E-3</v>
      </c>
      <c r="E2646">
        <v>6.8627000000000002E-3</v>
      </c>
    </row>
    <row r="2647" spans="1:5" x14ac:dyDescent="0.25">
      <c r="A2647">
        <v>6.8675999999999997E-3</v>
      </c>
      <c r="B2647">
        <v>6.9531999999999997E-3</v>
      </c>
      <c r="E2647">
        <v>6.9467000000000001E-3</v>
      </c>
    </row>
    <row r="2648" spans="1:5" x14ac:dyDescent="0.25">
      <c r="A2648">
        <v>6.9433999999999997E-3</v>
      </c>
      <c r="B2648">
        <v>7.0908000000000004E-3</v>
      </c>
      <c r="E2648">
        <v>6.9581E-3</v>
      </c>
    </row>
    <row r="2649" spans="1:5" x14ac:dyDescent="0.25">
      <c r="A2649">
        <v>6.9458000000000002E-3</v>
      </c>
      <c r="B2649">
        <v>6.8488999999999998E-3</v>
      </c>
      <c r="E2649">
        <v>6.9243000000000004E-3</v>
      </c>
    </row>
    <row r="2650" spans="1:5" x14ac:dyDescent="0.25">
      <c r="A2650">
        <v>6.9772999999999996E-3</v>
      </c>
      <c r="B2650">
        <v>6.9597000000000001E-3</v>
      </c>
      <c r="E2650">
        <v>6.9515999999999996E-3</v>
      </c>
    </row>
    <row r="2651" spans="1:5" x14ac:dyDescent="0.25">
      <c r="A2651">
        <v>7.0109999999999999E-3</v>
      </c>
      <c r="B2651">
        <v>6.9297999999999998E-3</v>
      </c>
      <c r="E2651">
        <v>6.8474E-3</v>
      </c>
    </row>
    <row r="2652" spans="1:5" x14ac:dyDescent="0.25">
      <c r="A2652">
        <v>6.8780999999999998E-3</v>
      </c>
      <c r="B2652">
        <v>6.9468000000000004E-3</v>
      </c>
      <c r="E2652">
        <v>7.0457999999999996E-3</v>
      </c>
    </row>
    <row r="2653" spans="1:5" x14ac:dyDescent="0.25">
      <c r="A2653">
        <v>6.9081000000000004E-3</v>
      </c>
      <c r="B2653">
        <v>6.9553999999999996E-3</v>
      </c>
      <c r="E2653">
        <v>6.9535999999999999E-3</v>
      </c>
    </row>
    <row r="2654" spans="1:5" x14ac:dyDescent="0.25">
      <c r="A2654">
        <v>6.9873000000000001E-3</v>
      </c>
      <c r="B2654">
        <v>6.9281000000000004E-3</v>
      </c>
      <c r="E2654">
        <v>6.9223000000000002E-3</v>
      </c>
    </row>
    <row r="2655" spans="1:5" x14ac:dyDescent="0.25">
      <c r="A2655">
        <v>6.8570000000000002E-3</v>
      </c>
      <c r="B2655">
        <v>6.9179000000000003E-3</v>
      </c>
      <c r="E2655">
        <v>6.9281000000000004E-3</v>
      </c>
    </row>
    <row r="2656" spans="1:5" x14ac:dyDescent="0.25">
      <c r="A2656">
        <v>7.097E-3</v>
      </c>
      <c r="B2656">
        <v>6.9629000000000002E-3</v>
      </c>
      <c r="E2656">
        <v>7.0848999999999999E-3</v>
      </c>
    </row>
    <row r="2657" spans="1:5" x14ac:dyDescent="0.25">
      <c r="A2657">
        <v>6.8748000000000004E-3</v>
      </c>
      <c r="B2657">
        <v>6.9557000000000004E-3</v>
      </c>
      <c r="E2657">
        <v>6.7529E-3</v>
      </c>
    </row>
    <row r="2658" spans="1:5" x14ac:dyDescent="0.25">
      <c r="A2658">
        <v>7.0009E-3</v>
      </c>
      <c r="B2658">
        <v>6.9509000000000003E-3</v>
      </c>
      <c r="E2658">
        <v>6.9844E-3</v>
      </c>
    </row>
    <row r="2659" spans="1:5" x14ac:dyDescent="0.25">
      <c r="A2659">
        <v>6.8777999999999999E-3</v>
      </c>
      <c r="B2659">
        <v>6.9160000000000003E-3</v>
      </c>
      <c r="E2659">
        <v>6.9379000000000003E-3</v>
      </c>
    </row>
    <row r="2660" spans="1:5" x14ac:dyDescent="0.25">
      <c r="A2660">
        <v>6.9394000000000001E-3</v>
      </c>
      <c r="B2660">
        <v>6.9262999999999998E-3</v>
      </c>
      <c r="E2660">
        <v>6.9696000000000003E-3</v>
      </c>
    </row>
    <row r="2661" spans="1:5" x14ac:dyDescent="0.25">
      <c r="A2661">
        <v>6.9623999999999997E-3</v>
      </c>
      <c r="B2661">
        <v>6.9589999999999999E-3</v>
      </c>
      <c r="E2661">
        <v>7.0096000000000004E-3</v>
      </c>
    </row>
    <row r="2662" spans="1:5" x14ac:dyDescent="0.25">
      <c r="A2662">
        <v>6.9738999999999999E-3</v>
      </c>
      <c r="B2662">
        <v>6.9744000000000004E-3</v>
      </c>
      <c r="E2662">
        <v>6.8731E-3</v>
      </c>
    </row>
    <row r="2663" spans="1:5" x14ac:dyDescent="0.25">
      <c r="A2663">
        <v>6.8776000000000002E-3</v>
      </c>
      <c r="B2663">
        <v>6.9778000000000001E-3</v>
      </c>
      <c r="E2663">
        <v>7.0400000000000003E-3</v>
      </c>
    </row>
    <row r="2664" spans="1:5" x14ac:dyDescent="0.25">
      <c r="A2664">
        <v>6.9471000000000003E-3</v>
      </c>
      <c r="B2664">
        <v>6.8937E-3</v>
      </c>
      <c r="E2664">
        <v>6.8662000000000003E-3</v>
      </c>
    </row>
    <row r="2665" spans="1:5" x14ac:dyDescent="0.25">
      <c r="A2665">
        <v>6.9341999999999997E-3</v>
      </c>
      <c r="B2665">
        <v>6.9604000000000003E-3</v>
      </c>
      <c r="E2665">
        <v>6.9541000000000004E-3</v>
      </c>
    </row>
    <row r="2666" spans="1:5" x14ac:dyDescent="0.25">
      <c r="A2666">
        <v>7.0141999999999999E-3</v>
      </c>
      <c r="B2666">
        <v>6.9459999999999999E-3</v>
      </c>
      <c r="E2666">
        <v>6.9354999999999998E-3</v>
      </c>
    </row>
    <row r="2667" spans="1:5" x14ac:dyDescent="0.25">
      <c r="A2667">
        <v>6.8614000000000001E-3</v>
      </c>
      <c r="B2667">
        <v>6.9496999999999996E-3</v>
      </c>
      <c r="E2667">
        <v>6.9467000000000001E-3</v>
      </c>
    </row>
    <row r="2668" spans="1:5" x14ac:dyDescent="0.25">
      <c r="A2668">
        <v>6.9598999999999998E-3</v>
      </c>
      <c r="B2668">
        <v>6.8329000000000003E-3</v>
      </c>
      <c r="E2668">
        <v>6.9167999999999999E-3</v>
      </c>
    </row>
    <row r="2669" spans="1:5" x14ac:dyDescent="0.25">
      <c r="A2669">
        <v>6.8966000000000001E-3</v>
      </c>
      <c r="B2669">
        <v>7.0232999999999997E-3</v>
      </c>
      <c r="E2669">
        <v>6.9855000000000004E-3</v>
      </c>
    </row>
    <row r="2670" spans="1:5" x14ac:dyDescent="0.25">
      <c r="A2670">
        <v>7.0432000000000003E-3</v>
      </c>
      <c r="B2670">
        <v>6.9273E-3</v>
      </c>
      <c r="E2670">
        <v>6.9565E-3</v>
      </c>
    </row>
    <row r="2671" spans="1:5" x14ac:dyDescent="0.25">
      <c r="A2671">
        <v>6.9059999999999998E-3</v>
      </c>
      <c r="B2671">
        <v>6.9549E-3</v>
      </c>
      <c r="E2671">
        <v>6.8265000000000001E-3</v>
      </c>
    </row>
    <row r="2672" spans="1:5" x14ac:dyDescent="0.25">
      <c r="A2672">
        <v>6.8998000000000002E-3</v>
      </c>
      <c r="B2672">
        <v>6.9668000000000004E-3</v>
      </c>
      <c r="E2672">
        <v>6.9781000000000001E-3</v>
      </c>
    </row>
    <row r="2673" spans="1:5" x14ac:dyDescent="0.25">
      <c r="A2673">
        <v>7.0229000000000003E-3</v>
      </c>
      <c r="B2673">
        <v>6.8918E-3</v>
      </c>
      <c r="E2673">
        <v>6.9718999999999996E-3</v>
      </c>
    </row>
    <row r="2674" spans="1:5" x14ac:dyDescent="0.25">
      <c r="A2674">
        <v>6.9788999999999997E-3</v>
      </c>
      <c r="B2674">
        <v>7.0080999999999997E-3</v>
      </c>
      <c r="E2674">
        <v>6.9547999999999997E-3</v>
      </c>
    </row>
    <row r="2675" spans="1:5" x14ac:dyDescent="0.25">
      <c r="A2675">
        <v>6.8814000000000002E-3</v>
      </c>
      <c r="B2675">
        <v>6.9210000000000001E-3</v>
      </c>
      <c r="E2675">
        <v>6.9569999999999996E-3</v>
      </c>
    </row>
    <row r="2676" spans="1:5" x14ac:dyDescent="0.25">
      <c r="A2676">
        <v>6.9452999999999997E-3</v>
      </c>
      <c r="B2676">
        <v>6.9598000000000004E-3</v>
      </c>
      <c r="E2676">
        <v>6.9699999999999996E-3</v>
      </c>
    </row>
    <row r="2677" spans="1:5" x14ac:dyDescent="0.25">
      <c r="A2677">
        <v>6.9360999999999997E-3</v>
      </c>
      <c r="B2677">
        <v>6.9227000000000004E-3</v>
      </c>
      <c r="E2677">
        <v>6.9224000000000004E-3</v>
      </c>
    </row>
    <row r="2678" spans="1:5" x14ac:dyDescent="0.25">
      <c r="A2678">
        <v>6.9429000000000001E-3</v>
      </c>
      <c r="B2678">
        <v>6.9148999999999999E-3</v>
      </c>
      <c r="E2678">
        <v>6.9385999999999996E-3</v>
      </c>
    </row>
    <row r="2679" spans="1:5" x14ac:dyDescent="0.25">
      <c r="A2679">
        <v>6.9379000000000003E-3</v>
      </c>
      <c r="B2679">
        <v>7.0215E-3</v>
      </c>
      <c r="E2679">
        <v>6.9398000000000003E-3</v>
      </c>
    </row>
    <row r="2680" spans="1:5" x14ac:dyDescent="0.25">
      <c r="A2680">
        <v>6.9538000000000004E-3</v>
      </c>
      <c r="B2680">
        <v>6.9267E-3</v>
      </c>
      <c r="E2680">
        <v>6.9629999999999996E-3</v>
      </c>
    </row>
    <row r="2681" spans="1:5" x14ac:dyDescent="0.25">
      <c r="A2681">
        <v>6.9452000000000003E-3</v>
      </c>
      <c r="B2681">
        <v>6.8735999999999997E-3</v>
      </c>
      <c r="E2681">
        <v>7.0013000000000002E-3</v>
      </c>
    </row>
    <row r="2682" spans="1:5" x14ac:dyDescent="0.25">
      <c r="A2682">
        <v>6.9534999999999996E-3</v>
      </c>
      <c r="B2682">
        <v>6.9893000000000004E-3</v>
      </c>
      <c r="E2682">
        <v>6.8694999999999997E-3</v>
      </c>
    </row>
    <row r="2683" spans="1:5" x14ac:dyDescent="0.25">
      <c r="A2683">
        <v>6.9587E-3</v>
      </c>
      <c r="B2683">
        <v>6.9017999999999996E-3</v>
      </c>
      <c r="E2683">
        <v>6.9744000000000004E-3</v>
      </c>
    </row>
    <row r="2684" spans="1:5" x14ac:dyDescent="0.25">
      <c r="A2684">
        <v>6.9239000000000002E-3</v>
      </c>
      <c r="B2684">
        <v>6.9817000000000004E-3</v>
      </c>
      <c r="E2684">
        <v>6.8937E-3</v>
      </c>
    </row>
    <row r="2685" spans="1:5" x14ac:dyDescent="0.25">
      <c r="A2685">
        <v>6.9335999999999998E-3</v>
      </c>
      <c r="B2685">
        <v>6.9562000000000001E-3</v>
      </c>
      <c r="E2685">
        <v>6.9781000000000001E-3</v>
      </c>
    </row>
    <row r="2686" spans="1:5" x14ac:dyDescent="0.25">
      <c r="A2686">
        <v>6.9652000000000004E-3</v>
      </c>
      <c r="B2686">
        <v>6.8862999999999997E-3</v>
      </c>
      <c r="E2686">
        <v>6.9258999999999996E-3</v>
      </c>
    </row>
    <row r="2687" spans="1:5" x14ac:dyDescent="0.25">
      <c r="A2687">
        <v>6.9518000000000002E-3</v>
      </c>
      <c r="B2687">
        <v>6.9652999999999998E-3</v>
      </c>
      <c r="E2687">
        <v>6.9605999999999999E-3</v>
      </c>
    </row>
    <row r="2688" spans="1:5" x14ac:dyDescent="0.25">
      <c r="A2688">
        <v>6.9145999999999999E-3</v>
      </c>
      <c r="B2688">
        <v>6.9947000000000004E-3</v>
      </c>
      <c r="E2688">
        <v>6.9458000000000002E-3</v>
      </c>
    </row>
    <row r="2689" spans="1:5" x14ac:dyDescent="0.25">
      <c r="A2689">
        <v>6.9208999999999998E-3</v>
      </c>
      <c r="B2689">
        <v>6.9753999999999997E-3</v>
      </c>
      <c r="E2689">
        <v>6.9439000000000002E-3</v>
      </c>
    </row>
    <row r="2690" spans="1:5" x14ac:dyDescent="0.25">
      <c r="A2690">
        <v>6.9874000000000004E-3</v>
      </c>
      <c r="B2690">
        <v>6.8951999999999998E-3</v>
      </c>
      <c r="E2690">
        <v>6.9884999999999999E-3</v>
      </c>
    </row>
    <row r="2691" spans="1:5" x14ac:dyDescent="0.25">
      <c r="A2691">
        <v>6.8715E-3</v>
      </c>
      <c r="B2691">
        <v>7.0213999999999997E-3</v>
      </c>
      <c r="E2691">
        <v>6.8827000000000003E-3</v>
      </c>
    </row>
    <row r="2692" spans="1:5" x14ac:dyDescent="0.25">
      <c r="A2692">
        <v>7.0188000000000004E-3</v>
      </c>
      <c r="B2692">
        <v>6.8745000000000004E-3</v>
      </c>
      <c r="E2692">
        <v>6.9813999999999996E-3</v>
      </c>
    </row>
    <row r="2693" spans="1:5" x14ac:dyDescent="0.25">
      <c r="A2693">
        <v>6.8590999999999999E-3</v>
      </c>
      <c r="B2693">
        <v>7.0036999999999999E-3</v>
      </c>
      <c r="E2693">
        <v>6.8983999999999998E-3</v>
      </c>
    </row>
    <row r="2694" spans="1:5" x14ac:dyDescent="0.25">
      <c r="A2694">
        <v>6.9722999999999999E-3</v>
      </c>
      <c r="B2694">
        <v>6.9051E-3</v>
      </c>
      <c r="E2694">
        <v>7.0248999999999997E-3</v>
      </c>
    </row>
    <row r="2695" spans="1:5" x14ac:dyDescent="0.25">
      <c r="A2695">
        <v>6.9587E-3</v>
      </c>
      <c r="B2695">
        <v>6.9667000000000001E-3</v>
      </c>
      <c r="E2695">
        <v>6.7930999999999998E-3</v>
      </c>
    </row>
    <row r="2696" spans="1:5" x14ac:dyDescent="0.25">
      <c r="A2696">
        <v>6.9217000000000002E-3</v>
      </c>
      <c r="B2696">
        <v>6.9090000000000002E-3</v>
      </c>
      <c r="E2696">
        <v>7.0191999999999997E-3</v>
      </c>
    </row>
    <row r="2697" spans="1:5" x14ac:dyDescent="0.25">
      <c r="A2697">
        <v>7.0143999999999996E-3</v>
      </c>
      <c r="B2697">
        <v>6.9655999999999997E-3</v>
      </c>
      <c r="E2697">
        <v>7.0347999999999999E-3</v>
      </c>
    </row>
    <row r="2698" spans="1:5" x14ac:dyDescent="0.25">
      <c r="A2698">
        <v>6.9166999999999996E-3</v>
      </c>
      <c r="B2698">
        <v>6.9278999999999999E-3</v>
      </c>
      <c r="E2698">
        <v>6.8458E-3</v>
      </c>
    </row>
    <row r="2699" spans="1:5" x14ac:dyDescent="0.25">
      <c r="A2699">
        <v>6.9979999999999999E-3</v>
      </c>
      <c r="B2699">
        <v>6.9322999999999997E-3</v>
      </c>
      <c r="E2699">
        <v>6.9176999999999997E-3</v>
      </c>
    </row>
    <row r="2700" spans="1:5" x14ac:dyDescent="0.25">
      <c r="A2700">
        <v>6.9162E-3</v>
      </c>
      <c r="B2700">
        <v>6.9676E-3</v>
      </c>
      <c r="E2700">
        <v>6.9725000000000004E-3</v>
      </c>
    </row>
    <row r="2701" spans="1:5" x14ac:dyDescent="0.25">
      <c r="A2701">
        <v>6.9211999999999997E-3</v>
      </c>
      <c r="B2701">
        <v>6.9128999999999996E-3</v>
      </c>
      <c r="E2701">
        <v>6.9062000000000004E-3</v>
      </c>
    </row>
    <row r="2702" spans="1:5" x14ac:dyDescent="0.25">
      <c r="A2702">
        <v>6.9617999999999998E-3</v>
      </c>
      <c r="B2702">
        <v>6.9797000000000001E-3</v>
      </c>
      <c r="E2702">
        <v>6.9741999999999998E-3</v>
      </c>
    </row>
    <row r="2703" spans="1:5" x14ac:dyDescent="0.25">
      <c r="A2703">
        <v>6.9782999999999998E-3</v>
      </c>
      <c r="B2703">
        <v>6.9375000000000001E-3</v>
      </c>
      <c r="E2703">
        <v>6.9587E-3</v>
      </c>
    </row>
    <row r="2704" spans="1:5" x14ac:dyDescent="0.25">
      <c r="A2704">
        <v>7.0025E-3</v>
      </c>
      <c r="B2704">
        <v>6.9129999999999999E-3</v>
      </c>
      <c r="E2704">
        <v>6.9620000000000003E-3</v>
      </c>
    </row>
    <row r="2705" spans="1:5" x14ac:dyDescent="0.25">
      <c r="A2705">
        <v>6.8278999999999996E-3</v>
      </c>
      <c r="B2705">
        <v>6.9956999999999997E-3</v>
      </c>
      <c r="E2705">
        <v>6.9483000000000001E-3</v>
      </c>
    </row>
    <row r="2706" spans="1:5" x14ac:dyDescent="0.25">
      <c r="A2706">
        <v>6.9420000000000003E-3</v>
      </c>
      <c r="B2706">
        <v>7.0089999999999996E-3</v>
      </c>
      <c r="E2706">
        <v>6.9550999999999997E-3</v>
      </c>
    </row>
    <row r="2707" spans="1:5" x14ac:dyDescent="0.25">
      <c r="A2707">
        <v>6.9918999999999997E-3</v>
      </c>
      <c r="B2707">
        <v>6.8469999999999998E-3</v>
      </c>
      <c r="E2707">
        <v>7.0203000000000002E-3</v>
      </c>
    </row>
    <row r="2708" spans="1:5" x14ac:dyDescent="0.25">
      <c r="A2708">
        <v>6.9205999999999998E-3</v>
      </c>
      <c r="B2708">
        <v>6.8897999999999997E-3</v>
      </c>
      <c r="E2708">
        <v>6.8488000000000004E-3</v>
      </c>
    </row>
    <row r="2709" spans="1:5" x14ac:dyDescent="0.25">
      <c r="A2709">
        <v>6.9676E-3</v>
      </c>
      <c r="B2709">
        <v>7.0394000000000003E-3</v>
      </c>
      <c r="E2709">
        <v>6.9662999999999999E-3</v>
      </c>
    </row>
    <row r="2710" spans="1:5" x14ac:dyDescent="0.25">
      <c r="A2710">
        <v>7.0416999999999997E-3</v>
      </c>
      <c r="B2710">
        <v>6.8598000000000001E-3</v>
      </c>
      <c r="E2710">
        <v>6.9452999999999997E-3</v>
      </c>
    </row>
    <row r="2711" spans="1:5" x14ac:dyDescent="0.25">
      <c r="A2711">
        <v>6.8418999999999997E-3</v>
      </c>
      <c r="B2711">
        <v>6.9467000000000001E-3</v>
      </c>
      <c r="E2711">
        <v>6.9810999999999996E-3</v>
      </c>
    </row>
    <row r="2712" spans="1:5" x14ac:dyDescent="0.25">
      <c r="A2712">
        <v>7.0968000000000003E-3</v>
      </c>
      <c r="B2712">
        <v>6.9458000000000002E-3</v>
      </c>
      <c r="E2712">
        <v>6.8894999999999998E-3</v>
      </c>
    </row>
    <row r="2713" spans="1:5" x14ac:dyDescent="0.25">
      <c r="A2713">
        <v>6.7719E-3</v>
      </c>
      <c r="B2713">
        <v>7.0883999999999999E-3</v>
      </c>
      <c r="E2713">
        <v>7.045E-3</v>
      </c>
    </row>
    <row r="2714" spans="1:5" x14ac:dyDescent="0.25">
      <c r="A2714">
        <v>6.9468999999999998E-3</v>
      </c>
      <c r="B2714">
        <v>6.8374000000000004E-3</v>
      </c>
      <c r="E2714">
        <v>6.7793000000000003E-3</v>
      </c>
    </row>
    <row r="2715" spans="1:5" x14ac:dyDescent="0.25">
      <c r="A2715">
        <v>6.9195000000000003E-3</v>
      </c>
      <c r="B2715">
        <v>6.9300000000000004E-3</v>
      </c>
      <c r="E2715">
        <v>6.9993E-3</v>
      </c>
    </row>
    <row r="2716" spans="1:5" x14ac:dyDescent="0.25">
      <c r="A2716">
        <v>6.9722999999999999E-3</v>
      </c>
      <c r="B2716">
        <v>6.9582999999999997E-3</v>
      </c>
      <c r="E2716">
        <v>6.9769999999999997E-3</v>
      </c>
    </row>
    <row r="2717" spans="1:5" x14ac:dyDescent="0.25">
      <c r="A2717">
        <v>6.8479999999999999E-3</v>
      </c>
      <c r="B2717">
        <v>6.9468999999999998E-3</v>
      </c>
      <c r="E2717">
        <v>6.9242000000000001E-3</v>
      </c>
    </row>
    <row r="2718" spans="1:5" x14ac:dyDescent="0.25">
      <c r="A2718">
        <v>7.0285E-3</v>
      </c>
      <c r="B2718">
        <v>6.9553000000000002E-3</v>
      </c>
      <c r="E2718">
        <v>6.9825E-3</v>
      </c>
    </row>
    <row r="2719" spans="1:5" x14ac:dyDescent="0.25">
      <c r="A2719">
        <v>6.9245000000000001E-3</v>
      </c>
      <c r="B2719">
        <v>6.9389999999999999E-3</v>
      </c>
      <c r="E2719">
        <v>6.9895000000000001E-3</v>
      </c>
    </row>
    <row r="2720" spans="1:5" x14ac:dyDescent="0.25">
      <c r="A2720">
        <v>6.9087999999999997E-3</v>
      </c>
      <c r="B2720">
        <v>6.9657E-3</v>
      </c>
      <c r="E2720">
        <v>6.8818000000000004E-3</v>
      </c>
    </row>
    <row r="2721" spans="1:5" x14ac:dyDescent="0.25">
      <c r="A2721">
        <v>7.0511000000000002E-3</v>
      </c>
      <c r="B2721">
        <v>6.9306999999999997E-3</v>
      </c>
      <c r="E2721">
        <v>6.9413000000000001E-3</v>
      </c>
    </row>
    <row r="2722" spans="1:5" x14ac:dyDescent="0.25">
      <c r="A2722">
        <v>6.8475000000000003E-3</v>
      </c>
      <c r="B2722">
        <v>6.9960999999999999E-3</v>
      </c>
      <c r="E2722">
        <v>6.9100999999999997E-3</v>
      </c>
    </row>
    <row r="2723" spans="1:5" x14ac:dyDescent="0.25">
      <c r="A2723">
        <v>6.9918999999999997E-3</v>
      </c>
      <c r="B2723">
        <v>6.8989000000000003E-3</v>
      </c>
      <c r="E2723">
        <v>6.9760999999999998E-3</v>
      </c>
    </row>
    <row r="2724" spans="1:5" x14ac:dyDescent="0.25">
      <c r="A2724">
        <v>6.8960000000000002E-3</v>
      </c>
      <c r="B2724">
        <v>6.9405999999999999E-3</v>
      </c>
      <c r="E2724">
        <v>6.9033000000000002E-3</v>
      </c>
    </row>
    <row r="2725" spans="1:5" x14ac:dyDescent="0.25">
      <c r="A2725">
        <v>7.0561E-3</v>
      </c>
      <c r="B2725">
        <v>6.8006000000000004E-3</v>
      </c>
      <c r="E2725">
        <v>6.9191000000000001E-3</v>
      </c>
    </row>
    <row r="2726" spans="1:5" x14ac:dyDescent="0.25">
      <c r="A2726">
        <v>6.9030999999999997E-3</v>
      </c>
      <c r="B2726">
        <v>7.0828000000000002E-3</v>
      </c>
      <c r="E2726">
        <v>6.9896999999999997E-3</v>
      </c>
    </row>
    <row r="2727" spans="1:5" x14ac:dyDescent="0.25">
      <c r="A2727">
        <v>6.9614999999999998E-3</v>
      </c>
      <c r="B2727">
        <v>7.0445999999999998E-3</v>
      </c>
      <c r="E2727">
        <v>6.8837999999999998E-3</v>
      </c>
    </row>
    <row r="2728" spans="1:5" x14ac:dyDescent="0.25">
      <c r="A2728">
        <v>6.9248000000000001E-3</v>
      </c>
      <c r="B2728">
        <v>6.8133000000000004E-3</v>
      </c>
      <c r="E2728">
        <v>6.9636000000000003E-3</v>
      </c>
    </row>
    <row r="2729" spans="1:5" x14ac:dyDescent="0.25">
      <c r="A2729">
        <v>6.9484999999999998E-3</v>
      </c>
      <c r="B2729">
        <v>7.0215E-3</v>
      </c>
      <c r="E2729">
        <v>6.9414999999999998E-3</v>
      </c>
    </row>
    <row r="2730" spans="1:5" x14ac:dyDescent="0.25">
      <c r="A2730">
        <v>6.9550000000000002E-3</v>
      </c>
      <c r="B2730">
        <v>6.9147999999999996E-3</v>
      </c>
      <c r="E2730">
        <v>7.0537000000000004E-3</v>
      </c>
    </row>
    <row r="2731" spans="1:5" x14ac:dyDescent="0.25">
      <c r="A2731">
        <v>6.9404999999999996E-3</v>
      </c>
      <c r="B2731">
        <v>6.9668000000000004E-3</v>
      </c>
      <c r="E2731">
        <v>6.8833999999999996E-3</v>
      </c>
    </row>
    <row r="2732" spans="1:5" x14ac:dyDescent="0.25">
      <c r="A2732">
        <v>6.8554000000000002E-3</v>
      </c>
      <c r="B2732">
        <v>6.9236000000000002E-3</v>
      </c>
    </row>
    <row r="2733" spans="1:5" x14ac:dyDescent="0.25">
      <c r="A2733">
        <v>7.0486999999999998E-3</v>
      </c>
      <c r="B2733">
        <v>6.9442000000000002E-3</v>
      </c>
    </row>
    <row r="2734" spans="1:5" x14ac:dyDescent="0.25">
      <c r="A2734">
        <v>6.9194E-3</v>
      </c>
      <c r="B2734">
        <v>6.9604999999999997E-3</v>
      </c>
    </row>
    <row r="2735" spans="1:5" x14ac:dyDescent="0.25">
      <c r="A2735">
        <v>7.0172999999999998E-3</v>
      </c>
      <c r="B2735">
        <v>6.9015999999999999E-3</v>
      </c>
    </row>
    <row r="2736" spans="1:5" x14ac:dyDescent="0.25">
      <c r="A2736">
        <v>6.8773000000000003E-3</v>
      </c>
      <c r="B2736">
        <v>6.9162E-3</v>
      </c>
    </row>
    <row r="2737" spans="1:2" x14ac:dyDescent="0.25">
      <c r="A2737">
        <v>6.9433000000000003E-3</v>
      </c>
      <c r="B2737">
        <v>7.0029000000000003E-3</v>
      </c>
    </row>
    <row r="2738" spans="1:2" x14ac:dyDescent="0.25">
      <c r="A2738">
        <v>6.9490000000000003E-3</v>
      </c>
      <c r="B2738">
        <v>6.9110999999999999E-3</v>
      </c>
    </row>
    <row r="2739" spans="1:2" x14ac:dyDescent="0.25">
      <c r="A2739">
        <v>6.9151999999999998E-3</v>
      </c>
      <c r="B2739">
        <v>6.9457E-3</v>
      </c>
    </row>
    <row r="2740" spans="1:2" x14ac:dyDescent="0.25">
      <c r="A2740">
        <v>6.9839999999999998E-3</v>
      </c>
      <c r="B2740">
        <v>6.9046999999999997E-3</v>
      </c>
    </row>
    <row r="2741" spans="1:2" x14ac:dyDescent="0.25">
      <c r="A2741">
        <v>6.9068000000000003E-3</v>
      </c>
      <c r="B2741">
        <v>6.9971E-3</v>
      </c>
    </row>
    <row r="2742" spans="1:2" x14ac:dyDescent="0.25">
      <c r="A2742">
        <v>6.9589999999999999E-3</v>
      </c>
      <c r="B2742">
        <v>6.9414000000000003E-3</v>
      </c>
    </row>
    <row r="2743" spans="1:2" x14ac:dyDescent="0.25">
      <c r="A2743">
        <v>7.0512999999999999E-3</v>
      </c>
      <c r="B2743">
        <v>6.9522000000000004E-3</v>
      </c>
    </row>
    <row r="2744" spans="1:2" x14ac:dyDescent="0.25">
      <c r="A2744">
        <v>6.7827E-3</v>
      </c>
      <c r="B2744">
        <v>6.9416E-3</v>
      </c>
    </row>
    <row r="2745" spans="1:2" x14ac:dyDescent="0.25">
      <c r="A2745">
        <v>6.9556000000000002E-3</v>
      </c>
      <c r="B2745">
        <v>7.0229999999999997E-3</v>
      </c>
    </row>
    <row r="2746" spans="1:2" x14ac:dyDescent="0.25">
      <c r="A2746">
        <v>7.0201999999999999E-3</v>
      </c>
      <c r="B2746">
        <v>6.8376000000000001E-3</v>
      </c>
    </row>
    <row r="2747" spans="1:2" x14ac:dyDescent="0.25">
      <c r="A2747">
        <v>6.8647999999999999E-3</v>
      </c>
      <c r="B2747">
        <v>7.0410000000000004E-3</v>
      </c>
    </row>
    <row r="2748" spans="1:2" x14ac:dyDescent="0.25">
      <c r="A2748">
        <v>7.0346000000000002E-3</v>
      </c>
      <c r="B2748">
        <v>6.8748999999999998E-3</v>
      </c>
    </row>
    <row r="2749" spans="1:2" x14ac:dyDescent="0.25">
      <c r="A2749">
        <v>6.8897000000000003E-3</v>
      </c>
      <c r="B2749">
        <v>6.9213E-3</v>
      </c>
    </row>
    <row r="2750" spans="1:2" x14ac:dyDescent="0.25">
      <c r="A2750">
        <v>6.9119000000000003E-3</v>
      </c>
      <c r="B2750">
        <v>6.9737000000000002E-3</v>
      </c>
    </row>
    <row r="2751" spans="1:2" x14ac:dyDescent="0.25">
      <c r="A2751">
        <v>7.0416000000000003E-3</v>
      </c>
      <c r="B2751">
        <v>6.9178E-3</v>
      </c>
    </row>
    <row r="2752" spans="1:2" x14ac:dyDescent="0.25">
      <c r="A2752">
        <v>6.8731E-3</v>
      </c>
      <c r="B2752">
        <v>6.8747000000000001E-3</v>
      </c>
    </row>
    <row r="2753" spans="1:2" x14ac:dyDescent="0.25">
      <c r="A2753">
        <v>6.9692E-3</v>
      </c>
      <c r="B2753">
        <v>7.0108000000000002E-3</v>
      </c>
    </row>
    <row r="2754" spans="1:2" x14ac:dyDescent="0.25">
      <c r="A2754">
        <v>6.9490999999999997E-3</v>
      </c>
      <c r="B2754">
        <v>6.8899E-3</v>
      </c>
    </row>
    <row r="2755" spans="1:2" x14ac:dyDescent="0.25">
      <c r="A2755">
        <v>6.9124E-3</v>
      </c>
      <c r="B2755">
        <v>7.0355000000000001E-3</v>
      </c>
    </row>
    <row r="2756" spans="1:2" x14ac:dyDescent="0.25">
      <c r="A2756">
        <v>6.8916000000000003E-3</v>
      </c>
      <c r="B2756">
        <v>6.8615000000000004E-3</v>
      </c>
    </row>
    <row r="2757" spans="1:2" x14ac:dyDescent="0.25">
      <c r="A2757">
        <v>7.0089000000000002E-3</v>
      </c>
      <c r="B2757">
        <v>7.0143000000000002E-3</v>
      </c>
    </row>
    <row r="2758" spans="1:2" x14ac:dyDescent="0.25">
      <c r="A2758">
        <v>6.9162E-3</v>
      </c>
      <c r="B2758">
        <v>6.9461000000000002E-3</v>
      </c>
    </row>
    <row r="2759" spans="1:2" x14ac:dyDescent="0.25">
      <c r="A2759">
        <v>6.9668999999999998E-3</v>
      </c>
      <c r="B2759">
        <v>6.8963000000000002E-3</v>
      </c>
    </row>
    <row r="2760" spans="1:2" x14ac:dyDescent="0.25">
      <c r="A2760">
        <v>6.9560000000000004E-3</v>
      </c>
      <c r="B2760">
        <v>6.9367999999999999E-3</v>
      </c>
    </row>
    <row r="2761" spans="1:2" x14ac:dyDescent="0.25">
      <c r="A2761">
        <v>6.9433999999999997E-3</v>
      </c>
      <c r="B2761">
        <v>6.9305E-3</v>
      </c>
    </row>
    <row r="2762" spans="1:2" x14ac:dyDescent="0.25">
      <c r="A2762">
        <v>7.0255999999999999E-3</v>
      </c>
      <c r="B2762">
        <v>7.0085E-3</v>
      </c>
    </row>
    <row r="2763" spans="1:2" x14ac:dyDescent="0.25">
      <c r="A2763">
        <v>6.8472999999999997E-3</v>
      </c>
      <c r="B2763">
        <v>6.9633000000000004E-3</v>
      </c>
    </row>
    <row r="2764" spans="1:2" x14ac:dyDescent="0.25">
      <c r="A2764">
        <v>6.9826000000000003E-3</v>
      </c>
      <c r="B2764">
        <v>6.8948999999999998E-3</v>
      </c>
    </row>
    <row r="2765" spans="1:2" x14ac:dyDescent="0.25">
      <c r="A2765">
        <v>6.9048E-3</v>
      </c>
      <c r="B2765">
        <v>6.9605999999999999E-3</v>
      </c>
    </row>
    <row r="2766" spans="1:2" x14ac:dyDescent="0.25">
      <c r="A2766">
        <v>7.0540999999999998E-3</v>
      </c>
      <c r="B2766">
        <v>6.9639000000000003E-3</v>
      </c>
    </row>
    <row r="2767" spans="1:2" x14ac:dyDescent="0.25">
      <c r="A2767">
        <v>6.8633000000000001E-3</v>
      </c>
      <c r="B2767">
        <v>7.0153999999999998E-3</v>
      </c>
    </row>
    <row r="2768" spans="1:2" x14ac:dyDescent="0.25">
      <c r="A2768">
        <v>6.9508E-3</v>
      </c>
      <c r="B2768">
        <v>6.9072999999999999E-3</v>
      </c>
    </row>
    <row r="2769" spans="1:2" x14ac:dyDescent="0.25">
      <c r="A2769">
        <v>6.9373000000000004E-3</v>
      </c>
      <c r="B2769">
        <v>6.9237999999999999E-3</v>
      </c>
    </row>
    <row r="2770" spans="1:2" x14ac:dyDescent="0.25">
      <c r="A2770">
        <v>6.8618999999999998E-3</v>
      </c>
      <c r="B2770">
        <v>6.8913999999999998E-3</v>
      </c>
    </row>
    <row r="2771" spans="1:2" x14ac:dyDescent="0.25">
      <c r="A2771">
        <v>6.9842999999999997E-3</v>
      </c>
      <c r="B2771">
        <v>6.9809E-3</v>
      </c>
    </row>
    <row r="2772" spans="1:2" x14ac:dyDescent="0.25">
      <c r="A2772">
        <v>6.9861999999999997E-3</v>
      </c>
      <c r="B2772">
        <v>6.9378E-3</v>
      </c>
    </row>
    <row r="2773" spans="1:2" x14ac:dyDescent="0.25">
      <c r="A2773">
        <v>6.9616000000000001E-3</v>
      </c>
      <c r="B2773">
        <v>6.9522000000000004E-3</v>
      </c>
    </row>
    <row r="2774" spans="1:2" x14ac:dyDescent="0.25">
      <c r="A2774">
        <v>6.8504999999999998E-3</v>
      </c>
      <c r="B2774">
        <v>6.9829999999999996E-3</v>
      </c>
    </row>
    <row r="2775" spans="1:2" x14ac:dyDescent="0.25">
      <c r="A2775">
        <v>7.0115999999999998E-3</v>
      </c>
      <c r="B2775">
        <v>6.9083E-3</v>
      </c>
    </row>
    <row r="2776" spans="1:2" x14ac:dyDescent="0.25">
      <c r="A2776">
        <v>6.8754000000000003E-3</v>
      </c>
      <c r="B2776">
        <v>6.9584E-3</v>
      </c>
    </row>
    <row r="2777" spans="1:2" x14ac:dyDescent="0.25">
      <c r="A2777">
        <v>6.9680999999999996E-3</v>
      </c>
      <c r="B2777">
        <v>6.901E-3</v>
      </c>
    </row>
    <row r="2778" spans="1:2" x14ac:dyDescent="0.25">
      <c r="A2778">
        <v>6.9480000000000002E-3</v>
      </c>
      <c r="B2778">
        <v>6.9759000000000002E-3</v>
      </c>
    </row>
    <row r="2779" spans="1:2" x14ac:dyDescent="0.25">
      <c r="A2779">
        <v>6.9876000000000001E-3</v>
      </c>
      <c r="B2779">
        <v>6.9429000000000001E-3</v>
      </c>
    </row>
    <row r="2780" spans="1:2" x14ac:dyDescent="0.25">
      <c r="A2780">
        <v>6.9461999999999996E-3</v>
      </c>
      <c r="B2780">
        <v>6.9528000000000003E-3</v>
      </c>
    </row>
    <row r="2781" spans="1:2" x14ac:dyDescent="0.25">
      <c r="A2781">
        <v>6.9636999999999998E-3</v>
      </c>
      <c r="B2781">
        <v>6.9436000000000003E-3</v>
      </c>
    </row>
    <row r="2782" spans="1:2" x14ac:dyDescent="0.25">
      <c r="A2782">
        <v>6.9223000000000002E-3</v>
      </c>
      <c r="B2782">
        <v>6.9195000000000003E-3</v>
      </c>
    </row>
    <row r="2783" spans="1:2" x14ac:dyDescent="0.25">
      <c r="A2783">
        <v>6.9557000000000004E-3</v>
      </c>
      <c r="B2783">
        <v>6.9588000000000002E-3</v>
      </c>
    </row>
    <row r="2784" spans="1:2" x14ac:dyDescent="0.25">
      <c r="A2784">
        <v>7.0553999999999999E-3</v>
      </c>
      <c r="B2784">
        <v>6.8855000000000001E-3</v>
      </c>
    </row>
    <row r="2785" spans="1:2" x14ac:dyDescent="0.25">
      <c r="A2785">
        <v>6.8304000000000004E-3</v>
      </c>
      <c r="B2785">
        <v>6.9467000000000001E-3</v>
      </c>
    </row>
    <row r="2786" spans="1:2" x14ac:dyDescent="0.25">
      <c r="A2786">
        <v>6.9341000000000003E-3</v>
      </c>
      <c r="B2786">
        <v>6.9188000000000001E-3</v>
      </c>
    </row>
    <row r="2787" spans="1:2" x14ac:dyDescent="0.25">
      <c r="A2787">
        <v>6.9649000000000004E-3</v>
      </c>
      <c r="B2787">
        <v>6.9509999999999997E-3</v>
      </c>
    </row>
    <row r="2788" spans="1:2" x14ac:dyDescent="0.25">
      <c r="A2788">
        <v>6.9309999999999997E-3</v>
      </c>
      <c r="B2788">
        <v>7.0207000000000004E-3</v>
      </c>
    </row>
    <row r="2789" spans="1:2" x14ac:dyDescent="0.25">
      <c r="A2789">
        <v>6.9673000000000001E-3</v>
      </c>
      <c r="B2789">
        <v>6.927E-3</v>
      </c>
    </row>
    <row r="2790" spans="1:2" x14ac:dyDescent="0.25">
      <c r="A2790">
        <v>6.9445000000000002E-3</v>
      </c>
      <c r="B2790">
        <v>6.9468999999999998E-3</v>
      </c>
    </row>
    <row r="2791" spans="1:2" x14ac:dyDescent="0.25">
      <c r="A2791">
        <v>6.9385000000000002E-3</v>
      </c>
      <c r="B2791">
        <v>6.9474000000000003E-3</v>
      </c>
    </row>
    <row r="2792" spans="1:2" x14ac:dyDescent="0.25">
      <c r="A2792">
        <v>6.9221999999999999E-3</v>
      </c>
      <c r="B2792">
        <v>6.9576000000000004E-3</v>
      </c>
    </row>
    <row r="2793" spans="1:2" x14ac:dyDescent="0.25">
      <c r="A2793">
        <v>6.9693000000000003E-3</v>
      </c>
      <c r="B2793">
        <v>6.9423999999999996E-3</v>
      </c>
    </row>
    <row r="2794" spans="1:2" x14ac:dyDescent="0.25">
      <c r="A2794">
        <v>6.9321000000000001E-3</v>
      </c>
      <c r="B2794">
        <v>6.9871999999999998E-3</v>
      </c>
    </row>
    <row r="2795" spans="1:2" x14ac:dyDescent="0.25">
      <c r="A2795">
        <v>6.9677000000000003E-3</v>
      </c>
      <c r="B2795">
        <v>6.9074000000000002E-3</v>
      </c>
    </row>
    <row r="2796" spans="1:2" x14ac:dyDescent="0.25">
      <c r="A2796">
        <v>6.9306999999999997E-3</v>
      </c>
      <c r="B2796">
        <v>6.9109000000000002E-3</v>
      </c>
    </row>
    <row r="2797" spans="1:2" x14ac:dyDescent="0.25">
      <c r="A2797">
        <v>6.8951999999999998E-3</v>
      </c>
      <c r="B2797">
        <v>6.9756000000000002E-3</v>
      </c>
    </row>
    <row r="2798" spans="1:2" x14ac:dyDescent="0.25">
      <c r="A2798">
        <v>6.9775999999999996E-3</v>
      </c>
      <c r="B2798">
        <v>7.0134000000000004E-3</v>
      </c>
    </row>
    <row r="2799" spans="1:2" x14ac:dyDescent="0.25">
      <c r="A2799">
        <v>6.8868999999999996E-3</v>
      </c>
      <c r="B2799">
        <v>6.8703000000000002E-3</v>
      </c>
    </row>
    <row r="2800" spans="1:2" x14ac:dyDescent="0.25">
      <c r="A2800">
        <v>7.0277999999999998E-3</v>
      </c>
      <c r="B2800">
        <v>6.9576000000000004E-3</v>
      </c>
    </row>
    <row r="2801" spans="1:2" x14ac:dyDescent="0.25">
      <c r="A2801">
        <v>6.9386999999999999E-3</v>
      </c>
      <c r="B2801">
        <v>6.9378E-3</v>
      </c>
    </row>
    <row r="2802" spans="1:2" x14ac:dyDescent="0.25">
      <c r="A2802">
        <v>6.8640999999999997E-3</v>
      </c>
      <c r="B2802">
        <v>6.9205999999999998E-3</v>
      </c>
    </row>
    <row r="2803" spans="1:2" x14ac:dyDescent="0.25">
      <c r="A2803">
        <v>6.9737999999999996E-3</v>
      </c>
      <c r="B2803">
        <v>6.9383999999999999E-3</v>
      </c>
    </row>
    <row r="2804" spans="1:2" x14ac:dyDescent="0.25">
      <c r="A2804">
        <v>7.0137999999999997E-3</v>
      </c>
      <c r="B2804">
        <v>6.9189999999999998E-3</v>
      </c>
    </row>
    <row r="2805" spans="1:2" x14ac:dyDescent="0.25">
      <c r="A2805">
        <v>6.8516999999999996E-3</v>
      </c>
      <c r="B2805">
        <v>7.1143999999999999E-3</v>
      </c>
    </row>
    <row r="2806" spans="1:2" x14ac:dyDescent="0.25">
      <c r="A2806">
        <v>7.1203999999999998E-3</v>
      </c>
      <c r="B2806">
        <v>6.8265000000000001E-3</v>
      </c>
    </row>
    <row r="2807" spans="1:2" x14ac:dyDescent="0.25">
      <c r="A2807">
        <v>6.8287E-3</v>
      </c>
      <c r="B2807">
        <v>6.9448000000000001E-3</v>
      </c>
    </row>
    <row r="2808" spans="1:2" x14ac:dyDescent="0.25">
      <c r="A2808">
        <v>6.9386999999999999E-3</v>
      </c>
      <c r="B2808">
        <v>6.8634000000000004E-3</v>
      </c>
    </row>
    <row r="2809" spans="1:2" x14ac:dyDescent="0.25">
      <c r="A2809">
        <v>6.9376999999999998E-3</v>
      </c>
      <c r="B2809">
        <v>6.9757999999999999E-3</v>
      </c>
    </row>
    <row r="2810" spans="1:2" x14ac:dyDescent="0.25">
      <c r="A2810">
        <v>6.9318000000000001E-3</v>
      </c>
      <c r="B2810">
        <v>6.9535999999999999E-3</v>
      </c>
    </row>
    <row r="2811" spans="1:2" x14ac:dyDescent="0.25">
      <c r="A2811">
        <v>6.9629000000000002E-3</v>
      </c>
      <c r="B2811">
        <v>6.9106999999999997E-3</v>
      </c>
    </row>
    <row r="2812" spans="1:2" x14ac:dyDescent="0.25">
      <c r="A2812">
        <v>6.9557000000000004E-3</v>
      </c>
      <c r="B2812">
        <v>7.1161999999999996E-3</v>
      </c>
    </row>
    <row r="2813" spans="1:2" x14ac:dyDescent="0.25">
      <c r="A2813">
        <v>6.9619E-3</v>
      </c>
      <c r="B2813">
        <v>6.8035999999999999E-3</v>
      </c>
    </row>
    <row r="2814" spans="1:2" x14ac:dyDescent="0.25">
      <c r="A2814">
        <v>6.9578000000000001E-3</v>
      </c>
      <c r="B2814">
        <v>6.9734999999999997E-3</v>
      </c>
    </row>
    <row r="2815" spans="1:2" x14ac:dyDescent="0.25">
      <c r="A2815">
        <v>6.9162E-3</v>
      </c>
      <c r="B2815">
        <v>6.9053999999999999E-3</v>
      </c>
    </row>
    <row r="2816" spans="1:2" x14ac:dyDescent="0.25">
      <c r="A2816">
        <v>6.9641E-3</v>
      </c>
      <c r="B2816">
        <v>6.9712999999999997E-3</v>
      </c>
    </row>
    <row r="2817" spans="1:2" x14ac:dyDescent="0.25">
      <c r="A2817">
        <v>6.9340000000000001E-3</v>
      </c>
      <c r="B2817">
        <v>6.9506999999999998E-3</v>
      </c>
    </row>
    <row r="2818" spans="1:2" x14ac:dyDescent="0.25">
      <c r="A2818">
        <v>6.8850999999999999E-3</v>
      </c>
      <c r="B2818">
        <v>6.9483000000000001E-3</v>
      </c>
    </row>
    <row r="2819" spans="1:2" x14ac:dyDescent="0.25">
      <c r="A2819">
        <v>7.0612000000000001E-3</v>
      </c>
      <c r="B2819">
        <v>7.0448000000000004E-3</v>
      </c>
    </row>
    <row r="2820" spans="1:2" x14ac:dyDescent="0.25">
      <c r="A2820">
        <v>6.8845E-3</v>
      </c>
      <c r="B2820">
        <v>6.8558999999999998E-3</v>
      </c>
    </row>
    <row r="2821" spans="1:2" x14ac:dyDescent="0.25">
      <c r="A2821">
        <v>6.9407999999999996E-3</v>
      </c>
      <c r="B2821">
        <v>7.0219999999999996E-3</v>
      </c>
    </row>
    <row r="2822" spans="1:2" x14ac:dyDescent="0.25">
      <c r="A2822">
        <v>6.9090000000000002E-3</v>
      </c>
      <c r="B2822">
        <v>6.8706000000000001E-3</v>
      </c>
    </row>
    <row r="2823" spans="1:2" x14ac:dyDescent="0.25">
      <c r="A2823">
        <v>7.0124000000000002E-3</v>
      </c>
      <c r="B2823">
        <v>6.9499000000000002E-3</v>
      </c>
    </row>
    <row r="2824" spans="1:2" x14ac:dyDescent="0.25">
      <c r="A2824">
        <v>6.9144000000000002E-3</v>
      </c>
      <c r="B2824">
        <v>6.9376999999999998E-3</v>
      </c>
    </row>
    <row r="2825" spans="1:2" x14ac:dyDescent="0.25">
      <c r="A2825">
        <v>6.9287999999999997E-3</v>
      </c>
      <c r="B2825">
        <v>6.9308E-3</v>
      </c>
    </row>
    <row r="2826" spans="1:2" x14ac:dyDescent="0.25">
      <c r="A2826">
        <v>6.9623000000000003E-3</v>
      </c>
      <c r="B2826">
        <v>6.9838000000000001E-3</v>
      </c>
    </row>
    <row r="2827" spans="1:2" x14ac:dyDescent="0.25">
      <c r="A2827">
        <v>6.9049999999999997E-3</v>
      </c>
      <c r="B2827">
        <v>6.9661000000000002E-3</v>
      </c>
    </row>
    <row r="2828" spans="1:2" x14ac:dyDescent="0.25">
      <c r="A2828">
        <v>6.973E-3</v>
      </c>
      <c r="B2828">
        <v>6.9359000000000001E-3</v>
      </c>
    </row>
    <row r="2829" spans="1:2" x14ac:dyDescent="0.25">
      <c r="A2829">
        <v>6.9429000000000001E-3</v>
      </c>
      <c r="B2829">
        <v>7.0061000000000003E-3</v>
      </c>
    </row>
    <row r="2830" spans="1:2" x14ac:dyDescent="0.25">
      <c r="A2830">
        <v>6.9195999999999997E-3</v>
      </c>
      <c r="B2830">
        <v>6.8415999999999998E-3</v>
      </c>
    </row>
    <row r="2831" spans="1:2" x14ac:dyDescent="0.25">
      <c r="A2831">
        <v>6.9785999999999997E-3</v>
      </c>
      <c r="B2831">
        <v>6.9771E-3</v>
      </c>
    </row>
    <row r="2832" spans="1:2" x14ac:dyDescent="0.25">
      <c r="A2832">
        <v>6.9578000000000001E-3</v>
      </c>
      <c r="B2832">
        <v>6.9439000000000002E-3</v>
      </c>
    </row>
    <row r="2833" spans="1:2" x14ac:dyDescent="0.25">
      <c r="A2833">
        <v>6.9080000000000001E-3</v>
      </c>
      <c r="B2833">
        <v>6.9971E-3</v>
      </c>
    </row>
    <row r="2834" spans="1:2" x14ac:dyDescent="0.25">
      <c r="A2834">
        <v>6.9551999999999999E-3</v>
      </c>
      <c r="B2834">
        <v>6.8624999999999997E-3</v>
      </c>
    </row>
    <row r="2835" spans="1:2" x14ac:dyDescent="0.25">
      <c r="A2835">
        <v>6.9538000000000004E-3</v>
      </c>
      <c r="B2835">
        <v>6.9164999999999999E-3</v>
      </c>
    </row>
    <row r="2836" spans="1:2" x14ac:dyDescent="0.25">
      <c r="A2836">
        <v>6.9360999999999997E-3</v>
      </c>
      <c r="B2836">
        <v>6.9620000000000003E-3</v>
      </c>
    </row>
    <row r="2837" spans="1:2" x14ac:dyDescent="0.25">
      <c r="A2837">
        <v>7.0334000000000004E-3</v>
      </c>
      <c r="B2837">
        <v>6.9246999999999998E-3</v>
      </c>
    </row>
    <row r="2838" spans="1:2" x14ac:dyDescent="0.25">
      <c r="A2838">
        <v>6.7818000000000002E-3</v>
      </c>
      <c r="B2838">
        <v>6.9721000000000002E-3</v>
      </c>
    </row>
    <row r="2839" spans="1:2" x14ac:dyDescent="0.25">
      <c r="A2839">
        <v>6.9097000000000004E-3</v>
      </c>
      <c r="B2839">
        <v>6.9674999999999997E-3</v>
      </c>
    </row>
    <row r="2840" spans="1:2" x14ac:dyDescent="0.25">
      <c r="A2840">
        <v>7.0552000000000002E-3</v>
      </c>
      <c r="B2840">
        <v>7.0086000000000002E-3</v>
      </c>
    </row>
    <row r="2841" spans="1:2" x14ac:dyDescent="0.25">
      <c r="A2841">
        <v>6.9569999999999996E-3</v>
      </c>
      <c r="B2841">
        <v>6.9205999999999998E-3</v>
      </c>
    </row>
    <row r="2842" spans="1:2" x14ac:dyDescent="0.25">
      <c r="A2842">
        <v>6.8694000000000003E-3</v>
      </c>
      <c r="B2842">
        <v>6.8294000000000002E-3</v>
      </c>
    </row>
    <row r="2843" spans="1:2" x14ac:dyDescent="0.25">
      <c r="A2843">
        <v>7.0049999999999999E-3</v>
      </c>
      <c r="B2843">
        <v>6.9960999999999999E-3</v>
      </c>
    </row>
    <row r="2844" spans="1:2" x14ac:dyDescent="0.25">
      <c r="A2844">
        <v>6.8658E-3</v>
      </c>
      <c r="B2844">
        <v>6.9499999999999996E-3</v>
      </c>
    </row>
    <row r="2845" spans="1:2" x14ac:dyDescent="0.25">
      <c r="A2845">
        <v>6.9459999999999999E-3</v>
      </c>
      <c r="B2845">
        <v>6.9575000000000001E-3</v>
      </c>
    </row>
    <row r="2846" spans="1:2" x14ac:dyDescent="0.25">
      <c r="A2846">
        <v>7.0196E-3</v>
      </c>
      <c r="B2846">
        <v>6.9465000000000004E-3</v>
      </c>
    </row>
    <row r="2847" spans="1:2" x14ac:dyDescent="0.25">
      <c r="A2847">
        <v>6.9581E-3</v>
      </c>
      <c r="B2847">
        <v>6.9160999999999997E-3</v>
      </c>
    </row>
    <row r="2848" spans="1:2" x14ac:dyDescent="0.25">
      <c r="A2848">
        <v>6.9554999999999999E-3</v>
      </c>
      <c r="B2848">
        <v>6.8716999999999997E-3</v>
      </c>
    </row>
    <row r="2849" spans="1:2" x14ac:dyDescent="0.25">
      <c r="A2849">
        <v>6.9416E-3</v>
      </c>
      <c r="B2849">
        <v>7.0879999999999997E-3</v>
      </c>
    </row>
    <row r="2850" spans="1:2" x14ac:dyDescent="0.25">
      <c r="A2850">
        <v>6.8481000000000002E-3</v>
      </c>
      <c r="B2850">
        <v>6.8954999999999997E-3</v>
      </c>
    </row>
    <row r="2851" spans="1:2" x14ac:dyDescent="0.25">
      <c r="A2851">
        <v>6.9994999999999996E-3</v>
      </c>
      <c r="B2851">
        <v>6.9131000000000001E-3</v>
      </c>
    </row>
    <row r="2852" spans="1:2" x14ac:dyDescent="0.25">
      <c r="A2852">
        <v>6.9943999999999996E-3</v>
      </c>
      <c r="B2852">
        <v>7.0587999999999996E-3</v>
      </c>
    </row>
    <row r="2853" spans="1:2" x14ac:dyDescent="0.25">
      <c r="A2853">
        <v>6.9109000000000002E-3</v>
      </c>
      <c r="B2853">
        <v>6.8494000000000003E-3</v>
      </c>
    </row>
    <row r="2854" spans="1:2" x14ac:dyDescent="0.25">
      <c r="A2854">
        <v>6.9636000000000003E-3</v>
      </c>
      <c r="B2854">
        <v>7.0099000000000003E-3</v>
      </c>
    </row>
    <row r="2855" spans="1:2" x14ac:dyDescent="0.25">
      <c r="A2855">
        <v>7.0102000000000003E-3</v>
      </c>
      <c r="B2855">
        <v>6.901E-3</v>
      </c>
    </row>
    <row r="2856" spans="1:2" x14ac:dyDescent="0.25">
      <c r="A2856">
        <v>6.8462000000000002E-3</v>
      </c>
      <c r="B2856">
        <v>6.9254E-3</v>
      </c>
    </row>
    <row r="2857" spans="1:2" x14ac:dyDescent="0.25">
      <c r="A2857">
        <v>6.9665999999999999E-3</v>
      </c>
      <c r="B2857">
        <v>6.9782999999999998E-3</v>
      </c>
    </row>
    <row r="2858" spans="1:2" x14ac:dyDescent="0.25">
      <c r="A2858">
        <v>7.0556999999999998E-3</v>
      </c>
      <c r="B2858">
        <v>6.9309999999999997E-3</v>
      </c>
    </row>
    <row r="2859" spans="1:2" x14ac:dyDescent="0.25">
      <c r="A2859">
        <v>6.8411000000000001E-3</v>
      </c>
      <c r="B2859">
        <v>6.9721999999999996E-3</v>
      </c>
    </row>
    <row r="2860" spans="1:2" x14ac:dyDescent="0.25">
      <c r="A2860">
        <v>6.8923999999999999E-3</v>
      </c>
      <c r="B2860">
        <v>6.9017999999999996E-3</v>
      </c>
    </row>
    <row r="2861" spans="1:2" x14ac:dyDescent="0.25">
      <c r="A2861">
        <v>6.9255000000000002E-3</v>
      </c>
      <c r="B2861">
        <v>6.9563000000000003E-3</v>
      </c>
    </row>
    <row r="2862" spans="1:2" x14ac:dyDescent="0.25">
      <c r="A2862">
        <v>7.0397000000000003E-3</v>
      </c>
      <c r="B2862">
        <v>6.9521000000000001E-3</v>
      </c>
    </row>
    <row r="2863" spans="1:2" x14ac:dyDescent="0.25">
      <c r="A2863">
        <v>6.9408999999999998E-3</v>
      </c>
      <c r="B2863">
        <v>6.8913999999999998E-3</v>
      </c>
    </row>
    <row r="2864" spans="1:2" x14ac:dyDescent="0.25">
      <c r="A2864">
        <v>6.9309999999999997E-3</v>
      </c>
      <c r="B2864">
        <v>6.9905999999999996E-3</v>
      </c>
    </row>
    <row r="2865" spans="1:2" x14ac:dyDescent="0.25">
      <c r="A2865">
        <v>6.9652000000000004E-3</v>
      </c>
      <c r="B2865">
        <v>6.9452000000000003E-3</v>
      </c>
    </row>
    <row r="2866" spans="1:2" x14ac:dyDescent="0.25">
      <c r="A2866">
        <v>6.8278000000000002E-3</v>
      </c>
      <c r="B2866">
        <v>6.9102E-3</v>
      </c>
    </row>
    <row r="2867" spans="1:2" x14ac:dyDescent="0.25">
      <c r="A2867">
        <v>6.9865999999999999E-3</v>
      </c>
      <c r="B2867">
        <v>6.9275999999999999E-3</v>
      </c>
    </row>
    <row r="2868" spans="1:2" x14ac:dyDescent="0.25">
      <c r="A2868">
        <v>6.9892000000000001E-3</v>
      </c>
      <c r="B2868">
        <v>6.9344000000000003E-3</v>
      </c>
    </row>
    <row r="2869" spans="1:2" x14ac:dyDescent="0.25">
      <c r="A2869">
        <v>6.9955E-3</v>
      </c>
      <c r="B2869">
        <v>6.9864000000000002E-3</v>
      </c>
    </row>
    <row r="2870" spans="1:2" x14ac:dyDescent="0.25">
      <c r="A2870">
        <v>6.9144999999999996E-3</v>
      </c>
      <c r="B2870">
        <v>6.9652999999999998E-3</v>
      </c>
    </row>
    <row r="2871" spans="1:2" x14ac:dyDescent="0.25">
      <c r="A2871">
        <v>6.9524000000000001E-3</v>
      </c>
      <c r="B2871">
        <v>6.9665999999999999E-3</v>
      </c>
    </row>
    <row r="2872" spans="1:2" x14ac:dyDescent="0.25">
      <c r="A2872">
        <v>6.9373000000000004E-3</v>
      </c>
      <c r="B2872">
        <v>6.9829000000000002E-3</v>
      </c>
    </row>
    <row r="2873" spans="1:2" x14ac:dyDescent="0.25">
      <c r="A2873">
        <v>6.9350000000000002E-3</v>
      </c>
      <c r="B2873">
        <v>6.8872999999999998E-3</v>
      </c>
    </row>
    <row r="2874" spans="1:2" x14ac:dyDescent="0.25">
      <c r="A2874">
        <v>6.9119999999999997E-3</v>
      </c>
      <c r="B2874">
        <v>6.8995000000000003E-3</v>
      </c>
    </row>
    <row r="2875" spans="1:2" x14ac:dyDescent="0.25">
      <c r="A2875">
        <v>6.9912000000000004E-3</v>
      </c>
      <c r="B2875">
        <v>6.9575000000000001E-3</v>
      </c>
    </row>
    <row r="2876" spans="1:2" x14ac:dyDescent="0.25">
      <c r="A2876">
        <v>6.9154000000000004E-3</v>
      </c>
      <c r="B2876">
        <v>6.9471999999999997E-3</v>
      </c>
    </row>
    <row r="2877" spans="1:2" x14ac:dyDescent="0.25">
      <c r="A2877">
        <v>6.9283000000000001E-3</v>
      </c>
      <c r="B2877">
        <v>6.9677999999999997E-3</v>
      </c>
    </row>
    <row r="2878" spans="1:2" x14ac:dyDescent="0.25">
      <c r="A2878">
        <v>6.8846999999999997E-3</v>
      </c>
      <c r="B2878">
        <v>6.9205999999999998E-3</v>
      </c>
    </row>
    <row r="2879" spans="1:2" x14ac:dyDescent="0.25">
      <c r="A2879">
        <v>7.1130999999999998E-3</v>
      </c>
      <c r="B2879">
        <v>6.9465000000000004E-3</v>
      </c>
    </row>
    <row r="2880" spans="1:2" x14ac:dyDescent="0.25">
      <c r="A2880">
        <v>6.8964999999999999E-3</v>
      </c>
      <c r="B2880">
        <v>6.9382999999999997E-3</v>
      </c>
    </row>
    <row r="2881" spans="1:2" x14ac:dyDescent="0.25">
      <c r="A2881">
        <v>6.9385000000000002E-3</v>
      </c>
      <c r="B2881">
        <v>6.9248000000000001E-3</v>
      </c>
    </row>
    <row r="2882" spans="1:2" x14ac:dyDescent="0.25">
      <c r="A2882">
        <v>6.9083E-3</v>
      </c>
      <c r="B2882">
        <v>6.9827999999999999E-3</v>
      </c>
    </row>
    <row r="2883" spans="1:2" x14ac:dyDescent="0.25">
      <c r="A2883">
        <v>6.9616000000000001E-3</v>
      </c>
      <c r="B2883">
        <v>6.8795999999999996E-3</v>
      </c>
    </row>
    <row r="2884" spans="1:2" x14ac:dyDescent="0.25">
      <c r="A2884">
        <v>6.8608000000000002E-3</v>
      </c>
      <c r="B2884">
        <v>7.0948000000000001E-3</v>
      </c>
    </row>
    <row r="2885" spans="1:2" x14ac:dyDescent="0.25">
      <c r="A2885">
        <v>6.9598999999999998E-3</v>
      </c>
      <c r="B2885">
        <v>6.8755999999999999E-3</v>
      </c>
    </row>
    <row r="2886" spans="1:2" x14ac:dyDescent="0.25">
      <c r="A2886">
        <v>6.9733E-3</v>
      </c>
      <c r="B2886">
        <v>6.9407000000000002E-3</v>
      </c>
    </row>
    <row r="2887" spans="1:2" x14ac:dyDescent="0.25">
      <c r="A2887">
        <v>6.8843000000000003E-3</v>
      </c>
      <c r="B2887">
        <v>6.8906000000000002E-3</v>
      </c>
    </row>
    <row r="2888" spans="1:2" x14ac:dyDescent="0.25">
      <c r="A2888">
        <v>6.9245000000000001E-3</v>
      </c>
      <c r="B2888">
        <v>6.9322000000000003E-3</v>
      </c>
    </row>
    <row r="2889" spans="1:2" x14ac:dyDescent="0.25">
      <c r="A2889">
        <v>6.9905000000000002E-3</v>
      </c>
      <c r="B2889">
        <v>6.9230999999999997E-3</v>
      </c>
    </row>
    <row r="2890" spans="1:2" x14ac:dyDescent="0.25">
      <c r="A2890">
        <v>7.0734999999999999E-3</v>
      </c>
      <c r="B2890">
        <v>6.9584E-3</v>
      </c>
    </row>
    <row r="2891" spans="1:2" x14ac:dyDescent="0.25">
      <c r="A2891">
        <v>6.8519999999999996E-3</v>
      </c>
      <c r="B2891">
        <v>6.9956999999999997E-3</v>
      </c>
    </row>
    <row r="2892" spans="1:2" x14ac:dyDescent="0.25">
      <c r="A2892">
        <v>6.9737999999999996E-3</v>
      </c>
      <c r="B2892">
        <v>6.9582000000000003E-3</v>
      </c>
    </row>
    <row r="2893" spans="1:2" x14ac:dyDescent="0.25">
      <c r="A2893">
        <v>6.9195000000000003E-3</v>
      </c>
      <c r="B2893">
        <v>6.9877999999999997E-3</v>
      </c>
    </row>
    <row r="2894" spans="1:2" x14ac:dyDescent="0.25">
      <c r="A2894">
        <v>6.9408999999999998E-3</v>
      </c>
      <c r="B2894">
        <v>6.8643999999999997E-3</v>
      </c>
    </row>
    <row r="2895" spans="1:2" x14ac:dyDescent="0.25">
      <c r="A2895">
        <v>6.9388999999999996E-3</v>
      </c>
      <c r="B2895">
        <v>6.9912999999999998E-3</v>
      </c>
    </row>
    <row r="2896" spans="1:2" x14ac:dyDescent="0.25">
      <c r="A2896">
        <v>6.9440999999999999E-3</v>
      </c>
      <c r="B2896">
        <v>6.9350999999999996E-3</v>
      </c>
    </row>
    <row r="2897" spans="1:2" x14ac:dyDescent="0.25">
      <c r="A2897">
        <v>6.9017000000000002E-3</v>
      </c>
      <c r="B2897">
        <v>6.8811999999999996E-3</v>
      </c>
    </row>
    <row r="2898" spans="1:2" x14ac:dyDescent="0.25">
      <c r="A2898">
        <v>7.0264999999999998E-3</v>
      </c>
      <c r="B2898">
        <v>7.0114000000000001E-3</v>
      </c>
    </row>
    <row r="2899" spans="1:2" x14ac:dyDescent="0.25">
      <c r="A2899">
        <v>6.9338000000000004E-3</v>
      </c>
      <c r="B2899">
        <v>6.9100000000000003E-3</v>
      </c>
    </row>
    <row r="2900" spans="1:2" x14ac:dyDescent="0.25">
      <c r="A2900">
        <v>6.894E-3</v>
      </c>
      <c r="B2900">
        <v>6.9014999999999996E-3</v>
      </c>
    </row>
    <row r="2901" spans="1:2" x14ac:dyDescent="0.25">
      <c r="A2901">
        <v>6.9424999999999999E-3</v>
      </c>
      <c r="B2901">
        <v>6.9576000000000004E-3</v>
      </c>
    </row>
    <row r="2902" spans="1:2" x14ac:dyDescent="0.25">
      <c r="A2902">
        <v>6.9686000000000001E-3</v>
      </c>
      <c r="B2902">
        <v>6.9502000000000001E-3</v>
      </c>
    </row>
    <row r="2903" spans="1:2" x14ac:dyDescent="0.25">
      <c r="A2903">
        <v>6.9633999999999998E-3</v>
      </c>
      <c r="B2903">
        <v>6.9419E-3</v>
      </c>
    </row>
    <row r="2904" spans="1:2" x14ac:dyDescent="0.25">
      <c r="A2904">
        <v>6.9962000000000002E-3</v>
      </c>
      <c r="B2904">
        <v>6.9518000000000002E-3</v>
      </c>
    </row>
    <row r="2905" spans="1:2" x14ac:dyDescent="0.25">
      <c r="A2905">
        <v>6.9099000000000001E-3</v>
      </c>
      <c r="B2905">
        <v>6.9779999999999998E-3</v>
      </c>
    </row>
    <row r="2906" spans="1:2" x14ac:dyDescent="0.25">
      <c r="A2906">
        <v>6.9538000000000004E-3</v>
      </c>
      <c r="B2906">
        <v>6.9515999999999996E-3</v>
      </c>
    </row>
    <row r="2907" spans="1:2" x14ac:dyDescent="0.25">
      <c r="A2907">
        <v>6.9490999999999997E-3</v>
      </c>
      <c r="B2907">
        <v>6.9744000000000004E-3</v>
      </c>
    </row>
    <row r="2908" spans="1:2" x14ac:dyDescent="0.25">
      <c r="A2908">
        <v>6.9662999999999999E-3</v>
      </c>
      <c r="B2908">
        <v>6.9582999999999997E-3</v>
      </c>
    </row>
    <row r="2909" spans="1:2" x14ac:dyDescent="0.25">
      <c r="A2909">
        <v>6.8979999999999996E-3</v>
      </c>
      <c r="B2909">
        <v>6.9296999999999996E-3</v>
      </c>
    </row>
    <row r="2910" spans="1:2" x14ac:dyDescent="0.25">
      <c r="A2910">
        <v>7.0130000000000001E-3</v>
      </c>
      <c r="B2910">
        <v>6.9084999999999997E-3</v>
      </c>
    </row>
    <row r="2911" spans="1:2" x14ac:dyDescent="0.25">
      <c r="A2911">
        <v>6.8769E-3</v>
      </c>
      <c r="B2911">
        <v>6.9459999999999999E-3</v>
      </c>
    </row>
    <row r="2912" spans="1:2" x14ac:dyDescent="0.25">
      <c r="A2912">
        <v>6.9845999999999997E-3</v>
      </c>
      <c r="B2912">
        <v>6.9572999999999996E-3</v>
      </c>
    </row>
    <row r="2913" spans="1:2" x14ac:dyDescent="0.25">
      <c r="A2913">
        <v>6.8996999999999999E-3</v>
      </c>
      <c r="B2913">
        <v>6.9359000000000001E-3</v>
      </c>
    </row>
    <row r="2914" spans="1:2" x14ac:dyDescent="0.25">
      <c r="A2914">
        <v>6.9328999999999997E-3</v>
      </c>
      <c r="B2914">
        <v>6.9648000000000002E-3</v>
      </c>
    </row>
    <row r="2915" spans="1:2" x14ac:dyDescent="0.25">
      <c r="A2915">
        <v>6.9700999999999999E-3</v>
      </c>
      <c r="B2915">
        <v>6.9357000000000004E-3</v>
      </c>
    </row>
    <row r="2916" spans="1:2" x14ac:dyDescent="0.25">
      <c r="A2916">
        <v>6.9411000000000004E-3</v>
      </c>
      <c r="B2916">
        <v>6.9737000000000002E-3</v>
      </c>
    </row>
    <row r="2917" spans="1:2" x14ac:dyDescent="0.25">
      <c r="A2917">
        <v>6.9267E-3</v>
      </c>
      <c r="B2917">
        <v>6.9121E-3</v>
      </c>
    </row>
    <row r="2918" spans="1:2" x14ac:dyDescent="0.25">
      <c r="A2918">
        <v>6.9703999999999999E-3</v>
      </c>
      <c r="B2918">
        <v>6.9458000000000002E-3</v>
      </c>
    </row>
    <row r="2919" spans="1:2" x14ac:dyDescent="0.25">
      <c r="A2919">
        <v>6.9427999999999998E-3</v>
      </c>
      <c r="B2919">
        <v>6.9254E-3</v>
      </c>
    </row>
    <row r="2920" spans="1:2" x14ac:dyDescent="0.25">
      <c r="A2920">
        <v>6.9465999999999998E-3</v>
      </c>
      <c r="B2920">
        <v>6.9502000000000001E-3</v>
      </c>
    </row>
    <row r="2921" spans="1:2" x14ac:dyDescent="0.25">
      <c r="A2921">
        <v>6.927E-3</v>
      </c>
      <c r="B2921">
        <v>6.9582000000000003E-3</v>
      </c>
    </row>
    <row r="2922" spans="1:2" x14ac:dyDescent="0.25">
      <c r="A2922">
        <v>6.9549E-3</v>
      </c>
      <c r="B2922">
        <v>6.9264000000000001E-3</v>
      </c>
    </row>
    <row r="2923" spans="1:2" x14ac:dyDescent="0.25">
      <c r="A2923">
        <v>6.9192000000000004E-3</v>
      </c>
      <c r="B2923">
        <v>6.9376999999999998E-3</v>
      </c>
    </row>
    <row r="2924" spans="1:2" x14ac:dyDescent="0.25">
      <c r="A2924">
        <v>6.9781000000000001E-3</v>
      </c>
      <c r="B2924">
        <v>6.8868000000000002E-3</v>
      </c>
    </row>
    <row r="2925" spans="1:2" x14ac:dyDescent="0.25">
      <c r="A2925">
        <v>6.9565E-3</v>
      </c>
      <c r="B2925">
        <v>7.0115999999999998E-3</v>
      </c>
    </row>
    <row r="2926" spans="1:2" x14ac:dyDescent="0.25">
      <c r="A2926">
        <v>6.9918000000000003E-3</v>
      </c>
      <c r="B2926">
        <v>6.9157000000000003E-3</v>
      </c>
    </row>
    <row r="2927" spans="1:2" x14ac:dyDescent="0.25">
      <c r="A2927">
        <v>6.9230000000000003E-3</v>
      </c>
      <c r="B2927">
        <v>6.9275999999999999E-3</v>
      </c>
    </row>
    <row r="2928" spans="1:2" x14ac:dyDescent="0.25">
      <c r="A2928">
        <v>6.8701999999999999E-3</v>
      </c>
      <c r="B2928">
        <v>7.0378999999999997E-3</v>
      </c>
    </row>
    <row r="2929" spans="1:2" x14ac:dyDescent="0.25">
      <c r="A2929">
        <v>7.0645999999999999E-3</v>
      </c>
      <c r="B2929">
        <v>6.8352999999999999E-3</v>
      </c>
    </row>
    <row r="2930" spans="1:2" x14ac:dyDescent="0.25">
      <c r="A2930">
        <v>6.7755999999999997E-3</v>
      </c>
      <c r="B2930">
        <v>6.9360000000000003E-3</v>
      </c>
    </row>
    <row r="2931" spans="1:2" x14ac:dyDescent="0.25">
      <c r="A2931">
        <v>6.9912999999999998E-3</v>
      </c>
      <c r="B2931">
        <v>7.0296999999999998E-3</v>
      </c>
    </row>
    <row r="2932" spans="1:2" x14ac:dyDescent="0.25">
      <c r="A2932">
        <v>6.9569999999999996E-3</v>
      </c>
      <c r="B2932">
        <v>6.9318000000000001E-3</v>
      </c>
    </row>
    <row r="2933" spans="1:2" x14ac:dyDescent="0.25">
      <c r="A2933">
        <v>6.9531999999999997E-3</v>
      </c>
      <c r="B2933">
        <v>6.8791E-3</v>
      </c>
    </row>
    <row r="2934" spans="1:2" x14ac:dyDescent="0.25">
      <c r="A2934">
        <v>6.9214000000000003E-3</v>
      </c>
      <c r="B2934">
        <v>6.9890000000000004E-3</v>
      </c>
    </row>
    <row r="2935" spans="1:2" x14ac:dyDescent="0.25">
      <c r="A2935">
        <v>6.9603E-3</v>
      </c>
      <c r="B2935">
        <v>6.9568E-3</v>
      </c>
    </row>
    <row r="2936" spans="1:2" x14ac:dyDescent="0.25">
      <c r="A2936">
        <v>6.8970000000000004E-3</v>
      </c>
      <c r="B2936">
        <v>6.9489E-3</v>
      </c>
    </row>
    <row r="2937" spans="1:2" x14ac:dyDescent="0.25">
      <c r="A2937">
        <v>6.9684999999999999E-3</v>
      </c>
      <c r="B2937">
        <v>6.9794999999999996E-3</v>
      </c>
    </row>
    <row r="2938" spans="1:2" x14ac:dyDescent="0.25">
      <c r="A2938">
        <v>6.9754999999999999E-3</v>
      </c>
      <c r="B2938">
        <v>6.9167999999999999E-3</v>
      </c>
    </row>
    <row r="2939" spans="1:2" x14ac:dyDescent="0.25">
      <c r="A2939">
        <v>6.9509999999999997E-3</v>
      </c>
      <c r="B2939">
        <v>6.9884999999999999E-3</v>
      </c>
    </row>
    <row r="2940" spans="1:2" x14ac:dyDescent="0.25">
      <c r="A2940">
        <v>7.0057000000000001E-3</v>
      </c>
      <c r="B2940">
        <v>6.9848000000000002E-3</v>
      </c>
    </row>
    <row r="2941" spans="1:2" x14ac:dyDescent="0.25">
      <c r="A2941">
        <v>6.8412999999999998E-3</v>
      </c>
      <c r="B2941">
        <v>6.8871999999999996E-3</v>
      </c>
    </row>
    <row r="2942" spans="1:2" x14ac:dyDescent="0.25">
      <c r="A2942">
        <v>6.9804999999999997E-3</v>
      </c>
      <c r="B2942">
        <v>7.0096000000000004E-3</v>
      </c>
    </row>
    <row r="2943" spans="1:2" x14ac:dyDescent="0.25">
      <c r="A2943">
        <v>6.8983999999999998E-3</v>
      </c>
    </row>
    <row r="2944" spans="1:2" x14ac:dyDescent="0.25">
      <c r="A2944">
        <v>6.9572999999999996E-3</v>
      </c>
    </row>
    <row r="2945" spans="1:1" x14ac:dyDescent="0.25">
      <c r="A2945">
        <v>6.9613000000000001E-3</v>
      </c>
    </row>
    <row r="2946" spans="1:1" x14ac:dyDescent="0.25">
      <c r="A2946">
        <v>6.9465999999999998E-3</v>
      </c>
    </row>
    <row r="2947" spans="1:1" x14ac:dyDescent="0.25">
      <c r="A2947">
        <v>6.9351999999999999E-3</v>
      </c>
    </row>
    <row r="2948" spans="1:1" x14ac:dyDescent="0.25">
      <c r="A2948">
        <v>7.0663000000000002E-3</v>
      </c>
    </row>
    <row r="2949" spans="1:1" x14ac:dyDescent="0.25">
      <c r="A2949">
        <v>6.9284000000000004E-3</v>
      </c>
    </row>
    <row r="2950" spans="1:1" x14ac:dyDescent="0.25">
      <c r="A2950">
        <v>6.8675999999999997E-3</v>
      </c>
    </row>
    <row r="2951" spans="1:1" x14ac:dyDescent="0.25">
      <c r="A2951">
        <v>6.9594000000000001E-3</v>
      </c>
    </row>
    <row r="2952" spans="1:1" x14ac:dyDescent="0.25">
      <c r="A2952">
        <v>6.7981999999999999E-3</v>
      </c>
    </row>
    <row r="2953" spans="1:1" x14ac:dyDescent="0.25">
      <c r="A2953">
        <v>7.0886999999999999E-3</v>
      </c>
    </row>
    <row r="2954" spans="1:1" x14ac:dyDescent="0.25">
      <c r="A2954">
        <v>6.8474E-3</v>
      </c>
    </row>
    <row r="2955" spans="1:1" x14ac:dyDescent="0.25">
      <c r="A2955">
        <v>6.9760999999999998E-3</v>
      </c>
    </row>
    <row r="2956" spans="1:1" x14ac:dyDescent="0.25">
      <c r="A2956">
        <v>6.9671000000000004E-3</v>
      </c>
    </row>
    <row r="2957" spans="1:1" x14ac:dyDescent="0.25">
      <c r="A2957">
        <v>6.8994E-3</v>
      </c>
    </row>
    <row r="2958" spans="1:1" x14ac:dyDescent="0.25">
      <c r="A2958">
        <v>7.0067000000000003E-3</v>
      </c>
    </row>
    <row r="2959" spans="1:1" x14ac:dyDescent="0.25">
      <c r="A2959">
        <v>6.9164999999999999E-3</v>
      </c>
    </row>
    <row r="2960" spans="1:1" x14ac:dyDescent="0.25">
      <c r="A2960">
        <v>7.0956999999999999E-3</v>
      </c>
    </row>
    <row r="2961" spans="1:1" x14ac:dyDescent="0.25">
      <c r="A2961">
        <v>6.8364999999999997E-3</v>
      </c>
    </row>
    <row r="2962" spans="1:1" x14ac:dyDescent="0.25">
      <c r="A2962">
        <v>6.9607999999999996E-3</v>
      </c>
    </row>
    <row r="2963" spans="1:1" x14ac:dyDescent="0.25">
      <c r="A2963">
        <v>6.9401999999999997E-3</v>
      </c>
    </row>
    <row r="2964" spans="1:1" x14ac:dyDescent="0.25">
      <c r="A2964">
        <v>6.8969000000000001E-3</v>
      </c>
    </row>
    <row r="2965" spans="1:1" x14ac:dyDescent="0.25">
      <c r="A2965">
        <v>6.9931999999999998E-3</v>
      </c>
    </row>
    <row r="2966" spans="1:1" x14ac:dyDescent="0.25">
      <c r="A2966">
        <v>6.9402999999999999E-3</v>
      </c>
    </row>
    <row r="2967" spans="1:1" x14ac:dyDescent="0.25">
      <c r="A2967">
        <v>6.9170999999999998E-3</v>
      </c>
    </row>
    <row r="2968" spans="1:1" x14ac:dyDescent="0.25">
      <c r="A2968">
        <v>6.9560000000000004E-3</v>
      </c>
    </row>
    <row r="2969" spans="1:1" x14ac:dyDescent="0.25">
      <c r="A2969">
        <v>6.9230000000000003E-3</v>
      </c>
    </row>
    <row r="2970" spans="1:1" x14ac:dyDescent="0.25">
      <c r="A2970">
        <v>7.0549999999999996E-3</v>
      </c>
    </row>
    <row r="2971" spans="1:1" x14ac:dyDescent="0.25">
      <c r="A2971">
        <v>6.8462999999999996E-3</v>
      </c>
    </row>
    <row r="2972" spans="1:1" x14ac:dyDescent="0.25">
      <c r="A2972">
        <v>6.8761999999999998E-3</v>
      </c>
    </row>
    <row r="2973" spans="1:1" x14ac:dyDescent="0.25">
      <c r="A2973">
        <v>7.0216999999999996E-3</v>
      </c>
    </row>
    <row r="2974" spans="1:1" x14ac:dyDescent="0.25">
      <c r="A2974">
        <v>7.0372999999999998E-3</v>
      </c>
    </row>
    <row r="2975" spans="1:1" x14ac:dyDescent="0.25">
      <c r="A2975">
        <v>6.8373000000000001E-3</v>
      </c>
    </row>
    <row r="2976" spans="1:1" x14ac:dyDescent="0.25">
      <c r="A2976">
        <v>6.9782999999999998E-3</v>
      </c>
    </row>
    <row r="2977" spans="1:1" x14ac:dyDescent="0.25">
      <c r="A2977">
        <v>6.8329999999999997E-3</v>
      </c>
    </row>
    <row r="2978" spans="1:1" x14ac:dyDescent="0.25">
      <c r="A2978">
        <v>7.0642999999999999E-3</v>
      </c>
    </row>
    <row r="2979" spans="1:1" x14ac:dyDescent="0.25">
      <c r="A2979">
        <v>6.9432000000000001E-3</v>
      </c>
    </row>
    <row r="2980" spans="1:1" x14ac:dyDescent="0.25">
      <c r="A2980">
        <v>6.8808999999999997E-3</v>
      </c>
    </row>
    <row r="2981" spans="1:1" x14ac:dyDescent="0.25">
      <c r="A2981">
        <v>6.9027999999999997E-3</v>
      </c>
    </row>
    <row r="2982" spans="1:1" x14ac:dyDescent="0.25">
      <c r="A2982">
        <v>6.9763999999999998E-3</v>
      </c>
    </row>
    <row r="2983" spans="1:1" x14ac:dyDescent="0.25">
      <c r="A2983">
        <v>7.0026000000000003E-3</v>
      </c>
    </row>
    <row r="2984" spans="1:1" x14ac:dyDescent="0.25">
      <c r="A2984">
        <v>6.8731E-3</v>
      </c>
    </row>
    <row r="2985" spans="1:1" x14ac:dyDescent="0.25">
      <c r="A2985">
        <v>7.0139E-3</v>
      </c>
    </row>
    <row r="2986" spans="1:1" x14ac:dyDescent="0.25">
      <c r="A2986">
        <v>6.9180999999999999E-3</v>
      </c>
    </row>
    <row r="2987" spans="1:1" x14ac:dyDescent="0.25">
      <c r="A2987">
        <v>7.0531999999999999E-3</v>
      </c>
    </row>
    <row r="2988" spans="1:1" x14ac:dyDescent="0.25">
      <c r="A2988">
        <v>6.8633000000000001E-3</v>
      </c>
    </row>
    <row r="2989" spans="1:1" x14ac:dyDescent="0.25">
      <c r="A2989">
        <v>6.9118000000000001E-3</v>
      </c>
    </row>
    <row r="2990" spans="1:1" x14ac:dyDescent="0.25">
      <c r="A2990">
        <v>6.9807000000000003E-3</v>
      </c>
    </row>
    <row r="2991" spans="1:1" x14ac:dyDescent="0.25">
      <c r="A2991">
        <v>6.9484000000000004E-3</v>
      </c>
    </row>
    <row r="2992" spans="1:1" x14ac:dyDescent="0.25">
      <c r="A2992">
        <v>6.9316999999999998E-3</v>
      </c>
    </row>
    <row r="2993" spans="1:1" x14ac:dyDescent="0.25">
      <c r="A2993">
        <v>6.9236000000000002E-3</v>
      </c>
    </row>
    <row r="2994" spans="1:1" x14ac:dyDescent="0.25">
      <c r="A2994">
        <v>6.9569000000000002E-3</v>
      </c>
    </row>
    <row r="2995" spans="1:1" x14ac:dyDescent="0.25">
      <c r="A2995">
        <v>6.8545999999999998E-3</v>
      </c>
    </row>
    <row r="2996" spans="1:1" x14ac:dyDescent="0.25">
      <c r="A2996">
        <v>7.0315000000000004E-3</v>
      </c>
    </row>
    <row r="2997" spans="1:1" x14ac:dyDescent="0.25">
      <c r="A2997">
        <v>6.9354999999999998E-3</v>
      </c>
    </row>
    <row r="2998" spans="1:1" x14ac:dyDescent="0.25">
      <c r="A2998">
        <v>6.9220000000000002E-3</v>
      </c>
    </row>
    <row r="2999" spans="1:1" x14ac:dyDescent="0.25">
      <c r="A2999">
        <v>6.986E-3</v>
      </c>
    </row>
    <row r="3000" spans="1:1" x14ac:dyDescent="0.25">
      <c r="A3000">
        <v>6.9407000000000002E-3</v>
      </c>
    </row>
    <row r="3001" spans="1:1" x14ac:dyDescent="0.25">
      <c r="A3001">
        <v>6.9657E-3</v>
      </c>
    </row>
    <row r="3002" spans="1:1" x14ac:dyDescent="0.25">
      <c r="A3002">
        <v>6.9346E-3</v>
      </c>
    </row>
    <row r="3003" spans="1:1" x14ac:dyDescent="0.25">
      <c r="A3003">
        <v>6.9224999999999998E-3</v>
      </c>
    </row>
    <row r="3004" spans="1:1" x14ac:dyDescent="0.25">
      <c r="A3004">
        <v>6.8425999999999999E-3</v>
      </c>
    </row>
    <row r="3005" spans="1:1" x14ac:dyDescent="0.25">
      <c r="A3005">
        <v>7.0552000000000002E-3</v>
      </c>
    </row>
    <row r="3006" spans="1:1" x14ac:dyDescent="0.25">
      <c r="A3006">
        <v>6.8834999999999999E-3</v>
      </c>
    </row>
    <row r="3007" spans="1:1" x14ac:dyDescent="0.25">
      <c r="A3007">
        <v>6.9794000000000002E-3</v>
      </c>
    </row>
    <row r="3008" spans="1:1" x14ac:dyDescent="0.25">
      <c r="A3008">
        <v>6.8951000000000004E-3</v>
      </c>
    </row>
    <row r="3009" spans="1:1" x14ac:dyDescent="0.25">
      <c r="A3009">
        <v>6.9404000000000002E-3</v>
      </c>
    </row>
    <row r="3010" spans="1:1" x14ac:dyDescent="0.25">
      <c r="A3010">
        <v>6.9645999999999996E-3</v>
      </c>
    </row>
    <row r="3011" spans="1:1" x14ac:dyDescent="0.25">
      <c r="A3011">
        <v>6.9906999999999999E-3</v>
      </c>
    </row>
    <row r="3012" spans="1:1" x14ac:dyDescent="0.25">
      <c r="A3012">
        <v>6.9931999999999998E-3</v>
      </c>
    </row>
    <row r="3013" spans="1:1" x14ac:dyDescent="0.25">
      <c r="A3013">
        <v>6.9159E-3</v>
      </c>
    </row>
    <row r="3014" spans="1:1" x14ac:dyDescent="0.25">
      <c r="A3014">
        <v>6.9435E-3</v>
      </c>
    </row>
    <row r="3015" spans="1:1" x14ac:dyDescent="0.25">
      <c r="A3015">
        <v>6.9519999999999998E-3</v>
      </c>
    </row>
    <row r="3016" spans="1:1" x14ac:dyDescent="0.25">
      <c r="A3016">
        <v>6.9303000000000003E-3</v>
      </c>
    </row>
    <row r="3017" spans="1:1" x14ac:dyDescent="0.25">
      <c r="A3017">
        <v>6.9563999999999997E-3</v>
      </c>
    </row>
    <row r="3018" spans="1:1" x14ac:dyDescent="0.25">
      <c r="A3018">
        <v>6.9325999999999997E-3</v>
      </c>
    </row>
    <row r="3019" spans="1:1" x14ac:dyDescent="0.25">
      <c r="A3019">
        <v>6.9579000000000004E-3</v>
      </c>
    </row>
    <row r="3020" spans="1:1" x14ac:dyDescent="0.25">
      <c r="A3020">
        <v>6.9452000000000003E-3</v>
      </c>
    </row>
    <row r="3021" spans="1:1" x14ac:dyDescent="0.25">
      <c r="A3021">
        <v>6.9402999999999999E-3</v>
      </c>
    </row>
    <row r="3022" spans="1:1" x14ac:dyDescent="0.25">
      <c r="A3022">
        <v>7.0038000000000001E-3</v>
      </c>
    </row>
    <row r="3023" spans="1:1" x14ac:dyDescent="0.25">
      <c r="A3023">
        <v>6.9721999999999996E-3</v>
      </c>
    </row>
    <row r="3024" spans="1:1" x14ac:dyDescent="0.25">
      <c r="A3024">
        <v>6.8583999999999997E-3</v>
      </c>
    </row>
    <row r="3025" spans="1:1" x14ac:dyDescent="0.25">
      <c r="A3025">
        <v>6.9265000000000004E-3</v>
      </c>
    </row>
    <row r="3026" spans="1:1" x14ac:dyDescent="0.25">
      <c r="A3026">
        <v>6.9432000000000001E-3</v>
      </c>
    </row>
    <row r="3027" spans="1:1" x14ac:dyDescent="0.25">
      <c r="A3027">
        <v>6.9294999999999999E-3</v>
      </c>
    </row>
    <row r="3028" spans="1:1" x14ac:dyDescent="0.25">
      <c r="A3028">
        <v>7.0457999999999996E-3</v>
      </c>
    </row>
    <row r="3029" spans="1:1" x14ac:dyDescent="0.25">
      <c r="A3029">
        <v>6.8459999999999997E-3</v>
      </c>
    </row>
    <row r="3030" spans="1:1" x14ac:dyDescent="0.25">
      <c r="A3030">
        <v>7.0029000000000003E-3</v>
      </c>
    </row>
    <row r="3031" spans="1:1" x14ac:dyDescent="0.25">
      <c r="A3031">
        <v>6.8301000000000004E-3</v>
      </c>
    </row>
    <row r="3032" spans="1:1" x14ac:dyDescent="0.25">
      <c r="A3032">
        <v>7.0217999999999999E-3</v>
      </c>
    </row>
    <row r="3033" spans="1:1" x14ac:dyDescent="0.25">
      <c r="A3033">
        <v>6.9449000000000004E-3</v>
      </c>
    </row>
    <row r="3034" spans="1:1" x14ac:dyDescent="0.25">
      <c r="A3034">
        <v>6.9607999999999996E-3</v>
      </c>
    </row>
    <row r="3035" spans="1:1" x14ac:dyDescent="0.25">
      <c r="A3035">
        <v>6.8644999999999999E-3</v>
      </c>
    </row>
    <row r="3036" spans="1:1" x14ac:dyDescent="0.25">
      <c r="A3036">
        <v>7.0206000000000001E-3</v>
      </c>
    </row>
    <row r="3037" spans="1:1" x14ac:dyDescent="0.25">
      <c r="A3037">
        <v>6.9351999999999999E-3</v>
      </c>
    </row>
    <row r="3038" spans="1:1" x14ac:dyDescent="0.25">
      <c r="A3038">
        <v>6.9727000000000001E-3</v>
      </c>
    </row>
    <row r="3039" spans="1:1" x14ac:dyDescent="0.25">
      <c r="A3039">
        <v>6.9350000000000002E-3</v>
      </c>
    </row>
    <row r="3040" spans="1:1" x14ac:dyDescent="0.25">
      <c r="A3040">
        <v>6.9662999999999999E-3</v>
      </c>
    </row>
    <row r="3041" spans="1:1" x14ac:dyDescent="0.25">
      <c r="A3041">
        <v>6.8793999999999999E-3</v>
      </c>
    </row>
    <row r="3042" spans="1:1" x14ac:dyDescent="0.25">
      <c r="A3042">
        <v>6.9346E-3</v>
      </c>
    </row>
    <row r="3043" spans="1:1" x14ac:dyDescent="0.25">
      <c r="A3043">
        <v>6.9883000000000002E-3</v>
      </c>
    </row>
    <row r="3044" spans="1:1" x14ac:dyDescent="0.25">
      <c r="A3044">
        <v>6.9484000000000004E-3</v>
      </c>
    </row>
    <row r="3045" spans="1:1" x14ac:dyDescent="0.25">
      <c r="A3045">
        <v>6.9511E-3</v>
      </c>
    </row>
    <row r="3046" spans="1:1" x14ac:dyDescent="0.25">
      <c r="A3046">
        <v>6.8954999999999997E-3</v>
      </c>
    </row>
    <row r="3047" spans="1:1" x14ac:dyDescent="0.25">
      <c r="A3047">
        <v>6.9065999999999997E-3</v>
      </c>
    </row>
    <row r="3048" spans="1:1" x14ac:dyDescent="0.25">
      <c r="A3048">
        <v>6.9842999999999997E-3</v>
      </c>
    </row>
    <row r="3049" spans="1:1" x14ac:dyDescent="0.25">
      <c r="A3049">
        <v>7.0049999999999999E-3</v>
      </c>
    </row>
    <row r="3050" spans="1:1" x14ac:dyDescent="0.25">
      <c r="A3050">
        <v>6.9040000000000004E-3</v>
      </c>
    </row>
    <row r="3051" spans="1:1" x14ac:dyDescent="0.25">
      <c r="A3051">
        <v>6.8693000000000001E-3</v>
      </c>
    </row>
    <row r="3052" spans="1:1" x14ac:dyDescent="0.25">
      <c r="A3052">
        <v>6.9689000000000001E-3</v>
      </c>
    </row>
    <row r="3053" spans="1:1" x14ac:dyDescent="0.25">
      <c r="A3053">
        <v>7.0099000000000003E-3</v>
      </c>
    </row>
    <row r="3054" spans="1:1" x14ac:dyDescent="0.25">
      <c r="A3054">
        <v>6.9423999999999996E-3</v>
      </c>
    </row>
    <row r="3055" spans="1:1" x14ac:dyDescent="0.25">
      <c r="A3055">
        <v>6.9233999999999997E-3</v>
      </c>
    </row>
    <row r="3056" spans="1:1" x14ac:dyDescent="0.25">
      <c r="A3056">
        <v>6.9538000000000004E-3</v>
      </c>
    </row>
    <row r="3057" spans="1:1" x14ac:dyDescent="0.25">
      <c r="A3057">
        <v>6.9211000000000003E-3</v>
      </c>
    </row>
    <row r="3058" spans="1:1" x14ac:dyDescent="0.25">
      <c r="A3058">
        <v>6.9727000000000001E-3</v>
      </c>
    </row>
    <row r="3059" spans="1:1" x14ac:dyDescent="0.25">
      <c r="A3059">
        <v>6.9468000000000004E-3</v>
      </c>
    </row>
    <row r="3060" spans="1:1" x14ac:dyDescent="0.25">
      <c r="A3060">
        <v>6.9576999999999998E-3</v>
      </c>
    </row>
    <row r="3061" spans="1:1" x14ac:dyDescent="0.25">
      <c r="A3061">
        <v>6.9306000000000003E-3</v>
      </c>
    </row>
    <row r="3062" spans="1:1" x14ac:dyDescent="0.25">
      <c r="A3062">
        <v>6.9420999999999997E-3</v>
      </c>
    </row>
    <row r="3063" spans="1:1" x14ac:dyDescent="0.25">
      <c r="A3063">
        <v>6.9908000000000001E-3</v>
      </c>
    </row>
    <row r="3064" spans="1:1" x14ac:dyDescent="0.25">
      <c r="A3064">
        <v>6.8902E-3</v>
      </c>
    </row>
    <row r="3065" spans="1:1" x14ac:dyDescent="0.25">
      <c r="A3065">
        <v>6.9553999999999996E-3</v>
      </c>
    </row>
    <row r="3066" spans="1:1" x14ac:dyDescent="0.25">
      <c r="A3066">
        <v>6.9550000000000002E-3</v>
      </c>
    </row>
    <row r="3067" spans="1:1" x14ac:dyDescent="0.25">
      <c r="A3067">
        <v>6.9389999999999999E-3</v>
      </c>
    </row>
    <row r="3068" spans="1:1" x14ac:dyDescent="0.25">
      <c r="A3068">
        <v>6.9516999999999999E-3</v>
      </c>
    </row>
    <row r="3069" spans="1:1" x14ac:dyDescent="0.25">
      <c r="A3069">
        <v>7.0042999999999998E-3</v>
      </c>
    </row>
    <row r="3070" spans="1:1" x14ac:dyDescent="0.25">
      <c r="A3070">
        <v>6.8459999999999997E-3</v>
      </c>
    </row>
    <row r="3071" spans="1:1" x14ac:dyDescent="0.25">
      <c r="A3071">
        <v>6.9747999999999998E-3</v>
      </c>
    </row>
    <row r="3072" spans="1:1" x14ac:dyDescent="0.25">
      <c r="A3072">
        <v>6.9265000000000004E-3</v>
      </c>
    </row>
    <row r="3073" spans="1:1" x14ac:dyDescent="0.25">
      <c r="A3073">
        <v>6.9569000000000002E-3</v>
      </c>
    </row>
    <row r="3074" spans="1:1" x14ac:dyDescent="0.25">
      <c r="A3074">
        <v>6.9712000000000003E-3</v>
      </c>
    </row>
    <row r="3075" spans="1:1" x14ac:dyDescent="0.25">
      <c r="A3075">
        <v>6.8896000000000001E-3</v>
      </c>
    </row>
    <row r="3076" spans="1:1" x14ac:dyDescent="0.25">
      <c r="A3076">
        <v>6.9546E-3</v>
      </c>
    </row>
    <row r="3077" spans="1:1" x14ac:dyDescent="0.25">
      <c r="A3077">
        <v>6.9160999999999997E-3</v>
      </c>
    </row>
    <row r="3078" spans="1:1" x14ac:dyDescent="0.25">
      <c r="A3078">
        <v>6.9563000000000003E-3</v>
      </c>
    </row>
    <row r="3079" spans="1:1" x14ac:dyDescent="0.25">
      <c r="A3079">
        <v>6.9712999999999997E-3</v>
      </c>
    </row>
    <row r="3080" spans="1:1" x14ac:dyDescent="0.25">
      <c r="A3080">
        <v>6.9065999999999997E-3</v>
      </c>
    </row>
    <row r="3081" spans="1:1" x14ac:dyDescent="0.25">
      <c r="A3081">
        <v>6.9541999999999998E-3</v>
      </c>
    </row>
    <row r="3082" spans="1:1" x14ac:dyDescent="0.25">
      <c r="A3082">
        <v>6.9195999999999997E-3</v>
      </c>
    </row>
    <row r="3083" spans="1:1" x14ac:dyDescent="0.25">
      <c r="A3083">
        <v>6.9601999999999997E-3</v>
      </c>
    </row>
    <row r="3084" spans="1:1" x14ac:dyDescent="0.25">
      <c r="A3084">
        <v>6.9886000000000002E-3</v>
      </c>
    </row>
    <row r="3085" spans="1:1" x14ac:dyDescent="0.25">
      <c r="A3085">
        <v>6.9662999999999999E-3</v>
      </c>
    </row>
    <row r="3086" spans="1:1" x14ac:dyDescent="0.25">
      <c r="A3086">
        <v>6.8139999999999997E-3</v>
      </c>
    </row>
    <row r="3087" spans="1:1" x14ac:dyDescent="0.25">
      <c r="A3087">
        <v>7.0508999999999997E-3</v>
      </c>
    </row>
    <row r="3088" spans="1:1" x14ac:dyDescent="0.25">
      <c r="A3088">
        <v>6.9443999999999999E-3</v>
      </c>
    </row>
    <row r="3089" spans="1:1" x14ac:dyDescent="0.25">
      <c r="A3089">
        <v>7.0511999999999997E-3</v>
      </c>
    </row>
    <row r="3090" spans="1:1" x14ac:dyDescent="0.25">
      <c r="A3090">
        <v>6.9477000000000002E-3</v>
      </c>
    </row>
    <row r="3091" spans="1:1" x14ac:dyDescent="0.25">
      <c r="A3091">
        <v>6.8485000000000004E-3</v>
      </c>
    </row>
    <row r="3092" spans="1:1" x14ac:dyDescent="0.25">
      <c r="A3092">
        <v>6.9468000000000004E-3</v>
      </c>
    </row>
    <row r="3093" spans="1:1" x14ac:dyDescent="0.25">
      <c r="A3093">
        <v>6.8583000000000003E-3</v>
      </c>
    </row>
    <row r="3094" spans="1:1" x14ac:dyDescent="0.25">
      <c r="A3094">
        <v>6.9933E-3</v>
      </c>
    </row>
    <row r="3095" spans="1:1" x14ac:dyDescent="0.25">
      <c r="A3095">
        <v>6.9275999999999999E-3</v>
      </c>
    </row>
    <row r="3096" spans="1:1" x14ac:dyDescent="0.25">
      <c r="A3096">
        <v>6.9960999999999999E-3</v>
      </c>
    </row>
    <row r="3097" spans="1:1" x14ac:dyDescent="0.25">
      <c r="A3097">
        <v>6.8887999999999996E-3</v>
      </c>
    </row>
    <row r="3098" spans="1:1" x14ac:dyDescent="0.25">
      <c r="A3098">
        <v>6.9775999999999996E-3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DEB82-AF4B-46F2-893A-24BFDC2AD690}">
  <dimension ref="A1:P2707"/>
  <sheetViews>
    <sheetView tabSelected="1" workbookViewId="0">
      <selection activeCell="Q21" sqref="Q21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6.9436999999999997E-3</v>
      </c>
    </row>
    <row r="3" spans="1:16" x14ac:dyDescent="0.25">
      <c r="A3">
        <v>6.8586000000000003E-3</v>
      </c>
      <c r="B3">
        <v>6.9693999999999997E-3</v>
      </c>
      <c r="C3">
        <v>6.8138000000000001E-3</v>
      </c>
      <c r="D3">
        <v>6.9217000000000002E-3</v>
      </c>
      <c r="E3">
        <v>6.8335999999999996E-3</v>
      </c>
      <c r="G3">
        <f>COUNTA(A3:A1048576)</f>
        <v>2481</v>
      </c>
      <c r="H3">
        <f t="shared" ref="H3:K3" si="0">COUNTA(B3:B1048576)</f>
        <v>1977</v>
      </c>
      <c r="I3">
        <f t="shared" si="0"/>
        <v>1779</v>
      </c>
      <c r="J3">
        <f t="shared" si="0"/>
        <v>1881</v>
      </c>
      <c r="K3">
        <f t="shared" si="0"/>
        <v>2705</v>
      </c>
      <c r="M3">
        <f>((G3*G4)+(H3*H4)+(I3*I4)+(J3*J4)+(K3*K4))/SUM(G3:K3)</f>
        <v>7.2602094151344347E-3</v>
      </c>
      <c r="N3">
        <f>SQRT((((G3*POWER(G5,2))+(H3*POWER(H5,2))+(I3*POWER(I5,2))+(J3*POWER(J5,2))+(K3*POWER(K5,2))    +    (G3*POWER(G4-M3,2))+(H3*POWER(H4-M3,2))+(I3*POWER(I4-M3,2))+(J3*POWER(J4-M3,2))+(K3*POWER(K4-M3,2)))) / SUM(G3:K3))</f>
        <v>9.5003509880642999E-3</v>
      </c>
    </row>
    <row r="4" spans="1:16" x14ac:dyDescent="0.25">
      <c r="A4">
        <v>0.3333333</v>
      </c>
      <c r="B4">
        <v>0.3333333</v>
      </c>
      <c r="C4">
        <v>0.3333333</v>
      </c>
      <c r="D4">
        <v>0.3333333</v>
      </c>
      <c r="E4">
        <v>0.3333333</v>
      </c>
      <c r="G4">
        <f>AVERAGE(A3:A1048576)</f>
        <v>7.0767948407899932E-3</v>
      </c>
      <c r="H4">
        <f t="shared" ref="H4:K4" si="1">AVERAGE(B3:B1048576)</f>
        <v>7.2949258472433014E-3</v>
      </c>
      <c r="I4">
        <f t="shared" si="1"/>
        <v>7.3496176503653815E-3</v>
      </c>
      <c r="J4">
        <f t="shared" si="1"/>
        <v>7.4648471557682118E-3</v>
      </c>
      <c r="K4">
        <f t="shared" si="1"/>
        <v>7.2019603696857597E-3</v>
      </c>
    </row>
    <row r="5" spans="1:16" x14ac:dyDescent="0.25">
      <c r="A5">
        <v>7.9556999999999996E-3</v>
      </c>
      <c r="B5">
        <v>1.7710500000000001E-2</v>
      </c>
      <c r="C5">
        <v>1.3807099999999999E-2</v>
      </c>
      <c r="D5">
        <v>1.01157E-2</v>
      </c>
      <c r="E5">
        <v>8.3098000000000009E-3</v>
      </c>
      <c r="G5">
        <f>_xlfn.STDEV.P(A3:A1048576)</f>
        <v>6.5549483979101325E-3</v>
      </c>
      <c r="H5">
        <f t="shared" ref="H5:K5" si="2">_xlfn.STDEV.P(B3:B1048576)</f>
        <v>1.0412927840090324E-2</v>
      </c>
      <c r="I5">
        <f t="shared" si="2"/>
        <v>1.0991112183327502E-2</v>
      </c>
      <c r="J5">
        <f t="shared" si="2"/>
        <v>1.095188676642412E-2</v>
      </c>
      <c r="K5">
        <f t="shared" si="2"/>
        <v>8.9187757183135392E-3</v>
      </c>
    </row>
    <row r="6" spans="1:16" x14ac:dyDescent="0.25">
      <c r="A6">
        <v>1.6051099999999999E-2</v>
      </c>
      <c r="B6">
        <v>4.3550800000000001E-2</v>
      </c>
      <c r="C6">
        <v>2.51259E-2</v>
      </c>
      <c r="D6">
        <v>4.0570000000000002E-2</v>
      </c>
      <c r="E6">
        <v>1.03161E-2</v>
      </c>
    </row>
    <row r="7" spans="1:16" x14ac:dyDescent="0.25">
      <c r="A7">
        <v>4.8228000000000004E-3</v>
      </c>
      <c r="B7">
        <v>7.1891999999999998E-3</v>
      </c>
      <c r="C7">
        <v>1.00774E-2</v>
      </c>
      <c r="D7">
        <v>5.4717000000000003E-3</v>
      </c>
      <c r="E7">
        <v>4.1774999999999998E-3</v>
      </c>
    </row>
    <row r="8" spans="1:16" x14ac:dyDescent="0.25">
      <c r="A8">
        <v>5.9465000000000004E-3</v>
      </c>
      <c r="B8">
        <v>8.2296999999999995E-3</v>
      </c>
      <c r="C8">
        <v>4.8382E-3</v>
      </c>
      <c r="D8">
        <v>4.5916000000000004E-3</v>
      </c>
      <c r="E8">
        <v>3.8314E-3</v>
      </c>
    </row>
    <row r="9" spans="1:16" x14ac:dyDescent="0.25">
      <c r="A9">
        <v>3.1194999999999999E-3</v>
      </c>
      <c r="B9">
        <v>6.2490000000000002E-3</v>
      </c>
      <c r="C9">
        <v>4.0867000000000004E-3</v>
      </c>
      <c r="D9">
        <v>6.6648999999999996E-3</v>
      </c>
      <c r="E9">
        <v>5.4197999999999998E-3</v>
      </c>
    </row>
    <row r="10" spans="1:16" x14ac:dyDescent="0.25">
      <c r="A10">
        <v>5.6184E-3</v>
      </c>
      <c r="B10">
        <v>3.4102E-3</v>
      </c>
      <c r="C10">
        <v>2.9229E-3</v>
      </c>
      <c r="D10">
        <v>6.9616000000000001E-3</v>
      </c>
      <c r="E10">
        <v>6.9550999999999997E-3</v>
      </c>
    </row>
    <row r="11" spans="1:16" x14ac:dyDescent="0.25">
      <c r="A11">
        <v>6.9515999999999996E-3</v>
      </c>
      <c r="B11">
        <v>5.1858E-3</v>
      </c>
      <c r="C11">
        <v>6.9363999999999997E-3</v>
      </c>
      <c r="D11">
        <v>6.9086E-3</v>
      </c>
      <c r="E11">
        <v>6.8529000000000003E-3</v>
      </c>
    </row>
    <row r="12" spans="1:16" x14ac:dyDescent="0.25">
      <c r="A12">
        <v>6.9943999999999996E-3</v>
      </c>
      <c r="B12">
        <v>5.9753000000000002E-3</v>
      </c>
      <c r="C12">
        <v>6.9826000000000003E-3</v>
      </c>
      <c r="D12">
        <v>6.9075999999999999E-3</v>
      </c>
      <c r="E12">
        <v>7.1415000000000003E-3</v>
      </c>
    </row>
    <row r="13" spans="1:16" x14ac:dyDescent="0.25">
      <c r="A13">
        <v>6.9370999999999999E-3</v>
      </c>
      <c r="B13">
        <v>6.9062999999999998E-3</v>
      </c>
      <c r="C13">
        <v>6.9709000000000004E-3</v>
      </c>
      <c r="D13">
        <v>7.0438999999999996E-3</v>
      </c>
      <c r="E13">
        <v>6.7691000000000001E-3</v>
      </c>
    </row>
    <row r="14" spans="1:16" x14ac:dyDescent="0.25">
      <c r="A14">
        <v>6.9277000000000002E-3</v>
      </c>
      <c r="B14">
        <v>7.0343999999999997E-3</v>
      </c>
      <c r="C14">
        <v>6.9880000000000003E-3</v>
      </c>
      <c r="D14">
        <v>6.9011999999999997E-3</v>
      </c>
      <c r="E14">
        <v>6.9179000000000003E-3</v>
      </c>
      <c r="H14" s="4"/>
    </row>
    <row r="15" spans="1:16" x14ac:dyDescent="0.25">
      <c r="A15">
        <v>6.8107999999999997E-3</v>
      </c>
      <c r="B15">
        <v>6.9581E-3</v>
      </c>
      <c r="C15">
        <v>7.0667000000000004E-3</v>
      </c>
      <c r="D15">
        <v>6.9363000000000003E-3</v>
      </c>
      <c r="E15">
        <v>6.9988000000000003E-3</v>
      </c>
      <c r="H15" s="4"/>
    </row>
    <row r="16" spans="1:16" x14ac:dyDescent="0.25">
      <c r="A16">
        <v>7.1579E-3</v>
      </c>
      <c r="B16">
        <v>6.9235E-3</v>
      </c>
      <c r="C16">
        <v>6.7995E-3</v>
      </c>
      <c r="D16">
        <v>7.0594000000000004E-3</v>
      </c>
      <c r="E16">
        <v>6.9652000000000004E-3</v>
      </c>
    </row>
    <row r="17" spans="1:5" x14ac:dyDescent="0.25">
      <c r="A17">
        <v>7.0083000000000003E-3</v>
      </c>
      <c r="B17">
        <v>6.9693999999999997E-3</v>
      </c>
      <c r="C17">
        <v>6.9880000000000003E-3</v>
      </c>
      <c r="D17">
        <v>7.3358E-3</v>
      </c>
      <c r="E17">
        <v>6.9147999999999996E-3</v>
      </c>
    </row>
    <row r="18" spans="1:5" x14ac:dyDescent="0.25">
      <c r="A18">
        <v>6.7724999999999999E-3</v>
      </c>
      <c r="B18">
        <v>6.8624000000000003E-3</v>
      </c>
      <c r="C18">
        <v>6.9794999999999996E-3</v>
      </c>
      <c r="D18">
        <v>6.3943000000000003E-3</v>
      </c>
      <c r="E18">
        <v>6.9378E-3</v>
      </c>
    </row>
    <row r="19" spans="1:5" x14ac:dyDescent="0.25">
      <c r="A19">
        <v>6.9122999999999997E-3</v>
      </c>
      <c r="B19">
        <v>7.0568000000000002E-3</v>
      </c>
      <c r="C19">
        <v>7.0159000000000003E-3</v>
      </c>
      <c r="D19">
        <v>6.9661000000000002E-3</v>
      </c>
      <c r="E19">
        <v>6.9807999999999997E-3</v>
      </c>
    </row>
    <row r="20" spans="1:5" x14ac:dyDescent="0.25">
      <c r="A20">
        <v>7.0255999999999999E-3</v>
      </c>
      <c r="B20">
        <v>1.1846300000000001E-2</v>
      </c>
      <c r="C20">
        <v>6.9494999999999999E-3</v>
      </c>
      <c r="D20">
        <v>6.9725000000000004E-3</v>
      </c>
      <c r="E20">
        <v>6.9338000000000004E-3</v>
      </c>
    </row>
    <row r="21" spans="1:5" x14ac:dyDescent="0.25">
      <c r="A21">
        <v>6.9013E-3</v>
      </c>
      <c r="B21">
        <v>3.2203000000000002E-3</v>
      </c>
      <c r="C21">
        <v>6.8471000000000001E-3</v>
      </c>
      <c r="D21">
        <v>7.0448000000000004E-3</v>
      </c>
      <c r="E21">
        <v>6.9702000000000002E-3</v>
      </c>
    </row>
    <row r="22" spans="1:5" x14ac:dyDescent="0.25">
      <c r="A22">
        <v>6.9811999999999999E-3</v>
      </c>
      <c r="B22">
        <v>5.8259999999999996E-3</v>
      </c>
      <c r="C22">
        <v>6.9779999999999998E-3</v>
      </c>
      <c r="D22">
        <v>6.9289E-3</v>
      </c>
      <c r="E22">
        <v>6.9283000000000001E-3</v>
      </c>
    </row>
    <row r="23" spans="1:5" x14ac:dyDescent="0.25">
      <c r="A23">
        <v>6.9585999999999997E-3</v>
      </c>
      <c r="B23">
        <v>6.8136000000000004E-3</v>
      </c>
      <c r="C23">
        <v>6.9497999999999999E-3</v>
      </c>
      <c r="D23">
        <v>6.9072999999999999E-3</v>
      </c>
      <c r="E23">
        <v>6.9201000000000002E-3</v>
      </c>
    </row>
    <row r="24" spans="1:5" x14ac:dyDescent="0.25">
      <c r="A24">
        <v>6.9560999999999998E-3</v>
      </c>
      <c r="B24">
        <v>7.0029999999999997E-3</v>
      </c>
      <c r="C24">
        <v>7.0304E-3</v>
      </c>
      <c r="D24">
        <v>6.9116999999999998E-3</v>
      </c>
      <c r="E24">
        <v>6.9714E-3</v>
      </c>
    </row>
    <row r="25" spans="1:5" x14ac:dyDescent="0.25">
      <c r="A25">
        <v>6.9436000000000003E-3</v>
      </c>
      <c r="B25">
        <v>6.9170999999999998E-3</v>
      </c>
      <c r="C25">
        <v>6.8035999999999999E-3</v>
      </c>
      <c r="D25">
        <v>8.3134000000000003E-3</v>
      </c>
      <c r="E25">
        <v>7.0242000000000004E-3</v>
      </c>
    </row>
    <row r="26" spans="1:5" x14ac:dyDescent="0.25">
      <c r="A26">
        <v>6.9534999999999996E-3</v>
      </c>
      <c r="B26">
        <v>6.9646999999999999E-3</v>
      </c>
      <c r="C26">
        <v>7.0210000000000003E-3</v>
      </c>
      <c r="D26">
        <v>5.5135000000000002E-3</v>
      </c>
      <c r="E26">
        <v>6.7571999999999997E-3</v>
      </c>
    </row>
    <row r="27" spans="1:5" x14ac:dyDescent="0.25">
      <c r="A27">
        <v>6.9565E-3</v>
      </c>
      <c r="B27">
        <v>6.9528999999999997E-3</v>
      </c>
      <c r="C27">
        <v>6.9706999999999998E-3</v>
      </c>
      <c r="D27">
        <v>7.0600000000000003E-3</v>
      </c>
      <c r="E27">
        <v>7.0431000000000001E-3</v>
      </c>
    </row>
    <row r="28" spans="1:5" x14ac:dyDescent="0.25">
      <c r="A28">
        <v>6.9421999999999999E-3</v>
      </c>
      <c r="B28">
        <v>6.8455E-3</v>
      </c>
      <c r="C28">
        <v>6.8028999999999997E-3</v>
      </c>
      <c r="D28">
        <v>6.9106999999999997E-3</v>
      </c>
      <c r="E28">
        <v>7.0106999999999999E-3</v>
      </c>
    </row>
    <row r="29" spans="1:5" x14ac:dyDescent="0.25">
      <c r="A29">
        <v>6.9810999999999996E-3</v>
      </c>
      <c r="B29">
        <v>7.0248999999999997E-3</v>
      </c>
      <c r="C29">
        <v>7.1250000000000003E-3</v>
      </c>
      <c r="D29">
        <v>6.9452000000000003E-3</v>
      </c>
      <c r="E29">
        <v>6.9166000000000002E-3</v>
      </c>
    </row>
    <row r="30" spans="1:5" x14ac:dyDescent="0.25">
      <c r="A30">
        <v>6.9569999999999996E-3</v>
      </c>
      <c r="B30">
        <v>6.9560000000000004E-3</v>
      </c>
      <c r="C30">
        <v>6.9503000000000004E-3</v>
      </c>
      <c r="D30">
        <v>7.0131000000000004E-3</v>
      </c>
      <c r="E30">
        <v>6.8942999999999999E-3</v>
      </c>
    </row>
    <row r="31" spans="1:5" x14ac:dyDescent="0.25">
      <c r="A31">
        <v>6.8607E-3</v>
      </c>
      <c r="B31">
        <v>6.8538000000000002E-3</v>
      </c>
      <c r="C31">
        <v>7.0679999999999996E-3</v>
      </c>
      <c r="D31">
        <v>6.9106999999999997E-3</v>
      </c>
      <c r="E31">
        <v>6.9890000000000004E-3</v>
      </c>
    </row>
    <row r="32" spans="1:5" x14ac:dyDescent="0.25">
      <c r="A32">
        <v>6.9562000000000001E-3</v>
      </c>
      <c r="B32">
        <v>8.4297999999999994E-3</v>
      </c>
      <c r="C32">
        <v>6.8301000000000004E-3</v>
      </c>
      <c r="D32">
        <v>6.9299000000000001E-3</v>
      </c>
      <c r="E32">
        <v>6.9436999999999997E-3</v>
      </c>
    </row>
    <row r="33" spans="1:5" x14ac:dyDescent="0.25">
      <c r="A33">
        <v>6.9220999999999996E-3</v>
      </c>
      <c r="B33">
        <v>5.5364999999999998E-3</v>
      </c>
      <c r="C33">
        <v>6.8970000000000004E-3</v>
      </c>
      <c r="D33">
        <v>7.0847999999999996E-3</v>
      </c>
      <c r="E33">
        <v>7.0098000000000001E-3</v>
      </c>
    </row>
    <row r="34" spans="1:5" x14ac:dyDescent="0.25">
      <c r="A34">
        <v>7.0669000000000001E-3</v>
      </c>
      <c r="B34">
        <v>6.9166000000000002E-3</v>
      </c>
      <c r="C34">
        <v>6.9281000000000004E-3</v>
      </c>
      <c r="D34">
        <v>6.8113000000000002E-3</v>
      </c>
      <c r="E34">
        <v>6.8551999999999997E-3</v>
      </c>
    </row>
    <row r="35" spans="1:5" x14ac:dyDescent="0.25">
      <c r="A35">
        <v>6.8545000000000003E-3</v>
      </c>
      <c r="B35">
        <v>6.9779999999999998E-3</v>
      </c>
      <c r="C35">
        <v>6.9129999999999999E-3</v>
      </c>
      <c r="D35">
        <v>6.9258999999999996E-3</v>
      </c>
      <c r="E35">
        <v>6.9806E-3</v>
      </c>
    </row>
    <row r="36" spans="1:5" x14ac:dyDescent="0.25">
      <c r="A36">
        <v>6.8814000000000002E-3</v>
      </c>
      <c r="B36">
        <v>6.8925000000000002E-3</v>
      </c>
      <c r="C36">
        <v>6.9863E-3</v>
      </c>
      <c r="D36">
        <v>6.9350999999999996E-3</v>
      </c>
      <c r="E36">
        <v>6.9851999999999996E-3</v>
      </c>
    </row>
    <row r="37" spans="1:5" x14ac:dyDescent="0.25">
      <c r="A37">
        <v>6.9950999999999998E-3</v>
      </c>
      <c r="B37">
        <v>6.9946000000000001E-3</v>
      </c>
      <c r="C37">
        <v>6.9903999999999999E-3</v>
      </c>
      <c r="D37">
        <v>6.9854000000000001E-3</v>
      </c>
      <c r="E37">
        <v>6.9589999999999999E-3</v>
      </c>
    </row>
    <row r="38" spans="1:5" x14ac:dyDescent="0.25">
      <c r="A38">
        <v>6.9182999999999996E-3</v>
      </c>
      <c r="B38">
        <v>6.9322999999999997E-3</v>
      </c>
      <c r="C38">
        <v>6.9275999999999999E-3</v>
      </c>
      <c r="D38">
        <v>6.9492E-3</v>
      </c>
      <c r="E38">
        <v>6.8555999999999999E-3</v>
      </c>
    </row>
    <row r="39" spans="1:5" x14ac:dyDescent="0.25">
      <c r="A39">
        <v>6.9430999999999998E-3</v>
      </c>
      <c r="B39">
        <v>6.8757000000000002E-3</v>
      </c>
      <c r="C39">
        <v>6.8187999999999999E-3</v>
      </c>
      <c r="D39">
        <v>6.9248000000000001E-3</v>
      </c>
      <c r="E39">
        <v>6.9902999999999996E-3</v>
      </c>
    </row>
    <row r="40" spans="1:5" x14ac:dyDescent="0.25">
      <c r="A40">
        <v>6.9759000000000002E-3</v>
      </c>
      <c r="B40">
        <v>6.9855999999999998E-3</v>
      </c>
      <c r="C40">
        <v>1.0241200000000001E-2</v>
      </c>
      <c r="D40">
        <v>6.9297999999999998E-3</v>
      </c>
      <c r="E40">
        <v>6.8906000000000002E-3</v>
      </c>
    </row>
    <row r="41" spans="1:5" x14ac:dyDescent="0.25">
      <c r="A41">
        <v>6.9322999999999997E-3</v>
      </c>
      <c r="B41">
        <v>6.9404999999999996E-3</v>
      </c>
      <c r="C41">
        <v>5.4161000000000001E-3</v>
      </c>
      <c r="D41">
        <v>7.0181999999999996E-3</v>
      </c>
      <c r="E41">
        <v>6.9448000000000001E-3</v>
      </c>
    </row>
    <row r="42" spans="1:5" x14ac:dyDescent="0.25">
      <c r="A42">
        <v>6.9372000000000001E-3</v>
      </c>
      <c r="B42">
        <v>7.0552999999999996E-3</v>
      </c>
      <c r="C42">
        <v>5.2725000000000003E-3</v>
      </c>
      <c r="D42">
        <v>6.9528999999999997E-3</v>
      </c>
      <c r="E42">
        <v>7.0017999999999999E-3</v>
      </c>
    </row>
    <row r="43" spans="1:5" x14ac:dyDescent="0.25">
      <c r="A43">
        <v>6.9645000000000002E-3</v>
      </c>
      <c r="B43">
        <v>6.8824999999999997E-3</v>
      </c>
      <c r="C43">
        <v>6.8218000000000003E-3</v>
      </c>
      <c r="D43">
        <v>6.8091999999999996E-3</v>
      </c>
      <c r="E43">
        <v>6.9001000000000002E-3</v>
      </c>
    </row>
    <row r="44" spans="1:5" x14ac:dyDescent="0.25">
      <c r="A44">
        <v>6.9296000000000002E-3</v>
      </c>
      <c r="B44">
        <v>6.9610000000000002E-3</v>
      </c>
      <c r="C44">
        <v>7.0892999999999998E-3</v>
      </c>
      <c r="D44">
        <v>7.0632000000000004E-3</v>
      </c>
      <c r="E44">
        <v>6.9492E-3</v>
      </c>
    </row>
    <row r="45" spans="1:5" x14ac:dyDescent="0.25">
      <c r="A45">
        <v>6.9557999999999998E-3</v>
      </c>
      <c r="B45">
        <v>6.9248000000000001E-3</v>
      </c>
      <c r="C45">
        <v>6.8776000000000002E-3</v>
      </c>
      <c r="D45">
        <v>6.8351000000000002E-3</v>
      </c>
      <c r="E45">
        <v>6.9262999999999998E-3</v>
      </c>
    </row>
    <row r="46" spans="1:5" x14ac:dyDescent="0.25">
      <c r="A46">
        <v>6.9619E-3</v>
      </c>
      <c r="B46">
        <v>6.9772999999999996E-3</v>
      </c>
      <c r="C46">
        <v>6.9623000000000003E-3</v>
      </c>
      <c r="D46">
        <v>6.9668999999999998E-3</v>
      </c>
      <c r="E46">
        <v>7.0131999999999998E-3</v>
      </c>
    </row>
    <row r="47" spans="1:5" x14ac:dyDescent="0.25">
      <c r="A47">
        <v>6.9639999999999997E-3</v>
      </c>
      <c r="B47">
        <v>6.9249000000000003E-3</v>
      </c>
      <c r="C47">
        <v>6.8878000000000003E-3</v>
      </c>
      <c r="D47">
        <v>7.9707000000000007E-3</v>
      </c>
      <c r="E47">
        <v>6.8818000000000004E-3</v>
      </c>
    </row>
    <row r="48" spans="1:5" x14ac:dyDescent="0.25">
      <c r="A48">
        <v>6.8954999999999997E-3</v>
      </c>
      <c r="B48">
        <v>6.9826000000000003E-3</v>
      </c>
      <c r="C48">
        <v>7.0028E-3</v>
      </c>
      <c r="D48">
        <v>6.0550999999999999E-3</v>
      </c>
      <c r="E48">
        <v>6.9851000000000002E-3</v>
      </c>
    </row>
    <row r="49" spans="1:5" x14ac:dyDescent="0.25">
      <c r="A49">
        <v>7.0127999999999996E-3</v>
      </c>
      <c r="B49">
        <v>6.9417999999999997E-3</v>
      </c>
      <c r="C49">
        <v>6.94E-3</v>
      </c>
      <c r="D49">
        <v>6.8401E-3</v>
      </c>
      <c r="E49">
        <v>6.9813000000000002E-3</v>
      </c>
    </row>
    <row r="50" spans="1:5" x14ac:dyDescent="0.25">
      <c r="A50">
        <v>6.8736999999999999E-3</v>
      </c>
      <c r="B50">
        <v>6.9841E-3</v>
      </c>
      <c r="C50">
        <v>6.9122000000000003E-3</v>
      </c>
      <c r="D50">
        <v>6.9113999999999998E-3</v>
      </c>
      <c r="E50">
        <v>6.8903999999999997E-3</v>
      </c>
    </row>
    <row r="51" spans="1:5" x14ac:dyDescent="0.25">
      <c r="A51">
        <v>6.9299000000000001E-3</v>
      </c>
      <c r="B51">
        <v>6.8856999999999998E-3</v>
      </c>
      <c r="C51">
        <v>7.0394999999999998E-3</v>
      </c>
      <c r="D51">
        <v>7.0939000000000002E-3</v>
      </c>
      <c r="E51">
        <v>6.9846999999999999E-3</v>
      </c>
    </row>
    <row r="52" spans="1:5" x14ac:dyDescent="0.25">
      <c r="A52">
        <v>7.0068999999999999E-3</v>
      </c>
      <c r="B52">
        <v>6.9484999999999998E-3</v>
      </c>
      <c r="C52">
        <v>6.9363999999999997E-3</v>
      </c>
      <c r="D52">
        <v>6.8590999999999999E-3</v>
      </c>
      <c r="E52">
        <v>6.8836000000000001E-3</v>
      </c>
    </row>
    <row r="53" spans="1:5" x14ac:dyDescent="0.25">
      <c r="A53">
        <v>6.9056999999999999E-3</v>
      </c>
      <c r="B53">
        <v>6.8913000000000004E-3</v>
      </c>
      <c r="C53">
        <v>6.9261000000000001E-3</v>
      </c>
      <c r="D53">
        <v>6.8995999999999997E-3</v>
      </c>
      <c r="E53">
        <v>6.9315999999999996E-3</v>
      </c>
    </row>
    <row r="54" spans="1:5" x14ac:dyDescent="0.25">
      <c r="A54">
        <v>6.8814999999999996E-3</v>
      </c>
      <c r="B54">
        <v>7.0266E-3</v>
      </c>
      <c r="C54">
        <v>6.8529999999999997E-3</v>
      </c>
      <c r="D54">
        <v>7.1348999999999996E-3</v>
      </c>
      <c r="E54">
        <v>7.0656E-3</v>
      </c>
    </row>
    <row r="55" spans="1:5" x14ac:dyDescent="0.25">
      <c r="A55">
        <v>7.0483999999999998E-3</v>
      </c>
      <c r="B55">
        <v>6.8615000000000004E-3</v>
      </c>
      <c r="C55">
        <v>7.0210000000000003E-3</v>
      </c>
      <c r="D55">
        <v>6.6825000000000001E-3</v>
      </c>
      <c r="E55">
        <v>6.8155000000000004E-3</v>
      </c>
    </row>
    <row r="56" spans="1:5" x14ac:dyDescent="0.25">
      <c r="A56">
        <v>6.8542000000000004E-3</v>
      </c>
      <c r="B56">
        <v>6.9969000000000003E-3</v>
      </c>
      <c r="C56">
        <v>6.8257999999999999E-3</v>
      </c>
      <c r="D56">
        <v>8.6949999999999996E-3</v>
      </c>
      <c r="E56">
        <v>6.953E-3</v>
      </c>
    </row>
    <row r="57" spans="1:5" x14ac:dyDescent="0.25">
      <c r="A57">
        <v>7.0543000000000003E-3</v>
      </c>
      <c r="B57">
        <v>6.9125000000000002E-3</v>
      </c>
      <c r="C57">
        <v>7.0172000000000003E-3</v>
      </c>
      <c r="D57">
        <v>5.2551999999999998E-3</v>
      </c>
      <c r="E57">
        <v>6.9413000000000001E-3</v>
      </c>
    </row>
    <row r="58" spans="1:5" x14ac:dyDescent="0.25">
      <c r="A58">
        <v>6.862E-3</v>
      </c>
      <c r="B58">
        <v>6.9176999999999997E-3</v>
      </c>
      <c r="C58">
        <v>6.8297000000000002E-3</v>
      </c>
      <c r="D58">
        <v>6.9813000000000002E-3</v>
      </c>
      <c r="E58">
        <v>6.999E-3</v>
      </c>
    </row>
    <row r="59" spans="1:5" x14ac:dyDescent="0.25">
      <c r="A59">
        <v>6.9804999999999997E-3</v>
      </c>
      <c r="B59">
        <v>6.9100999999999997E-3</v>
      </c>
      <c r="C59">
        <v>6.9760999999999998E-3</v>
      </c>
      <c r="D59">
        <v>6.9090000000000002E-3</v>
      </c>
      <c r="E59">
        <v>6.7955999999999997E-3</v>
      </c>
    </row>
    <row r="60" spans="1:5" x14ac:dyDescent="0.25">
      <c r="A60">
        <v>6.8697000000000003E-3</v>
      </c>
      <c r="B60">
        <v>6.9109000000000002E-3</v>
      </c>
      <c r="C60">
        <v>6.9581E-3</v>
      </c>
      <c r="D60">
        <v>6.9251E-3</v>
      </c>
      <c r="E60">
        <v>6.9693999999999997E-3</v>
      </c>
    </row>
    <row r="61" spans="1:5" x14ac:dyDescent="0.25">
      <c r="A61">
        <v>6.9839000000000004E-3</v>
      </c>
      <c r="B61">
        <v>7.1003999999999998E-3</v>
      </c>
      <c r="C61">
        <v>6.9055999999999996E-3</v>
      </c>
      <c r="D61">
        <v>6.9721000000000002E-3</v>
      </c>
      <c r="E61">
        <v>7.0600999999999997E-3</v>
      </c>
    </row>
    <row r="62" spans="1:5" x14ac:dyDescent="0.25">
      <c r="A62">
        <v>6.9198000000000003E-3</v>
      </c>
      <c r="B62">
        <v>6.9036000000000002E-3</v>
      </c>
      <c r="C62">
        <v>7.0759999999999998E-3</v>
      </c>
      <c r="D62">
        <v>6.8503000000000001E-3</v>
      </c>
      <c r="E62">
        <v>6.8710999999999998E-3</v>
      </c>
    </row>
    <row r="63" spans="1:5" x14ac:dyDescent="0.25">
      <c r="A63">
        <v>6.9639999999999997E-3</v>
      </c>
      <c r="B63">
        <v>6.9173000000000004E-3</v>
      </c>
      <c r="C63">
        <v>6.8770999999999997E-3</v>
      </c>
      <c r="D63">
        <v>7.0831000000000002E-3</v>
      </c>
      <c r="E63">
        <v>7.0010999999999997E-3</v>
      </c>
    </row>
    <row r="64" spans="1:5" x14ac:dyDescent="0.25">
      <c r="A64">
        <v>6.9290000000000003E-3</v>
      </c>
      <c r="B64">
        <v>6.9494999999999999E-3</v>
      </c>
      <c r="C64">
        <v>6.9719999999999999E-3</v>
      </c>
      <c r="D64">
        <v>6.8089999999999999E-3</v>
      </c>
      <c r="E64">
        <v>6.8948999999999998E-3</v>
      </c>
    </row>
    <row r="65" spans="1:5" x14ac:dyDescent="0.25">
      <c r="A65">
        <v>7.0055999999999998E-3</v>
      </c>
      <c r="B65">
        <v>6.9511E-3</v>
      </c>
      <c r="C65">
        <v>6.9788000000000003E-3</v>
      </c>
      <c r="D65">
        <v>7.0044E-3</v>
      </c>
      <c r="E65">
        <v>6.9709999999999998E-3</v>
      </c>
    </row>
    <row r="66" spans="1:5" x14ac:dyDescent="0.25">
      <c r="A66">
        <v>6.8804000000000001E-3</v>
      </c>
      <c r="B66">
        <v>6.9446000000000004E-3</v>
      </c>
      <c r="C66">
        <v>6.9471000000000003E-3</v>
      </c>
      <c r="D66">
        <v>7.0448000000000004E-3</v>
      </c>
      <c r="E66">
        <v>7.0042000000000004E-3</v>
      </c>
    </row>
    <row r="67" spans="1:5" x14ac:dyDescent="0.25">
      <c r="A67">
        <v>7.0150000000000004E-3</v>
      </c>
      <c r="B67">
        <v>6.9455999999999997E-3</v>
      </c>
      <c r="C67">
        <v>6.8663999999999999E-3</v>
      </c>
      <c r="D67">
        <v>6.8596999999999998E-3</v>
      </c>
      <c r="E67">
        <v>6.8833999999999996E-3</v>
      </c>
    </row>
    <row r="68" spans="1:5" x14ac:dyDescent="0.25">
      <c r="A68">
        <v>6.9439999999999997E-3</v>
      </c>
      <c r="B68">
        <v>6.9962999999999996E-3</v>
      </c>
      <c r="C68">
        <v>6.8986000000000004E-3</v>
      </c>
      <c r="D68">
        <v>7.0032000000000002E-3</v>
      </c>
      <c r="E68">
        <v>6.9519999999999998E-3</v>
      </c>
    </row>
    <row r="69" spans="1:5" x14ac:dyDescent="0.25">
      <c r="A69">
        <v>6.9340000000000001E-3</v>
      </c>
      <c r="B69">
        <v>6.8967999999999998E-3</v>
      </c>
      <c r="C69">
        <v>7.0726000000000001E-3</v>
      </c>
      <c r="D69">
        <v>6.9252999999999997E-3</v>
      </c>
      <c r="E69">
        <v>6.9388999999999996E-3</v>
      </c>
    </row>
    <row r="70" spans="1:5" x14ac:dyDescent="0.25">
      <c r="A70">
        <v>6.9706999999999998E-3</v>
      </c>
      <c r="B70">
        <v>6.9246999999999998E-3</v>
      </c>
      <c r="C70">
        <v>6.9122000000000003E-3</v>
      </c>
      <c r="D70">
        <v>6.9026000000000001E-3</v>
      </c>
      <c r="E70">
        <v>6.9528000000000003E-3</v>
      </c>
    </row>
    <row r="71" spans="1:5" x14ac:dyDescent="0.25">
      <c r="A71">
        <v>6.9062000000000004E-3</v>
      </c>
      <c r="B71">
        <v>6.9943999999999996E-3</v>
      </c>
      <c r="C71">
        <v>6.9779999999999998E-3</v>
      </c>
      <c r="D71">
        <v>6.9532999999999999E-3</v>
      </c>
      <c r="E71">
        <v>7.0108999999999996E-3</v>
      </c>
    </row>
    <row r="72" spans="1:5" x14ac:dyDescent="0.25">
      <c r="A72">
        <v>6.9062999999999998E-3</v>
      </c>
      <c r="B72">
        <v>6.8881000000000003E-3</v>
      </c>
      <c r="C72">
        <v>6.9419E-3</v>
      </c>
      <c r="D72">
        <v>6.9566999999999997E-3</v>
      </c>
      <c r="E72">
        <v>6.9194E-3</v>
      </c>
    </row>
    <row r="73" spans="1:5" x14ac:dyDescent="0.25">
      <c r="A73">
        <v>7.0781999999999998E-3</v>
      </c>
      <c r="B73">
        <v>7.0032000000000002E-3</v>
      </c>
      <c r="C73">
        <v>6.9512999999999997E-3</v>
      </c>
      <c r="D73">
        <v>6.9471000000000003E-3</v>
      </c>
      <c r="E73">
        <v>7.0385999999999999E-3</v>
      </c>
    </row>
    <row r="74" spans="1:5" x14ac:dyDescent="0.25">
      <c r="A74">
        <v>6.9224000000000004E-3</v>
      </c>
      <c r="B74">
        <v>6.8934E-3</v>
      </c>
      <c r="C74">
        <v>6.8827000000000003E-3</v>
      </c>
      <c r="D74">
        <v>6.9471999999999997E-3</v>
      </c>
      <c r="E74">
        <v>6.8310999999999997E-3</v>
      </c>
    </row>
    <row r="75" spans="1:5" x14ac:dyDescent="0.25">
      <c r="A75">
        <v>6.9258000000000002E-3</v>
      </c>
      <c r="B75">
        <v>7.3590000000000001E-3</v>
      </c>
      <c r="C75">
        <v>6.8713000000000003E-3</v>
      </c>
      <c r="D75">
        <v>6.9684999999999999E-3</v>
      </c>
      <c r="E75">
        <v>6.9943000000000002E-3</v>
      </c>
    </row>
    <row r="76" spans="1:5" x14ac:dyDescent="0.25">
      <c r="A76">
        <v>6.9005000000000004E-3</v>
      </c>
      <c r="B76">
        <v>6.5462000000000003E-3</v>
      </c>
      <c r="C76">
        <v>7.0467000000000004E-3</v>
      </c>
      <c r="D76">
        <v>7.6968000000000002E-3</v>
      </c>
      <c r="E76">
        <v>6.8796999999999999E-3</v>
      </c>
    </row>
    <row r="77" spans="1:5" x14ac:dyDescent="0.25">
      <c r="A77">
        <v>6.9151999999999998E-3</v>
      </c>
      <c r="B77">
        <v>6.9519999999999998E-3</v>
      </c>
      <c r="C77">
        <v>6.9378E-3</v>
      </c>
      <c r="D77">
        <v>6.5240000000000003E-3</v>
      </c>
      <c r="E77">
        <v>6.9540000000000001E-3</v>
      </c>
    </row>
    <row r="78" spans="1:5" x14ac:dyDescent="0.25">
      <c r="A78">
        <v>6.9683000000000002E-3</v>
      </c>
      <c r="B78">
        <v>6.9496000000000002E-3</v>
      </c>
      <c r="C78">
        <v>6.8992000000000003E-3</v>
      </c>
      <c r="D78">
        <v>6.6122999999999998E-3</v>
      </c>
      <c r="E78">
        <v>6.9944999999999998E-3</v>
      </c>
    </row>
    <row r="79" spans="1:5" x14ac:dyDescent="0.25">
      <c r="A79">
        <v>6.9947999999999998E-3</v>
      </c>
      <c r="B79">
        <v>6.9056999999999999E-3</v>
      </c>
      <c r="C79">
        <v>7.0203000000000002E-3</v>
      </c>
      <c r="D79">
        <v>6.9712000000000003E-3</v>
      </c>
      <c r="E79">
        <v>6.8653999999999998E-3</v>
      </c>
    </row>
    <row r="80" spans="1:5" x14ac:dyDescent="0.25">
      <c r="A80">
        <v>6.8681999999999997E-3</v>
      </c>
      <c r="B80">
        <v>6.9696999999999997E-3</v>
      </c>
      <c r="C80">
        <v>6.8894000000000004E-3</v>
      </c>
      <c r="D80">
        <v>6.8893000000000001E-3</v>
      </c>
      <c r="E80">
        <v>6.9110999999999999E-3</v>
      </c>
    </row>
    <row r="81" spans="1:5" x14ac:dyDescent="0.25">
      <c r="A81">
        <v>6.9721000000000002E-3</v>
      </c>
      <c r="B81">
        <v>6.9318000000000001E-3</v>
      </c>
      <c r="C81">
        <v>6.9516999999999999E-3</v>
      </c>
      <c r="D81">
        <v>6.9534999999999996E-3</v>
      </c>
      <c r="E81">
        <v>6.9830999999999999E-3</v>
      </c>
    </row>
    <row r="82" spans="1:5" x14ac:dyDescent="0.25">
      <c r="A82">
        <v>6.9775999999999996E-3</v>
      </c>
      <c r="B82">
        <v>6.8980999999999999E-3</v>
      </c>
      <c r="C82">
        <v>1.11161E-2</v>
      </c>
      <c r="D82">
        <v>6.9787E-3</v>
      </c>
      <c r="E82">
        <v>6.9329999999999999E-3</v>
      </c>
    </row>
    <row r="83" spans="1:5" x14ac:dyDescent="0.25">
      <c r="A83">
        <v>6.8675000000000003E-3</v>
      </c>
      <c r="B83">
        <v>6.9486000000000001E-3</v>
      </c>
      <c r="C83">
        <v>3.8573000000000001E-3</v>
      </c>
      <c r="D83">
        <v>6.9021999999999998E-3</v>
      </c>
      <c r="E83">
        <v>6.9159E-3</v>
      </c>
    </row>
    <row r="84" spans="1:5" x14ac:dyDescent="0.25">
      <c r="A84">
        <v>6.8494999999999997E-3</v>
      </c>
      <c r="B84">
        <v>6.9854000000000001E-3</v>
      </c>
      <c r="C84">
        <v>5.8726000000000004E-3</v>
      </c>
      <c r="D84">
        <v>6.9051E-3</v>
      </c>
      <c r="E84">
        <v>7.0047E-3</v>
      </c>
    </row>
    <row r="85" spans="1:5" x14ac:dyDescent="0.25">
      <c r="A85">
        <v>7.1196999999999996E-3</v>
      </c>
      <c r="B85">
        <v>6.9072999999999999E-3</v>
      </c>
      <c r="C85">
        <v>6.9169000000000001E-3</v>
      </c>
      <c r="D85">
        <v>7.0412000000000001E-3</v>
      </c>
      <c r="E85">
        <v>6.9102E-3</v>
      </c>
    </row>
    <row r="86" spans="1:5" x14ac:dyDescent="0.25">
      <c r="A86">
        <v>6.8964999999999999E-3</v>
      </c>
      <c r="B86">
        <v>6.9714E-3</v>
      </c>
      <c r="C86">
        <v>6.9749E-3</v>
      </c>
      <c r="D86">
        <v>6.8742999999999999E-3</v>
      </c>
      <c r="E86">
        <v>6.9696000000000003E-3</v>
      </c>
    </row>
    <row r="87" spans="1:5" x14ac:dyDescent="0.25">
      <c r="A87">
        <v>6.9540000000000001E-3</v>
      </c>
      <c r="B87">
        <v>6.9452000000000003E-3</v>
      </c>
      <c r="C87">
        <v>6.9449000000000004E-3</v>
      </c>
      <c r="D87">
        <v>6.8849999999999996E-3</v>
      </c>
      <c r="E87">
        <v>6.8842E-3</v>
      </c>
    </row>
    <row r="88" spans="1:5" x14ac:dyDescent="0.25">
      <c r="A88">
        <v>6.8681000000000002E-3</v>
      </c>
      <c r="B88">
        <v>6.9749E-3</v>
      </c>
      <c r="C88">
        <v>6.9068000000000003E-3</v>
      </c>
      <c r="D88">
        <v>7.0029000000000003E-3</v>
      </c>
      <c r="E88">
        <v>6.9316999999999998E-3</v>
      </c>
    </row>
    <row r="89" spans="1:5" x14ac:dyDescent="0.25">
      <c r="A89">
        <v>6.9917E-3</v>
      </c>
      <c r="B89">
        <v>6.9154000000000004E-3</v>
      </c>
      <c r="C89">
        <v>6.9081999999999998E-3</v>
      </c>
      <c r="D89">
        <v>6.9588000000000002E-3</v>
      </c>
      <c r="E89">
        <v>6.9271000000000003E-3</v>
      </c>
    </row>
    <row r="90" spans="1:5" x14ac:dyDescent="0.25">
      <c r="A90">
        <v>7.0204000000000004E-3</v>
      </c>
      <c r="B90">
        <v>6.9610000000000002E-3</v>
      </c>
      <c r="C90">
        <v>6.9452999999999997E-3</v>
      </c>
      <c r="D90">
        <v>6.9842000000000003E-3</v>
      </c>
      <c r="E90">
        <v>7.0473999999999997E-3</v>
      </c>
    </row>
    <row r="91" spans="1:5" x14ac:dyDescent="0.25">
      <c r="A91">
        <v>6.8827999999999997E-3</v>
      </c>
      <c r="B91">
        <v>6.9449000000000004E-3</v>
      </c>
      <c r="C91">
        <v>7.0882999999999996E-3</v>
      </c>
      <c r="D91">
        <v>6.8713999999999997E-3</v>
      </c>
      <c r="E91">
        <v>6.9232E-3</v>
      </c>
    </row>
    <row r="92" spans="1:5" x14ac:dyDescent="0.25">
      <c r="A92">
        <v>6.9610000000000002E-3</v>
      </c>
      <c r="B92">
        <v>6.9503000000000004E-3</v>
      </c>
      <c r="C92">
        <v>8.4577999999999997E-3</v>
      </c>
      <c r="D92">
        <v>7.0226000000000004E-3</v>
      </c>
      <c r="E92">
        <v>6.9515999999999996E-3</v>
      </c>
    </row>
    <row r="93" spans="1:5" x14ac:dyDescent="0.25">
      <c r="A93">
        <v>7.0302000000000003E-3</v>
      </c>
      <c r="B93">
        <v>6.9655000000000003E-3</v>
      </c>
      <c r="C93">
        <v>5.3355E-3</v>
      </c>
      <c r="D93">
        <v>6.8818000000000004E-3</v>
      </c>
      <c r="E93">
        <v>6.9487999999999998E-3</v>
      </c>
    </row>
    <row r="94" spans="1:5" x14ac:dyDescent="0.25">
      <c r="A94">
        <v>6.8773000000000003E-3</v>
      </c>
      <c r="B94">
        <v>7.0324999999999997E-3</v>
      </c>
      <c r="C94">
        <v>6.9376999999999998E-3</v>
      </c>
      <c r="D94">
        <v>6.9160999999999997E-3</v>
      </c>
      <c r="E94">
        <v>6.9271999999999997E-3</v>
      </c>
    </row>
    <row r="95" spans="1:5" x14ac:dyDescent="0.25">
      <c r="A95">
        <v>6.9468000000000004E-3</v>
      </c>
      <c r="B95">
        <v>6.8833000000000002E-3</v>
      </c>
      <c r="C95">
        <v>7.0029000000000003E-3</v>
      </c>
      <c r="D95">
        <v>6.9737000000000002E-3</v>
      </c>
      <c r="E95">
        <v>7.0451000000000003E-3</v>
      </c>
    </row>
    <row r="96" spans="1:5" x14ac:dyDescent="0.25">
      <c r="A96">
        <v>6.9180999999999999E-3</v>
      </c>
      <c r="B96">
        <v>6.8941000000000002E-3</v>
      </c>
      <c r="C96">
        <v>6.901E-3</v>
      </c>
      <c r="D96">
        <v>7.0152000000000001E-3</v>
      </c>
      <c r="E96">
        <v>6.8091000000000002E-3</v>
      </c>
    </row>
    <row r="97" spans="1:5" x14ac:dyDescent="0.25">
      <c r="A97">
        <v>6.9998999999999999E-3</v>
      </c>
      <c r="B97">
        <v>6.9197E-3</v>
      </c>
      <c r="C97">
        <v>6.9281000000000004E-3</v>
      </c>
      <c r="D97">
        <v>6.9039000000000001E-3</v>
      </c>
      <c r="E97">
        <v>6.9788000000000003E-3</v>
      </c>
    </row>
    <row r="98" spans="1:5" x14ac:dyDescent="0.25">
      <c r="A98">
        <v>6.8903000000000002E-3</v>
      </c>
      <c r="B98">
        <v>6.9462999999999999E-3</v>
      </c>
      <c r="C98">
        <v>7.0023000000000004E-3</v>
      </c>
      <c r="D98">
        <v>6.9692E-3</v>
      </c>
      <c r="E98">
        <v>6.9487999999999998E-3</v>
      </c>
    </row>
    <row r="99" spans="1:5" x14ac:dyDescent="0.25">
      <c r="A99">
        <v>6.9813999999999996E-3</v>
      </c>
      <c r="B99">
        <v>6.9494999999999999E-3</v>
      </c>
      <c r="C99">
        <v>6.8862999999999997E-3</v>
      </c>
      <c r="D99">
        <v>6.9258999999999996E-3</v>
      </c>
      <c r="E99">
        <v>6.9249999999999997E-3</v>
      </c>
    </row>
    <row r="100" spans="1:5" x14ac:dyDescent="0.25">
      <c r="A100">
        <v>6.8931000000000001E-3</v>
      </c>
      <c r="B100">
        <v>6.9972000000000003E-3</v>
      </c>
      <c r="C100">
        <v>7.0171000000000001E-3</v>
      </c>
      <c r="D100">
        <v>6.9312000000000002E-3</v>
      </c>
      <c r="E100">
        <v>6.9532999999999999E-3</v>
      </c>
    </row>
    <row r="101" spans="1:5" x14ac:dyDescent="0.25">
      <c r="A101">
        <v>6.9589999999999999E-3</v>
      </c>
      <c r="B101">
        <v>7.6686999999999996E-3</v>
      </c>
      <c r="C101">
        <v>6.9056999999999999E-3</v>
      </c>
      <c r="D101">
        <v>6.9286E-3</v>
      </c>
      <c r="E101">
        <v>6.9585999999999997E-3</v>
      </c>
    </row>
    <row r="102" spans="1:5" x14ac:dyDescent="0.25">
      <c r="A102">
        <v>7.0196E-3</v>
      </c>
      <c r="B102">
        <v>6.1297000000000001E-3</v>
      </c>
      <c r="C102">
        <v>7.5995999999999998E-3</v>
      </c>
      <c r="D102">
        <v>7.0055999999999998E-3</v>
      </c>
      <c r="E102">
        <v>6.9417000000000003E-3</v>
      </c>
    </row>
    <row r="103" spans="1:5" x14ac:dyDescent="0.25">
      <c r="A103">
        <v>6.8538999999999996E-3</v>
      </c>
      <c r="B103">
        <v>7.0653000000000001E-3</v>
      </c>
      <c r="C103">
        <v>6.3118000000000002E-3</v>
      </c>
      <c r="D103">
        <v>6.9312999999999996E-3</v>
      </c>
      <c r="E103">
        <v>6.9413000000000001E-3</v>
      </c>
    </row>
    <row r="104" spans="1:5" x14ac:dyDescent="0.25">
      <c r="A104">
        <v>6.9737999999999996E-3</v>
      </c>
      <c r="B104">
        <v>6.8808000000000003E-3</v>
      </c>
      <c r="C104">
        <v>6.9392000000000004E-3</v>
      </c>
      <c r="D104">
        <v>6.9509999999999997E-3</v>
      </c>
      <c r="E104">
        <v>6.9499999999999996E-3</v>
      </c>
    </row>
    <row r="105" spans="1:5" x14ac:dyDescent="0.25">
      <c r="A105">
        <v>6.9344000000000003E-3</v>
      </c>
      <c r="B105">
        <v>6.9162E-3</v>
      </c>
      <c r="C105">
        <v>6.9861000000000003E-3</v>
      </c>
      <c r="D105">
        <v>6.9465999999999998E-3</v>
      </c>
      <c r="E105">
        <v>6.9581E-3</v>
      </c>
    </row>
    <row r="106" spans="1:5" x14ac:dyDescent="0.25">
      <c r="A106">
        <v>7.0013999999999996E-3</v>
      </c>
      <c r="B106">
        <v>7.0215E-3</v>
      </c>
      <c r="C106">
        <v>6.7616999999999998E-3</v>
      </c>
      <c r="D106">
        <v>6.8868999999999996E-3</v>
      </c>
      <c r="E106">
        <v>6.9321000000000001E-3</v>
      </c>
    </row>
    <row r="107" spans="1:5" x14ac:dyDescent="0.25">
      <c r="A107">
        <v>6.9065000000000003E-3</v>
      </c>
      <c r="B107">
        <v>6.8057999999999999E-3</v>
      </c>
      <c r="C107">
        <v>7.0514000000000002E-3</v>
      </c>
      <c r="D107">
        <v>7.012E-3</v>
      </c>
      <c r="E107">
        <v>6.9216E-3</v>
      </c>
    </row>
    <row r="108" spans="1:5" x14ac:dyDescent="0.25">
      <c r="A108">
        <v>6.9163999999999996E-3</v>
      </c>
      <c r="B108">
        <v>6.9636999999999998E-3</v>
      </c>
      <c r="C108">
        <v>6.9185999999999996E-3</v>
      </c>
      <c r="D108">
        <v>6.9446999999999998E-3</v>
      </c>
      <c r="E108">
        <v>7.1221000000000001E-3</v>
      </c>
    </row>
    <row r="109" spans="1:5" x14ac:dyDescent="0.25">
      <c r="A109">
        <v>6.9249999999999997E-3</v>
      </c>
      <c r="B109">
        <v>6.9679E-3</v>
      </c>
      <c r="C109">
        <v>6.9638E-3</v>
      </c>
      <c r="D109">
        <v>6.8696E-3</v>
      </c>
      <c r="E109">
        <v>6.7748000000000001E-3</v>
      </c>
    </row>
    <row r="110" spans="1:5" x14ac:dyDescent="0.25">
      <c r="A110">
        <v>6.9513999999999999E-3</v>
      </c>
      <c r="B110">
        <v>6.9300000000000004E-3</v>
      </c>
      <c r="C110">
        <v>7.0597000000000004E-3</v>
      </c>
      <c r="D110">
        <v>7.0311999999999996E-3</v>
      </c>
      <c r="E110">
        <v>6.9728999999999998E-3</v>
      </c>
    </row>
    <row r="111" spans="1:5" x14ac:dyDescent="0.25">
      <c r="A111">
        <v>6.9407000000000002E-3</v>
      </c>
      <c r="B111">
        <v>6.9652999999999998E-3</v>
      </c>
      <c r="C111">
        <v>6.8380000000000003E-3</v>
      </c>
      <c r="D111">
        <v>6.8498999999999999E-3</v>
      </c>
      <c r="E111">
        <v>6.9801999999999998E-3</v>
      </c>
    </row>
    <row r="112" spans="1:5" x14ac:dyDescent="0.25">
      <c r="A112">
        <v>6.9918000000000003E-3</v>
      </c>
      <c r="B112">
        <v>6.9210000000000001E-3</v>
      </c>
      <c r="C112">
        <v>6.9344000000000003E-3</v>
      </c>
      <c r="D112">
        <v>6.9585000000000003E-3</v>
      </c>
      <c r="E112">
        <v>6.8250999999999997E-3</v>
      </c>
    </row>
    <row r="113" spans="1:5" x14ac:dyDescent="0.25">
      <c r="A113">
        <v>6.8859000000000004E-3</v>
      </c>
      <c r="B113">
        <v>6.9579999999999998E-3</v>
      </c>
      <c r="C113">
        <v>6.9651000000000001E-3</v>
      </c>
      <c r="D113">
        <v>6.9490999999999997E-3</v>
      </c>
      <c r="E113">
        <v>6.9611999999999999E-3</v>
      </c>
    </row>
    <row r="114" spans="1:5" x14ac:dyDescent="0.25">
      <c r="A114">
        <v>6.9410000000000001E-3</v>
      </c>
      <c r="B114">
        <v>6.9909999999999998E-3</v>
      </c>
      <c r="C114">
        <v>6.9394000000000001E-3</v>
      </c>
      <c r="D114">
        <v>6.8865000000000003E-3</v>
      </c>
      <c r="E114">
        <v>6.9481999999999999E-3</v>
      </c>
    </row>
    <row r="115" spans="1:5" x14ac:dyDescent="0.25">
      <c r="A115">
        <v>6.9832999999999996E-3</v>
      </c>
      <c r="B115">
        <v>6.9454E-3</v>
      </c>
      <c r="C115">
        <v>6.8722999999999996E-3</v>
      </c>
      <c r="D115">
        <v>6.9896000000000003E-3</v>
      </c>
      <c r="E115">
        <v>6.9535999999999999E-3</v>
      </c>
    </row>
    <row r="116" spans="1:5" x14ac:dyDescent="0.25">
      <c r="A116">
        <v>6.8662999999999997E-3</v>
      </c>
      <c r="B116">
        <v>7.0248000000000003E-3</v>
      </c>
      <c r="C116">
        <v>6.9752E-3</v>
      </c>
      <c r="D116">
        <v>6.9569999999999996E-3</v>
      </c>
      <c r="E116">
        <v>6.9179000000000003E-3</v>
      </c>
    </row>
    <row r="117" spans="1:5" x14ac:dyDescent="0.25">
      <c r="A117">
        <v>6.9924999999999996E-3</v>
      </c>
      <c r="B117">
        <v>6.8496E-3</v>
      </c>
      <c r="C117">
        <v>7.0125999999999999E-3</v>
      </c>
      <c r="D117">
        <v>6.9046000000000003E-3</v>
      </c>
      <c r="E117">
        <v>7.0216999999999996E-3</v>
      </c>
    </row>
    <row r="118" spans="1:5" x14ac:dyDescent="0.25">
      <c r="A118">
        <v>7.0219999999999996E-3</v>
      </c>
      <c r="B118">
        <v>6.9419E-3</v>
      </c>
      <c r="C118">
        <v>6.9144999999999996E-3</v>
      </c>
      <c r="D118">
        <v>6.9566999999999997E-3</v>
      </c>
      <c r="E118">
        <v>6.9826999999999997E-3</v>
      </c>
    </row>
    <row r="119" spans="1:5" x14ac:dyDescent="0.25">
      <c r="A119">
        <v>6.8180000000000003E-3</v>
      </c>
      <c r="B119">
        <v>6.9589999999999999E-3</v>
      </c>
      <c r="C119">
        <v>6.9289E-3</v>
      </c>
      <c r="D119">
        <v>7.0704000000000001E-3</v>
      </c>
      <c r="E119">
        <v>6.9509000000000003E-3</v>
      </c>
    </row>
    <row r="120" spans="1:5" x14ac:dyDescent="0.25">
      <c r="A120">
        <v>6.9576999999999998E-3</v>
      </c>
      <c r="B120">
        <v>6.9369000000000002E-3</v>
      </c>
      <c r="C120">
        <v>7.0054999999999996E-3</v>
      </c>
      <c r="D120">
        <v>6.8564999999999997E-3</v>
      </c>
      <c r="E120">
        <v>6.9721000000000002E-3</v>
      </c>
    </row>
    <row r="121" spans="1:5" x14ac:dyDescent="0.25">
      <c r="A121">
        <v>7.0308999999999996E-3</v>
      </c>
      <c r="B121">
        <v>6.9768E-3</v>
      </c>
      <c r="C121">
        <v>6.7625999999999997E-3</v>
      </c>
      <c r="D121">
        <v>6.9414999999999998E-3</v>
      </c>
      <c r="E121">
        <v>6.8561999999999998E-3</v>
      </c>
    </row>
    <row r="122" spans="1:5" x14ac:dyDescent="0.25">
      <c r="A122">
        <v>6.8929999999999998E-3</v>
      </c>
      <c r="B122">
        <v>6.9443999999999999E-3</v>
      </c>
      <c r="C122">
        <v>7.1104999999999996E-3</v>
      </c>
      <c r="D122">
        <v>6.9233000000000003E-3</v>
      </c>
      <c r="E122">
        <v>6.9280000000000001E-3</v>
      </c>
    </row>
    <row r="123" spans="1:5" x14ac:dyDescent="0.25">
      <c r="A123">
        <v>7.0318000000000004E-3</v>
      </c>
      <c r="B123">
        <v>6.9636000000000003E-3</v>
      </c>
      <c r="C123">
        <v>6.9531999999999997E-3</v>
      </c>
      <c r="D123">
        <v>6.9496999999999996E-3</v>
      </c>
      <c r="E123">
        <v>6.9638E-3</v>
      </c>
    </row>
    <row r="124" spans="1:5" x14ac:dyDescent="0.25">
      <c r="A124">
        <v>6.9090999999999996E-3</v>
      </c>
      <c r="B124">
        <v>6.8951999999999998E-3</v>
      </c>
      <c r="C124">
        <v>6.8631999999999999E-3</v>
      </c>
      <c r="D124">
        <v>7.0156000000000003E-3</v>
      </c>
      <c r="E124">
        <v>6.9445000000000002E-3</v>
      </c>
    </row>
    <row r="125" spans="1:5" x14ac:dyDescent="0.25">
      <c r="A125">
        <v>6.9341000000000003E-3</v>
      </c>
      <c r="B125">
        <v>6.9654000000000001E-3</v>
      </c>
      <c r="C125">
        <v>6.9695E-3</v>
      </c>
      <c r="D125">
        <v>6.8829E-3</v>
      </c>
      <c r="E125">
        <v>6.9587E-3</v>
      </c>
    </row>
    <row r="126" spans="1:5" x14ac:dyDescent="0.25">
      <c r="A126">
        <v>6.9369000000000002E-3</v>
      </c>
      <c r="B126">
        <v>6.8573000000000002E-3</v>
      </c>
      <c r="C126">
        <v>6.9081999999999998E-3</v>
      </c>
      <c r="D126">
        <v>6.9899000000000003E-3</v>
      </c>
      <c r="E126">
        <v>6.9227999999999998E-3</v>
      </c>
    </row>
    <row r="127" spans="1:5" x14ac:dyDescent="0.25">
      <c r="A127">
        <v>6.9419E-3</v>
      </c>
      <c r="B127">
        <v>7.0492000000000003E-3</v>
      </c>
      <c r="C127">
        <v>6.9354000000000004E-3</v>
      </c>
      <c r="D127">
        <v>6.9395999999999998E-3</v>
      </c>
      <c r="E127">
        <v>6.9610000000000002E-3</v>
      </c>
    </row>
    <row r="128" spans="1:5" x14ac:dyDescent="0.25">
      <c r="A128">
        <v>6.9641E-3</v>
      </c>
      <c r="B128">
        <v>6.855E-3</v>
      </c>
      <c r="C128">
        <v>6.9398999999999997E-3</v>
      </c>
      <c r="D128">
        <v>6.9459999999999999E-3</v>
      </c>
      <c r="E128">
        <v>6.9375000000000001E-3</v>
      </c>
    </row>
    <row r="129" spans="1:5" x14ac:dyDescent="0.25">
      <c r="A129">
        <v>6.9192000000000004E-3</v>
      </c>
      <c r="B129">
        <v>7.0416999999999997E-3</v>
      </c>
      <c r="C129">
        <v>7.0220999999999999E-3</v>
      </c>
      <c r="D129">
        <v>6.9233000000000003E-3</v>
      </c>
      <c r="E129">
        <v>6.9490999999999997E-3</v>
      </c>
    </row>
    <row r="130" spans="1:5" x14ac:dyDescent="0.25">
      <c r="A130">
        <v>7.0663999999999996E-3</v>
      </c>
      <c r="B130">
        <v>6.9204999999999996E-3</v>
      </c>
      <c r="C130">
        <v>6.9299000000000001E-3</v>
      </c>
      <c r="D130">
        <v>6.9192000000000004E-3</v>
      </c>
      <c r="E130">
        <v>6.9483000000000001E-3</v>
      </c>
    </row>
    <row r="131" spans="1:5" x14ac:dyDescent="0.25">
      <c r="A131">
        <v>6.8866999999999999E-3</v>
      </c>
      <c r="B131">
        <v>6.9442000000000002E-3</v>
      </c>
      <c r="C131">
        <v>6.9309999999999997E-3</v>
      </c>
      <c r="D131">
        <v>6.9382999999999997E-3</v>
      </c>
      <c r="E131">
        <v>6.9069999999999999E-3</v>
      </c>
    </row>
    <row r="132" spans="1:5" x14ac:dyDescent="0.25">
      <c r="A132">
        <v>6.8174999999999998E-3</v>
      </c>
      <c r="B132">
        <v>6.9624999999999999E-3</v>
      </c>
      <c r="C132">
        <v>6.9816000000000001E-3</v>
      </c>
      <c r="D132">
        <v>7.0009E-3</v>
      </c>
      <c r="E132">
        <v>6.9310999999999999E-3</v>
      </c>
    </row>
    <row r="133" spans="1:5" x14ac:dyDescent="0.25">
      <c r="A133">
        <v>7.0029000000000003E-3</v>
      </c>
      <c r="B133">
        <v>6.9785999999999997E-3</v>
      </c>
      <c r="C133">
        <v>6.9589999999999999E-3</v>
      </c>
      <c r="D133">
        <v>6.8963999999999996E-3</v>
      </c>
      <c r="E133">
        <v>6.9845000000000003E-3</v>
      </c>
    </row>
    <row r="134" spans="1:5" x14ac:dyDescent="0.25">
      <c r="A134">
        <v>6.9749E-3</v>
      </c>
      <c r="B134">
        <v>6.9048E-3</v>
      </c>
      <c r="C134">
        <v>6.9255000000000002E-3</v>
      </c>
      <c r="D134">
        <v>7.0006000000000001E-3</v>
      </c>
      <c r="E134">
        <v>6.9407000000000002E-3</v>
      </c>
    </row>
    <row r="135" spans="1:5" x14ac:dyDescent="0.25">
      <c r="A135">
        <v>6.8598000000000001E-3</v>
      </c>
      <c r="B135">
        <v>6.9343E-3</v>
      </c>
      <c r="C135">
        <v>6.9620000000000003E-3</v>
      </c>
      <c r="D135">
        <v>6.8850999999999999E-3</v>
      </c>
      <c r="E135">
        <v>7.1498999999999998E-3</v>
      </c>
    </row>
    <row r="136" spans="1:5" x14ac:dyDescent="0.25">
      <c r="A136">
        <v>7.0239999999999999E-3</v>
      </c>
      <c r="B136">
        <v>6.8735999999999997E-3</v>
      </c>
      <c r="C136">
        <v>6.8989000000000003E-3</v>
      </c>
      <c r="D136">
        <v>6.9490000000000003E-3</v>
      </c>
      <c r="E136">
        <v>6.7916000000000001E-3</v>
      </c>
    </row>
    <row r="137" spans="1:5" x14ac:dyDescent="0.25">
      <c r="A137">
        <v>6.8526999999999998E-3</v>
      </c>
      <c r="B137">
        <v>6.9204000000000002E-3</v>
      </c>
      <c r="C137">
        <v>7.0083999999999997E-3</v>
      </c>
      <c r="D137">
        <v>6.9369000000000002E-3</v>
      </c>
      <c r="E137">
        <v>6.8834999999999999E-3</v>
      </c>
    </row>
    <row r="138" spans="1:5" x14ac:dyDescent="0.25">
      <c r="A138">
        <v>7.0159999999999997E-3</v>
      </c>
      <c r="B138">
        <v>6.9576999999999998E-3</v>
      </c>
      <c r="C138">
        <v>6.9135000000000004E-3</v>
      </c>
      <c r="D138">
        <v>6.9598999999999998E-3</v>
      </c>
      <c r="E138">
        <v>6.9106000000000002E-3</v>
      </c>
    </row>
    <row r="139" spans="1:5" x14ac:dyDescent="0.25">
      <c r="A139">
        <v>6.8753E-3</v>
      </c>
      <c r="B139">
        <v>6.9633999999999998E-3</v>
      </c>
      <c r="C139">
        <v>6.9969000000000003E-3</v>
      </c>
      <c r="D139">
        <v>6.9249000000000003E-3</v>
      </c>
      <c r="E139">
        <v>6.9654000000000001E-3</v>
      </c>
    </row>
    <row r="140" spans="1:5" x14ac:dyDescent="0.25">
      <c r="A140">
        <v>6.9386999999999999E-3</v>
      </c>
      <c r="B140">
        <v>6.9743000000000001E-3</v>
      </c>
      <c r="C140">
        <v>6.8745999999999998E-3</v>
      </c>
      <c r="D140">
        <v>6.9597000000000001E-3</v>
      </c>
      <c r="E140">
        <v>6.9890000000000004E-3</v>
      </c>
    </row>
    <row r="141" spans="1:5" x14ac:dyDescent="0.25">
      <c r="A141">
        <v>6.9518999999999996E-3</v>
      </c>
      <c r="B141">
        <v>6.9186999999999999E-3</v>
      </c>
      <c r="C141">
        <v>6.9671000000000004E-3</v>
      </c>
      <c r="D141">
        <v>7.0061999999999998E-3</v>
      </c>
      <c r="E141">
        <v>6.9214999999999997E-3</v>
      </c>
    </row>
    <row r="142" spans="1:5" x14ac:dyDescent="0.25">
      <c r="A142">
        <v>6.9903999999999999E-3</v>
      </c>
      <c r="B142">
        <v>6.9974E-3</v>
      </c>
      <c r="C142">
        <v>6.9202999999999999E-3</v>
      </c>
      <c r="D142">
        <v>6.8224999999999996E-3</v>
      </c>
      <c r="E142">
        <v>6.9455000000000003E-3</v>
      </c>
    </row>
    <row r="143" spans="1:5" x14ac:dyDescent="0.25">
      <c r="A143">
        <v>6.9321000000000001E-3</v>
      </c>
      <c r="B143">
        <v>6.9075999999999999E-3</v>
      </c>
      <c r="C143">
        <v>7.0000000000000001E-3</v>
      </c>
      <c r="D143">
        <v>7.0112000000000004E-3</v>
      </c>
      <c r="E143">
        <v>6.9511E-3</v>
      </c>
    </row>
    <row r="144" spans="1:5" x14ac:dyDescent="0.25">
      <c r="A144">
        <v>6.9408999999999998E-3</v>
      </c>
      <c r="B144">
        <v>7.0350999999999999E-3</v>
      </c>
      <c r="C144">
        <v>6.9023000000000001E-3</v>
      </c>
      <c r="D144">
        <v>6.9652999999999998E-3</v>
      </c>
      <c r="E144">
        <v>6.8865999999999997E-3</v>
      </c>
    </row>
    <row r="145" spans="1:5" x14ac:dyDescent="0.25">
      <c r="A145">
        <v>6.9794999999999996E-3</v>
      </c>
      <c r="B145">
        <v>6.8611000000000002E-3</v>
      </c>
      <c r="C145">
        <v>6.9249000000000003E-3</v>
      </c>
      <c r="D145">
        <v>6.9046000000000003E-3</v>
      </c>
      <c r="E145">
        <v>7.0296000000000004E-3</v>
      </c>
    </row>
    <row r="146" spans="1:5" x14ac:dyDescent="0.25">
      <c r="A146">
        <v>6.9429000000000001E-3</v>
      </c>
      <c r="B146">
        <v>6.9592999999999999E-3</v>
      </c>
      <c r="C146">
        <v>6.9641E-3</v>
      </c>
      <c r="D146">
        <v>6.9430000000000004E-3</v>
      </c>
      <c r="E146">
        <v>7.0023000000000004E-3</v>
      </c>
    </row>
    <row r="147" spans="1:5" x14ac:dyDescent="0.25">
      <c r="A147">
        <v>6.9318000000000001E-3</v>
      </c>
      <c r="B147">
        <v>6.9126999999999999E-3</v>
      </c>
      <c r="C147">
        <v>6.9820000000000004E-3</v>
      </c>
      <c r="D147">
        <v>6.9575000000000001E-3</v>
      </c>
      <c r="E147">
        <v>6.9258999999999996E-3</v>
      </c>
    </row>
    <row r="148" spans="1:5" x14ac:dyDescent="0.25">
      <c r="A148">
        <v>6.8976999999999997E-3</v>
      </c>
      <c r="B148">
        <v>6.9622E-3</v>
      </c>
      <c r="C148">
        <v>6.8526999999999998E-3</v>
      </c>
      <c r="D148">
        <v>6.8963999999999996E-3</v>
      </c>
      <c r="E148">
        <v>6.8652000000000001E-3</v>
      </c>
    </row>
    <row r="149" spans="1:5" x14ac:dyDescent="0.25">
      <c r="A149">
        <v>7.0083000000000003E-3</v>
      </c>
      <c r="B149">
        <v>7.0001999999999998E-3</v>
      </c>
      <c r="C149">
        <v>7.1323999999999997E-3</v>
      </c>
      <c r="D149">
        <v>7.051E-3</v>
      </c>
      <c r="E149">
        <v>6.9243999999999998E-3</v>
      </c>
    </row>
    <row r="150" spans="1:5" x14ac:dyDescent="0.25">
      <c r="A150">
        <v>6.9268999999999997E-3</v>
      </c>
      <c r="B150">
        <v>6.9077000000000001E-3</v>
      </c>
      <c r="C150">
        <v>6.8073999999999999E-3</v>
      </c>
      <c r="D150">
        <v>6.9132000000000004E-3</v>
      </c>
      <c r="E150">
        <v>6.9667000000000001E-3</v>
      </c>
    </row>
    <row r="151" spans="1:5" x14ac:dyDescent="0.25">
      <c r="A151">
        <v>6.9518999999999996E-3</v>
      </c>
      <c r="B151">
        <v>6.9985000000000004E-3</v>
      </c>
      <c r="C151">
        <v>6.9249999999999997E-3</v>
      </c>
      <c r="D151">
        <v>6.9242000000000001E-3</v>
      </c>
      <c r="E151">
        <v>6.9576000000000004E-3</v>
      </c>
    </row>
    <row r="152" spans="1:5" x14ac:dyDescent="0.25">
      <c r="A152">
        <v>6.9328999999999997E-3</v>
      </c>
      <c r="B152">
        <v>6.8675000000000003E-3</v>
      </c>
      <c r="C152">
        <v>6.9538000000000004E-3</v>
      </c>
      <c r="D152">
        <v>6.9757999999999999E-3</v>
      </c>
      <c r="E152">
        <v>6.9957999999999999E-3</v>
      </c>
    </row>
    <row r="153" spans="1:5" x14ac:dyDescent="0.25">
      <c r="A153">
        <v>7.0141999999999999E-3</v>
      </c>
      <c r="B153">
        <v>7.0603000000000003E-3</v>
      </c>
      <c r="C153">
        <v>6.9769999999999997E-3</v>
      </c>
      <c r="D153">
        <v>6.9489E-3</v>
      </c>
      <c r="E153">
        <v>6.8932000000000004E-3</v>
      </c>
    </row>
    <row r="154" spans="1:5" x14ac:dyDescent="0.25">
      <c r="A154">
        <v>6.8919999999999997E-3</v>
      </c>
      <c r="B154">
        <v>6.9299000000000001E-3</v>
      </c>
      <c r="C154">
        <v>6.8685999999999999E-3</v>
      </c>
      <c r="D154">
        <v>6.9405999999999999E-3</v>
      </c>
      <c r="E154">
        <v>6.9411000000000004E-3</v>
      </c>
    </row>
    <row r="155" spans="1:5" x14ac:dyDescent="0.25">
      <c r="A155">
        <v>7.0067000000000003E-3</v>
      </c>
      <c r="B155">
        <v>6.8224999999999996E-3</v>
      </c>
      <c r="C155">
        <v>6.9617999999999998E-3</v>
      </c>
      <c r="D155">
        <v>6.9375000000000001E-3</v>
      </c>
      <c r="E155">
        <v>6.9690000000000004E-3</v>
      </c>
    </row>
    <row r="156" spans="1:5" x14ac:dyDescent="0.25">
      <c r="A156">
        <v>6.9037999999999999E-3</v>
      </c>
      <c r="B156">
        <v>6.9744000000000004E-3</v>
      </c>
      <c r="C156">
        <v>6.9430000000000004E-3</v>
      </c>
      <c r="D156">
        <v>6.9052000000000002E-3</v>
      </c>
      <c r="E156">
        <v>6.9461000000000002E-3</v>
      </c>
    </row>
    <row r="157" spans="1:5" x14ac:dyDescent="0.25">
      <c r="A157">
        <v>6.9619E-3</v>
      </c>
      <c r="B157">
        <v>6.8027000000000001E-3</v>
      </c>
      <c r="C157">
        <v>7.0326E-3</v>
      </c>
      <c r="D157">
        <v>7.0511999999999997E-3</v>
      </c>
      <c r="E157">
        <v>6.9180999999999999E-3</v>
      </c>
    </row>
    <row r="158" spans="1:5" x14ac:dyDescent="0.25">
      <c r="A158">
        <v>6.9119999999999997E-3</v>
      </c>
      <c r="B158">
        <v>7.1231999999999997E-3</v>
      </c>
      <c r="C158">
        <v>6.9007000000000001E-3</v>
      </c>
      <c r="D158">
        <v>6.9011000000000003E-3</v>
      </c>
      <c r="E158">
        <v>6.9268000000000003E-3</v>
      </c>
    </row>
    <row r="159" spans="1:5" x14ac:dyDescent="0.25">
      <c r="A159">
        <v>6.9229000000000001E-3</v>
      </c>
      <c r="B159">
        <v>6.9708000000000001E-3</v>
      </c>
      <c r="C159">
        <v>6.9420000000000003E-3</v>
      </c>
      <c r="D159">
        <v>6.9239999999999996E-3</v>
      </c>
      <c r="E159">
        <v>7.0197999999999997E-3</v>
      </c>
    </row>
    <row r="160" spans="1:5" x14ac:dyDescent="0.25">
      <c r="A160">
        <v>6.9966999999999998E-3</v>
      </c>
      <c r="B160">
        <v>6.9014999999999996E-3</v>
      </c>
      <c r="C160">
        <v>6.8865999999999997E-3</v>
      </c>
      <c r="D160">
        <v>6.9432000000000001E-3</v>
      </c>
      <c r="E160">
        <v>6.9030000000000003E-3</v>
      </c>
    </row>
    <row r="161" spans="1:5" x14ac:dyDescent="0.25">
      <c r="A161">
        <v>6.8744000000000001E-3</v>
      </c>
      <c r="B161">
        <v>6.9754999999999999E-3</v>
      </c>
      <c r="C161">
        <v>6.9655000000000003E-3</v>
      </c>
      <c r="D161">
        <v>6.9258000000000002E-3</v>
      </c>
      <c r="E161">
        <v>6.9275999999999999E-3</v>
      </c>
    </row>
    <row r="162" spans="1:5" x14ac:dyDescent="0.25">
      <c r="A162">
        <v>6.9299000000000001E-3</v>
      </c>
      <c r="B162">
        <v>6.8669999999999998E-3</v>
      </c>
      <c r="C162">
        <v>7.0064000000000003E-3</v>
      </c>
      <c r="D162">
        <v>6.9627999999999999E-3</v>
      </c>
      <c r="E162">
        <v>6.9551999999999999E-3</v>
      </c>
    </row>
    <row r="163" spans="1:5" x14ac:dyDescent="0.25">
      <c r="A163">
        <v>6.9931999999999998E-3</v>
      </c>
      <c r="B163">
        <v>6.9874999999999998E-3</v>
      </c>
      <c r="C163">
        <v>6.9836999999999998E-3</v>
      </c>
      <c r="D163">
        <v>6.8948000000000004E-3</v>
      </c>
      <c r="E163">
        <v>6.9236000000000002E-3</v>
      </c>
    </row>
    <row r="164" spans="1:5" x14ac:dyDescent="0.25">
      <c r="A164">
        <v>6.9373000000000004E-3</v>
      </c>
      <c r="B164">
        <v>6.9972999999999997E-3</v>
      </c>
      <c r="C164">
        <v>6.9189999999999998E-3</v>
      </c>
      <c r="D164">
        <v>6.9911000000000001E-3</v>
      </c>
      <c r="E164">
        <v>6.9122000000000003E-3</v>
      </c>
    </row>
    <row r="165" spans="1:5" x14ac:dyDescent="0.25">
      <c r="A165">
        <v>6.9369000000000002E-3</v>
      </c>
      <c r="B165">
        <v>6.9232E-3</v>
      </c>
      <c r="C165">
        <v>6.8840000000000004E-3</v>
      </c>
      <c r="D165">
        <v>6.9116999999999998E-3</v>
      </c>
      <c r="E165">
        <v>6.9985999999999998E-3</v>
      </c>
    </row>
    <row r="166" spans="1:5" x14ac:dyDescent="0.25">
      <c r="A166">
        <v>6.9179000000000003E-3</v>
      </c>
      <c r="B166">
        <v>6.9903999999999999E-3</v>
      </c>
      <c r="C166">
        <v>6.9446999999999998E-3</v>
      </c>
      <c r="D166">
        <v>6.8513000000000003E-3</v>
      </c>
      <c r="E166">
        <v>6.8478999999999996E-3</v>
      </c>
    </row>
    <row r="167" spans="1:5" x14ac:dyDescent="0.25">
      <c r="A167">
        <v>6.9968000000000001E-3</v>
      </c>
      <c r="B167">
        <v>6.8146999999999999E-3</v>
      </c>
      <c r="C167">
        <v>6.9528999999999997E-3</v>
      </c>
      <c r="D167">
        <v>7.0799000000000001E-3</v>
      </c>
      <c r="E167">
        <v>6.9687000000000004E-3</v>
      </c>
    </row>
    <row r="168" spans="1:5" x14ac:dyDescent="0.25">
      <c r="A168">
        <v>6.8935000000000003E-3</v>
      </c>
      <c r="B168">
        <v>7.0260000000000001E-3</v>
      </c>
      <c r="C168">
        <v>6.9851999999999996E-3</v>
      </c>
      <c r="D168">
        <v>6.9135000000000004E-3</v>
      </c>
      <c r="E168">
        <v>6.9927000000000001E-3</v>
      </c>
    </row>
    <row r="169" spans="1:5" x14ac:dyDescent="0.25">
      <c r="A169">
        <v>6.9337000000000001E-3</v>
      </c>
      <c r="B169">
        <v>6.9303999999999998E-3</v>
      </c>
      <c r="C169">
        <v>6.9570999999999999E-3</v>
      </c>
      <c r="D169">
        <v>6.9765000000000001E-3</v>
      </c>
      <c r="E169">
        <v>6.9343E-3</v>
      </c>
    </row>
    <row r="170" spans="1:5" x14ac:dyDescent="0.25">
      <c r="A170">
        <v>6.9421999999999999E-3</v>
      </c>
      <c r="B170">
        <v>6.9201000000000002E-3</v>
      </c>
      <c r="C170">
        <v>6.9071000000000002E-3</v>
      </c>
      <c r="D170">
        <v>6.8380000000000003E-3</v>
      </c>
      <c r="E170">
        <v>6.9541000000000004E-3</v>
      </c>
    </row>
    <row r="171" spans="1:5" x14ac:dyDescent="0.25">
      <c r="A171">
        <v>6.9991000000000003E-3</v>
      </c>
      <c r="B171">
        <v>6.9332999999999999E-3</v>
      </c>
      <c r="C171">
        <v>6.9950000000000003E-3</v>
      </c>
      <c r="D171">
        <v>6.9436999999999997E-3</v>
      </c>
      <c r="E171">
        <v>7.0892999999999998E-3</v>
      </c>
    </row>
    <row r="172" spans="1:5" x14ac:dyDescent="0.25">
      <c r="A172">
        <v>6.9706000000000004E-3</v>
      </c>
      <c r="B172">
        <v>6.9762000000000001E-3</v>
      </c>
      <c r="C172">
        <v>6.8697000000000003E-3</v>
      </c>
      <c r="D172">
        <v>6.9476E-3</v>
      </c>
      <c r="E172">
        <v>6.8136999999999998E-3</v>
      </c>
    </row>
    <row r="173" spans="1:5" x14ac:dyDescent="0.25">
      <c r="A173">
        <v>6.9455999999999997E-3</v>
      </c>
      <c r="B173">
        <v>6.9565E-3</v>
      </c>
      <c r="C173">
        <v>7.0159000000000003E-3</v>
      </c>
      <c r="D173">
        <v>6.9680000000000002E-3</v>
      </c>
      <c r="E173">
        <v>6.8948000000000004E-3</v>
      </c>
    </row>
    <row r="174" spans="1:5" x14ac:dyDescent="0.25">
      <c r="A174">
        <v>6.9014000000000002E-3</v>
      </c>
      <c r="B174">
        <v>6.9321000000000001E-3</v>
      </c>
      <c r="C174">
        <v>6.8874000000000001E-3</v>
      </c>
      <c r="D174">
        <v>7.0057000000000001E-3</v>
      </c>
      <c r="E174">
        <v>6.9874000000000004E-3</v>
      </c>
    </row>
    <row r="175" spans="1:5" x14ac:dyDescent="0.25">
      <c r="A175">
        <v>6.8976000000000003E-3</v>
      </c>
      <c r="B175">
        <v>6.9420000000000003E-3</v>
      </c>
      <c r="C175">
        <v>6.9116000000000004E-3</v>
      </c>
      <c r="D175">
        <v>6.8827000000000003E-3</v>
      </c>
      <c r="E175">
        <v>6.9455000000000003E-3</v>
      </c>
    </row>
    <row r="176" spans="1:5" x14ac:dyDescent="0.25">
      <c r="A176">
        <v>7.0743999999999998E-3</v>
      </c>
      <c r="B176">
        <v>6.9985000000000004E-3</v>
      </c>
      <c r="C176">
        <v>6.9069999999999999E-3</v>
      </c>
      <c r="D176">
        <v>6.9687999999999998E-3</v>
      </c>
      <c r="E176">
        <v>6.9889000000000001E-3</v>
      </c>
    </row>
    <row r="177" spans="1:5" x14ac:dyDescent="0.25">
      <c r="A177">
        <v>6.8950000000000001E-3</v>
      </c>
      <c r="B177">
        <v>6.8472000000000003E-3</v>
      </c>
      <c r="C177">
        <v>7.0048000000000003E-3</v>
      </c>
      <c r="D177">
        <v>6.9975000000000002E-3</v>
      </c>
      <c r="E177">
        <v>6.9068000000000003E-3</v>
      </c>
    </row>
    <row r="178" spans="1:5" x14ac:dyDescent="0.25">
      <c r="A178">
        <v>6.9128999999999996E-3</v>
      </c>
      <c r="B178">
        <v>7.0140000000000003E-3</v>
      </c>
      <c r="C178">
        <v>6.8985000000000001E-3</v>
      </c>
      <c r="D178">
        <v>7.0045999999999997E-3</v>
      </c>
      <c r="E178">
        <v>6.9348999999999999E-3</v>
      </c>
    </row>
    <row r="179" spans="1:5" x14ac:dyDescent="0.25">
      <c r="A179">
        <v>7.0204000000000004E-3</v>
      </c>
      <c r="B179">
        <v>6.8814000000000002E-3</v>
      </c>
      <c r="C179">
        <v>7.0232999999999997E-3</v>
      </c>
      <c r="D179">
        <v>6.8164999999999996E-3</v>
      </c>
      <c r="E179">
        <v>6.9547999999999997E-3</v>
      </c>
    </row>
    <row r="180" spans="1:5" x14ac:dyDescent="0.25">
      <c r="A180">
        <v>6.8298999999999999E-3</v>
      </c>
      <c r="B180">
        <v>6.9497999999999999E-3</v>
      </c>
      <c r="C180">
        <v>6.8675000000000003E-3</v>
      </c>
      <c r="D180">
        <v>6.9385000000000002E-3</v>
      </c>
      <c r="E180">
        <v>7.0123E-3</v>
      </c>
    </row>
    <row r="181" spans="1:5" x14ac:dyDescent="0.25">
      <c r="A181">
        <v>7.0679999999999996E-3</v>
      </c>
      <c r="B181">
        <v>6.9582000000000003E-3</v>
      </c>
      <c r="C181">
        <v>7.0153000000000004E-3</v>
      </c>
      <c r="D181">
        <v>7.0464000000000004E-3</v>
      </c>
      <c r="E181">
        <v>6.9062999999999998E-3</v>
      </c>
    </row>
    <row r="182" spans="1:5" x14ac:dyDescent="0.25">
      <c r="A182">
        <v>6.8666999999999999E-3</v>
      </c>
      <c r="B182">
        <v>6.9500999999999999E-3</v>
      </c>
      <c r="C182">
        <v>6.8276999999999999E-3</v>
      </c>
      <c r="D182">
        <v>6.9541999999999998E-3</v>
      </c>
      <c r="E182">
        <v>6.9315999999999996E-3</v>
      </c>
    </row>
    <row r="183" spans="1:5" x14ac:dyDescent="0.25">
      <c r="A183">
        <v>6.9947000000000004E-3</v>
      </c>
      <c r="B183">
        <v>6.9953999999999997E-3</v>
      </c>
      <c r="C183">
        <v>7.0521000000000004E-3</v>
      </c>
      <c r="D183">
        <v>6.8349999999999999E-3</v>
      </c>
      <c r="E183">
        <v>6.9337000000000001E-3</v>
      </c>
    </row>
    <row r="184" spans="1:5" x14ac:dyDescent="0.25">
      <c r="A184">
        <v>6.9137000000000001E-3</v>
      </c>
      <c r="B184">
        <v>7.0223000000000004E-3</v>
      </c>
      <c r="C184">
        <v>6.9322000000000003E-3</v>
      </c>
      <c r="D184">
        <v>6.9966999999999998E-3</v>
      </c>
      <c r="E184">
        <v>6.9476E-3</v>
      </c>
    </row>
    <row r="185" spans="1:5" x14ac:dyDescent="0.25">
      <c r="A185">
        <v>6.9281000000000004E-3</v>
      </c>
      <c r="B185">
        <v>6.8037000000000002E-3</v>
      </c>
      <c r="C185">
        <v>6.9614000000000004E-3</v>
      </c>
      <c r="D185">
        <v>6.9823000000000003E-3</v>
      </c>
      <c r="E185">
        <v>6.9476E-3</v>
      </c>
    </row>
    <row r="186" spans="1:5" x14ac:dyDescent="0.25">
      <c r="A186">
        <v>6.9657E-3</v>
      </c>
      <c r="B186">
        <v>6.9169000000000001E-3</v>
      </c>
      <c r="C186">
        <v>7.0238999999999996E-3</v>
      </c>
      <c r="D186">
        <v>6.8823E-3</v>
      </c>
      <c r="E186">
        <v>6.9299000000000001E-3</v>
      </c>
    </row>
    <row r="187" spans="1:5" x14ac:dyDescent="0.25">
      <c r="A187">
        <v>6.9273E-3</v>
      </c>
      <c r="B187">
        <v>7.0169999999999998E-3</v>
      </c>
      <c r="C187">
        <v>6.8646999999999996E-3</v>
      </c>
      <c r="D187">
        <v>6.9699999999999996E-3</v>
      </c>
      <c r="E187">
        <v>6.9930000000000001E-3</v>
      </c>
    </row>
    <row r="188" spans="1:5" x14ac:dyDescent="0.25">
      <c r="A188">
        <v>6.9896000000000003E-3</v>
      </c>
      <c r="B188">
        <v>6.9296000000000002E-3</v>
      </c>
      <c r="C188">
        <v>6.9598999999999998E-3</v>
      </c>
      <c r="D188">
        <v>6.9861999999999997E-3</v>
      </c>
      <c r="E188">
        <v>6.8772E-3</v>
      </c>
    </row>
    <row r="189" spans="1:5" x14ac:dyDescent="0.25">
      <c r="A189">
        <v>6.8938999999999997E-3</v>
      </c>
      <c r="B189">
        <v>6.8864E-3</v>
      </c>
      <c r="C189">
        <v>6.9649999999999998E-3</v>
      </c>
      <c r="D189">
        <v>6.8659000000000003E-3</v>
      </c>
      <c r="E189">
        <v>6.9365E-3</v>
      </c>
    </row>
    <row r="190" spans="1:5" x14ac:dyDescent="0.25">
      <c r="A190">
        <v>6.9588000000000002E-3</v>
      </c>
      <c r="B190">
        <v>6.9627999999999999E-3</v>
      </c>
      <c r="C190">
        <v>6.8872999999999998E-3</v>
      </c>
      <c r="D190">
        <v>6.9864000000000002E-3</v>
      </c>
      <c r="E190">
        <v>6.9972000000000003E-3</v>
      </c>
    </row>
    <row r="191" spans="1:5" x14ac:dyDescent="0.25">
      <c r="A191">
        <v>6.8986000000000004E-3</v>
      </c>
      <c r="B191">
        <v>6.9208999999999998E-3</v>
      </c>
      <c r="C191">
        <v>6.9588000000000002E-3</v>
      </c>
      <c r="D191">
        <v>6.9785999999999997E-3</v>
      </c>
      <c r="E191">
        <v>6.9172000000000001E-3</v>
      </c>
    </row>
    <row r="192" spans="1:5" x14ac:dyDescent="0.25">
      <c r="A192">
        <v>6.9129999999999999E-3</v>
      </c>
      <c r="B192">
        <v>6.9007000000000001E-3</v>
      </c>
      <c r="C192">
        <v>6.8805999999999997E-3</v>
      </c>
      <c r="D192">
        <v>6.8972E-3</v>
      </c>
      <c r="E192">
        <v>7.0013999999999996E-3</v>
      </c>
    </row>
    <row r="193" spans="1:5" x14ac:dyDescent="0.25">
      <c r="A193">
        <v>7.0767E-3</v>
      </c>
      <c r="B193">
        <v>7.0155E-3</v>
      </c>
      <c r="C193">
        <v>6.9689000000000001E-3</v>
      </c>
      <c r="D193">
        <v>6.9306000000000003E-3</v>
      </c>
      <c r="E193">
        <v>6.9300999999999998E-3</v>
      </c>
    </row>
    <row r="194" spans="1:5" x14ac:dyDescent="0.25">
      <c r="A194">
        <v>6.8567999999999997E-3</v>
      </c>
      <c r="B194">
        <v>6.9308E-3</v>
      </c>
      <c r="C194">
        <v>6.9235E-3</v>
      </c>
      <c r="D194">
        <v>6.8342000000000003E-3</v>
      </c>
      <c r="E194">
        <v>6.8525000000000001E-3</v>
      </c>
    </row>
    <row r="195" spans="1:5" x14ac:dyDescent="0.25">
      <c r="A195">
        <v>6.8963999999999996E-3</v>
      </c>
      <c r="B195">
        <v>6.9293999999999996E-3</v>
      </c>
      <c r="C195">
        <v>7.0375999999999998E-3</v>
      </c>
      <c r="D195">
        <v>7.1120999999999997E-3</v>
      </c>
      <c r="E195">
        <v>6.9029E-3</v>
      </c>
    </row>
    <row r="196" spans="1:5" x14ac:dyDescent="0.25">
      <c r="A196">
        <v>6.9487000000000004E-3</v>
      </c>
      <c r="B196">
        <v>7.0185999999999998E-3</v>
      </c>
      <c r="C196">
        <v>6.9515999999999996E-3</v>
      </c>
      <c r="D196">
        <v>6.8881000000000003E-3</v>
      </c>
      <c r="E196">
        <v>6.9917E-3</v>
      </c>
    </row>
    <row r="197" spans="1:5" x14ac:dyDescent="0.25">
      <c r="A197">
        <v>6.9698E-3</v>
      </c>
      <c r="B197">
        <v>6.9329999999999999E-3</v>
      </c>
      <c r="C197">
        <v>6.8808000000000003E-3</v>
      </c>
      <c r="D197">
        <v>6.8697000000000003E-3</v>
      </c>
      <c r="E197">
        <v>7.0372999999999998E-3</v>
      </c>
    </row>
    <row r="198" spans="1:5" x14ac:dyDescent="0.25">
      <c r="A198">
        <v>7.0518999999999998E-3</v>
      </c>
      <c r="B198">
        <v>7.0451999999999997E-3</v>
      </c>
      <c r="C198">
        <v>6.9880000000000003E-3</v>
      </c>
      <c r="D198">
        <v>7.0558000000000001E-3</v>
      </c>
      <c r="E198">
        <v>6.8311999999999999E-3</v>
      </c>
    </row>
    <row r="199" spans="1:5" x14ac:dyDescent="0.25">
      <c r="A199">
        <v>6.9467000000000001E-3</v>
      </c>
      <c r="B199">
        <v>6.8227000000000001E-3</v>
      </c>
      <c r="C199">
        <v>6.9216E-3</v>
      </c>
      <c r="D199">
        <v>6.8588E-3</v>
      </c>
      <c r="E199">
        <v>7.0125999999999999E-3</v>
      </c>
    </row>
    <row r="200" spans="1:5" x14ac:dyDescent="0.25">
      <c r="A200">
        <v>6.9093000000000002E-3</v>
      </c>
      <c r="B200">
        <v>6.9411999999999998E-3</v>
      </c>
      <c r="C200">
        <v>6.9858999999999997E-3</v>
      </c>
      <c r="D200">
        <v>7.1155000000000003E-3</v>
      </c>
      <c r="E200">
        <v>6.9296999999999996E-3</v>
      </c>
    </row>
    <row r="201" spans="1:5" x14ac:dyDescent="0.25">
      <c r="A201">
        <v>6.8865999999999997E-3</v>
      </c>
      <c r="B201">
        <v>6.9623000000000003E-3</v>
      </c>
      <c r="C201">
        <v>6.9013E-3</v>
      </c>
      <c r="D201">
        <v>6.7610999999999999E-3</v>
      </c>
      <c r="E201">
        <v>6.9798999999999998E-3</v>
      </c>
    </row>
    <row r="202" spans="1:5" x14ac:dyDescent="0.25">
      <c r="A202">
        <v>7.0077000000000004E-3</v>
      </c>
      <c r="B202">
        <v>6.9473E-3</v>
      </c>
      <c r="C202">
        <v>7.0082E-3</v>
      </c>
      <c r="D202">
        <v>7.0286000000000003E-3</v>
      </c>
      <c r="E202">
        <v>6.9534999999999996E-3</v>
      </c>
    </row>
    <row r="203" spans="1:5" x14ac:dyDescent="0.25">
      <c r="A203">
        <v>6.9178E-3</v>
      </c>
      <c r="B203">
        <v>6.9424999999999999E-3</v>
      </c>
      <c r="C203">
        <v>6.7824000000000001E-3</v>
      </c>
      <c r="D203">
        <v>6.9467000000000001E-3</v>
      </c>
      <c r="E203">
        <v>6.9157999999999997E-3</v>
      </c>
    </row>
    <row r="204" spans="1:5" x14ac:dyDescent="0.25">
      <c r="A204">
        <v>6.9595000000000004E-3</v>
      </c>
      <c r="B204">
        <v>6.9912999999999998E-3</v>
      </c>
      <c r="C204">
        <v>6.9727000000000001E-3</v>
      </c>
      <c r="D204">
        <v>6.9179999999999997E-3</v>
      </c>
      <c r="E204">
        <v>7.0508999999999997E-3</v>
      </c>
    </row>
    <row r="205" spans="1:5" x14ac:dyDescent="0.25">
      <c r="A205">
        <v>6.9277999999999996E-3</v>
      </c>
      <c r="B205">
        <v>6.9128000000000002E-3</v>
      </c>
      <c r="C205">
        <v>7.0698000000000002E-3</v>
      </c>
      <c r="D205">
        <v>6.9629999999999996E-3</v>
      </c>
      <c r="E205">
        <v>6.8014E-3</v>
      </c>
    </row>
    <row r="206" spans="1:5" x14ac:dyDescent="0.25">
      <c r="A206">
        <v>6.9795999999999999E-3</v>
      </c>
      <c r="B206">
        <v>6.8900000000000003E-3</v>
      </c>
      <c r="C206">
        <v>6.9052999999999996E-3</v>
      </c>
      <c r="D206">
        <v>6.9125000000000002E-3</v>
      </c>
      <c r="E206">
        <v>7.0365000000000002E-3</v>
      </c>
    </row>
    <row r="207" spans="1:5" x14ac:dyDescent="0.25">
      <c r="A207">
        <v>6.8992000000000003E-3</v>
      </c>
      <c r="B207">
        <v>6.9747999999999998E-3</v>
      </c>
      <c r="C207">
        <v>6.9382000000000003E-3</v>
      </c>
      <c r="D207">
        <v>6.9462999999999999E-3</v>
      </c>
      <c r="E207">
        <v>6.8831999999999999E-3</v>
      </c>
    </row>
    <row r="208" spans="1:5" x14ac:dyDescent="0.25">
      <c r="A208">
        <v>6.9652999999999998E-3</v>
      </c>
      <c r="B208">
        <v>6.9528000000000003E-3</v>
      </c>
      <c r="C208">
        <v>6.9376999999999998E-3</v>
      </c>
      <c r="D208">
        <v>6.9665999999999999E-3</v>
      </c>
      <c r="E208">
        <v>7.1005E-3</v>
      </c>
    </row>
    <row r="209" spans="1:5" x14ac:dyDescent="0.25">
      <c r="A209">
        <v>6.8791E-3</v>
      </c>
      <c r="B209">
        <v>7.0334999999999998E-3</v>
      </c>
      <c r="C209">
        <v>6.9794000000000002E-3</v>
      </c>
      <c r="D209">
        <v>6.9274999999999996E-3</v>
      </c>
      <c r="E209">
        <v>6.7859000000000001E-3</v>
      </c>
    </row>
    <row r="210" spans="1:5" x14ac:dyDescent="0.25">
      <c r="A210">
        <v>6.9984000000000001E-3</v>
      </c>
      <c r="B210">
        <v>6.8948999999999998E-3</v>
      </c>
      <c r="C210">
        <v>6.8479999999999999E-3</v>
      </c>
      <c r="D210">
        <v>7.0029999999999997E-3</v>
      </c>
      <c r="E210">
        <v>6.9362E-3</v>
      </c>
    </row>
    <row r="211" spans="1:5" x14ac:dyDescent="0.25">
      <c r="A211">
        <v>6.9309000000000003E-3</v>
      </c>
      <c r="B211">
        <v>6.8906000000000002E-3</v>
      </c>
      <c r="C211">
        <v>7.0232999999999997E-3</v>
      </c>
      <c r="D211">
        <v>6.8811999999999996E-3</v>
      </c>
      <c r="E211">
        <v>6.9395000000000004E-3</v>
      </c>
    </row>
    <row r="212" spans="1:5" x14ac:dyDescent="0.25">
      <c r="A212">
        <v>6.9680000000000002E-3</v>
      </c>
      <c r="B212">
        <v>6.9470000000000001E-3</v>
      </c>
      <c r="C212">
        <v>6.9908000000000001E-3</v>
      </c>
      <c r="D212">
        <v>7.0019000000000001E-3</v>
      </c>
      <c r="E212">
        <v>6.9769000000000003E-3</v>
      </c>
    </row>
    <row r="213" spans="1:5" x14ac:dyDescent="0.25">
      <c r="A213">
        <v>6.9251E-3</v>
      </c>
      <c r="B213">
        <v>6.9765000000000001E-3</v>
      </c>
      <c r="C213">
        <v>6.8707999999999998E-3</v>
      </c>
      <c r="D213">
        <v>6.8441999999999999E-3</v>
      </c>
      <c r="E213">
        <v>6.8843000000000003E-3</v>
      </c>
    </row>
    <row r="214" spans="1:5" x14ac:dyDescent="0.25">
      <c r="A214">
        <v>6.9363000000000003E-3</v>
      </c>
      <c r="B214">
        <v>6.9194E-3</v>
      </c>
      <c r="C214">
        <v>6.9810999999999996E-3</v>
      </c>
      <c r="D214">
        <v>7.0327000000000002E-3</v>
      </c>
      <c r="E214">
        <v>7.0558000000000001E-3</v>
      </c>
    </row>
    <row r="215" spans="1:5" x14ac:dyDescent="0.25">
      <c r="A215">
        <v>6.9383999999999999E-3</v>
      </c>
      <c r="B215">
        <v>6.8718E-3</v>
      </c>
      <c r="C215">
        <v>6.8935000000000003E-3</v>
      </c>
      <c r="D215">
        <v>6.9169000000000001E-3</v>
      </c>
      <c r="E215">
        <v>6.8799000000000004E-3</v>
      </c>
    </row>
    <row r="216" spans="1:5" x14ac:dyDescent="0.25">
      <c r="A216">
        <v>6.9819000000000001E-3</v>
      </c>
      <c r="B216">
        <v>6.9852999999999998E-3</v>
      </c>
      <c r="C216">
        <v>6.9966000000000004E-3</v>
      </c>
      <c r="D216">
        <v>6.9480000000000002E-3</v>
      </c>
      <c r="E216">
        <v>6.9151999999999998E-3</v>
      </c>
    </row>
    <row r="217" spans="1:5" x14ac:dyDescent="0.25">
      <c r="A217">
        <v>6.9033000000000002E-3</v>
      </c>
      <c r="B217">
        <v>6.9677999999999997E-3</v>
      </c>
      <c r="C217">
        <v>6.9138999999999997E-3</v>
      </c>
      <c r="D217">
        <v>6.9728000000000004E-3</v>
      </c>
      <c r="E217">
        <v>6.9846999999999999E-3</v>
      </c>
    </row>
    <row r="218" spans="1:5" x14ac:dyDescent="0.25">
      <c r="A218">
        <v>6.9329999999999999E-3</v>
      </c>
      <c r="B218">
        <v>6.875E-3</v>
      </c>
      <c r="C218">
        <v>6.9109000000000002E-3</v>
      </c>
      <c r="D218">
        <v>6.9141000000000003E-3</v>
      </c>
      <c r="E218">
        <v>6.8977999999999999E-3</v>
      </c>
    </row>
    <row r="219" spans="1:5" x14ac:dyDescent="0.25">
      <c r="A219">
        <v>6.9670000000000001E-3</v>
      </c>
      <c r="B219">
        <v>7.0289000000000003E-3</v>
      </c>
      <c r="C219">
        <v>6.9549E-3</v>
      </c>
      <c r="D219">
        <v>6.9322000000000003E-3</v>
      </c>
      <c r="E219">
        <v>7.0309999999999999E-3</v>
      </c>
    </row>
    <row r="220" spans="1:5" x14ac:dyDescent="0.25">
      <c r="A220">
        <v>7.0177E-3</v>
      </c>
      <c r="B220">
        <v>6.8956E-3</v>
      </c>
      <c r="C220">
        <v>7.0437E-3</v>
      </c>
      <c r="D220">
        <v>6.9379999999999997E-3</v>
      </c>
      <c r="E220">
        <v>6.8259999999999996E-3</v>
      </c>
    </row>
    <row r="221" spans="1:5" x14ac:dyDescent="0.25">
      <c r="A221">
        <v>6.9411999999999998E-3</v>
      </c>
      <c r="B221">
        <v>7.0403999999999996E-3</v>
      </c>
      <c r="C221">
        <v>6.8697000000000003E-3</v>
      </c>
      <c r="D221">
        <v>6.8948999999999998E-3</v>
      </c>
      <c r="E221">
        <v>6.9629999999999996E-3</v>
      </c>
    </row>
    <row r="222" spans="1:5" x14ac:dyDescent="0.25">
      <c r="A222">
        <v>6.8040000000000002E-3</v>
      </c>
      <c r="B222">
        <v>6.8633000000000001E-3</v>
      </c>
      <c r="C222">
        <v>6.9404000000000002E-3</v>
      </c>
      <c r="D222">
        <v>6.9350000000000002E-3</v>
      </c>
      <c r="E222">
        <v>6.9354000000000004E-3</v>
      </c>
    </row>
    <row r="223" spans="1:5" x14ac:dyDescent="0.25">
      <c r="A223">
        <v>6.9735999999999999E-3</v>
      </c>
      <c r="B223">
        <v>6.9509000000000003E-3</v>
      </c>
      <c r="C223">
        <v>6.9224999999999998E-3</v>
      </c>
      <c r="D223">
        <v>7.0954E-3</v>
      </c>
      <c r="E223">
        <v>7.0025E-3</v>
      </c>
    </row>
    <row r="224" spans="1:5" x14ac:dyDescent="0.25">
      <c r="A224">
        <v>6.9601000000000003E-3</v>
      </c>
      <c r="B224">
        <v>7.0031E-3</v>
      </c>
      <c r="C224">
        <v>6.9747999999999998E-3</v>
      </c>
      <c r="D224">
        <v>6.9210000000000001E-3</v>
      </c>
      <c r="E224">
        <v>6.9062000000000004E-3</v>
      </c>
    </row>
    <row r="225" spans="1:5" x14ac:dyDescent="0.25">
      <c r="A225">
        <v>6.9871999999999998E-3</v>
      </c>
      <c r="B225">
        <v>6.7949999999999998E-3</v>
      </c>
      <c r="C225">
        <v>6.9515000000000002E-3</v>
      </c>
      <c r="D225">
        <v>6.9208999999999998E-3</v>
      </c>
      <c r="E225">
        <v>6.9830999999999999E-3</v>
      </c>
    </row>
    <row r="226" spans="1:5" x14ac:dyDescent="0.25">
      <c r="A226">
        <v>6.9106999999999997E-3</v>
      </c>
      <c r="B226">
        <v>7.0898999999999997E-3</v>
      </c>
      <c r="C226">
        <v>6.9788999999999997E-3</v>
      </c>
      <c r="D226">
        <v>6.8757999999999996E-3</v>
      </c>
      <c r="E226">
        <v>6.9334000000000002E-3</v>
      </c>
    </row>
    <row r="227" spans="1:5" x14ac:dyDescent="0.25">
      <c r="A227">
        <v>7.0866999999999996E-3</v>
      </c>
      <c r="B227">
        <v>6.8266999999999998E-3</v>
      </c>
      <c r="C227">
        <v>7.0261000000000004E-3</v>
      </c>
      <c r="D227">
        <v>6.9411000000000004E-3</v>
      </c>
      <c r="E227">
        <v>6.9909000000000004E-3</v>
      </c>
    </row>
    <row r="228" spans="1:5" x14ac:dyDescent="0.25">
      <c r="A228">
        <v>6.8466999999999998E-3</v>
      </c>
      <c r="B228">
        <v>6.9769000000000003E-3</v>
      </c>
      <c r="C228">
        <v>6.8278999999999996E-3</v>
      </c>
      <c r="D228">
        <v>7.0064000000000003E-3</v>
      </c>
      <c r="E228">
        <v>7.0139E-3</v>
      </c>
    </row>
    <row r="229" spans="1:5" x14ac:dyDescent="0.25">
      <c r="A229">
        <v>6.9375000000000001E-3</v>
      </c>
      <c r="B229">
        <v>6.9341000000000003E-3</v>
      </c>
      <c r="C229">
        <v>6.9099000000000001E-3</v>
      </c>
      <c r="D229">
        <v>6.9619E-3</v>
      </c>
      <c r="E229">
        <v>6.8855000000000001E-3</v>
      </c>
    </row>
    <row r="230" spans="1:5" x14ac:dyDescent="0.25">
      <c r="A230">
        <v>6.9826999999999997E-3</v>
      </c>
      <c r="B230">
        <v>6.9258999999999996E-3</v>
      </c>
      <c r="C230">
        <v>6.9522999999999998E-3</v>
      </c>
      <c r="D230">
        <v>6.9486000000000001E-3</v>
      </c>
      <c r="E230">
        <v>6.9195999999999997E-3</v>
      </c>
    </row>
    <row r="231" spans="1:5" x14ac:dyDescent="0.25">
      <c r="A231">
        <v>6.9167999999999999E-3</v>
      </c>
      <c r="B231">
        <v>7.0089999999999996E-3</v>
      </c>
      <c r="C231">
        <v>6.9557999999999998E-3</v>
      </c>
      <c r="D231">
        <v>6.8992999999999997E-3</v>
      </c>
      <c r="E231">
        <v>6.9119999999999997E-3</v>
      </c>
    </row>
    <row r="232" spans="1:5" x14ac:dyDescent="0.25">
      <c r="A232">
        <v>6.9294999999999999E-3</v>
      </c>
      <c r="B232">
        <v>6.9303000000000003E-3</v>
      </c>
      <c r="C232">
        <v>6.8634999999999998E-3</v>
      </c>
      <c r="D232">
        <v>6.9233999999999997E-3</v>
      </c>
      <c r="E232">
        <v>6.9750999999999997E-3</v>
      </c>
    </row>
    <row r="233" spans="1:5" x14ac:dyDescent="0.25">
      <c r="A233">
        <v>7.0299000000000004E-3</v>
      </c>
      <c r="B233">
        <v>6.9589999999999999E-3</v>
      </c>
      <c r="C233">
        <v>6.9500999999999999E-3</v>
      </c>
      <c r="D233">
        <v>6.9775999999999996E-3</v>
      </c>
      <c r="E233">
        <v>6.9087000000000003E-3</v>
      </c>
    </row>
    <row r="234" spans="1:5" x14ac:dyDescent="0.25">
      <c r="A234">
        <v>6.8817000000000001E-3</v>
      </c>
      <c r="B234">
        <v>7.0293999999999999E-3</v>
      </c>
      <c r="C234">
        <v>7.0073999999999996E-3</v>
      </c>
      <c r="D234">
        <v>6.9905999999999996E-3</v>
      </c>
      <c r="E234">
        <v>7.0156999999999997E-3</v>
      </c>
    </row>
    <row r="235" spans="1:5" x14ac:dyDescent="0.25">
      <c r="A235">
        <v>6.9391000000000001E-3</v>
      </c>
      <c r="B235">
        <v>6.8436E-3</v>
      </c>
      <c r="C235">
        <v>6.8935999999999997E-3</v>
      </c>
      <c r="D235">
        <v>6.9372000000000001E-3</v>
      </c>
      <c r="E235">
        <v>6.8792000000000002E-3</v>
      </c>
    </row>
    <row r="236" spans="1:5" x14ac:dyDescent="0.25">
      <c r="A236">
        <v>6.9421999999999999E-3</v>
      </c>
      <c r="B236">
        <v>6.9681999999999999E-3</v>
      </c>
      <c r="C236">
        <v>6.9946000000000001E-3</v>
      </c>
      <c r="D236">
        <v>6.8934E-3</v>
      </c>
      <c r="E236">
        <v>6.9402999999999999E-3</v>
      </c>
    </row>
    <row r="237" spans="1:5" x14ac:dyDescent="0.25">
      <c r="A237">
        <v>6.9359000000000001E-3</v>
      </c>
      <c r="B237">
        <v>7.0112000000000004E-3</v>
      </c>
      <c r="C237">
        <v>6.9557999999999998E-3</v>
      </c>
      <c r="D237">
        <v>6.9232E-3</v>
      </c>
      <c r="E237">
        <v>6.8913999999999998E-3</v>
      </c>
    </row>
    <row r="238" spans="1:5" x14ac:dyDescent="0.25">
      <c r="A238">
        <v>6.9030000000000003E-3</v>
      </c>
      <c r="B238">
        <v>6.9179000000000003E-3</v>
      </c>
      <c r="C238">
        <v>7.0035000000000002E-3</v>
      </c>
      <c r="D238">
        <v>6.9661999999999996E-3</v>
      </c>
      <c r="E238">
        <v>7.0181000000000002E-3</v>
      </c>
    </row>
    <row r="239" spans="1:5" x14ac:dyDescent="0.25">
      <c r="A239">
        <v>6.9715999999999997E-3</v>
      </c>
      <c r="B239">
        <v>6.8593999999999999E-3</v>
      </c>
      <c r="C239">
        <v>6.9240999999999999E-3</v>
      </c>
      <c r="D239">
        <v>6.9852999999999998E-3</v>
      </c>
      <c r="E239">
        <v>6.9622E-3</v>
      </c>
    </row>
    <row r="240" spans="1:5" x14ac:dyDescent="0.25">
      <c r="A240">
        <v>6.9516999999999999E-3</v>
      </c>
      <c r="B240">
        <v>7.0296000000000004E-3</v>
      </c>
      <c r="C240">
        <v>6.9074000000000002E-3</v>
      </c>
      <c r="D240">
        <v>6.8948000000000004E-3</v>
      </c>
      <c r="E240">
        <v>6.8684999999999996E-3</v>
      </c>
    </row>
    <row r="241" spans="1:5" x14ac:dyDescent="0.25">
      <c r="A241">
        <v>6.9192999999999998E-3</v>
      </c>
      <c r="B241">
        <v>6.9712000000000003E-3</v>
      </c>
      <c r="C241">
        <v>6.9011000000000003E-3</v>
      </c>
      <c r="D241">
        <v>6.9598000000000004E-3</v>
      </c>
      <c r="E241">
        <v>6.9692E-3</v>
      </c>
    </row>
    <row r="242" spans="1:5" x14ac:dyDescent="0.25">
      <c r="A242">
        <v>7.0302000000000003E-3</v>
      </c>
      <c r="B242">
        <v>6.8770000000000003E-3</v>
      </c>
      <c r="C242">
        <v>7.0223000000000004E-3</v>
      </c>
      <c r="D242">
        <v>6.9290999999999997E-3</v>
      </c>
      <c r="E242">
        <v>6.9842000000000003E-3</v>
      </c>
    </row>
    <row r="243" spans="1:5" x14ac:dyDescent="0.25">
      <c r="A243">
        <v>6.8783000000000004E-3</v>
      </c>
      <c r="B243">
        <v>6.9487999999999998E-3</v>
      </c>
      <c r="C243">
        <v>6.9436999999999997E-3</v>
      </c>
      <c r="D243">
        <v>6.8764000000000004E-3</v>
      </c>
      <c r="E243">
        <v>7.0146000000000002E-3</v>
      </c>
    </row>
    <row r="244" spans="1:5" x14ac:dyDescent="0.25">
      <c r="A244">
        <v>6.9465999999999998E-3</v>
      </c>
      <c r="B244">
        <v>6.9300000000000004E-3</v>
      </c>
      <c r="C244">
        <v>6.9383999999999999E-3</v>
      </c>
      <c r="D244">
        <v>7.0109999999999999E-3</v>
      </c>
      <c r="E244">
        <v>6.8688000000000004E-3</v>
      </c>
    </row>
    <row r="245" spans="1:5" x14ac:dyDescent="0.25">
      <c r="A245">
        <v>6.9433000000000003E-3</v>
      </c>
      <c r="B245">
        <v>6.9813000000000002E-3</v>
      </c>
      <c r="C245">
        <v>6.9109999999999996E-3</v>
      </c>
      <c r="D245">
        <v>6.9480000000000002E-3</v>
      </c>
      <c r="E245">
        <v>6.9378E-3</v>
      </c>
    </row>
    <row r="246" spans="1:5" x14ac:dyDescent="0.25">
      <c r="A246">
        <v>6.9404000000000002E-3</v>
      </c>
      <c r="B246">
        <v>6.9454E-3</v>
      </c>
      <c r="C246">
        <v>6.9226000000000001E-3</v>
      </c>
      <c r="D246">
        <v>6.9661999999999996E-3</v>
      </c>
      <c r="E246">
        <v>6.9709999999999998E-3</v>
      </c>
    </row>
    <row r="247" spans="1:5" x14ac:dyDescent="0.25">
      <c r="A247">
        <v>6.9195999999999997E-3</v>
      </c>
      <c r="B247">
        <v>6.9182999999999996E-3</v>
      </c>
      <c r="C247">
        <v>7.0309999999999999E-3</v>
      </c>
      <c r="D247">
        <v>6.9284000000000004E-3</v>
      </c>
      <c r="E247">
        <v>7.0413999999999997E-3</v>
      </c>
    </row>
    <row r="248" spans="1:5" x14ac:dyDescent="0.25">
      <c r="A248">
        <v>6.9680999999999996E-3</v>
      </c>
      <c r="B248">
        <v>6.9381E-3</v>
      </c>
      <c r="C248">
        <v>6.9148999999999999E-3</v>
      </c>
      <c r="D248">
        <v>6.9252000000000003E-3</v>
      </c>
      <c r="E248">
        <v>6.8672000000000004E-3</v>
      </c>
    </row>
    <row r="249" spans="1:5" x14ac:dyDescent="0.25">
      <c r="A249">
        <v>6.9405999999999999E-3</v>
      </c>
      <c r="B249">
        <v>6.9655999999999997E-3</v>
      </c>
      <c r="C249">
        <v>6.8916999999999997E-3</v>
      </c>
      <c r="D249">
        <v>7.0181000000000002E-3</v>
      </c>
      <c r="E249">
        <v>6.8846999999999997E-3</v>
      </c>
    </row>
    <row r="250" spans="1:5" x14ac:dyDescent="0.25">
      <c r="A250">
        <v>6.8849000000000002E-3</v>
      </c>
      <c r="B250">
        <v>6.9845999999999997E-3</v>
      </c>
      <c r="C250">
        <v>6.9490000000000003E-3</v>
      </c>
      <c r="D250">
        <v>6.8773999999999997E-3</v>
      </c>
      <c r="E250">
        <v>6.9382999999999997E-3</v>
      </c>
    </row>
    <row r="251" spans="1:5" x14ac:dyDescent="0.25">
      <c r="A251">
        <v>7.0136E-3</v>
      </c>
      <c r="B251">
        <v>6.8891999999999998E-3</v>
      </c>
      <c r="C251">
        <v>6.9559000000000001E-3</v>
      </c>
      <c r="D251">
        <v>6.9490999999999997E-3</v>
      </c>
      <c r="E251">
        <v>6.8561000000000004E-3</v>
      </c>
    </row>
    <row r="252" spans="1:5" x14ac:dyDescent="0.25">
      <c r="A252">
        <v>6.9772000000000002E-3</v>
      </c>
      <c r="B252">
        <v>6.8373000000000001E-3</v>
      </c>
      <c r="C252">
        <v>6.9646999999999999E-3</v>
      </c>
      <c r="D252">
        <v>7.0527999999999997E-3</v>
      </c>
      <c r="E252">
        <v>6.927E-3</v>
      </c>
    </row>
    <row r="253" spans="1:5" x14ac:dyDescent="0.25">
      <c r="A253">
        <v>6.9338999999999998E-3</v>
      </c>
      <c r="B253">
        <v>7.0897E-3</v>
      </c>
      <c r="C253">
        <v>6.9969000000000003E-3</v>
      </c>
      <c r="D253">
        <v>6.8586999999999997E-3</v>
      </c>
      <c r="E253">
        <v>6.9750000000000003E-3</v>
      </c>
    </row>
    <row r="254" spans="1:5" x14ac:dyDescent="0.25">
      <c r="A254">
        <v>6.9227999999999998E-3</v>
      </c>
      <c r="B254">
        <v>6.9208999999999998E-3</v>
      </c>
      <c r="C254">
        <v>6.8475999999999997E-3</v>
      </c>
      <c r="D254">
        <v>6.9363999999999997E-3</v>
      </c>
      <c r="E254">
        <v>7.0670000000000004E-3</v>
      </c>
    </row>
    <row r="255" spans="1:5" x14ac:dyDescent="0.25">
      <c r="A255">
        <v>6.9531999999999997E-3</v>
      </c>
      <c r="B255">
        <v>6.9788000000000003E-3</v>
      </c>
      <c r="C255">
        <v>7.0039999999999998E-3</v>
      </c>
      <c r="D255">
        <v>6.9430999999999998E-3</v>
      </c>
      <c r="E255">
        <v>6.9026000000000001E-3</v>
      </c>
    </row>
    <row r="256" spans="1:5" x14ac:dyDescent="0.25">
      <c r="A256">
        <v>6.9522999999999998E-3</v>
      </c>
      <c r="B256">
        <v>6.8313000000000002E-3</v>
      </c>
      <c r="C256">
        <v>6.9220999999999996E-3</v>
      </c>
      <c r="D256">
        <v>6.9728999999999998E-3</v>
      </c>
      <c r="E256">
        <v>6.9001000000000002E-3</v>
      </c>
    </row>
    <row r="257" spans="1:5" x14ac:dyDescent="0.25">
      <c r="A257">
        <v>6.8624999999999997E-3</v>
      </c>
      <c r="B257">
        <v>6.9804000000000003E-3</v>
      </c>
      <c r="C257">
        <v>6.8973999999999997E-3</v>
      </c>
      <c r="D257">
        <v>6.9214000000000003E-3</v>
      </c>
      <c r="E257">
        <v>7.0327000000000002E-3</v>
      </c>
    </row>
    <row r="258" spans="1:5" x14ac:dyDescent="0.25">
      <c r="A258">
        <v>7.0124999999999996E-3</v>
      </c>
      <c r="B258">
        <v>6.9429000000000001E-3</v>
      </c>
      <c r="C258">
        <v>6.9036000000000002E-3</v>
      </c>
      <c r="D258">
        <v>7.0613999999999998E-3</v>
      </c>
      <c r="E258">
        <v>6.96E-3</v>
      </c>
    </row>
    <row r="259" spans="1:5" x14ac:dyDescent="0.25">
      <c r="A259">
        <v>6.9457E-3</v>
      </c>
      <c r="B259">
        <v>6.927E-3</v>
      </c>
      <c r="C259">
        <v>6.9735999999999999E-3</v>
      </c>
      <c r="D259">
        <v>6.8268000000000001E-3</v>
      </c>
      <c r="E259">
        <v>6.8212000000000004E-3</v>
      </c>
    </row>
    <row r="260" spans="1:5" x14ac:dyDescent="0.25">
      <c r="A260">
        <v>6.9043000000000004E-3</v>
      </c>
      <c r="B260">
        <v>7.0794999999999999E-3</v>
      </c>
      <c r="C260">
        <v>7.0130000000000001E-3</v>
      </c>
      <c r="D260">
        <v>6.9207000000000001E-3</v>
      </c>
      <c r="E260">
        <v>7.0115000000000004E-3</v>
      </c>
    </row>
    <row r="261" spans="1:5" x14ac:dyDescent="0.25">
      <c r="A261">
        <v>6.9268000000000003E-3</v>
      </c>
      <c r="B261">
        <v>6.8554999999999996E-3</v>
      </c>
      <c r="C261">
        <v>6.9239999999999996E-3</v>
      </c>
      <c r="D261">
        <v>6.9560000000000004E-3</v>
      </c>
      <c r="E261">
        <v>6.8922999999999996E-3</v>
      </c>
    </row>
    <row r="262" spans="1:5" x14ac:dyDescent="0.25">
      <c r="A262">
        <v>6.9619E-3</v>
      </c>
      <c r="B262">
        <v>6.9924000000000002E-3</v>
      </c>
      <c r="C262">
        <v>6.8888999999999999E-3</v>
      </c>
      <c r="D262">
        <v>6.9382000000000003E-3</v>
      </c>
      <c r="E262">
        <v>6.9201999999999996E-3</v>
      </c>
    </row>
    <row r="263" spans="1:5" x14ac:dyDescent="0.25">
      <c r="A263">
        <v>6.8945999999999999E-3</v>
      </c>
      <c r="B263">
        <v>6.8713999999999997E-3</v>
      </c>
      <c r="C263">
        <v>6.9335999999999998E-3</v>
      </c>
      <c r="D263">
        <v>6.9676E-3</v>
      </c>
      <c r="E263">
        <v>7.0363999999999999E-3</v>
      </c>
    </row>
    <row r="264" spans="1:5" x14ac:dyDescent="0.25">
      <c r="A264">
        <v>6.9839999999999998E-3</v>
      </c>
      <c r="B264">
        <v>6.9775000000000002E-3</v>
      </c>
      <c r="C264">
        <v>7.0190000000000001E-3</v>
      </c>
      <c r="D264">
        <v>6.9162E-3</v>
      </c>
      <c r="E264">
        <v>6.9213E-3</v>
      </c>
    </row>
    <row r="265" spans="1:5" x14ac:dyDescent="0.25">
      <c r="A265">
        <v>7.0394000000000003E-3</v>
      </c>
      <c r="B265">
        <v>6.9319999999999998E-3</v>
      </c>
      <c r="C265">
        <v>6.9014999999999996E-3</v>
      </c>
      <c r="D265">
        <v>6.9365E-3</v>
      </c>
      <c r="E265">
        <v>6.9591000000000002E-3</v>
      </c>
    </row>
    <row r="266" spans="1:5" x14ac:dyDescent="0.25">
      <c r="A266">
        <v>6.8821999999999998E-3</v>
      </c>
      <c r="B266">
        <v>6.9714E-3</v>
      </c>
      <c r="C266">
        <v>6.9769999999999997E-3</v>
      </c>
      <c r="D266">
        <v>6.9607999999999996E-3</v>
      </c>
      <c r="E266">
        <v>7.0188000000000004E-3</v>
      </c>
    </row>
    <row r="267" spans="1:5" x14ac:dyDescent="0.25">
      <c r="A267">
        <v>6.9528999999999997E-3</v>
      </c>
      <c r="B267">
        <v>6.9807000000000003E-3</v>
      </c>
      <c r="C267">
        <v>7.0185999999999998E-3</v>
      </c>
      <c r="D267">
        <v>6.9617000000000004E-3</v>
      </c>
      <c r="E267">
        <v>6.8401E-3</v>
      </c>
    </row>
    <row r="268" spans="1:5" x14ac:dyDescent="0.25">
      <c r="A268">
        <v>6.9747000000000003E-3</v>
      </c>
      <c r="B268">
        <v>6.8748000000000004E-3</v>
      </c>
      <c r="C268">
        <v>6.8767999999999998E-3</v>
      </c>
      <c r="D268">
        <v>6.9416E-3</v>
      </c>
      <c r="E268">
        <v>6.9677999999999997E-3</v>
      </c>
    </row>
    <row r="269" spans="1:5" x14ac:dyDescent="0.25">
      <c r="A269">
        <v>6.9350999999999996E-3</v>
      </c>
      <c r="B269">
        <v>6.9562000000000001E-3</v>
      </c>
      <c r="C269">
        <v>6.9925999999999999E-3</v>
      </c>
      <c r="D269">
        <v>6.9582000000000003E-3</v>
      </c>
      <c r="E269">
        <v>6.9528000000000003E-3</v>
      </c>
    </row>
    <row r="270" spans="1:5" x14ac:dyDescent="0.25">
      <c r="A270">
        <v>6.9683999999999996E-3</v>
      </c>
      <c r="B270">
        <v>6.9496000000000002E-3</v>
      </c>
      <c r="C270">
        <v>6.8497000000000002E-3</v>
      </c>
      <c r="D270">
        <v>6.9407000000000002E-3</v>
      </c>
      <c r="E270">
        <v>6.9363999999999997E-3</v>
      </c>
    </row>
    <row r="271" spans="1:5" x14ac:dyDescent="0.25">
      <c r="A271">
        <v>6.9474999999999997E-3</v>
      </c>
      <c r="B271">
        <v>7.0444000000000001E-3</v>
      </c>
      <c r="C271">
        <v>7.0854000000000004E-3</v>
      </c>
      <c r="D271">
        <v>6.9308E-3</v>
      </c>
      <c r="E271">
        <v>6.9346E-3</v>
      </c>
    </row>
    <row r="272" spans="1:5" x14ac:dyDescent="0.25">
      <c r="A272">
        <v>6.9029E-3</v>
      </c>
      <c r="B272">
        <v>6.9141000000000003E-3</v>
      </c>
      <c r="C272">
        <v>6.8224000000000002E-3</v>
      </c>
      <c r="D272">
        <v>6.9820999999999998E-3</v>
      </c>
      <c r="E272">
        <v>6.9525999999999998E-3</v>
      </c>
    </row>
    <row r="273" spans="1:5" x14ac:dyDescent="0.25">
      <c r="A273">
        <v>6.8970999999999998E-3</v>
      </c>
      <c r="B273">
        <v>6.8707999999999998E-3</v>
      </c>
      <c r="C273">
        <v>6.9007000000000001E-3</v>
      </c>
      <c r="D273">
        <v>6.9137000000000001E-3</v>
      </c>
      <c r="E273">
        <v>6.9681999999999999E-3</v>
      </c>
    </row>
    <row r="274" spans="1:5" x14ac:dyDescent="0.25">
      <c r="A274">
        <v>7.0324999999999997E-3</v>
      </c>
      <c r="B274">
        <v>7.0568000000000002E-3</v>
      </c>
      <c r="C274">
        <v>7.0441000000000002E-3</v>
      </c>
      <c r="D274">
        <v>6.9544999999999997E-3</v>
      </c>
      <c r="E274">
        <v>6.9388000000000002E-3</v>
      </c>
    </row>
    <row r="275" spans="1:5" x14ac:dyDescent="0.25">
      <c r="A275">
        <v>6.8941999999999996E-3</v>
      </c>
      <c r="B275">
        <v>6.79E-3</v>
      </c>
      <c r="C275">
        <v>6.8653000000000004E-3</v>
      </c>
      <c r="D275">
        <v>6.9325000000000003E-3</v>
      </c>
      <c r="E275">
        <v>6.9382000000000003E-3</v>
      </c>
    </row>
    <row r="276" spans="1:5" x14ac:dyDescent="0.25">
      <c r="A276">
        <v>7.0504000000000001E-3</v>
      </c>
      <c r="B276">
        <v>7.0203000000000002E-3</v>
      </c>
      <c r="C276">
        <v>7.0013999999999996E-3</v>
      </c>
      <c r="D276">
        <v>6.9484000000000004E-3</v>
      </c>
      <c r="E276">
        <v>6.9446999999999998E-3</v>
      </c>
    </row>
    <row r="277" spans="1:5" x14ac:dyDescent="0.25">
      <c r="A277">
        <v>6.8545999999999998E-3</v>
      </c>
      <c r="B277">
        <v>6.9254E-3</v>
      </c>
      <c r="C277">
        <v>6.9318000000000001E-3</v>
      </c>
      <c r="D277">
        <v>7.0235000000000002E-3</v>
      </c>
      <c r="E277">
        <v>6.9189000000000004E-3</v>
      </c>
    </row>
    <row r="278" spans="1:5" x14ac:dyDescent="0.25">
      <c r="A278">
        <v>7.0215E-3</v>
      </c>
      <c r="B278">
        <v>6.9899999999999997E-3</v>
      </c>
      <c r="C278">
        <v>6.8869999999999999E-3</v>
      </c>
      <c r="D278">
        <v>6.8240999999999996E-3</v>
      </c>
      <c r="E278">
        <v>7.0365000000000002E-3</v>
      </c>
    </row>
    <row r="279" spans="1:5" x14ac:dyDescent="0.25">
      <c r="A279">
        <v>6.8544000000000001E-3</v>
      </c>
      <c r="B279">
        <v>6.9622E-3</v>
      </c>
      <c r="C279">
        <v>7.0108999999999996E-3</v>
      </c>
      <c r="D279">
        <v>7.0080000000000003E-3</v>
      </c>
      <c r="E279">
        <v>6.9202999999999999E-3</v>
      </c>
    </row>
    <row r="280" spans="1:5" x14ac:dyDescent="0.25">
      <c r="A280">
        <v>6.9588000000000002E-3</v>
      </c>
      <c r="B280">
        <v>6.8097000000000001E-3</v>
      </c>
      <c r="C280">
        <v>6.9537000000000002E-3</v>
      </c>
      <c r="D280">
        <v>6.9451000000000001E-3</v>
      </c>
      <c r="E280">
        <v>6.8858000000000001E-3</v>
      </c>
    </row>
    <row r="281" spans="1:5" x14ac:dyDescent="0.25">
      <c r="A281">
        <v>6.9202999999999999E-3</v>
      </c>
      <c r="B281">
        <v>6.9373999999999998E-3</v>
      </c>
      <c r="C281">
        <v>6.9452999999999997E-3</v>
      </c>
      <c r="D281">
        <v>6.8922000000000002E-3</v>
      </c>
      <c r="E281">
        <v>6.9462999999999999E-3</v>
      </c>
    </row>
    <row r="282" spans="1:5" x14ac:dyDescent="0.25">
      <c r="A282">
        <v>6.9513999999999999E-3</v>
      </c>
      <c r="B282">
        <v>6.9975000000000002E-3</v>
      </c>
      <c r="C282">
        <v>6.9566000000000003E-3</v>
      </c>
      <c r="D282">
        <v>6.979E-3</v>
      </c>
      <c r="E282">
        <v>6.8427000000000002E-3</v>
      </c>
    </row>
    <row r="283" spans="1:5" x14ac:dyDescent="0.25">
      <c r="A283">
        <v>6.9560999999999998E-3</v>
      </c>
      <c r="B283">
        <v>6.9024000000000004E-3</v>
      </c>
      <c r="C283">
        <v>6.9170999999999998E-3</v>
      </c>
      <c r="D283">
        <v>6.8731E-3</v>
      </c>
      <c r="E283">
        <v>7.1639E-3</v>
      </c>
    </row>
    <row r="284" spans="1:5" x14ac:dyDescent="0.25">
      <c r="A284">
        <v>6.8528E-3</v>
      </c>
      <c r="B284">
        <v>6.9195999999999997E-3</v>
      </c>
      <c r="C284">
        <v>6.9649999999999998E-3</v>
      </c>
      <c r="D284">
        <v>6.9738999999999999E-3</v>
      </c>
      <c r="E284">
        <v>6.8763000000000001E-3</v>
      </c>
    </row>
    <row r="285" spans="1:5" x14ac:dyDescent="0.25">
      <c r="A285">
        <v>7.0537000000000004E-3</v>
      </c>
      <c r="B285">
        <v>7.0406000000000002E-3</v>
      </c>
      <c r="C285">
        <v>6.9347999999999996E-3</v>
      </c>
      <c r="D285">
        <v>6.9576000000000004E-3</v>
      </c>
      <c r="E285">
        <v>6.9267E-3</v>
      </c>
    </row>
    <row r="286" spans="1:5" x14ac:dyDescent="0.25">
      <c r="A286">
        <v>6.9440999999999999E-3</v>
      </c>
      <c r="B286">
        <v>6.8777999999999999E-3</v>
      </c>
      <c r="C286">
        <v>7.0207999999999998E-3</v>
      </c>
      <c r="D286">
        <v>6.9410000000000001E-3</v>
      </c>
      <c r="E286">
        <v>6.9179000000000003E-3</v>
      </c>
    </row>
    <row r="287" spans="1:5" x14ac:dyDescent="0.25">
      <c r="A287">
        <v>6.8634999999999998E-3</v>
      </c>
      <c r="B287">
        <v>6.9728999999999998E-3</v>
      </c>
      <c r="C287">
        <v>6.8747000000000001E-3</v>
      </c>
      <c r="D287">
        <v>6.9531999999999997E-3</v>
      </c>
      <c r="E287">
        <v>6.9220999999999996E-3</v>
      </c>
    </row>
    <row r="288" spans="1:5" x14ac:dyDescent="0.25">
      <c r="A288">
        <v>6.9617000000000004E-3</v>
      </c>
      <c r="B288">
        <v>6.9994999999999996E-3</v>
      </c>
      <c r="C288">
        <v>6.9490000000000003E-3</v>
      </c>
      <c r="D288">
        <v>6.9194E-3</v>
      </c>
      <c r="E288">
        <v>6.9740000000000002E-3</v>
      </c>
    </row>
    <row r="289" spans="1:5" x14ac:dyDescent="0.25">
      <c r="A289">
        <v>6.9610000000000002E-3</v>
      </c>
      <c r="B289">
        <v>6.9116999999999998E-3</v>
      </c>
      <c r="C289">
        <v>6.9274000000000002E-3</v>
      </c>
      <c r="D289">
        <v>7.0349999999999996E-3</v>
      </c>
      <c r="E289">
        <v>6.9994999999999996E-3</v>
      </c>
    </row>
    <row r="290" spans="1:5" x14ac:dyDescent="0.25">
      <c r="A290">
        <v>6.9097000000000004E-3</v>
      </c>
      <c r="B290">
        <v>6.9630999999999998E-3</v>
      </c>
      <c r="C290">
        <v>6.9557000000000004E-3</v>
      </c>
      <c r="D290">
        <v>6.8795000000000002E-3</v>
      </c>
      <c r="E290">
        <v>6.8404E-3</v>
      </c>
    </row>
    <row r="291" spans="1:5" x14ac:dyDescent="0.25">
      <c r="A291">
        <v>7.0058999999999998E-3</v>
      </c>
      <c r="B291">
        <v>6.9956999999999997E-3</v>
      </c>
      <c r="C291">
        <v>6.9235E-3</v>
      </c>
      <c r="D291">
        <v>6.9515999999999996E-3</v>
      </c>
      <c r="E291">
        <v>6.9740000000000002E-3</v>
      </c>
    </row>
    <row r="292" spans="1:5" x14ac:dyDescent="0.25">
      <c r="A292">
        <v>7.0288E-3</v>
      </c>
      <c r="B292">
        <v>6.9017000000000002E-3</v>
      </c>
      <c r="C292">
        <v>6.8878999999999998E-3</v>
      </c>
      <c r="D292">
        <v>7.0819000000000003E-3</v>
      </c>
      <c r="E292">
        <v>6.9595000000000004E-3</v>
      </c>
    </row>
    <row r="293" spans="1:5" x14ac:dyDescent="0.25">
      <c r="A293">
        <v>6.9775000000000002E-3</v>
      </c>
      <c r="B293">
        <v>6.9454E-3</v>
      </c>
      <c r="C293">
        <v>7.0596000000000001E-3</v>
      </c>
      <c r="D293">
        <v>6.8399999999999997E-3</v>
      </c>
      <c r="E293">
        <v>6.9680999999999996E-3</v>
      </c>
    </row>
    <row r="294" spans="1:5" x14ac:dyDescent="0.25">
      <c r="A294">
        <v>6.8462999999999996E-3</v>
      </c>
      <c r="B294">
        <v>6.9658999999999997E-3</v>
      </c>
      <c r="C294">
        <v>7.0125999999999999E-3</v>
      </c>
      <c r="D294">
        <v>6.9067E-3</v>
      </c>
      <c r="E294">
        <v>6.9183999999999999E-3</v>
      </c>
    </row>
    <row r="295" spans="1:5" x14ac:dyDescent="0.25">
      <c r="A295">
        <v>6.9461000000000002E-3</v>
      </c>
      <c r="B295">
        <v>6.8836000000000001E-3</v>
      </c>
      <c r="C295">
        <v>6.7594999999999999E-3</v>
      </c>
      <c r="D295">
        <v>6.9532999999999999E-3</v>
      </c>
      <c r="E295">
        <v>6.9598000000000004E-3</v>
      </c>
    </row>
    <row r="296" spans="1:5" x14ac:dyDescent="0.25">
      <c r="A296">
        <v>6.8938999999999997E-3</v>
      </c>
      <c r="B296">
        <v>6.9679E-3</v>
      </c>
      <c r="C296">
        <v>6.9112000000000002E-3</v>
      </c>
      <c r="D296">
        <v>6.9322000000000003E-3</v>
      </c>
      <c r="E296">
        <v>6.9217999999999997E-3</v>
      </c>
    </row>
    <row r="297" spans="1:5" x14ac:dyDescent="0.25">
      <c r="A297">
        <v>6.9680000000000002E-3</v>
      </c>
      <c r="B297">
        <v>6.9855999999999998E-3</v>
      </c>
      <c r="C297">
        <v>6.9851000000000002E-3</v>
      </c>
      <c r="D297">
        <v>6.9658000000000003E-3</v>
      </c>
      <c r="E297">
        <v>6.8624000000000003E-3</v>
      </c>
    </row>
    <row r="298" spans="1:5" x14ac:dyDescent="0.25">
      <c r="A298">
        <v>7.0032999999999996E-3</v>
      </c>
      <c r="B298">
        <v>6.9191000000000001E-3</v>
      </c>
      <c r="C298">
        <v>7.0567E-3</v>
      </c>
      <c r="D298">
        <v>7.0727000000000003E-3</v>
      </c>
      <c r="E298">
        <v>7.0160999999999999E-3</v>
      </c>
    </row>
    <row r="299" spans="1:5" x14ac:dyDescent="0.25">
      <c r="A299">
        <v>6.9164999999999999E-3</v>
      </c>
      <c r="B299">
        <v>6.9315999999999996E-3</v>
      </c>
      <c r="C299">
        <v>6.8659999999999997E-3</v>
      </c>
      <c r="D299">
        <v>6.8031000000000003E-3</v>
      </c>
      <c r="E299">
        <v>6.9249999999999997E-3</v>
      </c>
    </row>
    <row r="300" spans="1:5" x14ac:dyDescent="0.25">
      <c r="A300">
        <v>6.9296000000000002E-3</v>
      </c>
      <c r="B300">
        <v>6.9382000000000003E-3</v>
      </c>
      <c r="C300">
        <v>6.9091999999999999E-3</v>
      </c>
      <c r="D300">
        <v>6.9378E-3</v>
      </c>
      <c r="E300">
        <v>7.0022000000000001E-3</v>
      </c>
    </row>
    <row r="301" spans="1:5" x14ac:dyDescent="0.25">
      <c r="A301">
        <v>6.9300999999999998E-3</v>
      </c>
      <c r="B301">
        <v>6.9426999999999996E-3</v>
      </c>
      <c r="C301">
        <v>7.0079000000000001E-3</v>
      </c>
      <c r="D301">
        <v>6.9809E-3</v>
      </c>
      <c r="E301">
        <v>6.9677999999999997E-3</v>
      </c>
    </row>
    <row r="302" spans="1:5" x14ac:dyDescent="0.25">
      <c r="A302">
        <v>6.9550000000000002E-3</v>
      </c>
      <c r="B302">
        <v>7.0298000000000001E-3</v>
      </c>
      <c r="C302">
        <v>6.9506999999999998E-3</v>
      </c>
      <c r="D302">
        <v>6.9313999999999999E-3</v>
      </c>
      <c r="E302">
        <v>6.9727000000000001E-3</v>
      </c>
    </row>
    <row r="303" spans="1:5" x14ac:dyDescent="0.25">
      <c r="A303">
        <v>6.9262000000000004E-3</v>
      </c>
      <c r="B303">
        <v>6.842E-3</v>
      </c>
      <c r="C303">
        <v>6.8611000000000002E-3</v>
      </c>
      <c r="D303">
        <v>6.9005000000000004E-3</v>
      </c>
      <c r="E303">
        <v>7.0660000000000002E-3</v>
      </c>
    </row>
    <row r="304" spans="1:5" x14ac:dyDescent="0.25">
      <c r="A304">
        <v>6.9338999999999998E-3</v>
      </c>
      <c r="B304">
        <v>6.9407999999999996E-3</v>
      </c>
      <c r="C304">
        <v>7.0153000000000004E-3</v>
      </c>
      <c r="D304">
        <v>6.96E-3</v>
      </c>
      <c r="E304">
        <v>6.7552000000000003E-3</v>
      </c>
    </row>
    <row r="305" spans="1:5" x14ac:dyDescent="0.25">
      <c r="A305">
        <v>6.9639999999999997E-3</v>
      </c>
      <c r="B305">
        <v>6.9122999999999997E-3</v>
      </c>
      <c r="C305">
        <v>7.0006000000000001E-3</v>
      </c>
      <c r="D305">
        <v>6.9554999999999999E-3</v>
      </c>
      <c r="E305">
        <v>6.9516999999999999E-3</v>
      </c>
    </row>
    <row r="306" spans="1:5" x14ac:dyDescent="0.25">
      <c r="A306">
        <v>7.0378000000000003E-3</v>
      </c>
      <c r="B306">
        <v>7.0184000000000002E-3</v>
      </c>
      <c r="C306">
        <v>6.8881000000000003E-3</v>
      </c>
      <c r="D306">
        <v>6.9381E-3</v>
      </c>
      <c r="E306">
        <v>6.9512999999999997E-3</v>
      </c>
    </row>
    <row r="307" spans="1:5" x14ac:dyDescent="0.25">
      <c r="A307">
        <v>6.8342000000000003E-3</v>
      </c>
      <c r="B307">
        <v>6.9077000000000001E-3</v>
      </c>
      <c r="C307">
        <v>7.0209000000000001E-3</v>
      </c>
      <c r="D307">
        <v>6.9584E-3</v>
      </c>
      <c r="E307">
        <v>6.9018999999999999E-3</v>
      </c>
    </row>
    <row r="308" spans="1:5" x14ac:dyDescent="0.25">
      <c r="A308">
        <v>6.9727000000000001E-3</v>
      </c>
      <c r="B308">
        <v>6.9138000000000003E-3</v>
      </c>
      <c r="C308">
        <v>6.9367999999999999E-3</v>
      </c>
      <c r="D308">
        <v>6.9525000000000003E-3</v>
      </c>
      <c r="E308">
        <v>6.9974E-3</v>
      </c>
    </row>
    <row r="309" spans="1:5" x14ac:dyDescent="0.25">
      <c r="A309">
        <v>6.9494999999999999E-3</v>
      </c>
      <c r="B309">
        <v>6.9433999999999997E-3</v>
      </c>
      <c r="C309">
        <v>6.8996999999999999E-3</v>
      </c>
      <c r="D309">
        <v>6.9151999999999998E-3</v>
      </c>
      <c r="E309">
        <v>6.9924000000000002E-3</v>
      </c>
    </row>
    <row r="310" spans="1:5" x14ac:dyDescent="0.25">
      <c r="A310">
        <v>6.9271999999999997E-3</v>
      </c>
      <c r="B310">
        <v>6.9673000000000001E-3</v>
      </c>
      <c r="C310">
        <v>7.0565000000000003E-3</v>
      </c>
      <c r="D310">
        <v>6.8977999999999999E-3</v>
      </c>
      <c r="E310">
        <v>6.7990000000000004E-3</v>
      </c>
    </row>
    <row r="311" spans="1:5" x14ac:dyDescent="0.25">
      <c r="A311">
        <v>6.8883E-3</v>
      </c>
      <c r="B311">
        <v>6.9619E-3</v>
      </c>
      <c r="C311">
        <v>6.8396000000000004E-3</v>
      </c>
      <c r="D311">
        <v>6.9931999999999998E-3</v>
      </c>
      <c r="E311">
        <v>7.0239999999999999E-3</v>
      </c>
    </row>
    <row r="312" spans="1:5" x14ac:dyDescent="0.25">
      <c r="A312">
        <v>7.0146999999999996E-3</v>
      </c>
      <c r="B312">
        <v>6.9293000000000002E-3</v>
      </c>
      <c r="C312">
        <v>6.8986999999999998E-3</v>
      </c>
      <c r="D312">
        <v>6.9487999999999998E-3</v>
      </c>
      <c r="E312">
        <v>7.038E-3</v>
      </c>
    </row>
    <row r="313" spans="1:5" x14ac:dyDescent="0.25">
      <c r="A313">
        <v>6.9347999999999996E-3</v>
      </c>
      <c r="B313">
        <v>6.9645999999999996E-3</v>
      </c>
      <c r="C313">
        <v>7.0857999999999997E-3</v>
      </c>
      <c r="D313">
        <v>6.8942999999999999E-3</v>
      </c>
      <c r="E313">
        <v>6.8404E-3</v>
      </c>
    </row>
    <row r="314" spans="1:5" x14ac:dyDescent="0.25">
      <c r="A314">
        <v>6.9268000000000003E-3</v>
      </c>
      <c r="B314">
        <v>6.9588000000000002E-3</v>
      </c>
      <c r="C314">
        <v>6.7599000000000001E-3</v>
      </c>
      <c r="D314">
        <v>6.9449000000000004E-3</v>
      </c>
      <c r="E314">
        <v>6.8783999999999998E-3</v>
      </c>
    </row>
    <row r="315" spans="1:5" x14ac:dyDescent="0.25">
      <c r="A315">
        <v>6.9239999999999996E-3</v>
      </c>
      <c r="B315">
        <v>6.9284999999999998E-3</v>
      </c>
      <c r="C315">
        <v>7.0279000000000001E-3</v>
      </c>
      <c r="D315">
        <v>6.9943000000000002E-3</v>
      </c>
      <c r="E315">
        <v>6.9825E-3</v>
      </c>
    </row>
    <row r="316" spans="1:5" x14ac:dyDescent="0.25">
      <c r="A316">
        <v>6.9277000000000002E-3</v>
      </c>
      <c r="B316">
        <v>6.9369999999999996E-3</v>
      </c>
      <c r="C316">
        <v>6.9797000000000001E-3</v>
      </c>
      <c r="D316">
        <v>7.0006000000000001E-3</v>
      </c>
      <c r="E316">
        <v>6.9944999999999998E-3</v>
      </c>
    </row>
    <row r="317" spans="1:5" x14ac:dyDescent="0.25">
      <c r="A317">
        <v>6.9410000000000001E-3</v>
      </c>
      <c r="B317">
        <v>6.9718000000000002E-3</v>
      </c>
      <c r="C317">
        <v>6.8764000000000004E-3</v>
      </c>
      <c r="D317">
        <v>6.8785000000000001E-3</v>
      </c>
      <c r="E317">
        <v>6.9144000000000002E-3</v>
      </c>
    </row>
    <row r="318" spans="1:5" x14ac:dyDescent="0.25">
      <c r="A318">
        <v>7.0168000000000001E-3</v>
      </c>
      <c r="B318">
        <v>6.9021999999999998E-3</v>
      </c>
      <c r="C318">
        <v>6.9803E-3</v>
      </c>
      <c r="D318">
        <v>6.9505000000000001E-3</v>
      </c>
      <c r="E318">
        <v>6.9401999999999997E-3</v>
      </c>
    </row>
    <row r="319" spans="1:5" x14ac:dyDescent="0.25">
      <c r="A319">
        <v>6.9254E-3</v>
      </c>
      <c r="B319">
        <v>7.0774000000000002E-3</v>
      </c>
      <c r="C319">
        <v>6.9525000000000003E-3</v>
      </c>
      <c r="D319">
        <v>6.9762000000000001E-3</v>
      </c>
      <c r="E319">
        <v>6.9582999999999997E-3</v>
      </c>
    </row>
    <row r="320" spans="1:5" x14ac:dyDescent="0.25">
      <c r="A320">
        <v>6.9417999999999997E-3</v>
      </c>
      <c r="B320">
        <v>6.8364999999999997E-3</v>
      </c>
      <c r="C320">
        <v>6.9667000000000001E-3</v>
      </c>
      <c r="D320">
        <v>6.9214000000000003E-3</v>
      </c>
      <c r="E320">
        <v>6.9698E-3</v>
      </c>
    </row>
    <row r="321" spans="1:5" x14ac:dyDescent="0.25">
      <c r="A321">
        <v>6.9639000000000003E-3</v>
      </c>
      <c r="B321">
        <v>6.9676E-3</v>
      </c>
      <c r="C321">
        <v>6.9062000000000004E-3</v>
      </c>
      <c r="D321">
        <v>6.9553999999999996E-3</v>
      </c>
      <c r="E321">
        <v>6.9985999999999998E-3</v>
      </c>
    </row>
    <row r="322" spans="1:5" x14ac:dyDescent="0.25">
      <c r="A322">
        <v>6.9543000000000001E-3</v>
      </c>
      <c r="B322">
        <v>6.9119999999999997E-3</v>
      </c>
      <c r="C322">
        <v>6.9102E-3</v>
      </c>
      <c r="D322">
        <v>6.9870000000000002E-3</v>
      </c>
      <c r="E322">
        <v>6.8742999999999999E-3</v>
      </c>
    </row>
    <row r="323" spans="1:5" x14ac:dyDescent="0.25">
      <c r="A323">
        <v>6.9417000000000003E-3</v>
      </c>
      <c r="B323">
        <v>7.0628000000000002E-3</v>
      </c>
      <c r="C323">
        <v>6.9569999999999996E-3</v>
      </c>
      <c r="D323">
        <v>6.9245000000000001E-3</v>
      </c>
      <c r="E323">
        <v>6.9471999999999997E-3</v>
      </c>
    </row>
    <row r="324" spans="1:5" x14ac:dyDescent="0.25">
      <c r="A324">
        <v>6.9557999999999998E-3</v>
      </c>
      <c r="B324">
        <v>6.8744000000000001E-3</v>
      </c>
      <c r="C324">
        <v>6.9725000000000004E-3</v>
      </c>
      <c r="D324">
        <v>6.9439999999999997E-3</v>
      </c>
      <c r="E324">
        <v>6.9743000000000001E-3</v>
      </c>
    </row>
    <row r="325" spans="1:5" x14ac:dyDescent="0.25">
      <c r="A325">
        <v>6.9382000000000003E-3</v>
      </c>
      <c r="B325">
        <v>6.8878999999999998E-3</v>
      </c>
      <c r="C325">
        <v>7.0271999999999999E-3</v>
      </c>
      <c r="D325">
        <v>6.9797000000000001E-3</v>
      </c>
      <c r="E325">
        <v>6.9148999999999999E-3</v>
      </c>
    </row>
    <row r="326" spans="1:5" x14ac:dyDescent="0.25">
      <c r="A326">
        <v>6.9268000000000003E-3</v>
      </c>
      <c r="B326">
        <v>6.9572999999999996E-3</v>
      </c>
      <c r="C326">
        <v>6.9011000000000003E-3</v>
      </c>
      <c r="D326">
        <v>6.9436999999999997E-3</v>
      </c>
      <c r="E326">
        <v>7.0234E-3</v>
      </c>
    </row>
    <row r="327" spans="1:5" x14ac:dyDescent="0.25">
      <c r="A327">
        <v>6.9331999999999996E-3</v>
      </c>
      <c r="B327">
        <v>7.0006000000000001E-3</v>
      </c>
      <c r="C327">
        <v>6.9560999999999998E-3</v>
      </c>
      <c r="D327">
        <v>6.8859999999999998E-3</v>
      </c>
      <c r="E327">
        <v>6.9651000000000001E-3</v>
      </c>
    </row>
    <row r="328" spans="1:5" x14ac:dyDescent="0.25">
      <c r="A328">
        <v>6.9375000000000001E-3</v>
      </c>
      <c r="B328">
        <v>6.9002000000000004E-3</v>
      </c>
      <c r="C328">
        <v>6.8812999999999999E-3</v>
      </c>
      <c r="D328">
        <v>6.9922999999999999E-3</v>
      </c>
      <c r="E328">
        <v>6.8704999999999999E-3</v>
      </c>
    </row>
    <row r="329" spans="1:5" x14ac:dyDescent="0.25">
      <c r="A329">
        <v>6.9917E-3</v>
      </c>
      <c r="B329">
        <v>6.9376999999999998E-3</v>
      </c>
      <c r="C329">
        <v>6.9296999999999996E-3</v>
      </c>
      <c r="D329">
        <v>6.9072999999999999E-3</v>
      </c>
      <c r="E329">
        <v>6.9544999999999997E-3</v>
      </c>
    </row>
    <row r="330" spans="1:5" x14ac:dyDescent="0.25">
      <c r="A330">
        <v>6.8736999999999999E-3</v>
      </c>
      <c r="B330">
        <v>6.9737000000000002E-3</v>
      </c>
      <c r="C330">
        <v>6.9452000000000003E-3</v>
      </c>
      <c r="D330">
        <v>7.0073999999999996E-3</v>
      </c>
      <c r="E330">
        <v>6.9116000000000004E-3</v>
      </c>
    </row>
    <row r="331" spans="1:5" x14ac:dyDescent="0.25">
      <c r="A331">
        <v>6.9871000000000004E-3</v>
      </c>
      <c r="B331">
        <v>6.8976000000000003E-3</v>
      </c>
      <c r="C331">
        <v>6.9903999999999999E-3</v>
      </c>
      <c r="D331">
        <v>6.8767000000000003E-3</v>
      </c>
      <c r="E331">
        <v>6.9313999999999999E-3</v>
      </c>
    </row>
    <row r="332" spans="1:5" x14ac:dyDescent="0.25">
      <c r="A332">
        <v>6.9477000000000002E-3</v>
      </c>
      <c r="B332">
        <v>6.9778000000000001E-3</v>
      </c>
      <c r="C332">
        <v>6.9432000000000001E-3</v>
      </c>
      <c r="D332">
        <v>6.9386999999999999E-3</v>
      </c>
      <c r="E332">
        <v>6.9868999999999999E-3</v>
      </c>
    </row>
    <row r="333" spans="1:5" x14ac:dyDescent="0.25">
      <c r="A333">
        <v>6.9251E-3</v>
      </c>
      <c r="B333">
        <v>7.0051999999999996E-3</v>
      </c>
      <c r="C333">
        <v>6.9100000000000003E-3</v>
      </c>
      <c r="D333">
        <v>7.0569999999999999E-3</v>
      </c>
      <c r="E333">
        <v>6.9502000000000001E-3</v>
      </c>
    </row>
    <row r="334" spans="1:5" x14ac:dyDescent="0.25">
      <c r="A334">
        <v>6.9721000000000002E-3</v>
      </c>
      <c r="B334">
        <v>6.8382E-3</v>
      </c>
      <c r="C334">
        <v>6.9446000000000004E-3</v>
      </c>
      <c r="D334">
        <v>6.8278999999999996E-3</v>
      </c>
      <c r="E334">
        <v>7.0051999999999996E-3</v>
      </c>
    </row>
    <row r="335" spans="1:5" x14ac:dyDescent="0.25">
      <c r="A335">
        <v>6.9068999999999997E-3</v>
      </c>
      <c r="B335">
        <v>6.9829999999999996E-3</v>
      </c>
      <c r="C335">
        <v>6.992E-3</v>
      </c>
      <c r="D335">
        <v>7.0099999999999997E-3</v>
      </c>
      <c r="E335">
        <v>6.8107000000000003E-3</v>
      </c>
    </row>
    <row r="336" spans="1:5" x14ac:dyDescent="0.25">
      <c r="A336">
        <v>6.9344999999999997E-3</v>
      </c>
      <c r="B336">
        <v>6.8621000000000003E-3</v>
      </c>
      <c r="C336">
        <v>6.9300999999999998E-3</v>
      </c>
      <c r="D336">
        <v>6.8902E-3</v>
      </c>
      <c r="E336">
        <v>6.9392000000000004E-3</v>
      </c>
    </row>
    <row r="337" spans="1:5" x14ac:dyDescent="0.25">
      <c r="A337">
        <v>6.9595999999999998E-3</v>
      </c>
      <c r="B337">
        <v>6.9613000000000001E-3</v>
      </c>
      <c r="C337">
        <v>6.9420000000000003E-3</v>
      </c>
      <c r="D337">
        <v>6.8567000000000003E-3</v>
      </c>
      <c r="E337">
        <v>6.9499000000000002E-3</v>
      </c>
    </row>
    <row r="338" spans="1:5" x14ac:dyDescent="0.25">
      <c r="A338">
        <v>6.9353000000000001E-3</v>
      </c>
      <c r="B338">
        <v>6.9595999999999998E-3</v>
      </c>
      <c r="C338">
        <v>6.8612999999999999E-3</v>
      </c>
      <c r="D338">
        <v>6.9795999999999999E-3</v>
      </c>
      <c r="E338">
        <v>7.0413999999999997E-3</v>
      </c>
    </row>
    <row r="339" spans="1:5" x14ac:dyDescent="0.25">
      <c r="A339">
        <v>6.9906999999999999E-3</v>
      </c>
      <c r="B339">
        <v>7.0277999999999998E-3</v>
      </c>
      <c r="C339">
        <v>7.1117000000000003E-3</v>
      </c>
      <c r="D339">
        <v>6.9591999999999996E-3</v>
      </c>
      <c r="E339">
        <v>6.9313999999999999E-3</v>
      </c>
    </row>
    <row r="340" spans="1:5" x14ac:dyDescent="0.25">
      <c r="A340">
        <v>6.9645999999999996E-3</v>
      </c>
      <c r="B340">
        <v>6.8785000000000001E-3</v>
      </c>
      <c r="C340">
        <v>6.7406000000000002E-3</v>
      </c>
      <c r="D340">
        <v>6.9832000000000002E-3</v>
      </c>
      <c r="E340">
        <v>6.8282000000000004E-3</v>
      </c>
    </row>
    <row r="341" spans="1:5" x14ac:dyDescent="0.25">
      <c r="A341">
        <v>6.8989999999999998E-3</v>
      </c>
      <c r="B341">
        <v>7.0642999999999999E-3</v>
      </c>
      <c r="C341">
        <v>6.9998999999999999E-3</v>
      </c>
      <c r="D341">
        <v>6.9182000000000002E-3</v>
      </c>
      <c r="E341">
        <v>7.1342999999999997E-3</v>
      </c>
    </row>
    <row r="342" spans="1:5" x14ac:dyDescent="0.25">
      <c r="A342">
        <v>6.8690000000000001E-3</v>
      </c>
      <c r="B342">
        <v>6.7932000000000001E-3</v>
      </c>
      <c r="C342">
        <v>6.9515999999999996E-3</v>
      </c>
      <c r="D342">
        <v>6.9436000000000003E-3</v>
      </c>
      <c r="E342">
        <v>6.7983999999999996E-3</v>
      </c>
    </row>
    <row r="343" spans="1:5" x14ac:dyDescent="0.25">
      <c r="A343">
        <v>7.0930000000000003E-3</v>
      </c>
      <c r="B343">
        <v>6.9648000000000002E-3</v>
      </c>
      <c r="C343">
        <v>6.9069999999999999E-3</v>
      </c>
      <c r="D343">
        <v>6.8967999999999998E-3</v>
      </c>
      <c r="E343">
        <v>6.9195999999999997E-3</v>
      </c>
    </row>
    <row r="344" spans="1:5" x14ac:dyDescent="0.25">
      <c r="A344">
        <v>6.8167000000000002E-3</v>
      </c>
      <c r="B344">
        <v>6.9503000000000004E-3</v>
      </c>
      <c r="C344">
        <v>6.9686000000000001E-3</v>
      </c>
      <c r="D344">
        <v>7.0029999999999997E-3</v>
      </c>
      <c r="E344">
        <v>6.9068000000000003E-3</v>
      </c>
    </row>
    <row r="345" spans="1:5" x14ac:dyDescent="0.25">
      <c r="A345">
        <v>6.9262999999999998E-3</v>
      </c>
      <c r="B345">
        <v>6.9506000000000004E-3</v>
      </c>
      <c r="C345">
        <v>6.9941999999999999E-3</v>
      </c>
      <c r="D345">
        <v>6.9204000000000002E-3</v>
      </c>
      <c r="E345">
        <v>7.1158999999999997E-3</v>
      </c>
    </row>
    <row r="346" spans="1:5" x14ac:dyDescent="0.25">
      <c r="A346">
        <v>7.0042000000000004E-3</v>
      </c>
      <c r="B346">
        <v>6.9855000000000004E-3</v>
      </c>
      <c r="C346">
        <v>6.9429000000000001E-3</v>
      </c>
      <c r="D346">
        <v>6.9890999999999998E-3</v>
      </c>
      <c r="E346">
        <v>6.9116000000000004E-3</v>
      </c>
    </row>
    <row r="347" spans="1:5" x14ac:dyDescent="0.25">
      <c r="A347">
        <v>6.9906999999999999E-3</v>
      </c>
      <c r="B347">
        <v>6.9192999999999998E-3</v>
      </c>
      <c r="C347">
        <v>6.9116999999999998E-3</v>
      </c>
      <c r="D347">
        <v>6.9871999999999998E-3</v>
      </c>
      <c r="E347">
        <v>6.9086E-3</v>
      </c>
    </row>
    <row r="348" spans="1:5" x14ac:dyDescent="0.25">
      <c r="A348">
        <v>6.9493999999999997E-3</v>
      </c>
      <c r="B348">
        <v>6.9760999999999998E-3</v>
      </c>
      <c r="C348">
        <v>6.9525999999999998E-3</v>
      </c>
      <c r="D348">
        <v>6.8649000000000002E-3</v>
      </c>
      <c r="E348">
        <v>6.9655999999999997E-3</v>
      </c>
    </row>
    <row r="349" spans="1:5" x14ac:dyDescent="0.25">
      <c r="A349">
        <v>6.9218999999999999E-3</v>
      </c>
      <c r="B349">
        <v>6.9118000000000001E-3</v>
      </c>
      <c r="C349">
        <v>7.0007999999999997E-3</v>
      </c>
      <c r="D349">
        <v>7.0131000000000004E-3</v>
      </c>
      <c r="E349">
        <v>6.9002999999999998E-3</v>
      </c>
    </row>
    <row r="350" spans="1:5" x14ac:dyDescent="0.25">
      <c r="A350">
        <v>6.9372000000000001E-3</v>
      </c>
      <c r="B350">
        <v>7.0283999999999998E-3</v>
      </c>
      <c r="C350">
        <v>6.9553000000000002E-3</v>
      </c>
      <c r="D350">
        <v>6.9849999999999999E-3</v>
      </c>
      <c r="E350">
        <v>6.9622E-3</v>
      </c>
    </row>
    <row r="351" spans="1:5" x14ac:dyDescent="0.25">
      <c r="A351">
        <v>6.9725000000000004E-3</v>
      </c>
      <c r="B351">
        <v>6.8811999999999996E-3</v>
      </c>
      <c r="C351">
        <v>6.9166000000000002E-3</v>
      </c>
      <c r="D351">
        <v>6.8589000000000002E-3</v>
      </c>
      <c r="E351">
        <v>6.9455999999999997E-3</v>
      </c>
    </row>
    <row r="352" spans="1:5" x14ac:dyDescent="0.25">
      <c r="A352">
        <v>6.9183999999999999E-3</v>
      </c>
      <c r="B352">
        <v>6.9738999999999999E-3</v>
      </c>
      <c r="C352">
        <v>6.9727000000000001E-3</v>
      </c>
      <c r="D352">
        <v>6.9254E-3</v>
      </c>
      <c r="E352">
        <v>6.9093999999999996E-3</v>
      </c>
    </row>
    <row r="353" spans="1:5" x14ac:dyDescent="0.25">
      <c r="A353">
        <v>6.9752E-3</v>
      </c>
      <c r="B353">
        <v>6.8938000000000003E-3</v>
      </c>
      <c r="C353">
        <v>6.9556000000000002E-3</v>
      </c>
      <c r="D353">
        <v>7.012E-3</v>
      </c>
      <c r="E353">
        <v>6.9340000000000001E-3</v>
      </c>
    </row>
    <row r="354" spans="1:5" x14ac:dyDescent="0.25">
      <c r="A354">
        <v>6.9442000000000002E-3</v>
      </c>
      <c r="B354">
        <v>6.9075999999999999E-3</v>
      </c>
      <c r="C354">
        <v>6.9147000000000002E-3</v>
      </c>
      <c r="D354">
        <v>6.8900999999999997E-3</v>
      </c>
      <c r="E354">
        <v>6.9052000000000002E-3</v>
      </c>
    </row>
    <row r="355" spans="1:5" x14ac:dyDescent="0.25">
      <c r="A355">
        <v>6.8528E-3</v>
      </c>
      <c r="B355">
        <v>7.0032999999999996E-3</v>
      </c>
      <c r="C355">
        <v>6.9408999999999998E-3</v>
      </c>
      <c r="D355">
        <v>6.9928999999999998E-3</v>
      </c>
      <c r="E355">
        <v>7.0644999999999996E-3</v>
      </c>
    </row>
    <row r="356" spans="1:5" x14ac:dyDescent="0.25">
      <c r="A356">
        <v>6.9987000000000001E-3</v>
      </c>
      <c r="B356">
        <v>6.9113000000000004E-3</v>
      </c>
      <c r="C356">
        <v>6.9185999999999996E-3</v>
      </c>
      <c r="D356">
        <v>6.9087999999999997E-3</v>
      </c>
      <c r="E356">
        <v>6.8414000000000001E-3</v>
      </c>
    </row>
    <row r="357" spans="1:5" x14ac:dyDescent="0.25">
      <c r="A357">
        <v>6.9159E-3</v>
      </c>
      <c r="B357">
        <v>6.9643999999999999E-3</v>
      </c>
      <c r="C357">
        <v>7.0602E-3</v>
      </c>
      <c r="D357">
        <v>6.9794000000000002E-3</v>
      </c>
      <c r="E357">
        <v>7.012E-3</v>
      </c>
    </row>
    <row r="358" spans="1:5" x14ac:dyDescent="0.25">
      <c r="A358">
        <v>6.9978000000000002E-3</v>
      </c>
      <c r="B358">
        <v>6.9492E-3</v>
      </c>
      <c r="C358">
        <v>6.8519000000000002E-3</v>
      </c>
      <c r="D358">
        <v>6.8887999999999996E-3</v>
      </c>
      <c r="E358">
        <v>6.9537000000000002E-3</v>
      </c>
    </row>
    <row r="359" spans="1:5" x14ac:dyDescent="0.25">
      <c r="A359">
        <v>6.9401000000000003E-3</v>
      </c>
      <c r="B359">
        <v>6.8709000000000001E-3</v>
      </c>
      <c r="C359">
        <v>6.9712999999999997E-3</v>
      </c>
      <c r="D359">
        <v>7.0242000000000004E-3</v>
      </c>
      <c r="E359">
        <v>6.8868000000000002E-3</v>
      </c>
    </row>
    <row r="360" spans="1:5" x14ac:dyDescent="0.25">
      <c r="A360">
        <v>6.9337000000000001E-3</v>
      </c>
      <c r="B360">
        <v>7.0089999999999996E-3</v>
      </c>
      <c r="C360">
        <v>6.9432000000000001E-3</v>
      </c>
      <c r="D360">
        <v>6.9154000000000004E-3</v>
      </c>
      <c r="E360">
        <v>6.9687999999999998E-3</v>
      </c>
    </row>
    <row r="361" spans="1:5" x14ac:dyDescent="0.25">
      <c r="A361">
        <v>7.0060000000000001E-3</v>
      </c>
      <c r="B361">
        <v>6.9532999999999999E-3</v>
      </c>
      <c r="C361">
        <v>6.8545999999999998E-3</v>
      </c>
      <c r="D361">
        <v>6.9055000000000002E-3</v>
      </c>
      <c r="E361">
        <v>6.9239000000000002E-3</v>
      </c>
    </row>
    <row r="362" spans="1:5" x14ac:dyDescent="0.25">
      <c r="A362">
        <v>6.8729999999999998E-3</v>
      </c>
      <c r="B362">
        <v>6.8517999999999999E-3</v>
      </c>
      <c r="C362">
        <v>7.0296000000000004E-3</v>
      </c>
      <c r="D362">
        <v>6.9604000000000003E-3</v>
      </c>
      <c r="E362">
        <v>6.9884999999999999E-3</v>
      </c>
    </row>
    <row r="363" spans="1:5" x14ac:dyDescent="0.25">
      <c r="A363">
        <v>6.9420999999999997E-3</v>
      </c>
      <c r="B363">
        <v>7.0190000000000001E-3</v>
      </c>
      <c r="C363">
        <v>6.8983999999999998E-3</v>
      </c>
      <c r="D363">
        <v>6.9249000000000003E-3</v>
      </c>
      <c r="E363">
        <v>6.9208000000000004E-3</v>
      </c>
    </row>
    <row r="364" spans="1:5" x14ac:dyDescent="0.25">
      <c r="A364">
        <v>6.8932999999999998E-3</v>
      </c>
      <c r="B364">
        <v>6.9322999999999997E-3</v>
      </c>
      <c r="C364">
        <v>6.9591000000000002E-3</v>
      </c>
      <c r="D364">
        <v>6.9591999999999996E-3</v>
      </c>
      <c r="E364">
        <v>6.8297000000000002E-3</v>
      </c>
    </row>
    <row r="365" spans="1:5" x14ac:dyDescent="0.25">
      <c r="A365">
        <v>7.0137000000000003E-3</v>
      </c>
      <c r="B365">
        <v>6.9319000000000004E-3</v>
      </c>
      <c r="C365">
        <v>6.9626000000000002E-3</v>
      </c>
      <c r="D365">
        <v>6.901E-3</v>
      </c>
      <c r="E365">
        <v>7.0926000000000001E-3</v>
      </c>
    </row>
    <row r="366" spans="1:5" x14ac:dyDescent="0.25">
      <c r="A366">
        <v>6.9886000000000002E-3</v>
      </c>
      <c r="B366">
        <v>6.9128999999999996E-3</v>
      </c>
      <c r="C366">
        <v>6.9233000000000003E-3</v>
      </c>
      <c r="D366">
        <v>6.9039000000000001E-3</v>
      </c>
      <c r="E366">
        <v>6.9698E-3</v>
      </c>
    </row>
    <row r="367" spans="1:5" x14ac:dyDescent="0.25">
      <c r="A367">
        <v>6.8871999999999996E-3</v>
      </c>
      <c r="B367">
        <v>7.0222000000000001E-3</v>
      </c>
      <c r="C367">
        <v>6.8449000000000001E-3</v>
      </c>
      <c r="D367">
        <v>7.0721999999999998E-3</v>
      </c>
      <c r="E367">
        <v>6.8871999999999996E-3</v>
      </c>
    </row>
    <row r="368" spans="1:5" x14ac:dyDescent="0.25">
      <c r="A368">
        <v>6.9259999999999999E-3</v>
      </c>
      <c r="B368">
        <v>7.0302999999999997E-3</v>
      </c>
      <c r="C368">
        <v>7.0423999999999999E-3</v>
      </c>
      <c r="D368">
        <v>6.8573999999999996E-3</v>
      </c>
      <c r="E368">
        <v>6.9103000000000003E-3</v>
      </c>
    </row>
    <row r="369" spans="1:5" x14ac:dyDescent="0.25">
      <c r="A369">
        <v>6.9069999999999999E-3</v>
      </c>
      <c r="B369">
        <v>6.8956E-3</v>
      </c>
      <c r="C369">
        <v>6.9909000000000004E-3</v>
      </c>
      <c r="D369">
        <v>6.9230999999999997E-3</v>
      </c>
      <c r="E369">
        <v>6.9293000000000002E-3</v>
      </c>
    </row>
    <row r="370" spans="1:5" x14ac:dyDescent="0.25">
      <c r="A370">
        <v>6.9562000000000001E-3</v>
      </c>
      <c r="B370">
        <v>6.8878000000000003E-3</v>
      </c>
      <c r="C370">
        <v>6.9252000000000003E-3</v>
      </c>
      <c r="D370">
        <v>7.0171000000000001E-3</v>
      </c>
      <c r="E370">
        <v>6.9670000000000001E-3</v>
      </c>
    </row>
    <row r="371" spans="1:5" x14ac:dyDescent="0.25">
      <c r="A371">
        <v>6.9512999999999997E-3</v>
      </c>
      <c r="B371">
        <v>6.9513999999999999E-3</v>
      </c>
      <c r="C371">
        <v>6.8900999999999997E-3</v>
      </c>
      <c r="D371">
        <v>6.8976000000000003E-3</v>
      </c>
      <c r="E371">
        <v>6.9008000000000003E-3</v>
      </c>
    </row>
    <row r="372" spans="1:5" x14ac:dyDescent="0.25">
      <c r="A372">
        <v>6.8663999999999999E-3</v>
      </c>
      <c r="B372">
        <v>6.9308E-3</v>
      </c>
      <c r="C372">
        <v>6.9160000000000003E-3</v>
      </c>
      <c r="D372">
        <v>7.0112000000000004E-3</v>
      </c>
      <c r="E372">
        <v>7.0242000000000004E-3</v>
      </c>
    </row>
    <row r="373" spans="1:5" x14ac:dyDescent="0.25">
      <c r="A373">
        <v>6.9984000000000001E-3</v>
      </c>
      <c r="B373">
        <v>6.9566000000000003E-3</v>
      </c>
      <c r="C373">
        <v>6.9064E-3</v>
      </c>
      <c r="D373">
        <v>6.9309999999999997E-3</v>
      </c>
      <c r="E373">
        <v>6.9281999999999998E-3</v>
      </c>
    </row>
    <row r="374" spans="1:5" x14ac:dyDescent="0.25">
      <c r="A374">
        <v>7.0060000000000001E-3</v>
      </c>
      <c r="B374">
        <v>6.9462999999999999E-3</v>
      </c>
      <c r="C374">
        <v>6.9430000000000004E-3</v>
      </c>
      <c r="D374">
        <v>6.9056999999999999E-3</v>
      </c>
      <c r="E374">
        <v>6.9722999999999999E-3</v>
      </c>
    </row>
    <row r="375" spans="1:5" x14ac:dyDescent="0.25">
      <c r="A375">
        <v>6.9524000000000001E-3</v>
      </c>
      <c r="B375">
        <v>6.9255999999999996E-3</v>
      </c>
      <c r="C375">
        <v>7.0136E-3</v>
      </c>
      <c r="D375">
        <v>6.9922999999999999E-3</v>
      </c>
      <c r="E375">
        <v>6.9312000000000002E-3</v>
      </c>
    </row>
    <row r="376" spans="1:5" x14ac:dyDescent="0.25">
      <c r="A376">
        <v>6.8491000000000003E-3</v>
      </c>
      <c r="B376">
        <v>6.9494999999999999E-3</v>
      </c>
      <c r="C376">
        <v>6.9376000000000004E-3</v>
      </c>
      <c r="D376">
        <v>6.9335000000000004E-3</v>
      </c>
      <c r="E376">
        <v>6.9407999999999996E-3</v>
      </c>
    </row>
    <row r="377" spans="1:5" x14ac:dyDescent="0.25">
      <c r="A377">
        <v>7.1447999999999998E-3</v>
      </c>
      <c r="B377">
        <v>6.9350000000000002E-3</v>
      </c>
      <c r="C377">
        <v>6.9541000000000004E-3</v>
      </c>
      <c r="D377">
        <v>6.9395000000000004E-3</v>
      </c>
      <c r="E377">
        <v>6.9636000000000003E-3</v>
      </c>
    </row>
    <row r="378" spans="1:5" x14ac:dyDescent="0.25">
      <c r="A378">
        <v>6.8919000000000003E-3</v>
      </c>
      <c r="B378">
        <v>7.0105999999999996E-3</v>
      </c>
      <c r="C378">
        <v>6.9728000000000004E-3</v>
      </c>
      <c r="D378">
        <v>6.9424999999999999E-3</v>
      </c>
      <c r="E378">
        <v>6.9211999999999997E-3</v>
      </c>
    </row>
    <row r="379" spans="1:5" x14ac:dyDescent="0.25">
      <c r="A379">
        <v>6.8862999999999997E-3</v>
      </c>
      <c r="B379">
        <v>6.8966000000000001E-3</v>
      </c>
      <c r="C379">
        <v>6.8982000000000002E-3</v>
      </c>
      <c r="D379">
        <v>6.9223000000000002E-3</v>
      </c>
      <c r="E379">
        <v>6.9544000000000003E-3</v>
      </c>
    </row>
    <row r="380" spans="1:5" x14ac:dyDescent="0.25">
      <c r="A380">
        <v>6.9541999999999998E-3</v>
      </c>
      <c r="B380">
        <v>6.9532999999999999E-3</v>
      </c>
      <c r="C380">
        <v>7.0956999999999999E-3</v>
      </c>
      <c r="D380">
        <v>6.9953999999999997E-3</v>
      </c>
      <c r="E380">
        <v>6.9426000000000002E-3</v>
      </c>
    </row>
    <row r="381" spans="1:5" x14ac:dyDescent="0.25">
      <c r="A381">
        <v>7.0137000000000003E-3</v>
      </c>
      <c r="B381">
        <v>6.9481999999999999E-3</v>
      </c>
      <c r="C381">
        <v>6.8512E-3</v>
      </c>
      <c r="D381">
        <v>6.9338999999999998E-3</v>
      </c>
      <c r="E381">
        <v>7.0054000000000002E-3</v>
      </c>
    </row>
    <row r="382" spans="1:5" x14ac:dyDescent="0.25">
      <c r="A382">
        <v>6.9537000000000002E-3</v>
      </c>
      <c r="B382">
        <v>7.0045000000000003E-3</v>
      </c>
      <c r="C382">
        <v>6.8992999999999997E-3</v>
      </c>
      <c r="D382">
        <v>6.8922000000000002E-3</v>
      </c>
      <c r="E382">
        <v>6.9440999999999999E-3</v>
      </c>
    </row>
    <row r="383" spans="1:5" x14ac:dyDescent="0.25">
      <c r="A383">
        <v>6.8247999999999998E-3</v>
      </c>
      <c r="B383">
        <v>6.8351999999999996E-3</v>
      </c>
      <c r="C383">
        <v>7.0169999999999998E-3</v>
      </c>
      <c r="D383">
        <v>6.9497999999999999E-3</v>
      </c>
      <c r="E383">
        <v>6.9043000000000004E-3</v>
      </c>
    </row>
    <row r="384" spans="1:5" x14ac:dyDescent="0.25">
      <c r="A384">
        <v>6.9794000000000002E-3</v>
      </c>
      <c r="B384">
        <v>6.9830999999999999E-3</v>
      </c>
      <c r="C384">
        <v>6.9078999999999998E-3</v>
      </c>
      <c r="D384">
        <v>6.9423000000000002E-3</v>
      </c>
      <c r="E384">
        <v>6.9267E-3</v>
      </c>
    </row>
    <row r="385" spans="1:5" x14ac:dyDescent="0.25">
      <c r="A385">
        <v>6.9474999999999997E-3</v>
      </c>
      <c r="B385">
        <v>6.9353000000000001E-3</v>
      </c>
      <c r="C385">
        <v>6.9281999999999998E-3</v>
      </c>
      <c r="D385">
        <v>6.9944999999999998E-3</v>
      </c>
      <c r="E385">
        <v>6.9115000000000001E-3</v>
      </c>
    </row>
    <row r="386" spans="1:5" x14ac:dyDescent="0.25">
      <c r="A386">
        <v>6.8646999999999996E-3</v>
      </c>
      <c r="B386">
        <v>6.9541000000000004E-3</v>
      </c>
      <c r="C386">
        <v>6.8424999999999996E-3</v>
      </c>
      <c r="D386">
        <v>6.9543000000000001E-3</v>
      </c>
      <c r="E386">
        <v>6.9842000000000003E-3</v>
      </c>
    </row>
    <row r="387" spans="1:5" x14ac:dyDescent="0.25">
      <c r="A387">
        <v>6.9956000000000003E-3</v>
      </c>
      <c r="B387">
        <v>6.8623E-3</v>
      </c>
      <c r="C387">
        <v>6.9943999999999996E-3</v>
      </c>
      <c r="D387">
        <v>6.9243000000000004E-3</v>
      </c>
      <c r="E387">
        <v>6.9480999999999996E-3</v>
      </c>
    </row>
    <row r="388" spans="1:5" x14ac:dyDescent="0.25">
      <c r="A388">
        <v>7.0358E-3</v>
      </c>
      <c r="B388">
        <v>6.9830999999999999E-3</v>
      </c>
      <c r="C388">
        <v>7.0258999999999999E-3</v>
      </c>
      <c r="D388">
        <v>6.8976999999999997E-3</v>
      </c>
      <c r="E388">
        <v>6.9138000000000003E-3</v>
      </c>
    </row>
    <row r="389" spans="1:5" x14ac:dyDescent="0.25">
      <c r="A389">
        <v>6.8503000000000001E-3</v>
      </c>
      <c r="B389">
        <v>6.9665999999999999E-3</v>
      </c>
      <c r="C389">
        <v>6.9991999999999997E-3</v>
      </c>
      <c r="D389">
        <v>6.9931999999999998E-3</v>
      </c>
      <c r="E389">
        <v>6.9624999999999999E-3</v>
      </c>
    </row>
    <row r="390" spans="1:5" x14ac:dyDescent="0.25">
      <c r="A390">
        <v>6.9455999999999997E-3</v>
      </c>
      <c r="B390">
        <v>6.9328999999999997E-3</v>
      </c>
      <c r="C390">
        <v>6.8253999999999997E-3</v>
      </c>
      <c r="D390">
        <v>6.9132000000000004E-3</v>
      </c>
      <c r="E390">
        <v>6.9528000000000003E-3</v>
      </c>
    </row>
    <row r="391" spans="1:5" x14ac:dyDescent="0.25">
      <c r="A391">
        <v>6.9620999999999997E-3</v>
      </c>
      <c r="B391">
        <v>6.8847999999999999E-3</v>
      </c>
      <c r="C391">
        <v>6.9401999999999997E-3</v>
      </c>
      <c r="D391">
        <v>6.8871999999999996E-3</v>
      </c>
      <c r="E391">
        <v>6.8735999999999997E-3</v>
      </c>
    </row>
    <row r="392" spans="1:5" x14ac:dyDescent="0.25">
      <c r="A392">
        <v>6.9541000000000004E-3</v>
      </c>
      <c r="B392">
        <v>7.0042000000000004E-3</v>
      </c>
      <c r="C392">
        <v>6.9759000000000002E-3</v>
      </c>
      <c r="D392">
        <v>6.9925999999999999E-3</v>
      </c>
      <c r="E392">
        <v>6.9863E-3</v>
      </c>
    </row>
    <row r="393" spans="1:5" x14ac:dyDescent="0.25">
      <c r="A393">
        <v>6.9636000000000003E-3</v>
      </c>
      <c r="B393">
        <v>6.9313999999999999E-3</v>
      </c>
      <c r="C393">
        <v>6.9686000000000001E-3</v>
      </c>
      <c r="D393">
        <v>6.9218999999999999E-3</v>
      </c>
      <c r="E393">
        <v>6.8845E-3</v>
      </c>
    </row>
    <row r="394" spans="1:5" x14ac:dyDescent="0.25">
      <c r="A394">
        <v>6.9034999999999999E-3</v>
      </c>
      <c r="B394">
        <v>6.9512999999999997E-3</v>
      </c>
      <c r="C394">
        <v>6.8144E-3</v>
      </c>
      <c r="D394">
        <v>6.8938999999999997E-3</v>
      </c>
      <c r="E394">
        <v>7.0327999999999996E-3</v>
      </c>
    </row>
    <row r="395" spans="1:5" x14ac:dyDescent="0.25">
      <c r="A395">
        <v>6.9014000000000002E-3</v>
      </c>
      <c r="B395">
        <v>6.9788999999999997E-3</v>
      </c>
      <c r="C395">
        <v>7.0419000000000002E-3</v>
      </c>
      <c r="D395">
        <v>6.9601999999999997E-3</v>
      </c>
      <c r="E395">
        <v>6.9032E-3</v>
      </c>
    </row>
    <row r="396" spans="1:5" x14ac:dyDescent="0.25">
      <c r="A396">
        <v>7.0267999999999997E-3</v>
      </c>
      <c r="B396">
        <v>7.0600000000000003E-3</v>
      </c>
      <c r="C396">
        <v>6.8766000000000001E-3</v>
      </c>
      <c r="D396">
        <v>6.9433000000000003E-3</v>
      </c>
      <c r="E396">
        <v>6.9287000000000003E-3</v>
      </c>
    </row>
    <row r="397" spans="1:5" x14ac:dyDescent="0.25">
      <c r="A397">
        <v>6.8779000000000002E-3</v>
      </c>
      <c r="B397">
        <v>6.894E-3</v>
      </c>
      <c r="C397">
        <v>7.0038000000000001E-3</v>
      </c>
      <c r="D397">
        <v>6.9265999999999998E-3</v>
      </c>
      <c r="E397">
        <v>6.94E-3</v>
      </c>
    </row>
    <row r="398" spans="1:5" x14ac:dyDescent="0.25">
      <c r="A398">
        <v>6.9538000000000004E-3</v>
      </c>
      <c r="B398">
        <v>6.8615999999999998E-3</v>
      </c>
      <c r="C398">
        <v>6.9749E-3</v>
      </c>
      <c r="D398">
        <v>7.0359999999999997E-3</v>
      </c>
      <c r="E398">
        <v>6.9325999999999997E-3</v>
      </c>
    </row>
    <row r="399" spans="1:5" x14ac:dyDescent="0.25">
      <c r="A399">
        <v>7.0020999999999998E-3</v>
      </c>
      <c r="B399">
        <v>6.9981000000000002E-3</v>
      </c>
      <c r="C399">
        <v>6.8608000000000002E-3</v>
      </c>
      <c r="D399">
        <v>6.9915999999999997E-3</v>
      </c>
      <c r="E399">
        <v>7.0042000000000004E-3</v>
      </c>
    </row>
    <row r="400" spans="1:5" x14ac:dyDescent="0.25">
      <c r="A400">
        <v>6.9308E-3</v>
      </c>
      <c r="B400">
        <v>6.9154000000000004E-3</v>
      </c>
      <c r="C400">
        <v>6.9344999999999997E-3</v>
      </c>
      <c r="D400">
        <v>6.8934E-3</v>
      </c>
      <c r="E400">
        <v>6.9379999999999997E-3</v>
      </c>
    </row>
    <row r="401" spans="1:5" x14ac:dyDescent="0.25">
      <c r="A401">
        <v>6.9407999999999996E-3</v>
      </c>
      <c r="B401">
        <v>6.9604000000000003E-3</v>
      </c>
      <c r="C401">
        <v>6.9283000000000001E-3</v>
      </c>
      <c r="D401">
        <v>6.9864999999999997E-3</v>
      </c>
      <c r="E401">
        <v>6.9493999999999997E-3</v>
      </c>
    </row>
    <row r="402" spans="1:5" x14ac:dyDescent="0.25">
      <c r="A402">
        <v>6.9696000000000003E-3</v>
      </c>
      <c r="B402">
        <v>7.0382999999999999E-3</v>
      </c>
      <c r="C402">
        <v>7.0123E-3</v>
      </c>
      <c r="D402">
        <v>6.9242000000000001E-3</v>
      </c>
      <c r="E402">
        <v>6.9553000000000002E-3</v>
      </c>
    </row>
    <row r="403" spans="1:5" x14ac:dyDescent="0.25">
      <c r="A403">
        <v>6.9300000000000004E-3</v>
      </c>
      <c r="B403">
        <v>6.8547E-3</v>
      </c>
      <c r="C403">
        <v>6.9791000000000002E-3</v>
      </c>
      <c r="D403">
        <v>6.9474000000000003E-3</v>
      </c>
      <c r="E403">
        <v>6.9715000000000003E-3</v>
      </c>
    </row>
    <row r="404" spans="1:5" x14ac:dyDescent="0.25">
      <c r="A404">
        <v>6.9268000000000003E-3</v>
      </c>
      <c r="B404">
        <v>6.8991E-3</v>
      </c>
      <c r="C404">
        <v>6.9369999999999996E-3</v>
      </c>
      <c r="D404">
        <v>6.8878999999999998E-3</v>
      </c>
      <c r="E404">
        <v>6.9401999999999997E-3</v>
      </c>
    </row>
    <row r="405" spans="1:5" x14ac:dyDescent="0.25">
      <c r="A405">
        <v>6.8772E-3</v>
      </c>
      <c r="B405">
        <v>6.9264000000000001E-3</v>
      </c>
      <c r="C405">
        <v>6.9268999999999997E-3</v>
      </c>
      <c r="D405">
        <v>7.0489999999999997E-3</v>
      </c>
      <c r="E405">
        <v>6.9151000000000004E-3</v>
      </c>
    </row>
    <row r="406" spans="1:5" x14ac:dyDescent="0.25">
      <c r="A406">
        <v>6.9398000000000003E-3</v>
      </c>
      <c r="B406">
        <v>6.9573999999999999E-3</v>
      </c>
      <c r="C406">
        <v>7.0125999999999999E-3</v>
      </c>
      <c r="D406">
        <v>6.8694000000000003E-3</v>
      </c>
      <c r="E406">
        <v>6.9315999999999996E-3</v>
      </c>
    </row>
    <row r="407" spans="1:5" x14ac:dyDescent="0.25">
      <c r="A407">
        <v>6.9719999999999999E-3</v>
      </c>
      <c r="B407">
        <v>6.9414999999999998E-3</v>
      </c>
      <c r="C407">
        <v>6.9239000000000002E-3</v>
      </c>
      <c r="D407">
        <v>6.9744000000000004E-3</v>
      </c>
      <c r="E407">
        <v>6.9760999999999998E-3</v>
      </c>
    </row>
    <row r="408" spans="1:5" x14ac:dyDescent="0.25">
      <c r="A408">
        <v>6.9373999999999998E-3</v>
      </c>
      <c r="B408">
        <v>6.9629000000000002E-3</v>
      </c>
      <c r="C408">
        <v>6.8899E-3</v>
      </c>
      <c r="D408">
        <v>6.9124E-3</v>
      </c>
      <c r="E408">
        <v>6.9350999999999996E-3</v>
      </c>
    </row>
    <row r="409" spans="1:5" x14ac:dyDescent="0.25">
      <c r="A409">
        <v>6.9597000000000001E-3</v>
      </c>
      <c r="B409">
        <v>7.0060000000000001E-3</v>
      </c>
      <c r="C409">
        <v>7.1435999999999999E-3</v>
      </c>
      <c r="D409">
        <v>6.9632000000000001E-3</v>
      </c>
      <c r="E409">
        <v>6.9233000000000003E-3</v>
      </c>
    </row>
    <row r="410" spans="1:5" x14ac:dyDescent="0.25">
      <c r="A410">
        <v>6.9889000000000001E-3</v>
      </c>
      <c r="B410">
        <v>6.8904999999999999E-3</v>
      </c>
      <c r="C410">
        <v>6.6915000000000004E-3</v>
      </c>
      <c r="D410">
        <v>6.9490000000000003E-3</v>
      </c>
      <c r="E410">
        <v>6.9445000000000002E-3</v>
      </c>
    </row>
    <row r="411" spans="1:5" x14ac:dyDescent="0.25">
      <c r="A411">
        <v>7.0029999999999997E-3</v>
      </c>
      <c r="B411">
        <v>6.9360999999999997E-3</v>
      </c>
      <c r="C411">
        <v>6.9646999999999999E-3</v>
      </c>
      <c r="D411">
        <v>6.9813999999999996E-3</v>
      </c>
      <c r="E411">
        <v>6.9417999999999997E-3</v>
      </c>
    </row>
    <row r="412" spans="1:5" x14ac:dyDescent="0.25">
      <c r="A412">
        <v>6.9366000000000002E-3</v>
      </c>
      <c r="B412">
        <v>6.9436999999999997E-3</v>
      </c>
      <c r="C412">
        <v>7.0085E-3</v>
      </c>
      <c r="D412">
        <v>6.8998999999999996E-3</v>
      </c>
      <c r="E412">
        <v>6.9655999999999997E-3</v>
      </c>
    </row>
    <row r="413" spans="1:5" x14ac:dyDescent="0.25">
      <c r="A413">
        <v>6.9246999999999998E-3</v>
      </c>
      <c r="B413">
        <v>6.9457E-3</v>
      </c>
      <c r="C413">
        <v>7.012E-3</v>
      </c>
      <c r="D413">
        <v>6.9690000000000004E-3</v>
      </c>
      <c r="E413">
        <v>6.9337000000000001E-3</v>
      </c>
    </row>
    <row r="414" spans="1:5" x14ac:dyDescent="0.25">
      <c r="A414">
        <v>6.9619E-3</v>
      </c>
      <c r="B414">
        <v>6.9581E-3</v>
      </c>
      <c r="C414">
        <v>6.9401999999999997E-3</v>
      </c>
      <c r="D414">
        <v>6.9665999999999999E-3</v>
      </c>
      <c r="E414">
        <v>6.9360000000000003E-3</v>
      </c>
    </row>
    <row r="415" spans="1:5" x14ac:dyDescent="0.25">
      <c r="A415">
        <v>6.9436999999999997E-3</v>
      </c>
      <c r="B415">
        <v>6.9176999999999997E-3</v>
      </c>
      <c r="C415">
        <v>6.8516999999999996E-3</v>
      </c>
      <c r="D415">
        <v>6.9107999999999999E-3</v>
      </c>
      <c r="E415">
        <v>6.9404000000000002E-3</v>
      </c>
    </row>
    <row r="416" spans="1:5" x14ac:dyDescent="0.25">
      <c r="A416">
        <v>6.9823999999999997E-3</v>
      </c>
      <c r="B416">
        <v>6.9690999999999998E-3</v>
      </c>
      <c r="C416">
        <v>7.0521000000000004E-3</v>
      </c>
      <c r="D416">
        <v>7.0179999999999999E-3</v>
      </c>
      <c r="E416">
        <v>6.9560999999999998E-3</v>
      </c>
    </row>
    <row r="417" spans="1:5" x14ac:dyDescent="0.25">
      <c r="A417">
        <v>6.8728000000000001E-3</v>
      </c>
      <c r="B417">
        <v>6.8970999999999998E-3</v>
      </c>
      <c r="C417">
        <v>6.8980999999999999E-3</v>
      </c>
      <c r="D417">
        <v>6.8842E-3</v>
      </c>
      <c r="E417">
        <v>6.9499999999999996E-3</v>
      </c>
    </row>
    <row r="418" spans="1:5" x14ac:dyDescent="0.25">
      <c r="A418">
        <v>6.9928999999999998E-3</v>
      </c>
      <c r="B418">
        <v>7.0044E-3</v>
      </c>
      <c r="C418">
        <v>6.94E-3</v>
      </c>
      <c r="D418">
        <v>6.8847999999999999E-3</v>
      </c>
      <c r="E418">
        <v>6.9061000000000001E-3</v>
      </c>
    </row>
    <row r="419" spans="1:5" x14ac:dyDescent="0.25">
      <c r="A419">
        <v>6.8995000000000003E-3</v>
      </c>
      <c r="B419">
        <v>6.8389999999999996E-3</v>
      </c>
      <c r="C419">
        <v>6.9551999999999999E-3</v>
      </c>
      <c r="D419">
        <v>6.9649999999999998E-3</v>
      </c>
      <c r="E419">
        <v>6.9273E-3</v>
      </c>
    </row>
    <row r="420" spans="1:5" x14ac:dyDescent="0.25">
      <c r="A420">
        <v>6.9090000000000002E-3</v>
      </c>
      <c r="B420">
        <v>6.9975999999999997E-3</v>
      </c>
      <c r="C420">
        <v>6.9446999999999998E-3</v>
      </c>
      <c r="D420">
        <v>7.0174E-3</v>
      </c>
      <c r="E420">
        <v>7.0061999999999998E-3</v>
      </c>
    </row>
    <row r="421" spans="1:5" x14ac:dyDescent="0.25">
      <c r="A421">
        <v>6.9807999999999997E-3</v>
      </c>
      <c r="B421">
        <v>6.9584E-3</v>
      </c>
      <c r="C421">
        <v>6.9227999999999998E-3</v>
      </c>
      <c r="D421">
        <v>6.8380999999999997E-3</v>
      </c>
      <c r="E421">
        <v>6.9141999999999997E-3</v>
      </c>
    </row>
    <row r="422" spans="1:5" x14ac:dyDescent="0.25">
      <c r="A422">
        <v>6.8986999999999998E-3</v>
      </c>
      <c r="B422">
        <v>6.9531000000000003E-3</v>
      </c>
      <c r="C422">
        <v>6.9100999999999997E-3</v>
      </c>
      <c r="D422">
        <v>6.9334000000000002E-3</v>
      </c>
      <c r="E422">
        <v>6.8738999999999996E-3</v>
      </c>
    </row>
    <row r="423" spans="1:5" x14ac:dyDescent="0.25">
      <c r="A423">
        <v>6.9827999999999999E-3</v>
      </c>
      <c r="B423">
        <v>6.9883999999999996E-3</v>
      </c>
      <c r="C423">
        <v>7.0391000000000004E-3</v>
      </c>
      <c r="D423">
        <v>6.9974E-3</v>
      </c>
      <c r="E423">
        <v>7.0248999999999997E-3</v>
      </c>
    </row>
    <row r="424" spans="1:5" x14ac:dyDescent="0.25">
      <c r="A424">
        <v>7.0456E-3</v>
      </c>
      <c r="B424">
        <v>6.9813999999999996E-3</v>
      </c>
      <c r="C424">
        <v>6.8050999999999997E-3</v>
      </c>
      <c r="D424">
        <v>6.9896999999999997E-3</v>
      </c>
      <c r="E424">
        <v>6.9378E-3</v>
      </c>
    </row>
    <row r="425" spans="1:5" x14ac:dyDescent="0.25">
      <c r="A425">
        <v>6.7650999999999996E-3</v>
      </c>
      <c r="B425">
        <v>6.9220000000000002E-3</v>
      </c>
      <c r="C425">
        <v>6.9547999999999997E-3</v>
      </c>
      <c r="D425">
        <v>6.8925999999999996E-3</v>
      </c>
      <c r="E425">
        <v>6.9791000000000002E-3</v>
      </c>
    </row>
    <row r="426" spans="1:5" x14ac:dyDescent="0.25">
      <c r="A426">
        <v>6.9988000000000003E-3</v>
      </c>
      <c r="B426">
        <v>6.8249000000000001E-3</v>
      </c>
      <c r="C426">
        <v>6.9126999999999999E-3</v>
      </c>
      <c r="D426">
        <v>6.9541999999999998E-3</v>
      </c>
      <c r="E426">
        <v>6.9251E-3</v>
      </c>
    </row>
    <row r="427" spans="1:5" x14ac:dyDescent="0.25">
      <c r="A427">
        <v>6.9718000000000002E-3</v>
      </c>
      <c r="B427">
        <v>6.9627999999999999E-3</v>
      </c>
      <c r="C427">
        <v>6.9525000000000003E-3</v>
      </c>
      <c r="D427">
        <v>6.8856999999999998E-3</v>
      </c>
      <c r="E427">
        <v>6.9489E-3</v>
      </c>
    </row>
    <row r="428" spans="1:5" x14ac:dyDescent="0.25">
      <c r="A428">
        <v>6.9040999999999998E-3</v>
      </c>
      <c r="B428">
        <v>6.9877999999999997E-3</v>
      </c>
      <c r="C428">
        <v>6.9268999999999997E-3</v>
      </c>
      <c r="D428">
        <v>7.0102999999999997E-3</v>
      </c>
      <c r="E428">
        <v>6.9284999999999998E-3</v>
      </c>
    </row>
    <row r="429" spans="1:5" x14ac:dyDescent="0.25">
      <c r="A429">
        <v>7.0529E-3</v>
      </c>
      <c r="B429">
        <v>6.9176000000000003E-3</v>
      </c>
      <c r="C429">
        <v>7.0242000000000004E-3</v>
      </c>
      <c r="D429">
        <v>7.0247E-3</v>
      </c>
      <c r="E429">
        <v>6.9652000000000004E-3</v>
      </c>
    </row>
    <row r="430" spans="1:5" x14ac:dyDescent="0.25">
      <c r="A430">
        <v>6.8665000000000002E-3</v>
      </c>
      <c r="B430">
        <v>6.9179999999999997E-3</v>
      </c>
      <c r="C430">
        <v>6.9287000000000003E-3</v>
      </c>
      <c r="D430">
        <v>6.8500999999999996E-3</v>
      </c>
      <c r="E430">
        <v>6.9331000000000002E-3</v>
      </c>
    </row>
    <row r="431" spans="1:5" x14ac:dyDescent="0.25">
      <c r="A431">
        <v>6.9976999999999999E-3</v>
      </c>
      <c r="B431">
        <v>7.0175000000000003E-3</v>
      </c>
      <c r="C431">
        <v>6.9480999999999996E-3</v>
      </c>
      <c r="D431">
        <v>7.0143000000000002E-3</v>
      </c>
      <c r="E431">
        <v>7.0134999999999998E-3</v>
      </c>
    </row>
    <row r="432" spans="1:5" x14ac:dyDescent="0.25">
      <c r="A432">
        <v>6.9300000000000004E-3</v>
      </c>
      <c r="B432">
        <v>6.9572999999999996E-3</v>
      </c>
      <c r="C432">
        <v>6.9632000000000001E-3</v>
      </c>
      <c r="D432">
        <v>6.8588E-3</v>
      </c>
      <c r="E432">
        <v>6.9178E-3</v>
      </c>
    </row>
    <row r="433" spans="1:5" x14ac:dyDescent="0.25">
      <c r="A433">
        <v>6.8764000000000004E-3</v>
      </c>
      <c r="B433">
        <v>6.9807999999999997E-3</v>
      </c>
      <c r="C433">
        <v>6.9465999999999998E-3</v>
      </c>
      <c r="D433">
        <v>7.0327000000000002E-3</v>
      </c>
      <c r="E433">
        <v>6.9199999999999999E-3</v>
      </c>
    </row>
    <row r="434" spans="1:5" x14ac:dyDescent="0.25">
      <c r="A434">
        <v>6.8820000000000001E-3</v>
      </c>
      <c r="B434">
        <v>6.8972E-3</v>
      </c>
      <c r="C434">
        <v>6.9921999999999996E-3</v>
      </c>
      <c r="D434">
        <v>6.8833000000000002E-3</v>
      </c>
      <c r="E434">
        <v>6.9170000000000004E-3</v>
      </c>
    </row>
    <row r="435" spans="1:5" x14ac:dyDescent="0.25">
      <c r="A435">
        <v>6.9743000000000001E-3</v>
      </c>
      <c r="B435">
        <v>6.9397E-3</v>
      </c>
      <c r="C435">
        <v>6.9189000000000004E-3</v>
      </c>
      <c r="D435">
        <v>6.9671000000000004E-3</v>
      </c>
      <c r="E435">
        <v>6.9912999999999998E-3</v>
      </c>
    </row>
    <row r="436" spans="1:5" x14ac:dyDescent="0.25">
      <c r="A436">
        <v>6.9305E-3</v>
      </c>
      <c r="B436">
        <v>6.9579000000000004E-3</v>
      </c>
      <c r="C436">
        <v>6.9499000000000002E-3</v>
      </c>
      <c r="D436">
        <v>6.8430000000000001E-3</v>
      </c>
      <c r="E436">
        <v>6.9145999999999999E-3</v>
      </c>
    </row>
    <row r="437" spans="1:5" x14ac:dyDescent="0.25">
      <c r="A437">
        <v>6.94E-3</v>
      </c>
      <c r="B437">
        <v>6.9706999999999998E-3</v>
      </c>
      <c r="C437">
        <v>6.9829000000000002E-3</v>
      </c>
      <c r="D437">
        <v>7.0345E-3</v>
      </c>
      <c r="E437">
        <v>7.0298000000000001E-3</v>
      </c>
    </row>
    <row r="438" spans="1:5" x14ac:dyDescent="0.25">
      <c r="A438">
        <v>6.9522000000000004E-3</v>
      </c>
      <c r="B438">
        <v>6.9522999999999998E-3</v>
      </c>
      <c r="C438">
        <v>6.9646999999999999E-3</v>
      </c>
      <c r="D438">
        <v>6.9782000000000004E-3</v>
      </c>
      <c r="E438">
        <v>6.8739999999999999E-3</v>
      </c>
    </row>
    <row r="439" spans="1:5" x14ac:dyDescent="0.25">
      <c r="A439">
        <v>6.9547999999999997E-3</v>
      </c>
      <c r="B439">
        <v>6.8837999999999998E-3</v>
      </c>
      <c r="C439">
        <v>6.8526000000000004E-3</v>
      </c>
      <c r="D439">
        <v>6.9435E-3</v>
      </c>
      <c r="E439">
        <v>7.0734999999999999E-3</v>
      </c>
    </row>
    <row r="440" spans="1:5" x14ac:dyDescent="0.25">
      <c r="A440">
        <v>6.9867999999999996E-3</v>
      </c>
      <c r="B440">
        <v>6.9896999999999997E-3</v>
      </c>
      <c r="C440">
        <v>6.9173000000000004E-3</v>
      </c>
      <c r="D440">
        <v>6.9236999999999996E-3</v>
      </c>
      <c r="E440">
        <v>6.7933000000000004E-3</v>
      </c>
    </row>
    <row r="441" spans="1:5" x14ac:dyDescent="0.25">
      <c r="A441">
        <v>6.9362E-3</v>
      </c>
      <c r="B441">
        <v>6.9633999999999998E-3</v>
      </c>
      <c r="C441">
        <v>7.0042999999999998E-3</v>
      </c>
      <c r="D441">
        <v>6.8906000000000002E-3</v>
      </c>
      <c r="E441">
        <v>7.0025E-3</v>
      </c>
    </row>
    <row r="442" spans="1:5" x14ac:dyDescent="0.25">
      <c r="A442">
        <v>6.9021999999999998E-3</v>
      </c>
      <c r="B442">
        <v>6.9310999999999999E-3</v>
      </c>
      <c r="C442">
        <v>6.8964999999999999E-3</v>
      </c>
      <c r="D442">
        <v>6.9214000000000003E-3</v>
      </c>
      <c r="E442">
        <v>6.9413000000000001E-3</v>
      </c>
    </row>
    <row r="443" spans="1:5" x14ac:dyDescent="0.25">
      <c r="A443">
        <v>6.9753000000000003E-3</v>
      </c>
      <c r="B443">
        <v>6.894E-3</v>
      </c>
      <c r="C443">
        <v>6.9194E-3</v>
      </c>
      <c r="D443">
        <v>6.9807999999999997E-3</v>
      </c>
      <c r="E443">
        <v>6.9278999999999999E-3</v>
      </c>
    </row>
    <row r="444" spans="1:5" x14ac:dyDescent="0.25">
      <c r="A444">
        <v>6.9845999999999997E-3</v>
      </c>
      <c r="B444">
        <v>6.9446999999999998E-3</v>
      </c>
      <c r="C444">
        <v>6.9792999999999999E-3</v>
      </c>
      <c r="D444">
        <v>7.0016000000000002E-3</v>
      </c>
      <c r="E444">
        <v>6.8871000000000002E-3</v>
      </c>
    </row>
    <row r="445" spans="1:5" x14ac:dyDescent="0.25">
      <c r="A445">
        <v>6.9176000000000003E-3</v>
      </c>
      <c r="B445">
        <v>6.8649000000000002E-3</v>
      </c>
      <c r="C445">
        <v>6.9781000000000001E-3</v>
      </c>
      <c r="D445">
        <v>6.9214999999999997E-3</v>
      </c>
      <c r="E445">
        <v>6.8700000000000002E-3</v>
      </c>
    </row>
    <row r="446" spans="1:5" x14ac:dyDescent="0.25">
      <c r="A446">
        <v>6.9508E-3</v>
      </c>
      <c r="B446">
        <v>7.0863999999999996E-3</v>
      </c>
      <c r="C446">
        <v>6.9433000000000003E-3</v>
      </c>
      <c r="D446">
        <v>6.8456000000000003E-3</v>
      </c>
      <c r="E446">
        <v>7.0451999999999997E-3</v>
      </c>
    </row>
    <row r="447" spans="1:5" x14ac:dyDescent="0.25">
      <c r="A447">
        <v>6.9791999999999996E-3</v>
      </c>
      <c r="B447">
        <v>7.0001999999999998E-3</v>
      </c>
      <c r="C447">
        <v>6.9607000000000002E-3</v>
      </c>
      <c r="D447">
        <v>6.9430999999999998E-3</v>
      </c>
      <c r="E447">
        <v>6.8865999999999997E-3</v>
      </c>
    </row>
    <row r="448" spans="1:5" x14ac:dyDescent="0.25">
      <c r="A448">
        <v>6.9351999999999999E-3</v>
      </c>
      <c r="B448">
        <v>6.8497000000000002E-3</v>
      </c>
      <c r="C448">
        <v>6.8472000000000003E-3</v>
      </c>
      <c r="D448">
        <v>7.0188999999999998E-3</v>
      </c>
      <c r="E448">
        <v>6.9442000000000002E-3</v>
      </c>
    </row>
    <row r="449" spans="1:5" x14ac:dyDescent="0.25">
      <c r="A449">
        <v>6.9474999999999997E-3</v>
      </c>
      <c r="B449">
        <v>7.0179999999999999E-3</v>
      </c>
      <c r="C449">
        <v>7.0378999999999997E-3</v>
      </c>
      <c r="D449">
        <v>6.9166999999999996E-3</v>
      </c>
      <c r="E449">
        <v>6.9454E-3</v>
      </c>
    </row>
    <row r="450" spans="1:5" x14ac:dyDescent="0.25">
      <c r="A450">
        <v>6.9971E-3</v>
      </c>
      <c r="B450">
        <v>6.8503000000000001E-3</v>
      </c>
      <c r="C450">
        <v>6.8788E-3</v>
      </c>
      <c r="D450">
        <v>6.9277999999999996E-3</v>
      </c>
      <c r="E450">
        <v>6.9677999999999997E-3</v>
      </c>
    </row>
    <row r="451" spans="1:5" x14ac:dyDescent="0.25">
      <c r="A451">
        <v>6.7905999999999999E-3</v>
      </c>
      <c r="B451">
        <v>6.9785999999999997E-3</v>
      </c>
      <c r="C451">
        <v>6.9553999999999996E-3</v>
      </c>
      <c r="D451">
        <v>6.9676E-3</v>
      </c>
      <c r="E451">
        <v>6.9040000000000004E-3</v>
      </c>
    </row>
    <row r="452" spans="1:5" x14ac:dyDescent="0.25">
      <c r="A452">
        <v>6.9823000000000003E-3</v>
      </c>
      <c r="B452">
        <v>6.8793999999999999E-3</v>
      </c>
      <c r="C452">
        <v>6.9308E-3</v>
      </c>
      <c r="D452">
        <v>7.0396E-3</v>
      </c>
      <c r="E452">
        <v>6.9496999999999996E-3</v>
      </c>
    </row>
    <row r="453" spans="1:5" x14ac:dyDescent="0.25">
      <c r="A453">
        <v>6.9760999999999998E-3</v>
      </c>
      <c r="B453">
        <v>7.0093000000000004E-3</v>
      </c>
      <c r="C453">
        <v>6.9455999999999997E-3</v>
      </c>
      <c r="D453">
        <v>6.9702000000000002E-3</v>
      </c>
      <c r="E453">
        <v>6.9975000000000002E-3</v>
      </c>
    </row>
    <row r="454" spans="1:5" x14ac:dyDescent="0.25">
      <c r="A454">
        <v>6.9157000000000003E-3</v>
      </c>
      <c r="B454">
        <v>6.8395000000000001E-3</v>
      </c>
      <c r="C454">
        <v>6.9589999999999999E-3</v>
      </c>
      <c r="D454">
        <v>6.8405000000000002E-3</v>
      </c>
      <c r="E454">
        <v>7.0067999999999997E-3</v>
      </c>
    </row>
    <row r="455" spans="1:5" x14ac:dyDescent="0.25">
      <c r="A455">
        <v>6.9438E-3</v>
      </c>
      <c r="B455">
        <v>6.9331999999999996E-3</v>
      </c>
      <c r="C455">
        <v>6.9290999999999997E-3</v>
      </c>
      <c r="D455">
        <v>6.9848999999999996E-3</v>
      </c>
      <c r="E455">
        <v>7.0390000000000001E-3</v>
      </c>
    </row>
    <row r="456" spans="1:5" x14ac:dyDescent="0.25">
      <c r="A456">
        <v>6.9281000000000004E-3</v>
      </c>
      <c r="B456">
        <v>7.0171000000000001E-3</v>
      </c>
      <c r="C456">
        <v>6.9943999999999996E-3</v>
      </c>
      <c r="D456">
        <v>6.8929000000000004E-3</v>
      </c>
      <c r="E456">
        <v>6.8328E-3</v>
      </c>
    </row>
    <row r="457" spans="1:5" x14ac:dyDescent="0.25">
      <c r="A457">
        <v>6.9905999999999996E-3</v>
      </c>
      <c r="B457">
        <v>6.9051E-3</v>
      </c>
      <c r="C457">
        <v>6.9289E-3</v>
      </c>
      <c r="D457">
        <v>6.9569000000000002E-3</v>
      </c>
      <c r="E457">
        <v>6.9147999999999996E-3</v>
      </c>
    </row>
    <row r="458" spans="1:5" x14ac:dyDescent="0.25">
      <c r="A458">
        <v>6.9128999999999996E-3</v>
      </c>
      <c r="B458">
        <v>6.9166999999999996E-3</v>
      </c>
      <c r="C458">
        <v>6.9715999999999997E-3</v>
      </c>
      <c r="D458">
        <v>6.9616000000000001E-3</v>
      </c>
      <c r="E458">
        <v>6.8516000000000002E-3</v>
      </c>
    </row>
    <row r="459" spans="1:5" x14ac:dyDescent="0.25">
      <c r="A459">
        <v>7.0261000000000004E-3</v>
      </c>
      <c r="B459">
        <v>6.9947000000000004E-3</v>
      </c>
      <c r="C459">
        <v>6.8881999999999997E-3</v>
      </c>
      <c r="D459">
        <v>6.9522999999999998E-3</v>
      </c>
      <c r="E459">
        <v>7.1108999999999999E-3</v>
      </c>
    </row>
    <row r="460" spans="1:5" x14ac:dyDescent="0.25">
      <c r="A460">
        <v>6.8823E-3</v>
      </c>
      <c r="B460">
        <v>6.9741999999999998E-3</v>
      </c>
      <c r="C460">
        <v>6.9985999999999998E-3</v>
      </c>
      <c r="D460">
        <v>6.9794999999999996E-3</v>
      </c>
      <c r="E460">
        <v>6.7958000000000003E-3</v>
      </c>
    </row>
    <row r="461" spans="1:5" x14ac:dyDescent="0.25">
      <c r="A461">
        <v>7.0225000000000001E-3</v>
      </c>
      <c r="B461">
        <v>7.0569999999999999E-3</v>
      </c>
      <c r="C461">
        <v>6.9088999999999999E-3</v>
      </c>
      <c r="D461">
        <v>6.9011000000000003E-3</v>
      </c>
      <c r="E461">
        <v>6.9506999999999998E-3</v>
      </c>
    </row>
    <row r="462" spans="1:5" x14ac:dyDescent="0.25">
      <c r="A462">
        <v>6.8796999999999999E-3</v>
      </c>
      <c r="B462">
        <v>6.8338000000000001E-3</v>
      </c>
      <c r="C462">
        <v>6.9680999999999996E-3</v>
      </c>
      <c r="D462">
        <v>6.9430999999999998E-3</v>
      </c>
      <c r="E462">
        <v>6.9933E-3</v>
      </c>
    </row>
    <row r="463" spans="1:5" x14ac:dyDescent="0.25">
      <c r="A463">
        <v>6.8907999999999999E-3</v>
      </c>
      <c r="B463">
        <v>7.0775999999999999E-3</v>
      </c>
      <c r="C463">
        <v>6.9389999999999999E-3</v>
      </c>
      <c r="D463">
        <v>6.9918000000000003E-3</v>
      </c>
      <c r="E463">
        <v>6.9385000000000002E-3</v>
      </c>
    </row>
    <row r="464" spans="1:5" x14ac:dyDescent="0.25">
      <c r="A464">
        <v>7.0036999999999999E-3</v>
      </c>
      <c r="B464">
        <v>6.8279999999999999E-3</v>
      </c>
      <c r="C464">
        <v>6.9522000000000004E-3</v>
      </c>
      <c r="D464">
        <v>6.8773999999999997E-3</v>
      </c>
      <c r="E464">
        <v>6.9941999999999999E-3</v>
      </c>
    </row>
    <row r="465" spans="1:5" x14ac:dyDescent="0.25">
      <c r="A465">
        <v>6.9439000000000002E-3</v>
      </c>
      <c r="B465">
        <v>6.8599000000000004E-3</v>
      </c>
      <c r="C465">
        <v>6.9568E-3</v>
      </c>
      <c r="D465">
        <v>7.0087999999999999E-3</v>
      </c>
      <c r="E465">
        <v>6.9100000000000003E-3</v>
      </c>
    </row>
    <row r="466" spans="1:5" x14ac:dyDescent="0.25">
      <c r="A466">
        <v>6.9858000000000003E-3</v>
      </c>
      <c r="B466">
        <v>7.0086999999999997E-3</v>
      </c>
      <c r="C466">
        <v>6.9189999999999998E-3</v>
      </c>
      <c r="D466">
        <v>6.9449000000000004E-3</v>
      </c>
      <c r="E466">
        <v>6.9886999999999996E-3</v>
      </c>
    </row>
    <row r="467" spans="1:5" x14ac:dyDescent="0.25">
      <c r="A467">
        <v>6.9205999999999998E-3</v>
      </c>
      <c r="B467">
        <v>6.9509999999999997E-3</v>
      </c>
      <c r="C467">
        <v>6.9698E-3</v>
      </c>
      <c r="D467">
        <v>6.8960999999999996E-3</v>
      </c>
      <c r="E467">
        <v>6.9091999999999999E-3</v>
      </c>
    </row>
    <row r="468" spans="1:5" x14ac:dyDescent="0.25">
      <c r="A468">
        <v>6.9519999999999998E-3</v>
      </c>
      <c r="B468">
        <v>6.9433999999999997E-3</v>
      </c>
      <c r="C468">
        <v>6.9779999999999998E-3</v>
      </c>
      <c r="D468">
        <v>6.9281999999999998E-3</v>
      </c>
      <c r="E468">
        <v>7.0194999999999997E-3</v>
      </c>
    </row>
    <row r="469" spans="1:5" x14ac:dyDescent="0.25">
      <c r="A469">
        <v>6.9496000000000002E-3</v>
      </c>
      <c r="B469">
        <v>6.9287999999999997E-3</v>
      </c>
      <c r="C469">
        <v>6.9322000000000003E-3</v>
      </c>
      <c r="D469">
        <v>6.9195999999999997E-3</v>
      </c>
      <c r="E469">
        <v>6.8662000000000003E-3</v>
      </c>
    </row>
    <row r="470" spans="1:5" x14ac:dyDescent="0.25">
      <c r="A470">
        <v>7.0175000000000003E-3</v>
      </c>
      <c r="B470">
        <v>6.9454E-3</v>
      </c>
      <c r="C470">
        <v>7.2110000000000004E-3</v>
      </c>
      <c r="D470">
        <v>6.9772000000000002E-3</v>
      </c>
      <c r="E470">
        <v>6.9614000000000004E-3</v>
      </c>
    </row>
    <row r="471" spans="1:5" x14ac:dyDescent="0.25">
      <c r="A471">
        <v>6.8253999999999997E-3</v>
      </c>
      <c r="B471">
        <v>6.973E-3</v>
      </c>
      <c r="C471">
        <v>6.6940999999999997E-3</v>
      </c>
      <c r="D471">
        <v>6.9565E-3</v>
      </c>
      <c r="E471">
        <v>6.9471000000000003E-3</v>
      </c>
    </row>
    <row r="472" spans="1:5" x14ac:dyDescent="0.25">
      <c r="A472">
        <v>6.9458000000000002E-3</v>
      </c>
      <c r="B472">
        <v>6.9083E-3</v>
      </c>
      <c r="C472">
        <v>6.9230999999999997E-3</v>
      </c>
      <c r="D472">
        <v>6.9281000000000004E-3</v>
      </c>
      <c r="E472">
        <v>6.9981000000000002E-3</v>
      </c>
    </row>
    <row r="473" spans="1:5" x14ac:dyDescent="0.25">
      <c r="A473">
        <v>6.9740000000000002E-3</v>
      </c>
      <c r="B473">
        <v>7.0013000000000002E-3</v>
      </c>
      <c r="C473">
        <v>6.9147999999999996E-3</v>
      </c>
      <c r="D473">
        <v>6.9766000000000003E-3</v>
      </c>
      <c r="E473">
        <v>6.8919000000000003E-3</v>
      </c>
    </row>
    <row r="474" spans="1:5" x14ac:dyDescent="0.25">
      <c r="A474">
        <v>6.9325999999999997E-3</v>
      </c>
      <c r="B474">
        <v>6.8849999999999996E-3</v>
      </c>
      <c r="C474">
        <v>7.0239999999999999E-3</v>
      </c>
      <c r="D474">
        <v>6.9335999999999998E-3</v>
      </c>
      <c r="E474">
        <v>6.9884999999999999E-3</v>
      </c>
    </row>
    <row r="475" spans="1:5" x14ac:dyDescent="0.25">
      <c r="A475">
        <v>6.9338000000000004E-3</v>
      </c>
      <c r="B475">
        <v>7.0048999999999997E-3</v>
      </c>
      <c r="C475">
        <v>6.8808000000000003E-3</v>
      </c>
      <c r="D475">
        <v>6.9021000000000004E-3</v>
      </c>
      <c r="E475">
        <v>7.0172999999999998E-3</v>
      </c>
    </row>
    <row r="476" spans="1:5" x14ac:dyDescent="0.25">
      <c r="A476">
        <v>6.9414999999999998E-3</v>
      </c>
      <c r="B476">
        <v>6.9100000000000003E-3</v>
      </c>
      <c r="C476">
        <v>6.9661999999999996E-3</v>
      </c>
      <c r="D476">
        <v>6.9616000000000001E-3</v>
      </c>
      <c r="E476">
        <v>6.8056000000000002E-3</v>
      </c>
    </row>
    <row r="477" spans="1:5" x14ac:dyDescent="0.25">
      <c r="A477">
        <v>7.0251000000000003E-3</v>
      </c>
      <c r="B477">
        <v>7.0261000000000004E-3</v>
      </c>
      <c r="C477">
        <v>6.8872999999999998E-3</v>
      </c>
      <c r="D477">
        <v>6.9261000000000001E-3</v>
      </c>
      <c r="E477">
        <v>6.9800000000000001E-3</v>
      </c>
    </row>
    <row r="478" spans="1:5" x14ac:dyDescent="0.25">
      <c r="A478">
        <v>6.8929000000000004E-3</v>
      </c>
      <c r="B478">
        <v>6.8893000000000001E-3</v>
      </c>
      <c r="C478">
        <v>6.9616000000000001E-3</v>
      </c>
      <c r="D478">
        <v>6.9971E-3</v>
      </c>
      <c r="E478">
        <v>6.9397E-3</v>
      </c>
    </row>
    <row r="479" spans="1:5" x14ac:dyDescent="0.25">
      <c r="A479">
        <v>7.0720000000000002E-3</v>
      </c>
      <c r="B479">
        <v>6.8979999999999996E-3</v>
      </c>
      <c r="C479">
        <v>6.8977999999999999E-3</v>
      </c>
      <c r="D479">
        <v>6.8674000000000001E-3</v>
      </c>
      <c r="E479">
        <v>6.9509000000000003E-3</v>
      </c>
    </row>
    <row r="480" spans="1:5" x14ac:dyDescent="0.25">
      <c r="A480">
        <v>6.7936999999999997E-3</v>
      </c>
      <c r="B480">
        <v>6.9020000000000001E-3</v>
      </c>
      <c r="C480">
        <v>6.9218999999999999E-3</v>
      </c>
      <c r="D480">
        <v>6.9696999999999997E-3</v>
      </c>
      <c r="E480">
        <v>6.9414000000000003E-3</v>
      </c>
    </row>
    <row r="481" spans="1:5" x14ac:dyDescent="0.25">
      <c r="A481">
        <v>6.9643999999999999E-3</v>
      </c>
      <c r="B481">
        <v>7.0718999999999999E-3</v>
      </c>
      <c r="C481">
        <v>6.9350000000000002E-3</v>
      </c>
      <c r="D481">
        <v>6.979E-3</v>
      </c>
      <c r="E481">
        <v>6.9217000000000002E-3</v>
      </c>
    </row>
    <row r="482" spans="1:5" x14ac:dyDescent="0.25">
      <c r="A482">
        <v>6.8944000000000002E-3</v>
      </c>
      <c r="B482">
        <v>6.8507000000000004E-3</v>
      </c>
      <c r="C482">
        <v>7.0152000000000001E-3</v>
      </c>
      <c r="D482">
        <v>6.8596000000000004E-3</v>
      </c>
      <c r="E482">
        <v>6.9541000000000004E-3</v>
      </c>
    </row>
    <row r="483" spans="1:5" x14ac:dyDescent="0.25">
      <c r="A483">
        <v>6.9518000000000002E-3</v>
      </c>
      <c r="B483">
        <v>6.9553999999999996E-3</v>
      </c>
      <c r="C483">
        <v>6.9550000000000002E-3</v>
      </c>
      <c r="D483">
        <v>6.9955E-3</v>
      </c>
      <c r="E483">
        <v>6.9798999999999998E-3</v>
      </c>
    </row>
    <row r="484" spans="1:5" x14ac:dyDescent="0.25">
      <c r="A484">
        <v>6.9216E-3</v>
      </c>
      <c r="B484">
        <v>6.8884999999999997E-3</v>
      </c>
      <c r="C484">
        <v>6.9357000000000004E-3</v>
      </c>
      <c r="D484">
        <v>6.9230999999999997E-3</v>
      </c>
      <c r="E484">
        <v>6.9113999999999998E-3</v>
      </c>
    </row>
    <row r="485" spans="1:5" x14ac:dyDescent="0.25">
      <c r="A485">
        <v>6.9665999999999999E-3</v>
      </c>
      <c r="B485">
        <v>6.9430000000000004E-3</v>
      </c>
      <c r="C485">
        <v>6.9335999999999998E-3</v>
      </c>
      <c r="D485">
        <v>7.0733999999999997E-3</v>
      </c>
      <c r="E485">
        <v>6.9037999999999999E-3</v>
      </c>
    </row>
    <row r="486" spans="1:5" x14ac:dyDescent="0.25">
      <c r="A486">
        <v>7.0599E-3</v>
      </c>
      <c r="B486">
        <v>7.0312999999999999E-3</v>
      </c>
      <c r="C486">
        <v>6.9614999999999998E-3</v>
      </c>
      <c r="D486">
        <v>6.8596000000000004E-3</v>
      </c>
      <c r="E486">
        <v>6.9674999999999997E-3</v>
      </c>
    </row>
    <row r="487" spans="1:5" x14ac:dyDescent="0.25">
      <c r="A487">
        <v>6.8493E-3</v>
      </c>
      <c r="B487">
        <v>6.8557000000000002E-3</v>
      </c>
      <c r="C487">
        <v>6.9220000000000002E-3</v>
      </c>
      <c r="D487">
        <v>6.9752E-3</v>
      </c>
      <c r="E487">
        <v>6.8964999999999999E-3</v>
      </c>
    </row>
    <row r="488" spans="1:5" x14ac:dyDescent="0.25">
      <c r="A488">
        <v>6.9731999999999997E-3</v>
      </c>
      <c r="B488">
        <v>7.0333000000000001E-3</v>
      </c>
      <c r="C488">
        <v>6.9687999999999998E-3</v>
      </c>
      <c r="D488">
        <v>6.9787E-3</v>
      </c>
      <c r="E488">
        <v>7.0033999999999999E-3</v>
      </c>
    </row>
    <row r="489" spans="1:5" x14ac:dyDescent="0.25">
      <c r="A489">
        <v>6.9220000000000002E-3</v>
      </c>
      <c r="B489">
        <v>6.9375000000000001E-3</v>
      </c>
      <c r="C489">
        <v>6.9166999999999996E-3</v>
      </c>
      <c r="D489">
        <v>6.9473E-3</v>
      </c>
      <c r="E489">
        <v>7.0152000000000001E-3</v>
      </c>
    </row>
    <row r="490" spans="1:5" x14ac:dyDescent="0.25">
      <c r="A490">
        <v>6.9426999999999996E-3</v>
      </c>
      <c r="B490">
        <v>6.9354999999999998E-3</v>
      </c>
      <c r="C490">
        <v>6.9863E-3</v>
      </c>
      <c r="D490">
        <v>6.8602000000000003E-3</v>
      </c>
      <c r="E490">
        <v>6.8168999999999999E-3</v>
      </c>
    </row>
    <row r="491" spans="1:5" x14ac:dyDescent="0.25">
      <c r="A491">
        <v>6.9576000000000004E-3</v>
      </c>
      <c r="B491">
        <v>6.9273E-3</v>
      </c>
      <c r="C491">
        <v>6.8849999999999996E-3</v>
      </c>
      <c r="D491">
        <v>6.8937E-3</v>
      </c>
      <c r="E491">
        <v>6.9886999999999996E-3</v>
      </c>
    </row>
    <row r="492" spans="1:5" x14ac:dyDescent="0.25">
      <c r="A492">
        <v>7.0799000000000001E-3</v>
      </c>
      <c r="B492">
        <v>7.1003999999999998E-3</v>
      </c>
      <c r="C492">
        <v>6.9457E-3</v>
      </c>
      <c r="D492">
        <v>6.9756999999999996E-3</v>
      </c>
      <c r="E492">
        <v>6.9569000000000002E-3</v>
      </c>
    </row>
    <row r="493" spans="1:5" x14ac:dyDescent="0.25">
      <c r="A493">
        <v>6.8925999999999996E-3</v>
      </c>
      <c r="B493">
        <v>6.8084E-3</v>
      </c>
      <c r="C493">
        <v>6.9436000000000003E-3</v>
      </c>
      <c r="D493">
        <v>7.0112000000000004E-3</v>
      </c>
      <c r="E493">
        <v>6.9293000000000002E-3</v>
      </c>
    </row>
    <row r="494" spans="1:5" x14ac:dyDescent="0.25">
      <c r="A494">
        <v>6.8840000000000004E-3</v>
      </c>
      <c r="B494">
        <v>6.9540000000000001E-3</v>
      </c>
      <c r="C494">
        <v>6.8966000000000001E-3</v>
      </c>
      <c r="D494">
        <v>6.8627000000000002E-3</v>
      </c>
      <c r="E494">
        <v>7.0124999999999996E-3</v>
      </c>
    </row>
    <row r="495" spans="1:5" x14ac:dyDescent="0.25">
      <c r="A495">
        <v>6.9176999999999997E-3</v>
      </c>
      <c r="B495">
        <v>6.9275999999999999E-3</v>
      </c>
      <c r="C495">
        <v>7.1044000000000003E-3</v>
      </c>
      <c r="D495">
        <v>6.9867999999999996E-3</v>
      </c>
      <c r="E495">
        <v>7.0003000000000001E-3</v>
      </c>
    </row>
    <row r="496" spans="1:5" x14ac:dyDescent="0.25">
      <c r="A496">
        <v>7.0406000000000002E-3</v>
      </c>
      <c r="B496">
        <v>6.8983999999999998E-3</v>
      </c>
      <c r="C496">
        <v>6.8956E-3</v>
      </c>
      <c r="D496">
        <v>6.9274999999999996E-3</v>
      </c>
      <c r="E496">
        <v>6.8209000000000004E-3</v>
      </c>
    </row>
    <row r="497" spans="1:5" x14ac:dyDescent="0.25">
      <c r="A497">
        <v>6.8393000000000004E-3</v>
      </c>
      <c r="B497">
        <v>6.973E-3</v>
      </c>
      <c r="C497">
        <v>6.8957999999999997E-3</v>
      </c>
      <c r="D497">
        <v>7.0321000000000003E-3</v>
      </c>
      <c r="E497">
        <v>6.9569999999999996E-3</v>
      </c>
    </row>
    <row r="498" spans="1:5" x14ac:dyDescent="0.25">
      <c r="A498">
        <v>6.9430999999999998E-3</v>
      </c>
      <c r="B498">
        <v>6.8887999999999996E-3</v>
      </c>
      <c r="C498">
        <v>6.8904999999999999E-3</v>
      </c>
      <c r="D498">
        <v>6.8111999999999999E-3</v>
      </c>
      <c r="E498">
        <v>6.9363999999999997E-3</v>
      </c>
    </row>
    <row r="499" spans="1:5" x14ac:dyDescent="0.25">
      <c r="A499">
        <v>6.9756999999999996E-3</v>
      </c>
      <c r="B499">
        <v>6.9918000000000003E-3</v>
      </c>
      <c r="C499">
        <v>6.9994999999999996E-3</v>
      </c>
      <c r="D499">
        <v>7.0220999999999999E-3</v>
      </c>
      <c r="E499">
        <v>6.9505000000000001E-3</v>
      </c>
    </row>
    <row r="500" spans="1:5" x14ac:dyDescent="0.25">
      <c r="A500">
        <v>6.9357000000000004E-3</v>
      </c>
      <c r="B500">
        <v>6.9769000000000003E-3</v>
      </c>
      <c r="C500">
        <v>7.0460000000000002E-3</v>
      </c>
      <c r="D500">
        <v>6.9423999999999996E-3</v>
      </c>
      <c r="E500">
        <v>7.0838000000000003E-3</v>
      </c>
    </row>
    <row r="501" spans="1:5" x14ac:dyDescent="0.25">
      <c r="A501">
        <v>6.9366999999999996E-3</v>
      </c>
      <c r="B501">
        <v>6.9765000000000001E-3</v>
      </c>
      <c r="C501">
        <v>6.7980000000000002E-3</v>
      </c>
      <c r="D501">
        <v>6.9340000000000001E-3</v>
      </c>
      <c r="E501">
        <v>6.8760999999999996E-3</v>
      </c>
    </row>
    <row r="502" spans="1:5" x14ac:dyDescent="0.25">
      <c r="A502">
        <v>6.9772000000000002E-3</v>
      </c>
      <c r="B502">
        <v>6.9128999999999996E-3</v>
      </c>
      <c r="C502">
        <v>7.0009E-3</v>
      </c>
      <c r="D502">
        <v>6.9487999999999998E-3</v>
      </c>
      <c r="E502">
        <v>6.8704999999999999E-3</v>
      </c>
    </row>
    <row r="503" spans="1:5" x14ac:dyDescent="0.25">
      <c r="A503">
        <v>6.9027000000000003E-3</v>
      </c>
      <c r="B503">
        <v>6.9328000000000002E-3</v>
      </c>
      <c r="C503">
        <v>6.9305E-3</v>
      </c>
      <c r="D503">
        <v>6.9712000000000003E-3</v>
      </c>
      <c r="E503">
        <v>7.0521000000000004E-3</v>
      </c>
    </row>
    <row r="504" spans="1:5" x14ac:dyDescent="0.25">
      <c r="A504">
        <v>6.9937000000000003E-3</v>
      </c>
      <c r="B504">
        <v>6.9642000000000003E-3</v>
      </c>
      <c r="C504">
        <v>7.0149000000000001E-3</v>
      </c>
      <c r="D504">
        <v>6.9075999999999999E-3</v>
      </c>
      <c r="E504">
        <v>6.8466000000000004E-3</v>
      </c>
    </row>
    <row r="505" spans="1:5" x14ac:dyDescent="0.25">
      <c r="A505">
        <v>7.0041000000000001E-3</v>
      </c>
      <c r="B505">
        <v>6.9195999999999997E-3</v>
      </c>
      <c r="C505">
        <v>6.8913000000000004E-3</v>
      </c>
      <c r="D505">
        <v>6.9607999999999996E-3</v>
      </c>
      <c r="E505">
        <v>6.9192999999999998E-3</v>
      </c>
    </row>
    <row r="506" spans="1:5" x14ac:dyDescent="0.25">
      <c r="A506">
        <v>6.8380000000000003E-3</v>
      </c>
      <c r="B506">
        <v>6.9757999999999999E-3</v>
      </c>
      <c r="C506">
        <v>6.9519999999999998E-3</v>
      </c>
      <c r="D506">
        <v>6.9402999999999999E-3</v>
      </c>
      <c r="E506">
        <v>6.9511E-3</v>
      </c>
    </row>
    <row r="507" spans="1:5" x14ac:dyDescent="0.25">
      <c r="A507">
        <v>6.9664999999999996E-3</v>
      </c>
      <c r="B507">
        <v>6.9743000000000001E-3</v>
      </c>
      <c r="C507">
        <v>6.9224000000000004E-3</v>
      </c>
      <c r="D507">
        <v>6.9566000000000003E-3</v>
      </c>
      <c r="E507">
        <v>6.9610000000000002E-3</v>
      </c>
    </row>
    <row r="508" spans="1:5" x14ac:dyDescent="0.25">
      <c r="A508">
        <v>6.9506000000000004E-3</v>
      </c>
      <c r="B508">
        <v>6.8918E-3</v>
      </c>
      <c r="C508">
        <v>6.9535999999999999E-3</v>
      </c>
      <c r="D508">
        <v>6.9696999999999997E-3</v>
      </c>
      <c r="E508">
        <v>6.9289E-3</v>
      </c>
    </row>
    <row r="509" spans="1:5" x14ac:dyDescent="0.25">
      <c r="A509">
        <v>6.9756999999999996E-3</v>
      </c>
      <c r="B509">
        <v>7.0324000000000003E-3</v>
      </c>
      <c r="C509">
        <v>6.9949000000000001E-3</v>
      </c>
      <c r="D509">
        <v>6.9546E-3</v>
      </c>
      <c r="E509">
        <v>6.9700999999999999E-3</v>
      </c>
    </row>
    <row r="510" spans="1:5" x14ac:dyDescent="0.25">
      <c r="A510">
        <v>6.9064E-3</v>
      </c>
      <c r="B510">
        <v>6.8734E-3</v>
      </c>
      <c r="C510">
        <v>6.9538000000000004E-3</v>
      </c>
      <c r="D510">
        <v>6.9210000000000001E-3</v>
      </c>
      <c r="E510">
        <v>6.9395999999999998E-3</v>
      </c>
    </row>
    <row r="511" spans="1:5" x14ac:dyDescent="0.25">
      <c r="A511">
        <v>6.8973000000000003E-3</v>
      </c>
      <c r="B511">
        <v>7.0219000000000002E-3</v>
      </c>
      <c r="C511">
        <v>6.9018999999999999E-3</v>
      </c>
      <c r="D511">
        <v>6.9278999999999999E-3</v>
      </c>
      <c r="E511">
        <v>7.0108000000000002E-3</v>
      </c>
    </row>
    <row r="512" spans="1:5" x14ac:dyDescent="0.25">
      <c r="A512">
        <v>6.9608999999999999E-3</v>
      </c>
      <c r="B512">
        <v>6.8488999999999998E-3</v>
      </c>
      <c r="C512">
        <v>6.9798999999999998E-3</v>
      </c>
      <c r="D512">
        <v>7.0561E-3</v>
      </c>
      <c r="E512">
        <v>6.8738000000000002E-3</v>
      </c>
    </row>
    <row r="513" spans="1:5" x14ac:dyDescent="0.25">
      <c r="A513">
        <v>6.8875000000000004E-3</v>
      </c>
      <c r="B513">
        <v>6.8719000000000002E-3</v>
      </c>
      <c r="C513">
        <v>6.8808999999999997E-3</v>
      </c>
      <c r="D513">
        <v>6.8627999999999996E-3</v>
      </c>
      <c r="E513">
        <v>6.9107999999999999E-3</v>
      </c>
    </row>
    <row r="514" spans="1:5" x14ac:dyDescent="0.25">
      <c r="A514">
        <v>7.0026999999999997E-3</v>
      </c>
      <c r="B514">
        <v>7.1268E-3</v>
      </c>
      <c r="C514">
        <v>7.0565000000000003E-3</v>
      </c>
      <c r="D514">
        <v>6.9546E-3</v>
      </c>
      <c r="E514">
        <v>6.9135000000000004E-3</v>
      </c>
    </row>
    <row r="515" spans="1:5" x14ac:dyDescent="0.25">
      <c r="A515">
        <v>6.9588999999999996E-3</v>
      </c>
      <c r="B515">
        <v>6.8046000000000001E-3</v>
      </c>
      <c r="C515">
        <v>6.8469000000000004E-3</v>
      </c>
      <c r="D515">
        <v>6.9034999999999999E-3</v>
      </c>
      <c r="E515">
        <v>7.0641999999999996E-3</v>
      </c>
    </row>
    <row r="516" spans="1:5" x14ac:dyDescent="0.25">
      <c r="A516">
        <v>6.9623000000000003E-3</v>
      </c>
      <c r="B516">
        <v>7.0039000000000004E-3</v>
      </c>
      <c r="C516">
        <v>6.9321000000000001E-3</v>
      </c>
      <c r="D516">
        <v>6.9584E-3</v>
      </c>
      <c r="E516">
        <v>6.8824999999999997E-3</v>
      </c>
    </row>
    <row r="517" spans="1:5" x14ac:dyDescent="0.25">
      <c r="A517">
        <v>6.9249999999999997E-3</v>
      </c>
      <c r="B517">
        <v>6.9458999999999996E-3</v>
      </c>
      <c r="C517">
        <v>6.9560000000000004E-3</v>
      </c>
      <c r="D517">
        <v>6.9395999999999998E-3</v>
      </c>
      <c r="E517">
        <v>6.9830999999999999E-3</v>
      </c>
    </row>
    <row r="518" spans="1:5" x14ac:dyDescent="0.25">
      <c r="A518">
        <v>6.9525000000000003E-3</v>
      </c>
      <c r="B518">
        <v>6.9772000000000002E-3</v>
      </c>
      <c r="C518">
        <v>6.9528000000000003E-3</v>
      </c>
      <c r="D518">
        <v>6.8961999999999999E-3</v>
      </c>
      <c r="E518">
        <v>6.8592000000000002E-3</v>
      </c>
    </row>
    <row r="519" spans="1:5" x14ac:dyDescent="0.25">
      <c r="A519">
        <v>6.9607000000000002E-3</v>
      </c>
      <c r="B519">
        <v>6.8931000000000001E-3</v>
      </c>
      <c r="C519">
        <v>6.9335999999999998E-3</v>
      </c>
      <c r="D519">
        <v>7.0423999999999999E-3</v>
      </c>
      <c r="E519">
        <v>6.9151000000000004E-3</v>
      </c>
    </row>
    <row r="520" spans="1:5" x14ac:dyDescent="0.25">
      <c r="A520">
        <v>6.9842999999999997E-3</v>
      </c>
      <c r="B520">
        <v>6.9309000000000003E-3</v>
      </c>
      <c r="C520">
        <v>6.9468999999999998E-3</v>
      </c>
      <c r="D520">
        <v>6.8517999999999999E-3</v>
      </c>
      <c r="E520">
        <v>6.9822E-3</v>
      </c>
    </row>
    <row r="521" spans="1:5" x14ac:dyDescent="0.25">
      <c r="A521">
        <v>6.9078000000000004E-3</v>
      </c>
      <c r="B521">
        <v>6.9937999999999997E-3</v>
      </c>
      <c r="C521">
        <v>6.9849999999999999E-3</v>
      </c>
      <c r="D521">
        <v>6.9993E-3</v>
      </c>
      <c r="E521">
        <v>6.9642999999999997E-3</v>
      </c>
    </row>
    <row r="522" spans="1:5" x14ac:dyDescent="0.25">
      <c r="A522">
        <v>6.9344999999999997E-3</v>
      </c>
      <c r="B522">
        <v>6.9233999999999997E-3</v>
      </c>
      <c r="C522">
        <v>6.9513999999999999E-3</v>
      </c>
      <c r="D522">
        <v>6.9093000000000002E-3</v>
      </c>
      <c r="E522">
        <v>6.9757999999999999E-3</v>
      </c>
    </row>
    <row r="523" spans="1:5" x14ac:dyDescent="0.25">
      <c r="A523">
        <v>6.9300000000000004E-3</v>
      </c>
      <c r="B523">
        <v>6.8755999999999999E-3</v>
      </c>
      <c r="C523">
        <v>6.9173999999999998E-3</v>
      </c>
      <c r="D523">
        <v>6.9416E-3</v>
      </c>
      <c r="E523">
        <v>6.9991000000000003E-3</v>
      </c>
    </row>
    <row r="524" spans="1:5" x14ac:dyDescent="0.25">
      <c r="A524">
        <v>6.9724000000000001E-3</v>
      </c>
      <c r="B524">
        <v>6.9179000000000003E-3</v>
      </c>
      <c r="C524">
        <v>6.8379000000000001E-3</v>
      </c>
      <c r="D524">
        <v>6.8991E-3</v>
      </c>
      <c r="E524">
        <v>6.8722000000000002E-3</v>
      </c>
    </row>
    <row r="525" spans="1:5" x14ac:dyDescent="0.25">
      <c r="A525">
        <v>6.9147000000000002E-3</v>
      </c>
      <c r="B525">
        <v>6.9369000000000002E-3</v>
      </c>
      <c r="C525">
        <v>7.0467000000000004E-3</v>
      </c>
      <c r="D525">
        <v>7.0146000000000002E-3</v>
      </c>
      <c r="E525">
        <v>6.9359000000000001E-3</v>
      </c>
    </row>
    <row r="526" spans="1:5" x14ac:dyDescent="0.25">
      <c r="A526">
        <v>6.9842999999999997E-3</v>
      </c>
      <c r="B526">
        <v>6.94E-3</v>
      </c>
      <c r="C526">
        <v>6.9709999999999998E-3</v>
      </c>
      <c r="D526">
        <v>6.9316999999999998E-3</v>
      </c>
      <c r="E526">
        <v>7.0959999999999999E-3</v>
      </c>
    </row>
    <row r="527" spans="1:5" x14ac:dyDescent="0.25">
      <c r="A527">
        <v>6.9113000000000004E-3</v>
      </c>
      <c r="B527">
        <v>6.9845999999999997E-3</v>
      </c>
      <c r="C527">
        <v>6.8954999999999997E-3</v>
      </c>
      <c r="D527">
        <v>6.9347000000000002E-3</v>
      </c>
      <c r="E527">
        <v>6.7891000000000002E-3</v>
      </c>
    </row>
    <row r="528" spans="1:5" x14ac:dyDescent="0.25">
      <c r="A528">
        <v>7.0077999999999998E-3</v>
      </c>
      <c r="B528">
        <v>7.0089000000000002E-3</v>
      </c>
      <c r="C528">
        <v>6.9620000000000003E-3</v>
      </c>
      <c r="D528">
        <v>6.9804999999999997E-3</v>
      </c>
      <c r="E528">
        <v>6.9433999999999997E-3</v>
      </c>
    </row>
    <row r="529" spans="1:5" x14ac:dyDescent="0.25">
      <c r="A529">
        <v>6.8481999999999996E-3</v>
      </c>
      <c r="B529">
        <v>6.986E-3</v>
      </c>
      <c r="C529">
        <v>6.9874000000000004E-3</v>
      </c>
      <c r="D529">
        <v>7.0466000000000001E-3</v>
      </c>
      <c r="E529">
        <v>6.9385000000000002E-3</v>
      </c>
    </row>
    <row r="530" spans="1:5" x14ac:dyDescent="0.25">
      <c r="A530">
        <v>6.8904999999999999E-3</v>
      </c>
      <c r="B530">
        <v>6.8953E-3</v>
      </c>
      <c r="C530">
        <v>6.9544999999999997E-3</v>
      </c>
      <c r="D530">
        <v>6.8234999999999997E-3</v>
      </c>
      <c r="E530">
        <v>6.9839999999999998E-3</v>
      </c>
    </row>
    <row r="531" spans="1:5" x14ac:dyDescent="0.25">
      <c r="A531">
        <v>6.9416E-3</v>
      </c>
      <c r="B531">
        <v>6.9411000000000004E-3</v>
      </c>
      <c r="C531">
        <v>6.9296000000000002E-3</v>
      </c>
      <c r="D531">
        <v>6.8212000000000004E-3</v>
      </c>
      <c r="E531">
        <v>6.9940999999999996E-3</v>
      </c>
    </row>
    <row r="532" spans="1:5" x14ac:dyDescent="0.25">
      <c r="A532">
        <v>7.0458999999999999E-3</v>
      </c>
      <c r="B532">
        <v>6.9309000000000003E-3</v>
      </c>
      <c r="C532">
        <v>6.8515E-3</v>
      </c>
      <c r="D532">
        <v>7.0426999999999998E-3</v>
      </c>
      <c r="E532">
        <v>6.8715E-3</v>
      </c>
    </row>
    <row r="533" spans="1:5" x14ac:dyDescent="0.25">
      <c r="A533">
        <v>6.8903000000000002E-3</v>
      </c>
      <c r="B533">
        <v>6.9570999999999999E-3</v>
      </c>
      <c r="C533">
        <v>7.0007000000000003E-3</v>
      </c>
      <c r="D533">
        <v>6.9857000000000001E-3</v>
      </c>
      <c r="E533">
        <v>7.0285E-3</v>
      </c>
    </row>
    <row r="534" spans="1:5" x14ac:dyDescent="0.25">
      <c r="A534">
        <v>6.9855000000000004E-3</v>
      </c>
      <c r="B534">
        <v>6.9074999999999996E-3</v>
      </c>
      <c r="C534">
        <v>6.9893000000000004E-3</v>
      </c>
      <c r="D534">
        <v>6.9110999999999999E-3</v>
      </c>
      <c r="E534">
        <v>6.8700000000000002E-3</v>
      </c>
    </row>
    <row r="535" spans="1:5" x14ac:dyDescent="0.25">
      <c r="A535">
        <v>6.8662000000000003E-3</v>
      </c>
      <c r="B535">
        <v>7.0701999999999996E-3</v>
      </c>
      <c r="C535">
        <v>6.8865000000000003E-3</v>
      </c>
      <c r="D535">
        <v>6.9604999999999997E-3</v>
      </c>
      <c r="E535">
        <v>6.9417000000000003E-3</v>
      </c>
    </row>
    <row r="536" spans="1:5" x14ac:dyDescent="0.25">
      <c r="A536">
        <v>6.9281999999999998E-3</v>
      </c>
      <c r="B536">
        <v>6.8547E-3</v>
      </c>
      <c r="C536">
        <v>6.8929000000000004E-3</v>
      </c>
      <c r="D536">
        <v>7.0426000000000004E-3</v>
      </c>
      <c r="E536">
        <v>6.9189000000000004E-3</v>
      </c>
    </row>
    <row r="537" spans="1:5" x14ac:dyDescent="0.25">
      <c r="A537">
        <v>7.0288E-3</v>
      </c>
      <c r="B537">
        <v>6.9683000000000002E-3</v>
      </c>
      <c r="C537">
        <v>7.1216999999999999E-3</v>
      </c>
      <c r="D537">
        <v>6.9741999999999998E-3</v>
      </c>
      <c r="E537">
        <v>7.0489000000000003E-3</v>
      </c>
    </row>
    <row r="538" spans="1:5" x14ac:dyDescent="0.25">
      <c r="A538">
        <v>6.9240999999999999E-3</v>
      </c>
      <c r="B538">
        <v>6.9433999999999997E-3</v>
      </c>
      <c r="C538">
        <v>6.7583000000000001E-3</v>
      </c>
      <c r="D538">
        <v>6.7914000000000004E-3</v>
      </c>
      <c r="E538">
        <v>6.8719999999999996E-3</v>
      </c>
    </row>
    <row r="539" spans="1:5" x14ac:dyDescent="0.25">
      <c r="A539">
        <v>6.8792999999999997E-3</v>
      </c>
      <c r="B539">
        <v>6.9251E-3</v>
      </c>
      <c r="C539">
        <v>6.9328000000000002E-3</v>
      </c>
      <c r="D539">
        <v>6.9538000000000004E-3</v>
      </c>
      <c r="E539">
        <v>6.9527E-3</v>
      </c>
    </row>
    <row r="540" spans="1:5" x14ac:dyDescent="0.25">
      <c r="A540">
        <v>7.0518000000000004E-3</v>
      </c>
      <c r="B540">
        <v>6.9620999999999997E-3</v>
      </c>
      <c r="C540">
        <v>7.0048000000000003E-3</v>
      </c>
      <c r="D540">
        <v>6.9363000000000003E-3</v>
      </c>
      <c r="E540">
        <v>6.7907999999999996E-3</v>
      </c>
    </row>
    <row r="541" spans="1:5" x14ac:dyDescent="0.25">
      <c r="A541">
        <v>6.9439999999999997E-3</v>
      </c>
      <c r="B541">
        <v>6.9346E-3</v>
      </c>
      <c r="C541">
        <v>6.8926999999999999E-3</v>
      </c>
      <c r="D541">
        <v>6.9807000000000003E-3</v>
      </c>
      <c r="E541">
        <v>6.9890000000000004E-3</v>
      </c>
    </row>
    <row r="542" spans="1:5" x14ac:dyDescent="0.25">
      <c r="A542">
        <v>7.0308000000000002E-3</v>
      </c>
      <c r="B542">
        <v>6.9759000000000002E-3</v>
      </c>
      <c r="C542">
        <v>7.0308000000000002E-3</v>
      </c>
      <c r="D542">
        <v>6.9518000000000002E-3</v>
      </c>
      <c r="E542">
        <v>7.0987000000000003E-3</v>
      </c>
    </row>
    <row r="543" spans="1:5" x14ac:dyDescent="0.25">
      <c r="A543">
        <v>6.8465000000000002E-3</v>
      </c>
      <c r="B543">
        <v>6.9237999999999999E-3</v>
      </c>
      <c r="C543">
        <v>6.9556000000000002E-3</v>
      </c>
      <c r="D543">
        <v>6.9676E-3</v>
      </c>
      <c r="E543">
        <v>6.8173000000000001E-3</v>
      </c>
    </row>
    <row r="544" spans="1:5" x14ac:dyDescent="0.25">
      <c r="A544">
        <v>6.9537000000000002E-3</v>
      </c>
      <c r="B544">
        <v>6.9255000000000002E-3</v>
      </c>
      <c r="C544">
        <v>6.9083E-3</v>
      </c>
      <c r="D544">
        <v>6.9001000000000002E-3</v>
      </c>
      <c r="E544">
        <v>6.9438E-3</v>
      </c>
    </row>
    <row r="545" spans="1:5" x14ac:dyDescent="0.25">
      <c r="A545">
        <v>6.9360000000000003E-3</v>
      </c>
      <c r="B545">
        <v>6.9362E-3</v>
      </c>
      <c r="C545">
        <v>6.9344000000000003E-3</v>
      </c>
      <c r="D545">
        <v>6.9286E-3</v>
      </c>
      <c r="E545">
        <v>6.9908000000000001E-3</v>
      </c>
    </row>
    <row r="546" spans="1:5" x14ac:dyDescent="0.25">
      <c r="A546">
        <v>6.9505000000000001E-3</v>
      </c>
      <c r="B546">
        <v>6.9344000000000003E-3</v>
      </c>
      <c r="C546">
        <v>6.9394000000000001E-3</v>
      </c>
      <c r="D546">
        <v>6.992E-3</v>
      </c>
      <c r="E546">
        <v>6.9379999999999997E-3</v>
      </c>
    </row>
    <row r="547" spans="1:5" x14ac:dyDescent="0.25">
      <c r="A547">
        <v>6.9451000000000001E-3</v>
      </c>
      <c r="B547">
        <v>7.0109999999999999E-3</v>
      </c>
      <c r="C547">
        <v>7.0028E-3</v>
      </c>
      <c r="D547">
        <v>6.9560999999999998E-3</v>
      </c>
      <c r="E547">
        <v>6.9379999999999997E-3</v>
      </c>
    </row>
    <row r="548" spans="1:5" x14ac:dyDescent="0.25">
      <c r="A548">
        <v>6.8380000000000003E-3</v>
      </c>
      <c r="B548">
        <v>6.8826E-3</v>
      </c>
      <c r="C548">
        <v>6.8979000000000002E-3</v>
      </c>
      <c r="D548">
        <v>6.8507999999999998E-3</v>
      </c>
      <c r="E548">
        <v>6.9160000000000003E-3</v>
      </c>
    </row>
    <row r="549" spans="1:5" x14ac:dyDescent="0.25">
      <c r="A549">
        <v>6.9810999999999996E-3</v>
      </c>
      <c r="B549">
        <v>6.8643000000000003E-3</v>
      </c>
      <c r="C549">
        <v>6.9588999999999996E-3</v>
      </c>
      <c r="D549">
        <v>6.9252999999999997E-3</v>
      </c>
      <c r="E549">
        <v>6.9809E-3</v>
      </c>
    </row>
    <row r="550" spans="1:5" x14ac:dyDescent="0.25">
      <c r="A550">
        <v>6.9404999999999996E-3</v>
      </c>
      <c r="B550">
        <v>7.0987999999999997E-3</v>
      </c>
      <c r="C550">
        <v>7.0108999999999996E-3</v>
      </c>
      <c r="D550">
        <v>6.9319999999999998E-3</v>
      </c>
      <c r="E550">
        <v>6.9835000000000001E-3</v>
      </c>
    </row>
    <row r="551" spans="1:5" x14ac:dyDescent="0.25">
      <c r="A551">
        <v>7.1032999999999999E-3</v>
      </c>
      <c r="B551">
        <v>6.8704999999999999E-3</v>
      </c>
      <c r="C551">
        <v>6.9179999999999997E-3</v>
      </c>
      <c r="D551">
        <v>6.9753000000000003E-3</v>
      </c>
      <c r="E551">
        <v>6.9169000000000001E-3</v>
      </c>
    </row>
    <row r="552" spans="1:5" x14ac:dyDescent="0.25">
      <c r="A552">
        <v>6.8869999999999999E-3</v>
      </c>
      <c r="B552">
        <v>6.8812999999999999E-3</v>
      </c>
      <c r="C552">
        <v>6.9765000000000001E-3</v>
      </c>
      <c r="D552">
        <v>6.9281000000000004E-3</v>
      </c>
      <c r="E552">
        <v>6.9381E-3</v>
      </c>
    </row>
    <row r="553" spans="1:5" x14ac:dyDescent="0.25">
      <c r="A553">
        <v>6.9557000000000004E-3</v>
      </c>
      <c r="B553">
        <v>6.9863E-3</v>
      </c>
      <c r="C553">
        <v>6.8637000000000004E-3</v>
      </c>
      <c r="D553">
        <v>7.0495000000000002E-3</v>
      </c>
      <c r="E553">
        <v>6.9953999999999997E-3</v>
      </c>
    </row>
    <row r="554" spans="1:5" x14ac:dyDescent="0.25">
      <c r="A554">
        <v>6.8944999999999996E-3</v>
      </c>
      <c r="B554">
        <v>6.8944999999999996E-3</v>
      </c>
      <c r="C554">
        <v>6.9462999999999999E-3</v>
      </c>
      <c r="D554">
        <v>6.8868999999999996E-3</v>
      </c>
      <c r="E554">
        <v>6.9464000000000001E-3</v>
      </c>
    </row>
    <row r="555" spans="1:5" x14ac:dyDescent="0.25">
      <c r="A555">
        <v>6.8766000000000001E-3</v>
      </c>
      <c r="B555">
        <v>7.0070999999999996E-3</v>
      </c>
      <c r="C555">
        <v>6.9560999999999998E-3</v>
      </c>
      <c r="D555">
        <v>6.9700999999999999E-3</v>
      </c>
      <c r="E555">
        <v>6.8977999999999999E-3</v>
      </c>
    </row>
    <row r="556" spans="1:5" x14ac:dyDescent="0.25">
      <c r="A556">
        <v>6.9956000000000003E-3</v>
      </c>
      <c r="B556">
        <v>7.0312999999999999E-3</v>
      </c>
      <c r="C556">
        <v>7.0505999999999997E-3</v>
      </c>
      <c r="D556">
        <v>7.0765000000000003E-3</v>
      </c>
      <c r="E556">
        <v>6.9890000000000004E-3</v>
      </c>
    </row>
    <row r="557" spans="1:5" x14ac:dyDescent="0.25">
      <c r="A557">
        <v>7.0555000000000001E-3</v>
      </c>
      <c r="B557">
        <v>6.9032E-3</v>
      </c>
      <c r="C557">
        <v>6.8964999999999999E-3</v>
      </c>
      <c r="D557">
        <v>6.7920999999999997E-3</v>
      </c>
      <c r="E557">
        <v>6.9017999999999996E-3</v>
      </c>
    </row>
    <row r="558" spans="1:5" x14ac:dyDescent="0.25">
      <c r="A558">
        <v>6.8271E-3</v>
      </c>
      <c r="B558">
        <v>6.9179999999999997E-3</v>
      </c>
      <c r="C558">
        <v>6.9258999999999996E-3</v>
      </c>
      <c r="D558">
        <v>6.9525000000000003E-3</v>
      </c>
      <c r="E558">
        <v>6.9240999999999999E-3</v>
      </c>
    </row>
    <row r="559" spans="1:5" x14ac:dyDescent="0.25">
      <c r="A559">
        <v>6.9718999999999996E-3</v>
      </c>
      <c r="B559">
        <v>6.9776999999999999E-3</v>
      </c>
      <c r="C559">
        <v>6.8205000000000002E-3</v>
      </c>
      <c r="D559">
        <v>6.9313999999999999E-3</v>
      </c>
      <c r="E559">
        <v>7.0791999999999999E-3</v>
      </c>
    </row>
    <row r="560" spans="1:5" x14ac:dyDescent="0.25">
      <c r="A560">
        <v>6.8757000000000002E-3</v>
      </c>
      <c r="B560">
        <v>6.8897000000000003E-3</v>
      </c>
      <c r="C560">
        <v>7.0299999999999998E-3</v>
      </c>
      <c r="D560">
        <v>6.9649000000000004E-3</v>
      </c>
      <c r="E560">
        <v>6.8366E-3</v>
      </c>
    </row>
    <row r="561" spans="1:5" x14ac:dyDescent="0.25">
      <c r="A561">
        <v>7.0407999999999998E-3</v>
      </c>
      <c r="B561">
        <v>7.1081E-3</v>
      </c>
      <c r="C561">
        <v>6.9527E-3</v>
      </c>
      <c r="D561">
        <v>6.9490999999999997E-3</v>
      </c>
      <c r="E561">
        <v>6.9570999999999999E-3</v>
      </c>
    </row>
    <row r="562" spans="1:5" x14ac:dyDescent="0.25">
      <c r="A562">
        <v>6.8148999999999996E-3</v>
      </c>
      <c r="B562">
        <v>6.8504000000000004E-3</v>
      </c>
      <c r="C562">
        <v>6.9670000000000001E-3</v>
      </c>
      <c r="D562">
        <v>6.9439000000000002E-3</v>
      </c>
      <c r="E562">
        <v>7.0336000000000001E-3</v>
      </c>
    </row>
    <row r="563" spans="1:5" x14ac:dyDescent="0.25">
      <c r="A563">
        <v>7.0428000000000001E-3</v>
      </c>
      <c r="B563">
        <v>6.9221999999999999E-3</v>
      </c>
      <c r="C563">
        <v>6.8240999999999996E-3</v>
      </c>
      <c r="D563">
        <v>6.9002000000000004E-3</v>
      </c>
      <c r="E563">
        <v>6.9008000000000003E-3</v>
      </c>
    </row>
    <row r="564" spans="1:5" x14ac:dyDescent="0.25">
      <c r="A564">
        <v>6.9442999999999996E-3</v>
      </c>
      <c r="B564">
        <v>6.8961999999999999E-3</v>
      </c>
      <c r="C564">
        <v>7.0638999999999997E-3</v>
      </c>
      <c r="D564">
        <v>6.9903999999999999E-3</v>
      </c>
      <c r="E564">
        <v>6.8944999999999996E-3</v>
      </c>
    </row>
    <row r="565" spans="1:5" x14ac:dyDescent="0.25">
      <c r="A565">
        <v>6.9100000000000003E-3</v>
      </c>
      <c r="B565">
        <v>6.953E-3</v>
      </c>
      <c r="C565">
        <v>6.9237999999999999E-3</v>
      </c>
      <c r="D565">
        <v>7.0032000000000002E-3</v>
      </c>
      <c r="E565">
        <v>6.8871000000000002E-3</v>
      </c>
    </row>
    <row r="566" spans="1:5" x14ac:dyDescent="0.25">
      <c r="A566">
        <v>6.9198000000000003E-3</v>
      </c>
      <c r="B566">
        <v>6.9683000000000002E-3</v>
      </c>
      <c r="C566">
        <v>6.8773999999999997E-3</v>
      </c>
      <c r="D566">
        <v>6.9271999999999997E-3</v>
      </c>
      <c r="E566">
        <v>6.9725999999999998E-3</v>
      </c>
    </row>
    <row r="567" spans="1:5" x14ac:dyDescent="0.25">
      <c r="A567">
        <v>6.9601999999999997E-3</v>
      </c>
      <c r="B567">
        <v>6.9467000000000001E-3</v>
      </c>
      <c r="C567">
        <v>7.0648999999999998E-3</v>
      </c>
      <c r="D567">
        <v>6.9062000000000004E-3</v>
      </c>
      <c r="E567">
        <v>6.9233999999999997E-3</v>
      </c>
    </row>
    <row r="568" spans="1:5" x14ac:dyDescent="0.25">
      <c r="A568">
        <v>6.9898E-3</v>
      </c>
      <c r="B568">
        <v>6.9290000000000003E-3</v>
      </c>
      <c r="C568">
        <v>6.8110000000000002E-3</v>
      </c>
      <c r="D568">
        <v>6.9787E-3</v>
      </c>
      <c r="E568">
        <v>7.0244000000000001E-3</v>
      </c>
    </row>
    <row r="569" spans="1:5" x14ac:dyDescent="0.25">
      <c r="A569">
        <v>6.9419E-3</v>
      </c>
      <c r="B569">
        <v>6.9216E-3</v>
      </c>
      <c r="C569">
        <v>7.0096999999999998E-3</v>
      </c>
      <c r="D569">
        <v>6.8862000000000003E-3</v>
      </c>
      <c r="E569">
        <v>6.9690999999999998E-3</v>
      </c>
    </row>
    <row r="570" spans="1:5" x14ac:dyDescent="0.25">
      <c r="A570">
        <v>6.9610999999999996E-3</v>
      </c>
      <c r="B570">
        <v>6.9670000000000001E-3</v>
      </c>
      <c r="C570">
        <v>6.9207000000000001E-3</v>
      </c>
      <c r="D570">
        <v>6.9629000000000002E-3</v>
      </c>
      <c r="E570">
        <v>6.8412999999999998E-3</v>
      </c>
    </row>
    <row r="571" spans="1:5" x14ac:dyDescent="0.25">
      <c r="A571">
        <v>6.8887000000000002E-3</v>
      </c>
      <c r="B571">
        <v>6.9798999999999998E-3</v>
      </c>
      <c r="C571">
        <v>6.9771E-3</v>
      </c>
      <c r="D571">
        <v>6.9883000000000002E-3</v>
      </c>
      <c r="E571">
        <v>6.9137000000000001E-3</v>
      </c>
    </row>
    <row r="572" spans="1:5" x14ac:dyDescent="0.25">
      <c r="A572">
        <v>6.9962000000000002E-3</v>
      </c>
      <c r="B572">
        <v>6.8925000000000002E-3</v>
      </c>
      <c r="C572">
        <v>6.9389999999999999E-3</v>
      </c>
      <c r="D572">
        <v>6.8075000000000002E-3</v>
      </c>
      <c r="E572">
        <v>7.1057999999999998E-3</v>
      </c>
    </row>
    <row r="573" spans="1:5" x14ac:dyDescent="0.25">
      <c r="A573">
        <v>7.0596000000000001E-3</v>
      </c>
      <c r="B573">
        <v>7.0108000000000002E-3</v>
      </c>
      <c r="C573">
        <v>6.9280000000000001E-3</v>
      </c>
      <c r="D573">
        <v>7.0444000000000001E-3</v>
      </c>
      <c r="E573">
        <v>6.8440000000000003E-3</v>
      </c>
    </row>
    <row r="574" spans="1:5" x14ac:dyDescent="0.25">
      <c r="A574">
        <v>6.8379000000000001E-3</v>
      </c>
      <c r="B574">
        <v>6.9059000000000004E-3</v>
      </c>
      <c r="C574">
        <v>6.9743000000000001E-3</v>
      </c>
      <c r="D574">
        <v>6.9348999999999999E-3</v>
      </c>
      <c r="E574">
        <v>6.9978000000000002E-3</v>
      </c>
    </row>
    <row r="575" spans="1:5" x14ac:dyDescent="0.25">
      <c r="A575">
        <v>6.9362E-3</v>
      </c>
      <c r="B575">
        <v>6.9040000000000004E-3</v>
      </c>
      <c r="C575">
        <v>6.9765000000000001E-3</v>
      </c>
      <c r="D575">
        <v>6.8833999999999996E-3</v>
      </c>
      <c r="E575">
        <v>6.8713000000000003E-3</v>
      </c>
    </row>
    <row r="576" spans="1:5" x14ac:dyDescent="0.25">
      <c r="A576">
        <v>6.9416E-3</v>
      </c>
      <c r="B576">
        <v>7.0499999999999998E-3</v>
      </c>
      <c r="C576">
        <v>7.0045000000000003E-3</v>
      </c>
      <c r="D576">
        <v>6.9836000000000004E-3</v>
      </c>
      <c r="E576">
        <v>7.1313000000000001E-3</v>
      </c>
    </row>
    <row r="577" spans="1:5" x14ac:dyDescent="0.25">
      <c r="A577">
        <v>7.0339E-3</v>
      </c>
      <c r="B577">
        <v>6.8586000000000003E-3</v>
      </c>
      <c r="C577">
        <v>6.8472000000000003E-3</v>
      </c>
      <c r="D577">
        <v>6.9134000000000001E-3</v>
      </c>
      <c r="E577">
        <v>6.8240000000000002E-3</v>
      </c>
    </row>
    <row r="578" spans="1:5" x14ac:dyDescent="0.25">
      <c r="A578">
        <v>6.8348000000000003E-3</v>
      </c>
      <c r="B578">
        <v>6.8846999999999997E-3</v>
      </c>
      <c r="C578">
        <v>6.9611999999999999E-3</v>
      </c>
      <c r="D578">
        <v>7.0159999999999997E-3</v>
      </c>
      <c r="E578">
        <v>7.0012E-3</v>
      </c>
    </row>
    <row r="579" spans="1:5" x14ac:dyDescent="0.25">
      <c r="A579">
        <v>7.0077999999999998E-3</v>
      </c>
      <c r="B579">
        <v>6.9820000000000004E-3</v>
      </c>
      <c r="C579">
        <v>6.9534000000000002E-3</v>
      </c>
      <c r="D579">
        <v>6.8929000000000004E-3</v>
      </c>
      <c r="E579">
        <v>7.0003000000000001E-3</v>
      </c>
    </row>
    <row r="580" spans="1:5" x14ac:dyDescent="0.25">
      <c r="A580">
        <v>6.8921E-3</v>
      </c>
      <c r="B580">
        <v>6.9362E-3</v>
      </c>
      <c r="C580">
        <v>6.9635000000000001E-3</v>
      </c>
      <c r="D580">
        <v>7.0201999999999999E-3</v>
      </c>
      <c r="E580">
        <v>6.8244999999999998E-3</v>
      </c>
    </row>
    <row r="581" spans="1:5" x14ac:dyDescent="0.25">
      <c r="A581">
        <v>6.9690999999999998E-3</v>
      </c>
      <c r="B581">
        <v>6.9991000000000003E-3</v>
      </c>
      <c r="C581">
        <v>6.9506999999999998E-3</v>
      </c>
      <c r="D581">
        <v>6.9034999999999999E-3</v>
      </c>
      <c r="E581">
        <v>6.9959000000000002E-3</v>
      </c>
    </row>
    <row r="582" spans="1:5" x14ac:dyDescent="0.25">
      <c r="A582">
        <v>6.9804999999999997E-3</v>
      </c>
      <c r="B582">
        <v>6.9601999999999997E-3</v>
      </c>
      <c r="C582">
        <v>6.8780999999999998E-3</v>
      </c>
      <c r="D582">
        <v>6.9078999999999998E-3</v>
      </c>
      <c r="E582">
        <v>6.8697999999999997E-3</v>
      </c>
    </row>
    <row r="583" spans="1:5" x14ac:dyDescent="0.25">
      <c r="A583">
        <v>6.9674999999999997E-3</v>
      </c>
      <c r="B583">
        <v>6.9378E-3</v>
      </c>
      <c r="C583">
        <v>6.9359000000000001E-3</v>
      </c>
      <c r="D583">
        <v>7.0447000000000001E-3</v>
      </c>
      <c r="E583">
        <v>6.9639000000000003E-3</v>
      </c>
    </row>
    <row r="584" spans="1:5" x14ac:dyDescent="0.25">
      <c r="A584">
        <v>6.8731E-3</v>
      </c>
      <c r="B584">
        <v>6.9294999999999999E-3</v>
      </c>
      <c r="C584">
        <v>6.9968000000000001E-3</v>
      </c>
      <c r="D584">
        <v>6.8774999999999999E-3</v>
      </c>
      <c r="E584">
        <v>7.0066E-3</v>
      </c>
    </row>
    <row r="585" spans="1:5" x14ac:dyDescent="0.25">
      <c r="A585">
        <v>6.9129999999999999E-3</v>
      </c>
      <c r="B585">
        <v>6.9436000000000003E-3</v>
      </c>
      <c r="C585">
        <v>6.9427999999999998E-3</v>
      </c>
      <c r="D585">
        <v>6.9832000000000002E-3</v>
      </c>
      <c r="E585">
        <v>6.9365E-3</v>
      </c>
    </row>
    <row r="586" spans="1:5" x14ac:dyDescent="0.25">
      <c r="A586">
        <v>7.0101E-3</v>
      </c>
      <c r="B586">
        <v>6.9705000000000001E-3</v>
      </c>
      <c r="C586">
        <v>6.9607000000000002E-3</v>
      </c>
      <c r="D586">
        <v>6.9242000000000001E-3</v>
      </c>
      <c r="E586">
        <v>6.8719999999999996E-3</v>
      </c>
    </row>
    <row r="587" spans="1:5" x14ac:dyDescent="0.25">
      <c r="A587">
        <v>6.8769E-3</v>
      </c>
      <c r="B587">
        <v>6.8545000000000003E-3</v>
      </c>
      <c r="C587">
        <v>6.9049999999999997E-3</v>
      </c>
      <c r="D587">
        <v>7.0353999999999998E-3</v>
      </c>
      <c r="E587">
        <v>6.9509000000000003E-3</v>
      </c>
    </row>
    <row r="588" spans="1:5" x14ac:dyDescent="0.25">
      <c r="A588">
        <v>6.9029E-3</v>
      </c>
      <c r="B588">
        <v>7.0191999999999997E-3</v>
      </c>
      <c r="C588">
        <v>7.0014999999999999E-3</v>
      </c>
      <c r="D588">
        <v>6.9459999999999999E-3</v>
      </c>
      <c r="E588">
        <v>6.9700999999999999E-3</v>
      </c>
    </row>
    <row r="589" spans="1:5" x14ac:dyDescent="0.25">
      <c r="A589">
        <v>6.9801999999999998E-3</v>
      </c>
      <c r="B589">
        <v>6.9443999999999999E-3</v>
      </c>
      <c r="C589">
        <v>6.9235E-3</v>
      </c>
      <c r="D589">
        <v>6.8494999999999997E-3</v>
      </c>
      <c r="E589">
        <v>6.8995999999999997E-3</v>
      </c>
    </row>
    <row r="590" spans="1:5" x14ac:dyDescent="0.25">
      <c r="A590">
        <v>6.8862000000000003E-3</v>
      </c>
      <c r="B590">
        <v>6.9421999999999999E-3</v>
      </c>
      <c r="C590">
        <v>6.8345999999999997E-3</v>
      </c>
      <c r="D590">
        <v>6.9960999999999999E-3</v>
      </c>
      <c r="E590">
        <v>7.1330999999999999E-3</v>
      </c>
    </row>
    <row r="591" spans="1:5" x14ac:dyDescent="0.25">
      <c r="A591">
        <v>6.9737999999999996E-3</v>
      </c>
      <c r="B591">
        <v>6.9540000000000001E-3</v>
      </c>
      <c r="C591">
        <v>6.9429000000000001E-3</v>
      </c>
      <c r="D591">
        <v>6.8748000000000004E-3</v>
      </c>
      <c r="E591">
        <v>6.7738E-3</v>
      </c>
    </row>
    <row r="592" spans="1:5" x14ac:dyDescent="0.25">
      <c r="A592">
        <v>6.9484999999999998E-3</v>
      </c>
      <c r="B592">
        <v>6.9224999999999998E-3</v>
      </c>
      <c r="C592">
        <v>6.9046000000000003E-3</v>
      </c>
      <c r="D592">
        <v>6.9632000000000001E-3</v>
      </c>
      <c r="E592">
        <v>6.953E-3</v>
      </c>
    </row>
    <row r="593" spans="1:5" x14ac:dyDescent="0.25">
      <c r="A593">
        <v>6.9100999999999997E-3</v>
      </c>
      <c r="B593">
        <v>7.0045999999999997E-3</v>
      </c>
      <c r="C593">
        <v>7.0137999999999997E-3</v>
      </c>
      <c r="D593">
        <v>6.8526000000000004E-3</v>
      </c>
      <c r="E593">
        <v>6.9829000000000002E-3</v>
      </c>
    </row>
    <row r="594" spans="1:5" x14ac:dyDescent="0.25">
      <c r="A594">
        <v>6.9462999999999999E-3</v>
      </c>
      <c r="B594">
        <v>6.8088000000000003E-3</v>
      </c>
      <c r="C594">
        <v>6.9382999999999997E-3</v>
      </c>
      <c r="D594">
        <v>7.0489999999999997E-3</v>
      </c>
      <c r="E594">
        <v>6.9226000000000001E-3</v>
      </c>
    </row>
    <row r="595" spans="1:5" x14ac:dyDescent="0.25">
      <c r="A595">
        <v>7.0279000000000001E-3</v>
      </c>
      <c r="B595">
        <v>7.0913E-3</v>
      </c>
      <c r="C595">
        <v>6.9440999999999999E-3</v>
      </c>
      <c r="D595">
        <v>6.9032E-3</v>
      </c>
      <c r="E595">
        <v>7.0464000000000004E-3</v>
      </c>
    </row>
    <row r="596" spans="1:5" x14ac:dyDescent="0.25">
      <c r="A596">
        <v>6.9741999999999998E-3</v>
      </c>
      <c r="B596">
        <v>6.8707000000000004E-3</v>
      </c>
      <c r="C596">
        <v>7.1091000000000001E-3</v>
      </c>
      <c r="D596">
        <v>6.9522000000000004E-3</v>
      </c>
      <c r="E596">
        <v>6.7473999999999998E-3</v>
      </c>
    </row>
    <row r="597" spans="1:5" x14ac:dyDescent="0.25">
      <c r="A597">
        <v>6.9239999999999996E-3</v>
      </c>
      <c r="B597">
        <v>6.9440999999999999E-3</v>
      </c>
      <c r="C597">
        <v>6.8367999999999996E-3</v>
      </c>
      <c r="D597">
        <v>6.9540000000000001E-3</v>
      </c>
      <c r="E597">
        <v>6.9484000000000004E-3</v>
      </c>
    </row>
    <row r="598" spans="1:5" x14ac:dyDescent="0.25">
      <c r="A598">
        <v>6.9223000000000002E-3</v>
      </c>
      <c r="B598">
        <v>6.8982000000000002E-3</v>
      </c>
      <c r="C598">
        <v>6.9565E-3</v>
      </c>
      <c r="D598">
        <v>7.0489000000000003E-3</v>
      </c>
      <c r="E598">
        <v>6.9917E-3</v>
      </c>
    </row>
    <row r="599" spans="1:5" x14ac:dyDescent="0.25">
      <c r="A599">
        <v>6.9883999999999996E-3</v>
      </c>
      <c r="B599">
        <v>7.0032000000000002E-3</v>
      </c>
      <c r="C599">
        <v>6.9227000000000004E-3</v>
      </c>
      <c r="D599">
        <v>6.7850000000000002E-3</v>
      </c>
      <c r="E599">
        <v>7.0416000000000003E-3</v>
      </c>
    </row>
    <row r="600" spans="1:5" x14ac:dyDescent="0.25">
      <c r="A600">
        <v>6.9083E-3</v>
      </c>
      <c r="B600">
        <v>6.9589999999999999E-3</v>
      </c>
      <c r="C600">
        <v>6.9135999999999998E-3</v>
      </c>
      <c r="D600">
        <v>6.9582999999999997E-3</v>
      </c>
      <c r="E600">
        <v>6.7869999999999996E-3</v>
      </c>
    </row>
    <row r="601" spans="1:5" x14ac:dyDescent="0.25">
      <c r="A601">
        <v>6.9689000000000001E-3</v>
      </c>
      <c r="B601">
        <v>6.9442999999999996E-3</v>
      </c>
      <c r="C601">
        <v>6.9614000000000004E-3</v>
      </c>
      <c r="D601">
        <v>6.9918000000000003E-3</v>
      </c>
      <c r="E601">
        <v>6.9538999999999998E-3</v>
      </c>
    </row>
    <row r="602" spans="1:5" x14ac:dyDescent="0.25">
      <c r="A602">
        <v>6.9357000000000004E-3</v>
      </c>
      <c r="B602">
        <v>6.9216E-3</v>
      </c>
      <c r="C602">
        <v>7.1044999999999997E-3</v>
      </c>
      <c r="D602">
        <v>6.9230999999999997E-3</v>
      </c>
      <c r="E602">
        <v>7.0483000000000004E-3</v>
      </c>
    </row>
    <row r="603" spans="1:5" x14ac:dyDescent="0.25">
      <c r="A603">
        <v>6.8646000000000002E-3</v>
      </c>
      <c r="B603">
        <v>6.9917E-3</v>
      </c>
      <c r="C603">
        <v>6.7698000000000003E-3</v>
      </c>
      <c r="D603">
        <v>6.8913999999999998E-3</v>
      </c>
      <c r="E603">
        <v>6.9217000000000002E-3</v>
      </c>
    </row>
    <row r="604" spans="1:5" x14ac:dyDescent="0.25">
      <c r="A604">
        <v>7.1012999999999996E-3</v>
      </c>
      <c r="B604">
        <v>6.7983999999999996E-3</v>
      </c>
      <c r="C604">
        <v>7.0283000000000003E-3</v>
      </c>
      <c r="D604">
        <v>6.9557999999999998E-3</v>
      </c>
      <c r="E604">
        <v>6.9350000000000002E-3</v>
      </c>
    </row>
    <row r="605" spans="1:5" x14ac:dyDescent="0.25">
      <c r="A605">
        <v>6.8515E-3</v>
      </c>
      <c r="B605">
        <v>7.1218000000000002E-3</v>
      </c>
      <c r="C605">
        <v>6.8247000000000004E-3</v>
      </c>
      <c r="D605">
        <v>7.0172000000000003E-3</v>
      </c>
      <c r="E605">
        <v>6.9709999999999998E-3</v>
      </c>
    </row>
    <row r="606" spans="1:5" x14ac:dyDescent="0.25">
      <c r="A606">
        <v>6.9289E-3</v>
      </c>
      <c r="B606">
        <v>6.8368999999999999E-3</v>
      </c>
      <c r="C606">
        <v>7.0044E-3</v>
      </c>
      <c r="D606">
        <v>6.8722999999999996E-3</v>
      </c>
      <c r="E606">
        <v>6.9857000000000001E-3</v>
      </c>
    </row>
    <row r="607" spans="1:5" x14ac:dyDescent="0.25">
      <c r="A607">
        <v>6.9700999999999999E-3</v>
      </c>
      <c r="B607">
        <v>6.9544000000000003E-3</v>
      </c>
      <c r="C607">
        <v>6.9607000000000002E-3</v>
      </c>
      <c r="D607">
        <v>6.9750000000000003E-3</v>
      </c>
      <c r="E607">
        <v>6.9997000000000002E-3</v>
      </c>
    </row>
    <row r="608" spans="1:5" x14ac:dyDescent="0.25">
      <c r="A608">
        <v>6.9487000000000004E-3</v>
      </c>
      <c r="B608">
        <v>6.9011999999999997E-3</v>
      </c>
      <c r="C608">
        <v>6.9620999999999997E-3</v>
      </c>
      <c r="D608">
        <v>6.9531000000000003E-3</v>
      </c>
      <c r="E608">
        <v>6.8945999999999999E-3</v>
      </c>
    </row>
    <row r="609" spans="1:5" x14ac:dyDescent="0.25">
      <c r="A609">
        <v>6.9446999999999998E-3</v>
      </c>
      <c r="B609">
        <v>7.0029999999999997E-3</v>
      </c>
      <c r="C609">
        <v>7.0301000000000001E-3</v>
      </c>
      <c r="D609">
        <v>6.9151999999999998E-3</v>
      </c>
      <c r="E609">
        <v>6.9106999999999997E-3</v>
      </c>
    </row>
    <row r="610" spans="1:5" x14ac:dyDescent="0.25">
      <c r="A610">
        <v>6.9427999999999998E-3</v>
      </c>
      <c r="B610">
        <v>6.94E-3</v>
      </c>
      <c r="C610">
        <v>6.8190000000000004E-3</v>
      </c>
      <c r="D610">
        <v>7.0146999999999996E-3</v>
      </c>
      <c r="E610">
        <v>6.9760000000000004E-3</v>
      </c>
    </row>
    <row r="611" spans="1:5" x14ac:dyDescent="0.25">
      <c r="A611">
        <v>6.9435E-3</v>
      </c>
      <c r="B611">
        <v>6.9236999999999996E-3</v>
      </c>
      <c r="C611">
        <v>6.9411999999999998E-3</v>
      </c>
      <c r="D611">
        <v>6.9293999999999996E-3</v>
      </c>
      <c r="E611">
        <v>6.9620000000000003E-3</v>
      </c>
    </row>
    <row r="612" spans="1:5" x14ac:dyDescent="0.25">
      <c r="A612">
        <v>6.9674999999999997E-3</v>
      </c>
      <c r="B612">
        <v>6.9711E-3</v>
      </c>
      <c r="C612">
        <v>6.9324E-3</v>
      </c>
      <c r="D612">
        <v>6.9560999999999998E-3</v>
      </c>
      <c r="E612">
        <v>6.8774999999999999E-3</v>
      </c>
    </row>
    <row r="613" spans="1:5" x14ac:dyDescent="0.25">
      <c r="A613">
        <v>6.9360000000000003E-3</v>
      </c>
      <c r="B613">
        <v>6.9519999999999998E-3</v>
      </c>
      <c r="C613">
        <v>7.0022000000000001E-3</v>
      </c>
      <c r="D613">
        <v>7.0098000000000001E-3</v>
      </c>
      <c r="E613">
        <v>7.0473000000000003E-3</v>
      </c>
    </row>
    <row r="614" spans="1:5" x14ac:dyDescent="0.25">
      <c r="A614">
        <v>6.9189999999999998E-3</v>
      </c>
      <c r="B614">
        <v>6.9547000000000003E-3</v>
      </c>
      <c r="C614">
        <v>6.9090999999999996E-3</v>
      </c>
      <c r="D614">
        <v>6.8824000000000003E-3</v>
      </c>
      <c r="E614">
        <v>6.8837999999999998E-3</v>
      </c>
    </row>
    <row r="615" spans="1:5" x14ac:dyDescent="0.25">
      <c r="A615">
        <v>6.8814999999999996E-3</v>
      </c>
      <c r="B615">
        <v>6.9870000000000002E-3</v>
      </c>
      <c r="C615">
        <v>6.9874999999999998E-3</v>
      </c>
      <c r="D615">
        <v>6.9064E-3</v>
      </c>
      <c r="E615">
        <v>7.0590000000000002E-3</v>
      </c>
    </row>
    <row r="616" spans="1:5" x14ac:dyDescent="0.25">
      <c r="A616">
        <v>6.9401999999999997E-3</v>
      </c>
      <c r="B616">
        <v>6.8992000000000003E-3</v>
      </c>
      <c r="C616">
        <v>6.8958999999999999E-3</v>
      </c>
      <c r="D616">
        <v>6.9597000000000001E-3</v>
      </c>
      <c r="E616">
        <v>6.8820000000000001E-3</v>
      </c>
    </row>
    <row r="617" spans="1:5" x14ac:dyDescent="0.25">
      <c r="A617">
        <v>6.9845999999999997E-3</v>
      </c>
      <c r="B617">
        <v>6.9582000000000003E-3</v>
      </c>
      <c r="C617">
        <v>6.9664000000000002E-3</v>
      </c>
      <c r="D617">
        <v>6.9097000000000004E-3</v>
      </c>
      <c r="E617">
        <v>6.8170000000000001E-3</v>
      </c>
    </row>
    <row r="618" spans="1:5" x14ac:dyDescent="0.25">
      <c r="A618">
        <v>6.9525000000000003E-3</v>
      </c>
      <c r="B618">
        <v>6.9162E-3</v>
      </c>
      <c r="C618">
        <v>6.9237999999999999E-3</v>
      </c>
      <c r="D618">
        <v>6.9960999999999999E-3</v>
      </c>
      <c r="E618">
        <v>6.9578000000000001E-3</v>
      </c>
    </row>
    <row r="619" spans="1:5" x14ac:dyDescent="0.25">
      <c r="A619">
        <v>7.0422999999999996E-3</v>
      </c>
      <c r="B619">
        <v>6.9956999999999997E-3</v>
      </c>
      <c r="C619">
        <v>6.8690000000000001E-3</v>
      </c>
      <c r="D619">
        <v>6.9560999999999998E-3</v>
      </c>
      <c r="E619">
        <v>6.8769E-3</v>
      </c>
    </row>
    <row r="620" spans="1:5" x14ac:dyDescent="0.25">
      <c r="A620">
        <v>6.8163E-3</v>
      </c>
      <c r="B620">
        <v>6.9369000000000002E-3</v>
      </c>
      <c r="C620">
        <v>7.0317000000000001E-3</v>
      </c>
      <c r="D620">
        <v>6.9275999999999999E-3</v>
      </c>
      <c r="E620">
        <v>6.9842999999999997E-3</v>
      </c>
    </row>
    <row r="621" spans="1:5" x14ac:dyDescent="0.25">
      <c r="A621">
        <v>6.9175E-3</v>
      </c>
      <c r="B621">
        <v>6.9065999999999997E-3</v>
      </c>
      <c r="C621">
        <v>6.9232E-3</v>
      </c>
      <c r="D621">
        <v>6.9641E-3</v>
      </c>
      <c r="E621">
        <v>6.9716999999999999E-3</v>
      </c>
    </row>
    <row r="622" spans="1:5" x14ac:dyDescent="0.25">
      <c r="A622">
        <v>7.1174000000000003E-3</v>
      </c>
      <c r="B622">
        <v>7.0014999999999999E-3</v>
      </c>
      <c r="C622">
        <v>6.9055999999999996E-3</v>
      </c>
      <c r="D622">
        <v>6.9385999999999996E-3</v>
      </c>
      <c r="E622">
        <v>6.9594000000000001E-3</v>
      </c>
    </row>
    <row r="623" spans="1:5" x14ac:dyDescent="0.25">
      <c r="A623">
        <v>6.7359999999999998E-3</v>
      </c>
      <c r="B623">
        <v>6.8969000000000001E-3</v>
      </c>
      <c r="C623">
        <v>7.0092000000000002E-3</v>
      </c>
      <c r="D623">
        <v>6.9591999999999996E-3</v>
      </c>
      <c r="E623">
        <v>7.0472E-3</v>
      </c>
    </row>
    <row r="624" spans="1:5" x14ac:dyDescent="0.25">
      <c r="A624">
        <v>6.9902999999999996E-3</v>
      </c>
      <c r="B624">
        <v>6.9372000000000001E-3</v>
      </c>
      <c r="C624">
        <v>6.8599999999999998E-3</v>
      </c>
      <c r="D624">
        <v>6.9131000000000001E-3</v>
      </c>
      <c r="E624">
        <v>6.8240000000000002E-3</v>
      </c>
    </row>
    <row r="625" spans="1:5" x14ac:dyDescent="0.25">
      <c r="A625">
        <v>6.9502000000000001E-3</v>
      </c>
      <c r="B625">
        <v>7.0393000000000001E-3</v>
      </c>
      <c r="C625">
        <v>7.0102999999999997E-3</v>
      </c>
      <c r="D625">
        <v>6.9763000000000004E-3</v>
      </c>
      <c r="E625">
        <v>6.8650999999999998E-3</v>
      </c>
    </row>
    <row r="626" spans="1:5" x14ac:dyDescent="0.25">
      <c r="A626">
        <v>7.0184000000000002E-3</v>
      </c>
      <c r="B626">
        <v>6.8425999999999999E-3</v>
      </c>
      <c r="C626">
        <v>6.9442999999999996E-3</v>
      </c>
      <c r="D626">
        <v>6.9232E-3</v>
      </c>
      <c r="E626">
        <v>6.9892000000000001E-3</v>
      </c>
    </row>
    <row r="627" spans="1:5" x14ac:dyDescent="0.25">
      <c r="A627">
        <v>6.8843999999999997E-3</v>
      </c>
      <c r="B627">
        <v>7.0118000000000003E-3</v>
      </c>
      <c r="C627">
        <v>6.8960000000000002E-3</v>
      </c>
      <c r="D627">
        <v>6.9289E-3</v>
      </c>
      <c r="E627">
        <v>6.9598999999999998E-3</v>
      </c>
    </row>
    <row r="628" spans="1:5" x14ac:dyDescent="0.25">
      <c r="A628">
        <v>6.9513999999999999E-3</v>
      </c>
      <c r="B628">
        <v>6.7711000000000004E-3</v>
      </c>
      <c r="C628">
        <v>6.9979999999999999E-3</v>
      </c>
      <c r="D628">
        <v>6.8599000000000004E-3</v>
      </c>
      <c r="E628">
        <v>6.9264000000000001E-3</v>
      </c>
    </row>
    <row r="629" spans="1:5" x14ac:dyDescent="0.25">
      <c r="A629">
        <v>6.9582000000000003E-3</v>
      </c>
      <c r="B629">
        <v>6.9494999999999999E-3</v>
      </c>
      <c r="C629">
        <v>6.9709000000000004E-3</v>
      </c>
      <c r="D629">
        <v>6.9513999999999999E-3</v>
      </c>
      <c r="E629">
        <v>7.0209000000000001E-3</v>
      </c>
    </row>
    <row r="630" spans="1:5" x14ac:dyDescent="0.25">
      <c r="A630">
        <v>7.0017999999999999E-3</v>
      </c>
      <c r="B630">
        <v>7.0171000000000001E-3</v>
      </c>
      <c r="C630">
        <v>6.9357000000000004E-3</v>
      </c>
      <c r="D630">
        <v>6.9473E-3</v>
      </c>
      <c r="E630">
        <v>6.9436000000000003E-3</v>
      </c>
    </row>
    <row r="631" spans="1:5" x14ac:dyDescent="0.25">
      <c r="A631">
        <v>6.8954999999999997E-3</v>
      </c>
      <c r="B631">
        <v>7.0466000000000001E-3</v>
      </c>
      <c r="C631">
        <v>6.9756999999999996E-3</v>
      </c>
      <c r="D631">
        <v>6.9417000000000003E-3</v>
      </c>
      <c r="E631">
        <v>6.8799000000000004E-3</v>
      </c>
    </row>
    <row r="632" spans="1:5" x14ac:dyDescent="0.25">
      <c r="A632">
        <v>7.0486000000000004E-3</v>
      </c>
      <c r="B632">
        <v>6.7958000000000003E-3</v>
      </c>
      <c r="C632">
        <v>6.8541000000000001E-3</v>
      </c>
      <c r="D632">
        <v>7.0372000000000004E-3</v>
      </c>
      <c r="E632">
        <v>6.9630999999999998E-3</v>
      </c>
    </row>
    <row r="633" spans="1:5" x14ac:dyDescent="0.25">
      <c r="A633">
        <v>6.8919999999999997E-3</v>
      </c>
      <c r="B633">
        <v>7.0309999999999999E-3</v>
      </c>
      <c r="C633">
        <v>6.9626000000000002E-3</v>
      </c>
      <c r="D633">
        <v>6.8739999999999999E-3</v>
      </c>
      <c r="E633">
        <v>7.0068999999999999E-3</v>
      </c>
    </row>
    <row r="634" spans="1:5" x14ac:dyDescent="0.25">
      <c r="A634">
        <v>6.8906999999999996E-3</v>
      </c>
      <c r="B634">
        <v>6.8782000000000001E-3</v>
      </c>
      <c r="C634">
        <v>7.0571000000000002E-3</v>
      </c>
      <c r="D634">
        <v>7.0096999999999998E-3</v>
      </c>
      <c r="E634">
        <v>7.0361E-3</v>
      </c>
    </row>
    <row r="635" spans="1:5" x14ac:dyDescent="0.25">
      <c r="A635">
        <v>7.0042999999999998E-3</v>
      </c>
      <c r="B635">
        <v>6.9312999999999996E-3</v>
      </c>
      <c r="C635">
        <v>6.8852999999999996E-3</v>
      </c>
      <c r="D635">
        <v>6.8377999999999998E-3</v>
      </c>
      <c r="E635">
        <v>6.7993000000000003E-3</v>
      </c>
    </row>
    <row r="636" spans="1:5" x14ac:dyDescent="0.25">
      <c r="A636">
        <v>6.9218999999999999E-3</v>
      </c>
      <c r="B636">
        <v>7.0445000000000004E-3</v>
      </c>
      <c r="C636">
        <v>6.9186999999999999E-3</v>
      </c>
      <c r="D636">
        <v>7.0457000000000002E-3</v>
      </c>
      <c r="E636">
        <v>7.0242999999999998E-3</v>
      </c>
    </row>
    <row r="637" spans="1:5" x14ac:dyDescent="0.25">
      <c r="A637">
        <v>6.8753E-3</v>
      </c>
      <c r="B637">
        <v>7.0404999999999999E-3</v>
      </c>
      <c r="C637">
        <v>6.9712999999999997E-3</v>
      </c>
      <c r="D637">
        <v>6.9661999999999996E-3</v>
      </c>
      <c r="E637">
        <v>6.8104999999999997E-3</v>
      </c>
    </row>
    <row r="638" spans="1:5" x14ac:dyDescent="0.25">
      <c r="A638">
        <v>7.1037000000000001E-3</v>
      </c>
      <c r="B638">
        <v>6.7860000000000004E-3</v>
      </c>
      <c r="C638">
        <v>6.8376000000000001E-3</v>
      </c>
      <c r="D638">
        <v>6.9255000000000002E-3</v>
      </c>
      <c r="E638">
        <v>7.0514000000000002E-3</v>
      </c>
    </row>
    <row r="639" spans="1:5" x14ac:dyDescent="0.25">
      <c r="A639">
        <v>6.8380999999999997E-3</v>
      </c>
      <c r="B639">
        <v>6.9826999999999997E-3</v>
      </c>
      <c r="C639">
        <v>7.0718999999999999E-3</v>
      </c>
      <c r="D639">
        <v>6.9053999999999999E-3</v>
      </c>
      <c r="E639">
        <v>7.0149000000000001E-3</v>
      </c>
    </row>
    <row r="640" spans="1:5" x14ac:dyDescent="0.25">
      <c r="A640">
        <v>6.9423000000000002E-3</v>
      </c>
      <c r="B640">
        <v>6.9280000000000001E-3</v>
      </c>
      <c r="C640">
        <v>6.9969000000000003E-3</v>
      </c>
      <c r="D640">
        <v>7.0212E-3</v>
      </c>
      <c r="E640">
        <v>6.8355999999999998E-3</v>
      </c>
    </row>
    <row r="641" spans="1:5" x14ac:dyDescent="0.25">
      <c r="A641">
        <v>7.0451000000000003E-3</v>
      </c>
      <c r="B641">
        <v>6.9502000000000001E-3</v>
      </c>
      <c r="C641">
        <v>6.8560000000000001E-3</v>
      </c>
      <c r="D641">
        <v>6.8994E-3</v>
      </c>
      <c r="E641">
        <v>6.9858000000000003E-3</v>
      </c>
    </row>
    <row r="642" spans="1:5" x14ac:dyDescent="0.25">
      <c r="A642">
        <v>7.0244000000000001E-3</v>
      </c>
      <c r="B642">
        <v>7.0178000000000003E-3</v>
      </c>
      <c r="C642">
        <v>6.9331000000000002E-3</v>
      </c>
      <c r="D642">
        <v>6.9375000000000001E-3</v>
      </c>
      <c r="E642">
        <v>6.8732999999999997E-3</v>
      </c>
    </row>
    <row r="643" spans="1:5" x14ac:dyDescent="0.25">
      <c r="A643">
        <v>6.7840000000000001E-3</v>
      </c>
      <c r="B643">
        <v>6.8823E-3</v>
      </c>
      <c r="C643">
        <v>6.9909000000000004E-3</v>
      </c>
      <c r="D643">
        <v>7.0594000000000004E-3</v>
      </c>
      <c r="E643">
        <v>6.9716999999999999E-3</v>
      </c>
    </row>
    <row r="644" spans="1:5" x14ac:dyDescent="0.25">
      <c r="A644">
        <v>6.9322000000000003E-3</v>
      </c>
      <c r="B644">
        <v>6.9497999999999999E-3</v>
      </c>
      <c r="C644">
        <v>6.8311999999999999E-3</v>
      </c>
      <c r="D644">
        <v>6.8183999999999996E-3</v>
      </c>
      <c r="E644">
        <v>6.9560000000000004E-3</v>
      </c>
    </row>
    <row r="645" spans="1:5" x14ac:dyDescent="0.25">
      <c r="A645">
        <v>6.9655999999999997E-3</v>
      </c>
      <c r="B645">
        <v>6.9620000000000003E-3</v>
      </c>
      <c r="C645">
        <v>7.0854000000000004E-3</v>
      </c>
      <c r="D645">
        <v>6.9443999999999999E-3</v>
      </c>
      <c r="E645">
        <v>6.8953E-3</v>
      </c>
    </row>
    <row r="646" spans="1:5" x14ac:dyDescent="0.25">
      <c r="A646">
        <v>6.9351999999999999E-3</v>
      </c>
      <c r="B646">
        <v>6.9202999999999999E-3</v>
      </c>
      <c r="C646">
        <v>6.9160000000000003E-3</v>
      </c>
      <c r="D646">
        <v>7.0057000000000001E-3</v>
      </c>
      <c r="E646">
        <v>6.9931999999999998E-3</v>
      </c>
    </row>
    <row r="647" spans="1:5" x14ac:dyDescent="0.25">
      <c r="A647">
        <v>7.0001999999999998E-3</v>
      </c>
      <c r="B647">
        <v>6.9414000000000003E-3</v>
      </c>
      <c r="C647">
        <v>6.8282999999999998E-3</v>
      </c>
      <c r="D647">
        <v>6.9354000000000004E-3</v>
      </c>
      <c r="E647">
        <v>6.9093999999999996E-3</v>
      </c>
    </row>
    <row r="648" spans="1:5" x14ac:dyDescent="0.25">
      <c r="A648">
        <v>6.8837000000000004E-3</v>
      </c>
      <c r="B648">
        <v>6.9845999999999997E-3</v>
      </c>
      <c r="C648">
        <v>6.9243999999999998E-3</v>
      </c>
      <c r="D648">
        <v>6.8833999999999996E-3</v>
      </c>
      <c r="E648">
        <v>6.96E-3</v>
      </c>
    </row>
    <row r="649" spans="1:5" x14ac:dyDescent="0.25">
      <c r="A649">
        <v>6.9949000000000001E-3</v>
      </c>
      <c r="B649">
        <v>6.9029E-3</v>
      </c>
      <c r="C649">
        <v>6.9556000000000002E-3</v>
      </c>
      <c r="D649">
        <v>6.9896999999999997E-3</v>
      </c>
      <c r="E649">
        <v>6.9471999999999997E-3</v>
      </c>
    </row>
    <row r="650" spans="1:5" x14ac:dyDescent="0.25">
      <c r="A650">
        <v>6.9224999999999998E-3</v>
      </c>
      <c r="B650">
        <v>6.9760999999999998E-3</v>
      </c>
      <c r="C650">
        <v>7.0061999999999998E-3</v>
      </c>
      <c r="D650">
        <v>6.9087000000000003E-3</v>
      </c>
      <c r="E650">
        <v>7.0663999999999996E-3</v>
      </c>
    </row>
    <row r="651" spans="1:5" x14ac:dyDescent="0.25">
      <c r="A651">
        <v>6.8139000000000003E-3</v>
      </c>
      <c r="B651">
        <v>6.9290999999999997E-3</v>
      </c>
      <c r="C651">
        <v>6.9553000000000002E-3</v>
      </c>
      <c r="D651">
        <v>7.0026000000000003E-3</v>
      </c>
      <c r="E651">
        <v>6.8161999999999997E-3</v>
      </c>
    </row>
    <row r="652" spans="1:5" x14ac:dyDescent="0.25">
      <c r="A652">
        <v>7.0695000000000003E-3</v>
      </c>
      <c r="B652">
        <v>6.8796999999999999E-3</v>
      </c>
      <c r="C652">
        <v>7.0603000000000003E-3</v>
      </c>
      <c r="D652">
        <v>6.9023000000000001E-3</v>
      </c>
      <c r="E652">
        <v>6.9017999999999996E-3</v>
      </c>
    </row>
    <row r="653" spans="1:5" x14ac:dyDescent="0.25">
      <c r="A653">
        <v>6.8256000000000002E-3</v>
      </c>
      <c r="B653">
        <v>7.1603999999999999E-3</v>
      </c>
      <c r="C653">
        <v>6.9107999999999999E-3</v>
      </c>
      <c r="D653">
        <v>6.8703999999999996E-3</v>
      </c>
      <c r="E653">
        <v>7.0235000000000002E-3</v>
      </c>
    </row>
    <row r="654" spans="1:5" x14ac:dyDescent="0.25">
      <c r="A654">
        <v>7.0435999999999997E-3</v>
      </c>
      <c r="B654">
        <v>6.7746000000000004E-3</v>
      </c>
      <c r="C654">
        <v>6.8643999999999997E-3</v>
      </c>
      <c r="D654">
        <v>6.9145999999999999E-3</v>
      </c>
      <c r="E654">
        <v>6.9255000000000002E-3</v>
      </c>
    </row>
    <row r="655" spans="1:5" x14ac:dyDescent="0.25">
      <c r="A655">
        <v>6.9113999999999998E-3</v>
      </c>
      <c r="B655">
        <v>7.0501000000000001E-3</v>
      </c>
      <c r="C655">
        <v>6.9740000000000002E-3</v>
      </c>
      <c r="D655">
        <v>6.94E-3</v>
      </c>
      <c r="E655">
        <v>6.9397E-3</v>
      </c>
    </row>
    <row r="656" spans="1:5" x14ac:dyDescent="0.25">
      <c r="A656">
        <v>6.9305E-3</v>
      </c>
      <c r="B656">
        <v>6.8436E-3</v>
      </c>
      <c r="C656">
        <v>6.8865999999999997E-3</v>
      </c>
      <c r="D656">
        <v>7.0590000000000002E-3</v>
      </c>
      <c r="E656">
        <v>6.9617000000000004E-3</v>
      </c>
    </row>
    <row r="657" spans="1:5" x14ac:dyDescent="0.25">
      <c r="A657">
        <v>6.9519999999999998E-3</v>
      </c>
      <c r="B657">
        <v>6.9568E-3</v>
      </c>
      <c r="C657">
        <v>6.9709999999999998E-3</v>
      </c>
      <c r="D657">
        <v>6.9014999999999996E-3</v>
      </c>
      <c r="E657">
        <v>6.9144999999999996E-3</v>
      </c>
    </row>
    <row r="658" spans="1:5" x14ac:dyDescent="0.25">
      <c r="A658">
        <v>6.9053999999999999E-3</v>
      </c>
      <c r="B658">
        <v>6.9462999999999999E-3</v>
      </c>
      <c r="C658">
        <v>6.9192000000000004E-3</v>
      </c>
      <c r="D658">
        <v>6.9198000000000003E-3</v>
      </c>
      <c r="E658">
        <v>6.9420000000000003E-3</v>
      </c>
    </row>
    <row r="659" spans="1:5" x14ac:dyDescent="0.25">
      <c r="A659">
        <v>7.1206999999999998E-3</v>
      </c>
      <c r="B659">
        <v>6.9838000000000001E-3</v>
      </c>
      <c r="C659">
        <v>6.9591000000000002E-3</v>
      </c>
      <c r="D659">
        <v>6.9664000000000002E-3</v>
      </c>
      <c r="E659">
        <v>6.9445000000000002E-3</v>
      </c>
    </row>
    <row r="660" spans="1:5" x14ac:dyDescent="0.25">
      <c r="A660">
        <v>6.7022999999999996E-3</v>
      </c>
      <c r="B660">
        <v>6.8529999999999997E-3</v>
      </c>
      <c r="C660">
        <v>6.9955E-3</v>
      </c>
      <c r="D660">
        <v>6.9096000000000001E-3</v>
      </c>
      <c r="E660">
        <v>6.9429000000000001E-3</v>
      </c>
    </row>
    <row r="661" spans="1:5" x14ac:dyDescent="0.25">
      <c r="A661">
        <v>7.0559999999999998E-3</v>
      </c>
      <c r="B661">
        <v>6.9819000000000001E-3</v>
      </c>
      <c r="C661">
        <v>6.8826E-3</v>
      </c>
      <c r="D661">
        <v>6.9157999999999997E-3</v>
      </c>
      <c r="E661">
        <v>6.9195999999999997E-3</v>
      </c>
    </row>
    <row r="662" spans="1:5" x14ac:dyDescent="0.25">
      <c r="A662">
        <v>6.9391000000000001E-3</v>
      </c>
      <c r="B662">
        <v>6.9411999999999998E-3</v>
      </c>
      <c r="C662">
        <v>6.9883999999999996E-3</v>
      </c>
      <c r="D662">
        <v>7.0508999999999997E-3</v>
      </c>
      <c r="E662">
        <v>7.0596000000000001E-3</v>
      </c>
    </row>
    <row r="663" spans="1:5" x14ac:dyDescent="0.25">
      <c r="A663">
        <v>6.9563000000000003E-3</v>
      </c>
      <c r="B663">
        <v>6.9949000000000001E-3</v>
      </c>
      <c r="C663">
        <v>6.9995999999999999E-3</v>
      </c>
      <c r="D663">
        <v>6.8976999999999997E-3</v>
      </c>
      <c r="E663">
        <v>6.8675999999999997E-3</v>
      </c>
    </row>
    <row r="664" spans="1:5" x14ac:dyDescent="0.25">
      <c r="A664">
        <v>6.9782999999999998E-3</v>
      </c>
      <c r="B664">
        <v>6.8827000000000003E-3</v>
      </c>
      <c r="C664">
        <v>6.8510000000000003E-3</v>
      </c>
      <c r="D664">
        <v>6.9652999999999998E-3</v>
      </c>
      <c r="E664">
        <v>6.9147999999999996E-3</v>
      </c>
    </row>
    <row r="665" spans="1:5" x14ac:dyDescent="0.25">
      <c r="A665">
        <v>6.9477999999999996E-3</v>
      </c>
      <c r="B665">
        <v>6.8773999999999997E-3</v>
      </c>
      <c r="C665">
        <v>6.9401000000000003E-3</v>
      </c>
      <c r="D665">
        <v>6.9655999999999997E-3</v>
      </c>
      <c r="E665">
        <v>6.9262999999999998E-3</v>
      </c>
    </row>
    <row r="666" spans="1:5" x14ac:dyDescent="0.25">
      <c r="A666">
        <v>6.9232E-3</v>
      </c>
      <c r="B666">
        <v>6.9788000000000003E-3</v>
      </c>
      <c r="C666">
        <v>6.9643999999999999E-3</v>
      </c>
      <c r="D666">
        <v>6.8760999999999996E-3</v>
      </c>
      <c r="E666">
        <v>6.9693999999999997E-3</v>
      </c>
    </row>
    <row r="667" spans="1:5" x14ac:dyDescent="0.25">
      <c r="A667">
        <v>6.9274000000000002E-3</v>
      </c>
      <c r="B667">
        <v>6.9081000000000004E-3</v>
      </c>
      <c r="C667">
        <v>6.9379999999999997E-3</v>
      </c>
      <c r="D667">
        <v>7.0603000000000003E-3</v>
      </c>
      <c r="E667">
        <v>6.9563000000000003E-3</v>
      </c>
    </row>
    <row r="668" spans="1:5" x14ac:dyDescent="0.25">
      <c r="A668">
        <v>7.0004999999999998E-3</v>
      </c>
      <c r="B668">
        <v>7.0042999999999998E-3</v>
      </c>
      <c r="C668">
        <v>6.9738999999999999E-3</v>
      </c>
      <c r="D668">
        <v>6.8640999999999997E-3</v>
      </c>
      <c r="E668">
        <v>6.9312000000000002E-3</v>
      </c>
    </row>
    <row r="669" spans="1:5" x14ac:dyDescent="0.25">
      <c r="A669">
        <v>6.9754999999999999E-3</v>
      </c>
      <c r="B669">
        <v>6.9982999999999998E-3</v>
      </c>
      <c r="C669">
        <v>6.9515999999999996E-3</v>
      </c>
      <c r="D669">
        <v>6.8913999999999998E-3</v>
      </c>
      <c r="E669">
        <v>6.9880000000000003E-3</v>
      </c>
    </row>
    <row r="670" spans="1:5" x14ac:dyDescent="0.25">
      <c r="A670">
        <v>6.8228999999999998E-3</v>
      </c>
      <c r="B670">
        <v>6.9132999999999998E-3</v>
      </c>
      <c r="C670">
        <v>6.9385000000000002E-3</v>
      </c>
      <c r="D670">
        <v>6.9757999999999999E-3</v>
      </c>
      <c r="E670">
        <v>6.9147999999999996E-3</v>
      </c>
    </row>
    <row r="671" spans="1:5" x14ac:dyDescent="0.25">
      <c r="A671">
        <v>7.0032999999999996E-3</v>
      </c>
      <c r="B671">
        <v>6.9322000000000003E-3</v>
      </c>
      <c r="C671">
        <v>6.9354999999999998E-3</v>
      </c>
      <c r="D671">
        <v>6.9321000000000001E-3</v>
      </c>
      <c r="E671">
        <v>6.9408999999999998E-3</v>
      </c>
    </row>
    <row r="672" spans="1:5" x14ac:dyDescent="0.25">
      <c r="A672">
        <v>7.0127000000000002E-3</v>
      </c>
      <c r="B672">
        <v>7.0276000000000002E-3</v>
      </c>
      <c r="C672">
        <v>6.9249999999999997E-3</v>
      </c>
      <c r="D672">
        <v>6.9708000000000001E-3</v>
      </c>
      <c r="E672">
        <v>7.0312999999999999E-3</v>
      </c>
    </row>
    <row r="673" spans="1:5" x14ac:dyDescent="0.25">
      <c r="A673">
        <v>6.8455E-3</v>
      </c>
      <c r="B673">
        <v>6.9303999999999998E-3</v>
      </c>
      <c r="C673">
        <v>6.9408999999999998E-3</v>
      </c>
      <c r="D673">
        <v>7.0169000000000004E-3</v>
      </c>
      <c r="E673">
        <v>6.9547000000000003E-3</v>
      </c>
    </row>
    <row r="674" spans="1:5" x14ac:dyDescent="0.25">
      <c r="A674">
        <v>6.9997000000000002E-3</v>
      </c>
      <c r="B674">
        <v>6.9439000000000002E-3</v>
      </c>
      <c r="C674">
        <v>6.9227999999999998E-3</v>
      </c>
      <c r="D674">
        <v>6.9069999999999999E-3</v>
      </c>
      <c r="E674">
        <v>6.8301999999999998E-3</v>
      </c>
    </row>
    <row r="675" spans="1:5" x14ac:dyDescent="0.25">
      <c r="A675">
        <v>6.842E-3</v>
      </c>
      <c r="B675">
        <v>6.8910999999999998E-3</v>
      </c>
      <c r="C675">
        <v>7.0397999999999997E-3</v>
      </c>
      <c r="D675">
        <v>6.9544000000000003E-3</v>
      </c>
      <c r="E675">
        <v>6.9325999999999997E-3</v>
      </c>
    </row>
    <row r="676" spans="1:5" x14ac:dyDescent="0.25">
      <c r="A676">
        <v>7.0273000000000002E-3</v>
      </c>
      <c r="B676">
        <v>6.9698E-3</v>
      </c>
      <c r="C676">
        <v>6.8672000000000004E-3</v>
      </c>
      <c r="D676">
        <v>6.9093999999999996E-3</v>
      </c>
      <c r="E676">
        <v>7.0464000000000004E-3</v>
      </c>
    </row>
    <row r="677" spans="1:5" x14ac:dyDescent="0.25">
      <c r="A677">
        <v>6.9258999999999996E-3</v>
      </c>
      <c r="B677">
        <v>6.9125999999999996E-3</v>
      </c>
      <c r="C677">
        <v>6.9011999999999997E-3</v>
      </c>
      <c r="D677">
        <v>6.9581E-3</v>
      </c>
      <c r="E677">
        <v>6.9262000000000004E-3</v>
      </c>
    </row>
    <row r="678" spans="1:5" x14ac:dyDescent="0.25">
      <c r="A678">
        <v>7.0057000000000001E-3</v>
      </c>
      <c r="B678">
        <v>6.9274000000000002E-3</v>
      </c>
      <c r="C678">
        <v>6.9572999999999996E-3</v>
      </c>
      <c r="D678">
        <v>6.9515999999999996E-3</v>
      </c>
      <c r="E678">
        <v>6.8104000000000003E-3</v>
      </c>
    </row>
    <row r="679" spans="1:5" x14ac:dyDescent="0.25">
      <c r="A679">
        <v>6.8183999999999996E-3</v>
      </c>
      <c r="B679">
        <v>6.9572999999999996E-3</v>
      </c>
      <c r="C679">
        <v>7.0136E-3</v>
      </c>
      <c r="D679">
        <v>6.953E-3</v>
      </c>
      <c r="E679">
        <v>7.1332000000000001E-3</v>
      </c>
    </row>
    <row r="680" spans="1:5" x14ac:dyDescent="0.25">
      <c r="A680">
        <v>7.0327999999999996E-3</v>
      </c>
      <c r="B680">
        <v>6.9477000000000002E-3</v>
      </c>
      <c r="C680">
        <v>6.9024000000000004E-3</v>
      </c>
      <c r="D680">
        <v>6.9797000000000001E-3</v>
      </c>
      <c r="E680">
        <v>6.8288000000000003E-3</v>
      </c>
    </row>
    <row r="681" spans="1:5" x14ac:dyDescent="0.25">
      <c r="A681">
        <v>7.0171000000000001E-3</v>
      </c>
      <c r="B681">
        <v>7.0217999999999999E-3</v>
      </c>
      <c r="C681">
        <v>6.9698E-3</v>
      </c>
      <c r="D681">
        <v>6.9440999999999999E-3</v>
      </c>
      <c r="E681">
        <v>6.9043000000000004E-3</v>
      </c>
    </row>
    <row r="682" spans="1:5" x14ac:dyDescent="0.25">
      <c r="A682">
        <v>6.8158999999999997E-3</v>
      </c>
      <c r="B682">
        <v>6.8829E-3</v>
      </c>
      <c r="C682">
        <v>6.8637999999999998E-3</v>
      </c>
      <c r="D682">
        <v>6.9584E-3</v>
      </c>
      <c r="E682">
        <v>6.9816000000000001E-3</v>
      </c>
    </row>
    <row r="683" spans="1:5" x14ac:dyDescent="0.25">
      <c r="A683">
        <v>6.9610999999999996E-3</v>
      </c>
      <c r="B683">
        <v>6.8687000000000002E-3</v>
      </c>
      <c r="C683">
        <v>6.9931999999999998E-3</v>
      </c>
      <c r="D683">
        <v>6.8861E-3</v>
      </c>
      <c r="E683">
        <v>6.9388000000000002E-3</v>
      </c>
    </row>
    <row r="684" spans="1:5" x14ac:dyDescent="0.25">
      <c r="A684">
        <v>6.9160000000000003E-3</v>
      </c>
      <c r="B684">
        <v>7.0476999999999996E-3</v>
      </c>
      <c r="C684">
        <v>6.9750999999999997E-3</v>
      </c>
      <c r="D684">
        <v>6.9971E-3</v>
      </c>
      <c r="E684">
        <v>6.9315000000000002E-3</v>
      </c>
    </row>
    <row r="685" spans="1:5" x14ac:dyDescent="0.25">
      <c r="A685">
        <v>6.9519999999999998E-3</v>
      </c>
      <c r="B685">
        <v>6.8675000000000003E-3</v>
      </c>
      <c r="C685">
        <v>6.9416E-3</v>
      </c>
      <c r="D685">
        <v>6.9734999999999997E-3</v>
      </c>
      <c r="E685">
        <v>6.9582000000000003E-3</v>
      </c>
    </row>
    <row r="686" spans="1:5" x14ac:dyDescent="0.25">
      <c r="A686">
        <v>6.9787E-3</v>
      </c>
      <c r="B686">
        <v>6.9429000000000001E-3</v>
      </c>
      <c r="C686">
        <v>7.0787999999999997E-3</v>
      </c>
      <c r="D686">
        <v>6.9042000000000001E-3</v>
      </c>
      <c r="E686">
        <v>6.9449999999999998E-3</v>
      </c>
    </row>
    <row r="687" spans="1:5" x14ac:dyDescent="0.25">
      <c r="A687">
        <v>6.9216E-3</v>
      </c>
      <c r="B687">
        <v>6.9286E-3</v>
      </c>
      <c r="C687">
        <v>6.7990000000000004E-3</v>
      </c>
      <c r="D687">
        <v>6.9702000000000002E-3</v>
      </c>
      <c r="E687">
        <v>6.9531000000000003E-3</v>
      </c>
    </row>
    <row r="688" spans="1:5" x14ac:dyDescent="0.25">
      <c r="A688">
        <v>6.9711E-3</v>
      </c>
      <c r="B688">
        <v>6.9836000000000004E-3</v>
      </c>
      <c r="C688">
        <v>7.0102000000000003E-3</v>
      </c>
      <c r="D688">
        <v>6.9557000000000004E-3</v>
      </c>
      <c r="E688">
        <v>6.9229000000000001E-3</v>
      </c>
    </row>
    <row r="689" spans="1:5" x14ac:dyDescent="0.25">
      <c r="A689">
        <v>6.9750000000000003E-3</v>
      </c>
      <c r="B689">
        <v>6.8980999999999999E-3</v>
      </c>
      <c r="C689">
        <v>6.8966000000000001E-3</v>
      </c>
      <c r="D689">
        <v>6.8523000000000004E-3</v>
      </c>
      <c r="E689">
        <v>6.9943000000000002E-3</v>
      </c>
    </row>
    <row r="690" spans="1:5" x14ac:dyDescent="0.25">
      <c r="A690">
        <v>6.9772000000000002E-3</v>
      </c>
      <c r="B690">
        <v>6.9592999999999999E-3</v>
      </c>
      <c r="C690">
        <v>6.8991E-3</v>
      </c>
      <c r="D690">
        <v>6.9641E-3</v>
      </c>
      <c r="E690">
        <v>6.9141999999999997E-3</v>
      </c>
    </row>
    <row r="691" spans="1:5" x14ac:dyDescent="0.25">
      <c r="A691">
        <v>7.0073999999999996E-3</v>
      </c>
      <c r="B691">
        <v>7.0234E-3</v>
      </c>
      <c r="C691">
        <v>7.0498000000000002E-3</v>
      </c>
      <c r="D691">
        <v>6.9706999999999998E-3</v>
      </c>
      <c r="E691">
        <v>7.0352000000000001E-3</v>
      </c>
    </row>
    <row r="692" spans="1:5" x14ac:dyDescent="0.25">
      <c r="A692">
        <v>6.8554999999999996E-3</v>
      </c>
      <c r="B692">
        <v>6.9509999999999997E-3</v>
      </c>
      <c r="C692">
        <v>6.9407999999999996E-3</v>
      </c>
      <c r="D692">
        <v>6.9775999999999996E-3</v>
      </c>
      <c r="E692">
        <v>6.8193000000000004E-3</v>
      </c>
    </row>
    <row r="693" spans="1:5" x14ac:dyDescent="0.25">
      <c r="A693">
        <v>6.8884999999999997E-3</v>
      </c>
      <c r="B693">
        <v>6.9204999999999996E-3</v>
      </c>
      <c r="C693">
        <v>6.9008000000000003E-3</v>
      </c>
      <c r="D693">
        <v>6.8808999999999997E-3</v>
      </c>
      <c r="E693">
        <v>6.9591999999999996E-3</v>
      </c>
    </row>
    <row r="694" spans="1:5" x14ac:dyDescent="0.25">
      <c r="A694">
        <v>6.9846999999999999E-3</v>
      </c>
      <c r="B694">
        <v>6.9500999999999999E-3</v>
      </c>
      <c r="C694">
        <v>6.9649999999999998E-3</v>
      </c>
      <c r="D694">
        <v>6.9319000000000004E-3</v>
      </c>
      <c r="E694">
        <v>6.9747999999999998E-3</v>
      </c>
    </row>
    <row r="695" spans="1:5" x14ac:dyDescent="0.25">
      <c r="A695">
        <v>6.9287999999999997E-3</v>
      </c>
      <c r="B695">
        <v>6.9170999999999998E-3</v>
      </c>
      <c r="C695">
        <v>6.8922000000000002E-3</v>
      </c>
      <c r="D695">
        <v>6.9705000000000001E-3</v>
      </c>
      <c r="E695">
        <v>6.9334000000000002E-3</v>
      </c>
    </row>
    <row r="696" spans="1:5" x14ac:dyDescent="0.25">
      <c r="A696">
        <v>6.9687999999999998E-3</v>
      </c>
      <c r="B696">
        <v>6.9335999999999998E-3</v>
      </c>
      <c r="C696">
        <v>6.9769000000000003E-3</v>
      </c>
      <c r="D696">
        <v>6.9417999999999997E-3</v>
      </c>
      <c r="E696">
        <v>6.9857000000000001E-3</v>
      </c>
    </row>
    <row r="697" spans="1:5" x14ac:dyDescent="0.25">
      <c r="A697">
        <v>6.9556000000000002E-3</v>
      </c>
      <c r="B697">
        <v>6.9589999999999999E-3</v>
      </c>
      <c r="C697">
        <v>6.9119000000000003E-3</v>
      </c>
      <c r="D697">
        <v>6.9141000000000003E-3</v>
      </c>
      <c r="E697">
        <v>6.8934E-3</v>
      </c>
    </row>
    <row r="698" spans="1:5" x14ac:dyDescent="0.25">
      <c r="A698">
        <v>6.9043999999999998E-3</v>
      </c>
      <c r="B698">
        <v>6.9354000000000004E-3</v>
      </c>
      <c r="C698">
        <v>6.8615000000000004E-3</v>
      </c>
      <c r="D698">
        <v>6.9302000000000001E-3</v>
      </c>
      <c r="E698">
        <v>6.9489E-3</v>
      </c>
    </row>
    <row r="699" spans="1:5" x14ac:dyDescent="0.25">
      <c r="A699">
        <v>6.9698E-3</v>
      </c>
      <c r="B699">
        <v>6.9287999999999997E-3</v>
      </c>
      <c r="C699">
        <v>7.0673000000000003E-3</v>
      </c>
      <c r="D699">
        <v>6.9176000000000003E-3</v>
      </c>
      <c r="E699">
        <v>7.0270000000000003E-3</v>
      </c>
    </row>
    <row r="700" spans="1:5" x14ac:dyDescent="0.25">
      <c r="A700">
        <v>6.8945999999999999E-3</v>
      </c>
      <c r="B700">
        <v>7.0548E-3</v>
      </c>
      <c r="C700">
        <v>6.8344E-3</v>
      </c>
      <c r="D700">
        <v>7.0816999999999998E-3</v>
      </c>
      <c r="E700">
        <v>6.8415999999999998E-3</v>
      </c>
    </row>
    <row r="701" spans="1:5" x14ac:dyDescent="0.25">
      <c r="A701">
        <v>7.0293999999999999E-3</v>
      </c>
      <c r="B701">
        <v>6.8604E-3</v>
      </c>
      <c r="C701">
        <v>7.0140000000000003E-3</v>
      </c>
      <c r="D701">
        <v>6.8789000000000003E-3</v>
      </c>
      <c r="E701">
        <v>7.0163999999999999E-3</v>
      </c>
    </row>
    <row r="702" spans="1:5" x14ac:dyDescent="0.25">
      <c r="A702">
        <v>6.9341999999999997E-3</v>
      </c>
      <c r="B702">
        <v>6.9439000000000002E-3</v>
      </c>
      <c r="C702">
        <v>6.8918E-3</v>
      </c>
      <c r="D702">
        <v>6.986E-3</v>
      </c>
      <c r="E702">
        <v>6.8862000000000003E-3</v>
      </c>
    </row>
    <row r="703" spans="1:5" x14ac:dyDescent="0.25">
      <c r="A703">
        <v>6.7644999999999997E-3</v>
      </c>
      <c r="B703">
        <v>7.0106999999999999E-3</v>
      </c>
      <c r="C703">
        <v>6.9249000000000003E-3</v>
      </c>
      <c r="D703">
        <v>6.8935999999999997E-3</v>
      </c>
      <c r="E703">
        <v>6.8960999999999996E-3</v>
      </c>
    </row>
    <row r="704" spans="1:5" x14ac:dyDescent="0.25">
      <c r="A704">
        <v>7.1108999999999999E-3</v>
      </c>
      <c r="B704">
        <v>6.9107999999999999E-3</v>
      </c>
      <c r="C704">
        <v>7.0444000000000001E-3</v>
      </c>
      <c r="D704">
        <v>6.9579000000000004E-3</v>
      </c>
      <c r="E704">
        <v>7.0067000000000003E-3</v>
      </c>
    </row>
    <row r="705" spans="1:5" x14ac:dyDescent="0.25">
      <c r="A705">
        <v>6.9655999999999997E-3</v>
      </c>
      <c r="B705">
        <v>6.9324E-3</v>
      </c>
      <c r="C705">
        <v>6.9249999999999997E-3</v>
      </c>
      <c r="D705">
        <v>6.9088999999999999E-3</v>
      </c>
      <c r="E705">
        <v>6.927E-3</v>
      </c>
    </row>
    <row r="706" spans="1:5" x14ac:dyDescent="0.25">
      <c r="A706">
        <v>6.8437999999999997E-3</v>
      </c>
      <c r="B706">
        <v>6.9297999999999998E-3</v>
      </c>
      <c r="C706">
        <v>6.9199999999999999E-3</v>
      </c>
      <c r="D706">
        <v>6.9576999999999998E-3</v>
      </c>
      <c r="E706">
        <v>6.9062999999999998E-3</v>
      </c>
    </row>
    <row r="707" spans="1:5" x14ac:dyDescent="0.25">
      <c r="A707">
        <v>6.9833999999999999E-3</v>
      </c>
      <c r="B707">
        <v>7.0095000000000001E-3</v>
      </c>
      <c r="C707">
        <v>6.9588999999999996E-3</v>
      </c>
      <c r="D707">
        <v>7.0188999999999998E-3</v>
      </c>
      <c r="E707">
        <v>6.9369999999999996E-3</v>
      </c>
    </row>
    <row r="708" spans="1:5" x14ac:dyDescent="0.25">
      <c r="A708">
        <v>7.0105000000000002E-3</v>
      </c>
      <c r="B708">
        <v>6.8871999999999996E-3</v>
      </c>
      <c r="C708">
        <v>6.9588999999999996E-3</v>
      </c>
      <c r="D708">
        <v>6.8592999999999996E-3</v>
      </c>
      <c r="E708">
        <v>6.9401999999999997E-3</v>
      </c>
    </row>
    <row r="709" spans="1:5" x14ac:dyDescent="0.25">
      <c r="A709">
        <v>6.8279999999999999E-3</v>
      </c>
      <c r="B709">
        <v>6.9440999999999999E-3</v>
      </c>
      <c r="C709">
        <v>6.9433000000000003E-3</v>
      </c>
      <c r="D709">
        <v>6.9845000000000003E-3</v>
      </c>
      <c r="E709">
        <v>6.9598000000000004E-3</v>
      </c>
    </row>
    <row r="710" spans="1:5" x14ac:dyDescent="0.25">
      <c r="A710">
        <v>7.0806000000000003E-3</v>
      </c>
      <c r="B710">
        <v>6.9474000000000003E-3</v>
      </c>
      <c r="C710">
        <v>7.0019000000000001E-3</v>
      </c>
      <c r="D710">
        <v>7.0590000000000002E-3</v>
      </c>
      <c r="E710">
        <v>7.0504000000000001E-3</v>
      </c>
    </row>
    <row r="711" spans="1:5" x14ac:dyDescent="0.25">
      <c r="A711">
        <v>6.8577000000000004E-3</v>
      </c>
      <c r="B711">
        <v>6.9461000000000002E-3</v>
      </c>
      <c r="C711">
        <v>6.9053999999999999E-3</v>
      </c>
      <c r="D711">
        <v>6.8033E-3</v>
      </c>
      <c r="E711">
        <v>6.9106000000000002E-3</v>
      </c>
    </row>
    <row r="712" spans="1:5" x14ac:dyDescent="0.25">
      <c r="A712">
        <v>6.9015999999999999E-3</v>
      </c>
      <c r="B712">
        <v>6.9376999999999998E-3</v>
      </c>
      <c r="C712">
        <v>6.9299000000000001E-3</v>
      </c>
      <c r="D712">
        <v>6.9457E-3</v>
      </c>
      <c r="E712">
        <v>6.9871999999999998E-3</v>
      </c>
    </row>
    <row r="713" spans="1:5" x14ac:dyDescent="0.25">
      <c r="A713">
        <v>6.9896000000000003E-3</v>
      </c>
      <c r="B713">
        <v>6.9535999999999999E-3</v>
      </c>
      <c r="C713">
        <v>7.0160999999999999E-3</v>
      </c>
      <c r="D713">
        <v>6.9750000000000003E-3</v>
      </c>
      <c r="E713">
        <v>6.8989000000000003E-3</v>
      </c>
    </row>
    <row r="714" spans="1:5" x14ac:dyDescent="0.25">
      <c r="A714">
        <v>6.9788000000000003E-3</v>
      </c>
      <c r="B714">
        <v>6.9465000000000004E-3</v>
      </c>
      <c r="C714">
        <v>6.9305E-3</v>
      </c>
      <c r="D714">
        <v>6.9569999999999996E-3</v>
      </c>
      <c r="E714">
        <v>6.9214999999999997E-3</v>
      </c>
    </row>
    <row r="715" spans="1:5" x14ac:dyDescent="0.25">
      <c r="A715">
        <v>6.8919000000000003E-3</v>
      </c>
      <c r="B715">
        <v>6.8849999999999996E-3</v>
      </c>
      <c r="C715">
        <v>6.9109000000000002E-3</v>
      </c>
      <c r="D715">
        <v>6.9360999999999997E-3</v>
      </c>
      <c r="E715">
        <v>6.8903000000000002E-3</v>
      </c>
    </row>
    <row r="716" spans="1:5" x14ac:dyDescent="0.25">
      <c r="A716">
        <v>6.9827999999999999E-3</v>
      </c>
      <c r="B716">
        <v>6.9801999999999998E-3</v>
      </c>
      <c r="C716">
        <v>6.8751999999999997E-3</v>
      </c>
      <c r="D716">
        <v>6.9636999999999998E-3</v>
      </c>
      <c r="E716">
        <v>7.0818000000000001E-3</v>
      </c>
    </row>
    <row r="717" spans="1:5" x14ac:dyDescent="0.25">
      <c r="A717">
        <v>6.8125E-3</v>
      </c>
      <c r="B717">
        <v>7.0131000000000004E-3</v>
      </c>
      <c r="C717">
        <v>6.9487999999999998E-3</v>
      </c>
      <c r="D717">
        <v>6.8906000000000002E-3</v>
      </c>
      <c r="E717">
        <v>6.8669999999999998E-3</v>
      </c>
    </row>
    <row r="718" spans="1:5" x14ac:dyDescent="0.25">
      <c r="A718">
        <v>6.9683000000000002E-3</v>
      </c>
      <c r="B718">
        <v>6.8774999999999999E-3</v>
      </c>
      <c r="C718">
        <v>6.9895000000000001E-3</v>
      </c>
      <c r="D718">
        <v>6.9357999999999998E-3</v>
      </c>
      <c r="E718">
        <v>7.0222000000000001E-3</v>
      </c>
    </row>
    <row r="719" spans="1:5" x14ac:dyDescent="0.25">
      <c r="A719">
        <v>7.0181999999999996E-3</v>
      </c>
      <c r="B719">
        <v>6.8582000000000001E-3</v>
      </c>
      <c r="C719">
        <v>6.9369000000000002E-3</v>
      </c>
      <c r="D719">
        <v>6.9886000000000002E-3</v>
      </c>
      <c r="E719">
        <v>6.8599999999999998E-3</v>
      </c>
    </row>
    <row r="720" spans="1:5" x14ac:dyDescent="0.25">
      <c r="A720">
        <v>6.9817999999999998E-3</v>
      </c>
      <c r="B720">
        <v>7.1595000000000001E-3</v>
      </c>
      <c r="C720">
        <v>6.9823000000000003E-3</v>
      </c>
      <c r="D720">
        <v>6.9052000000000002E-3</v>
      </c>
      <c r="E720">
        <v>7.0401999999999999E-3</v>
      </c>
    </row>
    <row r="721" spans="1:5" x14ac:dyDescent="0.25">
      <c r="A721">
        <v>6.9164999999999999E-3</v>
      </c>
      <c r="B721">
        <v>6.8186999999999996E-3</v>
      </c>
      <c r="C721">
        <v>6.9759000000000002E-3</v>
      </c>
      <c r="D721">
        <v>6.9823999999999997E-3</v>
      </c>
      <c r="E721">
        <v>6.9946000000000001E-3</v>
      </c>
    </row>
    <row r="722" spans="1:5" x14ac:dyDescent="0.25">
      <c r="A722">
        <v>7.0530999999999996E-3</v>
      </c>
      <c r="B722">
        <v>6.9151000000000004E-3</v>
      </c>
      <c r="C722">
        <v>6.9484000000000004E-3</v>
      </c>
      <c r="D722">
        <v>6.9232E-3</v>
      </c>
      <c r="E722">
        <v>6.8253000000000003E-3</v>
      </c>
    </row>
    <row r="723" spans="1:5" x14ac:dyDescent="0.25">
      <c r="A723">
        <v>6.8615999999999998E-3</v>
      </c>
      <c r="B723">
        <v>6.9081999999999998E-3</v>
      </c>
      <c r="C723">
        <v>6.9426000000000002E-3</v>
      </c>
      <c r="D723">
        <v>6.9566000000000003E-3</v>
      </c>
      <c r="E723">
        <v>6.9281999999999998E-3</v>
      </c>
    </row>
    <row r="724" spans="1:5" x14ac:dyDescent="0.25">
      <c r="A724">
        <v>6.9477000000000002E-3</v>
      </c>
      <c r="B724">
        <v>6.9432000000000001E-3</v>
      </c>
      <c r="C724">
        <v>6.9208999999999998E-3</v>
      </c>
      <c r="D724">
        <v>6.8922000000000002E-3</v>
      </c>
      <c r="E724">
        <v>6.9601000000000003E-3</v>
      </c>
    </row>
    <row r="725" spans="1:5" x14ac:dyDescent="0.25">
      <c r="A725">
        <v>6.9183999999999999E-3</v>
      </c>
      <c r="B725">
        <v>7.0384000000000002E-3</v>
      </c>
      <c r="C725">
        <v>6.8386000000000002E-3</v>
      </c>
      <c r="D725">
        <v>6.9500999999999999E-3</v>
      </c>
      <c r="E725">
        <v>6.9252999999999997E-3</v>
      </c>
    </row>
    <row r="726" spans="1:5" x14ac:dyDescent="0.25">
      <c r="A726">
        <v>6.9614999999999998E-3</v>
      </c>
      <c r="B726">
        <v>6.9366999999999996E-3</v>
      </c>
      <c r="C726">
        <v>7.0514999999999996E-3</v>
      </c>
      <c r="D726">
        <v>6.8866999999999999E-3</v>
      </c>
      <c r="E726">
        <v>6.9163000000000002E-3</v>
      </c>
    </row>
    <row r="727" spans="1:5" x14ac:dyDescent="0.25">
      <c r="A727">
        <v>6.9474000000000003E-3</v>
      </c>
      <c r="B727">
        <v>6.9208000000000004E-3</v>
      </c>
      <c r="C727">
        <v>6.7806999999999997E-3</v>
      </c>
      <c r="D727">
        <v>6.9898E-3</v>
      </c>
      <c r="E727">
        <v>6.9715000000000003E-3</v>
      </c>
    </row>
    <row r="728" spans="1:5" x14ac:dyDescent="0.25">
      <c r="A728">
        <v>6.8963000000000002E-3</v>
      </c>
      <c r="B728">
        <v>6.9787E-3</v>
      </c>
      <c r="C728">
        <v>7.0968999999999997E-3</v>
      </c>
      <c r="D728">
        <v>6.9622E-3</v>
      </c>
      <c r="E728">
        <v>7.0317000000000001E-3</v>
      </c>
    </row>
    <row r="729" spans="1:5" x14ac:dyDescent="0.25">
      <c r="A729">
        <v>6.9870000000000002E-3</v>
      </c>
      <c r="B729">
        <v>6.9711E-3</v>
      </c>
      <c r="C729">
        <v>6.9579999999999998E-3</v>
      </c>
      <c r="D729">
        <v>6.9030000000000003E-3</v>
      </c>
      <c r="E729">
        <v>6.8580000000000004E-3</v>
      </c>
    </row>
    <row r="730" spans="1:5" x14ac:dyDescent="0.25">
      <c r="A730">
        <v>6.9075999999999999E-3</v>
      </c>
      <c r="B730">
        <v>6.8888999999999999E-3</v>
      </c>
      <c r="C730">
        <v>6.8827999999999997E-3</v>
      </c>
      <c r="D730">
        <v>6.9348999999999999E-3</v>
      </c>
      <c r="E730">
        <v>6.9306999999999997E-3</v>
      </c>
    </row>
    <row r="731" spans="1:5" x14ac:dyDescent="0.25">
      <c r="A731">
        <v>6.9153000000000001E-3</v>
      </c>
      <c r="B731">
        <v>6.9382000000000003E-3</v>
      </c>
      <c r="C731">
        <v>6.9236000000000002E-3</v>
      </c>
      <c r="D731">
        <v>7.0178999999999997E-3</v>
      </c>
      <c r="E731">
        <v>6.9474000000000003E-3</v>
      </c>
    </row>
    <row r="732" spans="1:5" x14ac:dyDescent="0.25">
      <c r="A732">
        <v>6.9036999999999996E-3</v>
      </c>
      <c r="B732">
        <v>6.9598000000000004E-3</v>
      </c>
      <c r="C732">
        <v>7.0041000000000001E-3</v>
      </c>
      <c r="D732">
        <v>7.0384000000000002E-3</v>
      </c>
      <c r="E732">
        <v>6.9379000000000003E-3</v>
      </c>
    </row>
    <row r="733" spans="1:5" x14ac:dyDescent="0.25">
      <c r="A733">
        <v>7.0274999999999999E-3</v>
      </c>
      <c r="B733">
        <v>6.8300000000000001E-3</v>
      </c>
      <c r="C733">
        <v>7.0159999999999997E-3</v>
      </c>
      <c r="D733">
        <v>6.9202999999999999E-3</v>
      </c>
      <c r="E733">
        <v>6.9481999999999999E-3</v>
      </c>
    </row>
    <row r="734" spans="1:5" x14ac:dyDescent="0.25">
      <c r="A734">
        <v>6.9721000000000002E-3</v>
      </c>
      <c r="B734">
        <v>6.9693999999999997E-3</v>
      </c>
      <c r="C734">
        <v>6.8212000000000004E-3</v>
      </c>
      <c r="D734">
        <v>6.9281000000000004E-3</v>
      </c>
      <c r="E734">
        <v>6.9357999999999998E-3</v>
      </c>
    </row>
    <row r="735" spans="1:5" x14ac:dyDescent="0.25">
      <c r="A735">
        <v>6.8795000000000002E-3</v>
      </c>
      <c r="B735">
        <v>7.0432999999999997E-3</v>
      </c>
      <c r="C735">
        <v>6.9309000000000003E-3</v>
      </c>
      <c r="D735">
        <v>6.9059000000000004E-3</v>
      </c>
      <c r="E735">
        <v>6.9735999999999999E-3</v>
      </c>
    </row>
    <row r="736" spans="1:5" x14ac:dyDescent="0.25">
      <c r="A736">
        <v>6.9249000000000003E-3</v>
      </c>
      <c r="B736">
        <v>6.9439000000000002E-3</v>
      </c>
      <c r="C736">
        <v>7.0163999999999999E-3</v>
      </c>
      <c r="D736">
        <v>6.9401999999999997E-3</v>
      </c>
      <c r="E736">
        <v>6.9375000000000001E-3</v>
      </c>
    </row>
    <row r="737" spans="1:5" x14ac:dyDescent="0.25">
      <c r="A737">
        <v>6.9522999999999998E-3</v>
      </c>
      <c r="B737">
        <v>6.9849999999999999E-3</v>
      </c>
      <c r="C737">
        <v>6.8824000000000003E-3</v>
      </c>
      <c r="D737">
        <v>7.0578000000000004E-3</v>
      </c>
      <c r="E737">
        <v>6.9641E-3</v>
      </c>
    </row>
    <row r="738" spans="1:5" x14ac:dyDescent="0.25">
      <c r="A738">
        <v>6.9648000000000002E-3</v>
      </c>
      <c r="B738">
        <v>6.9303000000000003E-3</v>
      </c>
      <c r="C738">
        <v>6.9651000000000001E-3</v>
      </c>
      <c r="D738">
        <v>6.8145000000000002E-3</v>
      </c>
      <c r="E738">
        <v>6.9743000000000001E-3</v>
      </c>
    </row>
    <row r="739" spans="1:5" x14ac:dyDescent="0.25">
      <c r="A739">
        <v>6.9987000000000001E-3</v>
      </c>
      <c r="B739">
        <v>6.9769999999999997E-3</v>
      </c>
      <c r="C739">
        <v>6.9864999999999997E-3</v>
      </c>
      <c r="D739">
        <v>6.9220000000000002E-3</v>
      </c>
      <c r="E739">
        <v>6.8713999999999997E-3</v>
      </c>
    </row>
    <row r="740" spans="1:5" x14ac:dyDescent="0.25">
      <c r="A740">
        <v>6.9477999999999996E-3</v>
      </c>
      <c r="B740">
        <v>6.8571999999999999E-3</v>
      </c>
      <c r="C740">
        <v>6.9379999999999997E-3</v>
      </c>
      <c r="D740">
        <v>6.9642000000000003E-3</v>
      </c>
      <c r="E740">
        <v>6.9632000000000001E-3</v>
      </c>
    </row>
    <row r="741" spans="1:5" x14ac:dyDescent="0.25">
      <c r="A741">
        <v>6.9686000000000001E-3</v>
      </c>
      <c r="B741">
        <v>6.9642000000000003E-3</v>
      </c>
      <c r="C741">
        <v>6.9343E-3</v>
      </c>
      <c r="D741">
        <v>6.9632000000000001E-3</v>
      </c>
      <c r="E741">
        <v>6.9465000000000004E-3</v>
      </c>
    </row>
    <row r="742" spans="1:5" x14ac:dyDescent="0.25">
      <c r="A742">
        <v>6.9148999999999999E-3</v>
      </c>
      <c r="B742">
        <v>6.9740000000000002E-3</v>
      </c>
      <c r="C742">
        <v>7.0234E-3</v>
      </c>
      <c r="D742">
        <v>6.9614999999999998E-3</v>
      </c>
      <c r="E742">
        <v>6.9360000000000003E-3</v>
      </c>
    </row>
    <row r="743" spans="1:5" x14ac:dyDescent="0.25">
      <c r="A743">
        <v>6.9284999999999998E-3</v>
      </c>
      <c r="B743">
        <v>6.9170999999999998E-3</v>
      </c>
      <c r="C743">
        <v>6.8760999999999996E-3</v>
      </c>
      <c r="D743">
        <v>6.9797000000000001E-3</v>
      </c>
      <c r="E743">
        <v>6.9604000000000003E-3</v>
      </c>
    </row>
    <row r="744" spans="1:5" x14ac:dyDescent="0.25">
      <c r="A744">
        <v>6.9562000000000001E-3</v>
      </c>
      <c r="B744">
        <v>6.9397E-3</v>
      </c>
      <c r="C744">
        <v>6.9109000000000002E-3</v>
      </c>
      <c r="D744">
        <v>6.9106999999999997E-3</v>
      </c>
      <c r="E744">
        <v>6.9397E-3</v>
      </c>
    </row>
    <row r="745" spans="1:5" x14ac:dyDescent="0.25">
      <c r="A745">
        <v>6.7939000000000003E-3</v>
      </c>
      <c r="B745">
        <v>6.9286E-3</v>
      </c>
      <c r="C745">
        <v>6.9207000000000001E-3</v>
      </c>
      <c r="D745">
        <v>6.9569000000000002E-3</v>
      </c>
      <c r="E745">
        <v>6.9395000000000004E-3</v>
      </c>
    </row>
    <row r="746" spans="1:5" x14ac:dyDescent="0.25">
      <c r="A746">
        <v>7.0029999999999997E-3</v>
      </c>
      <c r="B746">
        <v>7.0543000000000003E-3</v>
      </c>
      <c r="C746">
        <v>6.9965000000000001E-3</v>
      </c>
      <c r="D746">
        <v>6.9153000000000001E-3</v>
      </c>
      <c r="E746">
        <v>6.9366000000000002E-3</v>
      </c>
    </row>
    <row r="747" spans="1:5" x14ac:dyDescent="0.25">
      <c r="A747">
        <v>7.0479000000000002E-3</v>
      </c>
      <c r="B747">
        <v>6.8655000000000001E-3</v>
      </c>
      <c r="C747">
        <v>6.9623999999999997E-3</v>
      </c>
      <c r="D747">
        <v>6.9185999999999996E-3</v>
      </c>
      <c r="E747">
        <v>7.0305000000000003E-3</v>
      </c>
    </row>
    <row r="748" spans="1:5" x14ac:dyDescent="0.25">
      <c r="A748">
        <v>6.9293999999999996E-3</v>
      </c>
      <c r="B748">
        <v>6.9217999999999997E-3</v>
      </c>
      <c r="C748">
        <v>6.8761999999999998E-3</v>
      </c>
      <c r="D748">
        <v>6.9851000000000002E-3</v>
      </c>
      <c r="E748">
        <v>6.8947000000000001E-3</v>
      </c>
    </row>
    <row r="749" spans="1:5" x14ac:dyDescent="0.25">
      <c r="A749">
        <v>6.9468999999999998E-3</v>
      </c>
      <c r="B749">
        <v>6.8785000000000001E-3</v>
      </c>
      <c r="C749">
        <v>6.9378E-3</v>
      </c>
      <c r="D749">
        <v>6.9055000000000002E-3</v>
      </c>
      <c r="E749">
        <v>6.9255000000000002E-3</v>
      </c>
    </row>
    <row r="750" spans="1:5" x14ac:dyDescent="0.25">
      <c r="A750">
        <v>6.9421999999999999E-3</v>
      </c>
      <c r="B750">
        <v>7.0587000000000002E-3</v>
      </c>
      <c r="C750">
        <v>6.9610999999999996E-3</v>
      </c>
      <c r="D750">
        <v>7.0212E-3</v>
      </c>
      <c r="E750">
        <v>6.9792999999999999E-3</v>
      </c>
    </row>
    <row r="751" spans="1:5" x14ac:dyDescent="0.25">
      <c r="A751">
        <v>6.9671000000000004E-3</v>
      </c>
      <c r="B751">
        <v>6.9223000000000002E-3</v>
      </c>
      <c r="C751">
        <v>7.0215E-3</v>
      </c>
      <c r="D751">
        <v>6.8964999999999999E-3</v>
      </c>
      <c r="E751">
        <v>6.9198000000000003E-3</v>
      </c>
    </row>
    <row r="752" spans="1:5" x14ac:dyDescent="0.25">
      <c r="A752">
        <v>6.9679E-3</v>
      </c>
      <c r="B752">
        <v>6.9277000000000002E-3</v>
      </c>
      <c r="C752">
        <v>6.9205999999999998E-3</v>
      </c>
      <c r="D752">
        <v>6.8577000000000004E-3</v>
      </c>
      <c r="E752">
        <v>6.9416E-3</v>
      </c>
    </row>
    <row r="753" spans="1:5" x14ac:dyDescent="0.25">
      <c r="A753">
        <v>6.9062999999999998E-3</v>
      </c>
      <c r="B753">
        <v>6.8915000000000001E-3</v>
      </c>
      <c r="C753">
        <v>6.8922999999999996E-3</v>
      </c>
      <c r="D753">
        <v>7.0644999999999996E-3</v>
      </c>
      <c r="E753">
        <v>6.9528000000000003E-3</v>
      </c>
    </row>
    <row r="754" spans="1:5" x14ac:dyDescent="0.25">
      <c r="A754">
        <v>6.9105E-3</v>
      </c>
      <c r="B754">
        <v>6.9585000000000003E-3</v>
      </c>
      <c r="C754">
        <v>6.9752E-3</v>
      </c>
      <c r="D754">
        <v>6.8668999999999996E-3</v>
      </c>
      <c r="E754">
        <v>6.9573999999999999E-3</v>
      </c>
    </row>
    <row r="755" spans="1:5" x14ac:dyDescent="0.25">
      <c r="A755">
        <v>6.9735999999999999E-3</v>
      </c>
      <c r="B755">
        <v>6.9343E-3</v>
      </c>
      <c r="C755">
        <v>6.8571999999999999E-3</v>
      </c>
      <c r="D755">
        <v>7.0680999999999999E-3</v>
      </c>
      <c r="E755">
        <v>6.8751000000000003E-3</v>
      </c>
    </row>
    <row r="756" spans="1:5" x14ac:dyDescent="0.25">
      <c r="A756">
        <v>6.9633000000000004E-3</v>
      </c>
      <c r="B756">
        <v>6.9283000000000001E-3</v>
      </c>
      <c r="C756">
        <v>7.0159000000000003E-3</v>
      </c>
      <c r="D756">
        <v>6.8107999999999997E-3</v>
      </c>
      <c r="E756">
        <v>6.9832999999999996E-3</v>
      </c>
    </row>
    <row r="757" spans="1:5" x14ac:dyDescent="0.25">
      <c r="A757">
        <v>6.9528000000000003E-3</v>
      </c>
      <c r="B757">
        <v>6.9585000000000003E-3</v>
      </c>
      <c r="C757">
        <v>6.9178E-3</v>
      </c>
      <c r="D757">
        <v>6.9172000000000001E-3</v>
      </c>
      <c r="E757">
        <v>6.9337000000000001E-3</v>
      </c>
    </row>
    <row r="758" spans="1:5" x14ac:dyDescent="0.25">
      <c r="A758">
        <v>6.8938999999999997E-3</v>
      </c>
      <c r="B758">
        <v>6.9829000000000002E-3</v>
      </c>
      <c r="C758">
        <v>7.0140999999999997E-3</v>
      </c>
      <c r="D758">
        <v>6.9918999999999997E-3</v>
      </c>
      <c r="E758">
        <v>6.9570999999999999E-3</v>
      </c>
    </row>
    <row r="759" spans="1:5" x14ac:dyDescent="0.25">
      <c r="A759">
        <v>6.9513999999999999E-3</v>
      </c>
      <c r="B759">
        <v>6.9784000000000001E-3</v>
      </c>
      <c r="C759">
        <v>6.8998999999999996E-3</v>
      </c>
      <c r="D759">
        <v>7.0257999999999996E-3</v>
      </c>
      <c r="E759">
        <v>6.8861E-3</v>
      </c>
    </row>
    <row r="760" spans="1:5" x14ac:dyDescent="0.25">
      <c r="A760">
        <v>6.9018999999999999E-3</v>
      </c>
      <c r="B760">
        <v>6.8827999999999997E-3</v>
      </c>
      <c r="C760">
        <v>7.1199000000000002E-3</v>
      </c>
      <c r="D760">
        <v>6.8519999999999996E-3</v>
      </c>
      <c r="E760">
        <v>7.0225000000000001E-3</v>
      </c>
    </row>
    <row r="761" spans="1:5" x14ac:dyDescent="0.25">
      <c r="A761">
        <v>7.0619999999999997E-3</v>
      </c>
      <c r="B761">
        <v>6.9801000000000004E-3</v>
      </c>
      <c r="C761">
        <v>6.7556999999999999E-3</v>
      </c>
      <c r="D761">
        <v>6.9928999999999998E-3</v>
      </c>
      <c r="E761">
        <v>6.9569000000000002E-3</v>
      </c>
    </row>
    <row r="762" spans="1:5" x14ac:dyDescent="0.25">
      <c r="A762">
        <v>6.8644999999999999E-3</v>
      </c>
      <c r="B762">
        <v>7.0147999999999999E-3</v>
      </c>
      <c r="C762">
        <v>6.9719999999999999E-3</v>
      </c>
      <c r="D762">
        <v>7.0283000000000003E-3</v>
      </c>
      <c r="E762">
        <v>6.9280000000000001E-3</v>
      </c>
    </row>
    <row r="763" spans="1:5" x14ac:dyDescent="0.25">
      <c r="A763">
        <v>6.9674999999999997E-3</v>
      </c>
      <c r="B763">
        <v>6.8929000000000004E-3</v>
      </c>
      <c r="C763">
        <v>6.9427999999999998E-3</v>
      </c>
      <c r="D763">
        <v>6.8450999999999998E-3</v>
      </c>
      <c r="E763">
        <v>6.8567999999999997E-3</v>
      </c>
    </row>
    <row r="764" spans="1:5" x14ac:dyDescent="0.25">
      <c r="A764">
        <v>6.8694000000000003E-3</v>
      </c>
      <c r="B764">
        <v>6.9587E-3</v>
      </c>
      <c r="C764">
        <v>6.9462999999999999E-3</v>
      </c>
      <c r="D764">
        <v>6.9496999999999996E-3</v>
      </c>
      <c r="E764">
        <v>7.0381000000000003E-3</v>
      </c>
    </row>
    <row r="765" spans="1:5" x14ac:dyDescent="0.25">
      <c r="A765">
        <v>6.9638E-3</v>
      </c>
      <c r="B765">
        <v>6.9157999999999997E-3</v>
      </c>
      <c r="C765">
        <v>6.9654000000000001E-3</v>
      </c>
      <c r="D765">
        <v>6.9468999999999998E-3</v>
      </c>
      <c r="E765">
        <v>6.8415000000000004E-3</v>
      </c>
    </row>
    <row r="766" spans="1:5" x14ac:dyDescent="0.25">
      <c r="A766">
        <v>6.9614000000000004E-3</v>
      </c>
      <c r="B766">
        <v>6.9857000000000001E-3</v>
      </c>
      <c r="C766">
        <v>6.9477999999999996E-3</v>
      </c>
      <c r="D766">
        <v>6.9690000000000004E-3</v>
      </c>
      <c r="E766">
        <v>7.0832999999999998E-3</v>
      </c>
    </row>
    <row r="767" spans="1:5" x14ac:dyDescent="0.25">
      <c r="A767">
        <v>6.9401999999999997E-3</v>
      </c>
      <c r="B767">
        <v>6.9357000000000004E-3</v>
      </c>
      <c r="C767">
        <v>7.0251999999999997E-3</v>
      </c>
      <c r="D767">
        <v>6.9069999999999999E-3</v>
      </c>
      <c r="E767">
        <v>6.8224000000000002E-3</v>
      </c>
    </row>
    <row r="768" spans="1:5" x14ac:dyDescent="0.25">
      <c r="A768">
        <v>6.9668000000000004E-3</v>
      </c>
      <c r="B768">
        <v>6.9655000000000003E-3</v>
      </c>
      <c r="C768">
        <v>6.8723999999999999E-3</v>
      </c>
      <c r="D768">
        <v>6.9759000000000002E-3</v>
      </c>
      <c r="E768">
        <v>6.9978999999999996E-3</v>
      </c>
    </row>
    <row r="769" spans="1:5" x14ac:dyDescent="0.25">
      <c r="A769">
        <v>7.0108000000000002E-3</v>
      </c>
      <c r="B769">
        <v>6.8626E-3</v>
      </c>
      <c r="C769">
        <v>6.9027999999999997E-3</v>
      </c>
      <c r="D769">
        <v>6.9067E-3</v>
      </c>
      <c r="E769">
        <v>6.9090999999999996E-3</v>
      </c>
    </row>
    <row r="770" spans="1:5" x14ac:dyDescent="0.25">
      <c r="A770">
        <v>6.9976999999999999E-3</v>
      </c>
      <c r="B770">
        <v>6.9087999999999997E-3</v>
      </c>
      <c r="C770">
        <v>6.9040999999999998E-3</v>
      </c>
      <c r="D770">
        <v>6.9511E-3</v>
      </c>
      <c r="E770">
        <v>6.9988999999999997E-3</v>
      </c>
    </row>
    <row r="771" spans="1:5" x14ac:dyDescent="0.25">
      <c r="A771">
        <v>6.8186999999999996E-3</v>
      </c>
      <c r="B771">
        <v>6.9917E-3</v>
      </c>
      <c r="C771">
        <v>7.0372000000000004E-3</v>
      </c>
      <c r="D771">
        <v>6.9243000000000004E-3</v>
      </c>
      <c r="E771">
        <v>6.8722000000000002E-3</v>
      </c>
    </row>
    <row r="772" spans="1:5" x14ac:dyDescent="0.25">
      <c r="A772">
        <v>6.9833999999999999E-3</v>
      </c>
      <c r="B772">
        <v>6.9494999999999999E-3</v>
      </c>
      <c r="C772">
        <v>6.9062999999999998E-3</v>
      </c>
      <c r="D772">
        <v>7.0178999999999997E-3</v>
      </c>
      <c r="E772">
        <v>6.9597000000000001E-3</v>
      </c>
    </row>
    <row r="773" spans="1:5" x14ac:dyDescent="0.25">
      <c r="A773">
        <v>6.9176999999999997E-3</v>
      </c>
      <c r="B773">
        <v>6.8754999999999997E-3</v>
      </c>
      <c r="C773">
        <v>6.9756999999999996E-3</v>
      </c>
      <c r="D773">
        <v>6.9404000000000002E-3</v>
      </c>
      <c r="E773">
        <v>7.0280000000000004E-3</v>
      </c>
    </row>
    <row r="774" spans="1:5" x14ac:dyDescent="0.25">
      <c r="A774">
        <v>6.8306E-3</v>
      </c>
      <c r="B774">
        <v>7.0870000000000004E-3</v>
      </c>
      <c r="C774">
        <v>6.8944999999999996E-3</v>
      </c>
      <c r="D774">
        <v>6.9876000000000001E-3</v>
      </c>
      <c r="E774">
        <v>6.9309000000000003E-3</v>
      </c>
    </row>
    <row r="775" spans="1:5" x14ac:dyDescent="0.25">
      <c r="A775">
        <v>7.0410000000000004E-3</v>
      </c>
      <c r="B775">
        <v>6.9375000000000001E-3</v>
      </c>
      <c r="C775">
        <v>6.9734000000000003E-3</v>
      </c>
      <c r="D775">
        <v>6.9351999999999999E-3</v>
      </c>
      <c r="E775">
        <v>6.9512000000000003E-3</v>
      </c>
    </row>
    <row r="776" spans="1:5" x14ac:dyDescent="0.25">
      <c r="A776">
        <v>7.0349000000000002E-3</v>
      </c>
      <c r="B776">
        <v>6.9365E-3</v>
      </c>
      <c r="C776">
        <v>7.0333000000000001E-3</v>
      </c>
      <c r="D776">
        <v>6.8699E-3</v>
      </c>
      <c r="E776">
        <v>6.8795999999999996E-3</v>
      </c>
    </row>
    <row r="777" spans="1:5" x14ac:dyDescent="0.25">
      <c r="A777">
        <v>6.8995999999999997E-3</v>
      </c>
      <c r="B777">
        <v>6.9086E-3</v>
      </c>
      <c r="C777">
        <v>6.8482999999999999E-3</v>
      </c>
      <c r="D777">
        <v>6.8859999999999998E-3</v>
      </c>
      <c r="E777">
        <v>7.0060000000000001E-3</v>
      </c>
    </row>
    <row r="778" spans="1:5" x14ac:dyDescent="0.25">
      <c r="A778">
        <v>6.9423000000000002E-3</v>
      </c>
      <c r="B778">
        <v>6.9360999999999997E-3</v>
      </c>
      <c r="C778">
        <v>9.6632000000000003E-3</v>
      </c>
      <c r="D778">
        <v>6.9931000000000004E-3</v>
      </c>
      <c r="E778">
        <v>6.9125000000000002E-3</v>
      </c>
    </row>
    <row r="779" spans="1:5" x14ac:dyDescent="0.25">
      <c r="A779">
        <v>6.9465999999999998E-3</v>
      </c>
      <c r="B779">
        <v>6.9313999999999999E-3</v>
      </c>
      <c r="C779">
        <v>4.3344000000000004E-3</v>
      </c>
      <c r="D779">
        <v>6.8623E-3</v>
      </c>
      <c r="E779">
        <v>6.9829999999999996E-3</v>
      </c>
    </row>
    <row r="780" spans="1:5" x14ac:dyDescent="0.25">
      <c r="A780">
        <v>6.9522000000000004E-3</v>
      </c>
      <c r="B780">
        <v>6.9941999999999999E-3</v>
      </c>
      <c r="C780">
        <v>6.9107999999999999E-3</v>
      </c>
      <c r="D780">
        <v>6.9465000000000004E-3</v>
      </c>
      <c r="E780">
        <v>6.9350999999999996E-3</v>
      </c>
    </row>
    <row r="781" spans="1:5" x14ac:dyDescent="0.25">
      <c r="A781">
        <v>7.0368000000000002E-3</v>
      </c>
      <c r="B781">
        <v>6.8912000000000001E-3</v>
      </c>
      <c r="C781">
        <v>6.7283000000000004E-3</v>
      </c>
      <c r="D781">
        <v>6.9871999999999998E-3</v>
      </c>
      <c r="E781">
        <v>6.9912999999999998E-3</v>
      </c>
    </row>
    <row r="782" spans="1:5" x14ac:dyDescent="0.25">
      <c r="A782">
        <v>6.9638E-3</v>
      </c>
      <c r="B782">
        <v>6.9324E-3</v>
      </c>
      <c r="C782">
        <v>7.0698999999999996E-3</v>
      </c>
      <c r="D782">
        <v>6.9557999999999998E-3</v>
      </c>
      <c r="E782">
        <v>6.7945000000000002E-3</v>
      </c>
    </row>
    <row r="783" spans="1:5" x14ac:dyDescent="0.25">
      <c r="A783">
        <v>6.7778999999999999E-3</v>
      </c>
      <c r="B783">
        <v>7.038E-3</v>
      </c>
      <c r="C783">
        <v>7.0987000000000003E-3</v>
      </c>
      <c r="D783">
        <v>6.9156E-3</v>
      </c>
      <c r="E783">
        <v>7.0337999999999998E-3</v>
      </c>
    </row>
    <row r="784" spans="1:5" x14ac:dyDescent="0.25">
      <c r="A784">
        <v>6.9863E-3</v>
      </c>
      <c r="B784">
        <v>6.8478999999999996E-3</v>
      </c>
      <c r="C784">
        <v>6.8186999999999996E-3</v>
      </c>
      <c r="D784">
        <v>6.9658000000000003E-3</v>
      </c>
      <c r="E784">
        <v>7.0447000000000001E-3</v>
      </c>
    </row>
    <row r="785" spans="1:5" x14ac:dyDescent="0.25">
      <c r="A785">
        <v>6.9435E-3</v>
      </c>
      <c r="B785">
        <v>6.9800000000000001E-3</v>
      </c>
      <c r="C785">
        <v>6.8802999999999998E-3</v>
      </c>
      <c r="D785">
        <v>6.9744999999999998E-3</v>
      </c>
      <c r="E785">
        <v>6.8462000000000002E-3</v>
      </c>
    </row>
    <row r="786" spans="1:5" x14ac:dyDescent="0.25">
      <c r="A786">
        <v>6.8811999999999996E-3</v>
      </c>
      <c r="B786">
        <v>6.9464000000000001E-3</v>
      </c>
      <c r="C786">
        <v>6.9141000000000003E-3</v>
      </c>
      <c r="D786">
        <v>6.9407000000000002E-3</v>
      </c>
      <c r="E786">
        <v>6.9122999999999997E-3</v>
      </c>
    </row>
    <row r="787" spans="1:5" x14ac:dyDescent="0.25">
      <c r="A787">
        <v>6.9925999999999999E-3</v>
      </c>
      <c r="B787">
        <v>6.9392000000000004E-3</v>
      </c>
      <c r="C787">
        <v>6.9930000000000001E-3</v>
      </c>
      <c r="D787">
        <v>6.9160999999999997E-3</v>
      </c>
      <c r="E787">
        <v>6.9566000000000003E-3</v>
      </c>
    </row>
    <row r="788" spans="1:5" x14ac:dyDescent="0.25">
      <c r="A788">
        <v>6.9664999999999996E-3</v>
      </c>
      <c r="B788">
        <v>6.9382000000000003E-3</v>
      </c>
      <c r="C788">
        <v>6.8847999999999999E-3</v>
      </c>
      <c r="D788">
        <v>7.0415E-3</v>
      </c>
      <c r="E788">
        <v>7.0312999999999999E-3</v>
      </c>
    </row>
    <row r="789" spans="1:5" x14ac:dyDescent="0.25">
      <c r="A789">
        <v>6.8850999999999999E-3</v>
      </c>
      <c r="B789">
        <v>6.9300999999999998E-3</v>
      </c>
      <c r="C789">
        <v>6.9584E-3</v>
      </c>
      <c r="D789">
        <v>6.8856999999999998E-3</v>
      </c>
      <c r="E789">
        <v>6.9991999999999997E-3</v>
      </c>
    </row>
    <row r="790" spans="1:5" x14ac:dyDescent="0.25">
      <c r="A790">
        <v>6.9467000000000001E-3</v>
      </c>
      <c r="B790">
        <v>6.9668999999999998E-3</v>
      </c>
      <c r="C790">
        <v>7.0016000000000002E-3</v>
      </c>
      <c r="D790">
        <v>6.9851999999999996E-3</v>
      </c>
      <c r="E790">
        <v>6.8992000000000003E-3</v>
      </c>
    </row>
    <row r="791" spans="1:5" x14ac:dyDescent="0.25">
      <c r="A791">
        <v>6.9754999999999999E-3</v>
      </c>
      <c r="B791">
        <v>6.9772999999999996E-3</v>
      </c>
      <c r="C791">
        <v>6.9443999999999999E-3</v>
      </c>
      <c r="D791">
        <v>6.9080000000000001E-3</v>
      </c>
      <c r="E791">
        <v>6.9192999999999998E-3</v>
      </c>
    </row>
    <row r="792" spans="1:5" x14ac:dyDescent="0.25">
      <c r="A792">
        <v>6.9217000000000002E-3</v>
      </c>
      <c r="B792">
        <v>6.9097999999999998E-3</v>
      </c>
      <c r="C792">
        <v>6.9477999999999996E-3</v>
      </c>
      <c r="D792">
        <v>6.9354000000000004E-3</v>
      </c>
      <c r="E792">
        <v>6.7952000000000004E-3</v>
      </c>
    </row>
    <row r="793" spans="1:5" x14ac:dyDescent="0.25">
      <c r="A793">
        <v>6.9197E-3</v>
      </c>
      <c r="B793">
        <v>6.8954999999999997E-3</v>
      </c>
      <c r="C793">
        <v>6.9162E-3</v>
      </c>
      <c r="D793">
        <v>6.9221999999999999E-3</v>
      </c>
      <c r="E793">
        <v>7.1151000000000001E-3</v>
      </c>
    </row>
    <row r="794" spans="1:5" x14ac:dyDescent="0.25">
      <c r="A794">
        <v>7.0055999999999998E-3</v>
      </c>
      <c r="B794">
        <v>6.9933E-3</v>
      </c>
      <c r="C794">
        <v>6.9933E-3</v>
      </c>
      <c r="D794">
        <v>6.9842000000000003E-3</v>
      </c>
      <c r="E794">
        <v>6.8799999999999998E-3</v>
      </c>
    </row>
    <row r="795" spans="1:5" x14ac:dyDescent="0.25">
      <c r="A795">
        <v>7.0635999999999997E-3</v>
      </c>
      <c r="B795">
        <v>6.9810999999999996E-3</v>
      </c>
      <c r="C795">
        <v>6.9728999999999998E-3</v>
      </c>
      <c r="D795">
        <v>6.9093999999999996E-3</v>
      </c>
      <c r="E795">
        <v>6.9262999999999998E-3</v>
      </c>
    </row>
    <row r="796" spans="1:5" x14ac:dyDescent="0.25">
      <c r="A796">
        <v>6.8212000000000004E-3</v>
      </c>
      <c r="B796">
        <v>6.9515999999999996E-3</v>
      </c>
      <c r="C796">
        <v>6.9008999999999997E-3</v>
      </c>
      <c r="D796">
        <v>6.9696999999999997E-3</v>
      </c>
      <c r="E796">
        <v>6.8973999999999997E-3</v>
      </c>
    </row>
    <row r="797" spans="1:5" x14ac:dyDescent="0.25">
      <c r="A797">
        <v>7.0282000000000001E-3</v>
      </c>
      <c r="B797">
        <v>6.8836000000000001E-3</v>
      </c>
      <c r="C797">
        <v>6.9308E-3</v>
      </c>
      <c r="D797">
        <v>6.9509999999999997E-3</v>
      </c>
      <c r="E797">
        <v>6.9411999999999998E-3</v>
      </c>
    </row>
    <row r="798" spans="1:5" x14ac:dyDescent="0.25">
      <c r="A798">
        <v>6.8585E-3</v>
      </c>
      <c r="B798">
        <v>6.9074000000000002E-3</v>
      </c>
      <c r="C798">
        <v>6.9522000000000004E-3</v>
      </c>
      <c r="D798">
        <v>6.9874999999999998E-3</v>
      </c>
      <c r="E798">
        <v>6.9235E-3</v>
      </c>
    </row>
    <row r="799" spans="1:5" x14ac:dyDescent="0.25">
      <c r="A799">
        <v>6.9871000000000004E-3</v>
      </c>
      <c r="B799">
        <v>6.9616000000000001E-3</v>
      </c>
      <c r="C799">
        <v>6.9633999999999998E-3</v>
      </c>
      <c r="D799">
        <v>6.9591000000000002E-3</v>
      </c>
      <c r="E799">
        <v>7.1028999999999997E-3</v>
      </c>
    </row>
    <row r="800" spans="1:5" x14ac:dyDescent="0.25">
      <c r="A800">
        <v>6.8250999999999997E-3</v>
      </c>
      <c r="B800">
        <v>6.9528000000000003E-3</v>
      </c>
      <c r="C800">
        <v>6.8703999999999996E-3</v>
      </c>
      <c r="D800">
        <v>6.8583000000000003E-3</v>
      </c>
      <c r="E800">
        <v>6.8376000000000001E-3</v>
      </c>
    </row>
    <row r="801" spans="1:5" x14ac:dyDescent="0.25">
      <c r="A801">
        <v>6.9890000000000004E-3</v>
      </c>
      <c r="B801">
        <v>6.9645000000000002E-3</v>
      </c>
      <c r="C801">
        <v>6.9740000000000002E-3</v>
      </c>
      <c r="D801">
        <v>7.0762000000000004E-3</v>
      </c>
      <c r="E801">
        <v>7.0317000000000001E-3</v>
      </c>
    </row>
    <row r="802" spans="1:5" x14ac:dyDescent="0.25">
      <c r="A802">
        <v>6.9994999999999996E-3</v>
      </c>
      <c r="B802">
        <v>6.9623000000000003E-3</v>
      </c>
      <c r="C802">
        <v>7.0131000000000004E-3</v>
      </c>
      <c r="D802">
        <v>6.8425999999999999E-3</v>
      </c>
      <c r="E802">
        <v>6.9579999999999998E-3</v>
      </c>
    </row>
    <row r="803" spans="1:5" x14ac:dyDescent="0.25">
      <c r="A803">
        <v>6.9315999999999996E-3</v>
      </c>
      <c r="B803">
        <v>6.9382000000000003E-3</v>
      </c>
      <c r="C803">
        <v>6.8862000000000003E-3</v>
      </c>
      <c r="D803">
        <v>7.0019000000000001E-3</v>
      </c>
      <c r="E803">
        <v>6.8567999999999997E-3</v>
      </c>
    </row>
    <row r="804" spans="1:5" x14ac:dyDescent="0.25">
      <c r="A804">
        <v>6.9712999999999997E-3</v>
      </c>
      <c r="B804">
        <v>6.9195000000000003E-3</v>
      </c>
      <c r="C804">
        <v>6.9715999999999997E-3</v>
      </c>
      <c r="D804">
        <v>6.8954999999999997E-3</v>
      </c>
      <c r="E804">
        <v>6.9584E-3</v>
      </c>
    </row>
    <row r="805" spans="1:5" x14ac:dyDescent="0.25">
      <c r="A805">
        <v>6.9259999999999999E-3</v>
      </c>
      <c r="B805">
        <v>6.9090999999999996E-3</v>
      </c>
      <c r="C805">
        <v>6.8931000000000001E-3</v>
      </c>
      <c r="D805">
        <v>6.9312999999999996E-3</v>
      </c>
      <c r="E805">
        <v>7.0060000000000001E-3</v>
      </c>
    </row>
    <row r="806" spans="1:5" x14ac:dyDescent="0.25">
      <c r="A806">
        <v>6.9096000000000001E-3</v>
      </c>
      <c r="B806">
        <v>6.9972000000000003E-3</v>
      </c>
      <c r="C806">
        <v>6.9657E-3</v>
      </c>
      <c r="D806">
        <v>6.96E-3</v>
      </c>
      <c r="E806">
        <v>6.8515E-3</v>
      </c>
    </row>
    <row r="807" spans="1:5" x14ac:dyDescent="0.25">
      <c r="A807">
        <v>6.9300000000000004E-3</v>
      </c>
      <c r="B807">
        <v>6.9753999999999997E-3</v>
      </c>
      <c r="C807">
        <v>7.0413999999999997E-3</v>
      </c>
      <c r="D807">
        <v>6.8630000000000002E-3</v>
      </c>
      <c r="E807">
        <v>6.9490999999999997E-3</v>
      </c>
    </row>
    <row r="808" spans="1:5" x14ac:dyDescent="0.25">
      <c r="A808">
        <v>7.0334000000000004E-3</v>
      </c>
      <c r="B808">
        <v>6.9693999999999997E-3</v>
      </c>
      <c r="C808">
        <v>6.7977000000000003E-3</v>
      </c>
      <c r="D808">
        <v>6.9322000000000003E-3</v>
      </c>
      <c r="E808">
        <v>6.9499000000000002E-3</v>
      </c>
    </row>
    <row r="809" spans="1:5" x14ac:dyDescent="0.25">
      <c r="A809">
        <v>6.8947000000000001E-3</v>
      </c>
      <c r="B809">
        <v>6.9454E-3</v>
      </c>
      <c r="C809">
        <v>7.0003000000000001E-3</v>
      </c>
      <c r="D809">
        <v>6.9578000000000001E-3</v>
      </c>
      <c r="E809">
        <v>7.0705000000000004E-3</v>
      </c>
    </row>
    <row r="810" spans="1:5" x14ac:dyDescent="0.25">
      <c r="A810">
        <v>6.9401000000000003E-3</v>
      </c>
      <c r="B810">
        <v>6.8532000000000003E-3</v>
      </c>
      <c r="C810">
        <v>7.0866000000000002E-3</v>
      </c>
      <c r="D810">
        <v>6.9578000000000001E-3</v>
      </c>
      <c r="E810">
        <v>6.8909000000000002E-3</v>
      </c>
    </row>
    <row r="811" spans="1:5" x14ac:dyDescent="0.25">
      <c r="A811">
        <v>6.8101999999999998E-3</v>
      </c>
      <c r="B811">
        <v>6.9762000000000001E-3</v>
      </c>
      <c r="C811">
        <v>6.8396000000000004E-3</v>
      </c>
      <c r="D811">
        <v>7.0079000000000001E-3</v>
      </c>
      <c r="E811">
        <v>6.9671999999999998E-3</v>
      </c>
    </row>
    <row r="812" spans="1:5" x14ac:dyDescent="0.25">
      <c r="A812">
        <v>6.9584E-3</v>
      </c>
      <c r="B812">
        <v>6.9481999999999999E-3</v>
      </c>
      <c r="C812">
        <v>6.8773999999999997E-3</v>
      </c>
      <c r="D812">
        <v>6.9329999999999999E-3</v>
      </c>
      <c r="E812">
        <v>6.8630999999999996E-3</v>
      </c>
    </row>
    <row r="813" spans="1:5" x14ac:dyDescent="0.25">
      <c r="A813">
        <v>6.9680999999999996E-3</v>
      </c>
      <c r="B813">
        <v>7.0013999999999996E-3</v>
      </c>
      <c r="C813">
        <v>6.9830999999999999E-3</v>
      </c>
      <c r="D813">
        <v>6.9351999999999999E-3</v>
      </c>
      <c r="E813">
        <v>6.9436000000000003E-3</v>
      </c>
    </row>
    <row r="814" spans="1:5" x14ac:dyDescent="0.25">
      <c r="A814">
        <v>6.9785000000000003E-3</v>
      </c>
      <c r="B814">
        <v>6.8732000000000003E-3</v>
      </c>
      <c r="C814">
        <v>6.9211000000000003E-3</v>
      </c>
      <c r="D814">
        <v>6.9115000000000001E-3</v>
      </c>
      <c r="E814">
        <v>6.9797000000000001E-3</v>
      </c>
    </row>
    <row r="815" spans="1:5" x14ac:dyDescent="0.25">
      <c r="A815">
        <v>6.9781000000000001E-3</v>
      </c>
      <c r="B815">
        <v>6.9568E-3</v>
      </c>
      <c r="C815">
        <v>6.9433000000000003E-3</v>
      </c>
      <c r="D815">
        <v>6.9689000000000001E-3</v>
      </c>
      <c r="E815">
        <v>6.9439999999999997E-3</v>
      </c>
    </row>
    <row r="816" spans="1:5" x14ac:dyDescent="0.25">
      <c r="A816">
        <v>7.0756999999999999E-3</v>
      </c>
      <c r="B816">
        <v>6.9870000000000002E-3</v>
      </c>
      <c r="C816">
        <v>6.9630999999999998E-3</v>
      </c>
      <c r="D816">
        <v>6.9407000000000002E-3</v>
      </c>
      <c r="E816">
        <v>6.9227999999999998E-3</v>
      </c>
    </row>
    <row r="817" spans="1:5" x14ac:dyDescent="0.25">
      <c r="A817">
        <v>6.8390999999999999E-3</v>
      </c>
      <c r="B817">
        <v>6.9112000000000002E-3</v>
      </c>
      <c r="C817">
        <v>6.9787E-3</v>
      </c>
      <c r="D817">
        <v>6.9347999999999996E-3</v>
      </c>
      <c r="E817">
        <v>6.9179000000000003E-3</v>
      </c>
    </row>
    <row r="818" spans="1:5" x14ac:dyDescent="0.25">
      <c r="A818">
        <v>6.8950000000000001E-3</v>
      </c>
      <c r="B818">
        <v>6.9335000000000004E-3</v>
      </c>
      <c r="C818">
        <v>6.9350999999999996E-3</v>
      </c>
      <c r="D818">
        <v>6.9607999999999996E-3</v>
      </c>
      <c r="E818">
        <v>6.9337000000000001E-3</v>
      </c>
    </row>
    <row r="819" spans="1:5" x14ac:dyDescent="0.25">
      <c r="A819">
        <v>6.9642999999999997E-3</v>
      </c>
      <c r="B819">
        <v>6.9627999999999999E-3</v>
      </c>
      <c r="C819">
        <v>6.9186999999999999E-3</v>
      </c>
      <c r="D819">
        <v>6.8439E-3</v>
      </c>
      <c r="E819">
        <v>6.9198999999999997E-3</v>
      </c>
    </row>
    <row r="820" spans="1:5" x14ac:dyDescent="0.25">
      <c r="A820">
        <v>7.0894E-3</v>
      </c>
      <c r="B820">
        <v>6.9232E-3</v>
      </c>
      <c r="C820">
        <v>7.0273999999999996E-3</v>
      </c>
      <c r="D820">
        <v>7.0215E-3</v>
      </c>
      <c r="E820">
        <v>6.9629999999999996E-3</v>
      </c>
    </row>
    <row r="821" spans="1:5" x14ac:dyDescent="0.25">
      <c r="A821">
        <v>6.8252E-3</v>
      </c>
      <c r="B821">
        <v>6.8896000000000001E-3</v>
      </c>
      <c r="C821">
        <v>6.9896999999999997E-3</v>
      </c>
      <c r="D821">
        <v>6.9560999999999998E-3</v>
      </c>
      <c r="E821">
        <v>6.9798999999999998E-3</v>
      </c>
    </row>
    <row r="822" spans="1:5" x14ac:dyDescent="0.25">
      <c r="A822">
        <v>6.8493E-3</v>
      </c>
      <c r="B822">
        <v>6.9271999999999997E-3</v>
      </c>
      <c r="C822">
        <v>9.2273000000000008E-3</v>
      </c>
      <c r="D822">
        <v>6.9487000000000004E-3</v>
      </c>
      <c r="E822">
        <v>6.9792999999999999E-3</v>
      </c>
    </row>
    <row r="823" spans="1:5" x14ac:dyDescent="0.25">
      <c r="A823">
        <v>7.0324000000000003E-3</v>
      </c>
      <c r="B823">
        <v>6.9623000000000003E-3</v>
      </c>
      <c r="C823">
        <v>4.5589999999999997E-3</v>
      </c>
      <c r="D823">
        <v>6.9962000000000002E-3</v>
      </c>
      <c r="E823">
        <v>6.8259000000000002E-3</v>
      </c>
    </row>
    <row r="824" spans="1:5" x14ac:dyDescent="0.25">
      <c r="A824">
        <v>6.9525000000000003E-3</v>
      </c>
      <c r="B824">
        <v>6.9436999999999997E-3</v>
      </c>
      <c r="C824">
        <v>6.9153000000000001E-3</v>
      </c>
      <c r="D824">
        <v>6.9017999999999996E-3</v>
      </c>
      <c r="E824">
        <v>6.9477000000000002E-3</v>
      </c>
    </row>
    <row r="825" spans="1:5" x14ac:dyDescent="0.25">
      <c r="A825">
        <v>6.9433999999999997E-3</v>
      </c>
      <c r="B825">
        <v>7.0112000000000004E-3</v>
      </c>
      <c r="C825">
        <v>6.9470000000000001E-3</v>
      </c>
      <c r="D825">
        <v>6.9353000000000001E-3</v>
      </c>
      <c r="E825">
        <v>7.0077999999999998E-3</v>
      </c>
    </row>
    <row r="826" spans="1:5" x14ac:dyDescent="0.25">
      <c r="A826">
        <v>6.9549E-3</v>
      </c>
      <c r="B826">
        <v>6.9518000000000002E-3</v>
      </c>
      <c r="C826">
        <v>6.9435E-3</v>
      </c>
      <c r="D826">
        <v>6.9674999999999997E-3</v>
      </c>
      <c r="E826">
        <v>6.8615000000000004E-3</v>
      </c>
    </row>
    <row r="827" spans="1:5" x14ac:dyDescent="0.25">
      <c r="A827">
        <v>6.9715000000000003E-3</v>
      </c>
      <c r="B827">
        <v>6.9183999999999999E-3</v>
      </c>
      <c r="C827">
        <v>7.0013000000000002E-3</v>
      </c>
      <c r="D827">
        <v>6.9064E-3</v>
      </c>
      <c r="E827">
        <v>7.0752000000000002E-3</v>
      </c>
    </row>
    <row r="828" spans="1:5" x14ac:dyDescent="0.25">
      <c r="A828">
        <v>6.9322999999999997E-3</v>
      </c>
      <c r="B828">
        <v>6.9381E-3</v>
      </c>
      <c r="C828">
        <v>6.8877000000000001E-3</v>
      </c>
      <c r="D828">
        <v>6.8874000000000001E-3</v>
      </c>
      <c r="E828">
        <v>6.8363E-3</v>
      </c>
    </row>
    <row r="829" spans="1:5" x14ac:dyDescent="0.25">
      <c r="A829">
        <v>6.9458000000000002E-3</v>
      </c>
      <c r="B829">
        <v>6.9568E-3</v>
      </c>
      <c r="C829">
        <v>6.9839000000000004E-3</v>
      </c>
      <c r="D829">
        <v>7.0143999999999996E-3</v>
      </c>
      <c r="E829">
        <v>6.9974E-3</v>
      </c>
    </row>
    <row r="830" spans="1:5" x14ac:dyDescent="0.25">
      <c r="A830">
        <v>6.9321000000000001E-3</v>
      </c>
      <c r="B830">
        <v>6.9356000000000001E-3</v>
      </c>
      <c r="C830">
        <v>6.9135999999999998E-3</v>
      </c>
      <c r="D830">
        <v>6.9573999999999999E-3</v>
      </c>
      <c r="E830">
        <v>6.9509000000000003E-3</v>
      </c>
    </row>
    <row r="831" spans="1:5" x14ac:dyDescent="0.25">
      <c r="A831">
        <v>6.9633999999999998E-3</v>
      </c>
      <c r="B831">
        <v>6.9848999999999996E-3</v>
      </c>
      <c r="C831">
        <v>6.9765000000000001E-3</v>
      </c>
      <c r="D831">
        <v>6.9312000000000002E-3</v>
      </c>
      <c r="E831">
        <v>7.0771000000000002E-3</v>
      </c>
    </row>
    <row r="832" spans="1:5" x14ac:dyDescent="0.25">
      <c r="A832">
        <v>6.8355000000000004E-3</v>
      </c>
      <c r="B832">
        <v>6.9679E-3</v>
      </c>
      <c r="C832">
        <v>7.0061000000000003E-3</v>
      </c>
      <c r="D832">
        <v>6.9944999999999998E-3</v>
      </c>
      <c r="E832">
        <v>6.8209000000000004E-3</v>
      </c>
    </row>
    <row r="833" spans="1:5" x14ac:dyDescent="0.25">
      <c r="A833">
        <v>6.9499999999999996E-3</v>
      </c>
      <c r="B833">
        <v>6.8697000000000003E-3</v>
      </c>
      <c r="C833">
        <v>6.9302000000000001E-3</v>
      </c>
      <c r="D833">
        <v>6.9051E-3</v>
      </c>
      <c r="E833">
        <v>7.0748E-3</v>
      </c>
    </row>
    <row r="834" spans="1:5" x14ac:dyDescent="0.25">
      <c r="A834">
        <v>7.0416999999999997E-3</v>
      </c>
      <c r="B834">
        <v>6.9455999999999997E-3</v>
      </c>
      <c r="C834">
        <v>6.8719999999999996E-3</v>
      </c>
      <c r="D834">
        <v>6.8760000000000002E-3</v>
      </c>
      <c r="E834">
        <v>6.7904999999999997E-3</v>
      </c>
    </row>
    <row r="835" spans="1:5" x14ac:dyDescent="0.25">
      <c r="A835">
        <v>6.9398000000000003E-3</v>
      </c>
      <c r="B835">
        <v>6.9756999999999996E-3</v>
      </c>
      <c r="C835">
        <v>6.8472000000000003E-3</v>
      </c>
      <c r="D835">
        <v>6.9324E-3</v>
      </c>
      <c r="E835">
        <v>6.9570999999999999E-3</v>
      </c>
    </row>
    <row r="836" spans="1:5" x14ac:dyDescent="0.25">
      <c r="A836">
        <v>6.9367999999999999E-3</v>
      </c>
      <c r="B836">
        <v>7.0542000000000001E-3</v>
      </c>
      <c r="C836">
        <v>7.0377E-3</v>
      </c>
      <c r="D836">
        <v>7.0260000000000001E-3</v>
      </c>
      <c r="E836">
        <v>6.9398999999999997E-3</v>
      </c>
    </row>
    <row r="837" spans="1:5" x14ac:dyDescent="0.25">
      <c r="A837">
        <v>6.8513000000000003E-3</v>
      </c>
      <c r="B837">
        <v>6.8164999999999996E-3</v>
      </c>
      <c r="C837">
        <v>6.9267E-3</v>
      </c>
      <c r="D837">
        <v>6.8900999999999997E-3</v>
      </c>
      <c r="E837">
        <v>6.9680000000000002E-3</v>
      </c>
    </row>
    <row r="838" spans="1:5" x14ac:dyDescent="0.25">
      <c r="A838">
        <v>7.0235000000000002E-3</v>
      </c>
      <c r="B838">
        <v>6.9293999999999996E-3</v>
      </c>
      <c r="C838">
        <v>6.9335000000000004E-3</v>
      </c>
      <c r="D838">
        <v>6.9684999999999999E-3</v>
      </c>
      <c r="E838">
        <v>6.9346E-3</v>
      </c>
    </row>
    <row r="839" spans="1:5" x14ac:dyDescent="0.25">
      <c r="A839">
        <v>6.9708000000000001E-3</v>
      </c>
      <c r="B839">
        <v>6.9582000000000003E-3</v>
      </c>
      <c r="C839">
        <v>6.9277999999999996E-3</v>
      </c>
      <c r="D839">
        <v>6.9814999999999999E-3</v>
      </c>
      <c r="E839">
        <v>6.9452999999999997E-3</v>
      </c>
    </row>
    <row r="840" spans="1:5" x14ac:dyDescent="0.25">
      <c r="A840">
        <v>6.9239000000000002E-3</v>
      </c>
      <c r="B840">
        <v>7.1110000000000001E-3</v>
      </c>
      <c r="C840">
        <v>6.9414000000000003E-3</v>
      </c>
      <c r="D840">
        <v>6.9959999999999996E-3</v>
      </c>
      <c r="E840">
        <v>6.9189000000000004E-3</v>
      </c>
    </row>
    <row r="841" spans="1:5" x14ac:dyDescent="0.25">
      <c r="A841">
        <v>6.8842E-3</v>
      </c>
      <c r="B841">
        <v>6.8089999999999999E-3</v>
      </c>
      <c r="C841">
        <v>6.9141000000000003E-3</v>
      </c>
      <c r="D841">
        <v>6.8877000000000001E-3</v>
      </c>
      <c r="E841">
        <v>7.0166999999999998E-3</v>
      </c>
    </row>
    <row r="842" spans="1:5" x14ac:dyDescent="0.25">
      <c r="A842">
        <v>7.0981999999999998E-3</v>
      </c>
      <c r="B842">
        <v>6.9535999999999999E-3</v>
      </c>
      <c r="C842">
        <v>7.0269E-3</v>
      </c>
      <c r="D842">
        <v>6.9363000000000003E-3</v>
      </c>
      <c r="E842">
        <v>6.8932999999999998E-3</v>
      </c>
    </row>
    <row r="843" spans="1:5" x14ac:dyDescent="0.25">
      <c r="A843">
        <v>6.8073999999999999E-3</v>
      </c>
      <c r="B843">
        <v>6.8902E-3</v>
      </c>
      <c r="C843">
        <v>6.8590999999999999E-3</v>
      </c>
      <c r="D843">
        <v>6.9829999999999996E-3</v>
      </c>
      <c r="E843">
        <v>6.9500999999999999E-3</v>
      </c>
    </row>
    <row r="844" spans="1:5" x14ac:dyDescent="0.25">
      <c r="A844">
        <v>6.9220999999999996E-3</v>
      </c>
      <c r="B844">
        <v>6.9776999999999999E-3</v>
      </c>
      <c r="C844">
        <v>6.9738999999999999E-3</v>
      </c>
      <c r="D844">
        <v>6.9411000000000004E-3</v>
      </c>
      <c r="E844">
        <v>6.8739999999999999E-3</v>
      </c>
    </row>
    <row r="845" spans="1:5" x14ac:dyDescent="0.25">
      <c r="A845">
        <v>6.9642000000000003E-3</v>
      </c>
      <c r="B845">
        <v>6.9236999999999996E-3</v>
      </c>
      <c r="C845">
        <v>6.9585999999999997E-3</v>
      </c>
      <c r="D845">
        <v>6.9223000000000002E-3</v>
      </c>
      <c r="E845">
        <v>7.0067000000000003E-3</v>
      </c>
    </row>
    <row r="846" spans="1:5" x14ac:dyDescent="0.25">
      <c r="A846">
        <v>7.0106999999999999E-3</v>
      </c>
      <c r="B846">
        <v>6.9199999999999999E-3</v>
      </c>
      <c r="C846">
        <v>6.9865999999999999E-3</v>
      </c>
      <c r="D846">
        <v>6.8634000000000004E-3</v>
      </c>
      <c r="E846">
        <v>6.9531999999999997E-3</v>
      </c>
    </row>
    <row r="847" spans="1:5" x14ac:dyDescent="0.25">
      <c r="A847">
        <v>6.8938000000000003E-3</v>
      </c>
      <c r="B847">
        <v>6.9134000000000001E-3</v>
      </c>
      <c r="C847">
        <v>6.9410000000000001E-3</v>
      </c>
      <c r="D847">
        <v>7.1494000000000002E-3</v>
      </c>
      <c r="E847">
        <v>6.9362E-3</v>
      </c>
    </row>
    <row r="848" spans="1:5" x14ac:dyDescent="0.25">
      <c r="A848">
        <v>6.9915000000000003E-3</v>
      </c>
      <c r="B848">
        <v>6.9880999999999997E-3</v>
      </c>
      <c r="C848">
        <v>7.0556000000000004E-3</v>
      </c>
      <c r="D848">
        <v>6.8044999999999998E-3</v>
      </c>
      <c r="E848">
        <v>6.8510999999999997E-3</v>
      </c>
    </row>
    <row r="849" spans="1:5" x14ac:dyDescent="0.25">
      <c r="A849">
        <v>6.9534000000000002E-3</v>
      </c>
      <c r="B849">
        <v>6.9810999999999996E-3</v>
      </c>
      <c r="C849">
        <v>6.8753E-3</v>
      </c>
      <c r="D849">
        <v>6.9633000000000004E-3</v>
      </c>
      <c r="E849">
        <v>7.1389000000000001E-3</v>
      </c>
    </row>
    <row r="850" spans="1:5" x14ac:dyDescent="0.25">
      <c r="A850">
        <v>6.9538999999999998E-3</v>
      </c>
      <c r="B850">
        <v>6.9087999999999997E-3</v>
      </c>
      <c r="C850">
        <v>6.9308E-3</v>
      </c>
      <c r="D850">
        <v>6.9457E-3</v>
      </c>
      <c r="E850">
        <v>6.7898000000000003E-3</v>
      </c>
    </row>
    <row r="851" spans="1:5" x14ac:dyDescent="0.25">
      <c r="A851">
        <v>6.8989999999999998E-3</v>
      </c>
      <c r="B851">
        <v>7.0014999999999999E-3</v>
      </c>
      <c r="C851">
        <v>6.9839000000000004E-3</v>
      </c>
      <c r="D851">
        <v>6.9455000000000003E-3</v>
      </c>
      <c r="E851">
        <v>6.9344999999999997E-3</v>
      </c>
    </row>
    <row r="852" spans="1:5" x14ac:dyDescent="0.25">
      <c r="A852">
        <v>6.9716999999999999E-3</v>
      </c>
      <c r="B852">
        <v>6.9541999999999998E-3</v>
      </c>
      <c r="C852">
        <v>6.9223000000000002E-3</v>
      </c>
      <c r="D852">
        <v>6.8830000000000002E-3</v>
      </c>
      <c r="E852">
        <v>7.0115999999999998E-3</v>
      </c>
    </row>
    <row r="853" spans="1:5" x14ac:dyDescent="0.25">
      <c r="A853">
        <v>6.9570999999999999E-3</v>
      </c>
      <c r="B853">
        <v>6.8601000000000001E-3</v>
      </c>
      <c r="C853">
        <v>6.8903000000000002E-3</v>
      </c>
      <c r="D853">
        <v>7.0003000000000001E-3</v>
      </c>
      <c r="E853">
        <v>6.8951000000000004E-3</v>
      </c>
    </row>
    <row r="854" spans="1:5" x14ac:dyDescent="0.25">
      <c r="A854">
        <v>6.9443999999999999E-3</v>
      </c>
      <c r="B854">
        <v>6.9461999999999996E-3</v>
      </c>
      <c r="C854">
        <v>7.0061000000000003E-3</v>
      </c>
      <c r="D854">
        <v>6.9531999999999997E-3</v>
      </c>
      <c r="E854">
        <v>7.1005E-3</v>
      </c>
    </row>
    <row r="855" spans="1:5" x14ac:dyDescent="0.25">
      <c r="A855">
        <v>6.9569000000000002E-3</v>
      </c>
      <c r="B855">
        <v>6.9823000000000003E-3</v>
      </c>
      <c r="C855">
        <v>6.9309000000000003E-3</v>
      </c>
      <c r="D855">
        <v>6.9344999999999997E-3</v>
      </c>
      <c r="E855">
        <v>6.8221999999999996E-3</v>
      </c>
    </row>
    <row r="856" spans="1:5" x14ac:dyDescent="0.25">
      <c r="A856">
        <v>6.8941000000000002E-3</v>
      </c>
      <c r="B856">
        <v>6.8729999999999998E-3</v>
      </c>
      <c r="C856">
        <v>6.9570999999999999E-3</v>
      </c>
      <c r="D856">
        <v>6.9791999999999996E-3</v>
      </c>
      <c r="E856">
        <v>6.9797000000000001E-3</v>
      </c>
    </row>
    <row r="857" spans="1:5" x14ac:dyDescent="0.25">
      <c r="A857">
        <v>6.9083E-3</v>
      </c>
      <c r="B857">
        <v>6.9871999999999998E-3</v>
      </c>
      <c r="C857">
        <v>6.9595999999999998E-3</v>
      </c>
      <c r="D857">
        <v>6.9064E-3</v>
      </c>
      <c r="E857">
        <v>6.9363999999999997E-3</v>
      </c>
    </row>
    <row r="858" spans="1:5" x14ac:dyDescent="0.25">
      <c r="A858">
        <v>6.9988000000000003E-3</v>
      </c>
      <c r="B858">
        <v>6.9757999999999999E-3</v>
      </c>
      <c r="C858">
        <v>6.8843000000000003E-3</v>
      </c>
      <c r="D858">
        <v>6.9315000000000002E-3</v>
      </c>
      <c r="E858">
        <v>6.9214000000000003E-3</v>
      </c>
    </row>
    <row r="859" spans="1:5" x14ac:dyDescent="0.25">
      <c r="A859">
        <v>6.9563999999999997E-3</v>
      </c>
      <c r="B859">
        <v>6.9327E-3</v>
      </c>
      <c r="C859">
        <v>6.9346E-3</v>
      </c>
      <c r="D859">
        <v>6.9695E-3</v>
      </c>
      <c r="E859">
        <v>6.9864999999999997E-3</v>
      </c>
    </row>
    <row r="860" spans="1:5" x14ac:dyDescent="0.25">
      <c r="A860">
        <v>6.9312000000000002E-3</v>
      </c>
      <c r="B860">
        <v>6.9478999999999999E-3</v>
      </c>
      <c r="C860">
        <v>6.9892000000000001E-3</v>
      </c>
      <c r="D860">
        <v>6.9147000000000002E-3</v>
      </c>
      <c r="E860">
        <v>6.8970000000000004E-3</v>
      </c>
    </row>
    <row r="861" spans="1:5" x14ac:dyDescent="0.25">
      <c r="A861">
        <v>7.0283000000000003E-3</v>
      </c>
      <c r="B861">
        <v>6.9442000000000002E-3</v>
      </c>
      <c r="C861">
        <v>6.9287999999999997E-3</v>
      </c>
      <c r="D861">
        <v>6.9702000000000002E-3</v>
      </c>
      <c r="E861">
        <v>6.9471000000000003E-3</v>
      </c>
    </row>
    <row r="862" spans="1:5" x14ac:dyDescent="0.25">
      <c r="A862">
        <v>6.8516999999999996E-3</v>
      </c>
      <c r="B862">
        <v>6.9525000000000003E-3</v>
      </c>
      <c r="C862">
        <v>6.9562000000000001E-3</v>
      </c>
      <c r="D862">
        <v>6.9849999999999999E-3</v>
      </c>
      <c r="E862">
        <v>6.9708000000000001E-3</v>
      </c>
    </row>
    <row r="863" spans="1:5" x14ac:dyDescent="0.25">
      <c r="A863">
        <v>6.8812999999999999E-3</v>
      </c>
      <c r="B863">
        <v>6.9535999999999999E-3</v>
      </c>
      <c r="C863">
        <v>6.9137000000000001E-3</v>
      </c>
      <c r="D863">
        <v>6.8688000000000004E-3</v>
      </c>
      <c r="E863">
        <v>6.9382999999999997E-3</v>
      </c>
    </row>
    <row r="864" spans="1:5" x14ac:dyDescent="0.25">
      <c r="A864">
        <v>6.992E-3</v>
      </c>
      <c r="B864">
        <v>6.9490999999999997E-3</v>
      </c>
      <c r="C864">
        <v>7.0191999999999997E-3</v>
      </c>
      <c r="D864">
        <v>6.9356000000000001E-3</v>
      </c>
      <c r="E864">
        <v>6.9392000000000004E-3</v>
      </c>
    </row>
    <row r="865" spans="1:5" x14ac:dyDescent="0.25">
      <c r="A865">
        <v>7.0464999999999998E-3</v>
      </c>
      <c r="B865">
        <v>7.0353999999999998E-3</v>
      </c>
      <c r="C865">
        <v>6.8071E-3</v>
      </c>
      <c r="D865">
        <v>6.9198000000000003E-3</v>
      </c>
      <c r="E865">
        <v>6.9506000000000004E-3</v>
      </c>
    </row>
    <row r="866" spans="1:5" x14ac:dyDescent="0.25">
      <c r="A866">
        <v>6.8478000000000002E-3</v>
      </c>
      <c r="B866">
        <v>6.8960000000000002E-3</v>
      </c>
      <c r="C866">
        <v>7.1234000000000002E-3</v>
      </c>
      <c r="D866">
        <v>6.9420999999999997E-3</v>
      </c>
      <c r="E866">
        <v>6.9489E-3</v>
      </c>
    </row>
    <row r="867" spans="1:5" x14ac:dyDescent="0.25">
      <c r="A867">
        <v>6.8535999999999996E-3</v>
      </c>
      <c r="B867">
        <v>6.9007000000000001E-3</v>
      </c>
      <c r="C867">
        <v>6.8736999999999999E-3</v>
      </c>
      <c r="D867">
        <v>6.9534999999999996E-3</v>
      </c>
      <c r="E867">
        <v>6.9442000000000002E-3</v>
      </c>
    </row>
    <row r="868" spans="1:5" x14ac:dyDescent="0.25">
      <c r="A868">
        <v>7.0277999999999998E-3</v>
      </c>
      <c r="B868">
        <v>6.9408999999999998E-3</v>
      </c>
      <c r="C868">
        <v>6.8601000000000001E-3</v>
      </c>
      <c r="D868">
        <v>6.9300999999999998E-3</v>
      </c>
      <c r="E868">
        <v>6.9679E-3</v>
      </c>
    </row>
    <row r="869" spans="1:5" x14ac:dyDescent="0.25">
      <c r="A869">
        <v>7.0039999999999998E-3</v>
      </c>
      <c r="B869">
        <v>6.9471999999999997E-3</v>
      </c>
      <c r="C869">
        <v>6.9030000000000003E-3</v>
      </c>
      <c r="D869">
        <v>7.0080999999999997E-3</v>
      </c>
      <c r="E869">
        <v>6.9243999999999998E-3</v>
      </c>
    </row>
    <row r="870" spans="1:5" x14ac:dyDescent="0.25">
      <c r="A870">
        <v>6.8709000000000001E-3</v>
      </c>
      <c r="B870">
        <v>6.9572999999999996E-3</v>
      </c>
      <c r="C870">
        <v>7.0318000000000004E-3</v>
      </c>
      <c r="D870">
        <v>6.9489E-3</v>
      </c>
      <c r="E870">
        <v>6.9258999999999996E-3</v>
      </c>
    </row>
    <row r="871" spans="1:5" x14ac:dyDescent="0.25">
      <c r="A871">
        <v>6.9706999999999998E-3</v>
      </c>
      <c r="B871">
        <v>6.9239000000000002E-3</v>
      </c>
      <c r="C871">
        <v>7.0540999999999998E-3</v>
      </c>
      <c r="D871">
        <v>6.9851000000000002E-3</v>
      </c>
      <c r="E871">
        <v>8.4130999999999997E-3</v>
      </c>
    </row>
    <row r="872" spans="1:5" x14ac:dyDescent="0.25">
      <c r="A872">
        <v>6.9129999999999999E-3</v>
      </c>
      <c r="B872">
        <v>6.9882E-3</v>
      </c>
      <c r="C872">
        <v>6.8592000000000002E-3</v>
      </c>
      <c r="D872">
        <v>6.9030999999999997E-3</v>
      </c>
      <c r="E872">
        <v>5.4462E-3</v>
      </c>
    </row>
    <row r="873" spans="1:5" x14ac:dyDescent="0.25">
      <c r="A873">
        <v>6.8780000000000004E-3</v>
      </c>
      <c r="B873">
        <v>6.8769E-3</v>
      </c>
      <c r="C873">
        <v>6.9013E-3</v>
      </c>
      <c r="D873">
        <v>6.9040000000000004E-3</v>
      </c>
      <c r="E873">
        <v>6.9870000000000002E-3</v>
      </c>
    </row>
    <row r="874" spans="1:5" x14ac:dyDescent="0.25">
      <c r="A874">
        <v>7.1022999999999998E-3</v>
      </c>
      <c r="B874">
        <v>6.9402999999999999E-3</v>
      </c>
      <c r="C874">
        <v>6.9617999999999998E-3</v>
      </c>
      <c r="D874">
        <v>6.9747000000000003E-3</v>
      </c>
      <c r="E874">
        <v>6.8688000000000004E-3</v>
      </c>
    </row>
    <row r="875" spans="1:5" x14ac:dyDescent="0.25">
      <c r="A875">
        <v>6.8783000000000004E-3</v>
      </c>
      <c r="B875">
        <v>7.0198999999999999E-3</v>
      </c>
      <c r="C875">
        <v>6.9841E-3</v>
      </c>
      <c r="D875">
        <v>7.0298000000000001E-3</v>
      </c>
      <c r="E875">
        <v>7.0073000000000002E-3</v>
      </c>
    </row>
    <row r="876" spans="1:5" x14ac:dyDescent="0.25">
      <c r="A876">
        <v>6.9505000000000001E-3</v>
      </c>
      <c r="B876">
        <v>6.8830000000000002E-3</v>
      </c>
      <c r="C876">
        <v>6.9154999999999998E-3</v>
      </c>
      <c r="D876">
        <v>6.8012999999999997E-3</v>
      </c>
      <c r="E876">
        <v>6.9503000000000004E-3</v>
      </c>
    </row>
    <row r="877" spans="1:5" x14ac:dyDescent="0.25">
      <c r="A877">
        <v>6.9680000000000002E-3</v>
      </c>
      <c r="B877">
        <v>6.9347999999999996E-3</v>
      </c>
      <c r="C877">
        <v>6.9671000000000004E-3</v>
      </c>
      <c r="D877">
        <v>7.0508000000000003E-3</v>
      </c>
      <c r="E877">
        <v>7.0060000000000001E-3</v>
      </c>
    </row>
    <row r="878" spans="1:5" x14ac:dyDescent="0.25">
      <c r="A878">
        <v>6.9143E-3</v>
      </c>
      <c r="B878">
        <v>6.9068000000000003E-3</v>
      </c>
      <c r="C878">
        <v>6.9378E-3</v>
      </c>
      <c r="D878">
        <v>6.9287000000000003E-3</v>
      </c>
      <c r="E878">
        <v>6.7898999999999998E-3</v>
      </c>
    </row>
    <row r="879" spans="1:5" x14ac:dyDescent="0.25">
      <c r="A879">
        <v>7.0797999999999998E-3</v>
      </c>
      <c r="B879">
        <v>6.9997000000000002E-3</v>
      </c>
      <c r="C879">
        <v>6.9093000000000002E-3</v>
      </c>
      <c r="D879">
        <v>6.8764999999999998E-3</v>
      </c>
      <c r="E879">
        <v>6.9557999999999998E-3</v>
      </c>
    </row>
    <row r="880" spans="1:5" x14ac:dyDescent="0.25">
      <c r="A880">
        <v>6.8345999999999997E-3</v>
      </c>
      <c r="B880">
        <v>6.9470000000000001E-3</v>
      </c>
      <c r="C880">
        <v>6.9968000000000001E-3</v>
      </c>
      <c r="D880">
        <v>6.9991000000000003E-3</v>
      </c>
      <c r="E880">
        <v>7.0127999999999996E-3</v>
      </c>
    </row>
    <row r="881" spans="1:5" x14ac:dyDescent="0.25">
      <c r="A881">
        <v>6.9563999999999997E-3</v>
      </c>
      <c r="B881">
        <v>6.8718E-3</v>
      </c>
      <c r="C881">
        <v>6.9584E-3</v>
      </c>
      <c r="D881">
        <v>6.9097999999999998E-3</v>
      </c>
      <c r="E881">
        <v>6.9988999999999997E-3</v>
      </c>
    </row>
    <row r="882" spans="1:5" x14ac:dyDescent="0.25">
      <c r="A882">
        <v>6.9903999999999999E-3</v>
      </c>
      <c r="B882">
        <v>7.0835000000000004E-3</v>
      </c>
      <c r="C882">
        <v>6.8830999999999996E-3</v>
      </c>
      <c r="D882">
        <v>6.9541999999999998E-3</v>
      </c>
      <c r="E882">
        <v>6.9290000000000003E-3</v>
      </c>
    </row>
    <row r="883" spans="1:5" x14ac:dyDescent="0.25">
      <c r="A883">
        <v>6.8428999999999999E-3</v>
      </c>
      <c r="B883">
        <v>6.8592999999999996E-3</v>
      </c>
      <c r="C883">
        <v>6.9673000000000001E-3</v>
      </c>
      <c r="D883">
        <v>7.0371000000000001E-3</v>
      </c>
      <c r="E883">
        <v>6.9582999999999997E-3</v>
      </c>
    </row>
    <row r="884" spans="1:5" x14ac:dyDescent="0.25">
      <c r="A884">
        <v>7.0361E-3</v>
      </c>
      <c r="B884">
        <v>7.0781000000000004E-3</v>
      </c>
      <c r="C884">
        <v>6.9426000000000002E-3</v>
      </c>
      <c r="D884">
        <v>6.8818000000000004E-3</v>
      </c>
      <c r="E884">
        <v>6.9007000000000001E-3</v>
      </c>
    </row>
    <row r="885" spans="1:5" x14ac:dyDescent="0.25">
      <c r="A885">
        <v>6.9027999999999997E-3</v>
      </c>
      <c r="B885">
        <v>6.8580999999999998E-3</v>
      </c>
      <c r="C885">
        <v>6.9648000000000002E-3</v>
      </c>
      <c r="D885">
        <v>6.9334000000000002E-3</v>
      </c>
      <c r="E885">
        <v>6.9521000000000001E-3</v>
      </c>
    </row>
    <row r="886" spans="1:5" x14ac:dyDescent="0.25">
      <c r="A886">
        <v>6.9065999999999997E-3</v>
      </c>
      <c r="B886">
        <v>6.9442999999999996E-3</v>
      </c>
      <c r="C886">
        <v>6.9372000000000001E-3</v>
      </c>
      <c r="D886">
        <v>6.9160999999999997E-3</v>
      </c>
      <c r="E886">
        <v>6.9449000000000004E-3</v>
      </c>
    </row>
    <row r="887" spans="1:5" x14ac:dyDescent="0.25">
      <c r="A887">
        <v>6.9865999999999999E-3</v>
      </c>
      <c r="B887">
        <v>6.9306000000000003E-3</v>
      </c>
      <c r="C887">
        <v>6.9268999999999997E-3</v>
      </c>
      <c r="D887">
        <v>6.9683000000000002E-3</v>
      </c>
      <c r="E887">
        <v>6.9385000000000002E-3</v>
      </c>
    </row>
    <row r="888" spans="1:5" x14ac:dyDescent="0.25">
      <c r="A888">
        <v>6.9135000000000004E-3</v>
      </c>
      <c r="B888">
        <v>6.9667000000000001E-3</v>
      </c>
      <c r="C888">
        <v>6.8856999999999998E-3</v>
      </c>
      <c r="D888">
        <v>6.9826999999999997E-3</v>
      </c>
      <c r="E888">
        <v>7.0057000000000001E-3</v>
      </c>
    </row>
    <row r="889" spans="1:5" x14ac:dyDescent="0.25">
      <c r="A889">
        <v>6.9369999999999996E-3</v>
      </c>
      <c r="B889">
        <v>6.9318000000000001E-3</v>
      </c>
      <c r="C889">
        <v>7.0863999999999996E-3</v>
      </c>
      <c r="D889">
        <v>6.8991E-3</v>
      </c>
      <c r="E889">
        <v>6.8773000000000003E-3</v>
      </c>
    </row>
    <row r="890" spans="1:5" x14ac:dyDescent="0.25">
      <c r="A890">
        <v>6.9271999999999997E-3</v>
      </c>
      <c r="B890">
        <v>6.9383999999999999E-3</v>
      </c>
      <c r="C890">
        <v>6.9255000000000002E-3</v>
      </c>
      <c r="D890">
        <v>7.0054000000000002E-3</v>
      </c>
      <c r="E890">
        <v>6.9696999999999997E-3</v>
      </c>
    </row>
    <row r="891" spans="1:5" x14ac:dyDescent="0.25">
      <c r="A891">
        <v>6.9327E-3</v>
      </c>
      <c r="B891">
        <v>6.9709999999999998E-3</v>
      </c>
      <c r="C891">
        <v>6.9109999999999996E-3</v>
      </c>
      <c r="D891">
        <v>6.9532999999999999E-3</v>
      </c>
      <c r="E891">
        <v>6.9424999999999999E-3</v>
      </c>
    </row>
    <row r="892" spans="1:5" x14ac:dyDescent="0.25">
      <c r="A892">
        <v>6.9176000000000003E-3</v>
      </c>
      <c r="B892">
        <v>6.8722000000000002E-3</v>
      </c>
      <c r="C892">
        <v>6.8731E-3</v>
      </c>
      <c r="D892">
        <v>6.9290000000000003E-3</v>
      </c>
      <c r="E892">
        <v>6.9848000000000002E-3</v>
      </c>
    </row>
    <row r="893" spans="1:5" x14ac:dyDescent="0.25">
      <c r="A893">
        <v>6.9728000000000004E-3</v>
      </c>
      <c r="B893">
        <v>6.9499999999999996E-3</v>
      </c>
      <c r="C893">
        <v>6.9584E-3</v>
      </c>
      <c r="D893">
        <v>6.9046000000000003E-3</v>
      </c>
      <c r="E893">
        <v>6.8618999999999998E-3</v>
      </c>
    </row>
    <row r="894" spans="1:5" x14ac:dyDescent="0.25">
      <c r="A894">
        <v>6.9988000000000003E-3</v>
      </c>
      <c r="B894">
        <v>6.9959999999999996E-3</v>
      </c>
      <c r="C894">
        <v>6.9159E-3</v>
      </c>
      <c r="D894">
        <v>7.0641999999999996E-3</v>
      </c>
      <c r="E894">
        <v>7.0121999999999997E-3</v>
      </c>
    </row>
    <row r="895" spans="1:5" x14ac:dyDescent="0.25">
      <c r="A895">
        <v>6.9493000000000003E-3</v>
      </c>
      <c r="B895">
        <v>6.9784000000000001E-3</v>
      </c>
      <c r="C895">
        <v>6.9623000000000003E-3</v>
      </c>
      <c r="D895">
        <v>6.8198E-3</v>
      </c>
      <c r="E895">
        <v>6.9144999999999996E-3</v>
      </c>
    </row>
    <row r="896" spans="1:5" x14ac:dyDescent="0.25">
      <c r="A896">
        <v>6.9178E-3</v>
      </c>
      <c r="B896">
        <v>6.8690000000000001E-3</v>
      </c>
      <c r="C896">
        <v>6.9172000000000001E-3</v>
      </c>
      <c r="D896">
        <v>6.9956999999999997E-3</v>
      </c>
      <c r="E896">
        <v>6.9394000000000001E-3</v>
      </c>
    </row>
    <row r="897" spans="1:5" x14ac:dyDescent="0.25">
      <c r="A897">
        <v>6.9785000000000003E-3</v>
      </c>
      <c r="B897">
        <v>6.9826000000000003E-3</v>
      </c>
      <c r="C897">
        <v>6.9693999999999997E-3</v>
      </c>
      <c r="D897">
        <v>6.8114999999999998E-3</v>
      </c>
      <c r="E897">
        <v>6.9576999999999998E-3</v>
      </c>
    </row>
    <row r="898" spans="1:5" x14ac:dyDescent="0.25">
      <c r="A898">
        <v>6.9343E-3</v>
      </c>
      <c r="B898">
        <v>6.9132999999999998E-3</v>
      </c>
      <c r="C898">
        <v>6.9265000000000004E-3</v>
      </c>
      <c r="D898">
        <v>7.0635999999999997E-3</v>
      </c>
      <c r="E898">
        <v>6.9446999999999998E-3</v>
      </c>
    </row>
    <row r="899" spans="1:5" x14ac:dyDescent="0.25">
      <c r="A899">
        <v>6.9519999999999998E-3</v>
      </c>
      <c r="B899">
        <v>6.9350000000000002E-3</v>
      </c>
      <c r="C899">
        <v>6.9340000000000001E-3</v>
      </c>
      <c r="D899">
        <v>6.9515000000000002E-3</v>
      </c>
      <c r="E899">
        <v>6.9167999999999999E-3</v>
      </c>
    </row>
    <row r="900" spans="1:5" x14ac:dyDescent="0.25">
      <c r="A900">
        <v>7.0326E-3</v>
      </c>
      <c r="B900">
        <v>6.9775999999999996E-3</v>
      </c>
      <c r="C900">
        <v>6.9813999999999996E-3</v>
      </c>
      <c r="D900">
        <v>6.8849000000000002E-3</v>
      </c>
      <c r="E900">
        <v>6.9170999999999998E-3</v>
      </c>
    </row>
    <row r="901" spans="1:5" x14ac:dyDescent="0.25">
      <c r="A901">
        <v>6.9519999999999998E-3</v>
      </c>
      <c r="B901">
        <v>6.9727000000000001E-3</v>
      </c>
      <c r="C901">
        <v>6.9683000000000002E-3</v>
      </c>
      <c r="D901">
        <v>7.0254999999999996E-3</v>
      </c>
      <c r="E901">
        <v>6.9506999999999998E-3</v>
      </c>
    </row>
    <row r="902" spans="1:5" x14ac:dyDescent="0.25">
      <c r="A902">
        <v>6.7348E-3</v>
      </c>
      <c r="B902">
        <v>6.8935000000000003E-3</v>
      </c>
      <c r="C902">
        <v>6.9329999999999999E-3</v>
      </c>
      <c r="D902">
        <v>6.8868999999999996E-3</v>
      </c>
      <c r="E902">
        <v>6.9775000000000002E-3</v>
      </c>
    </row>
    <row r="903" spans="1:5" x14ac:dyDescent="0.25">
      <c r="A903">
        <v>7.0796000000000001E-3</v>
      </c>
      <c r="B903">
        <v>6.9388999999999996E-3</v>
      </c>
      <c r="C903">
        <v>6.9290999999999997E-3</v>
      </c>
      <c r="D903">
        <v>6.8948000000000004E-3</v>
      </c>
      <c r="E903">
        <v>6.8856999999999998E-3</v>
      </c>
    </row>
    <row r="904" spans="1:5" x14ac:dyDescent="0.25">
      <c r="A904">
        <v>6.9017000000000002E-3</v>
      </c>
      <c r="B904">
        <v>6.8773999999999997E-3</v>
      </c>
      <c r="C904">
        <v>6.9378E-3</v>
      </c>
      <c r="D904">
        <v>6.9893999999999998E-3</v>
      </c>
      <c r="E904">
        <v>6.9912000000000004E-3</v>
      </c>
    </row>
    <row r="905" spans="1:5" x14ac:dyDescent="0.25">
      <c r="A905">
        <v>6.9534999999999996E-3</v>
      </c>
      <c r="B905">
        <v>7.0203000000000002E-3</v>
      </c>
      <c r="C905">
        <v>6.9769000000000003E-3</v>
      </c>
      <c r="D905">
        <v>6.9338999999999998E-3</v>
      </c>
      <c r="E905">
        <v>6.8896000000000001E-3</v>
      </c>
    </row>
    <row r="906" spans="1:5" x14ac:dyDescent="0.25">
      <c r="A906">
        <v>6.9039000000000001E-3</v>
      </c>
      <c r="B906">
        <v>6.9023000000000001E-3</v>
      </c>
      <c r="C906">
        <v>6.9157000000000003E-3</v>
      </c>
      <c r="D906">
        <v>6.9575000000000001E-3</v>
      </c>
      <c r="E906">
        <v>6.9753000000000003E-3</v>
      </c>
    </row>
    <row r="907" spans="1:5" x14ac:dyDescent="0.25">
      <c r="A907">
        <v>6.9893000000000004E-3</v>
      </c>
      <c r="B907">
        <v>6.9388999999999996E-3</v>
      </c>
      <c r="C907">
        <v>6.9750000000000003E-3</v>
      </c>
      <c r="D907">
        <v>6.9953000000000003E-3</v>
      </c>
      <c r="E907">
        <v>6.9433000000000003E-3</v>
      </c>
    </row>
    <row r="908" spans="1:5" x14ac:dyDescent="0.25">
      <c r="A908">
        <v>6.9629999999999996E-3</v>
      </c>
      <c r="B908">
        <v>6.9693000000000003E-3</v>
      </c>
      <c r="C908">
        <v>6.9306999999999997E-3</v>
      </c>
      <c r="D908">
        <v>6.8846999999999997E-3</v>
      </c>
      <c r="E908">
        <v>6.9737000000000002E-3</v>
      </c>
    </row>
    <row r="909" spans="1:5" x14ac:dyDescent="0.25">
      <c r="A909">
        <v>7.0127000000000002E-3</v>
      </c>
      <c r="B909">
        <v>7.0048999999999997E-3</v>
      </c>
      <c r="C909">
        <v>6.9978999999999996E-3</v>
      </c>
      <c r="D909">
        <v>6.9598000000000004E-3</v>
      </c>
      <c r="E909">
        <v>6.9906999999999999E-3</v>
      </c>
    </row>
    <row r="910" spans="1:5" x14ac:dyDescent="0.25">
      <c r="A910">
        <v>6.8725000000000001E-3</v>
      </c>
      <c r="B910">
        <v>6.9549E-3</v>
      </c>
      <c r="C910">
        <v>6.9034999999999999E-3</v>
      </c>
      <c r="D910">
        <v>6.9430999999999998E-3</v>
      </c>
      <c r="E910">
        <v>6.9049999999999997E-3</v>
      </c>
    </row>
    <row r="911" spans="1:5" x14ac:dyDescent="0.25">
      <c r="A911">
        <v>6.9592999999999999E-3</v>
      </c>
      <c r="B911">
        <v>6.8903999999999997E-3</v>
      </c>
      <c r="C911">
        <v>6.9275999999999999E-3</v>
      </c>
      <c r="D911">
        <v>6.9664000000000002E-3</v>
      </c>
      <c r="E911">
        <v>7.5151999999999997E-3</v>
      </c>
    </row>
    <row r="912" spans="1:5" x14ac:dyDescent="0.25">
      <c r="A912">
        <v>6.9366000000000002E-3</v>
      </c>
      <c r="B912">
        <v>6.9416E-3</v>
      </c>
      <c r="C912">
        <v>6.9359000000000001E-3</v>
      </c>
      <c r="D912">
        <v>6.9348999999999999E-3</v>
      </c>
      <c r="E912">
        <v>6.3832000000000003E-3</v>
      </c>
    </row>
    <row r="913" spans="1:5" x14ac:dyDescent="0.25">
      <c r="A913">
        <v>6.9143E-3</v>
      </c>
      <c r="B913">
        <v>7.0096999999999998E-3</v>
      </c>
      <c r="C913">
        <v>7.0041000000000001E-3</v>
      </c>
      <c r="D913">
        <v>6.9302000000000001E-3</v>
      </c>
      <c r="E913">
        <v>6.9455999999999997E-3</v>
      </c>
    </row>
    <row r="914" spans="1:5" x14ac:dyDescent="0.25">
      <c r="A914">
        <v>6.8986999999999998E-3</v>
      </c>
      <c r="B914">
        <v>6.8503000000000001E-3</v>
      </c>
      <c r="C914">
        <v>6.8833000000000002E-3</v>
      </c>
      <c r="D914">
        <v>6.9458999999999996E-3</v>
      </c>
      <c r="E914">
        <v>6.9598999999999998E-3</v>
      </c>
    </row>
    <row r="915" spans="1:5" x14ac:dyDescent="0.25">
      <c r="A915">
        <v>6.8934E-3</v>
      </c>
      <c r="B915">
        <v>6.9787E-3</v>
      </c>
      <c r="C915">
        <v>7.0619999999999997E-3</v>
      </c>
      <c r="D915">
        <v>6.9553999999999996E-3</v>
      </c>
      <c r="E915">
        <v>6.9427999999999998E-3</v>
      </c>
    </row>
    <row r="916" spans="1:5" x14ac:dyDescent="0.25">
      <c r="A916">
        <v>7.1295999999999998E-3</v>
      </c>
      <c r="B916">
        <v>6.9261000000000001E-3</v>
      </c>
      <c r="C916">
        <v>6.8953E-3</v>
      </c>
      <c r="D916">
        <v>6.9880999999999997E-3</v>
      </c>
      <c r="E916">
        <v>6.9946000000000001E-3</v>
      </c>
    </row>
    <row r="917" spans="1:5" x14ac:dyDescent="0.25">
      <c r="A917">
        <v>6.8008000000000001E-3</v>
      </c>
      <c r="B917">
        <v>6.9348999999999999E-3</v>
      </c>
      <c r="C917">
        <v>6.8257999999999999E-3</v>
      </c>
      <c r="D917">
        <v>6.8728000000000001E-3</v>
      </c>
      <c r="E917">
        <v>6.8856999999999998E-3</v>
      </c>
    </row>
    <row r="918" spans="1:5" x14ac:dyDescent="0.25">
      <c r="A918">
        <v>6.9528000000000003E-3</v>
      </c>
      <c r="B918">
        <v>6.9164999999999999E-3</v>
      </c>
      <c r="C918">
        <v>7.0727999999999997E-3</v>
      </c>
      <c r="D918">
        <v>6.9553999999999996E-3</v>
      </c>
      <c r="E918">
        <v>6.9698E-3</v>
      </c>
    </row>
    <row r="919" spans="1:5" x14ac:dyDescent="0.25">
      <c r="A919">
        <v>6.9779000000000004E-3</v>
      </c>
      <c r="B919">
        <v>6.9696999999999997E-3</v>
      </c>
      <c r="C919">
        <v>6.7825000000000003E-3</v>
      </c>
      <c r="D919">
        <v>6.9429000000000001E-3</v>
      </c>
      <c r="E919">
        <v>6.9008999999999997E-3</v>
      </c>
    </row>
    <row r="920" spans="1:5" x14ac:dyDescent="0.25">
      <c r="A920">
        <v>6.9055999999999996E-3</v>
      </c>
      <c r="B920">
        <v>7.0888000000000001E-3</v>
      </c>
      <c r="C920">
        <v>7.0505999999999997E-3</v>
      </c>
      <c r="D920">
        <v>7.0204000000000004E-3</v>
      </c>
      <c r="E920">
        <v>6.9347000000000002E-3</v>
      </c>
    </row>
    <row r="921" spans="1:5" x14ac:dyDescent="0.25">
      <c r="A921">
        <v>6.8736999999999999E-3</v>
      </c>
      <c r="B921">
        <v>6.8382E-3</v>
      </c>
      <c r="C921">
        <v>6.8566E-3</v>
      </c>
      <c r="D921">
        <v>6.8656999999999998E-3</v>
      </c>
      <c r="E921">
        <v>6.9273E-3</v>
      </c>
    </row>
    <row r="922" spans="1:5" x14ac:dyDescent="0.25">
      <c r="A922">
        <v>6.9633000000000004E-3</v>
      </c>
      <c r="B922">
        <v>6.9321000000000001E-3</v>
      </c>
      <c r="C922">
        <v>7.0234E-3</v>
      </c>
      <c r="D922">
        <v>6.96E-3</v>
      </c>
      <c r="E922">
        <v>7.0198999999999999E-3</v>
      </c>
    </row>
    <row r="923" spans="1:5" x14ac:dyDescent="0.25">
      <c r="A923">
        <v>7.0971999999999997E-3</v>
      </c>
      <c r="B923">
        <v>6.8999999999999999E-3</v>
      </c>
      <c r="C923">
        <v>6.9128999999999996E-3</v>
      </c>
      <c r="D923">
        <v>7.0496999999999999E-3</v>
      </c>
      <c r="E923">
        <v>6.8840999999999998E-3</v>
      </c>
    </row>
    <row r="924" spans="1:5" x14ac:dyDescent="0.25">
      <c r="A924">
        <v>6.8935999999999997E-3</v>
      </c>
      <c r="B924">
        <v>7.0318999999999998E-3</v>
      </c>
      <c r="C924">
        <v>6.9664000000000002E-3</v>
      </c>
      <c r="D924">
        <v>6.8379000000000001E-3</v>
      </c>
      <c r="E924">
        <v>6.9414999999999998E-3</v>
      </c>
    </row>
    <row r="925" spans="1:5" x14ac:dyDescent="0.25">
      <c r="A925">
        <v>6.9725999999999998E-3</v>
      </c>
      <c r="B925">
        <v>7.0114000000000001E-3</v>
      </c>
      <c r="C925">
        <v>6.9356000000000001E-3</v>
      </c>
      <c r="D925">
        <v>6.8916000000000003E-3</v>
      </c>
      <c r="E925">
        <v>6.9395000000000004E-3</v>
      </c>
    </row>
    <row r="926" spans="1:5" x14ac:dyDescent="0.25">
      <c r="A926">
        <v>6.9199999999999999E-3</v>
      </c>
      <c r="B926">
        <v>6.8497999999999996E-3</v>
      </c>
      <c r="C926">
        <v>6.8674000000000001E-3</v>
      </c>
      <c r="D926">
        <v>6.9918999999999997E-3</v>
      </c>
      <c r="E926">
        <v>6.9706000000000004E-3</v>
      </c>
    </row>
    <row r="927" spans="1:5" x14ac:dyDescent="0.25">
      <c r="A927">
        <v>6.9855000000000004E-3</v>
      </c>
      <c r="B927">
        <v>6.9911000000000001E-3</v>
      </c>
      <c r="C927">
        <v>7.0017999999999999E-3</v>
      </c>
      <c r="D927">
        <v>6.9185999999999996E-3</v>
      </c>
      <c r="E927">
        <v>6.8468000000000001E-3</v>
      </c>
    </row>
    <row r="928" spans="1:5" x14ac:dyDescent="0.25">
      <c r="A928">
        <v>6.9216E-3</v>
      </c>
      <c r="B928">
        <v>6.8931000000000001E-3</v>
      </c>
      <c r="C928">
        <v>7.0184000000000002E-3</v>
      </c>
      <c r="D928">
        <v>7.0290999999999999E-3</v>
      </c>
      <c r="E928">
        <v>7.0486000000000004E-3</v>
      </c>
    </row>
    <row r="929" spans="1:5" x14ac:dyDescent="0.25">
      <c r="A929">
        <v>7.0304E-3</v>
      </c>
      <c r="B929">
        <v>6.9481999999999999E-3</v>
      </c>
      <c r="C929">
        <v>6.9119000000000003E-3</v>
      </c>
      <c r="D929">
        <v>6.7695000000000003E-3</v>
      </c>
      <c r="E929">
        <v>7.0200000000000002E-3</v>
      </c>
    </row>
    <row r="930" spans="1:5" x14ac:dyDescent="0.25">
      <c r="A930">
        <v>6.9719999999999999E-3</v>
      </c>
      <c r="B930">
        <v>6.9084999999999997E-3</v>
      </c>
      <c r="C930">
        <v>6.9594000000000001E-3</v>
      </c>
      <c r="D930">
        <v>7.0271999999999999E-3</v>
      </c>
      <c r="E930">
        <v>6.8230000000000001E-3</v>
      </c>
    </row>
    <row r="931" spans="1:5" x14ac:dyDescent="0.25">
      <c r="A931">
        <v>6.7447999999999996E-3</v>
      </c>
      <c r="B931">
        <v>6.9899999999999997E-3</v>
      </c>
      <c r="C931">
        <v>6.9892000000000001E-3</v>
      </c>
      <c r="D931">
        <v>6.8691000000000004E-3</v>
      </c>
      <c r="E931">
        <v>7.0518999999999998E-3</v>
      </c>
    </row>
    <row r="932" spans="1:5" x14ac:dyDescent="0.25">
      <c r="A932">
        <v>7.0746999999999997E-3</v>
      </c>
      <c r="B932">
        <v>6.9173999999999998E-3</v>
      </c>
      <c r="C932">
        <v>6.8964999999999999E-3</v>
      </c>
      <c r="D932">
        <v>7.0055999999999998E-3</v>
      </c>
      <c r="E932">
        <v>6.9125000000000002E-3</v>
      </c>
    </row>
    <row r="933" spans="1:5" x14ac:dyDescent="0.25">
      <c r="A933">
        <v>6.9275999999999999E-3</v>
      </c>
      <c r="B933">
        <v>6.9795999999999999E-3</v>
      </c>
      <c r="C933">
        <v>6.9468999999999998E-3</v>
      </c>
      <c r="D933">
        <v>6.9614999999999998E-3</v>
      </c>
      <c r="E933">
        <v>6.9576999999999998E-3</v>
      </c>
    </row>
    <row r="934" spans="1:5" x14ac:dyDescent="0.25">
      <c r="A934">
        <v>6.8834999999999999E-3</v>
      </c>
      <c r="B934">
        <v>6.9208999999999998E-3</v>
      </c>
      <c r="C934">
        <v>6.9620000000000003E-3</v>
      </c>
      <c r="D934">
        <v>6.8865000000000003E-3</v>
      </c>
      <c r="E934">
        <v>6.8811999999999996E-3</v>
      </c>
    </row>
    <row r="935" spans="1:5" x14ac:dyDescent="0.25">
      <c r="A935">
        <v>6.9997999999999996E-3</v>
      </c>
      <c r="B935">
        <v>6.9432000000000001E-3</v>
      </c>
      <c r="C935">
        <v>6.9480000000000002E-3</v>
      </c>
      <c r="D935">
        <v>6.9874000000000004E-3</v>
      </c>
      <c r="E935">
        <v>7.1174000000000003E-3</v>
      </c>
    </row>
    <row r="936" spans="1:5" x14ac:dyDescent="0.25">
      <c r="A936">
        <v>6.9359000000000001E-3</v>
      </c>
      <c r="B936">
        <v>7.0168000000000001E-3</v>
      </c>
      <c r="C936">
        <v>6.8782000000000001E-3</v>
      </c>
      <c r="D936">
        <v>6.9917E-3</v>
      </c>
      <c r="E936">
        <v>6.7232999999999998E-3</v>
      </c>
    </row>
    <row r="937" spans="1:5" x14ac:dyDescent="0.25">
      <c r="A937">
        <v>6.9512000000000003E-3</v>
      </c>
      <c r="B937">
        <v>6.9331000000000002E-3</v>
      </c>
      <c r="C937">
        <v>6.9829000000000002E-3</v>
      </c>
      <c r="D937">
        <v>6.9401000000000003E-3</v>
      </c>
      <c r="E937">
        <v>6.9760000000000004E-3</v>
      </c>
    </row>
    <row r="938" spans="1:5" x14ac:dyDescent="0.25">
      <c r="A938">
        <v>6.9202999999999999E-3</v>
      </c>
      <c r="B938">
        <v>6.8858000000000001E-3</v>
      </c>
      <c r="C938">
        <v>6.9696000000000003E-3</v>
      </c>
      <c r="D938">
        <v>6.9170999999999998E-3</v>
      </c>
      <c r="E938">
        <v>6.9443999999999999E-3</v>
      </c>
    </row>
    <row r="939" spans="1:5" x14ac:dyDescent="0.25">
      <c r="A939">
        <v>6.9331000000000002E-3</v>
      </c>
      <c r="B939">
        <v>6.9630999999999998E-3</v>
      </c>
      <c r="C939">
        <v>6.9338999999999998E-3</v>
      </c>
      <c r="D939">
        <v>6.9785999999999997E-3</v>
      </c>
      <c r="E939">
        <v>6.9788999999999997E-3</v>
      </c>
    </row>
    <row r="940" spans="1:5" x14ac:dyDescent="0.25">
      <c r="A940">
        <v>6.8675999999999997E-3</v>
      </c>
      <c r="B940">
        <v>6.9607000000000002E-3</v>
      </c>
      <c r="C940">
        <v>6.9635000000000001E-3</v>
      </c>
      <c r="D940">
        <v>6.9373000000000004E-3</v>
      </c>
      <c r="E940">
        <v>6.8779000000000002E-3</v>
      </c>
    </row>
    <row r="941" spans="1:5" x14ac:dyDescent="0.25">
      <c r="A941">
        <v>7.0124000000000002E-3</v>
      </c>
      <c r="B941">
        <v>6.8742999999999999E-3</v>
      </c>
      <c r="C941">
        <v>6.8893000000000001E-3</v>
      </c>
      <c r="D941">
        <v>6.9306999999999997E-3</v>
      </c>
      <c r="E941">
        <v>6.9595000000000004E-3</v>
      </c>
    </row>
    <row r="942" spans="1:5" x14ac:dyDescent="0.25">
      <c r="A942">
        <v>6.8557999999999996E-3</v>
      </c>
      <c r="B942">
        <v>7.0074999999999998E-3</v>
      </c>
      <c r="C942">
        <v>6.9889000000000001E-3</v>
      </c>
      <c r="D942">
        <v>6.9245000000000001E-3</v>
      </c>
      <c r="E942">
        <v>6.9591000000000002E-3</v>
      </c>
    </row>
    <row r="943" spans="1:5" x14ac:dyDescent="0.25">
      <c r="A943">
        <v>7.0816000000000004E-3</v>
      </c>
      <c r="B943">
        <v>6.8961999999999999E-3</v>
      </c>
      <c r="C943">
        <v>6.8992999999999997E-3</v>
      </c>
      <c r="D943">
        <v>6.9721999999999996E-3</v>
      </c>
      <c r="E943">
        <v>7.5541000000000002E-3</v>
      </c>
    </row>
    <row r="944" spans="1:5" x14ac:dyDescent="0.25">
      <c r="A944">
        <v>6.9235E-3</v>
      </c>
      <c r="B944">
        <v>6.9433999999999997E-3</v>
      </c>
      <c r="C944">
        <v>7.0797999999999998E-3</v>
      </c>
      <c r="D944">
        <v>6.9404999999999996E-3</v>
      </c>
      <c r="E944">
        <v>6.3927999999999997E-3</v>
      </c>
    </row>
    <row r="945" spans="1:5" x14ac:dyDescent="0.25">
      <c r="A945">
        <v>6.9712999999999997E-3</v>
      </c>
      <c r="B945">
        <v>6.8923999999999999E-3</v>
      </c>
      <c r="C945">
        <v>6.8186000000000002E-3</v>
      </c>
      <c r="D945">
        <v>6.9607999999999996E-3</v>
      </c>
      <c r="E945">
        <v>6.9129999999999999E-3</v>
      </c>
    </row>
    <row r="946" spans="1:5" x14ac:dyDescent="0.25">
      <c r="A946">
        <v>6.8596000000000004E-3</v>
      </c>
      <c r="B946">
        <v>6.9595999999999998E-3</v>
      </c>
      <c r="C946">
        <v>6.9842000000000003E-3</v>
      </c>
      <c r="D946">
        <v>6.9585000000000003E-3</v>
      </c>
      <c r="E946">
        <v>6.9537000000000002E-3</v>
      </c>
    </row>
    <row r="947" spans="1:5" x14ac:dyDescent="0.25">
      <c r="A947">
        <v>6.9623999999999997E-3</v>
      </c>
      <c r="B947">
        <v>7.0602E-3</v>
      </c>
      <c r="C947">
        <v>6.9093999999999996E-3</v>
      </c>
      <c r="D947">
        <v>7.0238000000000002E-3</v>
      </c>
      <c r="E947">
        <v>6.9433999999999997E-3</v>
      </c>
    </row>
    <row r="948" spans="1:5" x14ac:dyDescent="0.25">
      <c r="A948">
        <v>6.8389000000000002E-3</v>
      </c>
      <c r="B948">
        <v>6.9049999999999997E-3</v>
      </c>
      <c r="C948">
        <v>6.8472999999999997E-3</v>
      </c>
      <c r="D948">
        <v>6.7968999999999998E-3</v>
      </c>
      <c r="E948">
        <v>6.9373000000000004E-3</v>
      </c>
    </row>
    <row r="949" spans="1:5" x14ac:dyDescent="0.25">
      <c r="A949">
        <v>7.0597999999999998E-3</v>
      </c>
      <c r="B949">
        <v>7.0353999999999998E-3</v>
      </c>
      <c r="C949">
        <v>7.0092000000000002E-3</v>
      </c>
      <c r="D949">
        <v>6.9683000000000002E-3</v>
      </c>
      <c r="E949">
        <v>6.9043000000000004E-3</v>
      </c>
    </row>
    <row r="950" spans="1:5" x14ac:dyDescent="0.25">
      <c r="A950">
        <v>6.8849000000000002E-3</v>
      </c>
      <c r="B950">
        <v>6.9407999999999996E-3</v>
      </c>
      <c r="C950">
        <v>7.0029000000000003E-3</v>
      </c>
      <c r="D950">
        <v>6.9773999999999999E-3</v>
      </c>
      <c r="E950">
        <v>6.9322000000000003E-3</v>
      </c>
    </row>
    <row r="951" spans="1:5" x14ac:dyDescent="0.25">
      <c r="A951">
        <v>7.0537000000000004E-3</v>
      </c>
      <c r="B951">
        <v>6.8314999999999999E-3</v>
      </c>
      <c r="C951">
        <v>6.8496E-3</v>
      </c>
      <c r="D951">
        <v>6.9385999999999996E-3</v>
      </c>
      <c r="E951">
        <v>7.0705999999999998E-3</v>
      </c>
    </row>
    <row r="952" spans="1:5" x14ac:dyDescent="0.25">
      <c r="A952">
        <v>6.9091999999999999E-3</v>
      </c>
      <c r="B952">
        <v>6.9560999999999998E-3</v>
      </c>
      <c r="C952">
        <v>6.9604000000000003E-3</v>
      </c>
      <c r="D952">
        <v>7.0474999999999999E-3</v>
      </c>
      <c r="E952">
        <v>6.8347E-3</v>
      </c>
    </row>
    <row r="953" spans="1:5" x14ac:dyDescent="0.25">
      <c r="A953">
        <v>7.0263000000000001E-3</v>
      </c>
      <c r="B953">
        <v>6.9581E-3</v>
      </c>
      <c r="C953">
        <v>6.9251E-3</v>
      </c>
      <c r="D953">
        <v>6.8088999999999997E-3</v>
      </c>
      <c r="E953">
        <v>7.0010999999999997E-3</v>
      </c>
    </row>
    <row r="954" spans="1:5" x14ac:dyDescent="0.25">
      <c r="A954">
        <v>6.9233000000000003E-3</v>
      </c>
      <c r="B954">
        <v>6.9769999999999997E-3</v>
      </c>
      <c r="C954">
        <v>6.9584E-3</v>
      </c>
      <c r="D954">
        <v>6.8919000000000003E-3</v>
      </c>
      <c r="E954">
        <v>6.9052000000000002E-3</v>
      </c>
    </row>
    <row r="955" spans="1:5" x14ac:dyDescent="0.25">
      <c r="A955">
        <v>6.9027000000000003E-3</v>
      </c>
      <c r="B955">
        <v>6.8884999999999997E-3</v>
      </c>
      <c r="C955">
        <v>6.9867999999999996E-3</v>
      </c>
      <c r="D955">
        <v>6.9173999999999998E-3</v>
      </c>
      <c r="E955">
        <v>6.9597000000000001E-3</v>
      </c>
    </row>
    <row r="956" spans="1:5" x14ac:dyDescent="0.25">
      <c r="A956">
        <v>6.9827999999999999E-3</v>
      </c>
      <c r="B956">
        <v>6.9229000000000001E-3</v>
      </c>
      <c r="C956">
        <v>6.9306999999999997E-3</v>
      </c>
      <c r="D956">
        <v>7.0621E-3</v>
      </c>
      <c r="E956">
        <v>6.9410000000000001E-3</v>
      </c>
    </row>
    <row r="957" spans="1:5" x14ac:dyDescent="0.25">
      <c r="A957">
        <v>6.9940999999999996E-3</v>
      </c>
      <c r="B957">
        <v>6.9553000000000002E-3</v>
      </c>
      <c r="C957">
        <v>6.966E-3</v>
      </c>
      <c r="D957">
        <v>6.9229000000000001E-3</v>
      </c>
      <c r="E957">
        <v>7.0210999999999997E-3</v>
      </c>
    </row>
    <row r="958" spans="1:5" x14ac:dyDescent="0.25">
      <c r="A958">
        <v>6.8608999999999996E-3</v>
      </c>
      <c r="B958">
        <v>6.9506000000000004E-3</v>
      </c>
      <c r="C958">
        <v>6.9315999999999996E-3</v>
      </c>
      <c r="D958">
        <v>6.8693000000000001E-3</v>
      </c>
      <c r="E958">
        <v>6.8826E-3</v>
      </c>
    </row>
    <row r="959" spans="1:5" x14ac:dyDescent="0.25">
      <c r="A959">
        <v>6.9826000000000003E-3</v>
      </c>
      <c r="B959">
        <v>6.9528000000000003E-3</v>
      </c>
      <c r="C959">
        <v>6.9944999999999998E-3</v>
      </c>
      <c r="D959">
        <v>6.9836999999999998E-3</v>
      </c>
      <c r="E959">
        <v>6.9484999999999998E-3</v>
      </c>
    </row>
    <row r="960" spans="1:5" x14ac:dyDescent="0.25">
      <c r="A960">
        <v>6.9078999999999998E-3</v>
      </c>
      <c r="B960">
        <v>6.9687999999999998E-3</v>
      </c>
      <c r="C960">
        <v>6.9702999999999996E-3</v>
      </c>
      <c r="D960">
        <v>6.9965000000000001E-3</v>
      </c>
      <c r="E960">
        <v>6.9398999999999997E-3</v>
      </c>
    </row>
    <row r="961" spans="1:5" x14ac:dyDescent="0.25">
      <c r="A961">
        <v>7.0054000000000002E-3</v>
      </c>
      <c r="B961">
        <v>6.9559000000000001E-3</v>
      </c>
      <c r="C961">
        <v>6.8910999999999998E-3</v>
      </c>
      <c r="D961">
        <v>6.8411000000000001E-3</v>
      </c>
      <c r="E961">
        <v>6.9335000000000004E-3</v>
      </c>
    </row>
    <row r="962" spans="1:5" x14ac:dyDescent="0.25">
      <c r="A962">
        <v>6.8932999999999998E-3</v>
      </c>
      <c r="B962">
        <v>6.9115000000000001E-3</v>
      </c>
      <c r="C962">
        <v>6.8675000000000003E-3</v>
      </c>
      <c r="D962">
        <v>6.9810000000000002E-3</v>
      </c>
      <c r="E962">
        <v>6.9261000000000001E-3</v>
      </c>
    </row>
    <row r="963" spans="1:5" x14ac:dyDescent="0.25">
      <c r="A963">
        <v>6.9674000000000003E-3</v>
      </c>
      <c r="B963">
        <v>6.9338999999999998E-3</v>
      </c>
      <c r="C963">
        <v>7.0098000000000001E-3</v>
      </c>
      <c r="D963">
        <v>6.9953999999999997E-3</v>
      </c>
      <c r="E963">
        <v>6.8988000000000001E-3</v>
      </c>
    </row>
    <row r="964" spans="1:5" x14ac:dyDescent="0.25">
      <c r="A964">
        <v>6.9017999999999996E-3</v>
      </c>
      <c r="B964">
        <v>7.0232000000000003E-3</v>
      </c>
      <c r="C964">
        <v>6.9551999999999999E-3</v>
      </c>
      <c r="D964">
        <v>6.9982000000000004E-3</v>
      </c>
      <c r="E964">
        <v>6.9116000000000004E-3</v>
      </c>
    </row>
    <row r="965" spans="1:5" x14ac:dyDescent="0.25">
      <c r="A965">
        <v>6.8634999999999998E-3</v>
      </c>
      <c r="B965">
        <v>6.9164999999999999E-3</v>
      </c>
      <c r="C965">
        <v>6.9407000000000002E-3</v>
      </c>
      <c r="D965">
        <v>6.8919000000000003E-3</v>
      </c>
      <c r="E965">
        <v>6.9867999999999996E-3</v>
      </c>
    </row>
    <row r="966" spans="1:5" x14ac:dyDescent="0.25">
      <c r="A966">
        <v>7.0000000000000001E-3</v>
      </c>
      <c r="B966">
        <v>6.9052999999999996E-3</v>
      </c>
      <c r="C966">
        <v>6.9389999999999999E-3</v>
      </c>
      <c r="D966">
        <v>6.9499999999999996E-3</v>
      </c>
      <c r="E966">
        <v>7.1035999999999998E-3</v>
      </c>
    </row>
    <row r="967" spans="1:5" x14ac:dyDescent="0.25">
      <c r="A967">
        <v>6.9882E-3</v>
      </c>
      <c r="B967">
        <v>6.9921000000000002E-3</v>
      </c>
      <c r="C967">
        <v>6.9506999999999998E-3</v>
      </c>
      <c r="D967">
        <v>6.9394000000000001E-3</v>
      </c>
      <c r="E967">
        <v>6.7787000000000004E-3</v>
      </c>
    </row>
    <row r="968" spans="1:5" x14ac:dyDescent="0.25">
      <c r="A968">
        <v>6.8599999999999998E-3</v>
      </c>
      <c r="B968">
        <v>6.9040999999999998E-3</v>
      </c>
      <c r="C968">
        <v>6.9733E-3</v>
      </c>
      <c r="D968">
        <v>6.9315000000000002E-3</v>
      </c>
      <c r="E968">
        <v>6.9436000000000003E-3</v>
      </c>
    </row>
    <row r="969" spans="1:5" x14ac:dyDescent="0.25">
      <c r="A969">
        <v>7.0285E-3</v>
      </c>
      <c r="B969">
        <v>6.8995000000000003E-3</v>
      </c>
      <c r="C969">
        <v>6.9267E-3</v>
      </c>
      <c r="D969">
        <v>6.9547999999999997E-3</v>
      </c>
      <c r="E969">
        <v>7.0121000000000003E-3</v>
      </c>
    </row>
    <row r="970" spans="1:5" x14ac:dyDescent="0.25">
      <c r="A970">
        <v>6.8767999999999998E-3</v>
      </c>
      <c r="B970">
        <v>7.0146000000000002E-3</v>
      </c>
      <c r="C970">
        <v>6.8630999999999996E-3</v>
      </c>
      <c r="D970">
        <v>6.9597000000000001E-3</v>
      </c>
      <c r="E970">
        <v>6.9531000000000003E-3</v>
      </c>
    </row>
    <row r="971" spans="1:5" x14ac:dyDescent="0.25">
      <c r="A971">
        <v>6.9381E-3</v>
      </c>
      <c r="B971">
        <v>6.8767999999999998E-3</v>
      </c>
      <c r="C971">
        <v>6.9078999999999998E-3</v>
      </c>
      <c r="D971">
        <v>6.9328000000000002E-3</v>
      </c>
      <c r="E971">
        <v>6.9459999999999999E-3</v>
      </c>
    </row>
    <row r="972" spans="1:5" x14ac:dyDescent="0.25">
      <c r="A972">
        <v>6.9290999999999997E-3</v>
      </c>
      <c r="B972">
        <v>6.9787E-3</v>
      </c>
      <c r="C972">
        <v>7.0355000000000001E-3</v>
      </c>
      <c r="D972">
        <v>6.9360999999999997E-3</v>
      </c>
      <c r="E972">
        <v>6.9715999999999997E-3</v>
      </c>
    </row>
    <row r="973" spans="1:5" x14ac:dyDescent="0.25">
      <c r="A973">
        <v>6.9677999999999997E-3</v>
      </c>
      <c r="B973">
        <v>6.9554999999999999E-3</v>
      </c>
      <c r="C973">
        <v>6.9950999999999998E-3</v>
      </c>
      <c r="D973">
        <v>6.9915000000000003E-3</v>
      </c>
      <c r="E973">
        <v>6.8967000000000004E-3</v>
      </c>
    </row>
    <row r="974" spans="1:5" x14ac:dyDescent="0.25">
      <c r="A974">
        <v>6.8447999999999998E-3</v>
      </c>
      <c r="B974">
        <v>6.9237999999999999E-3</v>
      </c>
      <c r="C974">
        <v>6.8925999999999996E-3</v>
      </c>
      <c r="D974">
        <v>6.9147000000000002E-3</v>
      </c>
      <c r="E974">
        <v>6.9782999999999998E-3</v>
      </c>
    </row>
    <row r="975" spans="1:5" x14ac:dyDescent="0.25">
      <c r="A975">
        <v>7.0759999999999998E-3</v>
      </c>
      <c r="B975">
        <v>6.9452999999999997E-3</v>
      </c>
      <c r="C975">
        <v>6.9163999999999996E-3</v>
      </c>
      <c r="D975">
        <v>6.9908000000000001E-3</v>
      </c>
      <c r="E975">
        <v>7.1454999999999999E-3</v>
      </c>
    </row>
    <row r="976" spans="1:5" x14ac:dyDescent="0.25">
      <c r="A976">
        <v>6.9487999999999998E-3</v>
      </c>
      <c r="B976">
        <v>7.0226999999999998E-3</v>
      </c>
      <c r="C976">
        <v>6.9677000000000003E-3</v>
      </c>
      <c r="D976">
        <v>6.9290999999999997E-3</v>
      </c>
      <c r="E976">
        <v>6.718E-3</v>
      </c>
    </row>
    <row r="977" spans="1:5" x14ac:dyDescent="0.25">
      <c r="A977">
        <v>7.0216999999999996E-3</v>
      </c>
      <c r="B977">
        <v>6.9344000000000003E-3</v>
      </c>
      <c r="C977">
        <v>6.9956000000000003E-3</v>
      </c>
      <c r="D977">
        <v>6.9164999999999999E-3</v>
      </c>
      <c r="E977">
        <v>6.9363000000000003E-3</v>
      </c>
    </row>
    <row r="978" spans="1:5" x14ac:dyDescent="0.25">
      <c r="A978">
        <v>6.8491000000000003E-3</v>
      </c>
      <c r="B978">
        <v>6.9668999999999998E-3</v>
      </c>
      <c r="C978">
        <v>6.8256000000000002E-3</v>
      </c>
      <c r="D978">
        <v>6.9497999999999999E-3</v>
      </c>
      <c r="E978">
        <v>6.9365E-3</v>
      </c>
    </row>
    <row r="979" spans="1:5" x14ac:dyDescent="0.25">
      <c r="A979">
        <v>7.0165999999999996E-3</v>
      </c>
      <c r="B979">
        <v>6.7866999999999997E-3</v>
      </c>
      <c r="C979">
        <v>7.0596000000000001E-3</v>
      </c>
      <c r="D979">
        <v>7.0083000000000003E-3</v>
      </c>
      <c r="E979">
        <v>6.9553000000000002E-3</v>
      </c>
    </row>
    <row r="980" spans="1:5" x14ac:dyDescent="0.25">
      <c r="A980">
        <v>6.9176999999999997E-3</v>
      </c>
      <c r="B980">
        <v>7.0489999999999997E-3</v>
      </c>
      <c r="C980">
        <v>7.0014999999999999E-3</v>
      </c>
      <c r="D980">
        <v>6.9156E-3</v>
      </c>
      <c r="E980">
        <v>6.9457E-3</v>
      </c>
    </row>
    <row r="981" spans="1:5" x14ac:dyDescent="0.25">
      <c r="A981">
        <v>6.9551999999999999E-3</v>
      </c>
      <c r="B981">
        <v>6.8722000000000002E-3</v>
      </c>
      <c r="C981">
        <v>6.8079000000000004E-3</v>
      </c>
      <c r="D981">
        <v>7.0591999999999998E-3</v>
      </c>
      <c r="E981">
        <v>6.9435E-3</v>
      </c>
    </row>
    <row r="982" spans="1:5" x14ac:dyDescent="0.25">
      <c r="A982">
        <v>6.9331999999999996E-3</v>
      </c>
      <c r="B982">
        <v>7.0407999999999998E-3</v>
      </c>
      <c r="C982">
        <v>7.0881E-3</v>
      </c>
      <c r="D982">
        <v>6.7244000000000002E-3</v>
      </c>
      <c r="E982">
        <v>6.9369999999999996E-3</v>
      </c>
    </row>
    <row r="983" spans="1:5" x14ac:dyDescent="0.25">
      <c r="A983">
        <v>6.9065000000000003E-3</v>
      </c>
      <c r="B983">
        <v>6.8712000000000001E-3</v>
      </c>
      <c r="C983">
        <v>6.8339000000000004E-3</v>
      </c>
      <c r="D983">
        <v>7.0318999999999998E-3</v>
      </c>
      <c r="E983">
        <v>6.9589999999999999E-3</v>
      </c>
    </row>
    <row r="984" spans="1:5" x14ac:dyDescent="0.25">
      <c r="A984">
        <v>7.0457999999999996E-3</v>
      </c>
      <c r="B984">
        <v>7.0074999999999998E-3</v>
      </c>
      <c r="C984">
        <v>6.9443999999999999E-3</v>
      </c>
      <c r="D984">
        <v>6.9658999999999997E-3</v>
      </c>
      <c r="E984">
        <v>6.9715000000000003E-3</v>
      </c>
    </row>
    <row r="985" spans="1:5" x14ac:dyDescent="0.25">
      <c r="A985">
        <v>6.8799000000000004E-3</v>
      </c>
      <c r="B985">
        <v>6.9062999999999998E-3</v>
      </c>
      <c r="C985">
        <v>6.9706999999999998E-3</v>
      </c>
      <c r="D985">
        <v>6.9366999999999996E-3</v>
      </c>
      <c r="E985">
        <v>6.9160000000000003E-3</v>
      </c>
    </row>
    <row r="986" spans="1:5" x14ac:dyDescent="0.25">
      <c r="A986">
        <v>6.9382999999999997E-3</v>
      </c>
      <c r="B986">
        <v>6.9442000000000002E-3</v>
      </c>
      <c r="C986">
        <v>6.9284000000000004E-3</v>
      </c>
      <c r="D986">
        <v>6.9886999999999996E-3</v>
      </c>
      <c r="E986">
        <v>6.94E-3</v>
      </c>
    </row>
    <row r="987" spans="1:5" x14ac:dyDescent="0.25">
      <c r="A987">
        <v>6.8612999999999999E-3</v>
      </c>
      <c r="B987">
        <v>6.894E-3</v>
      </c>
      <c r="C987">
        <v>6.9582000000000003E-3</v>
      </c>
      <c r="D987">
        <v>6.8846999999999997E-3</v>
      </c>
      <c r="E987">
        <v>7.0271999999999999E-3</v>
      </c>
    </row>
    <row r="988" spans="1:5" x14ac:dyDescent="0.25">
      <c r="A988">
        <v>7.0670000000000004E-3</v>
      </c>
      <c r="B988">
        <v>6.9097000000000004E-3</v>
      </c>
      <c r="C988">
        <v>6.9848999999999996E-3</v>
      </c>
      <c r="D988">
        <v>6.9021000000000004E-3</v>
      </c>
      <c r="E988">
        <v>6.8595000000000001E-3</v>
      </c>
    </row>
    <row r="989" spans="1:5" x14ac:dyDescent="0.25">
      <c r="A989">
        <v>6.8864E-3</v>
      </c>
      <c r="B989">
        <v>7.0282000000000001E-3</v>
      </c>
      <c r="C989">
        <v>6.8874000000000001E-3</v>
      </c>
      <c r="D989">
        <v>6.9985999999999998E-3</v>
      </c>
      <c r="E989">
        <v>6.9122999999999997E-3</v>
      </c>
    </row>
    <row r="990" spans="1:5" x14ac:dyDescent="0.25">
      <c r="A990">
        <v>6.9512999999999997E-3</v>
      </c>
      <c r="B990">
        <v>6.8745000000000004E-3</v>
      </c>
      <c r="C990">
        <v>7.0772999999999999E-3</v>
      </c>
      <c r="D990">
        <v>6.9513999999999999E-3</v>
      </c>
      <c r="E990">
        <v>3.9771500000000001E-2</v>
      </c>
    </row>
    <row r="991" spans="1:5" x14ac:dyDescent="0.25">
      <c r="A991">
        <v>6.9560999999999998E-3</v>
      </c>
      <c r="B991">
        <v>7.0752999999999996E-3</v>
      </c>
      <c r="C991">
        <v>6.7987000000000004E-3</v>
      </c>
      <c r="D991">
        <v>6.8884000000000003E-3</v>
      </c>
      <c r="E991">
        <v>5.3886999999999997E-3</v>
      </c>
    </row>
    <row r="992" spans="1:5" x14ac:dyDescent="0.25">
      <c r="A992">
        <v>6.8913999999999998E-3</v>
      </c>
      <c r="B992">
        <v>6.8722000000000002E-3</v>
      </c>
      <c r="C992">
        <v>7.0055999999999998E-3</v>
      </c>
      <c r="D992">
        <v>6.9766999999999997E-3</v>
      </c>
      <c r="E992">
        <v>4.0115600000000001E-2</v>
      </c>
    </row>
    <row r="993" spans="1:5" x14ac:dyDescent="0.25">
      <c r="A993">
        <v>6.9883999999999996E-3</v>
      </c>
      <c r="B993">
        <v>7.0293999999999999E-3</v>
      </c>
      <c r="C993">
        <v>6.8960000000000002E-3</v>
      </c>
      <c r="D993">
        <v>7.0087999999999999E-3</v>
      </c>
      <c r="E993">
        <v>3.6695999999999999E-3</v>
      </c>
    </row>
    <row r="994" spans="1:5" x14ac:dyDescent="0.25">
      <c r="A994">
        <v>6.9195999999999997E-3</v>
      </c>
      <c r="B994">
        <v>6.8795999999999996E-3</v>
      </c>
      <c r="C994">
        <v>6.9489E-3</v>
      </c>
      <c r="D994">
        <v>6.8504000000000004E-3</v>
      </c>
      <c r="E994">
        <v>4.8525E-3</v>
      </c>
    </row>
    <row r="995" spans="1:5" x14ac:dyDescent="0.25">
      <c r="A995">
        <v>7.0255999999999999E-3</v>
      </c>
      <c r="B995">
        <v>6.9217000000000002E-3</v>
      </c>
      <c r="C995">
        <v>6.9921999999999996E-3</v>
      </c>
      <c r="D995">
        <v>6.9953000000000003E-3</v>
      </c>
      <c r="E995">
        <v>3.3844999999999999E-3</v>
      </c>
    </row>
    <row r="996" spans="1:5" x14ac:dyDescent="0.25">
      <c r="A996">
        <v>6.8986999999999998E-3</v>
      </c>
      <c r="B996">
        <v>7.0155E-3</v>
      </c>
      <c r="C996">
        <v>6.8900999999999997E-3</v>
      </c>
      <c r="D996">
        <v>6.8970999999999998E-3</v>
      </c>
      <c r="E996">
        <v>6.9582999999999997E-3</v>
      </c>
    </row>
    <row r="997" spans="1:5" x14ac:dyDescent="0.25">
      <c r="A997">
        <v>7.0315999999999998E-3</v>
      </c>
      <c r="B997">
        <v>6.8877000000000001E-3</v>
      </c>
      <c r="C997">
        <v>6.9718000000000002E-3</v>
      </c>
      <c r="D997">
        <v>6.9411999999999998E-3</v>
      </c>
      <c r="E997">
        <v>7.0207000000000004E-3</v>
      </c>
    </row>
    <row r="998" spans="1:5" x14ac:dyDescent="0.25">
      <c r="A998">
        <v>6.8462000000000002E-3</v>
      </c>
      <c r="B998">
        <v>6.9243999999999998E-3</v>
      </c>
      <c r="C998">
        <v>6.9398999999999997E-3</v>
      </c>
      <c r="D998">
        <v>6.9620000000000003E-3</v>
      </c>
      <c r="E998">
        <v>6.9105E-3</v>
      </c>
    </row>
    <row r="999" spans="1:5" x14ac:dyDescent="0.25">
      <c r="A999">
        <v>6.9638E-3</v>
      </c>
      <c r="B999">
        <v>7.0045000000000003E-3</v>
      </c>
      <c r="C999">
        <v>6.9375000000000001E-3</v>
      </c>
      <c r="D999">
        <v>6.9594000000000001E-3</v>
      </c>
      <c r="E999">
        <v>6.8547E-3</v>
      </c>
    </row>
    <row r="1000" spans="1:5" x14ac:dyDescent="0.25">
      <c r="A1000">
        <v>6.9296999999999996E-3</v>
      </c>
      <c r="B1000">
        <v>6.8995999999999997E-3</v>
      </c>
      <c r="C1000">
        <v>6.8878000000000003E-3</v>
      </c>
      <c r="D1000">
        <v>6.9265000000000004E-3</v>
      </c>
      <c r="E1000">
        <v>7.0366999999999999E-3</v>
      </c>
    </row>
    <row r="1001" spans="1:5" x14ac:dyDescent="0.25">
      <c r="A1001">
        <v>6.9157000000000003E-3</v>
      </c>
      <c r="B1001">
        <v>6.9766999999999997E-3</v>
      </c>
      <c r="C1001">
        <v>7.0051999999999996E-3</v>
      </c>
      <c r="D1001">
        <v>6.9480999999999996E-3</v>
      </c>
      <c r="E1001">
        <v>6.9620000000000003E-3</v>
      </c>
    </row>
    <row r="1002" spans="1:5" x14ac:dyDescent="0.25">
      <c r="A1002">
        <v>6.9049000000000003E-3</v>
      </c>
      <c r="B1002">
        <v>6.9435E-3</v>
      </c>
      <c r="C1002">
        <v>6.8649000000000002E-3</v>
      </c>
      <c r="D1002">
        <v>6.9657E-3</v>
      </c>
      <c r="E1002">
        <v>6.9667000000000001E-3</v>
      </c>
    </row>
    <row r="1003" spans="1:5" x14ac:dyDescent="0.25">
      <c r="A1003">
        <v>7.1000999999999998E-3</v>
      </c>
      <c r="B1003">
        <v>6.901E-3</v>
      </c>
      <c r="C1003">
        <v>7.0493999999999999E-3</v>
      </c>
      <c r="D1003">
        <v>6.9170999999999998E-3</v>
      </c>
      <c r="E1003">
        <v>7.0121000000000003E-3</v>
      </c>
    </row>
    <row r="1004" spans="1:5" x14ac:dyDescent="0.25">
      <c r="A1004">
        <v>6.8488000000000004E-3</v>
      </c>
      <c r="B1004">
        <v>6.8932999999999998E-3</v>
      </c>
      <c r="C1004">
        <v>6.8497000000000002E-3</v>
      </c>
      <c r="D1004">
        <v>6.9518000000000002E-3</v>
      </c>
      <c r="E1004">
        <v>6.8478000000000002E-3</v>
      </c>
    </row>
    <row r="1005" spans="1:5" x14ac:dyDescent="0.25">
      <c r="A1005">
        <v>6.9173000000000004E-3</v>
      </c>
      <c r="B1005">
        <v>7.0577000000000001E-3</v>
      </c>
      <c r="C1005">
        <v>6.9624999999999999E-3</v>
      </c>
      <c r="D1005">
        <v>6.9100000000000003E-3</v>
      </c>
      <c r="E1005">
        <v>6.9740999999999996E-3</v>
      </c>
    </row>
    <row r="1006" spans="1:5" x14ac:dyDescent="0.25">
      <c r="A1006">
        <v>7.0026999999999997E-3</v>
      </c>
      <c r="B1006">
        <v>6.9195999999999997E-3</v>
      </c>
      <c r="C1006">
        <v>7.0546000000000003E-3</v>
      </c>
      <c r="D1006">
        <v>6.9886000000000002E-3</v>
      </c>
      <c r="E1006">
        <v>6.9579000000000004E-3</v>
      </c>
    </row>
    <row r="1007" spans="1:5" x14ac:dyDescent="0.25">
      <c r="A1007">
        <v>6.9195999999999997E-3</v>
      </c>
      <c r="B1007">
        <v>6.8853999999999999E-3</v>
      </c>
      <c r="C1007">
        <v>6.8548999999999997E-3</v>
      </c>
      <c r="D1007">
        <v>6.9827999999999999E-3</v>
      </c>
      <c r="E1007">
        <v>6.8789999999999997E-3</v>
      </c>
    </row>
    <row r="1008" spans="1:5" x14ac:dyDescent="0.25">
      <c r="A1008">
        <v>6.9489E-3</v>
      </c>
      <c r="B1008">
        <v>6.9925999999999999E-3</v>
      </c>
      <c r="C1008">
        <v>7.0029000000000003E-3</v>
      </c>
      <c r="D1008">
        <v>6.9053999999999999E-3</v>
      </c>
      <c r="E1008">
        <v>6.9348999999999999E-3</v>
      </c>
    </row>
    <row r="1009" spans="1:5" x14ac:dyDescent="0.25">
      <c r="A1009">
        <v>6.9372000000000001E-3</v>
      </c>
      <c r="B1009">
        <v>6.8992000000000003E-3</v>
      </c>
      <c r="C1009">
        <v>6.9566999999999997E-3</v>
      </c>
      <c r="D1009">
        <v>6.9245000000000001E-3</v>
      </c>
      <c r="E1009">
        <v>6.9363000000000003E-3</v>
      </c>
    </row>
    <row r="1010" spans="1:5" x14ac:dyDescent="0.25">
      <c r="A1010">
        <v>6.9408999999999998E-3</v>
      </c>
      <c r="B1010">
        <v>6.9363999999999997E-3</v>
      </c>
      <c r="C1010">
        <v>6.8751999999999997E-3</v>
      </c>
      <c r="D1010">
        <v>6.8839000000000001E-3</v>
      </c>
      <c r="E1010">
        <v>6.9440999999999999E-3</v>
      </c>
    </row>
    <row r="1011" spans="1:5" x14ac:dyDescent="0.25">
      <c r="A1011">
        <v>6.9186999999999999E-3</v>
      </c>
      <c r="B1011">
        <v>6.9852999999999998E-3</v>
      </c>
      <c r="C1011">
        <v>7.0429000000000004E-3</v>
      </c>
      <c r="D1011">
        <v>6.9975000000000002E-3</v>
      </c>
      <c r="E1011">
        <v>6.9979999999999999E-3</v>
      </c>
    </row>
    <row r="1012" spans="1:5" x14ac:dyDescent="0.25">
      <c r="A1012">
        <v>6.9407000000000002E-3</v>
      </c>
      <c r="B1012">
        <v>6.9408999999999998E-3</v>
      </c>
      <c r="C1012">
        <v>6.8791E-3</v>
      </c>
      <c r="D1012">
        <v>6.8894000000000004E-3</v>
      </c>
      <c r="E1012">
        <v>6.8773999999999997E-3</v>
      </c>
    </row>
    <row r="1013" spans="1:5" x14ac:dyDescent="0.25">
      <c r="A1013">
        <v>7.0648999999999998E-3</v>
      </c>
      <c r="B1013">
        <v>7.0102000000000003E-3</v>
      </c>
      <c r="C1013">
        <v>6.9319999999999998E-3</v>
      </c>
      <c r="D1013">
        <v>6.9487000000000004E-3</v>
      </c>
      <c r="E1013">
        <v>6.9525000000000003E-3</v>
      </c>
    </row>
    <row r="1014" spans="1:5" x14ac:dyDescent="0.25">
      <c r="A1014">
        <v>6.8348000000000003E-3</v>
      </c>
      <c r="B1014">
        <v>6.8922000000000002E-3</v>
      </c>
      <c r="C1014">
        <v>7.0146999999999996E-3</v>
      </c>
      <c r="D1014">
        <v>6.9527E-3</v>
      </c>
      <c r="E1014">
        <v>7.0178000000000003E-3</v>
      </c>
    </row>
    <row r="1015" spans="1:5" x14ac:dyDescent="0.25">
      <c r="A1015">
        <v>6.8422999999999999E-3</v>
      </c>
      <c r="B1015">
        <v>6.9655000000000003E-3</v>
      </c>
      <c r="C1015">
        <v>6.9141999999999997E-3</v>
      </c>
      <c r="D1015">
        <v>7.0090999999999999E-3</v>
      </c>
      <c r="E1015">
        <v>7.0150000000000004E-3</v>
      </c>
    </row>
    <row r="1016" spans="1:5" x14ac:dyDescent="0.25">
      <c r="A1016">
        <v>7.1472000000000003E-3</v>
      </c>
      <c r="B1016">
        <v>6.9534999999999996E-3</v>
      </c>
      <c r="C1016">
        <v>6.9058000000000001E-3</v>
      </c>
      <c r="D1016">
        <v>6.8864E-3</v>
      </c>
      <c r="E1016">
        <v>6.8596000000000004E-3</v>
      </c>
    </row>
    <row r="1017" spans="1:5" x14ac:dyDescent="0.25">
      <c r="A1017">
        <v>6.8439E-3</v>
      </c>
      <c r="B1017">
        <v>6.9465999999999998E-3</v>
      </c>
      <c r="C1017">
        <v>6.9762000000000001E-3</v>
      </c>
      <c r="D1017">
        <v>7.0220999999999999E-3</v>
      </c>
      <c r="E1017">
        <v>6.9560999999999998E-3</v>
      </c>
    </row>
    <row r="1018" spans="1:5" x14ac:dyDescent="0.25">
      <c r="A1018">
        <v>7.0413000000000003E-3</v>
      </c>
      <c r="B1018">
        <v>6.9394000000000001E-3</v>
      </c>
      <c r="C1018">
        <v>6.9901E-3</v>
      </c>
      <c r="D1018">
        <v>6.9226000000000001E-3</v>
      </c>
      <c r="E1018">
        <v>6.9074999999999996E-3</v>
      </c>
    </row>
    <row r="1019" spans="1:5" x14ac:dyDescent="0.25">
      <c r="A1019">
        <v>6.8531E-3</v>
      </c>
      <c r="B1019">
        <v>6.9259999999999999E-3</v>
      </c>
      <c r="C1019">
        <v>6.9176999999999997E-3</v>
      </c>
      <c r="D1019">
        <v>6.9169000000000001E-3</v>
      </c>
      <c r="E1019">
        <v>6.9568E-3</v>
      </c>
    </row>
    <row r="1020" spans="1:5" x14ac:dyDescent="0.25">
      <c r="A1020">
        <v>6.9318000000000001E-3</v>
      </c>
      <c r="B1020">
        <v>7.0118999999999997E-3</v>
      </c>
      <c r="C1020">
        <v>6.9176000000000003E-3</v>
      </c>
      <c r="D1020">
        <v>6.9538000000000004E-3</v>
      </c>
      <c r="E1020">
        <v>6.9604000000000003E-3</v>
      </c>
    </row>
    <row r="1021" spans="1:5" x14ac:dyDescent="0.25">
      <c r="A1021">
        <v>6.9195999999999997E-3</v>
      </c>
      <c r="B1021">
        <v>6.7346999999999997E-3</v>
      </c>
      <c r="C1021">
        <v>6.9461999999999996E-3</v>
      </c>
      <c r="D1021">
        <v>6.9760000000000004E-3</v>
      </c>
      <c r="E1021">
        <v>6.9372000000000001E-3</v>
      </c>
    </row>
    <row r="1022" spans="1:5" x14ac:dyDescent="0.25">
      <c r="A1022">
        <v>6.9645000000000002E-3</v>
      </c>
      <c r="B1022">
        <v>7.1079000000000003E-3</v>
      </c>
      <c r="C1022">
        <v>6.9480999999999996E-3</v>
      </c>
      <c r="D1022">
        <v>6.9481999999999999E-3</v>
      </c>
      <c r="E1022">
        <v>6.9648000000000002E-3</v>
      </c>
    </row>
    <row r="1023" spans="1:5" x14ac:dyDescent="0.25">
      <c r="A1023">
        <v>7.0041000000000001E-3</v>
      </c>
      <c r="B1023">
        <v>6.9093999999999996E-3</v>
      </c>
      <c r="C1023">
        <v>6.9023000000000001E-3</v>
      </c>
      <c r="D1023">
        <v>6.9268000000000003E-3</v>
      </c>
      <c r="E1023">
        <v>6.9122000000000003E-3</v>
      </c>
    </row>
    <row r="1024" spans="1:5" x14ac:dyDescent="0.25">
      <c r="A1024">
        <v>7.0090999999999999E-3</v>
      </c>
      <c r="B1024">
        <v>6.9484999999999998E-3</v>
      </c>
      <c r="C1024">
        <v>6.9763999999999998E-3</v>
      </c>
      <c r="D1024">
        <v>6.9794999999999996E-3</v>
      </c>
      <c r="E1024">
        <v>6.9550000000000002E-3</v>
      </c>
    </row>
    <row r="1025" spans="1:5" x14ac:dyDescent="0.25">
      <c r="A1025">
        <v>6.7511999999999997E-3</v>
      </c>
      <c r="B1025">
        <v>6.9550000000000002E-3</v>
      </c>
      <c r="C1025">
        <v>6.9159E-3</v>
      </c>
      <c r="D1025">
        <v>6.9134000000000001E-3</v>
      </c>
      <c r="E1025">
        <v>6.9391000000000001E-3</v>
      </c>
    </row>
    <row r="1026" spans="1:5" x14ac:dyDescent="0.25">
      <c r="A1026">
        <v>6.9753999999999997E-3</v>
      </c>
      <c r="B1026">
        <v>7.0536000000000001E-3</v>
      </c>
      <c r="C1026">
        <v>6.9657E-3</v>
      </c>
      <c r="D1026">
        <v>6.9455999999999997E-3</v>
      </c>
      <c r="E1026">
        <v>6.9465999999999998E-3</v>
      </c>
    </row>
    <row r="1027" spans="1:5" x14ac:dyDescent="0.25">
      <c r="A1027">
        <v>6.9468000000000004E-3</v>
      </c>
      <c r="B1027">
        <v>6.8319000000000001E-3</v>
      </c>
      <c r="C1027">
        <v>6.9154999999999998E-3</v>
      </c>
      <c r="D1027">
        <v>6.9341000000000003E-3</v>
      </c>
      <c r="E1027">
        <v>6.9468999999999998E-3</v>
      </c>
    </row>
    <row r="1028" spans="1:5" x14ac:dyDescent="0.25">
      <c r="A1028">
        <v>6.9734999999999997E-3</v>
      </c>
      <c r="B1028">
        <v>6.9680999999999996E-3</v>
      </c>
      <c r="C1028">
        <v>6.8113999999999996E-3</v>
      </c>
      <c r="D1028">
        <v>6.9419E-3</v>
      </c>
      <c r="E1028">
        <v>6.9516999999999999E-3</v>
      </c>
    </row>
    <row r="1029" spans="1:5" x14ac:dyDescent="0.25">
      <c r="A1029">
        <v>6.9166999999999996E-3</v>
      </c>
      <c r="B1029">
        <v>6.9290000000000003E-3</v>
      </c>
      <c r="C1029">
        <v>7.1174999999999997E-3</v>
      </c>
      <c r="D1029">
        <v>6.9614999999999998E-3</v>
      </c>
      <c r="E1029">
        <v>6.9369000000000002E-3</v>
      </c>
    </row>
    <row r="1030" spans="1:5" x14ac:dyDescent="0.25">
      <c r="A1030">
        <v>6.9532999999999999E-3</v>
      </c>
      <c r="B1030">
        <v>6.8726000000000004E-3</v>
      </c>
      <c r="C1030">
        <v>6.9322000000000003E-3</v>
      </c>
      <c r="D1030">
        <v>6.9442999999999996E-3</v>
      </c>
      <c r="E1030">
        <v>6.9300999999999998E-3</v>
      </c>
    </row>
    <row r="1031" spans="1:5" x14ac:dyDescent="0.25">
      <c r="A1031">
        <v>6.9775999999999996E-3</v>
      </c>
      <c r="B1031">
        <v>6.9953000000000003E-3</v>
      </c>
      <c r="C1031">
        <v>6.9170000000000004E-3</v>
      </c>
      <c r="D1031">
        <v>6.9162E-3</v>
      </c>
      <c r="E1031">
        <v>7.0242000000000004E-3</v>
      </c>
    </row>
    <row r="1032" spans="1:5" x14ac:dyDescent="0.25">
      <c r="A1032">
        <v>6.9684999999999999E-3</v>
      </c>
      <c r="B1032">
        <v>6.9610000000000002E-3</v>
      </c>
      <c r="C1032">
        <v>6.9198999999999997E-3</v>
      </c>
      <c r="D1032">
        <v>6.9365E-3</v>
      </c>
      <c r="E1032">
        <v>6.8500000000000002E-3</v>
      </c>
    </row>
    <row r="1033" spans="1:5" x14ac:dyDescent="0.25">
      <c r="A1033">
        <v>6.9335999999999998E-3</v>
      </c>
      <c r="B1033">
        <v>6.8405999999999996E-3</v>
      </c>
      <c r="C1033">
        <v>6.9300000000000004E-3</v>
      </c>
      <c r="D1033">
        <v>7.0000000000000001E-3</v>
      </c>
      <c r="E1033">
        <v>6.9798000000000004E-3</v>
      </c>
    </row>
    <row r="1034" spans="1:5" x14ac:dyDescent="0.25">
      <c r="A1034">
        <v>6.9551999999999999E-3</v>
      </c>
      <c r="B1034">
        <v>6.9981000000000002E-3</v>
      </c>
      <c r="C1034">
        <v>6.9521000000000001E-3</v>
      </c>
      <c r="D1034">
        <v>6.8859999999999998E-3</v>
      </c>
      <c r="E1034">
        <v>6.8165999999999999E-3</v>
      </c>
    </row>
    <row r="1035" spans="1:5" x14ac:dyDescent="0.25">
      <c r="A1035">
        <v>6.8669999999999998E-3</v>
      </c>
      <c r="B1035">
        <v>6.9115000000000001E-3</v>
      </c>
      <c r="C1035">
        <v>6.9867999999999996E-3</v>
      </c>
      <c r="D1035">
        <v>6.9401000000000003E-3</v>
      </c>
      <c r="E1035">
        <v>7.0927999999999998E-3</v>
      </c>
    </row>
    <row r="1036" spans="1:5" x14ac:dyDescent="0.25">
      <c r="A1036">
        <v>6.9138000000000003E-3</v>
      </c>
      <c r="B1036">
        <v>6.9426000000000002E-3</v>
      </c>
      <c r="C1036">
        <v>6.9735999999999999E-3</v>
      </c>
      <c r="D1036">
        <v>6.8979999999999996E-3</v>
      </c>
      <c r="E1036">
        <v>6.8366E-3</v>
      </c>
    </row>
    <row r="1037" spans="1:5" x14ac:dyDescent="0.25">
      <c r="A1037">
        <v>7.1126000000000002E-3</v>
      </c>
      <c r="B1037">
        <v>6.9832000000000002E-3</v>
      </c>
      <c r="C1037">
        <v>6.9055000000000002E-3</v>
      </c>
      <c r="D1037">
        <v>6.9436000000000003E-3</v>
      </c>
      <c r="E1037">
        <v>7.0375000000000004E-3</v>
      </c>
    </row>
    <row r="1038" spans="1:5" x14ac:dyDescent="0.25">
      <c r="A1038">
        <v>6.8509E-3</v>
      </c>
      <c r="B1038">
        <v>6.9940000000000002E-3</v>
      </c>
      <c r="C1038">
        <v>6.9820999999999998E-3</v>
      </c>
      <c r="D1038">
        <v>7.0898999999999997E-3</v>
      </c>
      <c r="E1038">
        <v>6.8583000000000003E-3</v>
      </c>
    </row>
    <row r="1039" spans="1:5" x14ac:dyDescent="0.25">
      <c r="A1039">
        <v>6.9332999999999999E-3</v>
      </c>
      <c r="B1039">
        <v>6.9718999999999996E-3</v>
      </c>
      <c r="C1039">
        <v>7.0743999999999998E-3</v>
      </c>
      <c r="D1039">
        <v>6.8558999999999998E-3</v>
      </c>
      <c r="E1039">
        <v>6.9706999999999998E-3</v>
      </c>
    </row>
    <row r="1040" spans="1:5" x14ac:dyDescent="0.25">
      <c r="A1040">
        <v>6.9851000000000002E-3</v>
      </c>
      <c r="B1040">
        <v>6.9090000000000002E-3</v>
      </c>
      <c r="C1040">
        <v>6.8314999999999999E-3</v>
      </c>
      <c r="D1040">
        <v>7.0052999999999999E-3</v>
      </c>
      <c r="E1040">
        <v>6.9950000000000003E-3</v>
      </c>
    </row>
    <row r="1041" spans="1:5" x14ac:dyDescent="0.25">
      <c r="A1041">
        <v>6.9340000000000001E-3</v>
      </c>
      <c r="B1041">
        <v>6.9474000000000003E-3</v>
      </c>
      <c r="C1041">
        <v>6.9033000000000002E-3</v>
      </c>
      <c r="D1041">
        <v>6.9398000000000003E-3</v>
      </c>
      <c r="E1041">
        <v>6.8957000000000003E-3</v>
      </c>
    </row>
    <row r="1042" spans="1:5" x14ac:dyDescent="0.25">
      <c r="A1042">
        <v>6.9088999999999999E-3</v>
      </c>
      <c r="B1042">
        <v>7.0162999999999996E-3</v>
      </c>
      <c r="C1042">
        <v>7.0014999999999999E-3</v>
      </c>
      <c r="D1042">
        <v>6.8862999999999997E-3</v>
      </c>
      <c r="E1042">
        <v>7.1364000000000002E-3</v>
      </c>
    </row>
    <row r="1043" spans="1:5" x14ac:dyDescent="0.25">
      <c r="A1043">
        <v>6.9703999999999999E-3</v>
      </c>
      <c r="B1043">
        <v>6.8608999999999996E-3</v>
      </c>
      <c r="C1043">
        <v>6.8932000000000004E-3</v>
      </c>
      <c r="D1043">
        <v>6.9570999999999999E-3</v>
      </c>
      <c r="E1043">
        <v>6.9090999999999996E-3</v>
      </c>
    </row>
    <row r="1044" spans="1:5" x14ac:dyDescent="0.25">
      <c r="A1044">
        <v>6.901E-3</v>
      </c>
      <c r="B1044">
        <v>6.9392000000000004E-3</v>
      </c>
      <c r="C1044">
        <v>6.9265999999999998E-3</v>
      </c>
      <c r="D1044">
        <v>6.9407999999999996E-3</v>
      </c>
      <c r="E1044">
        <v>6.7962999999999999E-3</v>
      </c>
    </row>
    <row r="1045" spans="1:5" x14ac:dyDescent="0.25">
      <c r="A1045">
        <v>6.8668000000000002E-3</v>
      </c>
      <c r="B1045">
        <v>6.9575000000000001E-3</v>
      </c>
      <c r="C1045">
        <v>7.0387999999999996E-3</v>
      </c>
      <c r="D1045">
        <v>6.9598000000000004E-3</v>
      </c>
      <c r="E1045">
        <v>6.9902000000000002E-3</v>
      </c>
    </row>
    <row r="1046" spans="1:5" x14ac:dyDescent="0.25">
      <c r="A1046">
        <v>7.0907000000000001E-3</v>
      </c>
      <c r="B1046">
        <v>6.9262000000000004E-3</v>
      </c>
      <c r="C1046">
        <v>6.8824999999999997E-3</v>
      </c>
      <c r="D1046">
        <v>6.9509000000000003E-3</v>
      </c>
      <c r="E1046">
        <v>6.9807999999999997E-3</v>
      </c>
    </row>
    <row r="1047" spans="1:5" x14ac:dyDescent="0.25">
      <c r="A1047">
        <v>6.9275999999999999E-3</v>
      </c>
      <c r="B1047">
        <v>6.9528999999999997E-3</v>
      </c>
      <c r="C1047">
        <v>6.9518000000000002E-3</v>
      </c>
      <c r="D1047">
        <v>6.9258999999999996E-3</v>
      </c>
      <c r="E1047">
        <v>6.9055999999999996E-3</v>
      </c>
    </row>
    <row r="1048" spans="1:5" x14ac:dyDescent="0.25">
      <c r="A1048">
        <v>7.0432000000000003E-3</v>
      </c>
      <c r="B1048">
        <v>7.0067000000000003E-3</v>
      </c>
      <c r="C1048">
        <v>6.9166999999999996E-3</v>
      </c>
      <c r="D1048">
        <v>6.9988000000000003E-3</v>
      </c>
      <c r="E1048">
        <v>6.9416E-3</v>
      </c>
    </row>
    <row r="1049" spans="1:5" x14ac:dyDescent="0.25">
      <c r="A1049">
        <v>6.8726000000000004E-3</v>
      </c>
      <c r="B1049">
        <v>6.9042000000000001E-3</v>
      </c>
      <c r="C1049">
        <v>6.9562000000000001E-3</v>
      </c>
      <c r="D1049">
        <v>6.9367999999999999E-3</v>
      </c>
      <c r="E1049">
        <v>6.8719999999999996E-3</v>
      </c>
    </row>
    <row r="1050" spans="1:5" x14ac:dyDescent="0.25">
      <c r="A1050">
        <v>6.9262000000000004E-3</v>
      </c>
      <c r="B1050">
        <v>6.9220000000000002E-3</v>
      </c>
      <c r="C1050">
        <v>6.9512000000000003E-3</v>
      </c>
      <c r="D1050">
        <v>6.9534999999999996E-3</v>
      </c>
      <c r="E1050">
        <v>7.0369999999999999E-3</v>
      </c>
    </row>
    <row r="1051" spans="1:5" x14ac:dyDescent="0.25">
      <c r="A1051">
        <v>6.8862000000000003E-3</v>
      </c>
      <c r="B1051">
        <v>6.9633000000000004E-3</v>
      </c>
      <c r="C1051">
        <v>6.8890000000000002E-3</v>
      </c>
      <c r="D1051">
        <v>6.8073999999999999E-3</v>
      </c>
      <c r="E1051">
        <v>6.9503999999999998E-3</v>
      </c>
    </row>
    <row r="1052" spans="1:5" x14ac:dyDescent="0.25">
      <c r="A1052">
        <v>6.9844E-3</v>
      </c>
      <c r="B1052">
        <v>6.9332999999999999E-3</v>
      </c>
      <c r="C1052">
        <v>6.9807000000000003E-3</v>
      </c>
      <c r="D1052">
        <v>6.9906999999999999E-3</v>
      </c>
      <c r="E1052">
        <v>6.8983999999999998E-3</v>
      </c>
    </row>
    <row r="1053" spans="1:5" x14ac:dyDescent="0.25">
      <c r="A1053">
        <v>6.9740000000000002E-3</v>
      </c>
      <c r="B1053">
        <v>6.9984000000000001E-3</v>
      </c>
      <c r="C1053">
        <v>6.9538999999999998E-3</v>
      </c>
      <c r="D1053">
        <v>7.0365000000000002E-3</v>
      </c>
      <c r="E1053">
        <v>6.9734000000000003E-3</v>
      </c>
    </row>
    <row r="1054" spans="1:5" x14ac:dyDescent="0.25">
      <c r="A1054">
        <v>6.9303000000000003E-3</v>
      </c>
      <c r="B1054">
        <v>6.9078000000000004E-3</v>
      </c>
      <c r="C1054">
        <v>7.0212E-3</v>
      </c>
      <c r="D1054">
        <v>6.9582000000000003E-3</v>
      </c>
      <c r="E1054">
        <v>6.9090000000000002E-3</v>
      </c>
    </row>
    <row r="1055" spans="1:5" x14ac:dyDescent="0.25">
      <c r="A1055">
        <v>6.9048E-3</v>
      </c>
      <c r="B1055">
        <v>6.9287000000000003E-3</v>
      </c>
      <c r="C1055">
        <v>6.8111999999999999E-3</v>
      </c>
      <c r="D1055">
        <v>6.8897000000000003E-3</v>
      </c>
      <c r="E1055">
        <v>6.9458999999999996E-3</v>
      </c>
    </row>
    <row r="1056" spans="1:5" x14ac:dyDescent="0.25">
      <c r="A1056">
        <v>6.9895000000000001E-3</v>
      </c>
      <c r="B1056">
        <v>6.9478999999999999E-3</v>
      </c>
      <c r="C1056">
        <v>7.0185000000000004E-3</v>
      </c>
      <c r="D1056">
        <v>6.9328000000000002E-3</v>
      </c>
      <c r="E1056">
        <v>6.9706999999999998E-3</v>
      </c>
    </row>
    <row r="1057" spans="1:5" x14ac:dyDescent="0.25">
      <c r="A1057">
        <v>6.9275999999999999E-3</v>
      </c>
      <c r="B1057">
        <v>6.9131000000000001E-3</v>
      </c>
      <c r="C1057">
        <v>7.0317000000000001E-3</v>
      </c>
      <c r="D1057">
        <v>6.9527E-3</v>
      </c>
      <c r="E1057">
        <v>6.9465000000000004E-3</v>
      </c>
    </row>
    <row r="1058" spans="1:5" x14ac:dyDescent="0.25">
      <c r="A1058">
        <v>6.9664000000000002E-3</v>
      </c>
      <c r="B1058">
        <v>6.9955E-3</v>
      </c>
      <c r="C1058">
        <v>6.8161999999999997E-3</v>
      </c>
      <c r="D1058">
        <v>6.9576999999999998E-3</v>
      </c>
      <c r="E1058">
        <v>6.9788000000000003E-3</v>
      </c>
    </row>
    <row r="1059" spans="1:5" x14ac:dyDescent="0.25">
      <c r="A1059">
        <v>6.9335000000000004E-3</v>
      </c>
      <c r="B1059">
        <v>6.9626000000000002E-3</v>
      </c>
      <c r="C1059">
        <v>6.9401999999999997E-3</v>
      </c>
      <c r="D1059">
        <v>6.9321000000000001E-3</v>
      </c>
      <c r="E1059">
        <v>6.8814000000000002E-3</v>
      </c>
    </row>
    <row r="1060" spans="1:5" x14ac:dyDescent="0.25">
      <c r="A1060">
        <v>7.0666000000000001E-3</v>
      </c>
      <c r="B1060">
        <v>6.8294000000000002E-3</v>
      </c>
      <c r="C1060">
        <v>6.9062999999999998E-3</v>
      </c>
      <c r="D1060">
        <v>6.9335000000000004E-3</v>
      </c>
      <c r="E1060">
        <v>6.9404999999999996E-3</v>
      </c>
    </row>
    <row r="1061" spans="1:5" x14ac:dyDescent="0.25">
      <c r="A1061">
        <v>6.8466000000000004E-3</v>
      </c>
      <c r="B1061">
        <v>6.9411000000000004E-3</v>
      </c>
      <c r="C1061">
        <v>7.0007999999999997E-3</v>
      </c>
      <c r="D1061">
        <v>6.9652000000000004E-3</v>
      </c>
      <c r="E1061">
        <v>6.9680999999999996E-3</v>
      </c>
    </row>
    <row r="1062" spans="1:5" x14ac:dyDescent="0.25">
      <c r="A1062">
        <v>6.9410000000000001E-3</v>
      </c>
      <c r="B1062">
        <v>6.9588000000000002E-3</v>
      </c>
      <c r="C1062">
        <v>6.9429000000000001E-3</v>
      </c>
      <c r="D1062">
        <v>6.9335999999999998E-3</v>
      </c>
      <c r="E1062">
        <v>6.8458E-3</v>
      </c>
    </row>
    <row r="1063" spans="1:5" x14ac:dyDescent="0.25">
      <c r="A1063">
        <v>6.8171000000000004E-3</v>
      </c>
      <c r="B1063">
        <v>6.9857000000000001E-3</v>
      </c>
      <c r="C1063">
        <v>7.0458999999999999E-3</v>
      </c>
      <c r="D1063">
        <v>6.9354000000000004E-3</v>
      </c>
      <c r="E1063">
        <v>7.0026999999999997E-3</v>
      </c>
    </row>
    <row r="1064" spans="1:5" x14ac:dyDescent="0.25">
      <c r="A1064">
        <v>6.9538999999999998E-3</v>
      </c>
      <c r="B1064">
        <v>7.0572999999999999E-3</v>
      </c>
      <c r="C1064">
        <v>6.8697000000000003E-3</v>
      </c>
      <c r="D1064">
        <v>6.9842999999999997E-3</v>
      </c>
      <c r="E1064">
        <v>6.9735999999999999E-3</v>
      </c>
    </row>
    <row r="1065" spans="1:5" x14ac:dyDescent="0.25">
      <c r="A1065">
        <v>7.1482000000000004E-3</v>
      </c>
      <c r="B1065">
        <v>6.8516999999999996E-3</v>
      </c>
      <c r="C1065">
        <v>6.9208999999999998E-3</v>
      </c>
      <c r="D1065">
        <v>6.9420000000000003E-3</v>
      </c>
      <c r="E1065">
        <v>6.9446999999999998E-3</v>
      </c>
    </row>
    <row r="1066" spans="1:5" x14ac:dyDescent="0.25">
      <c r="A1066">
        <v>6.8691999999999998E-3</v>
      </c>
      <c r="B1066">
        <v>6.9354999999999998E-3</v>
      </c>
      <c r="C1066">
        <v>6.9446000000000004E-3</v>
      </c>
      <c r="D1066">
        <v>6.8469000000000004E-3</v>
      </c>
      <c r="E1066">
        <v>6.9797000000000001E-3</v>
      </c>
    </row>
    <row r="1067" spans="1:5" x14ac:dyDescent="0.25">
      <c r="A1067">
        <v>6.9081000000000004E-3</v>
      </c>
      <c r="B1067">
        <v>6.9646999999999999E-3</v>
      </c>
      <c r="C1067">
        <v>6.9832000000000002E-3</v>
      </c>
      <c r="D1067">
        <v>6.9985999999999998E-3</v>
      </c>
      <c r="E1067">
        <v>6.8452000000000001E-3</v>
      </c>
    </row>
    <row r="1068" spans="1:5" x14ac:dyDescent="0.25">
      <c r="A1068">
        <v>6.9626999999999996E-3</v>
      </c>
      <c r="B1068">
        <v>6.9369999999999996E-3</v>
      </c>
      <c r="C1068">
        <v>6.9435E-3</v>
      </c>
      <c r="D1068">
        <v>7.0001000000000004E-3</v>
      </c>
      <c r="E1068">
        <v>6.9752E-3</v>
      </c>
    </row>
    <row r="1069" spans="1:5" x14ac:dyDescent="0.25">
      <c r="A1069">
        <v>6.8722999999999996E-3</v>
      </c>
      <c r="B1069">
        <v>6.9081000000000004E-3</v>
      </c>
      <c r="C1069">
        <v>6.9487999999999998E-3</v>
      </c>
      <c r="D1069">
        <v>6.8982000000000002E-3</v>
      </c>
      <c r="E1069">
        <v>7.0096999999999998E-3</v>
      </c>
    </row>
    <row r="1070" spans="1:5" x14ac:dyDescent="0.25">
      <c r="A1070">
        <v>6.9550000000000002E-3</v>
      </c>
      <c r="B1070">
        <v>7.1032999999999999E-3</v>
      </c>
      <c r="C1070">
        <v>6.9157000000000003E-3</v>
      </c>
      <c r="D1070">
        <v>6.8912000000000001E-3</v>
      </c>
      <c r="E1070">
        <v>6.9457E-3</v>
      </c>
    </row>
    <row r="1071" spans="1:5" x14ac:dyDescent="0.25">
      <c r="A1071">
        <v>7.1336999999999998E-3</v>
      </c>
      <c r="B1071">
        <v>6.8666999999999999E-3</v>
      </c>
      <c r="C1071">
        <v>6.9877999999999997E-3</v>
      </c>
      <c r="D1071">
        <v>6.9699999999999996E-3</v>
      </c>
      <c r="E1071">
        <v>6.9963999999999998E-3</v>
      </c>
    </row>
    <row r="1072" spans="1:5" x14ac:dyDescent="0.25">
      <c r="A1072">
        <v>6.8447999999999998E-3</v>
      </c>
      <c r="B1072">
        <v>6.9493000000000003E-3</v>
      </c>
      <c r="C1072">
        <v>6.888E-3</v>
      </c>
      <c r="D1072">
        <v>6.9728999999999998E-3</v>
      </c>
      <c r="E1072">
        <v>6.9947999999999998E-3</v>
      </c>
    </row>
    <row r="1073" spans="1:5" x14ac:dyDescent="0.25">
      <c r="A1073">
        <v>6.8761999999999998E-3</v>
      </c>
      <c r="B1073">
        <v>6.9176999999999997E-3</v>
      </c>
      <c r="C1073">
        <v>6.9527E-3</v>
      </c>
      <c r="D1073">
        <v>6.9268999999999997E-3</v>
      </c>
      <c r="E1073">
        <v>6.8295999999999999E-3</v>
      </c>
    </row>
    <row r="1074" spans="1:5" x14ac:dyDescent="0.25">
      <c r="A1074">
        <v>6.9549E-3</v>
      </c>
      <c r="B1074">
        <v>6.9132000000000004E-3</v>
      </c>
      <c r="C1074">
        <v>6.8963000000000002E-3</v>
      </c>
      <c r="D1074">
        <v>6.9643999999999999E-3</v>
      </c>
      <c r="E1074">
        <v>6.9684999999999999E-3</v>
      </c>
    </row>
    <row r="1075" spans="1:5" x14ac:dyDescent="0.25">
      <c r="A1075">
        <v>6.8725000000000001E-3</v>
      </c>
      <c r="B1075">
        <v>6.9395999999999998E-3</v>
      </c>
      <c r="C1075">
        <v>7.0172000000000003E-3</v>
      </c>
      <c r="D1075">
        <v>6.9607000000000002E-3</v>
      </c>
      <c r="E1075">
        <v>7.0013999999999996E-3</v>
      </c>
    </row>
    <row r="1076" spans="1:5" x14ac:dyDescent="0.25">
      <c r="A1076">
        <v>7.1507000000000003E-3</v>
      </c>
      <c r="B1076">
        <v>6.9426000000000002E-3</v>
      </c>
      <c r="C1076">
        <v>6.9055000000000002E-3</v>
      </c>
      <c r="D1076">
        <v>6.9321000000000001E-3</v>
      </c>
      <c r="E1076">
        <v>6.8570999999999997E-3</v>
      </c>
    </row>
    <row r="1077" spans="1:5" x14ac:dyDescent="0.25">
      <c r="A1077">
        <v>6.7482999999999996E-3</v>
      </c>
      <c r="B1077">
        <v>6.9794000000000002E-3</v>
      </c>
      <c r="C1077">
        <v>6.9971E-3</v>
      </c>
      <c r="D1077">
        <v>6.9201000000000002E-3</v>
      </c>
      <c r="E1077">
        <v>6.9284999999999998E-3</v>
      </c>
    </row>
    <row r="1078" spans="1:5" x14ac:dyDescent="0.25">
      <c r="A1078">
        <v>6.9560000000000004E-3</v>
      </c>
      <c r="B1078">
        <v>6.9242000000000001E-3</v>
      </c>
      <c r="C1078">
        <v>6.9454E-3</v>
      </c>
      <c r="D1078">
        <v>6.9871999999999998E-3</v>
      </c>
      <c r="E1078">
        <v>7.0171000000000001E-3</v>
      </c>
    </row>
    <row r="1079" spans="1:5" x14ac:dyDescent="0.25">
      <c r="A1079">
        <v>7.0454999999999997E-3</v>
      </c>
      <c r="B1079">
        <v>6.9667000000000001E-3</v>
      </c>
      <c r="C1079">
        <v>6.9353000000000001E-3</v>
      </c>
      <c r="D1079">
        <v>6.9039000000000001E-3</v>
      </c>
      <c r="E1079">
        <v>6.9167999999999999E-3</v>
      </c>
    </row>
    <row r="1080" spans="1:5" x14ac:dyDescent="0.25">
      <c r="A1080">
        <v>6.8992999999999997E-3</v>
      </c>
      <c r="B1080">
        <v>6.9103000000000003E-3</v>
      </c>
      <c r="C1080">
        <v>6.9213E-3</v>
      </c>
      <c r="D1080">
        <v>6.9201000000000002E-3</v>
      </c>
      <c r="E1080">
        <v>6.9078999999999998E-3</v>
      </c>
    </row>
    <row r="1081" spans="1:5" x14ac:dyDescent="0.25">
      <c r="A1081">
        <v>6.9148999999999999E-3</v>
      </c>
      <c r="B1081">
        <v>6.9211999999999997E-3</v>
      </c>
      <c r="C1081">
        <v>6.9245000000000001E-3</v>
      </c>
      <c r="D1081">
        <v>6.9822E-3</v>
      </c>
      <c r="E1081">
        <v>6.9734000000000003E-3</v>
      </c>
    </row>
    <row r="1082" spans="1:5" x14ac:dyDescent="0.25">
      <c r="A1082">
        <v>7.0558000000000001E-3</v>
      </c>
      <c r="B1082">
        <v>6.9040000000000004E-3</v>
      </c>
      <c r="C1082">
        <v>6.9246000000000004E-3</v>
      </c>
      <c r="D1082">
        <v>6.9950000000000003E-3</v>
      </c>
      <c r="E1082">
        <v>6.9471000000000003E-3</v>
      </c>
    </row>
    <row r="1083" spans="1:5" x14ac:dyDescent="0.25">
      <c r="A1083">
        <v>6.8897999999999997E-3</v>
      </c>
      <c r="B1083">
        <v>7.0071999999999999E-3</v>
      </c>
      <c r="C1083">
        <v>7.0051000000000002E-3</v>
      </c>
      <c r="D1083">
        <v>6.9407999999999996E-3</v>
      </c>
      <c r="E1083">
        <v>6.9265999999999998E-3</v>
      </c>
    </row>
    <row r="1084" spans="1:5" x14ac:dyDescent="0.25">
      <c r="A1084">
        <v>6.9338000000000004E-3</v>
      </c>
      <c r="B1084">
        <v>6.9588999999999996E-3</v>
      </c>
      <c r="C1084">
        <v>6.9102E-3</v>
      </c>
      <c r="D1084">
        <v>6.9868999999999999E-3</v>
      </c>
      <c r="E1084">
        <v>6.9443999999999999E-3</v>
      </c>
    </row>
    <row r="1085" spans="1:5" x14ac:dyDescent="0.25">
      <c r="A1085">
        <v>6.9375000000000001E-3</v>
      </c>
      <c r="B1085">
        <v>6.8634999999999998E-3</v>
      </c>
      <c r="C1085">
        <v>7.0401999999999999E-3</v>
      </c>
      <c r="D1085">
        <v>6.9007000000000001E-3</v>
      </c>
      <c r="E1085">
        <v>6.9709000000000004E-3</v>
      </c>
    </row>
    <row r="1086" spans="1:5" x14ac:dyDescent="0.25">
      <c r="A1086">
        <v>6.9423999999999996E-3</v>
      </c>
      <c r="B1086">
        <v>6.9359000000000001E-3</v>
      </c>
      <c r="C1086">
        <v>6.8845E-3</v>
      </c>
      <c r="D1086">
        <v>6.8871999999999996E-3</v>
      </c>
      <c r="E1086">
        <v>6.9756000000000002E-3</v>
      </c>
    </row>
    <row r="1087" spans="1:5" x14ac:dyDescent="0.25">
      <c r="A1087">
        <v>7.0508999999999997E-3</v>
      </c>
      <c r="B1087">
        <v>6.9816000000000001E-3</v>
      </c>
      <c r="C1087">
        <v>6.8726999999999998E-3</v>
      </c>
      <c r="D1087">
        <v>6.9928000000000004E-3</v>
      </c>
      <c r="E1087">
        <v>6.8646999999999996E-3</v>
      </c>
    </row>
    <row r="1088" spans="1:5" x14ac:dyDescent="0.25">
      <c r="A1088">
        <v>6.8593999999999999E-3</v>
      </c>
      <c r="B1088">
        <v>7.0524999999999997E-3</v>
      </c>
      <c r="C1088">
        <v>6.9918000000000003E-3</v>
      </c>
      <c r="D1088">
        <v>6.9002000000000004E-3</v>
      </c>
      <c r="E1088">
        <v>6.9684999999999999E-3</v>
      </c>
    </row>
    <row r="1089" spans="1:5" x14ac:dyDescent="0.25">
      <c r="A1089">
        <v>6.8333999999999999E-3</v>
      </c>
      <c r="B1089">
        <v>6.8282999999999998E-3</v>
      </c>
      <c r="C1089">
        <v>6.8408000000000002E-3</v>
      </c>
      <c r="D1089">
        <v>6.8586000000000003E-3</v>
      </c>
      <c r="E1089">
        <v>7.0279000000000001E-3</v>
      </c>
    </row>
    <row r="1090" spans="1:5" x14ac:dyDescent="0.25">
      <c r="A1090">
        <v>7.1057000000000004E-3</v>
      </c>
      <c r="B1090">
        <v>7.0382999999999999E-3</v>
      </c>
      <c r="C1090">
        <v>6.9841E-3</v>
      </c>
      <c r="D1090">
        <v>7.1070999999999999E-3</v>
      </c>
      <c r="E1090">
        <v>6.8510999999999997E-3</v>
      </c>
    </row>
    <row r="1091" spans="1:5" x14ac:dyDescent="0.25">
      <c r="A1091">
        <v>7.0200999999999996E-3</v>
      </c>
      <c r="B1091">
        <v>6.9822E-3</v>
      </c>
      <c r="C1091">
        <v>6.9532999999999999E-3</v>
      </c>
      <c r="D1091">
        <v>6.8006000000000004E-3</v>
      </c>
      <c r="E1091">
        <v>7.0492000000000003E-3</v>
      </c>
    </row>
    <row r="1092" spans="1:5" x14ac:dyDescent="0.25">
      <c r="A1092">
        <v>6.8164999999999996E-3</v>
      </c>
      <c r="B1092">
        <v>6.7922E-3</v>
      </c>
      <c r="C1092">
        <v>7.0679999999999996E-3</v>
      </c>
      <c r="D1092">
        <v>7.0419000000000002E-3</v>
      </c>
      <c r="E1092">
        <v>6.8157000000000001E-3</v>
      </c>
    </row>
    <row r="1093" spans="1:5" x14ac:dyDescent="0.25">
      <c r="A1093">
        <v>6.9344999999999997E-3</v>
      </c>
      <c r="B1093">
        <v>7.0426999999999998E-3</v>
      </c>
      <c r="C1093">
        <v>6.8592000000000002E-3</v>
      </c>
      <c r="D1093">
        <v>6.9151999999999998E-3</v>
      </c>
      <c r="E1093">
        <v>7.0781000000000004E-3</v>
      </c>
    </row>
    <row r="1094" spans="1:5" x14ac:dyDescent="0.25">
      <c r="A1094">
        <v>6.9633999999999998E-3</v>
      </c>
      <c r="B1094">
        <v>6.8501999999999999E-3</v>
      </c>
      <c r="C1094">
        <v>6.9566999999999997E-3</v>
      </c>
      <c r="D1094">
        <v>6.9043000000000004E-3</v>
      </c>
      <c r="E1094">
        <v>6.8427000000000002E-3</v>
      </c>
    </row>
    <row r="1095" spans="1:5" x14ac:dyDescent="0.25">
      <c r="A1095">
        <v>6.9186999999999999E-3</v>
      </c>
      <c r="B1095">
        <v>6.9554999999999999E-3</v>
      </c>
      <c r="C1095">
        <v>6.8447999999999998E-3</v>
      </c>
      <c r="D1095">
        <v>6.9420000000000003E-3</v>
      </c>
      <c r="E1095">
        <v>7.0569999999999999E-3</v>
      </c>
    </row>
    <row r="1096" spans="1:5" x14ac:dyDescent="0.25">
      <c r="A1096">
        <v>6.9731999999999997E-3</v>
      </c>
      <c r="B1096">
        <v>7.0035999999999996E-3</v>
      </c>
      <c r="C1096">
        <v>7.1165000000000004E-3</v>
      </c>
      <c r="D1096">
        <v>6.9846999999999999E-3</v>
      </c>
      <c r="E1096">
        <v>6.8294999999999996E-3</v>
      </c>
    </row>
    <row r="1097" spans="1:5" x14ac:dyDescent="0.25">
      <c r="A1097">
        <v>6.9197E-3</v>
      </c>
      <c r="B1097">
        <v>6.9315000000000002E-3</v>
      </c>
      <c r="C1097">
        <v>6.9443999999999999E-3</v>
      </c>
      <c r="D1097">
        <v>6.9480000000000002E-3</v>
      </c>
      <c r="E1097">
        <v>6.8976000000000003E-3</v>
      </c>
    </row>
    <row r="1098" spans="1:5" x14ac:dyDescent="0.25">
      <c r="A1098">
        <v>6.9670000000000001E-3</v>
      </c>
      <c r="B1098">
        <v>6.9100999999999997E-3</v>
      </c>
      <c r="C1098">
        <v>6.8682999999999999E-3</v>
      </c>
      <c r="D1098">
        <v>6.9242000000000001E-3</v>
      </c>
      <c r="E1098">
        <v>7.0359999999999997E-3</v>
      </c>
    </row>
    <row r="1099" spans="1:5" x14ac:dyDescent="0.25">
      <c r="A1099">
        <v>6.8883E-3</v>
      </c>
      <c r="B1099">
        <v>7.0001999999999998E-3</v>
      </c>
      <c r="C1099">
        <v>6.8767999999999998E-3</v>
      </c>
      <c r="D1099">
        <v>7.0181999999999996E-3</v>
      </c>
      <c r="E1099">
        <v>6.8829E-3</v>
      </c>
    </row>
    <row r="1100" spans="1:5" x14ac:dyDescent="0.25">
      <c r="A1100">
        <v>7.0004999999999998E-3</v>
      </c>
      <c r="B1100">
        <v>6.9595000000000004E-3</v>
      </c>
      <c r="C1100">
        <v>6.9432000000000001E-3</v>
      </c>
      <c r="D1100">
        <v>6.8849999999999996E-3</v>
      </c>
      <c r="E1100">
        <v>6.9572000000000002E-3</v>
      </c>
    </row>
    <row r="1101" spans="1:5" x14ac:dyDescent="0.25">
      <c r="A1101">
        <v>6.9645999999999996E-3</v>
      </c>
      <c r="B1101">
        <v>6.8983999999999998E-3</v>
      </c>
      <c r="C1101">
        <v>6.9921000000000002E-3</v>
      </c>
      <c r="D1101">
        <v>6.9639999999999997E-3</v>
      </c>
      <c r="E1101">
        <v>6.8602999999999997E-3</v>
      </c>
    </row>
    <row r="1102" spans="1:5" x14ac:dyDescent="0.25">
      <c r="A1102">
        <v>6.8449000000000001E-3</v>
      </c>
      <c r="B1102">
        <v>6.9791000000000002E-3</v>
      </c>
      <c r="C1102">
        <v>6.9518999999999996E-3</v>
      </c>
      <c r="D1102">
        <v>6.9370999999999999E-3</v>
      </c>
      <c r="E1102">
        <v>7.0356999999999998E-3</v>
      </c>
    </row>
    <row r="1103" spans="1:5" x14ac:dyDescent="0.25">
      <c r="A1103">
        <v>7.1256000000000002E-3</v>
      </c>
      <c r="B1103">
        <v>6.9281000000000004E-3</v>
      </c>
      <c r="C1103">
        <v>6.8843999999999997E-3</v>
      </c>
      <c r="D1103">
        <v>6.9264000000000001E-3</v>
      </c>
      <c r="E1103">
        <v>6.8649999999999996E-3</v>
      </c>
    </row>
    <row r="1104" spans="1:5" x14ac:dyDescent="0.25">
      <c r="A1104">
        <v>6.8626E-3</v>
      </c>
      <c r="B1104">
        <v>6.9151999999999998E-3</v>
      </c>
      <c r="C1104">
        <v>6.9838000000000001E-3</v>
      </c>
      <c r="D1104">
        <v>6.9607000000000002E-3</v>
      </c>
      <c r="E1104">
        <v>7.0010999999999997E-3</v>
      </c>
    </row>
    <row r="1105" spans="1:5" x14ac:dyDescent="0.25">
      <c r="A1105">
        <v>6.8985000000000001E-3</v>
      </c>
      <c r="B1105">
        <v>7.0439999999999999E-3</v>
      </c>
      <c r="C1105">
        <v>7.0108000000000002E-3</v>
      </c>
      <c r="D1105">
        <v>7.0128999999999999E-3</v>
      </c>
      <c r="E1105">
        <v>6.9953999999999997E-3</v>
      </c>
    </row>
    <row r="1106" spans="1:5" x14ac:dyDescent="0.25">
      <c r="A1106">
        <v>6.9562000000000001E-3</v>
      </c>
      <c r="B1106">
        <v>6.8519000000000002E-3</v>
      </c>
      <c r="C1106">
        <v>6.8585E-3</v>
      </c>
      <c r="D1106">
        <v>6.8904999999999999E-3</v>
      </c>
      <c r="E1106">
        <v>6.9159E-3</v>
      </c>
    </row>
    <row r="1107" spans="1:5" x14ac:dyDescent="0.25">
      <c r="A1107">
        <v>6.9324E-3</v>
      </c>
      <c r="B1107">
        <v>7.0477999999999999E-3</v>
      </c>
      <c r="C1107">
        <v>6.9613000000000001E-3</v>
      </c>
      <c r="D1107">
        <v>6.7990000000000004E-3</v>
      </c>
      <c r="E1107">
        <v>6.9058000000000001E-3</v>
      </c>
    </row>
    <row r="1108" spans="1:5" x14ac:dyDescent="0.25">
      <c r="A1108">
        <v>6.9496000000000002E-3</v>
      </c>
      <c r="B1108">
        <v>6.9160000000000003E-3</v>
      </c>
      <c r="C1108">
        <v>6.9851000000000002E-3</v>
      </c>
      <c r="D1108">
        <v>7.0803000000000003E-3</v>
      </c>
      <c r="E1108">
        <v>6.8755999999999999E-3</v>
      </c>
    </row>
    <row r="1109" spans="1:5" x14ac:dyDescent="0.25">
      <c r="A1109">
        <v>6.9359000000000001E-3</v>
      </c>
      <c r="B1109">
        <v>6.8989000000000003E-3</v>
      </c>
      <c r="C1109">
        <v>6.9332999999999999E-3</v>
      </c>
      <c r="D1109">
        <v>6.9315000000000002E-3</v>
      </c>
      <c r="E1109">
        <v>7.0194000000000003E-3</v>
      </c>
    </row>
    <row r="1110" spans="1:5" x14ac:dyDescent="0.25">
      <c r="A1110">
        <v>6.9855000000000004E-3</v>
      </c>
      <c r="B1110">
        <v>6.9121E-3</v>
      </c>
      <c r="C1110">
        <v>6.9768E-3</v>
      </c>
      <c r="D1110">
        <v>6.9351999999999999E-3</v>
      </c>
      <c r="E1110">
        <v>6.966E-3</v>
      </c>
    </row>
    <row r="1111" spans="1:5" x14ac:dyDescent="0.25">
      <c r="A1111">
        <v>6.9236000000000002E-3</v>
      </c>
      <c r="B1111">
        <v>6.9740000000000002E-3</v>
      </c>
      <c r="C1111">
        <v>6.9550999999999997E-3</v>
      </c>
      <c r="D1111">
        <v>6.9217999999999997E-3</v>
      </c>
      <c r="E1111">
        <v>6.9579000000000004E-3</v>
      </c>
    </row>
    <row r="1112" spans="1:5" x14ac:dyDescent="0.25">
      <c r="A1112">
        <v>6.9598999999999998E-3</v>
      </c>
      <c r="B1112">
        <v>6.9258000000000002E-3</v>
      </c>
      <c r="C1112">
        <v>6.9182999999999996E-3</v>
      </c>
      <c r="D1112">
        <v>7.0339E-3</v>
      </c>
      <c r="E1112">
        <v>6.9316999999999998E-3</v>
      </c>
    </row>
    <row r="1113" spans="1:5" x14ac:dyDescent="0.25">
      <c r="A1113">
        <v>6.9240999999999999E-3</v>
      </c>
      <c r="B1113">
        <v>6.9512000000000003E-3</v>
      </c>
      <c r="C1113">
        <v>7.0653000000000001E-3</v>
      </c>
      <c r="D1113">
        <v>6.9122000000000003E-3</v>
      </c>
      <c r="E1113">
        <v>6.9605999999999999E-3</v>
      </c>
    </row>
    <row r="1114" spans="1:5" x14ac:dyDescent="0.25">
      <c r="A1114">
        <v>6.8804000000000001E-3</v>
      </c>
      <c r="B1114">
        <v>6.9576000000000004E-3</v>
      </c>
      <c r="C1114">
        <v>6.7961999999999996E-3</v>
      </c>
      <c r="D1114">
        <v>7.0193E-3</v>
      </c>
      <c r="E1114">
        <v>6.9378E-3</v>
      </c>
    </row>
    <row r="1115" spans="1:5" x14ac:dyDescent="0.25">
      <c r="A1115">
        <v>6.9293999999999996E-3</v>
      </c>
      <c r="B1115">
        <v>6.8972E-3</v>
      </c>
      <c r="C1115">
        <v>6.9807000000000003E-3</v>
      </c>
      <c r="D1115">
        <v>6.8244999999999998E-3</v>
      </c>
      <c r="E1115">
        <v>7.0070000000000002E-3</v>
      </c>
    </row>
    <row r="1116" spans="1:5" x14ac:dyDescent="0.25">
      <c r="A1116">
        <v>6.9497999999999999E-3</v>
      </c>
      <c r="B1116">
        <v>6.9328999999999997E-3</v>
      </c>
      <c r="C1116">
        <v>6.9848000000000002E-3</v>
      </c>
      <c r="D1116">
        <v>6.914E-3</v>
      </c>
      <c r="E1116">
        <v>6.8208000000000001E-3</v>
      </c>
    </row>
    <row r="1117" spans="1:5" x14ac:dyDescent="0.25">
      <c r="A1117">
        <v>7.0534999999999999E-3</v>
      </c>
      <c r="B1117">
        <v>6.9478999999999999E-3</v>
      </c>
      <c r="C1117">
        <v>6.8929999999999998E-3</v>
      </c>
      <c r="D1117">
        <v>6.9461999999999996E-3</v>
      </c>
      <c r="E1117">
        <v>7.0134000000000004E-3</v>
      </c>
    </row>
    <row r="1118" spans="1:5" x14ac:dyDescent="0.25">
      <c r="A1118">
        <v>6.8678999999999997E-3</v>
      </c>
      <c r="B1118">
        <v>6.9512999999999997E-3</v>
      </c>
      <c r="C1118">
        <v>6.9265999999999998E-3</v>
      </c>
      <c r="D1118">
        <v>6.9430000000000004E-3</v>
      </c>
      <c r="E1118">
        <v>6.8982000000000002E-3</v>
      </c>
    </row>
    <row r="1119" spans="1:5" x14ac:dyDescent="0.25">
      <c r="A1119">
        <v>6.9033999999999996E-3</v>
      </c>
      <c r="B1119">
        <v>6.8945999999999999E-3</v>
      </c>
      <c r="C1119">
        <v>6.9585999999999997E-3</v>
      </c>
      <c r="D1119">
        <v>6.9372000000000001E-3</v>
      </c>
      <c r="E1119">
        <v>6.9645000000000002E-3</v>
      </c>
    </row>
    <row r="1120" spans="1:5" x14ac:dyDescent="0.25">
      <c r="A1120">
        <v>6.9813000000000002E-3</v>
      </c>
      <c r="B1120">
        <v>7.0409000000000001E-3</v>
      </c>
      <c r="C1120">
        <v>6.9350000000000002E-3</v>
      </c>
      <c r="D1120">
        <v>6.9332999999999999E-3</v>
      </c>
      <c r="E1120">
        <v>6.9624999999999999E-3</v>
      </c>
    </row>
    <row r="1121" spans="1:5" x14ac:dyDescent="0.25">
      <c r="A1121">
        <v>6.9246000000000004E-3</v>
      </c>
      <c r="B1121">
        <v>6.9281000000000004E-3</v>
      </c>
      <c r="C1121">
        <v>6.9826000000000003E-3</v>
      </c>
      <c r="D1121">
        <v>6.9610000000000002E-3</v>
      </c>
      <c r="E1121">
        <v>6.9559000000000001E-3</v>
      </c>
    </row>
    <row r="1122" spans="1:5" x14ac:dyDescent="0.25">
      <c r="A1122">
        <v>6.999E-3</v>
      </c>
      <c r="B1122">
        <v>6.9051E-3</v>
      </c>
      <c r="C1122">
        <v>6.9221999999999999E-3</v>
      </c>
      <c r="D1122">
        <v>6.9622E-3</v>
      </c>
      <c r="E1122">
        <v>6.9296999999999996E-3</v>
      </c>
    </row>
    <row r="1123" spans="1:5" x14ac:dyDescent="0.25">
      <c r="A1123">
        <v>7.0010999999999997E-3</v>
      </c>
      <c r="B1123">
        <v>7.0515999999999999E-3</v>
      </c>
      <c r="C1123">
        <v>6.9811999999999999E-3</v>
      </c>
      <c r="D1123">
        <v>6.9921000000000002E-3</v>
      </c>
      <c r="E1123">
        <v>6.9195999999999997E-3</v>
      </c>
    </row>
    <row r="1124" spans="1:5" x14ac:dyDescent="0.25">
      <c r="A1124">
        <v>6.9103999999999997E-3</v>
      </c>
      <c r="B1124">
        <v>6.8415999999999998E-3</v>
      </c>
      <c r="C1124">
        <v>6.9522000000000004E-3</v>
      </c>
      <c r="D1124">
        <v>6.9658000000000003E-3</v>
      </c>
      <c r="E1124">
        <v>6.9668999999999998E-3</v>
      </c>
    </row>
    <row r="1125" spans="1:5" x14ac:dyDescent="0.25">
      <c r="A1125">
        <v>6.8656999999999998E-3</v>
      </c>
      <c r="B1125">
        <v>6.9671999999999998E-3</v>
      </c>
      <c r="C1125">
        <v>6.8846000000000003E-3</v>
      </c>
      <c r="D1125">
        <v>6.9086E-3</v>
      </c>
      <c r="E1125">
        <v>6.9683000000000002E-3</v>
      </c>
    </row>
    <row r="1126" spans="1:5" x14ac:dyDescent="0.25">
      <c r="A1126">
        <v>6.9969999999999997E-3</v>
      </c>
      <c r="B1126">
        <v>6.9772999999999996E-3</v>
      </c>
      <c r="C1126">
        <v>6.9722999999999999E-3</v>
      </c>
      <c r="D1126">
        <v>6.9249000000000003E-3</v>
      </c>
      <c r="E1126">
        <v>6.9262999999999998E-3</v>
      </c>
    </row>
    <row r="1127" spans="1:5" x14ac:dyDescent="0.25">
      <c r="A1127">
        <v>6.9623000000000003E-3</v>
      </c>
      <c r="B1127">
        <v>6.9966999999999998E-3</v>
      </c>
      <c r="C1127">
        <v>7.0261000000000004E-3</v>
      </c>
      <c r="D1127">
        <v>6.9846999999999999E-3</v>
      </c>
      <c r="E1127">
        <v>6.9439999999999997E-3</v>
      </c>
    </row>
    <row r="1128" spans="1:5" x14ac:dyDescent="0.25">
      <c r="A1128">
        <v>6.8713000000000003E-3</v>
      </c>
      <c r="B1128">
        <v>6.8776999999999996E-3</v>
      </c>
      <c r="C1128">
        <v>6.8015000000000003E-3</v>
      </c>
      <c r="D1128">
        <v>7.0499999999999998E-3</v>
      </c>
      <c r="E1128">
        <v>6.9572999999999996E-3</v>
      </c>
    </row>
    <row r="1129" spans="1:5" x14ac:dyDescent="0.25">
      <c r="A1129">
        <v>6.9636999999999998E-3</v>
      </c>
      <c r="B1129">
        <v>6.9461000000000002E-3</v>
      </c>
      <c r="C1129">
        <v>7.0004000000000004E-3</v>
      </c>
      <c r="D1129">
        <v>6.8345000000000003E-3</v>
      </c>
      <c r="E1129">
        <v>6.9163999999999996E-3</v>
      </c>
    </row>
    <row r="1130" spans="1:5" x14ac:dyDescent="0.25">
      <c r="A1130">
        <v>6.9538999999999998E-3</v>
      </c>
      <c r="B1130">
        <v>6.9921999999999996E-3</v>
      </c>
      <c r="C1130">
        <v>7.0207000000000004E-3</v>
      </c>
      <c r="D1130">
        <v>6.9237999999999999E-3</v>
      </c>
      <c r="E1130">
        <v>6.9731000000000003E-3</v>
      </c>
    </row>
    <row r="1131" spans="1:5" x14ac:dyDescent="0.25">
      <c r="A1131">
        <v>6.9788999999999997E-3</v>
      </c>
      <c r="B1131">
        <v>6.9341999999999997E-3</v>
      </c>
      <c r="C1131">
        <v>6.7530999999999997E-3</v>
      </c>
      <c r="D1131">
        <v>6.9439000000000002E-3</v>
      </c>
      <c r="E1131">
        <v>7.0001000000000004E-3</v>
      </c>
    </row>
    <row r="1132" spans="1:5" x14ac:dyDescent="0.25">
      <c r="A1132">
        <v>6.9420000000000003E-3</v>
      </c>
      <c r="B1132">
        <v>6.8960000000000002E-3</v>
      </c>
      <c r="C1132">
        <v>7.0223999999999998E-3</v>
      </c>
      <c r="D1132">
        <v>6.9442999999999996E-3</v>
      </c>
      <c r="E1132">
        <v>6.8710999999999998E-3</v>
      </c>
    </row>
    <row r="1133" spans="1:5" x14ac:dyDescent="0.25">
      <c r="A1133">
        <v>6.9090999999999996E-3</v>
      </c>
      <c r="B1133">
        <v>6.9319000000000004E-3</v>
      </c>
      <c r="C1133">
        <v>6.8985000000000001E-3</v>
      </c>
      <c r="D1133">
        <v>6.9515000000000002E-3</v>
      </c>
      <c r="E1133">
        <v>7.0607999999999999E-3</v>
      </c>
    </row>
    <row r="1134" spans="1:5" x14ac:dyDescent="0.25">
      <c r="A1134">
        <v>7.0000000000000001E-3</v>
      </c>
      <c r="B1134">
        <v>6.9582999999999997E-3</v>
      </c>
      <c r="C1134">
        <v>7.0844000000000002E-3</v>
      </c>
      <c r="D1134">
        <v>6.9335000000000004E-3</v>
      </c>
      <c r="E1134">
        <v>6.7882999999999997E-3</v>
      </c>
    </row>
    <row r="1135" spans="1:5" x14ac:dyDescent="0.25">
      <c r="A1135">
        <v>6.9195999999999997E-3</v>
      </c>
      <c r="B1135">
        <v>6.9525000000000003E-3</v>
      </c>
      <c r="C1135">
        <v>6.8402000000000003E-3</v>
      </c>
      <c r="D1135">
        <v>6.9727000000000001E-3</v>
      </c>
      <c r="E1135">
        <v>6.9709000000000004E-3</v>
      </c>
    </row>
    <row r="1136" spans="1:5" x14ac:dyDescent="0.25">
      <c r="A1136">
        <v>6.9737999999999996E-3</v>
      </c>
      <c r="B1136">
        <v>6.9088999999999999E-3</v>
      </c>
      <c r="C1136">
        <v>6.9901E-3</v>
      </c>
      <c r="D1136">
        <v>6.9262999999999998E-3</v>
      </c>
      <c r="E1136">
        <v>6.9525000000000003E-3</v>
      </c>
    </row>
    <row r="1137" spans="1:5" x14ac:dyDescent="0.25">
      <c r="A1137">
        <v>6.9636000000000003E-3</v>
      </c>
      <c r="B1137">
        <v>6.9785999999999997E-3</v>
      </c>
      <c r="C1137">
        <v>6.9115000000000001E-3</v>
      </c>
      <c r="D1137">
        <v>6.9753000000000003E-3</v>
      </c>
      <c r="E1137">
        <v>6.8772E-3</v>
      </c>
    </row>
    <row r="1138" spans="1:5" x14ac:dyDescent="0.25">
      <c r="A1138">
        <v>6.8520999999999999E-3</v>
      </c>
      <c r="B1138">
        <v>7.0343000000000003E-3</v>
      </c>
      <c r="C1138">
        <v>6.9813999999999996E-3</v>
      </c>
      <c r="D1138">
        <v>6.9784000000000001E-3</v>
      </c>
      <c r="E1138">
        <v>6.9674999999999997E-3</v>
      </c>
    </row>
    <row r="1139" spans="1:5" x14ac:dyDescent="0.25">
      <c r="A1139">
        <v>6.9649000000000004E-3</v>
      </c>
      <c r="B1139">
        <v>6.8649000000000002E-3</v>
      </c>
      <c r="C1139">
        <v>6.9074000000000002E-3</v>
      </c>
      <c r="D1139">
        <v>3.7743899999999997E-2</v>
      </c>
      <c r="E1139">
        <v>7.0464999999999998E-3</v>
      </c>
    </row>
    <row r="1140" spans="1:5" x14ac:dyDescent="0.25">
      <c r="A1140">
        <v>6.9865999999999999E-3</v>
      </c>
      <c r="B1140">
        <v>6.9302000000000001E-3</v>
      </c>
      <c r="C1140">
        <v>6.9898E-3</v>
      </c>
      <c r="D1140">
        <v>3.6464000000000002E-3</v>
      </c>
      <c r="E1140">
        <v>7.0042000000000004E-3</v>
      </c>
    </row>
    <row r="1141" spans="1:5" x14ac:dyDescent="0.25">
      <c r="A1141">
        <v>6.8621000000000003E-3</v>
      </c>
      <c r="B1141">
        <v>6.8855000000000001E-3</v>
      </c>
      <c r="C1141">
        <v>6.8945999999999999E-3</v>
      </c>
      <c r="D1141">
        <v>5.3803999999999996E-3</v>
      </c>
      <c r="E1141">
        <v>6.8909000000000002E-3</v>
      </c>
    </row>
    <row r="1142" spans="1:5" x14ac:dyDescent="0.25">
      <c r="A1142">
        <v>6.9680999999999996E-3</v>
      </c>
      <c r="B1142">
        <v>7.0077999999999998E-3</v>
      </c>
      <c r="C1142">
        <v>6.9953999999999997E-3</v>
      </c>
      <c r="D1142">
        <v>4.0953999999999999E-3</v>
      </c>
      <c r="E1142">
        <v>6.8322000000000001E-3</v>
      </c>
    </row>
    <row r="1143" spans="1:5" x14ac:dyDescent="0.25">
      <c r="A1143">
        <v>6.9689000000000001E-3</v>
      </c>
      <c r="B1143">
        <v>7.012E-3</v>
      </c>
      <c r="C1143">
        <v>6.9952E-3</v>
      </c>
      <c r="D1143">
        <v>4.3659700000000003E-2</v>
      </c>
      <c r="E1143">
        <v>6.9271999999999997E-3</v>
      </c>
    </row>
    <row r="1144" spans="1:5" x14ac:dyDescent="0.25">
      <c r="A1144">
        <v>6.9797000000000001E-3</v>
      </c>
      <c r="B1144">
        <v>6.8757000000000002E-3</v>
      </c>
      <c r="C1144">
        <v>6.9268999999999997E-3</v>
      </c>
      <c r="D1144">
        <v>3.5425000000000001E-3</v>
      </c>
      <c r="E1144">
        <v>6.9445000000000002E-3</v>
      </c>
    </row>
    <row r="1145" spans="1:5" x14ac:dyDescent="0.25">
      <c r="A1145">
        <v>6.8866999999999999E-3</v>
      </c>
      <c r="B1145">
        <v>6.9743000000000001E-3</v>
      </c>
      <c r="C1145">
        <v>6.8767999999999998E-3</v>
      </c>
      <c r="D1145">
        <v>6.0523E-3</v>
      </c>
      <c r="E1145">
        <v>6.9512999999999997E-3</v>
      </c>
    </row>
    <row r="1146" spans="1:5" x14ac:dyDescent="0.25">
      <c r="A1146">
        <v>6.9889000000000001E-3</v>
      </c>
      <c r="B1146">
        <v>6.9874000000000004E-3</v>
      </c>
      <c r="C1146">
        <v>6.9538999999999998E-3</v>
      </c>
      <c r="D1146">
        <v>6.9534999999999996E-3</v>
      </c>
      <c r="E1146">
        <v>7.0200000000000002E-3</v>
      </c>
    </row>
    <row r="1147" spans="1:5" x14ac:dyDescent="0.25">
      <c r="A1147">
        <v>6.9581E-3</v>
      </c>
      <c r="B1147">
        <v>6.8678000000000003E-3</v>
      </c>
      <c r="C1147">
        <v>6.9953000000000003E-3</v>
      </c>
      <c r="D1147">
        <v>6.9791999999999996E-3</v>
      </c>
      <c r="E1147">
        <v>6.9015999999999999E-3</v>
      </c>
    </row>
    <row r="1148" spans="1:5" x14ac:dyDescent="0.25">
      <c r="A1148">
        <v>6.9750999999999997E-3</v>
      </c>
      <c r="B1148">
        <v>6.9457E-3</v>
      </c>
      <c r="C1148">
        <v>6.9217999999999997E-3</v>
      </c>
      <c r="D1148">
        <v>6.8967000000000004E-3</v>
      </c>
      <c r="E1148">
        <v>6.9734999999999997E-3</v>
      </c>
    </row>
    <row r="1149" spans="1:5" x14ac:dyDescent="0.25">
      <c r="A1149">
        <v>6.9167999999999999E-3</v>
      </c>
      <c r="B1149">
        <v>7.0108999999999996E-3</v>
      </c>
      <c r="C1149">
        <v>6.9271999999999997E-3</v>
      </c>
      <c r="D1149">
        <v>6.9119999999999997E-3</v>
      </c>
      <c r="E1149">
        <v>6.9159E-3</v>
      </c>
    </row>
    <row r="1150" spans="1:5" x14ac:dyDescent="0.25">
      <c r="A1150">
        <v>6.9147000000000002E-3</v>
      </c>
      <c r="B1150">
        <v>6.8799999999999998E-3</v>
      </c>
      <c r="C1150">
        <v>6.9132999999999998E-3</v>
      </c>
      <c r="D1150">
        <v>6.9674999999999997E-3</v>
      </c>
      <c r="E1150">
        <v>6.9995999999999999E-3</v>
      </c>
    </row>
    <row r="1151" spans="1:5" x14ac:dyDescent="0.25">
      <c r="A1151">
        <v>6.9329999999999999E-3</v>
      </c>
      <c r="B1151">
        <v>6.8970999999999998E-3</v>
      </c>
      <c r="C1151">
        <v>6.9414999999999998E-3</v>
      </c>
      <c r="D1151">
        <v>6.9370999999999999E-3</v>
      </c>
      <c r="E1151">
        <v>6.9297999999999998E-3</v>
      </c>
    </row>
    <row r="1152" spans="1:5" x14ac:dyDescent="0.25">
      <c r="A1152">
        <v>7.0844999999999997E-3</v>
      </c>
      <c r="B1152">
        <v>6.9912999999999998E-3</v>
      </c>
      <c r="C1152">
        <v>7.0456E-3</v>
      </c>
      <c r="D1152">
        <v>6.9844E-3</v>
      </c>
      <c r="E1152">
        <v>7.0017999999999999E-3</v>
      </c>
    </row>
    <row r="1153" spans="1:5" x14ac:dyDescent="0.25">
      <c r="A1153">
        <v>6.8406999999999999E-3</v>
      </c>
      <c r="B1153">
        <v>6.9515999999999996E-3</v>
      </c>
      <c r="C1153">
        <v>6.8520999999999999E-3</v>
      </c>
      <c r="D1153">
        <v>6.9477999999999996E-3</v>
      </c>
      <c r="E1153">
        <v>6.9922999999999999E-3</v>
      </c>
    </row>
    <row r="1154" spans="1:5" x14ac:dyDescent="0.25">
      <c r="A1154">
        <v>6.9029E-3</v>
      </c>
      <c r="B1154">
        <v>6.8700000000000002E-3</v>
      </c>
      <c r="C1154">
        <v>6.9560000000000004E-3</v>
      </c>
      <c r="D1154">
        <v>6.9430999999999998E-3</v>
      </c>
      <c r="E1154">
        <v>6.8377000000000004E-3</v>
      </c>
    </row>
    <row r="1155" spans="1:5" x14ac:dyDescent="0.25">
      <c r="A1155">
        <v>7.0318000000000004E-3</v>
      </c>
      <c r="B1155">
        <v>6.9703999999999999E-3</v>
      </c>
      <c r="C1155">
        <v>6.8829E-3</v>
      </c>
      <c r="D1155">
        <v>6.8685999999999999E-3</v>
      </c>
      <c r="E1155">
        <v>6.9100000000000003E-3</v>
      </c>
    </row>
    <row r="1156" spans="1:5" x14ac:dyDescent="0.25">
      <c r="A1156">
        <v>6.8957999999999997E-3</v>
      </c>
      <c r="B1156">
        <v>6.9518000000000002E-3</v>
      </c>
      <c r="C1156">
        <v>7.0213999999999997E-3</v>
      </c>
      <c r="D1156">
        <v>6.9554999999999999E-3</v>
      </c>
      <c r="E1156">
        <v>7.0032999999999996E-3</v>
      </c>
    </row>
    <row r="1157" spans="1:5" x14ac:dyDescent="0.25">
      <c r="A1157">
        <v>6.8805000000000003E-3</v>
      </c>
      <c r="B1157">
        <v>6.9553000000000002E-3</v>
      </c>
      <c r="C1157">
        <v>6.9303000000000003E-3</v>
      </c>
      <c r="D1157">
        <v>7.0320000000000001E-3</v>
      </c>
      <c r="E1157">
        <v>6.9071000000000002E-3</v>
      </c>
    </row>
    <row r="1158" spans="1:5" x14ac:dyDescent="0.25">
      <c r="A1158">
        <v>6.9334000000000002E-3</v>
      </c>
      <c r="B1158">
        <v>6.8960999999999996E-3</v>
      </c>
      <c r="C1158">
        <v>6.9289E-3</v>
      </c>
      <c r="D1158">
        <v>8.0409999999999995E-3</v>
      </c>
      <c r="E1158">
        <v>6.9258999999999996E-3</v>
      </c>
    </row>
    <row r="1159" spans="1:5" x14ac:dyDescent="0.25">
      <c r="A1159">
        <v>7.0047E-3</v>
      </c>
      <c r="B1159">
        <v>7.0223000000000004E-3</v>
      </c>
      <c r="C1159">
        <v>6.9230999999999997E-3</v>
      </c>
      <c r="D1159">
        <v>5.8465000000000001E-3</v>
      </c>
      <c r="E1159">
        <v>6.9170999999999998E-3</v>
      </c>
    </row>
    <row r="1160" spans="1:5" x14ac:dyDescent="0.25">
      <c r="A1160">
        <v>6.9157000000000003E-3</v>
      </c>
      <c r="B1160">
        <v>6.9465999999999998E-3</v>
      </c>
      <c r="C1160">
        <v>6.9712999999999997E-3</v>
      </c>
      <c r="D1160">
        <v>4.1348000000000003E-2</v>
      </c>
      <c r="E1160">
        <v>6.9864000000000002E-3</v>
      </c>
    </row>
    <row r="1161" spans="1:5" x14ac:dyDescent="0.25">
      <c r="A1161">
        <v>7.0895000000000003E-3</v>
      </c>
      <c r="B1161">
        <v>6.9692E-3</v>
      </c>
      <c r="C1161">
        <v>6.9397E-3</v>
      </c>
      <c r="D1161">
        <v>0.3333333</v>
      </c>
      <c r="E1161">
        <v>6.9668999999999998E-3</v>
      </c>
    </row>
    <row r="1162" spans="1:5" x14ac:dyDescent="0.25">
      <c r="A1162">
        <v>6.8351999999999996E-3</v>
      </c>
      <c r="B1162">
        <v>6.8938000000000003E-3</v>
      </c>
      <c r="C1162">
        <v>6.9738999999999999E-3</v>
      </c>
      <c r="D1162">
        <v>4.6107700000000001E-2</v>
      </c>
      <c r="E1162">
        <v>6.9287999999999997E-3</v>
      </c>
    </row>
    <row r="1163" spans="1:5" x14ac:dyDescent="0.25">
      <c r="A1163">
        <v>6.9756000000000002E-3</v>
      </c>
      <c r="B1163">
        <v>6.9744000000000004E-3</v>
      </c>
      <c r="C1163">
        <v>6.9684999999999999E-3</v>
      </c>
      <c r="D1163">
        <v>8.8331E-3</v>
      </c>
      <c r="E1163">
        <v>6.9492E-3</v>
      </c>
    </row>
    <row r="1164" spans="1:5" x14ac:dyDescent="0.25">
      <c r="A1164">
        <v>6.9026000000000001E-3</v>
      </c>
      <c r="B1164">
        <v>6.9284000000000004E-3</v>
      </c>
      <c r="C1164">
        <v>6.9607999999999996E-3</v>
      </c>
      <c r="D1164">
        <v>4.6649999999999999E-3</v>
      </c>
      <c r="E1164">
        <v>6.9439999999999997E-3</v>
      </c>
    </row>
    <row r="1165" spans="1:5" x14ac:dyDescent="0.25">
      <c r="A1165">
        <v>6.9366000000000002E-3</v>
      </c>
      <c r="B1165">
        <v>6.9452999999999997E-3</v>
      </c>
      <c r="C1165">
        <v>6.8772E-3</v>
      </c>
      <c r="D1165">
        <v>3.6419999999999998E-3</v>
      </c>
      <c r="E1165">
        <v>6.9861000000000003E-3</v>
      </c>
    </row>
    <row r="1166" spans="1:5" x14ac:dyDescent="0.25">
      <c r="A1166">
        <v>6.9411000000000004E-3</v>
      </c>
      <c r="B1166">
        <v>6.9823999999999997E-3</v>
      </c>
      <c r="C1166">
        <v>6.9766999999999997E-3</v>
      </c>
      <c r="D1166">
        <v>3.6089E-3</v>
      </c>
      <c r="E1166">
        <v>6.9458000000000002E-3</v>
      </c>
    </row>
    <row r="1167" spans="1:5" x14ac:dyDescent="0.25">
      <c r="A1167">
        <v>6.8942999999999999E-3</v>
      </c>
      <c r="B1167">
        <v>6.8921E-3</v>
      </c>
      <c r="C1167">
        <v>6.9490000000000003E-3</v>
      </c>
      <c r="D1167">
        <v>4.3524000000000002E-3</v>
      </c>
      <c r="E1167">
        <v>6.9055000000000002E-3</v>
      </c>
    </row>
    <row r="1168" spans="1:5" x14ac:dyDescent="0.25">
      <c r="A1168">
        <v>7.0394000000000003E-3</v>
      </c>
      <c r="B1168">
        <v>7.0390000000000001E-3</v>
      </c>
      <c r="C1168">
        <v>6.9791000000000002E-3</v>
      </c>
      <c r="D1168">
        <v>6.9369999999999996E-3</v>
      </c>
      <c r="E1168">
        <v>6.9367999999999999E-3</v>
      </c>
    </row>
    <row r="1169" spans="1:5" x14ac:dyDescent="0.25">
      <c r="A1169">
        <v>6.9116999999999998E-3</v>
      </c>
      <c r="B1169">
        <v>6.888E-3</v>
      </c>
      <c r="C1169">
        <v>6.9173999999999998E-3</v>
      </c>
      <c r="D1169">
        <v>7.0819999999999998E-3</v>
      </c>
      <c r="E1169">
        <v>6.9476E-3</v>
      </c>
    </row>
    <row r="1170" spans="1:5" x14ac:dyDescent="0.25">
      <c r="A1170">
        <v>7.0239999999999999E-3</v>
      </c>
      <c r="B1170">
        <v>6.9287000000000003E-3</v>
      </c>
      <c r="C1170">
        <v>6.9414999999999998E-3</v>
      </c>
      <c r="D1170">
        <v>6.8301000000000004E-3</v>
      </c>
      <c r="E1170">
        <v>6.8571999999999999E-3</v>
      </c>
    </row>
    <row r="1171" spans="1:5" x14ac:dyDescent="0.25">
      <c r="A1171">
        <v>6.8590999999999999E-3</v>
      </c>
      <c r="B1171">
        <v>6.9963999999999998E-3</v>
      </c>
      <c r="C1171">
        <v>6.8878999999999998E-3</v>
      </c>
      <c r="D1171">
        <v>7.0648999999999998E-3</v>
      </c>
      <c r="E1171">
        <v>6.9978999999999996E-3</v>
      </c>
    </row>
    <row r="1172" spans="1:5" x14ac:dyDescent="0.25">
      <c r="A1172">
        <v>6.9781000000000001E-3</v>
      </c>
      <c r="B1172">
        <v>6.9081000000000004E-3</v>
      </c>
      <c r="C1172">
        <v>6.9262000000000004E-3</v>
      </c>
      <c r="D1172">
        <v>6.8523000000000004E-3</v>
      </c>
      <c r="E1172">
        <v>6.8868999999999996E-3</v>
      </c>
    </row>
    <row r="1173" spans="1:5" x14ac:dyDescent="0.25">
      <c r="A1173">
        <v>6.8738000000000002E-3</v>
      </c>
      <c r="B1173">
        <v>6.9467000000000001E-3</v>
      </c>
      <c r="C1173">
        <v>6.9351999999999999E-3</v>
      </c>
      <c r="D1173">
        <v>7.0070000000000002E-3</v>
      </c>
      <c r="E1173">
        <v>7.1513999999999996E-3</v>
      </c>
    </row>
    <row r="1174" spans="1:5" x14ac:dyDescent="0.25">
      <c r="A1174">
        <v>6.9641E-3</v>
      </c>
      <c r="B1174">
        <v>6.9436000000000003E-3</v>
      </c>
      <c r="C1174">
        <v>7.0220999999999999E-3</v>
      </c>
      <c r="D1174">
        <v>6.9310999999999999E-3</v>
      </c>
      <c r="E1174">
        <v>6.8425999999999999E-3</v>
      </c>
    </row>
    <row r="1175" spans="1:5" x14ac:dyDescent="0.25">
      <c r="A1175">
        <v>6.9765000000000001E-3</v>
      </c>
      <c r="B1175">
        <v>7.0036999999999999E-3</v>
      </c>
      <c r="C1175">
        <v>6.9033999999999996E-3</v>
      </c>
      <c r="D1175">
        <v>6.9715000000000003E-3</v>
      </c>
      <c r="E1175">
        <v>6.9972999999999997E-3</v>
      </c>
    </row>
    <row r="1176" spans="1:5" x14ac:dyDescent="0.25">
      <c r="A1176">
        <v>6.8674000000000001E-3</v>
      </c>
      <c r="B1176">
        <v>6.9211999999999997E-3</v>
      </c>
      <c r="C1176">
        <v>6.9494999999999999E-3</v>
      </c>
      <c r="D1176">
        <v>6.9056999999999999E-3</v>
      </c>
      <c r="E1176">
        <v>6.9183999999999999E-3</v>
      </c>
    </row>
    <row r="1177" spans="1:5" x14ac:dyDescent="0.25">
      <c r="A1177">
        <v>7.0270999999999997E-3</v>
      </c>
      <c r="B1177">
        <v>6.9040999999999998E-3</v>
      </c>
      <c r="C1177">
        <v>6.9496000000000002E-3</v>
      </c>
      <c r="D1177">
        <v>6.9008000000000003E-3</v>
      </c>
      <c r="E1177">
        <v>6.9936E-3</v>
      </c>
    </row>
    <row r="1178" spans="1:5" x14ac:dyDescent="0.25">
      <c r="A1178">
        <v>6.9341000000000003E-3</v>
      </c>
      <c r="B1178">
        <v>6.9712999999999997E-3</v>
      </c>
      <c r="C1178">
        <v>6.9579999999999998E-3</v>
      </c>
      <c r="D1178">
        <v>6.9346E-3</v>
      </c>
      <c r="E1178">
        <v>6.9005000000000004E-3</v>
      </c>
    </row>
    <row r="1179" spans="1:5" x14ac:dyDescent="0.25">
      <c r="A1179">
        <v>6.9249000000000003E-3</v>
      </c>
      <c r="B1179">
        <v>6.9109999999999996E-3</v>
      </c>
      <c r="C1179">
        <v>6.8444999999999999E-3</v>
      </c>
      <c r="D1179">
        <v>6.9210000000000001E-3</v>
      </c>
      <c r="E1179">
        <v>6.9093999999999996E-3</v>
      </c>
    </row>
    <row r="1180" spans="1:5" x14ac:dyDescent="0.25">
      <c r="A1180">
        <v>6.9772999999999996E-3</v>
      </c>
      <c r="B1180">
        <v>6.8547E-3</v>
      </c>
      <c r="C1180">
        <v>7.0875E-3</v>
      </c>
      <c r="D1180">
        <v>7.0061000000000003E-3</v>
      </c>
      <c r="E1180">
        <v>6.9328999999999997E-3</v>
      </c>
    </row>
    <row r="1181" spans="1:5" x14ac:dyDescent="0.25">
      <c r="A1181">
        <v>6.9221999999999999E-3</v>
      </c>
      <c r="B1181">
        <v>6.9918000000000003E-3</v>
      </c>
      <c r="C1181">
        <v>6.9601000000000003E-3</v>
      </c>
      <c r="D1181">
        <v>6.9197E-3</v>
      </c>
      <c r="E1181">
        <v>6.9446000000000004E-3</v>
      </c>
    </row>
    <row r="1182" spans="1:5" x14ac:dyDescent="0.25">
      <c r="A1182">
        <v>6.9670000000000001E-3</v>
      </c>
      <c r="B1182">
        <v>6.8938000000000003E-3</v>
      </c>
      <c r="C1182">
        <v>6.8075000000000002E-3</v>
      </c>
      <c r="D1182">
        <v>6.9689000000000001E-3</v>
      </c>
      <c r="E1182">
        <v>6.9541000000000004E-3</v>
      </c>
    </row>
    <row r="1183" spans="1:5" x14ac:dyDescent="0.25">
      <c r="A1183">
        <v>6.9302000000000001E-3</v>
      </c>
      <c r="B1183">
        <v>6.9607000000000002E-3</v>
      </c>
      <c r="C1183">
        <v>7.0236999999999999E-3</v>
      </c>
      <c r="D1183">
        <v>6.9889000000000001E-3</v>
      </c>
      <c r="E1183">
        <v>6.9512999999999997E-3</v>
      </c>
    </row>
    <row r="1184" spans="1:5" x14ac:dyDescent="0.25">
      <c r="A1184">
        <v>6.9334000000000002E-3</v>
      </c>
      <c r="B1184">
        <v>6.9921000000000002E-3</v>
      </c>
      <c r="C1184">
        <v>6.8723999999999999E-3</v>
      </c>
      <c r="D1184">
        <v>6.9671999999999998E-3</v>
      </c>
      <c r="E1184">
        <v>6.8240999999999996E-3</v>
      </c>
    </row>
    <row r="1185" spans="1:5" x14ac:dyDescent="0.25">
      <c r="A1185">
        <v>6.9842000000000003E-3</v>
      </c>
      <c r="B1185">
        <v>6.9072999999999999E-3</v>
      </c>
      <c r="C1185">
        <v>7.0366999999999999E-3</v>
      </c>
      <c r="D1185">
        <v>6.8484000000000001E-3</v>
      </c>
      <c r="E1185">
        <v>7.0959999999999999E-3</v>
      </c>
    </row>
    <row r="1186" spans="1:5" x14ac:dyDescent="0.25">
      <c r="A1186">
        <v>6.9528000000000003E-3</v>
      </c>
      <c r="B1186">
        <v>7.0057000000000001E-3</v>
      </c>
      <c r="C1186">
        <v>6.9105E-3</v>
      </c>
      <c r="D1186">
        <v>6.9670000000000001E-3</v>
      </c>
      <c r="E1186">
        <v>6.8754999999999997E-3</v>
      </c>
    </row>
    <row r="1187" spans="1:5" x14ac:dyDescent="0.25">
      <c r="A1187">
        <v>7.0346000000000002E-3</v>
      </c>
      <c r="B1187">
        <v>6.9705000000000001E-3</v>
      </c>
      <c r="C1187">
        <v>6.9065000000000003E-3</v>
      </c>
      <c r="D1187">
        <v>7.0035000000000002E-3</v>
      </c>
      <c r="E1187">
        <v>6.9256999999999999E-3</v>
      </c>
    </row>
    <row r="1188" spans="1:5" x14ac:dyDescent="0.25">
      <c r="A1188">
        <v>6.8117000000000004E-3</v>
      </c>
      <c r="B1188">
        <v>6.8738000000000002E-3</v>
      </c>
      <c r="C1188">
        <v>6.9413000000000001E-3</v>
      </c>
      <c r="D1188">
        <v>6.9636000000000003E-3</v>
      </c>
      <c r="E1188">
        <v>7.0578000000000004E-3</v>
      </c>
    </row>
    <row r="1189" spans="1:5" x14ac:dyDescent="0.25">
      <c r="A1189">
        <v>7.0603999999999997E-3</v>
      </c>
      <c r="B1189">
        <v>6.9354000000000004E-3</v>
      </c>
      <c r="C1189">
        <v>6.9369999999999996E-3</v>
      </c>
      <c r="D1189">
        <v>6.9373999999999998E-3</v>
      </c>
      <c r="E1189">
        <v>6.8628999999999999E-3</v>
      </c>
    </row>
    <row r="1190" spans="1:5" x14ac:dyDescent="0.25">
      <c r="A1190">
        <v>6.8547E-3</v>
      </c>
      <c r="B1190">
        <v>7.0026999999999997E-3</v>
      </c>
      <c r="C1190">
        <v>7.0304E-3</v>
      </c>
      <c r="D1190">
        <v>6.9443999999999999E-3</v>
      </c>
      <c r="E1190">
        <v>6.9667000000000001E-3</v>
      </c>
    </row>
    <row r="1191" spans="1:5" x14ac:dyDescent="0.25">
      <c r="A1191">
        <v>6.9303000000000003E-3</v>
      </c>
      <c r="B1191">
        <v>6.9423999999999996E-3</v>
      </c>
      <c r="C1191">
        <v>6.8953E-3</v>
      </c>
      <c r="D1191">
        <v>6.9334000000000002E-3</v>
      </c>
      <c r="E1191">
        <v>6.9449000000000004E-3</v>
      </c>
    </row>
    <row r="1192" spans="1:5" x14ac:dyDescent="0.25">
      <c r="A1192">
        <v>6.9541000000000004E-3</v>
      </c>
      <c r="B1192">
        <v>7.0283999999999998E-3</v>
      </c>
      <c r="C1192">
        <v>6.9516999999999999E-3</v>
      </c>
      <c r="D1192">
        <v>6.9163999999999996E-3</v>
      </c>
      <c r="E1192">
        <v>6.8934E-3</v>
      </c>
    </row>
    <row r="1193" spans="1:5" x14ac:dyDescent="0.25">
      <c r="A1193">
        <v>7.0289000000000003E-3</v>
      </c>
      <c r="B1193">
        <v>6.7666000000000002E-3</v>
      </c>
      <c r="C1193">
        <v>6.9465999999999998E-3</v>
      </c>
      <c r="D1193">
        <v>6.9779999999999998E-3</v>
      </c>
      <c r="E1193">
        <v>6.9927000000000001E-3</v>
      </c>
    </row>
    <row r="1194" spans="1:5" x14ac:dyDescent="0.25">
      <c r="A1194">
        <v>6.8301000000000004E-3</v>
      </c>
      <c r="B1194">
        <v>6.9921999999999996E-3</v>
      </c>
      <c r="C1194">
        <v>7.0039999999999998E-3</v>
      </c>
      <c r="D1194">
        <v>6.8976999999999997E-3</v>
      </c>
      <c r="E1194">
        <v>6.9414999999999998E-3</v>
      </c>
    </row>
    <row r="1195" spans="1:5" x14ac:dyDescent="0.25">
      <c r="A1195">
        <v>6.9531999999999997E-3</v>
      </c>
      <c r="B1195">
        <v>6.9395999999999998E-3</v>
      </c>
      <c r="C1195">
        <v>6.9890999999999998E-3</v>
      </c>
      <c r="D1195">
        <v>6.9017999999999996E-3</v>
      </c>
      <c r="E1195">
        <v>6.9150000000000001E-3</v>
      </c>
    </row>
    <row r="1196" spans="1:5" x14ac:dyDescent="0.25">
      <c r="A1196">
        <v>6.8744000000000001E-3</v>
      </c>
      <c r="B1196">
        <v>6.9785000000000003E-3</v>
      </c>
      <c r="C1196">
        <v>6.8675999999999997E-3</v>
      </c>
      <c r="D1196">
        <v>7.0342E-3</v>
      </c>
      <c r="E1196">
        <v>6.9712999999999997E-3</v>
      </c>
    </row>
    <row r="1197" spans="1:5" x14ac:dyDescent="0.25">
      <c r="A1197">
        <v>6.9845999999999997E-3</v>
      </c>
      <c r="B1197">
        <v>6.9487000000000004E-3</v>
      </c>
      <c r="C1197">
        <v>6.9617999999999998E-3</v>
      </c>
      <c r="D1197">
        <v>6.9366999999999996E-3</v>
      </c>
      <c r="E1197">
        <v>6.8722000000000002E-3</v>
      </c>
    </row>
    <row r="1198" spans="1:5" x14ac:dyDescent="0.25">
      <c r="A1198">
        <v>6.9782999999999998E-3</v>
      </c>
      <c r="B1198">
        <v>6.9680999999999996E-3</v>
      </c>
      <c r="C1198">
        <v>6.9176999999999997E-3</v>
      </c>
      <c r="D1198">
        <v>6.9273E-3</v>
      </c>
      <c r="E1198">
        <v>7.0201999999999999E-3</v>
      </c>
    </row>
    <row r="1199" spans="1:5" x14ac:dyDescent="0.25">
      <c r="A1199">
        <v>6.8754000000000003E-3</v>
      </c>
      <c r="B1199">
        <v>6.9325999999999997E-3</v>
      </c>
      <c r="C1199">
        <v>6.9801000000000004E-3</v>
      </c>
      <c r="D1199">
        <v>6.9550000000000002E-3</v>
      </c>
      <c r="E1199">
        <v>6.9696999999999997E-3</v>
      </c>
    </row>
    <row r="1200" spans="1:5" x14ac:dyDescent="0.25">
      <c r="A1200">
        <v>6.9654000000000001E-3</v>
      </c>
      <c r="B1200">
        <v>6.9668000000000004E-3</v>
      </c>
      <c r="C1200">
        <v>6.9205999999999998E-3</v>
      </c>
      <c r="D1200">
        <v>6.9430999999999998E-3</v>
      </c>
      <c r="E1200">
        <v>6.8579000000000001E-3</v>
      </c>
    </row>
    <row r="1201" spans="1:5" x14ac:dyDescent="0.25">
      <c r="A1201">
        <v>7.0673000000000003E-3</v>
      </c>
      <c r="B1201">
        <v>6.8970000000000004E-3</v>
      </c>
      <c r="C1201">
        <v>6.9327E-3</v>
      </c>
      <c r="D1201">
        <v>6.9308E-3</v>
      </c>
      <c r="E1201">
        <v>6.9645000000000002E-3</v>
      </c>
    </row>
    <row r="1202" spans="1:5" x14ac:dyDescent="0.25">
      <c r="A1202">
        <v>6.8691000000000004E-3</v>
      </c>
      <c r="B1202">
        <v>7.0092000000000002E-3</v>
      </c>
      <c r="C1202">
        <v>6.9137000000000001E-3</v>
      </c>
      <c r="D1202">
        <v>7.0190000000000001E-3</v>
      </c>
      <c r="E1202">
        <v>6.9649999999999998E-3</v>
      </c>
    </row>
    <row r="1203" spans="1:5" x14ac:dyDescent="0.25">
      <c r="A1203">
        <v>6.8966000000000001E-3</v>
      </c>
      <c r="B1203">
        <v>6.8799000000000004E-3</v>
      </c>
      <c r="C1203">
        <v>7.0175999999999997E-3</v>
      </c>
      <c r="D1203">
        <v>8.8892999999999993E-3</v>
      </c>
      <c r="E1203">
        <v>6.9124E-3</v>
      </c>
    </row>
    <row r="1204" spans="1:5" x14ac:dyDescent="0.25">
      <c r="A1204">
        <v>6.9766999999999997E-3</v>
      </c>
      <c r="B1204">
        <v>6.9674999999999997E-3</v>
      </c>
      <c r="C1204">
        <v>6.8884000000000003E-3</v>
      </c>
      <c r="D1204">
        <v>5.1133000000000003E-3</v>
      </c>
      <c r="E1204">
        <v>7.0359000000000003E-3</v>
      </c>
    </row>
    <row r="1205" spans="1:5" x14ac:dyDescent="0.25">
      <c r="A1205">
        <v>7.0174E-3</v>
      </c>
      <c r="B1205">
        <v>6.8887000000000002E-3</v>
      </c>
      <c r="C1205">
        <v>6.9379000000000003E-3</v>
      </c>
      <c r="D1205">
        <v>6.8228000000000004E-3</v>
      </c>
      <c r="E1205">
        <v>6.8596999999999998E-3</v>
      </c>
    </row>
    <row r="1206" spans="1:5" x14ac:dyDescent="0.25">
      <c r="A1206">
        <v>6.8732000000000003E-3</v>
      </c>
      <c r="B1206">
        <v>6.9216E-3</v>
      </c>
      <c r="C1206">
        <v>6.992E-3</v>
      </c>
      <c r="D1206">
        <v>6.9116000000000004E-3</v>
      </c>
      <c r="E1206">
        <v>7.0269E-3</v>
      </c>
    </row>
    <row r="1207" spans="1:5" x14ac:dyDescent="0.25">
      <c r="A1207">
        <v>6.9585000000000003E-3</v>
      </c>
      <c r="B1207">
        <v>6.9547000000000003E-3</v>
      </c>
      <c r="C1207">
        <v>6.9132999999999998E-3</v>
      </c>
      <c r="D1207">
        <v>6.9665999999999999E-3</v>
      </c>
      <c r="E1207">
        <v>6.9220999999999996E-3</v>
      </c>
    </row>
    <row r="1208" spans="1:5" x14ac:dyDescent="0.25">
      <c r="A1208">
        <v>6.9369999999999996E-3</v>
      </c>
      <c r="B1208">
        <v>6.9417000000000003E-3</v>
      </c>
      <c r="C1208">
        <v>6.9531999999999997E-3</v>
      </c>
      <c r="D1208">
        <v>6.9179999999999997E-3</v>
      </c>
      <c r="E1208">
        <v>6.9297999999999998E-3</v>
      </c>
    </row>
    <row r="1209" spans="1:5" x14ac:dyDescent="0.25">
      <c r="A1209">
        <v>6.9467000000000001E-3</v>
      </c>
      <c r="B1209">
        <v>7.0587000000000002E-3</v>
      </c>
      <c r="C1209">
        <v>6.8310000000000003E-3</v>
      </c>
      <c r="D1209">
        <v>6.9516999999999999E-3</v>
      </c>
      <c r="E1209">
        <v>6.9201000000000002E-3</v>
      </c>
    </row>
    <row r="1210" spans="1:5" x14ac:dyDescent="0.25">
      <c r="A1210">
        <v>6.9603E-3</v>
      </c>
      <c r="B1210">
        <v>6.9240999999999999E-3</v>
      </c>
      <c r="C1210">
        <v>7.0885000000000002E-3</v>
      </c>
      <c r="D1210">
        <v>6.9572999999999996E-3</v>
      </c>
      <c r="E1210">
        <v>6.9346E-3</v>
      </c>
    </row>
    <row r="1211" spans="1:5" x14ac:dyDescent="0.25">
      <c r="A1211">
        <v>6.9274999999999996E-3</v>
      </c>
      <c r="B1211">
        <v>6.9319999999999998E-3</v>
      </c>
      <c r="C1211">
        <v>6.9490000000000003E-3</v>
      </c>
      <c r="D1211">
        <v>6.9245000000000001E-3</v>
      </c>
      <c r="E1211">
        <v>6.9886000000000002E-3</v>
      </c>
    </row>
    <row r="1212" spans="1:5" x14ac:dyDescent="0.25">
      <c r="A1212">
        <v>6.9681999999999999E-3</v>
      </c>
      <c r="B1212">
        <v>7.0416000000000003E-3</v>
      </c>
      <c r="C1212">
        <v>6.8402999999999997E-3</v>
      </c>
      <c r="D1212">
        <v>6.8852000000000002E-3</v>
      </c>
      <c r="E1212">
        <v>6.9366000000000002E-3</v>
      </c>
    </row>
    <row r="1213" spans="1:5" x14ac:dyDescent="0.25">
      <c r="A1213">
        <v>6.9804999999999997E-3</v>
      </c>
      <c r="B1213">
        <v>6.8415999999999998E-3</v>
      </c>
      <c r="C1213">
        <v>6.9985000000000004E-3</v>
      </c>
      <c r="D1213">
        <v>6.9753999999999997E-3</v>
      </c>
      <c r="E1213">
        <v>6.9626999999999996E-3</v>
      </c>
    </row>
    <row r="1214" spans="1:5" x14ac:dyDescent="0.25">
      <c r="A1214">
        <v>6.8989000000000003E-3</v>
      </c>
      <c r="B1214">
        <v>6.9217000000000002E-3</v>
      </c>
      <c r="C1214">
        <v>6.8938999999999997E-3</v>
      </c>
      <c r="D1214">
        <v>7.0372999999999998E-3</v>
      </c>
      <c r="E1214">
        <v>6.8972E-3</v>
      </c>
    </row>
    <row r="1215" spans="1:5" x14ac:dyDescent="0.25">
      <c r="A1215">
        <v>7.0619999999999997E-3</v>
      </c>
      <c r="B1215">
        <v>7.0196E-3</v>
      </c>
      <c r="C1215">
        <v>6.9965000000000001E-3</v>
      </c>
      <c r="D1215">
        <v>6.8777999999999999E-3</v>
      </c>
      <c r="E1215">
        <v>6.9731999999999997E-3</v>
      </c>
    </row>
    <row r="1216" spans="1:5" x14ac:dyDescent="0.25">
      <c r="A1216">
        <v>6.9037999999999999E-3</v>
      </c>
      <c r="B1216">
        <v>6.8827999999999997E-3</v>
      </c>
      <c r="C1216">
        <v>6.9159E-3</v>
      </c>
      <c r="D1216">
        <v>6.9392000000000004E-3</v>
      </c>
      <c r="E1216">
        <v>6.9404999999999996E-3</v>
      </c>
    </row>
    <row r="1217" spans="1:5" x14ac:dyDescent="0.25">
      <c r="A1217">
        <v>6.8969000000000001E-3</v>
      </c>
      <c r="B1217">
        <v>6.9166000000000002E-3</v>
      </c>
      <c r="C1217">
        <v>6.9284000000000004E-3</v>
      </c>
      <c r="D1217">
        <v>7.0407000000000004E-3</v>
      </c>
      <c r="E1217">
        <v>6.9566999999999997E-3</v>
      </c>
    </row>
    <row r="1218" spans="1:5" x14ac:dyDescent="0.25">
      <c r="A1218">
        <v>6.9436000000000003E-3</v>
      </c>
      <c r="B1218">
        <v>6.9684999999999999E-3</v>
      </c>
      <c r="C1218">
        <v>7.1376E-3</v>
      </c>
      <c r="D1218">
        <v>6.9052999999999996E-3</v>
      </c>
      <c r="E1218">
        <v>6.9449000000000004E-3</v>
      </c>
    </row>
    <row r="1219" spans="1:5" x14ac:dyDescent="0.25">
      <c r="A1219">
        <v>6.8839000000000001E-3</v>
      </c>
      <c r="B1219">
        <v>6.9376999999999998E-3</v>
      </c>
      <c r="C1219">
        <v>6.7886999999999999E-3</v>
      </c>
      <c r="D1219">
        <v>6.8642E-3</v>
      </c>
      <c r="E1219">
        <v>6.8932000000000004E-3</v>
      </c>
    </row>
    <row r="1220" spans="1:5" x14ac:dyDescent="0.25">
      <c r="A1220">
        <v>7.0143999999999996E-3</v>
      </c>
      <c r="B1220">
        <v>6.9397E-3</v>
      </c>
      <c r="C1220">
        <v>6.9497999999999999E-3</v>
      </c>
      <c r="D1220">
        <v>6.9115000000000001E-3</v>
      </c>
      <c r="E1220">
        <v>6.9938999999999999E-3</v>
      </c>
    </row>
    <row r="1221" spans="1:5" x14ac:dyDescent="0.25">
      <c r="A1221">
        <v>6.9251E-3</v>
      </c>
      <c r="B1221">
        <v>6.9683000000000002E-3</v>
      </c>
      <c r="C1221">
        <v>6.9703999999999999E-3</v>
      </c>
      <c r="D1221">
        <v>6.9433000000000003E-3</v>
      </c>
      <c r="E1221">
        <v>7.0178999999999997E-3</v>
      </c>
    </row>
    <row r="1222" spans="1:5" x14ac:dyDescent="0.25">
      <c r="A1222">
        <v>6.9138000000000003E-3</v>
      </c>
      <c r="B1222">
        <v>6.9620000000000003E-3</v>
      </c>
      <c r="C1222">
        <v>6.9696999999999997E-3</v>
      </c>
      <c r="D1222">
        <v>6.9787E-3</v>
      </c>
      <c r="E1222">
        <v>6.8358999999999998E-3</v>
      </c>
    </row>
    <row r="1223" spans="1:5" x14ac:dyDescent="0.25">
      <c r="A1223">
        <v>6.9267E-3</v>
      </c>
      <c r="B1223">
        <v>6.9153000000000001E-3</v>
      </c>
      <c r="C1223">
        <v>6.9626999999999996E-3</v>
      </c>
      <c r="D1223">
        <v>6.9624999999999999E-3</v>
      </c>
      <c r="E1223">
        <v>6.9706999999999998E-3</v>
      </c>
    </row>
    <row r="1224" spans="1:5" x14ac:dyDescent="0.25">
      <c r="A1224">
        <v>7.0127999999999996E-3</v>
      </c>
      <c r="B1224">
        <v>6.9576000000000004E-3</v>
      </c>
      <c r="C1224">
        <v>6.8601000000000001E-3</v>
      </c>
      <c r="D1224">
        <v>7.0793000000000002E-3</v>
      </c>
      <c r="E1224">
        <v>6.8335999999999996E-3</v>
      </c>
    </row>
    <row r="1225" spans="1:5" x14ac:dyDescent="0.25">
      <c r="A1225">
        <v>6.9378E-3</v>
      </c>
      <c r="B1225">
        <v>6.9363000000000003E-3</v>
      </c>
      <c r="C1225">
        <v>7.0267000000000003E-3</v>
      </c>
      <c r="D1225">
        <v>6.8780000000000004E-3</v>
      </c>
      <c r="E1225">
        <v>7.0285E-3</v>
      </c>
    </row>
    <row r="1226" spans="1:5" x14ac:dyDescent="0.25">
      <c r="A1226">
        <v>6.8535999999999996E-3</v>
      </c>
      <c r="B1226">
        <v>6.9102E-3</v>
      </c>
      <c r="C1226">
        <v>6.9062000000000004E-3</v>
      </c>
      <c r="D1226">
        <v>6.8899E-3</v>
      </c>
      <c r="E1226">
        <v>6.9018999999999999E-3</v>
      </c>
    </row>
    <row r="1227" spans="1:5" x14ac:dyDescent="0.25">
      <c r="A1227">
        <v>7.0758000000000001E-3</v>
      </c>
      <c r="B1227">
        <v>6.9842000000000003E-3</v>
      </c>
      <c r="C1227">
        <v>6.8921E-3</v>
      </c>
      <c r="D1227">
        <v>6.9544000000000003E-3</v>
      </c>
      <c r="E1227">
        <v>7.0209000000000001E-3</v>
      </c>
    </row>
    <row r="1228" spans="1:5" x14ac:dyDescent="0.25">
      <c r="A1228">
        <v>6.8130999999999999E-3</v>
      </c>
      <c r="B1228">
        <v>6.8643999999999997E-3</v>
      </c>
      <c r="C1228">
        <v>6.9706999999999998E-3</v>
      </c>
      <c r="D1228">
        <v>6.8659000000000003E-3</v>
      </c>
      <c r="E1228">
        <v>6.8611999999999996E-3</v>
      </c>
    </row>
    <row r="1229" spans="1:5" x14ac:dyDescent="0.25">
      <c r="A1229">
        <v>7.0904000000000002E-3</v>
      </c>
      <c r="B1229">
        <v>6.9506000000000004E-3</v>
      </c>
      <c r="C1229">
        <v>6.9324E-3</v>
      </c>
      <c r="D1229">
        <v>6.9800000000000001E-3</v>
      </c>
      <c r="E1229">
        <v>6.9820999999999998E-3</v>
      </c>
    </row>
    <row r="1230" spans="1:5" x14ac:dyDescent="0.25">
      <c r="A1230">
        <v>6.8247000000000004E-3</v>
      </c>
      <c r="B1230">
        <v>6.9949000000000001E-3</v>
      </c>
      <c r="C1230">
        <v>7.0022000000000001E-3</v>
      </c>
      <c r="D1230">
        <v>6.8868000000000002E-3</v>
      </c>
      <c r="E1230">
        <v>7.0200999999999996E-3</v>
      </c>
    </row>
    <row r="1231" spans="1:5" x14ac:dyDescent="0.25">
      <c r="A1231">
        <v>6.9819000000000001E-3</v>
      </c>
      <c r="B1231">
        <v>7.0087999999999999E-3</v>
      </c>
      <c r="C1231">
        <v>6.9090999999999996E-3</v>
      </c>
      <c r="D1231">
        <v>7.0473000000000003E-3</v>
      </c>
      <c r="E1231">
        <v>6.8192000000000001E-3</v>
      </c>
    </row>
    <row r="1232" spans="1:5" x14ac:dyDescent="0.25">
      <c r="A1232">
        <v>6.9893999999999998E-3</v>
      </c>
      <c r="B1232">
        <v>6.8348000000000003E-3</v>
      </c>
      <c r="C1232">
        <v>6.9053999999999999E-3</v>
      </c>
      <c r="D1232">
        <v>6.9062000000000004E-3</v>
      </c>
      <c r="E1232">
        <v>7.0314000000000002E-3</v>
      </c>
    </row>
    <row r="1233" spans="1:5" x14ac:dyDescent="0.25">
      <c r="A1233">
        <v>6.9622E-3</v>
      </c>
      <c r="B1233">
        <v>6.9395000000000004E-3</v>
      </c>
      <c r="C1233">
        <v>6.8858000000000001E-3</v>
      </c>
      <c r="D1233">
        <v>6.9611999999999999E-3</v>
      </c>
      <c r="E1233">
        <v>7.0356000000000004E-3</v>
      </c>
    </row>
    <row r="1234" spans="1:5" x14ac:dyDescent="0.25">
      <c r="A1234">
        <v>6.8604E-3</v>
      </c>
      <c r="B1234">
        <v>6.9420000000000003E-3</v>
      </c>
      <c r="C1234">
        <v>7.0336000000000001E-3</v>
      </c>
      <c r="D1234">
        <v>7.0029999999999997E-3</v>
      </c>
      <c r="E1234">
        <v>6.8643999999999997E-3</v>
      </c>
    </row>
    <row r="1235" spans="1:5" x14ac:dyDescent="0.25">
      <c r="A1235">
        <v>7.0124000000000002E-3</v>
      </c>
      <c r="B1235">
        <v>6.9773999999999999E-3</v>
      </c>
      <c r="C1235">
        <v>6.9208999999999998E-3</v>
      </c>
      <c r="D1235">
        <v>6.9081999999999998E-3</v>
      </c>
      <c r="E1235">
        <v>6.9185999999999996E-3</v>
      </c>
    </row>
    <row r="1236" spans="1:5" x14ac:dyDescent="0.25">
      <c r="A1236">
        <v>6.8921E-3</v>
      </c>
      <c r="B1236">
        <v>7.0483999999999998E-3</v>
      </c>
      <c r="C1236">
        <v>6.9928000000000004E-3</v>
      </c>
      <c r="D1236">
        <v>6.9178E-3</v>
      </c>
      <c r="E1236">
        <v>6.9493000000000003E-3</v>
      </c>
    </row>
    <row r="1237" spans="1:5" x14ac:dyDescent="0.25">
      <c r="A1237">
        <v>6.9493000000000003E-3</v>
      </c>
      <c r="B1237">
        <v>6.8615999999999998E-3</v>
      </c>
      <c r="C1237">
        <v>6.8691999999999998E-3</v>
      </c>
      <c r="D1237">
        <v>7.0251000000000003E-3</v>
      </c>
      <c r="E1237">
        <v>6.9674999999999997E-3</v>
      </c>
    </row>
    <row r="1238" spans="1:5" x14ac:dyDescent="0.25">
      <c r="A1238">
        <v>6.9822E-3</v>
      </c>
      <c r="B1238">
        <v>6.9867999999999996E-3</v>
      </c>
      <c r="C1238">
        <v>6.9788999999999997E-3</v>
      </c>
      <c r="D1238">
        <v>6.8634000000000004E-3</v>
      </c>
      <c r="E1238">
        <v>6.9471999999999997E-3</v>
      </c>
    </row>
    <row r="1239" spans="1:5" x14ac:dyDescent="0.25">
      <c r="A1239">
        <v>6.9715000000000003E-3</v>
      </c>
      <c r="B1239">
        <v>6.8875999999999998E-3</v>
      </c>
      <c r="C1239">
        <v>6.8859999999999998E-3</v>
      </c>
      <c r="D1239">
        <v>7.0014999999999999E-3</v>
      </c>
      <c r="E1239">
        <v>6.914E-3</v>
      </c>
    </row>
    <row r="1240" spans="1:5" x14ac:dyDescent="0.25">
      <c r="A1240">
        <v>6.8910000000000004E-3</v>
      </c>
      <c r="B1240">
        <v>6.9626000000000002E-3</v>
      </c>
      <c r="C1240">
        <v>6.9427999999999998E-3</v>
      </c>
      <c r="D1240">
        <v>6.9008000000000003E-3</v>
      </c>
      <c r="E1240">
        <v>7.0534999999999999E-3</v>
      </c>
    </row>
    <row r="1241" spans="1:5" x14ac:dyDescent="0.25">
      <c r="A1241">
        <v>6.9350999999999996E-3</v>
      </c>
      <c r="B1241">
        <v>6.9664000000000002E-3</v>
      </c>
      <c r="C1241">
        <v>6.9725000000000004E-3</v>
      </c>
      <c r="D1241">
        <v>6.9525999999999998E-3</v>
      </c>
      <c r="E1241">
        <v>6.8453000000000003E-3</v>
      </c>
    </row>
    <row r="1242" spans="1:5" x14ac:dyDescent="0.25">
      <c r="A1242">
        <v>6.9534999999999996E-3</v>
      </c>
      <c r="B1242">
        <v>6.9998999999999999E-3</v>
      </c>
      <c r="C1242">
        <v>6.9570999999999999E-3</v>
      </c>
      <c r="D1242">
        <v>6.8709000000000001E-3</v>
      </c>
      <c r="E1242">
        <v>6.9521000000000001E-3</v>
      </c>
    </row>
    <row r="1243" spans="1:5" x14ac:dyDescent="0.25">
      <c r="A1243">
        <v>6.953E-3</v>
      </c>
      <c r="B1243">
        <v>6.9534999999999996E-3</v>
      </c>
      <c r="C1243">
        <v>6.9664000000000002E-3</v>
      </c>
      <c r="D1243">
        <v>7.0162999999999996E-3</v>
      </c>
      <c r="E1243">
        <v>6.9291999999999999E-3</v>
      </c>
    </row>
    <row r="1244" spans="1:5" x14ac:dyDescent="0.25">
      <c r="A1244">
        <v>6.9248000000000001E-3</v>
      </c>
      <c r="B1244">
        <v>6.8894000000000004E-3</v>
      </c>
      <c r="C1244">
        <v>6.9953999999999997E-3</v>
      </c>
      <c r="D1244">
        <v>6.9449000000000004E-3</v>
      </c>
      <c r="E1244">
        <v>6.9484000000000004E-3</v>
      </c>
    </row>
    <row r="1245" spans="1:5" x14ac:dyDescent="0.25">
      <c r="A1245">
        <v>6.999E-3</v>
      </c>
      <c r="B1245">
        <v>6.9493000000000003E-3</v>
      </c>
      <c r="C1245">
        <v>6.9617000000000004E-3</v>
      </c>
      <c r="D1245">
        <v>6.9289E-3</v>
      </c>
      <c r="E1245">
        <v>6.9388999999999996E-3</v>
      </c>
    </row>
    <row r="1246" spans="1:5" x14ac:dyDescent="0.25">
      <c r="A1246">
        <v>6.9356000000000001E-3</v>
      </c>
      <c r="B1246">
        <v>6.8586000000000003E-3</v>
      </c>
      <c r="C1246">
        <v>6.9987000000000001E-3</v>
      </c>
      <c r="D1246">
        <v>7.0039000000000004E-3</v>
      </c>
      <c r="E1246">
        <v>7.0444000000000001E-3</v>
      </c>
    </row>
    <row r="1247" spans="1:5" x14ac:dyDescent="0.25">
      <c r="A1247">
        <v>6.9109000000000002E-3</v>
      </c>
      <c r="B1247">
        <v>6.9798000000000004E-3</v>
      </c>
      <c r="C1247">
        <v>6.8120999999999998E-3</v>
      </c>
      <c r="D1247">
        <v>6.9515000000000002E-3</v>
      </c>
      <c r="E1247">
        <v>6.8785000000000001E-3</v>
      </c>
    </row>
    <row r="1248" spans="1:5" x14ac:dyDescent="0.25">
      <c r="A1248">
        <v>6.8764999999999998E-3</v>
      </c>
      <c r="B1248">
        <v>6.9801000000000004E-3</v>
      </c>
      <c r="C1248">
        <v>7.0093000000000004E-3</v>
      </c>
      <c r="D1248">
        <v>6.9823000000000003E-3</v>
      </c>
      <c r="E1248">
        <v>6.9150000000000001E-3</v>
      </c>
    </row>
    <row r="1249" spans="1:5" x14ac:dyDescent="0.25">
      <c r="A1249">
        <v>6.9810000000000002E-3</v>
      </c>
      <c r="B1249">
        <v>6.9335000000000004E-3</v>
      </c>
      <c r="C1249">
        <v>6.9170999999999998E-3</v>
      </c>
      <c r="D1249">
        <v>6.8222999999999999E-3</v>
      </c>
      <c r="E1249">
        <v>6.9103999999999997E-3</v>
      </c>
    </row>
    <row r="1250" spans="1:5" x14ac:dyDescent="0.25">
      <c r="A1250">
        <v>6.9213E-3</v>
      </c>
      <c r="B1250">
        <v>7.0790000000000002E-3</v>
      </c>
      <c r="C1250">
        <v>6.8877000000000001E-3</v>
      </c>
      <c r="D1250">
        <v>6.9598999999999998E-3</v>
      </c>
      <c r="E1250">
        <v>6.9993E-3</v>
      </c>
    </row>
    <row r="1251" spans="1:5" x14ac:dyDescent="0.25">
      <c r="A1251">
        <v>7.1082999999999997E-3</v>
      </c>
      <c r="B1251">
        <v>6.7924999999999999E-3</v>
      </c>
      <c r="C1251">
        <v>7.0181000000000002E-3</v>
      </c>
      <c r="D1251">
        <v>6.9445000000000002E-3</v>
      </c>
      <c r="E1251">
        <v>6.9367999999999999E-3</v>
      </c>
    </row>
    <row r="1252" spans="1:5" x14ac:dyDescent="0.25">
      <c r="A1252">
        <v>6.8811999999999996E-3</v>
      </c>
      <c r="B1252">
        <v>6.9509000000000003E-3</v>
      </c>
      <c r="C1252">
        <v>6.9686000000000001E-3</v>
      </c>
      <c r="D1252">
        <v>6.9506000000000004E-3</v>
      </c>
      <c r="E1252">
        <v>6.9478999999999999E-3</v>
      </c>
    </row>
    <row r="1253" spans="1:5" x14ac:dyDescent="0.25">
      <c r="A1253">
        <v>6.8982999999999996E-3</v>
      </c>
      <c r="B1253">
        <v>6.9499999999999996E-3</v>
      </c>
      <c r="C1253">
        <v>6.8769E-3</v>
      </c>
      <c r="D1253">
        <v>6.9404999999999996E-3</v>
      </c>
      <c r="E1253">
        <v>6.9211999999999997E-3</v>
      </c>
    </row>
    <row r="1254" spans="1:5" x14ac:dyDescent="0.25">
      <c r="A1254">
        <v>6.8757999999999996E-3</v>
      </c>
      <c r="B1254">
        <v>7.0723000000000001E-3</v>
      </c>
      <c r="C1254">
        <v>6.9388000000000002E-3</v>
      </c>
      <c r="D1254">
        <v>6.9722999999999999E-3</v>
      </c>
      <c r="E1254">
        <v>6.888E-3</v>
      </c>
    </row>
    <row r="1255" spans="1:5" x14ac:dyDescent="0.25">
      <c r="A1255">
        <v>6.9883000000000002E-3</v>
      </c>
      <c r="B1255">
        <v>6.8431999999999998E-3</v>
      </c>
      <c r="C1255">
        <v>6.9512000000000003E-3</v>
      </c>
      <c r="D1255">
        <v>6.8608000000000002E-3</v>
      </c>
      <c r="E1255">
        <v>6.9886999999999996E-3</v>
      </c>
    </row>
    <row r="1256" spans="1:5" x14ac:dyDescent="0.25">
      <c r="A1256">
        <v>6.8998999999999996E-3</v>
      </c>
      <c r="B1256">
        <v>6.8694999999999997E-3</v>
      </c>
      <c r="C1256">
        <v>6.9166000000000002E-3</v>
      </c>
      <c r="D1256">
        <v>6.9576000000000004E-3</v>
      </c>
      <c r="E1256">
        <v>6.9020000000000001E-3</v>
      </c>
    </row>
    <row r="1257" spans="1:5" x14ac:dyDescent="0.25">
      <c r="A1257">
        <v>6.9750000000000003E-3</v>
      </c>
      <c r="B1257">
        <v>7.0128999999999999E-3</v>
      </c>
      <c r="C1257">
        <v>7.0085E-3</v>
      </c>
      <c r="D1257">
        <v>7.0556999999999998E-3</v>
      </c>
      <c r="E1257">
        <v>6.9712000000000003E-3</v>
      </c>
    </row>
    <row r="1258" spans="1:5" x14ac:dyDescent="0.25">
      <c r="A1258">
        <v>6.9792999999999999E-3</v>
      </c>
      <c r="B1258">
        <v>6.9484999999999998E-3</v>
      </c>
      <c r="C1258">
        <v>6.8322000000000001E-3</v>
      </c>
      <c r="D1258">
        <v>6.8212999999999998E-3</v>
      </c>
      <c r="E1258">
        <v>6.9708000000000001E-3</v>
      </c>
    </row>
    <row r="1259" spans="1:5" x14ac:dyDescent="0.25">
      <c r="A1259">
        <v>6.9331999999999996E-3</v>
      </c>
      <c r="B1259">
        <v>6.8668000000000002E-3</v>
      </c>
      <c r="C1259">
        <v>6.9053999999999999E-3</v>
      </c>
      <c r="D1259">
        <v>7.0288E-3</v>
      </c>
      <c r="E1259">
        <v>6.9157000000000003E-3</v>
      </c>
    </row>
    <row r="1260" spans="1:5" x14ac:dyDescent="0.25">
      <c r="A1260">
        <v>6.9487000000000004E-3</v>
      </c>
      <c r="B1260">
        <v>6.9297999999999998E-3</v>
      </c>
      <c r="C1260">
        <v>7.0695999999999997E-3</v>
      </c>
      <c r="D1260">
        <v>6.9616000000000001E-3</v>
      </c>
      <c r="E1260">
        <v>6.9960999999999999E-3</v>
      </c>
    </row>
    <row r="1261" spans="1:5" x14ac:dyDescent="0.25">
      <c r="A1261">
        <v>6.9435E-3</v>
      </c>
      <c r="B1261">
        <v>7.0207000000000004E-3</v>
      </c>
      <c r="C1261">
        <v>6.9763999999999998E-3</v>
      </c>
      <c r="D1261">
        <v>6.9823000000000003E-3</v>
      </c>
      <c r="E1261">
        <v>6.9373000000000004E-3</v>
      </c>
    </row>
    <row r="1262" spans="1:5" x14ac:dyDescent="0.25">
      <c r="A1262">
        <v>6.9544999999999997E-3</v>
      </c>
      <c r="B1262">
        <v>6.9164999999999999E-3</v>
      </c>
      <c r="C1262">
        <v>6.9052999999999996E-3</v>
      </c>
      <c r="D1262">
        <v>6.8907999999999999E-3</v>
      </c>
      <c r="E1262">
        <v>6.9455999999999997E-3</v>
      </c>
    </row>
    <row r="1263" spans="1:5" x14ac:dyDescent="0.25">
      <c r="A1263">
        <v>6.9614999999999998E-3</v>
      </c>
      <c r="B1263">
        <v>7.0188999999999998E-3</v>
      </c>
      <c r="C1263">
        <v>6.9779000000000004E-3</v>
      </c>
      <c r="D1263">
        <v>6.9662999999999999E-3</v>
      </c>
      <c r="E1263">
        <v>6.9208999999999998E-3</v>
      </c>
    </row>
    <row r="1264" spans="1:5" x14ac:dyDescent="0.25">
      <c r="A1264">
        <v>6.9235E-3</v>
      </c>
      <c r="B1264">
        <v>6.9654000000000001E-3</v>
      </c>
      <c r="C1264">
        <v>6.8469000000000004E-3</v>
      </c>
      <c r="D1264">
        <v>6.9848000000000002E-3</v>
      </c>
      <c r="E1264">
        <v>6.9814999999999999E-3</v>
      </c>
    </row>
    <row r="1265" spans="1:5" x14ac:dyDescent="0.25">
      <c r="A1265">
        <v>6.9233999999999997E-3</v>
      </c>
      <c r="B1265">
        <v>6.8700999999999996E-3</v>
      </c>
      <c r="C1265">
        <v>6.9803E-3</v>
      </c>
      <c r="D1265">
        <v>6.9013E-3</v>
      </c>
      <c r="E1265">
        <v>6.9106999999999997E-3</v>
      </c>
    </row>
    <row r="1266" spans="1:5" x14ac:dyDescent="0.25">
      <c r="A1266">
        <v>6.9632000000000001E-3</v>
      </c>
      <c r="B1266">
        <v>6.9809E-3</v>
      </c>
      <c r="C1266">
        <v>6.9484000000000004E-3</v>
      </c>
      <c r="D1266">
        <v>6.9233000000000003E-3</v>
      </c>
      <c r="E1266">
        <v>6.9955E-3</v>
      </c>
    </row>
    <row r="1267" spans="1:5" x14ac:dyDescent="0.25">
      <c r="A1267">
        <v>6.9657E-3</v>
      </c>
      <c r="B1267">
        <v>6.9062000000000004E-3</v>
      </c>
      <c r="C1267">
        <v>6.8970000000000004E-3</v>
      </c>
      <c r="D1267">
        <v>6.9578000000000001E-3</v>
      </c>
      <c r="E1267">
        <v>6.9018999999999999E-3</v>
      </c>
    </row>
    <row r="1268" spans="1:5" x14ac:dyDescent="0.25">
      <c r="A1268">
        <v>6.9286E-3</v>
      </c>
      <c r="B1268">
        <v>6.9655999999999997E-3</v>
      </c>
      <c r="C1268">
        <v>6.9922999999999999E-3</v>
      </c>
      <c r="D1268">
        <v>6.9074000000000002E-3</v>
      </c>
      <c r="E1268">
        <v>6.9341999999999997E-3</v>
      </c>
    </row>
    <row r="1269" spans="1:5" x14ac:dyDescent="0.25">
      <c r="A1269">
        <v>6.9486000000000001E-3</v>
      </c>
      <c r="B1269">
        <v>6.9405999999999999E-3</v>
      </c>
      <c r="C1269">
        <v>6.9512000000000003E-3</v>
      </c>
      <c r="D1269">
        <v>6.9376999999999998E-3</v>
      </c>
      <c r="E1269">
        <v>7.0441999999999996E-3</v>
      </c>
    </row>
    <row r="1270" spans="1:5" x14ac:dyDescent="0.25">
      <c r="A1270">
        <v>7.0044E-3</v>
      </c>
      <c r="B1270">
        <v>6.9138000000000003E-3</v>
      </c>
      <c r="C1270">
        <v>6.9395999999999998E-3</v>
      </c>
      <c r="D1270">
        <v>6.9959000000000002E-3</v>
      </c>
      <c r="E1270">
        <v>6.8382E-3</v>
      </c>
    </row>
    <row r="1271" spans="1:5" x14ac:dyDescent="0.25">
      <c r="A1271">
        <v>6.8685999999999999E-3</v>
      </c>
      <c r="B1271">
        <v>6.9737000000000002E-3</v>
      </c>
      <c r="C1271">
        <v>7.0159000000000003E-3</v>
      </c>
      <c r="D1271">
        <v>6.8259999999999996E-3</v>
      </c>
      <c r="E1271">
        <v>6.9635000000000001E-3</v>
      </c>
    </row>
    <row r="1272" spans="1:5" x14ac:dyDescent="0.25">
      <c r="A1272">
        <v>6.9300000000000004E-3</v>
      </c>
      <c r="B1272">
        <v>6.9167999999999999E-3</v>
      </c>
      <c r="C1272">
        <v>6.9880999999999997E-3</v>
      </c>
      <c r="D1272">
        <v>6.9852999999999998E-3</v>
      </c>
      <c r="E1272">
        <v>6.9679E-3</v>
      </c>
    </row>
    <row r="1273" spans="1:5" x14ac:dyDescent="0.25">
      <c r="A1273">
        <v>6.9278999999999999E-3</v>
      </c>
      <c r="B1273">
        <v>6.9300999999999998E-3</v>
      </c>
      <c r="C1273">
        <v>6.8351999999999996E-3</v>
      </c>
      <c r="D1273">
        <v>6.9864000000000002E-3</v>
      </c>
      <c r="E1273">
        <v>6.9246000000000004E-3</v>
      </c>
    </row>
    <row r="1274" spans="1:5" x14ac:dyDescent="0.25">
      <c r="A1274">
        <v>6.9857000000000001E-3</v>
      </c>
      <c r="B1274">
        <v>6.9661999999999996E-3</v>
      </c>
      <c r="C1274">
        <v>6.9449000000000004E-3</v>
      </c>
      <c r="D1274">
        <v>7.0042000000000004E-3</v>
      </c>
      <c r="E1274">
        <v>6.9420999999999997E-3</v>
      </c>
    </row>
    <row r="1275" spans="1:5" x14ac:dyDescent="0.25">
      <c r="A1275">
        <v>6.9544999999999997E-3</v>
      </c>
      <c r="B1275">
        <v>6.9686000000000001E-3</v>
      </c>
      <c r="C1275">
        <v>6.9613000000000001E-3</v>
      </c>
      <c r="D1275">
        <v>6.8958999999999999E-3</v>
      </c>
      <c r="E1275">
        <v>6.9607999999999996E-3</v>
      </c>
    </row>
    <row r="1276" spans="1:5" x14ac:dyDescent="0.25">
      <c r="A1276">
        <v>6.9319999999999998E-3</v>
      </c>
      <c r="B1276">
        <v>7.0698999999999996E-3</v>
      </c>
      <c r="C1276">
        <v>7.0458999999999999E-3</v>
      </c>
      <c r="D1276">
        <v>7.0156999999999997E-3</v>
      </c>
      <c r="E1276">
        <v>6.9267E-3</v>
      </c>
    </row>
    <row r="1277" spans="1:5" x14ac:dyDescent="0.25">
      <c r="A1277">
        <v>6.9496999999999996E-3</v>
      </c>
      <c r="B1277">
        <v>6.8016999999999999E-3</v>
      </c>
      <c r="C1277">
        <v>6.8856000000000004E-3</v>
      </c>
      <c r="D1277">
        <v>6.8582000000000001E-3</v>
      </c>
      <c r="E1277">
        <v>6.9844E-3</v>
      </c>
    </row>
    <row r="1278" spans="1:5" x14ac:dyDescent="0.25">
      <c r="A1278">
        <v>6.8748999999999998E-3</v>
      </c>
      <c r="B1278">
        <v>6.9030000000000003E-3</v>
      </c>
      <c r="C1278">
        <v>6.9347999999999996E-3</v>
      </c>
      <c r="D1278">
        <v>6.9658000000000003E-3</v>
      </c>
      <c r="E1278">
        <v>6.8196999999999997E-3</v>
      </c>
    </row>
    <row r="1279" spans="1:5" x14ac:dyDescent="0.25">
      <c r="A1279">
        <v>7.0368999999999996E-3</v>
      </c>
      <c r="B1279">
        <v>6.9940999999999996E-3</v>
      </c>
      <c r="C1279">
        <v>6.9230000000000003E-3</v>
      </c>
      <c r="D1279">
        <v>6.9208000000000004E-3</v>
      </c>
      <c r="E1279">
        <v>6.9966000000000004E-3</v>
      </c>
    </row>
    <row r="1280" spans="1:5" x14ac:dyDescent="0.25">
      <c r="A1280">
        <v>6.8666999999999999E-3</v>
      </c>
      <c r="B1280">
        <v>6.9315000000000002E-3</v>
      </c>
      <c r="C1280">
        <v>6.9071999999999996E-3</v>
      </c>
      <c r="D1280">
        <v>6.9385000000000002E-3</v>
      </c>
      <c r="E1280">
        <v>7.097E-3</v>
      </c>
    </row>
    <row r="1281" spans="1:5" x14ac:dyDescent="0.25">
      <c r="A1281">
        <v>6.9201999999999996E-3</v>
      </c>
      <c r="B1281">
        <v>6.9608999999999999E-3</v>
      </c>
      <c r="C1281">
        <v>6.9880000000000003E-3</v>
      </c>
      <c r="D1281">
        <v>6.9366000000000002E-3</v>
      </c>
      <c r="E1281">
        <v>6.7222999999999996E-3</v>
      </c>
    </row>
    <row r="1282" spans="1:5" x14ac:dyDescent="0.25">
      <c r="A1282">
        <v>7.0800000000000004E-3</v>
      </c>
      <c r="B1282">
        <v>6.9541999999999998E-3</v>
      </c>
      <c r="C1282">
        <v>7.0216999999999996E-3</v>
      </c>
      <c r="D1282">
        <v>6.9408999999999998E-3</v>
      </c>
      <c r="E1282">
        <v>6.9816000000000001E-3</v>
      </c>
    </row>
    <row r="1283" spans="1:5" x14ac:dyDescent="0.25">
      <c r="A1283">
        <v>6.8323000000000004E-3</v>
      </c>
      <c r="B1283">
        <v>7.0143999999999996E-3</v>
      </c>
      <c r="C1283">
        <v>6.8431999999999998E-3</v>
      </c>
      <c r="D1283">
        <v>6.9389999999999999E-3</v>
      </c>
      <c r="E1283">
        <v>7.0150999999999998E-3</v>
      </c>
    </row>
    <row r="1284" spans="1:5" x14ac:dyDescent="0.25">
      <c r="A1284">
        <v>7.0032000000000002E-3</v>
      </c>
      <c r="B1284">
        <v>6.7914000000000004E-3</v>
      </c>
      <c r="C1284">
        <v>6.9667000000000001E-3</v>
      </c>
      <c r="D1284">
        <v>6.9547999999999997E-3</v>
      </c>
      <c r="E1284">
        <v>6.9446999999999998E-3</v>
      </c>
    </row>
    <row r="1285" spans="1:5" x14ac:dyDescent="0.25">
      <c r="A1285">
        <v>6.9557000000000004E-3</v>
      </c>
      <c r="B1285">
        <v>6.9886000000000002E-3</v>
      </c>
      <c r="C1285">
        <v>6.9207000000000001E-3</v>
      </c>
      <c r="D1285">
        <v>6.9508E-3</v>
      </c>
      <c r="E1285">
        <v>6.9037999999999999E-3</v>
      </c>
    </row>
    <row r="1286" spans="1:5" x14ac:dyDescent="0.25">
      <c r="A1286">
        <v>6.9148999999999999E-3</v>
      </c>
      <c r="B1286">
        <v>6.8929999999999998E-3</v>
      </c>
      <c r="C1286">
        <v>6.9230000000000003E-3</v>
      </c>
      <c r="D1286">
        <v>6.9383999999999999E-3</v>
      </c>
      <c r="E1286">
        <v>6.9743000000000001E-3</v>
      </c>
    </row>
    <row r="1287" spans="1:5" x14ac:dyDescent="0.25">
      <c r="A1287">
        <v>6.9670000000000001E-3</v>
      </c>
      <c r="B1287">
        <v>7.0945000000000001E-3</v>
      </c>
      <c r="C1287">
        <v>6.8894000000000004E-3</v>
      </c>
      <c r="D1287">
        <v>6.9636000000000003E-3</v>
      </c>
      <c r="E1287">
        <v>6.9220000000000002E-3</v>
      </c>
    </row>
    <row r="1288" spans="1:5" x14ac:dyDescent="0.25">
      <c r="A1288">
        <v>6.9112000000000002E-3</v>
      </c>
      <c r="B1288">
        <v>6.8291000000000003E-3</v>
      </c>
      <c r="C1288">
        <v>7.0550999999999999E-3</v>
      </c>
      <c r="D1288">
        <v>6.8932999999999998E-3</v>
      </c>
      <c r="E1288">
        <v>6.9952E-3</v>
      </c>
    </row>
    <row r="1289" spans="1:5" x14ac:dyDescent="0.25">
      <c r="A1289">
        <v>6.9778000000000001E-3</v>
      </c>
      <c r="B1289">
        <v>6.9915000000000003E-3</v>
      </c>
      <c r="C1289">
        <v>6.9892000000000001E-3</v>
      </c>
      <c r="D1289">
        <v>6.9413000000000001E-3</v>
      </c>
      <c r="E1289">
        <v>6.9106000000000002E-3</v>
      </c>
    </row>
    <row r="1290" spans="1:5" x14ac:dyDescent="0.25">
      <c r="A1290">
        <v>6.9226000000000001E-3</v>
      </c>
      <c r="B1290">
        <v>6.9877999999999997E-3</v>
      </c>
      <c r="C1290">
        <v>6.8767000000000003E-3</v>
      </c>
      <c r="D1290">
        <v>6.9998999999999999E-3</v>
      </c>
      <c r="E1290">
        <v>6.9842000000000003E-3</v>
      </c>
    </row>
    <row r="1291" spans="1:5" x14ac:dyDescent="0.25">
      <c r="A1291">
        <v>6.8477E-3</v>
      </c>
      <c r="B1291">
        <v>6.8843999999999997E-3</v>
      </c>
      <c r="C1291">
        <v>6.8745999999999998E-3</v>
      </c>
      <c r="D1291">
        <v>6.8821999999999998E-3</v>
      </c>
      <c r="E1291">
        <v>7.0055999999999998E-3</v>
      </c>
    </row>
    <row r="1292" spans="1:5" x14ac:dyDescent="0.25">
      <c r="A1292">
        <v>7.0596000000000001E-3</v>
      </c>
      <c r="B1292">
        <v>6.9512999999999997E-3</v>
      </c>
      <c r="C1292">
        <v>7.0257999999999996E-3</v>
      </c>
      <c r="D1292">
        <v>6.9731000000000003E-3</v>
      </c>
      <c r="E1292">
        <v>6.9122000000000003E-3</v>
      </c>
    </row>
    <row r="1293" spans="1:5" x14ac:dyDescent="0.25">
      <c r="A1293">
        <v>7.0670000000000004E-3</v>
      </c>
      <c r="B1293">
        <v>6.9550000000000002E-3</v>
      </c>
      <c r="C1293">
        <v>6.8931000000000001E-3</v>
      </c>
      <c r="D1293">
        <v>6.9015999999999999E-3</v>
      </c>
      <c r="E1293">
        <v>6.8989000000000003E-3</v>
      </c>
    </row>
    <row r="1294" spans="1:5" x14ac:dyDescent="0.25">
      <c r="A1294">
        <v>6.7957E-3</v>
      </c>
      <c r="B1294">
        <v>7.0575000000000004E-3</v>
      </c>
      <c r="C1294">
        <v>6.9379999999999997E-3</v>
      </c>
      <c r="D1294">
        <v>6.9836999999999998E-3</v>
      </c>
      <c r="E1294">
        <v>6.9531999999999997E-3</v>
      </c>
    </row>
    <row r="1295" spans="1:5" x14ac:dyDescent="0.25">
      <c r="A1295">
        <v>6.9026000000000001E-3</v>
      </c>
      <c r="B1295">
        <v>6.8224999999999996E-3</v>
      </c>
      <c r="C1295">
        <v>7.0162000000000002E-3</v>
      </c>
      <c r="D1295">
        <v>6.8934E-3</v>
      </c>
      <c r="E1295">
        <v>7.0185000000000004E-3</v>
      </c>
    </row>
    <row r="1296" spans="1:5" x14ac:dyDescent="0.25">
      <c r="A1296">
        <v>7.0632999999999998E-3</v>
      </c>
      <c r="B1296">
        <v>6.9620999999999997E-3</v>
      </c>
      <c r="C1296">
        <v>6.9492E-3</v>
      </c>
      <c r="D1296">
        <v>6.9264000000000001E-3</v>
      </c>
      <c r="E1296">
        <v>6.8196999999999997E-3</v>
      </c>
    </row>
    <row r="1297" spans="1:5" x14ac:dyDescent="0.25">
      <c r="A1297">
        <v>6.9144999999999996E-3</v>
      </c>
      <c r="B1297">
        <v>6.9804000000000003E-3</v>
      </c>
      <c r="C1297">
        <v>6.9230999999999997E-3</v>
      </c>
      <c r="D1297">
        <v>7.0397999999999997E-3</v>
      </c>
      <c r="E1297">
        <v>6.9896000000000003E-3</v>
      </c>
    </row>
    <row r="1298" spans="1:5" x14ac:dyDescent="0.25">
      <c r="A1298">
        <v>6.9147000000000002E-3</v>
      </c>
      <c r="B1298">
        <v>6.8839000000000001E-3</v>
      </c>
      <c r="C1298">
        <v>7.0194999999999997E-3</v>
      </c>
      <c r="D1298">
        <v>6.9632000000000001E-3</v>
      </c>
      <c r="E1298">
        <v>6.9185999999999996E-3</v>
      </c>
    </row>
    <row r="1299" spans="1:5" x14ac:dyDescent="0.25">
      <c r="A1299">
        <v>6.9508E-3</v>
      </c>
      <c r="B1299">
        <v>6.9695E-3</v>
      </c>
      <c r="C1299">
        <v>6.8250999999999997E-3</v>
      </c>
      <c r="D1299">
        <v>2.6524599999999999E-2</v>
      </c>
      <c r="E1299">
        <v>6.9684999999999999E-3</v>
      </c>
    </row>
    <row r="1300" spans="1:5" x14ac:dyDescent="0.25">
      <c r="A1300">
        <v>6.8317999999999999E-3</v>
      </c>
      <c r="B1300">
        <v>6.9198999999999997E-3</v>
      </c>
      <c r="C1300">
        <v>6.9763999999999998E-3</v>
      </c>
      <c r="D1300">
        <v>3.7141000000000001E-3</v>
      </c>
      <c r="E1300">
        <v>6.9316999999999998E-3</v>
      </c>
    </row>
    <row r="1301" spans="1:5" x14ac:dyDescent="0.25">
      <c r="A1301">
        <v>7.0106999999999999E-3</v>
      </c>
      <c r="B1301">
        <v>6.9243999999999998E-3</v>
      </c>
      <c r="C1301">
        <v>6.9629999999999996E-3</v>
      </c>
      <c r="D1301">
        <v>4.4891000000000002E-3</v>
      </c>
      <c r="E1301">
        <v>6.9036999999999996E-3</v>
      </c>
    </row>
    <row r="1302" spans="1:5" x14ac:dyDescent="0.25">
      <c r="A1302">
        <v>7.1117000000000003E-3</v>
      </c>
      <c r="B1302">
        <v>7.0086999999999997E-3</v>
      </c>
      <c r="C1302">
        <v>6.9360000000000003E-3</v>
      </c>
      <c r="D1302">
        <v>6.9505000000000001E-3</v>
      </c>
      <c r="E1302">
        <v>6.9354000000000004E-3</v>
      </c>
    </row>
    <row r="1303" spans="1:5" x14ac:dyDescent="0.25">
      <c r="A1303">
        <v>6.8411000000000001E-3</v>
      </c>
      <c r="B1303">
        <v>6.8710000000000004E-3</v>
      </c>
      <c r="C1303">
        <v>6.9549E-3</v>
      </c>
      <c r="D1303">
        <v>6.9087000000000003E-3</v>
      </c>
      <c r="E1303">
        <v>6.9695E-3</v>
      </c>
    </row>
    <row r="1304" spans="1:5" x14ac:dyDescent="0.25">
      <c r="A1304">
        <v>6.8921E-3</v>
      </c>
      <c r="B1304">
        <v>7.0123E-3</v>
      </c>
      <c r="C1304">
        <v>6.888E-3</v>
      </c>
      <c r="D1304">
        <v>3.1811600000000002E-2</v>
      </c>
      <c r="E1304">
        <v>6.9953000000000003E-3</v>
      </c>
    </row>
    <row r="1305" spans="1:5" x14ac:dyDescent="0.25">
      <c r="A1305">
        <v>7.0550999999999999E-3</v>
      </c>
      <c r="B1305">
        <v>6.8958999999999999E-3</v>
      </c>
      <c r="C1305">
        <v>6.9166000000000002E-3</v>
      </c>
      <c r="D1305">
        <v>4.7347999999999999E-3</v>
      </c>
      <c r="E1305">
        <v>6.9337000000000001E-3</v>
      </c>
    </row>
    <row r="1306" spans="1:5" x14ac:dyDescent="0.25">
      <c r="A1306">
        <v>6.9858000000000003E-3</v>
      </c>
      <c r="B1306">
        <v>6.9255000000000002E-3</v>
      </c>
      <c r="C1306">
        <v>6.9677000000000003E-3</v>
      </c>
      <c r="D1306">
        <v>3.7244000000000001E-3</v>
      </c>
      <c r="E1306">
        <v>6.9642000000000003E-3</v>
      </c>
    </row>
    <row r="1307" spans="1:5" x14ac:dyDescent="0.25">
      <c r="A1307">
        <v>6.7920999999999997E-3</v>
      </c>
      <c r="B1307">
        <v>7.0419999999999996E-3</v>
      </c>
      <c r="C1307">
        <v>7.0891000000000001E-3</v>
      </c>
      <c r="D1307">
        <v>3.2082399999999997E-2</v>
      </c>
      <c r="E1307">
        <v>6.9369000000000002E-3</v>
      </c>
    </row>
    <row r="1308" spans="1:5" x14ac:dyDescent="0.25">
      <c r="A1308">
        <v>6.8944999999999996E-3</v>
      </c>
      <c r="B1308">
        <v>6.9125999999999996E-3</v>
      </c>
      <c r="C1308">
        <v>6.8466999999999998E-3</v>
      </c>
      <c r="D1308">
        <v>3.3949000000000002E-3</v>
      </c>
      <c r="E1308">
        <v>6.9043000000000004E-3</v>
      </c>
    </row>
    <row r="1309" spans="1:5" x14ac:dyDescent="0.25">
      <c r="A1309">
        <v>6.9369000000000002E-3</v>
      </c>
      <c r="B1309">
        <v>6.8079999999999998E-3</v>
      </c>
      <c r="C1309">
        <v>6.9703999999999999E-3</v>
      </c>
      <c r="D1309">
        <v>3.4183999999999998E-3</v>
      </c>
      <c r="E1309">
        <v>6.8929999999999998E-3</v>
      </c>
    </row>
    <row r="1310" spans="1:5" x14ac:dyDescent="0.25">
      <c r="A1310">
        <v>7.0273000000000002E-3</v>
      </c>
      <c r="B1310">
        <v>7.0951E-3</v>
      </c>
      <c r="C1310">
        <v>6.9167999999999999E-3</v>
      </c>
      <c r="D1310">
        <v>4.0492000000000002E-3</v>
      </c>
      <c r="E1310">
        <v>6.9487999999999998E-3</v>
      </c>
    </row>
    <row r="1311" spans="1:5" x14ac:dyDescent="0.25">
      <c r="A1311">
        <v>6.9004000000000001E-3</v>
      </c>
      <c r="B1311">
        <v>6.8382E-3</v>
      </c>
      <c r="C1311">
        <v>7.0000000000000001E-3</v>
      </c>
      <c r="D1311">
        <v>3.8178900000000002E-2</v>
      </c>
      <c r="E1311">
        <v>6.9513999999999999E-3</v>
      </c>
    </row>
    <row r="1312" spans="1:5" x14ac:dyDescent="0.25">
      <c r="A1312">
        <v>6.9905000000000002E-3</v>
      </c>
      <c r="B1312">
        <v>6.9455000000000003E-3</v>
      </c>
      <c r="C1312">
        <v>6.8647999999999999E-3</v>
      </c>
      <c r="D1312">
        <v>3.8368999999999999E-3</v>
      </c>
      <c r="E1312">
        <v>6.9690999999999998E-3</v>
      </c>
    </row>
    <row r="1313" spans="1:5" x14ac:dyDescent="0.25">
      <c r="A1313">
        <v>7.0675E-3</v>
      </c>
      <c r="B1313">
        <v>7.0219000000000002E-3</v>
      </c>
      <c r="C1313">
        <v>7.0216999999999996E-3</v>
      </c>
      <c r="D1313">
        <v>3.1210999999999999E-3</v>
      </c>
      <c r="E1313">
        <v>6.9360999999999997E-3</v>
      </c>
    </row>
    <row r="1314" spans="1:5" x14ac:dyDescent="0.25">
      <c r="A1314">
        <v>6.7548E-3</v>
      </c>
      <c r="B1314">
        <v>7.0033999999999999E-3</v>
      </c>
      <c r="C1314">
        <v>6.9354999999999998E-3</v>
      </c>
      <c r="D1314">
        <v>3.9494999999999999E-3</v>
      </c>
      <c r="E1314">
        <v>6.9918999999999997E-3</v>
      </c>
    </row>
    <row r="1315" spans="1:5" x14ac:dyDescent="0.25">
      <c r="A1315">
        <v>6.9845999999999997E-3</v>
      </c>
      <c r="B1315">
        <v>6.7913000000000001E-3</v>
      </c>
      <c r="C1315">
        <v>6.927E-3</v>
      </c>
      <c r="D1315">
        <v>6.5668999999999996E-3</v>
      </c>
      <c r="E1315">
        <v>6.9448000000000001E-3</v>
      </c>
    </row>
    <row r="1316" spans="1:5" x14ac:dyDescent="0.25">
      <c r="A1316">
        <v>7.0115999999999998E-3</v>
      </c>
      <c r="B1316">
        <v>7.0248999999999997E-3</v>
      </c>
      <c r="C1316">
        <v>6.9665999999999999E-3</v>
      </c>
      <c r="D1316">
        <v>7.0101E-3</v>
      </c>
      <c r="E1316">
        <v>6.9439000000000002E-3</v>
      </c>
    </row>
    <row r="1317" spans="1:5" x14ac:dyDescent="0.25">
      <c r="A1317">
        <v>6.9090000000000002E-3</v>
      </c>
      <c r="B1317">
        <v>6.9543000000000001E-3</v>
      </c>
      <c r="C1317">
        <v>7.0007000000000003E-3</v>
      </c>
      <c r="D1317">
        <v>6.7775999999999999E-3</v>
      </c>
      <c r="E1317">
        <v>6.9575000000000001E-3</v>
      </c>
    </row>
    <row r="1318" spans="1:5" x14ac:dyDescent="0.25">
      <c r="A1318">
        <v>6.9362E-3</v>
      </c>
      <c r="B1318">
        <v>6.9684999999999999E-3</v>
      </c>
      <c r="C1318">
        <v>6.8377000000000004E-3</v>
      </c>
      <c r="D1318">
        <v>7.0445000000000004E-3</v>
      </c>
      <c r="E1318">
        <v>6.9102E-3</v>
      </c>
    </row>
    <row r="1319" spans="1:5" x14ac:dyDescent="0.25">
      <c r="A1319">
        <v>6.9383999999999999E-3</v>
      </c>
      <c r="B1319">
        <v>6.9386999999999999E-3</v>
      </c>
      <c r="C1319">
        <v>7.0007000000000003E-3</v>
      </c>
      <c r="D1319">
        <v>6.9395000000000004E-3</v>
      </c>
      <c r="E1319">
        <v>6.9832999999999996E-3</v>
      </c>
    </row>
    <row r="1320" spans="1:5" x14ac:dyDescent="0.25">
      <c r="A1320">
        <v>6.9480000000000002E-3</v>
      </c>
      <c r="B1320">
        <v>6.9823999999999997E-3</v>
      </c>
      <c r="C1320">
        <v>6.9680999999999996E-3</v>
      </c>
      <c r="D1320">
        <v>3.2818300000000002E-2</v>
      </c>
      <c r="E1320">
        <v>6.9587E-3</v>
      </c>
    </row>
    <row r="1321" spans="1:5" x14ac:dyDescent="0.25">
      <c r="A1321">
        <v>6.9439000000000002E-3</v>
      </c>
      <c r="B1321">
        <v>6.8582000000000001E-3</v>
      </c>
      <c r="C1321">
        <v>6.8392000000000001E-3</v>
      </c>
      <c r="D1321">
        <v>3.8470000000000002E-3</v>
      </c>
      <c r="E1321">
        <v>6.9299000000000001E-3</v>
      </c>
    </row>
    <row r="1322" spans="1:5" x14ac:dyDescent="0.25">
      <c r="A1322">
        <v>6.9261000000000001E-3</v>
      </c>
      <c r="B1322">
        <v>6.9760999999999998E-3</v>
      </c>
      <c r="C1322">
        <v>6.9884999999999999E-3</v>
      </c>
      <c r="D1322">
        <v>3.8391399999999999E-2</v>
      </c>
      <c r="E1322">
        <v>6.8788E-3</v>
      </c>
    </row>
    <row r="1323" spans="1:5" x14ac:dyDescent="0.25">
      <c r="A1323">
        <v>6.9481999999999999E-3</v>
      </c>
      <c r="B1323">
        <v>6.9383999999999999E-3</v>
      </c>
      <c r="C1323">
        <v>6.9032E-3</v>
      </c>
      <c r="D1323">
        <v>3.8647E-3</v>
      </c>
      <c r="E1323">
        <v>6.9778000000000001E-3</v>
      </c>
    </row>
    <row r="1324" spans="1:5" x14ac:dyDescent="0.25">
      <c r="A1324">
        <v>6.9503999999999998E-3</v>
      </c>
      <c r="B1324">
        <v>6.9449000000000004E-3</v>
      </c>
      <c r="C1324">
        <v>6.9676E-3</v>
      </c>
      <c r="D1324">
        <v>4.0636100000000001E-2</v>
      </c>
      <c r="E1324">
        <v>7.0264000000000004E-3</v>
      </c>
    </row>
    <row r="1325" spans="1:5" x14ac:dyDescent="0.25">
      <c r="A1325">
        <v>6.9550000000000002E-3</v>
      </c>
      <c r="B1325">
        <v>6.953E-3</v>
      </c>
      <c r="C1325">
        <v>6.9376999999999998E-3</v>
      </c>
      <c r="D1325">
        <v>3.8501999999999998E-3</v>
      </c>
      <c r="E1325">
        <v>6.8126999999999997E-3</v>
      </c>
    </row>
    <row r="1326" spans="1:5" x14ac:dyDescent="0.25">
      <c r="A1326">
        <v>6.9693000000000003E-3</v>
      </c>
      <c r="B1326">
        <v>6.9493999999999997E-3</v>
      </c>
      <c r="C1326">
        <v>6.8700000000000002E-3</v>
      </c>
      <c r="D1326">
        <v>2.9586E-3</v>
      </c>
      <c r="E1326">
        <v>7.1158999999999997E-3</v>
      </c>
    </row>
    <row r="1327" spans="1:5" x14ac:dyDescent="0.25">
      <c r="A1327">
        <v>7.0261000000000004E-3</v>
      </c>
      <c r="B1327">
        <v>6.8485000000000004E-3</v>
      </c>
      <c r="C1327">
        <v>6.9864999999999997E-3</v>
      </c>
      <c r="D1327">
        <v>5.5804000000000001E-3</v>
      </c>
      <c r="E1327">
        <v>6.8563000000000001E-3</v>
      </c>
    </row>
    <row r="1328" spans="1:5" x14ac:dyDescent="0.25">
      <c r="A1328">
        <v>6.8982000000000002E-3</v>
      </c>
      <c r="B1328">
        <v>7.0476999999999996E-3</v>
      </c>
      <c r="C1328">
        <v>7.0000000000000001E-3</v>
      </c>
      <c r="D1328">
        <v>6.8928000000000001E-3</v>
      </c>
      <c r="E1328">
        <v>6.9160000000000003E-3</v>
      </c>
    </row>
    <row r="1329" spans="1:5" x14ac:dyDescent="0.25">
      <c r="A1329">
        <v>6.8783000000000004E-3</v>
      </c>
      <c r="B1329">
        <v>6.9205999999999998E-3</v>
      </c>
      <c r="C1329">
        <v>6.9121E-3</v>
      </c>
      <c r="D1329">
        <v>6.9953000000000003E-3</v>
      </c>
      <c r="E1329">
        <v>7.0143999999999996E-3</v>
      </c>
    </row>
    <row r="1330" spans="1:5" x14ac:dyDescent="0.25">
      <c r="A1330">
        <v>6.9803E-3</v>
      </c>
      <c r="B1330">
        <v>7.0353999999999998E-3</v>
      </c>
      <c r="C1330">
        <v>6.9217000000000002E-3</v>
      </c>
      <c r="D1330">
        <v>7.0678E-3</v>
      </c>
      <c r="E1330">
        <v>6.8869999999999999E-3</v>
      </c>
    </row>
    <row r="1331" spans="1:5" x14ac:dyDescent="0.25">
      <c r="A1331">
        <v>6.9312000000000002E-3</v>
      </c>
      <c r="B1331">
        <v>6.8941000000000002E-3</v>
      </c>
      <c r="C1331">
        <v>6.9692E-3</v>
      </c>
      <c r="D1331">
        <v>6.9411000000000004E-3</v>
      </c>
      <c r="E1331">
        <v>7.0660999999999996E-3</v>
      </c>
    </row>
    <row r="1332" spans="1:5" x14ac:dyDescent="0.25">
      <c r="A1332">
        <v>6.9273E-3</v>
      </c>
      <c r="B1332">
        <v>6.9776999999999999E-3</v>
      </c>
      <c r="C1332">
        <v>6.9492E-3</v>
      </c>
      <c r="D1332">
        <v>6.8621000000000003E-3</v>
      </c>
      <c r="E1332">
        <v>6.8062000000000001E-3</v>
      </c>
    </row>
    <row r="1333" spans="1:5" x14ac:dyDescent="0.25">
      <c r="A1333">
        <v>6.9943000000000002E-3</v>
      </c>
      <c r="B1333">
        <v>6.8919000000000003E-3</v>
      </c>
      <c r="C1333">
        <v>6.9157999999999997E-3</v>
      </c>
      <c r="D1333">
        <v>6.9513999999999999E-3</v>
      </c>
      <c r="E1333">
        <v>6.9788000000000003E-3</v>
      </c>
    </row>
    <row r="1334" spans="1:5" x14ac:dyDescent="0.25">
      <c r="A1334">
        <v>6.8842E-3</v>
      </c>
      <c r="B1334">
        <v>6.8852999999999996E-3</v>
      </c>
      <c r="C1334">
        <v>6.9759000000000002E-3</v>
      </c>
      <c r="D1334">
        <v>6.9638E-3</v>
      </c>
      <c r="E1334">
        <v>6.9125999999999996E-3</v>
      </c>
    </row>
    <row r="1335" spans="1:5" x14ac:dyDescent="0.25">
      <c r="A1335">
        <v>6.9310999999999999E-3</v>
      </c>
      <c r="B1335">
        <v>7.0194000000000003E-3</v>
      </c>
      <c r="C1335">
        <v>6.8590999999999999E-3</v>
      </c>
      <c r="D1335">
        <v>6.9413000000000001E-3</v>
      </c>
      <c r="E1335">
        <v>6.9042000000000001E-3</v>
      </c>
    </row>
    <row r="1336" spans="1:5" x14ac:dyDescent="0.25">
      <c r="A1336">
        <v>7.0648999999999998E-3</v>
      </c>
      <c r="B1336">
        <v>6.9417999999999997E-3</v>
      </c>
      <c r="C1336">
        <v>7.0454000000000003E-3</v>
      </c>
      <c r="D1336">
        <v>6.9429000000000001E-3</v>
      </c>
      <c r="E1336">
        <v>6.9284000000000004E-3</v>
      </c>
    </row>
    <row r="1337" spans="1:5" x14ac:dyDescent="0.25">
      <c r="A1337">
        <v>6.9645000000000002E-3</v>
      </c>
      <c r="B1337">
        <v>6.9426000000000002E-3</v>
      </c>
      <c r="C1337">
        <v>6.9173999999999998E-3</v>
      </c>
      <c r="D1337">
        <v>7.0292999999999996E-3</v>
      </c>
      <c r="E1337">
        <v>7.0096000000000004E-3</v>
      </c>
    </row>
    <row r="1338" spans="1:5" x14ac:dyDescent="0.25">
      <c r="A1338">
        <v>6.7933000000000004E-3</v>
      </c>
      <c r="B1338">
        <v>6.9030999999999997E-3</v>
      </c>
      <c r="C1338">
        <v>6.9071999999999996E-3</v>
      </c>
      <c r="D1338">
        <v>6.8557999999999996E-3</v>
      </c>
      <c r="E1338">
        <v>6.8864E-3</v>
      </c>
    </row>
    <row r="1339" spans="1:5" x14ac:dyDescent="0.25">
      <c r="A1339">
        <v>7.0190000000000001E-3</v>
      </c>
      <c r="B1339">
        <v>6.9087999999999997E-3</v>
      </c>
      <c r="C1339">
        <v>6.9871000000000004E-3</v>
      </c>
      <c r="D1339">
        <v>6.9405999999999999E-3</v>
      </c>
      <c r="E1339">
        <v>6.9987000000000001E-3</v>
      </c>
    </row>
    <row r="1340" spans="1:5" x14ac:dyDescent="0.25">
      <c r="A1340">
        <v>6.8599000000000004E-3</v>
      </c>
      <c r="B1340">
        <v>7.0213000000000003E-3</v>
      </c>
      <c r="C1340">
        <v>6.8998999999999996E-3</v>
      </c>
      <c r="D1340">
        <v>6.9261000000000001E-3</v>
      </c>
      <c r="E1340">
        <v>6.9334000000000002E-3</v>
      </c>
    </row>
    <row r="1341" spans="1:5" x14ac:dyDescent="0.25">
      <c r="A1341">
        <v>6.9787E-3</v>
      </c>
      <c r="B1341">
        <v>6.8707000000000004E-3</v>
      </c>
      <c r="C1341">
        <v>6.9278999999999999E-3</v>
      </c>
      <c r="D1341">
        <v>6.9775999999999996E-3</v>
      </c>
      <c r="E1341">
        <v>6.9801999999999998E-3</v>
      </c>
    </row>
    <row r="1342" spans="1:5" x14ac:dyDescent="0.25">
      <c r="A1342">
        <v>6.8947000000000001E-3</v>
      </c>
      <c r="B1342">
        <v>6.9566999999999997E-3</v>
      </c>
      <c r="C1342">
        <v>6.9465000000000004E-3</v>
      </c>
      <c r="D1342">
        <v>6.9557000000000004E-3</v>
      </c>
      <c r="E1342">
        <v>6.9144000000000002E-3</v>
      </c>
    </row>
    <row r="1343" spans="1:5" x14ac:dyDescent="0.25">
      <c r="A1343">
        <v>6.9278999999999999E-3</v>
      </c>
      <c r="B1343">
        <v>6.9033999999999996E-3</v>
      </c>
      <c r="C1343">
        <v>7.0315999999999998E-3</v>
      </c>
      <c r="D1343">
        <v>6.9106999999999997E-3</v>
      </c>
      <c r="E1343">
        <v>6.9674999999999997E-3</v>
      </c>
    </row>
    <row r="1344" spans="1:5" x14ac:dyDescent="0.25">
      <c r="A1344">
        <v>7.0881E-3</v>
      </c>
      <c r="B1344">
        <v>6.9756999999999996E-3</v>
      </c>
      <c r="C1344">
        <v>6.9315000000000002E-3</v>
      </c>
      <c r="D1344">
        <v>6.9690999999999998E-3</v>
      </c>
      <c r="E1344">
        <v>6.9251E-3</v>
      </c>
    </row>
    <row r="1345" spans="1:5" x14ac:dyDescent="0.25">
      <c r="A1345">
        <v>6.7920000000000003E-3</v>
      </c>
      <c r="B1345">
        <v>7.1114000000000004E-3</v>
      </c>
      <c r="C1345">
        <v>6.8725000000000001E-3</v>
      </c>
      <c r="D1345">
        <v>6.9369000000000002E-3</v>
      </c>
      <c r="E1345">
        <v>6.9972000000000003E-3</v>
      </c>
    </row>
    <row r="1346" spans="1:5" x14ac:dyDescent="0.25">
      <c r="A1346">
        <v>6.9946000000000001E-3</v>
      </c>
      <c r="B1346">
        <v>6.8304999999999998E-3</v>
      </c>
      <c r="C1346">
        <v>7.0276000000000002E-3</v>
      </c>
      <c r="D1346">
        <v>7.0299000000000004E-3</v>
      </c>
      <c r="E1346">
        <v>6.9018999999999999E-3</v>
      </c>
    </row>
    <row r="1347" spans="1:5" x14ac:dyDescent="0.25">
      <c r="A1347">
        <v>6.9449999999999998E-3</v>
      </c>
      <c r="B1347">
        <v>6.9547999999999997E-3</v>
      </c>
      <c r="C1347">
        <v>6.8596999999999998E-3</v>
      </c>
      <c r="D1347">
        <v>6.9614000000000004E-3</v>
      </c>
      <c r="E1347">
        <v>6.9255999999999996E-3</v>
      </c>
    </row>
    <row r="1348" spans="1:5" x14ac:dyDescent="0.25">
      <c r="A1348">
        <v>6.9312000000000002E-3</v>
      </c>
      <c r="B1348">
        <v>6.9496999999999996E-3</v>
      </c>
      <c r="C1348">
        <v>7.0356000000000004E-3</v>
      </c>
      <c r="D1348">
        <v>6.8805999999999997E-3</v>
      </c>
      <c r="E1348">
        <v>6.9867000000000002E-3</v>
      </c>
    </row>
    <row r="1349" spans="1:5" x14ac:dyDescent="0.25">
      <c r="A1349">
        <v>7.0102000000000003E-3</v>
      </c>
      <c r="B1349">
        <v>6.8845E-3</v>
      </c>
      <c r="C1349">
        <v>6.9344000000000003E-3</v>
      </c>
      <c r="D1349">
        <v>6.8674000000000001E-3</v>
      </c>
      <c r="E1349">
        <v>6.9074999999999996E-3</v>
      </c>
    </row>
    <row r="1350" spans="1:5" x14ac:dyDescent="0.25">
      <c r="A1350">
        <v>6.9227000000000004E-3</v>
      </c>
      <c r="B1350">
        <v>7.0448999999999998E-3</v>
      </c>
      <c r="C1350">
        <v>6.9182999999999996E-3</v>
      </c>
      <c r="D1350">
        <v>6.9671000000000004E-3</v>
      </c>
      <c r="E1350">
        <v>6.9379000000000003E-3</v>
      </c>
    </row>
    <row r="1351" spans="1:5" x14ac:dyDescent="0.25">
      <c r="A1351">
        <v>6.9277999999999996E-3</v>
      </c>
      <c r="B1351">
        <v>6.8624000000000003E-3</v>
      </c>
      <c r="C1351">
        <v>7.1012999999999996E-3</v>
      </c>
      <c r="D1351">
        <v>6.8755999999999999E-3</v>
      </c>
      <c r="E1351">
        <v>7.0127999999999996E-3</v>
      </c>
    </row>
    <row r="1352" spans="1:5" x14ac:dyDescent="0.25">
      <c r="A1352">
        <v>6.9649000000000004E-3</v>
      </c>
      <c r="B1352">
        <v>7.0831000000000002E-3</v>
      </c>
      <c r="C1352">
        <v>6.7857999999999998E-3</v>
      </c>
      <c r="D1352">
        <v>7.0701999999999996E-3</v>
      </c>
      <c r="E1352">
        <v>6.8856999999999998E-3</v>
      </c>
    </row>
    <row r="1353" spans="1:5" x14ac:dyDescent="0.25">
      <c r="A1353">
        <v>6.9728999999999998E-3</v>
      </c>
      <c r="B1353">
        <v>6.8148000000000002E-3</v>
      </c>
      <c r="C1353">
        <v>7.0144999999999999E-3</v>
      </c>
      <c r="D1353">
        <v>6.8358999999999998E-3</v>
      </c>
      <c r="E1353">
        <v>7.0146000000000002E-3</v>
      </c>
    </row>
    <row r="1354" spans="1:5" x14ac:dyDescent="0.25">
      <c r="A1354">
        <v>6.9313999999999999E-3</v>
      </c>
      <c r="B1354">
        <v>7.0236999999999999E-3</v>
      </c>
      <c r="C1354">
        <v>6.9084000000000003E-3</v>
      </c>
      <c r="D1354">
        <v>6.9366999999999996E-3</v>
      </c>
      <c r="E1354">
        <v>6.9402999999999999E-3</v>
      </c>
    </row>
    <row r="1355" spans="1:5" x14ac:dyDescent="0.25">
      <c r="A1355">
        <v>7.0261999999999998E-3</v>
      </c>
      <c r="B1355">
        <v>6.8760999999999996E-3</v>
      </c>
      <c r="C1355">
        <v>6.9683999999999996E-3</v>
      </c>
      <c r="D1355">
        <v>6.9826000000000003E-3</v>
      </c>
      <c r="E1355">
        <v>6.9315000000000002E-3</v>
      </c>
    </row>
    <row r="1356" spans="1:5" x14ac:dyDescent="0.25">
      <c r="A1356">
        <v>6.9711E-3</v>
      </c>
      <c r="B1356">
        <v>6.9941999999999999E-3</v>
      </c>
      <c r="C1356">
        <v>6.8900999999999997E-3</v>
      </c>
      <c r="D1356">
        <v>6.9532999999999999E-3</v>
      </c>
      <c r="E1356">
        <v>6.8976999999999997E-3</v>
      </c>
    </row>
    <row r="1357" spans="1:5" x14ac:dyDescent="0.25">
      <c r="A1357">
        <v>6.8875999999999998E-3</v>
      </c>
      <c r="B1357">
        <v>6.8963000000000002E-3</v>
      </c>
      <c r="C1357">
        <v>6.9401000000000003E-3</v>
      </c>
      <c r="D1357">
        <v>6.9383999999999999E-3</v>
      </c>
      <c r="E1357">
        <v>6.9452999999999997E-3</v>
      </c>
    </row>
    <row r="1358" spans="1:5" x14ac:dyDescent="0.25">
      <c r="A1358">
        <v>6.8830999999999996E-3</v>
      </c>
      <c r="B1358">
        <v>6.9487999999999998E-3</v>
      </c>
      <c r="C1358">
        <v>7.0000000000000001E-3</v>
      </c>
      <c r="D1358">
        <v>6.9563999999999997E-3</v>
      </c>
      <c r="E1358">
        <v>6.9492E-3</v>
      </c>
    </row>
    <row r="1359" spans="1:5" x14ac:dyDescent="0.25">
      <c r="A1359">
        <v>7.0203000000000002E-3</v>
      </c>
      <c r="B1359">
        <v>7.0492999999999997E-3</v>
      </c>
      <c r="C1359">
        <v>6.9273E-3</v>
      </c>
      <c r="D1359">
        <v>6.9343E-3</v>
      </c>
      <c r="E1359">
        <v>6.9667000000000001E-3</v>
      </c>
    </row>
    <row r="1360" spans="1:5" x14ac:dyDescent="0.25">
      <c r="A1360">
        <v>6.8256999999999996E-3</v>
      </c>
      <c r="B1360">
        <v>6.8634000000000004E-3</v>
      </c>
      <c r="C1360">
        <v>6.9420000000000003E-3</v>
      </c>
      <c r="D1360">
        <v>6.9500999999999999E-3</v>
      </c>
      <c r="E1360">
        <v>6.9322999999999997E-3</v>
      </c>
    </row>
    <row r="1361" spans="1:5" x14ac:dyDescent="0.25">
      <c r="A1361">
        <v>7.0330999999999996E-3</v>
      </c>
      <c r="B1361">
        <v>6.9198000000000003E-3</v>
      </c>
      <c r="C1361">
        <v>6.9262999999999998E-3</v>
      </c>
      <c r="D1361">
        <v>6.9451000000000001E-3</v>
      </c>
      <c r="E1361">
        <v>7.0257999999999996E-3</v>
      </c>
    </row>
    <row r="1362" spans="1:5" x14ac:dyDescent="0.25">
      <c r="A1362">
        <v>6.8878999999999998E-3</v>
      </c>
      <c r="B1362">
        <v>6.9426999999999996E-3</v>
      </c>
      <c r="C1362">
        <v>6.9534000000000002E-3</v>
      </c>
      <c r="D1362">
        <v>4.2037499999999998E-2</v>
      </c>
      <c r="E1362">
        <v>6.9113999999999998E-3</v>
      </c>
    </row>
    <row r="1363" spans="1:5" x14ac:dyDescent="0.25">
      <c r="A1363">
        <v>6.9972000000000003E-3</v>
      </c>
      <c r="B1363">
        <v>6.8989000000000003E-3</v>
      </c>
      <c r="C1363">
        <v>6.9148999999999999E-3</v>
      </c>
      <c r="D1363">
        <v>3.7980000000000002E-3</v>
      </c>
      <c r="E1363">
        <v>6.8370999999999996E-3</v>
      </c>
    </row>
    <row r="1364" spans="1:5" x14ac:dyDescent="0.25">
      <c r="A1364">
        <v>6.9118000000000001E-3</v>
      </c>
      <c r="B1364">
        <v>7.0860000000000003E-3</v>
      </c>
      <c r="C1364">
        <v>6.9575000000000001E-3</v>
      </c>
      <c r="D1364">
        <v>3.4339000000000001E-3</v>
      </c>
      <c r="E1364">
        <v>6.9446000000000004E-3</v>
      </c>
    </row>
    <row r="1365" spans="1:5" x14ac:dyDescent="0.25">
      <c r="A1365">
        <v>6.9417999999999997E-3</v>
      </c>
      <c r="B1365">
        <v>6.8418000000000003E-3</v>
      </c>
      <c r="C1365">
        <v>6.9357000000000004E-3</v>
      </c>
      <c r="D1365">
        <v>6.2778E-3</v>
      </c>
      <c r="E1365">
        <v>6.9791999999999996E-3</v>
      </c>
    </row>
    <row r="1366" spans="1:5" x14ac:dyDescent="0.25">
      <c r="A1366">
        <v>6.9511E-3</v>
      </c>
      <c r="B1366">
        <v>6.9287000000000003E-3</v>
      </c>
      <c r="C1366">
        <v>6.9179000000000003E-3</v>
      </c>
      <c r="D1366">
        <v>6.9537000000000002E-3</v>
      </c>
      <c r="E1366">
        <v>6.8992000000000003E-3</v>
      </c>
    </row>
    <row r="1367" spans="1:5" x14ac:dyDescent="0.25">
      <c r="A1367">
        <v>6.9741999999999998E-3</v>
      </c>
      <c r="B1367">
        <v>6.9178E-3</v>
      </c>
      <c r="C1367">
        <v>7.0426999999999998E-3</v>
      </c>
      <c r="D1367">
        <v>7.0752999999999996E-3</v>
      </c>
      <c r="E1367">
        <v>7.0118000000000003E-3</v>
      </c>
    </row>
    <row r="1368" spans="1:5" x14ac:dyDescent="0.25">
      <c r="A1368">
        <v>6.9055000000000002E-3</v>
      </c>
      <c r="B1368">
        <v>7.0816999999999998E-3</v>
      </c>
      <c r="C1368">
        <v>6.9432000000000001E-3</v>
      </c>
      <c r="D1368">
        <v>6.8084E-3</v>
      </c>
      <c r="E1368">
        <v>6.9648000000000002E-3</v>
      </c>
    </row>
    <row r="1369" spans="1:5" x14ac:dyDescent="0.25">
      <c r="A1369">
        <v>6.9343E-3</v>
      </c>
      <c r="B1369">
        <v>6.7876999999999998E-3</v>
      </c>
      <c r="C1369">
        <v>6.8852000000000002E-3</v>
      </c>
      <c r="D1369">
        <v>6.9452000000000003E-3</v>
      </c>
      <c r="E1369">
        <v>6.9227000000000004E-3</v>
      </c>
    </row>
    <row r="1370" spans="1:5" x14ac:dyDescent="0.25">
      <c r="A1370">
        <v>7.0292999999999996E-3</v>
      </c>
      <c r="B1370">
        <v>7.0261000000000004E-3</v>
      </c>
      <c r="C1370">
        <v>6.9636000000000003E-3</v>
      </c>
      <c r="D1370">
        <v>6.9823999999999997E-3</v>
      </c>
      <c r="E1370">
        <v>6.9315999999999996E-3</v>
      </c>
    </row>
    <row r="1371" spans="1:5" x14ac:dyDescent="0.25">
      <c r="A1371">
        <v>6.8659999999999997E-3</v>
      </c>
      <c r="B1371">
        <v>6.8569E-3</v>
      </c>
      <c r="C1371">
        <v>6.9202999999999999E-3</v>
      </c>
      <c r="D1371">
        <v>6.9172000000000001E-3</v>
      </c>
      <c r="E1371">
        <v>6.9426000000000002E-3</v>
      </c>
    </row>
    <row r="1372" spans="1:5" x14ac:dyDescent="0.25">
      <c r="A1372">
        <v>6.8621000000000003E-3</v>
      </c>
      <c r="B1372">
        <v>7.0286000000000003E-3</v>
      </c>
      <c r="C1372">
        <v>7.0153000000000004E-3</v>
      </c>
      <c r="D1372">
        <v>6.8723999999999999E-3</v>
      </c>
      <c r="E1372">
        <v>6.9554999999999999E-3</v>
      </c>
    </row>
    <row r="1373" spans="1:5" x14ac:dyDescent="0.25">
      <c r="A1373">
        <v>6.9712999999999997E-3</v>
      </c>
      <c r="B1373">
        <v>7.0079000000000001E-3</v>
      </c>
      <c r="C1373">
        <v>6.9359000000000001E-3</v>
      </c>
      <c r="D1373">
        <v>6.9727000000000001E-3</v>
      </c>
      <c r="E1373">
        <v>7.0239999999999999E-3</v>
      </c>
    </row>
    <row r="1374" spans="1:5" x14ac:dyDescent="0.25">
      <c r="A1374">
        <v>7.0101E-3</v>
      </c>
      <c r="B1374">
        <v>6.8859999999999998E-3</v>
      </c>
      <c r="C1374">
        <v>6.9490000000000003E-3</v>
      </c>
      <c r="D1374">
        <v>6.9749E-3</v>
      </c>
      <c r="E1374">
        <v>6.8602000000000003E-3</v>
      </c>
    </row>
    <row r="1375" spans="1:5" x14ac:dyDescent="0.25">
      <c r="A1375">
        <v>6.8986999999999998E-3</v>
      </c>
      <c r="B1375">
        <v>6.9724000000000001E-3</v>
      </c>
      <c r="C1375">
        <v>6.8560000000000001E-3</v>
      </c>
      <c r="D1375">
        <v>6.9002999999999998E-3</v>
      </c>
      <c r="E1375">
        <v>6.9438E-3</v>
      </c>
    </row>
    <row r="1376" spans="1:5" x14ac:dyDescent="0.25">
      <c r="A1376">
        <v>6.9151999999999998E-3</v>
      </c>
      <c r="B1376">
        <v>6.9284999999999998E-3</v>
      </c>
      <c r="C1376">
        <v>6.9455000000000003E-3</v>
      </c>
      <c r="D1376">
        <v>7.0169999999999998E-3</v>
      </c>
      <c r="E1376">
        <v>6.9036000000000002E-3</v>
      </c>
    </row>
    <row r="1377" spans="1:5" x14ac:dyDescent="0.25">
      <c r="A1377">
        <v>7.0815000000000001E-3</v>
      </c>
      <c r="B1377">
        <v>6.9309999999999997E-3</v>
      </c>
      <c r="C1377">
        <v>6.9611999999999999E-3</v>
      </c>
      <c r="D1377">
        <v>7.0231E-3</v>
      </c>
      <c r="E1377">
        <v>7.0160999999999999E-3</v>
      </c>
    </row>
    <row r="1378" spans="1:5" x14ac:dyDescent="0.25">
      <c r="A1378">
        <v>6.8368999999999999E-3</v>
      </c>
      <c r="B1378">
        <v>6.9337000000000001E-3</v>
      </c>
      <c r="C1378">
        <v>6.9766999999999997E-3</v>
      </c>
      <c r="D1378">
        <v>6.8720999999999999E-3</v>
      </c>
      <c r="E1378">
        <v>6.8918E-3</v>
      </c>
    </row>
    <row r="1379" spans="1:5" x14ac:dyDescent="0.25">
      <c r="A1379">
        <v>6.9839999999999998E-3</v>
      </c>
      <c r="B1379">
        <v>6.9423000000000002E-3</v>
      </c>
      <c r="C1379">
        <v>7.0441999999999996E-3</v>
      </c>
      <c r="D1379">
        <v>6.9712000000000003E-3</v>
      </c>
      <c r="E1379">
        <v>6.9779000000000004E-3</v>
      </c>
    </row>
    <row r="1380" spans="1:5" x14ac:dyDescent="0.25">
      <c r="A1380">
        <v>7.1054999999999998E-3</v>
      </c>
      <c r="B1380">
        <v>6.9113000000000004E-3</v>
      </c>
      <c r="C1380">
        <v>7.0372999999999998E-3</v>
      </c>
      <c r="D1380">
        <v>6.9354999999999998E-3</v>
      </c>
      <c r="E1380">
        <v>6.9293999999999996E-3</v>
      </c>
    </row>
    <row r="1381" spans="1:5" x14ac:dyDescent="0.25">
      <c r="A1381">
        <v>6.7997999999999999E-3</v>
      </c>
      <c r="B1381">
        <v>6.9657E-3</v>
      </c>
      <c r="C1381">
        <v>6.7350999999999999E-3</v>
      </c>
      <c r="D1381">
        <v>6.9021999999999998E-3</v>
      </c>
      <c r="E1381">
        <v>6.9601000000000003E-3</v>
      </c>
    </row>
    <row r="1382" spans="1:5" x14ac:dyDescent="0.25">
      <c r="A1382">
        <v>6.9249999999999997E-3</v>
      </c>
      <c r="B1382">
        <v>6.9518999999999996E-3</v>
      </c>
      <c r="C1382">
        <v>6.9851999999999996E-3</v>
      </c>
      <c r="D1382">
        <v>6.9370999999999999E-3</v>
      </c>
      <c r="E1382">
        <v>6.9813000000000002E-3</v>
      </c>
    </row>
    <row r="1383" spans="1:5" x14ac:dyDescent="0.25">
      <c r="A1383">
        <v>7.0067000000000003E-3</v>
      </c>
      <c r="B1383">
        <v>6.9427999999999998E-3</v>
      </c>
      <c r="C1383">
        <v>6.9309000000000003E-3</v>
      </c>
      <c r="D1383">
        <v>6.9642999999999997E-3</v>
      </c>
      <c r="E1383">
        <v>6.8361000000000003E-3</v>
      </c>
    </row>
    <row r="1384" spans="1:5" x14ac:dyDescent="0.25">
      <c r="A1384">
        <v>6.8399000000000003E-3</v>
      </c>
      <c r="B1384">
        <v>6.8373000000000001E-3</v>
      </c>
      <c r="C1384">
        <v>6.9014000000000002E-3</v>
      </c>
      <c r="D1384">
        <v>6.9021000000000004E-3</v>
      </c>
      <c r="E1384">
        <v>7.0074999999999998E-3</v>
      </c>
    </row>
    <row r="1385" spans="1:5" x14ac:dyDescent="0.25">
      <c r="A1385">
        <v>7.0155E-3</v>
      </c>
      <c r="B1385">
        <v>7.0363999999999999E-3</v>
      </c>
      <c r="C1385">
        <v>7.0070000000000002E-3</v>
      </c>
      <c r="D1385">
        <v>7.0031E-3</v>
      </c>
      <c r="E1385">
        <v>6.9186999999999999E-3</v>
      </c>
    </row>
    <row r="1386" spans="1:5" x14ac:dyDescent="0.25">
      <c r="A1386">
        <v>6.9369000000000002E-3</v>
      </c>
      <c r="B1386">
        <v>6.9737999999999996E-3</v>
      </c>
      <c r="C1386">
        <v>6.8122E-3</v>
      </c>
      <c r="D1386">
        <v>6.9122999999999997E-3</v>
      </c>
      <c r="E1386">
        <v>6.9506999999999998E-3</v>
      </c>
    </row>
    <row r="1387" spans="1:5" x14ac:dyDescent="0.25">
      <c r="A1387">
        <v>6.9208000000000004E-3</v>
      </c>
      <c r="B1387">
        <v>6.9236000000000002E-3</v>
      </c>
      <c r="C1387">
        <v>7.0023999999999998E-3</v>
      </c>
      <c r="D1387">
        <v>6.9956000000000003E-3</v>
      </c>
      <c r="E1387">
        <v>6.9068999999999997E-3</v>
      </c>
    </row>
    <row r="1388" spans="1:5" x14ac:dyDescent="0.25">
      <c r="A1388">
        <v>6.9619E-3</v>
      </c>
      <c r="B1388">
        <v>6.9768E-3</v>
      </c>
      <c r="C1388">
        <v>6.9049999999999997E-3</v>
      </c>
      <c r="D1388">
        <v>6.9290000000000003E-3</v>
      </c>
      <c r="E1388">
        <v>6.9420999999999997E-3</v>
      </c>
    </row>
    <row r="1389" spans="1:5" x14ac:dyDescent="0.25">
      <c r="A1389">
        <v>6.9489E-3</v>
      </c>
      <c r="B1389">
        <v>6.9090999999999996E-3</v>
      </c>
      <c r="C1389">
        <v>7.0349000000000002E-3</v>
      </c>
      <c r="D1389">
        <v>6.9122999999999997E-3</v>
      </c>
      <c r="E1389">
        <v>7.0470000000000003E-3</v>
      </c>
    </row>
    <row r="1390" spans="1:5" x14ac:dyDescent="0.25">
      <c r="A1390">
        <v>6.9071999999999996E-3</v>
      </c>
      <c r="B1390">
        <v>6.9931999999999998E-3</v>
      </c>
      <c r="C1390">
        <v>6.8729999999999998E-3</v>
      </c>
      <c r="D1390">
        <v>6.9569000000000002E-3</v>
      </c>
      <c r="E1390">
        <v>6.8237000000000003E-3</v>
      </c>
    </row>
    <row r="1391" spans="1:5" x14ac:dyDescent="0.25">
      <c r="A1391">
        <v>6.9928999999999998E-3</v>
      </c>
      <c r="B1391">
        <v>6.881E-3</v>
      </c>
      <c r="C1391">
        <v>6.9677000000000003E-3</v>
      </c>
      <c r="D1391">
        <v>6.9616000000000001E-3</v>
      </c>
      <c r="E1391">
        <v>7.0010999999999997E-3</v>
      </c>
    </row>
    <row r="1392" spans="1:5" x14ac:dyDescent="0.25">
      <c r="A1392">
        <v>6.9578000000000001E-3</v>
      </c>
      <c r="B1392">
        <v>6.9766000000000003E-3</v>
      </c>
      <c r="C1392">
        <v>6.9664000000000002E-3</v>
      </c>
      <c r="D1392">
        <v>6.9405999999999999E-3</v>
      </c>
      <c r="E1392">
        <v>6.9173000000000004E-3</v>
      </c>
    </row>
    <row r="1393" spans="1:5" x14ac:dyDescent="0.25">
      <c r="A1393">
        <v>6.9354000000000004E-3</v>
      </c>
      <c r="B1393">
        <v>6.9651000000000001E-3</v>
      </c>
      <c r="C1393">
        <v>6.9915999999999997E-3</v>
      </c>
      <c r="D1393">
        <v>6.9787E-3</v>
      </c>
      <c r="E1393">
        <v>7.0165000000000002E-3</v>
      </c>
    </row>
    <row r="1394" spans="1:5" x14ac:dyDescent="0.25">
      <c r="A1394">
        <v>6.9237999999999999E-3</v>
      </c>
      <c r="B1394">
        <v>6.8482999999999999E-3</v>
      </c>
      <c r="C1394">
        <v>6.8861E-3</v>
      </c>
      <c r="D1394">
        <v>6.8307000000000003E-3</v>
      </c>
      <c r="E1394">
        <v>6.8681000000000002E-3</v>
      </c>
    </row>
    <row r="1395" spans="1:5" x14ac:dyDescent="0.25">
      <c r="A1395">
        <v>7.0619000000000003E-3</v>
      </c>
      <c r="B1395">
        <v>6.9160999999999997E-3</v>
      </c>
      <c r="C1395">
        <v>6.9366999999999996E-3</v>
      </c>
      <c r="D1395">
        <v>6.9972999999999997E-3</v>
      </c>
      <c r="E1395">
        <v>6.9975000000000002E-3</v>
      </c>
    </row>
    <row r="1396" spans="1:5" x14ac:dyDescent="0.25">
      <c r="A1396">
        <v>6.8509E-3</v>
      </c>
      <c r="B1396">
        <v>6.9918000000000003E-3</v>
      </c>
      <c r="C1396">
        <v>6.9646999999999999E-3</v>
      </c>
      <c r="D1396">
        <v>7.0882999999999996E-3</v>
      </c>
      <c r="E1396">
        <v>6.8091000000000002E-3</v>
      </c>
    </row>
    <row r="1397" spans="1:5" x14ac:dyDescent="0.25">
      <c r="A1397">
        <v>6.9265000000000004E-3</v>
      </c>
      <c r="B1397">
        <v>6.9313999999999999E-3</v>
      </c>
      <c r="C1397">
        <v>6.9884999999999999E-3</v>
      </c>
      <c r="D1397">
        <v>6.8215000000000003E-3</v>
      </c>
      <c r="E1397">
        <v>7.1716999999999996E-3</v>
      </c>
    </row>
    <row r="1398" spans="1:5" x14ac:dyDescent="0.25">
      <c r="A1398">
        <v>6.9522999999999998E-3</v>
      </c>
      <c r="B1398">
        <v>6.9013E-3</v>
      </c>
      <c r="C1398">
        <v>6.9607999999999996E-3</v>
      </c>
      <c r="D1398">
        <v>7.0064000000000003E-3</v>
      </c>
      <c r="E1398">
        <v>6.8481000000000002E-3</v>
      </c>
    </row>
    <row r="1399" spans="1:5" x14ac:dyDescent="0.25">
      <c r="A1399">
        <v>6.8561999999999998E-3</v>
      </c>
      <c r="B1399">
        <v>7.2493000000000002E-3</v>
      </c>
      <c r="C1399">
        <v>6.9040999999999998E-3</v>
      </c>
      <c r="D1399">
        <v>6.8786000000000003E-3</v>
      </c>
      <c r="E1399">
        <v>6.9633000000000004E-3</v>
      </c>
    </row>
    <row r="1400" spans="1:5" x14ac:dyDescent="0.25">
      <c r="A1400">
        <v>6.9629000000000002E-3</v>
      </c>
      <c r="B1400">
        <v>6.7597000000000004E-3</v>
      </c>
      <c r="C1400">
        <v>7.0014999999999999E-3</v>
      </c>
      <c r="D1400">
        <v>6.8865999999999997E-3</v>
      </c>
      <c r="E1400">
        <v>6.9461999999999996E-3</v>
      </c>
    </row>
    <row r="1401" spans="1:5" x14ac:dyDescent="0.25">
      <c r="A1401">
        <v>6.9199999999999999E-3</v>
      </c>
      <c r="B1401">
        <v>6.9576999999999998E-3</v>
      </c>
      <c r="C1401">
        <v>6.8421999999999997E-3</v>
      </c>
      <c r="D1401">
        <v>7.1329000000000002E-3</v>
      </c>
      <c r="E1401">
        <v>6.9440999999999999E-3</v>
      </c>
    </row>
    <row r="1402" spans="1:5" x14ac:dyDescent="0.25">
      <c r="A1402">
        <v>6.9487000000000004E-3</v>
      </c>
      <c r="B1402">
        <v>6.9956000000000003E-3</v>
      </c>
      <c r="C1402">
        <v>6.9245000000000001E-3</v>
      </c>
      <c r="D1402">
        <v>6.7733999999999997E-3</v>
      </c>
      <c r="E1402">
        <v>6.9067E-3</v>
      </c>
    </row>
    <row r="1403" spans="1:5" x14ac:dyDescent="0.25">
      <c r="A1403">
        <v>6.9540000000000001E-3</v>
      </c>
      <c r="B1403">
        <v>6.8392000000000001E-3</v>
      </c>
      <c r="C1403">
        <v>7.0989E-3</v>
      </c>
      <c r="D1403">
        <v>6.9750999999999997E-3</v>
      </c>
      <c r="E1403">
        <v>6.9439999999999997E-3</v>
      </c>
    </row>
    <row r="1404" spans="1:5" x14ac:dyDescent="0.25">
      <c r="A1404">
        <v>7.0437E-3</v>
      </c>
      <c r="B1404">
        <v>6.9702000000000002E-3</v>
      </c>
      <c r="C1404">
        <v>6.8101000000000004E-3</v>
      </c>
      <c r="D1404">
        <v>6.9058000000000001E-3</v>
      </c>
      <c r="E1404">
        <v>6.9547999999999997E-3</v>
      </c>
    </row>
    <row r="1405" spans="1:5" x14ac:dyDescent="0.25">
      <c r="A1405">
        <v>6.9112000000000002E-3</v>
      </c>
      <c r="B1405">
        <v>6.9604000000000003E-3</v>
      </c>
      <c r="C1405">
        <v>6.9649000000000004E-3</v>
      </c>
      <c r="D1405">
        <v>6.9398000000000003E-3</v>
      </c>
      <c r="E1405">
        <v>6.9619E-3</v>
      </c>
    </row>
    <row r="1406" spans="1:5" x14ac:dyDescent="0.25">
      <c r="A1406">
        <v>6.9183999999999999E-3</v>
      </c>
      <c r="B1406">
        <v>6.9188000000000001E-3</v>
      </c>
      <c r="C1406">
        <v>6.9610999999999996E-3</v>
      </c>
      <c r="D1406">
        <v>6.9398999999999997E-3</v>
      </c>
      <c r="E1406">
        <v>6.9268999999999997E-3</v>
      </c>
    </row>
    <row r="1407" spans="1:5" x14ac:dyDescent="0.25">
      <c r="A1407">
        <v>6.9547000000000003E-3</v>
      </c>
      <c r="B1407">
        <v>6.9464000000000001E-3</v>
      </c>
      <c r="C1407">
        <v>6.9246000000000004E-3</v>
      </c>
      <c r="D1407">
        <v>7.0099000000000003E-3</v>
      </c>
      <c r="E1407">
        <v>6.9373000000000004E-3</v>
      </c>
    </row>
    <row r="1408" spans="1:5" x14ac:dyDescent="0.25">
      <c r="A1408">
        <v>6.9813000000000002E-3</v>
      </c>
      <c r="B1408">
        <v>6.9836999999999998E-3</v>
      </c>
      <c r="C1408">
        <v>6.9562000000000001E-3</v>
      </c>
      <c r="D1408">
        <v>6.8925000000000002E-3</v>
      </c>
      <c r="E1408">
        <v>6.9779000000000004E-3</v>
      </c>
    </row>
    <row r="1409" spans="1:5" x14ac:dyDescent="0.25">
      <c r="A1409">
        <v>6.9293999999999996E-3</v>
      </c>
      <c r="B1409">
        <v>6.9156E-3</v>
      </c>
      <c r="C1409">
        <v>7.0044E-3</v>
      </c>
      <c r="D1409">
        <v>6.9589999999999999E-3</v>
      </c>
      <c r="E1409">
        <v>6.9448000000000001E-3</v>
      </c>
    </row>
    <row r="1410" spans="1:5" x14ac:dyDescent="0.25">
      <c r="A1410">
        <v>6.8874000000000001E-3</v>
      </c>
      <c r="B1410">
        <v>6.9366999999999996E-3</v>
      </c>
      <c r="C1410">
        <v>6.8763000000000001E-3</v>
      </c>
      <c r="D1410">
        <v>6.9135000000000004E-3</v>
      </c>
      <c r="E1410">
        <v>6.8681999999999997E-3</v>
      </c>
    </row>
    <row r="1411" spans="1:5" x14ac:dyDescent="0.25">
      <c r="A1411">
        <v>6.9791000000000002E-3</v>
      </c>
      <c r="B1411">
        <v>6.9655999999999997E-3</v>
      </c>
      <c r="C1411">
        <v>6.9306000000000003E-3</v>
      </c>
      <c r="D1411">
        <v>7.0026000000000003E-3</v>
      </c>
      <c r="E1411">
        <v>7.0162999999999996E-3</v>
      </c>
    </row>
    <row r="1412" spans="1:5" x14ac:dyDescent="0.25">
      <c r="A1412">
        <v>6.9045E-3</v>
      </c>
      <c r="B1412">
        <v>6.9294999999999999E-3</v>
      </c>
      <c r="C1412">
        <v>6.8801000000000001E-3</v>
      </c>
      <c r="D1412">
        <v>6.9243999999999998E-3</v>
      </c>
      <c r="E1412">
        <v>6.8525000000000001E-3</v>
      </c>
    </row>
    <row r="1413" spans="1:5" x14ac:dyDescent="0.25">
      <c r="A1413">
        <v>7.0362999999999997E-3</v>
      </c>
      <c r="B1413">
        <v>6.9950999999999998E-3</v>
      </c>
      <c r="C1413">
        <v>7.0216000000000002E-3</v>
      </c>
      <c r="D1413">
        <v>6.9397E-3</v>
      </c>
      <c r="E1413">
        <v>6.9829000000000002E-3</v>
      </c>
    </row>
    <row r="1414" spans="1:5" x14ac:dyDescent="0.25">
      <c r="A1414">
        <v>6.8753E-3</v>
      </c>
      <c r="B1414">
        <v>6.9001000000000002E-3</v>
      </c>
      <c r="C1414">
        <v>6.9864999999999997E-3</v>
      </c>
      <c r="D1414">
        <v>6.9557999999999998E-3</v>
      </c>
      <c r="E1414">
        <v>6.9442000000000002E-3</v>
      </c>
    </row>
    <row r="1415" spans="1:5" x14ac:dyDescent="0.25">
      <c r="A1415">
        <v>6.9559000000000001E-3</v>
      </c>
      <c r="B1415">
        <v>7.0226000000000004E-3</v>
      </c>
      <c r="C1415">
        <v>6.9287999999999997E-3</v>
      </c>
      <c r="D1415">
        <v>6.9430999999999998E-3</v>
      </c>
      <c r="E1415">
        <v>6.9405999999999999E-3</v>
      </c>
    </row>
    <row r="1416" spans="1:5" x14ac:dyDescent="0.25">
      <c r="A1416">
        <v>6.9332999999999999E-3</v>
      </c>
      <c r="B1416">
        <v>6.992E-3</v>
      </c>
      <c r="C1416">
        <v>6.8891999999999998E-3</v>
      </c>
      <c r="D1416">
        <v>6.8928000000000001E-3</v>
      </c>
      <c r="E1416">
        <v>7.0904999999999996E-3</v>
      </c>
    </row>
    <row r="1417" spans="1:5" x14ac:dyDescent="0.25">
      <c r="A1417">
        <v>6.9620999999999997E-3</v>
      </c>
      <c r="B1417">
        <v>6.8745000000000004E-3</v>
      </c>
      <c r="C1417">
        <v>6.9284999999999998E-3</v>
      </c>
      <c r="D1417">
        <v>6.9331000000000002E-3</v>
      </c>
      <c r="E1417">
        <v>6.7679999999999997E-3</v>
      </c>
    </row>
    <row r="1418" spans="1:5" x14ac:dyDescent="0.25">
      <c r="A1418">
        <v>6.9454E-3</v>
      </c>
      <c r="B1418">
        <v>6.9210000000000001E-3</v>
      </c>
      <c r="C1418">
        <v>6.9289E-3</v>
      </c>
      <c r="D1418">
        <v>6.9500999999999999E-3</v>
      </c>
      <c r="E1418">
        <v>6.9635000000000001E-3</v>
      </c>
    </row>
    <row r="1419" spans="1:5" x14ac:dyDescent="0.25">
      <c r="A1419">
        <v>6.9825E-3</v>
      </c>
      <c r="B1419">
        <v>6.8148000000000002E-3</v>
      </c>
      <c r="C1419">
        <v>7.0466000000000001E-3</v>
      </c>
      <c r="D1419">
        <v>6.9483000000000001E-3</v>
      </c>
      <c r="E1419">
        <v>6.9229000000000001E-3</v>
      </c>
    </row>
    <row r="1420" spans="1:5" x14ac:dyDescent="0.25">
      <c r="A1420">
        <v>6.8999999999999999E-3</v>
      </c>
      <c r="B1420">
        <v>7.0324999999999997E-3</v>
      </c>
      <c r="C1420">
        <v>6.9407000000000002E-3</v>
      </c>
      <c r="D1420">
        <v>6.9979999999999999E-3</v>
      </c>
      <c r="E1420">
        <v>7.0542000000000001E-3</v>
      </c>
    </row>
    <row r="1421" spans="1:5" x14ac:dyDescent="0.25">
      <c r="A1421">
        <v>6.9950999999999998E-3</v>
      </c>
      <c r="B1421">
        <v>7.1092000000000004E-3</v>
      </c>
      <c r="C1421">
        <v>6.8528E-3</v>
      </c>
      <c r="D1421">
        <v>6.9439000000000002E-3</v>
      </c>
      <c r="E1421">
        <v>6.9166000000000002E-3</v>
      </c>
    </row>
    <row r="1422" spans="1:5" x14ac:dyDescent="0.25">
      <c r="A1422">
        <v>6.8731E-3</v>
      </c>
      <c r="B1422">
        <v>6.9703999999999999E-3</v>
      </c>
      <c r="C1422">
        <v>7.0133000000000001E-3</v>
      </c>
      <c r="D1422">
        <v>6.9506999999999998E-3</v>
      </c>
      <c r="E1422">
        <v>6.9924999999999996E-3</v>
      </c>
    </row>
    <row r="1423" spans="1:5" x14ac:dyDescent="0.25">
      <c r="A1423">
        <v>6.8986999999999998E-3</v>
      </c>
      <c r="B1423">
        <v>6.8021999999999996E-3</v>
      </c>
      <c r="C1423">
        <v>6.9455999999999997E-3</v>
      </c>
      <c r="D1423">
        <v>6.9255999999999996E-3</v>
      </c>
      <c r="E1423">
        <v>6.9034999999999999E-3</v>
      </c>
    </row>
    <row r="1424" spans="1:5" x14ac:dyDescent="0.25">
      <c r="A1424">
        <v>7.0404999999999999E-3</v>
      </c>
      <c r="B1424">
        <v>6.9097000000000004E-3</v>
      </c>
      <c r="C1424">
        <v>6.9468000000000004E-3</v>
      </c>
      <c r="D1424">
        <v>6.9512000000000003E-3</v>
      </c>
      <c r="E1424">
        <v>7.0622999999999997E-3</v>
      </c>
    </row>
    <row r="1425" spans="1:5" x14ac:dyDescent="0.25">
      <c r="A1425">
        <v>7.0663000000000002E-3</v>
      </c>
      <c r="B1425">
        <v>6.9471000000000003E-3</v>
      </c>
      <c r="C1425">
        <v>6.9588999999999996E-3</v>
      </c>
      <c r="D1425">
        <v>7.0872000000000001E-3</v>
      </c>
      <c r="E1425">
        <v>6.8342999999999998E-3</v>
      </c>
    </row>
    <row r="1426" spans="1:5" x14ac:dyDescent="0.25">
      <c r="A1426">
        <v>6.7524999999999998E-3</v>
      </c>
      <c r="B1426">
        <v>6.9236000000000002E-3</v>
      </c>
      <c r="C1426">
        <v>6.9229000000000001E-3</v>
      </c>
      <c r="D1426">
        <v>6.8574999999999999E-3</v>
      </c>
      <c r="E1426">
        <v>6.9341000000000003E-3</v>
      </c>
    </row>
    <row r="1427" spans="1:5" x14ac:dyDescent="0.25">
      <c r="A1427">
        <v>6.9610000000000002E-3</v>
      </c>
      <c r="B1427">
        <v>6.9385000000000002E-3</v>
      </c>
      <c r="C1427">
        <v>6.9827999999999999E-3</v>
      </c>
      <c r="D1427">
        <v>6.8871000000000002E-3</v>
      </c>
      <c r="E1427">
        <v>6.9135999999999998E-3</v>
      </c>
    </row>
    <row r="1428" spans="1:5" x14ac:dyDescent="0.25">
      <c r="A1428">
        <v>6.9300999999999998E-3</v>
      </c>
      <c r="B1428">
        <v>6.9714E-3</v>
      </c>
      <c r="C1428">
        <v>6.9365E-3</v>
      </c>
      <c r="D1428">
        <v>6.9432000000000001E-3</v>
      </c>
      <c r="E1428">
        <v>6.9575000000000001E-3</v>
      </c>
    </row>
    <row r="1429" spans="1:5" x14ac:dyDescent="0.25">
      <c r="A1429">
        <v>6.9560000000000004E-3</v>
      </c>
      <c r="B1429">
        <v>6.8849999999999996E-3</v>
      </c>
      <c r="C1429">
        <v>6.9457E-3</v>
      </c>
      <c r="D1429">
        <v>6.9423000000000002E-3</v>
      </c>
      <c r="E1429">
        <v>6.9490999999999997E-3</v>
      </c>
    </row>
    <row r="1430" spans="1:5" x14ac:dyDescent="0.25">
      <c r="A1430">
        <v>6.9889000000000001E-3</v>
      </c>
      <c r="B1430">
        <v>7.0031E-3</v>
      </c>
      <c r="C1430">
        <v>6.9245000000000001E-3</v>
      </c>
      <c r="D1430">
        <v>6.9538000000000004E-3</v>
      </c>
      <c r="E1430">
        <v>6.9825E-3</v>
      </c>
    </row>
    <row r="1431" spans="1:5" x14ac:dyDescent="0.25">
      <c r="A1431">
        <v>6.9419E-3</v>
      </c>
      <c r="B1431">
        <v>6.9445000000000002E-3</v>
      </c>
      <c r="C1431">
        <v>6.9502000000000001E-3</v>
      </c>
      <c r="D1431">
        <v>6.9733E-3</v>
      </c>
      <c r="E1431">
        <v>6.9255999999999996E-3</v>
      </c>
    </row>
    <row r="1432" spans="1:5" x14ac:dyDescent="0.25">
      <c r="A1432">
        <v>6.9503999999999998E-3</v>
      </c>
      <c r="B1432">
        <v>6.8262000000000001E-3</v>
      </c>
      <c r="C1432">
        <v>6.9430999999999998E-3</v>
      </c>
      <c r="D1432">
        <v>6.8947000000000001E-3</v>
      </c>
      <c r="E1432">
        <v>6.9309000000000003E-3</v>
      </c>
    </row>
    <row r="1433" spans="1:5" x14ac:dyDescent="0.25">
      <c r="A1433">
        <v>7.0022000000000001E-3</v>
      </c>
      <c r="B1433">
        <v>7.0698999999999996E-3</v>
      </c>
      <c r="C1433">
        <v>7.0517000000000002E-3</v>
      </c>
      <c r="D1433">
        <v>7.0251999999999997E-3</v>
      </c>
      <c r="E1433">
        <v>6.9962000000000002E-3</v>
      </c>
    </row>
    <row r="1434" spans="1:5" x14ac:dyDescent="0.25">
      <c r="A1434">
        <v>6.8751000000000003E-3</v>
      </c>
      <c r="B1434">
        <v>6.8954000000000003E-3</v>
      </c>
      <c r="C1434">
        <v>6.8744000000000001E-3</v>
      </c>
      <c r="D1434">
        <v>6.8821000000000004E-3</v>
      </c>
      <c r="E1434">
        <v>6.9121E-3</v>
      </c>
    </row>
    <row r="1435" spans="1:5" x14ac:dyDescent="0.25">
      <c r="A1435">
        <v>6.9233000000000003E-3</v>
      </c>
      <c r="B1435">
        <v>6.9957999999999999E-3</v>
      </c>
      <c r="C1435">
        <v>6.8830999999999996E-3</v>
      </c>
      <c r="D1435">
        <v>6.9760000000000004E-3</v>
      </c>
      <c r="E1435">
        <v>7.0352000000000001E-3</v>
      </c>
    </row>
    <row r="1436" spans="1:5" x14ac:dyDescent="0.25">
      <c r="A1436">
        <v>7.0311000000000002E-3</v>
      </c>
      <c r="B1436">
        <v>7.0391000000000004E-3</v>
      </c>
      <c r="C1436">
        <v>7.0521000000000004E-3</v>
      </c>
      <c r="D1436">
        <v>6.9014000000000002E-3</v>
      </c>
      <c r="E1436">
        <v>6.9230000000000003E-3</v>
      </c>
    </row>
    <row r="1437" spans="1:5" x14ac:dyDescent="0.25">
      <c r="A1437">
        <v>6.9036000000000002E-3</v>
      </c>
      <c r="B1437">
        <v>6.8644999999999999E-3</v>
      </c>
      <c r="C1437">
        <v>6.8611000000000002E-3</v>
      </c>
      <c r="D1437">
        <v>6.8991E-3</v>
      </c>
      <c r="E1437">
        <v>6.8545999999999998E-3</v>
      </c>
    </row>
    <row r="1438" spans="1:5" x14ac:dyDescent="0.25">
      <c r="A1438">
        <v>6.9379000000000003E-3</v>
      </c>
      <c r="B1438">
        <v>6.9192000000000004E-3</v>
      </c>
      <c r="C1438">
        <v>6.8402000000000003E-3</v>
      </c>
      <c r="D1438">
        <v>7.0051999999999996E-3</v>
      </c>
      <c r="E1438">
        <v>6.9506000000000004E-3</v>
      </c>
    </row>
    <row r="1439" spans="1:5" x14ac:dyDescent="0.25">
      <c r="A1439">
        <v>6.8779000000000002E-3</v>
      </c>
      <c r="B1439">
        <v>6.9385000000000002E-3</v>
      </c>
      <c r="C1439">
        <v>7.0486999999999998E-3</v>
      </c>
      <c r="D1439">
        <v>6.9436999999999997E-3</v>
      </c>
      <c r="E1439">
        <v>6.9455000000000003E-3</v>
      </c>
    </row>
    <row r="1440" spans="1:5" x14ac:dyDescent="0.25">
      <c r="A1440">
        <v>7.0105999999999996E-3</v>
      </c>
      <c r="B1440">
        <v>7.0308000000000002E-3</v>
      </c>
      <c r="C1440">
        <v>6.8443999999999996E-3</v>
      </c>
      <c r="D1440">
        <v>6.9033000000000002E-3</v>
      </c>
      <c r="E1440">
        <v>6.9419E-3</v>
      </c>
    </row>
    <row r="1441" spans="1:5" x14ac:dyDescent="0.25">
      <c r="A1441">
        <v>6.9220000000000002E-3</v>
      </c>
      <c r="B1441">
        <v>6.8818000000000004E-3</v>
      </c>
      <c r="C1441">
        <v>7.0936999999999997E-3</v>
      </c>
      <c r="D1441">
        <v>6.9179999999999997E-3</v>
      </c>
      <c r="E1441">
        <v>6.9991000000000003E-3</v>
      </c>
    </row>
    <row r="1442" spans="1:5" x14ac:dyDescent="0.25">
      <c r="A1442">
        <v>6.9690999999999998E-3</v>
      </c>
      <c r="B1442">
        <v>6.9735999999999999E-3</v>
      </c>
      <c r="C1442">
        <v>6.8563000000000001E-3</v>
      </c>
      <c r="D1442">
        <v>7.0956999999999999E-3</v>
      </c>
      <c r="E1442">
        <v>6.9684999999999999E-3</v>
      </c>
    </row>
    <row r="1443" spans="1:5" x14ac:dyDescent="0.25">
      <c r="A1443">
        <v>6.9299000000000001E-3</v>
      </c>
      <c r="B1443">
        <v>6.9245000000000001E-3</v>
      </c>
      <c r="C1443">
        <v>6.888E-3</v>
      </c>
      <c r="D1443">
        <v>6.7828000000000003E-3</v>
      </c>
      <c r="E1443">
        <v>6.7907999999999996E-3</v>
      </c>
    </row>
    <row r="1444" spans="1:5" x14ac:dyDescent="0.25">
      <c r="A1444">
        <v>6.9560999999999998E-3</v>
      </c>
      <c r="B1444">
        <v>6.9264000000000001E-3</v>
      </c>
      <c r="C1444">
        <v>6.9506999999999998E-3</v>
      </c>
      <c r="D1444">
        <v>6.9589999999999999E-3</v>
      </c>
      <c r="E1444">
        <v>7.0175000000000003E-3</v>
      </c>
    </row>
    <row r="1445" spans="1:5" x14ac:dyDescent="0.25">
      <c r="A1445">
        <v>6.9087999999999997E-3</v>
      </c>
      <c r="B1445">
        <v>6.9344000000000003E-3</v>
      </c>
      <c r="C1445">
        <v>6.9610000000000002E-3</v>
      </c>
      <c r="D1445">
        <v>7.0854000000000004E-3</v>
      </c>
      <c r="E1445">
        <v>6.9112000000000002E-3</v>
      </c>
    </row>
    <row r="1446" spans="1:5" x14ac:dyDescent="0.25">
      <c r="A1446">
        <v>6.9716999999999999E-3</v>
      </c>
      <c r="B1446">
        <v>7.0545E-3</v>
      </c>
      <c r="C1446">
        <v>7.0343000000000003E-3</v>
      </c>
      <c r="D1446">
        <v>6.8412999999999998E-3</v>
      </c>
      <c r="E1446">
        <v>7.0498000000000002E-3</v>
      </c>
    </row>
    <row r="1447" spans="1:5" x14ac:dyDescent="0.25">
      <c r="A1447">
        <v>6.9315999999999996E-3</v>
      </c>
      <c r="B1447">
        <v>6.8869999999999999E-3</v>
      </c>
      <c r="C1447">
        <v>6.9217000000000002E-3</v>
      </c>
      <c r="D1447">
        <v>7.0099999999999997E-3</v>
      </c>
      <c r="E1447">
        <v>6.8818000000000004E-3</v>
      </c>
    </row>
    <row r="1448" spans="1:5" x14ac:dyDescent="0.25">
      <c r="A1448">
        <v>6.9565E-3</v>
      </c>
      <c r="B1448">
        <v>6.9490999999999997E-3</v>
      </c>
      <c r="C1448">
        <v>6.8906999999999996E-3</v>
      </c>
      <c r="D1448">
        <v>6.9001000000000002E-3</v>
      </c>
      <c r="E1448">
        <v>6.9449000000000004E-3</v>
      </c>
    </row>
    <row r="1449" spans="1:5" x14ac:dyDescent="0.25">
      <c r="A1449">
        <v>6.9242000000000001E-3</v>
      </c>
      <c r="B1449">
        <v>6.8856999999999998E-3</v>
      </c>
      <c r="C1449">
        <v>6.9883000000000002E-3</v>
      </c>
      <c r="D1449">
        <v>6.9914E-3</v>
      </c>
      <c r="E1449">
        <v>7.0425000000000001E-3</v>
      </c>
    </row>
    <row r="1450" spans="1:5" x14ac:dyDescent="0.25">
      <c r="A1450">
        <v>7.0169000000000004E-3</v>
      </c>
      <c r="B1450">
        <v>6.9480000000000002E-3</v>
      </c>
      <c r="C1450">
        <v>6.9595000000000004E-3</v>
      </c>
      <c r="D1450">
        <v>6.9189999999999998E-3</v>
      </c>
      <c r="E1450">
        <v>6.8177000000000003E-3</v>
      </c>
    </row>
    <row r="1451" spans="1:5" x14ac:dyDescent="0.25">
      <c r="A1451">
        <v>6.8747000000000001E-3</v>
      </c>
      <c r="B1451">
        <v>6.9572999999999996E-3</v>
      </c>
      <c r="C1451">
        <v>6.9210000000000001E-3</v>
      </c>
      <c r="D1451">
        <v>6.9340000000000001E-3</v>
      </c>
      <c r="E1451">
        <v>6.9665999999999999E-3</v>
      </c>
    </row>
    <row r="1452" spans="1:5" x14ac:dyDescent="0.25">
      <c r="A1452">
        <v>6.9455999999999997E-3</v>
      </c>
      <c r="B1452">
        <v>6.9662999999999999E-3</v>
      </c>
      <c r="C1452">
        <v>7.0212E-3</v>
      </c>
      <c r="D1452">
        <v>6.9360999999999997E-3</v>
      </c>
      <c r="E1452">
        <v>6.9372000000000001E-3</v>
      </c>
    </row>
    <row r="1453" spans="1:5" x14ac:dyDescent="0.25">
      <c r="A1453">
        <v>6.8982000000000002E-3</v>
      </c>
      <c r="B1453">
        <v>6.8376000000000001E-3</v>
      </c>
      <c r="C1453">
        <v>6.9290999999999997E-3</v>
      </c>
      <c r="D1453">
        <v>6.9899000000000003E-3</v>
      </c>
      <c r="E1453">
        <v>6.9474999999999997E-3</v>
      </c>
    </row>
    <row r="1454" spans="1:5" x14ac:dyDescent="0.25">
      <c r="A1454">
        <v>6.9313999999999999E-3</v>
      </c>
      <c r="B1454">
        <v>6.9601000000000003E-3</v>
      </c>
      <c r="C1454">
        <v>6.9021999999999998E-3</v>
      </c>
      <c r="D1454">
        <v>6.8970000000000004E-3</v>
      </c>
      <c r="E1454">
        <v>6.9487999999999998E-3</v>
      </c>
    </row>
    <row r="1455" spans="1:5" x14ac:dyDescent="0.25">
      <c r="A1455">
        <v>6.9331000000000002E-3</v>
      </c>
      <c r="B1455">
        <v>6.9711E-3</v>
      </c>
      <c r="C1455">
        <v>7.0229000000000003E-3</v>
      </c>
      <c r="D1455">
        <v>6.8776999999999996E-3</v>
      </c>
      <c r="E1455">
        <v>6.9194E-3</v>
      </c>
    </row>
    <row r="1456" spans="1:5" x14ac:dyDescent="0.25">
      <c r="A1456">
        <v>7.0063E-3</v>
      </c>
      <c r="B1456">
        <v>6.9245000000000001E-3</v>
      </c>
      <c r="C1456">
        <v>6.8694999999999997E-3</v>
      </c>
      <c r="D1456">
        <v>6.9845000000000003E-3</v>
      </c>
      <c r="E1456">
        <v>6.9426999999999996E-3</v>
      </c>
    </row>
    <row r="1457" spans="1:5" x14ac:dyDescent="0.25">
      <c r="A1457">
        <v>6.9179999999999997E-3</v>
      </c>
      <c r="B1457">
        <v>6.9468999999999998E-3</v>
      </c>
      <c r="C1457">
        <v>6.9280000000000001E-3</v>
      </c>
      <c r="D1457">
        <v>6.9715999999999997E-3</v>
      </c>
      <c r="E1457">
        <v>6.9601000000000003E-3</v>
      </c>
    </row>
    <row r="1458" spans="1:5" x14ac:dyDescent="0.25">
      <c r="A1458">
        <v>6.9874999999999998E-3</v>
      </c>
      <c r="B1458">
        <v>7.0330999999999996E-3</v>
      </c>
      <c r="C1458">
        <v>6.9376999999999998E-3</v>
      </c>
      <c r="D1458">
        <v>6.8439E-3</v>
      </c>
      <c r="E1458">
        <v>6.8722000000000002E-3</v>
      </c>
    </row>
    <row r="1459" spans="1:5" x14ac:dyDescent="0.25">
      <c r="A1459">
        <v>6.9318000000000001E-3</v>
      </c>
      <c r="B1459">
        <v>6.9037999999999999E-3</v>
      </c>
      <c r="C1459">
        <v>6.9532999999999999E-3</v>
      </c>
      <c r="D1459">
        <v>7.1170000000000001E-3</v>
      </c>
      <c r="E1459">
        <v>7.0245999999999998E-3</v>
      </c>
    </row>
    <row r="1460" spans="1:5" x14ac:dyDescent="0.25">
      <c r="A1460">
        <v>6.9503000000000004E-3</v>
      </c>
      <c r="B1460">
        <v>6.9839000000000004E-3</v>
      </c>
      <c r="C1460">
        <v>6.9813999999999996E-3</v>
      </c>
      <c r="D1460">
        <v>6.8773000000000003E-3</v>
      </c>
      <c r="E1460">
        <v>6.9750000000000003E-3</v>
      </c>
    </row>
    <row r="1461" spans="1:5" x14ac:dyDescent="0.25">
      <c r="A1461">
        <v>6.9410000000000001E-3</v>
      </c>
      <c r="B1461">
        <v>6.9144999999999996E-3</v>
      </c>
      <c r="C1461">
        <v>6.8935999999999997E-3</v>
      </c>
      <c r="D1461">
        <v>6.8830999999999996E-3</v>
      </c>
      <c r="E1461">
        <v>6.9750000000000003E-3</v>
      </c>
    </row>
    <row r="1462" spans="1:5" x14ac:dyDescent="0.25">
      <c r="A1462">
        <v>6.9581E-3</v>
      </c>
      <c r="B1462">
        <v>6.9002999999999998E-3</v>
      </c>
      <c r="C1462">
        <v>6.973E-3</v>
      </c>
      <c r="D1462">
        <v>7.0177E-3</v>
      </c>
      <c r="E1462">
        <v>6.9005000000000004E-3</v>
      </c>
    </row>
    <row r="1463" spans="1:5" x14ac:dyDescent="0.25">
      <c r="A1463">
        <v>6.9433999999999997E-3</v>
      </c>
      <c r="B1463">
        <v>6.9575000000000001E-3</v>
      </c>
      <c r="C1463">
        <v>6.9251E-3</v>
      </c>
      <c r="D1463">
        <v>6.9366999999999996E-3</v>
      </c>
      <c r="E1463">
        <v>6.9268000000000003E-3</v>
      </c>
    </row>
    <row r="1464" spans="1:5" x14ac:dyDescent="0.25">
      <c r="A1464">
        <v>7.0438000000000002E-3</v>
      </c>
      <c r="B1464">
        <v>6.9655000000000003E-3</v>
      </c>
      <c r="C1464">
        <v>6.8431999999999998E-3</v>
      </c>
      <c r="D1464">
        <v>6.9300999999999998E-3</v>
      </c>
      <c r="E1464">
        <v>6.9708000000000001E-3</v>
      </c>
    </row>
    <row r="1465" spans="1:5" x14ac:dyDescent="0.25">
      <c r="A1465">
        <v>6.8374000000000004E-3</v>
      </c>
      <c r="B1465">
        <v>6.9648000000000002E-3</v>
      </c>
      <c r="C1465">
        <v>7.0619999999999997E-3</v>
      </c>
      <c r="D1465">
        <v>6.9486000000000001E-3</v>
      </c>
      <c r="E1465">
        <v>6.9300999999999998E-3</v>
      </c>
    </row>
    <row r="1466" spans="1:5" x14ac:dyDescent="0.25">
      <c r="A1466">
        <v>6.9338999999999998E-3</v>
      </c>
      <c r="B1466">
        <v>6.9373000000000004E-3</v>
      </c>
      <c r="C1466">
        <v>6.8703999999999996E-3</v>
      </c>
      <c r="D1466">
        <v>6.9572000000000002E-3</v>
      </c>
      <c r="E1466">
        <v>6.8326000000000003E-3</v>
      </c>
    </row>
    <row r="1467" spans="1:5" x14ac:dyDescent="0.25">
      <c r="A1467">
        <v>6.9525000000000003E-3</v>
      </c>
      <c r="B1467">
        <v>6.9318000000000001E-3</v>
      </c>
      <c r="C1467">
        <v>6.9892000000000001E-3</v>
      </c>
      <c r="D1467">
        <v>6.9169000000000001E-3</v>
      </c>
      <c r="E1467">
        <v>7.0511999999999997E-3</v>
      </c>
    </row>
    <row r="1468" spans="1:5" x14ac:dyDescent="0.25">
      <c r="A1468">
        <v>6.9684999999999999E-3</v>
      </c>
      <c r="B1468">
        <v>6.9506999999999998E-3</v>
      </c>
      <c r="C1468">
        <v>6.9378E-3</v>
      </c>
      <c r="D1468">
        <v>6.9696999999999997E-3</v>
      </c>
      <c r="E1468">
        <v>6.8792000000000002E-3</v>
      </c>
    </row>
    <row r="1469" spans="1:5" x14ac:dyDescent="0.25">
      <c r="A1469">
        <v>6.9427999999999998E-3</v>
      </c>
      <c r="B1469">
        <v>6.8906999999999996E-3</v>
      </c>
      <c r="C1469">
        <v>6.9382999999999997E-3</v>
      </c>
      <c r="D1469">
        <v>6.9353000000000001E-3</v>
      </c>
      <c r="E1469">
        <v>6.9887999999999999E-3</v>
      </c>
    </row>
    <row r="1470" spans="1:5" x14ac:dyDescent="0.25">
      <c r="A1470">
        <v>6.8085999999999997E-3</v>
      </c>
      <c r="B1470">
        <v>7.0349000000000002E-3</v>
      </c>
      <c r="C1470">
        <v>6.9362E-3</v>
      </c>
      <c r="D1470">
        <v>6.9126999999999999E-3</v>
      </c>
      <c r="E1470">
        <v>7.0597000000000004E-3</v>
      </c>
    </row>
    <row r="1471" spans="1:5" x14ac:dyDescent="0.25">
      <c r="A1471">
        <v>7.0261000000000004E-3</v>
      </c>
      <c r="B1471">
        <v>6.8588E-3</v>
      </c>
      <c r="C1471">
        <v>6.9687999999999998E-3</v>
      </c>
      <c r="D1471">
        <v>7.0058000000000004E-3</v>
      </c>
      <c r="E1471">
        <v>6.7958999999999997E-3</v>
      </c>
    </row>
    <row r="1472" spans="1:5" x14ac:dyDescent="0.25">
      <c r="A1472">
        <v>7.0451000000000003E-3</v>
      </c>
      <c r="B1472">
        <v>6.9811999999999999E-3</v>
      </c>
      <c r="C1472">
        <v>6.9199999999999999E-3</v>
      </c>
      <c r="D1472">
        <v>6.9489E-3</v>
      </c>
      <c r="E1472">
        <v>6.9233000000000003E-3</v>
      </c>
    </row>
    <row r="1473" spans="1:5" x14ac:dyDescent="0.25">
      <c r="A1473">
        <v>6.8566E-3</v>
      </c>
      <c r="B1473">
        <v>6.9338999999999998E-3</v>
      </c>
      <c r="C1473">
        <v>6.9898E-3</v>
      </c>
      <c r="D1473">
        <v>6.9779999999999998E-3</v>
      </c>
      <c r="E1473">
        <v>6.9449000000000004E-3</v>
      </c>
    </row>
    <row r="1474" spans="1:5" x14ac:dyDescent="0.25">
      <c r="A1474">
        <v>6.9632000000000001E-3</v>
      </c>
      <c r="B1474">
        <v>6.9204999999999996E-3</v>
      </c>
      <c r="C1474">
        <v>6.9671999999999998E-3</v>
      </c>
      <c r="D1474">
        <v>6.8274E-3</v>
      </c>
      <c r="E1474">
        <v>7.0473000000000003E-3</v>
      </c>
    </row>
    <row r="1475" spans="1:5" x14ac:dyDescent="0.25">
      <c r="A1475">
        <v>6.9312999999999996E-3</v>
      </c>
      <c r="B1475">
        <v>6.9484000000000004E-3</v>
      </c>
      <c r="C1475">
        <v>7.1618000000000003E-3</v>
      </c>
      <c r="D1475">
        <v>6.9762000000000001E-3</v>
      </c>
      <c r="E1475">
        <v>6.9619E-3</v>
      </c>
    </row>
    <row r="1476" spans="1:5" x14ac:dyDescent="0.25">
      <c r="A1476">
        <v>6.9706999999999998E-3</v>
      </c>
      <c r="B1476">
        <v>6.9721999999999996E-3</v>
      </c>
      <c r="C1476">
        <v>6.7080000000000004E-3</v>
      </c>
      <c r="D1476">
        <v>6.9277999999999996E-3</v>
      </c>
      <c r="E1476">
        <v>6.8963999999999996E-3</v>
      </c>
    </row>
    <row r="1477" spans="1:5" x14ac:dyDescent="0.25">
      <c r="A1477">
        <v>6.8504999999999998E-3</v>
      </c>
      <c r="B1477">
        <v>6.9204000000000002E-3</v>
      </c>
      <c r="C1477">
        <v>6.9294999999999999E-3</v>
      </c>
      <c r="D1477">
        <v>7.0346000000000002E-3</v>
      </c>
      <c r="E1477">
        <v>6.9595999999999998E-3</v>
      </c>
    </row>
    <row r="1478" spans="1:5" x14ac:dyDescent="0.25">
      <c r="A1478">
        <v>7.0143000000000002E-3</v>
      </c>
      <c r="B1478">
        <v>7.0047E-3</v>
      </c>
      <c r="C1478">
        <v>6.9484000000000004E-3</v>
      </c>
      <c r="D1478">
        <v>6.8663999999999999E-3</v>
      </c>
      <c r="E1478">
        <v>7.0013000000000002E-3</v>
      </c>
    </row>
    <row r="1479" spans="1:5" x14ac:dyDescent="0.25">
      <c r="A1479">
        <v>6.9814999999999999E-3</v>
      </c>
      <c r="B1479">
        <v>6.9259999999999999E-3</v>
      </c>
      <c r="C1479">
        <v>7.0362000000000003E-3</v>
      </c>
      <c r="D1479">
        <v>6.9946000000000001E-3</v>
      </c>
      <c r="E1479">
        <v>6.8866999999999999E-3</v>
      </c>
    </row>
    <row r="1480" spans="1:5" x14ac:dyDescent="0.25">
      <c r="A1480">
        <v>6.8608999999999996E-3</v>
      </c>
      <c r="B1480">
        <v>6.8786999999999997E-3</v>
      </c>
      <c r="C1480">
        <v>6.9712999999999997E-3</v>
      </c>
      <c r="D1480">
        <v>6.9370999999999999E-3</v>
      </c>
      <c r="E1480">
        <v>7.0609000000000002E-3</v>
      </c>
    </row>
    <row r="1481" spans="1:5" x14ac:dyDescent="0.25">
      <c r="A1481">
        <v>7.0047E-3</v>
      </c>
      <c r="B1481">
        <v>6.9810999999999996E-3</v>
      </c>
      <c r="C1481">
        <v>6.9809E-3</v>
      </c>
      <c r="D1481">
        <v>7.0193E-3</v>
      </c>
      <c r="E1481">
        <v>6.8237999999999997E-3</v>
      </c>
    </row>
    <row r="1482" spans="1:5" x14ac:dyDescent="0.25">
      <c r="A1482">
        <v>6.8859000000000004E-3</v>
      </c>
      <c r="B1482">
        <v>6.9331999999999996E-3</v>
      </c>
      <c r="C1482">
        <v>6.7910000000000002E-3</v>
      </c>
      <c r="D1482">
        <v>6.8592000000000002E-3</v>
      </c>
      <c r="E1482">
        <v>6.9993E-3</v>
      </c>
    </row>
    <row r="1483" spans="1:5" x14ac:dyDescent="0.25">
      <c r="A1483">
        <v>6.9997999999999996E-3</v>
      </c>
      <c r="B1483">
        <v>6.8989999999999998E-3</v>
      </c>
      <c r="C1483">
        <v>6.9037999999999999E-3</v>
      </c>
      <c r="D1483">
        <v>6.9522999999999998E-3</v>
      </c>
      <c r="E1483">
        <v>6.8954000000000003E-3</v>
      </c>
    </row>
    <row r="1484" spans="1:5" x14ac:dyDescent="0.25">
      <c r="A1484">
        <v>6.9080000000000001E-3</v>
      </c>
      <c r="B1484">
        <v>6.9392999999999998E-3</v>
      </c>
      <c r="C1484">
        <v>7.0020000000000004E-3</v>
      </c>
      <c r="D1484">
        <v>6.9585999999999997E-3</v>
      </c>
      <c r="E1484">
        <v>6.9440999999999999E-3</v>
      </c>
    </row>
    <row r="1485" spans="1:5" x14ac:dyDescent="0.25">
      <c r="A1485">
        <v>7.0160999999999999E-3</v>
      </c>
      <c r="B1485">
        <v>6.9512000000000003E-3</v>
      </c>
      <c r="C1485">
        <v>6.901E-3</v>
      </c>
      <c r="D1485">
        <v>6.9201000000000002E-3</v>
      </c>
      <c r="E1485">
        <v>6.9411000000000004E-3</v>
      </c>
    </row>
    <row r="1486" spans="1:5" x14ac:dyDescent="0.25">
      <c r="A1486">
        <v>6.9147000000000002E-3</v>
      </c>
      <c r="B1486">
        <v>7.1707000000000003E-3</v>
      </c>
      <c r="C1486">
        <v>6.9807999999999997E-3</v>
      </c>
      <c r="D1486">
        <v>6.9733E-3</v>
      </c>
      <c r="E1486">
        <v>6.9363000000000003E-3</v>
      </c>
    </row>
    <row r="1487" spans="1:5" x14ac:dyDescent="0.25">
      <c r="A1487">
        <v>6.9287999999999997E-3</v>
      </c>
      <c r="B1487">
        <v>6.7717999999999997E-3</v>
      </c>
      <c r="C1487">
        <v>6.9182999999999996E-3</v>
      </c>
      <c r="D1487">
        <v>6.9404999999999996E-3</v>
      </c>
      <c r="E1487">
        <v>6.9401999999999997E-3</v>
      </c>
    </row>
    <row r="1488" spans="1:5" x14ac:dyDescent="0.25">
      <c r="A1488">
        <v>6.9620999999999997E-3</v>
      </c>
      <c r="B1488">
        <v>6.9411000000000004E-3</v>
      </c>
      <c r="C1488">
        <v>7.0444000000000001E-3</v>
      </c>
      <c r="D1488">
        <v>6.9211000000000003E-3</v>
      </c>
      <c r="E1488">
        <v>7.0318000000000004E-3</v>
      </c>
    </row>
    <row r="1489" spans="1:5" x14ac:dyDescent="0.25">
      <c r="A1489">
        <v>6.9427999999999998E-3</v>
      </c>
      <c r="B1489">
        <v>6.9569999999999996E-3</v>
      </c>
      <c r="C1489">
        <v>6.8915000000000001E-3</v>
      </c>
      <c r="D1489">
        <v>6.9490999999999997E-3</v>
      </c>
      <c r="E1489">
        <v>6.8764999999999998E-3</v>
      </c>
    </row>
    <row r="1490" spans="1:5" x14ac:dyDescent="0.25">
      <c r="A1490">
        <v>6.9601000000000003E-3</v>
      </c>
      <c r="B1490">
        <v>7.0074999999999998E-3</v>
      </c>
      <c r="C1490">
        <v>7.0311000000000002E-3</v>
      </c>
      <c r="D1490">
        <v>7.0273000000000002E-3</v>
      </c>
      <c r="E1490">
        <v>7.0324999999999997E-3</v>
      </c>
    </row>
    <row r="1491" spans="1:5" x14ac:dyDescent="0.25">
      <c r="A1491">
        <v>6.9753000000000003E-3</v>
      </c>
      <c r="B1491">
        <v>6.8839000000000001E-3</v>
      </c>
      <c r="C1491">
        <v>6.8031000000000003E-3</v>
      </c>
      <c r="D1491">
        <v>6.8449000000000001E-3</v>
      </c>
      <c r="E1491">
        <v>6.8322000000000001E-3</v>
      </c>
    </row>
    <row r="1492" spans="1:5" x14ac:dyDescent="0.25">
      <c r="A1492">
        <v>6.8807E-3</v>
      </c>
      <c r="B1492">
        <v>6.9474999999999997E-3</v>
      </c>
      <c r="C1492">
        <v>6.9392999999999998E-3</v>
      </c>
      <c r="D1492">
        <v>6.9461000000000002E-3</v>
      </c>
      <c r="E1492">
        <v>6.9388000000000002E-3</v>
      </c>
    </row>
    <row r="1493" spans="1:5" x14ac:dyDescent="0.25">
      <c r="A1493">
        <v>6.9997000000000002E-3</v>
      </c>
      <c r="B1493">
        <v>7.0464999999999998E-3</v>
      </c>
      <c r="C1493">
        <v>6.9702000000000002E-3</v>
      </c>
      <c r="D1493">
        <v>7.0225000000000001E-3</v>
      </c>
      <c r="E1493">
        <v>6.9443999999999999E-3</v>
      </c>
    </row>
    <row r="1494" spans="1:5" x14ac:dyDescent="0.25">
      <c r="A1494">
        <v>6.9192000000000004E-3</v>
      </c>
      <c r="B1494">
        <v>6.8583999999999997E-3</v>
      </c>
      <c r="C1494">
        <v>6.9252000000000003E-3</v>
      </c>
      <c r="D1494">
        <v>6.9809E-3</v>
      </c>
      <c r="E1494">
        <v>6.9338999999999998E-3</v>
      </c>
    </row>
    <row r="1495" spans="1:5" x14ac:dyDescent="0.25">
      <c r="A1495">
        <v>6.9747999999999998E-3</v>
      </c>
      <c r="B1495">
        <v>6.9807000000000003E-3</v>
      </c>
      <c r="C1495">
        <v>6.9064E-3</v>
      </c>
      <c r="D1495">
        <v>6.8439E-3</v>
      </c>
      <c r="E1495">
        <v>6.8910000000000004E-3</v>
      </c>
    </row>
    <row r="1496" spans="1:5" x14ac:dyDescent="0.25">
      <c r="A1496">
        <v>6.9167999999999999E-3</v>
      </c>
      <c r="B1496">
        <v>6.8919000000000003E-3</v>
      </c>
      <c r="C1496">
        <v>6.9208000000000004E-3</v>
      </c>
      <c r="D1496">
        <v>6.9395999999999998E-3</v>
      </c>
      <c r="E1496">
        <v>7.0257999999999996E-3</v>
      </c>
    </row>
    <row r="1497" spans="1:5" x14ac:dyDescent="0.25">
      <c r="A1497">
        <v>6.9693000000000003E-3</v>
      </c>
      <c r="B1497">
        <v>6.9392000000000004E-3</v>
      </c>
      <c r="C1497">
        <v>6.9855999999999998E-3</v>
      </c>
      <c r="D1497">
        <v>6.9487000000000004E-3</v>
      </c>
      <c r="E1497">
        <v>6.9544999999999997E-3</v>
      </c>
    </row>
    <row r="1498" spans="1:5" x14ac:dyDescent="0.25">
      <c r="A1498">
        <v>6.9937999999999997E-3</v>
      </c>
      <c r="B1498">
        <v>6.9438E-3</v>
      </c>
      <c r="C1498">
        <v>6.9651000000000001E-3</v>
      </c>
      <c r="D1498">
        <v>6.9496000000000002E-3</v>
      </c>
      <c r="E1498">
        <v>6.8681999999999997E-3</v>
      </c>
    </row>
    <row r="1499" spans="1:5" x14ac:dyDescent="0.25">
      <c r="A1499">
        <v>6.8598000000000001E-3</v>
      </c>
      <c r="B1499">
        <v>6.9550999999999997E-3</v>
      </c>
      <c r="C1499">
        <v>6.8980999999999999E-3</v>
      </c>
      <c r="D1499">
        <v>6.8723999999999999E-3</v>
      </c>
      <c r="E1499">
        <v>7.0242000000000004E-3</v>
      </c>
    </row>
    <row r="1500" spans="1:5" x14ac:dyDescent="0.25">
      <c r="A1500">
        <v>6.9747999999999998E-3</v>
      </c>
      <c r="B1500">
        <v>7.0631000000000001E-3</v>
      </c>
      <c r="C1500">
        <v>7.0200000000000002E-3</v>
      </c>
      <c r="D1500">
        <v>7.0051000000000002E-3</v>
      </c>
      <c r="E1500">
        <v>6.9014999999999996E-3</v>
      </c>
    </row>
    <row r="1501" spans="1:5" x14ac:dyDescent="0.25">
      <c r="A1501">
        <v>6.8888999999999999E-3</v>
      </c>
      <c r="B1501">
        <v>6.8618999999999998E-3</v>
      </c>
      <c r="C1501">
        <v>6.9208999999999998E-3</v>
      </c>
      <c r="D1501">
        <v>6.8672000000000004E-3</v>
      </c>
      <c r="E1501">
        <v>6.9705000000000001E-3</v>
      </c>
    </row>
    <row r="1502" spans="1:5" x14ac:dyDescent="0.25">
      <c r="A1502">
        <v>6.9827999999999999E-3</v>
      </c>
      <c r="B1502">
        <v>6.9214000000000003E-3</v>
      </c>
      <c r="C1502">
        <v>6.9318000000000001E-3</v>
      </c>
      <c r="D1502">
        <v>6.9785000000000003E-3</v>
      </c>
      <c r="E1502">
        <v>7.0434E-3</v>
      </c>
    </row>
    <row r="1503" spans="1:5" x14ac:dyDescent="0.25">
      <c r="A1503">
        <v>6.9461000000000002E-3</v>
      </c>
      <c r="B1503">
        <v>6.9436999999999997E-3</v>
      </c>
      <c r="C1503">
        <v>6.9809E-3</v>
      </c>
      <c r="D1503">
        <v>6.9528999999999997E-3</v>
      </c>
      <c r="E1503">
        <v>6.8402000000000003E-3</v>
      </c>
    </row>
    <row r="1504" spans="1:5" x14ac:dyDescent="0.25">
      <c r="A1504">
        <v>6.8544000000000001E-3</v>
      </c>
      <c r="B1504">
        <v>6.9061000000000001E-3</v>
      </c>
      <c r="C1504">
        <v>6.8986000000000004E-3</v>
      </c>
      <c r="D1504">
        <v>6.9823999999999997E-3</v>
      </c>
      <c r="E1504">
        <v>6.9597000000000001E-3</v>
      </c>
    </row>
    <row r="1505" spans="1:5" x14ac:dyDescent="0.25">
      <c r="A1505">
        <v>7.0454999999999997E-3</v>
      </c>
      <c r="B1505">
        <v>6.9690999999999998E-3</v>
      </c>
      <c r="C1505">
        <v>6.9652999999999998E-3</v>
      </c>
      <c r="D1505">
        <v>6.9772000000000002E-3</v>
      </c>
      <c r="E1505">
        <v>6.9579999999999998E-3</v>
      </c>
    </row>
    <row r="1506" spans="1:5" x14ac:dyDescent="0.25">
      <c r="A1506">
        <v>6.9227999999999998E-3</v>
      </c>
      <c r="B1506">
        <v>6.8401E-3</v>
      </c>
      <c r="C1506">
        <v>6.9636000000000003E-3</v>
      </c>
      <c r="D1506">
        <v>6.8847999999999999E-3</v>
      </c>
      <c r="E1506">
        <v>6.8820000000000001E-3</v>
      </c>
    </row>
    <row r="1507" spans="1:5" x14ac:dyDescent="0.25">
      <c r="A1507">
        <v>6.9008999999999997E-3</v>
      </c>
      <c r="B1507">
        <v>7.0198999999999999E-3</v>
      </c>
      <c r="C1507">
        <v>6.9718000000000002E-3</v>
      </c>
      <c r="D1507">
        <v>6.9768E-3</v>
      </c>
      <c r="E1507">
        <v>6.9683000000000002E-3</v>
      </c>
    </row>
    <row r="1508" spans="1:5" x14ac:dyDescent="0.25">
      <c r="A1508">
        <v>6.9343E-3</v>
      </c>
      <c r="B1508">
        <v>6.9144999999999996E-3</v>
      </c>
      <c r="C1508">
        <v>6.9160999999999997E-3</v>
      </c>
      <c r="D1508">
        <v>6.9702000000000002E-3</v>
      </c>
      <c r="E1508">
        <v>6.9728000000000004E-3</v>
      </c>
    </row>
    <row r="1509" spans="1:5" x14ac:dyDescent="0.25">
      <c r="A1509">
        <v>6.9620999999999997E-3</v>
      </c>
      <c r="B1509">
        <v>6.9319999999999998E-3</v>
      </c>
      <c r="C1509">
        <v>6.9766000000000003E-3</v>
      </c>
      <c r="D1509">
        <v>6.9116000000000004E-3</v>
      </c>
      <c r="E1509">
        <v>6.8888999999999999E-3</v>
      </c>
    </row>
    <row r="1510" spans="1:5" x14ac:dyDescent="0.25">
      <c r="A1510">
        <v>6.9879E-3</v>
      </c>
      <c r="B1510">
        <v>6.9997999999999996E-3</v>
      </c>
      <c r="C1510">
        <v>6.8964999999999999E-3</v>
      </c>
      <c r="D1510">
        <v>6.9125999999999996E-3</v>
      </c>
      <c r="E1510">
        <v>6.9817999999999998E-3</v>
      </c>
    </row>
    <row r="1511" spans="1:5" x14ac:dyDescent="0.25">
      <c r="A1511">
        <v>6.9499999999999996E-3</v>
      </c>
      <c r="B1511">
        <v>6.9448000000000001E-3</v>
      </c>
      <c r="C1511">
        <v>6.9509000000000003E-3</v>
      </c>
      <c r="D1511">
        <v>6.9947999999999998E-3</v>
      </c>
      <c r="E1511">
        <v>6.9157999999999997E-3</v>
      </c>
    </row>
    <row r="1512" spans="1:5" x14ac:dyDescent="0.25">
      <c r="A1512">
        <v>6.9423000000000002E-3</v>
      </c>
      <c r="B1512">
        <v>6.9261000000000001E-3</v>
      </c>
      <c r="C1512">
        <v>6.9455000000000003E-3</v>
      </c>
      <c r="D1512">
        <v>6.8786000000000003E-3</v>
      </c>
      <c r="E1512">
        <v>6.9826000000000003E-3</v>
      </c>
    </row>
    <row r="1513" spans="1:5" x14ac:dyDescent="0.25">
      <c r="A1513">
        <v>6.9143E-3</v>
      </c>
      <c r="B1513">
        <v>6.9665999999999999E-3</v>
      </c>
      <c r="C1513">
        <v>6.9071000000000002E-3</v>
      </c>
      <c r="D1513">
        <v>6.9882E-3</v>
      </c>
      <c r="E1513">
        <v>6.9221999999999999E-3</v>
      </c>
    </row>
    <row r="1514" spans="1:5" x14ac:dyDescent="0.25">
      <c r="A1514">
        <v>6.9760000000000004E-3</v>
      </c>
      <c r="B1514">
        <v>6.9871000000000004E-3</v>
      </c>
      <c r="C1514">
        <v>6.9661000000000002E-3</v>
      </c>
      <c r="D1514">
        <v>6.9591999999999996E-3</v>
      </c>
      <c r="E1514">
        <v>6.9708000000000001E-3</v>
      </c>
    </row>
    <row r="1515" spans="1:5" x14ac:dyDescent="0.25">
      <c r="A1515">
        <v>6.966E-3</v>
      </c>
      <c r="B1515">
        <v>6.9280000000000001E-3</v>
      </c>
      <c r="C1515">
        <v>6.9962999999999996E-3</v>
      </c>
      <c r="D1515">
        <v>6.9289E-3</v>
      </c>
      <c r="E1515">
        <v>6.9324E-3</v>
      </c>
    </row>
    <row r="1516" spans="1:5" x14ac:dyDescent="0.25">
      <c r="A1516">
        <v>6.9300999999999998E-3</v>
      </c>
      <c r="B1516">
        <v>6.9055999999999996E-3</v>
      </c>
      <c r="C1516">
        <v>7.0128999999999999E-3</v>
      </c>
      <c r="D1516">
        <v>6.9446000000000004E-3</v>
      </c>
      <c r="E1516">
        <v>6.9109000000000002E-3</v>
      </c>
    </row>
    <row r="1517" spans="1:5" x14ac:dyDescent="0.25">
      <c r="A1517">
        <v>6.9398000000000003E-3</v>
      </c>
      <c r="B1517">
        <v>6.9369000000000002E-3</v>
      </c>
      <c r="C1517">
        <v>6.8522000000000001E-3</v>
      </c>
      <c r="D1517">
        <v>6.9587E-3</v>
      </c>
      <c r="E1517">
        <v>6.9671999999999998E-3</v>
      </c>
    </row>
    <row r="1518" spans="1:5" x14ac:dyDescent="0.25">
      <c r="A1518">
        <v>6.9464000000000001E-3</v>
      </c>
      <c r="B1518">
        <v>6.9665999999999999E-3</v>
      </c>
      <c r="C1518">
        <v>6.9385999999999996E-3</v>
      </c>
      <c r="D1518">
        <v>6.9281999999999998E-3</v>
      </c>
      <c r="E1518">
        <v>6.9442000000000002E-3</v>
      </c>
    </row>
    <row r="1519" spans="1:5" x14ac:dyDescent="0.25">
      <c r="A1519">
        <v>6.9232E-3</v>
      </c>
      <c r="B1519">
        <v>6.9788000000000003E-3</v>
      </c>
      <c r="C1519">
        <v>6.8926999999999999E-3</v>
      </c>
      <c r="D1519">
        <v>6.9565E-3</v>
      </c>
      <c r="E1519">
        <v>7.0267999999999997E-3</v>
      </c>
    </row>
    <row r="1520" spans="1:5" x14ac:dyDescent="0.25">
      <c r="A1520">
        <v>7.0483999999999998E-3</v>
      </c>
      <c r="B1520">
        <v>6.8642E-3</v>
      </c>
      <c r="C1520">
        <v>6.8899E-3</v>
      </c>
      <c r="D1520">
        <v>6.9382000000000003E-3</v>
      </c>
      <c r="E1520">
        <v>6.9027000000000003E-3</v>
      </c>
    </row>
    <row r="1521" spans="1:5" x14ac:dyDescent="0.25">
      <c r="A1521">
        <v>6.8342999999999998E-3</v>
      </c>
      <c r="B1521">
        <v>7.0133000000000001E-3</v>
      </c>
      <c r="C1521">
        <v>7.0527999999999997E-3</v>
      </c>
      <c r="D1521">
        <v>7.1072000000000001E-3</v>
      </c>
      <c r="E1521">
        <v>6.8792999999999997E-3</v>
      </c>
    </row>
    <row r="1522" spans="1:5" x14ac:dyDescent="0.25">
      <c r="A1522">
        <v>6.9360999999999997E-3</v>
      </c>
      <c r="B1522">
        <v>6.8887000000000002E-3</v>
      </c>
      <c r="C1522">
        <v>6.8868000000000002E-3</v>
      </c>
      <c r="D1522">
        <v>6.7587999999999997E-3</v>
      </c>
      <c r="E1522">
        <v>7.0342E-3</v>
      </c>
    </row>
    <row r="1523" spans="1:5" x14ac:dyDescent="0.25">
      <c r="A1523">
        <v>6.9668999999999998E-3</v>
      </c>
      <c r="B1523">
        <v>6.9895000000000001E-3</v>
      </c>
      <c r="C1523">
        <v>6.9086E-3</v>
      </c>
      <c r="D1523">
        <v>7.0028E-3</v>
      </c>
      <c r="E1523">
        <v>6.9043000000000004E-3</v>
      </c>
    </row>
    <row r="1524" spans="1:5" x14ac:dyDescent="0.25">
      <c r="A1524">
        <v>6.8891999999999998E-3</v>
      </c>
      <c r="B1524">
        <v>6.9286E-3</v>
      </c>
      <c r="C1524">
        <v>6.9936E-3</v>
      </c>
      <c r="D1524">
        <v>6.8554999999999996E-3</v>
      </c>
      <c r="E1524">
        <v>6.8617000000000001E-3</v>
      </c>
    </row>
    <row r="1525" spans="1:5" x14ac:dyDescent="0.25">
      <c r="A1525">
        <v>7.0787999999999997E-3</v>
      </c>
      <c r="B1525">
        <v>6.9382000000000003E-3</v>
      </c>
      <c r="C1525">
        <v>6.9654000000000001E-3</v>
      </c>
      <c r="D1525">
        <v>7.0229000000000003E-3</v>
      </c>
      <c r="E1525">
        <v>7.0241000000000001E-3</v>
      </c>
    </row>
    <row r="1526" spans="1:5" x14ac:dyDescent="0.25">
      <c r="A1526">
        <v>6.8979000000000002E-3</v>
      </c>
      <c r="B1526">
        <v>6.9566000000000003E-3</v>
      </c>
      <c r="C1526">
        <v>6.9084999999999997E-3</v>
      </c>
      <c r="D1526">
        <v>6.9398000000000003E-3</v>
      </c>
      <c r="E1526">
        <v>6.8958999999999999E-3</v>
      </c>
    </row>
    <row r="1527" spans="1:5" x14ac:dyDescent="0.25">
      <c r="A1527">
        <v>6.8919999999999997E-3</v>
      </c>
      <c r="B1527">
        <v>7.0673000000000003E-3</v>
      </c>
      <c r="C1527">
        <v>7.1231000000000003E-3</v>
      </c>
      <c r="D1527">
        <v>6.9287999999999997E-3</v>
      </c>
      <c r="E1527">
        <v>6.9383999999999999E-3</v>
      </c>
    </row>
    <row r="1528" spans="1:5" x14ac:dyDescent="0.25">
      <c r="A1528">
        <v>6.9312999999999996E-3</v>
      </c>
      <c r="B1528">
        <v>6.8157000000000001E-3</v>
      </c>
      <c r="C1528">
        <v>6.8184999999999999E-3</v>
      </c>
      <c r="D1528">
        <v>6.9662999999999999E-3</v>
      </c>
      <c r="E1528">
        <v>7.0431000000000001E-3</v>
      </c>
    </row>
    <row r="1529" spans="1:5" x14ac:dyDescent="0.25">
      <c r="A1529">
        <v>7.0042999999999998E-3</v>
      </c>
      <c r="B1529">
        <v>6.9880999999999997E-3</v>
      </c>
      <c r="C1529">
        <v>6.9262000000000004E-3</v>
      </c>
      <c r="D1529">
        <v>6.9211999999999997E-3</v>
      </c>
      <c r="E1529">
        <v>6.8830999999999996E-3</v>
      </c>
    </row>
    <row r="1530" spans="1:5" x14ac:dyDescent="0.25">
      <c r="A1530">
        <v>6.9484000000000004E-3</v>
      </c>
      <c r="B1530">
        <v>6.9083E-3</v>
      </c>
      <c r="C1530">
        <v>6.9573999999999999E-3</v>
      </c>
      <c r="D1530">
        <v>7.0350999999999999E-3</v>
      </c>
      <c r="E1530">
        <v>6.8634000000000004E-3</v>
      </c>
    </row>
    <row r="1531" spans="1:5" x14ac:dyDescent="0.25">
      <c r="A1531">
        <v>6.9138000000000003E-3</v>
      </c>
      <c r="B1531">
        <v>6.9865999999999999E-3</v>
      </c>
      <c r="C1531">
        <v>6.9436000000000003E-3</v>
      </c>
      <c r="D1531">
        <v>6.8228000000000004E-3</v>
      </c>
      <c r="E1531">
        <v>7.0104E-3</v>
      </c>
    </row>
    <row r="1532" spans="1:5" x14ac:dyDescent="0.25">
      <c r="A1532">
        <v>6.9519999999999998E-3</v>
      </c>
      <c r="B1532">
        <v>6.9087000000000003E-3</v>
      </c>
      <c r="C1532">
        <v>6.9620999999999997E-3</v>
      </c>
      <c r="D1532">
        <v>6.9515999999999996E-3</v>
      </c>
      <c r="E1532">
        <v>6.9480000000000002E-3</v>
      </c>
    </row>
    <row r="1533" spans="1:5" x14ac:dyDescent="0.25">
      <c r="A1533">
        <v>6.9128000000000002E-3</v>
      </c>
      <c r="B1533">
        <v>6.8477E-3</v>
      </c>
      <c r="C1533">
        <v>6.8763000000000001E-3</v>
      </c>
      <c r="D1533">
        <v>7.0596000000000001E-3</v>
      </c>
      <c r="E1533">
        <v>6.9572999999999996E-3</v>
      </c>
    </row>
    <row r="1534" spans="1:5" x14ac:dyDescent="0.25">
      <c r="A1534">
        <v>6.9803E-3</v>
      </c>
      <c r="B1534">
        <v>6.9481999999999999E-3</v>
      </c>
      <c r="C1534">
        <v>6.9436999999999997E-3</v>
      </c>
      <c r="D1534">
        <v>6.8944999999999996E-3</v>
      </c>
      <c r="E1534">
        <v>6.9550000000000002E-3</v>
      </c>
    </row>
    <row r="1535" spans="1:5" x14ac:dyDescent="0.25">
      <c r="A1535">
        <v>6.9978000000000002E-3</v>
      </c>
      <c r="B1535">
        <v>7.0017999999999999E-3</v>
      </c>
      <c r="C1535">
        <v>6.9877999999999997E-3</v>
      </c>
      <c r="D1535">
        <v>6.9094999999999998E-3</v>
      </c>
      <c r="E1535">
        <v>6.9581E-3</v>
      </c>
    </row>
    <row r="1536" spans="1:5" x14ac:dyDescent="0.25">
      <c r="A1536">
        <v>6.8875000000000004E-3</v>
      </c>
      <c r="B1536">
        <v>6.9249999999999997E-3</v>
      </c>
      <c r="C1536">
        <v>6.8864E-3</v>
      </c>
      <c r="D1536">
        <v>6.9143E-3</v>
      </c>
      <c r="E1536">
        <v>6.9176000000000003E-3</v>
      </c>
    </row>
    <row r="1537" spans="1:5" x14ac:dyDescent="0.25">
      <c r="A1537">
        <v>6.9550000000000002E-3</v>
      </c>
      <c r="B1537">
        <v>6.9325000000000003E-3</v>
      </c>
      <c r="C1537">
        <v>6.96E-3</v>
      </c>
      <c r="D1537">
        <v>7.0090999999999999E-3</v>
      </c>
      <c r="E1537">
        <v>6.9776999999999999E-3</v>
      </c>
    </row>
    <row r="1538" spans="1:5" x14ac:dyDescent="0.25">
      <c r="A1538">
        <v>6.9835000000000001E-3</v>
      </c>
      <c r="B1538">
        <v>6.9442000000000002E-3</v>
      </c>
      <c r="C1538">
        <v>6.9712999999999997E-3</v>
      </c>
      <c r="D1538">
        <v>6.9271999999999997E-3</v>
      </c>
      <c r="E1538">
        <v>6.9156E-3</v>
      </c>
    </row>
    <row r="1539" spans="1:5" x14ac:dyDescent="0.25">
      <c r="A1539">
        <v>7.0181000000000002E-3</v>
      </c>
      <c r="B1539">
        <v>6.9398000000000003E-3</v>
      </c>
      <c r="C1539">
        <v>7.0090999999999999E-3</v>
      </c>
      <c r="D1539">
        <v>6.9059000000000004E-3</v>
      </c>
      <c r="E1539">
        <v>7.0385999999999999E-3</v>
      </c>
    </row>
    <row r="1540" spans="1:5" x14ac:dyDescent="0.25">
      <c r="A1540">
        <v>6.8459000000000002E-3</v>
      </c>
      <c r="B1540">
        <v>6.9845999999999997E-3</v>
      </c>
      <c r="C1540">
        <v>6.9023000000000001E-3</v>
      </c>
      <c r="D1540">
        <v>6.9411000000000004E-3</v>
      </c>
      <c r="E1540">
        <v>6.8789999999999997E-3</v>
      </c>
    </row>
    <row r="1541" spans="1:5" x14ac:dyDescent="0.25">
      <c r="A1541">
        <v>6.8647999999999999E-3</v>
      </c>
      <c r="B1541">
        <v>6.9581E-3</v>
      </c>
      <c r="C1541">
        <v>6.9638E-3</v>
      </c>
      <c r="D1541">
        <v>6.8659999999999997E-3</v>
      </c>
      <c r="E1541">
        <v>6.9220000000000002E-3</v>
      </c>
    </row>
    <row r="1542" spans="1:5" x14ac:dyDescent="0.25">
      <c r="A1542">
        <v>6.9338000000000004E-3</v>
      </c>
      <c r="B1542">
        <v>6.9360000000000003E-3</v>
      </c>
      <c r="C1542">
        <v>6.9290999999999997E-3</v>
      </c>
      <c r="D1542">
        <v>7.0234E-3</v>
      </c>
      <c r="E1542">
        <v>6.9176999999999997E-3</v>
      </c>
    </row>
    <row r="1543" spans="1:5" x14ac:dyDescent="0.25">
      <c r="A1543">
        <v>7.0258999999999999E-3</v>
      </c>
      <c r="B1543">
        <v>6.8577000000000004E-3</v>
      </c>
      <c r="C1543">
        <v>6.9201999999999996E-3</v>
      </c>
      <c r="D1543">
        <v>7.0251999999999997E-3</v>
      </c>
      <c r="E1543">
        <v>6.9784000000000001E-3</v>
      </c>
    </row>
    <row r="1544" spans="1:5" x14ac:dyDescent="0.25">
      <c r="A1544">
        <v>6.9065000000000003E-3</v>
      </c>
      <c r="B1544">
        <v>6.9902000000000002E-3</v>
      </c>
      <c r="C1544">
        <v>7.0248000000000003E-3</v>
      </c>
      <c r="D1544">
        <v>6.888E-3</v>
      </c>
      <c r="E1544">
        <v>6.9170999999999998E-3</v>
      </c>
    </row>
    <row r="1545" spans="1:5" x14ac:dyDescent="0.25">
      <c r="A1545">
        <v>6.9695E-3</v>
      </c>
      <c r="B1545">
        <v>6.9937999999999997E-3</v>
      </c>
      <c r="C1545">
        <v>6.8919999999999997E-3</v>
      </c>
      <c r="D1545">
        <v>6.9296000000000002E-3</v>
      </c>
      <c r="E1545">
        <v>7.0788999999999999E-3</v>
      </c>
    </row>
    <row r="1546" spans="1:5" x14ac:dyDescent="0.25">
      <c r="A1546">
        <v>6.9864000000000002E-3</v>
      </c>
      <c r="B1546">
        <v>6.9560999999999998E-3</v>
      </c>
      <c r="C1546">
        <v>6.9750000000000003E-3</v>
      </c>
      <c r="D1546">
        <v>6.94E-3</v>
      </c>
      <c r="E1546">
        <v>6.8206999999999999E-3</v>
      </c>
    </row>
    <row r="1547" spans="1:5" x14ac:dyDescent="0.25">
      <c r="A1547">
        <v>6.8866999999999999E-3</v>
      </c>
      <c r="B1547">
        <v>6.9115000000000001E-3</v>
      </c>
      <c r="C1547">
        <v>6.8783000000000004E-3</v>
      </c>
      <c r="D1547">
        <v>6.9503000000000004E-3</v>
      </c>
      <c r="E1547">
        <v>0.3333333</v>
      </c>
    </row>
    <row r="1548" spans="1:5" x14ac:dyDescent="0.25">
      <c r="A1548">
        <v>6.9048E-3</v>
      </c>
      <c r="B1548">
        <v>6.9459999999999999E-3</v>
      </c>
      <c r="C1548">
        <v>6.9655999999999997E-3</v>
      </c>
      <c r="D1548">
        <v>6.9322999999999997E-3</v>
      </c>
      <c r="E1548">
        <v>6.2055000000000001E-3</v>
      </c>
    </row>
    <row r="1549" spans="1:5" x14ac:dyDescent="0.25">
      <c r="A1549">
        <v>6.9912999999999998E-3</v>
      </c>
      <c r="B1549">
        <v>7.0073000000000002E-3</v>
      </c>
      <c r="C1549">
        <v>6.9477999999999996E-3</v>
      </c>
      <c r="D1549">
        <v>6.9587E-3</v>
      </c>
      <c r="E1549">
        <v>6.3965000000000003E-3</v>
      </c>
    </row>
    <row r="1550" spans="1:5" x14ac:dyDescent="0.25">
      <c r="A1550">
        <v>6.9164999999999999E-3</v>
      </c>
      <c r="B1550">
        <v>6.8960999999999996E-3</v>
      </c>
      <c r="C1550">
        <v>6.9605999999999999E-3</v>
      </c>
      <c r="D1550">
        <v>6.9901E-3</v>
      </c>
      <c r="E1550">
        <v>3.1270999999999998E-3</v>
      </c>
    </row>
    <row r="1551" spans="1:5" x14ac:dyDescent="0.25">
      <c r="A1551">
        <v>6.9671999999999998E-3</v>
      </c>
      <c r="B1551">
        <v>6.9712000000000003E-3</v>
      </c>
      <c r="C1551">
        <v>6.9966000000000004E-3</v>
      </c>
      <c r="D1551">
        <v>6.7895000000000004E-3</v>
      </c>
      <c r="E1551">
        <v>3.0133E-3</v>
      </c>
    </row>
    <row r="1552" spans="1:5" x14ac:dyDescent="0.25">
      <c r="A1552">
        <v>6.9426000000000002E-3</v>
      </c>
      <c r="B1552">
        <v>6.8805999999999997E-3</v>
      </c>
      <c r="C1552">
        <v>6.9230999999999997E-3</v>
      </c>
      <c r="D1552">
        <v>6.9611999999999999E-3</v>
      </c>
      <c r="E1552">
        <v>6.9620000000000003E-3</v>
      </c>
    </row>
    <row r="1553" spans="1:5" x14ac:dyDescent="0.25">
      <c r="A1553">
        <v>6.9592999999999999E-3</v>
      </c>
      <c r="B1553">
        <v>7.0682000000000002E-3</v>
      </c>
      <c r="C1553">
        <v>7.0204999999999998E-3</v>
      </c>
      <c r="D1553">
        <v>7.2313000000000004E-3</v>
      </c>
      <c r="E1553">
        <v>7.0461999999999999E-3</v>
      </c>
    </row>
    <row r="1554" spans="1:5" x14ac:dyDescent="0.25">
      <c r="A1554">
        <v>6.9620000000000003E-3</v>
      </c>
      <c r="B1554">
        <v>6.9889000000000001E-3</v>
      </c>
      <c r="C1554">
        <v>6.7978999999999999E-3</v>
      </c>
      <c r="D1554">
        <v>6.6794999999999997E-3</v>
      </c>
      <c r="E1554">
        <v>6.9674000000000003E-3</v>
      </c>
    </row>
    <row r="1555" spans="1:5" x14ac:dyDescent="0.25">
      <c r="A1555">
        <v>6.9182999999999996E-3</v>
      </c>
      <c r="B1555">
        <v>6.8405999999999996E-3</v>
      </c>
      <c r="C1555">
        <v>6.9074000000000002E-3</v>
      </c>
      <c r="D1555">
        <v>6.9807000000000003E-3</v>
      </c>
      <c r="E1555">
        <v>6.8945999999999999E-3</v>
      </c>
    </row>
    <row r="1556" spans="1:5" x14ac:dyDescent="0.25">
      <c r="A1556">
        <v>6.9350999999999996E-3</v>
      </c>
      <c r="B1556">
        <v>6.9512999999999997E-3</v>
      </c>
      <c r="C1556">
        <v>7.0426999999999998E-3</v>
      </c>
      <c r="D1556">
        <v>6.9030999999999997E-3</v>
      </c>
      <c r="E1556">
        <v>6.9550000000000002E-3</v>
      </c>
    </row>
    <row r="1557" spans="1:5" x14ac:dyDescent="0.25">
      <c r="A1557">
        <v>6.9636000000000003E-3</v>
      </c>
      <c r="B1557">
        <v>6.8574999999999999E-3</v>
      </c>
      <c r="C1557">
        <v>6.8585E-3</v>
      </c>
      <c r="D1557">
        <v>7.0175000000000003E-3</v>
      </c>
      <c r="E1557">
        <v>6.9291999999999999E-3</v>
      </c>
    </row>
    <row r="1558" spans="1:5" x14ac:dyDescent="0.25">
      <c r="A1558">
        <v>6.9636999999999998E-3</v>
      </c>
      <c r="B1558">
        <v>7.0835999999999998E-3</v>
      </c>
      <c r="C1558">
        <v>7.0209000000000001E-3</v>
      </c>
      <c r="D1558">
        <v>6.9432000000000001E-3</v>
      </c>
      <c r="E1558">
        <v>6.9969999999999997E-3</v>
      </c>
    </row>
    <row r="1559" spans="1:5" x14ac:dyDescent="0.25">
      <c r="A1559">
        <v>6.9235E-3</v>
      </c>
      <c r="B1559">
        <v>6.8709000000000001E-3</v>
      </c>
      <c r="C1559">
        <v>6.9436999999999997E-3</v>
      </c>
      <c r="D1559">
        <v>7.0134000000000004E-3</v>
      </c>
      <c r="E1559">
        <v>6.9052999999999996E-3</v>
      </c>
    </row>
    <row r="1560" spans="1:5" x14ac:dyDescent="0.25">
      <c r="A1560">
        <v>6.9369000000000002E-3</v>
      </c>
      <c r="B1560">
        <v>6.9711E-3</v>
      </c>
      <c r="C1560">
        <v>6.8723999999999999E-3</v>
      </c>
      <c r="D1560">
        <v>6.8661E-3</v>
      </c>
      <c r="E1560">
        <v>6.9392000000000004E-3</v>
      </c>
    </row>
    <row r="1561" spans="1:5" x14ac:dyDescent="0.25">
      <c r="A1561">
        <v>6.9664999999999996E-3</v>
      </c>
      <c r="B1561">
        <v>6.8970000000000004E-3</v>
      </c>
      <c r="C1561">
        <v>6.9814999999999999E-3</v>
      </c>
      <c r="D1561">
        <v>6.9090000000000002E-3</v>
      </c>
      <c r="E1561">
        <v>7.0368999999999996E-3</v>
      </c>
    </row>
    <row r="1562" spans="1:5" x14ac:dyDescent="0.25">
      <c r="A1562">
        <v>6.9261000000000001E-3</v>
      </c>
      <c r="B1562">
        <v>6.9178E-3</v>
      </c>
      <c r="C1562">
        <v>6.9021999999999998E-3</v>
      </c>
      <c r="D1562">
        <v>6.9917E-3</v>
      </c>
      <c r="E1562">
        <v>6.8824999999999997E-3</v>
      </c>
    </row>
    <row r="1563" spans="1:5" x14ac:dyDescent="0.25">
      <c r="A1563">
        <v>6.9432000000000001E-3</v>
      </c>
      <c r="B1563">
        <v>6.9427999999999998E-3</v>
      </c>
      <c r="C1563">
        <v>7.0045000000000003E-3</v>
      </c>
      <c r="D1563">
        <v>6.9424999999999999E-3</v>
      </c>
      <c r="E1563">
        <v>6.9023000000000001E-3</v>
      </c>
    </row>
    <row r="1564" spans="1:5" x14ac:dyDescent="0.25">
      <c r="A1564">
        <v>6.8913999999999998E-3</v>
      </c>
      <c r="B1564">
        <v>7.0438000000000002E-3</v>
      </c>
      <c r="C1564">
        <v>6.8891000000000004E-3</v>
      </c>
      <c r="D1564">
        <v>6.9360000000000003E-3</v>
      </c>
      <c r="E1564">
        <v>7.0277999999999998E-3</v>
      </c>
    </row>
    <row r="1565" spans="1:5" x14ac:dyDescent="0.25">
      <c r="A1565">
        <v>7.0264999999999998E-3</v>
      </c>
      <c r="B1565">
        <v>6.8367999999999996E-3</v>
      </c>
      <c r="C1565">
        <v>7.0410000000000004E-3</v>
      </c>
      <c r="D1565">
        <v>6.9714E-3</v>
      </c>
      <c r="E1565">
        <v>6.8523000000000004E-3</v>
      </c>
    </row>
    <row r="1566" spans="1:5" x14ac:dyDescent="0.25">
      <c r="A1566">
        <v>6.8650999999999998E-3</v>
      </c>
      <c r="B1566">
        <v>6.9271999999999997E-3</v>
      </c>
      <c r="C1566">
        <v>6.9097999999999998E-3</v>
      </c>
      <c r="D1566">
        <v>6.8906000000000002E-3</v>
      </c>
      <c r="E1566">
        <v>6.9560000000000004E-3</v>
      </c>
    </row>
    <row r="1567" spans="1:5" x14ac:dyDescent="0.25">
      <c r="A1567">
        <v>6.9725999999999998E-3</v>
      </c>
      <c r="B1567">
        <v>7.0943000000000004E-3</v>
      </c>
      <c r="C1567">
        <v>6.8459999999999997E-3</v>
      </c>
      <c r="D1567">
        <v>6.9861999999999997E-3</v>
      </c>
      <c r="E1567">
        <v>7.0616999999999997E-3</v>
      </c>
    </row>
    <row r="1568" spans="1:5" x14ac:dyDescent="0.25">
      <c r="A1568">
        <v>6.8947000000000001E-3</v>
      </c>
      <c r="B1568">
        <v>6.9890000000000004E-3</v>
      </c>
      <c r="C1568">
        <v>7.0308999999999996E-3</v>
      </c>
      <c r="D1568">
        <v>6.9962999999999996E-3</v>
      </c>
      <c r="E1568">
        <v>6.7816999999999999E-3</v>
      </c>
    </row>
    <row r="1569" spans="1:5" x14ac:dyDescent="0.25">
      <c r="A1569">
        <v>7.1351000000000001E-3</v>
      </c>
      <c r="B1569">
        <v>6.8441999999999999E-3</v>
      </c>
      <c r="C1569">
        <v>7.0213000000000003E-3</v>
      </c>
      <c r="D1569">
        <v>6.8805000000000003E-3</v>
      </c>
      <c r="E1569">
        <v>7.1000999999999998E-3</v>
      </c>
    </row>
    <row r="1570" spans="1:5" x14ac:dyDescent="0.25">
      <c r="A1570">
        <v>6.7961000000000002E-3</v>
      </c>
      <c r="B1570">
        <v>6.9204999999999996E-3</v>
      </c>
      <c r="C1570">
        <v>6.8082000000000004E-3</v>
      </c>
      <c r="D1570">
        <v>6.9408999999999998E-3</v>
      </c>
      <c r="E1570">
        <v>6.8583000000000003E-3</v>
      </c>
    </row>
    <row r="1571" spans="1:5" x14ac:dyDescent="0.25">
      <c r="A1571">
        <v>6.9309000000000003E-3</v>
      </c>
      <c r="B1571">
        <v>6.9338999999999998E-3</v>
      </c>
      <c r="C1571">
        <v>6.9836999999999998E-3</v>
      </c>
      <c r="D1571">
        <v>6.9113000000000004E-3</v>
      </c>
      <c r="E1571">
        <v>6.9452999999999997E-3</v>
      </c>
    </row>
    <row r="1572" spans="1:5" x14ac:dyDescent="0.25">
      <c r="A1572">
        <v>7.0377E-3</v>
      </c>
      <c r="B1572">
        <v>6.9699999999999996E-3</v>
      </c>
      <c r="C1572">
        <v>6.927E-3</v>
      </c>
      <c r="D1572">
        <v>6.9731000000000003E-3</v>
      </c>
      <c r="E1572">
        <v>6.9315999999999996E-3</v>
      </c>
    </row>
    <row r="1573" spans="1:5" x14ac:dyDescent="0.25">
      <c r="A1573">
        <v>6.8517999999999999E-3</v>
      </c>
      <c r="B1573">
        <v>7.0356999999999998E-3</v>
      </c>
      <c r="C1573">
        <v>6.9589999999999999E-3</v>
      </c>
      <c r="D1573">
        <v>6.8569E-3</v>
      </c>
      <c r="E1573">
        <v>6.9411999999999998E-3</v>
      </c>
    </row>
    <row r="1574" spans="1:5" x14ac:dyDescent="0.25">
      <c r="A1574">
        <v>6.9125000000000002E-3</v>
      </c>
      <c r="B1574">
        <v>6.8611000000000002E-3</v>
      </c>
      <c r="C1574">
        <v>6.9547000000000003E-3</v>
      </c>
      <c r="D1574">
        <v>6.9844E-3</v>
      </c>
      <c r="E1574">
        <v>6.9198000000000003E-3</v>
      </c>
    </row>
    <row r="1575" spans="1:5" x14ac:dyDescent="0.25">
      <c r="A1575">
        <v>7.0438000000000002E-3</v>
      </c>
      <c r="B1575">
        <v>6.9570999999999999E-3</v>
      </c>
      <c r="C1575">
        <v>6.9097999999999998E-3</v>
      </c>
      <c r="D1575">
        <v>7.0182999999999999E-3</v>
      </c>
      <c r="E1575">
        <v>6.9769999999999997E-3</v>
      </c>
    </row>
    <row r="1576" spans="1:5" x14ac:dyDescent="0.25">
      <c r="A1576">
        <v>6.9135000000000004E-3</v>
      </c>
      <c r="B1576">
        <v>6.8954999999999997E-3</v>
      </c>
      <c r="C1576">
        <v>7.0416999999999997E-3</v>
      </c>
      <c r="D1576">
        <v>6.9226000000000001E-3</v>
      </c>
      <c r="E1576">
        <v>6.8703000000000002E-3</v>
      </c>
    </row>
    <row r="1577" spans="1:5" x14ac:dyDescent="0.25">
      <c r="A1577">
        <v>6.8767000000000003E-3</v>
      </c>
      <c r="B1577">
        <v>6.9769999999999997E-3</v>
      </c>
      <c r="C1577">
        <v>6.8779000000000002E-3</v>
      </c>
      <c r="D1577">
        <v>6.8982000000000002E-3</v>
      </c>
      <c r="E1577">
        <v>7.0286000000000003E-3</v>
      </c>
    </row>
    <row r="1578" spans="1:5" x14ac:dyDescent="0.25">
      <c r="A1578">
        <v>6.9553999999999996E-3</v>
      </c>
      <c r="B1578">
        <v>6.9217000000000002E-3</v>
      </c>
      <c r="C1578">
        <v>6.9712999999999997E-3</v>
      </c>
      <c r="D1578">
        <v>6.9692E-3</v>
      </c>
      <c r="E1578">
        <v>6.9081000000000004E-3</v>
      </c>
    </row>
    <row r="1579" spans="1:5" x14ac:dyDescent="0.25">
      <c r="A1579">
        <v>6.9724000000000001E-3</v>
      </c>
      <c r="B1579">
        <v>7.0054999999999996E-3</v>
      </c>
      <c r="C1579">
        <v>7.0207999999999998E-3</v>
      </c>
      <c r="D1579">
        <v>6.9809E-3</v>
      </c>
      <c r="E1579">
        <v>6.8674000000000001E-3</v>
      </c>
    </row>
    <row r="1580" spans="1:5" x14ac:dyDescent="0.25">
      <c r="A1580">
        <v>6.9058000000000001E-3</v>
      </c>
      <c r="B1580">
        <v>6.8843999999999997E-3</v>
      </c>
      <c r="C1580">
        <v>6.8358999999999998E-3</v>
      </c>
      <c r="D1580">
        <v>6.9107999999999999E-3</v>
      </c>
      <c r="E1580">
        <v>7.0802E-3</v>
      </c>
    </row>
    <row r="1581" spans="1:5" x14ac:dyDescent="0.25">
      <c r="A1581">
        <v>6.9679E-3</v>
      </c>
      <c r="B1581">
        <v>6.9426000000000002E-3</v>
      </c>
      <c r="C1581">
        <v>6.9554999999999999E-3</v>
      </c>
      <c r="D1581">
        <v>6.9435E-3</v>
      </c>
      <c r="E1581">
        <v>6.9728999999999998E-3</v>
      </c>
    </row>
    <row r="1582" spans="1:5" x14ac:dyDescent="0.25">
      <c r="A1582">
        <v>6.9718000000000002E-3</v>
      </c>
      <c r="B1582">
        <v>7.0680999999999999E-3</v>
      </c>
      <c r="C1582">
        <v>6.9839999999999998E-3</v>
      </c>
      <c r="D1582">
        <v>6.9480999999999996E-3</v>
      </c>
      <c r="E1582">
        <v>6.9217000000000002E-3</v>
      </c>
    </row>
    <row r="1583" spans="1:5" x14ac:dyDescent="0.25">
      <c r="A1583">
        <v>6.9804999999999997E-3</v>
      </c>
      <c r="B1583">
        <v>6.8360000000000001E-3</v>
      </c>
      <c r="C1583">
        <v>6.9252999999999997E-3</v>
      </c>
      <c r="D1583">
        <v>6.9220000000000002E-3</v>
      </c>
      <c r="E1583">
        <v>6.8985000000000001E-3</v>
      </c>
    </row>
    <row r="1584" spans="1:5" x14ac:dyDescent="0.25">
      <c r="A1584">
        <v>6.9408999999999998E-3</v>
      </c>
      <c r="B1584">
        <v>7.0102999999999997E-3</v>
      </c>
      <c r="C1584">
        <v>7.0283000000000003E-3</v>
      </c>
      <c r="D1584">
        <v>7.0363999999999999E-3</v>
      </c>
      <c r="E1584">
        <v>6.9438E-3</v>
      </c>
    </row>
    <row r="1585" spans="1:5" x14ac:dyDescent="0.25">
      <c r="A1585">
        <v>6.9379000000000003E-3</v>
      </c>
      <c r="B1585">
        <v>6.8837000000000004E-3</v>
      </c>
      <c r="C1585">
        <v>6.9088999999999999E-3</v>
      </c>
      <c r="D1585">
        <v>6.8328E-3</v>
      </c>
      <c r="E1585">
        <v>6.9629000000000002E-3</v>
      </c>
    </row>
    <row r="1586" spans="1:5" x14ac:dyDescent="0.25">
      <c r="A1586">
        <v>6.8923999999999999E-3</v>
      </c>
      <c r="B1586">
        <v>6.9547000000000003E-3</v>
      </c>
      <c r="C1586">
        <v>6.8755999999999999E-3</v>
      </c>
      <c r="D1586">
        <v>7.0108000000000002E-3</v>
      </c>
      <c r="E1586">
        <v>6.9398999999999997E-3</v>
      </c>
    </row>
    <row r="1587" spans="1:5" x14ac:dyDescent="0.25">
      <c r="A1587">
        <v>7.1342999999999997E-3</v>
      </c>
      <c r="B1587">
        <v>6.9341000000000003E-3</v>
      </c>
      <c r="C1587">
        <v>6.9953000000000003E-3</v>
      </c>
      <c r="D1587">
        <v>6.9524000000000001E-3</v>
      </c>
      <c r="E1587">
        <v>6.9411999999999998E-3</v>
      </c>
    </row>
    <row r="1588" spans="1:5" x14ac:dyDescent="0.25">
      <c r="A1588">
        <v>6.8313999999999996E-3</v>
      </c>
      <c r="B1588">
        <v>6.9062000000000004E-3</v>
      </c>
      <c r="C1588">
        <v>6.8913000000000004E-3</v>
      </c>
      <c r="D1588">
        <v>6.9280000000000001E-3</v>
      </c>
      <c r="E1588">
        <v>6.9379999999999997E-3</v>
      </c>
    </row>
    <row r="1589" spans="1:5" x14ac:dyDescent="0.25">
      <c r="A1589">
        <v>6.8533999999999999E-3</v>
      </c>
      <c r="B1589">
        <v>7.0001000000000004E-3</v>
      </c>
      <c r="C1589">
        <v>7.0301000000000001E-3</v>
      </c>
      <c r="D1589">
        <v>6.9941999999999999E-3</v>
      </c>
      <c r="E1589">
        <v>6.9289E-3</v>
      </c>
    </row>
    <row r="1590" spans="1:5" x14ac:dyDescent="0.25">
      <c r="A1590">
        <v>6.9642000000000003E-3</v>
      </c>
      <c r="B1590">
        <v>6.8408999999999996E-3</v>
      </c>
      <c r="C1590">
        <v>6.8760999999999996E-3</v>
      </c>
      <c r="D1590">
        <v>6.8764000000000004E-3</v>
      </c>
      <c r="E1590">
        <v>6.9620999999999997E-3</v>
      </c>
    </row>
    <row r="1591" spans="1:5" x14ac:dyDescent="0.25">
      <c r="A1591">
        <v>6.8989999999999998E-3</v>
      </c>
      <c r="B1591">
        <v>7.0505999999999997E-3</v>
      </c>
      <c r="C1591">
        <v>7.0146000000000002E-3</v>
      </c>
      <c r="D1591">
        <v>6.9839999999999998E-3</v>
      </c>
      <c r="E1591">
        <v>6.9138000000000003E-3</v>
      </c>
    </row>
    <row r="1592" spans="1:5" x14ac:dyDescent="0.25">
      <c r="A1592">
        <v>7.0194999999999997E-3</v>
      </c>
      <c r="B1592">
        <v>6.8748999999999998E-3</v>
      </c>
      <c r="C1592">
        <v>6.8754999999999997E-3</v>
      </c>
      <c r="D1592">
        <v>6.9899999999999997E-3</v>
      </c>
      <c r="E1592">
        <v>6.9598000000000004E-3</v>
      </c>
    </row>
    <row r="1593" spans="1:5" x14ac:dyDescent="0.25">
      <c r="A1593">
        <v>6.8827999999999997E-3</v>
      </c>
      <c r="B1593">
        <v>6.9474000000000003E-3</v>
      </c>
      <c r="C1593">
        <v>6.9994999999999996E-3</v>
      </c>
      <c r="D1593">
        <v>6.8868000000000002E-3</v>
      </c>
      <c r="E1593">
        <v>6.9457E-3</v>
      </c>
    </row>
    <row r="1594" spans="1:5" x14ac:dyDescent="0.25">
      <c r="A1594">
        <v>6.9601999999999997E-3</v>
      </c>
      <c r="B1594">
        <v>7.0661999999999999E-3</v>
      </c>
      <c r="C1594">
        <v>7.1250999999999997E-3</v>
      </c>
      <c r="D1594">
        <v>6.9570999999999999E-3</v>
      </c>
      <c r="E1594">
        <v>6.9401000000000003E-3</v>
      </c>
    </row>
    <row r="1595" spans="1:5" x14ac:dyDescent="0.25">
      <c r="A1595">
        <v>6.9902999999999996E-3</v>
      </c>
      <c r="B1595">
        <v>6.8663999999999999E-3</v>
      </c>
      <c r="C1595">
        <v>6.7086999999999997E-3</v>
      </c>
      <c r="D1595">
        <v>7.0296999999999998E-3</v>
      </c>
      <c r="E1595">
        <v>6.9367999999999999E-3</v>
      </c>
    </row>
    <row r="1596" spans="1:5" x14ac:dyDescent="0.25">
      <c r="A1596">
        <v>6.9407999999999996E-3</v>
      </c>
      <c r="B1596">
        <v>7.0171000000000001E-3</v>
      </c>
      <c r="C1596">
        <v>6.9099000000000001E-3</v>
      </c>
      <c r="D1596">
        <v>6.8707000000000004E-3</v>
      </c>
      <c r="E1596">
        <v>6.9804999999999997E-3</v>
      </c>
    </row>
    <row r="1597" spans="1:5" x14ac:dyDescent="0.25">
      <c r="A1597">
        <v>6.9417000000000003E-3</v>
      </c>
      <c r="B1597">
        <v>6.7621000000000001E-3</v>
      </c>
      <c r="C1597">
        <v>6.9459999999999999E-3</v>
      </c>
      <c r="D1597">
        <v>6.9420000000000003E-3</v>
      </c>
      <c r="E1597">
        <v>6.9160000000000003E-3</v>
      </c>
    </row>
    <row r="1598" spans="1:5" x14ac:dyDescent="0.25">
      <c r="A1598">
        <v>6.9681999999999999E-3</v>
      </c>
      <c r="B1598">
        <v>7.0809999999999996E-3</v>
      </c>
      <c r="C1598">
        <v>7.0064999999999997E-3</v>
      </c>
      <c r="D1598">
        <v>6.9417000000000003E-3</v>
      </c>
      <c r="E1598">
        <v>6.9407999999999996E-3</v>
      </c>
    </row>
    <row r="1599" spans="1:5" x14ac:dyDescent="0.25">
      <c r="A1599">
        <v>6.9106000000000002E-3</v>
      </c>
      <c r="B1599">
        <v>6.9405999999999999E-3</v>
      </c>
      <c r="C1599">
        <v>6.9328999999999997E-3</v>
      </c>
      <c r="D1599">
        <v>6.9258000000000002E-3</v>
      </c>
      <c r="E1599">
        <v>6.9537000000000002E-3</v>
      </c>
    </row>
    <row r="1600" spans="1:5" x14ac:dyDescent="0.25">
      <c r="A1600">
        <v>6.9991000000000003E-3</v>
      </c>
      <c r="B1600">
        <v>6.9113999999999998E-3</v>
      </c>
      <c r="C1600">
        <v>7.0472E-3</v>
      </c>
      <c r="D1600">
        <v>6.9369999999999996E-3</v>
      </c>
      <c r="E1600">
        <v>6.9620999999999997E-3</v>
      </c>
    </row>
    <row r="1601" spans="1:5" x14ac:dyDescent="0.25">
      <c r="A1601">
        <v>6.9455999999999997E-3</v>
      </c>
      <c r="B1601">
        <v>6.9528000000000003E-3</v>
      </c>
      <c r="C1601">
        <v>6.7556999999999999E-3</v>
      </c>
      <c r="D1601">
        <v>6.9629999999999996E-3</v>
      </c>
      <c r="E1601">
        <v>6.9801999999999998E-3</v>
      </c>
    </row>
    <row r="1602" spans="1:5" x14ac:dyDescent="0.25">
      <c r="A1602">
        <v>6.8481000000000002E-3</v>
      </c>
      <c r="B1602">
        <v>6.9547000000000003E-3</v>
      </c>
      <c r="C1602">
        <v>6.9893999999999998E-3</v>
      </c>
      <c r="D1602">
        <v>6.9397E-3</v>
      </c>
      <c r="E1602">
        <v>6.8649999999999996E-3</v>
      </c>
    </row>
    <row r="1603" spans="1:5" x14ac:dyDescent="0.25">
      <c r="A1603">
        <v>6.9940000000000002E-3</v>
      </c>
      <c r="B1603">
        <v>7.0270999999999997E-3</v>
      </c>
      <c r="C1603">
        <v>6.9199999999999999E-3</v>
      </c>
      <c r="D1603">
        <v>6.9433999999999997E-3</v>
      </c>
      <c r="E1603">
        <v>6.9290000000000003E-3</v>
      </c>
    </row>
    <row r="1604" spans="1:5" x14ac:dyDescent="0.25">
      <c r="A1604">
        <v>6.8983999999999998E-3</v>
      </c>
      <c r="B1604">
        <v>6.8510000000000003E-3</v>
      </c>
      <c r="C1604">
        <v>7.0612000000000001E-3</v>
      </c>
      <c r="D1604">
        <v>6.8127999999999999E-3</v>
      </c>
      <c r="E1604">
        <v>6.9568E-3</v>
      </c>
    </row>
    <row r="1605" spans="1:5" x14ac:dyDescent="0.25">
      <c r="A1605">
        <v>7.0751E-3</v>
      </c>
      <c r="B1605">
        <v>6.9445000000000002E-3</v>
      </c>
      <c r="C1605">
        <v>6.8847999999999999E-3</v>
      </c>
      <c r="D1605">
        <v>7.0990000000000003E-3</v>
      </c>
      <c r="E1605">
        <v>6.9575000000000001E-3</v>
      </c>
    </row>
    <row r="1606" spans="1:5" x14ac:dyDescent="0.25">
      <c r="A1606">
        <v>6.9340000000000001E-3</v>
      </c>
      <c r="B1606">
        <v>6.9681999999999999E-3</v>
      </c>
      <c r="C1606">
        <v>6.9204000000000002E-3</v>
      </c>
      <c r="D1606">
        <v>6.9696999999999997E-3</v>
      </c>
      <c r="E1606">
        <v>6.9083E-3</v>
      </c>
    </row>
    <row r="1607" spans="1:5" x14ac:dyDescent="0.25">
      <c r="A1607">
        <v>6.8557999999999996E-3</v>
      </c>
      <c r="B1607">
        <v>6.9388000000000002E-3</v>
      </c>
      <c r="C1607">
        <v>7.0216999999999996E-3</v>
      </c>
      <c r="D1607">
        <v>6.8496E-3</v>
      </c>
      <c r="E1607">
        <v>6.9775000000000002E-3</v>
      </c>
    </row>
    <row r="1608" spans="1:5" x14ac:dyDescent="0.25">
      <c r="A1608">
        <v>6.9271999999999997E-3</v>
      </c>
      <c r="B1608">
        <v>6.9440999999999999E-3</v>
      </c>
      <c r="C1608">
        <v>6.8953E-3</v>
      </c>
      <c r="D1608">
        <v>6.9246000000000004E-3</v>
      </c>
      <c r="E1608">
        <v>6.9956999999999997E-3</v>
      </c>
    </row>
    <row r="1609" spans="1:5" x14ac:dyDescent="0.25">
      <c r="A1609">
        <v>7.0997999999999999E-3</v>
      </c>
      <c r="B1609">
        <v>6.9275999999999999E-3</v>
      </c>
      <c r="C1609">
        <v>6.9157999999999997E-3</v>
      </c>
      <c r="D1609">
        <v>6.9788000000000003E-3</v>
      </c>
      <c r="E1609">
        <v>6.9293000000000002E-3</v>
      </c>
    </row>
    <row r="1610" spans="1:5" x14ac:dyDescent="0.25">
      <c r="A1610">
        <v>6.8415999999999998E-3</v>
      </c>
      <c r="B1610">
        <v>6.9159E-3</v>
      </c>
      <c r="C1610">
        <v>7.0083999999999997E-3</v>
      </c>
      <c r="D1610">
        <v>6.9067E-3</v>
      </c>
      <c r="E1610">
        <v>6.9347000000000002E-3</v>
      </c>
    </row>
    <row r="1611" spans="1:5" x14ac:dyDescent="0.25">
      <c r="A1611">
        <v>6.9289E-3</v>
      </c>
      <c r="B1611">
        <v>7.0125999999999999E-3</v>
      </c>
      <c r="C1611">
        <v>7.0413999999999997E-3</v>
      </c>
      <c r="D1611">
        <v>7.0219000000000002E-3</v>
      </c>
      <c r="E1611">
        <v>6.9275999999999999E-3</v>
      </c>
    </row>
    <row r="1612" spans="1:5" x14ac:dyDescent="0.25">
      <c r="A1612">
        <v>6.9483000000000001E-3</v>
      </c>
      <c r="B1612">
        <v>6.8380999999999997E-3</v>
      </c>
      <c r="C1612">
        <v>6.7986000000000001E-3</v>
      </c>
      <c r="D1612">
        <v>7.0061000000000003E-3</v>
      </c>
      <c r="E1612">
        <v>6.9048E-3</v>
      </c>
    </row>
    <row r="1613" spans="1:5" x14ac:dyDescent="0.25">
      <c r="A1613">
        <v>6.9492E-3</v>
      </c>
      <c r="B1613">
        <v>6.9779000000000004E-3</v>
      </c>
      <c r="C1613">
        <v>6.9620999999999997E-3</v>
      </c>
      <c r="D1613">
        <v>6.8485999999999998E-3</v>
      </c>
      <c r="E1613">
        <v>6.9594000000000001E-3</v>
      </c>
    </row>
    <row r="1614" spans="1:5" x14ac:dyDescent="0.25">
      <c r="A1614">
        <v>6.9306000000000003E-3</v>
      </c>
      <c r="B1614">
        <v>6.9096000000000001E-3</v>
      </c>
      <c r="C1614">
        <v>6.9227999999999998E-3</v>
      </c>
      <c r="D1614">
        <v>6.9947000000000004E-3</v>
      </c>
      <c r="E1614">
        <v>7.0020000000000004E-3</v>
      </c>
    </row>
    <row r="1615" spans="1:5" x14ac:dyDescent="0.25">
      <c r="A1615">
        <v>7.0828000000000002E-3</v>
      </c>
      <c r="B1615">
        <v>6.9671000000000004E-3</v>
      </c>
      <c r="C1615">
        <v>6.9649999999999998E-3</v>
      </c>
      <c r="D1615">
        <v>6.9293000000000002E-3</v>
      </c>
      <c r="E1615">
        <v>6.9585000000000003E-3</v>
      </c>
    </row>
    <row r="1616" spans="1:5" x14ac:dyDescent="0.25">
      <c r="A1616">
        <v>6.8697000000000003E-3</v>
      </c>
      <c r="B1616">
        <v>6.9676E-3</v>
      </c>
      <c r="C1616">
        <v>7.0660999999999996E-3</v>
      </c>
      <c r="D1616">
        <v>6.9110999999999999E-3</v>
      </c>
      <c r="E1616">
        <v>6.9046999999999997E-3</v>
      </c>
    </row>
    <row r="1617" spans="1:5" x14ac:dyDescent="0.25">
      <c r="A1617">
        <v>6.8883E-3</v>
      </c>
      <c r="B1617">
        <v>6.9594000000000001E-3</v>
      </c>
      <c r="C1617">
        <v>6.8158999999999997E-3</v>
      </c>
      <c r="D1617">
        <v>6.9531999999999997E-3</v>
      </c>
      <c r="E1617">
        <v>6.9322000000000003E-3</v>
      </c>
    </row>
    <row r="1618" spans="1:5" x14ac:dyDescent="0.25">
      <c r="A1618">
        <v>6.9496000000000002E-3</v>
      </c>
      <c r="B1618">
        <v>6.9086E-3</v>
      </c>
      <c r="C1618">
        <v>6.9522999999999998E-3</v>
      </c>
      <c r="D1618">
        <v>6.9771E-3</v>
      </c>
      <c r="E1618">
        <v>6.9401999999999997E-3</v>
      </c>
    </row>
    <row r="1619" spans="1:5" x14ac:dyDescent="0.25">
      <c r="A1619">
        <v>6.9432000000000001E-3</v>
      </c>
      <c r="B1619">
        <v>6.9623999999999997E-3</v>
      </c>
      <c r="C1619">
        <v>6.9275999999999999E-3</v>
      </c>
      <c r="D1619">
        <v>6.9289E-3</v>
      </c>
      <c r="E1619">
        <v>6.9195999999999997E-3</v>
      </c>
    </row>
    <row r="1620" spans="1:5" x14ac:dyDescent="0.25">
      <c r="A1620">
        <v>6.9661999999999996E-3</v>
      </c>
      <c r="B1620">
        <v>7.0334000000000004E-3</v>
      </c>
      <c r="C1620">
        <v>6.9857000000000001E-3</v>
      </c>
      <c r="D1620">
        <v>6.9519999999999998E-3</v>
      </c>
      <c r="E1620">
        <v>6.9734999999999997E-3</v>
      </c>
    </row>
    <row r="1621" spans="1:5" x14ac:dyDescent="0.25">
      <c r="A1621">
        <v>6.9372000000000001E-3</v>
      </c>
      <c r="B1621">
        <v>6.8815999999999999E-3</v>
      </c>
      <c r="C1621">
        <v>6.9074000000000002E-3</v>
      </c>
      <c r="D1621">
        <v>6.9297999999999998E-3</v>
      </c>
      <c r="E1621">
        <v>6.9565E-3</v>
      </c>
    </row>
    <row r="1622" spans="1:5" x14ac:dyDescent="0.25">
      <c r="A1622">
        <v>6.9176999999999997E-3</v>
      </c>
      <c r="B1622">
        <v>6.9969999999999997E-3</v>
      </c>
      <c r="C1622">
        <v>6.9310999999999999E-3</v>
      </c>
      <c r="D1622">
        <v>6.9750999999999997E-3</v>
      </c>
      <c r="E1622">
        <v>6.9464000000000001E-3</v>
      </c>
    </row>
    <row r="1623" spans="1:5" x14ac:dyDescent="0.25">
      <c r="A1623">
        <v>6.9595000000000004E-3</v>
      </c>
      <c r="B1623">
        <v>6.9461000000000002E-3</v>
      </c>
      <c r="C1623">
        <v>6.9327E-3</v>
      </c>
      <c r="D1623">
        <v>6.9500999999999999E-3</v>
      </c>
      <c r="E1623">
        <v>6.8994E-3</v>
      </c>
    </row>
    <row r="1624" spans="1:5" x14ac:dyDescent="0.25">
      <c r="A1624">
        <v>6.8623E-3</v>
      </c>
      <c r="B1624">
        <v>6.9620000000000003E-3</v>
      </c>
      <c r="C1624">
        <v>6.9265999999999998E-3</v>
      </c>
      <c r="D1624">
        <v>6.9109999999999996E-3</v>
      </c>
      <c r="E1624">
        <v>6.9898E-3</v>
      </c>
    </row>
    <row r="1625" spans="1:5" x14ac:dyDescent="0.25">
      <c r="A1625">
        <v>7.1066000000000002E-3</v>
      </c>
      <c r="B1625">
        <v>6.8986999999999998E-3</v>
      </c>
      <c r="C1625">
        <v>7.0263000000000001E-3</v>
      </c>
      <c r="D1625">
        <v>6.9956000000000003E-3</v>
      </c>
      <c r="E1625">
        <v>6.9426999999999996E-3</v>
      </c>
    </row>
    <row r="1626" spans="1:5" x14ac:dyDescent="0.25">
      <c r="A1626">
        <v>6.8630000000000002E-3</v>
      </c>
      <c r="B1626">
        <v>6.8396999999999998E-3</v>
      </c>
      <c r="C1626">
        <v>6.8187999999999999E-3</v>
      </c>
      <c r="D1626">
        <v>6.8963000000000002E-3</v>
      </c>
      <c r="E1626">
        <v>6.8574999999999999E-3</v>
      </c>
    </row>
    <row r="1627" spans="1:5" x14ac:dyDescent="0.25">
      <c r="A1627">
        <v>6.9306000000000003E-3</v>
      </c>
      <c r="B1627">
        <v>7.0252999999999999E-3</v>
      </c>
      <c r="C1627">
        <v>6.9845999999999997E-3</v>
      </c>
      <c r="D1627">
        <v>6.9664000000000002E-3</v>
      </c>
      <c r="E1627">
        <v>6.9917E-3</v>
      </c>
    </row>
    <row r="1628" spans="1:5" x14ac:dyDescent="0.25">
      <c r="A1628">
        <v>7.0238000000000002E-3</v>
      </c>
      <c r="B1628">
        <v>6.9084000000000003E-3</v>
      </c>
      <c r="C1628">
        <v>6.9877000000000003E-3</v>
      </c>
      <c r="D1628">
        <v>6.9195999999999997E-3</v>
      </c>
      <c r="E1628">
        <v>7.0327999999999996E-3</v>
      </c>
    </row>
    <row r="1629" spans="1:5" x14ac:dyDescent="0.25">
      <c r="A1629">
        <v>6.8313000000000002E-3</v>
      </c>
      <c r="B1629">
        <v>6.9233999999999997E-3</v>
      </c>
      <c r="C1629">
        <v>6.8802000000000004E-3</v>
      </c>
      <c r="D1629">
        <v>6.9633000000000004E-3</v>
      </c>
      <c r="E1629">
        <v>6.9086E-3</v>
      </c>
    </row>
    <row r="1630" spans="1:5" x14ac:dyDescent="0.25">
      <c r="A1630">
        <v>6.9262000000000004E-3</v>
      </c>
      <c r="B1630">
        <v>6.9442000000000002E-3</v>
      </c>
      <c r="C1630">
        <v>7.0190000000000001E-3</v>
      </c>
      <c r="D1630">
        <v>6.9322999999999997E-3</v>
      </c>
      <c r="E1630">
        <v>6.9953000000000003E-3</v>
      </c>
    </row>
    <row r="1631" spans="1:5" x14ac:dyDescent="0.25">
      <c r="A1631">
        <v>6.9106000000000002E-3</v>
      </c>
      <c r="B1631">
        <v>6.9928000000000004E-3</v>
      </c>
      <c r="C1631">
        <v>6.9188000000000001E-3</v>
      </c>
      <c r="D1631">
        <v>6.9013E-3</v>
      </c>
      <c r="E1631">
        <v>6.8431999999999998E-3</v>
      </c>
    </row>
    <row r="1632" spans="1:5" x14ac:dyDescent="0.25">
      <c r="A1632">
        <v>6.9765000000000001E-3</v>
      </c>
      <c r="B1632">
        <v>6.9487999999999998E-3</v>
      </c>
      <c r="C1632">
        <v>6.9765000000000001E-3</v>
      </c>
      <c r="D1632">
        <v>6.9595999999999998E-3</v>
      </c>
      <c r="E1632">
        <v>6.9785000000000003E-3</v>
      </c>
    </row>
    <row r="1633" spans="1:5" x14ac:dyDescent="0.25">
      <c r="A1633">
        <v>6.9725999999999998E-3</v>
      </c>
      <c r="B1633">
        <v>6.9652999999999998E-3</v>
      </c>
      <c r="C1633">
        <v>6.9404999999999996E-3</v>
      </c>
      <c r="D1633">
        <v>6.8868000000000002E-3</v>
      </c>
      <c r="E1633">
        <v>7.0540999999999998E-3</v>
      </c>
    </row>
    <row r="1634" spans="1:5" x14ac:dyDescent="0.25">
      <c r="A1634">
        <v>6.9436999999999997E-3</v>
      </c>
      <c r="B1634">
        <v>6.9100999999999997E-3</v>
      </c>
      <c r="C1634">
        <v>6.9097999999999998E-3</v>
      </c>
      <c r="D1634">
        <v>6.9752E-3</v>
      </c>
      <c r="E1634">
        <v>6.8404E-3</v>
      </c>
    </row>
    <row r="1635" spans="1:5" x14ac:dyDescent="0.25">
      <c r="A1635">
        <v>6.9573999999999999E-3</v>
      </c>
      <c r="B1635">
        <v>6.9575000000000001E-3</v>
      </c>
      <c r="C1635">
        <v>7.0080000000000003E-3</v>
      </c>
      <c r="D1635">
        <v>7.0266E-3</v>
      </c>
      <c r="E1635">
        <v>6.9513999999999999E-3</v>
      </c>
    </row>
    <row r="1636" spans="1:5" x14ac:dyDescent="0.25">
      <c r="A1636">
        <v>6.9781000000000001E-3</v>
      </c>
      <c r="B1636">
        <v>6.9570999999999999E-3</v>
      </c>
      <c r="C1636">
        <v>6.9014000000000002E-3</v>
      </c>
      <c r="D1636">
        <v>6.8884999999999997E-3</v>
      </c>
      <c r="E1636">
        <v>6.9059000000000004E-3</v>
      </c>
    </row>
    <row r="1637" spans="1:5" x14ac:dyDescent="0.25">
      <c r="A1637">
        <v>6.9749E-3</v>
      </c>
      <c r="B1637">
        <v>6.9385999999999996E-3</v>
      </c>
      <c r="C1637">
        <v>6.9655000000000003E-3</v>
      </c>
      <c r="D1637">
        <v>6.9540000000000001E-3</v>
      </c>
      <c r="E1637">
        <v>7.0124000000000002E-3</v>
      </c>
    </row>
    <row r="1638" spans="1:5" x14ac:dyDescent="0.25">
      <c r="A1638">
        <v>6.9258000000000002E-3</v>
      </c>
      <c r="B1638">
        <v>7.0023999999999998E-3</v>
      </c>
      <c r="C1638">
        <v>6.9239999999999996E-3</v>
      </c>
      <c r="D1638">
        <v>7.0092000000000002E-3</v>
      </c>
      <c r="E1638">
        <v>6.8817000000000001E-3</v>
      </c>
    </row>
    <row r="1639" spans="1:5" x14ac:dyDescent="0.25">
      <c r="A1639">
        <v>6.9569999999999996E-3</v>
      </c>
      <c r="B1639">
        <v>6.8989000000000003E-3</v>
      </c>
      <c r="C1639">
        <v>6.9575000000000001E-3</v>
      </c>
      <c r="D1639">
        <v>6.9321000000000001E-3</v>
      </c>
      <c r="E1639">
        <v>7.0410000000000004E-3</v>
      </c>
    </row>
    <row r="1640" spans="1:5" x14ac:dyDescent="0.25">
      <c r="A1640">
        <v>6.9360999999999997E-3</v>
      </c>
      <c r="B1640">
        <v>6.9401999999999997E-3</v>
      </c>
      <c r="C1640">
        <v>6.9128999999999996E-3</v>
      </c>
      <c r="D1640">
        <v>7.0163999999999999E-3</v>
      </c>
      <c r="E1640">
        <v>6.8579000000000001E-3</v>
      </c>
    </row>
    <row r="1641" spans="1:5" x14ac:dyDescent="0.25">
      <c r="A1641">
        <v>6.9598999999999998E-3</v>
      </c>
      <c r="B1641">
        <v>6.9416E-3</v>
      </c>
      <c r="C1641">
        <v>7.0283999999999998E-3</v>
      </c>
      <c r="D1641">
        <v>6.8142999999999997E-3</v>
      </c>
      <c r="E1641">
        <v>6.9601000000000003E-3</v>
      </c>
    </row>
    <row r="1642" spans="1:5" x14ac:dyDescent="0.25">
      <c r="A1642">
        <v>6.9081000000000004E-3</v>
      </c>
      <c r="B1642">
        <v>6.9312999999999996E-3</v>
      </c>
      <c r="C1642">
        <v>6.8820000000000001E-3</v>
      </c>
      <c r="D1642">
        <v>7.0242999999999998E-3</v>
      </c>
      <c r="E1642">
        <v>6.9173000000000004E-3</v>
      </c>
    </row>
    <row r="1643" spans="1:5" x14ac:dyDescent="0.25">
      <c r="A1643">
        <v>6.9335000000000004E-3</v>
      </c>
      <c r="B1643">
        <v>6.9492E-3</v>
      </c>
      <c r="C1643">
        <v>6.9239999999999996E-3</v>
      </c>
      <c r="D1643">
        <v>6.9143E-3</v>
      </c>
      <c r="E1643">
        <v>7.0242999999999998E-3</v>
      </c>
    </row>
    <row r="1644" spans="1:5" x14ac:dyDescent="0.25">
      <c r="A1644">
        <v>6.9573999999999999E-3</v>
      </c>
      <c r="B1644">
        <v>6.9496000000000002E-3</v>
      </c>
      <c r="C1644">
        <v>6.9832000000000002E-3</v>
      </c>
      <c r="D1644">
        <v>6.9084000000000003E-3</v>
      </c>
      <c r="E1644">
        <v>6.9182000000000002E-3</v>
      </c>
    </row>
    <row r="1645" spans="1:5" x14ac:dyDescent="0.25">
      <c r="A1645">
        <v>6.9131000000000001E-3</v>
      </c>
      <c r="B1645">
        <v>6.9480999999999996E-3</v>
      </c>
      <c r="C1645">
        <v>6.9287999999999997E-3</v>
      </c>
      <c r="D1645">
        <v>6.9699000000000002E-3</v>
      </c>
      <c r="E1645">
        <v>6.8675999999999997E-3</v>
      </c>
    </row>
    <row r="1646" spans="1:5" x14ac:dyDescent="0.25">
      <c r="A1646">
        <v>6.9864000000000002E-3</v>
      </c>
      <c r="B1646">
        <v>6.9218999999999999E-3</v>
      </c>
      <c r="C1646">
        <v>6.8973000000000003E-3</v>
      </c>
      <c r="D1646">
        <v>6.9291999999999999E-3</v>
      </c>
      <c r="E1646">
        <v>6.9734000000000003E-3</v>
      </c>
    </row>
    <row r="1647" spans="1:5" x14ac:dyDescent="0.25">
      <c r="A1647">
        <v>6.9143E-3</v>
      </c>
      <c r="B1647">
        <v>6.9353000000000001E-3</v>
      </c>
      <c r="C1647">
        <v>6.9046999999999997E-3</v>
      </c>
      <c r="D1647">
        <v>6.9506000000000004E-3</v>
      </c>
      <c r="E1647">
        <v>6.9664000000000002E-3</v>
      </c>
    </row>
    <row r="1648" spans="1:5" x14ac:dyDescent="0.25">
      <c r="A1648">
        <v>6.9613000000000001E-3</v>
      </c>
      <c r="B1648">
        <v>6.9696999999999997E-3</v>
      </c>
      <c r="C1648">
        <v>7.0454000000000003E-3</v>
      </c>
      <c r="D1648">
        <v>7.0593000000000001E-3</v>
      </c>
      <c r="E1648">
        <v>7.0143000000000002E-3</v>
      </c>
    </row>
    <row r="1649" spans="1:5" x14ac:dyDescent="0.25">
      <c r="A1649">
        <v>6.9438E-3</v>
      </c>
      <c r="B1649">
        <v>7.0283000000000003E-3</v>
      </c>
      <c r="C1649">
        <v>6.9129999999999999E-3</v>
      </c>
      <c r="D1649">
        <v>6.7739999999999996E-3</v>
      </c>
      <c r="E1649">
        <v>6.8772E-3</v>
      </c>
    </row>
    <row r="1650" spans="1:5" x14ac:dyDescent="0.25">
      <c r="A1650">
        <v>7.0622000000000002E-3</v>
      </c>
      <c r="B1650">
        <v>6.9147000000000002E-3</v>
      </c>
      <c r="C1650">
        <v>7.0457000000000002E-3</v>
      </c>
      <c r="D1650">
        <v>7.0391000000000004E-3</v>
      </c>
      <c r="E1650">
        <v>6.9350999999999996E-3</v>
      </c>
    </row>
    <row r="1651" spans="1:5" x14ac:dyDescent="0.25">
      <c r="A1651">
        <v>6.8193999999999998E-3</v>
      </c>
      <c r="B1651">
        <v>6.8212000000000004E-3</v>
      </c>
      <c r="C1651">
        <v>6.881E-3</v>
      </c>
      <c r="D1651">
        <v>6.8970999999999998E-3</v>
      </c>
      <c r="E1651">
        <v>6.9341000000000003E-3</v>
      </c>
    </row>
    <row r="1652" spans="1:5" x14ac:dyDescent="0.25">
      <c r="A1652">
        <v>6.9401000000000003E-3</v>
      </c>
      <c r="B1652">
        <v>7.0296000000000004E-3</v>
      </c>
      <c r="C1652">
        <v>6.9389999999999999E-3</v>
      </c>
      <c r="D1652">
        <v>7.0038000000000001E-3</v>
      </c>
      <c r="E1652">
        <v>6.9620000000000003E-3</v>
      </c>
    </row>
    <row r="1653" spans="1:5" x14ac:dyDescent="0.25">
      <c r="A1653">
        <v>6.8937E-3</v>
      </c>
      <c r="B1653">
        <v>6.9737999999999996E-3</v>
      </c>
      <c r="C1653">
        <v>6.8795999999999996E-3</v>
      </c>
      <c r="D1653">
        <v>6.8897999999999997E-3</v>
      </c>
      <c r="E1653">
        <v>6.9065000000000003E-3</v>
      </c>
    </row>
    <row r="1654" spans="1:5" x14ac:dyDescent="0.25">
      <c r="A1654">
        <v>7.0210000000000003E-3</v>
      </c>
      <c r="B1654">
        <v>6.9359000000000001E-3</v>
      </c>
      <c r="C1654">
        <v>6.9284999999999998E-3</v>
      </c>
      <c r="D1654">
        <v>6.9332999999999999E-3</v>
      </c>
      <c r="E1654">
        <v>6.9310999999999999E-3</v>
      </c>
    </row>
    <row r="1655" spans="1:5" x14ac:dyDescent="0.25">
      <c r="A1655">
        <v>6.8440999999999997E-3</v>
      </c>
      <c r="B1655">
        <v>6.8681000000000002E-3</v>
      </c>
      <c r="C1655">
        <v>6.9985000000000004E-3</v>
      </c>
      <c r="D1655">
        <v>7.0061999999999998E-3</v>
      </c>
      <c r="E1655">
        <v>7.1079000000000003E-3</v>
      </c>
    </row>
    <row r="1656" spans="1:5" x14ac:dyDescent="0.25">
      <c r="A1656">
        <v>7.0315999999999998E-3</v>
      </c>
      <c r="B1656">
        <v>7.0423999999999999E-3</v>
      </c>
      <c r="C1656">
        <v>6.9397E-3</v>
      </c>
      <c r="D1656">
        <v>6.9446999999999998E-3</v>
      </c>
      <c r="E1656">
        <v>6.8344E-3</v>
      </c>
    </row>
    <row r="1657" spans="1:5" x14ac:dyDescent="0.25">
      <c r="A1657">
        <v>6.8982999999999996E-3</v>
      </c>
      <c r="B1657">
        <v>6.9011000000000003E-3</v>
      </c>
      <c r="C1657">
        <v>6.9576999999999998E-3</v>
      </c>
      <c r="D1657">
        <v>6.8818000000000004E-3</v>
      </c>
      <c r="E1657">
        <v>6.8656000000000003E-3</v>
      </c>
    </row>
    <row r="1658" spans="1:5" x14ac:dyDescent="0.25">
      <c r="A1658">
        <v>7.0672E-3</v>
      </c>
      <c r="B1658">
        <v>6.9026000000000001E-3</v>
      </c>
      <c r="C1658">
        <v>7.0089999999999996E-3</v>
      </c>
      <c r="D1658">
        <v>6.9613000000000001E-3</v>
      </c>
      <c r="E1658">
        <v>6.9839000000000004E-3</v>
      </c>
    </row>
    <row r="1659" spans="1:5" x14ac:dyDescent="0.25">
      <c r="A1659">
        <v>6.8310999999999997E-3</v>
      </c>
      <c r="B1659">
        <v>6.9792999999999999E-3</v>
      </c>
      <c r="C1659">
        <v>6.9023000000000001E-3</v>
      </c>
      <c r="D1659">
        <v>6.9703999999999999E-3</v>
      </c>
      <c r="E1659">
        <v>6.9256999999999999E-3</v>
      </c>
    </row>
    <row r="1660" spans="1:5" x14ac:dyDescent="0.25">
      <c r="A1660">
        <v>6.9353000000000001E-3</v>
      </c>
      <c r="B1660">
        <v>6.9331999999999996E-3</v>
      </c>
      <c r="C1660">
        <v>6.9198999999999997E-3</v>
      </c>
      <c r="D1660">
        <v>6.9021999999999998E-3</v>
      </c>
      <c r="E1660">
        <v>6.9204000000000002E-3</v>
      </c>
    </row>
    <row r="1661" spans="1:5" x14ac:dyDescent="0.25">
      <c r="A1661">
        <v>6.9835000000000001E-3</v>
      </c>
      <c r="B1661">
        <v>6.9857000000000001E-3</v>
      </c>
      <c r="C1661">
        <v>7.0454999999999997E-3</v>
      </c>
      <c r="D1661">
        <v>6.9496000000000002E-3</v>
      </c>
      <c r="E1661">
        <v>7.0302999999999997E-3</v>
      </c>
    </row>
    <row r="1662" spans="1:5" x14ac:dyDescent="0.25">
      <c r="A1662">
        <v>6.9595999999999998E-3</v>
      </c>
      <c r="B1662">
        <v>6.9033999999999996E-3</v>
      </c>
      <c r="C1662">
        <v>6.8884999999999997E-3</v>
      </c>
      <c r="D1662">
        <v>6.9332999999999999E-3</v>
      </c>
      <c r="E1662">
        <v>6.8735999999999997E-3</v>
      </c>
    </row>
    <row r="1663" spans="1:5" x14ac:dyDescent="0.25">
      <c r="A1663">
        <v>6.9430999999999998E-3</v>
      </c>
      <c r="B1663">
        <v>6.9221999999999999E-3</v>
      </c>
      <c r="C1663">
        <v>6.9527E-3</v>
      </c>
      <c r="D1663">
        <v>7.0780000000000001E-3</v>
      </c>
      <c r="E1663">
        <v>7.1092999999999998E-3</v>
      </c>
    </row>
    <row r="1664" spans="1:5" x14ac:dyDescent="0.25">
      <c r="A1664">
        <v>6.9899000000000003E-3</v>
      </c>
      <c r="B1664">
        <v>6.9664000000000002E-3</v>
      </c>
      <c r="C1664">
        <v>6.8738999999999996E-3</v>
      </c>
      <c r="D1664">
        <v>6.8723999999999999E-3</v>
      </c>
      <c r="E1664">
        <v>6.8352999999999999E-3</v>
      </c>
    </row>
    <row r="1665" spans="1:5" x14ac:dyDescent="0.25">
      <c r="A1665">
        <v>6.8961999999999999E-3</v>
      </c>
      <c r="B1665">
        <v>6.9506000000000004E-3</v>
      </c>
      <c r="C1665">
        <v>6.9585999999999997E-3</v>
      </c>
      <c r="D1665">
        <v>6.8960000000000002E-3</v>
      </c>
      <c r="E1665">
        <v>6.9807000000000003E-3</v>
      </c>
    </row>
    <row r="1666" spans="1:5" x14ac:dyDescent="0.25">
      <c r="A1666">
        <v>7.0717999999999996E-3</v>
      </c>
      <c r="B1666">
        <v>6.9662999999999999E-3</v>
      </c>
      <c r="C1666">
        <v>6.9459999999999999E-3</v>
      </c>
      <c r="D1666">
        <v>6.9725999999999998E-3</v>
      </c>
      <c r="E1666">
        <v>6.9496000000000002E-3</v>
      </c>
    </row>
    <row r="1667" spans="1:5" x14ac:dyDescent="0.25">
      <c r="A1667">
        <v>6.8493E-3</v>
      </c>
      <c r="B1667">
        <v>6.9937999999999997E-3</v>
      </c>
      <c r="C1667">
        <v>6.9382999999999997E-3</v>
      </c>
      <c r="D1667">
        <v>6.9148999999999999E-3</v>
      </c>
      <c r="E1667">
        <v>6.9135000000000004E-3</v>
      </c>
    </row>
    <row r="1668" spans="1:5" x14ac:dyDescent="0.25">
      <c r="A1668">
        <v>6.9490000000000003E-3</v>
      </c>
      <c r="B1668">
        <v>6.8387999999999999E-3</v>
      </c>
      <c r="C1668">
        <v>6.9927000000000001E-3</v>
      </c>
      <c r="D1668">
        <v>7.0619999999999997E-3</v>
      </c>
      <c r="E1668">
        <v>7.0648999999999998E-3</v>
      </c>
    </row>
    <row r="1669" spans="1:5" x14ac:dyDescent="0.25">
      <c r="A1669">
        <v>6.8922999999999996E-3</v>
      </c>
      <c r="B1669">
        <v>6.9646999999999999E-3</v>
      </c>
      <c r="C1669">
        <v>6.9115000000000001E-3</v>
      </c>
      <c r="D1669">
        <v>6.8812999999999999E-3</v>
      </c>
      <c r="E1669">
        <v>6.8231000000000003E-3</v>
      </c>
    </row>
    <row r="1670" spans="1:5" x14ac:dyDescent="0.25">
      <c r="A1670">
        <v>7.0064999999999997E-3</v>
      </c>
      <c r="B1670">
        <v>6.9568E-3</v>
      </c>
      <c r="C1670">
        <v>6.9462999999999999E-3</v>
      </c>
      <c r="D1670">
        <v>6.9160000000000003E-3</v>
      </c>
      <c r="E1670">
        <v>7.0239999999999999E-3</v>
      </c>
    </row>
    <row r="1671" spans="1:5" x14ac:dyDescent="0.25">
      <c r="A1671">
        <v>6.9546E-3</v>
      </c>
      <c r="B1671">
        <v>6.9306999999999997E-3</v>
      </c>
      <c r="C1671">
        <v>7.0283000000000003E-3</v>
      </c>
      <c r="D1671">
        <v>6.9126999999999999E-3</v>
      </c>
      <c r="E1671">
        <v>6.8626E-3</v>
      </c>
    </row>
    <row r="1672" spans="1:5" x14ac:dyDescent="0.25">
      <c r="A1672">
        <v>6.9445000000000002E-3</v>
      </c>
      <c r="B1672">
        <v>6.9563999999999997E-3</v>
      </c>
      <c r="C1672">
        <v>6.8611999999999996E-3</v>
      </c>
      <c r="D1672">
        <v>6.9547999999999997E-3</v>
      </c>
      <c r="E1672">
        <v>6.9423999999999996E-3</v>
      </c>
    </row>
    <row r="1673" spans="1:5" x14ac:dyDescent="0.25">
      <c r="A1673">
        <v>6.8868000000000002E-3</v>
      </c>
      <c r="B1673">
        <v>6.9686000000000001E-3</v>
      </c>
      <c r="C1673">
        <v>7.0349999999999996E-3</v>
      </c>
      <c r="D1673">
        <v>6.8853999999999999E-3</v>
      </c>
      <c r="E1673">
        <v>6.9420000000000003E-3</v>
      </c>
    </row>
    <row r="1674" spans="1:5" x14ac:dyDescent="0.25">
      <c r="A1674">
        <v>6.9629000000000002E-3</v>
      </c>
      <c r="B1674">
        <v>6.8567999999999997E-3</v>
      </c>
      <c r="C1674">
        <v>6.8589999999999996E-3</v>
      </c>
      <c r="D1674">
        <v>6.9300999999999998E-3</v>
      </c>
      <c r="E1674">
        <v>6.9623999999999997E-3</v>
      </c>
    </row>
    <row r="1675" spans="1:5" x14ac:dyDescent="0.25">
      <c r="A1675">
        <v>6.9347000000000002E-3</v>
      </c>
      <c r="B1675">
        <v>7.0194999999999997E-3</v>
      </c>
      <c r="C1675">
        <v>6.9341000000000003E-3</v>
      </c>
      <c r="D1675">
        <v>6.9490999999999997E-3</v>
      </c>
      <c r="E1675">
        <v>6.9414000000000003E-3</v>
      </c>
    </row>
    <row r="1676" spans="1:5" x14ac:dyDescent="0.25">
      <c r="A1676">
        <v>6.9544999999999997E-3</v>
      </c>
      <c r="B1676">
        <v>6.9328000000000002E-3</v>
      </c>
      <c r="C1676">
        <v>6.9293999999999996E-3</v>
      </c>
      <c r="D1676">
        <v>6.9467000000000001E-3</v>
      </c>
      <c r="E1676">
        <v>6.9696000000000003E-3</v>
      </c>
    </row>
    <row r="1677" spans="1:5" x14ac:dyDescent="0.25">
      <c r="A1677">
        <v>6.9658999999999997E-3</v>
      </c>
      <c r="B1677">
        <v>6.9490999999999997E-3</v>
      </c>
      <c r="C1677">
        <v>6.9668999999999998E-3</v>
      </c>
      <c r="D1677">
        <v>6.9476E-3</v>
      </c>
      <c r="E1677">
        <v>7.0082E-3</v>
      </c>
    </row>
    <row r="1678" spans="1:5" x14ac:dyDescent="0.25">
      <c r="A1678">
        <v>6.9052999999999996E-3</v>
      </c>
      <c r="B1678">
        <v>6.9300000000000004E-3</v>
      </c>
      <c r="C1678">
        <v>6.9476E-3</v>
      </c>
      <c r="D1678">
        <v>7.0070000000000002E-3</v>
      </c>
      <c r="E1678">
        <v>6.8839000000000001E-3</v>
      </c>
    </row>
    <row r="1679" spans="1:5" x14ac:dyDescent="0.25">
      <c r="A1679">
        <v>6.9581E-3</v>
      </c>
      <c r="B1679">
        <v>6.9416E-3</v>
      </c>
      <c r="C1679">
        <v>6.8827999999999997E-3</v>
      </c>
      <c r="D1679">
        <v>6.9360000000000003E-3</v>
      </c>
      <c r="E1679">
        <v>6.888E-3</v>
      </c>
    </row>
    <row r="1680" spans="1:5" x14ac:dyDescent="0.25">
      <c r="A1680">
        <v>6.9306999999999997E-3</v>
      </c>
      <c r="B1680">
        <v>6.9458999999999996E-3</v>
      </c>
      <c r="C1680">
        <v>7.0299000000000004E-3</v>
      </c>
      <c r="D1680">
        <v>6.9648000000000002E-3</v>
      </c>
      <c r="E1680">
        <v>6.9071000000000002E-3</v>
      </c>
    </row>
    <row r="1681" spans="1:5" x14ac:dyDescent="0.25">
      <c r="A1681">
        <v>7.0857999999999997E-3</v>
      </c>
      <c r="B1681">
        <v>6.8852999999999996E-3</v>
      </c>
      <c r="C1681">
        <v>6.8767999999999998E-3</v>
      </c>
      <c r="D1681">
        <v>7.0309999999999999E-3</v>
      </c>
      <c r="E1681">
        <v>7.1206000000000004E-3</v>
      </c>
    </row>
    <row r="1682" spans="1:5" x14ac:dyDescent="0.25">
      <c r="A1682">
        <v>6.8393999999999998E-3</v>
      </c>
      <c r="B1682">
        <v>7.0355000000000001E-3</v>
      </c>
      <c r="C1682">
        <v>6.9367999999999999E-3</v>
      </c>
      <c r="D1682">
        <v>6.8688000000000004E-3</v>
      </c>
      <c r="E1682">
        <v>6.8157000000000001E-3</v>
      </c>
    </row>
    <row r="1683" spans="1:5" x14ac:dyDescent="0.25">
      <c r="A1683">
        <v>6.9579000000000004E-3</v>
      </c>
      <c r="B1683">
        <v>6.8966000000000001E-3</v>
      </c>
      <c r="C1683">
        <v>6.9886999999999996E-3</v>
      </c>
      <c r="D1683">
        <v>6.9218999999999999E-3</v>
      </c>
      <c r="E1683">
        <v>6.9801999999999998E-3</v>
      </c>
    </row>
    <row r="1684" spans="1:5" x14ac:dyDescent="0.25">
      <c r="A1684">
        <v>6.9259999999999999E-3</v>
      </c>
      <c r="B1684">
        <v>6.8894000000000004E-3</v>
      </c>
      <c r="C1684">
        <v>6.9402999999999999E-3</v>
      </c>
      <c r="D1684">
        <v>6.9426000000000002E-3</v>
      </c>
      <c r="E1684">
        <v>6.8954000000000003E-3</v>
      </c>
    </row>
    <row r="1685" spans="1:5" x14ac:dyDescent="0.25">
      <c r="A1685">
        <v>6.9901E-3</v>
      </c>
      <c r="B1685">
        <v>6.9974E-3</v>
      </c>
      <c r="C1685">
        <v>7.0498999999999996E-3</v>
      </c>
      <c r="D1685">
        <v>6.9243000000000004E-3</v>
      </c>
      <c r="E1685">
        <v>6.9587E-3</v>
      </c>
    </row>
    <row r="1686" spans="1:5" x14ac:dyDescent="0.25">
      <c r="A1686">
        <v>6.8022999999999998E-3</v>
      </c>
      <c r="B1686">
        <v>6.9347000000000002E-3</v>
      </c>
      <c r="C1686">
        <v>6.8335000000000002E-3</v>
      </c>
      <c r="D1686">
        <v>6.9731999999999997E-3</v>
      </c>
      <c r="E1686">
        <v>6.8992000000000003E-3</v>
      </c>
    </row>
    <row r="1687" spans="1:5" x14ac:dyDescent="0.25">
      <c r="A1687">
        <v>6.9787E-3</v>
      </c>
      <c r="B1687">
        <v>6.9300999999999998E-3</v>
      </c>
      <c r="C1687">
        <v>6.9861000000000003E-3</v>
      </c>
      <c r="D1687">
        <v>6.9389999999999999E-3</v>
      </c>
      <c r="E1687">
        <v>6.9594000000000001E-3</v>
      </c>
    </row>
    <row r="1688" spans="1:5" x14ac:dyDescent="0.25">
      <c r="A1688">
        <v>6.9423000000000002E-3</v>
      </c>
      <c r="B1688">
        <v>7.0245999999999998E-3</v>
      </c>
      <c r="C1688">
        <v>6.9544000000000003E-3</v>
      </c>
      <c r="D1688">
        <v>6.9233999999999997E-3</v>
      </c>
      <c r="E1688">
        <v>7.0631000000000001E-3</v>
      </c>
    </row>
    <row r="1689" spans="1:5" x14ac:dyDescent="0.25">
      <c r="A1689">
        <v>6.9294999999999999E-3</v>
      </c>
      <c r="B1689">
        <v>6.8903000000000002E-3</v>
      </c>
      <c r="C1689">
        <v>6.9078999999999998E-3</v>
      </c>
      <c r="D1689">
        <v>6.9392000000000004E-3</v>
      </c>
      <c r="E1689">
        <v>6.9121E-3</v>
      </c>
    </row>
    <row r="1690" spans="1:5" x14ac:dyDescent="0.25">
      <c r="A1690">
        <v>6.9750000000000003E-3</v>
      </c>
      <c r="B1690">
        <v>7.0102999999999997E-3</v>
      </c>
      <c r="C1690">
        <v>6.9554999999999999E-3</v>
      </c>
      <c r="D1690">
        <v>6.9594000000000001E-3</v>
      </c>
      <c r="E1690">
        <v>6.8859999999999998E-3</v>
      </c>
    </row>
    <row r="1691" spans="1:5" x14ac:dyDescent="0.25">
      <c r="A1691">
        <v>6.9655000000000003E-3</v>
      </c>
      <c r="B1691">
        <v>6.8783999999999998E-3</v>
      </c>
      <c r="C1691">
        <v>6.9417999999999997E-3</v>
      </c>
      <c r="D1691">
        <v>7.0216000000000002E-3</v>
      </c>
      <c r="E1691">
        <v>6.9765000000000001E-3</v>
      </c>
    </row>
    <row r="1692" spans="1:5" x14ac:dyDescent="0.25">
      <c r="A1692">
        <v>6.9633999999999998E-3</v>
      </c>
      <c r="B1692">
        <v>7.0353999999999998E-3</v>
      </c>
      <c r="C1692">
        <v>6.9296999999999996E-3</v>
      </c>
      <c r="D1692">
        <v>6.8938000000000003E-3</v>
      </c>
      <c r="E1692">
        <v>6.9020000000000001E-3</v>
      </c>
    </row>
    <row r="1693" spans="1:5" x14ac:dyDescent="0.25">
      <c r="A1693">
        <v>6.9315999999999996E-3</v>
      </c>
      <c r="B1693">
        <v>6.8776000000000002E-3</v>
      </c>
      <c r="C1693">
        <v>6.9454E-3</v>
      </c>
      <c r="D1693">
        <v>6.9264000000000001E-3</v>
      </c>
      <c r="E1693">
        <v>6.9969000000000003E-3</v>
      </c>
    </row>
    <row r="1694" spans="1:5" x14ac:dyDescent="0.25">
      <c r="A1694">
        <v>6.9731999999999997E-3</v>
      </c>
      <c r="B1694">
        <v>6.9534999999999996E-3</v>
      </c>
      <c r="C1694">
        <v>6.9426999999999996E-3</v>
      </c>
      <c r="D1694">
        <v>6.9115000000000001E-3</v>
      </c>
      <c r="E1694">
        <v>6.9277999999999996E-3</v>
      </c>
    </row>
    <row r="1695" spans="1:5" x14ac:dyDescent="0.25">
      <c r="A1695">
        <v>6.9451000000000001E-3</v>
      </c>
      <c r="B1695">
        <v>6.9462999999999999E-3</v>
      </c>
      <c r="C1695">
        <v>7.0099000000000003E-3</v>
      </c>
      <c r="D1695">
        <v>6.9766999999999997E-3</v>
      </c>
      <c r="E1695">
        <v>7.0000000000000001E-3</v>
      </c>
    </row>
    <row r="1696" spans="1:5" x14ac:dyDescent="0.25">
      <c r="A1696">
        <v>6.8903000000000002E-3</v>
      </c>
      <c r="B1696">
        <v>6.9680000000000002E-3</v>
      </c>
      <c r="C1696">
        <v>6.9483000000000001E-3</v>
      </c>
      <c r="D1696">
        <v>6.9207000000000001E-3</v>
      </c>
      <c r="E1696">
        <v>6.8237999999999997E-3</v>
      </c>
    </row>
    <row r="1697" spans="1:5" x14ac:dyDescent="0.25">
      <c r="A1697">
        <v>6.9982999999999998E-3</v>
      </c>
      <c r="B1697">
        <v>6.8891999999999998E-3</v>
      </c>
      <c r="C1697">
        <v>6.8802000000000004E-3</v>
      </c>
      <c r="D1697">
        <v>6.9401000000000003E-3</v>
      </c>
      <c r="E1697">
        <v>7.0160999999999999E-3</v>
      </c>
    </row>
    <row r="1698" spans="1:5" x14ac:dyDescent="0.25">
      <c r="A1698">
        <v>6.9965000000000001E-3</v>
      </c>
      <c r="B1698">
        <v>6.9692E-3</v>
      </c>
      <c r="C1698">
        <v>7.0518999999999998E-3</v>
      </c>
      <c r="D1698">
        <v>6.8951000000000004E-3</v>
      </c>
      <c r="E1698">
        <v>6.9248000000000001E-3</v>
      </c>
    </row>
    <row r="1699" spans="1:5" x14ac:dyDescent="0.25">
      <c r="A1699">
        <v>6.9689000000000001E-3</v>
      </c>
      <c r="B1699">
        <v>6.9438E-3</v>
      </c>
      <c r="C1699">
        <v>6.8576000000000002E-3</v>
      </c>
      <c r="D1699">
        <v>7.0257000000000002E-3</v>
      </c>
      <c r="E1699">
        <v>6.9321000000000001E-3</v>
      </c>
    </row>
    <row r="1700" spans="1:5" x14ac:dyDescent="0.25">
      <c r="A1700">
        <v>6.8586000000000003E-3</v>
      </c>
      <c r="B1700">
        <v>6.9566999999999997E-3</v>
      </c>
      <c r="C1700">
        <v>6.9138999999999997E-3</v>
      </c>
      <c r="D1700">
        <v>6.9109999999999996E-3</v>
      </c>
      <c r="E1700">
        <v>7.0499999999999998E-3</v>
      </c>
    </row>
    <row r="1701" spans="1:5" x14ac:dyDescent="0.25">
      <c r="A1701">
        <v>6.8989000000000003E-3</v>
      </c>
      <c r="B1701">
        <v>6.9268999999999997E-3</v>
      </c>
      <c r="C1701">
        <v>6.9839999999999998E-3</v>
      </c>
      <c r="D1701">
        <v>6.9088999999999999E-3</v>
      </c>
      <c r="E1701">
        <v>6.8452000000000001E-3</v>
      </c>
    </row>
    <row r="1702" spans="1:5" x14ac:dyDescent="0.25">
      <c r="A1702">
        <v>7.0997999999999999E-3</v>
      </c>
      <c r="B1702">
        <v>7.0188999999999998E-3</v>
      </c>
      <c r="C1702">
        <v>6.9121E-3</v>
      </c>
      <c r="D1702">
        <v>6.9126999999999999E-3</v>
      </c>
      <c r="E1702">
        <v>6.9791000000000002E-3</v>
      </c>
    </row>
    <row r="1703" spans="1:5" x14ac:dyDescent="0.25">
      <c r="A1703">
        <v>6.8649999999999996E-3</v>
      </c>
      <c r="B1703">
        <v>6.9084999999999997E-3</v>
      </c>
      <c r="C1703">
        <v>6.9401999999999997E-3</v>
      </c>
      <c r="D1703">
        <v>6.979E-3</v>
      </c>
      <c r="E1703">
        <v>6.9324E-3</v>
      </c>
    </row>
    <row r="1704" spans="1:5" x14ac:dyDescent="0.25">
      <c r="A1704">
        <v>6.8814999999999996E-3</v>
      </c>
      <c r="B1704">
        <v>7.0270000000000003E-3</v>
      </c>
      <c r="C1704">
        <v>6.9741999999999998E-3</v>
      </c>
      <c r="D1704">
        <v>6.953E-3</v>
      </c>
      <c r="E1704">
        <v>7.0312999999999999E-3</v>
      </c>
    </row>
    <row r="1705" spans="1:5" x14ac:dyDescent="0.25">
      <c r="A1705">
        <v>6.9738999999999999E-3</v>
      </c>
      <c r="B1705">
        <v>6.8247999999999998E-3</v>
      </c>
      <c r="C1705">
        <v>6.9480999999999996E-3</v>
      </c>
      <c r="D1705">
        <v>6.9128999999999996E-3</v>
      </c>
      <c r="E1705">
        <v>6.8853999999999999E-3</v>
      </c>
    </row>
    <row r="1706" spans="1:5" x14ac:dyDescent="0.25">
      <c r="A1706">
        <v>6.9185999999999996E-3</v>
      </c>
      <c r="B1706">
        <v>6.9584E-3</v>
      </c>
      <c r="C1706">
        <v>6.8868999999999996E-3</v>
      </c>
      <c r="D1706">
        <v>7.0363999999999999E-3</v>
      </c>
      <c r="E1706">
        <v>6.8929000000000004E-3</v>
      </c>
    </row>
    <row r="1707" spans="1:5" x14ac:dyDescent="0.25">
      <c r="A1707">
        <v>6.9627999999999999E-3</v>
      </c>
      <c r="B1707">
        <v>6.8219999999999999E-3</v>
      </c>
      <c r="C1707">
        <v>6.9013E-3</v>
      </c>
      <c r="D1707">
        <v>6.9379999999999997E-3</v>
      </c>
      <c r="E1707">
        <v>6.9899999999999997E-3</v>
      </c>
    </row>
    <row r="1708" spans="1:5" x14ac:dyDescent="0.25">
      <c r="A1708">
        <v>6.9356000000000001E-3</v>
      </c>
      <c r="B1708">
        <v>7.0231E-3</v>
      </c>
      <c r="C1708">
        <v>6.9575000000000001E-3</v>
      </c>
      <c r="D1708">
        <v>6.9471999999999997E-3</v>
      </c>
      <c r="E1708">
        <v>6.8171000000000004E-3</v>
      </c>
    </row>
    <row r="1709" spans="1:5" x14ac:dyDescent="0.25">
      <c r="A1709">
        <v>6.8682999999999999E-3</v>
      </c>
      <c r="B1709">
        <v>6.8888999999999999E-3</v>
      </c>
      <c r="C1709">
        <v>6.9446000000000004E-3</v>
      </c>
      <c r="D1709">
        <v>6.9261000000000001E-3</v>
      </c>
      <c r="E1709">
        <v>7.1054999999999998E-3</v>
      </c>
    </row>
    <row r="1710" spans="1:5" x14ac:dyDescent="0.25">
      <c r="A1710">
        <v>7.0694E-3</v>
      </c>
      <c r="B1710">
        <v>6.9303000000000003E-3</v>
      </c>
      <c r="C1710">
        <v>6.9321000000000001E-3</v>
      </c>
      <c r="D1710">
        <v>6.9487000000000004E-3</v>
      </c>
      <c r="E1710">
        <v>6.8580000000000004E-3</v>
      </c>
    </row>
    <row r="1711" spans="1:5" x14ac:dyDescent="0.25">
      <c r="A1711">
        <v>6.9107999999999999E-3</v>
      </c>
      <c r="B1711">
        <v>7.0134000000000004E-3</v>
      </c>
      <c r="C1711">
        <v>6.9673000000000001E-3</v>
      </c>
      <c r="D1711">
        <v>6.9484999999999998E-3</v>
      </c>
      <c r="E1711">
        <v>6.9886000000000002E-3</v>
      </c>
    </row>
    <row r="1712" spans="1:5" x14ac:dyDescent="0.25">
      <c r="A1712">
        <v>6.8877000000000001E-3</v>
      </c>
      <c r="B1712">
        <v>6.9208999999999998E-3</v>
      </c>
      <c r="C1712">
        <v>7.0004000000000004E-3</v>
      </c>
      <c r="D1712">
        <v>6.9782000000000004E-3</v>
      </c>
      <c r="E1712">
        <v>6.8979999999999996E-3</v>
      </c>
    </row>
    <row r="1713" spans="1:5" x14ac:dyDescent="0.25">
      <c r="A1713">
        <v>6.9570999999999999E-3</v>
      </c>
      <c r="B1713">
        <v>6.9448000000000001E-3</v>
      </c>
      <c r="C1713">
        <v>6.9392999999999998E-3</v>
      </c>
      <c r="D1713">
        <v>6.8774999999999999E-3</v>
      </c>
      <c r="E1713">
        <v>6.9055000000000002E-3</v>
      </c>
    </row>
    <row r="1714" spans="1:5" x14ac:dyDescent="0.25">
      <c r="A1714">
        <v>6.8950000000000001E-3</v>
      </c>
      <c r="B1714">
        <v>6.9876000000000001E-3</v>
      </c>
      <c r="C1714">
        <v>6.8777999999999999E-3</v>
      </c>
      <c r="D1714">
        <v>7.0074999999999998E-3</v>
      </c>
      <c r="E1714">
        <v>6.9959000000000002E-3</v>
      </c>
    </row>
    <row r="1715" spans="1:5" x14ac:dyDescent="0.25">
      <c r="A1715">
        <v>6.9518000000000002E-3</v>
      </c>
      <c r="B1715">
        <v>6.9649999999999998E-3</v>
      </c>
      <c r="C1715">
        <v>7.0293999999999999E-3</v>
      </c>
      <c r="D1715">
        <v>6.9026000000000001E-3</v>
      </c>
      <c r="E1715">
        <v>6.9652999999999998E-3</v>
      </c>
    </row>
    <row r="1716" spans="1:5" x14ac:dyDescent="0.25">
      <c r="A1716">
        <v>6.9652999999999998E-3</v>
      </c>
      <c r="B1716">
        <v>6.9435E-3</v>
      </c>
      <c r="C1716">
        <v>6.9381E-3</v>
      </c>
      <c r="D1716">
        <v>7.0578000000000004E-3</v>
      </c>
      <c r="E1716">
        <v>6.9598000000000004E-3</v>
      </c>
    </row>
    <row r="1717" spans="1:5" x14ac:dyDescent="0.25">
      <c r="A1717">
        <v>7.0203000000000002E-3</v>
      </c>
      <c r="B1717">
        <v>6.9363999999999997E-3</v>
      </c>
      <c r="C1717">
        <v>6.8929000000000004E-3</v>
      </c>
      <c r="D1717">
        <v>6.8421000000000003E-3</v>
      </c>
      <c r="E1717">
        <v>6.9039000000000001E-3</v>
      </c>
    </row>
    <row r="1718" spans="1:5" x14ac:dyDescent="0.25">
      <c r="A1718">
        <v>6.9103999999999997E-3</v>
      </c>
      <c r="B1718">
        <v>6.9955E-3</v>
      </c>
      <c r="C1718">
        <v>6.9094999999999998E-3</v>
      </c>
      <c r="D1718">
        <v>6.9639999999999997E-3</v>
      </c>
      <c r="E1718">
        <v>7.0403999999999996E-3</v>
      </c>
    </row>
    <row r="1719" spans="1:5" x14ac:dyDescent="0.25">
      <c r="A1719">
        <v>6.9521000000000001E-3</v>
      </c>
      <c r="B1719">
        <v>6.9143E-3</v>
      </c>
      <c r="C1719">
        <v>7.0327000000000002E-3</v>
      </c>
      <c r="D1719">
        <v>6.9132999999999998E-3</v>
      </c>
      <c r="E1719">
        <v>6.8789000000000003E-3</v>
      </c>
    </row>
    <row r="1720" spans="1:5" x14ac:dyDescent="0.25">
      <c r="A1720">
        <v>6.9477999999999996E-3</v>
      </c>
      <c r="B1720">
        <v>6.9315000000000002E-3</v>
      </c>
      <c r="C1720">
        <v>6.9191000000000001E-3</v>
      </c>
      <c r="D1720">
        <v>6.9633999999999998E-3</v>
      </c>
      <c r="E1720">
        <v>7.0004000000000004E-3</v>
      </c>
    </row>
    <row r="1721" spans="1:5" x14ac:dyDescent="0.25">
      <c r="A1721">
        <v>6.9896000000000003E-3</v>
      </c>
      <c r="B1721">
        <v>0.3333333</v>
      </c>
      <c r="C1721">
        <v>6.9538999999999998E-3</v>
      </c>
      <c r="D1721">
        <v>6.9341999999999997E-3</v>
      </c>
      <c r="E1721">
        <v>6.8795000000000002E-3</v>
      </c>
    </row>
    <row r="1722" spans="1:5" x14ac:dyDescent="0.25">
      <c r="A1722">
        <v>6.9313999999999999E-3</v>
      </c>
      <c r="B1722">
        <v>8.4422000000000004E-3</v>
      </c>
      <c r="C1722">
        <v>6.9642000000000003E-3</v>
      </c>
      <c r="D1722">
        <v>6.9185999999999996E-3</v>
      </c>
      <c r="E1722">
        <v>6.9784000000000001E-3</v>
      </c>
    </row>
    <row r="1723" spans="1:5" x14ac:dyDescent="0.25">
      <c r="A1723">
        <v>6.8265000000000001E-3</v>
      </c>
      <c r="B1723">
        <v>8.7337000000000005E-3</v>
      </c>
      <c r="C1723">
        <v>6.9572999999999996E-3</v>
      </c>
      <c r="D1723">
        <v>6.8469000000000004E-3</v>
      </c>
      <c r="E1723">
        <v>6.9173999999999998E-3</v>
      </c>
    </row>
    <row r="1724" spans="1:5" x14ac:dyDescent="0.25">
      <c r="A1724">
        <v>7.0381999999999997E-3</v>
      </c>
      <c r="B1724">
        <v>3.4072E-3</v>
      </c>
      <c r="C1724">
        <v>6.9211000000000003E-3</v>
      </c>
      <c r="D1724">
        <v>7.0859E-3</v>
      </c>
      <c r="E1724">
        <v>6.9322999999999997E-3</v>
      </c>
    </row>
    <row r="1725" spans="1:5" x14ac:dyDescent="0.25">
      <c r="A1725">
        <v>6.9489E-3</v>
      </c>
      <c r="B1725">
        <v>5.1433E-3</v>
      </c>
      <c r="C1725">
        <v>6.9429000000000001E-3</v>
      </c>
      <c r="D1725">
        <v>6.8875000000000004E-3</v>
      </c>
      <c r="E1725">
        <v>6.9608999999999999E-3</v>
      </c>
    </row>
    <row r="1726" spans="1:5" x14ac:dyDescent="0.25">
      <c r="A1726">
        <v>7.0280999999999998E-3</v>
      </c>
      <c r="B1726">
        <v>6.8821999999999998E-3</v>
      </c>
      <c r="C1726">
        <v>6.9433999999999997E-3</v>
      </c>
      <c r="D1726">
        <v>7.0201999999999999E-3</v>
      </c>
      <c r="E1726">
        <v>6.9984000000000001E-3</v>
      </c>
    </row>
    <row r="1727" spans="1:5" x14ac:dyDescent="0.25">
      <c r="A1727">
        <v>6.8551000000000003E-3</v>
      </c>
      <c r="B1727">
        <v>6.9766999999999997E-3</v>
      </c>
      <c r="C1727">
        <v>6.9451000000000001E-3</v>
      </c>
      <c r="D1727">
        <v>6.9132000000000004E-3</v>
      </c>
      <c r="E1727">
        <v>6.9043000000000004E-3</v>
      </c>
    </row>
    <row r="1728" spans="1:5" x14ac:dyDescent="0.25">
      <c r="A1728">
        <v>6.9262999999999998E-3</v>
      </c>
      <c r="B1728">
        <v>6.9538000000000004E-3</v>
      </c>
      <c r="C1728">
        <v>7.0467999999999998E-3</v>
      </c>
      <c r="D1728">
        <v>6.9811999999999999E-3</v>
      </c>
      <c r="E1728">
        <v>6.9319999999999998E-3</v>
      </c>
    </row>
    <row r="1729" spans="1:5" x14ac:dyDescent="0.25">
      <c r="A1729">
        <v>6.9300000000000004E-3</v>
      </c>
      <c r="B1729">
        <v>6.9817999999999998E-3</v>
      </c>
      <c r="C1729">
        <v>6.8154000000000001E-3</v>
      </c>
      <c r="D1729">
        <v>6.9087999999999997E-3</v>
      </c>
      <c r="E1729">
        <v>6.8972E-3</v>
      </c>
    </row>
    <row r="1730" spans="1:5" x14ac:dyDescent="0.25">
      <c r="A1730">
        <v>6.9829999999999996E-3</v>
      </c>
      <c r="B1730">
        <v>6.9297999999999998E-3</v>
      </c>
      <c r="C1730">
        <v>6.9830999999999999E-3</v>
      </c>
      <c r="D1730">
        <v>6.9291999999999999E-3</v>
      </c>
      <c r="E1730">
        <v>6.9918000000000003E-3</v>
      </c>
    </row>
    <row r="1731" spans="1:5" x14ac:dyDescent="0.25">
      <c r="A1731">
        <v>6.9335999999999998E-3</v>
      </c>
      <c r="B1731">
        <v>7.0082E-3</v>
      </c>
      <c r="C1731">
        <v>6.9116000000000004E-3</v>
      </c>
      <c r="D1731">
        <v>6.9743000000000001E-3</v>
      </c>
      <c r="E1731">
        <v>6.9754999999999999E-3</v>
      </c>
    </row>
    <row r="1732" spans="1:5" x14ac:dyDescent="0.25">
      <c r="A1732">
        <v>7.0358E-3</v>
      </c>
      <c r="B1732">
        <v>6.8195E-3</v>
      </c>
      <c r="C1732">
        <v>6.9100000000000003E-3</v>
      </c>
      <c r="D1732">
        <v>6.8820000000000001E-3</v>
      </c>
      <c r="E1732">
        <v>6.8589999999999996E-3</v>
      </c>
    </row>
    <row r="1733" spans="1:5" x14ac:dyDescent="0.25">
      <c r="A1733">
        <v>6.7704000000000002E-3</v>
      </c>
      <c r="B1733">
        <v>6.9426999999999996E-3</v>
      </c>
      <c r="C1733">
        <v>6.9308E-3</v>
      </c>
      <c r="D1733">
        <v>6.9737999999999996E-3</v>
      </c>
      <c r="E1733">
        <v>7.0058000000000004E-3</v>
      </c>
    </row>
    <row r="1734" spans="1:5" x14ac:dyDescent="0.25">
      <c r="A1734">
        <v>7.1069999999999996E-3</v>
      </c>
      <c r="B1734">
        <v>6.9794000000000002E-3</v>
      </c>
      <c r="C1734">
        <v>6.9319999999999998E-3</v>
      </c>
      <c r="D1734">
        <v>6.9452999999999997E-3</v>
      </c>
      <c r="E1734">
        <v>6.8475999999999997E-3</v>
      </c>
    </row>
    <row r="1735" spans="1:5" x14ac:dyDescent="0.25">
      <c r="A1735">
        <v>6.8265000000000001E-3</v>
      </c>
      <c r="B1735">
        <v>7.0692999999999997E-3</v>
      </c>
      <c r="C1735">
        <v>6.9870000000000002E-3</v>
      </c>
      <c r="D1735">
        <v>6.9820999999999998E-3</v>
      </c>
      <c r="E1735">
        <v>6.9474999999999997E-3</v>
      </c>
    </row>
    <row r="1736" spans="1:5" x14ac:dyDescent="0.25">
      <c r="A1736">
        <v>7.0267000000000003E-3</v>
      </c>
      <c r="B1736">
        <v>6.8623E-3</v>
      </c>
      <c r="C1736">
        <v>7.0163999999999999E-3</v>
      </c>
      <c r="D1736">
        <v>6.9392000000000004E-3</v>
      </c>
      <c r="E1736">
        <v>7.0330000000000002E-3</v>
      </c>
    </row>
    <row r="1737" spans="1:5" x14ac:dyDescent="0.25">
      <c r="A1737">
        <v>6.8462999999999996E-3</v>
      </c>
      <c r="B1737">
        <v>6.9291999999999999E-3</v>
      </c>
      <c r="C1737">
        <v>6.9776999999999999E-3</v>
      </c>
      <c r="D1737">
        <v>7.0549000000000002E-3</v>
      </c>
      <c r="E1737">
        <v>6.9395999999999998E-3</v>
      </c>
    </row>
    <row r="1738" spans="1:5" x14ac:dyDescent="0.25">
      <c r="A1738">
        <v>6.9823000000000003E-3</v>
      </c>
      <c r="B1738">
        <v>6.9753000000000003E-3</v>
      </c>
      <c r="C1738">
        <v>6.8655000000000001E-3</v>
      </c>
      <c r="D1738">
        <v>6.8453000000000003E-3</v>
      </c>
      <c r="E1738">
        <v>6.8840000000000004E-3</v>
      </c>
    </row>
    <row r="1739" spans="1:5" x14ac:dyDescent="0.25">
      <c r="A1739">
        <v>7.0304E-3</v>
      </c>
      <c r="B1739">
        <v>6.8944000000000002E-3</v>
      </c>
      <c r="C1739">
        <v>6.9515000000000002E-3</v>
      </c>
      <c r="D1739">
        <v>6.9737000000000002E-3</v>
      </c>
      <c r="E1739">
        <v>6.9863E-3</v>
      </c>
    </row>
    <row r="1740" spans="1:5" x14ac:dyDescent="0.25">
      <c r="A1740">
        <v>6.8104999999999997E-3</v>
      </c>
      <c r="B1740">
        <v>6.9998999999999999E-3</v>
      </c>
      <c r="C1740">
        <v>6.9508E-3</v>
      </c>
      <c r="D1740">
        <v>6.9042000000000001E-3</v>
      </c>
      <c r="E1740">
        <v>7.0131999999999998E-3</v>
      </c>
    </row>
    <row r="1741" spans="1:5" x14ac:dyDescent="0.25">
      <c r="A1741">
        <v>6.9378E-3</v>
      </c>
      <c r="B1741">
        <v>6.9439999999999997E-3</v>
      </c>
      <c r="C1741">
        <v>6.9302000000000001E-3</v>
      </c>
      <c r="D1741">
        <v>6.9318000000000001E-3</v>
      </c>
      <c r="E1741">
        <v>6.9679E-3</v>
      </c>
    </row>
    <row r="1742" spans="1:5" x14ac:dyDescent="0.25">
      <c r="A1742">
        <v>6.9784000000000001E-3</v>
      </c>
      <c r="B1742">
        <v>6.9167999999999999E-3</v>
      </c>
      <c r="C1742">
        <v>6.9870000000000002E-3</v>
      </c>
      <c r="D1742">
        <v>6.9401000000000003E-3</v>
      </c>
      <c r="E1742">
        <v>6.8567000000000003E-3</v>
      </c>
    </row>
    <row r="1743" spans="1:5" x14ac:dyDescent="0.25">
      <c r="A1743">
        <v>7.0358E-3</v>
      </c>
      <c r="B1743">
        <v>6.9782000000000004E-3</v>
      </c>
      <c r="C1743">
        <v>7.0899999999999999E-3</v>
      </c>
      <c r="D1743">
        <v>6.9543000000000001E-3</v>
      </c>
      <c r="E1743">
        <v>6.8707000000000004E-3</v>
      </c>
    </row>
    <row r="1744" spans="1:5" x14ac:dyDescent="0.25">
      <c r="A1744">
        <v>6.8709000000000001E-3</v>
      </c>
      <c r="B1744">
        <v>6.9217000000000002E-3</v>
      </c>
      <c r="C1744">
        <v>6.7535E-3</v>
      </c>
      <c r="D1744">
        <v>6.9811999999999999E-3</v>
      </c>
      <c r="E1744">
        <v>7.0413000000000003E-3</v>
      </c>
    </row>
    <row r="1745" spans="1:5" x14ac:dyDescent="0.25">
      <c r="A1745">
        <v>6.9547000000000003E-3</v>
      </c>
      <c r="B1745">
        <v>6.9604000000000003E-3</v>
      </c>
      <c r="C1745">
        <v>6.9608999999999999E-3</v>
      </c>
      <c r="D1745">
        <v>6.8881000000000003E-3</v>
      </c>
      <c r="E1745">
        <v>6.8757000000000002E-3</v>
      </c>
    </row>
    <row r="1746" spans="1:5" x14ac:dyDescent="0.25">
      <c r="A1746">
        <v>6.9100999999999997E-3</v>
      </c>
      <c r="B1746">
        <v>6.9302000000000001E-3</v>
      </c>
      <c r="C1746">
        <v>7.0555000000000001E-3</v>
      </c>
      <c r="D1746">
        <v>6.9414000000000003E-3</v>
      </c>
      <c r="E1746">
        <v>6.9064E-3</v>
      </c>
    </row>
    <row r="1747" spans="1:5" x14ac:dyDescent="0.25">
      <c r="A1747">
        <v>6.9636000000000003E-3</v>
      </c>
      <c r="B1747">
        <v>6.9037999999999999E-3</v>
      </c>
      <c r="C1747">
        <v>6.8417E-3</v>
      </c>
      <c r="D1747">
        <v>6.9554999999999999E-3</v>
      </c>
      <c r="E1747">
        <v>7.0140999999999997E-3</v>
      </c>
    </row>
    <row r="1748" spans="1:5" x14ac:dyDescent="0.25">
      <c r="A1748">
        <v>6.9692E-3</v>
      </c>
      <c r="B1748">
        <v>7.0286000000000003E-3</v>
      </c>
      <c r="C1748">
        <v>6.9395000000000004E-3</v>
      </c>
      <c r="D1748">
        <v>6.9734000000000003E-3</v>
      </c>
      <c r="E1748">
        <v>6.8982000000000002E-3</v>
      </c>
    </row>
    <row r="1749" spans="1:5" x14ac:dyDescent="0.25">
      <c r="A1749">
        <v>6.9365E-3</v>
      </c>
      <c r="B1749">
        <v>6.9113000000000004E-3</v>
      </c>
      <c r="C1749">
        <v>6.9632000000000001E-3</v>
      </c>
      <c r="D1749">
        <v>6.8726999999999998E-3</v>
      </c>
      <c r="E1749">
        <v>6.9312000000000002E-3</v>
      </c>
    </row>
    <row r="1750" spans="1:5" x14ac:dyDescent="0.25">
      <c r="A1750">
        <v>6.9551999999999999E-3</v>
      </c>
      <c r="B1750">
        <v>6.9398999999999997E-3</v>
      </c>
      <c r="C1750">
        <v>8.4180999999999995E-3</v>
      </c>
      <c r="D1750">
        <v>6.9931999999999998E-3</v>
      </c>
      <c r="E1750">
        <v>7.0014999999999999E-3</v>
      </c>
    </row>
    <row r="1751" spans="1:5" x14ac:dyDescent="0.25">
      <c r="A1751">
        <v>7.0458999999999999E-3</v>
      </c>
      <c r="B1751">
        <v>6.8548000000000003E-3</v>
      </c>
      <c r="C1751">
        <v>5.4625999999999997E-3</v>
      </c>
      <c r="D1751">
        <v>6.9045E-3</v>
      </c>
      <c r="E1751">
        <v>7.0210999999999997E-3</v>
      </c>
    </row>
    <row r="1752" spans="1:5" x14ac:dyDescent="0.25">
      <c r="A1752">
        <v>6.8462000000000002E-3</v>
      </c>
      <c r="B1752">
        <v>7.0318000000000004E-3</v>
      </c>
      <c r="C1752">
        <v>7.0456E-3</v>
      </c>
      <c r="D1752">
        <v>6.9290000000000003E-3</v>
      </c>
      <c r="E1752">
        <v>6.8856000000000004E-3</v>
      </c>
    </row>
    <row r="1753" spans="1:5" x14ac:dyDescent="0.25">
      <c r="A1753">
        <v>6.9348999999999999E-3</v>
      </c>
      <c r="B1753">
        <v>6.9191000000000001E-3</v>
      </c>
      <c r="C1753">
        <v>6.8263000000000004E-3</v>
      </c>
      <c r="D1753">
        <v>7.0280000000000004E-3</v>
      </c>
      <c r="E1753">
        <v>6.9370999999999999E-3</v>
      </c>
    </row>
    <row r="1754" spans="1:5" x14ac:dyDescent="0.25">
      <c r="A1754">
        <v>6.9319999999999998E-3</v>
      </c>
      <c r="B1754">
        <v>6.9627999999999999E-3</v>
      </c>
      <c r="C1754">
        <v>6.9217000000000002E-3</v>
      </c>
      <c r="D1754">
        <v>6.8722000000000002E-3</v>
      </c>
      <c r="E1754">
        <v>6.9806E-3</v>
      </c>
    </row>
    <row r="1755" spans="1:5" x14ac:dyDescent="0.25">
      <c r="A1755">
        <v>6.9569000000000002E-3</v>
      </c>
      <c r="B1755">
        <v>6.9293999999999996E-3</v>
      </c>
      <c r="C1755">
        <v>7.0489000000000003E-3</v>
      </c>
      <c r="D1755">
        <v>6.9163999999999996E-3</v>
      </c>
      <c r="E1755">
        <v>6.9134000000000001E-3</v>
      </c>
    </row>
    <row r="1756" spans="1:5" x14ac:dyDescent="0.25">
      <c r="A1756">
        <v>6.9448000000000001E-3</v>
      </c>
      <c r="B1756">
        <v>7.0190000000000001E-3</v>
      </c>
      <c r="C1756">
        <v>6.9376000000000004E-3</v>
      </c>
      <c r="D1756">
        <v>7.0984999999999998E-3</v>
      </c>
      <c r="E1756">
        <v>6.9147000000000002E-3</v>
      </c>
    </row>
    <row r="1757" spans="1:5" x14ac:dyDescent="0.25">
      <c r="A1757">
        <v>7.0210000000000003E-3</v>
      </c>
      <c r="B1757">
        <v>6.8095999999999999E-3</v>
      </c>
      <c r="C1757">
        <v>6.9591999999999996E-3</v>
      </c>
      <c r="D1757">
        <v>6.8618999999999998E-3</v>
      </c>
      <c r="E1757">
        <v>6.9598000000000004E-3</v>
      </c>
    </row>
    <row r="1758" spans="1:5" x14ac:dyDescent="0.25">
      <c r="A1758">
        <v>6.8592000000000002E-3</v>
      </c>
      <c r="B1758">
        <v>6.9687999999999998E-3</v>
      </c>
      <c r="C1758">
        <v>6.8418000000000003E-3</v>
      </c>
      <c r="D1758">
        <v>6.8970999999999998E-3</v>
      </c>
      <c r="E1758">
        <v>6.96E-3</v>
      </c>
    </row>
    <row r="1759" spans="1:5" x14ac:dyDescent="0.25">
      <c r="A1759">
        <v>6.8913000000000004E-3</v>
      </c>
      <c r="B1759">
        <v>6.9239999999999996E-3</v>
      </c>
      <c r="C1759">
        <v>6.9569999999999996E-3</v>
      </c>
      <c r="D1759">
        <v>6.9664999999999996E-3</v>
      </c>
      <c r="E1759">
        <v>6.9610999999999996E-3</v>
      </c>
    </row>
    <row r="1760" spans="1:5" x14ac:dyDescent="0.25">
      <c r="A1760">
        <v>6.9985000000000004E-3</v>
      </c>
      <c r="B1760">
        <v>7.0718999999999999E-3</v>
      </c>
      <c r="C1760">
        <v>6.9538000000000004E-3</v>
      </c>
      <c r="D1760">
        <v>7.0327999999999996E-3</v>
      </c>
      <c r="E1760">
        <v>7.0285E-3</v>
      </c>
    </row>
    <row r="1761" spans="1:5" x14ac:dyDescent="0.25">
      <c r="A1761">
        <v>6.9515000000000002E-3</v>
      </c>
      <c r="B1761">
        <v>6.8412999999999998E-3</v>
      </c>
      <c r="C1761">
        <v>0.3333333</v>
      </c>
      <c r="D1761">
        <v>6.8643999999999997E-3</v>
      </c>
      <c r="E1761">
        <v>6.8446999999999996E-3</v>
      </c>
    </row>
    <row r="1762" spans="1:5" x14ac:dyDescent="0.25">
      <c r="A1762">
        <v>6.9325000000000003E-3</v>
      </c>
      <c r="B1762">
        <v>7.0215E-3</v>
      </c>
      <c r="C1762">
        <v>4.1682499999999997E-2</v>
      </c>
      <c r="D1762">
        <v>6.96E-3</v>
      </c>
      <c r="E1762">
        <v>6.9163000000000002E-3</v>
      </c>
    </row>
    <row r="1763" spans="1:5" x14ac:dyDescent="0.25">
      <c r="A1763">
        <v>6.9845000000000003E-3</v>
      </c>
      <c r="B1763">
        <v>6.9258999999999996E-3</v>
      </c>
      <c r="C1763">
        <v>2.7346800000000001E-2</v>
      </c>
      <c r="D1763">
        <v>6.9214999999999997E-3</v>
      </c>
      <c r="E1763">
        <v>6.9151999999999998E-3</v>
      </c>
    </row>
    <row r="1764" spans="1:5" x14ac:dyDescent="0.25">
      <c r="A1764">
        <v>6.9287000000000003E-3</v>
      </c>
      <c r="B1764">
        <v>6.8859000000000004E-3</v>
      </c>
      <c r="C1764">
        <v>4.4108000000000003E-3</v>
      </c>
      <c r="D1764">
        <v>6.9668000000000004E-3</v>
      </c>
      <c r="E1764">
        <v>6.9879E-3</v>
      </c>
    </row>
    <row r="1765" spans="1:5" x14ac:dyDescent="0.25">
      <c r="A1765">
        <v>6.9375000000000001E-3</v>
      </c>
      <c r="B1765">
        <v>6.9690999999999998E-3</v>
      </c>
      <c r="C1765">
        <v>3.5362000000000002E-3</v>
      </c>
      <c r="D1765">
        <v>6.9490000000000003E-3</v>
      </c>
      <c r="E1765">
        <v>6.8709000000000001E-3</v>
      </c>
    </row>
    <row r="1766" spans="1:5" x14ac:dyDescent="0.25">
      <c r="A1766">
        <v>6.8608000000000002E-3</v>
      </c>
      <c r="B1766">
        <v>6.9496999999999996E-3</v>
      </c>
      <c r="C1766">
        <v>6.5050999999999998E-3</v>
      </c>
      <c r="D1766">
        <v>6.9664000000000002E-3</v>
      </c>
      <c r="E1766">
        <v>6.9855999999999998E-3</v>
      </c>
    </row>
    <row r="1767" spans="1:5" x14ac:dyDescent="0.25">
      <c r="A1767">
        <v>7.0215E-3</v>
      </c>
      <c r="B1767">
        <v>6.9624999999999999E-3</v>
      </c>
      <c r="C1767">
        <v>6.9227999999999998E-3</v>
      </c>
      <c r="D1767">
        <v>6.8621999999999997E-3</v>
      </c>
      <c r="E1767">
        <v>7.0070999999999996E-3</v>
      </c>
    </row>
    <row r="1768" spans="1:5" x14ac:dyDescent="0.25">
      <c r="A1768">
        <v>6.9239999999999996E-3</v>
      </c>
      <c r="B1768">
        <v>6.9978000000000002E-3</v>
      </c>
      <c r="C1768">
        <v>6.9819000000000001E-3</v>
      </c>
      <c r="D1768">
        <v>6.9750000000000003E-3</v>
      </c>
      <c r="E1768">
        <v>6.9373999999999998E-3</v>
      </c>
    </row>
    <row r="1769" spans="1:5" x14ac:dyDescent="0.25">
      <c r="A1769">
        <v>6.8915000000000001E-3</v>
      </c>
      <c r="B1769">
        <v>6.8269999999999997E-3</v>
      </c>
      <c r="C1769">
        <v>6.9633999999999998E-3</v>
      </c>
      <c r="D1769">
        <v>7.0064000000000003E-3</v>
      </c>
      <c r="E1769">
        <v>6.8753E-3</v>
      </c>
    </row>
    <row r="1770" spans="1:5" x14ac:dyDescent="0.25">
      <c r="A1770">
        <v>7.0334999999999998E-3</v>
      </c>
      <c r="B1770">
        <v>7.1149000000000004E-3</v>
      </c>
      <c r="C1770">
        <v>6.9779000000000004E-3</v>
      </c>
      <c r="D1770">
        <v>6.8975E-3</v>
      </c>
      <c r="E1770">
        <v>6.9233000000000003E-3</v>
      </c>
    </row>
    <row r="1771" spans="1:5" x14ac:dyDescent="0.25">
      <c r="A1771">
        <v>6.8462999999999996E-3</v>
      </c>
      <c r="B1771">
        <v>6.8136999999999998E-3</v>
      </c>
      <c r="C1771">
        <v>6.8938000000000003E-3</v>
      </c>
      <c r="D1771">
        <v>7.0406000000000002E-3</v>
      </c>
      <c r="E1771">
        <v>6.9585999999999997E-3</v>
      </c>
    </row>
    <row r="1772" spans="1:5" x14ac:dyDescent="0.25">
      <c r="A1772">
        <v>6.9836999999999998E-3</v>
      </c>
      <c r="B1772">
        <v>6.9598999999999998E-3</v>
      </c>
      <c r="C1772">
        <v>6.9236000000000002E-3</v>
      </c>
      <c r="D1772">
        <v>6.8509E-3</v>
      </c>
      <c r="E1772">
        <v>7.0546000000000003E-3</v>
      </c>
    </row>
    <row r="1773" spans="1:5" x14ac:dyDescent="0.25">
      <c r="A1773">
        <v>6.9861999999999997E-3</v>
      </c>
      <c r="B1773">
        <v>6.9436000000000003E-3</v>
      </c>
      <c r="C1773">
        <v>6.9711E-3</v>
      </c>
      <c r="D1773">
        <v>6.9360999999999997E-3</v>
      </c>
      <c r="E1773">
        <v>6.8345000000000003E-3</v>
      </c>
    </row>
    <row r="1774" spans="1:5" x14ac:dyDescent="0.25">
      <c r="A1774">
        <v>7.0048000000000003E-3</v>
      </c>
      <c r="B1774">
        <v>6.9442999999999996E-3</v>
      </c>
      <c r="C1774">
        <v>6.9486000000000001E-3</v>
      </c>
      <c r="D1774">
        <v>6.9747999999999998E-3</v>
      </c>
      <c r="E1774">
        <v>6.9594000000000001E-3</v>
      </c>
    </row>
    <row r="1775" spans="1:5" x14ac:dyDescent="0.25">
      <c r="A1775">
        <v>6.8592000000000002E-3</v>
      </c>
      <c r="B1775">
        <v>7.0210000000000003E-3</v>
      </c>
      <c r="C1775">
        <v>6.9505000000000001E-3</v>
      </c>
      <c r="D1775">
        <v>6.9699000000000002E-3</v>
      </c>
      <c r="E1775">
        <v>6.9236999999999996E-3</v>
      </c>
    </row>
    <row r="1776" spans="1:5" x14ac:dyDescent="0.25">
      <c r="A1776">
        <v>7.0778000000000004E-3</v>
      </c>
      <c r="B1776">
        <v>6.8732999999999997E-3</v>
      </c>
      <c r="C1776">
        <v>7.0085E-3</v>
      </c>
      <c r="D1776">
        <v>6.9027000000000003E-3</v>
      </c>
      <c r="E1776">
        <v>6.9608999999999999E-3</v>
      </c>
    </row>
    <row r="1777" spans="1:5" x14ac:dyDescent="0.25">
      <c r="A1777">
        <v>6.8250999999999997E-3</v>
      </c>
      <c r="B1777">
        <v>6.9293000000000002E-3</v>
      </c>
      <c r="C1777">
        <v>6.8145000000000002E-3</v>
      </c>
      <c r="D1777">
        <v>6.9379000000000003E-3</v>
      </c>
      <c r="E1777">
        <v>6.9771E-3</v>
      </c>
    </row>
    <row r="1778" spans="1:5" x14ac:dyDescent="0.25">
      <c r="A1778">
        <v>7.0543999999999997E-3</v>
      </c>
      <c r="B1778">
        <v>6.9455000000000003E-3</v>
      </c>
      <c r="C1778">
        <v>7.0090999999999999E-3</v>
      </c>
      <c r="D1778">
        <v>6.9506000000000004E-3</v>
      </c>
      <c r="E1778">
        <v>6.9576000000000004E-3</v>
      </c>
    </row>
    <row r="1779" spans="1:5" x14ac:dyDescent="0.25">
      <c r="A1779">
        <v>6.8120000000000003E-3</v>
      </c>
      <c r="B1779">
        <v>6.9648000000000002E-3</v>
      </c>
      <c r="C1779">
        <v>6.9220999999999996E-3</v>
      </c>
      <c r="D1779">
        <v>6.9893999999999998E-3</v>
      </c>
      <c r="E1779">
        <v>7.0185000000000004E-3</v>
      </c>
    </row>
    <row r="1780" spans="1:5" x14ac:dyDescent="0.25">
      <c r="A1780">
        <v>7.0035999999999996E-3</v>
      </c>
      <c r="B1780">
        <v>6.9176999999999997E-3</v>
      </c>
      <c r="C1780">
        <v>6.9511E-3</v>
      </c>
      <c r="D1780">
        <v>6.8694999999999997E-3</v>
      </c>
      <c r="E1780">
        <v>6.8799999999999998E-3</v>
      </c>
    </row>
    <row r="1781" spans="1:5" x14ac:dyDescent="0.25">
      <c r="A1781">
        <v>6.9237999999999999E-3</v>
      </c>
      <c r="B1781">
        <v>6.9300000000000004E-3</v>
      </c>
      <c r="C1781">
        <v>6.9154000000000004E-3</v>
      </c>
      <c r="D1781">
        <v>6.9151999999999998E-3</v>
      </c>
      <c r="E1781">
        <v>6.9265000000000004E-3</v>
      </c>
    </row>
    <row r="1782" spans="1:5" x14ac:dyDescent="0.25">
      <c r="A1782">
        <v>6.9468999999999998E-3</v>
      </c>
      <c r="B1782">
        <v>7.0971000000000003E-3</v>
      </c>
      <c r="D1782">
        <v>7.0308000000000002E-3</v>
      </c>
      <c r="E1782">
        <v>7.0505999999999997E-3</v>
      </c>
    </row>
    <row r="1783" spans="1:5" x14ac:dyDescent="0.25">
      <c r="A1783">
        <v>6.9329999999999999E-3</v>
      </c>
      <c r="B1783">
        <v>6.7849E-3</v>
      </c>
      <c r="D1783">
        <v>6.9208000000000004E-3</v>
      </c>
      <c r="E1783">
        <v>6.8548000000000003E-3</v>
      </c>
    </row>
    <row r="1784" spans="1:5" x14ac:dyDescent="0.25">
      <c r="A1784">
        <v>6.9655999999999997E-3</v>
      </c>
      <c r="B1784">
        <v>7.1073000000000004E-3</v>
      </c>
      <c r="D1784">
        <v>6.9135999999999998E-3</v>
      </c>
      <c r="E1784">
        <v>6.9476E-3</v>
      </c>
    </row>
    <row r="1785" spans="1:5" x14ac:dyDescent="0.25">
      <c r="A1785">
        <v>6.9385000000000002E-3</v>
      </c>
      <c r="B1785">
        <v>6.8488999999999998E-3</v>
      </c>
      <c r="D1785">
        <v>6.9191000000000001E-3</v>
      </c>
      <c r="E1785">
        <v>6.9131000000000001E-3</v>
      </c>
    </row>
    <row r="1786" spans="1:5" x14ac:dyDescent="0.25">
      <c r="A1786">
        <v>6.9078999999999998E-3</v>
      </c>
      <c r="B1786">
        <v>6.9173000000000004E-3</v>
      </c>
      <c r="D1786">
        <v>6.9706999999999998E-3</v>
      </c>
      <c r="E1786">
        <v>6.9436000000000003E-3</v>
      </c>
    </row>
    <row r="1787" spans="1:5" x14ac:dyDescent="0.25">
      <c r="A1787">
        <v>6.9687000000000004E-3</v>
      </c>
      <c r="B1787">
        <v>7.0026999999999997E-3</v>
      </c>
      <c r="D1787">
        <v>7.0647000000000001E-3</v>
      </c>
      <c r="E1787">
        <v>6.9275999999999999E-3</v>
      </c>
    </row>
    <row r="1788" spans="1:5" x14ac:dyDescent="0.25">
      <c r="A1788">
        <v>6.9382999999999997E-3</v>
      </c>
      <c r="B1788">
        <v>6.9071000000000002E-3</v>
      </c>
      <c r="D1788">
        <v>6.9096000000000001E-3</v>
      </c>
      <c r="E1788">
        <v>6.9899000000000003E-3</v>
      </c>
    </row>
    <row r="1789" spans="1:5" x14ac:dyDescent="0.25">
      <c r="A1789">
        <v>6.9702000000000002E-3</v>
      </c>
      <c r="B1789">
        <v>6.9471000000000003E-3</v>
      </c>
      <c r="D1789">
        <v>6.9170999999999998E-3</v>
      </c>
      <c r="E1789">
        <v>6.9532999999999999E-3</v>
      </c>
    </row>
    <row r="1790" spans="1:5" x14ac:dyDescent="0.25">
      <c r="A1790">
        <v>6.9192000000000004E-3</v>
      </c>
      <c r="B1790">
        <v>6.9199999999999999E-3</v>
      </c>
      <c r="D1790">
        <v>6.9379000000000003E-3</v>
      </c>
      <c r="E1790">
        <v>6.9997999999999996E-3</v>
      </c>
    </row>
    <row r="1791" spans="1:5" x14ac:dyDescent="0.25">
      <c r="A1791">
        <v>6.9426999999999996E-3</v>
      </c>
      <c r="B1791">
        <v>6.9369999999999996E-3</v>
      </c>
      <c r="D1791">
        <v>6.9449000000000004E-3</v>
      </c>
      <c r="E1791">
        <v>6.8840000000000004E-3</v>
      </c>
    </row>
    <row r="1792" spans="1:5" x14ac:dyDescent="0.25">
      <c r="A1792">
        <v>6.9532999999999999E-3</v>
      </c>
      <c r="B1792">
        <v>6.9645000000000002E-3</v>
      </c>
      <c r="D1792">
        <v>6.9449999999999998E-3</v>
      </c>
      <c r="E1792">
        <v>6.9493999999999997E-3</v>
      </c>
    </row>
    <row r="1793" spans="1:5" x14ac:dyDescent="0.25">
      <c r="A1793">
        <v>6.9512999999999997E-3</v>
      </c>
      <c r="B1793">
        <v>6.9249999999999997E-3</v>
      </c>
      <c r="D1793">
        <v>6.9582999999999997E-3</v>
      </c>
      <c r="E1793">
        <v>6.9255000000000002E-3</v>
      </c>
    </row>
    <row r="1794" spans="1:5" x14ac:dyDescent="0.25">
      <c r="A1794">
        <v>7.0621E-3</v>
      </c>
      <c r="B1794">
        <v>6.9014999999999996E-3</v>
      </c>
      <c r="D1794">
        <v>6.9097000000000004E-3</v>
      </c>
      <c r="E1794">
        <v>7.0349999999999996E-3</v>
      </c>
    </row>
    <row r="1795" spans="1:5" x14ac:dyDescent="0.25">
      <c r="A1795">
        <v>6.7933000000000004E-3</v>
      </c>
      <c r="B1795">
        <v>7.0482000000000001E-3</v>
      </c>
      <c r="D1795">
        <v>6.9332999999999999E-3</v>
      </c>
      <c r="E1795">
        <v>6.8371999999999999E-3</v>
      </c>
    </row>
    <row r="1796" spans="1:5" x14ac:dyDescent="0.25">
      <c r="A1796">
        <v>6.9823999999999997E-3</v>
      </c>
      <c r="B1796">
        <v>6.8899E-3</v>
      </c>
      <c r="D1796">
        <v>6.9734000000000003E-3</v>
      </c>
      <c r="E1796">
        <v>6.9436999999999997E-3</v>
      </c>
    </row>
    <row r="1797" spans="1:5" x14ac:dyDescent="0.25">
      <c r="A1797">
        <v>6.9553999999999996E-3</v>
      </c>
      <c r="B1797">
        <v>6.8912000000000001E-3</v>
      </c>
      <c r="D1797">
        <v>6.9321000000000001E-3</v>
      </c>
      <c r="E1797">
        <v>6.9207000000000001E-3</v>
      </c>
    </row>
    <row r="1798" spans="1:5" x14ac:dyDescent="0.25">
      <c r="A1798">
        <v>7.0131999999999998E-3</v>
      </c>
      <c r="B1798">
        <v>6.9357999999999998E-3</v>
      </c>
      <c r="D1798">
        <v>6.9162E-3</v>
      </c>
      <c r="E1798">
        <v>7.0949999999999997E-3</v>
      </c>
    </row>
    <row r="1799" spans="1:5" x14ac:dyDescent="0.25">
      <c r="A1799">
        <v>6.8278000000000002E-3</v>
      </c>
      <c r="B1799">
        <v>6.9896000000000003E-3</v>
      </c>
      <c r="D1799">
        <v>6.9738999999999999E-3</v>
      </c>
      <c r="E1799">
        <v>6.8653999999999998E-3</v>
      </c>
    </row>
    <row r="1800" spans="1:5" x14ac:dyDescent="0.25">
      <c r="A1800">
        <v>7.0264999999999998E-3</v>
      </c>
      <c r="B1800">
        <v>6.9176999999999997E-3</v>
      </c>
      <c r="D1800">
        <v>6.9271000000000003E-3</v>
      </c>
      <c r="E1800">
        <v>6.9563000000000003E-3</v>
      </c>
    </row>
    <row r="1801" spans="1:5" x14ac:dyDescent="0.25">
      <c r="A1801">
        <v>6.9078000000000004E-3</v>
      </c>
      <c r="B1801">
        <v>6.9845000000000003E-3</v>
      </c>
      <c r="D1801">
        <v>6.94E-3</v>
      </c>
      <c r="E1801">
        <v>6.8475999999999997E-3</v>
      </c>
    </row>
    <row r="1802" spans="1:5" x14ac:dyDescent="0.25">
      <c r="A1802">
        <v>6.9329999999999999E-3</v>
      </c>
      <c r="B1802">
        <v>7.0077000000000004E-3</v>
      </c>
      <c r="D1802">
        <v>7.0870999999999998E-3</v>
      </c>
      <c r="E1802">
        <v>6.9408999999999998E-3</v>
      </c>
    </row>
    <row r="1803" spans="1:5" x14ac:dyDescent="0.25">
      <c r="A1803">
        <v>6.9752E-3</v>
      </c>
      <c r="B1803">
        <v>6.9086E-3</v>
      </c>
      <c r="D1803">
        <v>6.8349999999999999E-3</v>
      </c>
      <c r="E1803">
        <v>6.9144000000000002E-3</v>
      </c>
    </row>
    <row r="1804" spans="1:5" x14ac:dyDescent="0.25">
      <c r="A1804">
        <v>6.9113000000000004E-3</v>
      </c>
      <c r="B1804">
        <v>6.9623999999999997E-3</v>
      </c>
      <c r="D1804">
        <v>6.9661000000000002E-3</v>
      </c>
      <c r="E1804">
        <v>7.0543000000000003E-3</v>
      </c>
    </row>
    <row r="1805" spans="1:5" x14ac:dyDescent="0.25">
      <c r="A1805">
        <v>6.9655999999999997E-3</v>
      </c>
      <c r="B1805">
        <v>6.8829E-3</v>
      </c>
      <c r="D1805">
        <v>6.9483000000000001E-3</v>
      </c>
      <c r="E1805">
        <v>6.9115000000000001E-3</v>
      </c>
    </row>
    <row r="1806" spans="1:5" x14ac:dyDescent="0.25">
      <c r="A1806">
        <v>6.9373999999999998E-3</v>
      </c>
      <c r="B1806">
        <v>6.9721999999999996E-3</v>
      </c>
      <c r="D1806">
        <v>6.8583999999999997E-3</v>
      </c>
      <c r="E1806">
        <v>6.9905000000000002E-3</v>
      </c>
    </row>
    <row r="1807" spans="1:5" x14ac:dyDescent="0.25">
      <c r="A1807">
        <v>6.9360000000000003E-3</v>
      </c>
      <c r="B1807">
        <v>6.9265999999999998E-3</v>
      </c>
      <c r="D1807">
        <v>6.9657E-3</v>
      </c>
      <c r="E1807">
        <v>6.9172000000000001E-3</v>
      </c>
    </row>
    <row r="1808" spans="1:5" x14ac:dyDescent="0.25">
      <c r="A1808">
        <v>6.8233E-3</v>
      </c>
      <c r="B1808">
        <v>6.9757999999999999E-3</v>
      </c>
      <c r="D1808">
        <v>7.0981000000000004E-3</v>
      </c>
      <c r="E1808">
        <v>6.9291999999999999E-3</v>
      </c>
    </row>
    <row r="1809" spans="1:5" x14ac:dyDescent="0.25">
      <c r="A1809">
        <v>7.0593000000000001E-3</v>
      </c>
      <c r="B1809">
        <v>6.9134000000000001E-3</v>
      </c>
      <c r="D1809">
        <v>6.8351999999999996E-3</v>
      </c>
      <c r="E1809">
        <v>6.9747000000000003E-3</v>
      </c>
    </row>
    <row r="1810" spans="1:5" x14ac:dyDescent="0.25">
      <c r="A1810">
        <v>6.9474999999999997E-3</v>
      </c>
      <c r="B1810">
        <v>6.9300000000000004E-3</v>
      </c>
      <c r="D1810">
        <v>6.8909000000000002E-3</v>
      </c>
      <c r="E1810">
        <v>6.9236000000000002E-3</v>
      </c>
    </row>
    <row r="1811" spans="1:5" x14ac:dyDescent="0.25">
      <c r="A1811">
        <v>6.9189000000000004E-3</v>
      </c>
      <c r="B1811">
        <v>6.9784000000000001E-3</v>
      </c>
      <c r="D1811">
        <v>6.9616000000000001E-3</v>
      </c>
      <c r="E1811">
        <v>6.9357999999999998E-3</v>
      </c>
    </row>
    <row r="1812" spans="1:5" x14ac:dyDescent="0.25">
      <c r="A1812">
        <v>6.8569E-3</v>
      </c>
      <c r="B1812">
        <v>6.9284999999999998E-3</v>
      </c>
      <c r="D1812">
        <v>6.8868999999999996E-3</v>
      </c>
      <c r="E1812">
        <v>6.9350999999999996E-3</v>
      </c>
    </row>
    <row r="1813" spans="1:5" x14ac:dyDescent="0.25">
      <c r="A1813">
        <v>7.0898000000000003E-3</v>
      </c>
      <c r="B1813">
        <v>6.9465999999999998E-3</v>
      </c>
      <c r="D1813">
        <v>7.0524999999999997E-3</v>
      </c>
      <c r="E1813">
        <v>6.979E-3</v>
      </c>
    </row>
    <row r="1814" spans="1:5" x14ac:dyDescent="0.25">
      <c r="A1814">
        <v>6.9265999999999998E-3</v>
      </c>
      <c r="B1814">
        <v>6.9100000000000003E-3</v>
      </c>
      <c r="D1814">
        <v>6.9243000000000004E-3</v>
      </c>
      <c r="E1814">
        <v>6.9343E-3</v>
      </c>
    </row>
    <row r="1815" spans="1:5" x14ac:dyDescent="0.25">
      <c r="A1815">
        <v>6.9933E-3</v>
      </c>
      <c r="B1815">
        <v>6.9658999999999997E-3</v>
      </c>
      <c r="D1815">
        <v>6.8960000000000002E-3</v>
      </c>
      <c r="E1815">
        <v>6.9169000000000001E-3</v>
      </c>
    </row>
    <row r="1816" spans="1:5" x14ac:dyDescent="0.25">
      <c r="A1816">
        <v>6.8672999999999998E-3</v>
      </c>
      <c r="B1816">
        <v>7.0368999999999996E-3</v>
      </c>
      <c r="D1816">
        <v>7.1079000000000003E-3</v>
      </c>
      <c r="E1816">
        <v>6.9782000000000004E-3</v>
      </c>
    </row>
    <row r="1817" spans="1:5" x14ac:dyDescent="0.25">
      <c r="A1817">
        <v>6.9492E-3</v>
      </c>
      <c r="B1817">
        <v>6.8961999999999999E-3</v>
      </c>
      <c r="D1817">
        <v>6.9982000000000004E-3</v>
      </c>
      <c r="E1817">
        <v>6.9328999999999997E-3</v>
      </c>
    </row>
    <row r="1818" spans="1:5" x14ac:dyDescent="0.25">
      <c r="A1818">
        <v>6.9289E-3</v>
      </c>
      <c r="B1818">
        <v>6.9525000000000003E-3</v>
      </c>
      <c r="D1818">
        <v>6.7568000000000003E-3</v>
      </c>
      <c r="E1818">
        <v>6.9471000000000003E-3</v>
      </c>
    </row>
    <row r="1819" spans="1:5" x14ac:dyDescent="0.25">
      <c r="A1819">
        <v>6.9592999999999999E-3</v>
      </c>
      <c r="B1819">
        <v>6.8176E-3</v>
      </c>
      <c r="D1819">
        <v>6.9699000000000002E-3</v>
      </c>
      <c r="E1819">
        <v>6.9318000000000001E-3</v>
      </c>
    </row>
    <row r="1820" spans="1:5" x14ac:dyDescent="0.25">
      <c r="A1820">
        <v>7.0881E-3</v>
      </c>
      <c r="B1820">
        <v>7.0571999999999996E-3</v>
      </c>
      <c r="D1820">
        <v>6.9512999999999997E-3</v>
      </c>
      <c r="E1820">
        <v>6.9712000000000003E-3</v>
      </c>
    </row>
    <row r="1821" spans="1:5" x14ac:dyDescent="0.25">
      <c r="A1821">
        <v>6.8351000000000002E-3</v>
      </c>
      <c r="B1821">
        <v>6.9594000000000001E-3</v>
      </c>
      <c r="D1821">
        <v>6.9635000000000001E-3</v>
      </c>
      <c r="E1821">
        <v>6.9306000000000003E-3</v>
      </c>
    </row>
    <row r="1822" spans="1:5" x14ac:dyDescent="0.25">
      <c r="A1822">
        <v>6.9055999999999996E-3</v>
      </c>
      <c r="B1822">
        <v>6.9807999999999997E-3</v>
      </c>
      <c r="D1822">
        <v>6.8871999999999996E-3</v>
      </c>
      <c r="E1822">
        <v>6.9576000000000004E-3</v>
      </c>
    </row>
    <row r="1823" spans="1:5" x14ac:dyDescent="0.25">
      <c r="A1823">
        <v>6.9642000000000003E-3</v>
      </c>
      <c r="B1823">
        <v>6.8152999999999998E-3</v>
      </c>
      <c r="D1823">
        <v>6.9622E-3</v>
      </c>
      <c r="E1823">
        <v>6.8842E-3</v>
      </c>
    </row>
    <row r="1824" spans="1:5" x14ac:dyDescent="0.25">
      <c r="A1824">
        <v>6.9416E-3</v>
      </c>
      <c r="B1824">
        <v>6.9687999999999998E-3</v>
      </c>
      <c r="D1824">
        <v>6.9386999999999999E-3</v>
      </c>
      <c r="E1824">
        <v>6.9204000000000002E-3</v>
      </c>
    </row>
    <row r="1825" spans="1:5" x14ac:dyDescent="0.25">
      <c r="A1825">
        <v>6.9436999999999997E-3</v>
      </c>
      <c r="B1825">
        <v>6.9255000000000002E-3</v>
      </c>
      <c r="D1825">
        <v>6.9832000000000002E-3</v>
      </c>
      <c r="E1825">
        <v>7.0304E-3</v>
      </c>
    </row>
    <row r="1826" spans="1:5" x14ac:dyDescent="0.25">
      <c r="A1826">
        <v>7.0527999999999997E-3</v>
      </c>
      <c r="B1826">
        <v>6.9861000000000003E-3</v>
      </c>
      <c r="D1826">
        <v>6.9410000000000001E-3</v>
      </c>
      <c r="E1826">
        <v>6.8637999999999998E-3</v>
      </c>
    </row>
    <row r="1827" spans="1:5" x14ac:dyDescent="0.25">
      <c r="A1827">
        <v>6.8576000000000002E-3</v>
      </c>
      <c r="B1827">
        <v>6.9325999999999997E-3</v>
      </c>
      <c r="D1827">
        <v>6.9275999999999999E-3</v>
      </c>
      <c r="E1827">
        <v>6.9607999999999996E-3</v>
      </c>
    </row>
    <row r="1828" spans="1:5" x14ac:dyDescent="0.25">
      <c r="A1828">
        <v>6.9021999999999998E-3</v>
      </c>
      <c r="B1828">
        <v>6.9936E-3</v>
      </c>
      <c r="D1828">
        <v>6.8834999999999999E-3</v>
      </c>
      <c r="E1828">
        <v>6.9912000000000004E-3</v>
      </c>
    </row>
    <row r="1829" spans="1:5" x14ac:dyDescent="0.25">
      <c r="A1829">
        <v>6.9360999999999997E-3</v>
      </c>
      <c r="B1829">
        <v>6.8729999999999998E-3</v>
      </c>
      <c r="D1829">
        <v>6.9868999999999999E-3</v>
      </c>
      <c r="E1829">
        <v>6.9027999999999997E-3</v>
      </c>
    </row>
    <row r="1830" spans="1:5" x14ac:dyDescent="0.25">
      <c r="A1830">
        <v>6.8793999999999999E-3</v>
      </c>
      <c r="B1830">
        <v>6.9772999999999996E-3</v>
      </c>
      <c r="D1830">
        <v>6.8931000000000001E-3</v>
      </c>
      <c r="E1830">
        <v>7.0473000000000003E-3</v>
      </c>
    </row>
    <row r="1831" spans="1:5" x14ac:dyDescent="0.25">
      <c r="A1831">
        <v>6.9845000000000003E-3</v>
      </c>
      <c r="B1831">
        <v>7.0807999999999999E-3</v>
      </c>
      <c r="D1831">
        <v>7.0548E-3</v>
      </c>
      <c r="E1831">
        <v>6.9198999999999997E-3</v>
      </c>
    </row>
    <row r="1832" spans="1:5" x14ac:dyDescent="0.25">
      <c r="A1832">
        <v>6.9841E-3</v>
      </c>
      <c r="B1832">
        <v>6.8791E-3</v>
      </c>
      <c r="D1832">
        <v>6.8512E-3</v>
      </c>
      <c r="E1832">
        <v>6.9865999999999999E-3</v>
      </c>
    </row>
    <row r="1833" spans="1:5" x14ac:dyDescent="0.25">
      <c r="A1833">
        <v>6.9547999999999997E-3</v>
      </c>
      <c r="B1833">
        <v>6.8986000000000004E-3</v>
      </c>
      <c r="D1833">
        <v>6.9189000000000004E-3</v>
      </c>
      <c r="E1833">
        <v>6.8777999999999999E-3</v>
      </c>
    </row>
    <row r="1834" spans="1:5" x14ac:dyDescent="0.25">
      <c r="A1834">
        <v>6.9376999999999998E-3</v>
      </c>
      <c r="B1834">
        <v>6.9414000000000003E-3</v>
      </c>
      <c r="D1834">
        <v>6.9693000000000003E-3</v>
      </c>
      <c r="E1834">
        <v>6.9595999999999998E-3</v>
      </c>
    </row>
    <row r="1835" spans="1:5" x14ac:dyDescent="0.25">
      <c r="A1835">
        <v>6.9550000000000002E-3</v>
      </c>
      <c r="B1835">
        <v>6.9943000000000002E-3</v>
      </c>
      <c r="D1835">
        <v>6.8947000000000001E-3</v>
      </c>
      <c r="E1835">
        <v>6.9372000000000001E-3</v>
      </c>
    </row>
    <row r="1836" spans="1:5" x14ac:dyDescent="0.25">
      <c r="A1836">
        <v>6.9664999999999996E-3</v>
      </c>
      <c r="B1836">
        <v>6.8567000000000003E-3</v>
      </c>
      <c r="D1836">
        <v>6.9527E-3</v>
      </c>
      <c r="E1836">
        <v>6.9248000000000001E-3</v>
      </c>
    </row>
    <row r="1837" spans="1:5" x14ac:dyDescent="0.25">
      <c r="A1837">
        <v>6.8339000000000004E-3</v>
      </c>
      <c r="B1837">
        <v>7.0467000000000004E-3</v>
      </c>
      <c r="D1837">
        <v>6.9690999999999998E-3</v>
      </c>
      <c r="E1837">
        <v>6.927E-3</v>
      </c>
    </row>
    <row r="1838" spans="1:5" x14ac:dyDescent="0.25">
      <c r="A1838">
        <v>7.0269E-3</v>
      </c>
      <c r="B1838">
        <v>6.9102E-3</v>
      </c>
      <c r="D1838">
        <v>6.9715999999999997E-3</v>
      </c>
      <c r="E1838">
        <v>6.9741999999999998E-3</v>
      </c>
    </row>
    <row r="1839" spans="1:5" x14ac:dyDescent="0.25">
      <c r="A1839">
        <v>6.9657E-3</v>
      </c>
      <c r="B1839">
        <v>6.9289E-3</v>
      </c>
      <c r="D1839">
        <v>6.9414000000000003E-3</v>
      </c>
      <c r="E1839">
        <v>6.9324E-3</v>
      </c>
    </row>
    <row r="1840" spans="1:5" x14ac:dyDescent="0.25">
      <c r="A1840">
        <v>6.8503000000000001E-3</v>
      </c>
      <c r="B1840">
        <v>6.9423999999999996E-3</v>
      </c>
      <c r="D1840">
        <v>6.9017000000000002E-3</v>
      </c>
      <c r="E1840">
        <v>6.9554999999999999E-3</v>
      </c>
    </row>
    <row r="1841" spans="1:5" x14ac:dyDescent="0.25">
      <c r="A1841">
        <v>7.0177E-3</v>
      </c>
      <c r="B1841">
        <v>6.9251E-3</v>
      </c>
      <c r="D1841">
        <v>7.0191999999999997E-3</v>
      </c>
      <c r="E1841">
        <v>6.9532999999999999E-3</v>
      </c>
    </row>
    <row r="1842" spans="1:5" x14ac:dyDescent="0.25">
      <c r="A1842">
        <v>6.8630000000000002E-3</v>
      </c>
      <c r="B1842">
        <v>6.9404999999999996E-3</v>
      </c>
      <c r="D1842">
        <v>7.0210999999999997E-3</v>
      </c>
      <c r="E1842">
        <v>6.9312000000000002E-3</v>
      </c>
    </row>
    <row r="1843" spans="1:5" x14ac:dyDescent="0.25">
      <c r="A1843">
        <v>7.058E-3</v>
      </c>
      <c r="B1843">
        <v>6.9388000000000002E-3</v>
      </c>
      <c r="D1843">
        <v>6.8418999999999997E-3</v>
      </c>
      <c r="E1843">
        <v>6.9242000000000001E-3</v>
      </c>
    </row>
    <row r="1844" spans="1:5" x14ac:dyDescent="0.25">
      <c r="A1844">
        <v>6.9258999999999996E-3</v>
      </c>
      <c r="B1844">
        <v>6.9474000000000003E-3</v>
      </c>
      <c r="D1844">
        <v>6.9623999999999997E-3</v>
      </c>
      <c r="E1844">
        <v>6.9407999999999996E-3</v>
      </c>
    </row>
    <row r="1845" spans="1:5" x14ac:dyDescent="0.25">
      <c r="A1845">
        <v>6.9030000000000003E-3</v>
      </c>
      <c r="B1845">
        <v>6.9560999999999998E-3</v>
      </c>
      <c r="D1845">
        <v>6.9366000000000002E-3</v>
      </c>
      <c r="E1845">
        <v>6.9641E-3</v>
      </c>
    </row>
    <row r="1846" spans="1:5" x14ac:dyDescent="0.25">
      <c r="A1846">
        <v>6.9867999999999996E-3</v>
      </c>
      <c r="B1846">
        <v>6.9563999999999997E-3</v>
      </c>
      <c r="D1846">
        <v>7.0714000000000003E-3</v>
      </c>
      <c r="E1846">
        <v>6.9813999999999996E-3</v>
      </c>
    </row>
    <row r="1847" spans="1:5" x14ac:dyDescent="0.25">
      <c r="A1847">
        <v>6.9378E-3</v>
      </c>
      <c r="B1847">
        <v>6.9446999999999998E-3</v>
      </c>
      <c r="D1847">
        <v>6.8846999999999997E-3</v>
      </c>
      <c r="E1847">
        <v>6.9385999999999996E-3</v>
      </c>
    </row>
    <row r="1848" spans="1:5" x14ac:dyDescent="0.25">
      <c r="A1848">
        <v>7.0077999999999998E-3</v>
      </c>
      <c r="B1848">
        <v>6.9706999999999998E-3</v>
      </c>
      <c r="D1848">
        <v>6.8929000000000004E-3</v>
      </c>
      <c r="E1848">
        <v>6.9306000000000003E-3</v>
      </c>
    </row>
    <row r="1849" spans="1:5" x14ac:dyDescent="0.25">
      <c r="A1849">
        <v>6.8865000000000003E-3</v>
      </c>
      <c r="B1849">
        <v>6.9015999999999999E-3</v>
      </c>
      <c r="D1849">
        <v>6.9268999999999997E-3</v>
      </c>
      <c r="E1849">
        <v>6.9492E-3</v>
      </c>
    </row>
    <row r="1850" spans="1:5" x14ac:dyDescent="0.25">
      <c r="A1850">
        <v>6.9154000000000004E-3</v>
      </c>
      <c r="B1850">
        <v>6.9420000000000003E-3</v>
      </c>
      <c r="D1850">
        <v>6.9506000000000004E-3</v>
      </c>
      <c r="E1850">
        <v>6.8063000000000004E-3</v>
      </c>
    </row>
    <row r="1851" spans="1:5" x14ac:dyDescent="0.25">
      <c r="A1851">
        <v>6.9090000000000002E-3</v>
      </c>
      <c r="B1851">
        <v>6.9579000000000004E-3</v>
      </c>
      <c r="D1851">
        <v>6.9440999999999999E-3</v>
      </c>
      <c r="E1851">
        <v>7.0862E-3</v>
      </c>
    </row>
    <row r="1852" spans="1:5" x14ac:dyDescent="0.25">
      <c r="A1852">
        <v>6.9587E-3</v>
      </c>
      <c r="B1852">
        <v>6.8548000000000003E-3</v>
      </c>
      <c r="D1852">
        <v>6.8988000000000001E-3</v>
      </c>
      <c r="E1852">
        <v>7.0241000000000001E-3</v>
      </c>
    </row>
    <row r="1853" spans="1:5" x14ac:dyDescent="0.25">
      <c r="A1853">
        <v>6.9940999999999996E-3</v>
      </c>
      <c r="B1853">
        <v>6.9532999999999999E-3</v>
      </c>
      <c r="D1853">
        <v>6.9947999999999998E-3</v>
      </c>
      <c r="E1853">
        <v>6.8009000000000003E-3</v>
      </c>
    </row>
    <row r="1854" spans="1:5" x14ac:dyDescent="0.25">
      <c r="A1854">
        <v>6.9078000000000004E-3</v>
      </c>
      <c r="B1854">
        <v>7.0334000000000004E-3</v>
      </c>
      <c r="D1854">
        <v>6.9464000000000001E-3</v>
      </c>
      <c r="E1854">
        <v>6.9455999999999997E-3</v>
      </c>
    </row>
    <row r="1855" spans="1:5" x14ac:dyDescent="0.25">
      <c r="A1855">
        <v>7.0009E-3</v>
      </c>
      <c r="B1855">
        <v>6.9762000000000001E-3</v>
      </c>
      <c r="D1855">
        <v>6.9499000000000002E-3</v>
      </c>
      <c r="E1855">
        <v>6.9490000000000003E-3</v>
      </c>
    </row>
    <row r="1856" spans="1:5" x14ac:dyDescent="0.25">
      <c r="A1856">
        <v>6.8658E-3</v>
      </c>
      <c r="B1856">
        <v>6.9030999999999997E-3</v>
      </c>
      <c r="D1856">
        <v>6.9411000000000004E-3</v>
      </c>
      <c r="E1856">
        <v>6.8837000000000004E-3</v>
      </c>
    </row>
    <row r="1857" spans="1:5" x14ac:dyDescent="0.25">
      <c r="A1857">
        <v>6.9569999999999996E-3</v>
      </c>
      <c r="B1857">
        <v>6.9242000000000001E-3</v>
      </c>
      <c r="D1857">
        <v>6.9015999999999999E-3</v>
      </c>
      <c r="E1857">
        <v>6.9781000000000001E-3</v>
      </c>
    </row>
    <row r="1858" spans="1:5" x14ac:dyDescent="0.25">
      <c r="A1858">
        <v>6.9744000000000004E-3</v>
      </c>
      <c r="B1858">
        <v>6.9687000000000004E-3</v>
      </c>
      <c r="D1858">
        <v>7.0101E-3</v>
      </c>
      <c r="E1858">
        <v>7.0264999999999998E-3</v>
      </c>
    </row>
    <row r="1859" spans="1:5" x14ac:dyDescent="0.25">
      <c r="A1859">
        <v>6.9744999999999998E-3</v>
      </c>
      <c r="B1859">
        <v>6.9218999999999999E-3</v>
      </c>
      <c r="D1859">
        <v>6.9243000000000004E-3</v>
      </c>
      <c r="E1859">
        <v>6.9455000000000003E-3</v>
      </c>
    </row>
    <row r="1860" spans="1:5" x14ac:dyDescent="0.25">
      <c r="A1860">
        <v>6.9226000000000001E-3</v>
      </c>
      <c r="B1860">
        <v>6.9788000000000003E-3</v>
      </c>
      <c r="D1860">
        <v>6.9067E-3</v>
      </c>
      <c r="E1860">
        <v>6.9081999999999998E-3</v>
      </c>
    </row>
    <row r="1861" spans="1:5" x14ac:dyDescent="0.25">
      <c r="A1861">
        <v>6.9303000000000003E-3</v>
      </c>
      <c r="B1861">
        <v>6.9372000000000001E-3</v>
      </c>
      <c r="D1861">
        <v>6.9107999999999999E-3</v>
      </c>
      <c r="E1861">
        <v>6.9896000000000003E-3</v>
      </c>
    </row>
    <row r="1862" spans="1:5" x14ac:dyDescent="0.25">
      <c r="A1862">
        <v>6.9566000000000003E-3</v>
      </c>
      <c r="B1862">
        <v>6.8417E-3</v>
      </c>
      <c r="D1862">
        <v>7.038E-3</v>
      </c>
      <c r="E1862">
        <v>6.96E-3</v>
      </c>
    </row>
    <row r="1863" spans="1:5" x14ac:dyDescent="0.25">
      <c r="A1863">
        <v>6.9722999999999999E-3</v>
      </c>
      <c r="B1863">
        <v>7.0197000000000002E-3</v>
      </c>
      <c r="D1863">
        <v>6.9261000000000001E-3</v>
      </c>
      <c r="E1863">
        <v>6.9075999999999999E-3</v>
      </c>
    </row>
    <row r="1864" spans="1:5" x14ac:dyDescent="0.25">
      <c r="A1864">
        <v>6.9074999999999996E-3</v>
      </c>
      <c r="B1864">
        <v>6.9757999999999999E-3</v>
      </c>
      <c r="D1864">
        <v>6.8818000000000004E-3</v>
      </c>
      <c r="E1864">
        <v>6.9461000000000002E-3</v>
      </c>
    </row>
    <row r="1865" spans="1:5" x14ac:dyDescent="0.25">
      <c r="A1865">
        <v>6.8849000000000002E-3</v>
      </c>
      <c r="B1865">
        <v>6.8751000000000003E-3</v>
      </c>
      <c r="D1865">
        <v>7.0042999999999998E-3</v>
      </c>
      <c r="E1865">
        <v>6.8963000000000002E-3</v>
      </c>
    </row>
    <row r="1866" spans="1:5" x14ac:dyDescent="0.25">
      <c r="A1866">
        <v>7.0187000000000001E-3</v>
      </c>
      <c r="B1866">
        <v>6.9681999999999999E-3</v>
      </c>
      <c r="D1866">
        <v>7.0006000000000001E-3</v>
      </c>
      <c r="E1866">
        <v>7.0734999999999999E-3</v>
      </c>
    </row>
    <row r="1867" spans="1:5" x14ac:dyDescent="0.25">
      <c r="A1867">
        <v>6.8967999999999998E-3</v>
      </c>
      <c r="B1867">
        <v>6.9950999999999998E-3</v>
      </c>
      <c r="D1867">
        <v>6.9281999999999998E-3</v>
      </c>
      <c r="E1867">
        <v>6.8617000000000001E-3</v>
      </c>
    </row>
    <row r="1868" spans="1:5" x14ac:dyDescent="0.25">
      <c r="A1868">
        <v>7.0772999999999999E-3</v>
      </c>
      <c r="B1868">
        <v>6.9487999999999998E-3</v>
      </c>
      <c r="D1868">
        <v>6.9211000000000003E-3</v>
      </c>
      <c r="E1868">
        <v>6.9197E-3</v>
      </c>
    </row>
    <row r="1869" spans="1:5" x14ac:dyDescent="0.25">
      <c r="A1869">
        <v>6.8033E-3</v>
      </c>
      <c r="B1869">
        <v>6.9214999999999997E-3</v>
      </c>
      <c r="D1869">
        <v>6.9255999999999996E-3</v>
      </c>
      <c r="E1869">
        <v>6.9379000000000003E-3</v>
      </c>
    </row>
    <row r="1870" spans="1:5" x14ac:dyDescent="0.25">
      <c r="A1870">
        <v>6.9607000000000002E-3</v>
      </c>
      <c r="B1870">
        <v>7.0916E-3</v>
      </c>
      <c r="D1870">
        <v>6.9404000000000002E-3</v>
      </c>
      <c r="E1870">
        <v>6.9778000000000001E-3</v>
      </c>
    </row>
    <row r="1871" spans="1:5" x14ac:dyDescent="0.25">
      <c r="A1871">
        <v>7.0165999999999996E-3</v>
      </c>
      <c r="B1871">
        <v>6.7935000000000001E-3</v>
      </c>
      <c r="D1871">
        <v>7.0556000000000004E-3</v>
      </c>
      <c r="E1871">
        <v>6.9414000000000003E-3</v>
      </c>
    </row>
    <row r="1872" spans="1:5" x14ac:dyDescent="0.25">
      <c r="A1872">
        <v>6.8412000000000004E-3</v>
      </c>
      <c r="B1872">
        <v>6.8300000000000001E-3</v>
      </c>
      <c r="D1872">
        <v>6.8320999999999998E-3</v>
      </c>
      <c r="E1872">
        <v>6.9017000000000002E-3</v>
      </c>
    </row>
    <row r="1873" spans="1:5" x14ac:dyDescent="0.25">
      <c r="A1873">
        <v>7.0238000000000002E-3</v>
      </c>
      <c r="B1873">
        <v>7.0149000000000001E-3</v>
      </c>
      <c r="D1873">
        <v>6.9471999999999997E-3</v>
      </c>
      <c r="E1873">
        <v>6.9936E-3</v>
      </c>
    </row>
    <row r="1874" spans="1:5" x14ac:dyDescent="0.25">
      <c r="A1874">
        <v>6.9499999999999996E-3</v>
      </c>
      <c r="B1874">
        <v>7.0200000000000002E-3</v>
      </c>
      <c r="D1874">
        <v>6.9262000000000004E-3</v>
      </c>
      <c r="E1874">
        <v>6.9341000000000003E-3</v>
      </c>
    </row>
    <row r="1875" spans="1:5" x14ac:dyDescent="0.25">
      <c r="A1875">
        <v>6.8986999999999998E-3</v>
      </c>
      <c r="B1875">
        <v>6.8793999999999999E-3</v>
      </c>
      <c r="D1875">
        <v>6.9417000000000003E-3</v>
      </c>
      <c r="E1875">
        <v>6.9503000000000004E-3</v>
      </c>
    </row>
    <row r="1876" spans="1:5" x14ac:dyDescent="0.25">
      <c r="A1876">
        <v>6.9541000000000004E-3</v>
      </c>
      <c r="B1876">
        <v>6.9385000000000002E-3</v>
      </c>
      <c r="D1876">
        <v>6.8897000000000003E-3</v>
      </c>
      <c r="E1876">
        <v>7.0115000000000004E-3</v>
      </c>
    </row>
    <row r="1877" spans="1:5" x14ac:dyDescent="0.25">
      <c r="A1877">
        <v>6.9709999999999998E-3</v>
      </c>
      <c r="B1877">
        <v>6.9822E-3</v>
      </c>
      <c r="D1877">
        <v>7.0057000000000001E-3</v>
      </c>
      <c r="E1877">
        <v>6.7548E-3</v>
      </c>
    </row>
    <row r="1878" spans="1:5" x14ac:dyDescent="0.25">
      <c r="A1878">
        <v>6.9683999999999996E-3</v>
      </c>
      <c r="B1878">
        <v>6.9199999999999999E-3</v>
      </c>
      <c r="D1878">
        <v>6.9538000000000004E-3</v>
      </c>
      <c r="E1878">
        <v>7.0686999999999998E-3</v>
      </c>
    </row>
    <row r="1879" spans="1:5" x14ac:dyDescent="0.25">
      <c r="A1879">
        <v>6.9094999999999998E-3</v>
      </c>
      <c r="B1879">
        <v>6.9230000000000003E-3</v>
      </c>
      <c r="D1879">
        <v>6.8515E-3</v>
      </c>
      <c r="E1879">
        <v>6.8360000000000001E-3</v>
      </c>
    </row>
    <row r="1880" spans="1:5" x14ac:dyDescent="0.25">
      <c r="A1880">
        <v>6.9592999999999999E-3</v>
      </c>
      <c r="B1880">
        <v>6.999E-3</v>
      </c>
      <c r="D1880">
        <v>7.0407999999999998E-3</v>
      </c>
      <c r="E1880">
        <v>6.9898E-3</v>
      </c>
    </row>
    <row r="1881" spans="1:5" x14ac:dyDescent="0.25">
      <c r="A1881">
        <v>7.0695000000000003E-3</v>
      </c>
      <c r="B1881">
        <v>6.9213E-3</v>
      </c>
      <c r="D1881">
        <v>6.8777999999999999E-3</v>
      </c>
      <c r="E1881">
        <v>6.9467000000000001E-3</v>
      </c>
    </row>
    <row r="1882" spans="1:5" x14ac:dyDescent="0.25">
      <c r="A1882">
        <v>6.9109999999999996E-3</v>
      </c>
      <c r="B1882">
        <v>6.9605999999999999E-3</v>
      </c>
      <c r="D1882">
        <v>6.9446000000000004E-3</v>
      </c>
      <c r="E1882">
        <v>6.9300999999999998E-3</v>
      </c>
    </row>
    <row r="1883" spans="1:5" x14ac:dyDescent="0.25">
      <c r="A1883">
        <v>6.8247000000000004E-3</v>
      </c>
      <c r="B1883">
        <v>6.9480000000000002E-3</v>
      </c>
      <c r="D1883">
        <v>7.0641999999999996E-3</v>
      </c>
      <c r="E1883">
        <v>6.9227000000000004E-3</v>
      </c>
    </row>
    <row r="1884" spans="1:5" x14ac:dyDescent="0.25">
      <c r="A1884">
        <v>6.9128999999999996E-3</v>
      </c>
      <c r="B1884">
        <v>6.9332999999999999E-3</v>
      </c>
      <c r="E1884">
        <v>7.0429999999999998E-3</v>
      </c>
    </row>
    <row r="1885" spans="1:5" x14ac:dyDescent="0.25">
      <c r="A1885">
        <v>7.1003000000000004E-3</v>
      </c>
      <c r="B1885">
        <v>6.9550999999999997E-3</v>
      </c>
      <c r="E1885">
        <v>7.0217999999999999E-3</v>
      </c>
    </row>
    <row r="1886" spans="1:5" x14ac:dyDescent="0.25">
      <c r="A1886">
        <v>6.8301000000000004E-3</v>
      </c>
      <c r="B1886">
        <v>6.9262999999999998E-3</v>
      </c>
      <c r="E1886">
        <v>6.8490000000000001E-3</v>
      </c>
    </row>
    <row r="1887" spans="1:5" x14ac:dyDescent="0.25">
      <c r="A1887">
        <v>6.9310999999999999E-3</v>
      </c>
      <c r="B1887">
        <v>7.0637E-3</v>
      </c>
      <c r="E1887">
        <v>6.8412000000000004E-3</v>
      </c>
    </row>
    <row r="1888" spans="1:5" x14ac:dyDescent="0.25">
      <c r="A1888">
        <v>6.9605999999999999E-3</v>
      </c>
      <c r="B1888">
        <v>6.8282999999999998E-3</v>
      </c>
      <c r="E1888">
        <v>7.0512999999999999E-3</v>
      </c>
    </row>
    <row r="1889" spans="1:5" x14ac:dyDescent="0.25">
      <c r="A1889">
        <v>6.9661000000000002E-3</v>
      </c>
      <c r="B1889">
        <v>7.0796000000000001E-3</v>
      </c>
      <c r="E1889">
        <v>6.8903999999999997E-3</v>
      </c>
    </row>
    <row r="1890" spans="1:5" x14ac:dyDescent="0.25">
      <c r="A1890">
        <v>6.9316999999999998E-3</v>
      </c>
      <c r="B1890">
        <v>6.8355999999999998E-3</v>
      </c>
      <c r="E1890">
        <v>7.0004999999999998E-3</v>
      </c>
    </row>
    <row r="1891" spans="1:5" x14ac:dyDescent="0.25">
      <c r="A1891">
        <v>6.9382999999999997E-3</v>
      </c>
      <c r="B1891">
        <v>6.9598999999999998E-3</v>
      </c>
      <c r="E1891">
        <v>6.9953999999999997E-3</v>
      </c>
    </row>
    <row r="1892" spans="1:5" x14ac:dyDescent="0.25">
      <c r="A1892">
        <v>6.8293E-3</v>
      </c>
      <c r="B1892">
        <v>7.0350999999999999E-3</v>
      </c>
      <c r="E1892">
        <v>6.9284000000000004E-3</v>
      </c>
    </row>
    <row r="1893" spans="1:5" x14ac:dyDescent="0.25">
      <c r="A1893">
        <v>7.0454000000000003E-3</v>
      </c>
      <c r="B1893">
        <v>6.8674000000000001E-3</v>
      </c>
      <c r="E1893">
        <v>6.8335999999999996E-3</v>
      </c>
    </row>
    <row r="1894" spans="1:5" x14ac:dyDescent="0.25">
      <c r="A1894">
        <v>6.9594000000000001E-3</v>
      </c>
      <c r="B1894">
        <v>7.0212E-3</v>
      </c>
      <c r="E1894">
        <v>7.0282000000000001E-3</v>
      </c>
    </row>
    <row r="1895" spans="1:5" x14ac:dyDescent="0.25">
      <c r="A1895">
        <v>6.8764999999999998E-3</v>
      </c>
      <c r="B1895">
        <v>6.8363E-3</v>
      </c>
      <c r="E1895">
        <v>6.9176000000000003E-3</v>
      </c>
    </row>
    <row r="1896" spans="1:5" x14ac:dyDescent="0.25">
      <c r="A1896">
        <v>6.9785000000000003E-3</v>
      </c>
      <c r="B1896">
        <v>6.9341999999999997E-3</v>
      </c>
      <c r="E1896">
        <v>6.9233999999999997E-3</v>
      </c>
    </row>
    <row r="1897" spans="1:5" x14ac:dyDescent="0.25">
      <c r="A1897">
        <v>6.9899000000000003E-3</v>
      </c>
      <c r="B1897">
        <v>6.9404999999999996E-3</v>
      </c>
      <c r="E1897">
        <v>6.9579999999999998E-3</v>
      </c>
    </row>
    <row r="1898" spans="1:5" x14ac:dyDescent="0.25">
      <c r="A1898">
        <v>6.8640000000000003E-3</v>
      </c>
      <c r="B1898">
        <v>6.9324E-3</v>
      </c>
      <c r="E1898">
        <v>6.9382000000000003E-3</v>
      </c>
    </row>
    <row r="1899" spans="1:5" x14ac:dyDescent="0.25">
      <c r="A1899">
        <v>6.9738999999999999E-3</v>
      </c>
      <c r="B1899">
        <v>6.9452999999999997E-3</v>
      </c>
      <c r="E1899">
        <v>6.9557999999999998E-3</v>
      </c>
    </row>
    <row r="1900" spans="1:5" x14ac:dyDescent="0.25">
      <c r="A1900">
        <v>7.0128999999999999E-3</v>
      </c>
      <c r="B1900">
        <v>6.9480000000000002E-3</v>
      </c>
      <c r="E1900">
        <v>6.9233000000000003E-3</v>
      </c>
    </row>
    <row r="1901" spans="1:5" x14ac:dyDescent="0.25">
      <c r="A1901">
        <v>6.8802000000000004E-3</v>
      </c>
      <c r="B1901">
        <v>6.9256999999999999E-3</v>
      </c>
      <c r="E1901">
        <v>6.9826000000000003E-3</v>
      </c>
    </row>
    <row r="1902" spans="1:5" x14ac:dyDescent="0.25">
      <c r="A1902">
        <v>6.9735999999999999E-3</v>
      </c>
      <c r="B1902">
        <v>7.0362999999999997E-3</v>
      </c>
      <c r="E1902">
        <v>7.0283000000000003E-3</v>
      </c>
    </row>
    <row r="1903" spans="1:5" x14ac:dyDescent="0.25">
      <c r="A1903">
        <v>6.9433000000000003E-3</v>
      </c>
      <c r="B1903">
        <v>6.8100000000000001E-3</v>
      </c>
      <c r="E1903">
        <v>6.8285000000000004E-3</v>
      </c>
    </row>
    <row r="1904" spans="1:5" x14ac:dyDescent="0.25">
      <c r="A1904">
        <v>6.9572999999999996E-3</v>
      </c>
      <c r="B1904">
        <v>6.9852999999999998E-3</v>
      </c>
      <c r="E1904">
        <v>7.0850000000000002E-3</v>
      </c>
    </row>
    <row r="1905" spans="1:5" x14ac:dyDescent="0.25">
      <c r="A1905">
        <v>6.9461000000000002E-3</v>
      </c>
      <c r="B1905">
        <v>6.9362E-3</v>
      </c>
      <c r="E1905">
        <v>6.8075000000000002E-3</v>
      </c>
    </row>
    <row r="1906" spans="1:5" x14ac:dyDescent="0.25">
      <c r="A1906">
        <v>7.0445000000000004E-3</v>
      </c>
      <c r="B1906">
        <v>6.9267E-3</v>
      </c>
      <c r="E1906">
        <v>6.8874000000000001E-3</v>
      </c>
    </row>
    <row r="1907" spans="1:5" x14ac:dyDescent="0.25">
      <c r="A1907">
        <v>6.8363E-3</v>
      </c>
      <c r="B1907">
        <v>7.0070000000000002E-3</v>
      </c>
      <c r="E1907">
        <v>6.9972000000000003E-3</v>
      </c>
    </row>
    <row r="1908" spans="1:5" x14ac:dyDescent="0.25">
      <c r="A1908">
        <v>6.9281999999999998E-3</v>
      </c>
      <c r="B1908">
        <v>6.9496999999999996E-3</v>
      </c>
      <c r="E1908">
        <v>6.9313999999999999E-3</v>
      </c>
    </row>
    <row r="1909" spans="1:5" x14ac:dyDescent="0.25">
      <c r="A1909">
        <v>6.9503999999999998E-3</v>
      </c>
      <c r="B1909">
        <v>6.9474999999999997E-3</v>
      </c>
      <c r="E1909">
        <v>6.9376999999999998E-3</v>
      </c>
    </row>
    <row r="1910" spans="1:5" x14ac:dyDescent="0.25">
      <c r="A1910">
        <v>6.9303999999999998E-3</v>
      </c>
      <c r="B1910">
        <v>6.9265000000000004E-3</v>
      </c>
      <c r="E1910">
        <v>6.9639999999999997E-3</v>
      </c>
    </row>
    <row r="1911" spans="1:5" x14ac:dyDescent="0.25">
      <c r="A1911">
        <v>6.986E-3</v>
      </c>
      <c r="B1911">
        <v>6.9373000000000004E-3</v>
      </c>
      <c r="E1911">
        <v>6.8777999999999999E-3</v>
      </c>
    </row>
    <row r="1912" spans="1:5" x14ac:dyDescent="0.25">
      <c r="A1912">
        <v>6.8776000000000002E-3</v>
      </c>
      <c r="B1912">
        <v>6.9716999999999999E-3</v>
      </c>
      <c r="E1912">
        <v>7.0499999999999998E-3</v>
      </c>
    </row>
    <row r="1913" spans="1:5" x14ac:dyDescent="0.25">
      <c r="A1913">
        <v>7.1092000000000004E-3</v>
      </c>
      <c r="B1913">
        <v>6.9163999999999996E-3</v>
      </c>
      <c r="E1913">
        <v>6.9287999999999997E-3</v>
      </c>
    </row>
    <row r="1914" spans="1:5" x14ac:dyDescent="0.25">
      <c r="A1914">
        <v>6.8414000000000001E-3</v>
      </c>
      <c r="B1914">
        <v>6.9544999999999997E-3</v>
      </c>
      <c r="E1914">
        <v>6.9198000000000003E-3</v>
      </c>
    </row>
    <row r="1915" spans="1:5" x14ac:dyDescent="0.25">
      <c r="A1915">
        <v>6.9312000000000002E-3</v>
      </c>
      <c r="B1915">
        <v>6.9277000000000002E-3</v>
      </c>
      <c r="E1915">
        <v>6.9553999999999996E-3</v>
      </c>
    </row>
    <row r="1916" spans="1:5" x14ac:dyDescent="0.25">
      <c r="A1916">
        <v>6.9566999999999997E-3</v>
      </c>
      <c r="B1916">
        <v>7.0501000000000001E-3</v>
      </c>
      <c r="E1916">
        <v>6.9449999999999998E-3</v>
      </c>
    </row>
    <row r="1917" spans="1:5" x14ac:dyDescent="0.25">
      <c r="A1917">
        <v>6.8615000000000004E-3</v>
      </c>
      <c r="B1917">
        <v>6.8345000000000003E-3</v>
      </c>
      <c r="E1917">
        <v>6.9389999999999999E-3</v>
      </c>
    </row>
    <row r="1918" spans="1:5" x14ac:dyDescent="0.25">
      <c r="A1918">
        <v>7.0594999999999998E-3</v>
      </c>
      <c r="B1918">
        <v>6.9714E-3</v>
      </c>
      <c r="E1918">
        <v>7.0143000000000002E-3</v>
      </c>
    </row>
    <row r="1919" spans="1:5" x14ac:dyDescent="0.25">
      <c r="A1919">
        <v>6.7863000000000003E-3</v>
      </c>
      <c r="B1919">
        <v>6.9503000000000004E-3</v>
      </c>
      <c r="E1919">
        <v>6.9137000000000001E-3</v>
      </c>
    </row>
    <row r="1920" spans="1:5" x14ac:dyDescent="0.25">
      <c r="A1920">
        <v>6.9966999999999998E-3</v>
      </c>
      <c r="B1920">
        <v>6.9454E-3</v>
      </c>
      <c r="E1920">
        <v>6.9508E-3</v>
      </c>
    </row>
    <row r="1921" spans="1:5" x14ac:dyDescent="0.25">
      <c r="A1921">
        <v>7.0508000000000003E-3</v>
      </c>
      <c r="B1921">
        <v>6.9286E-3</v>
      </c>
      <c r="E1921">
        <v>6.9287999999999997E-3</v>
      </c>
    </row>
    <row r="1922" spans="1:5" x14ac:dyDescent="0.25">
      <c r="A1922">
        <v>6.9551999999999999E-3</v>
      </c>
      <c r="B1922">
        <v>6.9322999999999997E-3</v>
      </c>
      <c r="E1922">
        <v>6.9565E-3</v>
      </c>
    </row>
    <row r="1923" spans="1:5" x14ac:dyDescent="0.25">
      <c r="A1923">
        <v>6.8545000000000003E-3</v>
      </c>
      <c r="B1923">
        <v>6.9401999999999997E-3</v>
      </c>
      <c r="E1923">
        <v>6.9348999999999999E-3</v>
      </c>
    </row>
    <row r="1924" spans="1:5" x14ac:dyDescent="0.25">
      <c r="A1924">
        <v>6.8805000000000003E-3</v>
      </c>
      <c r="B1924">
        <v>6.9690000000000004E-3</v>
      </c>
      <c r="E1924">
        <v>7.0308000000000002E-3</v>
      </c>
    </row>
    <row r="1925" spans="1:5" x14ac:dyDescent="0.25">
      <c r="A1925">
        <v>6.9899000000000003E-3</v>
      </c>
      <c r="B1925">
        <v>6.9439000000000002E-3</v>
      </c>
      <c r="E1925">
        <v>6.8801000000000001E-3</v>
      </c>
    </row>
    <row r="1926" spans="1:5" x14ac:dyDescent="0.25">
      <c r="A1926">
        <v>6.9087000000000003E-3</v>
      </c>
      <c r="B1926">
        <v>6.8777999999999999E-3</v>
      </c>
      <c r="E1926">
        <v>6.9394000000000001E-3</v>
      </c>
    </row>
    <row r="1927" spans="1:5" x14ac:dyDescent="0.25">
      <c r="A1927">
        <v>7.0511999999999997E-3</v>
      </c>
      <c r="B1927">
        <v>6.9451000000000001E-3</v>
      </c>
      <c r="E1927">
        <v>6.8488000000000004E-3</v>
      </c>
    </row>
    <row r="1928" spans="1:5" x14ac:dyDescent="0.25">
      <c r="A1928">
        <v>6.9622E-3</v>
      </c>
      <c r="B1928">
        <v>7.0305000000000003E-3</v>
      </c>
      <c r="E1928">
        <v>7.0540000000000004E-3</v>
      </c>
    </row>
    <row r="1929" spans="1:5" x14ac:dyDescent="0.25">
      <c r="A1929">
        <v>6.9373999999999998E-3</v>
      </c>
      <c r="B1929">
        <v>6.8988000000000001E-3</v>
      </c>
      <c r="E1929">
        <v>6.8846000000000003E-3</v>
      </c>
    </row>
    <row r="1930" spans="1:5" x14ac:dyDescent="0.25">
      <c r="A1930">
        <v>6.9208000000000004E-3</v>
      </c>
      <c r="B1930">
        <v>6.9347999999999996E-3</v>
      </c>
      <c r="E1930">
        <v>6.9487000000000004E-3</v>
      </c>
    </row>
    <row r="1931" spans="1:5" x14ac:dyDescent="0.25">
      <c r="A1931">
        <v>6.9823000000000003E-3</v>
      </c>
      <c r="B1931">
        <v>6.9547999999999997E-3</v>
      </c>
      <c r="E1931">
        <v>6.9867999999999996E-3</v>
      </c>
    </row>
    <row r="1932" spans="1:5" x14ac:dyDescent="0.25">
      <c r="A1932">
        <v>6.8897999999999997E-3</v>
      </c>
      <c r="B1932">
        <v>6.9192999999999998E-3</v>
      </c>
      <c r="E1932">
        <v>6.9538999999999998E-3</v>
      </c>
    </row>
    <row r="1933" spans="1:5" x14ac:dyDescent="0.25">
      <c r="A1933">
        <v>7.0638999999999997E-3</v>
      </c>
      <c r="B1933">
        <v>6.9509999999999997E-3</v>
      </c>
      <c r="E1933">
        <v>6.8834999999999999E-3</v>
      </c>
    </row>
    <row r="1934" spans="1:5" x14ac:dyDescent="0.25">
      <c r="A1934">
        <v>6.8116000000000001E-3</v>
      </c>
      <c r="B1934">
        <v>7.0213000000000003E-3</v>
      </c>
      <c r="E1934">
        <v>6.9033999999999996E-3</v>
      </c>
    </row>
    <row r="1935" spans="1:5" x14ac:dyDescent="0.25">
      <c r="A1935">
        <v>6.9953000000000003E-3</v>
      </c>
      <c r="B1935">
        <v>6.8995999999999997E-3</v>
      </c>
      <c r="E1935">
        <v>7.0797999999999998E-3</v>
      </c>
    </row>
    <row r="1936" spans="1:5" x14ac:dyDescent="0.25">
      <c r="A1936">
        <v>6.8972E-3</v>
      </c>
      <c r="B1936">
        <v>6.9795999999999999E-3</v>
      </c>
      <c r="E1936">
        <v>6.8110999999999996E-3</v>
      </c>
    </row>
    <row r="1937" spans="1:5" x14ac:dyDescent="0.25">
      <c r="A1937">
        <v>6.9584E-3</v>
      </c>
      <c r="B1937">
        <v>6.9182000000000002E-3</v>
      </c>
      <c r="E1937">
        <v>6.9836000000000004E-3</v>
      </c>
    </row>
    <row r="1938" spans="1:5" x14ac:dyDescent="0.25">
      <c r="A1938">
        <v>6.9449999999999998E-3</v>
      </c>
      <c r="B1938">
        <v>6.9306000000000003E-3</v>
      </c>
      <c r="E1938">
        <v>6.9173000000000004E-3</v>
      </c>
    </row>
    <row r="1939" spans="1:5" x14ac:dyDescent="0.25">
      <c r="A1939">
        <v>7.0261000000000004E-3</v>
      </c>
      <c r="B1939">
        <v>6.9601000000000003E-3</v>
      </c>
      <c r="E1939">
        <v>6.9499000000000002E-3</v>
      </c>
    </row>
    <row r="1940" spans="1:5" x14ac:dyDescent="0.25">
      <c r="A1940">
        <v>6.8608999999999996E-3</v>
      </c>
      <c r="B1940">
        <v>6.9534999999999996E-3</v>
      </c>
      <c r="E1940">
        <v>6.9974E-3</v>
      </c>
    </row>
    <row r="1941" spans="1:5" x14ac:dyDescent="0.25">
      <c r="A1941">
        <v>6.9551999999999999E-3</v>
      </c>
      <c r="B1941">
        <v>6.9480000000000002E-3</v>
      </c>
      <c r="E1941">
        <v>6.9490000000000003E-3</v>
      </c>
    </row>
    <row r="1942" spans="1:5" x14ac:dyDescent="0.25">
      <c r="A1942">
        <v>6.9351999999999999E-3</v>
      </c>
      <c r="B1942">
        <v>6.9210000000000001E-3</v>
      </c>
      <c r="E1942">
        <v>6.9543000000000001E-3</v>
      </c>
    </row>
    <row r="1943" spans="1:5" x14ac:dyDescent="0.25">
      <c r="A1943">
        <v>6.9506999999999998E-3</v>
      </c>
      <c r="B1943">
        <v>6.9522999999999998E-3</v>
      </c>
      <c r="E1943">
        <v>6.9664999999999996E-3</v>
      </c>
    </row>
    <row r="1944" spans="1:5" x14ac:dyDescent="0.25">
      <c r="A1944">
        <v>6.9208999999999998E-3</v>
      </c>
      <c r="B1944">
        <v>6.9762000000000001E-3</v>
      </c>
      <c r="E1944">
        <v>6.9151000000000004E-3</v>
      </c>
    </row>
    <row r="1945" spans="1:5" x14ac:dyDescent="0.25">
      <c r="A1945">
        <v>7.0073000000000002E-3</v>
      </c>
      <c r="B1945">
        <v>6.8694000000000003E-3</v>
      </c>
      <c r="E1945">
        <v>7.0293999999999999E-3</v>
      </c>
    </row>
    <row r="1946" spans="1:5" x14ac:dyDescent="0.25">
      <c r="A1946">
        <v>7.0025E-3</v>
      </c>
      <c r="B1946">
        <v>6.9522999999999998E-3</v>
      </c>
      <c r="E1946">
        <v>6.8520999999999999E-3</v>
      </c>
    </row>
    <row r="1947" spans="1:5" x14ac:dyDescent="0.25">
      <c r="A1947">
        <v>6.7898999999999998E-3</v>
      </c>
      <c r="B1947">
        <v>6.9756999999999996E-3</v>
      </c>
      <c r="E1947">
        <v>6.9354000000000004E-3</v>
      </c>
    </row>
    <row r="1948" spans="1:5" x14ac:dyDescent="0.25">
      <c r="A1948">
        <v>7.0054999999999996E-3</v>
      </c>
      <c r="B1948">
        <v>6.9769000000000003E-3</v>
      </c>
      <c r="E1948">
        <v>6.9360000000000003E-3</v>
      </c>
    </row>
    <row r="1949" spans="1:5" x14ac:dyDescent="0.25">
      <c r="A1949">
        <v>6.9243999999999998E-3</v>
      </c>
      <c r="B1949">
        <v>6.8834999999999999E-3</v>
      </c>
      <c r="E1949">
        <v>7.0806999999999997E-3</v>
      </c>
    </row>
    <row r="1950" spans="1:5" x14ac:dyDescent="0.25">
      <c r="A1950">
        <v>6.9741999999999998E-3</v>
      </c>
      <c r="B1950">
        <v>7.0733000000000002E-3</v>
      </c>
      <c r="E1950">
        <v>6.8316000000000002E-3</v>
      </c>
    </row>
    <row r="1951" spans="1:5" x14ac:dyDescent="0.25">
      <c r="A1951">
        <v>6.8915000000000001E-3</v>
      </c>
      <c r="B1951">
        <v>6.8602999999999997E-3</v>
      </c>
      <c r="E1951">
        <v>6.8171999999999998E-3</v>
      </c>
    </row>
    <row r="1952" spans="1:5" x14ac:dyDescent="0.25">
      <c r="A1952">
        <v>6.9401999999999997E-3</v>
      </c>
      <c r="B1952">
        <v>6.9610999999999996E-3</v>
      </c>
      <c r="E1952">
        <v>7.1000000000000004E-3</v>
      </c>
    </row>
    <row r="1953" spans="1:5" x14ac:dyDescent="0.25">
      <c r="A1953">
        <v>6.9480999999999996E-3</v>
      </c>
      <c r="B1953">
        <v>6.9918000000000003E-3</v>
      </c>
      <c r="E1953">
        <v>6.8700000000000002E-3</v>
      </c>
    </row>
    <row r="1954" spans="1:5" x14ac:dyDescent="0.25">
      <c r="A1954">
        <v>7.0984999999999998E-3</v>
      </c>
      <c r="B1954">
        <v>6.8301000000000004E-3</v>
      </c>
      <c r="E1954">
        <v>6.9273E-3</v>
      </c>
    </row>
    <row r="1955" spans="1:5" x14ac:dyDescent="0.25">
      <c r="A1955">
        <v>6.9258000000000002E-3</v>
      </c>
      <c r="B1955">
        <v>7.1199999999999996E-3</v>
      </c>
      <c r="E1955">
        <v>6.9350000000000002E-3</v>
      </c>
    </row>
    <row r="1956" spans="1:5" x14ac:dyDescent="0.25">
      <c r="A1956">
        <v>6.9791999999999996E-3</v>
      </c>
      <c r="B1956">
        <v>6.7584000000000003E-3</v>
      </c>
      <c r="E1956">
        <v>7.0156000000000003E-3</v>
      </c>
    </row>
    <row r="1957" spans="1:5" x14ac:dyDescent="0.25">
      <c r="A1957">
        <v>6.9566999999999997E-3</v>
      </c>
      <c r="B1957">
        <v>6.9547000000000003E-3</v>
      </c>
      <c r="E1957">
        <v>6.9639000000000003E-3</v>
      </c>
    </row>
    <row r="1958" spans="1:5" x14ac:dyDescent="0.25">
      <c r="A1958">
        <v>6.8366E-3</v>
      </c>
      <c r="B1958">
        <v>6.9800000000000001E-3</v>
      </c>
      <c r="E1958">
        <v>6.8831999999999999E-3</v>
      </c>
    </row>
    <row r="1959" spans="1:5" x14ac:dyDescent="0.25">
      <c r="A1959">
        <v>6.8507999999999998E-3</v>
      </c>
      <c r="B1959">
        <v>6.9166000000000002E-3</v>
      </c>
      <c r="E1959">
        <v>6.9471000000000003E-3</v>
      </c>
    </row>
    <row r="1960" spans="1:5" x14ac:dyDescent="0.25">
      <c r="A1960">
        <v>7.0543000000000003E-3</v>
      </c>
      <c r="B1960">
        <v>6.9373999999999998E-3</v>
      </c>
      <c r="E1960">
        <v>7.0066E-3</v>
      </c>
    </row>
    <row r="1961" spans="1:5" x14ac:dyDescent="0.25">
      <c r="A1961">
        <v>6.9271000000000003E-3</v>
      </c>
      <c r="B1961">
        <v>7.0076000000000001E-3</v>
      </c>
      <c r="E1961">
        <v>6.9791000000000002E-3</v>
      </c>
    </row>
    <row r="1962" spans="1:5" x14ac:dyDescent="0.25">
      <c r="A1962">
        <v>6.9055999999999996E-3</v>
      </c>
      <c r="B1962">
        <v>6.9086E-3</v>
      </c>
      <c r="E1962">
        <v>6.8998000000000002E-3</v>
      </c>
    </row>
    <row r="1963" spans="1:5" x14ac:dyDescent="0.25">
      <c r="A1963">
        <v>6.9795999999999999E-3</v>
      </c>
      <c r="B1963">
        <v>7.0231E-3</v>
      </c>
      <c r="E1963">
        <v>6.9478999999999999E-3</v>
      </c>
    </row>
    <row r="1964" spans="1:5" x14ac:dyDescent="0.25">
      <c r="A1964">
        <v>6.8747000000000001E-3</v>
      </c>
      <c r="B1964">
        <v>6.8653999999999998E-3</v>
      </c>
      <c r="E1964">
        <v>6.9062999999999998E-3</v>
      </c>
    </row>
    <row r="1965" spans="1:5" x14ac:dyDescent="0.25">
      <c r="A1965">
        <v>7.0426000000000004E-3</v>
      </c>
      <c r="B1965">
        <v>6.9993E-3</v>
      </c>
      <c r="E1965">
        <v>6.9086E-3</v>
      </c>
    </row>
    <row r="1966" spans="1:5" x14ac:dyDescent="0.25">
      <c r="A1966">
        <v>6.8630999999999996E-3</v>
      </c>
      <c r="B1966">
        <v>6.8700999999999996E-3</v>
      </c>
      <c r="E1966">
        <v>6.9718000000000002E-3</v>
      </c>
    </row>
    <row r="1967" spans="1:5" x14ac:dyDescent="0.25">
      <c r="A1967">
        <v>6.9556000000000002E-3</v>
      </c>
      <c r="B1967">
        <v>6.9817000000000004E-3</v>
      </c>
      <c r="E1967">
        <v>7.0378999999999997E-3</v>
      </c>
    </row>
    <row r="1968" spans="1:5" x14ac:dyDescent="0.25">
      <c r="A1968">
        <v>6.9550000000000002E-3</v>
      </c>
      <c r="B1968">
        <v>6.9747000000000003E-3</v>
      </c>
      <c r="E1968">
        <v>6.9112000000000002E-3</v>
      </c>
    </row>
    <row r="1969" spans="1:5" x14ac:dyDescent="0.25">
      <c r="A1969">
        <v>6.9532999999999999E-3</v>
      </c>
      <c r="B1969">
        <v>6.9693000000000003E-3</v>
      </c>
      <c r="E1969">
        <v>6.9299000000000001E-3</v>
      </c>
    </row>
    <row r="1970" spans="1:5" x14ac:dyDescent="0.25">
      <c r="A1970">
        <v>6.9458000000000002E-3</v>
      </c>
      <c r="B1970">
        <v>6.9071000000000002E-3</v>
      </c>
      <c r="E1970">
        <v>6.9131000000000001E-3</v>
      </c>
    </row>
    <row r="1971" spans="1:5" x14ac:dyDescent="0.25">
      <c r="A1971">
        <v>6.9508E-3</v>
      </c>
      <c r="B1971">
        <v>6.9424999999999999E-3</v>
      </c>
      <c r="E1971">
        <v>6.9607999999999996E-3</v>
      </c>
    </row>
    <row r="1972" spans="1:5" x14ac:dyDescent="0.25">
      <c r="A1972">
        <v>6.9573999999999999E-3</v>
      </c>
      <c r="B1972">
        <v>7.0178000000000003E-3</v>
      </c>
      <c r="E1972">
        <v>6.9420000000000003E-3</v>
      </c>
    </row>
    <row r="1973" spans="1:5" x14ac:dyDescent="0.25">
      <c r="A1973">
        <v>6.8146999999999999E-3</v>
      </c>
      <c r="B1973">
        <v>6.9053999999999999E-3</v>
      </c>
      <c r="E1973">
        <v>6.9344000000000003E-3</v>
      </c>
    </row>
    <row r="1974" spans="1:5" x14ac:dyDescent="0.25">
      <c r="A1974">
        <v>7.0508999999999997E-3</v>
      </c>
      <c r="B1974">
        <v>6.9086E-3</v>
      </c>
      <c r="E1974">
        <v>6.9492E-3</v>
      </c>
    </row>
    <row r="1975" spans="1:5" x14ac:dyDescent="0.25">
      <c r="A1975">
        <v>6.9411999999999998E-3</v>
      </c>
      <c r="B1975">
        <v>7.0007999999999997E-3</v>
      </c>
      <c r="E1975">
        <v>6.9005999999999998E-3</v>
      </c>
    </row>
    <row r="1976" spans="1:5" x14ac:dyDescent="0.25">
      <c r="A1976">
        <v>6.9414000000000003E-3</v>
      </c>
      <c r="B1976">
        <v>6.8718E-3</v>
      </c>
      <c r="E1976">
        <v>6.9811999999999999E-3</v>
      </c>
    </row>
    <row r="1977" spans="1:5" x14ac:dyDescent="0.25">
      <c r="A1977">
        <v>6.9008999999999997E-3</v>
      </c>
      <c r="B1977">
        <v>6.9581E-3</v>
      </c>
      <c r="E1977">
        <v>6.9657E-3</v>
      </c>
    </row>
    <row r="1978" spans="1:5" x14ac:dyDescent="0.25">
      <c r="A1978">
        <v>6.9721000000000002E-3</v>
      </c>
      <c r="B1978">
        <v>6.9464000000000001E-3</v>
      </c>
      <c r="E1978">
        <v>6.8456000000000003E-3</v>
      </c>
    </row>
    <row r="1979" spans="1:5" x14ac:dyDescent="0.25">
      <c r="A1979">
        <v>6.9201999999999996E-3</v>
      </c>
      <c r="B1979">
        <v>6.9785999999999997E-3</v>
      </c>
      <c r="E1979">
        <v>7.0283999999999998E-3</v>
      </c>
    </row>
    <row r="1980" spans="1:5" x14ac:dyDescent="0.25">
      <c r="A1980">
        <v>7.0292000000000002E-3</v>
      </c>
      <c r="E1980">
        <v>6.8833000000000002E-3</v>
      </c>
    </row>
    <row r="1981" spans="1:5" x14ac:dyDescent="0.25">
      <c r="A1981">
        <v>6.9259999999999999E-3</v>
      </c>
      <c r="E1981">
        <v>6.9553999999999996E-3</v>
      </c>
    </row>
    <row r="1982" spans="1:5" x14ac:dyDescent="0.25">
      <c r="A1982">
        <v>6.9154000000000004E-3</v>
      </c>
      <c r="E1982">
        <v>6.9905000000000002E-3</v>
      </c>
    </row>
    <row r="1983" spans="1:5" x14ac:dyDescent="0.25">
      <c r="A1983">
        <v>6.9648000000000002E-3</v>
      </c>
      <c r="E1983">
        <v>6.9787E-3</v>
      </c>
    </row>
    <row r="1984" spans="1:5" x14ac:dyDescent="0.25">
      <c r="A1984">
        <v>6.9623000000000003E-3</v>
      </c>
      <c r="E1984">
        <v>6.9154000000000004E-3</v>
      </c>
    </row>
    <row r="1985" spans="1:5" x14ac:dyDescent="0.25">
      <c r="A1985">
        <v>6.9461000000000002E-3</v>
      </c>
      <c r="E1985">
        <v>6.8510999999999997E-3</v>
      </c>
    </row>
    <row r="1986" spans="1:5" x14ac:dyDescent="0.25">
      <c r="A1986">
        <v>6.9236999999999996E-3</v>
      </c>
      <c r="E1986">
        <v>7.0610999999999998E-3</v>
      </c>
    </row>
    <row r="1987" spans="1:5" x14ac:dyDescent="0.25">
      <c r="A1987">
        <v>6.9719999999999999E-3</v>
      </c>
      <c r="E1987">
        <v>6.9265000000000004E-3</v>
      </c>
    </row>
    <row r="1988" spans="1:5" x14ac:dyDescent="0.25">
      <c r="A1988">
        <v>6.9252999999999997E-3</v>
      </c>
      <c r="E1988">
        <v>6.9633999999999998E-3</v>
      </c>
    </row>
    <row r="1989" spans="1:5" x14ac:dyDescent="0.25">
      <c r="A1989">
        <v>6.9481999999999999E-3</v>
      </c>
      <c r="E1989">
        <v>6.9369000000000002E-3</v>
      </c>
    </row>
    <row r="1990" spans="1:5" x14ac:dyDescent="0.25">
      <c r="A1990">
        <v>6.9211000000000003E-3</v>
      </c>
      <c r="E1990">
        <v>6.9419E-3</v>
      </c>
    </row>
    <row r="1991" spans="1:5" x14ac:dyDescent="0.25">
      <c r="A1991">
        <v>6.9411000000000004E-3</v>
      </c>
      <c r="E1991">
        <v>6.9375000000000001E-3</v>
      </c>
    </row>
    <row r="1992" spans="1:5" x14ac:dyDescent="0.25">
      <c r="A1992">
        <v>6.9807000000000003E-3</v>
      </c>
      <c r="E1992">
        <v>6.9800000000000001E-3</v>
      </c>
    </row>
    <row r="1993" spans="1:5" x14ac:dyDescent="0.25">
      <c r="A1993">
        <v>6.9255999999999996E-3</v>
      </c>
      <c r="E1993">
        <v>6.9445000000000002E-3</v>
      </c>
    </row>
    <row r="1994" spans="1:5" x14ac:dyDescent="0.25">
      <c r="A1994">
        <v>6.8328E-3</v>
      </c>
      <c r="E1994">
        <v>6.8989999999999998E-3</v>
      </c>
    </row>
    <row r="1995" spans="1:5" x14ac:dyDescent="0.25">
      <c r="A1995">
        <v>7.1190999999999997E-3</v>
      </c>
      <c r="E1995">
        <v>6.9261000000000001E-3</v>
      </c>
    </row>
    <row r="1996" spans="1:5" x14ac:dyDescent="0.25">
      <c r="A1996">
        <v>7.0054000000000002E-3</v>
      </c>
      <c r="E1996">
        <v>7.0252999999999999E-3</v>
      </c>
    </row>
    <row r="1997" spans="1:5" x14ac:dyDescent="0.25">
      <c r="A1997">
        <v>6.8475000000000003E-3</v>
      </c>
      <c r="E1997">
        <v>6.9183999999999999E-3</v>
      </c>
    </row>
    <row r="1998" spans="1:5" x14ac:dyDescent="0.25">
      <c r="A1998">
        <v>6.9592999999999999E-3</v>
      </c>
      <c r="E1998">
        <v>6.9359000000000001E-3</v>
      </c>
    </row>
    <row r="1999" spans="1:5" x14ac:dyDescent="0.25">
      <c r="A1999">
        <v>6.9042000000000001E-3</v>
      </c>
      <c r="E1999">
        <v>6.9328000000000002E-3</v>
      </c>
    </row>
    <row r="2000" spans="1:5" x14ac:dyDescent="0.25">
      <c r="A2000">
        <v>6.8845E-3</v>
      </c>
      <c r="E2000">
        <v>6.9589999999999999E-3</v>
      </c>
    </row>
    <row r="2001" spans="1:5" x14ac:dyDescent="0.25">
      <c r="A2001">
        <v>7.2445000000000001E-3</v>
      </c>
      <c r="E2001">
        <v>6.9546E-3</v>
      </c>
    </row>
    <row r="2002" spans="1:5" x14ac:dyDescent="0.25">
      <c r="A2002">
        <v>6.6451000000000001E-3</v>
      </c>
      <c r="E2002">
        <v>6.9239999999999996E-3</v>
      </c>
    </row>
    <row r="2003" spans="1:5" x14ac:dyDescent="0.25">
      <c r="A2003">
        <v>7.0137000000000003E-3</v>
      </c>
      <c r="E2003">
        <v>6.9300999999999998E-3</v>
      </c>
    </row>
    <row r="2004" spans="1:5" x14ac:dyDescent="0.25">
      <c r="A2004">
        <v>6.8820000000000001E-3</v>
      </c>
      <c r="E2004">
        <v>6.9424999999999999E-3</v>
      </c>
    </row>
    <row r="2005" spans="1:5" x14ac:dyDescent="0.25">
      <c r="A2005">
        <v>6.9180999999999999E-3</v>
      </c>
      <c r="E2005">
        <v>7.0587999999999996E-3</v>
      </c>
    </row>
    <row r="2006" spans="1:5" x14ac:dyDescent="0.25">
      <c r="A2006">
        <v>6.9836999999999998E-3</v>
      </c>
      <c r="E2006">
        <v>6.7479999999999997E-3</v>
      </c>
    </row>
    <row r="2007" spans="1:5" x14ac:dyDescent="0.25">
      <c r="A2007">
        <v>7.0374000000000001E-3</v>
      </c>
      <c r="E2007">
        <v>7.0232999999999997E-3</v>
      </c>
    </row>
    <row r="2008" spans="1:5" x14ac:dyDescent="0.25">
      <c r="A2008">
        <v>6.8995999999999997E-3</v>
      </c>
      <c r="E2008">
        <v>6.8919999999999997E-3</v>
      </c>
    </row>
    <row r="2009" spans="1:5" x14ac:dyDescent="0.25">
      <c r="A2009">
        <v>6.9734000000000003E-3</v>
      </c>
      <c r="E2009">
        <v>7.0023999999999998E-3</v>
      </c>
    </row>
    <row r="2010" spans="1:5" x14ac:dyDescent="0.25">
      <c r="A2010">
        <v>6.8877000000000001E-3</v>
      </c>
      <c r="E2010">
        <v>6.9402999999999999E-3</v>
      </c>
    </row>
    <row r="2011" spans="1:5" x14ac:dyDescent="0.25">
      <c r="A2011">
        <v>6.9554999999999999E-3</v>
      </c>
      <c r="E2011">
        <v>6.9544000000000003E-3</v>
      </c>
    </row>
    <row r="2012" spans="1:5" x14ac:dyDescent="0.25">
      <c r="A2012">
        <v>6.9582000000000003E-3</v>
      </c>
      <c r="E2012">
        <v>6.9147999999999996E-3</v>
      </c>
    </row>
    <row r="2013" spans="1:5" x14ac:dyDescent="0.25">
      <c r="A2013">
        <v>6.9281999999999998E-3</v>
      </c>
      <c r="E2013">
        <v>7.0064000000000003E-3</v>
      </c>
    </row>
    <row r="2014" spans="1:5" x14ac:dyDescent="0.25">
      <c r="A2014">
        <v>6.9440999999999999E-3</v>
      </c>
      <c r="E2014">
        <v>6.9273E-3</v>
      </c>
    </row>
    <row r="2015" spans="1:5" x14ac:dyDescent="0.25">
      <c r="A2015">
        <v>6.9511E-3</v>
      </c>
      <c r="E2015">
        <v>6.9137000000000001E-3</v>
      </c>
    </row>
    <row r="2016" spans="1:5" x14ac:dyDescent="0.25">
      <c r="A2016">
        <v>7.0166999999999998E-3</v>
      </c>
      <c r="E2016">
        <v>6.9445000000000002E-3</v>
      </c>
    </row>
    <row r="2017" spans="1:5" x14ac:dyDescent="0.25">
      <c r="A2017">
        <v>6.8792000000000002E-3</v>
      </c>
      <c r="E2017">
        <v>7.0691E-3</v>
      </c>
    </row>
    <row r="2018" spans="1:5" x14ac:dyDescent="0.25">
      <c r="A2018">
        <v>6.9645000000000002E-3</v>
      </c>
      <c r="E2018">
        <v>6.7961999999999996E-3</v>
      </c>
    </row>
    <row r="2019" spans="1:5" x14ac:dyDescent="0.25">
      <c r="A2019">
        <v>6.9011000000000003E-3</v>
      </c>
      <c r="E2019">
        <v>7.0039000000000004E-3</v>
      </c>
    </row>
    <row r="2020" spans="1:5" x14ac:dyDescent="0.25">
      <c r="A2020">
        <v>6.9347000000000002E-3</v>
      </c>
      <c r="E2020">
        <v>6.9405999999999999E-3</v>
      </c>
    </row>
    <row r="2021" spans="1:5" x14ac:dyDescent="0.25">
      <c r="A2021">
        <v>7.0045000000000003E-3</v>
      </c>
      <c r="E2021">
        <v>6.9515999999999996E-3</v>
      </c>
    </row>
    <row r="2022" spans="1:5" x14ac:dyDescent="0.25">
      <c r="A2022">
        <v>6.9981000000000002E-3</v>
      </c>
      <c r="E2022">
        <v>6.9328999999999997E-3</v>
      </c>
    </row>
    <row r="2023" spans="1:5" x14ac:dyDescent="0.25">
      <c r="A2023">
        <v>6.8599999999999998E-3</v>
      </c>
      <c r="E2023">
        <v>6.9470000000000001E-3</v>
      </c>
    </row>
    <row r="2024" spans="1:5" x14ac:dyDescent="0.25">
      <c r="A2024">
        <v>6.9623999999999997E-3</v>
      </c>
      <c r="E2024">
        <v>6.9075999999999999E-3</v>
      </c>
    </row>
    <row r="2025" spans="1:5" x14ac:dyDescent="0.25">
      <c r="A2025">
        <v>6.8427999999999996E-3</v>
      </c>
      <c r="E2025">
        <v>6.9906999999999999E-3</v>
      </c>
    </row>
    <row r="2026" spans="1:5" x14ac:dyDescent="0.25">
      <c r="A2026">
        <v>7.0298000000000001E-3</v>
      </c>
      <c r="E2026">
        <v>6.9375000000000001E-3</v>
      </c>
    </row>
    <row r="2027" spans="1:5" x14ac:dyDescent="0.25">
      <c r="A2027">
        <v>6.9673000000000001E-3</v>
      </c>
      <c r="E2027">
        <v>6.9344000000000003E-3</v>
      </c>
    </row>
    <row r="2028" spans="1:5" x14ac:dyDescent="0.25">
      <c r="A2028">
        <v>6.8834999999999999E-3</v>
      </c>
      <c r="E2028">
        <v>6.9309000000000003E-3</v>
      </c>
    </row>
    <row r="2029" spans="1:5" x14ac:dyDescent="0.25">
      <c r="A2029">
        <v>6.9655999999999997E-3</v>
      </c>
      <c r="E2029">
        <v>7.0511000000000002E-3</v>
      </c>
    </row>
    <row r="2030" spans="1:5" x14ac:dyDescent="0.25">
      <c r="A2030">
        <v>6.9582000000000003E-3</v>
      </c>
      <c r="E2030">
        <v>6.8266999999999998E-3</v>
      </c>
    </row>
    <row r="2031" spans="1:5" x14ac:dyDescent="0.25">
      <c r="A2031">
        <v>6.8725000000000001E-3</v>
      </c>
      <c r="E2031">
        <v>6.9738999999999999E-3</v>
      </c>
    </row>
    <row r="2032" spans="1:5" x14ac:dyDescent="0.25">
      <c r="A2032">
        <v>6.9687000000000004E-3</v>
      </c>
      <c r="E2032">
        <v>6.9040999999999998E-3</v>
      </c>
    </row>
    <row r="2033" spans="1:5" x14ac:dyDescent="0.25">
      <c r="A2033">
        <v>6.9286E-3</v>
      </c>
      <c r="E2033">
        <v>6.9817000000000004E-3</v>
      </c>
    </row>
    <row r="2034" spans="1:5" x14ac:dyDescent="0.25">
      <c r="A2034">
        <v>7.0439999999999999E-3</v>
      </c>
      <c r="E2034">
        <v>6.9427999999999998E-3</v>
      </c>
    </row>
    <row r="2035" spans="1:5" x14ac:dyDescent="0.25">
      <c r="A2035">
        <v>6.8510999999999997E-3</v>
      </c>
      <c r="E2035">
        <v>6.8558999999999998E-3</v>
      </c>
    </row>
    <row r="2036" spans="1:5" x14ac:dyDescent="0.25">
      <c r="A2036">
        <v>7.0162000000000002E-3</v>
      </c>
      <c r="E2036">
        <v>7.0993000000000002E-3</v>
      </c>
    </row>
    <row r="2037" spans="1:5" x14ac:dyDescent="0.25">
      <c r="A2037">
        <v>6.9154000000000004E-3</v>
      </c>
      <c r="E2037">
        <v>6.8155000000000004E-3</v>
      </c>
    </row>
    <row r="2038" spans="1:5" x14ac:dyDescent="0.25">
      <c r="A2038">
        <v>6.9791000000000002E-3</v>
      </c>
      <c r="E2038">
        <v>7.0077000000000004E-3</v>
      </c>
    </row>
    <row r="2039" spans="1:5" x14ac:dyDescent="0.25">
      <c r="A2039">
        <v>6.9436999999999997E-3</v>
      </c>
      <c r="E2039">
        <v>6.8623E-3</v>
      </c>
    </row>
    <row r="2040" spans="1:5" x14ac:dyDescent="0.25">
      <c r="A2040">
        <v>6.9103999999999997E-3</v>
      </c>
      <c r="E2040">
        <v>6.9261000000000001E-3</v>
      </c>
    </row>
    <row r="2041" spans="1:5" x14ac:dyDescent="0.25">
      <c r="A2041">
        <v>6.9601999999999997E-3</v>
      </c>
      <c r="E2041">
        <v>7.0546000000000003E-3</v>
      </c>
    </row>
    <row r="2042" spans="1:5" x14ac:dyDescent="0.25">
      <c r="A2042">
        <v>6.9058000000000001E-3</v>
      </c>
      <c r="E2042">
        <v>6.9525000000000003E-3</v>
      </c>
    </row>
    <row r="2043" spans="1:5" x14ac:dyDescent="0.25">
      <c r="A2043">
        <v>6.9937999999999997E-3</v>
      </c>
      <c r="E2043">
        <v>6.9211999999999997E-3</v>
      </c>
    </row>
    <row r="2044" spans="1:5" x14ac:dyDescent="0.25">
      <c r="A2044">
        <v>6.9271999999999997E-3</v>
      </c>
      <c r="E2044">
        <v>6.9547999999999997E-3</v>
      </c>
    </row>
    <row r="2045" spans="1:5" x14ac:dyDescent="0.25">
      <c r="A2045">
        <v>6.9354999999999998E-3</v>
      </c>
      <c r="E2045">
        <v>6.9255999999999996E-3</v>
      </c>
    </row>
    <row r="2046" spans="1:5" x14ac:dyDescent="0.25">
      <c r="A2046">
        <v>6.9476E-3</v>
      </c>
      <c r="E2046">
        <v>6.9578000000000001E-3</v>
      </c>
    </row>
    <row r="2047" spans="1:5" x14ac:dyDescent="0.25">
      <c r="A2047">
        <v>6.9327E-3</v>
      </c>
      <c r="E2047">
        <v>7.0565000000000003E-3</v>
      </c>
    </row>
    <row r="2048" spans="1:5" x14ac:dyDescent="0.25">
      <c r="A2048">
        <v>6.9540000000000001E-3</v>
      </c>
      <c r="E2048">
        <v>6.8427999999999996E-3</v>
      </c>
    </row>
    <row r="2049" spans="1:5" x14ac:dyDescent="0.25">
      <c r="A2049">
        <v>6.9061000000000001E-3</v>
      </c>
      <c r="E2049">
        <v>6.9077000000000001E-3</v>
      </c>
    </row>
    <row r="2050" spans="1:5" x14ac:dyDescent="0.25">
      <c r="A2050">
        <v>6.9968000000000001E-3</v>
      </c>
      <c r="E2050">
        <v>6.9483000000000001E-3</v>
      </c>
    </row>
    <row r="2051" spans="1:5" x14ac:dyDescent="0.25">
      <c r="A2051">
        <v>6.9151000000000004E-3</v>
      </c>
      <c r="E2051">
        <v>6.9560000000000004E-3</v>
      </c>
    </row>
    <row r="2052" spans="1:5" x14ac:dyDescent="0.25">
      <c r="A2052">
        <v>6.9017999999999996E-3</v>
      </c>
      <c r="E2052">
        <v>6.9265000000000004E-3</v>
      </c>
    </row>
    <row r="2053" spans="1:5" x14ac:dyDescent="0.25">
      <c r="A2053">
        <v>7.1206000000000004E-3</v>
      </c>
      <c r="E2053">
        <v>7.0177E-3</v>
      </c>
    </row>
    <row r="2054" spans="1:5" x14ac:dyDescent="0.25">
      <c r="A2054">
        <v>6.8082999999999998E-3</v>
      </c>
      <c r="E2054">
        <v>6.9167999999999999E-3</v>
      </c>
    </row>
    <row r="2055" spans="1:5" x14ac:dyDescent="0.25">
      <c r="A2055">
        <v>6.9287000000000003E-3</v>
      </c>
      <c r="E2055">
        <v>6.9546E-3</v>
      </c>
    </row>
    <row r="2056" spans="1:5" x14ac:dyDescent="0.25">
      <c r="A2056">
        <v>6.9917E-3</v>
      </c>
      <c r="E2056">
        <v>6.8948999999999998E-3</v>
      </c>
    </row>
    <row r="2057" spans="1:5" x14ac:dyDescent="0.25">
      <c r="A2057">
        <v>6.8824000000000003E-3</v>
      </c>
      <c r="E2057">
        <v>6.9769999999999997E-3</v>
      </c>
    </row>
    <row r="2058" spans="1:5" x14ac:dyDescent="0.25">
      <c r="A2058">
        <v>6.9521000000000001E-3</v>
      </c>
      <c r="E2058">
        <v>6.9074999999999996E-3</v>
      </c>
    </row>
    <row r="2059" spans="1:5" x14ac:dyDescent="0.25">
      <c r="A2059">
        <v>6.9861999999999997E-3</v>
      </c>
      <c r="E2059">
        <v>6.9315000000000002E-3</v>
      </c>
    </row>
    <row r="2060" spans="1:5" x14ac:dyDescent="0.25">
      <c r="A2060">
        <v>6.9013E-3</v>
      </c>
      <c r="E2060">
        <v>6.9605999999999999E-3</v>
      </c>
    </row>
    <row r="2061" spans="1:5" x14ac:dyDescent="0.25">
      <c r="A2061">
        <v>7.0112000000000004E-3</v>
      </c>
      <c r="E2061">
        <v>6.9693999999999997E-3</v>
      </c>
    </row>
    <row r="2062" spans="1:5" x14ac:dyDescent="0.25">
      <c r="A2062">
        <v>6.9585999999999997E-3</v>
      </c>
      <c r="E2062">
        <v>6.9376000000000004E-3</v>
      </c>
    </row>
    <row r="2063" spans="1:5" x14ac:dyDescent="0.25">
      <c r="A2063">
        <v>6.9141999999999997E-3</v>
      </c>
      <c r="E2063">
        <v>6.8859000000000004E-3</v>
      </c>
    </row>
    <row r="2064" spans="1:5" x14ac:dyDescent="0.25">
      <c r="A2064">
        <v>6.9549E-3</v>
      </c>
      <c r="E2064">
        <v>6.9099000000000001E-3</v>
      </c>
    </row>
    <row r="2065" spans="1:5" x14ac:dyDescent="0.25">
      <c r="A2065">
        <v>6.9052000000000002E-3</v>
      </c>
      <c r="E2065">
        <v>7.0245999999999998E-3</v>
      </c>
    </row>
    <row r="2066" spans="1:5" x14ac:dyDescent="0.25">
      <c r="A2066">
        <v>6.9956999999999997E-3</v>
      </c>
      <c r="E2066">
        <v>6.9455000000000003E-3</v>
      </c>
    </row>
    <row r="2067" spans="1:5" x14ac:dyDescent="0.25">
      <c r="A2067">
        <v>6.9566000000000003E-3</v>
      </c>
      <c r="E2067">
        <v>6.9636000000000003E-3</v>
      </c>
    </row>
    <row r="2068" spans="1:5" x14ac:dyDescent="0.25">
      <c r="A2068">
        <v>6.8623E-3</v>
      </c>
      <c r="E2068">
        <v>6.9858999999999997E-3</v>
      </c>
    </row>
    <row r="2069" spans="1:5" x14ac:dyDescent="0.25">
      <c r="A2069">
        <v>6.9915000000000003E-3</v>
      </c>
      <c r="E2069">
        <v>6.9090999999999996E-3</v>
      </c>
    </row>
    <row r="2070" spans="1:5" x14ac:dyDescent="0.25">
      <c r="A2070">
        <v>6.9432000000000001E-3</v>
      </c>
      <c r="E2070">
        <v>6.9556000000000002E-3</v>
      </c>
    </row>
    <row r="2071" spans="1:5" x14ac:dyDescent="0.25">
      <c r="A2071">
        <v>6.9319999999999998E-3</v>
      </c>
      <c r="E2071">
        <v>6.9322000000000003E-3</v>
      </c>
    </row>
    <row r="2072" spans="1:5" x14ac:dyDescent="0.25">
      <c r="A2072">
        <v>6.9521000000000001E-3</v>
      </c>
      <c r="E2072">
        <v>6.9343E-3</v>
      </c>
    </row>
    <row r="2073" spans="1:5" x14ac:dyDescent="0.25">
      <c r="A2073">
        <v>6.9518999999999996E-3</v>
      </c>
      <c r="E2073">
        <v>6.9414999999999998E-3</v>
      </c>
    </row>
    <row r="2074" spans="1:5" x14ac:dyDescent="0.25">
      <c r="A2074">
        <v>6.9534999999999996E-3</v>
      </c>
      <c r="E2074">
        <v>6.9367999999999999E-3</v>
      </c>
    </row>
    <row r="2075" spans="1:5" x14ac:dyDescent="0.25">
      <c r="A2075">
        <v>6.9156E-3</v>
      </c>
      <c r="E2075">
        <v>6.9383999999999999E-3</v>
      </c>
    </row>
    <row r="2076" spans="1:5" x14ac:dyDescent="0.25">
      <c r="A2076">
        <v>6.9525000000000003E-3</v>
      </c>
      <c r="E2076">
        <v>6.9638E-3</v>
      </c>
    </row>
    <row r="2077" spans="1:5" x14ac:dyDescent="0.25">
      <c r="A2077">
        <v>6.9636999999999998E-3</v>
      </c>
      <c r="E2077">
        <v>6.9359000000000001E-3</v>
      </c>
    </row>
    <row r="2078" spans="1:5" x14ac:dyDescent="0.25">
      <c r="A2078">
        <v>7.0642999999999999E-3</v>
      </c>
      <c r="E2078">
        <v>6.9515000000000002E-3</v>
      </c>
    </row>
    <row r="2079" spans="1:5" x14ac:dyDescent="0.25">
      <c r="A2079">
        <v>6.8288999999999997E-3</v>
      </c>
      <c r="E2079">
        <v>6.9587E-3</v>
      </c>
    </row>
    <row r="2080" spans="1:5" x14ac:dyDescent="0.25">
      <c r="A2080">
        <v>6.9267E-3</v>
      </c>
      <c r="E2080">
        <v>6.9420999999999997E-3</v>
      </c>
    </row>
    <row r="2081" spans="1:5" x14ac:dyDescent="0.25">
      <c r="A2081">
        <v>6.9604999999999997E-3</v>
      </c>
      <c r="E2081">
        <v>6.9956000000000003E-3</v>
      </c>
    </row>
    <row r="2082" spans="1:5" x14ac:dyDescent="0.25">
      <c r="A2082">
        <v>6.9328000000000002E-3</v>
      </c>
      <c r="E2082">
        <v>6.8614000000000001E-3</v>
      </c>
    </row>
    <row r="2083" spans="1:5" x14ac:dyDescent="0.25">
      <c r="A2083">
        <v>6.8846000000000003E-3</v>
      </c>
      <c r="E2083">
        <v>6.9367999999999999E-3</v>
      </c>
    </row>
    <row r="2084" spans="1:5" x14ac:dyDescent="0.25">
      <c r="A2084">
        <v>7.0007999999999997E-3</v>
      </c>
      <c r="E2084">
        <v>6.9937999999999997E-3</v>
      </c>
    </row>
    <row r="2085" spans="1:5" x14ac:dyDescent="0.25">
      <c r="A2085">
        <v>7.0819999999999998E-3</v>
      </c>
      <c r="E2085">
        <v>6.8960000000000002E-3</v>
      </c>
    </row>
    <row r="2086" spans="1:5" x14ac:dyDescent="0.25">
      <c r="A2086">
        <v>6.7648999999999999E-3</v>
      </c>
      <c r="E2086">
        <v>6.9857000000000001E-3</v>
      </c>
    </row>
    <row r="2087" spans="1:5" x14ac:dyDescent="0.25">
      <c r="A2087">
        <v>6.9877000000000003E-3</v>
      </c>
      <c r="E2087">
        <v>6.9316999999999998E-3</v>
      </c>
    </row>
    <row r="2088" spans="1:5" x14ac:dyDescent="0.25">
      <c r="A2088">
        <v>6.8726000000000004E-3</v>
      </c>
      <c r="E2088">
        <v>6.8931000000000001E-3</v>
      </c>
    </row>
    <row r="2089" spans="1:5" x14ac:dyDescent="0.25">
      <c r="A2089">
        <v>6.9785000000000003E-3</v>
      </c>
      <c r="E2089">
        <v>6.9832000000000002E-3</v>
      </c>
    </row>
    <row r="2090" spans="1:5" x14ac:dyDescent="0.25">
      <c r="A2090">
        <v>7.0029000000000003E-3</v>
      </c>
      <c r="E2090">
        <v>6.9053999999999999E-3</v>
      </c>
    </row>
    <row r="2091" spans="1:5" x14ac:dyDescent="0.25">
      <c r="A2091">
        <v>6.9470000000000001E-3</v>
      </c>
      <c r="E2091">
        <v>7.0654000000000003E-3</v>
      </c>
    </row>
    <row r="2092" spans="1:5" x14ac:dyDescent="0.25">
      <c r="A2092">
        <v>6.9543000000000001E-3</v>
      </c>
      <c r="E2092">
        <v>6.8814999999999996E-3</v>
      </c>
    </row>
    <row r="2093" spans="1:5" x14ac:dyDescent="0.25">
      <c r="A2093">
        <v>6.9373000000000004E-3</v>
      </c>
      <c r="E2093">
        <v>6.8951000000000004E-3</v>
      </c>
    </row>
    <row r="2094" spans="1:5" x14ac:dyDescent="0.25">
      <c r="A2094">
        <v>7.0125999999999999E-3</v>
      </c>
      <c r="E2094">
        <v>6.9143E-3</v>
      </c>
    </row>
    <row r="2095" spans="1:5" x14ac:dyDescent="0.25">
      <c r="A2095">
        <v>6.8437999999999997E-3</v>
      </c>
      <c r="E2095">
        <v>7.0657000000000003E-3</v>
      </c>
    </row>
    <row r="2096" spans="1:5" x14ac:dyDescent="0.25">
      <c r="A2096">
        <v>6.9825E-3</v>
      </c>
      <c r="E2096">
        <v>6.9433999999999997E-3</v>
      </c>
    </row>
    <row r="2097" spans="1:5" x14ac:dyDescent="0.25">
      <c r="A2097">
        <v>6.9150000000000001E-3</v>
      </c>
      <c r="E2097">
        <v>6.9938999999999999E-3</v>
      </c>
    </row>
    <row r="2098" spans="1:5" x14ac:dyDescent="0.25">
      <c r="A2098">
        <v>6.9607999999999996E-3</v>
      </c>
      <c r="E2098">
        <v>6.8108999999999999E-3</v>
      </c>
    </row>
    <row r="2099" spans="1:5" x14ac:dyDescent="0.25">
      <c r="A2099">
        <v>6.9531000000000003E-3</v>
      </c>
      <c r="E2099">
        <v>6.9547999999999997E-3</v>
      </c>
    </row>
    <row r="2100" spans="1:5" x14ac:dyDescent="0.25">
      <c r="A2100">
        <v>6.8136000000000004E-3</v>
      </c>
      <c r="E2100">
        <v>6.9436000000000003E-3</v>
      </c>
    </row>
    <row r="2101" spans="1:5" x14ac:dyDescent="0.25">
      <c r="A2101">
        <v>7.0800000000000004E-3</v>
      </c>
      <c r="E2101">
        <v>6.9083E-3</v>
      </c>
    </row>
    <row r="2102" spans="1:5" x14ac:dyDescent="0.25">
      <c r="A2102">
        <v>6.9421999999999999E-3</v>
      </c>
      <c r="E2102">
        <v>6.9265000000000004E-3</v>
      </c>
    </row>
    <row r="2103" spans="1:5" x14ac:dyDescent="0.25">
      <c r="A2103">
        <v>6.9360000000000003E-3</v>
      </c>
      <c r="E2103">
        <v>6.9554999999999999E-3</v>
      </c>
    </row>
    <row r="2104" spans="1:5" x14ac:dyDescent="0.25">
      <c r="A2104">
        <v>6.9255000000000002E-3</v>
      </c>
      <c r="E2104">
        <v>6.9668999999999998E-3</v>
      </c>
    </row>
    <row r="2105" spans="1:5" x14ac:dyDescent="0.25">
      <c r="A2105">
        <v>7.0920000000000002E-3</v>
      </c>
      <c r="E2105">
        <v>7.0669000000000001E-3</v>
      </c>
    </row>
    <row r="2106" spans="1:5" x14ac:dyDescent="0.25">
      <c r="A2106">
        <v>6.8196999999999997E-3</v>
      </c>
      <c r="E2106">
        <v>6.8392000000000001E-3</v>
      </c>
    </row>
    <row r="2107" spans="1:5" x14ac:dyDescent="0.25">
      <c r="A2107">
        <v>6.9090999999999996E-3</v>
      </c>
      <c r="E2107">
        <v>7.0169999999999998E-3</v>
      </c>
    </row>
    <row r="2108" spans="1:5" x14ac:dyDescent="0.25">
      <c r="A2108">
        <v>6.9756999999999996E-3</v>
      </c>
      <c r="E2108">
        <v>6.8760000000000002E-3</v>
      </c>
    </row>
    <row r="2109" spans="1:5" x14ac:dyDescent="0.25">
      <c r="A2109">
        <v>6.8793999999999999E-3</v>
      </c>
      <c r="E2109">
        <v>6.9927000000000001E-3</v>
      </c>
    </row>
    <row r="2110" spans="1:5" x14ac:dyDescent="0.25">
      <c r="A2110">
        <v>6.9385000000000002E-3</v>
      </c>
      <c r="E2110">
        <v>6.9065000000000003E-3</v>
      </c>
    </row>
    <row r="2111" spans="1:5" x14ac:dyDescent="0.25">
      <c r="A2111">
        <v>6.9207000000000001E-3</v>
      </c>
      <c r="E2111">
        <v>6.9489E-3</v>
      </c>
    </row>
    <row r="2112" spans="1:5" x14ac:dyDescent="0.25">
      <c r="A2112">
        <v>6.9419E-3</v>
      </c>
      <c r="E2112">
        <v>6.9365E-3</v>
      </c>
    </row>
    <row r="2113" spans="1:5" x14ac:dyDescent="0.25">
      <c r="A2113">
        <v>7.0118999999999997E-3</v>
      </c>
      <c r="E2113">
        <v>7.0537000000000004E-3</v>
      </c>
    </row>
    <row r="2114" spans="1:5" x14ac:dyDescent="0.25">
      <c r="A2114">
        <v>6.9401999999999997E-3</v>
      </c>
      <c r="E2114">
        <v>6.9522000000000004E-3</v>
      </c>
    </row>
    <row r="2115" spans="1:5" x14ac:dyDescent="0.25">
      <c r="A2115">
        <v>6.9803E-3</v>
      </c>
      <c r="E2115">
        <v>6.8129000000000002E-3</v>
      </c>
    </row>
    <row r="2116" spans="1:5" x14ac:dyDescent="0.25">
      <c r="A2116">
        <v>6.842E-3</v>
      </c>
      <c r="E2116">
        <v>6.9769999999999997E-3</v>
      </c>
    </row>
    <row r="2117" spans="1:5" x14ac:dyDescent="0.25">
      <c r="A2117">
        <v>7.0166999999999998E-3</v>
      </c>
      <c r="E2117">
        <v>6.9645000000000002E-3</v>
      </c>
    </row>
    <row r="2118" spans="1:5" x14ac:dyDescent="0.25">
      <c r="A2118">
        <v>6.9737000000000002E-3</v>
      </c>
      <c r="E2118">
        <v>6.9432000000000001E-3</v>
      </c>
    </row>
    <row r="2119" spans="1:5" x14ac:dyDescent="0.25">
      <c r="A2119">
        <v>6.9452999999999997E-3</v>
      </c>
      <c r="E2119">
        <v>6.9480999999999996E-3</v>
      </c>
    </row>
    <row r="2120" spans="1:5" x14ac:dyDescent="0.25">
      <c r="A2120">
        <v>6.9978999999999996E-3</v>
      </c>
      <c r="E2120">
        <v>6.9259999999999999E-3</v>
      </c>
    </row>
    <row r="2121" spans="1:5" x14ac:dyDescent="0.25">
      <c r="A2121">
        <v>6.8853999999999999E-3</v>
      </c>
      <c r="E2121">
        <v>6.9419E-3</v>
      </c>
    </row>
    <row r="2122" spans="1:5" x14ac:dyDescent="0.25">
      <c r="A2122">
        <v>7.0061999999999998E-3</v>
      </c>
      <c r="E2122">
        <v>6.9518999999999996E-3</v>
      </c>
    </row>
    <row r="2123" spans="1:5" x14ac:dyDescent="0.25">
      <c r="A2123">
        <v>6.8760000000000002E-3</v>
      </c>
      <c r="E2123">
        <v>6.8532999999999997E-3</v>
      </c>
    </row>
    <row r="2124" spans="1:5" x14ac:dyDescent="0.25">
      <c r="A2124">
        <v>7.0141999999999999E-3</v>
      </c>
      <c r="E2124">
        <v>7.0288E-3</v>
      </c>
    </row>
    <row r="2125" spans="1:5" x14ac:dyDescent="0.25">
      <c r="A2125">
        <v>6.8614000000000001E-3</v>
      </c>
      <c r="E2125">
        <v>6.9933E-3</v>
      </c>
    </row>
    <row r="2126" spans="1:5" x14ac:dyDescent="0.25">
      <c r="A2126">
        <v>6.9595999999999998E-3</v>
      </c>
      <c r="E2126">
        <v>6.8071E-3</v>
      </c>
    </row>
    <row r="2127" spans="1:5" x14ac:dyDescent="0.25">
      <c r="A2127">
        <v>6.9994000000000002E-3</v>
      </c>
      <c r="E2127">
        <v>7.0347999999999999E-3</v>
      </c>
    </row>
    <row r="2128" spans="1:5" x14ac:dyDescent="0.25">
      <c r="A2128">
        <v>6.9151999999999998E-3</v>
      </c>
      <c r="E2128">
        <v>6.9340000000000001E-3</v>
      </c>
    </row>
    <row r="2129" spans="1:5" x14ac:dyDescent="0.25">
      <c r="A2129">
        <v>6.875E-3</v>
      </c>
      <c r="E2129">
        <v>6.9220999999999996E-3</v>
      </c>
    </row>
    <row r="2130" spans="1:5" x14ac:dyDescent="0.25">
      <c r="A2130">
        <v>7.0115000000000004E-3</v>
      </c>
      <c r="E2130">
        <v>7.0415E-3</v>
      </c>
    </row>
    <row r="2131" spans="1:5" x14ac:dyDescent="0.25">
      <c r="A2131">
        <v>6.9308E-3</v>
      </c>
      <c r="E2131">
        <v>6.8294000000000002E-3</v>
      </c>
    </row>
    <row r="2132" spans="1:5" x14ac:dyDescent="0.25">
      <c r="A2132">
        <v>6.9365E-3</v>
      </c>
      <c r="E2132">
        <v>6.9969000000000003E-3</v>
      </c>
    </row>
    <row r="2133" spans="1:5" x14ac:dyDescent="0.25">
      <c r="A2133">
        <v>6.9252000000000003E-3</v>
      </c>
      <c r="E2133">
        <v>6.9848999999999996E-3</v>
      </c>
    </row>
    <row r="2134" spans="1:5" x14ac:dyDescent="0.25">
      <c r="A2134">
        <v>7.0054999999999996E-3</v>
      </c>
      <c r="E2134">
        <v>6.8748000000000004E-3</v>
      </c>
    </row>
    <row r="2135" spans="1:5" x14ac:dyDescent="0.25">
      <c r="A2135">
        <v>6.9024999999999998E-3</v>
      </c>
      <c r="E2135">
        <v>7.1154E-3</v>
      </c>
    </row>
    <row r="2136" spans="1:5" x14ac:dyDescent="0.25">
      <c r="A2136">
        <v>6.8715E-3</v>
      </c>
      <c r="E2136">
        <v>6.7945999999999996E-3</v>
      </c>
    </row>
    <row r="2137" spans="1:5" x14ac:dyDescent="0.25">
      <c r="A2137">
        <v>7.0044E-3</v>
      </c>
      <c r="E2137">
        <v>7.0076000000000001E-3</v>
      </c>
    </row>
    <row r="2138" spans="1:5" x14ac:dyDescent="0.25">
      <c r="A2138">
        <v>6.9924999999999996E-3</v>
      </c>
      <c r="E2138">
        <v>6.9547000000000003E-3</v>
      </c>
    </row>
    <row r="2139" spans="1:5" x14ac:dyDescent="0.25">
      <c r="A2139">
        <v>6.9144999999999996E-3</v>
      </c>
      <c r="E2139">
        <v>6.8716000000000003E-3</v>
      </c>
    </row>
    <row r="2140" spans="1:5" x14ac:dyDescent="0.25">
      <c r="A2140">
        <v>6.9217000000000002E-3</v>
      </c>
      <c r="E2140">
        <v>6.9712000000000003E-3</v>
      </c>
    </row>
    <row r="2141" spans="1:5" x14ac:dyDescent="0.25">
      <c r="A2141">
        <v>6.9458000000000002E-3</v>
      </c>
      <c r="E2141">
        <v>6.9290999999999997E-3</v>
      </c>
    </row>
    <row r="2142" spans="1:5" x14ac:dyDescent="0.25">
      <c r="A2142">
        <v>6.9757999999999999E-3</v>
      </c>
      <c r="E2142">
        <v>6.9284999999999998E-3</v>
      </c>
    </row>
    <row r="2143" spans="1:5" x14ac:dyDescent="0.25">
      <c r="A2143">
        <v>6.9194E-3</v>
      </c>
      <c r="E2143">
        <v>6.9449000000000004E-3</v>
      </c>
    </row>
    <row r="2144" spans="1:5" x14ac:dyDescent="0.25">
      <c r="A2144">
        <v>6.9271000000000003E-3</v>
      </c>
      <c r="E2144">
        <v>6.9566999999999997E-3</v>
      </c>
    </row>
    <row r="2145" spans="1:5" x14ac:dyDescent="0.25">
      <c r="A2145">
        <v>6.9652999999999998E-3</v>
      </c>
      <c r="E2145">
        <v>6.9614000000000004E-3</v>
      </c>
    </row>
    <row r="2146" spans="1:5" x14ac:dyDescent="0.25">
      <c r="A2146">
        <v>6.9607999999999996E-3</v>
      </c>
      <c r="E2146">
        <v>6.9461000000000002E-3</v>
      </c>
    </row>
    <row r="2147" spans="1:5" x14ac:dyDescent="0.25">
      <c r="A2147">
        <v>6.9325999999999997E-3</v>
      </c>
      <c r="E2147">
        <v>6.9254E-3</v>
      </c>
    </row>
    <row r="2148" spans="1:5" x14ac:dyDescent="0.25">
      <c r="A2148">
        <v>6.9286E-3</v>
      </c>
      <c r="E2148">
        <v>6.9427999999999998E-3</v>
      </c>
    </row>
    <row r="2149" spans="1:5" x14ac:dyDescent="0.25">
      <c r="A2149">
        <v>6.9392000000000004E-3</v>
      </c>
      <c r="E2149">
        <v>6.9359000000000001E-3</v>
      </c>
    </row>
    <row r="2150" spans="1:5" x14ac:dyDescent="0.25">
      <c r="A2150">
        <v>7.0035000000000002E-3</v>
      </c>
      <c r="E2150">
        <v>6.9229000000000001E-3</v>
      </c>
    </row>
    <row r="2151" spans="1:5" x14ac:dyDescent="0.25">
      <c r="A2151">
        <v>6.9131000000000001E-3</v>
      </c>
      <c r="E2151">
        <v>6.9740000000000002E-3</v>
      </c>
    </row>
    <row r="2152" spans="1:5" x14ac:dyDescent="0.25">
      <c r="A2152">
        <v>6.8450000000000004E-3</v>
      </c>
      <c r="E2152">
        <v>6.9043999999999998E-3</v>
      </c>
    </row>
    <row r="2153" spans="1:5" x14ac:dyDescent="0.25">
      <c r="A2153">
        <v>6.9991999999999997E-3</v>
      </c>
      <c r="E2153">
        <v>6.9788000000000003E-3</v>
      </c>
    </row>
    <row r="2154" spans="1:5" x14ac:dyDescent="0.25">
      <c r="A2154">
        <v>6.9598999999999998E-3</v>
      </c>
      <c r="E2154">
        <v>7.0502000000000004E-3</v>
      </c>
    </row>
    <row r="2155" spans="1:5" x14ac:dyDescent="0.25">
      <c r="A2155">
        <v>6.9040999999999998E-3</v>
      </c>
      <c r="E2155">
        <v>6.7933000000000004E-3</v>
      </c>
    </row>
    <row r="2156" spans="1:5" x14ac:dyDescent="0.25">
      <c r="A2156">
        <v>7.0396E-3</v>
      </c>
      <c r="E2156">
        <v>7.0061000000000003E-3</v>
      </c>
    </row>
    <row r="2157" spans="1:5" x14ac:dyDescent="0.25">
      <c r="A2157">
        <v>6.9924000000000002E-3</v>
      </c>
      <c r="E2157">
        <v>6.8412000000000004E-3</v>
      </c>
    </row>
    <row r="2158" spans="1:5" x14ac:dyDescent="0.25">
      <c r="A2158">
        <v>6.8837000000000004E-3</v>
      </c>
      <c r="E2158">
        <v>7.0841000000000003E-3</v>
      </c>
    </row>
    <row r="2159" spans="1:5" x14ac:dyDescent="0.25">
      <c r="A2159">
        <v>6.9605999999999999E-3</v>
      </c>
      <c r="E2159">
        <v>6.8304000000000004E-3</v>
      </c>
    </row>
    <row r="2160" spans="1:5" x14ac:dyDescent="0.25">
      <c r="A2160">
        <v>6.9674000000000003E-3</v>
      </c>
      <c r="E2160">
        <v>7.1409000000000004E-3</v>
      </c>
    </row>
    <row r="2161" spans="1:5" x14ac:dyDescent="0.25">
      <c r="A2161">
        <v>6.8129999999999996E-3</v>
      </c>
      <c r="E2161">
        <v>6.7581000000000004E-3</v>
      </c>
    </row>
    <row r="2162" spans="1:5" x14ac:dyDescent="0.25">
      <c r="A2162">
        <v>7.0047E-3</v>
      </c>
      <c r="E2162">
        <v>6.9746000000000001E-3</v>
      </c>
    </row>
    <row r="2163" spans="1:5" x14ac:dyDescent="0.25">
      <c r="A2163">
        <v>6.9419E-3</v>
      </c>
      <c r="E2163">
        <v>6.9626000000000002E-3</v>
      </c>
    </row>
    <row r="2164" spans="1:5" x14ac:dyDescent="0.25">
      <c r="A2164">
        <v>6.8716000000000003E-3</v>
      </c>
      <c r="E2164">
        <v>6.9901E-3</v>
      </c>
    </row>
    <row r="2165" spans="1:5" x14ac:dyDescent="0.25">
      <c r="A2165">
        <v>7.0432999999999997E-3</v>
      </c>
      <c r="E2165">
        <v>6.9293999999999996E-3</v>
      </c>
    </row>
    <row r="2166" spans="1:5" x14ac:dyDescent="0.25">
      <c r="A2166">
        <v>6.9075999999999999E-3</v>
      </c>
      <c r="E2166">
        <v>6.9420999999999997E-3</v>
      </c>
    </row>
    <row r="2167" spans="1:5" x14ac:dyDescent="0.25">
      <c r="A2167">
        <v>6.9638E-3</v>
      </c>
      <c r="E2167">
        <v>6.9185000000000002E-3</v>
      </c>
    </row>
    <row r="2168" spans="1:5" x14ac:dyDescent="0.25">
      <c r="A2168">
        <v>7.0726000000000001E-3</v>
      </c>
      <c r="E2168">
        <v>6.9753000000000003E-3</v>
      </c>
    </row>
    <row r="2169" spans="1:5" x14ac:dyDescent="0.25">
      <c r="A2169">
        <v>6.7270999999999997E-3</v>
      </c>
      <c r="E2169">
        <v>6.9118000000000001E-3</v>
      </c>
    </row>
    <row r="2170" spans="1:5" x14ac:dyDescent="0.25">
      <c r="A2170">
        <v>7.0581999999999997E-3</v>
      </c>
      <c r="E2170">
        <v>7.0591999999999998E-3</v>
      </c>
    </row>
    <row r="2171" spans="1:5" x14ac:dyDescent="0.25">
      <c r="A2171">
        <v>6.9220000000000002E-3</v>
      </c>
      <c r="E2171">
        <v>6.7958999999999997E-3</v>
      </c>
    </row>
    <row r="2172" spans="1:5" x14ac:dyDescent="0.25">
      <c r="A2172">
        <v>6.9435E-3</v>
      </c>
      <c r="E2172">
        <v>6.9716999999999999E-3</v>
      </c>
    </row>
    <row r="2173" spans="1:5" x14ac:dyDescent="0.25">
      <c r="A2173">
        <v>6.9245000000000001E-3</v>
      </c>
      <c r="E2173">
        <v>6.9459999999999999E-3</v>
      </c>
    </row>
    <row r="2174" spans="1:5" x14ac:dyDescent="0.25">
      <c r="A2174">
        <v>6.9464000000000001E-3</v>
      </c>
      <c r="E2174">
        <v>6.9509999999999997E-3</v>
      </c>
    </row>
    <row r="2175" spans="1:5" x14ac:dyDescent="0.25">
      <c r="A2175">
        <v>6.9918000000000003E-3</v>
      </c>
      <c r="E2175">
        <v>6.9553000000000002E-3</v>
      </c>
    </row>
    <row r="2176" spans="1:5" x14ac:dyDescent="0.25">
      <c r="A2176">
        <v>6.9170999999999998E-3</v>
      </c>
      <c r="E2176">
        <v>6.8666999999999999E-3</v>
      </c>
    </row>
    <row r="2177" spans="1:5" x14ac:dyDescent="0.25">
      <c r="A2177">
        <v>6.9513999999999999E-3</v>
      </c>
      <c r="E2177">
        <v>6.9959999999999996E-3</v>
      </c>
    </row>
    <row r="2178" spans="1:5" x14ac:dyDescent="0.25">
      <c r="A2178">
        <v>6.8640000000000003E-3</v>
      </c>
      <c r="E2178">
        <v>6.9769999999999997E-3</v>
      </c>
    </row>
    <row r="2179" spans="1:5" x14ac:dyDescent="0.25">
      <c r="A2179">
        <v>7.0076000000000001E-3</v>
      </c>
      <c r="E2179">
        <v>6.8643000000000003E-3</v>
      </c>
    </row>
    <row r="2180" spans="1:5" x14ac:dyDescent="0.25">
      <c r="A2180">
        <v>6.9809E-3</v>
      </c>
      <c r="E2180">
        <v>7.1348999999999996E-3</v>
      </c>
    </row>
    <row r="2181" spans="1:5" x14ac:dyDescent="0.25">
      <c r="A2181">
        <v>6.8919000000000003E-3</v>
      </c>
      <c r="E2181">
        <v>6.8307999999999997E-3</v>
      </c>
    </row>
    <row r="2182" spans="1:5" x14ac:dyDescent="0.25">
      <c r="A2182">
        <v>6.9074999999999996E-3</v>
      </c>
      <c r="E2182">
        <v>7.0083000000000003E-3</v>
      </c>
    </row>
    <row r="2183" spans="1:5" x14ac:dyDescent="0.25">
      <c r="A2183">
        <v>6.9524000000000001E-3</v>
      </c>
      <c r="E2183">
        <v>6.8097000000000001E-3</v>
      </c>
    </row>
    <row r="2184" spans="1:5" x14ac:dyDescent="0.25">
      <c r="A2184">
        <v>7.0115000000000004E-3</v>
      </c>
      <c r="E2184">
        <v>6.9752E-3</v>
      </c>
    </row>
    <row r="2185" spans="1:5" x14ac:dyDescent="0.25">
      <c r="A2185">
        <v>6.9633000000000004E-3</v>
      </c>
      <c r="E2185">
        <v>7.0153999999999998E-3</v>
      </c>
    </row>
    <row r="2186" spans="1:5" x14ac:dyDescent="0.25">
      <c r="A2186">
        <v>6.8552999999999999E-3</v>
      </c>
      <c r="E2186">
        <v>6.8566E-3</v>
      </c>
    </row>
    <row r="2187" spans="1:5" x14ac:dyDescent="0.25">
      <c r="A2187">
        <v>6.9927000000000001E-3</v>
      </c>
      <c r="E2187">
        <v>6.9208999999999998E-3</v>
      </c>
    </row>
    <row r="2188" spans="1:5" x14ac:dyDescent="0.25">
      <c r="A2188">
        <v>7.0718999999999999E-3</v>
      </c>
      <c r="E2188">
        <v>6.9522999999999998E-3</v>
      </c>
    </row>
    <row r="2189" spans="1:5" x14ac:dyDescent="0.25">
      <c r="A2189">
        <v>6.8079999999999998E-3</v>
      </c>
      <c r="E2189">
        <v>6.9892000000000001E-3</v>
      </c>
    </row>
    <row r="2190" spans="1:5" x14ac:dyDescent="0.25">
      <c r="A2190">
        <v>6.8734E-3</v>
      </c>
      <c r="E2190">
        <v>6.9982000000000004E-3</v>
      </c>
    </row>
    <row r="2191" spans="1:5" x14ac:dyDescent="0.25">
      <c r="A2191">
        <v>7.1491999999999997E-3</v>
      </c>
      <c r="E2191">
        <v>6.8977999999999999E-3</v>
      </c>
    </row>
    <row r="2192" spans="1:5" x14ac:dyDescent="0.25">
      <c r="A2192">
        <v>6.7884E-3</v>
      </c>
      <c r="E2192">
        <v>6.966E-3</v>
      </c>
    </row>
    <row r="2193" spans="1:5" x14ac:dyDescent="0.25">
      <c r="A2193">
        <v>6.9953000000000003E-3</v>
      </c>
      <c r="E2193">
        <v>6.9468000000000004E-3</v>
      </c>
    </row>
    <row r="2194" spans="1:5" x14ac:dyDescent="0.25">
      <c r="A2194">
        <v>6.9163999999999996E-3</v>
      </c>
      <c r="E2194">
        <v>6.9370999999999999E-3</v>
      </c>
    </row>
    <row r="2195" spans="1:5" x14ac:dyDescent="0.25">
      <c r="A2195">
        <v>6.9744000000000004E-3</v>
      </c>
      <c r="E2195">
        <v>6.9686000000000001E-3</v>
      </c>
    </row>
    <row r="2196" spans="1:5" x14ac:dyDescent="0.25">
      <c r="A2196">
        <v>6.9518000000000002E-3</v>
      </c>
      <c r="E2196">
        <v>6.9308E-3</v>
      </c>
    </row>
    <row r="2197" spans="1:5" x14ac:dyDescent="0.25">
      <c r="A2197">
        <v>6.9426999999999996E-3</v>
      </c>
      <c r="E2197">
        <v>6.8960999999999996E-3</v>
      </c>
    </row>
    <row r="2198" spans="1:5" x14ac:dyDescent="0.25">
      <c r="A2198">
        <v>6.8586000000000003E-3</v>
      </c>
      <c r="E2198">
        <v>7.0247E-3</v>
      </c>
    </row>
    <row r="2199" spans="1:5" x14ac:dyDescent="0.25">
      <c r="A2199">
        <v>6.94E-3</v>
      </c>
      <c r="E2199">
        <v>6.7930999999999998E-3</v>
      </c>
    </row>
    <row r="2200" spans="1:5" x14ac:dyDescent="0.25">
      <c r="A2200">
        <v>7.0006000000000001E-3</v>
      </c>
      <c r="E2200">
        <v>7.0454999999999997E-3</v>
      </c>
    </row>
    <row r="2201" spans="1:5" x14ac:dyDescent="0.25">
      <c r="A2201">
        <v>7.0261000000000004E-3</v>
      </c>
      <c r="E2201">
        <v>6.9167999999999999E-3</v>
      </c>
    </row>
    <row r="2202" spans="1:5" x14ac:dyDescent="0.25">
      <c r="A2202">
        <v>6.9167999999999999E-3</v>
      </c>
      <c r="E2202">
        <v>6.9756000000000002E-3</v>
      </c>
    </row>
    <row r="2203" spans="1:5" x14ac:dyDescent="0.25">
      <c r="A2203">
        <v>6.8145999999999997E-3</v>
      </c>
      <c r="E2203">
        <v>7.0174E-3</v>
      </c>
    </row>
    <row r="2204" spans="1:5" x14ac:dyDescent="0.25">
      <c r="A2204">
        <v>7.0390000000000001E-3</v>
      </c>
      <c r="E2204">
        <v>6.8621999999999997E-3</v>
      </c>
    </row>
    <row r="2205" spans="1:5" x14ac:dyDescent="0.25">
      <c r="A2205">
        <v>6.8957999999999997E-3</v>
      </c>
      <c r="E2205">
        <v>7.0082E-3</v>
      </c>
    </row>
    <row r="2206" spans="1:5" x14ac:dyDescent="0.25">
      <c r="A2206">
        <v>6.9972000000000003E-3</v>
      </c>
      <c r="E2206">
        <v>6.8766000000000001E-3</v>
      </c>
    </row>
    <row r="2207" spans="1:5" x14ac:dyDescent="0.25">
      <c r="A2207">
        <v>6.8894000000000004E-3</v>
      </c>
      <c r="E2207">
        <v>6.9402999999999999E-3</v>
      </c>
    </row>
    <row r="2208" spans="1:5" x14ac:dyDescent="0.25">
      <c r="A2208">
        <v>6.9784000000000001E-3</v>
      </c>
      <c r="E2208">
        <v>6.9394000000000001E-3</v>
      </c>
    </row>
    <row r="2209" spans="1:5" x14ac:dyDescent="0.25">
      <c r="A2209">
        <v>6.8967999999999998E-3</v>
      </c>
      <c r="E2209">
        <v>6.9969000000000003E-3</v>
      </c>
    </row>
    <row r="2210" spans="1:5" x14ac:dyDescent="0.25">
      <c r="A2210">
        <v>7.0353999999999998E-3</v>
      </c>
      <c r="E2210">
        <v>6.9106000000000002E-3</v>
      </c>
    </row>
    <row r="2211" spans="1:5" x14ac:dyDescent="0.25">
      <c r="A2211">
        <v>6.9300999999999998E-3</v>
      </c>
      <c r="E2211">
        <v>7.0127999999999996E-3</v>
      </c>
    </row>
    <row r="2212" spans="1:5" x14ac:dyDescent="0.25">
      <c r="A2212">
        <v>6.9674000000000003E-3</v>
      </c>
      <c r="E2212">
        <v>6.8772E-3</v>
      </c>
    </row>
    <row r="2213" spans="1:5" x14ac:dyDescent="0.25">
      <c r="A2213">
        <v>6.9053999999999999E-3</v>
      </c>
      <c r="E2213">
        <v>6.9256999999999999E-3</v>
      </c>
    </row>
    <row r="2214" spans="1:5" x14ac:dyDescent="0.25">
      <c r="A2214">
        <v>6.9763999999999998E-3</v>
      </c>
      <c r="E2214">
        <v>6.8783999999999998E-3</v>
      </c>
    </row>
    <row r="2215" spans="1:5" x14ac:dyDescent="0.25">
      <c r="A2215">
        <v>6.9143E-3</v>
      </c>
      <c r="E2215">
        <v>7.0333000000000001E-3</v>
      </c>
    </row>
    <row r="2216" spans="1:5" x14ac:dyDescent="0.25">
      <c r="A2216">
        <v>6.9930000000000001E-3</v>
      </c>
      <c r="E2216">
        <v>6.9053999999999999E-3</v>
      </c>
    </row>
    <row r="2217" spans="1:5" x14ac:dyDescent="0.25">
      <c r="A2217">
        <v>6.9043999999999998E-3</v>
      </c>
      <c r="E2217">
        <v>6.9976999999999999E-3</v>
      </c>
    </row>
    <row r="2218" spans="1:5" x14ac:dyDescent="0.25">
      <c r="A2218">
        <v>6.9315000000000002E-3</v>
      </c>
      <c r="E2218">
        <v>6.9072999999999999E-3</v>
      </c>
    </row>
    <row r="2219" spans="1:5" x14ac:dyDescent="0.25">
      <c r="A2219">
        <v>6.9528999999999997E-3</v>
      </c>
      <c r="E2219">
        <v>6.9268999999999997E-3</v>
      </c>
    </row>
    <row r="2220" spans="1:5" x14ac:dyDescent="0.25">
      <c r="A2220">
        <v>6.9401000000000003E-3</v>
      </c>
      <c r="E2220">
        <v>6.9997000000000002E-3</v>
      </c>
    </row>
    <row r="2221" spans="1:5" x14ac:dyDescent="0.25">
      <c r="A2221">
        <v>6.9914E-3</v>
      </c>
      <c r="E2221">
        <v>6.9310999999999999E-3</v>
      </c>
    </row>
    <row r="2222" spans="1:5" x14ac:dyDescent="0.25">
      <c r="A2222">
        <v>6.8500999999999996E-3</v>
      </c>
      <c r="E2222">
        <v>6.9563999999999997E-3</v>
      </c>
    </row>
    <row r="2223" spans="1:5" x14ac:dyDescent="0.25">
      <c r="A2223">
        <v>7.0378000000000003E-3</v>
      </c>
      <c r="E2223">
        <v>6.9568E-3</v>
      </c>
    </row>
    <row r="2224" spans="1:5" x14ac:dyDescent="0.25">
      <c r="A2224">
        <v>6.9113000000000004E-3</v>
      </c>
      <c r="E2224">
        <v>6.9204000000000002E-3</v>
      </c>
    </row>
    <row r="2225" spans="1:5" x14ac:dyDescent="0.25">
      <c r="A2225">
        <v>6.8954000000000003E-3</v>
      </c>
      <c r="E2225">
        <v>6.9156E-3</v>
      </c>
    </row>
    <row r="2226" spans="1:5" x14ac:dyDescent="0.25">
      <c r="A2226">
        <v>7.0038000000000001E-3</v>
      </c>
      <c r="E2226">
        <v>6.9810000000000002E-3</v>
      </c>
    </row>
    <row r="2227" spans="1:5" x14ac:dyDescent="0.25">
      <c r="A2227">
        <v>6.8725000000000001E-3</v>
      </c>
      <c r="E2227">
        <v>6.9417000000000003E-3</v>
      </c>
    </row>
    <row r="2228" spans="1:5" x14ac:dyDescent="0.25">
      <c r="A2228">
        <v>6.9959000000000002E-3</v>
      </c>
      <c r="E2228">
        <v>6.9981000000000002E-3</v>
      </c>
    </row>
    <row r="2229" spans="1:5" x14ac:dyDescent="0.25">
      <c r="A2229">
        <v>6.9471000000000003E-3</v>
      </c>
      <c r="E2229">
        <v>6.8814000000000002E-3</v>
      </c>
    </row>
    <row r="2230" spans="1:5" x14ac:dyDescent="0.25">
      <c r="A2230">
        <v>6.9947000000000004E-3</v>
      </c>
      <c r="E2230">
        <v>6.9356000000000001E-3</v>
      </c>
    </row>
    <row r="2231" spans="1:5" x14ac:dyDescent="0.25">
      <c r="A2231">
        <v>6.8395000000000001E-3</v>
      </c>
      <c r="E2231">
        <v>6.9629000000000002E-3</v>
      </c>
    </row>
    <row r="2232" spans="1:5" x14ac:dyDescent="0.25">
      <c r="A2232">
        <v>6.9185999999999996E-3</v>
      </c>
      <c r="E2232">
        <v>6.9239999999999996E-3</v>
      </c>
    </row>
    <row r="2233" spans="1:5" x14ac:dyDescent="0.25">
      <c r="A2233">
        <v>6.9481999999999999E-3</v>
      </c>
      <c r="E2233">
        <v>6.9947999999999998E-3</v>
      </c>
    </row>
    <row r="2234" spans="1:5" x14ac:dyDescent="0.25">
      <c r="A2234">
        <v>6.9811999999999999E-3</v>
      </c>
      <c r="E2234">
        <v>6.9687999999999998E-3</v>
      </c>
    </row>
    <row r="2235" spans="1:5" x14ac:dyDescent="0.25">
      <c r="A2235">
        <v>6.9217000000000002E-3</v>
      </c>
      <c r="E2235">
        <v>6.875E-3</v>
      </c>
    </row>
    <row r="2236" spans="1:5" x14ac:dyDescent="0.25">
      <c r="A2236">
        <v>6.9661000000000002E-3</v>
      </c>
      <c r="E2236">
        <v>6.9471000000000003E-3</v>
      </c>
    </row>
    <row r="2237" spans="1:5" x14ac:dyDescent="0.25">
      <c r="A2237">
        <v>6.9844E-3</v>
      </c>
      <c r="E2237">
        <v>6.9832000000000002E-3</v>
      </c>
    </row>
    <row r="2238" spans="1:5" x14ac:dyDescent="0.25">
      <c r="A2238">
        <v>6.9484000000000004E-3</v>
      </c>
      <c r="E2238">
        <v>6.8782000000000001E-3</v>
      </c>
    </row>
    <row r="2239" spans="1:5" x14ac:dyDescent="0.25">
      <c r="A2239">
        <v>6.9157000000000003E-3</v>
      </c>
      <c r="E2239">
        <v>6.8938999999999997E-3</v>
      </c>
    </row>
    <row r="2240" spans="1:5" x14ac:dyDescent="0.25">
      <c r="A2240">
        <v>6.9614000000000004E-3</v>
      </c>
      <c r="E2240">
        <v>7.0203000000000002E-3</v>
      </c>
    </row>
    <row r="2241" spans="1:5" x14ac:dyDescent="0.25">
      <c r="A2241">
        <v>6.9392000000000004E-3</v>
      </c>
      <c r="E2241">
        <v>7.0194000000000003E-3</v>
      </c>
    </row>
    <row r="2242" spans="1:5" x14ac:dyDescent="0.25">
      <c r="A2242">
        <v>6.9271000000000003E-3</v>
      </c>
      <c r="E2242">
        <v>6.8585E-3</v>
      </c>
    </row>
    <row r="2243" spans="1:5" x14ac:dyDescent="0.25">
      <c r="A2243">
        <v>7.0486999999999998E-3</v>
      </c>
      <c r="E2243">
        <v>6.9661000000000002E-3</v>
      </c>
    </row>
    <row r="2244" spans="1:5" x14ac:dyDescent="0.25">
      <c r="A2244">
        <v>6.8073999999999999E-3</v>
      </c>
      <c r="E2244">
        <v>6.9568E-3</v>
      </c>
    </row>
    <row r="2245" spans="1:5" x14ac:dyDescent="0.25">
      <c r="A2245">
        <v>6.9601999999999997E-3</v>
      </c>
      <c r="E2245">
        <v>7.0394000000000003E-3</v>
      </c>
    </row>
    <row r="2246" spans="1:5" x14ac:dyDescent="0.25">
      <c r="A2246">
        <v>6.9987000000000001E-3</v>
      </c>
      <c r="E2246">
        <v>6.8228000000000004E-3</v>
      </c>
    </row>
    <row r="2247" spans="1:5" x14ac:dyDescent="0.25">
      <c r="A2247">
        <v>6.8948000000000004E-3</v>
      </c>
      <c r="E2247">
        <v>6.9750999999999997E-3</v>
      </c>
    </row>
    <row r="2248" spans="1:5" x14ac:dyDescent="0.25">
      <c r="A2248">
        <v>7.0096000000000004E-3</v>
      </c>
      <c r="E2248">
        <v>6.9116000000000004E-3</v>
      </c>
    </row>
    <row r="2249" spans="1:5" x14ac:dyDescent="0.25">
      <c r="A2249">
        <v>6.8963000000000002E-3</v>
      </c>
      <c r="E2249">
        <v>6.9708000000000001E-3</v>
      </c>
    </row>
    <row r="2250" spans="1:5" x14ac:dyDescent="0.25">
      <c r="A2250">
        <v>6.9706999999999998E-3</v>
      </c>
      <c r="E2250">
        <v>6.9446999999999998E-3</v>
      </c>
    </row>
    <row r="2251" spans="1:5" x14ac:dyDescent="0.25">
      <c r="A2251">
        <v>6.9569999999999996E-3</v>
      </c>
      <c r="E2251">
        <v>6.9404999999999996E-3</v>
      </c>
    </row>
    <row r="2252" spans="1:5" x14ac:dyDescent="0.25">
      <c r="A2252">
        <v>6.9436999999999997E-3</v>
      </c>
      <c r="E2252">
        <v>6.9186999999999999E-3</v>
      </c>
    </row>
    <row r="2253" spans="1:5" x14ac:dyDescent="0.25">
      <c r="A2253">
        <v>6.9332999999999999E-3</v>
      </c>
      <c r="E2253">
        <v>6.9243999999999998E-3</v>
      </c>
    </row>
    <row r="2254" spans="1:5" x14ac:dyDescent="0.25">
      <c r="A2254">
        <v>6.9477000000000002E-3</v>
      </c>
      <c r="E2254">
        <v>7.0101E-3</v>
      </c>
    </row>
    <row r="2255" spans="1:5" x14ac:dyDescent="0.25">
      <c r="A2255">
        <v>6.9886999999999996E-3</v>
      </c>
      <c r="E2255">
        <v>6.8996999999999999E-3</v>
      </c>
    </row>
    <row r="2256" spans="1:5" x14ac:dyDescent="0.25">
      <c r="A2256">
        <v>6.9084999999999997E-3</v>
      </c>
      <c r="E2256">
        <v>6.9665999999999999E-3</v>
      </c>
    </row>
    <row r="2257" spans="1:5" x14ac:dyDescent="0.25">
      <c r="A2257">
        <v>6.9554999999999999E-3</v>
      </c>
      <c r="E2257">
        <v>7.0594999999999998E-3</v>
      </c>
    </row>
    <row r="2258" spans="1:5" x14ac:dyDescent="0.25">
      <c r="A2258">
        <v>6.9153000000000001E-3</v>
      </c>
      <c r="E2258">
        <v>6.9143E-3</v>
      </c>
    </row>
    <row r="2259" spans="1:5" x14ac:dyDescent="0.25">
      <c r="A2259">
        <v>6.9563999999999997E-3</v>
      </c>
      <c r="E2259">
        <v>6.8427999999999996E-3</v>
      </c>
    </row>
    <row r="2260" spans="1:5" x14ac:dyDescent="0.25">
      <c r="A2260">
        <v>6.9782000000000004E-3</v>
      </c>
      <c r="E2260">
        <v>6.9620000000000003E-3</v>
      </c>
    </row>
    <row r="2261" spans="1:5" x14ac:dyDescent="0.25">
      <c r="A2261">
        <v>6.9392000000000004E-3</v>
      </c>
      <c r="E2261">
        <v>6.9179000000000003E-3</v>
      </c>
    </row>
    <row r="2262" spans="1:5" x14ac:dyDescent="0.25">
      <c r="A2262">
        <v>6.9236999999999996E-3</v>
      </c>
      <c r="E2262">
        <v>6.9499000000000002E-3</v>
      </c>
    </row>
    <row r="2263" spans="1:5" x14ac:dyDescent="0.25">
      <c r="A2263">
        <v>6.9182000000000002E-3</v>
      </c>
      <c r="E2263">
        <v>6.9465000000000004E-3</v>
      </c>
    </row>
    <row r="2264" spans="1:5" x14ac:dyDescent="0.25">
      <c r="A2264">
        <v>6.9611999999999999E-3</v>
      </c>
      <c r="E2264">
        <v>6.8956E-3</v>
      </c>
    </row>
    <row r="2265" spans="1:5" x14ac:dyDescent="0.25">
      <c r="A2265">
        <v>6.9378E-3</v>
      </c>
      <c r="E2265">
        <v>7.0315000000000004E-3</v>
      </c>
    </row>
    <row r="2266" spans="1:5" x14ac:dyDescent="0.25">
      <c r="A2266">
        <v>6.9454E-3</v>
      </c>
      <c r="E2266">
        <v>6.8736999999999999E-3</v>
      </c>
    </row>
    <row r="2267" spans="1:5" x14ac:dyDescent="0.25">
      <c r="A2267">
        <v>6.9430999999999998E-3</v>
      </c>
      <c r="E2267">
        <v>6.9392999999999998E-3</v>
      </c>
    </row>
    <row r="2268" spans="1:5" x14ac:dyDescent="0.25">
      <c r="A2268">
        <v>6.9706999999999998E-3</v>
      </c>
      <c r="E2268">
        <v>6.9293000000000002E-3</v>
      </c>
    </row>
    <row r="2269" spans="1:5" x14ac:dyDescent="0.25">
      <c r="A2269">
        <v>6.8973000000000003E-3</v>
      </c>
      <c r="E2269">
        <v>7.0850000000000002E-3</v>
      </c>
    </row>
    <row r="2270" spans="1:5" x14ac:dyDescent="0.25">
      <c r="A2270">
        <v>6.9566999999999997E-3</v>
      </c>
      <c r="E2270">
        <v>6.8256000000000002E-3</v>
      </c>
    </row>
    <row r="2271" spans="1:5" x14ac:dyDescent="0.25">
      <c r="A2271">
        <v>6.9267E-3</v>
      </c>
      <c r="E2271">
        <v>6.9426000000000002E-3</v>
      </c>
    </row>
    <row r="2272" spans="1:5" x14ac:dyDescent="0.25">
      <c r="A2272">
        <v>6.9912000000000004E-3</v>
      </c>
      <c r="E2272">
        <v>6.9899000000000003E-3</v>
      </c>
    </row>
    <row r="2273" spans="1:5" x14ac:dyDescent="0.25">
      <c r="A2273">
        <v>6.9439000000000002E-3</v>
      </c>
      <c r="E2273">
        <v>6.9560000000000004E-3</v>
      </c>
    </row>
    <row r="2274" spans="1:5" x14ac:dyDescent="0.25">
      <c r="A2274">
        <v>6.9286E-3</v>
      </c>
      <c r="E2274">
        <v>6.9731000000000003E-3</v>
      </c>
    </row>
    <row r="2275" spans="1:5" x14ac:dyDescent="0.25">
      <c r="A2275">
        <v>7.0177E-3</v>
      </c>
      <c r="E2275">
        <v>6.9024999999999998E-3</v>
      </c>
    </row>
    <row r="2276" spans="1:5" x14ac:dyDescent="0.25">
      <c r="A2276">
        <v>6.8658E-3</v>
      </c>
      <c r="E2276">
        <v>6.9457E-3</v>
      </c>
    </row>
    <row r="2277" spans="1:5" x14ac:dyDescent="0.25">
      <c r="A2277">
        <v>6.9518999999999996E-3</v>
      </c>
      <c r="E2277">
        <v>6.9833999999999999E-3</v>
      </c>
    </row>
    <row r="2278" spans="1:5" x14ac:dyDescent="0.25">
      <c r="A2278">
        <v>7.0353999999999998E-3</v>
      </c>
      <c r="E2278">
        <v>6.9185000000000002E-3</v>
      </c>
    </row>
    <row r="2279" spans="1:5" x14ac:dyDescent="0.25">
      <c r="A2279">
        <v>6.8547E-3</v>
      </c>
      <c r="E2279">
        <v>6.9217000000000002E-3</v>
      </c>
    </row>
    <row r="2280" spans="1:5" x14ac:dyDescent="0.25">
      <c r="A2280">
        <v>6.9486000000000001E-3</v>
      </c>
      <c r="E2280">
        <v>6.9039000000000001E-3</v>
      </c>
    </row>
    <row r="2281" spans="1:5" x14ac:dyDescent="0.25">
      <c r="A2281">
        <v>6.9239999999999996E-3</v>
      </c>
      <c r="E2281">
        <v>6.9849999999999999E-3</v>
      </c>
    </row>
    <row r="2282" spans="1:5" x14ac:dyDescent="0.25">
      <c r="A2282">
        <v>6.9871999999999998E-3</v>
      </c>
      <c r="E2282">
        <v>6.9601999999999997E-3</v>
      </c>
    </row>
    <row r="2283" spans="1:5" x14ac:dyDescent="0.25">
      <c r="A2283">
        <v>6.9489E-3</v>
      </c>
      <c r="E2283">
        <v>6.9340000000000001E-3</v>
      </c>
    </row>
    <row r="2284" spans="1:5" x14ac:dyDescent="0.25">
      <c r="A2284">
        <v>6.8837999999999998E-3</v>
      </c>
      <c r="E2284">
        <v>7.0093000000000004E-3</v>
      </c>
    </row>
    <row r="2285" spans="1:5" x14ac:dyDescent="0.25">
      <c r="A2285">
        <v>7.0033999999999999E-3</v>
      </c>
      <c r="E2285">
        <v>6.8614000000000001E-3</v>
      </c>
    </row>
    <row r="2286" spans="1:5" x14ac:dyDescent="0.25">
      <c r="A2286">
        <v>6.9591000000000002E-3</v>
      </c>
      <c r="E2286">
        <v>7.0143999999999996E-3</v>
      </c>
    </row>
    <row r="2287" spans="1:5" x14ac:dyDescent="0.25">
      <c r="A2287">
        <v>6.8929000000000004E-3</v>
      </c>
      <c r="E2287">
        <v>7.0498000000000002E-3</v>
      </c>
    </row>
    <row r="2288" spans="1:5" x14ac:dyDescent="0.25">
      <c r="A2288">
        <v>6.9443999999999999E-3</v>
      </c>
      <c r="E2288">
        <v>6.7847000000000003E-3</v>
      </c>
    </row>
    <row r="2289" spans="1:5" x14ac:dyDescent="0.25">
      <c r="A2289">
        <v>7.0540999999999998E-3</v>
      </c>
      <c r="E2289">
        <v>6.9306999999999997E-3</v>
      </c>
    </row>
    <row r="2290" spans="1:5" x14ac:dyDescent="0.25">
      <c r="A2290">
        <v>6.8608999999999996E-3</v>
      </c>
      <c r="E2290">
        <v>6.9822E-3</v>
      </c>
    </row>
    <row r="2291" spans="1:5" x14ac:dyDescent="0.25">
      <c r="A2291">
        <v>6.9220999999999996E-3</v>
      </c>
      <c r="E2291">
        <v>6.9397E-3</v>
      </c>
    </row>
    <row r="2292" spans="1:5" x14ac:dyDescent="0.25">
      <c r="A2292">
        <v>6.9550999999999997E-3</v>
      </c>
      <c r="E2292">
        <v>6.9354999999999998E-3</v>
      </c>
    </row>
    <row r="2293" spans="1:5" x14ac:dyDescent="0.25">
      <c r="A2293">
        <v>6.9275999999999999E-3</v>
      </c>
      <c r="E2293">
        <v>6.9851999999999996E-3</v>
      </c>
    </row>
    <row r="2294" spans="1:5" x14ac:dyDescent="0.25">
      <c r="A2294">
        <v>6.9893000000000004E-3</v>
      </c>
      <c r="E2294">
        <v>6.9334000000000002E-3</v>
      </c>
    </row>
    <row r="2295" spans="1:5" x14ac:dyDescent="0.25">
      <c r="A2295">
        <v>6.8833000000000002E-3</v>
      </c>
      <c r="E2295">
        <v>6.9901E-3</v>
      </c>
    </row>
    <row r="2296" spans="1:5" x14ac:dyDescent="0.25">
      <c r="A2296">
        <v>6.9014999999999996E-3</v>
      </c>
      <c r="E2296">
        <v>6.8044999999999998E-3</v>
      </c>
    </row>
    <row r="2297" spans="1:5" x14ac:dyDescent="0.25">
      <c r="A2297">
        <v>7.0530999999999996E-3</v>
      </c>
      <c r="E2297">
        <v>6.9851999999999996E-3</v>
      </c>
    </row>
    <row r="2298" spans="1:5" x14ac:dyDescent="0.25">
      <c r="A2298">
        <v>6.9918999999999997E-3</v>
      </c>
      <c r="E2298">
        <v>6.9823999999999997E-3</v>
      </c>
    </row>
    <row r="2299" spans="1:5" x14ac:dyDescent="0.25">
      <c r="A2299">
        <v>6.7957E-3</v>
      </c>
      <c r="E2299">
        <v>6.9654000000000001E-3</v>
      </c>
    </row>
    <row r="2300" spans="1:5" x14ac:dyDescent="0.25">
      <c r="A2300">
        <v>6.9636999999999998E-3</v>
      </c>
      <c r="E2300">
        <v>6.9077000000000001E-3</v>
      </c>
    </row>
    <row r="2301" spans="1:5" x14ac:dyDescent="0.25">
      <c r="A2301">
        <v>7.1183000000000001E-3</v>
      </c>
      <c r="E2301">
        <v>6.9549E-3</v>
      </c>
    </row>
    <row r="2302" spans="1:5" x14ac:dyDescent="0.25">
      <c r="A2302">
        <v>6.8570000000000002E-3</v>
      </c>
      <c r="E2302">
        <v>6.8691999999999998E-3</v>
      </c>
    </row>
    <row r="2303" spans="1:5" x14ac:dyDescent="0.25">
      <c r="A2303">
        <v>6.9327E-3</v>
      </c>
      <c r="E2303">
        <v>7.0676999999999997E-3</v>
      </c>
    </row>
    <row r="2304" spans="1:5" x14ac:dyDescent="0.25">
      <c r="A2304">
        <v>6.9268000000000003E-3</v>
      </c>
      <c r="E2304">
        <v>6.9090999999999996E-3</v>
      </c>
    </row>
    <row r="2305" spans="1:5" x14ac:dyDescent="0.25">
      <c r="A2305">
        <v>6.8891999999999998E-3</v>
      </c>
      <c r="E2305">
        <v>6.9385000000000002E-3</v>
      </c>
    </row>
    <row r="2306" spans="1:5" x14ac:dyDescent="0.25">
      <c r="A2306">
        <v>7.0061999999999998E-3</v>
      </c>
      <c r="E2306">
        <v>6.9087000000000003E-3</v>
      </c>
    </row>
    <row r="2307" spans="1:5" x14ac:dyDescent="0.25">
      <c r="A2307">
        <v>6.9410000000000001E-3</v>
      </c>
      <c r="E2307">
        <v>7.0073000000000002E-3</v>
      </c>
    </row>
    <row r="2308" spans="1:5" x14ac:dyDescent="0.25">
      <c r="A2308">
        <v>6.9645000000000002E-3</v>
      </c>
      <c r="E2308">
        <v>6.8661E-3</v>
      </c>
    </row>
    <row r="2309" spans="1:5" x14ac:dyDescent="0.25">
      <c r="A2309">
        <v>6.9221999999999999E-3</v>
      </c>
      <c r="E2309">
        <v>7.0092000000000002E-3</v>
      </c>
    </row>
    <row r="2310" spans="1:5" x14ac:dyDescent="0.25">
      <c r="A2310">
        <v>6.9242000000000001E-3</v>
      </c>
      <c r="E2310">
        <v>6.9410000000000001E-3</v>
      </c>
    </row>
    <row r="2311" spans="1:5" x14ac:dyDescent="0.25">
      <c r="A2311">
        <v>6.9709000000000004E-3</v>
      </c>
      <c r="E2311">
        <v>6.9436000000000003E-3</v>
      </c>
    </row>
    <row r="2312" spans="1:5" x14ac:dyDescent="0.25">
      <c r="A2312">
        <v>6.9373999999999998E-3</v>
      </c>
      <c r="E2312">
        <v>6.9179999999999997E-3</v>
      </c>
    </row>
    <row r="2313" spans="1:5" x14ac:dyDescent="0.25">
      <c r="A2313">
        <v>6.9129999999999999E-3</v>
      </c>
      <c r="E2313">
        <v>6.9785000000000003E-3</v>
      </c>
    </row>
    <row r="2314" spans="1:5" x14ac:dyDescent="0.25">
      <c r="A2314">
        <v>7.0694E-3</v>
      </c>
      <c r="E2314">
        <v>6.9395999999999998E-3</v>
      </c>
    </row>
    <row r="2315" spans="1:5" x14ac:dyDescent="0.25">
      <c r="A2315">
        <v>6.7922E-3</v>
      </c>
      <c r="E2315">
        <v>6.9486000000000001E-3</v>
      </c>
    </row>
    <row r="2316" spans="1:5" x14ac:dyDescent="0.25">
      <c r="A2316">
        <v>7.0155E-3</v>
      </c>
      <c r="E2316">
        <v>6.9426999999999996E-3</v>
      </c>
    </row>
    <row r="2317" spans="1:5" x14ac:dyDescent="0.25">
      <c r="A2317">
        <v>6.9001000000000002E-3</v>
      </c>
      <c r="E2317">
        <v>6.9709999999999998E-3</v>
      </c>
    </row>
    <row r="2318" spans="1:5" x14ac:dyDescent="0.25">
      <c r="A2318">
        <v>6.9365E-3</v>
      </c>
      <c r="E2318">
        <v>6.8551999999999997E-3</v>
      </c>
    </row>
    <row r="2319" spans="1:5" x14ac:dyDescent="0.25">
      <c r="A2319">
        <v>6.9976999999999999E-3</v>
      </c>
      <c r="E2319">
        <v>6.9248000000000001E-3</v>
      </c>
    </row>
    <row r="2320" spans="1:5" x14ac:dyDescent="0.25">
      <c r="A2320">
        <v>6.9519999999999998E-3</v>
      </c>
      <c r="E2320">
        <v>6.9649000000000004E-3</v>
      </c>
    </row>
    <row r="2321" spans="1:5" x14ac:dyDescent="0.25">
      <c r="A2321">
        <v>6.9405999999999999E-3</v>
      </c>
      <c r="E2321">
        <v>6.9490000000000003E-3</v>
      </c>
    </row>
    <row r="2322" spans="1:5" x14ac:dyDescent="0.25">
      <c r="A2322">
        <v>6.9605999999999999E-3</v>
      </c>
      <c r="E2322">
        <v>6.9769999999999997E-3</v>
      </c>
    </row>
    <row r="2323" spans="1:5" x14ac:dyDescent="0.25">
      <c r="A2323">
        <v>6.8535999999999996E-3</v>
      </c>
      <c r="E2323">
        <v>6.9379000000000003E-3</v>
      </c>
    </row>
    <row r="2324" spans="1:5" x14ac:dyDescent="0.25">
      <c r="A2324">
        <v>6.9197E-3</v>
      </c>
      <c r="E2324">
        <v>6.8858000000000001E-3</v>
      </c>
    </row>
    <row r="2325" spans="1:5" x14ac:dyDescent="0.25">
      <c r="A2325">
        <v>6.9842999999999997E-3</v>
      </c>
      <c r="E2325">
        <v>7.0083999999999997E-3</v>
      </c>
    </row>
    <row r="2326" spans="1:5" x14ac:dyDescent="0.25">
      <c r="A2326">
        <v>6.9176999999999997E-3</v>
      </c>
      <c r="E2326">
        <v>6.9588000000000002E-3</v>
      </c>
    </row>
    <row r="2327" spans="1:5" x14ac:dyDescent="0.25">
      <c r="A2327">
        <v>6.9240999999999999E-3</v>
      </c>
      <c r="E2327">
        <v>6.9541000000000004E-3</v>
      </c>
    </row>
    <row r="2328" spans="1:5" x14ac:dyDescent="0.25">
      <c r="A2328">
        <v>6.9871000000000004E-3</v>
      </c>
      <c r="E2328">
        <v>6.9156E-3</v>
      </c>
    </row>
    <row r="2329" spans="1:5" x14ac:dyDescent="0.25">
      <c r="A2329">
        <v>6.9198999999999997E-3</v>
      </c>
      <c r="E2329">
        <v>6.9588999999999996E-3</v>
      </c>
    </row>
    <row r="2330" spans="1:5" x14ac:dyDescent="0.25">
      <c r="A2330">
        <v>6.9252999999999997E-3</v>
      </c>
      <c r="E2330">
        <v>6.9734999999999997E-3</v>
      </c>
    </row>
    <row r="2331" spans="1:5" x14ac:dyDescent="0.25">
      <c r="A2331">
        <v>7.0105000000000002E-3</v>
      </c>
      <c r="E2331">
        <v>6.8998000000000002E-3</v>
      </c>
    </row>
    <row r="2332" spans="1:5" x14ac:dyDescent="0.25">
      <c r="A2332">
        <v>6.9414999999999998E-3</v>
      </c>
      <c r="E2332">
        <v>6.9690999999999998E-3</v>
      </c>
    </row>
    <row r="2333" spans="1:5" x14ac:dyDescent="0.25">
      <c r="A2333">
        <v>6.9635000000000001E-3</v>
      </c>
      <c r="E2333">
        <v>6.9264000000000001E-3</v>
      </c>
    </row>
    <row r="2334" spans="1:5" x14ac:dyDescent="0.25">
      <c r="A2334">
        <v>6.9392000000000004E-3</v>
      </c>
      <c r="E2334">
        <v>6.9522000000000004E-3</v>
      </c>
    </row>
    <row r="2335" spans="1:5" x14ac:dyDescent="0.25">
      <c r="A2335">
        <v>6.9620000000000003E-3</v>
      </c>
      <c r="E2335">
        <v>6.9598999999999998E-3</v>
      </c>
    </row>
    <row r="2336" spans="1:5" x14ac:dyDescent="0.25">
      <c r="A2336">
        <v>6.9229000000000001E-3</v>
      </c>
      <c r="E2336">
        <v>6.9394000000000001E-3</v>
      </c>
    </row>
    <row r="2337" spans="1:5" x14ac:dyDescent="0.25">
      <c r="A2337">
        <v>6.9128999999999996E-3</v>
      </c>
      <c r="E2337">
        <v>6.8951000000000004E-3</v>
      </c>
    </row>
    <row r="2338" spans="1:5" x14ac:dyDescent="0.25">
      <c r="A2338">
        <v>6.9629999999999996E-3</v>
      </c>
      <c r="E2338">
        <v>6.9638E-3</v>
      </c>
    </row>
    <row r="2339" spans="1:5" x14ac:dyDescent="0.25">
      <c r="A2339">
        <v>6.9407999999999996E-3</v>
      </c>
      <c r="E2339">
        <v>6.9283000000000001E-3</v>
      </c>
    </row>
    <row r="2340" spans="1:5" x14ac:dyDescent="0.25">
      <c r="A2340">
        <v>6.9858999999999997E-3</v>
      </c>
      <c r="E2340">
        <v>6.9722999999999999E-3</v>
      </c>
    </row>
    <row r="2341" spans="1:5" x14ac:dyDescent="0.25">
      <c r="A2341">
        <v>6.9394000000000001E-3</v>
      </c>
      <c r="E2341">
        <v>6.9255000000000002E-3</v>
      </c>
    </row>
    <row r="2342" spans="1:5" x14ac:dyDescent="0.25">
      <c r="A2342">
        <v>7.0124000000000002E-3</v>
      </c>
      <c r="E2342">
        <v>6.9775999999999996E-3</v>
      </c>
    </row>
    <row r="2343" spans="1:5" x14ac:dyDescent="0.25">
      <c r="A2343">
        <v>6.8482999999999999E-3</v>
      </c>
      <c r="E2343">
        <v>6.9451000000000001E-3</v>
      </c>
    </row>
    <row r="2344" spans="1:5" x14ac:dyDescent="0.25">
      <c r="A2344">
        <v>7.0413999999999997E-3</v>
      </c>
      <c r="E2344">
        <v>6.8915000000000001E-3</v>
      </c>
    </row>
    <row r="2345" spans="1:5" x14ac:dyDescent="0.25">
      <c r="A2345">
        <v>6.9278999999999999E-3</v>
      </c>
      <c r="E2345">
        <v>6.9216E-3</v>
      </c>
    </row>
    <row r="2346" spans="1:5" x14ac:dyDescent="0.25">
      <c r="A2346">
        <v>6.8878000000000003E-3</v>
      </c>
      <c r="E2346">
        <v>7.0226999999999998E-3</v>
      </c>
    </row>
    <row r="2347" spans="1:5" x14ac:dyDescent="0.25">
      <c r="A2347">
        <v>6.9366000000000002E-3</v>
      </c>
      <c r="E2347">
        <v>6.8539999999999998E-3</v>
      </c>
    </row>
    <row r="2348" spans="1:5" x14ac:dyDescent="0.25">
      <c r="A2348">
        <v>6.9595999999999998E-3</v>
      </c>
      <c r="E2348">
        <v>6.9439999999999997E-3</v>
      </c>
    </row>
    <row r="2349" spans="1:5" x14ac:dyDescent="0.25">
      <c r="A2349">
        <v>6.9540000000000001E-3</v>
      </c>
      <c r="E2349">
        <v>7.0242999999999998E-3</v>
      </c>
    </row>
    <row r="2350" spans="1:5" x14ac:dyDescent="0.25">
      <c r="A2350">
        <v>6.9159E-3</v>
      </c>
      <c r="E2350">
        <v>6.8884000000000003E-3</v>
      </c>
    </row>
    <row r="2351" spans="1:5" x14ac:dyDescent="0.25">
      <c r="A2351">
        <v>6.8763000000000001E-3</v>
      </c>
      <c r="E2351">
        <v>6.9851000000000002E-3</v>
      </c>
    </row>
    <row r="2352" spans="1:5" x14ac:dyDescent="0.25">
      <c r="A2352">
        <v>6.9779000000000004E-3</v>
      </c>
      <c r="E2352">
        <v>7.0448999999999998E-3</v>
      </c>
    </row>
    <row r="2353" spans="1:5" x14ac:dyDescent="0.25">
      <c r="A2353">
        <v>6.9242000000000001E-3</v>
      </c>
      <c r="E2353">
        <v>6.8966000000000001E-3</v>
      </c>
    </row>
    <row r="2354" spans="1:5" x14ac:dyDescent="0.25">
      <c r="A2354">
        <v>7.0901999999999996E-3</v>
      </c>
      <c r="E2354">
        <v>6.9132999999999998E-3</v>
      </c>
    </row>
    <row r="2355" spans="1:5" x14ac:dyDescent="0.25">
      <c r="A2355">
        <v>6.8221000000000002E-3</v>
      </c>
      <c r="E2355">
        <v>6.9465999999999998E-3</v>
      </c>
    </row>
    <row r="2356" spans="1:5" x14ac:dyDescent="0.25">
      <c r="A2356">
        <v>6.9753000000000003E-3</v>
      </c>
      <c r="E2356">
        <v>6.9091999999999999E-3</v>
      </c>
    </row>
    <row r="2357" spans="1:5" x14ac:dyDescent="0.25">
      <c r="A2357">
        <v>6.9899999999999997E-3</v>
      </c>
      <c r="E2357">
        <v>6.9560000000000004E-3</v>
      </c>
    </row>
    <row r="2358" spans="1:5" x14ac:dyDescent="0.25">
      <c r="A2358">
        <v>6.9166999999999996E-3</v>
      </c>
      <c r="E2358">
        <v>6.9858999999999997E-3</v>
      </c>
    </row>
    <row r="2359" spans="1:5" x14ac:dyDescent="0.25">
      <c r="A2359">
        <v>6.9303000000000003E-3</v>
      </c>
      <c r="E2359">
        <v>6.9623999999999997E-3</v>
      </c>
    </row>
    <row r="2360" spans="1:5" x14ac:dyDescent="0.25">
      <c r="A2360">
        <v>6.9975999999999997E-3</v>
      </c>
      <c r="E2360">
        <v>6.8837999999999998E-3</v>
      </c>
    </row>
    <row r="2361" spans="1:5" x14ac:dyDescent="0.25">
      <c r="A2361">
        <v>6.9001000000000002E-3</v>
      </c>
      <c r="E2361">
        <v>6.9306000000000003E-3</v>
      </c>
    </row>
    <row r="2362" spans="1:5" x14ac:dyDescent="0.25">
      <c r="A2362">
        <v>7.0305000000000003E-3</v>
      </c>
      <c r="E2362">
        <v>6.9211000000000003E-3</v>
      </c>
    </row>
    <row r="2363" spans="1:5" x14ac:dyDescent="0.25">
      <c r="A2363">
        <v>6.8726999999999998E-3</v>
      </c>
      <c r="E2363">
        <v>6.9445000000000002E-3</v>
      </c>
    </row>
    <row r="2364" spans="1:5" x14ac:dyDescent="0.25">
      <c r="A2364">
        <v>6.9490000000000003E-3</v>
      </c>
      <c r="E2364">
        <v>7.0185000000000004E-3</v>
      </c>
    </row>
    <row r="2365" spans="1:5" x14ac:dyDescent="0.25">
      <c r="A2365">
        <v>6.8883E-3</v>
      </c>
      <c r="E2365">
        <v>6.8718E-3</v>
      </c>
    </row>
    <row r="2366" spans="1:5" x14ac:dyDescent="0.25">
      <c r="A2366">
        <v>6.9744999999999998E-3</v>
      </c>
      <c r="E2366">
        <v>6.9299000000000001E-3</v>
      </c>
    </row>
    <row r="2367" spans="1:5" x14ac:dyDescent="0.25">
      <c r="A2367">
        <v>6.9820999999999998E-3</v>
      </c>
      <c r="E2367">
        <v>6.9817000000000004E-3</v>
      </c>
    </row>
    <row r="2368" spans="1:5" x14ac:dyDescent="0.25">
      <c r="A2368">
        <v>6.9128999999999996E-3</v>
      </c>
      <c r="E2368">
        <v>7.0321999999999997E-3</v>
      </c>
    </row>
    <row r="2369" spans="1:5" x14ac:dyDescent="0.25">
      <c r="A2369">
        <v>6.9214000000000003E-3</v>
      </c>
      <c r="E2369">
        <v>6.8291999999999997E-3</v>
      </c>
    </row>
    <row r="2370" spans="1:5" x14ac:dyDescent="0.25">
      <c r="A2370">
        <v>6.9116000000000004E-3</v>
      </c>
      <c r="E2370">
        <v>7.0035999999999996E-3</v>
      </c>
    </row>
    <row r="2371" spans="1:5" x14ac:dyDescent="0.25">
      <c r="A2371">
        <v>7.0017999999999999E-3</v>
      </c>
      <c r="E2371">
        <v>6.9232E-3</v>
      </c>
    </row>
    <row r="2372" spans="1:5" x14ac:dyDescent="0.25">
      <c r="A2372">
        <v>6.9343E-3</v>
      </c>
      <c r="E2372">
        <v>7.0054999999999996E-3</v>
      </c>
    </row>
    <row r="2373" spans="1:5" x14ac:dyDescent="0.25">
      <c r="A2373">
        <v>7.0109999999999999E-3</v>
      </c>
      <c r="E2373">
        <v>6.9274000000000002E-3</v>
      </c>
    </row>
    <row r="2374" spans="1:5" x14ac:dyDescent="0.25">
      <c r="A2374">
        <v>6.8906000000000002E-3</v>
      </c>
      <c r="E2374">
        <v>7.0289999999999997E-3</v>
      </c>
    </row>
    <row r="2375" spans="1:5" x14ac:dyDescent="0.25">
      <c r="A2375">
        <v>6.9721999999999996E-3</v>
      </c>
      <c r="E2375">
        <v>6.8341000000000001E-3</v>
      </c>
    </row>
    <row r="2376" spans="1:5" x14ac:dyDescent="0.25">
      <c r="A2376">
        <v>6.9154000000000004E-3</v>
      </c>
      <c r="E2376">
        <v>6.9226000000000001E-3</v>
      </c>
    </row>
    <row r="2377" spans="1:5" x14ac:dyDescent="0.25">
      <c r="A2377">
        <v>6.9405999999999999E-3</v>
      </c>
      <c r="E2377">
        <v>6.9823999999999997E-3</v>
      </c>
    </row>
    <row r="2378" spans="1:5" x14ac:dyDescent="0.25">
      <c r="A2378">
        <v>6.9769000000000003E-3</v>
      </c>
      <c r="E2378">
        <v>6.9252999999999997E-3</v>
      </c>
    </row>
    <row r="2379" spans="1:5" x14ac:dyDescent="0.25">
      <c r="A2379">
        <v>6.9261000000000001E-3</v>
      </c>
      <c r="E2379">
        <v>7.0012E-3</v>
      </c>
    </row>
    <row r="2380" spans="1:5" x14ac:dyDescent="0.25">
      <c r="A2380">
        <v>6.9449000000000004E-3</v>
      </c>
      <c r="E2380">
        <v>6.8919999999999997E-3</v>
      </c>
    </row>
    <row r="2381" spans="1:5" x14ac:dyDescent="0.25">
      <c r="A2381">
        <v>6.9359000000000001E-3</v>
      </c>
      <c r="E2381">
        <v>6.9591999999999996E-3</v>
      </c>
    </row>
    <row r="2382" spans="1:5" x14ac:dyDescent="0.25">
      <c r="A2382">
        <v>6.9303999999999998E-3</v>
      </c>
      <c r="E2382">
        <v>6.9115000000000001E-3</v>
      </c>
    </row>
    <row r="2383" spans="1:5" x14ac:dyDescent="0.25">
      <c r="A2383">
        <v>6.9690999999999998E-3</v>
      </c>
      <c r="E2383">
        <v>6.9620999999999997E-3</v>
      </c>
    </row>
    <row r="2384" spans="1:5" x14ac:dyDescent="0.25">
      <c r="A2384">
        <v>6.9204000000000002E-3</v>
      </c>
      <c r="E2384">
        <v>6.9645000000000002E-3</v>
      </c>
    </row>
    <row r="2385" spans="1:5" x14ac:dyDescent="0.25">
      <c r="A2385">
        <v>6.9493000000000003E-3</v>
      </c>
      <c r="E2385">
        <v>6.9296000000000002E-3</v>
      </c>
    </row>
    <row r="2386" spans="1:5" x14ac:dyDescent="0.25">
      <c r="A2386">
        <v>6.9654000000000001E-3</v>
      </c>
      <c r="E2386">
        <v>6.9499999999999996E-3</v>
      </c>
    </row>
    <row r="2387" spans="1:5" x14ac:dyDescent="0.25">
      <c r="A2387">
        <v>6.9401000000000003E-3</v>
      </c>
      <c r="E2387">
        <v>6.9603E-3</v>
      </c>
    </row>
    <row r="2388" spans="1:5" x14ac:dyDescent="0.25">
      <c r="A2388">
        <v>6.8288999999999997E-3</v>
      </c>
      <c r="E2388">
        <v>6.8561000000000004E-3</v>
      </c>
    </row>
    <row r="2389" spans="1:5" x14ac:dyDescent="0.25">
      <c r="A2389">
        <v>6.9278999999999999E-3</v>
      </c>
      <c r="E2389">
        <v>6.8595000000000001E-3</v>
      </c>
    </row>
    <row r="2390" spans="1:5" x14ac:dyDescent="0.25">
      <c r="A2390">
        <v>7.0507E-3</v>
      </c>
      <c r="E2390">
        <v>7.0153999999999998E-3</v>
      </c>
    </row>
    <row r="2391" spans="1:5" x14ac:dyDescent="0.25">
      <c r="A2391">
        <v>6.9846999999999999E-3</v>
      </c>
      <c r="E2391">
        <v>7.0556999999999998E-3</v>
      </c>
    </row>
    <row r="2392" spans="1:5" x14ac:dyDescent="0.25">
      <c r="A2392">
        <v>6.8538999999999996E-3</v>
      </c>
      <c r="E2392">
        <v>6.8605000000000003E-3</v>
      </c>
    </row>
    <row r="2393" spans="1:5" x14ac:dyDescent="0.25">
      <c r="A2393">
        <v>6.9753000000000003E-3</v>
      </c>
      <c r="E2393">
        <v>6.8977999999999999E-3</v>
      </c>
    </row>
    <row r="2394" spans="1:5" x14ac:dyDescent="0.25">
      <c r="A2394">
        <v>7.0263000000000001E-3</v>
      </c>
      <c r="E2394">
        <v>7.0340999999999997E-3</v>
      </c>
    </row>
    <row r="2395" spans="1:5" x14ac:dyDescent="0.25">
      <c r="A2395">
        <v>6.9308E-3</v>
      </c>
      <c r="E2395">
        <v>6.9357000000000004E-3</v>
      </c>
    </row>
    <row r="2396" spans="1:5" x14ac:dyDescent="0.25">
      <c r="A2396">
        <v>6.9018999999999999E-3</v>
      </c>
      <c r="E2396">
        <v>6.9211000000000003E-3</v>
      </c>
    </row>
    <row r="2397" spans="1:5" x14ac:dyDescent="0.25">
      <c r="A2397">
        <v>6.9496999999999996E-3</v>
      </c>
      <c r="E2397">
        <v>6.9895000000000001E-3</v>
      </c>
    </row>
    <row r="2398" spans="1:5" x14ac:dyDescent="0.25">
      <c r="A2398">
        <v>6.9598000000000004E-3</v>
      </c>
      <c r="E2398">
        <v>6.9570999999999999E-3</v>
      </c>
    </row>
    <row r="2399" spans="1:5" x14ac:dyDescent="0.25">
      <c r="A2399">
        <v>6.9132000000000004E-3</v>
      </c>
      <c r="E2399">
        <v>6.9223000000000002E-3</v>
      </c>
    </row>
    <row r="2400" spans="1:5" x14ac:dyDescent="0.25">
      <c r="A2400">
        <v>6.9895000000000001E-3</v>
      </c>
      <c r="E2400">
        <v>6.9413000000000001E-3</v>
      </c>
    </row>
    <row r="2401" spans="1:5" x14ac:dyDescent="0.25">
      <c r="A2401">
        <v>6.9183999999999999E-3</v>
      </c>
      <c r="E2401">
        <v>6.8829E-3</v>
      </c>
    </row>
    <row r="2402" spans="1:5" x14ac:dyDescent="0.25">
      <c r="A2402">
        <v>6.9189000000000004E-3</v>
      </c>
      <c r="E2402">
        <v>6.9978000000000002E-3</v>
      </c>
    </row>
    <row r="2403" spans="1:5" x14ac:dyDescent="0.25">
      <c r="A2403">
        <v>6.9588999999999996E-3</v>
      </c>
      <c r="E2403">
        <v>6.9728000000000004E-3</v>
      </c>
    </row>
    <row r="2404" spans="1:5" x14ac:dyDescent="0.25">
      <c r="A2404">
        <v>7.0663999999999996E-3</v>
      </c>
      <c r="E2404">
        <v>6.9328000000000002E-3</v>
      </c>
    </row>
    <row r="2405" spans="1:5" x14ac:dyDescent="0.25">
      <c r="A2405">
        <v>6.8421999999999997E-3</v>
      </c>
      <c r="E2405">
        <v>6.8710000000000004E-3</v>
      </c>
    </row>
    <row r="2406" spans="1:5" x14ac:dyDescent="0.25">
      <c r="A2406">
        <v>6.9373000000000004E-3</v>
      </c>
      <c r="E2406">
        <v>7.0213999999999997E-3</v>
      </c>
    </row>
    <row r="2407" spans="1:5" x14ac:dyDescent="0.25">
      <c r="A2407">
        <v>6.9335999999999998E-3</v>
      </c>
      <c r="E2407">
        <v>6.8700000000000002E-3</v>
      </c>
    </row>
    <row r="2408" spans="1:5" x14ac:dyDescent="0.25">
      <c r="A2408">
        <v>6.9407000000000002E-3</v>
      </c>
      <c r="E2408">
        <v>7.0020000000000004E-3</v>
      </c>
    </row>
    <row r="2409" spans="1:5" x14ac:dyDescent="0.25">
      <c r="A2409">
        <v>6.9559000000000001E-3</v>
      </c>
      <c r="E2409">
        <v>6.9619E-3</v>
      </c>
    </row>
    <row r="2410" spans="1:5" x14ac:dyDescent="0.25">
      <c r="A2410">
        <v>6.9863E-3</v>
      </c>
      <c r="E2410">
        <v>6.9775999999999996E-3</v>
      </c>
    </row>
    <row r="2411" spans="1:5" x14ac:dyDescent="0.25">
      <c r="A2411">
        <v>6.9297999999999998E-3</v>
      </c>
      <c r="E2411">
        <v>6.9546E-3</v>
      </c>
    </row>
    <row r="2412" spans="1:5" x14ac:dyDescent="0.25">
      <c r="A2412">
        <v>6.8992000000000003E-3</v>
      </c>
      <c r="E2412">
        <v>6.8887000000000002E-3</v>
      </c>
    </row>
    <row r="2413" spans="1:5" x14ac:dyDescent="0.25">
      <c r="A2413">
        <v>6.9335000000000004E-3</v>
      </c>
      <c r="E2413">
        <v>6.9264000000000001E-3</v>
      </c>
    </row>
    <row r="2414" spans="1:5" x14ac:dyDescent="0.25">
      <c r="A2414">
        <v>7.0280000000000004E-3</v>
      </c>
      <c r="E2414">
        <v>6.9719999999999999E-3</v>
      </c>
    </row>
    <row r="2415" spans="1:5" x14ac:dyDescent="0.25">
      <c r="A2415">
        <v>6.8611999999999996E-3</v>
      </c>
      <c r="E2415">
        <v>6.9509999999999997E-3</v>
      </c>
    </row>
    <row r="2416" spans="1:5" x14ac:dyDescent="0.25">
      <c r="A2416">
        <v>6.9909999999999998E-3</v>
      </c>
      <c r="E2416">
        <v>6.8951000000000004E-3</v>
      </c>
    </row>
    <row r="2417" spans="1:5" x14ac:dyDescent="0.25">
      <c r="A2417">
        <v>6.8437999999999997E-3</v>
      </c>
      <c r="E2417">
        <v>6.9943000000000002E-3</v>
      </c>
    </row>
    <row r="2418" spans="1:5" x14ac:dyDescent="0.25">
      <c r="A2418">
        <v>7.0255999999999999E-3</v>
      </c>
      <c r="E2418">
        <v>7.0169999999999998E-3</v>
      </c>
    </row>
    <row r="2419" spans="1:5" x14ac:dyDescent="0.25">
      <c r="A2419">
        <v>6.9329999999999999E-3</v>
      </c>
      <c r="E2419">
        <v>6.7799999999999996E-3</v>
      </c>
    </row>
    <row r="2420" spans="1:5" x14ac:dyDescent="0.25">
      <c r="A2420">
        <v>6.9185999999999996E-3</v>
      </c>
      <c r="E2420">
        <v>7.0054999999999996E-3</v>
      </c>
    </row>
    <row r="2421" spans="1:5" x14ac:dyDescent="0.25">
      <c r="A2421">
        <v>6.9362E-3</v>
      </c>
      <c r="E2421">
        <v>6.9714E-3</v>
      </c>
    </row>
    <row r="2422" spans="1:5" x14ac:dyDescent="0.25">
      <c r="A2422">
        <v>7.0924999999999998E-3</v>
      </c>
      <c r="E2422">
        <v>6.9262999999999998E-3</v>
      </c>
    </row>
    <row r="2423" spans="1:5" x14ac:dyDescent="0.25">
      <c r="A2423">
        <v>6.7691000000000001E-3</v>
      </c>
      <c r="E2423">
        <v>6.8900999999999997E-3</v>
      </c>
    </row>
    <row r="2424" spans="1:5" x14ac:dyDescent="0.25">
      <c r="A2424">
        <v>7.0128999999999999E-3</v>
      </c>
      <c r="E2424">
        <v>7.0203000000000002E-3</v>
      </c>
    </row>
    <row r="2425" spans="1:5" x14ac:dyDescent="0.25">
      <c r="A2425">
        <v>6.9687999999999998E-3</v>
      </c>
      <c r="E2425">
        <v>6.9645000000000002E-3</v>
      </c>
    </row>
    <row r="2426" spans="1:5" x14ac:dyDescent="0.25">
      <c r="A2426">
        <v>6.9626000000000002E-3</v>
      </c>
      <c r="E2426">
        <v>6.9308E-3</v>
      </c>
    </row>
    <row r="2427" spans="1:5" x14ac:dyDescent="0.25">
      <c r="A2427">
        <v>6.9512000000000003E-3</v>
      </c>
      <c r="E2427">
        <v>6.9419E-3</v>
      </c>
    </row>
    <row r="2428" spans="1:5" x14ac:dyDescent="0.25">
      <c r="A2428">
        <v>6.9170999999999998E-3</v>
      </c>
      <c r="E2428">
        <v>6.9182999999999996E-3</v>
      </c>
    </row>
    <row r="2429" spans="1:5" x14ac:dyDescent="0.25">
      <c r="A2429">
        <v>6.9702999999999996E-3</v>
      </c>
      <c r="E2429">
        <v>6.9217999999999997E-3</v>
      </c>
    </row>
    <row r="2430" spans="1:5" x14ac:dyDescent="0.25">
      <c r="A2430">
        <v>6.8824000000000003E-3</v>
      </c>
      <c r="E2430">
        <v>7.0099000000000003E-3</v>
      </c>
    </row>
    <row r="2431" spans="1:5" x14ac:dyDescent="0.25">
      <c r="A2431">
        <v>6.9768E-3</v>
      </c>
      <c r="E2431">
        <v>6.9833999999999999E-3</v>
      </c>
    </row>
    <row r="2432" spans="1:5" x14ac:dyDescent="0.25">
      <c r="A2432">
        <v>6.9170000000000004E-3</v>
      </c>
      <c r="E2432">
        <v>6.8742999999999999E-3</v>
      </c>
    </row>
    <row r="2433" spans="1:5" x14ac:dyDescent="0.25">
      <c r="A2433">
        <v>6.9597000000000001E-3</v>
      </c>
      <c r="E2433">
        <v>6.9605999999999999E-3</v>
      </c>
    </row>
    <row r="2434" spans="1:5" x14ac:dyDescent="0.25">
      <c r="A2434">
        <v>6.9607999999999996E-3</v>
      </c>
      <c r="E2434">
        <v>6.9176999999999997E-3</v>
      </c>
    </row>
    <row r="2435" spans="1:5" x14ac:dyDescent="0.25">
      <c r="A2435">
        <v>6.9756000000000002E-3</v>
      </c>
      <c r="E2435">
        <v>6.9744999999999998E-3</v>
      </c>
    </row>
    <row r="2436" spans="1:5" x14ac:dyDescent="0.25">
      <c r="A2436">
        <v>6.8731E-3</v>
      </c>
      <c r="E2436">
        <v>6.9404000000000002E-3</v>
      </c>
    </row>
    <row r="2437" spans="1:5" x14ac:dyDescent="0.25">
      <c r="A2437">
        <v>6.9556000000000002E-3</v>
      </c>
      <c r="E2437">
        <v>6.9306000000000003E-3</v>
      </c>
    </row>
    <row r="2438" spans="1:5" x14ac:dyDescent="0.25">
      <c r="A2438">
        <v>6.9395999999999998E-3</v>
      </c>
      <c r="E2438">
        <v>6.9877999999999997E-3</v>
      </c>
    </row>
    <row r="2439" spans="1:5" x14ac:dyDescent="0.25">
      <c r="A2439">
        <v>6.9921000000000002E-3</v>
      </c>
      <c r="E2439">
        <v>6.9188000000000001E-3</v>
      </c>
    </row>
    <row r="2440" spans="1:5" x14ac:dyDescent="0.25">
      <c r="A2440">
        <v>6.9309000000000003E-3</v>
      </c>
      <c r="E2440">
        <v>6.9855999999999998E-3</v>
      </c>
    </row>
    <row r="2441" spans="1:5" x14ac:dyDescent="0.25">
      <c r="A2441">
        <v>7.0279000000000001E-3</v>
      </c>
      <c r="E2441">
        <v>6.9058000000000001E-3</v>
      </c>
    </row>
    <row r="2442" spans="1:5" x14ac:dyDescent="0.25">
      <c r="A2442">
        <v>6.7930999999999998E-3</v>
      </c>
      <c r="E2442">
        <v>6.9312000000000002E-3</v>
      </c>
    </row>
    <row r="2443" spans="1:5" x14ac:dyDescent="0.25">
      <c r="A2443">
        <v>6.9689000000000001E-3</v>
      </c>
      <c r="E2443">
        <v>6.8846000000000003E-3</v>
      </c>
    </row>
    <row r="2444" spans="1:5" x14ac:dyDescent="0.25">
      <c r="A2444">
        <v>7.0948000000000001E-3</v>
      </c>
      <c r="E2444">
        <v>6.9693999999999997E-3</v>
      </c>
    </row>
    <row r="2445" spans="1:5" x14ac:dyDescent="0.25">
      <c r="A2445">
        <v>6.8141E-3</v>
      </c>
      <c r="E2445">
        <v>6.9214000000000003E-3</v>
      </c>
    </row>
    <row r="2446" spans="1:5" x14ac:dyDescent="0.25">
      <c r="A2446">
        <v>6.9788999999999997E-3</v>
      </c>
      <c r="E2446">
        <v>6.9483000000000001E-3</v>
      </c>
    </row>
    <row r="2447" spans="1:5" x14ac:dyDescent="0.25">
      <c r="A2447">
        <v>6.9252999999999997E-3</v>
      </c>
      <c r="E2447">
        <v>7.0168000000000001E-3</v>
      </c>
    </row>
    <row r="2448" spans="1:5" x14ac:dyDescent="0.25">
      <c r="A2448">
        <v>6.9930000000000001E-3</v>
      </c>
      <c r="E2448">
        <v>6.8754999999999997E-3</v>
      </c>
    </row>
    <row r="2449" spans="1:5" x14ac:dyDescent="0.25">
      <c r="A2449">
        <v>6.8763000000000001E-3</v>
      </c>
      <c r="E2449">
        <v>6.9442000000000002E-3</v>
      </c>
    </row>
    <row r="2450" spans="1:5" x14ac:dyDescent="0.25">
      <c r="A2450">
        <v>6.9277000000000002E-3</v>
      </c>
      <c r="E2450">
        <v>6.9201999999999996E-3</v>
      </c>
    </row>
    <row r="2451" spans="1:5" x14ac:dyDescent="0.25">
      <c r="A2451">
        <v>6.9851999999999996E-3</v>
      </c>
      <c r="E2451">
        <v>6.9928000000000004E-3</v>
      </c>
    </row>
    <row r="2452" spans="1:5" x14ac:dyDescent="0.25">
      <c r="A2452">
        <v>6.9407000000000002E-3</v>
      </c>
      <c r="E2452">
        <v>6.9863E-3</v>
      </c>
    </row>
    <row r="2453" spans="1:5" x14ac:dyDescent="0.25">
      <c r="A2453">
        <v>6.9477000000000002E-3</v>
      </c>
      <c r="E2453">
        <v>6.9370999999999999E-3</v>
      </c>
    </row>
    <row r="2454" spans="1:5" x14ac:dyDescent="0.25">
      <c r="A2454">
        <v>6.9281999999999998E-3</v>
      </c>
      <c r="E2454">
        <v>6.9365E-3</v>
      </c>
    </row>
    <row r="2455" spans="1:5" x14ac:dyDescent="0.25">
      <c r="A2455">
        <v>6.9291999999999999E-3</v>
      </c>
      <c r="E2455">
        <v>7.0070000000000002E-3</v>
      </c>
    </row>
    <row r="2456" spans="1:5" x14ac:dyDescent="0.25">
      <c r="A2456">
        <v>6.9129999999999999E-3</v>
      </c>
      <c r="E2456">
        <v>6.9711E-3</v>
      </c>
    </row>
    <row r="2457" spans="1:5" x14ac:dyDescent="0.25">
      <c r="A2457">
        <v>6.9801000000000004E-3</v>
      </c>
      <c r="E2457">
        <v>6.8655000000000001E-3</v>
      </c>
    </row>
    <row r="2458" spans="1:5" x14ac:dyDescent="0.25">
      <c r="A2458">
        <v>6.9627999999999999E-3</v>
      </c>
      <c r="E2458">
        <v>6.8951999999999998E-3</v>
      </c>
    </row>
    <row r="2459" spans="1:5" x14ac:dyDescent="0.25">
      <c r="A2459">
        <v>6.9213E-3</v>
      </c>
      <c r="E2459">
        <v>6.9937000000000003E-3</v>
      </c>
    </row>
    <row r="2460" spans="1:5" x14ac:dyDescent="0.25">
      <c r="A2460">
        <v>6.9451000000000001E-3</v>
      </c>
      <c r="E2460">
        <v>7.0171000000000001E-3</v>
      </c>
    </row>
    <row r="2461" spans="1:5" x14ac:dyDescent="0.25">
      <c r="A2461">
        <v>6.9452999999999997E-3</v>
      </c>
      <c r="E2461">
        <v>6.8827000000000003E-3</v>
      </c>
    </row>
    <row r="2462" spans="1:5" x14ac:dyDescent="0.25">
      <c r="A2462">
        <v>7.0143000000000002E-3</v>
      </c>
      <c r="E2462">
        <v>6.9135999999999998E-3</v>
      </c>
    </row>
    <row r="2463" spans="1:5" x14ac:dyDescent="0.25">
      <c r="A2463">
        <v>6.9357999999999998E-3</v>
      </c>
      <c r="E2463">
        <v>6.9300999999999998E-3</v>
      </c>
    </row>
    <row r="2464" spans="1:5" x14ac:dyDescent="0.25">
      <c r="A2464">
        <v>6.9223000000000002E-3</v>
      </c>
      <c r="E2464">
        <v>6.9204999999999996E-3</v>
      </c>
    </row>
    <row r="2465" spans="1:5" x14ac:dyDescent="0.25">
      <c r="A2465">
        <v>6.9534000000000002E-3</v>
      </c>
      <c r="E2465">
        <v>7.0010999999999997E-3</v>
      </c>
    </row>
    <row r="2466" spans="1:5" x14ac:dyDescent="0.25">
      <c r="A2466">
        <v>6.9132000000000004E-3</v>
      </c>
      <c r="E2466">
        <v>6.9382000000000003E-3</v>
      </c>
    </row>
    <row r="2467" spans="1:5" x14ac:dyDescent="0.25">
      <c r="A2467">
        <v>6.9512999999999997E-3</v>
      </c>
      <c r="E2467">
        <v>6.9503000000000004E-3</v>
      </c>
    </row>
    <row r="2468" spans="1:5" x14ac:dyDescent="0.25">
      <c r="A2468">
        <v>6.9204999999999996E-3</v>
      </c>
      <c r="E2468">
        <v>6.9204000000000002E-3</v>
      </c>
    </row>
    <row r="2469" spans="1:5" x14ac:dyDescent="0.25">
      <c r="A2469">
        <v>7.0539000000000001E-3</v>
      </c>
      <c r="E2469">
        <v>6.9683000000000002E-3</v>
      </c>
    </row>
    <row r="2470" spans="1:5" x14ac:dyDescent="0.25">
      <c r="A2470">
        <v>6.8415999999999998E-3</v>
      </c>
      <c r="E2470">
        <v>6.9568E-3</v>
      </c>
    </row>
    <row r="2471" spans="1:5" x14ac:dyDescent="0.25">
      <c r="A2471">
        <v>7.0539000000000001E-3</v>
      </c>
      <c r="E2471">
        <v>6.8849999999999996E-3</v>
      </c>
    </row>
    <row r="2472" spans="1:5" x14ac:dyDescent="0.25">
      <c r="A2472">
        <v>6.8184999999999999E-3</v>
      </c>
      <c r="E2472">
        <v>7.0117000000000001E-3</v>
      </c>
    </row>
    <row r="2473" spans="1:5" x14ac:dyDescent="0.25">
      <c r="A2473">
        <v>6.8767999999999998E-3</v>
      </c>
      <c r="E2473">
        <v>6.8491999999999997E-3</v>
      </c>
    </row>
    <row r="2474" spans="1:5" x14ac:dyDescent="0.25">
      <c r="A2474">
        <v>7.0604999999999999E-3</v>
      </c>
      <c r="E2474">
        <v>6.9969000000000003E-3</v>
      </c>
    </row>
    <row r="2475" spans="1:5" x14ac:dyDescent="0.25">
      <c r="A2475">
        <v>6.8459999999999997E-3</v>
      </c>
      <c r="E2475">
        <v>6.8948999999999998E-3</v>
      </c>
    </row>
    <row r="2476" spans="1:5" x14ac:dyDescent="0.25">
      <c r="A2476">
        <v>6.9246000000000004E-3</v>
      </c>
      <c r="E2476">
        <v>6.9794999999999996E-3</v>
      </c>
    </row>
    <row r="2477" spans="1:5" x14ac:dyDescent="0.25">
      <c r="A2477">
        <v>7.0889999999999998E-3</v>
      </c>
      <c r="E2477">
        <v>6.9254E-3</v>
      </c>
    </row>
    <row r="2478" spans="1:5" x14ac:dyDescent="0.25">
      <c r="A2478">
        <v>6.868E-3</v>
      </c>
      <c r="E2478">
        <v>6.9290000000000003E-3</v>
      </c>
    </row>
    <row r="2479" spans="1:5" x14ac:dyDescent="0.25">
      <c r="A2479">
        <v>6.9566000000000003E-3</v>
      </c>
      <c r="E2479">
        <v>7.0213000000000003E-3</v>
      </c>
    </row>
    <row r="2480" spans="1:5" x14ac:dyDescent="0.25">
      <c r="A2480">
        <v>6.9620999999999997E-3</v>
      </c>
      <c r="E2480">
        <v>6.9391000000000001E-3</v>
      </c>
    </row>
    <row r="2481" spans="1:5" x14ac:dyDescent="0.25">
      <c r="A2481">
        <v>6.94E-3</v>
      </c>
      <c r="E2481">
        <v>6.9299000000000001E-3</v>
      </c>
    </row>
    <row r="2482" spans="1:5" x14ac:dyDescent="0.25">
      <c r="A2482">
        <v>6.9585999999999997E-3</v>
      </c>
      <c r="E2482">
        <v>7.0730000000000003E-3</v>
      </c>
    </row>
    <row r="2483" spans="1:5" x14ac:dyDescent="0.25">
      <c r="A2483">
        <v>6.9531999999999997E-3</v>
      </c>
      <c r="E2483">
        <v>6.8224000000000002E-3</v>
      </c>
    </row>
    <row r="2484" spans="1:5" x14ac:dyDescent="0.25">
      <c r="E2484">
        <v>6.9532999999999999E-3</v>
      </c>
    </row>
    <row r="2485" spans="1:5" x14ac:dyDescent="0.25">
      <c r="E2485">
        <v>6.9407000000000002E-3</v>
      </c>
    </row>
    <row r="2486" spans="1:5" x14ac:dyDescent="0.25">
      <c r="E2486">
        <v>6.9265999999999998E-3</v>
      </c>
    </row>
    <row r="2487" spans="1:5" x14ac:dyDescent="0.25">
      <c r="E2487">
        <v>6.8596999999999998E-3</v>
      </c>
    </row>
    <row r="2488" spans="1:5" x14ac:dyDescent="0.25">
      <c r="E2488">
        <v>6.9826999999999997E-3</v>
      </c>
    </row>
    <row r="2489" spans="1:5" x14ac:dyDescent="0.25">
      <c r="E2489">
        <v>7.0136E-3</v>
      </c>
    </row>
    <row r="2490" spans="1:5" x14ac:dyDescent="0.25">
      <c r="E2490">
        <v>6.9432000000000001E-3</v>
      </c>
    </row>
    <row r="2491" spans="1:5" x14ac:dyDescent="0.25">
      <c r="E2491">
        <v>6.9198000000000003E-3</v>
      </c>
    </row>
    <row r="2492" spans="1:5" x14ac:dyDescent="0.25">
      <c r="E2492">
        <v>6.9541000000000004E-3</v>
      </c>
    </row>
    <row r="2493" spans="1:5" x14ac:dyDescent="0.25">
      <c r="E2493">
        <v>6.9629000000000002E-3</v>
      </c>
    </row>
    <row r="2494" spans="1:5" x14ac:dyDescent="0.25">
      <c r="E2494">
        <v>6.9011000000000003E-3</v>
      </c>
    </row>
    <row r="2495" spans="1:5" x14ac:dyDescent="0.25">
      <c r="E2495">
        <v>6.9595000000000004E-3</v>
      </c>
    </row>
    <row r="2496" spans="1:5" x14ac:dyDescent="0.25">
      <c r="E2496">
        <v>6.9603E-3</v>
      </c>
    </row>
    <row r="2497" spans="5:5" x14ac:dyDescent="0.25">
      <c r="E2497">
        <v>6.9549E-3</v>
      </c>
    </row>
    <row r="2498" spans="5:5" x14ac:dyDescent="0.25">
      <c r="E2498">
        <v>6.8820000000000001E-3</v>
      </c>
    </row>
    <row r="2499" spans="5:5" x14ac:dyDescent="0.25">
      <c r="E2499">
        <v>7.1244999999999998E-3</v>
      </c>
    </row>
    <row r="2500" spans="5:5" x14ac:dyDescent="0.25">
      <c r="E2500">
        <v>6.7207999999999999E-3</v>
      </c>
    </row>
    <row r="2501" spans="5:5" x14ac:dyDescent="0.25">
      <c r="E2501">
        <v>7.0143000000000002E-3</v>
      </c>
    </row>
    <row r="2502" spans="5:5" x14ac:dyDescent="0.25">
      <c r="E2502">
        <v>6.9053999999999999E-3</v>
      </c>
    </row>
    <row r="2503" spans="5:5" x14ac:dyDescent="0.25">
      <c r="E2503">
        <v>6.9389999999999999E-3</v>
      </c>
    </row>
    <row r="2504" spans="5:5" x14ac:dyDescent="0.25">
      <c r="E2504">
        <v>6.9988999999999997E-3</v>
      </c>
    </row>
    <row r="2505" spans="5:5" x14ac:dyDescent="0.25">
      <c r="E2505">
        <v>6.8849999999999996E-3</v>
      </c>
    </row>
    <row r="2506" spans="5:5" x14ac:dyDescent="0.25">
      <c r="E2506">
        <v>6.9890000000000004E-3</v>
      </c>
    </row>
    <row r="2507" spans="5:5" x14ac:dyDescent="0.25">
      <c r="E2507">
        <v>6.9325000000000003E-3</v>
      </c>
    </row>
    <row r="2508" spans="5:5" x14ac:dyDescent="0.25">
      <c r="E2508">
        <v>6.9841E-3</v>
      </c>
    </row>
    <row r="2509" spans="5:5" x14ac:dyDescent="0.25">
      <c r="E2509">
        <v>6.9319999999999998E-3</v>
      </c>
    </row>
    <row r="2510" spans="5:5" x14ac:dyDescent="0.25">
      <c r="E2510">
        <v>7.0296999999999998E-3</v>
      </c>
    </row>
    <row r="2511" spans="5:5" x14ac:dyDescent="0.25">
      <c r="E2511">
        <v>6.8675000000000003E-3</v>
      </c>
    </row>
    <row r="2512" spans="5:5" x14ac:dyDescent="0.25">
      <c r="E2512">
        <v>6.9166000000000002E-3</v>
      </c>
    </row>
    <row r="2513" spans="5:5" x14ac:dyDescent="0.25">
      <c r="E2513">
        <v>6.9727000000000001E-3</v>
      </c>
    </row>
    <row r="2514" spans="5:5" x14ac:dyDescent="0.25">
      <c r="E2514">
        <v>7.0615000000000001E-3</v>
      </c>
    </row>
    <row r="2515" spans="5:5" x14ac:dyDescent="0.25">
      <c r="E2515">
        <v>6.7914000000000004E-3</v>
      </c>
    </row>
    <row r="2516" spans="5:5" x14ac:dyDescent="0.25">
      <c r="E2516">
        <v>6.9689000000000001E-3</v>
      </c>
    </row>
    <row r="2517" spans="5:5" x14ac:dyDescent="0.25">
      <c r="E2517">
        <v>6.9610999999999996E-3</v>
      </c>
    </row>
    <row r="2518" spans="5:5" x14ac:dyDescent="0.25">
      <c r="E2518">
        <v>6.9369999999999996E-3</v>
      </c>
    </row>
    <row r="2519" spans="5:5" x14ac:dyDescent="0.25">
      <c r="E2519">
        <v>6.9541999999999998E-3</v>
      </c>
    </row>
    <row r="2520" spans="5:5" x14ac:dyDescent="0.25">
      <c r="E2520">
        <v>6.953E-3</v>
      </c>
    </row>
    <row r="2521" spans="5:5" x14ac:dyDescent="0.25">
      <c r="E2521">
        <v>7.0039999999999998E-3</v>
      </c>
    </row>
    <row r="2522" spans="5:5" x14ac:dyDescent="0.25">
      <c r="E2522">
        <v>6.8906999999999996E-3</v>
      </c>
    </row>
    <row r="2523" spans="5:5" x14ac:dyDescent="0.25">
      <c r="E2523">
        <v>6.8615000000000004E-3</v>
      </c>
    </row>
    <row r="2524" spans="5:5" x14ac:dyDescent="0.25">
      <c r="E2524">
        <v>7.0288E-3</v>
      </c>
    </row>
    <row r="2525" spans="5:5" x14ac:dyDescent="0.25">
      <c r="E2525">
        <v>6.9458999999999996E-3</v>
      </c>
    </row>
    <row r="2526" spans="5:5" x14ac:dyDescent="0.25">
      <c r="E2526">
        <v>6.9214999999999997E-3</v>
      </c>
    </row>
    <row r="2527" spans="5:5" x14ac:dyDescent="0.25">
      <c r="E2527">
        <v>6.9401999999999997E-3</v>
      </c>
    </row>
    <row r="2528" spans="5:5" x14ac:dyDescent="0.25">
      <c r="E2528">
        <v>6.9782999999999998E-3</v>
      </c>
    </row>
    <row r="2529" spans="5:5" x14ac:dyDescent="0.25">
      <c r="E2529">
        <v>6.8837000000000004E-3</v>
      </c>
    </row>
    <row r="2530" spans="5:5" x14ac:dyDescent="0.25">
      <c r="E2530">
        <v>7.0090999999999999E-3</v>
      </c>
    </row>
    <row r="2531" spans="5:5" x14ac:dyDescent="0.25">
      <c r="E2531">
        <v>6.9182000000000002E-3</v>
      </c>
    </row>
    <row r="2532" spans="5:5" x14ac:dyDescent="0.25">
      <c r="E2532">
        <v>6.9262000000000004E-3</v>
      </c>
    </row>
    <row r="2533" spans="5:5" x14ac:dyDescent="0.25">
      <c r="E2533">
        <v>6.9727000000000001E-3</v>
      </c>
    </row>
    <row r="2534" spans="5:5" x14ac:dyDescent="0.25">
      <c r="E2534">
        <v>6.9220000000000002E-3</v>
      </c>
    </row>
    <row r="2535" spans="5:5" x14ac:dyDescent="0.25">
      <c r="E2535">
        <v>6.9633999999999998E-3</v>
      </c>
    </row>
    <row r="2536" spans="5:5" x14ac:dyDescent="0.25">
      <c r="E2536">
        <v>6.8623E-3</v>
      </c>
    </row>
    <row r="2537" spans="5:5" x14ac:dyDescent="0.25">
      <c r="E2537">
        <v>7.0109999999999999E-3</v>
      </c>
    </row>
    <row r="2538" spans="5:5" x14ac:dyDescent="0.25">
      <c r="E2538">
        <v>6.9385000000000002E-3</v>
      </c>
    </row>
    <row r="2539" spans="5:5" x14ac:dyDescent="0.25">
      <c r="E2539">
        <v>6.8557000000000002E-3</v>
      </c>
    </row>
    <row r="2540" spans="5:5" x14ac:dyDescent="0.25">
      <c r="E2540">
        <v>6.9902999999999996E-3</v>
      </c>
    </row>
    <row r="2541" spans="5:5" x14ac:dyDescent="0.25">
      <c r="E2541">
        <v>6.9458999999999996E-3</v>
      </c>
    </row>
    <row r="2542" spans="5:5" x14ac:dyDescent="0.25">
      <c r="E2542">
        <v>6.9300999999999998E-3</v>
      </c>
    </row>
    <row r="2543" spans="5:5" x14ac:dyDescent="0.25">
      <c r="E2543">
        <v>6.9430000000000004E-3</v>
      </c>
    </row>
    <row r="2544" spans="5:5" x14ac:dyDescent="0.25">
      <c r="E2544">
        <v>6.9448000000000001E-3</v>
      </c>
    </row>
    <row r="2545" spans="5:5" x14ac:dyDescent="0.25">
      <c r="E2545">
        <v>7.0375999999999998E-3</v>
      </c>
    </row>
    <row r="2546" spans="5:5" x14ac:dyDescent="0.25">
      <c r="E2546">
        <v>6.8566E-3</v>
      </c>
    </row>
    <row r="2547" spans="5:5" x14ac:dyDescent="0.25">
      <c r="E2547">
        <v>7.0125999999999999E-3</v>
      </c>
    </row>
    <row r="2548" spans="5:5" x14ac:dyDescent="0.25">
      <c r="E2548">
        <v>7.0194999999999997E-3</v>
      </c>
    </row>
    <row r="2549" spans="5:5" x14ac:dyDescent="0.25">
      <c r="E2549">
        <v>6.8475000000000003E-3</v>
      </c>
    </row>
    <row r="2550" spans="5:5" x14ac:dyDescent="0.25">
      <c r="E2550">
        <v>6.9296000000000002E-3</v>
      </c>
    </row>
    <row r="2551" spans="5:5" x14ac:dyDescent="0.25">
      <c r="E2551">
        <v>6.9978000000000002E-3</v>
      </c>
    </row>
    <row r="2552" spans="5:5" x14ac:dyDescent="0.25">
      <c r="E2552">
        <v>6.9438E-3</v>
      </c>
    </row>
    <row r="2553" spans="5:5" x14ac:dyDescent="0.25">
      <c r="E2553">
        <v>6.9189999999999998E-3</v>
      </c>
    </row>
    <row r="2554" spans="5:5" x14ac:dyDescent="0.25">
      <c r="E2554">
        <v>6.9595000000000004E-3</v>
      </c>
    </row>
    <row r="2555" spans="5:5" x14ac:dyDescent="0.25">
      <c r="E2555">
        <v>6.9975000000000002E-3</v>
      </c>
    </row>
    <row r="2556" spans="5:5" x14ac:dyDescent="0.25">
      <c r="E2556">
        <v>6.9011000000000003E-3</v>
      </c>
    </row>
    <row r="2557" spans="5:5" x14ac:dyDescent="0.25">
      <c r="E2557">
        <v>6.9388999999999996E-3</v>
      </c>
    </row>
    <row r="2558" spans="5:5" x14ac:dyDescent="0.25">
      <c r="E2558">
        <v>6.9454E-3</v>
      </c>
    </row>
    <row r="2559" spans="5:5" x14ac:dyDescent="0.25">
      <c r="E2559">
        <v>6.9391000000000001E-3</v>
      </c>
    </row>
    <row r="2560" spans="5:5" x14ac:dyDescent="0.25">
      <c r="E2560">
        <v>6.9195999999999997E-3</v>
      </c>
    </row>
    <row r="2561" spans="5:5" x14ac:dyDescent="0.25">
      <c r="E2561">
        <v>6.9677000000000003E-3</v>
      </c>
    </row>
    <row r="2562" spans="5:5" x14ac:dyDescent="0.25">
      <c r="E2562">
        <v>6.9132999999999998E-3</v>
      </c>
    </row>
    <row r="2563" spans="5:5" x14ac:dyDescent="0.25">
      <c r="E2563">
        <v>6.9543000000000001E-3</v>
      </c>
    </row>
    <row r="2564" spans="5:5" x14ac:dyDescent="0.25">
      <c r="E2564">
        <v>7.0635999999999997E-3</v>
      </c>
    </row>
    <row r="2565" spans="5:5" x14ac:dyDescent="0.25">
      <c r="E2565">
        <v>6.8386000000000002E-3</v>
      </c>
    </row>
    <row r="2566" spans="5:5" x14ac:dyDescent="0.25">
      <c r="E2566">
        <v>6.8779000000000002E-3</v>
      </c>
    </row>
    <row r="2567" spans="5:5" x14ac:dyDescent="0.25">
      <c r="E2567">
        <v>7.0331999999999999E-3</v>
      </c>
    </row>
    <row r="2568" spans="5:5" x14ac:dyDescent="0.25">
      <c r="E2568">
        <v>6.9439000000000002E-3</v>
      </c>
    </row>
    <row r="2569" spans="5:5" x14ac:dyDescent="0.25">
      <c r="E2569">
        <v>6.8891999999999998E-3</v>
      </c>
    </row>
    <row r="2570" spans="5:5" x14ac:dyDescent="0.25">
      <c r="E2570">
        <v>6.9503000000000004E-3</v>
      </c>
    </row>
    <row r="2571" spans="5:5" x14ac:dyDescent="0.25">
      <c r="E2571">
        <v>6.9921000000000002E-3</v>
      </c>
    </row>
    <row r="2572" spans="5:5" x14ac:dyDescent="0.25">
      <c r="E2572">
        <v>6.9032E-3</v>
      </c>
    </row>
    <row r="2573" spans="5:5" x14ac:dyDescent="0.25">
      <c r="E2573">
        <v>6.9752E-3</v>
      </c>
    </row>
    <row r="2574" spans="5:5" x14ac:dyDescent="0.25">
      <c r="E2574">
        <v>7.0713E-3</v>
      </c>
    </row>
    <row r="2575" spans="5:5" x14ac:dyDescent="0.25">
      <c r="E2575">
        <v>6.7955000000000003E-3</v>
      </c>
    </row>
    <row r="2576" spans="5:5" x14ac:dyDescent="0.25">
      <c r="E2576">
        <v>7.0169999999999998E-3</v>
      </c>
    </row>
    <row r="2577" spans="5:5" x14ac:dyDescent="0.25">
      <c r="E2577">
        <v>6.9162E-3</v>
      </c>
    </row>
    <row r="2578" spans="5:5" x14ac:dyDescent="0.25">
      <c r="E2578">
        <v>6.9036999999999996E-3</v>
      </c>
    </row>
    <row r="2579" spans="5:5" x14ac:dyDescent="0.25">
      <c r="E2579">
        <v>6.9658999999999997E-3</v>
      </c>
    </row>
    <row r="2580" spans="5:5" x14ac:dyDescent="0.25">
      <c r="E2580">
        <v>6.9074999999999996E-3</v>
      </c>
    </row>
    <row r="2581" spans="5:5" x14ac:dyDescent="0.25">
      <c r="E2581">
        <v>6.9554999999999999E-3</v>
      </c>
    </row>
    <row r="2582" spans="5:5" x14ac:dyDescent="0.25">
      <c r="E2582">
        <v>6.9715999999999997E-3</v>
      </c>
    </row>
    <row r="2583" spans="5:5" x14ac:dyDescent="0.25">
      <c r="E2583">
        <v>6.9354000000000004E-3</v>
      </c>
    </row>
    <row r="2584" spans="5:5" x14ac:dyDescent="0.25">
      <c r="E2584">
        <v>6.9417999999999997E-3</v>
      </c>
    </row>
    <row r="2585" spans="5:5" x14ac:dyDescent="0.25">
      <c r="E2585">
        <v>6.9411000000000004E-3</v>
      </c>
    </row>
    <row r="2586" spans="5:5" x14ac:dyDescent="0.25">
      <c r="E2586">
        <v>6.9649999999999998E-3</v>
      </c>
    </row>
    <row r="2587" spans="5:5" x14ac:dyDescent="0.25">
      <c r="E2587">
        <v>7.0543000000000003E-3</v>
      </c>
    </row>
    <row r="2588" spans="5:5" x14ac:dyDescent="0.25">
      <c r="E2588">
        <v>6.8098000000000004E-3</v>
      </c>
    </row>
    <row r="2589" spans="5:5" x14ac:dyDescent="0.25">
      <c r="E2589">
        <v>6.8558999999999998E-3</v>
      </c>
    </row>
    <row r="2590" spans="5:5" x14ac:dyDescent="0.25">
      <c r="E2590">
        <v>7.0578000000000004E-3</v>
      </c>
    </row>
    <row r="2591" spans="5:5" x14ac:dyDescent="0.25">
      <c r="E2591">
        <v>6.9474000000000003E-3</v>
      </c>
    </row>
    <row r="2592" spans="5:5" x14ac:dyDescent="0.25">
      <c r="E2592">
        <v>6.9568E-3</v>
      </c>
    </row>
    <row r="2593" spans="5:5" x14ac:dyDescent="0.25">
      <c r="E2593">
        <v>6.8288999999999997E-3</v>
      </c>
    </row>
    <row r="2594" spans="5:5" x14ac:dyDescent="0.25">
      <c r="E2594">
        <v>6.9962000000000002E-3</v>
      </c>
    </row>
    <row r="2595" spans="5:5" x14ac:dyDescent="0.25">
      <c r="E2595">
        <v>7.0793999999999996E-3</v>
      </c>
    </row>
    <row r="2596" spans="5:5" x14ac:dyDescent="0.25">
      <c r="E2596">
        <v>6.9163999999999996E-3</v>
      </c>
    </row>
    <row r="2597" spans="5:5" x14ac:dyDescent="0.25">
      <c r="E2597">
        <v>6.8783999999999998E-3</v>
      </c>
    </row>
    <row r="2598" spans="5:5" x14ac:dyDescent="0.25">
      <c r="E2598">
        <v>6.9376000000000004E-3</v>
      </c>
    </row>
    <row r="2599" spans="5:5" x14ac:dyDescent="0.25">
      <c r="E2599">
        <v>6.9423999999999996E-3</v>
      </c>
    </row>
    <row r="2600" spans="5:5" x14ac:dyDescent="0.25">
      <c r="E2600">
        <v>6.9584E-3</v>
      </c>
    </row>
    <row r="2601" spans="5:5" x14ac:dyDescent="0.25">
      <c r="E2601">
        <v>6.9379000000000003E-3</v>
      </c>
    </row>
    <row r="2602" spans="5:5" x14ac:dyDescent="0.25">
      <c r="E2602">
        <v>6.9816000000000001E-3</v>
      </c>
    </row>
    <row r="2603" spans="5:5" x14ac:dyDescent="0.25">
      <c r="E2603">
        <v>6.9227999999999998E-3</v>
      </c>
    </row>
    <row r="2604" spans="5:5" x14ac:dyDescent="0.25">
      <c r="E2604">
        <v>6.8929000000000004E-3</v>
      </c>
    </row>
    <row r="2605" spans="5:5" x14ac:dyDescent="0.25">
      <c r="E2605">
        <v>6.9471999999999997E-3</v>
      </c>
    </row>
    <row r="2606" spans="5:5" x14ac:dyDescent="0.25">
      <c r="E2606">
        <v>6.9483000000000001E-3</v>
      </c>
    </row>
    <row r="2607" spans="5:5" x14ac:dyDescent="0.25">
      <c r="E2607">
        <v>6.9592999999999999E-3</v>
      </c>
    </row>
    <row r="2608" spans="5:5" x14ac:dyDescent="0.25">
      <c r="E2608">
        <v>7.0156000000000003E-3</v>
      </c>
    </row>
    <row r="2609" spans="5:5" x14ac:dyDescent="0.25">
      <c r="E2609">
        <v>6.8852999999999996E-3</v>
      </c>
    </row>
    <row r="2610" spans="5:5" x14ac:dyDescent="0.25">
      <c r="E2610">
        <v>6.9372000000000001E-3</v>
      </c>
    </row>
    <row r="2611" spans="5:5" x14ac:dyDescent="0.25">
      <c r="E2611">
        <v>7.0264999999999998E-3</v>
      </c>
    </row>
    <row r="2612" spans="5:5" x14ac:dyDescent="0.25">
      <c r="E2612">
        <v>6.8942999999999999E-3</v>
      </c>
    </row>
    <row r="2613" spans="5:5" x14ac:dyDescent="0.25">
      <c r="E2613">
        <v>6.9179000000000003E-3</v>
      </c>
    </row>
    <row r="2614" spans="5:5" x14ac:dyDescent="0.25">
      <c r="E2614">
        <v>6.9735999999999999E-3</v>
      </c>
    </row>
    <row r="2615" spans="5:5" x14ac:dyDescent="0.25">
      <c r="E2615">
        <v>6.9156E-3</v>
      </c>
    </row>
    <row r="2616" spans="5:5" x14ac:dyDescent="0.25">
      <c r="E2616">
        <v>6.9641E-3</v>
      </c>
    </row>
    <row r="2617" spans="5:5" x14ac:dyDescent="0.25">
      <c r="E2617">
        <v>6.9588999999999996E-3</v>
      </c>
    </row>
    <row r="2618" spans="5:5" x14ac:dyDescent="0.25">
      <c r="E2618">
        <v>6.9204000000000002E-3</v>
      </c>
    </row>
    <row r="2619" spans="5:5" x14ac:dyDescent="0.25">
      <c r="E2619">
        <v>6.8567999999999997E-3</v>
      </c>
    </row>
    <row r="2620" spans="5:5" x14ac:dyDescent="0.25">
      <c r="E2620">
        <v>7.0696999999999999E-3</v>
      </c>
    </row>
    <row r="2621" spans="5:5" x14ac:dyDescent="0.25">
      <c r="E2621">
        <v>6.9087999999999997E-3</v>
      </c>
    </row>
    <row r="2622" spans="5:5" x14ac:dyDescent="0.25">
      <c r="E2622">
        <v>6.9224000000000004E-3</v>
      </c>
    </row>
    <row r="2623" spans="5:5" x14ac:dyDescent="0.25">
      <c r="E2623">
        <v>7.0492000000000003E-3</v>
      </c>
    </row>
    <row r="2624" spans="5:5" x14ac:dyDescent="0.25">
      <c r="E2624">
        <v>6.8682999999999999E-3</v>
      </c>
    </row>
    <row r="2625" spans="5:5" x14ac:dyDescent="0.25">
      <c r="E2625">
        <v>6.9439000000000002E-3</v>
      </c>
    </row>
    <row r="2626" spans="5:5" x14ac:dyDescent="0.25">
      <c r="E2626">
        <v>6.9052000000000002E-3</v>
      </c>
    </row>
    <row r="2627" spans="5:5" x14ac:dyDescent="0.25">
      <c r="E2627">
        <v>6.8903000000000002E-3</v>
      </c>
    </row>
    <row r="2628" spans="5:5" x14ac:dyDescent="0.25">
      <c r="E2628">
        <v>6.9629000000000002E-3</v>
      </c>
    </row>
    <row r="2629" spans="5:5" x14ac:dyDescent="0.25">
      <c r="E2629">
        <v>7.0058000000000004E-3</v>
      </c>
    </row>
    <row r="2630" spans="5:5" x14ac:dyDescent="0.25">
      <c r="E2630">
        <v>6.9164999999999999E-3</v>
      </c>
    </row>
    <row r="2631" spans="5:5" x14ac:dyDescent="0.25">
      <c r="E2631">
        <v>6.9026000000000001E-3</v>
      </c>
    </row>
    <row r="2632" spans="5:5" x14ac:dyDescent="0.25">
      <c r="E2632">
        <v>6.9410000000000001E-3</v>
      </c>
    </row>
    <row r="2633" spans="5:5" x14ac:dyDescent="0.25">
      <c r="E2633">
        <v>6.9381E-3</v>
      </c>
    </row>
    <row r="2634" spans="5:5" x14ac:dyDescent="0.25">
      <c r="E2634">
        <v>7.0545E-3</v>
      </c>
    </row>
    <row r="2635" spans="5:5" x14ac:dyDescent="0.25">
      <c r="E2635">
        <v>6.9211000000000003E-3</v>
      </c>
    </row>
    <row r="2636" spans="5:5" x14ac:dyDescent="0.25">
      <c r="E2636">
        <v>6.9595000000000004E-3</v>
      </c>
    </row>
    <row r="2637" spans="5:5" x14ac:dyDescent="0.25">
      <c r="E2637">
        <v>6.9953000000000003E-3</v>
      </c>
    </row>
    <row r="2638" spans="5:5" x14ac:dyDescent="0.25">
      <c r="E2638">
        <v>6.8716000000000003E-3</v>
      </c>
    </row>
    <row r="2639" spans="5:5" x14ac:dyDescent="0.25">
      <c r="E2639">
        <v>6.9708000000000001E-3</v>
      </c>
    </row>
    <row r="2640" spans="5:5" x14ac:dyDescent="0.25">
      <c r="E2640">
        <v>6.9134000000000001E-3</v>
      </c>
    </row>
    <row r="2641" spans="5:5" x14ac:dyDescent="0.25">
      <c r="E2641">
        <v>6.9626999999999996E-3</v>
      </c>
    </row>
    <row r="2642" spans="5:5" x14ac:dyDescent="0.25">
      <c r="E2642">
        <v>6.8646999999999996E-3</v>
      </c>
    </row>
    <row r="2643" spans="5:5" x14ac:dyDescent="0.25">
      <c r="E2643">
        <v>7.0104E-3</v>
      </c>
    </row>
    <row r="2644" spans="5:5" x14ac:dyDescent="0.25">
      <c r="E2644">
        <v>6.9446000000000004E-3</v>
      </c>
    </row>
    <row r="2645" spans="5:5" x14ac:dyDescent="0.25">
      <c r="E2645">
        <v>6.9480999999999996E-3</v>
      </c>
    </row>
    <row r="2646" spans="5:5" x14ac:dyDescent="0.25">
      <c r="E2646">
        <v>6.9772999999999996E-3</v>
      </c>
    </row>
    <row r="2647" spans="5:5" x14ac:dyDescent="0.25">
      <c r="E2647">
        <v>6.7943999999999999E-3</v>
      </c>
    </row>
    <row r="2648" spans="5:5" x14ac:dyDescent="0.25">
      <c r="E2648">
        <v>7.0587999999999996E-3</v>
      </c>
    </row>
    <row r="2649" spans="5:5" x14ac:dyDescent="0.25">
      <c r="E2649">
        <v>7.0321999999999997E-3</v>
      </c>
    </row>
    <row r="2650" spans="5:5" x14ac:dyDescent="0.25">
      <c r="E2650">
        <v>6.8446999999999996E-3</v>
      </c>
    </row>
    <row r="2651" spans="5:5" x14ac:dyDescent="0.25">
      <c r="E2651">
        <v>7.0155E-3</v>
      </c>
    </row>
    <row r="2652" spans="5:5" x14ac:dyDescent="0.25">
      <c r="E2652">
        <v>6.8799999999999998E-3</v>
      </c>
    </row>
    <row r="2653" spans="5:5" x14ac:dyDescent="0.25">
      <c r="E2653">
        <v>6.8643999999999997E-3</v>
      </c>
    </row>
    <row r="2654" spans="5:5" x14ac:dyDescent="0.25">
      <c r="E2654">
        <v>7.0363999999999999E-3</v>
      </c>
    </row>
    <row r="2655" spans="5:5" x14ac:dyDescent="0.25">
      <c r="E2655">
        <v>6.8763000000000001E-3</v>
      </c>
    </row>
    <row r="2656" spans="5:5" x14ac:dyDescent="0.25">
      <c r="E2656">
        <v>6.9309000000000003E-3</v>
      </c>
    </row>
    <row r="2657" spans="5:5" x14ac:dyDescent="0.25">
      <c r="E2657">
        <v>6.9956999999999997E-3</v>
      </c>
    </row>
    <row r="2658" spans="5:5" x14ac:dyDescent="0.25">
      <c r="E2658">
        <v>6.8897999999999997E-3</v>
      </c>
    </row>
    <row r="2659" spans="5:5" x14ac:dyDescent="0.25">
      <c r="E2659">
        <v>6.9763999999999998E-3</v>
      </c>
    </row>
    <row r="2660" spans="5:5" x14ac:dyDescent="0.25">
      <c r="E2660">
        <v>6.9601999999999997E-3</v>
      </c>
    </row>
    <row r="2661" spans="5:5" x14ac:dyDescent="0.25">
      <c r="E2661">
        <v>6.9712999999999997E-3</v>
      </c>
    </row>
    <row r="2662" spans="5:5" x14ac:dyDescent="0.25">
      <c r="E2662">
        <v>6.9473E-3</v>
      </c>
    </row>
    <row r="2663" spans="5:5" x14ac:dyDescent="0.25">
      <c r="E2663">
        <v>6.9639000000000003E-3</v>
      </c>
    </row>
    <row r="2664" spans="5:5" x14ac:dyDescent="0.25">
      <c r="E2664">
        <v>6.9077000000000001E-3</v>
      </c>
    </row>
    <row r="2665" spans="5:5" x14ac:dyDescent="0.25">
      <c r="E2665">
        <v>6.9864999999999997E-3</v>
      </c>
    </row>
    <row r="2666" spans="5:5" x14ac:dyDescent="0.25">
      <c r="E2666">
        <v>6.9772999999999996E-3</v>
      </c>
    </row>
    <row r="2667" spans="5:5" x14ac:dyDescent="0.25">
      <c r="E2667">
        <v>6.9005999999999998E-3</v>
      </c>
    </row>
    <row r="2668" spans="5:5" x14ac:dyDescent="0.25">
      <c r="E2668">
        <v>6.9454E-3</v>
      </c>
    </row>
    <row r="2669" spans="5:5" x14ac:dyDescent="0.25">
      <c r="E2669">
        <v>6.9468000000000004E-3</v>
      </c>
    </row>
    <row r="2670" spans="5:5" x14ac:dyDescent="0.25">
      <c r="E2670">
        <v>6.9420999999999997E-3</v>
      </c>
    </row>
    <row r="2671" spans="5:5" x14ac:dyDescent="0.25">
      <c r="E2671">
        <v>6.9414000000000003E-3</v>
      </c>
    </row>
    <row r="2672" spans="5:5" x14ac:dyDescent="0.25">
      <c r="E2672">
        <v>6.96E-3</v>
      </c>
    </row>
    <row r="2673" spans="5:5" x14ac:dyDescent="0.25">
      <c r="E2673">
        <v>6.9040000000000004E-3</v>
      </c>
    </row>
    <row r="2674" spans="5:5" x14ac:dyDescent="0.25">
      <c r="E2674">
        <v>6.9413000000000001E-3</v>
      </c>
    </row>
    <row r="2675" spans="5:5" x14ac:dyDescent="0.25">
      <c r="E2675">
        <v>6.9173000000000004E-3</v>
      </c>
    </row>
    <row r="2676" spans="5:5" x14ac:dyDescent="0.25">
      <c r="E2676">
        <v>7.0026000000000003E-3</v>
      </c>
    </row>
    <row r="2677" spans="5:5" x14ac:dyDescent="0.25">
      <c r="E2677">
        <v>7.051E-3</v>
      </c>
    </row>
    <row r="2678" spans="5:5" x14ac:dyDescent="0.25">
      <c r="E2678">
        <v>6.9198000000000003E-3</v>
      </c>
    </row>
    <row r="2679" spans="5:5" x14ac:dyDescent="0.25">
      <c r="E2679">
        <v>6.8522000000000001E-3</v>
      </c>
    </row>
    <row r="2680" spans="5:5" x14ac:dyDescent="0.25">
      <c r="E2680">
        <v>6.8431000000000004E-3</v>
      </c>
    </row>
    <row r="2681" spans="5:5" x14ac:dyDescent="0.25">
      <c r="E2681">
        <v>7.0599E-3</v>
      </c>
    </row>
    <row r="2682" spans="5:5" x14ac:dyDescent="0.25">
      <c r="E2682">
        <v>6.9423999999999996E-3</v>
      </c>
    </row>
    <row r="2683" spans="5:5" x14ac:dyDescent="0.25">
      <c r="E2683">
        <v>6.9163999999999996E-3</v>
      </c>
    </row>
    <row r="2684" spans="5:5" x14ac:dyDescent="0.25">
      <c r="E2684">
        <v>6.9356000000000001E-3</v>
      </c>
    </row>
    <row r="2685" spans="5:5" x14ac:dyDescent="0.25">
      <c r="E2685">
        <v>6.9144000000000002E-3</v>
      </c>
    </row>
    <row r="2686" spans="5:5" x14ac:dyDescent="0.25">
      <c r="E2686">
        <v>6.9522000000000004E-3</v>
      </c>
    </row>
    <row r="2687" spans="5:5" x14ac:dyDescent="0.25">
      <c r="E2687">
        <v>6.9280000000000001E-3</v>
      </c>
    </row>
    <row r="2688" spans="5:5" x14ac:dyDescent="0.25">
      <c r="E2688">
        <v>7.0752000000000002E-3</v>
      </c>
    </row>
    <row r="2689" spans="5:5" x14ac:dyDescent="0.25">
      <c r="E2689">
        <v>6.8634999999999998E-3</v>
      </c>
    </row>
    <row r="2690" spans="5:5" x14ac:dyDescent="0.25">
      <c r="E2690">
        <v>6.9693999999999997E-3</v>
      </c>
    </row>
    <row r="2691" spans="5:5" x14ac:dyDescent="0.25">
      <c r="E2691">
        <v>6.9405999999999999E-3</v>
      </c>
    </row>
    <row r="2692" spans="5:5" x14ac:dyDescent="0.25">
      <c r="E2692">
        <v>6.9740000000000002E-3</v>
      </c>
    </row>
    <row r="2693" spans="5:5" x14ac:dyDescent="0.25">
      <c r="E2693">
        <v>6.8168999999999999E-3</v>
      </c>
    </row>
    <row r="2694" spans="5:5" x14ac:dyDescent="0.25">
      <c r="E2694">
        <v>7.1018000000000001E-3</v>
      </c>
    </row>
    <row r="2695" spans="5:5" x14ac:dyDescent="0.25">
      <c r="E2695">
        <v>6.8808000000000003E-3</v>
      </c>
    </row>
    <row r="2696" spans="5:5" x14ac:dyDescent="0.25">
      <c r="E2696">
        <v>6.9233999999999997E-3</v>
      </c>
    </row>
    <row r="2697" spans="5:5" x14ac:dyDescent="0.25">
      <c r="E2697">
        <v>7.0413000000000003E-3</v>
      </c>
    </row>
    <row r="2698" spans="5:5" x14ac:dyDescent="0.25">
      <c r="E2698">
        <v>6.7754E-3</v>
      </c>
    </row>
    <row r="2699" spans="5:5" x14ac:dyDescent="0.25">
      <c r="E2699">
        <v>7.0179999999999999E-3</v>
      </c>
    </row>
    <row r="2700" spans="5:5" x14ac:dyDescent="0.25">
      <c r="E2700">
        <v>6.9376999999999998E-3</v>
      </c>
    </row>
    <row r="2701" spans="5:5" x14ac:dyDescent="0.25">
      <c r="E2701">
        <v>6.9711E-3</v>
      </c>
    </row>
    <row r="2702" spans="5:5" x14ac:dyDescent="0.25">
      <c r="E2702">
        <v>6.9302000000000001E-3</v>
      </c>
    </row>
    <row r="2703" spans="5:5" x14ac:dyDescent="0.25">
      <c r="E2703">
        <v>6.9623999999999997E-3</v>
      </c>
    </row>
    <row r="2704" spans="5:5" x14ac:dyDescent="0.25">
      <c r="E2704">
        <v>6.9378E-3</v>
      </c>
    </row>
    <row r="2705" spans="5:5" x14ac:dyDescent="0.25">
      <c r="E2705">
        <v>6.9560000000000004E-3</v>
      </c>
    </row>
    <row r="2706" spans="5:5" x14ac:dyDescent="0.25">
      <c r="E2706">
        <v>6.9556000000000002E-3</v>
      </c>
    </row>
    <row r="2707" spans="5:5" x14ac:dyDescent="0.25">
      <c r="E2707">
        <v>6.8148000000000002E-3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4CFB8-E34A-41B3-A8E2-A5745E6095AD}">
  <dimension ref="A1:P22436"/>
  <sheetViews>
    <sheetView workbookViewId="0">
      <selection activeCell="G7" sqref="G7:J20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6.9446999999999998E-3</v>
      </c>
    </row>
    <row r="3" spans="1:16" x14ac:dyDescent="0.25">
      <c r="A3">
        <v>6.9461999999999996E-3</v>
      </c>
      <c r="B3">
        <v>7.0238000000000002E-3</v>
      </c>
      <c r="C3">
        <v>6.9473E-3</v>
      </c>
      <c r="D3">
        <v>6.9661000000000002E-3</v>
      </c>
      <c r="E3">
        <v>6.8322000000000001E-3</v>
      </c>
      <c r="G3">
        <f>COUNTA(A3:A1048576)</f>
        <v>22434</v>
      </c>
      <c r="H3">
        <f t="shared" ref="H3:K3" si="0">COUNTA(B3:B1048576)</f>
        <v>6733</v>
      </c>
      <c r="I3">
        <f t="shared" si="0"/>
        <v>3864</v>
      </c>
      <c r="J3">
        <f t="shared" si="0"/>
        <v>10060</v>
      </c>
      <c r="K3">
        <f t="shared" si="0"/>
        <v>4552</v>
      </c>
      <c r="M3">
        <f>((G3*G4)+(H3*H4)+(I3*I4)+(J3*J4)+(K3*K4))/SUM(G3:K3)</f>
        <v>6.9478643935100629E-3</v>
      </c>
      <c r="N3">
        <f>SQRT((((G3*POWER(G5,2))+(H3*POWER(H5,2))+(I3*POWER(I5,2))+(J3*POWER(J5,2))+(K3*POWER(K5,2))    +    (G3*POWER(G4-M3,2))+(H3*POWER(H4-M3,2))+(I3*POWER(I4-M3,2))+(J3*POWER(J4-M3,2))+(K3*POWER(K4-M3,2)))) / SUM(G3:K3))</f>
        <v>4.3183176777555654E-4</v>
      </c>
    </row>
    <row r="4" spans="1:16" x14ac:dyDescent="0.25">
      <c r="A4">
        <v>4.2550200000000003E-2</v>
      </c>
      <c r="B4">
        <v>5.56778E-2</v>
      </c>
      <c r="C4">
        <v>4.4841899999999997E-2</v>
      </c>
      <c r="D4">
        <v>5.2965499999999999E-2</v>
      </c>
      <c r="E4">
        <v>4.2884199999999997E-2</v>
      </c>
      <c r="G4">
        <f>AVERAGE(A3:A1048576)</f>
        <v>6.9457474280110411E-3</v>
      </c>
      <c r="H4">
        <f t="shared" ref="H4:K4" si="1">AVERAGE(B3:B1048576)</f>
        <v>6.9507225902272294E-3</v>
      </c>
      <c r="I4">
        <f t="shared" si="1"/>
        <v>6.951666149068338E-3</v>
      </c>
      <c r="J4">
        <f t="shared" si="1"/>
        <v>6.9479682405566819E-3</v>
      </c>
      <c r="K4">
        <f t="shared" si="1"/>
        <v>6.950613312829531E-3</v>
      </c>
    </row>
    <row r="5" spans="1:16" x14ac:dyDescent="0.25">
      <c r="A5">
        <v>2.0176E-3</v>
      </c>
      <c r="B5">
        <v>1.9732E-3</v>
      </c>
      <c r="C5">
        <v>2.2239E-3</v>
      </c>
      <c r="D5">
        <v>1.9764000000000001E-3</v>
      </c>
      <c r="E5">
        <v>1.7289E-3</v>
      </c>
      <c r="G5">
        <f>_xlfn.STDEV.P(A3:A1048576)</f>
        <v>2.5029497553014188E-4</v>
      </c>
      <c r="H5">
        <f t="shared" ref="H5:K5" si="2">_xlfn.STDEV.P(B3:B1048576)</f>
        <v>6.0045499813185695E-4</v>
      </c>
      <c r="I5">
        <f t="shared" si="2"/>
        <v>6.2308908807250313E-4</v>
      </c>
      <c r="J5">
        <f t="shared" si="2"/>
        <v>4.6869456251454386E-4</v>
      </c>
      <c r="K5">
        <f t="shared" si="2"/>
        <v>5.4278268022392028E-4</v>
      </c>
    </row>
    <row r="6" spans="1:16" x14ac:dyDescent="0.25">
      <c r="A6">
        <v>4.0346000000000002E-3</v>
      </c>
      <c r="B6">
        <v>4.7812999999999996E-3</v>
      </c>
      <c r="C6">
        <v>1.4913000000000001E-3</v>
      </c>
      <c r="D6">
        <v>1.6599E-3</v>
      </c>
      <c r="E6">
        <v>4.0771000000000002E-3</v>
      </c>
    </row>
    <row r="7" spans="1:16" x14ac:dyDescent="0.25">
      <c r="A7">
        <v>6.9575000000000001E-3</v>
      </c>
      <c r="B7">
        <v>7.0679000000000002E-3</v>
      </c>
      <c r="C7">
        <v>7.0251999999999997E-3</v>
      </c>
      <c r="D7">
        <v>5.8586000000000003E-3</v>
      </c>
      <c r="E7">
        <v>6.9296999999999996E-3</v>
      </c>
    </row>
    <row r="8" spans="1:16" x14ac:dyDescent="0.25">
      <c r="A8">
        <v>6.8776000000000002E-3</v>
      </c>
      <c r="B8">
        <v>6.8557000000000002E-3</v>
      </c>
      <c r="C8">
        <v>6.8231000000000003E-3</v>
      </c>
      <c r="D8">
        <v>6.9591999999999996E-3</v>
      </c>
      <c r="E8">
        <v>6.9657E-3</v>
      </c>
    </row>
    <row r="9" spans="1:16" x14ac:dyDescent="0.25">
      <c r="A9">
        <v>7.1180999999999996E-3</v>
      </c>
      <c r="B9">
        <v>6.9664999999999996E-3</v>
      </c>
      <c r="C9">
        <v>6.9605999999999999E-3</v>
      </c>
      <c r="D9">
        <v>6.9972000000000003E-3</v>
      </c>
      <c r="E9">
        <v>6.9667000000000001E-3</v>
      </c>
    </row>
    <row r="10" spans="1:16" x14ac:dyDescent="0.25">
      <c r="A10">
        <v>6.8478000000000002E-3</v>
      </c>
      <c r="B10">
        <v>6.9055000000000002E-3</v>
      </c>
      <c r="C10">
        <v>6.8868999999999996E-3</v>
      </c>
      <c r="D10">
        <v>6.8804000000000001E-3</v>
      </c>
      <c r="E10">
        <v>6.9293000000000002E-3</v>
      </c>
    </row>
    <row r="11" spans="1:16" x14ac:dyDescent="0.25">
      <c r="A11">
        <v>6.9538000000000004E-3</v>
      </c>
      <c r="B11">
        <v>7.1888000000000004E-3</v>
      </c>
      <c r="C11">
        <v>6.9619E-3</v>
      </c>
      <c r="D11">
        <v>6.9496000000000002E-3</v>
      </c>
      <c r="E11">
        <v>6.9423999999999996E-3</v>
      </c>
    </row>
    <row r="12" spans="1:16" x14ac:dyDescent="0.25">
      <c r="A12">
        <v>6.9313999999999999E-3</v>
      </c>
      <c r="B12">
        <v>7.0013000000000002E-3</v>
      </c>
      <c r="C12">
        <v>6.9280000000000001E-3</v>
      </c>
      <c r="D12">
        <v>6.9430999999999998E-3</v>
      </c>
      <c r="E12">
        <v>7.0191000000000003E-3</v>
      </c>
    </row>
    <row r="13" spans="1:16" x14ac:dyDescent="0.25">
      <c r="A13">
        <v>6.9766999999999997E-3</v>
      </c>
      <c r="B13">
        <v>6.6552E-3</v>
      </c>
      <c r="C13">
        <v>6.9357000000000004E-3</v>
      </c>
      <c r="D13">
        <v>6.9179999999999997E-3</v>
      </c>
      <c r="E13">
        <v>6.9220999999999996E-3</v>
      </c>
    </row>
    <row r="14" spans="1:16" x14ac:dyDescent="0.25">
      <c r="A14">
        <v>7.0365999999999996E-3</v>
      </c>
      <c r="B14">
        <v>7.0562000000000003E-3</v>
      </c>
      <c r="C14">
        <v>6.9722999999999999E-3</v>
      </c>
      <c r="D14">
        <v>6.9842000000000003E-3</v>
      </c>
      <c r="E14">
        <v>6.9109999999999996E-3</v>
      </c>
      <c r="H14" s="4"/>
    </row>
    <row r="15" spans="1:16" x14ac:dyDescent="0.25">
      <c r="A15">
        <v>7.0273000000000002E-3</v>
      </c>
      <c r="B15">
        <v>7.1263000000000003E-3</v>
      </c>
      <c r="C15">
        <v>6.8646999999999996E-3</v>
      </c>
      <c r="D15">
        <v>6.9595999999999998E-3</v>
      </c>
      <c r="E15">
        <v>6.9692E-3</v>
      </c>
      <c r="H15" s="4"/>
    </row>
    <row r="16" spans="1:16" x14ac:dyDescent="0.25">
      <c r="A16">
        <v>6.8358999999999998E-3</v>
      </c>
      <c r="B16">
        <v>6.8430000000000001E-3</v>
      </c>
      <c r="C16">
        <v>6.9959000000000002E-3</v>
      </c>
      <c r="D16">
        <v>6.8072000000000002E-3</v>
      </c>
      <c r="E16">
        <v>7.0115000000000004E-3</v>
      </c>
    </row>
    <row r="17" spans="1:5" x14ac:dyDescent="0.25">
      <c r="A17">
        <v>7.0813999999999998E-3</v>
      </c>
      <c r="B17">
        <v>6.8284000000000001E-3</v>
      </c>
      <c r="C17">
        <v>6.8998000000000002E-3</v>
      </c>
      <c r="D17">
        <v>7.0746999999999997E-3</v>
      </c>
      <c r="E17">
        <v>6.8513000000000003E-3</v>
      </c>
    </row>
    <row r="18" spans="1:5" x14ac:dyDescent="0.25">
      <c r="A18">
        <v>6.9535999999999999E-3</v>
      </c>
      <c r="B18">
        <v>6.9230999999999997E-3</v>
      </c>
      <c r="C18">
        <v>7.0067000000000003E-3</v>
      </c>
      <c r="D18">
        <v>6.9714E-3</v>
      </c>
      <c r="E18">
        <v>6.9610999999999996E-3</v>
      </c>
    </row>
    <row r="19" spans="1:5" x14ac:dyDescent="0.25">
      <c r="A19">
        <v>7.0206000000000001E-3</v>
      </c>
      <c r="B19">
        <v>6.9671999999999998E-3</v>
      </c>
      <c r="C19">
        <v>6.9251E-3</v>
      </c>
      <c r="D19">
        <v>7.2382999999999996E-3</v>
      </c>
      <c r="E19">
        <v>6.9589999999999999E-3</v>
      </c>
    </row>
    <row r="20" spans="1:5" x14ac:dyDescent="0.25">
      <c r="A20">
        <v>6.5871999999999997E-3</v>
      </c>
      <c r="B20">
        <v>6.8894999999999998E-3</v>
      </c>
      <c r="C20">
        <v>6.9162E-3</v>
      </c>
      <c r="D20">
        <v>6.9782000000000004E-3</v>
      </c>
      <c r="E20">
        <v>7.0412000000000001E-3</v>
      </c>
    </row>
    <row r="21" spans="1:5" x14ac:dyDescent="0.25">
      <c r="A21">
        <v>6.9633999999999998E-3</v>
      </c>
      <c r="B21">
        <v>6.9671999999999998E-3</v>
      </c>
      <c r="C21">
        <v>6.9658999999999997E-3</v>
      </c>
      <c r="D21">
        <v>6.6794999999999997E-3</v>
      </c>
      <c r="E21">
        <v>6.8129999999999996E-3</v>
      </c>
    </row>
    <row r="22" spans="1:5" x14ac:dyDescent="0.25">
      <c r="A22">
        <v>6.9608999999999999E-3</v>
      </c>
      <c r="B22">
        <v>6.9506999999999998E-3</v>
      </c>
      <c r="C22">
        <v>6.9100000000000003E-3</v>
      </c>
      <c r="D22">
        <v>6.8760999999999996E-3</v>
      </c>
      <c r="E22">
        <v>6.9706000000000004E-3</v>
      </c>
    </row>
    <row r="23" spans="1:5" x14ac:dyDescent="0.25">
      <c r="A23">
        <v>6.9094999999999998E-3</v>
      </c>
      <c r="B23">
        <v>7.1520999999999998E-3</v>
      </c>
      <c r="C23">
        <v>6.9978999999999996E-3</v>
      </c>
      <c r="D23">
        <v>6.8700000000000002E-3</v>
      </c>
      <c r="E23">
        <v>6.9024000000000004E-3</v>
      </c>
    </row>
    <row r="24" spans="1:5" x14ac:dyDescent="0.25">
      <c r="A24">
        <v>6.9985999999999998E-3</v>
      </c>
      <c r="B24">
        <v>7.0045999999999997E-3</v>
      </c>
      <c r="C24">
        <v>6.9370999999999999E-3</v>
      </c>
      <c r="D24">
        <v>7.0181999999999996E-3</v>
      </c>
      <c r="E24">
        <v>6.9731000000000003E-3</v>
      </c>
    </row>
    <row r="25" spans="1:5" x14ac:dyDescent="0.25">
      <c r="A25">
        <v>6.9622E-3</v>
      </c>
      <c r="B25">
        <v>6.8570000000000002E-3</v>
      </c>
      <c r="C25">
        <v>6.9398000000000003E-3</v>
      </c>
      <c r="D25">
        <v>6.9325999999999997E-3</v>
      </c>
      <c r="E25">
        <v>6.9619E-3</v>
      </c>
    </row>
    <row r="26" spans="1:5" x14ac:dyDescent="0.25">
      <c r="A26">
        <v>6.9476E-3</v>
      </c>
      <c r="B26">
        <v>6.7905999999999999E-3</v>
      </c>
      <c r="C26">
        <v>6.9271000000000003E-3</v>
      </c>
      <c r="D26">
        <v>6.9227999999999998E-3</v>
      </c>
      <c r="E26">
        <v>6.9757999999999999E-3</v>
      </c>
    </row>
    <row r="27" spans="1:5" x14ac:dyDescent="0.25">
      <c r="A27">
        <v>6.9226000000000001E-3</v>
      </c>
      <c r="B27">
        <v>6.9712000000000003E-3</v>
      </c>
      <c r="C27">
        <v>6.9255000000000002E-3</v>
      </c>
      <c r="D27">
        <v>6.9582000000000003E-3</v>
      </c>
      <c r="E27">
        <v>6.9487000000000004E-3</v>
      </c>
    </row>
    <row r="28" spans="1:5" x14ac:dyDescent="0.25">
      <c r="A28">
        <v>6.9871999999999998E-3</v>
      </c>
      <c r="B28">
        <v>6.9243999999999998E-3</v>
      </c>
      <c r="C28">
        <v>6.9953999999999997E-3</v>
      </c>
      <c r="D28">
        <v>6.9500999999999999E-3</v>
      </c>
      <c r="E28">
        <v>7.1402999999999996E-3</v>
      </c>
    </row>
    <row r="29" spans="1:5" x14ac:dyDescent="0.25">
      <c r="A29">
        <v>6.9709000000000004E-3</v>
      </c>
      <c r="B29">
        <v>6.9097999999999998E-3</v>
      </c>
      <c r="C29">
        <v>6.9683999999999996E-3</v>
      </c>
      <c r="D29">
        <v>7.1046E-3</v>
      </c>
      <c r="E29">
        <v>6.6974000000000001E-3</v>
      </c>
    </row>
    <row r="30" spans="1:5" x14ac:dyDescent="0.25">
      <c r="A30">
        <v>6.8875999999999998E-3</v>
      </c>
      <c r="B30">
        <v>6.9303999999999998E-3</v>
      </c>
      <c r="C30">
        <v>6.9458000000000002E-3</v>
      </c>
      <c r="D30">
        <v>6.9306000000000003E-3</v>
      </c>
      <c r="E30">
        <v>6.9438E-3</v>
      </c>
    </row>
    <row r="31" spans="1:5" x14ac:dyDescent="0.25">
      <c r="A31">
        <v>6.9229000000000001E-3</v>
      </c>
      <c r="B31">
        <v>6.9781000000000001E-3</v>
      </c>
      <c r="C31">
        <v>6.9721999999999996E-3</v>
      </c>
      <c r="D31">
        <v>6.8722999999999996E-3</v>
      </c>
      <c r="E31">
        <v>6.9464000000000001E-3</v>
      </c>
    </row>
    <row r="32" spans="1:5" x14ac:dyDescent="0.25">
      <c r="A32">
        <v>7.0041000000000001E-3</v>
      </c>
      <c r="B32">
        <v>6.9420999999999997E-3</v>
      </c>
      <c r="C32">
        <v>6.8942999999999999E-3</v>
      </c>
      <c r="D32">
        <v>6.8240999999999996E-3</v>
      </c>
      <c r="E32">
        <v>6.8830000000000002E-3</v>
      </c>
    </row>
    <row r="33" spans="1:5" x14ac:dyDescent="0.25">
      <c r="A33">
        <v>6.8915000000000001E-3</v>
      </c>
      <c r="B33">
        <v>6.8980999999999999E-3</v>
      </c>
      <c r="C33">
        <v>6.9635000000000001E-3</v>
      </c>
      <c r="D33">
        <v>6.9963999999999998E-3</v>
      </c>
      <c r="E33">
        <v>6.9436999999999997E-3</v>
      </c>
    </row>
    <row r="34" spans="1:5" x14ac:dyDescent="0.25">
      <c r="A34">
        <v>6.979E-3</v>
      </c>
      <c r="B34">
        <v>6.9205999999999998E-3</v>
      </c>
      <c r="C34">
        <v>6.9151000000000004E-3</v>
      </c>
      <c r="D34">
        <v>6.9728999999999998E-3</v>
      </c>
      <c r="E34">
        <v>7.0196E-3</v>
      </c>
    </row>
    <row r="35" spans="1:5" x14ac:dyDescent="0.25">
      <c r="A35">
        <v>6.9385999999999996E-3</v>
      </c>
      <c r="B35">
        <v>6.9643999999999999E-3</v>
      </c>
      <c r="C35">
        <v>6.9375000000000001E-3</v>
      </c>
      <c r="D35">
        <v>6.9029E-3</v>
      </c>
      <c r="E35">
        <v>7.0388999999999998E-3</v>
      </c>
    </row>
    <row r="36" spans="1:5" x14ac:dyDescent="0.25">
      <c r="A36">
        <v>6.9366999999999996E-3</v>
      </c>
      <c r="B36">
        <v>6.9224000000000004E-3</v>
      </c>
      <c r="C36">
        <v>6.8966000000000001E-3</v>
      </c>
      <c r="D36">
        <v>6.9779999999999998E-3</v>
      </c>
      <c r="E36">
        <v>6.8176E-3</v>
      </c>
    </row>
    <row r="37" spans="1:5" x14ac:dyDescent="0.25">
      <c r="A37">
        <v>6.9614000000000004E-3</v>
      </c>
      <c r="B37">
        <v>7.0252999999999999E-3</v>
      </c>
      <c r="C37">
        <v>7.0634000000000001E-3</v>
      </c>
      <c r="D37">
        <v>6.9081000000000004E-3</v>
      </c>
      <c r="E37">
        <v>6.9506000000000004E-3</v>
      </c>
    </row>
    <row r="38" spans="1:5" x14ac:dyDescent="0.25">
      <c r="A38">
        <v>6.9379000000000003E-3</v>
      </c>
      <c r="B38">
        <v>6.9389999999999999E-3</v>
      </c>
      <c r="C38">
        <v>6.8688000000000004E-3</v>
      </c>
      <c r="D38">
        <v>6.9367999999999999E-3</v>
      </c>
      <c r="E38">
        <v>6.9627999999999999E-3</v>
      </c>
    </row>
    <row r="39" spans="1:5" x14ac:dyDescent="0.25">
      <c r="A39">
        <v>6.9259999999999999E-3</v>
      </c>
      <c r="B39">
        <v>6.9863E-3</v>
      </c>
      <c r="C39">
        <v>6.9343E-3</v>
      </c>
      <c r="D39">
        <v>6.966E-3</v>
      </c>
      <c r="E39">
        <v>6.9737999999999996E-3</v>
      </c>
    </row>
    <row r="40" spans="1:5" x14ac:dyDescent="0.25">
      <c r="A40">
        <v>6.9690000000000004E-3</v>
      </c>
      <c r="B40">
        <v>6.9236000000000002E-3</v>
      </c>
      <c r="C40">
        <v>6.9798999999999998E-3</v>
      </c>
      <c r="D40">
        <v>6.9383999999999999E-3</v>
      </c>
      <c r="E40">
        <v>6.9351999999999999E-3</v>
      </c>
    </row>
    <row r="41" spans="1:5" x14ac:dyDescent="0.25">
      <c r="A41">
        <v>6.9649999999999998E-3</v>
      </c>
      <c r="B41">
        <v>6.8554999999999996E-3</v>
      </c>
      <c r="C41">
        <v>6.9541000000000004E-3</v>
      </c>
      <c r="D41">
        <v>6.9613000000000001E-3</v>
      </c>
      <c r="E41">
        <v>6.9779999999999998E-3</v>
      </c>
    </row>
    <row r="42" spans="1:5" x14ac:dyDescent="0.25">
      <c r="A42">
        <v>6.9024000000000004E-3</v>
      </c>
      <c r="B42">
        <v>7.1691999999999997E-3</v>
      </c>
      <c r="C42">
        <v>7.0172999999999998E-3</v>
      </c>
      <c r="D42">
        <v>6.9933E-3</v>
      </c>
      <c r="E42">
        <v>6.8796999999999999E-3</v>
      </c>
    </row>
    <row r="43" spans="1:5" x14ac:dyDescent="0.25">
      <c r="A43">
        <v>6.979E-3</v>
      </c>
      <c r="B43">
        <v>6.7536999999999996E-3</v>
      </c>
      <c r="C43">
        <v>7.0441999999999996E-3</v>
      </c>
      <c r="D43">
        <v>6.8824000000000003E-3</v>
      </c>
      <c r="E43">
        <v>7.0131999999999998E-3</v>
      </c>
    </row>
    <row r="44" spans="1:5" x14ac:dyDescent="0.25">
      <c r="A44">
        <v>6.9056999999999999E-3</v>
      </c>
      <c r="B44">
        <v>6.9217000000000002E-3</v>
      </c>
      <c r="C44">
        <v>6.8319000000000001E-3</v>
      </c>
      <c r="D44">
        <v>6.9702999999999996E-3</v>
      </c>
      <c r="E44">
        <v>6.8764000000000004E-3</v>
      </c>
    </row>
    <row r="45" spans="1:5" x14ac:dyDescent="0.25">
      <c r="A45">
        <v>6.9890000000000004E-3</v>
      </c>
      <c r="B45">
        <v>6.9864999999999997E-3</v>
      </c>
      <c r="C45">
        <v>6.9714E-3</v>
      </c>
      <c r="D45">
        <v>6.9191000000000001E-3</v>
      </c>
      <c r="E45">
        <v>6.9692E-3</v>
      </c>
    </row>
    <row r="46" spans="1:5" x14ac:dyDescent="0.25">
      <c r="A46">
        <v>6.8348999999999997E-3</v>
      </c>
      <c r="B46">
        <v>6.8935000000000003E-3</v>
      </c>
      <c r="C46">
        <v>6.8498999999999999E-3</v>
      </c>
      <c r="D46">
        <v>6.9683999999999996E-3</v>
      </c>
      <c r="E46">
        <v>7.0587000000000002E-3</v>
      </c>
    </row>
    <row r="47" spans="1:5" x14ac:dyDescent="0.25">
      <c r="A47">
        <v>6.9462999999999999E-3</v>
      </c>
      <c r="B47">
        <v>7.0004999999999998E-3</v>
      </c>
      <c r="C47">
        <v>7.0715999999999999E-3</v>
      </c>
      <c r="D47">
        <v>6.9700999999999999E-3</v>
      </c>
      <c r="E47">
        <v>6.7945999999999996E-3</v>
      </c>
    </row>
    <row r="48" spans="1:5" x14ac:dyDescent="0.25">
      <c r="A48">
        <v>7.0225000000000001E-3</v>
      </c>
      <c r="B48">
        <v>6.9102E-3</v>
      </c>
      <c r="C48">
        <v>6.8640000000000003E-3</v>
      </c>
      <c r="D48">
        <v>6.8358999999999998E-3</v>
      </c>
      <c r="E48">
        <v>7.1152000000000003E-3</v>
      </c>
    </row>
    <row r="49" spans="1:5" x14ac:dyDescent="0.25">
      <c r="A49">
        <v>6.9163000000000002E-3</v>
      </c>
      <c r="B49">
        <v>6.9797000000000001E-3</v>
      </c>
      <c r="C49">
        <v>6.8712000000000001E-3</v>
      </c>
      <c r="D49">
        <v>6.9804999999999997E-3</v>
      </c>
      <c r="E49">
        <v>6.8980999999999999E-3</v>
      </c>
    </row>
    <row r="50" spans="1:5" x14ac:dyDescent="0.25">
      <c r="A50">
        <v>6.9341000000000003E-3</v>
      </c>
      <c r="B50">
        <v>6.9646999999999999E-3</v>
      </c>
      <c r="C50">
        <v>7.0102000000000003E-3</v>
      </c>
      <c r="D50">
        <v>7.0264000000000004E-3</v>
      </c>
      <c r="E50">
        <v>6.8306E-3</v>
      </c>
    </row>
    <row r="51" spans="1:5" x14ac:dyDescent="0.25">
      <c r="A51">
        <v>6.9833999999999999E-3</v>
      </c>
      <c r="B51">
        <v>6.9141999999999997E-3</v>
      </c>
      <c r="C51">
        <v>6.9404000000000002E-3</v>
      </c>
      <c r="D51">
        <v>6.927E-3</v>
      </c>
      <c r="E51">
        <v>6.9512999999999997E-3</v>
      </c>
    </row>
    <row r="52" spans="1:5" x14ac:dyDescent="0.25">
      <c r="A52">
        <v>6.9581E-3</v>
      </c>
      <c r="B52">
        <v>6.9462999999999999E-3</v>
      </c>
      <c r="C52">
        <v>6.9503999999999998E-3</v>
      </c>
      <c r="D52">
        <v>7.0181000000000002E-3</v>
      </c>
      <c r="E52">
        <v>7.0999000000000001E-3</v>
      </c>
    </row>
    <row r="53" spans="1:5" x14ac:dyDescent="0.25">
      <c r="A53">
        <v>6.9763999999999998E-3</v>
      </c>
      <c r="B53">
        <v>7.1002000000000001E-3</v>
      </c>
      <c r="C53">
        <v>7.0070000000000002E-3</v>
      </c>
      <c r="D53">
        <v>6.9099000000000001E-3</v>
      </c>
      <c r="E53">
        <v>6.8820000000000001E-3</v>
      </c>
    </row>
    <row r="54" spans="1:5" x14ac:dyDescent="0.25">
      <c r="A54">
        <v>6.9503000000000004E-3</v>
      </c>
      <c r="B54">
        <v>6.8133000000000004E-3</v>
      </c>
      <c r="C54">
        <v>6.9005000000000004E-3</v>
      </c>
      <c r="D54">
        <v>6.9686000000000001E-3</v>
      </c>
      <c r="E54">
        <v>6.8576000000000002E-3</v>
      </c>
    </row>
    <row r="55" spans="1:5" x14ac:dyDescent="0.25">
      <c r="A55">
        <v>6.9243000000000004E-3</v>
      </c>
      <c r="B55">
        <v>6.9538999999999998E-3</v>
      </c>
      <c r="C55">
        <v>7.1519000000000001E-3</v>
      </c>
      <c r="D55">
        <v>6.9043000000000004E-3</v>
      </c>
      <c r="E55">
        <v>7.0932E-3</v>
      </c>
    </row>
    <row r="56" spans="1:5" x14ac:dyDescent="0.25">
      <c r="A56">
        <v>6.9854000000000001E-3</v>
      </c>
      <c r="B56">
        <v>6.9534000000000002E-3</v>
      </c>
      <c r="C56">
        <v>6.8788E-3</v>
      </c>
      <c r="D56">
        <v>6.9934000000000003E-3</v>
      </c>
      <c r="E56">
        <v>6.7375999999999998E-3</v>
      </c>
    </row>
    <row r="57" spans="1:5" x14ac:dyDescent="0.25">
      <c r="A57">
        <v>6.8932000000000004E-3</v>
      </c>
      <c r="B57">
        <v>6.9062000000000004E-3</v>
      </c>
      <c r="C57">
        <v>6.8458E-3</v>
      </c>
      <c r="D57">
        <v>6.9068999999999997E-3</v>
      </c>
      <c r="E57">
        <v>7.0524000000000003E-3</v>
      </c>
    </row>
    <row r="58" spans="1:5" x14ac:dyDescent="0.25">
      <c r="A58">
        <v>6.9719999999999999E-3</v>
      </c>
      <c r="B58">
        <v>6.9785000000000003E-3</v>
      </c>
      <c r="C58">
        <v>7.0264999999999998E-3</v>
      </c>
      <c r="D58">
        <v>6.9306000000000003E-3</v>
      </c>
      <c r="E58">
        <v>6.9490999999999997E-3</v>
      </c>
    </row>
    <row r="59" spans="1:5" x14ac:dyDescent="0.25">
      <c r="A59">
        <v>6.9366999999999996E-3</v>
      </c>
      <c r="B59">
        <v>6.9327E-3</v>
      </c>
      <c r="C59">
        <v>6.9096000000000001E-3</v>
      </c>
      <c r="D59">
        <v>6.9128999999999996E-3</v>
      </c>
      <c r="E59">
        <v>6.8589999999999996E-3</v>
      </c>
    </row>
    <row r="60" spans="1:5" x14ac:dyDescent="0.25">
      <c r="A60">
        <v>6.9350999999999996E-3</v>
      </c>
      <c r="B60">
        <v>6.9649999999999998E-3</v>
      </c>
      <c r="C60">
        <v>6.9271000000000003E-3</v>
      </c>
      <c r="D60">
        <v>6.9522000000000004E-3</v>
      </c>
      <c r="E60">
        <v>6.9306000000000003E-3</v>
      </c>
    </row>
    <row r="61" spans="1:5" x14ac:dyDescent="0.25">
      <c r="A61">
        <v>6.9775000000000002E-3</v>
      </c>
      <c r="B61">
        <v>6.9151000000000004E-3</v>
      </c>
      <c r="C61">
        <v>6.8685999999999999E-3</v>
      </c>
      <c r="D61">
        <v>7.0261999999999998E-3</v>
      </c>
      <c r="E61">
        <v>6.9594000000000001E-3</v>
      </c>
    </row>
    <row r="62" spans="1:5" x14ac:dyDescent="0.25">
      <c r="A62">
        <v>6.8897000000000003E-3</v>
      </c>
      <c r="B62">
        <v>6.9687000000000004E-3</v>
      </c>
      <c r="C62">
        <v>6.9955E-3</v>
      </c>
      <c r="D62">
        <v>6.8823E-3</v>
      </c>
      <c r="E62">
        <v>6.9835000000000001E-3</v>
      </c>
    </row>
    <row r="63" spans="1:5" x14ac:dyDescent="0.25">
      <c r="A63">
        <v>6.9423999999999996E-3</v>
      </c>
      <c r="B63">
        <v>6.8773000000000003E-3</v>
      </c>
      <c r="C63">
        <v>6.8262000000000001E-3</v>
      </c>
      <c r="D63">
        <v>7.0372999999999998E-3</v>
      </c>
      <c r="E63">
        <v>6.9254E-3</v>
      </c>
    </row>
    <row r="64" spans="1:5" x14ac:dyDescent="0.25">
      <c r="A64">
        <v>7.0569999999999999E-3</v>
      </c>
      <c r="B64">
        <v>6.9912999999999998E-3</v>
      </c>
      <c r="C64">
        <v>7.0032000000000002E-3</v>
      </c>
      <c r="D64">
        <v>6.8602999999999997E-3</v>
      </c>
      <c r="E64">
        <v>7.0720999999999996E-3</v>
      </c>
    </row>
    <row r="65" spans="1:5" x14ac:dyDescent="0.25">
      <c r="A65">
        <v>6.8193999999999998E-3</v>
      </c>
      <c r="B65">
        <v>6.9470000000000001E-3</v>
      </c>
      <c r="C65">
        <v>6.8903999999999997E-3</v>
      </c>
      <c r="D65">
        <v>6.9705000000000001E-3</v>
      </c>
      <c r="E65">
        <v>6.8089999999999999E-3</v>
      </c>
    </row>
    <row r="66" spans="1:5" x14ac:dyDescent="0.25">
      <c r="A66">
        <v>6.9484000000000004E-3</v>
      </c>
      <c r="B66">
        <v>7.0533000000000002E-3</v>
      </c>
      <c r="C66">
        <v>6.9508E-3</v>
      </c>
      <c r="D66">
        <v>6.8944000000000002E-3</v>
      </c>
      <c r="E66">
        <v>6.9985000000000004E-3</v>
      </c>
    </row>
    <row r="67" spans="1:5" x14ac:dyDescent="0.25">
      <c r="A67">
        <v>7.0188000000000004E-3</v>
      </c>
      <c r="B67">
        <v>6.7920999999999997E-3</v>
      </c>
      <c r="C67">
        <v>7.0000000000000001E-3</v>
      </c>
      <c r="D67">
        <v>6.9705000000000001E-3</v>
      </c>
      <c r="E67">
        <v>6.9246000000000004E-3</v>
      </c>
    </row>
    <row r="68" spans="1:5" x14ac:dyDescent="0.25">
      <c r="A68">
        <v>6.8421999999999997E-3</v>
      </c>
      <c r="B68">
        <v>6.8925999999999996E-3</v>
      </c>
      <c r="C68">
        <v>6.9975999999999997E-3</v>
      </c>
      <c r="D68">
        <v>6.9547000000000003E-3</v>
      </c>
      <c r="E68">
        <v>6.9642999999999997E-3</v>
      </c>
    </row>
    <row r="69" spans="1:5" x14ac:dyDescent="0.25">
      <c r="A69">
        <v>6.9546E-3</v>
      </c>
      <c r="B69">
        <v>7.0600999999999997E-3</v>
      </c>
      <c r="C69">
        <v>6.8642E-3</v>
      </c>
      <c r="D69">
        <v>6.9363999999999997E-3</v>
      </c>
      <c r="E69">
        <v>6.8958999999999999E-3</v>
      </c>
    </row>
    <row r="70" spans="1:5" x14ac:dyDescent="0.25">
      <c r="A70">
        <v>6.8345000000000003E-3</v>
      </c>
      <c r="B70">
        <v>6.8507000000000004E-3</v>
      </c>
      <c r="C70">
        <v>6.9652999999999998E-3</v>
      </c>
      <c r="D70">
        <v>6.8437999999999997E-3</v>
      </c>
      <c r="E70">
        <v>6.9486000000000001E-3</v>
      </c>
    </row>
    <row r="71" spans="1:5" x14ac:dyDescent="0.25">
      <c r="A71">
        <v>7.1082000000000003E-3</v>
      </c>
      <c r="B71">
        <v>7.0650000000000001E-3</v>
      </c>
      <c r="C71">
        <v>6.9471000000000003E-3</v>
      </c>
      <c r="D71">
        <v>6.9880000000000003E-3</v>
      </c>
      <c r="E71">
        <v>6.9784000000000001E-3</v>
      </c>
    </row>
    <row r="72" spans="1:5" x14ac:dyDescent="0.25">
      <c r="A72">
        <v>6.8576000000000002E-3</v>
      </c>
      <c r="B72">
        <v>6.8233E-3</v>
      </c>
      <c r="C72">
        <v>7.0045000000000003E-3</v>
      </c>
      <c r="D72">
        <v>6.9794000000000002E-3</v>
      </c>
      <c r="E72">
        <v>6.9233000000000003E-3</v>
      </c>
    </row>
    <row r="73" spans="1:5" x14ac:dyDescent="0.25">
      <c r="A73">
        <v>6.9236999999999996E-3</v>
      </c>
      <c r="B73">
        <v>6.9915999999999997E-3</v>
      </c>
      <c r="C73">
        <v>6.8772E-3</v>
      </c>
      <c r="D73">
        <v>6.9030000000000003E-3</v>
      </c>
      <c r="E73">
        <v>7.0229999999999997E-3</v>
      </c>
    </row>
    <row r="74" spans="1:5" x14ac:dyDescent="0.25">
      <c r="A74">
        <v>6.9788999999999997E-3</v>
      </c>
      <c r="B74">
        <v>7.0060000000000001E-3</v>
      </c>
      <c r="C74">
        <v>6.9534000000000002E-3</v>
      </c>
      <c r="D74">
        <v>6.9883999999999996E-3</v>
      </c>
      <c r="E74">
        <v>6.9036000000000002E-3</v>
      </c>
    </row>
    <row r="75" spans="1:5" x14ac:dyDescent="0.25">
      <c r="A75">
        <v>7.0292000000000002E-3</v>
      </c>
      <c r="B75">
        <v>6.8792000000000002E-3</v>
      </c>
      <c r="C75">
        <v>6.9820999999999998E-3</v>
      </c>
      <c r="D75">
        <v>6.8995000000000003E-3</v>
      </c>
      <c r="E75">
        <v>6.8522000000000001E-3</v>
      </c>
    </row>
    <row r="76" spans="1:5" x14ac:dyDescent="0.25">
      <c r="A76">
        <v>6.9138999999999997E-3</v>
      </c>
      <c r="B76">
        <v>6.9915999999999997E-3</v>
      </c>
      <c r="C76">
        <v>6.9902999999999996E-3</v>
      </c>
      <c r="D76">
        <v>6.9446999999999998E-3</v>
      </c>
      <c r="E76">
        <v>7.0264000000000004E-3</v>
      </c>
    </row>
    <row r="77" spans="1:5" x14ac:dyDescent="0.25">
      <c r="A77">
        <v>6.9486000000000001E-3</v>
      </c>
      <c r="B77">
        <v>6.9093999999999996E-3</v>
      </c>
      <c r="C77">
        <v>6.8998999999999996E-3</v>
      </c>
      <c r="D77">
        <v>6.9940999999999996E-3</v>
      </c>
      <c r="E77">
        <v>6.9496000000000002E-3</v>
      </c>
    </row>
    <row r="78" spans="1:5" x14ac:dyDescent="0.25">
      <c r="A78">
        <v>7.0109999999999999E-3</v>
      </c>
      <c r="B78">
        <v>6.9718999999999996E-3</v>
      </c>
      <c r="C78">
        <v>6.9087999999999997E-3</v>
      </c>
      <c r="D78">
        <v>6.9836999999999998E-3</v>
      </c>
      <c r="E78">
        <v>6.8316000000000002E-3</v>
      </c>
    </row>
    <row r="79" spans="1:5" x14ac:dyDescent="0.25">
      <c r="A79">
        <v>6.9005999999999998E-3</v>
      </c>
      <c r="B79">
        <v>6.9557000000000004E-3</v>
      </c>
      <c r="C79">
        <v>6.9470000000000001E-3</v>
      </c>
      <c r="D79">
        <v>6.9138000000000003E-3</v>
      </c>
      <c r="E79">
        <v>6.9572000000000002E-3</v>
      </c>
    </row>
    <row r="80" spans="1:5" x14ac:dyDescent="0.25">
      <c r="A80">
        <v>6.9836999999999998E-3</v>
      </c>
      <c r="B80">
        <v>6.8754000000000003E-3</v>
      </c>
      <c r="C80">
        <v>7.058E-3</v>
      </c>
      <c r="D80">
        <v>6.9610999999999996E-3</v>
      </c>
      <c r="E80">
        <v>6.9690999999999998E-3</v>
      </c>
    </row>
    <row r="81" spans="1:5" x14ac:dyDescent="0.25">
      <c r="A81">
        <v>6.8385E-3</v>
      </c>
      <c r="B81">
        <v>7.0067000000000003E-3</v>
      </c>
      <c r="C81">
        <v>6.8630999999999996E-3</v>
      </c>
      <c r="D81">
        <v>6.9465999999999998E-3</v>
      </c>
      <c r="E81">
        <v>6.9588999999999996E-3</v>
      </c>
    </row>
    <row r="82" spans="1:5" x14ac:dyDescent="0.25">
      <c r="A82">
        <v>6.9781000000000001E-3</v>
      </c>
      <c r="B82">
        <v>6.9315999999999996E-3</v>
      </c>
      <c r="C82">
        <v>6.9008000000000003E-3</v>
      </c>
      <c r="D82">
        <v>6.9398000000000003E-3</v>
      </c>
      <c r="E82">
        <v>7.0215E-3</v>
      </c>
    </row>
    <row r="83" spans="1:5" x14ac:dyDescent="0.25">
      <c r="A83">
        <v>6.9465999999999998E-3</v>
      </c>
      <c r="B83">
        <v>6.9083E-3</v>
      </c>
      <c r="C83">
        <v>6.9760000000000004E-3</v>
      </c>
      <c r="D83">
        <v>6.9026000000000001E-3</v>
      </c>
      <c r="E83">
        <v>6.9067E-3</v>
      </c>
    </row>
    <row r="84" spans="1:5" x14ac:dyDescent="0.25">
      <c r="A84">
        <v>6.8073999999999999E-3</v>
      </c>
      <c r="B84">
        <v>6.992E-3</v>
      </c>
      <c r="C84">
        <v>6.9569999999999996E-3</v>
      </c>
      <c r="D84">
        <v>7.0434E-3</v>
      </c>
      <c r="E84">
        <v>6.9052999999999996E-3</v>
      </c>
    </row>
    <row r="85" spans="1:5" x14ac:dyDescent="0.25">
      <c r="A85">
        <v>7.0477999999999999E-3</v>
      </c>
      <c r="B85">
        <v>6.8224999999999996E-3</v>
      </c>
      <c r="C85">
        <v>6.8639E-3</v>
      </c>
      <c r="D85">
        <v>6.8386999999999996E-3</v>
      </c>
      <c r="E85">
        <v>7.0016999999999996E-3</v>
      </c>
    </row>
    <row r="86" spans="1:5" x14ac:dyDescent="0.25">
      <c r="A86">
        <v>6.9522999999999998E-3</v>
      </c>
      <c r="B86">
        <v>7.0447000000000001E-3</v>
      </c>
      <c r="C86">
        <v>6.9895000000000001E-3</v>
      </c>
      <c r="D86">
        <v>6.9842999999999997E-3</v>
      </c>
      <c r="E86">
        <v>6.9273E-3</v>
      </c>
    </row>
    <row r="87" spans="1:5" x14ac:dyDescent="0.25">
      <c r="A87">
        <v>6.9851000000000002E-3</v>
      </c>
      <c r="B87">
        <v>6.9528000000000003E-3</v>
      </c>
      <c r="C87">
        <v>6.9788999999999997E-3</v>
      </c>
      <c r="D87">
        <v>6.9623000000000003E-3</v>
      </c>
      <c r="E87">
        <v>6.9036000000000002E-3</v>
      </c>
    </row>
    <row r="88" spans="1:5" x14ac:dyDescent="0.25">
      <c r="A88">
        <v>6.8881000000000003E-3</v>
      </c>
      <c r="B88">
        <v>6.8732000000000003E-3</v>
      </c>
      <c r="C88">
        <v>6.9093999999999996E-3</v>
      </c>
      <c r="D88">
        <v>6.9229000000000001E-3</v>
      </c>
      <c r="E88">
        <v>6.9623999999999997E-3</v>
      </c>
    </row>
    <row r="89" spans="1:5" x14ac:dyDescent="0.25">
      <c r="A89">
        <v>7.0108000000000002E-3</v>
      </c>
      <c r="B89">
        <v>6.9337000000000001E-3</v>
      </c>
      <c r="C89">
        <v>6.9791999999999996E-3</v>
      </c>
      <c r="D89">
        <v>6.9575000000000001E-3</v>
      </c>
      <c r="E89">
        <v>6.9332999999999999E-3</v>
      </c>
    </row>
    <row r="90" spans="1:5" x14ac:dyDescent="0.25">
      <c r="A90">
        <v>6.9128000000000002E-3</v>
      </c>
      <c r="B90">
        <v>6.9962999999999996E-3</v>
      </c>
      <c r="C90">
        <v>6.8864E-3</v>
      </c>
      <c r="D90">
        <v>6.9401999999999997E-3</v>
      </c>
      <c r="E90">
        <v>6.9585999999999997E-3</v>
      </c>
    </row>
    <row r="91" spans="1:5" x14ac:dyDescent="0.25">
      <c r="A91">
        <v>7.0977999999999996E-3</v>
      </c>
      <c r="B91">
        <v>6.9289E-3</v>
      </c>
      <c r="C91">
        <v>6.9604000000000003E-3</v>
      </c>
      <c r="D91">
        <v>7.0504000000000001E-3</v>
      </c>
      <c r="E91">
        <v>7.0276000000000002E-3</v>
      </c>
    </row>
    <row r="92" spans="1:5" x14ac:dyDescent="0.25">
      <c r="A92">
        <v>6.7897000000000001E-3</v>
      </c>
      <c r="B92">
        <v>6.9195999999999997E-3</v>
      </c>
      <c r="C92">
        <v>6.9649999999999998E-3</v>
      </c>
      <c r="D92">
        <v>6.9335999999999998E-3</v>
      </c>
      <c r="E92">
        <v>6.8807E-3</v>
      </c>
    </row>
    <row r="93" spans="1:5" x14ac:dyDescent="0.25">
      <c r="A93">
        <v>6.9310999999999999E-3</v>
      </c>
      <c r="B93">
        <v>6.9976999999999999E-3</v>
      </c>
      <c r="C93">
        <v>6.9417999999999997E-3</v>
      </c>
      <c r="D93">
        <v>6.9426999999999996E-3</v>
      </c>
      <c r="E93">
        <v>6.9633999999999998E-3</v>
      </c>
    </row>
    <row r="94" spans="1:5" x14ac:dyDescent="0.25">
      <c r="A94">
        <v>6.9478999999999999E-3</v>
      </c>
      <c r="B94">
        <v>6.9411000000000004E-3</v>
      </c>
      <c r="C94">
        <v>6.9419E-3</v>
      </c>
      <c r="D94">
        <v>6.8551000000000003E-3</v>
      </c>
      <c r="E94">
        <v>6.9306999999999997E-3</v>
      </c>
    </row>
    <row r="95" spans="1:5" x14ac:dyDescent="0.25">
      <c r="A95">
        <v>7.0426000000000004E-3</v>
      </c>
      <c r="B95">
        <v>6.9863E-3</v>
      </c>
      <c r="C95">
        <v>6.9227000000000004E-3</v>
      </c>
      <c r="D95">
        <v>6.9128000000000002E-3</v>
      </c>
      <c r="E95">
        <v>6.9037999999999999E-3</v>
      </c>
    </row>
    <row r="96" spans="1:5" x14ac:dyDescent="0.25">
      <c r="A96">
        <v>6.8697000000000003E-3</v>
      </c>
      <c r="B96">
        <v>6.9309999999999997E-3</v>
      </c>
      <c r="C96">
        <v>6.8966000000000001E-3</v>
      </c>
      <c r="D96">
        <v>6.9376999999999998E-3</v>
      </c>
      <c r="E96">
        <v>6.9902999999999996E-3</v>
      </c>
    </row>
    <row r="97" spans="1:5" x14ac:dyDescent="0.25">
      <c r="A97">
        <v>6.9624999999999999E-3</v>
      </c>
      <c r="B97">
        <v>6.9760000000000004E-3</v>
      </c>
      <c r="C97">
        <v>6.9846999999999999E-3</v>
      </c>
      <c r="D97">
        <v>6.9839999999999998E-3</v>
      </c>
      <c r="E97">
        <v>6.9128000000000002E-3</v>
      </c>
    </row>
    <row r="98" spans="1:5" x14ac:dyDescent="0.25">
      <c r="A98">
        <v>6.9347000000000002E-3</v>
      </c>
      <c r="B98">
        <v>6.8712000000000001E-3</v>
      </c>
      <c r="C98">
        <v>6.9221999999999999E-3</v>
      </c>
      <c r="D98">
        <v>6.8881000000000003E-3</v>
      </c>
      <c r="E98">
        <v>6.9370999999999999E-3</v>
      </c>
    </row>
    <row r="99" spans="1:5" x14ac:dyDescent="0.25">
      <c r="A99">
        <v>6.9727000000000001E-3</v>
      </c>
      <c r="B99">
        <v>6.9924000000000002E-3</v>
      </c>
      <c r="C99">
        <v>6.9905999999999996E-3</v>
      </c>
      <c r="D99">
        <v>6.9607000000000002E-3</v>
      </c>
      <c r="E99">
        <v>7.0089999999999996E-3</v>
      </c>
    </row>
    <row r="100" spans="1:5" x14ac:dyDescent="0.25">
      <c r="A100">
        <v>6.8247000000000004E-3</v>
      </c>
      <c r="B100">
        <v>6.9331000000000002E-3</v>
      </c>
      <c r="C100">
        <v>6.9324E-3</v>
      </c>
      <c r="D100">
        <v>7.0156999999999997E-3</v>
      </c>
      <c r="E100">
        <v>6.9004000000000001E-3</v>
      </c>
    </row>
    <row r="101" spans="1:5" x14ac:dyDescent="0.25">
      <c r="A101">
        <v>7.0115000000000004E-3</v>
      </c>
      <c r="B101">
        <v>6.9334000000000002E-3</v>
      </c>
      <c r="C101">
        <v>6.9703999999999999E-3</v>
      </c>
      <c r="D101">
        <v>6.8921E-3</v>
      </c>
      <c r="E101">
        <v>6.9227000000000004E-3</v>
      </c>
    </row>
    <row r="102" spans="1:5" x14ac:dyDescent="0.25">
      <c r="A102">
        <v>6.9931999999999998E-3</v>
      </c>
      <c r="B102">
        <v>6.9683000000000002E-3</v>
      </c>
      <c r="C102">
        <v>7.0109999999999999E-3</v>
      </c>
      <c r="D102">
        <v>6.9306000000000003E-3</v>
      </c>
      <c r="E102">
        <v>6.9366999999999996E-3</v>
      </c>
    </row>
    <row r="103" spans="1:5" x14ac:dyDescent="0.25">
      <c r="A103">
        <v>6.8960000000000002E-3</v>
      </c>
      <c r="B103">
        <v>6.9375000000000001E-3</v>
      </c>
      <c r="C103">
        <v>6.8402999999999997E-3</v>
      </c>
      <c r="D103">
        <v>6.8774999999999999E-3</v>
      </c>
      <c r="E103">
        <v>6.9756000000000002E-3</v>
      </c>
    </row>
    <row r="104" spans="1:5" x14ac:dyDescent="0.25">
      <c r="A104">
        <v>6.8995000000000003E-3</v>
      </c>
      <c r="B104">
        <v>7.0457999999999996E-3</v>
      </c>
      <c r="C104">
        <v>6.9705000000000001E-3</v>
      </c>
      <c r="D104">
        <v>7.0302999999999997E-3</v>
      </c>
      <c r="E104">
        <v>6.9233000000000003E-3</v>
      </c>
    </row>
    <row r="105" spans="1:5" x14ac:dyDescent="0.25">
      <c r="A105">
        <v>7.0400999999999997E-3</v>
      </c>
      <c r="B105">
        <v>6.8344E-3</v>
      </c>
      <c r="C105">
        <v>6.9658000000000003E-3</v>
      </c>
      <c r="D105">
        <v>6.9480000000000002E-3</v>
      </c>
      <c r="E105">
        <v>6.9832000000000002E-3</v>
      </c>
    </row>
    <row r="106" spans="1:5" x14ac:dyDescent="0.25">
      <c r="A106">
        <v>7.0381000000000003E-3</v>
      </c>
      <c r="B106">
        <v>6.8894999999999998E-3</v>
      </c>
      <c r="C106">
        <v>6.9582000000000003E-3</v>
      </c>
      <c r="D106">
        <v>6.9505000000000001E-3</v>
      </c>
      <c r="E106">
        <v>7.0179999999999999E-3</v>
      </c>
    </row>
    <row r="107" spans="1:5" x14ac:dyDescent="0.25">
      <c r="A107">
        <v>6.8999999999999999E-3</v>
      </c>
      <c r="B107">
        <v>6.9198000000000003E-3</v>
      </c>
      <c r="C107">
        <v>7.0093000000000004E-3</v>
      </c>
      <c r="D107">
        <v>6.9328000000000002E-3</v>
      </c>
      <c r="E107">
        <v>6.8180999999999997E-3</v>
      </c>
    </row>
    <row r="108" spans="1:5" x14ac:dyDescent="0.25">
      <c r="A108">
        <v>6.8843000000000003E-3</v>
      </c>
      <c r="B108">
        <v>7.0761000000000001E-3</v>
      </c>
      <c r="C108">
        <v>6.8675999999999997E-3</v>
      </c>
      <c r="D108">
        <v>7.0067999999999997E-3</v>
      </c>
      <c r="E108">
        <v>7.1142000000000002E-3</v>
      </c>
    </row>
    <row r="109" spans="1:5" x14ac:dyDescent="0.25">
      <c r="A109">
        <v>7.0358E-3</v>
      </c>
      <c r="B109">
        <v>6.8694000000000003E-3</v>
      </c>
      <c r="C109">
        <v>6.9223000000000002E-3</v>
      </c>
      <c r="D109">
        <v>6.9930000000000001E-3</v>
      </c>
      <c r="E109">
        <v>6.9294999999999999E-3</v>
      </c>
    </row>
    <row r="110" spans="1:5" x14ac:dyDescent="0.25">
      <c r="A110">
        <v>6.8106E-3</v>
      </c>
      <c r="B110">
        <v>6.8877000000000001E-3</v>
      </c>
      <c r="C110">
        <v>6.9537000000000002E-3</v>
      </c>
      <c r="D110">
        <v>6.8674000000000001E-3</v>
      </c>
      <c r="E110">
        <v>6.8770999999999997E-3</v>
      </c>
    </row>
    <row r="111" spans="1:5" x14ac:dyDescent="0.25">
      <c r="A111">
        <v>6.9135000000000004E-3</v>
      </c>
      <c r="B111">
        <v>6.9696999999999997E-3</v>
      </c>
      <c r="C111">
        <v>6.9493000000000003E-3</v>
      </c>
      <c r="D111">
        <v>6.9359000000000001E-3</v>
      </c>
      <c r="E111">
        <v>6.9587E-3</v>
      </c>
    </row>
    <row r="112" spans="1:5" x14ac:dyDescent="0.25">
      <c r="A112">
        <v>6.9562000000000001E-3</v>
      </c>
      <c r="B112">
        <v>6.9527E-3</v>
      </c>
      <c r="C112">
        <v>6.9271000000000003E-3</v>
      </c>
      <c r="D112">
        <v>7.0247E-3</v>
      </c>
      <c r="E112">
        <v>6.9065000000000003E-3</v>
      </c>
    </row>
    <row r="113" spans="1:5" x14ac:dyDescent="0.25">
      <c r="A113">
        <v>6.9455000000000003E-3</v>
      </c>
      <c r="B113">
        <v>6.9224999999999998E-3</v>
      </c>
      <c r="C113">
        <v>7.1116E-3</v>
      </c>
      <c r="D113">
        <v>6.9452999999999997E-3</v>
      </c>
      <c r="E113">
        <v>6.9045E-3</v>
      </c>
    </row>
    <row r="114" spans="1:5" x14ac:dyDescent="0.25">
      <c r="A114">
        <v>7.0916E-3</v>
      </c>
      <c r="B114">
        <v>7.0012E-3</v>
      </c>
      <c r="C114">
        <v>6.8551000000000003E-3</v>
      </c>
      <c r="D114">
        <v>6.8960999999999996E-3</v>
      </c>
      <c r="E114">
        <v>6.9191000000000001E-3</v>
      </c>
    </row>
    <row r="115" spans="1:5" x14ac:dyDescent="0.25">
      <c r="A115">
        <v>6.7901999999999997E-3</v>
      </c>
      <c r="B115">
        <v>6.9587E-3</v>
      </c>
      <c r="C115">
        <v>6.8497999999999996E-3</v>
      </c>
      <c r="D115">
        <v>6.8731E-3</v>
      </c>
      <c r="E115">
        <v>7.0631000000000001E-3</v>
      </c>
    </row>
    <row r="116" spans="1:5" x14ac:dyDescent="0.25">
      <c r="A116">
        <v>7.0377E-3</v>
      </c>
      <c r="B116">
        <v>6.8700999999999996E-3</v>
      </c>
      <c r="C116">
        <v>6.9645000000000002E-3</v>
      </c>
      <c r="D116">
        <v>6.9170999999999998E-3</v>
      </c>
      <c r="E116">
        <v>6.8449000000000001E-3</v>
      </c>
    </row>
    <row r="117" spans="1:5" x14ac:dyDescent="0.25">
      <c r="A117">
        <v>6.9277000000000002E-3</v>
      </c>
      <c r="B117">
        <v>7.0362999999999997E-3</v>
      </c>
      <c r="C117">
        <v>6.9328000000000002E-3</v>
      </c>
      <c r="D117">
        <v>6.9950999999999998E-3</v>
      </c>
      <c r="E117">
        <v>6.8976999999999997E-3</v>
      </c>
    </row>
    <row r="118" spans="1:5" x14ac:dyDescent="0.25">
      <c r="A118">
        <v>6.8795999999999996E-3</v>
      </c>
      <c r="B118">
        <v>7.0542000000000001E-3</v>
      </c>
      <c r="C118">
        <v>6.9310999999999999E-3</v>
      </c>
      <c r="D118">
        <v>6.8896000000000001E-3</v>
      </c>
      <c r="E118">
        <v>6.9845999999999997E-3</v>
      </c>
    </row>
    <row r="119" spans="1:5" x14ac:dyDescent="0.25">
      <c r="A119">
        <v>6.9753000000000003E-3</v>
      </c>
      <c r="B119">
        <v>6.8199000000000003E-3</v>
      </c>
      <c r="C119">
        <v>6.9806E-3</v>
      </c>
      <c r="D119">
        <v>6.9449000000000004E-3</v>
      </c>
      <c r="E119">
        <v>6.8932999999999998E-3</v>
      </c>
    </row>
    <row r="120" spans="1:5" x14ac:dyDescent="0.25">
      <c r="A120">
        <v>6.9554999999999999E-3</v>
      </c>
      <c r="B120">
        <v>6.9189000000000004E-3</v>
      </c>
      <c r="C120">
        <v>6.8827000000000003E-3</v>
      </c>
      <c r="D120">
        <v>7.0727999999999997E-3</v>
      </c>
      <c r="E120">
        <v>7.0397999999999997E-3</v>
      </c>
    </row>
    <row r="121" spans="1:5" x14ac:dyDescent="0.25">
      <c r="A121">
        <v>7.0194999999999997E-3</v>
      </c>
      <c r="B121">
        <v>6.9328999999999997E-3</v>
      </c>
      <c r="C121">
        <v>7.0330999999999996E-3</v>
      </c>
      <c r="D121">
        <v>6.8684999999999996E-3</v>
      </c>
      <c r="E121">
        <v>7.0102000000000003E-3</v>
      </c>
    </row>
    <row r="122" spans="1:5" x14ac:dyDescent="0.25">
      <c r="A122">
        <v>6.8037999999999996E-3</v>
      </c>
      <c r="B122">
        <v>7.0013999999999996E-3</v>
      </c>
      <c r="C122">
        <v>6.8421999999999997E-3</v>
      </c>
      <c r="D122">
        <v>6.9825E-3</v>
      </c>
      <c r="E122">
        <v>6.8018999999999996E-3</v>
      </c>
    </row>
    <row r="123" spans="1:5" x14ac:dyDescent="0.25">
      <c r="A123">
        <v>7.0080999999999997E-3</v>
      </c>
      <c r="B123">
        <v>6.9002000000000004E-3</v>
      </c>
      <c r="C123">
        <v>6.9940999999999996E-3</v>
      </c>
      <c r="D123">
        <v>6.9144999999999996E-3</v>
      </c>
      <c r="E123">
        <v>6.9801999999999998E-3</v>
      </c>
    </row>
    <row r="124" spans="1:5" x14ac:dyDescent="0.25">
      <c r="A124">
        <v>7.0172000000000003E-3</v>
      </c>
      <c r="B124">
        <v>7.1031000000000002E-3</v>
      </c>
      <c r="C124">
        <v>6.9201999999999996E-3</v>
      </c>
      <c r="D124">
        <v>6.9376999999999998E-3</v>
      </c>
      <c r="E124">
        <v>6.9629000000000002E-3</v>
      </c>
    </row>
    <row r="125" spans="1:5" x14ac:dyDescent="0.25">
      <c r="A125">
        <v>6.9052999999999996E-3</v>
      </c>
      <c r="B125">
        <v>6.8094000000000002E-3</v>
      </c>
      <c r="C125">
        <v>7.0727000000000003E-3</v>
      </c>
      <c r="D125">
        <v>6.9562000000000001E-3</v>
      </c>
      <c r="E125">
        <v>6.9392000000000004E-3</v>
      </c>
    </row>
    <row r="126" spans="1:5" x14ac:dyDescent="0.25">
      <c r="A126">
        <v>6.9008999999999997E-3</v>
      </c>
      <c r="B126">
        <v>6.9346E-3</v>
      </c>
      <c r="C126">
        <v>6.8487000000000001E-3</v>
      </c>
      <c r="D126">
        <v>6.9315999999999996E-3</v>
      </c>
      <c r="E126">
        <v>6.9430000000000004E-3</v>
      </c>
    </row>
    <row r="127" spans="1:5" x14ac:dyDescent="0.25">
      <c r="A127">
        <v>6.9075999999999999E-3</v>
      </c>
      <c r="B127">
        <v>7.0908000000000004E-3</v>
      </c>
      <c r="C127">
        <v>6.9573999999999999E-3</v>
      </c>
      <c r="D127">
        <v>7.0381000000000003E-3</v>
      </c>
      <c r="E127">
        <v>7.0092000000000002E-3</v>
      </c>
    </row>
    <row r="128" spans="1:5" x14ac:dyDescent="0.25">
      <c r="A128">
        <v>6.9806E-3</v>
      </c>
      <c r="B128">
        <v>6.8881000000000003E-3</v>
      </c>
      <c r="C128">
        <v>7.0025E-3</v>
      </c>
      <c r="D128">
        <v>6.8799000000000004E-3</v>
      </c>
      <c r="E128">
        <v>6.9531000000000003E-3</v>
      </c>
    </row>
    <row r="129" spans="1:5" x14ac:dyDescent="0.25">
      <c r="A129">
        <v>6.9227000000000004E-3</v>
      </c>
      <c r="B129">
        <v>6.8646999999999996E-3</v>
      </c>
      <c r="C129">
        <v>7.0172000000000003E-3</v>
      </c>
      <c r="D129">
        <v>6.9594000000000001E-3</v>
      </c>
      <c r="E129">
        <v>6.8589999999999996E-3</v>
      </c>
    </row>
    <row r="130" spans="1:5" x14ac:dyDescent="0.25">
      <c r="A130">
        <v>6.9759000000000002E-3</v>
      </c>
      <c r="B130">
        <v>6.9341999999999997E-3</v>
      </c>
      <c r="C130">
        <v>6.8428999999999999E-3</v>
      </c>
      <c r="D130">
        <v>6.9075999999999999E-3</v>
      </c>
      <c r="E130">
        <v>6.9014000000000002E-3</v>
      </c>
    </row>
    <row r="131" spans="1:5" x14ac:dyDescent="0.25">
      <c r="A131">
        <v>6.9642000000000003E-3</v>
      </c>
      <c r="B131">
        <v>6.9737000000000002E-3</v>
      </c>
      <c r="C131">
        <v>6.9275999999999999E-3</v>
      </c>
      <c r="D131">
        <v>6.9683000000000002E-3</v>
      </c>
      <c r="E131">
        <v>7.0029000000000003E-3</v>
      </c>
    </row>
    <row r="132" spans="1:5" x14ac:dyDescent="0.25">
      <c r="A132">
        <v>6.9046000000000003E-3</v>
      </c>
      <c r="B132">
        <v>6.8868000000000002E-3</v>
      </c>
      <c r="C132">
        <v>6.9211999999999997E-3</v>
      </c>
      <c r="D132">
        <v>6.9414999999999998E-3</v>
      </c>
      <c r="E132">
        <v>6.9249999999999997E-3</v>
      </c>
    </row>
    <row r="133" spans="1:5" x14ac:dyDescent="0.25">
      <c r="A133">
        <v>6.9340000000000001E-3</v>
      </c>
      <c r="B133">
        <v>6.8653000000000004E-3</v>
      </c>
      <c r="C133">
        <v>6.9652000000000004E-3</v>
      </c>
      <c r="D133">
        <v>6.9296999999999996E-3</v>
      </c>
      <c r="E133">
        <v>6.9861000000000003E-3</v>
      </c>
    </row>
    <row r="134" spans="1:5" x14ac:dyDescent="0.25">
      <c r="A134">
        <v>6.9549E-3</v>
      </c>
      <c r="B134">
        <v>6.9957999999999999E-3</v>
      </c>
      <c r="C134">
        <v>6.9630999999999998E-3</v>
      </c>
      <c r="D134">
        <v>6.9620000000000003E-3</v>
      </c>
      <c r="E134">
        <v>6.8926999999999999E-3</v>
      </c>
    </row>
    <row r="135" spans="1:5" x14ac:dyDescent="0.25">
      <c r="A135">
        <v>7.0229000000000003E-3</v>
      </c>
      <c r="B135">
        <v>6.9376999999999998E-3</v>
      </c>
      <c r="C135">
        <v>6.9173000000000004E-3</v>
      </c>
      <c r="D135">
        <v>6.9119000000000003E-3</v>
      </c>
      <c r="E135">
        <v>6.9728999999999998E-3</v>
      </c>
    </row>
    <row r="136" spans="1:5" x14ac:dyDescent="0.25">
      <c r="A136">
        <v>6.8291999999999997E-3</v>
      </c>
      <c r="B136">
        <v>6.9512000000000003E-3</v>
      </c>
      <c r="C136">
        <v>6.8869999999999999E-3</v>
      </c>
      <c r="D136">
        <v>6.9626000000000002E-3</v>
      </c>
      <c r="E136">
        <v>6.9185000000000002E-3</v>
      </c>
    </row>
    <row r="137" spans="1:5" x14ac:dyDescent="0.25">
      <c r="A137">
        <v>7.0353999999999998E-3</v>
      </c>
      <c r="B137">
        <v>6.9683000000000002E-3</v>
      </c>
      <c r="C137">
        <v>6.999E-3</v>
      </c>
      <c r="D137">
        <v>7.0533999999999996E-3</v>
      </c>
      <c r="E137">
        <v>6.9617000000000004E-3</v>
      </c>
    </row>
    <row r="138" spans="1:5" x14ac:dyDescent="0.25">
      <c r="A138">
        <v>6.8773000000000003E-3</v>
      </c>
      <c r="B138">
        <v>6.9874000000000004E-3</v>
      </c>
      <c r="C138">
        <v>6.9332999999999999E-3</v>
      </c>
      <c r="D138">
        <v>6.8906999999999996E-3</v>
      </c>
      <c r="E138">
        <v>6.9614999999999998E-3</v>
      </c>
    </row>
    <row r="139" spans="1:5" x14ac:dyDescent="0.25">
      <c r="A139">
        <v>7.0295000000000002E-3</v>
      </c>
      <c r="B139">
        <v>6.9661000000000002E-3</v>
      </c>
      <c r="C139">
        <v>6.9633999999999998E-3</v>
      </c>
      <c r="D139">
        <v>6.8469999999999998E-3</v>
      </c>
      <c r="E139">
        <v>6.9217999999999997E-3</v>
      </c>
    </row>
    <row r="140" spans="1:5" x14ac:dyDescent="0.25">
      <c r="A140">
        <v>6.8409999999999999E-3</v>
      </c>
      <c r="B140">
        <v>6.9373999999999998E-3</v>
      </c>
      <c r="C140">
        <v>6.9549E-3</v>
      </c>
      <c r="D140">
        <v>6.9750999999999997E-3</v>
      </c>
      <c r="E140">
        <v>6.9769999999999997E-3</v>
      </c>
    </row>
    <row r="141" spans="1:5" x14ac:dyDescent="0.25">
      <c r="A141">
        <v>6.9452000000000003E-3</v>
      </c>
      <c r="B141">
        <v>6.8487000000000001E-3</v>
      </c>
      <c r="C141">
        <v>6.9084999999999997E-3</v>
      </c>
      <c r="D141">
        <v>6.8497999999999996E-3</v>
      </c>
      <c r="E141">
        <v>6.9221999999999999E-3</v>
      </c>
    </row>
    <row r="142" spans="1:5" x14ac:dyDescent="0.25">
      <c r="A142">
        <v>6.8891000000000004E-3</v>
      </c>
      <c r="B142">
        <v>7.0533999999999996E-3</v>
      </c>
      <c r="C142">
        <v>6.9803E-3</v>
      </c>
      <c r="D142">
        <v>7.0435999999999997E-3</v>
      </c>
      <c r="E142">
        <v>6.8745000000000004E-3</v>
      </c>
    </row>
    <row r="143" spans="1:5" x14ac:dyDescent="0.25">
      <c r="A143">
        <v>7.0047E-3</v>
      </c>
      <c r="B143">
        <v>6.9348999999999999E-3</v>
      </c>
      <c r="C143">
        <v>6.8954000000000003E-3</v>
      </c>
      <c r="D143">
        <v>7.0039000000000004E-3</v>
      </c>
      <c r="E143">
        <v>7.1665000000000001E-3</v>
      </c>
    </row>
    <row r="144" spans="1:5" x14ac:dyDescent="0.25">
      <c r="A144">
        <v>7.0105000000000002E-3</v>
      </c>
      <c r="B144">
        <v>6.8805999999999997E-3</v>
      </c>
      <c r="C144">
        <v>7.0074999999999998E-3</v>
      </c>
      <c r="D144">
        <v>6.8113000000000002E-3</v>
      </c>
      <c r="E144">
        <v>6.8596000000000004E-3</v>
      </c>
    </row>
    <row r="145" spans="1:5" x14ac:dyDescent="0.25">
      <c r="A145">
        <v>6.8627000000000002E-3</v>
      </c>
      <c r="B145">
        <v>7.0933000000000003E-3</v>
      </c>
      <c r="C145">
        <v>6.8874000000000001E-3</v>
      </c>
      <c r="D145">
        <v>7.0191000000000003E-3</v>
      </c>
      <c r="E145">
        <v>6.9346E-3</v>
      </c>
    </row>
    <row r="146" spans="1:5" x14ac:dyDescent="0.25">
      <c r="A146">
        <v>7.1190000000000003E-3</v>
      </c>
      <c r="B146">
        <v>6.9528999999999997E-3</v>
      </c>
      <c r="C146">
        <v>6.9062999999999998E-3</v>
      </c>
      <c r="D146">
        <v>6.8615999999999998E-3</v>
      </c>
      <c r="E146">
        <v>6.9538999999999998E-3</v>
      </c>
    </row>
    <row r="147" spans="1:5" x14ac:dyDescent="0.25">
      <c r="A147">
        <v>6.7850000000000002E-3</v>
      </c>
      <c r="B147">
        <v>6.8389000000000002E-3</v>
      </c>
      <c r="C147">
        <v>6.9334000000000002E-3</v>
      </c>
      <c r="D147">
        <v>7.0312999999999999E-3</v>
      </c>
      <c r="E147">
        <v>6.9608999999999999E-3</v>
      </c>
    </row>
    <row r="148" spans="1:5" x14ac:dyDescent="0.25">
      <c r="A148">
        <v>7.0206000000000001E-3</v>
      </c>
      <c r="B148">
        <v>6.9363999999999997E-3</v>
      </c>
      <c r="C148">
        <v>7.0870999999999998E-3</v>
      </c>
      <c r="D148">
        <v>6.9500999999999999E-3</v>
      </c>
      <c r="E148">
        <v>6.9081999999999998E-3</v>
      </c>
    </row>
    <row r="149" spans="1:5" x14ac:dyDescent="0.25">
      <c r="A149">
        <v>6.8755999999999999E-3</v>
      </c>
      <c r="B149">
        <v>6.9053999999999999E-3</v>
      </c>
      <c r="C149">
        <v>6.8307999999999997E-3</v>
      </c>
      <c r="D149">
        <v>6.9689000000000001E-3</v>
      </c>
      <c r="E149">
        <v>6.9610999999999996E-3</v>
      </c>
    </row>
    <row r="150" spans="1:5" x14ac:dyDescent="0.25">
      <c r="A150">
        <v>7.0261000000000004E-3</v>
      </c>
      <c r="B150">
        <v>6.9622E-3</v>
      </c>
      <c r="C150">
        <v>6.9698E-3</v>
      </c>
      <c r="D150">
        <v>6.8922999999999996E-3</v>
      </c>
      <c r="E150">
        <v>7.0426000000000004E-3</v>
      </c>
    </row>
    <row r="151" spans="1:5" x14ac:dyDescent="0.25">
      <c r="A151">
        <v>6.9587E-3</v>
      </c>
      <c r="B151">
        <v>7.0437E-3</v>
      </c>
      <c r="C151">
        <v>6.9438E-3</v>
      </c>
      <c r="D151">
        <v>6.9722999999999999E-3</v>
      </c>
      <c r="E151">
        <v>6.7889999999999999E-3</v>
      </c>
    </row>
    <row r="152" spans="1:5" x14ac:dyDescent="0.25">
      <c r="A152">
        <v>6.8799999999999998E-3</v>
      </c>
      <c r="B152">
        <v>6.8256999999999996E-3</v>
      </c>
      <c r="C152">
        <v>6.9842000000000003E-3</v>
      </c>
      <c r="D152">
        <v>6.9394000000000001E-3</v>
      </c>
      <c r="E152">
        <v>6.9864000000000002E-3</v>
      </c>
    </row>
    <row r="153" spans="1:5" x14ac:dyDescent="0.25">
      <c r="A153">
        <v>6.9531000000000003E-3</v>
      </c>
      <c r="B153">
        <v>6.9531999999999997E-3</v>
      </c>
      <c r="C153">
        <v>7.0118000000000003E-3</v>
      </c>
      <c r="D153">
        <v>6.9344999999999997E-3</v>
      </c>
      <c r="E153">
        <v>6.9268000000000003E-3</v>
      </c>
    </row>
    <row r="154" spans="1:5" x14ac:dyDescent="0.25">
      <c r="A154">
        <v>6.9283000000000001E-3</v>
      </c>
      <c r="B154">
        <v>7.1073999999999998E-3</v>
      </c>
      <c r="C154">
        <v>6.8877000000000001E-3</v>
      </c>
      <c r="D154">
        <v>6.9795999999999999E-3</v>
      </c>
      <c r="E154">
        <v>6.9033999999999996E-3</v>
      </c>
    </row>
    <row r="155" spans="1:5" x14ac:dyDescent="0.25">
      <c r="A155">
        <v>6.9535999999999999E-3</v>
      </c>
      <c r="B155">
        <v>6.8163E-3</v>
      </c>
      <c r="C155">
        <v>6.9126999999999999E-3</v>
      </c>
      <c r="D155">
        <v>6.9421999999999999E-3</v>
      </c>
      <c r="E155">
        <v>6.9638E-3</v>
      </c>
    </row>
    <row r="156" spans="1:5" x14ac:dyDescent="0.25">
      <c r="A156">
        <v>6.9208999999999998E-3</v>
      </c>
      <c r="B156">
        <v>6.9528999999999997E-3</v>
      </c>
      <c r="C156">
        <v>6.9166999999999996E-3</v>
      </c>
      <c r="D156">
        <v>6.9534999999999996E-3</v>
      </c>
      <c r="E156">
        <v>6.8950000000000001E-3</v>
      </c>
    </row>
    <row r="157" spans="1:5" x14ac:dyDescent="0.25">
      <c r="A157">
        <v>6.9937000000000003E-3</v>
      </c>
      <c r="B157">
        <v>6.9319999999999998E-3</v>
      </c>
      <c r="C157">
        <v>7.0127000000000002E-3</v>
      </c>
      <c r="D157">
        <v>6.9195000000000003E-3</v>
      </c>
      <c r="E157">
        <v>7.0474999999999999E-3</v>
      </c>
    </row>
    <row r="158" spans="1:5" x14ac:dyDescent="0.25">
      <c r="A158">
        <v>6.8956E-3</v>
      </c>
      <c r="B158">
        <v>6.9097000000000004E-3</v>
      </c>
      <c r="C158">
        <v>6.9126999999999999E-3</v>
      </c>
      <c r="D158">
        <v>6.9467000000000001E-3</v>
      </c>
      <c r="E158">
        <v>6.8719000000000002E-3</v>
      </c>
    </row>
    <row r="159" spans="1:5" x14ac:dyDescent="0.25">
      <c r="A159">
        <v>6.9648000000000002E-3</v>
      </c>
      <c r="B159">
        <v>6.9788999999999997E-3</v>
      </c>
      <c r="C159">
        <v>6.8972E-3</v>
      </c>
      <c r="D159">
        <v>6.9476E-3</v>
      </c>
      <c r="E159">
        <v>6.9800000000000001E-3</v>
      </c>
    </row>
    <row r="160" spans="1:5" x14ac:dyDescent="0.25">
      <c r="A160">
        <v>6.9448000000000001E-3</v>
      </c>
      <c r="B160">
        <v>6.9334000000000002E-3</v>
      </c>
      <c r="C160">
        <v>6.9874999999999998E-3</v>
      </c>
      <c r="D160">
        <v>6.9420999999999997E-3</v>
      </c>
      <c r="E160">
        <v>6.927E-3</v>
      </c>
    </row>
    <row r="161" spans="1:5" x14ac:dyDescent="0.25">
      <c r="A161">
        <v>6.9373000000000004E-3</v>
      </c>
      <c r="B161">
        <v>6.9020000000000001E-3</v>
      </c>
      <c r="C161">
        <v>6.9430000000000004E-3</v>
      </c>
      <c r="D161">
        <v>6.9245000000000001E-3</v>
      </c>
      <c r="E161">
        <v>6.9484000000000004E-3</v>
      </c>
    </row>
    <row r="162" spans="1:5" x14ac:dyDescent="0.25">
      <c r="A162">
        <v>6.9476E-3</v>
      </c>
      <c r="B162">
        <v>7.0234E-3</v>
      </c>
      <c r="C162">
        <v>6.9478999999999999E-3</v>
      </c>
      <c r="D162">
        <v>6.966E-3</v>
      </c>
      <c r="E162">
        <v>6.9445000000000002E-3</v>
      </c>
    </row>
    <row r="163" spans="1:5" x14ac:dyDescent="0.25">
      <c r="A163">
        <v>6.9300999999999998E-3</v>
      </c>
      <c r="B163">
        <v>6.9509000000000003E-3</v>
      </c>
      <c r="C163">
        <v>6.9494999999999999E-3</v>
      </c>
      <c r="D163">
        <v>7.0632000000000004E-3</v>
      </c>
      <c r="E163">
        <v>6.9173999999999998E-3</v>
      </c>
    </row>
    <row r="164" spans="1:5" x14ac:dyDescent="0.25">
      <c r="A164">
        <v>6.9969000000000003E-3</v>
      </c>
      <c r="B164">
        <v>6.8532000000000003E-3</v>
      </c>
      <c r="C164">
        <v>6.9446999999999998E-3</v>
      </c>
      <c r="D164">
        <v>6.9164999999999999E-3</v>
      </c>
      <c r="E164">
        <v>6.9820999999999998E-3</v>
      </c>
    </row>
    <row r="165" spans="1:5" x14ac:dyDescent="0.25">
      <c r="A165">
        <v>6.9331999999999996E-3</v>
      </c>
      <c r="B165">
        <v>6.9740000000000002E-3</v>
      </c>
      <c r="C165">
        <v>6.953E-3</v>
      </c>
      <c r="D165">
        <v>6.7932000000000001E-3</v>
      </c>
      <c r="E165">
        <v>6.9401999999999997E-3</v>
      </c>
    </row>
    <row r="166" spans="1:5" x14ac:dyDescent="0.25">
      <c r="A166">
        <v>6.8082999999999998E-3</v>
      </c>
      <c r="B166">
        <v>6.9468999999999998E-3</v>
      </c>
      <c r="C166">
        <v>6.9290999999999997E-3</v>
      </c>
      <c r="D166">
        <v>6.8824000000000003E-3</v>
      </c>
      <c r="E166">
        <v>6.9981000000000002E-3</v>
      </c>
    </row>
    <row r="167" spans="1:5" x14ac:dyDescent="0.25">
      <c r="A167">
        <v>7.0626999999999999E-3</v>
      </c>
      <c r="B167">
        <v>7.0704000000000001E-3</v>
      </c>
      <c r="C167">
        <v>6.9192999999999998E-3</v>
      </c>
      <c r="D167">
        <v>7.1501000000000004E-3</v>
      </c>
      <c r="E167">
        <v>6.9457E-3</v>
      </c>
    </row>
    <row r="168" spans="1:5" x14ac:dyDescent="0.25">
      <c r="A168">
        <v>6.8675000000000003E-3</v>
      </c>
      <c r="B168">
        <v>6.8693000000000001E-3</v>
      </c>
      <c r="C168">
        <v>6.9902999999999996E-3</v>
      </c>
      <c r="D168">
        <v>6.8009999999999998E-3</v>
      </c>
      <c r="E168">
        <v>6.9230999999999997E-3</v>
      </c>
    </row>
    <row r="169" spans="1:5" x14ac:dyDescent="0.25">
      <c r="A169">
        <v>7.0112999999999998E-3</v>
      </c>
      <c r="B169">
        <v>6.8995999999999997E-3</v>
      </c>
      <c r="C169">
        <v>6.9373999999999998E-3</v>
      </c>
      <c r="D169">
        <v>6.9870000000000002E-3</v>
      </c>
      <c r="E169">
        <v>6.7878000000000001E-3</v>
      </c>
    </row>
    <row r="170" spans="1:5" x14ac:dyDescent="0.25">
      <c r="A170">
        <v>6.9414999999999998E-3</v>
      </c>
      <c r="B170">
        <v>6.9632000000000001E-3</v>
      </c>
      <c r="C170">
        <v>6.8387999999999999E-3</v>
      </c>
      <c r="D170">
        <v>6.9585999999999997E-3</v>
      </c>
      <c r="E170">
        <v>7.0343999999999997E-3</v>
      </c>
    </row>
    <row r="171" spans="1:5" x14ac:dyDescent="0.25">
      <c r="A171">
        <v>6.9823000000000003E-3</v>
      </c>
      <c r="B171">
        <v>6.992E-3</v>
      </c>
      <c r="C171">
        <v>7.0064000000000003E-3</v>
      </c>
      <c r="D171">
        <v>6.8586000000000003E-3</v>
      </c>
      <c r="E171">
        <v>6.9953000000000003E-3</v>
      </c>
    </row>
    <row r="172" spans="1:5" x14ac:dyDescent="0.25">
      <c r="A172">
        <v>6.8490000000000001E-3</v>
      </c>
      <c r="B172">
        <v>6.8829E-3</v>
      </c>
      <c r="C172">
        <v>6.9738999999999999E-3</v>
      </c>
      <c r="D172">
        <v>7.0403999999999996E-3</v>
      </c>
      <c r="E172">
        <v>6.9638E-3</v>
      </c>
    </row>
    <row r="173" spans="1:5" x14ac:dyDescent="0.25">
      <c r="A173">
        <v>6.9867000000000002E-3</v>
      </c>
      <c r="B173">
        <v>6.9654000000000001E-3</v>
      </c>
      <c r="C173">
        <v>6.8906999999999996E-3</v>
      </c>
      <c r="D173">
        <v>6.8602000000000003E-3</v>
      </c>
      <c r="E173">
        <v>6.8723999999999999E-3</v>
      </c>
    </row>
    <row r="174" spans="1:5" x14ac:dyDescent="0.25">
      <c r="A174">
        <v>7.1281000000000001E-3</v>
      </c>
      <c r="B174">
        <v>6.9398000000000003E-3</v>
      </c>
      <c r="C174">
        <v>6.9528999999999997E-3</v>
      </c>
      <c r="D174">
        <v>7.0080999999999997E-3</v>
      </c>
      <c r="E174">
        <v>6.9627999999999999E-3</v>
      </c>
    </row>
    <row r="175" spans="1:5" x14ac:dyDescent="0.25">
      <c r="A175">
        <v>6.8701999999999999E-3</v>
      </c>
      <c r="B175">
        <v>6.9052000000000002E-3</v>
      </c>
      <c r="C175">
        <v>6.9401999999999997E-3</v>
      </c>
      <c r="D175">
        <v>7.0384999999999996E-3</v>
      </c>
      <c r="E175">
        <v>7.0175000000000003E-3</v>
      </c>
    </row>
    <row r="176" spans="1:5" x14ac:dyDescent="0.25">
      <c r="A176">
        <v>6.8812999999999999E-3</v>
      </c>
      <c r="B176">
        <v>7.0049999999999999E-3</v>
      </c>
      <c r="C176">
        <v>6.9991000000000003E-3</v>
      </c>
      <c r="D176">
        <v>6.7863000000000003E-3</v>
      </c>
      <c r="E176">
        <v>6.8221999999999996E-3</v>
      </c>
    </row>
    <row r="177" spans="1:5" x14ac:dyDescent="0.25">
      <c r="A177">
        <v>6.9833999999999999E-3</v>
      </c>
      <c r="B177">
        <v>6.9388999999999996E-3</v>
      </c>
      <c r="C177">
        <v>6.9528999999999997E-3</v>
      </c>
      <c r="D177">
        <v>7.0020000000000004E-3</v>
      </c>
      <c r="E177">
        <v>7.0400000000000003E-3</v>
      </c>
    </row>
    <row r="178" spans="1:5" x14ac:dyDescent="0.25">
      <c r="A178">
        <v>6.8761999999999998E-3</v>
      </c>
      <c r="B178">
        <v>6.9677999999999997E-3</v>
      </c>
      <c r="C178">
        <v>6.9032E-3</v>
      </c>
      <c r="D178">
        <v>6.9620000000000003E-3</v>
      </c>
      <c r="E178">
        <v>6.8979999999999996E-3</v>
      </c>
    </row>
    <row r="179" spans="1:5" x14ac:dyDescent="0.25">
      <c r="A179">
        <v>6.9432000000000001E-3</v>
      </c>
      <c r="B179">
        <v>6.9183999999999999E-3</v>
      </c>
      <c r="C179">
        <v>7.0346000000000002E-3</v>
      </c>
      <c r="D179">
        <v>6.9306000000000003E-3</v>
      </c>
      <c r="E179">
        <v>6.9861000000000003E-3</v>
      </c>
    </row>
    <row r="180" spans="1:5" x14ac:dyDescent="0.25">
      <c r="A180">
        <v>6.9538999999999998E-3</v>
      </c>
      <c r="B180">
        <v>6.9676E-3</v>
      </c>
      <c r="C180">
        <v>6.9375000000000001E-3</v>
      </c>
      <c r="D180">
        <v>6.9474000000000003E-3</v>
      </c>
      <c r="E180">
        <v>6.9357000000000004E-3</v>
      </c>
    </row>
    <row r="181" spans="1:5" x14ac:dyDescent="0.25">
      <c r="A181">
        <v>6.9776999999999999E-3</v>
      </c>
      <c r="B181">
        <v>6.9895000000000001E-3</v>
      </c>
      <c r="C181">
        <v>6.9015999999999999E-3</v>
      </c>
      <c r="D181">
        <v>6.9635000000000001E-3</v>
      </c>
      <c r="E181">
        <v>7.0444000000000001E-3</v>
      </c>
    </row>
    <row r="182" spans="1:5" x14ac:dyDescent="0.25">
      <c r="A182">
        <v>6.9071999999999996E-3</v>
      </c>
      <c r="B182">
        <v>6.8215999999999997E-3</v>
      </c>
      <c r="C182">
        <v>6.9474000000000003E-3</v>
      </c>
      <c r="D182">
        <v>6.9338000000000004E-3</v>
      </c>
      <c r="E182">
        <v>6.8259000000000002E-3</v>
      </c>
    </row>
    <row r="183" spans="1:5" x14ac:dyDescent="0.25">
      <c r="A183">
        <v>6.9398999999999997E-3</v>
      </c>
      <c r="B183">
        <v>6.9924999999999996E-3</v>
      </c>
      <c r="C183">
        <v>6.9587E-3</v>
      </c>
      <c r="D183">
        <v>6.9331000000000002E-3</v>
      </c>
      <c r="E183">
        <v>6.8621999999999997E-3</v>
      </c>
    </row>
    <row r="184" spans="1:5" x14ac:dyDescent="0.25">
      <c r="A184">
        <v>6.9429000000000001E-3</v>
      </c>
      <c r="B184">
        <v>6.9291999999999999E-3</v>
      </c>
      <c r="C184">
        <v>6.9281999999999998E-3</v>
      </c>
      <c r="D184">
        <v>6.9515000000000002E-3</v>
      </c>
      <c r="E184">
        <v>7.0815000000000001E-3</v>
      </c>
    </row>
    <row r="185" spans="1:5" x14ac:dyDescent="0.25">
      <c r="A185">
        <v>6.9357000000000004E-3</v>
      </c>
      <c r="B185">
        <v>6.94E-3</v>
      </c>
      <c r="C185">
        <v>6.9562000000000001E-3</v>
      </c>
      <c r="D185">
        <v>6.9397E-3</v>
      </c>
      <c r="E185">
        <v>6.8607E-3</v>
      </c>
    </row>
    <row r="186" spans="1:5" x14ac:dyDescent="0.25">
      <c r="A186">
        <v>6.9519999999999998E-3</v>
      </c>
      <c r="B186">
        <v>6.9744999999999998E-3</v>
      </c>
      <c r="C186">
        <v>6.8989000000000003E-3</v>
      </c>
      <c r="D186">
        <v>6.9595000000000004E-3</v>
      </c>
      <c r="E186">
        <v>6.9867999999999996E-3</v>
      </c>
    </row>
    <row r="187" spans="1:5" x14ac:dyDescent="0.25">
      <c r="A187">
        <v>7.0583E-3</v>
      </c>
      <c r="B187">
        <v>6.9065000000000003E-3</v>
      </c>
      <c r="C187">
        <v>6.9043000000000004E-3</v>
      </c>
      <c r="D187">
        <v>6.9382000000000003E-3</v>
      </c>
      <c r="E187">
        <v>6.9023000000000001E-3</v>
      </c>
    </row>
    <row r="188" spans="1:5" x14ac:dyDescent="0.25">
      <c r="A188">
        <v>6.8436E-3</v>
      </c>
      <c r="B188">
        <v>6.9576000000000004E-3</v>
      </c>
      <c r="C188">
        <v>7.0778000000000004E-3</v>
      </c>
      <c r="D188">
        <v>7.0089999999999996E-3</v>
      </c>
      <c r="E188">
        <v>6.9607000000000002E-3</v>
      </c>
    </row>
    <row r="189" spans="1:5" x14ac:dyDescent="0.25">
      <c r="A189">
        <v>6.9458999999999996E-3</v>
      </c>
      <c r="B189">
        <v>6.9532999999999999E-3</v>
      </c>
      <c r="C189">
        <v>6.8786999999999997E-3</v>
      </c>
      <c r="D189">
        <v>6.8872999999999998E-3</v>
      </c>
      <c r="E189">
        <v>6.9946000000000001E-3</v>
      </c>
    </row>
    <row r="190" spans="1:5" x14ac:dyDescent="0.25">
      <c r="A190">
        <v>6.9268999999999997E-3</v>
      </c>
      <c r="B190">
        <v>6.9312999999999996E-3</v>
      </c>
      <c r="C190">
        <v>6.9312000000000002E-3</v>
      </c>
      <c r="D190">
        <v>6.9407000000000002E-3</v>
      </c>
      <c r="E190">
        <v>6.8884000000000003E-3</v>
      </c>
    </row>
    <row r="191" spans="1:5" x14ac:dyDescent="0.25">
      <c r="A191">
        <v>7.0530000000000002E-3</v>
      </c>
      <c r="B191">
        <v>6.9151999999999998E-3</v>
      </c>
      <c r="C191">
        <v>6.9429000000000001E-3</v>
      </c>
      <c r="D191">
        <v>6.9321000000000001E-3</v>
      </c>
      <c r="E191">
        <v>6.9467000000000001E-3</v>
      </c>
    </row>
    <row r="192" spans="1:5" x14ac:dyDescent="0.25">
      <c r="A192">
        <v>6.8205000000000002E-3</v>
      </c>
      <c r="B192">
        <v>6.9813999999999996E-3</v>
      </c>
      <c r="C192">
        <v>6.9512999999999997E-3</v>
      </c>
      <c r="D192">
        <v>6.9581E-3</v>
      </c>
      <c r="E192">
        <v>6.9489E-3</v>
      </c>
    </row>
    <row r="193" spans="1:5" x14ac:dyDescent="0.25">
      <c r="A193">
        <v>6.9921000000000002E-3</v>
      </c>
      <c r="B193">
        <v>6.8754000000000003E-3</v>
      </c>
      <c r="C193">
        <v>6.8827999999999997E-3</v>
      </c>
      <c r="D193">
        <v>6.9024000000000004E-3</v>
      </c>
      <c r="E193">
        <v>7.0711000000000003E-3</v>
      </c>
    </row>
    <row r="194" spans="1:5" x14ac:dyDescent="0.25">
      <c r="A194">
        <v>6.9078999999999998E-3</v>
      </c>
      <c r="B194">
        <v>6.9559000000000001E-3</v>
      </c>
      <c r="C194">
        <v>6.9994999999999996E-3</v>
      </c>
      <c r="D194">
        <v>6.9810999999999996E-3</v>
      </c>
      <c r="E194">
        <v>6.8228000000000004E-3</v>
      </c>
    </row>
    <row r="195" spans="1:5" x14ac:dyDescent="0.25">
      <c r="A195">
        <v>6.9676E-3</v>
      </c>
      <c r="B195">
        <v>6.9827999999999999E-3</v>
      </c>
      <c r="C195">
        <v>6.9481999999999999E-3</v>
      </c>
      <c r="D195">
        <v>6.9239999999999996E-3</v>
      </c>
      <c r="E195">
        <v>7.0664999999999999E-3</v>
      </c>
    </row>
    <row r="196" spans="1:5" x14ac:dyDescent="0.25">
      <c r="A196">
        <v>6.9106000000000002E-3</v>
      </c>
      <c r="B196">
        <v>6.9887999999999999E-3</v>
      </c>
      <c r="C196">
        <v>6.9633999999999998E-3</v>
      </c>
      <c r="D196">
        <v>6.8938999999999997E-3</v>
      </c>
      <c r="E196">
        <v>6.7343999999999998E-3</v>
      </c>
    </row>
    <row r="197" spans="1:5" x14ac:dyDescent="0.25">
      <c r="A197">
        <v>6.9661000000000002E-3</v>
      </c>
      <c r="B197">
        <v>6.9334000000000002E-3</v>
      </c>
      <c r="C197">
        <v>6.9173000000000004E-3</v>
      </c>
      <c r="D197">
        <v>6.9309000000000003E-3</v>
      </c>
      <c r="E197">
        <v>7.0305000000000003E-3</v>
      </c>
    </row>
    <row r="198" spans="1:5" x14ac:dyDescent="0.25">
      <c r="A198">
        <v>6.9293000000000002E-3</v>
      </c>
      <c r="B198">
        <v>6.9506000000000004E-3</v>
      </c>
      <c r="C198">
        <v>6.9851999999999996E-3</v>
      </c>
      <c r="D198">
        <v>6.9880999999999997E-3</v>
      </c>
      <c r="E198">
        <v>6.9591000000000002E-3</v>
      </c>
    </row>
    <row r="199" spans="1:5" x14ac:dyDescent="0.25">
      <c r="A199">
        <v>6.9944999999999998E-3</v>
      </c>
      <c r="B199">
        <v>7.0841999999999997E-3</v>
      </c>
      <c r="C199">
        <v>6.8913000000000004E-3</v>
      </c>
      <c r="D199">
        <v>6.9096000000000001E-3</v>
      </c>
      <c r="E199">
        <v>6.8780000000000004E-3</v>
      </c>
    </row>
    <row r="200" spans="1:5" x14ac:dyDescent="0.25">
      <c r="A200">
        <v>6.8700000000000002E-3</v>
      </c>
      <c r="B200">
        <v>6.8031999999999997E-3</v>
      </c>
      <c r="C200">
        <v>6.9807999999999997E-3</v>
      </c>
      <c r="D200">
        <v>6.9941999999999999E-3</v>
      </c>
      <c r="E200">
        <v>7.0556000000000004E-3</v>
      </c>
    </row>
    <row r="201" spans="1:5" x14ac:dyDescent="0.25">
      <c r="A201">
        <v>7.0115999999999998E-3</v>
      </c>
      <c r="B201">
        <v>6.9404000000000002E-3</v>
      </c>
      <c r="C201">
        <v>6.9525000000000003E-3</v>
      </c>
      <c r="D201">
        <v>6.9794999999999996E-3</v>
      </c>
      <c r="E201">
        <v>6.8856999999999998E-3</v>
      </c>
    </row>
    <row r="202" spans="1:5" x14ac:dyDescent="0.25">
      <c r="A202">
        <v>6.9194E-3</v>
      </c>
      <c r="B202">
        <v>6.9452000000000003E-3</v>
      </c>
      <c r="C202">
        <v>7.0391000000000004E-3</v>
      </c>
      <c r="D202">
        <v>7.0052999999999999E-3</v>
      </c>
      <c r="E202">
        <v>6.8700999999999996E-3</v>
      </c>
    </row>
    <row r="203" spans="1:5" x14ac:dyDescent="0.25">
      <c r="A203">
        <v>6.9302000000000001E-3</v>
      </c>
      <c r="B203">
        <v>6.9687000000000004E-3</v>
      </c>
      <c r="C203">
        <v>6.8126000000000003E-3</v>
      </c>
      <c r="D203">
        <v>6.8696E-3</v>
      </c>
      <c r="E203">
        <v>7.0188000000000004E-3</v>
      </c>
    </row>
    <row r="204" spans="1:5" x14ac:dyDescent="0.25">
      <c r="A204">
        <v>6.9312999999999996E-3</v>
      </c>
      <c r="B204">
        <v>6.9033999999999996E-3</v>
      </c>
      <c r="C204">
        <v>6.9734999999999997E-3</v>
      </c>
      <c r="D204">
        <v>7.0140999999999997E-3</v>
      </c>
      <c r="E204">
        <v>6.9718000000000002E-3</v>
      </c>
    </row>
    <row r="205" spans="1:5" x14ac:dyDescent="0.25">
      <c r="A205">
        <v>6.9254E-3</v>
      </c>
      <c r="B205">
        <v>6.9024000000000004E-3</v>
      </c>
      <c r="C205">
        <v>6.9516999999999999E-3</v>
      </c>
      <c r="D205">
        <v>6.9622E-3</v>
      </c>
      <c r="E205">
        <v>6.9170999999999998E-3</v>
      </c>
    </row>
    <row r="206" spans="1:5" x14ac:dyDescent="0.25">
      <c r="A206">
        <v>6.9848000000000002E-3</v>
      </c>
      <c r="B206">
        <v>7.0047E-3</v>
      </c>
      <c r="C206">
        <v>6.9248000000000001E-3</v>
      </c>
      <c r="D206">
        <v>6.9281000000000004E-3</v>
      </c>
      <c r="E206">
        <v>6.9649999999999998E-3</v>
      </c>
    </row>
    <row r="207" spans="1:5" x14ac:dyDescent="0.25">
      <c r="A207">
        <v>6.973E-3</v>
      </c>
      <c r="B207">
        <v>6.9309999999999997E-3</v>
      </c>
      <c r="C207">
        <v>6.9478999999999999E-3</v>
      </c>
      <c r="D207">
        <v>6.8672999999999998E-3</v>
      </c>
      <c r="E207">
        <v>6.9557000000000004E-3</v>
      </c>
    </row>
    <row r="208" spans="1:5" x14ac:dyDescent="0.25">
      <c r="A208">
        <v>6.9045E-3</v>
      </c>
      <c r="B208">
        <v>6.9760000000000004E-3</v>
      </c>
      <c r="C208">
        <v>6.9654000000000001E-3</v>
      </c>
      <c r="D208">
        <v>6.9478999999999999E-3</v>
      </c>
      <c r="E208">
        <v>6.9198999999999997E-3</v>
      </c>
    </row>
    <row r="209" spans="1:5" x14ac:dyDescent="0.25">
      <c r="A209">
        <v>6.9457E-3</v>
      </c>
      <c r="B209">
        <v>6.9251E-3</v>
      </c>
      <c r="C209">
        <v>6.9448000000000001E-3</v>
      </c>
      <c r="D209">
        <v>6.9626999999999996E-3</v>
      </c>
      <c r="E209">
        <v>6.9265999999999998E-3</v>
      </c>
    </row>
    <row r="210" spans="1:5" x14ac:dyDescent="0.25">
      <c r="A210">
        <v>6.9988999999999997E-3</v>
      </c>
      <c r="B210">
        <v>6.9556000000000002E-3</v>
      </c>
      <c r="C210">
        <v>6.8139999999999997E-3</v>
      </c>
      <c r="D210">
        <v>6.9202999999999999E-3</v>
      </c>
      <c r="E210">
        <v>6.9662999999999999E-3</v>
      </c>
    </row>
    <row r="211" spans="1:5" x14ac:dyDescent="0.25">
      <c r="A211">
        <v>6.9135000000000004E-3</v>
      </c>
      <c r="B211">
        <v>6.8814999999999996E-3</v>
      </c>
      <c r="C211">
        <v>6.9734999999999997E-3</v>
      </c>
      <c r="D211">
        <v>6.9436999999999997E-3</v>
      </c>
      <c r="E211">
        <v>7.0264999999999998E-3</v>
      </c>
    </row>
    <row r="212" spans="1:5" x14ac:dyDescent="0.25">
      <c r="A212">
        <v>6.9512999999999997E-3</v>
      </c>
      <c r="B212">
        <v>6.9855999999999998E-3</v>
      </c>
      <c r="C212">
        <v>6.9496999999999996E-3</v>
      </c>
      <c r="D212">
        <v>6.9607000000000002E-3</v>
      </c>
      <c r="E212">
        <v>6.8538999999999996E-3</v>
      </c>
    </row>
    <row r="213" spans="1:5" x14ac:dyDescent="0.25">
      <c r="A213">
        <v>6.9208000000000004E-3</v>
      </c>
      <c r="B213">
        <v>6.9607000000000002E-3</v>
      </c>
      <c r="C213">
        <v>6.9760999999999998E-3</v>
      </c>
      <c r="D213">
        <v>6.9322000000000003E-3</v>
      </c>
      <c r="E213">
        <v>6.914E-3</v>
      </c>
    </row>
    <row r="214" spans="1:5" x14ac:dyDescent="0.25">
      <c r="A214">
        <v>6.9357000000000004E-3</v>
      </c>
      <c r="B214">
        <v>6.8335999999999996E-3</v>
      </c>
      <c r="C214">
        <v>6.9569000000000002E-3</v>
      </c>
      <c r="D214">
        <v>6.9598999999999998E-3</v>
      </c>
      <c r="E214">
        <v>6.9975999999999997E-3</v>
      </c>
    </row>
    <row r="215" spans="1:5" x14ac:dyDescent="0.25">
      <c r="A215">
        <v>6.9470000000000001E-3</v>
      </c>
      <c r="B215">
        <v>7.0479000000000002E-3</v>
      </c>
      <c r="C215">
        <v>6.9426000000000002E-3</v>
      </c>
      <c r="D215">
        <v>6.9363999999999997E-3</v>
      </c>
      <c r="E215">
        <v>6.9372000000000001E-3</v>
      </c>
    </row>
    <row r="216" spans="1:5" x14ac:dyDescent="0.25">
      <c r="A216">
        <v>7.0856000000000001E-3</v>
      </c>
      <c r="B216">
        <v>6.8477E-3</v>
      </c>
      <c r="C216">
        <v>7.0261999999999998E-3</v>
      </c>
      <c r="D216">
        <v>6.9296000000000002E-3</v>
      </c>
      <c r="E216">
        <v>6.9404999999999996E-3</v>
      </c>
    </row>
    <row r="217" spans="1:5" x14ac:dyDescent="0.25">
      <c r="A217">
        <v>6.8034999999999997E-3</v>
      </c>
      <c r="B217">
        <v>7.0223000000000004E-3</v>
      </c>
      <c r="C217">
        <v>6.9179000000000003E-3</v>
      </c>
      <c r="D217">
        <v>6.9610000000000002E-3</v>
      </c>
      <c r="E217">
        <v>6.94E-3</v>
      </c>
    </row>
    <row r="218" spans="1:5" x14ac:dyDescent="0.25">
      <c r="A218">
        <v>6.9554999999999999E-3</v>
      </c>
      <c r="B218">
        <v>6.9423999999999996E-3</v>
      </c>
      <c r="C218">
        <v>6.9436000000000003E-3</v>
      </c>
      <c r="D218">
        <v>6.9327E-3</v>
      </c>
      <c r="E218">
        <v>7.0076000000000001E-3</v>
      </c>
    </row>
    <row r="219" spans="1:5" x14ac:dyDescent="0.25">
      <c r="A219">
        <v>6.9787E-3</v>
      </c>
      <c r="B219">
        <v>6.9467000000000001E-3</v>
      </c>
      <c r="C219">
        <v>6.9642000000000003E-3</v>
      </c>
      <c r="D219">
        <v>7.0070999999999996E-3</v>
      </c>
      <c r="E219">
        <v>6.8738000000000002E-3</v>
      </c>
    </row>
    <row r="220" spans="1:5" x14ac:dyDescent="0.25">
      <c r="A220">
        <v>6.8707999999999998E-3</v>
      </c>
      <c r="B220">
        <v>6.8903000000000002E-3</v>
      </c>
      <c r="C220">
        <v>6.8998999999999996E-3</v>
      </c>
      <c r="D220">
        <v>6.9728000000000004E-3</v>
      </c>
      <c r="E220">
        <v>6.9492E-3</v>
      </c>
    </row>
    <row r="221" spans="1:5" x14ac:dyDescent="0.25">
      <c r="A221">
        <v>6.9698E-3</v>
      </c>
      <c r="B221">
        <v>7.0517000000000002E-3</v>
      </c>
      <c r="C221">
        <v>6.9978999999999996E-3</v>
      </c>
      <c r="D221">
        <v>6.8596999999999998E-3</v>
      </c>
      <c r="E221">
        <v>7.0013000000000002E-3</v>
      </c>
    </row>
    <row r="222" spans="1:5" x14ac:dyDescent="0.25">
      <c r="A222">
        <v>7.0644000000000002E-3</v>
      </c>
      <c r="B222">
        <v>6.9750999999999997E-3</v>
      </c>
      <c r="C222">
        <v>6.9300000000000004E-3</v>
      </c>
      <c r="D222">
        <v>6.9383999999999999E-3</v>
      </c>
      <c r="E222">
        <v>6.9042000000000001E-3</v>
      </c>
    </row>
    <row r="223" spans="1:5" x14ac:dyDescent="0.25">
      <c r="A223">
        <v>6.7581000000000004E-3</v>
      </c>
      <c r="B223">
        <v>6.8804000000000001E-3</v>
      </c>
      <c r="C223">
        <v>6.9677000000000003E-3</v>
      </c>
      <c r="D223">
        <v>6.9321000000000001E-3</v>
      </c>
      <c r="E223">
        <v>6.9205999999999998E-3</v>
      </c>
    </row>
    <row r="224" spans="1:5" x14ac:dyDescent="0.25">
      <c r="A224">
        <v>6.973E-3</v>
      </c>
      <c r="B224">
        <v>6.9335999999999998E-3</v>
      </c>
      <c r="C224">
        <v>6.9210000000000001E-3</v>
      </c>
      <c r="D224">
        <v>6.9652000000000004E-3</v>
      </c>
      <c r="E224">
        <v>6.9636000000000003E-3</v>
      </c>
    </row>
    <row r="225" spans="1:5" x14ac:dyDescent="0.25">
      <c r="A225">
        <v>6.9446000000000004E-3</v>
      </c>
      <c r="B225">
        <v>6.9528999999999997E-3</v>
      </c>
      <c r="C225">
        <v>6.9075999999999999E-3</v>
      </c>
      <c r="D225">
        <v>6.8903000000000002E-3</v>
      </c>
      <c r="E225">
        <v>6.9784000000000001E-3</v>
      </c>
    </row>
    <row r="226" spans="1:5" x14ac:dyDescent="0.25">
      <c r="A226">
        <v>6.8944999999999996E-3</v>
      </c>
      <c r="B226">
        <v>6.9541999999999998E-3</v>
      </c>
      <c r="C226">
        <v>7.0428000000000001E-3</v>
      </c>
      <c r="D226">
        <v>6.9607999999999996E-3</v>
      </c>
      <c r="E226">
        <v>6.8275000000000002E-3</v>
      </c>
    </row>
    <row r="227" spans="1:5" x14ac:dyDescent="0.25">
      <c r="A227">
        <v>7.0545E-3</v>
      </c>
      <c r="B227">
        <v>6.9522999999999998E-3</v>
      </c>
      <c r="C227">
        <v>6.9842000000000003E-3</v>
      </c>
      <c r="D227">
        <v>6.9312999999999996E-3</v>
      </c>
      <c r="E227">
        <v>6.9772999999999996E-3</v>
      </c>
    </row>
    <row r="228" spans="1:5" x14ac:dyDescent="0.25">
      <c r="A228">
        <v>7.0080999999999997E-3</v>
      </c>
      <c r="B228">
        <v>6.9731000000000003E-3</v>
      </c>
      <c r="C228">
        <v>6.8377000000000004E-3</v>
      </c>
      <c r="D228">
        <v>6.9871000000000004E-3</v>
      </c>
      <c r="E228">
        <v>6.9128999999999996E-3</v>
      </c>
    </row>
    <row r="229" spans="1:5" x14ac:dyDescent="0.25">
      <c r="A229">
        <v>6.8726999999999998E-3</v>
      </c>
      <c r="B229">
        <v>6.9256999999999999E-3</v>
      </c>
      <c r="C229">
        <v>6.8975E-3</v>
      </c>
      <c r="D229">
        <v>6.9477999999999996E-3</v>
      </c>
      <c r="E229">
        <v>6.9591999999999996E-3</v>
      </c>
    </row>
    <row r="230" spans="1:5" x14ac:dyDescent="0.25">
      <c r="A230">
        <v>7.0160999999999999E-3</v>
      </c>
      <c r="B230">
        <v>7.0625000000000002E-3</v>
      </c>
      <c r="C230">
        <v>6.9366000000000002E-3</v>
      </c>
      <c r="D230">
        <v>6.9522999999999998E-3</v>
      </c>
      <c r="E230">
        <v>7.0070000000000002E-3</v>
      </c>
    </row>
    <row r="231" spans="1:5" x14ac:dyDescent="0.25">
      <c r="A231">
        <v>6.8656999999999998E-3</v>
      </c>
      <c r="B231">
        <v>6.7749000000000004E-3</v>
      </c>
      <c r="C231">
        <v>6.9698E-3</v>
      </c>
      <c r="D231">
        <v>6.9465999999999998E-3</v>
      </c>
      <c r="E231">
        <v>6.9013E-3</v>
      </c>
    </row>
    <row r="232" spans="1:5" x14ac:dyDescent="0.25">
      <c r="A232">
        <v>6.9696000000000003E-3</v>
      </c>
      <c r="B232">
        <v>6.9695E-3</v>
      </c>
      <c r="C232">
        <v>6.9632000000000001E-3</v>
      </c>
      <c r="D232">
        <v>6.9252000000000003E-3</v>
      </c>
      <c r="E232">
        <v>6.9763000000000004E-3</v>
      </c>
    </row>
    <row r="233" spans="1:5" x14ac:dyDescent="0.25">
      <c r="A233">
        <v>6.9217000000000002E-3</v>
      </c>
      <c r="B233">
        <v>6.9392000000000004E-3</v>
      </c>
      <c r="C233">
        <v>7.0559999999999998E-3</v>
      </c>
      <c r="D233">
        <v>6.9356000000000001E-3</v>
      </c>
      <c r="E233">
        <v>7.0105000000000002E-3</v>
      </c>
    </row>
    <row r="234" spans="1:5" x14ac:dyDescent="0.25">
      <c r="A234">
        <v>7.0761000000000001E-3</v>
      </c>
      <c r="B234">
        <v>6.9419E-3</v>
      </c>
      <c r="C234">
        <v>6.9129999999999999E-3</v>
      </c>
      <c r="D234">
        <v>6.9957999999999999E-3</v>
      </c>
      <c r="E234">
        <v>6.8767000000000003E-3</v>
      </c>
    </row>
    <row r="235" spans="1:5" x14ac:dyDescent="0.25">
      <c r="A235">
        <v>6.8157000000000001E-3</v>
      </c>
      <c r="B235">
        <v>6.9867999999999996E-3</v>
      </c>
      <c r="C235">
        <v>6.8057999999999999E-3</v>
      </c>
      <c r="D235">
        <v>6.8745999999999998E-3</v>
      </c>
      <c r="E235">
        <v>6.9341000000000003E-3</v>
      </c>
    </row>
    <row r="236" spans="1:5" x14ac:dyDescent="0.25">
      <c r="A236">
        <v>6.9273E-3</v>
      </c>
      <c r="B236">
        <v>6.8913999999999998E-3</v>
      </c>
      <c r="C236">
        <v>6.9192000000000004E-3</v>
      </c>
      <c r="D236">
        <v>7.0397000000000003E-3</v>
      </c>
      <c r="E236">
        <v>6.9921000000000002E-3</v>
      </c>
    </row>
    <row r="237" spans="1:5" x14ac:dyDescent="0.25">
      <c r="A237">
        <v>6.9467000000000001E-3</v>
      </c>
      <c r="B237">
        <v>6.9700999999999999E-3</v>
      </c>
      <c r="C237">
        <v>6.9733E-3</v>
      </c>
      <c r="D237">
        <v>6.8614000000000001E-3</v>
      </c>
      <c r="E237">
        <v>6.9157999999999997E-3</v>
      </c>
    </row>
    <row r="238" spans="1:5" x14ac:dyDescent="0.25">
      <c r="A238">
        <v>6.9788999999999997E-3</v>
      </c>
      <c r="B238">
        <v>6.9103999999999997E-3</v>
      </c>
      <c r="C238">
        <v>6.9509999999999997E-3</v>
      </c>
      <c r="D238">
        <v>6.9763999999999998E-3</v>
      </c>
      <c r="E238">
        <v>6.9325999999999997E-3</v>
      </c>
    </row>
    <row r="239" spans="1:5" x14ac:dyDescent="0.25">
      <c r="A239">
        <v>7.0035999999999996E-3</v>
      </c>
      <c r="B239">
        <v>6.9626999999999996E-3</v>
      </c>
      <c r="C239">
        <v>6.9680000000000002E-3</v>
      </c>
      <c r="D239">
        <v>6.9683000000000002E-3</v>
      </c>
      <c r="E239">
        <v>6.9876000000000001E-3</v>
      </c>
    </row>
    <row r="240" spans="1:5" x14ac:dyDescent="0.25">
      <c r="A240">
        <v>6.8338000000000001E-3</v>
      </c>
      <c r="B240">
        <v>6.9695E-3</v>
      </c>
      <c r="C240">
        <v>6.9962999999999996E-3</v>
      </c>
      <c r="D240">
        <v>6.9386999999999999E-3</v>
      </c>
      <c r="E240">
        <v>6.9194E-3</v>
      </c>
    </row>
    <row r="241" spans="1:5" x14ac:dyDescent="0.25">
      <c r="A241">
        <v>7.0305999999999997E-3</v>
      </c>
      <c r="B241">
        <v>6.9122999999999997E-3</v>
      </c>
      <c r="C241">
        <v>6.881E-3</v>
      </c>
      <c r="D241">
        <v>6.8909000000000002E-3</v>
      </c>
      <c r="E241">
        <v>7.0314000000000002E-3</v>
      </c>
    </row>
    <row r="242" spans="1:5" x14ac:dyDescent="0.25">
      <c r="A242">
        <v>6.9971E-3</v>
      </c>
      <c r="B242">
        <v>6.9643999999999999E-3</v>
      </c>
      <c r="C242">
        <v>6.9134000000000001E-3</v>
      </c>
      <c r="D242">
        <v>6.9402999999999999E-3</v>
      </c>
      <c r="E242">
        <v>6.8437999999999997E-3</v>
      </c>
    </row>
    <row r="243" spans="1:5" x14ac:dyDescent="0.25">
      <c r="A243">
        <v>6.8500999999999996E-3</v>
      </c>
      <c r="B243">
        <v>6.8994E-3</v>
      </c>
      <c r="C243">
        <v>6.9610999999999996E-3</v>
      </c>
      <c r="D243">
        <v>6.9839000000000004E-3</v>
      </c>
      <c r="E243">
        <v>7.0349000000000002E-3</v>
      </c>
    </row>
    <row r="244" spans="1:5" x14ac:dyDescent="0.25">
      <c r="A244">
        <v>6.9243000000000004E-3</v>
      </c>
      <c r="B244">
        <v>6.9243999999999998E-3</v>
      </c>
      <c r="C244">
        <v>6.9297999999999998E-3</v>
      </c>
      <c r="D244">
        <v>6.9557000000000004E-3</v>
      </c>
      <c r="E244">
        <v>6.8678000000000003E-3</v>
      </c>
    </row>
    <row r="245" spans="1:5" x14ac:dyDescent="0.25">
      <c r="A245">
        <v>6.9484000000000004E-3</v>
      </c>
      <c r="B245">
        <v>7.0133000000000001E-3</v>
      </c>
      <c r="C245">
        <v>7.0017999999999999E-3</v>
      </c>
      <c r="D245">
        <v>6.9113999999999998E-3</v>
      </c>
      <c r="E245">
        <v>6.9109000000000002E-3</v>
      </c>
    </row>
    <row r="246" spans="1:5" x14ac:dyDescent="0.25">
      <c r="A246">
        <v>6.9350000000000002E-3</v>
      </c>
      <c r="B246">
        <v>6.8567999999999997E-3</v>
      </c>
      <c r="C246">
        <v>6.9341999999999997E-3</v>
      </c>
      <c r="D246">
        <v>6.9864999999999997E-3</v>
      </c>
      <c r="E246">
        <v>6.9503000000000004E-3</v>
      </c>
    </row>
    <row r="247" spans="1:5" x14ac:dyDescent="0.25">
      <c r="A247">
        <v>6.9676E-3</v>
      </c>
      <c r="B247">
        <v>6.9798999999999998E-3</v>
      </c>
      <c r="C247">
        <v>6.8976000000000003E-3</v>
      </c>
      <c r="D247">
        <v>6.9956999999999997E-3</v>
      </c>
      <c r="E247">
        <v>6.9379000000000003E-3</v>
      </c>
    </row>
    <row r="248" spans="1:5" x14ac:dyDescent="0.25">
      <c r="A248">
        <v>6.9360000000000003E-3</v>
      </c>
      <c r="B248">
        <v>6.9477999999999996E-3</v>
      </c>
      <c r="C248">
        <v>7.0029999999999997E-3</v>
      </c>
      <c r="D248">
        <v>6.8535000000000002E-3</v>
      </c>
      <c r="E248">
        <v>6.9354999999999998E-3</v>
      </c>
    </row>
    <row r="249" spans="1:5" x14ac:dyDescent="0.25">
      <c r="A249">
        <v>6.9303000000000003E-3</v>
      </c>
      <c r="B249">
        <v>6.9880999999999997E-3</v>
      </c>
      <c r="C249">
        <v>6.9497999999999999E-3</v>
      </c>
      <c r="D249">
        <v>6.9673000000000001E-3</v>
      </c>
      <c r="E249">
        <v>6.9395000000000004E-3</v>
      </c>
    </row>
    <row r="250" spans="1:5" x14ac:dyDescent="0.25">
      <c r="A250">
        <v>6.9300000000000004E-3</v>
      </c>
      <c r="B250">
        <v>6.9419E-3</v>
      </c>
      <c r="C250">
        <v>6.9360000000000003E-3</v>
      </c>
      <c r="D250">
        <v>6.9703999999999999E-3</v>
      </c>
      <c r="E250">
        <v>7.1103E-3</v>
      </c>
    </row>
    <row r="251" spans="1:5" x14ac:dyDescent="0.25">
      <c r="A251">
        <v>6.9584E-3</v>
      </c>
      <c r="B251">
        <v>6.9211999999999997E-3</v>
      </c>
      <c r="C251">
        <v>6.9426999999999996E-3</v>
      </c>
      <c r="D251">
        <v>6.8329000000000003E-3</v>
      </c>
      <c r="E251">
        <v>6.8611999999999996E-3</v>
      </c>
    </row>
    <row r="252" spans="1:5" x14ac:dyDescent="0.25">
      <c r="A252">
        <v>6.9160999999999997E-3</v>
      </c>
      <c r="B252">
        <v>6.9711E-3</v>
      </c>
      <c r="C252">
        <v>6.9322999999999997E-3</v>
      </c>
      <c r="D252">
        <v>6.9844E-3</v>
      </c>
      <c r="E252">
        <v>6.9021999999999998E-3</v>
      </c>
    </row>
    <row r="253" spans="1:5" x14ac:dyDescent="0.25">
      <c r="A253">
        <v>7.0125999999999999E-3</v>
      </c>
      <c r="B253">
        <v>6.9268999999999997E-3</v>
      </c>
      <c r="C253">
        <v>7.0175999999999997E-3</v>
      </c>
      <c r="D253">
        <v>6.9369999999999996E-3</v>
      </c>
      <c r="E253">
        <v>6.9638E-3</v>
      </c>
    </row>
    <row r="254" spans="1:5" x14ac:dyDescent="0.25">
      <c r="A254">
        <v>6.9055000000000002E-3</v>
      </c>
      <c r="B254">
        <v>6.9683999999999996E-3</v>
      </c>
      <c r="C254">
        <v>6.9867999999999996E-3</v>
      </c>
      <c r="D254">
        <v>6.973E-3</v>
      </c>
      <c r="E254">
        <v>6.8649999999999996E-3</v>
      </c>
    </row>
    <row r="255" spans="1:5" x14ac:dyDescent="0.25">
      <c r="A255">
        <v>7.0679999999999996E-3</v>
      </c>
      <c r="B255">
        <v>6.9801000000000004E-3</v>
      </c>
      <c r="C255">
        <v>6.9753000000000003E-3</v>
      </c>
      <c r="D255">
        <v>6.9668999999999998E-3</v>
      </c>
      <c r="E255">
        <v>6.9273E-3</v>
      </c>
    </row>
    <row r="256" spans="1:5" x14ac:dyDescent="0.25">
      <c r="A256">
        <v>6.8358999999999998E-3</v>
      </c>
      <c r="B256">
        <v>6.8729000000000004E-3</v>
      </c>
      <c r="C256">
        <v>6.7780000000000002E-3</v>
      </c>
      <c r="D256">
        <v>6.9344999999999997E-3</v>
      </c>
      <c r="E256">
        <v>6.9376000000000004E-3</v>
      </c>
    </row>
    <row r="257" spans="1:5" x14ac:dyDescent="0.25">
      <c r="A257">
        <v>6.9940000000000002E-3</v>
      </c>
      <c r="B257">
        <v>6.9601999999999997E-3</v>
      </c>
      <c r="C257">
        <v>6.9629000000000002E-3</v>
      </c>
      <c r="D257">
        <v>6.9568E-3</v>
      </c>
      <c r="E257">
        <v>7.0328999999999999E-3</v>
      </c>
    </row>
    <row r="258" spans="1:5" x14ac:dyDescent="0.25">
      <c r="A258">
        <v>6.8859000000000004E-3</v>
      </c>
      <c r="B258">
        <v>7.0951E-3</v>
      </c>
      <c r="C258">
        <v>7.0220999999999999E-3</v>
      </c>
      <c r="D258">
        <v>6.9449999999999998E-3</v>
      </c>
      <c r="E258">
        <v>6.9334000000000002E-3</v>
      </c>
    </row>
    <row r="259" spans="1:5" x14ac:dyDescent="0.25">
      <c r="A259">
        <v>6.9487999999999998E-3</v>
      </c>
      <c r="B259">
        <v>6.8075000000000002E-3</v>
      </c>
      <c r="C259">
        <v>6.8877000000000001E-3</v>
      </c>
      <c r="D259">
        <v>6.9337000000000001E-3</v>
      </c>
      <c r="E259">
        <v>6.9243999999999998E-3</v>
      </c>
    </row>
    <row r="260" spans="1:5" x14ac:dyDescent="0.25">
      <c r="A260">
        <v>6.9081000000000004E-3</v>
      </c>
      <c r="B260">
        <v>6.9173000000000004E-3</v>
      </c>
      <c r="C260">
        <v>6.9233000000000003E-3</v>
      </c>
      <c r="D260">
        <v>6.9547000000000003E-3</v>
      </c>
      <c r="E260">
        <v>6.9287000000000003E-3</v>
      </c>
    </row>
    <row r="261" spans="1:5" x14ac:dyDescent="0.25">
      <c r="A261">
        <v>6.9699999999999996E-3</v>
      </c>
      <c r="B261">
        <v>6.9810999999999996E-3</v>
      </c>
      <c r="C261">
        <v>6.9122999999999997E-3</v>
      </c>
      <c r="D261">
        <v>6.9499999999999996E-3</v>
      </c>
      <c r="E261">
        <v>6.9673000000000001E-3</v>
      </c>
    </row>
    <row r="262" spans="1:5" x14ac:dyDescent="0.25">
      <c r="A262">
        <v>6.9785000000000003E-3</v>
      </c>
      <c r="B262">
        <v>7.0727999999999997E-3</v>
      </c>
      <c r="C262">
        <v>7.0330999999999996E-3</v>
      </c>
      <c r="D262">
        <v>7.0206000000000001E-3</v>
      </c>
      <c r="E262">
        <v>7.0229000000000003E-3</v>
      </c>
    </row>
    <row r="263" spans="1:5" x14ac:dyDescent="0.25">
      <c r="A263">
        <v>6.9183999999999999E-3</v>
      </c>
      <c r="B263">
        <v>6.8000999999999999E-3</v>
      </c>
      <c r="C263">
        <v>6.8688999999999998E-3</v>
      </c>
      <c r="D263">
        <v>6.8734E-3</v>
      </c>
      <c r="E263">
        <v>6.8347E-3</v>
      </c>
    </row>
    <row r="264" spans="1:5" x14ac:dyDescent="0.25">
      <c r="A264">
        <v>7.0583E-3</v>
      </c>
      <c r="B264">
        <v>6.9439000000000002E-3</v>
      </c>
      <c r="C264">
        <v>6.9803E-3</v>
      </c>
      <c r="D264">
        <v>6.9667000000000001E-3</v>
      </c>
      <c r="E264">
        <v>6.9439000000000002E-3</v>
      </c>
    </row>
    <row r="265" spans="1:5" x14ac:dyDescent="0.25">
      <c r="A265">
        <v>6.881E-3</v>
      </c>
      <c r="B265">
        <v>6.9496000000000002E-3</v>
      </c>
      <c r="C265">
        <v>6.9189000000000004E-3</v>
      </c>
      <c r="D265">
        <v>6.9148999999999999E-3</v>
      </c>
      <c r="E265">
        <v>7.0989E-3</v>
      </c>
    </row>
    <row r="266" spans="1:5" x14ac:dyDescent="0.25">
      <c r="A266">
        <v>6.9328999999999997E-3</v>
      </c>
      <c r="B266">
        <v>6.9474000000000003E-3</v>
      </c>
      <c r="C266">
        <v>6.9661000000000002E-3</v>
      </c>
      <c r="D266">
        <v>6.9273E-3</v>
      </c>
      <c r="E266">
        <v>6.7882999999999997E-3</v>
      </c>
    </row>
    <row r="267" spans="1:5" x14ac:dyDescent="0.25">
      <c r="A267">
        <v>6.9116000000000004E-3</v>
      </c>
      <c r="B267">
        <v>6.9698E-3</v>
      </c>
      <c r="C267">
        <v>6.8662000000000003E-3</v>
      </c>
      <c r="D267">
        <v>6.9959999999999996E-3</v>
      </c>
      <c r="E267">
        <v>7.0070000000000002E-3</v>
      </c>
    </row>
    <row r="268" spans="1:5" x14ac:dyDescent="0.25">
      <c r="A268">
        <v>6.9471000000000003E-3</v>
      </c>
      <c r="B268">
        <v>6.9953000000000003E-3</v>
      </c>
      <c r="C268">
        <v>6.9874000000000004E-3</v>
      </c>
      <c r="D268">
        <v>6.8500000000000002E-3</v>
      </c>
      <c r="E268">
        <v>6.9105E-3</v>
      </c>
    </row>
    <row r="269" spans="1:5" x14ac:dyDescent="0.25">
      <c r="A269">
        <v>6.9405999999999999E-3</v>
      </c>
      <c r="B269">
        <v>6.9420000000000003E-3</v>
      </c>
      <c r="C269">
        <v>6.9385999999999996E-3</v>
      </c>
      <c r="D269">
        <v>6.9740999999999996E-3</v>
      </c>
      <c r="E269">
        <v>6.9335999999999998E-3</v>
      </c>
    </row>
    <row r="270" spans="1:5" x14ac:dyDescent="0.25">
      <c r="A270">
        <v>6.9543000000000001E-3</v>
      </c>
      <c r="B270">
        <v>6.8618000000000004E-3</v>
      </c>
      <c r="C270">
        <v>6.9432000000000001E-3</v>
      </c>
      <c r="D270">
        <v>6.9262999999999998E-3</v>
      </c>
      <c r="E270">
        <v>6.9641E-3</v>
      </c>
    </row>
    <row r="271" spans="1:5" x14ac:dyDescent="0.25">
      <c r="A271">
        <v>6.9458000000000002E-3</v>
      </c>
      <c r="B271">
        <v>6.9154999999999998E-3</v>
      </c>
      <c r="C271">
        <v>7.0307E-3</v>
      </c>
      <c r="D271">
        <v>6.9064E-3</v>
      </c>
      <c r="E271">
        <v>6.9518999999999996E-3</v>
      </c>
    </row>
    <row r="272" spans="1:5" x14ac:dyDescent="0.25">
      <c r="A272">
        <v>6.9052000000000002E-3</v>
      </c>
      <c r="B272">
        <v>6.9642000000000003E-3</v>
      </c>
      <c r="C272">
        <v>6.9056999999999999E-3</v>
      </c>
      <c r="D272">
        <v>7.0025E-3</v>
      </c>
      <c r="E272">
        <v>6.9395999999999998E-3</v>
      </c>
    </row>
    <row r="273" spans="1:5" x14ac:dyDescent="0.25">
      <c r="A273">
        <v>6.9830999999999999E-3</v>
      </c>
      <c r="B273">
        <v>6.8912000000000001E-3</v>
      </c>
      <c r="C273">
        <v>7.0672E-3</v>
      </c>
      <c r="D273">
        <v>6.9280000000000001E-3</v>
      </c>
      <c r="E273">
        <v>6.9518000000000002E-3</v>
      </c>
    </row>
    <row r="274" spans="1:5" x14ac:dyDescent="0.25">
      <c r="A274">
        <v>7.0019000000000001E-3</v>
      </c>
      <c r="B274">
        <v>6.9776999999999999E-3</v>
      </c>
      <c r="C274">
        <v>6.8329999999999997E-3</v>
      </c>
      <c r="D274">
        <v>7.0898999999999997E-3</v>
      </c>
      <c r="E274">
        <v>6.8655000000000001E-3</v>
      </c>
    </row>
    <row r="275" spans="1:5" x14ac:dyDescent="0.25">
      <c r="A275">
        <v>6.8094000000000002E-3</v>
      </c>
      <c r="B275">
        <v>6.9639000000000003E-3</v>
      </c>
      <c r="C275">
        <v>6.9359000000000001E-3</v>
      </c>
      <c r="D275">
        <v>6.8655000000000001E-3</v>
      </c>
      <c r="E275">
        <v>6.9541000000000004E-3</v>
      </c>
    </row>
    <row r="276" spans="1:5" x14ac:dyDescent="0.25">
      <c r="A276">
        <v>7.0810999999999999E-3</v>
      </c>
      <c r="B276">
        <v>6.8811999999999996E-3</v>
      </c>
      <c r="C276">
        <v>6.9693000000000003E-3</v>
      </c>
      <c r="D276">
        <v>6.9093000000000002E-3</v>
      </c>
      <c r="E276">
        <v>6.9747999999999998E-3</v>
      </c>
    </row>
    <row r="277" spans="1:5" x14ac:dyDescent="0.25">
      <c r="A277">
        <v>6.8700999999999996E-3</v>
      </c>
      <c r="B277">
        <v>7.0695000000000003E-3</v>
      </c>
      <c r="C277">
        <v>6.9432000000000001E-3</v>
      </c>
      <c r="D277">
        <v>6.9575000000000001E-3</v>
      </c>
      <c r="E277">
        <v>7.0162000000000002E-3</v>
      </c>
    </row>
    <row r="278" spans="1:5" x14ac:dyDescent="0.25">
      <c r="A278">
        <v>6.9043999999999998E-3</v>
      </c>
      <c r="B278">
        <v>6.8902E-3</v>
      </c>
      <c r="C278">
        <v>6.8642E-3</v>
      </c>
      <c r="D278">
        <v>6.9325000000000003E-3</v>
      </c>
      <c r="E278">
        <v>6.8872999999999998E-3</v>
      </c>
    </row>
    <row r="279" spans="1:5" x14ac:dyDescent="0.25">
      <c r="A279">
        <v>6.9430999999999998E-3</v>
      </c>
      <c r="B279">
        <v>6.9078999999999998E-3</v>
      </c>
      <c r="C279">
        <v>7.0048000000000003E-3</v>
      </c>
      <c r="D279">
        <v>6.9544999999999997E-3</v>
      </c>
      <c r="E279">
        <v>6.9119000000000003E-3</v>
      </c>
    </row>
    <row r="280" spans="1:5" x14ac:dyDescent="0.25">
      <c r="A280">
        <v>6.9388999999999996E-3</v>
      </c>
      <c r="B280">
        <v>6.9766000000000003E-3</v>
      </c>
      <c r="C280">
        <v>6.9049000000000003E-3</v>
      </c>
      <c r="D280">
        <v>6.9334000000000002E-3</v>
      </c>
      <c r="E280">
        <v>6.9668000000000004E-3</v>
      </c>
    </row>
    <row r="281" spans="1:5" x14ac:dyDescent="0.25">
      <c r="A281">
        <v>6.9512999999999997E-3</v>
      </c>
      <c r="B281">
        <v>7.0159000000000003E-3</v>
      </c>
      <c r="C281">
        <v>6.9855000000000004E-3</v>
      </c>
      <c r="D281">
        <v>6.9595000000000004E-3</v>
      </c>
      <c r="E281">
        <v>6.9846999999999999E-3</v>
      </c>
    </row>
    <row r="282" spans="1:5" x14ac:dyDescent="0.25">
      <c r="A282">
        <v>6.9391000000000001E-3</v>
      </c>
      <c r="B282">
        <v>6.8710000000000004E-3</v>
      </c>
      <c r="C282">
        <v>6.9490999999999997E-3</v>
      </c>
      <c r="D282">
        <v>6.9067E-3</v>
      </c>
      <c r="E282">
        <v>6.9455000000000003E-3</v>
      </c>
    </row>
    <row r="283" spans="1:5" x14ac:dyDescent="0.25">
      <c r="A283">
        <v>6.9841E-3</v>
      </c>
      <c r="B283">
        <v>6.9175E-3</v>
      </c>
      <c r="C283">
        <v>6.9160999999999997E-3</v>
      </c>
      <c r="D283">
        <v>7.0531999999999999E-3</v>
      </c>
      <c r="E283">
        <v>7.0327000000000002E-3</v>
      </c>
    </row>
    <row r="284" spans="1:5" x14ac:dyDescent="0.25">
      <c r="A284">
        <v>6.9598999999999998E-3</v>
      </c>
      <c r="B284">
        <v>7.0971999999999997E-3</v>
      </c>
      <c r="C284">
        <v>6.9560000000000004E-3</v>
      </c>
      <c r="D284">
        <v>6.7983000000000002E-3</v>
      </c>
      <c r="E284">
        <v>6.8120000000000003E-3</v>
      </c>
    </row>
    <row r="285" spans="1:5" x14ac:dyDescent="0.25">
      <c r="A285">
        <v>6.9537000000000002E-3</v>
      </c>
      <c r="B285">
        <v>6.7984999999999999E-3</v>
      </c>
      <c r="C285">
        <v>6.9366999999999996E-3</v>
      </c>
      <c r="D285">
        <v>6.9994999999999996E-3</v>
      </c>
      <c r="E285">
        <v>6.9851000000000002E-3</v>
      </c>
    </row>
    <row r="286" spans="1:5" x14ac:dyDescent="0.25">
      <c r="A286">
        <v>7.0435999999999997E-3</v>
      </c>
      <c r="B286">
        <v>7.012E-3</v>
      </c>
      <c r="C286">
        <v>6.9518999999999996E-3</v>
      </c>
      <c r="D286">
        <v>6.8761999999999998E-3</v>
      </c>
      <c r="E286">
        <v>6.9407000000000002E-3</v>
      </c>
    </row>
    <row r="287" spans="1:5" x14ac:dyDescent="0.25">
      <c r="A287">
        <v>6.8504999999999998E-3</v>
      </c>
      <c r="B287">
        <v>6.9686000000000001E-3</v>
      </c>
      <c r="C287">
        <v>6.9581E-3</v>
      </c>
      <c r="D287">
        <v>7.0445000000000004E-3</v>
      </c>
      <c r="E287">
        <v>6.8862000000000003E-3</v>
      </c>
    </row>
    <row r="288" spans="1:5" x14ac:dyDescent="0.25">
      <c r="A288">
        <v>7.1053000000000002E-3</v>
      </c>
      <c r="B288">
        <v>6.8567000000000003E-3</v>
      </c>
      <c r="C288">
        <v>6.9176000000000003E-3</v>
      </c>
      <c r="D288">
        <v>6.8008000000000001E-3</v>
      </c>
      <c r="E288">
        <v>7.0571999999999996E-3</v>
      </c>
    </row>
    <row r="289" spans="1:5" x14ac:dyDescent="0.25">
      <c r="A289">
        <v>6.7733000000000003E-3</v>
      </c>
      <c r="B289">
        <v>6.9829999999999996E-3</v>
      </c>
      <c r="C289">
        <v>6.8852000000000002E-3</v>
      </c>
      <c r="D289">
        <v>7.0574000000000001E-3</v>
      </c>
      <c r="E289">
        <v>6.8138000000000001E-3</v>
      </c>
    </row>
    <row r="290" spans="1:5" x14ac:dyDescent="0.25">
      <c r="A290">
        <v>6.9334000000000002E-3</v>
      </c>
      <c r="B290">
        <v>6.8636000000000001E-3</v>
      </c>
      <c r="C290">
        <v>6.8741999999999996E-3</v>
      </c>
      <c r="D290">
        <v>6.9030999999999997E-3</v>
      </c>
      <c r="E290">
        <v>7.0049999999999999E-3</v>
      </c>
    </row>
    <row r="291" spans="1:5" x14ac:dyDescent="0.25">
      <c r="A291">
        <v>6.9614999999999998E-3</v>
      </c>
      <c r="B291">
        <v>6.9709999999999998E-3</v>
      </c>
      <c r="C291">
        <v>7.1108999999999999E-3</v>
      </c>
      <c r="D291">
        <v>6.9324E-3</v>
      </c>
      <c r="E291">
        <v>7.0696999999999999E-3</v>
      </c>
    </row>
    <row r="292" spans="1:5" x14ac:dyDescent="0.25">
      <c r="A292">
        <v>7.038E-3</v>
      </c>
      <c r="B292">
        <v>6.9806E-3</v>
      </c>
      <c r="C292">
        <v>6.8501999999999999E-3</v>
      </c>
      <c r="D292">
        <v>6.9864000000000002E-3</v>
      </c>
      <c r="E292">
        <v>6.9947999999999998E-3</v>
      </c>
    </row>
    <row r="293" spans="1:5" x14ac:dyDescent="0.25">
      <c r="A293">
        <v>6.8116000000000001E-3</v>
      </c>
      <c r="B293">
        <v>6.8938000000000003E-3</v>
      </c>
      <c r="C293">
        <v>6.9903999999999999E-3</v>
      </c>
      <c r="D293">
        <v>6.9344999999999997E-3</v>
      </c>
      <c r="E293">
        <v>6.7866000000000003E-3</v>
      </c>
    </row>
    <row r="294" spans="1:5" x14ac:dyDescent="0.25">
      <c r="A294">
        <v>6.9886000000000002E-3</v>
      </c>
      <c r="B294">
        <v>7.0029999999999997E-3</v>
      </c>
      <c r="C294">
        <v>6.9143E-3</v>
      </c>
      <c r="D294">
        <v>6.9638E-3</v>
      </c>
      <c r="E294">
        <v>6.9312999999999996E-3</v>
      </c>
    </row>
    <row r="295" spans="1:5" x14ac:dyDescent="0.25">
      <c r="A295">
        <v>6.9407999999999996E-3</v>
      </c>
      <c r="B295">
        <v>6.9768E-3</v>
      </c>
      <c r="C295">
        <v>6.9478999999999999E-3</v>
      </c>
      <c r="D295">
        <v>6.9473E-3</v>
      </c>
      <c r="E295">
        <v>6.9938999999999999E-3</v>
      </c>
    </row>
    <row r="296" spans="1:5" x14ac:dyDescent="0.25">
      <c r="A296">
        <v>6.8526999999999998E-3</v>
      </c>
      <c r="B296">
        <v>6.8344E-3</v>
      </c>
      <c r="C296">
        <v>6.9405999999999999E-3</v>
      </c>
      <c r="D296">
        <v>6.9255999999999996E-3</v>
      </c>
      <c r="E296">
        <v>6.8935999999999997E-3</v>
      </c>
    </row>
    <row r="297" spans="1:5" x14ac:dyDescent="0.25">
      <c r="A297">
        <v>7.0004999999999998E-3</v>
      </c>
      <c r="B297">
        <v>7.0153999999999998E-3</v>
      </c>
      <c r="C297">
        <v>6.9810999999999996E-3</v>
      </c>
      <c r="D297">
        <v>6.9677999999999997E-3</v>
      </c>
      <c r="E297">
        <v>7.0730999999999997E-3</v>
      </c>
    </row>
    <row r="298" spans="1:5" x14ac:dyDescent="0.25">
      <c r="A298">
        <v>7.0010999999999997E-3</v>
      </c>
      <c r="B298">
        <v>6.9303999999999998E-3</v>
      </c>
      <c r="C298">
        <v>7.0447000000000001E-3</v>
      </c>
      <c r="D298">
        <v>7.0469E-3</v>
      </c>
      <c r="E298">
        <v>6.8129000000000002E-3</v>
      </c>
    </row>
    <row r="299" spans="1:5" x14ac:dyDescent="0.25">
      <c r="A299">
        <v>6.9373999999999998E-3</v>
      </c>
      <c r="B299">
        <v>6.9541999999999998E-3</v>
      </c>
      <c r="C299">
        <v>6.8770000000000003E-3</v>
      </c>
      <c r="D299">
        <v>6.8494999999999997E-3</v>
      </c>
      <c r="E299">
        <v>6.8360000000000001E-3</v>
      </c>
    </row>
    <row r="300" spans="1:5" x14ac:dyDescent="0.25">
      <c r="A300">
        <v>7.0036999999999999E-3</v>
      </c>
      <c r="B300">
        <v>6.9581E-3</v>
      </c>
      <c r="C300">
        <v>6.9224000000000004E-3</v>
      </c>
      <c r="D300">
        <v>6.9461000000000002E-3</v>
      </c>
      <c r="E300">
        <v>7.1694999999999997E-3</v>
      </c>
    </row>
    <row r="301" spans="1:5" x14ac:dyDescent="0.25">
      <c r="A301">
        <v>6.7831999999999996E-3</v>
      </c>
      <c r="B301">
        <v>6.9454E-3</v>
      </c>
      <c r="C301">
        <v>6.9858999999999997E-3</v>
      </c>
      <c r="D301">
        <v>6.9224000000000004E-3</v>
      </c>
      <c r="E301">
        <v>6.8906999999999996E-3</v>
      </c>
    </row>
    <row r="302" spans="1:5" x14ac:dyDescent="0.25">
      <c r="A302">
        <v>6.9738999999999999E-3</v>
      </c>
      <c r="B302">
        <v>6.9300999999999998E-3</v>
      </c>
      <c r="C302">
        <v>6.8503000000000001E-3</v>
      </c>
      <c r="D302">
        <v>6.9813999999999996E-3</v>
      </c>
      <c r="E302">
        <v>6.8947000000000001E-3</v>
      </c>
    </row>
    <row r="303" spans="1:5" x14ac:dyDescent="0.25">
      <c r="A303">
        <v>7.0124999999999996E-3</v>
      </c>
      <c r="B303">
        <v>6.8285999999999998E-3</v>
      </c>
      <c r="C303">
        <v>7.0381000000000003E-3</v>
      </c>
      <c r="D303">
        <v>6.8942999999999999E-3</v>
      </c>
      <c r="E303">
        <v>7.0039999999999998E-3</v>
      </c>
    </row>
    <row r="304" spans="1:5" x14ac:dyDescent="0.25">
      <c r="A304">
        <v>6.8551999999999997E-3</v>
      </c>
      <c r="B304">
        <v>7.0282000000000001E-3</v>
      </c>
      <c r="C304">
        <v>6.9271999999999997E-3</v>
      </c>
      <c r="D304">
        <v>7.0508999999999997E-3</v>
      </c>
      <c r="E304">
        <v>6.9858999999999997E-3</v>
      </c>
    </row>
    <row r="305" spans="1:5" x14ac:dyDescent="0.25">
      <c r="A305">
        <v>7.0254000000000002E-3</v>
      </c>
      <c r="B305">
        <v>6.9943000000000002E-3</v>
      </c>
      <c r="C305">
        <v>6.9164999999999999E-3</v>
      </c>
      <c r="D305">
        <v>6.8509E-3</v>
      </c>
      <c r="E305">
        <v>6.9008999999999997E-3</v>
      </c>
    </row>
    <row r="306" spans="1:5" x14ac:dyDescent="0.25">
      <c r="A306">
        <v>6.9436999999999997E-3</v>
      </c>
      <c r="B306">
        <v>6.8805000000000003E-3</v>
      </c>
      <c r="C306">
        <v>6.9457E-3</v>
      </c>
      <c r="D306">
        <v>7.0087999999999999E-3</v>
      </c>
      <c r="E306">
        <v>6.8719000000000002E-3</v>
      </c>
    </row>
    <row r="307" spans="1:5" x14ac:dyDescent="0.25">
      <c r="A307">
        <v>6.8948000000000004E-3</v>
      </c>
      <c r="B307">
        <v>6.9477000000000002E-3</v>
      </c>
      <c r="C307">
        <v>6.9277000000000002E-3</v>
      </c>
      <c r="D307">
        <v>6.8712000000000001E-3</v>
      </c>
      <c r="E307">
        <v>6.9350000000000002E-3</v>
      </c>
    </row>
    <row r="308" spans="1:5" x14ac:dyDescent="0.25">
      <c r="A308">
        <v>6.9978999999999996E-3</v>
      </c>
      <c r="B308">
        <v>7.1120000000000003E-3</v>
      </c>
      <c r="C308">
        <v>6.9757999999999999E-3</v>
      </c>
      <c r="D308">
        <v>7.0726000000000001E-3</v>
      </c>
      <c r="E308">
        <v>7.0003000000000001E-3</v>
      </c>
    </row>
    <row r="309" spans="1:5" x14ac:dyDescent="0.25">
      <c r="A309">
        <v>6.9138000000000003E-3</v>
      </c>
      <c r="B309">
        <v>6.8525000000000001E-3</v>
      </c>
      <c r="C309">
        <v>6.9411999999999998E-3</v>
      </c>
      <c r="D309">
        <v>6.8468000000000001E-3</v>
      </c>
      <c r="E309">
        <v>6.8969000000000001E-3</v>
      </c>
    </row>
    <row r="310" spans="1:5" x14ac:dyDescent="0.25">
      <c r="A310">
        <v>6.9690999999999998E-3</v>
      </c>
      <c r="B310">
        <v>6.8843000000000003E-3</v>
      </c>
      <c r="C310">
        <v>6.9335000000000004E-3</v>
      </c>
      <c r="D310">
        <v>6.9794999999999996E-3</v>
      </c>
      <c r="E310">
        <v>6.8883E-3</v>
      </c>
    </row>
    <row r="311" spans="1:5" x14ac:dyDescent="0.25">
      <c r="A311">
        <v>6.9877999999999997E-3</v>
      </c>
      <c r="B311">
        <v>7.0017999999999999E-3</v>
      </c>
      <c r="C311">
        <v>6.9462999999999999E-3</v>
      </c>
      <c r="D311">
        <v>6.9252999999999997E-3</v>
      </c>
      <c r="E311">
        <v>7.0212E-3</v>
      </c>
    </row>
    <row r="312" spans="1:5" x14ac:dyDescent="0.25">
      <c r="A312">
        <v>6.8811999999999996E-3</v>
      </c>
      <c r="B312">
        <v>6.9662999999999999E-3</v>
      </c>
      <c r="C312">
        <v>6.9407000000000002E-3</v>
      </c>
      <c r="D312">
        <v>6.8722999999999996E-3</v>
      </c>
      <c r="E312">
        <v>6.9235E-3</v>
      </c>
    </row>
    <row r="313" spans="1:5" x14ac:dyDescent="0.25">
      <c r="A313">
        <v>6.9344999999999997E-3</v>
      </c>
      <c r="B313">
        <v>6.9237999999999999E-3</v>
      </c>
      <c r="C313">
        <v>6.9597000000000001E-3</v>
      </c>
      <c r="D313">
        <v>6.9331999999999996E-3</v>
      </c>
      <c r="E313">
        <v>6.9322000000000003E-3</v>
      </c>
    </row>
    <row r="314" spans="1:5" x14ac:dyDescent="0.25">
      <c r="A314">
        <v>6.9664999999999996E-3</v>
      </c>
      <c r="B314">
        <v>6.8950000000000001E-3</v>
      </c>
      <c r="C314">
        <v>6.9036999999999996E-3</v>
      </c>
      <c r="D314">
        <v>6.9467000000000001E-3</v>
      </c>
      <c r="E314">
        <v>6.9630999999999998E-3</v>
      </c>
    </row>
    <row r="315" spans="1:5" x14ac:dyDescent="0.25">
      <c r="A315">
        <v>6.9890999999999998E-3</v>
      </c>
      <c r="B315">
        <v>6.9626999999999996E-3</v>
      </c>
      <c r="C315">
        <v>6.9452000000000003E-3</v>
      </c>
      <c r="D315">
        <v>7.0238999999999996E-3</v>
      </c>
      <c r="E315">
        <v>6.8649999999999996E-3</v>
      </c>
    </row>
    <row r="316" spans="1:5" x14ac:dyDescent="0.25">
      <c r="A316">
        <v>6.8861E-3</v>
      </c>
      <c r="B316">
        <v>7.0012E-3</v>
      </c>
      <c r="C316">
        <v>6.9563999999999997E-3</v>
      </c>
      <c r="D316">
        <v>6.9045E-3</v>
      </c>
      <c r="E316">
        <v>6.9661999999999996E-3</v>
      </c>
    </row>
    <row r="317" spans="1:5" x14ac:dyDescent="0.25">
      <c r="A317">
        <v>6.9676E-3</v>
      </c>
      <c r="B317">
        <v>6.9373000000000004E-3</v>
      </c>
      <c r="C317">
        <v>6.9515999999999996E-3</v>
      </c>
      <c r="D317">
        <v>6.9411000000000004E-3</v>
      </c>
      <c r="E317">
        <v>6.9696999999999997E-3</v>
      </c>
    </row>
    <row r="318" spans="1:5" x14ac:dyDescent="0.25">
      <c r="A318">
        <v>6.9217000000000002E-3</v>
      </c>
      <c r="B318">
        <v>6.9147000000000002E-3</v>
      </c>
      <c r="C318">
        <v>6.9513999999999999E-3</v>
      </c>
      <c r="D318">
        <v>6.9962999999999996E-3</v>
      </c>
      <c r="E318">
        <v>6.8995000000000003E-3</v>
      </c>
    </row>
    <row r="319" spans="1:5" x14ac:dyDescent="0.25">
      <c r="A319">
        <v>6.9408999999999998E-3</v>
      </c>
      <c r="B319">
        <v>6.8590999999999999E-3</v>
      </c>
      <c r="C319">
        <v>6.9581E-3</v>
      </c>
      <c r="D319">
        <v>6.9455000000000003E-3</v>
      </c>
      <c r="E319">
        <v>6.9484000000000004E-3</v>
      </c>
    </row>
    <row r="320" spans="1:5" x14ac:dyDescent="0.25">
      <c r="A320">
        <v>6.9680000000000002E-3</v>
      </c>
      <c r="B320">
        <v>7.0600999999999997E-3</v>
      </c>
      <c r="C320">
        <v>6.8560000000000001E-3</v>
      </c>
      <c r="D320">
        <v>6.8899E-3</v>
      </c>
      <c r="E320">
        <v>6.9772000000000002E-3</v>
      </c>
    </row>
    <row r="321" spans="1:5" x14ac:dyDescent="0.25">
      <c r="A321">
        <v>6.9125000000000002E-3</v>
      </c>
      <c r="B321">
        <v>6.9350000000000002E-3</v>
      </c>
      <c r="C321">
        <v>6.9620999999999997E-3</v>
      </c>
      <c r="D321">
        <v>6.9614000000000004E-3</v>
      </c>
      <c r="E321">
        <v>6.9807999999999997E-3</v>
      </c>
    </row>
    <row r="322" spans="1:5" x14ac:dyDescent="0.25">
      <c r="A322">
        <v>7.0220999999999999E-3</v>
      </c>
      <c r="B322">
        <v>7.0641999999999996E-3</v>
      </c>
      <c r="C322">
        <v>7.0410999999999998E-3</v>
      </c>
      <c r="D322">
        <v>6.9645000000000002E-3</v>
      </c>
      <c r="E322">
        <v>6.9379999999999997E-3</v>
      </c>
    </row>
    <row r="323" spans="1:5" x14ac:dyDescent="0.25">
      <c r="A323">
        <v>6.8929999999999998E-3</v>
      </c>
      <c r="B323">
        <v>6.8164999999999996E-3</v>
      </c>
      <c r="C323">
        <v>6.8515E-3</v>
      </c>
      <c r="D323">
        <v>6.9414999999999998E-3</v>
      </c>
      <c r="E323">
        <v>6.9785999999999997E-3</v>
      </c>
    </row>
    <row r="324" spans="1:5" x14ac:dyDescent="0.25">
      <c r="A324">
        <v>6.9928000000000004E-3</v>
      </c>
      <c r="B324">
        <v>6.9274000000000002E-3</v>
      </c>
      <c r="C324">
        <v>7.0039999999999998E-3</v>
      </c>
      <c r="D324">
        <v>6.9376000000000004E-3</v>
      </c>
      <c r="E324">
        <v>6.9097999999999998E-3</v>
      </c>
    </row>
    <row r="325" spans="1:5" x14ac:dyDescent="0.25">
      <c r="A325">
        <v>6.8237999999999997E-3</v>
      </c>
      <c r="B325">
        <v>6.9366000000000002E-3</v>
      </c>
      <c r="C325">
        <v>6.9359000000000001E-3</v>
      </c>
      <c r="D325">
        <v>6.9366999999999996E-3</v>
      </c>
      <c r="E325">
        <v>7.0139E-3</v>
      </c>
    </row>
    <row r="326" spans="1:5" x14ac:dyDescent="0.25">
      <c r="A326">
        <v>7.0523000000000001E-3</v>
      </c>
      <c r="B326">
        <v>6.9512999999999997E-3</v>
      </c>
      <c r="C326">
        <v>6.9519999999999998E-3</v>
      </c>
      <c r="D326">
        <v>6.9696999999999997E-3</v>
      </c>
      <c r="E326">
        <v>6.8840999999999998E-3</v>
      </c>
    </row>
    <row r="327" spans="1:5" x14ac:dyDescent="0.25">
      <c r="A327">
        <v>6.8821999999999998E-3</v>
      </c>
      <c r="B327">
        <v>6.8798000000000002E-3</v>
      </c>
      <c r="C327">
        <v>6.9719999999999999E-3</v>
      </c>
      <c r="D327">
        <v>6.9198000000000003E-3</v>
      </c>
      <c r="E327">
        <v>6.9775000000000002E-3</v>
      </c>
    </row>
    <row r="328" spans="1:5" x14ac:dyDescent="0.25">
      <c r="A328">
        <v>6.9379999999999997E-3</v>
      </c>
      <c r="B328">
        <v>7.0042000000000004E-3</v>
      </c>
      <c r="C328">
        <v>6.9416E-3</v>
      </c>
      <c r="D328">
        <v>6.9502000000000001E-3</v>
      </c>
      <c r="E328">
        <v>6.9328000000000002E-3</v>
      </c>
    </row>
    <row r="329" spans="1:5" x14ac:dyDescent="0.25">
      <c r="A329">
        <v>6.8932000000000004E-3</v>
      </c>
      <c r="B329">
        <v>6.9413000000000001E-3</v>
      </c>
      <c r="C329">
        <v>6.9105E-3</v>
      </c>
      <c r="D329">
        <v>6.9132999999999998E-3</v>
      </c>
      <c r="E329">
        <v>7.0020999999999998E-3</v>
      </c>
    </row>
    <row r="330" spans="1:5" x14ac:dyDescent="0.25">
      <c r="A330">
        <v>6.9931000000000004E-3</v>
      </c>
      <c r="B330">
        <v>6.8611999999999996E-3</v>
      </c>
      <c r="C330">
        <v>6.9779000000000004E-3</v>
      </c>
      <c r="D330">
        <v>6.9711E-3</v>
      </c>
      <c r="E330">
        <v>6.8472000000000003E-3</v>
      </c>
    </row>
    <row r="331" spans="1:5" x14ac:dyDescent="0.25">
      <c r="A331">
        <v>6.9865999999999999E-3</v>
      </c>
      <c r="B331">
        <v>7.0419999999999996E-3</v>
      </c>
      <c r="C331">
        <v>7.0349000000000002E-3</v>
      </c>
      <c r="D331">
        <v>6.8685999999999999E-3</v>
      </c>
      <c r="E331">
        <v>6.9995999999999999E-3</v>
      </c>
    </row>
    <row r="332" spans="1:5" x14ac:dyDescent="0.25">
      <c r="A332">
        <v>6.9183999999999999E-3</v>
      </c>
      <c r="B332">
        <v>6.9154000000000004E-3</v>
      </c>
      <c r="C332">
        <v>6.8345000000000003E-3</v>
      </c>
      <c r="D332">
        <v>7.0585999999999999E-3</v>
      </c>
      <c r="E332">
        <v>6.9435E-3</v>
      </c>
    </row>
    <row r="333" spans="1:5" x14ac:dyDescent="0.25">
      <c r="A333">
        <v>6.9290000000000003E-3</v>
      </c>
      <c r="B333">
        <v>6.9071999999999996E-3</v>
      </c>
      <c r="C333">
        <v>6.9347999999999996E-3</v>
      </c>
      <c r="D333">
        <v>6.8662999999999997E-3</v>
      </c>
      <c r="E333">
        <v>6.8541000000000001E-3</v>
      </c>
    </row>
    <row r="334" spans="1:5" x14ac:dyDescent="0.25">
      <c r="A334">
        <v>6.9772999999999996E-3</v>
      </c>
      <c r="B334">
        <v>6.9820999999999998E-3</v>
      </c>
      <c r="C334">
        <v>7.0026000000000003E-3</v>
      </c>
      <c r="D334">
        <v>6.9569999999999996E-3</v>
      </c>
      <c r="E334">
        <v>7.0102999999999997E-3</v>
      </c>
    </row>
    <row r="335" spans="1:5" x14ac:dyDescent="0.25">
      <c r="A335">
        <v>6.9440999999999999E-3</v>
      </c>
      <c r="B335">
        <v>6.9344000000000003E-3</v>
      </c>
      <c r="C335">
        <v>6.9027000000000003E-3</v>
      </c>
      <c r="D335">
        <v>6.9230000000000003E-3</v>
      </c>
      <c r="E335">
        <v>6.9566999999999997E-3</v>
      </c>
    </row>
    <row r="336" spans="1:5" x14ac:dyDescent="0.25">
      <c r="A336">
        <v>7.0534999999999999E-3</v>
      </c>
      <c r="B336">
        <v>6.9325999999999997E-3</v>
      </c>
      <c r="C336">
        <v>6.9321000000000001E-3</v>
      </c>
      <c r="D336">
        <v>6.9598000000000004E-3</v>
      </c>
      <c r="E336">
        <v>7.0387999999999996E-3</v>
      </c>
    </row>
    <row r="337" spans="1:5" x14ac:dyDescent="0.25">
      <c r="A337">
        <v>6.8221000000000002E-3</v>
      </c>
      <c r="B337">
        <v>6.9705000000000001E-3</v>
      </c>
      <c r="C337">
        <v>6.9791000000000002E-3</v>
      </c>
      <c r="D337">
        <v>6.9343E-3</v>
      </c>
      <c r="E337">
        <v>6.8250999999999997E-3</v>
      </c>
    </row>
    <row r="338" spans="1:5" x14ac:dyDescent="0.25">
      <c r="A338">
        <v>6.9782000000000004E-3</v>
      </c>
      <c r="B338">
        <v>7.0403999999999996E-3</v>
      </c>
      <c r="C338">
        <v>6.9068999999999997E-3</v>
      </c>
      <c r="D338">
        <v>6.9811999999999999E-3</v>
      </c>
      <c r="E338">
        <v>6.9801000000000004E-3</v>
      </c>
    </row>
    <row r="339" spans="1:5" x14ac:dyDescent="0.25">
      <c r="A339">
        <v>6.9511E-3</v>
      </c>
      <c r="B339">
        <v>6.8688999999999998E-3</v>
      </c>
      <c r="C339">
        <v>6.9296999999999996E-3</v>
      </c>
      <c r="D339">
        <v>6.9549E-3</v>
      </c>
      <c r="E339">
        <v>6.9953999999999997E-3</v>
      </c>
    </row>
    <row r="340" spans="1:5" x14ac:dyDescent="0.25">
      <c r="A340">
        <v>6.8615999999999998E-3</v>
      </c>
      <c r="B340">
        <v>7.1178999999999999E-3</v>
      </c>
      <c r="C340">
        <v>6.9680000000000002E-3</v>
      </c>
      <c r="D340">
        <v>6.9566000000000003E-3</v>
      </c>
      <c r="E340">
        <v>6.7986000000000001E-3</v>
      </c>
    </row>
    <row r="341" spans="1:5" x14ac:dyDescent="0.25">
      <c r="A341">
        <v>7.0607999999999999E-3</v>
      </c>
      <c r="B341">
        <v>6.8452000000000001E-3</v>
      </c>
      <c r="C341">
        <v>6.9283000000000001E-3</v>
      </c>
      <c r="D341">
        <v>6.9386999999999999E-3</v>
      </c>
      <c r="E341">
        <v>7.0175000000000003E-3</v>
      </c>
    </row>
    <row r="342" spans="1:5" x14ac:dyDescent="0.25">
      <c r="A342">
        <v>6.8864E-3</v>
      </c>
      <c r="B342">
        <v>6.8788E-3</v>
      </c>
      <c r="C342">
        <v>6.9500999999999999E-3</v>
      </c>
      <c r="D342">
        <v>6.9512000000000003E-3</v>
      </c>
      <c r="E342">
        <v>6.9560000000000004E-3</v>
      </c>
    </row>
    <row r="343" spans="1:5" x14ac:dyDescent="0.25">
      <c r="A343">
        <v>6.9442999999999996E-3</v>
      </c>
      <c r="B343">
        <v>6.9354999999999998E-3</v>
      </c>
      <c r="C343">
        <v>6.9553000000000002E-3</v>
      </c>
      <c r="D343">
        <v>6.8916999999999997E-3</v>
      </c>
      <c r="E343">
        <v>6.8428999999999999E-3</v>
      </c>
    </row>
    <row r="344" spans="1:5" x14ac:dyDescent="0.25">
      <c r="A344">
        <v>6.9503000000000004E-3</v>
      </c>
      <c r="B344">
        <v>7.0542000000000001E-3</v>
      </c>
      <c r="C344">
        <v>6.8627000000000002E-3</v>
      </c>
      <c r="D344">
        <v>6.9773999999999999E-3</v>
      </c>
      <c r="E344">
        <v>6.9430000000000004E-3</v>
      </c>
    </row>
    <row r="345" spans="1:5" x14ac:dyDescent="0.25">
      <c r="A345">
        <v>6.9230999999999997E-3</v>
      </c>
      <c r="B345">
        <v>6.8509E-3</v>
      </c>
      <c r="C345">
        <v>6.9624999999999999E-3</v>
      </c>
      <c r="D345">
        <v>6.9303000000000003E-3</v>
      </c>
      <c r="E345">
        <v>6.9830999999999999E-3</v>
      </c>
    </row>
    <row r="346" spans="1:5" x14ac:dyDescent="0.25">
      <c r="A346">
        <v>6.9658000000000003E-3</v>
      </c>
      <c r="B346">
        <v>7.0118000000000003E-3</v>
      </c>
      <c r="C346">
        <v>7.0035999999999996E-3</v>
      </c>
      <c r="D346">
        <v>6.9274999999999996E-3</v>
      </c>
      <c r="E346">
        <v>6.9024999999999998E-3</v>
      </c>
    </row>
    <row r="347" spans="1:5" x14ac:dyDescent="0.25">
      <c r="A347">
        <v>6.9724000000000001E-3</v>
      </c>
      <c r="B347">
        <v>6.8579000000000001E-3</v>
      </c>
      <c r="C347">
        <v>6.9940000000000002E-3</v>
      </c>
      <c r="D347">
        <v>6.9138999999999997E-3</v>
      </c>
      <c r="E347">
        <v>7.0099000000000003E-3</v>
      </c>
    </row>
    <row r="348" spans="1:5" x14ac:dyDescent="0.25">
      <c r="A348">
        <v>6.8773000000000003E-3</v>
      </c>
      <c r="B348">
        <v>6.9698E-3</v>
      </c>
      <c r="C348">
        <v>6.9473E-3</v>
      </c>
      <c r="D348">
        <v>6.9950000000000003E-3</v>
      </c>
      <c r="E348">
        <v>6.9626000000000002E-3</v>
      </c>
    </row>
    <row r="349" spans="1:5" x14ac:dyDescent="0.25">
      <c r="A349">
        <v>6.9712000000000003E-3</v>
      </c>
      <c r="B349">
        <v>6.8881000000000003E-3</v>
      </c>
      <c r="C349">
        <v>6.9651000000000001E-3</v>
      </c>
      <c r="D349">
        <v>6.9782000000000004E-3</v>
      </c>
      <c r="E349">
        <v>6.9535999999999999E-3</v>
      </c>
    </row>
    <row r="350" spans="1:5" x14ac:dyDescent="0.25">
      <c r="A350">
        <v>6.8726000000000004E-3</v>
      </c>
      <c r="B350">
        <v>6.9534000000000002E-3</v>
      </c>
      <c r="C350">
        <v>6.9550999999999997E-3</v>
      </c>
      <c r="D350">
        <v>6.8861E-3</v>
      </c>
      <c r="E350">
        <v>6.9350000000000002E-3</v>
      </c>
    </row>
    <row r="351" spans="1:5" x14ac:dyDescent="0.25">
      <c r="A351">
        <v>6.9803E-3</v>
      </c>
      <c r="B351">
        <v>6.9446999999999998E-3</v>
      </c>
      <c r="C351">
        <v>6.8424000000000002E-3</v>
      </c>
      <c r="D351">
        <v>6.9674999999999997E-3</v>
      </c>
      <c r="E351">
        <v>6.9692E-3</v>
      </c>
    </row>
    <row r="352" spans="1:5" x14ac:dyDescent="0.25">
      <c r="A352">
        <v>6.9652999999999998E-3</v>
      </c>
      <c r="B352">
        <v>7.0486000000000004E-3</v>
      </c>
      <c r="C352">
        <v>6.9547999999999997E-3</v>
      </c>
      <c r="D352">
        <v>6.9623999999999997E-3</v>
      </c>
      <c r="E352">
        <v>6.9208999999999998E-3</v>
      </c>
    </row>
    <row r="353" spans="1:5" x14ac:dyDescent="0.25">
      <c r="A353">
        <v>6.8888999999999999E-3</v>
      </c>
      <c r="B353">
        <v>6.9689000000000001E-3</v>
      </c>
      <c r="C353">
        <v>6.8745999999999998E-3</v>
      </c>
      <c r="D353">
        <v>6.9591999999999996E-3</v>
      </c>
      <c r="E353">
        <v>6.9627999999999999E-3</v>
      </c>
    </row>
    <row r="354" spans="1:5" x14ac:dyDescent="0.25">
      <c r="A354">
        <v>6.9642000000000003E-3</v>
      </c>
      <c r="B354">
        <v>6.8507999999999998E-3</v>
      </c>
      <c r="C354">
        <v>7.0856000000000001E-3</v>
      </c>
      <c r="D354">
        <v>6.9175E-3</v>
      </c>
      <c r="E354">
        <v>6.9578000000000001E-3</v>
      </c>
    </row>
    <row r="355" spans="1:5" x14ac:dyDescent="0.25">
      <c r="A355">
        <v>6.9889000000000001E-3</v>
      </c>
      <c r="B355">
        <v>6.8774999999999999E-3</v>
      </c>
      <c r="C355">
        <v>6.8129999999999996E-3</v>
      </c>
      <c r="D355">
        <v>6.9550000000000002E-3</v>
      </c>
      <c r="E355">
        <v>6.9351999999999999E-3</v>
      </c>
    </row>
    <row r="356" spans="1:5" x14ac:dyDescent="0.25">
      <c r="A356">
        <v>6.9806E-3</v>
      </c>
      <c r="B356">
        <v>6.9645000000000002E-3</v>
      </c>
      <c r="C356">
        <v>7.1291999999999996E-3</v>
      </c>
      <c r="D356">
        <v>6.8593999999999999E-3</v>
      </c>
      <c r="E356">
        <v>6.9221999999999999E-3</v>
      </c>
    </row>
    <row r="357" spans="1:5" x14ac:dyDescent="0.25">
      <c r="A357">
        <v>6.9194E-3</v>
      </c>
      <c r="B357">
        <v>6.8548000000000003E-3</v>
      </c>
      <c r="C357">
        <v>6.7863000000000003E-3</v>
      </c>
      <c r="D357">
        <v>7.0191999999999997E-3</v>
      </c>
      <c r="E357">
        <v>6.9179999999999997E-3</v>
      </c>
    </row>
    <row r="358" spans="1:5" x14ac:dyDescent="0.25">
      <c r="A358">
        <v>6.9080000000000001E-3</v>
      </c>
      <c r="B358">
        <v>7.0946000000000004E-3</v>
      </c>
      <c r="C358">
        <v>6.9857000000000001E-3</v>
      </c>
      <c r="D358">
        <v>6.9563000000000003E-3</v>
      </c>
      <c r="E358">
        <v>6.9762000000000001E-3</v>
      </c>
    </row>
    <row r="359" spans="1:5" x14ac:dyDescent="0.25">
      <c r="A359">
        <v>6.9968000000000001E-3</v>
      </c>
      <c r="B359">
        <v>6.9145999999999999E-3</v>
      </c>
      <c r="C359">
        <v>6.9081999999999998E-3</v>
      </c>
      <c r="D359">
        <v>6.868E-3</v>
      </c>
      <c r="E359">
        <v>6.9588999999999996E-3</v>
      </c>
    </row>
    <row r="360" spans="1:5" x14ac:dyDescent="0.25">
      <c r="A360">
        <v>6.9864000000000002E-3</v>
      </c>
      <c r="B360">
        <v>6.9401000000000003E-3</v>
      </c>
      <c r="C360">
        <v>6.9366000000000002E-3</v>
      </c>
      <c r="D360">
        <v>6.9696000000000003E-3</v>
      </c>
      <c r="E360">
        <v>6.9483000000000001E-3</v>
      </c>
    </row>
    <row r="361" spans="1:5" x14ac:dyDescent="0.25">
      <c r="A361">
        <v>6.9118000000000001E-3</v>
      </c>
      <c r="B361">
        <v>6.8864E-3</v>
      </c>
      <c r="C361">
        <v>6.9921000000000002E-3</v>
      </c>
      <c r="D361">
        <v>7.0082E-3</v>
      </c>
      <c r="E361">
        <v>7.0435000000000003E-3</v>
      </c>
    </row>
    <row r="362" spans="1:5" x14ac:dyDescent="0.25">
      <c r="A362">
        <v>6.9684999999999999E-3</v>
      </c>
      <c r="B362">
        <v>7.0169000000000004E-3</v>
      </c>
      <c r="C362">
        <v>6.9216E-3</v>
      </c>
      <c r="D362">
        <v>6.8878999999999998E-3</v>
      </c>
      <c r="E362">
        <v>6.8406999999999999E-3</v>
      </c>
    </row>
    <row r="363" spans="1:5" x14ac:dyDescent="0.25">
      <c r="A363">
        <v>6.9020000000000001E-3</v>
      </c>
      <c r="B363">
        <v>6.9201000000000002E-3</v>
      </c>
      <c r="C363">
        <v>6.9962999999999996E-3</v>
      </c>
      <c r="D363">
        <v>7.0800999999999998E-3</v>
      </c>
      <c r="E363">
        <v>6.9947000000000004E-3</v>
      </c>
    </row>
    <row r="364" spans="1:5" x14ac:dyDescent="0.25">
      <c r="A364">
        <v>6.9426000000000002E-3</v>
      </c>
      <c r="B364">
        <v>6.9401000000000003E-3</v>
      </c>
      <c r="C364">
        <v>6.8985000000000001E-3</v>
      </c>
      <c r="D364">
        <v>6.8015000000000003E-3</v>
      </c>
      <c r="E364">
        <v>6.9068999999999997E-3</v>
      </c>
    </row>
    <row r="365" spans="1:5" x14ac:dyDescent="0.25">
      <c r="A365">
        <v>6.9474999999999997E-3</v>
      </c>
      <c r="B365">
        <v>7.0733000000000002E-3</v>
      </c>
      <c r="C365">
        <v>6.9646999999999999E-3</v>
      </c>
      <c r="D365">
        <v>6.9757999999999999E-3</v>
      </c>
      <c r="E365">
        <v>6.8569E-3</v>
      </c>
    </row>
    <row r="366" spans="1:5" x14ac:dyDescent="0.25">
      <c r="A366">
        <v>6.8986999999999998E-3</v>
      </c>
      <c r="B366">
        <v>6.8095999999999999E-3</v>
      </c>
      <c r="C366">
        <v>6.9690999999999998E-3</v>
      </c>
      <c r="D366">
        <v>7.0000000000000001E-3</v>
      </c>
      <c r="E366">
        <v>6.9497999999999999E-3</v>
      </c>
    </row>
    <row r="367" spans="1:5" x14ac:dyDescent="0.25">
      <c r="A367">
        <v>6.9855999999999998E-3</v>
      </c>
      <c r="B367">
        <v>6.9889000000000001E-3</v>
      </c>
      <c r="C367">
        <v>6.8992000000000003E-3</v>
      </c>
      <c r="D367">
        <v>6.9337000000000001E-3</v>
      </c>
      <c r="E367">
        <v>6.9172000000000001E-3</v>
      </c>
    </row>
    <row r="368" spans="1:5" x14ac:dyDescent="0.25">
      <c r="A368">
        <v>6.9404000000000002E-3</v>
      </c>
      <c r="B368">
        <v>6.8436E-3</v>
      </c>
      <c r="C368">
        <v>6.9585000000000003E-3</v>
      </c>
      <c r="D368">
        <v>6.9327E-3</v>
      </c>
      <c r="E368">
        <v>7.0327000000000002E-3</v>
      </c>
    </row>
    <row r="369" spans="1:5" x14ac:dyDescent="0.25">
      <c r="A369">
        <v>6.9490999999999997E-3</v>
      </c>
      <c r="B369">
        <v>7.0524000000000003E-3</v>
      </c>
      <c r="C369">
        <v>7.0404999999999999E-3</v>
      </c>
      <c r="D369">
        <v>6.9382000000000003E-3</v>
      </c>
      <c r="E369">
        <v>6.8815999999999999E-3</v>
      </c>
    </row>
    <row r="370" spans="1:5" x14ac:dyDescent="0.25">
      <c r="A370">
        <v>7.0108000000000002E-3</v>
      </c>
      <c r="B370">
        <v>6.8904999999999999E-3</v>
      </c>
      <c r="C370">
        <v>6.8485000000000004E-3</v>
      </c>
      <c r="D370">
        <v>6.9261000000000001E-3</v>
      </c>
      <c r="E370">
        <v>7.0495999999999996E-3</v>
      </c>
    </row>
    <row r="371" spans="1:5" x14ac:dyDescent="0.25">
      <c r="A371">
        <v>6.8570000000000002E-3</v>
      </c>
      <c r="B371">
        <v>6.9836999999999998E-3</v>
      </c>
      <c r="C371">
        <v>6.9683000000000002E-3</v>
      </c>
      <c r="D371">
        <v>6.9436999999999997E-3</v>
      </c>
      <c r="E371">
        <v>7.0123E-3</v>
      </c>
    </row>
    <row r="372" spans="1:5" x14ac:dyDescent="0.25">
      <c r="A372">
        <v>6.8401E-3</v>
      </c>
      <c r="B372">
        <v>6.9224000000000004E-3</v>
      </c>
      <c r="C372">
        <v>6.9246999999999998E-3</v>
      </c>
      <c r="D372">
        <v>7.0073999999999996E-3</v>
      </c>
      <c r="E372">
        <v>6.7856000000000001E-3</v>
      </c>
    </row>
    <row r="373" spans="1:5" x14ac:dyDescent="0.25">
      <c r="A373">
        <v>7.0892000000000004E-3</v>
      </c>
      <c r="B373">
        <v>6.9182000000000002E-3</v>
      </c>
      <c r="C373">
        <v>6.8685999999999999E-3</v>
      </c>
      <c r="D373">
        <v>6.8996999999999999E-3</v>
      </c>
      <c r="E373">
        <v>6.9865999999999999E-3</v>
      </c>
    </row>
    <row r="374" spans="1:5" x14ac:dyDescent="0.25">
      <c r="A374">
        <v>6.9251E-3</v>
      </c>
      <c r="B374">
        <v>6.9969999999999997E-3</v>
      </c>
      <c r="C374">
        <v>7.0279000000000001E-3</v>
      </c>
      <c r="D374">
        <v>7.0434E-3</v>
      </c>
      <c r="E374">
        <v>6.9188000000000001E-3</v>
      </c>
    </row>
    <row r="375" spans="1:5" x14ac:dyDescent="0.25">
      <c r="A375">
        <v>6.9601000000000003E-3</v>
      </c>
      <c r="B375">
        <v>6.9741999999999998E-3</v>
      </c>
      <c r="C375">
        <v>6.9398999999999997E-3</v>
      </c>
      <c r="D375">
        <v>6.8366E-3</v>
      </c>
      <c r="E375">
        <v>6.9724000000000001E-3</v>
      </c>
    </row>
    <row r="376" spans="1:5" x14ac:dyDescent="0.25">
      <c r="A376">
        <v>6.9424999999999999E-3</v>
      </c>
      <c r="B376">
        <v>7.0181999999999996E-3</v>
      </c>
      <c r="C376">
        <v>6.9007000000000001E-3</v>
      </c>
      <c r="D376">
        <v>6.9601000000000003E-3</v>
      </c>
      <c r="E376">
        <v>6.9546E-3</v>
      </c>
    </row>
    <row r="377" spans="1:5" x14ac:dyDescent="0.25">
      <c r="A377">
        <v>6.9394000000000001E-3</v>
      </c>
      <c r="B377">
        <v>6.8314999999999999E-3</v>
      </c>
      <c r="C377">
        <v>6.9899000000000003E-3</v>
      </c>
      <c r="D377">
        <v>6.9170000000000004E-3</v>
      </c>
      <c r="E377">
        <v>6.9394000000000001E-3</v>
      </c>
    </row>
    <row r="378" spans="1:5" x14ac:dyDescent="0.25">
      <c r="A378">
        <v>6.9391000000000001E-3</v>
      </c>
      <c r="B378">
        <v>6.9318000000000001E-3</v>
      </c>
      <c r="C378">
        <v>6.9122000000000003E-3</v>
      </c>
      <c r="D378">
        <v>7.0860999999999997E-3</v>
      </c>
      <c r="E378">
        <v>6.9347999999999996E-3</v>
      </c>
    </row>
    <row r="379" spans="1:5" x14ac:dyDescent="0.25">
      <c r="A379">
        <v>6.8903999999999997E-3</v>
      </c>
      <c r="B379">
        <v>7.0052999999999999E-3</v>
      </c>
      <c r="C379">
        <v>6.9627999999999999E-3</v>
      </c>
      <c r="D379">
        <v>6.8389000000000002E-3</v>
      </c>
      <c r="E379">
        <v>6.9960999999999999E-3</v>
      </c>
    </row>
    <row r="380" spans="1:5" x14ac:dyDescent="0.25">
      <c r="A380">
        <v>6.9737000000000002E-3</v>
      </c>
      <c r="B380">
        <v>6.8916999999999997E-3</v>
      </c>
      <c r="C380">
        <v>6.8311999999999999E-3</v>
      </c>
      <c r="D380">
        <v>6.9081000000000004E-3</v>
      </c>
      <c r="E380">
        <v>6.9243999999999998E-3</v>
      </c>
    </row>
    <row r="381" spans="1:5" x14ac:dyDescent="0.25">
      <c r="A381">
        <v>6.9166999999999996E-3</v>
      </c>
      <c r="B381">
        <v>6.9740000000000002E-3</v>
      </c>
      <c r="C381">
        <v>7.0536000000000001E-3</v>
      </c>
      <c r="D381">
        <v>6.9969000000000003E-3</v>
      </c>
      <c r="E381">
        <v>6.9280000000000001E-3</v>
      </c>
    </row>
    <row r="382" spans="1:5" x14ac:dyDescent="0.25">
      <c r="A382">
        <v>6.9952E-3</v>
      </c>
      <c r="B382">
        <v>6.8490000000000001E-3</v>
      </c>
      <c r="C382">
        <v>6.9043000000000004E-3</v>
      </c>
      <c r="D382">
        <v>6.9110999999999999E-3</v>
      </c>
      <c r="E382">
        <v>6.9156E-3</v>
      </c>
    </row>
    <row r="383" spans="1:5" x14ac:dyDescent="0.25">
      <c r="A383">
        <v>6.9331000000000002E-3</v>
      </c>
      <c r="B383">
        <v>6.9947999999999998E-3</v>
      </c>
      <c r="C383">
        <v>7.0112999999999998E-3</v>
      </c>
      <c r="D383">
        <v>6.8900999999999997E-3</v>
      </c>
      <c r="E383">
        <v>6.9864000000000002E-3</v>
      </c>
    </row>
    <row r="384" spans="1:5" x14ac:dyDescent="0.25">
      <c r="A384">
        <v>6.9442000000000002E-3</v>
      </c>
      <c r="B384">
        <v>6.973E-3</v>
      </c>
      <c r="C384">
        <v>6.9350999999999996E-3</v>
      </c>
      <c r="D384">
        <v>6.9965000000000001E-3</v>
      </c>
      <c r="E384">
        <v>6.9284000000000004E-3</v>
      </c>
    </row>
    <row r="385" spans="1:5" x14ac:dyDescent="0.25">
      <c r="A385">
        <v>7.0548E-3</v>
      </c>
      <c r="B385">
        <v>6.9316999999999998E-3</v>
      </c>
      <c r="C385">
        <v>6.8814999999999996E-3</v>
      </c>
      <c r="D385">
        <v>6.9803E-3</v>
      </c>
      <c r="E385">
        <v>6.9306000000000003E-3</v>
      </c>
    </row>
    <row r="386" spans="1:5" x14ac:dyDescent="0.25">
      <c r="A386">
        <v>6.9404999999999996E-3</v>
      </c>
      <c r="B386">
        <v>7.0207000000000004E-3</v>
      </c>
      <c r="C386">
        <v>6.9895000000000001E-3</v>
      </c>
      <c r="D386">
        <v>6.8250999999999997E-3</v>
      </c>
      <c r="E386">
        <v>6.9074999999999996E-3</v>
      </c>
    </row>
    <row r="387" spans="1:5" x14ac:dyDescent="0.25">
      <c r="A387">
        <v>6.8368999999999999E-3</v>
      </c>
      <c r="B387">
        <v>6.8734E-3</v>
      </c>
      <c r="C387">
        <v>6.9027000000000003E-3</v>
      </c>
      <c r="D387">
        <v>7.0238999999999996E-3</v>
      </c>
      <c r="E387">
        <v>6.9531999999999997E-3</v>
      </c>
    </row>
    <row r="388" spans="1:5" x14ac:dyDescent="0.25">
      <c r="A388">
        <v>7.0166999999999998E-3</v>
      </c>
      <c r="B388">
        <v>6.9144000000000002E-3</v>
      </c>
      <c r="C388">
        <v>7.0699999999999999E-3</v>
      </c>
      <c r="D388">
        <v>6.8992000000000003E-3</v>
      </c>
      <c r="E388">
        <v>7.0546000000000003E-3</v>
      </c>
    </row>
    <row r="389" spans="1:5" x14ac:dyDescent="0.25">
      <c r="A389">
        <v>6.8811999999999996E-3</v>
      </c>
      <c r="B389">
        <v>6.9972999999999997E-3</v>
      </c>
      <c r="C389">
        <v>6.8624000000000003E-3</v>
      </c>
      <c r="D389">
        <v>6.9969999999999997E-3</v>
      </c>
      <c r="E389">
        <v>6.8240000000000002E-3</v>
      </c>
    </row>
    <row r="390" spans="1:5" x14ac:dyDescent="0.25">
      <c r="A390">
        <v>6.94E-3</v>
      </c>
      <c r="B390">
        <v>6.9262999999999998E-3</v>
      </c>
      <c r="C390">
        <v>6.9192999999999998E-3</v>
      </c>
      <c r="D390">
        <v>6.9097999999999998E-3</v>
      </c>
      <c r="E390">
        <v>7.0835999999999998E-3</v>
      </c>
    </row>
    <row r="391" spans="1:5" x14ac:dyDescent="0.25">
      <c r="A391">
        <v>6.9601000000000003E-3</v>
      </c>
      <c r="B391">
        <v>6.9953000000000003E-3</v>
      </c>
      <c r="C391">
        <v>6.9611999999999999E-3</v>
      </c>
      <c r="D391">
        <v>6.9125999999999996E-3</v>
      </c>
      <c r="E391">
        <v>6.9180999999999999E-3</v>
      </c>
    </row>
    <row r="392" spans="1:5" x14ac:dyDescent="0.25">
      <c r="A392">
        <v>6.9300999999999998E-3</v>
      </c>
      <c r="B392">
        <v>6.8617000000000001E-3</v>
      </c>
      <c r="C392">
        <v>6.9703999999999999E-3</v>
      </c>
      <c r="D392">
        <v>7.0225000000000001E-3</v>
      </c>
      <c r="E392">
        <v>6.8728000000000001E-3</v>
      </c>
    </row>
    <row r="393" spans="1:5" x14ac:dyDescent="0.25">
      <c r="A393">
        <v>6.9506999999999998E-3</v>
      </c>
      <c r="B393">
        <v>6.9544000000000003E-3</v>
      </c>
      <c r="C393">
        <v>6.9182000000000002E-3</v>
      </c>
      <c r="D393">
        <v>6.9322000000000003E-3</v>
      </c>
      <c r="E393">
        <v>6.8938999999999997E-3</v>
      </c>
    </row>
    <row r="394" spans="1:5" x14ac:dyDescent="0.25">
      <c r="A394">
        <v>7.0590000000000002E-3</v>
      </c>
      <c r="B394">
        <v>6.9511E-3</v>
      </c>
      <c r="C394">
        <v>7.0724000000000004E-3</v>
      </c>
      <c r="D394">
        <v>6.8623E-3</v>
      </c>
      <c r="E394">
        <v>6.9737999999999996E-3</v>
      </c>
    </row>
    <row r="395" spans="1:5" x14ac:dyDescent="0.25">
      <c r="A395">
        <v>6.8392000000000001E-3</v>
      </c>
      <c r="B395">
        <v>6.9213E-3</v>
      </c>
      <c r="C395">
        <v>6.8107000000000003E-3</v>
      </c>
      <c r="D395">
        <v>6.9877999999999997E-3</v>
      </c>
      <c r="E395">
        <v>6.9331999999999996E-3</v>
      </c>
    </row>
    <row r="396" spans="1:5" x14ac:dyDescent="0.25">
      <c r="A396">
        <v>7.0086000000000002E-3</v>
      </c>
      <c r="B396">
        <v>6.9864999999999997E-3</v>
      </c>
      <c r="C396">
        <v>6.9216E-3</v>
      </c>
      <c r="D396">
        <v>6.9937000000000003E-3</v>
      </c>
      <c r="E396">
        <v>7.0323E-3</v>
      </c>
    </row>
    <row r="397" spans="1:5" x14ac:dyDescent="0.25">
      <c r="A397">
        <v>6.8688999999999998E-3</v>
      </c>
      <c r="B397">
        <v>6.9465000000000004E-3</v>
      </c>
      <c r="C397">
        <v>6.9953999999999997E-3</v>
      </c>
      <c r="D397">
        <v>6.9379999999999997E-3</v>
      </c>
      <c r="E397">
        <v>6.9141999999999997E-3</v>
      </c>
    </row>
    <row r="398" spans="1:5" x14ac:dyDescent="0.25">
      <c r="A398">
        <v>6.9801000000000004E-3</v>
      </c>
      <c r="B398">
        <v>6.9347999999999996E-3</v>
      </c>
      <c r="C398">
        <v>6.9531000000000003E-3</v>
      </c>
      <c r="D398">
        <v>6.9381E-3</v>
      </c>
      <c r="E398">
        <v>6.8788E-3</v>
      </c>
    </row>
    <row r="399" spans="1:5" x14ac:dyDescent="0.25">
      <c r="A399">
        <v>6.9348999999999999E-3</v>
      </c>
      <c r="B399">
        <v>6.9734999999999997E-3</v>
      </c>
      <c r="C399">
        <v>6.8551999999999997E-3</v>
      </c>
      <c r="D399">
        <v>6.9668000000000004E-3</v>
      </c>
      <c r="E399">
        <v>7.0042999999999998E-3</v>
      </c>
    </row>
    <row r="400" spans="1:5" x14ac:dyDescent="0.25">
      <c r="A400">
        <v>6.9347999999999996E-3</v>
      </c>
      <c r="B400">
        <v>6.9199999999999999E-3</v>
      </c>
      <c r="C400">
        <v>7.0968999999999997E-3</v>
      </c>
      <c r="D400">
        <v>6.9680999999999996E-3</v>
      </c>
      <c r="E400">
        <v>6.8621000000000003E-3</v>
      </c>
    </row>
    <row r="401" spans="1:5" x14ac:dyDescent="0.25">
      <c r="A401">
        <v>6.9582000000000003E-3</v>
      </c>
      <c r="B401">
        <v>6.8285999999999998E-3</v>
      </c>
      <c r="C401">
        <v>6.8123000000000003E-3</v>
      </c>
      <c r="D401">
        <v>6.9059000000000004E-3</v>
      </c>
      <c r="E401">
        <v>6.9915999999999997E-3</v>
      </c>
    </row>
    <row r="402" spans="1:5" x14ac:dyDescent="0.25">
      <c r="A402">
        <v>6.9237999999999999E-3</v>
      </c>
      <c r="B402">
        <v>7.0349999999999996E-3</v>
      </c>
      <c r="C402">
        <v>6.9839999999999998E-3</v>
      </c>
      <c r="D402">
        <v>6.9585999999999997E-3</v>
      </c>
      <c r="E402">
        <v>6.9773999999999999E-3</v>
      </c>
    </row>
    <row r="403" spans="1:5" x14ac:dyDescent="0.25">
      <c r="A403">
        <v>6.9141999999999997E-3</v>
      </c>
      <c r="B403">
        <v>6.9604999999999997E-3</v>
      </c>
      <c r="C403">
        <v>7.0156999999999997E-3</v>
      </c>
      <c r="D403">
        <v>6.9163999999999996E-3</v>
      </c>
      <c r="E403">
        <v>6.9188000000000001E-3</v>
      </c>
    </row>
    <row r="404" spans="1:5" x14ac:dyDescent="0.25">
      <c r="A404">
        <v>7.0438999999999996E-3</v>
      </c>
      <c r="B404">
        <v>6.9595999999999998E-3</v>
      </c>
      <c r="C404">
        <v>6.8846999999999997E-3</v>
      </c>
      <c r="D404">
        <v>6.9744999999999998E-3</v>
      </c>
      <c r="E404">
        <v>7.0847999999999996E-3</v>
      </c>
    </row>
    <row r="405" spans="1:5" x14ac:dyDescent="0.25">
      <c r="A405">
        <v>6.8557999999999996E-3</v>
      </c>
      <c r="B405">
        <v>7.0375999999999998E-3</v>
      </c>
      <c r="C405">
        <v>6.9480000000000002E-3</v>
      </c>
      <c r="D405">
        <v>6.9408999999999998E-3</v>
      </c>
      <c r="E405">
        <v>6.7181999999999997E-3</v>
      </c>
    </row>
    <row r="406" spans="1:5" x14ac:dyDescent="0.25">
      <c r="A406">
        <v>6.9819000000000001E-3</v>
      </c>
      <c r="B406">
        <v>6.8504000000000004E-3</v>
      </c>
      <c r="C406">
        <v>6.9499000000000002E-3</v>
      </c>
      <c r="D406">
        <v>6.8967000000000004E-3</v>
      </c>
      <c r="E406">
        <v>7.1475999999999996E-3</v>
      </c>
    </row>
    <row r="407" spans="1:5" x14ac:dyDescent="0.25">
      <c r="A407">
        <v>6.8348999999999997E-3</v>
      </c>
      <c r="B407">
        <v>6.9157000000000003E-3</v>
      </c>
      <c r="C407">
        <v>6.9430000000000004E-3</v>
      </c>
      <c r="D407">
        <v>6.9416E-3</v>
      </c>
      <c r="E407">
        <v>6.8342999999999998E-3</v>
      </c>
    </row>
    <row r="408" spans="1:5" x14ac:dyDescent="0.25">
      <c r="A408">
        <v>7.0079000000000001E-3</v>
      </c>
      <c r="B408">
        <v>6.9455000000000003E-3</v>
      </c>
      <c r="C408">
        <v>6.9239999999999996E-3</v>
      </c>
      <c r="D408">
        <v>6.9772000000000002E-3</v>
      </c>
      <c r="E408">
        <v>6.9407999999999996E-3</v>
      </c>
    </row>
    <row r="409" spans="1:5" x14ac:dyDescent="0.25">
      <c r="A409">
        <v>7.0068999999999999E-3</v>
      </c>
      <c r="B409">
        <v>6.8937E-3</v>
      </c>
      <c r="C409">
        <v>6.9582000000000003E-3</v>
      </c>
      <c r="D409">
        <v>6.9436999999999997E-3</v>
      </c>
      <c r="E409">
        <v>6.9531000000000003E-3</v>
      </c>
    </row>
    <row r="410" spans="1:5" x14ac:dyDescent="0.25">
      <c r="A410">
        <v>6.9088999999999999E-3</v>
      </c>
      <c r="B410">
        <v>7.0295000000000002E-3</v>
      </c>
      <c r="C410">
        <v>6.9771E-3</v>
      </c>
      <c r="D410">
        <v>6.8741999999999996E-3</v>
      </c>
      <c r="E410">
        <v>6.9541999999999998E-3</v>
      </c>
    </row>
    <row r="411" spans="1:5" x14ac:dyDescent="0.25">
      <c r="A411">
        <v>7.0083000000000003E-3</v>
      </c>
      <c r="B411">
        <v>6.8649999999999996E-3</v>
      </c>
      <c r="C411">
        <v>6.9081999999999998E-3</v>
      </c>
      <c r="D411">
        <v>7.1364000000000002E-3</v>
      </c>
      <c r="E411">
        <v>6.9716999999999999E-3</v>
      </c>
    </row>
    <row r="412" spans="1:5" x14ac:dyDescent="0.25">
      <c r="A412">
        <v>6.8703000000000002E-3</v>
      </c>
      <c r="B412">
        <v>7.1006000000000003E-3</v>
      </c>
      <c r="C412">
        <v>6.9474000000000003E-3</v>
      </c>
      <c r="D412">
        <v>6.7426999999999999E-3</v>
      </c>
      <c r="E412">
        <v>6.9833999999999999E-3</v>
      </c>
    </row>
    <row r="413" spans="1:5" x14ac:dyDescent="0.25">
      <c r="A413">
        <v>6.9157999999999997E-3</v>
      </c>
      <c r="B413">
        <v>6.7815999999999996E-3</v>
      </c>
      <c r="C413">
        <v>6.9268999999999997E-3</v>
      </c>
      <c r="D413">
        <v>6.9734000000000003E-3</v>
      </c>
      <c r="E413">
        <v>6.8782000000000001E-3</v>
      </c>
    </row>
    <row r="414" spans="1:5" x14ac:dyDescent="0.25">
      <c r="A414">
        <v>7.0064999999999997E-3</v>
      </c>
      <c r="B414">
        <v>6.9550999999999997E-3</v>
      </c>
      <c r="C414">
        <v>6.9849999999999999E-3</v>
      </c>
      <c r="D414">
        <v>6.9138000000000003E-3</v>
      </c>
      <c r="E414">
        <v>6.9388000000000002E-3</v>
      </c>
    </row>
    <row r="415" spans="1:5" x14ac:dyDescent="0.25">
      <c r="A415">
        <v>6.9074999999999996E-3</v>
      </c>
      <c r="B415">
        <v>6.9347000000000002E-3</v>
      </c>
      <c r="C415">
        <v>6.9889000000000001E-3</v>
      </c>
      <c r="D415">
        <v>6.9822E-3</v>
      </c>
      <c r="E415">
        <v>6.9375000000000001E-3</v>
      </c>
    </row>
    <row r="416" spans="1:5" x14ac:dyDescent="0.25">
      <c r="A416">
        <v>6.9966000000000004E-3</v>
      </c>
      <c r="B416">
        <v>6.9385000000000002E-3</v>
      </c>
      <c r="C416">
        <v>6.8700999999999996E-3</v>
      </c>
      <c r="D416">
        <v>7.0158E-3</v>
      </c>
      <c r="E416">
        <v>6.9438E-3</v>
      </c>
    </row>
    <row r="417" spans="1:5" x14ac:dyDescent="0.25">
      <c r="A417">
        <v>6.8923999999999999E-3</v>
      </c>
      <c r="B417">
        <v>7.0020999999999998E-3</v>
      </c>
      <c r="C417">
        <v>6.9775000000000002E-3</v>
      </c>
      <c r="D417">
        <v>6.8336999999999998E-3</v>
      </c>
      <c r="E417">
        <v>6.888E-3</v>
      </c>
    </row>
    <row r="418" spans="1:5" x14ac:dyDescent="0.25">
      <c r="A418">
        <v>6.9573999999999999E-3</v>
      </c>
      <c r="B418">
        <v>7.0603999999999997E-3</v>
      </c>
      <c r="C418">
        <v>6.9346E-3</v>
      </c>
      <c r="D418">
        <v>6.9535999999999999E-3</v>
      </c>
      <c r="E418">
        <v>6.9879E-3</v>
      </c>
    </row>
    <row r="419" spans="1:5" x14ac:dyDescent="0.25">
      <c r="A419">
        <v>6.9071999999999996E-3</v>
      </c>
      <c r="B419">
        <v>6.8208000000000001E-3</v>
      </c>
      <c r="C419">
        <v>7.0147999999999999E-3</v>
      </c>
      <c r="D419">
        <v>7.0064999999999997E-3</v>
      </c>
      <c r="E419">
        <v>6.9702999999999996E-3</v>
      </c>
    </row>
    <row r="420" spans="1:5" x14ac:dyDescent="0.25">
      <c r="A420">
        <v>6.9677000000000003E-3</v>
      </c>
      <c r="B420">
        <v>6.9771E-3</v>
      </c>
      <c r="C420">
        <v>6.9476E-3</v>
      </c>
      <c r="D420">
        <v>6.9378E-3</v>
      </c>
      <c r="E420">
        <v>6.8988000000000001E-3</v>
      </c>
    </row>
    <row r="421" spans="1:5" x14ac:dyDescent="0.25">
      <c r="A421">
        <v>6.9918999999999997E-3</v>
      </c>
      <c r="B421">
        <v>6.9452999999999997E-3</v>
      </c>
      <c r="C421">
        <v>6.8820000000000001E-3</v>
      </c>
      <c r="D421">
        <v>6.9883000000000002E-3</v>
      </c>
      <c r="E421">
        <v>7.0191999999999997E-3</v>
      </c>
    </row>
    <row r="422" spans="1:5" x14ac:dyDescent="0.25">
      <c r="A422">
        <v>6.8719999999999996E-3</v>
      </c>
      <c r="B422">
        <v>6.9849999999999999E-3</v>
      </c>
      <c r="C422">
        <v>6.8586000000000003E-3</v>
      </c>
      <c r="D422">
        <v>7.0200999999999996E-3</v>
      </c>
      <c r="E422">
        <v>6.9077000000000001E-3</v>
      </c>
    </row>
    <row r="423" spans="1:5" x14ac:dyDescent="0.25">
      <c r="A423">
        <v>6.9689000000000001E-3</v>
      </c>
      <c r="B423">
        <v>6.8798000000000002E-3</v>
      </c>
      <c r="C423">
        <v>6.986E-3</v>
      </c>
      <c r="D423">
        <v>6.8504000000000004E-3</v>
      </c>
      <c r="E423">
        <v>6.9280000000000001E-3</v>
      </c>
    </row>
    <row r="424" spans="1:5" x14ac:dyDescent="0.25">
      <c r="A424">
        <v>6.9417000000000003E-3</v>
      </c>
      <c r="B424">
        <v>6.9844E-3</v>
      </c>
      <c r="C424">
        <v>6.9690999999999998E-3</v>
      </c>
      <c r="D424">
        <v>6.9312000000000002E-3</v>
      </c>
      <c r="E424">
        <v>6.9134000000000001E-3</v>
      </c>
    </row>
    <row r="425" spans="1:5" x14ac:dyDescent="0.25">
      <c r="A425">
        <v>6.9562000000000001E-3</v>
      </c>
      <c r="B425">
        <v>6.8979999999999996E-3</v>
      </c>
      <c r="C425">
        <v>6.9649000000000004E-3</v>
      </c>
      <c r="D425">
        <v>6.9698E-3</v>
      </c>
      <c r="E425">
        <v>6.9587E-3</v>
      </c>
    </row>
    <row r="426" spans="1:5" x14ac:dyDescent="0.25">
      <c r="A426">
        <v>6.9486000000000001E-3</v>
      </c>
      <c r="B426">
        <v>6.9779999999999998E-3</v>
      </c>
      <c r="C426">
        <v>6.9233999999999997E-3</v>
      </c>
      <c r="D426">
        <v>6.9877000000000003E-3</v>
      </c>
      <c r="E426">
        <v>6.9534999999999996E-3</v>
      </c>
    </row>
    <row r="427" spans="1:5" x14ac:dyDescent="0.25">
      <c r="A427">
        <v>6.9502000000000001E-3</v>
      </c>
      <c r="B427">
        <v>6.9179999999999997E-3</v>
      </c>
      <c r="C427">
        <v>6.8885999999999999E-3</v>
      </c>
      <c r="D427">
        <v>6.9071000000000002E-3</v>
      </c>
      <c r="E427">
        <v>6.8817000000000001E-3</v>
      </c>
    </row>
    <row r="428" spans="1:5" x14ac:dyDescent="0.25">
      <c r="A428">
        <v>6.9379999999999997E-3</v>
      </c>
      <c r="B428">
        <v>7.0337999999999998E-3</v>
      </c>
      <c r="C428">
        <v>6.9271999999999997E-3</v>
      </c>
      <c r="D428">
        <v>6.9871999999999998E-3</v>
      </c>
      <c r="E428">
        <v>7.0531999999999999E-3</v>
      </c>
    </row>
    <row r="429" spans="1:5" x14ac:dyDescent="0.25">
      <c r="A429">
        <v>6.9471000000000003E-3</v>
      </c>
      <c r="B429">
        <v>6.8792999999999997E-3</v>
      </c>
      <c r="C429">
        <v>7.0105999999999996E-3</v>
      </c>
      <c r="D429">
        <v>6.8652000000000001E-3</v>
      </c>
      <c r="E429">
        <v>6.9483000000000001E-3</v>
      </c>
    </row>
    <row r="430" spans="1:5" x14ac:dyDescent="0.25">
      <c r="A430">
        <v>6.8799000000000004E-3</v>
      </c>
      <c r="B430">
        <v>6.9008999999999997E-3</v>
      </c>
      <c r="C430">
        <v>6.9337000000000001E-3</v>
      </c>
      <c r="D430">
        <v>6.9417999999999997E-3</v>
      </c>
      <c r="E430">
        <v>6.9195000000000003E-3</v>
      </c>
    </row>
    <row r="431" spans="1:5" x14ac:dyDescent="0.25">
      <c r="A431">
        <v>7.0058999999999998E-3</v>
      </c>
      <c r="B431">
        <v>6.9702000000000002E-3</v>
      </c>
      <c r="C431">
        <v>6.9588999999999996E-3</v>
      </c>
      <c r="D431">
        <v>6.9775000000000002E-3</v>
      </c>
      <c r="E431">
        <v>6.9617000000000004E-3</v>
      </c>
    </row>
    <row r="432" spans="1:5" x14ac:dyDescent="0.25">
      <c r="A432">
        <v>6.9236999999999996E-3</v>
      </c>
      <c r="B432">
        <v>6.9153000000000001E-3</v>
      </c>
      <c r="C432">
        <v>6.9264000000000001E-3</v>
      </c>
      <c r="D432">
        <v>7.0010000000000003E-3</v>
      </c>
      <c r="E432">
        <v>6.8696E-3</v>
      </c>
    </row>
    <row r="433" spans="1:5" x14ac:dyDescent="0.25">
      <c r="A433">
        <v>6.8925999999999996E-3</v>
      </c>
      <c r="B433">
        <v>7.0191000000000003E-3</v>
      </c>
      <c r="C433">
        <v>6.9201000000000002E-3</v>
      </c>
      <c r="D433">
        <v>6.8450999999999998E-3</v>
      </c>
      <c r="E433">
        <v>7.0115999999999998E-3</v>
      </c>
    </row>
    <row r="434" spans="1:5" x14ac:dyDescent="0.25">
      <c r="A434">
        <v>6.9553999999999996E-3</v>
      </c>
      <c r="B434">
        <v>6.8916000000000003E-3</v>
      </c>
      <c r="C434">
        <v>6.9291999999999999E-3</v>
      </c>
      <c r="D434">
        <v>7.0841999999999997E-3</v>
      </c>
      <c r="E434">
        <v>6.9439999999999997E-3</v>
      </c>
    </row>
    <row r="435" spans="1:5" x14ac:dyDescent="0.25">
      <c r="A435">
        <v>6.9090999999999996E-3</v>
      </c>
      <c r="B435">
        <v>6.9946000000000001E-3</v>
      </c>
      <c r="C435">
        <v>6.9947000000000004E-3</v>
      </c>
      <c r="D435">
        <v>6.8260999999999999E-3</v>
      </c>
      <c r="E435">
        <v>6.9782000000000004E-3</v>
      </c>
    </row>
    <row r="436" spans="1:5" x14ac:dyDescent="0.25">
      <c r="A436">
        <v>6.9589999999999999E-3</v>
      </c>
      <c r="B436">
        <v>6.9188000000000001E-3</v>
      </c>
      <c r="C436">
        <v>6.9097000000000004E-3</v>
      </c>
      <c r="D436">
        <v>6.94E-3</v>
      </c>
      <c r="E436">
        <v>6.9011999999999997E-3</v>
      </c>
    </row>
    <row r="437" spans="1:5" x14ac:dyDescent="0.25">
      <c r="A437">
        <v>7.0206000000000001E-3</v>
      </c>
      <c r="B437">
        <v>6.9278999999999999E-3</v>
      </c>
      <c r="C437">
        <v>6.9620000000000003E-3</v>
      </c>
      <c r="D437">
        <v>6.9416E-3</v>
      </c>
      <c r="E437">
        <v>6.9413000000000001E-3</v>
      </c>
    </row>
    <row r="438" spans="1:5" x14ac:dyDescent="0.25">
      <c r="A438">
        <v>6.9271000000000003E-3</v>
      </c>
      <c r="B438">
        <v>6.9401999999999997E-3</v>
      </c>
      <c r="C438">
        <v>6.9356000000000001E-3</v>
      </c>
      <c r="D438">
        <v>7.0244000000000001E-3</v>
      </c>
      <c r="E438">
        <v>7.0559999999999998E-3</v>
      </c>
    </row>
    <row r="439" spans="1:5" x14ac:dyDescent="0.25">
      <c r="A439">
        <v>6.9680000000000002E-3</v>
      </c>
      <c r="B439">
        <v>6.9477000000000002E-3</v>
      </c>
      <c r="C439">
        <v>7.0178000000000003E-3</v>
      </c>
      <c r="D439">
        <v>6.8021000000000002E-3</v>
      </c>
      <c r="E439">
        <v>6.7793999999999997E-3</v>
      </c>
    </row>
    <row r="440" spans="1:5" x14ac:dyDescent="0.25">
      <c r="A440">
        <v>6.9642999999999997E-3</v>
      </c>
      <c r="B440">
        <v>6.9438E-3</v>
      </c>
      <c r="C440">
        <v>6.9189999999999998E-3</v>
      </c>
      <c r="D440">
        <v>7.0727999999999997E-3</v>
      </c>
      <c r="E440">
        <v>7.0675E-3</v>
      </c>
    </row>
    <row r="441" spans="1:5" x14ac:dyDescent="0.25">
      <c r="A441">
        <v>6.9230999999999997E-3</v>
      </c>
      <c r="B441">
        <v>6.9135999999999998E-3</v>
      </c>
      <c r="C441">
        <v>6.9232E-3</v>
      </c>
      <c r="D441">
        <v>6.8364999999999997E-3</v>
      </c>
      <c r="E441">
        <v>6.8618999999999998E-3</v>
      </c>
    </row>
    <row r="442" spans="1:5" x14ac:dyDescent="0.25">
      <c r="A442">
        <v>6.9249000000000003E-3</v>
      </c>
      <c r="B442">
        <v>7.0152000000000001E-3</v>
      </c>
      <c r="C442">
        <v>6.9451000000000001E-3</v>
      </c>
      <c r="D442">
        <v>6.9357999999999998E-3</v>
      </c>
      <c r="E442">
        <v>6.9994000000000002E-3</v>
      </c>
    </row>
    <row r="443" spans="1:5" x14ac:dyDescent="0.25">
      <c r="A443">
        <v>6.9540000000000001E-3</v>
      </c>
      <c r="B443">
        <v>6.9008000000000003E-3</v>
      </c>
      <c r="C443">
        <v>6.9715000000000003E-3</v>
      </c>
      <c r="D443">
        <v>6.9509999999999997E-3</v>
      </c>
      <c r="E443">
        <v>6.9917E-3</v>
      </c>
    </row>
    <row r="444" spans="1:5" x14ac:dyDescent="0.25">
      <c r="A444">
        <v>6.9427999999999998E-3</v>
      </c>
      <c r="B444">
        <v>6.9338000000000004E-3</v>
      </c>
      <c r="C444">
        <v>6.9240999999999999E-3</v>
      </c>
      <c r="D444">
        <v>6.9414999999999998E-3</v>
      </c>
      <c r="E444">
        <v>6.8815999999999999E-3</v>
      </c>
    </row>
    <row r="445" spans="1:5" x14ac:dyDescent="0.25">
      <c r="A445">
        <v>6.9319999999999998E-3</v>
      </c>
      <c r="B445">
        <v>6.9484000000000004E-3</v>
      </c>
      <c r="C445">
        <v>6.8966000000000001E-3</v>
      </c>
      <c r="D445">
        <v>6.9522000000000004E-3</v>
      </c>
      <c r="E445">
        <v>6.9633000000000004E-3</v>
      </c>
    </row>
    <row r="446" spans="1:5" x14ac:dyDescent="0.25">
      <c r="A446">
        <v>6.9572999999999996E-3</v>
      </c>
      <c r="B446">
        <v>6.8836000000000001E-3</v>
      </c>
      <c r="C446">
        <v>6.9738999999999999E-3</v>
      </c>
      <c r="D446">
        <v>6.9947999999999998E-3</v>
      </c>
      <c r="E446">
        <v>6.8831999999999999E-3</v>
      </c>
    </row>
    <row r="447" spans="1:5" x14ac:dyDescent="0.25">
      <c r="A447">
        <v>7.0527999999999997E-3</v>
      </c>
      <c r="B447">
        <v>7.0270999999999997E-3</v>
      </c>
      <c r="C447">
        <v>6.9176000000000003E-3</v>
      </c>
      <c r="D447">
        <v>6.9540000000000001E-3</v>
      </c>
      <c r="E447">
        <v>6.9451000000000001E-3</v>
      </c>
    </row>
    <row r="448" spans="1:5" x14ac:dyDescent="0.25">
      <c r="A448">
        <v>6.8393000000000004E-3</v>
      </c>
      <c r="B448">
        <v>6.9395999999999998E-3</v>
      </c>
      <c r="C448">
        <v>6.9199999999999999E-3</v>
      </c>
      <c r="D448">
        <v>6.9725999999999998E-3</v>
      </c>
      <c r="E448">
        <v>6.9416E-3</v>
      </c>
    </row>
    <row r="449" spans="1:5" x14ac:dyDescent="0.25">
      <c r="A449">
        <v>7.0362999999999997E-3</v>
      </c>
      <c r="B449">
        <v>6.9826000000000003E-3</v>
      </c>
      <c r="C449">
        <v>7.0051999999999996E-3</v>
      </c>
      <c r="D449">
        <v>6.9094999999999998E-3</v>
      </c>
      <c r="E449">
        <v>7.0422000000000002E-3</v>
      </c>
    </row>
    <row r="450" spans="1:5" x14ac:dyDescent="0.25">
      <c r="A450">
        <v>6.8551000000000003E-3</v>
      </c>
      <c r="B450">
        <v>6.9308E-3</v>
      </c>
      <c r="C450">
        <v>6.9290999999999997E-3</v>
      </c>
      <c r="D450">
        <v>6.8996999999999999E-3</v>
      </c>
      <c r="E450">
        <v>6.9237999999999999E-3</v>
      </c>
    </row>
    <row r="451" spans="1:5" x14ac:dyDescent="0.25">
      <c r="A451">
        <v>6.9049999999999997E-3</v>
      </c>
      <c r="B451">
        <v>6.9325999999999997E-3</v>
      </c>
      <c r="C451">
        <v>6.8926999999999999E-3</v>
      </c>
      <c r="D451">
        <v>6.9369000000000002E-3</v>
      </c>
      <c r="E451">
        <v>6.8951999999999998E-3</v>
      </c>
    </row>
    <row r="452" spans="1:5" x14ac:dyDescent="0.25">
      <c r="A452">
        <v>7.0032999999999996E-3</v>
      </c>
      <c r="B452">
        <v>6.9357999999999998E-3</v>
      </c>
      <c r="C452">
        <v>6.9838000000000001E-3</v>
      </c>
      <c r="D452">
        <v>6.9871999999999998E-3</v>
      </c>
      <c r="E452">
        <v>6.9144000000000002E-3</v>
      </c>
    </row>
    <row r="453" spans="1:5" x14ac:dyDescent="0.25">
      <c r="A453">
        <v>6.9211000000000003E-3</v>
      </c>
      <c r="B453">
        <v>7.0321000000000003E-3</v>
      </c>
      <c r="C453">
        <v>6.8958999999999999E-3</v>
      </c>
      <c r="D453">
        <v>6.9490999999999997E-3</v>
      </c>
      <c r="E453">
        <v>6.8887999999999996E-3</v>
      </c>
    </row>
    <row r="454" spans="1:5" x14ac:dyDescent="0.25">
      <c r="A454">
        <v>6.9528999999999997E-3</v>
      </c>
      <c r="B454">
        <v>6.9731999999999997E-3</v>
      </c>
      <c r="C454">
        <v>6.9930000000000001E-3</v>
      </c>
      <c r="D454">
        <v>6.8256000000000002E-3</v>
      </c>
      <c r="E454">
        <v>7.0461999999999999E-3</v>
      </c>
    </row>
    <row r="455" spans="1:5" x14ac:dyDescent="0.25">
      <c r="A455">
        <v>6.9611999999999999E-3</v>
      </c>
      <c r="B455">
        <v>6.8231999999999998E-3</v>
      </c>
      <c r="C455">
        <v>6.9718999999999996E-3</v>
      </c>
      <c r="D455">
        <v>7.0584999999999997E-3</v>
      </c>
      <c r="E455">
        <v>6.9211000000000003E-3</v>
      </c>
    </row>
    <row r="456" spans="1:5" x14ac:dyDescent="0.25">
      <c r="A456">
        <v>6.9565E-3</v>
      </c>
      <c r="B456">
        <v>6.9734999999999997E-3</v>
      </c>
      <c r="C456">
        <v>6.9080000000000001E-3</v>
      </c>
      <c r="D456">
        <v>6.9899000000000003E-3</v>
      </c>
      <c r="E456">
        <v>6.9300999999999998E-3</v>
      </c>
    </row>
    <row r="457" spans="1:5" x14ac:dyDescent="0.25">
      <c r="A457">
        <v>7.0121999999999997E-3</v>
      </c>
      <c r="B457">
        <v>6.9233999999999997E-3</v>
      </c>
      <c r="C457">
        <v>6.9702999999999996E-3</v>
      </c>
      <c r="D457">
        <v>6.8736999999999999E-3</v>
      </c>
      <c r="E457">
        <v>7.0150000000000004E-3</v>
      </c>
    </row>
    <row r="458" spans="1:5" x14ac:dyDescent="0.25">
      <c r="A458">
        <v>6.7841999999999998E-3</v>
      </c>
      <c r="B458">
        <v>6.9512000000000003E-3</v>
      </c>
      <c r="C458">
        <v>6.9671000000000004E-3</v>
      </c>
      <c r="D458">
        <v>6.9823000000000003E-3</v>
      </c>
      <c r="E458">
        <v>6.9341000000000003E-3</v>
      </c>
    </row>
    <row r="459" spans="1:5" x14ac:dyDescent="0.25">
      <c r="A459">
        <v>6.9467000000000001E-3</v>
      </c>
      <c r="B459">
        <v>6.9706000000000004E-3</v>
      </c>
      <c r="C459">
        <v>6.9446000000000004E-3</v>
      </c>
      <c r="D459">
        <v>6.9227999999999998E-3</v>
      </c>
      <c r="E459">
        <v>6.8989000000000003E-3</v>
      </c>
    </row>
    <row r="460" spans="1:5" x14ac:dyDescent="0.25">
      <c r="A460">
        <v>7.0144999999999999E-3</v>
      </c>
      <c r="B460">
        <v>6.8869999999999999E-3</v>
      </c>
      <c r="C460">
        <v>6.9302000000000001E-3</v>
      </c>
      <c r="D460">
        <v>7.0060000000000001E-3</v>
      </c>
      <c r="E460">
        <v>6.9170999999999998E-3</v>
      </c>
    </row>
    <row r="461" spans="1:5" x14ac:dyDescent="0.25">
      <c r="A461">
        <v>6.8954999999999997E-3</v>
      </c>
      <c r="B461">
        <v>6.9673000000000001E-3</v>
      </c>
      <c r="C461">
        <v>6.9446000000000004E-3</v>
      </c>
      <c r="D461">
        <v>6.8893000000000001E-3</v>
      </c>
      <c r="E461">
        <v>6.9401999999999997E-3</v>
      </c>
    </row>
    <row r="462" spans="1:5" x14ac:dyDescent="0.25">
      <c r="A462">
        <v>6.9069999999999999E-3</v>
      </c>
      <c r="B462">
        <v>6.9407000000000002E-3</v>
      </c>
      <c r="C462">
        <v>6.9516999999999999E-3</v>
      </c>
      <c r="D462">
        <v>6.9433000000000003E-3</v>
      </c>
      <c r="E462">
        <v>7.0707000000000001E-3</v>
      </c>
    </row>
    <row r="463" spans="1:5" x14ac:dyDescent="0.25">
      <c r="A463">
        <v>7.0242999999999998E-3</v>
      </c>
      <c r="B463">
        <v>6.9683999999999996E-3</v>
      </c>
      <c r="C463">
        <v>6.9508E-3</v>
      </c>
      <c r="D463">
        <v>6.9661000000000002E-3</v>
      </c>
      <c r="E463">
        <v>6.8953E-3</v>
      </c>
    </row>
    <row r="464" spans="1:5" x14ac:dyDescent="0.25">
      <c r="A464">
        <v>6.9087000000000003E-3</v>
      </c>
      <c r="B464">
        <v>6.9363999999999997E-3</v>
      </c>
      <c r="C464">
        <v>6.9486000000000001E-3</v>
      </c>
      <c r="D464">
        <v>6.9550999999999997E-3</v>
      </c>
      <c r="E464">
        <v>7.0172000000000003E-3</v>
      </c>
    </row>
    <row r="465" spans="1:5" x14ac:dyDescent="0.25">
      <c r="A465">
        <v>6.9497999999999999E-3</v>
      </c>
      <c r="B465">
        <v>6.9544000000000003E-3</v>
      </c>
      <c r="C465">
        <v>6.9532999999999999E-3</v>
      </c>
      <c r="D465">
        <v>6.8440999999999997E-3</v>
      </c>
      <c r="E465">
        <v>6.9632000000000001E-3</v>
      </c>
    </row>
    <row r="466" spans="1:5" x14ac:dyDescent="0.25">
      <c r="A466">
        <v>6.9721999999999996E-3</v>
      </c>
      <c r="B466">
        <v>6.8352999999999999E-3</v>
      </c>
      <c r="C466">
        <v>6.9286E-3</v>
      </c>
      <c r="D466">
        <v>6.9826000000000003E-3</v>
      </c>
      <c r="E466">
        <v>6.8056999999999996E-3</v>
      </c>
    </row>
    <row r="467" spans="1:5" x14ac:dyDescent="0.25">
      <c r="A467">
        <v>6.9711E-3</v>
      </c>
      <c r="B467">
        <v>6.9341000000000003E-3</v>
      </c>
      <c r="C467">
        <v>6.9360999999999997E-3</v>
      </c>
      <c r="D467">
        <v>6.9075999999999999E-3</v>
      </c>
      <c r="E467">
        <v>6.9414000000000003E-3</v>
      </c>
    </row>
    <row r="468" spans="1:5" x14ac:dyDescent="0.25">
      <c r="A468">
        <v>6.9868999999999999E-3</v>
      </c>
      <c r="B468">
        <v>7.0407000000000004E-3</v>
      </c>
      <c r="C468">
        <v>6.9711E-3</v>
      </c>
      <c r="D468">
        <v>6.9585000000000003E-3</v>
      </c>
      <c r="E468">
        <v>6.9315000000000002E-3</v>
      </c>
    </row>
    <row r="469" spans="1:5" x14ac:dyDescent="0.25">
      <c r="A469">
        <v>6.8458E-3</v>
      </c>
      <c r="B469">
        <v>6.9179999999999997E-3</v>
      </c>
      <c r="C469">
        <v>6.9613000000000001E-3</v>
      </c>
      <c r="D469">
        <v>7.0044E-3</v>
      </c>
      <c r="E469">
        <v>7.0181999999999996E-3</v>
      </c>
    </row>
    <row r="470" spans="1:5" x14ac:dyDescent="0.25">
      <c r="A470">
        <v>6.9728000000000004E-3</v>
      </c>
      <c r="B470">
        <v>6.8878000000000003E-3</v>
      </c>
      <c r="C470">
        <v>6.9667000000000001E-3</v>
      </c>
      <c r="D470">
        <v>6.9397E-3</v>
      </c>
      <c r="E470">
        <v>6.9471999999999997E-3</v>
      </c>
    </row>
    <row r="471" spans="1:5" x14ac:dyDescent="0.25">
      <c r="A471">
        <v>7.0264000000000004E-3</v>
      </c>
      <c r="B471">
        <v>7.0407000000000004E-3</v>
      </c>
      <c r="C471">
        <v>6.8760000000000002E-3</v>
      </c>
      <c r="D471">
        <v>6.8944999999999996E-3</v>
      </c>
      <c r="E471">
        <v>6.8412999999999998E-3</v>
      </c>
    </row>
    <row r="472" spans="1:5" x14ac:dyDescent="0.25">
      <c r="A472">
        <v>6.8760999999999996E-3</v>
      </c>
      <c r="B472">
        <v>6.8998999999999996E-3</v>
      </c>
      <c r="C472">
        <v>6.9423999999999996E-3</v>
      </c>
      <c r="D472">
        <v>6.9551999999999999E-3</v>
      </c>
      <c r="E472">
        <v>7.0160999999999999E-3</v>
      </c>
    </row>
    <row r="473" spans="1:5" x14ac:dyDescent="0.25">
      <c r="A473">
        <v>6.9163000000000002E-3</v>
      </c>
      <c r="B473">
        <v>6.9553000000000002E-3</v>
      </c>
      <c r="C473">
        <v>6.9752E-3</v>
      </c>
      <c r="D473">
        <v>6.9839999999999998E-3</v>
      </c>
      <c r="E473">
        <v>6.9283000000000001E-3</v>
      </c>
    </row>
    <row r="474" spans="1:5" x14ac:dyDescent="0.25">
      <c r="A474">
        <v>6.9681999999999999E-3</v>
      </c>
      <c r="B474">
        <v>6.9531999999999997E-3</v>
      </c>
      <c r="C474">
        <v>6.9347000000000002E-3</v>
      </c>
      <c r="D474">
        <v>6.9480999999999996E-3</v>
      </c>
      <c r="E474">
        <v>6.9062999999999998E-3</v>
      </c>
    </row>
    <row r="475" spans="1:5" x14ac:dyDescent="0.25">
      <c r="A475">
        <v>6.9201000000000002E-3</v>
      </c>
      <c r="B475">
        <v>6.9671000000000004E-3</v>
      </c>
      <c r="C475">
        <v>6.9389999999999999E-3</v>
      </c>
      <c r="D475">
        <v>6.9803E-3</v>
      </c>
      <c r="E475">
        <v>6.9189000000000004E-3</v>
      </c>
    </row>
    <row r="476" spans="1:5" x14ac:dyDescent="0.25">
      <c r="A476">
        <v>6.9829999999999996E-3</v>
      </c>
      <c r="B476">
        <v>6.9641E-3</v>
      </c>
      <c r="C476">
        <v>6.9540000000000001E-3</v>
      </c>
      <c r="D476">
        <v>6.8811999999999996E-3</v>
      </c>
      <c r="E476">
        <v>6.9832999999999996E-3</v>
      </c>
    </row>
    <row r="477" spans="1:5" x14ac:dyDescent="0.25">
      <c r="A477">
        <v>6.9275999999999999E-3</v>
      </c>
      <c r="B477">
        <v>6.8991E-3</v>
      </c>
      <c r="C477">
        <v>6.9404000000000002E-3</v>
      </c>
      <c r="D477">
        <v>6.9858999999999997E-3</v>
      </c>
      <c r="E477">
        <v>6.9239999999999996E-3</v>
      </c>
    </row>
    <row r="478" spans="1:5" x14ac:dyDescent="0.25">
      <c r="A478">
        <v>6.9587E-3</v>
      </c>
      <c r="B478">
        <v>6.9642000000000003E-3</v>
      </c>
      <c r="C478">
        <v>6.8726999999999998E-3</v>
      </c>
      <c r="D478">
        <v>6.9321000000000001E-3</v>
      </c>
      <c r="E478">
        <v>6.9944999999999998E-3</v>
      </c>
    </row>
    <row r="479" spans="1:5" x14ac:dyDescent="0.25">
      <c r="A479">
        <v>6.9235E-3</v>
      </c>
      <c r="B479">
        <v>6.9928999999999998E-3</v>
      </c>
      <c r="C479">
        <v>6.9750999999999997E-3</v>
      </c>
      <c r="D479">
        <v>6.9835000000000001E-3</v>
      </c>
      <c r="E479">
        <v>7.0337000000000004E-3</v>
      </c>
    </row>
    <row r="480" spans="1:5" x14ac:dyDescent="0.25">
      <c r="A480">
        <v>6.9938999999999999E-3</v>
      </c>
      <c r="B480">
        <v>6.9348999999999999E-3</v>
      </c>
      <c r="C480">
        <v>6.9703999999999999E-3</v>
      </c>
      <c r="D480">
        <v>6.9395999999999998E-3</v>
      </c>
      <c r="E480">
        <v>6.9375000000000001E-3</v>
      </c>
    </row>
    <row r="481" spans="1:5" x14ac:dyDescent="0.25">
      <c r="A481">
        <v>6.8009000000000003E-3</v>
      </c>
      <c r="B481">
        <v>6.9087000000000003E-3</v>
      </c>
      <c r="C481">
        <v>7.0130000000000001E-3</v>
      </c>
      <c r="D481">
        <v>6.9435E-3</v>
      </c>
      <c r="E481">
        <v>6.9443999999999999E-3</v>
      </c>
    </row>
    <row r="482" spans="1:5" x14ac:dyDescent="0.25">
      <c r="A482">
        <v>7.0118000000000003E-3</v>
      </c>
      <c r="B482">
        <v>6.9290999999999997E-3</v>
      </c>
      <c r="C482">
        <v>6.8367999999999996E-3</v>
      </c>
      <c r="D482">
        <v>6.9017000000000002E-3</v>
      </c>
      <c r="E482">
        <v>6.9001000000000002E-3</v>
      </c>
    </row>
    <row r="483" spans="1:5" x14ac:dyDescent="0.25">
      <c r="A483">
        <v>6.9906999999999999E-3</v>
      </c>
      <c r="B483">
        <v>6.9245000000000001E-3</v>
      </c>
      <c r="C483">
        <v>7.0334000000000004E-3</v>
      </c>
      <c r="D483">
        <v>6.9512999999999997E-3</v>
      </c>
      <c r="E483">
        <v>6.94E-3</v>
      </c>
    </row>
    <row r="484" spans="1:5" x14ac:dyDescent="0.25">
      <c r="A484">
        <v>6.9984000000000001E-3</v>
      </c>
      <c r="B484">
        <v>6.9788999999999997E-3</v>
      </c>
      <c r="C484">
        <v>6.8354000000000002E-3</v>
      </c>
      <c r="D484">
        <v>6.9420999999999997E-3</v>
      </c>
      <c r="E484">
        <v>7.0572999999999999E-3</v>
      </c>
    </row>
    <row r="485" spans="1:5" x14ac:dyDescent="0.25">
      <c r="A485">
        <v>6.8244999999999998E-3</v>
      </c>
      <c r="B485">
        <v>6.9836000000000004E-3</v>
      </c>
      <c r="C485">
        <v>7.0565000000000003E-3</v>
      </c>
      <c r="D485">
        <v>6.9597000000000001E-3</v>
      </c>
      <c r="E485">
        <v>6.8842E-3</v>
      </c>
    </row>
    <row r="486" spans="1:5" x14ac:dyDescent="0.25">
      <c r="A486">
        <v>7.0223999999999998E-3</v>
      </c>
      <c r="B486">
        <v>6.8970000000000004E-3</v>
      </c>
      <c r="C486">
        <v>6.8883E-3</v>
      </c>
      <c r="D486">
        <v>6.9329999999999999E-3</v>
      </c>
      <c r="E486">
        <v>6.8887999999999996E-3</v>
      </c>
    </row>
    <row r="487" spans="1:5" x14ac:dyDescent="0.25">
      <c r="A487">
        <v>6.8649999999999996E-3</v>
      </c>
      <c r="B487">
        <v>7.0575000000000004E-3</v>
      </c>
      <c r="C487">
        <v>6.9627999999999999E-3</v>
      </c>
      <c r="D487">
        <v>6.8545000000000003E-3</v>
      </c>
      <c r="E487">
        <v>7.0242999999999998E-3</v>
      </c>
    </row>
    <row r="488" spans="1:5" x14ac:dyDescent="0.25">
      <c r="A488">
        <v>6.9083E-3</v>
      </c>
      <c r="B488">
        <v>6.8364999999999997E-3</v>
      </c>
      <c r="C488">
        <v>6.9305E-3</v>
      </c>
      <c r="D488">
        <v>7.0219000000000002E-3</v>
      </c>
      <c r="E488">
        <v>6.8736999999999999E-3</v>
      </c>
    </row>
    <row r="489" spans="1:5" x14ac:dyDescent="0.25">
      <c r="A489">
        <v>7.0333000000000001E-3</v>
      </c>
      <c r="B489">
        <v>6.9432000000000001E-3</v>
      </c>
      <c r="C489">
        <v>6.9541999999999998E-3</v>
      </c>
      <c r="D489">
        <v>6.9381E-3</v>
      </c>
      <c r="E489">
        <v>6.9430000000000004E-3</v>
      </c>
    </row>
    <row r="490" spans="1:5" x14ac:dyDescent="0.25">
      <c r="A490">
        <v>6.9357000000000004E-3</v>
      </c>
      <c r="B490">
        <v>6.9998999999999999E-3</v>
      </c>
      <c r="C490">
        <v>6.9069999999999999E-3</v>
      </c>
      <c r="D490">
        <v>6.9702999999999996E-3</v>
      </c>
      <c r="E490">
        <v>6.8236E-3</v>
      </c>
    </row>
    <row r="491" spans="1:5" x14ac:dyDescent="0.25">
      <c r="A491">
        <v>7.0755000000000002E-3</v>
      </c>
      <c r="B491">
        <v>7.0209000000000001E-3</v>
      </c>
      <c r="C491">
        <v>6.9903999999999999E-3</v>
      </c>
      <c r="D491">
        <v>6.9578000000000001E-3</v>
      </c>
      <c r="E491">
        <v>6.9909000000000004E-3</v>
      </c>
    </row>
    <row r="492" spans="1:5" x14ac:dyDescent="0.25">
      <c r="A492">
        <v>6.8240000000000002E-3</v>
      </c>
      <c r="B492">
        <v>6.8161000000000003E-3</v>
      </c>
      <c r="C492">
        <v>6.9931000000000004E-3</v>
      </c>
      <c r="D492">
        <v>6.9015999999999999E-3</v>
      </c>
      <c r="E492">
        <v>7.0042999999999998E-3</v>
      </c>
    </row>
    <row r="493" spans="1:5" x14ac:dyDescent="0.25">
      <c r="A493">
        <v>6.9034999999999999E-3</v>
      </c>
      <c r="B493">
        <v>7.0032999999999996E-3</v>
      </c>
      <c r="C493">
        <v>6.9086E-3</v>
      </c>
      <c r="D493">
        <v>6.8995000000000003E-3</v>
      </c>
      <c r="E493">
        <v>6.9303000000000003E-3</v>
      </c>
    </row>
    <row r="494" spans="1:5" x14ac:dyDescent="0.25">
      <c r="A494">
        <v>6.9711E-3</v>
      </c>
      <c r="B494">
        <v>6.8910000000000004E-3</v>
      </c>
      <c r="C494">
        <v>6.9782999999999998E-3</v>
      </c>
      <c r="D494">
        <v>6.9591000000000002E-3</v>
      </c>
      <c r="E494">
        <v>6.8998999999999996E-3</v>
      </c>
    </row>
    <row r="495" spans="1:5" x14ac:dyDescent="0.25">
      <c r="A495">
        <v>6.9614999999999998E-3</v>
      </c>
      <c r="B495">
        <v>6.9522000000000004E-3</v>
      </c>
      <c r="C495">
        <v>6.9993E-3</v>
      </c>
      <c r="D495">
        <v>7.1034999999999996E-3</v>
      </c>
      <c r="E495">
        <v>6.9731000000000003E-3</v>
      </c>
    </row>
    <row r="496" spans="1:5" x14ac:dyDescent="0.25">
      <c r="A496">
        <v>6.9291999999999999E-3</v>
      </c>
      <c r="B496">
        <v>6.8967999999999998E-3</v>
      </c>
      <c r="C496">
        <v>6.7964000000000002E-3</v>
      </c>
      <c r="D496">
        <v>6.7587000000000003E-3</v>
      </c>
      <c r="E496">
        <v>6.9401999999999997E-3</v>
      </c>
    </row>
    <row r="497" spans="1:5" x14ac:dyDescent="0.25">
      <c r="A497">
        <v>6.9214000000000003E-3</v>
      </c>
      <c r="B497">
        <v>6.9383999999999999E-3</v>
      </c>
      <c r="C497">
        <v>6.9681999999999999E-3</v>
      </c>
      <c r="D497">
        <v>7.0058000000000004E-3</v>
      </c>
      <c r="E497">
        <v>6.9556000000000002E-3</v>
      </c>
    </row>
    <row r="498" spans="1:5" x14ac:dyDescent="0.25">
      <c r="A498">
        <v>7.0327999999999996E-3</v>
      </c>
      <c r="B498">
        <v>6.9813000000000002E-3</v>
      </c>
      <c r="C498">
        <v>6.9632000000000001E-3</v>
      </c>
      <c r="D498">
        <v>6.9287999999999997E-3</v>
      </c>
      <c r="E498">
        <v>6.9849999999999999E-3</v>
      </c>
    </row>
    <row r="499" spans="1:5" x14ac:dyDescent="0.25">
      <c r="A499">
        <v>6.8829E-3</v>
      </c>
      <c r="B499">
        <v>7.0089999999999996E-3</v>
      </c>
      <c r="C499">
        <v>7.0095000000000001E-3</v>
      </c>
      <c r="D499">
        <v>6.9262999999999998E-3</v>
      </c>
      <c r="E499">
        <v>6.8694999999999997E-3</v>
      </c>
    </row>
    <row r="500" spans="1:5" x14ac:dyDescent="0.25">
      <c r="A500">
        <v>6.9928999999999998E-3</v>
      </c>
      <c r="B500">
        <v>6.8861E-3</v>
      </c>
      <c r="C500">
        <v>6.8891000000000004E-3</v>
      </c>
      <c r="D500">
        <v>6.9836000000000004E-3</v>
      </c>
      <c r="E500">
        <v>6.9946000000000001E-3</v>
      </c>
    </row>
    <row r="501" spans="1:5" x14ac:dyDescent="0.25">
      <c r="A501">
        <v>7.0115999999999998E-3</v>
      </c>
      <c r="B501">
        <v>6.9411000000000004E-3</v>
      </c>
      <c r="C501">
        <v>6.8772E-3</v>
      </c>
      <c r="D501">
        <v>6.9413000000000001E-3</v>
      </c>
      <c r="E501">
        <v>6.9176000000000003E-3</v>
      </c>
    </row>
    <row r="502" spans="1:5" x14ac:dyDescent="0.25">
      <c r="A502">
        <v>6.8523000000000004E-3</v>
      </c>
      <c r="B502">
        <v>6.9735999999999999E-3</v>
      </c>
      <c r="C502">
        <v>6.9461999999999996E-3</v>
      </c>
      <c r="D502">
        <v>6.9505000000000001E-3</v>
      </c>
      <c r="E502">
        <v>6.9579000000000004E-3</v>
      </c>
    </row>
    <row r="503" spans="1:5" x14ac:dyDescent="0.25">
      <c r="A503">
        <v>6.9327E-3</v>
      </c>
      <c r="B503">
        <v>6.9090999999999996E-3</v>
      </c>
      <c r="C503">
        <v>6.9709000000000004E-3</v>
      </c>
      <c r="D503">
        <v>6.9591000000000002E-3</v>
      </c>
      <c r="E503">
        <v>6.9568E-3</v>
      </c>
    </row>
    <row r="504" spans="1:5" x14ac:dyDescent="0.25">
      <c r="A504">
        <v>6.9419E-3</v>
      </c>
      <c r="B504">
        <v>6.9522000000000004E-3</v>
      </c>
      <c r="C504">
        <v>6.9915000000000003E-3</v>
      </c>
      <c r="D504">
        <v>6.9470000000000001E-3</v>
      </c>
      <c r="E504">
        <v>6.9674999999999997E-3</v>
      </c>
    </row>
    <row r="505" spans="1:5" x14ac:dyDescent="0.25">
      <c r="A505">
        <v>6.9211999999999997E-3</v>
      </c>
      <c r="B505">
        <v>6.9289E-3</v>
      </c>
      <c r="C505">
        <v>6.8767999999999998E-3</v>
      </c>
      <c r="D505">
        <v>6.9711E-3</v>
      </c>
      <c r="E505">
        <v>6.8487000000000001E-3</v>
      </c>
    </row>
    <row r="506" spans="1:5" x14ac:dyDescent="0.25">
      <c r="A506">
        <v>7.0042999999999998E-3</v>
      </c>
      <c r="B506">
        <v>6.9614999999999998E-3</v>
      </c>
      <c r="C506">
        <v>7.0363999999999999E-3</v>
      </c>
      <c r="D506">
        <v>6.9273E-3</v>
      </c>
      <c r="E506">
        <v>6.9455000000000003E-3</v>
      </c>
    </row>
    <row r="507" spans="1:5" x14ac:dyDescent="0.25">
      <c r="A507">
        <v>6.9170999999999998E-3</v>
      </c>
      <c r="B507">
        <v>6.9762000000000001E-3</v>
      </c>
      <c r="C507">
        <v>6.9322000000000003E-3</v>
      </c>
      <c r="D507">
        <v>6.9449999999999998E-3</v>
      </c>
      <c r="E507">
        <v>7.0086000000000002E-3</v>
      </c>
    </row>
    <row r="508" spans="1:5" x14ac:dyDescent="0.25">
      <c r="A508">
        <v>6.9557000000000004E-3</v>
      </c>
      <c r="B508">
        <v>6.9058000000000001E-3</v>
      </c>
      <c r="C508">
        <v>6.8409999999999999E-3</v>
      </c>
      <c r="D508">
        <v>6.8801000000000001E-3</v>
      </c>
      <c r="E508">
        <v>6.9426999999999996E-3</v>
      </c>
    </row>
    <row r="509" spans="1:5" x14ac:dyDescent="0.25">
      <c r="A509">
        <v>6.9220999999999996E-3</v>
      </c>
      <c r="B509">
        <v>6.9097000000000004E-3</v>
      </c>
      <c r="C509">
        <v>6.9693000000000003E-3</v>
      </c>
      <c r="D509">
        <v>6.9454E-3</v>
      </c>
      <c r="E509">
        <v>6.8557000000000002E-3</v>
      </c>
    </row>
    <row r="510" spans="1:5" x14ac:dyDescent="0.25">
      <c r="A510">
        <v>6.9439000000000002E-3</v>
      </c>
      <c r="B510">
        <v>6.9268999999999997E-3</v>
      </c>
      <c r="C510">
        <v>6.9788999999999997E-3</v>
      </c>
      <c r="D510">
        <v>6.9338000000000004E-3</v>
      </c>
      <c r="E510">
        <v>6.9848000000000002E-3</v>
      </c>
    </row>
    <row r="511" spans="1:5" x14ac:dyDescent="0.25">
      <c r="A511">
        <v>6.9416E-3</v>
      </c>
      <c r="B511">
        <v>7.0083000000000003E-3</v>
      </c>
      <c r="C511">
        <v>6.9372000000000001E-3</v>
      </c>
      <c r="D511">
        <v>6.9873000000000001E-3</v>
      </c>
      <c r="E511">
        <v>6.9578000000000001E-3</v>
      </c>
    </row>
    <row r="512" spans="1:5" x14ac:dyDescent="0.25">
      <c r="A512">
        <v>6.9627999999999999E-3</v>
      </c>
      <c r="B512">
        <v>6.8707000000000004E-3</v>
      </c>
      <c r="C512">
        <v>6.9426999999999996E-3</v>
      </c>
      <c r="D512">
        <v>6.9760999999999998E-3</v>
      </c>
      <c r="E512">
        <v>6.9681999999999999E-3</v>
      </c>
    </row>
    <row r="513" spans="1:5" x14ac:dyDescent="0.25">
      <c r="A513">
        <v>6.8319000000000001E-3</v>
      </c>
      <c r="B513">
        <v>6.9861999999999997E-3</v>
      </c>
      <c r="C513">
        <v>6.9629000000000002E-3</v>
      </c>
      <c r="D513">
        <v>6.9255999999999996E-3</v>
      </c>
      <c r="E513">
        <v>6.9807999999999997E-3</v>
      </c>
    </row>
    <row r="514" spans="1:5" x14ac:dyDescent="0.25">
      <c r="A514">
        <v>6.9645000000000002E-3</v>
      </c>
      <c r="B514">
        <v>6.8894999999999998E-3</v>
      </c>
      <c r="C514">
        <v>6.9486000000000001E-3</v>
      </c>
      <c r="D514">
        <v>6.9801999999999998E-3</v>
      </c>
      <c r="E514">
        <v>6.8866999999999999E-3</v>
      </c>
    </row>
    <row r="515" spans="1:5" x14ac:dyDescent="0.25">
      <c r="A515">
        <v>7.0241000000000001E-3</v>
      </c>
      <c r="B515">
        <v>7.0134000000000004E-3</v>
      </c>
      <c r="C515">
        <v>6.9476E-3</v>
      </c>
      <c r="D515">
        <v>6.9204999999999996E-3</v>
      </c>
      <c r="E515">
        <v>6.9785999999999997E-3</v>
      </c>
    </row>
    <row r="516" spans="1:5" x14ac:dyDescent="0.25">
      <c r="A516">
        <v>6.9274000000000002E-3</v>
      </c>
      <c r="B516">
        <v>6.9277999999999996E-3</v>
      </c>
      <c r="C516">
        <v>6.9820999999999998E-3</v>
      </c>
      <c r="D516">
        <v>6.9243999999999998E-3</v>
      </c>
      <c r="E516">
        <v>7.0305999999999997E-3</v>
      </c>
    </row>
    <row r="517" spans="1:5" x14ac:dyDescent="0.25">
      <c r="A517">
        <v>6.9034999999999999E-3</v>
      </c>
      <c r="B517">
        <v>6.9176000000000003E-3</v>
      </c>
      <c r="C517">
        <v>6.9601000000000003E-3</v>
      </c>
      <c r="D517">
        <v>7.0193E-3</v>
      </c>
      <c r="E517">
        <v>6.9002000000000004E-3</v>
      </c>
    </row>
    <row r="518" spans="1:5" x14ac:dyDescent="0.25">
      <c r="A518">
        <v>6.927E-3</v>
      </c>
      <c r="B518">
        <v>7.0141999999999999E-3</v>
      </c>
      <c r="C518">
        <v>6.9223000000000002E-3</v>
      </c>
      <c r="D518">
        <v>6.8656999999999998E-3</v>
      </c>
      <c r="E518">
        <v>6.9093000000000002E-3</v>
      </c>
    </row>
    <row r="519" spans="1:5" x14ac:dyDescent="0.25">
      <c r="A519">
        <v>7.0936000000000003E-3</v>
      </c>
      <c r="B519">
        <v>6.9494999999999999E-3</v>
      </c>
      <c r="C519">
        <v>6.9227000000000004E-3</v>
      </c>
      <c r="D519">
        <v>6.9438E-3</v>
      </c>
      <c r="E519">
        <v>6.8528E-3</v>
      </c>
    </row>
    <row r="520" spans="1:5" x14ac:dyDescent="0.25">
      <c r="A520">
        <v>6.8187999999999999E-3</v>
      </c>
      <c r="B520">
        <v>7.0377E-3</v>
      </c>
      <c r="C520">
        <v>6.9277999999999996E-3</v>
      </c>
      <c r="D520">
        <v>6.9503999999999998E-3</v>
      </c>
      <c r="E520">
        <v>6.9747000000000003E-3</v>
      </c>
    </row>
    <row r="521" spans="1:5" x14ac:dyDescent="0.25">
      <c r="A521">
        <v>6.9832000000000002E-3</v>
      </c>
      <c r="B521">
        <v>6.8434999999999998E-3</v>
      </c>
      <c r="C521">
        <v>6.9500999999999999E-3</v>
      </c>
      <c r="D521">
        <v>6.9541999999999998E-3</v>
      </c>
      <c r="E521">
        <v>7.0031E-3</v>
      </c>
    </row>
    <row r="522" spans="1:5" x14ac:dyDescent="0.25">
      <c r="A522">
        <v>6.9731000000000003E-3</v>
      </c>
      <c r="B522">
        <v>6.9369000000000002E-3</v>
      </c>
      <c r="C522">
        <v>6.9160000000000003E-3</v>
      </c>
      <c r="D522">
        <v>7.0571999999999996E-3</v>
      </c>
      <c r="E522">
        <v>6.9170000000000004E-3</v>
      </c>
    </row>
    <row r="523" spans="1:5" x14ac:dyDescent="0.25">
      <c r="A523">
        <v>6.9587E-3</v>
      </c>
      <c r="B523">
        <v>7.0485000000000001E-3</v>
      </c>
      <c r="C523">
        <v>6.9877999999999997E-3</v>
      </c>
      <c r="D523">
        <v>6.8368999999999999E-3</v>
      </c>
      <c r="E523">
        <v>6.9829999999999996E-3</v>
      </c>
    </row>
    <row r="524" spans="1:5" x14ac:dyDescent="0.25">
      <c r="A524">
        <v>6.9549E-3</v>
      </c>
      <c r="B524">
        <v>6.8167999999999996E-3</v>
      </c>
      <c r="C524">
        <v>6.9217999999999997E-3</v>
      </c>
      <c r="D524">
        <v>6.9198000000000003E-3</v>
      </c>
      <c r="E524">
        <v>6.9575000000000001E-3</v>
      </c>
    </row>
    <row r="525" spans="1:5" x14ac:dyDescent="0.25">
      <c r="A525">
        <v>7.0340999999999997E-3</v>
      </c>
      <c r="B525">
        <v>6.9633999999999998E-3</v>
      </c>
      <c r="C525">
        <v>7.0458999999999999E-3</v>
      </c>
      <c r="D525">
        <v>7.0236999999999999E-3</v>
      </c>
      <c r="E525">
        <v>6.8896000000000001E-3</v>
      </c>
    </row>
    <row r="526" spans="1:5" x14ac:dyDescent="0.25">
      <c r="A526">
        <v>6.9126999999999999E-3</v>
      </c>
      <c r="B526">
        <v>6.9256999999999999E-3</v>
      </c>
      <c r="C526">
        <v>6.8444999999999999E-3</v>
      </c>
      <c r="D526">
        <v>6.8856999999999998E-3</v>
      </c>
      <c r="E526">
        <v>6.9154000000000004E-3</v>
      </c>
    </row>
    <row r="527" spans="1:5" x14ac:dyDescent="0.25">
      <c r="A527">
        <v>6.8352999999999999E-3</v>
      </c>
      <c r="B527">
        <v>6.9687000000000004E-3</v>
      </c>
      <c r="C527">
        <v>6.9446000000000004E-3</v>
      </c>
      <c r="D527">
        <v>6.9251E-3</v>
      </c>
      <c r="E527">
        <v>7.0067000000000003E-3</v>
      </c>
    </row>
    <row r="528" spans="1:5" x14ac:dyDescent="0.25">
      <c r="A528">
        <v>7.0543000000000003E-3</v>
      </c>
      <c r="B528">
        <v>6.9362E-3</v>
      </c>
      <c r="C528">
        <v>6.9224000000000004E-3</v>
      </c>
      <c r="D528">
        <v>6.9457E-3</v>
      </c>
      <c r="E528">
        <v>6.9563999999999997E-3</v>
      </c>
    </row>
    <row r="529" spans="1:5" x14ac:dyDescent="0.25">
      <c r="A529">
        <v>6.8446999999999996E-3</v>
      </c>
      <c r="B529">
        <v>6.9388999999999996E-3</v>
      </c>
      <c r="C529">
        <v>6.9719999999999999E-3</v>
      </c>
      <c r="D529">
        <v>6.9579999999999998E-3</v>
      </c>
      <c r="E529">
        <v>6.9224000000000004E-3</v>
      </c>
    </row>
    <row r="530" spans="1:5" x14ac:dyDescent="0.25">
      <c r="A530">
        <v>6.8777999999999999E-3</v>
      </c>
      <c r="B530">
        <v>7.0384999999999996E-3</v>
      </c>
      <c r="C530">
        <v>6.9322000000000003E-3</v>
      </c>
      <c r="D530">
        <v>6.9341000000000003E-3</v>
      </c>
      <c r="E530">
        <v>7.0701999999999996E-3</v>
      </c>
    </row>
    <row r="531" spans="1:5" x14ac:dyDescent="0.25">
      <c r="A531">
        <v>7.0182999999999999E-3</v>
      </c>
      <c r="B531">
        <v>6.8618000000000004E-3</v>
      </c>
      <c r="C531">
        <v>6.9810000000000002E-3</v>
      </c>
      <c r="D531">
        <v>6.9535999999999999E-3</v>
      </c>
      <c r="E531">
        <v>6.8218999999999997E-3</v>
      </c>
    </row>
    <row r="532" spans="1:5" x14ac:dyDescent="0.25">
      <c r="A532">
        <v>6.9159E-3</v>
      </c>
      <c r="B532">
        <v>6.9987000000000001E-3</v>
      </c>
      <c r="C532">
        <v>6.9319999999999998E-3</v>
      </c>
      <c r="D532">
        <v>6.9335999999999998E-3</v>
      </c>
      <c r="E532">
        <v>6.9585999999999997E-3</v>
      </c>
    </row>
    <row r="533" spans="1:5" x14ac:dyDescent="0.25">
      <c r="A533">
        <v>6.9792999999999999E-3</v>
      </c>
      <c r="B533">
        <v>6.9568E-3</v>
      </c>
      <c r="C533">
        <v>6.9365E-3</v>
      </c>
      <c r="D533">
        <v>6.9750999999999997E-3</v>
      </c>
      <c r="E533">
        <v>6.8929000000000004E-3</v>
      </c>
    </row>
    <row r="534" spans="1:5" x14ac:dyDescent="0.25">
      <c r="A534">
        <v>6.8408999999999996E-3</v>
      </c>
      <c r="B534">
        <v>6.9416E-3</v>
      </c>
      <c r="C534">
        <v>6.9192999999999998E-3</v>
      </c>
      <c r="D534">
        <v>6.9346E-3</v>
      </c>
      <c r="E534">
        <v>6.8684000000000002E-3</v>
      </c>
    </row>
    <row r="535" spans="1:5" x14ac:dyDescent="0.25">
      <c r="A535">
        <v>7.0321999999999997E-3</v>
      </c>
      <c r="B535">
        <v>6.9705000000000001E-3</v>
      </c>
      <c r="C535">
        <v>6.9214999999999997E-3</v>
      </c>
      <c r="D535">
        <v>6.9478999999999999E-3</v>
      </c>
      <c r="E535">
        <v>6.9480999999999996E-3</v>
      </c>
    </row>
    <row r="536" spans="1:5" x14ac:dyDescent="0.25">
      <c r="A536">
        <v>6.9154999999999998E-3</v>
      </c>
      <c r="B536">
        <v>6.8999999999999999E-3</v>
      </c>
      <c r="C536">
        <v>6.9274999999999996E-3</v>
      </c>
      <c r="D536">
        <v>6.8338000000000001E-3</v>
      </c>
      <c r="E536">
        <v>6.9643999999999999E-3</v>
      </c>
    </row>
    <row r="537" spans="1:5" x14ac:dyDescent="0.25">
      <c r="A537">
        <v>6.9657E-3</v>
      </c>
      <c r="B537">
        <v>6.9153000000000001E-3</v>
      </c>
      <c r="C537">
        <v>6.9654000000000001E-3</v>
      </c>
      <c r="D537">
        <v>7.0711000000000003E-3</v>
      </c>
      <c r="E537">
        <v>7.0076000000000001E-3</v>
      </c>
    </row>
    <row r="538" spans="1:5" x14ac:dyDescent="0.25">
      <c r="A538">
        <v>6.9668000000000004E-3</v>
      </c>
      <c r="B538">
        <v>6.9274999999999996E-3</v>
      </c>
      <c r="C538">
        <v>6.9322000000000003E-3</v>
      </c>
      <c r="D538">
        <v>6.9021999999999998E-3</v>
      </c>
      <c r="E538">
        <v>6.953E-3</v>
      </c>
    </row>
    <row r="539" spans="1:5" x14ac:dyDescent="0.25">
      <c r="A539">
        <v>6.9291999999999999E-3</v>
      </c>
      <c r="B539">
        <v>6.9379999999999997E-3</v>
      </c>
      <c r="C539">
        <v>6.9762000000000001E-3</v>
      </c>
      <c r="D539">
        <v>6.9629000000000002E-3</v>
      </c>
      <c r="E539">
        <v>6.9538000000000004E-3</v>
      </c>
    </row>
    <row r="540" spans="1:5" x14ac:dyDescent="0.25">
      <c r="A540">
        <v>6.9021999999999998E-3</v>
      </c>
      <c r="B540">
        <v>6.9386999999999999E-3</v>
      </c>
      <c r="C540">
        <v>7.0708000000000003E-3</v>
      </c>
      <c r="D540">
        <v>6.9321000000000001E-3</v>
      </c>
      <c r="E540">
        <v>6.9559000000000001E-3</v>
      </c>
    </row>
    <row r="541" spans="1:5" x14ac:dyDescent="0.25">
      <c r="A541">
        <v>7.0241000000000001E-3</v>
      </c>
      <c r="B541">
        <v>6.9385999999999996E-3</v>
      </c>
      <c r="C541">
        <v>6.8653000000000004E-3</v>
      </c>
      <c r="D541">
        <v>7.0143000000000002E-3</v>
      </c>
      <c r="E541">
        <v>6.9147999999999996E-3</v>
      </c>
    </row>
    <row r="542" spans="1:5" x14ac:dyDescent="0.25">
      <c r="A542">
        <v>6.9069999999999999E-3</v>
      </c>
      <c r="B542">
        <v>6.9823999999999997E-3</v>
      </c>
      <c r="C542">
        <v>6.8757999999999996E-3</v>
      </c>
      <c r="D542">
        <v>6.9511E-3</v>
      </c>
      <c r="E542">
        <v>7.0682000000000002E-3</v>
      </c>
    </row>
    <row r="543" spans="1:5" x14ac:dyDescent="0.25">
      <c r="A543">
        <v>6.9527E-3</v>
      </c>
      <c r="B543">
        <v>6.9182000000000002E-3</v>
      </c>
      <c r="C543">
        <v>6.9849999999999999E-3</v>
      </c>
      <c r="D543">
        <v>6.8682999999999999E-3</v>
      </c>
      <c r="E543">
        <v>6.9560000000000004E-3</v>
      </c>
    </row>
    <row r="544" spans="1:5" x14ac:dyDescent="0.25">
      <c r="A544">
        <v>6.9440999999999999E-3</v>
      </c>
      <c r="B544">
        <v>7.0774999999999996E-3</v>
      </c>
      <c r="C544">
        <v>6.986E-3</v>
      </c>
      <c r="D544">
        <v>6.9654000000000001E-3</v>
      </c>
      <c r="E544">
        <v>6.8352999999999999E-3</v>
      </c>
    </row>
    <row r="545" spans="1:5" x14ac:dyDescent="0.25">
      <c r="A545">
        <v>6.9382000000000003E-3</v>
      </c>
      <c r="B545">
        <v>6.8202000000000002E-3</v>
      </c>
      <c r="C545">
        <v>6.9122000000000003E-3</v>
      </c>
      <c r="D545">
        <v>6.9687999999999998E-3</v>
      </c>
      <c r="E545">
        <v>6.9419E-3</v>
      </c>
    </row>
    <row r="546" spans="1:5" x14ac:dyDescent="0.25">
      <c r="A546">
        <v>6.9420000000000003E-3</v>
      </c>
      <c r="B546">
        <v>7.0000000000000001E-3</v>
      </c>
      <c r="C546">
        <v>6.9651000000000001E-3</v>
      </c>
      <c r="D546">
        <v>6.8888999999999999E-3</v>
      </c>
      <c r="E546">
        <v>6.9226000000000001E-3</v>
      </c>
    </row>
    <row r="547" spans="1:5" x14ac:dyDescent="0.25">
      <c r="A547">
        <v>6.9484999999999998E-3</v>
      </c>
      <c r="B547">
        <v>6.8782000000000001E-3</v>
      </c>
      <c r="C547">
        <v>6.9144000000000002E-3</v>
      </c>
      <c r="D547">
        <v>7.0064999999999997E-3</v>
      </c>
      <c r="E547">
        <v>6.9677000000000003E-3</v>
      </c>
    </row>
    <row r="548" spans="1:5" x14ac:dyDescent="0.25">
      <c r="A548">
        <v>6.9426000000000002E-3</v>
      </c>
      <c r="B548">
        <v>6.8718E-3</v>
      </c>
      <c r="C548">
        <v>6.9528000000000003E-3</v>
      </c>
      <c r="D548">
        <v>6.9135999999999998E-3</v>
      </c>
      <c r="E548">
        <v>7.0422999999999996E-3</v>
      </c>
    </row>
    <row r="549" spans="1:5" x14ac:dyDescent="0.25">
      <c r="A549">
        <v>6.9572999999999996E-3</v>
      </c>
      <c r="B549">
        <v>7.0308000000000002E-3</v>
      </c>
      <c r="C549">
        <v>6.9446000000000004E-3</v>
      </c>
      <c r="D549">
        <v>6.9435E-3</v>
      </c>
      <c r="E549">
        <v>6.8097000000000001E-3</v>
      </c>
    </row>
    <row r="550" spans="1:5" x14ac:dyDescent="0.25">
      <c r="A550">
        <v>6.9059999999999998E-3</v>
      </c>
      <c r="B550">
        <v>6.8887999999999996E-3</v>
      </c>
      <c r="C550">
        <v>6.9538999999999998E-3</v>
      </c>
      <c r="D550">
        <v>6.9297999999999998E-3</v>
      </c>
      <c r="E550">
        <v>7.0416000000000003E-3</v>
      </c>
    </row>
    <row r="551" spans="1:5" x14ac:dyDescent="0.25">
      <c r="A551">
        <v>7.0006000000000001E-3</v>
      </c>
      <c r="B551">
        <v>7.0047E-3</v>
      </c>
      <c r="C551">
        <v>6.9683000000000002E-3</v>
      </c>
      <c r="D551">
        <v>6.9496000000000002E-3</v>
      </c>
      <c r="E551">
        <v>6.9752E-3</v>
      </c>
    </row>
    <row r="552" spans="1:5" x14ac:dyDescent="0.25">
      <c r="A552">
        <v>6.9051E-3</v>
      </c>
      <c r="B552">
        <v>6.8297999999999996E-3</v>
      </c>
      <c r="C552">
        <v>6.9273E-3</v>
      </c>
      <c r="D552">
        <v>7.0190000000000001E-3</v>
      </c>
      <c r="E552">
        <v>6.8374999999999998E-3</v>
      </c>
    </row>
    <row r="553" spans="1:5" x14ac:dyDescent="0.25">
      <c r="A553">
        <v>6.9366000000000002E-3</v>
      </c>
      <c r="B553">
        <v>7.0426000000000004E-3</v>
      </c>
      <c r="C553">
        <v>6.9392000000000004E-3</v>
      </c>
      <c r="D553">
        <v>6.8948000000000004E-3</v>
      </c>
      <c r="E553">
        <v>6.9490999999999997E-3</v>
      </c>
    </row>
    <row r="554" spans="1:5" x14ac:dyDescent="0.25">
      <c r="A554">
        <v>6.8821999999999998E-3</v>
      </c>
      <c r="B554">
        <v>6.9350000000000002E-3</v>
      </c>
      <c r="C554">
        <v>6.9062999999999998E-3</v>
      </c>
      <c r="D554">
        <v>6.8883E-3</v>
      </c>
      <c r="E554">
        <v>6.9455999999999997E-3</v>
      </c>
    </row>
    <row r="555" spans="1:5" x14ac:dyDescent="0.25">
      <c r="A555">
        <v>7.0010999999999997E-3</v>
      </c>
      <c r="B555">
        <v>6.9138999999999997E-3</v>
      </c>
      <c r="C555">
        <v>6.9667000000000001E-3</v>
      </c>
      <c r="D555">
        <v>6.9801000000000004E-3</v>
      </c>
      <c r="E555">
        <v>6.9315999999999996E-3</v>
      </c>
    </row>
    <row r="556" spans="1:5" x14ac:dyDescent="0.25">
      <c r="A556">
        <v>6.9494999999999999E-3</v>
      </c>
      <c r="B556">
        <v>6.9544999999999997E-3</v>
      </c>
      <c r="C556">
        <v>6.9633999999999998E-3</v>
      </c>
      <c r="D556">
        <v>6.9329999999999999E-3</v>
      </c>
      <c r="E556">
        <v>6.8826E-3</v>
      </c>
    </row>
    <row r="557" spans="1:5" x14ac:dyDescent="0.25">
      <c r="A557">
        <v>7.0997999999999999E-3</v>
      </c>
      <c r="B557">
        <v>7.0622000000000002E-3</v>
      </c>
      <c r="C557">
        <v>6.9141999999999997E-3</v>
      </c>
      <c r="D557">
        <v>7.0713E-3</v>
      </c>
      <c r="E557">
        <v>7.0055999999999998E-3</v>
      </c>
    </row>
    <row r="558" spans="1:5" x14ac:dyDescent="0.25">
      <c r="A558">
        <v>6.7723000000000002E-3</v>
      </c>
      <c r="B558">
        <v>6.8675999999999997E-3</v>
      </c>
      <c r="C558">
        <v>6.9350999999999996E-3</v>
      </c>
      <c r="D558">
        <v>6.8088999999999997E-3</v>
      </c>
      <c r="E558">
        <v>6.9813000000000002E-3</v>
      </c>
    </row>
    <row r="559" spans="1:5" x14ac:dyDescent="0.25">
      <c r="A559">
        <v>6.9337000000000001E-3</v>
      </c>
      <c r="B559">
        <v>6.9245000000000001E-3</v>
      </c>
      <c r="C559">
        <v>6.9933E-3</v>
      </c>
      <c r="D559">
        <v>6.9065999999999997E-3</v>
      </c>
      <c r="E559">
        <v>6.8897999999999997E-3</v>
      </c>
    </row>
    <row r="560" spans="1:5" x14ac:dyDescent="0.25">
      <c r="A560">
        <v>6.9457E-3</v>
      </c>
      <c r="B560">
        <v>7.0733999999999997E-3</v>
      </c>
      <c r="C560">
        <v>6.8586000000000003E-3</v>
      </c>
      <c r="D560">
        <v>6.9997000000000002E-3</v>
      </c>
      <c r="E560">
        <v>6.9471000000000003E-3</v>
      </c>
    </row>
    <row r="561" spans="1:5" x14ac:dyDescent="0.25">
      <c r="A561">
        <v>6.9185000000000002E-3</v>
      </c>
      <c r="B561">
        <v>6.7660000000000003E-3</v>
      </c>
      <c r="C561">
        <v>6.9721999999999996E-3</v>
      </c>
      <c r="D561">
        <v>6.9528999999999997E-3</v>
      </c>
      <c r="E561">
        <v>6.9671999999999998E-3</v>
      </c>
    </row>
    <row r="562" spans="1:5" x14ac:dyDescent="0.25">
      <c r="A562">
        <v>7.0841999999999997E-3</v>
      </c>
      <c r="B562">
        <v>7.0019000000000001E-3</v>
      </c>
      <c r="C562">
        <v>6.9502000000000001E-3</v>
      </c>
      <c r="D562">
        <v>6.9093000000000002E-3</v>
      </c>
      <c r="E562">
        <v>6.9511E-3</v>
      </c>
    </row>
    <row r="563" spans="1:5" x14ac:dyDescent="0.25">
      <c r="A563">
        <v>6.8532000000000003E-3</v>
      </c>
      <c r="B563">
        <v>6.9487999999999998E-3</v>
      </c>
      <c r="C563">
        <v>6.9458000000000002E-3</v>
      </c>
      <c r="D563">
        <v>6.9721999999999996E-3</v>
      </c>
      <c r="E563">
        <v>6.9017000000000002E-3</v>
      </c>
    </row>
    <row r="564" spans="1:5" x14ac:dyDescent="0.25">
      <c r="A564">
        <v>7.0280000000000004E-3</v>
      </c>
      <c r="B564">
        <v>7.0098000000000001E-3</v>
      </c>
      <c r="C564">
        <v>7.0162000000000002E-3</v>
      </c>
      <c r="D564">
        <v>6.9712000000000003E-3</v>
      </c>
      <c r="E564">
        <v>6.9718999999999996E-3</v>
      </c>
    </row>
    <row r="565" spans="1:5" x14ac:dyDescent="0.25">
      <c r="A565">
        <v>6.8878999999999998E-3</v>
      </c>
      <c r="B565">
        <v>6.8366E-3</v>
      </c>
      <c r="C565">
        <v>6.9643999999999999E-3</v>
      </c>
      <c r="D565">
        <v>6.8852000000000002E-3</v>
      </c>
      <c r="E565">
        <v>6.9522000000000004E-3</v>
      </c>
    </row>
    <row r="566" spans="1:5" x14ac:dyDescent="0.25">
      <c r="A566">
        <v>6.9995999999999999E-3</v>
      </c>
      <c r="B566">
        <v>7.0028E-3</v>
      </c>
      <c r="C566">
        <v>6.9015999999999999E-3</v>
      </c>
      <c r="D566">
        <v>6.9803E-3</v>
      </c>
      <c r="E566">
        <v>6.9416E-3</v>
      </c>
    </row>
    <row r="567" spans="1:5" x14ac:dyDescent="0.25">
      <c r="A567">
        <v>6.8538000000000002E-3</v>
      </c>
      <c r="B567">
        <v>6.9476E-3</v>
      </c>
      <c r="C567">
        <v>6.9348999999999999E-3</v>
      </c>
      <c r="D567">
        <v>6.9379000000000003E-3</v>
      </c>
      <c r="E567">
        <v>7.0117000000000001E-3</v>
      </c>
    </row>
    <row r="568" spans="1:5" x14ac:dyDescent="0.25">
      <c r="A568">
        <v>6.9614000000000004E-3</v>
      </c>
      <c r="B568">
        <v>6.9065999999999997E-3</v>
      </c>
      <c r="C568">
        <v>6.9474000000000003E-3</v>
      </c>
      <c r="D568">
        <v>6.9982000000000004E-3</v>
      </c>
      <c r="E568">
        <v>6.8710999999999998E-3</v>
      </c>
    </row>
    <row r="569" spans="1:5" x14ac:dyDescent="0.25">
      <c r="A569">
        <v>6.9502000000000001E-3</v>
      </c>
      <c r="B569">
        <v>6.9360999999999997E-3</v>
      </c>
      <c r="C569">
        <v>6.9344000000000003E-3</v>
      </c>
      <c r="D569">
        <v>6.9481999999999999E-3</v>
      </c>
      <c r="E569">
        <v>6.9696000000000003E-3</v>
      </c>
    </row>
    <row r="570" spans="1:5" x14ac:dyDescent="0.25">
      <c r="A570">
        <v>6.9385999999999996E-3</v>
      </c>
      <c r="B570">
        <v>6.9671999999999998E-3</v>
      </c>
      <c r="C570">
        <v>6.9144999999999996E-3</v>
      </c>
      <c r="D570">
        <v>6.9914E-3</v>
      </c>
      <c r="E570">
        <v>6.9154000000000004E-3</v>
      </c>
    </row>
    <row r="571" spans="1:5" x14ac:dyDescent="0.25">
      <c r="A571">
        <v>6.966E-3</v>
      </c>
      <c r="B571">
        <v>6.9737000000000002E-3</v>
      </c>
      <c r="C571">
        <v>6.9781000000000001E-3</v>
      </c>
      <c r="D571">
        <v>6.8307000000000003E-3</v>
      </c>
      <c r="E571">
        <v>6.9576000000000004E-3</v>
      </c>
    </row>
    <row r="572" spans="1:5" x14ac:dyDescent="0.25">
      <c r="A572">
        <v>6.927E-3</v>
      </c>
      <c r="B572">
        <v>6.9188000000000001E-3</v>
      </c>
      <c r="C572">
        <v>6.9290999999999997E-3</v>
      </c>
      <c r="D572">
        <v>7.0749000000000003E-3</v>
      </c>
      <c r="E572">
        <v>6.9746000000000001E-3</v>
      </c>
    </row>
    <row r="573" spans="1:5" x14ac:dyDescent="0.25">
      <c r="A573">
        <v>6.8945999999999999E-3</v>
      </c>
      <c r="B573">
        <v>6.9480999999999996E-3</v>
      </c>
      <c r="C573">
        <v>6.9236000000000002E-3</v>
      </c>
      <c r="D573">
        <v>6.8481999999999996E-3</v>
      </c>
      <c r="E573">
        <v>6.9261000000000001E-3</v>
      </c>
    </row>
    <row r="574" spans="1:5" x14ac:dyDescent="0.25">
      <c r="A574">
        <v>6.9589999999999999E-3</v>
      </c>
      <c r="B574">
        <v>6.9522999999999998E-3</v>
      </c>
      <c r="C574">
        <v>6.9803E-3</v>
      </c>
      <c r="D574">
        <v>6.8972E-3</v>
      </c>
      <c r="E574">
        <v>6.9389999999999999E-3</v>
      </c>
    </row>
    <row r="575" spans="1:5" x14ac:dyDescent="0.25">
      <c r="A575">
        <v>6.9921999999999996E-3</v>
      </c>
      <c r="B575">
        <v>6.8994E-3</v>
      </c>
      <c r="C575">
        <v>6.9587E-3</v>
      </c>
      <c r="D575">
        <v>6.9838000000000001E-3</v>
      </c>
      <c r="E575">
        <v>6.9427999999999998E-3</v>
      </c>
    </row>
    <row r="576" spans="1:5" x14ac:dyDescent="0.25">
      <c r="A576">
        <v>6.9106999999999997E-3</v>
      </c>
      <c r="B576">
        <v>6.9646999999999999E-3</v>
      </c>
      <c r="C576">
        <v>6.8758999999999999E-3</v>
      </c>
      <c r="D576">
        <v>6.9032E-3</v>
      </c>
      <c r="E576">
        <v>7.0283000000000003E-3</v>
      </c>
    </row>
    <row r="577" spans="1:5" x14ac:dyDescent="0.25">
      <c r="A577">
        <v>6.9655000000000003E-3</v>
      </c>
      <c r="B577">
        <v>6.8729999999999998E-3</v>
      </c>
      <c r="C577">
        <v>6.9884999999999999E-3</v>
      </c>
      <c r="D577">
        <v>6.9687000000000004E-3</v>
      </c>
      <c r="E577">
        <v>6.8699E-3</v>
      </c>
    </row>
    <row r="578" spans="1:5" x14ac:dyDescent="0.25">
      <c r="A578">
        <v>6.9531000000000003E-3</v>
      </c>
      <c r="B578">
        <v>7.0124000000000002E-3</v>
      </c>
      <c r="C578">
        <v>6.8436E-3</v>
      </c>
      <c r="D578">
        <v>6.9573999999999999E-3</v>
      </c>
      <c r="E578">
        <v>6.9296999999999996E-3</v>
      </c>
    </row>
    <row r="579" spans="1:5" x14ac:dyDescent="0.25">
      <c r="A579">
        <v>6.9191000000000001E-3</v>
      </c>
      <c r="B579">
        <v>6.9585000000000003E-3</v>
      </c>
      <c r="C579">
        <v>7.0647000000000001E-3</v>
      </c>
      <c r="D579">
        <v>6.8136999999999998E-3</v>
      </c>
      <c r="E579">
        <v>6.9649999999999998E-3</v>
      </c>
    </row>
    <row r="580" spans="1:5" x14ac:dyDescent="0.25">
      <c r="A580">
        <v>6.9772999999999996E-3</v>
      </c>
      <c r="B580">
        <v>6.9715000000000003E-3</v>
      </c>
      <c r="C580">
        <v>6.9214999999999997E-3</v>
      </c>
      <c r="D580">
        <v>7.1751999999999996E-3</v>
      </c>
      <c r="E580">
        <v>6.9864999999999997E-3</v>
      </c>
    </row>
    <row r="581" spans="1:5" x14ac:dyDescent="0.25">
      <c r="A581">
        <v>6.8294000000000002E-3</v>
      </c>
      <c r="B581">
        <v>6.8662000000000003E-3</v>
      </c>
      <c r="C581">
        <v>7.0366999999999999E-3</v>
      </c>
      <c r="D581">
        <v>6.8596999999999998E-3</v>
      </c>
      <c r="E581">
        <v>6.9518000000000002E-3</v>
      </c>
    </row>
    <row r="582" spans="1:5" x14ac:dyDescent="0.25">
      <c r="A582">
        <v>7.0603000000000003E-3</v>
      </c>
      <c r="B582">
        <v>6.9797000000000001E-3</v>
      </c>
      <c r="C582">
        <v>6.8611999999999996E-3</v>
      </c>
      <c r="D582">
        <v>6.9178E-3</v>
      </c>
      <c r="E582">
        <v>6.8719000000000002E-3</v>
      </c>
    </row>
    <row r="583" spans="1:5" x14ac:dyDescent="0.25">
      <c r="A583">
        <v>6.8117000000000004E-3</v>
      </c>
      <c r="B583">
        <v>6.9217000000000002E-3</v>
      </c>
      <c r="C583">
        <v>7.0035999999999996E-3</v>
      </c>
      <c r="D583">
        <v>6.9239999999999996E-3</v>
      </c>
      <c r="E583">
        <v>6.9773999999999999E-3</v>
      </c>
    </row>
    <row r="584" spans="1:5" x14ac:dyDescent="0.25">
      <c r="A584">
        <v>7.0393000000000001E-3</v>
      </c>
      <c r="B584">
        <v>6.9051E-3</v>
      </c>
      <c r="C584">
        <v>6.9297999999999998E-3</v>
      </c>
      <c r="D584">
        <v>7.0537000000000004E-3</v>
      </c>
      <c r="E584">
        <v>6.9375000000000001E-3</v>
      </c>
    </row>
    <row r="585" spans="1:5" x14ac:dyDescent="0.25">
      <c r="A585">
        <v>6.9658000000000003E-3</v>
      </c>
      <c r="B585">
        <v>7.0445000000000004E-3</v>
      </c>
      <c r="C585">
        <v>7.0121000000000003E-3</v>
      </c>
      <c r="D585">
        <v>6.8168999999999999E-3</v>
      </c>
      <c r="E585">
        <v>6.8466999999999998E-3</v>
      </c>
    </row>
    <row r="586" spans="1:5" x14ac:dyDescent="0.25">
      <c r="A586">
        <v>6.8748999999999998E-3</v>
      </c>
      <c r="B586">
        <v>6.9273E-3</v>
      </c>
      <c r="C586">
        <v>6.8100000000000001E-3</v>
      </c>
      <c r="D586">
        <v>6.9974E-3</v>
      </c>
      <c r="E586">
        <v>6.9518999999999996E-3</v>
      </c>
    </row>
    <row r="587" spans="1:5" x14ac:dyDescent="0.25">
      <c r="A587">
        <v>6.9519999999999998E-3</v>
      </c>
      <c r="B587">
        <v>6.9381E-3</v>
      </c>
      <c r="C587">
        <v>6.9918000000000003E-3</v>
      </c>
      <c r="D587">
        <v>6.8922999999999996E-3</v>
      </c>
      <c r="E587">
        <v>6.9636000000000003E-3</v>
      </c>
    </row>
    <row r="588" spans="1:5" x14ac:dyDescent="0.25">
      <c r="A588">
        <v>6.9381E-3</v>
      </c>
      <c r="B588">
        <v>6.9293000000000002E-3</v>
      </c>
      <c r="C588">
        <v>6.9024000000000004E-3</v>
      </c>
      <c r="D588">
        <v>6.9681999999999999E-3</v>
      </c>
      <c r="E588">
        <v>6.9331999999999996E-3</v>
      </c>
    </row>
    <row r="589" spans="1:5" x14ac:dyDescent="0.25">
      <c r="A589">
        <v>7.0048999999999997E-3</v>
      </c>
      <c r="B589">
        <v>7.0108000000000002E-3</v>
      </c>
      <c r="C589">
        <v>6.9446999999999998E-3</v>
      </c>
      <c r="D589">
        <v>6.9623000000000003E-3</v>
      </c>
      <c r="E589">
        <v>6.9430999999999998E-3</v>
      </c>
    </row>
    <row r="590" spans="1:5" x14ac:dyDescent="0.25">
      <c r="A590">
        <v>6.9407999999999996E-3</v>
      </c>
      <c r="B590">
        <v>6.8300000000000001E-3</v>
      </c>
      <c r="C590">
        <v>6.9435E-3</v>
      </c>
      <c r="D590">
        <v>6.9262999999999998E-3</v>
      </c>
      <c r="E590">
        <v>6.9407000000000002E-3</v>
      </c>
    </row>
    <row r="591" spans="1:5" x14ac:dyDescent="0.25">
      <c r="A591">
        <v>6.9454E-3</v>
      </c>
      <c r="B591">
        <v>7.0184000000000002E-3</v>
      </c>
      <c r="C591">
        <v>6.9506999999999998E-3</v>
      </c>
      <c r="D591">
        <v>6.9753000000000003E-3</v>
      </c>
      <c r="E591">
        <v>7.0070000000000002E-3</v>
      </c>
    </row>
    <row r="592" spans="1:5" x14ac:dyDescent="0.25">
      <c r="A592">
        <v>6.9865999999999999E-3</v>
      </c>
      <c r="B592">
        <v>6.9159E-3</v>
      </c>
      <c r="C592">
        <v>6.9585000000000003E-3</v>
      </c>
      <c r="D592">
        <v>6.9239000000000002E-3</v>
      </c>
      <c r="E592">
        <v>6.9487000000000004E-3</v>
      </c>
    </row>
    <row r="593" spans="1:5" x14ac:dyDescent="0.25">
      <c r="A593">
        <v>6.8932999999999998E-3</v>
      </c>
      <c r="B593">
        <v>6.9541999999999998E-3</v>
      </c>
      <c r="C593">
        <v>6.9366000000000002E-3</v>
      </c>
      <c r="D593">
        <v>6.9768E-3</v>
      </c>
      <c r="E593">
        <v>6.9565E-3</v>
      </c>
    </row>
    <row r="594" spans="1:5" x14ac:dyDescent="0.25">
      <c r="A594">
        <v>6.9706999999999998E-3</v>
      </c>
      <c r="B594">
        <v>6.9538999999999998E-3</v>
      </c>
      <c r="C594">
        <v>6.9454E-3</v>
      </c>
      <c r="D594">
        <v>6.9151999999999998E-3</v>
      </c>
      <c r="E594">
        <v>6.9340000000000001E-3</v>
      </c>
    </row>
    <row r="595" spans="1:5" x14ac:dyDescent="0.25">
      <c r="A595">
        <v>6.9265999999999998E-3</v>
      </c>
      <c r="B595">
        <v>7.0280000000000004E-3</v>
      </c>
      <c r="C595">
        <v>6.8980999999999999E-3</v>
      </c>
      <c r="D595">
        <v>6.8611000000000002E-3</v>
      </c>
      <c r="E595">
        <v>6.9569000000000002E-3</v>
      </c>
    </row>
    <row r="596" spans="1:5" x14ac:dyDescent="0.25">
      <c r="A596">
        <v>6.9775000000000002E-3</v>
      </c>
      <c r="B596">
        <v>6.9731000000000003E-3</v>
      </c>
      <c r="C596">
        <v>6.9750000000000003E-3</v>
      </c>
      <c r="D596">
        <v>7.0003000000000001E-3</v>
      </c>
      <c r="E596">
        <v>6.9395999999999998E-3</v>
      </c>
    </row>
    <row r="597" spans="1:5" x14ac:dyDescent="0.25">
      <c r="A597">
        <v>6.9211000000000003E-3</v>
      </c>
      <c r="B597">
        <v>6.8589000000000002E-3</v>
      </c>
      <c r="C597">
        <v>6.9473E-3</v>
      </c>
      <c r="D597">
        <v>6.9787E-3</v>
      </c>
      <c r="E597">
        <v>6.9176000000000003E-3</v>
      </c>
    </row>
    <row r="598" spans="1:5" x14ac:dyDescent="0.25">
      <c r="A598">
        <v>6.9547999999999997E-3</v>
      </c>
      <c r="B598">
        <v>6.8929999999999998E-3</v>
      </c>
      <c r="C598">
        <v>6.9562000000000001E-3</v>
      </c>
      <c r="D598">
        <v>6.9369999999999996E-3</v>
      </c>
      <c r="E598">
        <v>6.9613000000000001E-3</v>
      </c>
    </row>
    <row r="599" spans="1:5" x14ac:dyDescent="0.25">
      <c r="A599">
        <v>6.9312000000000002E-3</v>
      </c>
      <c r="B599">
        <v>7.0441000000000002E-3</v>
      </c>
      <c r="C599">
        <v>6.9511E-3</v>
      </c>
      <c r="D599">
        <v>6.9474000000000003E-3</v>
      </c>
      <c r="E599">
        <v>6.9575000000000001E-3</v>
      </c>
    </row>
    <row r="600" spans="1:5" x14ac:dyDescent="0.25">
      <c r="A600">
        <v>6.9172000000000001E-3</v>
      </c>
      <c r="B600">
        <v>6.8736999999999999E-3</v>
      </c>
      <c r="C600">
        <v>6.9903999999999999E-3</v>
      </c>
      <c r="D600">
        <v>6.9779999999999998E-3</v>
      </c>
      <c r="E600">
        <v>6.9810999999999996E-3</v>
      </c>
    </row>
    <row r="601" spans="1:5" x14ac:dyDescent="0.25">
      <c r="A601">
        <v>6.9750999999999997E-3</v>
      </c>
      <c r="B601">
        <v>6.9740000000000002E-3</v>
      </c>
      <c r="C601">
        <v>6.8846999999999997E-3</v>
      </c>
      <c r="D601">
        <v>6.8941999999999996E-3</v>
      </c>
      <c r="E601">
        <v>6.8929000000000004E-3</v>
      </c>
    </row>
    <row r="602" spans="1:5" x14ac:dyDescent="0.25">
      <c r="A602">
        <v>6.9132000000000004E-3</v>
      </c>
      <c r="B602">
        <v>6.9173000000000004E-3</v>
      </c>
      <c r="C602">
        <v>7.0217999999999999E-3</v>
      </c>
      <c r="D602">
        <v>6.9382999999999997E-3</v>
      </c>
      <c r="E602">
        <v>6.9381E-3</v>
      </c>
    </row>
    <row r="603" spans="1:5" x14ac:dyDescent="0.25">
      <c r="A603">
        <v>6.9731000000000003E-3</v>
      </c>
      <c r="B603">
        <v>6.9610999999999996E-3</v>
      </c>
      <c r="C603">
        <v>6.8187999999999999E-3</v>
      </c>
      <c r="D603">
        <v>6.9740999999999996E-3</v>
      </c>
      <c r="E603">
        <v>6.9093999999999996E-3</v>
      </c>
    </row>
    <row r="604" spans="1:5" x14ac:dyDescent="0.25">
      <c r="A604">
        <v>6.9645000000000002E-3</v>
      </c>
      <c r="B604">
        <v>6.8171000000000004E-3</v>
      </c>
      <c r="C604">
        <v>6.9778000000000001E-3</v>
      </c>
      <c r="D604">
        <v>6.9966999999999998E-3</v>
      </c>
      <c r="E604">
        <v>7.0396E-3</v>
      </c>
    </row>
    <row r="605" spans="1:5" x14ac:dyDescent="0.25">
      <c r="A605">
        <v>6.9112000000000002E-3</v>
      </c>
      <c r="B605">
        <v>7.0388999999999998E-3</v>
      </c>
      <c r="C605">
        <v>6.9493000000000003E-3</v>
      </c>
      <c r="D605">
        <v>6.8875999999999998E-3</v>
      </c>
      <c r="E605">
        <v>6.8609999999999999E-3</v>
      </c>
    </row>
    <row r="606" spans="1:5" x14ac:dyDescent="0.25">
      <c r="A606">
        <v>6.9763999999999998E-3</v>
      </c>
      <c r="B606">
        <v>7.0226999999999998E-3</v>
      </c>
      <c r="C606">
        <v>6.9557999999999998E-3</v>
      </c>
      <c r="D606">
        <v>6.9407999999999996E-3</v>
      </c>
      <c r="E606">
        <v>6.9864000000000002E-3</v>
      </c>
    </row>
    <row r="607" spans="1:5" x14ac:dyDescent="0.25">
      <c r="A607">
        <v>6.9671000000000004E-3</v>
      </c>
      <c r="B607">
        <v>6.8732999999999997E-3</v>
      </c>
      <c r="C607">
        <v>6.9725999999999998E-3</v>
      </c>
      <c r="D607">
        <v>6.9423999999999996E-3</v>
      </c>
      <c r="E607">
        <v>6.9551999999999999E-3</v>
      </c>
    </row>
    <row r="608" spans="1:5" x14ac:dyDescent="0.25">
      <c r="A608">
        <v>6.9227999999999998E-3</v>
      </c>
      <c r="B608">
        <v>7.0521000000000004E-3</v>
      </c>
      <c r="C608">
        <v>6.9794000000000002E-3</v>
      </c>
      <c r="D608">
        <v>6.8236E-3</v>
      </c>
      <c r="E608">
        <v>6.9445000000000002E-3</v>
      </c>
    </row>
    <row r="609" spans="1:5" x14ac:dyDescent="0.25">
      <c r="A609">
        <v>7.0488E-3</v>
      </c>
      <c r="B609">
        <v>6.8031000000000003E-3</v>
      </c>
      <c r="C609">
        <v>6.8339999999999998E-3</v>
      </c>
      <c r="D609">
        <v>7.0133000000000001E-3</v>
      </c>
      <c r="E609">
        <v>6.9338000000000004E-3</v>
      </c>
    </row>
    <row r="610" spans="1:5" x14ac:dyDescent="0.25">
      <c r="A610">
        <v>6.8799999999999998E-3</v>
      </c>
      <c r="B610">
        <v>6.9636000000000003E-3</v>
      </c>
      <c r="C610">
        <v>6.9302000000000001E-3</v>
      </c>
      <c r="D610">
        <v>7.0686000000000004E-3</v>
      </c>
      <c r="E610">
        <v>6.9470000000000001E-3</v>
      </c>
    </row>
    <row r="611" spans="1:5" x14ac:dyDescent="0.25">
      <c r="A611">
        <v>6.8028999999999997E-3</v>
      </c>
      <c r="B611">
        <v>6.9357000000000004E-3</v>
      </c>
      <c r="C611">
        <v>6.9994000000000002E-3</v>
      </c>
      <c r="D611">
        <v>6.7897000000000001E-3</v>
      </c>
      <c r="E611">
        <v>6.9191000000000001E-3</v>
      </c>
    </row>
    <row r="612" spans="1:5" x14ac:dyDescent="0.25">
      <c r="A612">
        <v>7.0200999999999996E-3</v>
      </c>
      <c r="B612">
        <v>6.9779999999999998E-3</v>
      </c>
      <c r="C612">
        <v>6.9318000000000001E-3</v>
      </c>
      <c r="D612">
        <v>6.9950000000000003E-3</v>
      </c>
      <c r="E612">
        <v>7.058E-3</v>
      </c>
    </row>
    <row r="613" spans="1:5" x14ac:dyDescent="0.25">
      <c r="A613">
        <v>6.9541999999999998E-3</v>
      </c>
      <c r="B613">
        <v>6.9341999999999997E-3</v>
      </c>
      <c r="C613">
        <v>6.9998999999999999E-3</v>
      </c>
      <c r="D613">
        <v>6.9404999999999996E-3</v>
      </c>
      <c r="E613">
        <v>6.8193999999999998E-3</v>
      </c>
    </row>
    <row r="614" spans="1:5" x14ac:dyDescent="0.25">
      <c r="A614">
        <v>6.9518000000000002E-3</v>
      </c>
      <c r="B614">
        <v>6.9604000000000003E-3</v>
      </c>
      <c r="C614">
        <v>6.9489E-3</v>
      </c>
      <c r="D614">
        <v>6.9147000000000002E-3</v>
      </c>
      <c r="E614">
        <v>7.0488E-3</v>
      </c>
    </row>
    <row r="615" spans="1:5" x14ac:dyDescent="0.25">
      <c r="A615">
        <v>6.9641E-3</v>
      </c>
      <c r="B615">
        <v>6.9265999999999998E-3</v>
      </c>
      <c r="C615">
        <v>6.8259999999999996E-3</v>
      </c>
      <c r="D615">
        <v>7.0418E-3</v>
      </c>
      <c r="E615">
        <v>6.8025000000000004E-3</v>
      </c>
    </row>
    <row r="616" spans="1:5" x14ac:dyDescent="0.25">
      <c r="A616">
        <v>6.8741999999999996E-3</v>
      </c>
      <c r="B616">
        <v>6.9801000000000004E-3</v>
      </c>
      <c r="C616">
        <v>7.0080999999999997E-3</v>
      </c>
      <c r="D616">
        <v>6.8852999999999996E-3</v>
      </c>
      <c r="E616">
        <v>7.0910000000000001E-3</v>
      </c>
    </row>
    <row r="617" spans="1:5" x14ac:dyDescent="0.25">
      <c r="A617">
        <v>6.9670000000000001E-3</v>
      </c>
      <c r="B617">
        <v>6.9370999999999999E-3</v>
      </c>
      <c r="C617">
        <v>6.9714E-3</v>
      </c>
      <c r="D617">
        <v>6.9985999999999998E-3</v>
      </c>
      <c r="E617">
        <v>6.8681000000000002E-3</v>
      </c>
    </row>
    <row r="618" spans="1:5" x14ac:dyDescent="0.25">
      <c r="A618">
        <v>7.0181000000000002E-3</v>
      </c>
      <c r="B618">
        <v>6.9284000000000004E-3</v>
      </c>
      <c r="C618">
        <v>6.9144000000000002E-3</v>
      </c>
      <c r="D618">
        <v>6.9752E-3</v>
      </c>
      <c r="E618">
        <v>6.9703999999999999E-3</v>
      </c>
    </row>
    <row r="619" spans="1:5" x14ac:dyDescent="0.25">
      <c r="A619">
        <v>6.9582999999999997E-3</v>
      </c>
      <c r="B619">
        <v>6.9363000000000003E-3</v>
      </c>
      <c r="C619">
        <v>6.9668999999999998E-3</v>
      </c>
      <c r="D619">
        <v>6.8767999999999998E-3</v>
      </c>
      <c r="E619">
        <v>6.9201999999999996E-3</v>
      </c>
    </row>
    <row r="620" spans="1:5" x14ac:dyDescent="0.25">
      <c r="A620">
        <v>6.9451000000000001E-3</v>
      </c>
      <c r="B620">
        <v>6.9645999999999996E-3</v>
      </c>
      <c r="C620">
        <v>6.9373999999999998E-3</v>
      </c>
      <c r="D620">
        <v>6.9651000000000001E-3</v>
      </c>
      <c r="E620">
        <v>6.9277000000000002E-3</v>
      </c>
    </row>
    <row r="621" spans="1:5" x14ac:dyDescent="0.25">
      <c r="A621">
        <v>6.8820000000000001E-3</v>
      </c>
      <c r="B621">
        <v>7.0213000000000003E-3</v>
      </c>
      <c r="C621">
        <v>7.0261999999999998E-3</v>
      </c>
      <c r="D621">
        <v>6.9471000000000003E-3</v>
      </c>
      <c r="E621">
        <v>6.9515999999999996E-3</v>
      </c>
    </row>
    <row r="622" spans="1:5" x14ac:dyDescent="0.25">
      <c r="A622">
        <v>6.9316999999999998E-3</v>
      </c>
      <c r="B622">
        <v>6.8316000000000002E-3</v>
      </c>
      <c r="C622">
        <v>6.8008000000000001E-3</v>
      </c>
      <c r="D622">
        <v>6.9229000000000001E-3</v>
      </c>
      <c r="E622">
        <v>6.9398999999999997E-3</v>
      </c>
    </row>
    <row r="623" spans="1:5" x14ac:dyDescent="0.25">
      <c r="A623">
        <v>6.9839000000000004E-3</v>
      </c>
      <c r="B623">
        <v>6.9715000000000003E-3</v>
      </c>
      <c r="C623">
        <v>6.9398000000000003E-3</v>
      </c>
      <c r="D623">
        <v>7.0315000000000004E-3</v>
      </c>
      <c r="E623">
        <v>6.9763000000000004E-3</v>
      </c>
    </row>
    <row r="624" spans="1:5" x14ac:dyDescent="0.25">
      <c r="A624">
        <v>6.9512000000000003E-3</v>
      </c>
      <c r="B624">
        <v>6.9166999999999996E-3</v>
      </c>
      <c r="C624">
        <v>6.9931999999999998E-3</v>
      </c>
      <c r="D624">
        <v>6.8748999999999998E-3</v>
      </c>
      <c r="E624">
        <v>6.9233000000000003E-3</v>
      </c>
    </row>
    <row r="625" spans="1:5" x14ac:dyDescent="0.25">
      <c r="A625">
        <v>6.9525999999999998E-3</v>
      </c>
      <c r="B625">
        <v>7.0261999999999998E-3</v>
      </c>
      <c r="C625">
        <v>6.9807000000000003E-3</v>
      </c>
      <c r="D625">
        <v>7.0001000000000004E-3</v>
      </c>
      <c r="E625">
        <v>6.9792999999999999E-3</v>
      </c>
    </row>
    <row r="626" spans="1:5" x14ac:dyDescent="0.25">
      <c r="A626">
        <v>6.9049999999999997E-3</v>
      </c>
      <c r="B626">
        <v>6.8170000000000001E-3</v>
      </c>
      <c r="C626">
        <v>6.9442999999999996E-3</v>
      </c>
      <c r="D626">
        <v>6.9448000000000001E-3</v>
      </c>
      <c r="E626">
        <v>6.8915000000000001E-3</v>
      </c>
    </row>
    <row r="627" spans="1:5" x14ac:dyDescent="0.25">
      <c r="A627">
        <v>6.9624999999999999E-3</v>
      </c>
      <c r="B627">
        <v>6.9915999999999997E-3</v>
      </c>
      <c r="C627">
        <v>6.8878000000000003E-3</v>
      </c>
      <c r="D627">
        <v>6.8493E-3</v>
      </c>
      <c r="E627">
        <v>6.9493999999999997E-3</v>
      </c>
    </row>
    <row r="628" spans="1:5" x14ac:dyDescent="0.25">
      <c r="A628">
        <v>6.9484000000000004E-3</v>
      </c>
      <c r="B628">
        <v>6.9420000000000003E-3</v>
      </c>
      <c r="C628">
        <v>6.9703999999999999E-3</v>
      </c>
      <c r="D628">
        <v>6.9554999999999999E-3</v>
      </c>
      <c r="E628">
        <v>6.9605999999999999E-3</v>
      </c>
    </row>
    <row r="629" spans="1:5" x14ac:dyDescent="0.25">
      <c r="A629">
        <v>6.8899E-3</v>
      </c>
      <c r="B629">
        <v>6.9641E-3</v>
      </c>
      <c r="C629">
        <v>6.9348999999999999E-3</v>
      </c>
      <c r="D629">
        <v>6.9896999999999997E-3</v>
      </c>
      <c r="E629">
        <v>6.9603E-3</v>
      </c>
    </row>
    <row r="630" spans="1:5" x14ac:dyDescent="0.25">
      <c r="A630">
        <v>7.1192E-3</v>
      </c>
      <c r="B630">
        <v>6.9341000000000003E-3</v>
      </c>
      <c r="C630">
        <v>6.9549E-3</v>
      </c>
      <c r="D630">
        <v>7.0304E-3</v>
      </c>
      <c r="E630">
        <v>6.9389999999999999E-3</v>
      </c>
    </row>
    <row r="631" spans="1:5" x14ac:dyDescent="0.25">
      <c r="A631">
        <v>6.8073999999999999E-3</v>
      </c>
      <c r="B631">
        <v>6.9718000000000002E-3</v>
      </c>
      <c r="C631">
        <v>6.9329999999999999E-3</v>
      </c>
      <c r="D631">
        <v>6.8406999999999999E-3</v>
      </c>
      <c r="E631">
        <v>7.0498000000000002E-3</v>
      </c>
    </row>
    <row r="632" spans="1:5" x14ac:dyDescent="0.25">
      <c r="A632">
        <v>6.9458000000000002E-3</v>
      </c>
      <c r="B632">
        <v>6.9443999999999999E-3</v>
      </c>
      <c r="C632">
        <v>6.9752E-3</v>
      </c>
      <c r="D632">
        <v>6.9452000000000003E-3</v>
      </c>
      <c r="E632">
        <v>6.7624E-3</v>
      </c>
    </row>
    <row r="633" spans="1:5" x14ac:dyDescent="0.25">
      <c r="A633">
        <v>6.9435E-3</v>
      </c>
      <c r="B633">
        <v>6.9924000000000002E-3</v>
      </c>
      <c r="C633">
        <v>6.9445000000000002E-3</v>
      </c>
      <c r="D633">
        <v>6.9322000000000003E-3</v>
      </c>
      <c r="E633">
        <v>6.9544999999999997E-3</v>
      </c>
    </row>
    <row r="634" spans="1:5" x14ac:dyDescent="0.25">
      <c r="A634">
        <v>6.8855000000000001E-3</v>
      </c>
      <c r="B634">
        <v>6.9188000000000001E-3</v>
      </c>
      <c r="C634">
        <v>6.8761999999999998E-3</v>
      </c>
      <c r="D634">
        <v>6.8563000000000001E-3</v>
      </c>
      <c r="E634">
        <v>7.0524000000000003E-3</v>
      </c>
    </row>
    <row r="635" spans="1:5" x14ac:dyDescent="0.25">
      <c r="A635">
        <v>7.0010999999999997E-3</v>
      </c>
      <c r="B635">
        <v>6.9110999999999999E-3</v>
      </c>
      <c r="C635">
        <v>6.9099000000000001E-3</v>
      </c>
      <c r="D635">
        <v>7.0353000000000004E-3</v>
      </c>
      <c r="E635">
        <v>6.8691000000000004E-3</v>
      </c>
    </row>
    <row r="636" spans="1:5" x14ac:dyDescent="0.25">
      <c r="A636">
        <v>6.9551999999999999E-3</v>
      </c>
      <c r="B636">
        <v>6.8617000000000001E-3</v>
      </c>
      <c r="C636">
        <v>7.1174999999999997E-3</v>
      </c>
      <c r="D636">
        <v>6.8504999999999998E-3</v>
      </c>
      <c r="E636">
        <v>6.9343E-3</v>
      </c>
    </row>
    <row r="637" spans="1:5" x14ac:dyDescent="0.25">
      <c r="A637">
        <v>6.8999999999999999E-3</v>
      </c>
      <c r="B637">
        <v>6.9909999999999998E-3</v>
      </c>
      <c r="C637">
        <v>6.8288999999999997E-3</v>
      </c>
      <c r="D637">
        <v>6.9988000000000003E-3</v>
      </c>
      <c r="E637">
        <v>6.9582999999999997E-3</v>
      </c>
    </row>
    <row r="638" spans="1:5" x14ac:dyDescent="0.25">
      <c r="A638">
        <v>6.9743000000000001E-3</v>
      </c>
      <c r="B638">
        <v>6.9106999999999997E-3</v>
      </c>
      <c r="C638">
        <v>6.9643999999999999E-3</v>
      </c>
      <c r="D638">
        <v>6.9208999999999998E-3</v>
      </c>
      <c r="E638">
        <v>6.9122000000000003E-3</v>
      </c>
    </row>
    <row r="639" spans="1:5" x14ac:dyDescent="0.25">
      <c r="A639">
        <v>7.0232000000000003E-3</v>
      </c>
      <c r="B639">
        <v>6.9657E-3</v>
      </c>
      <c r="C639">
        <v>6.9679E-3</v>
      </c>
      <c r="D639">
        <v>7.038E-3</v>
      </c>
      <c r="E639">
        <v>6.9556000000000002E-3</v>
      </c>
    </row>
    <row r="640" spans="1:5" x14ac:dyDescent="0.25">
      <c r="A640">
        <v>6.9969999999999997E-3</v>
      </c>
      <c r="B640">
        <v>6.9807000000000003E-3</v>
      </c>
      <c r="C640">
        <v>6.8859000000000004E-3</v>
      </c>
      <c r="D640">
        <v>6.9714E-3</v>
      </c>
      <c r="E640">
        <v>6.9782999999999998E-3</v>
      </c>
    </row>
    <row r="641" spans="1:5" x14ac:dyDescent="0.25">
      <c r="A641">
        <v>6.8900999999999997E-3</v>
      </c>
      <c r="B641">
        <v>6.8808999999999997E-3</v>
      </c>
      <c r="C641">
        <v>6.9668999999999998E-3</v>
      </c>
      <c r="D641">
        <v>6.9617999999999998E-3</v>
      </c>
      <c r="E641">
        <v>6.9322999999999997E-3</v>
      </c>
    </row>
    <row r="642" spans="1:5" x14ac:dyDescent="0.25">
      <c r="A642">
        <v>6.9113000000000004E-3</v>
      </c>
      <c r="B642">
        <v>7.0058999999999998E-3</v>
      </c>
      <c r="C642">
        <v>6.9759000000000002E-3</v>
      </c>
      <c r="D642">
        <v>6.8764999999999998E-3</v>
      </c>
      <c r="E642">
        <v>6.9654000000000001E-3</v>
      </c>
    </row>
    <row r="643" spans="1:5" x14ac:dyDescent="0.25">
      <c r="A643">
        <v>6.8599000000000004E-3</v>
      </c>
      <c r="B643">
        <v>6.953E-3</v>
      </c>
      <c r="C643">
        <v>6.9454E-3</v>
      </c>
      <c r="D643">
        <v>6.9680999999999996E-3</v>
      </c>
      <c r="E643">
        <v>6.9026000000000001E-3</v>
      </c>
    </row>
    <row r="644" spans="1:5" x14ac:dyDescent="0.25">
      <c r="A644">
        <v>6.9240999999999999E-3</v>
      </c>
      <c r="B644">
        <v>6.9629999999999996E-3</v>
      </c>
      <c r="C644">
        <v>6.9394000000000001E-3</v>
      </c>
      <c r="D644">
        <v>6.8919000000000003E-3</v>
      </c>
      <c r="E644">
        <v>6.9322999999999997E-3</v>
      </c>
    </row>
    <row r="645" spans="1:5" x14ac:dyDescent="0.25">
      <c r="A645">
        <v>7.0448000000000004E-3</v>
      </c>
      <c r="B645">
        <v>6.9747999999999998E-3</v>
      </c>
      <c r="C645">
        <v>6.9661000000000002E-3</v>
      </c>
      <c r="D645">
        <v>6.9987000000000001E-3</v>
      </c>
      <c r="E645">
        <v>6.9803E-3</v>
      </c>
    </row>
    <row r="646" spans="1:5" x14ac:dyDescent="0.25">
      <c r="A646">
        <v>6.9405999999999999E-3</v>
      </c>
      <c r="B646">
        <v>6.9318000000000001E-3</v>
      </c>
      <c r="C646">
        <v>7.0353000000000004E-3</v>
      </c>
      <c r="D646">
        <v>6.9214999999999997E-3</v>
      </c>
      <c r="E646">
        <v>6.9851999999999996E-3</v>
      </c>
    </row>
    <row r="647" spans="1:5" x14ac:dyDescent="0.25">
      <c r="A647">
        <v>7.0162000000000002E-3</v>
      </c>
      <c r="B647">
        <v>6.9080000000000001E-3</v>
      </c>
      <c r="C647">
        <v>6.8958999999999999E-3</v>
      </c>
      <c r="D647">
        <v>6.9518000000000002E-3</v>
      </c>
      <c r="E647">
        <v>6.9176999999999997E-3</v>
      </c>
    </row>
    <row r="648" spans="1:5" x14ac:dyDescent="0.25">
      <c r="A648">
        <v>6.9581E-3</v>
      </c>
      <c r="B648">
        <v>6.9366999999999996E-3</v>
      </c>
      <c r="C648">
        <v>6.8627000000000002E-3</v>
      </c>
      <c r="D648">
        <v>6.9118000000000001E-3</v>
      </c>
      <c r="E648">
        <v>6.9667000000000001E-3</v>
      </c>
    </row>
    <row r="649" spans="1:5" x14ac:dyDescent="0.25">
      <c r="A649">
        <v>6.8678999999999997E-3</v>
      </c>
      <c r="B649">
        <v>6.9801999999999998E-3</v>
      </c>
      <c r="C649">
        <v>6.9560000000000004E-3</v>
      </c>
      <c r="D649">
        <v>6.9683000000000002E-3</v>
      </c>
      <c r="E649">
        <v>6.9204999999999996E-3</v>
      </c>
    </row>
    <row r="650" spans="1:5" x14ac:dyDescent="0.25">
      <c r="A650">
        <v>6.986E-3</v>
      </c>
      <c r="B650">
        <v>6.9312999999999996E-3</v>
      </c>
      <c r="C650">
        <v>6.992E-3</v>
      </c>
      <c r="D650">
        <v>6.9414999999999998E-3</v>
      </c>
      <c r="E650">
        <v>6.9274000000000002E-3</v>
      </c>
    </row>
    <row r="651" spans="1:5" x14ac:dyDescent="0.25">
      <c r="A651">
        <v>6.8798000000000002E-3</v>
      </c>
      <c r="B651">
        <v>6.9819000000000001E-3</v>
      </c>
      <c r="C651">
        <v>6.8722000000000002E-3</v>
      </c>
      <c r="D651">
        <v>6.9334000000000002E-3</v>
      </c>
      <c r="E651">
        <v>6.9879E-3</v>
      </c>
    </row>
    <row r="652" spans="1:5" x14ac:dyDescent="0.25">
      <c r="A652">
        <v>6.8883E-3</v>
      </c>
      <c r="B652">
        <v>6.9544000000000003E-3</v>
      </c>
      <c r="C652">
        <v>7.0033999999999999E-3</v>
      </c>
      <c r="D652">
        <v>6.9553999999999996E-3</v>
      </c>
      <c r="E652">
        <v>6.9712000000000003E-3</v>
      </c>
    </row>
    <row r="653" spans="1:5" x14ac:dyDescent="0.25">
      <c r="A653">
        <v>7.0308000000000002E-3</v>
      </c>
      <c r="B653">
        <v>6.8862000000000003E-3</v>
      </c>
      <c r="C653">
        <v>6.9210000000000001E-3</v>
      </c>
      <c r="D653">
        <v>6.9291999999999999E-3</v>
      </c>
      <c r="E653">
        <v>7.0498000000000002E-3</v>
      </c>
    </row>
    <row r="654" spans="1:5" x14ac:dyDescent="0.25">
      <c r="A654">
        <v>6.8885999999999999E-3</v>
      </c>
      <c r="B654">
        <v>6.9208000000000004E-3</v>
      </c>
      <c r="C654">
        <v>6.9458999999999996E-3</v>
      </c>
      <c r="D654">
        <v>6.9554999999999999E-3</v>
      </c>
      <c r="E654">
        <v>6.8967999999999998E-3</v>
      </c>
    </row>
    <row r="655" spans="1:5" x14ac:dyDescent="0.25">
      <c r="A655">
        <v>7.0158E-3</v>
      </c>
      <c r="B655">
        <v>7.0680999999999999E-3</v>
      </c>
      <c r="C655">
        <v>6.9603E-3</v>
      </c>
      <c r="D655">
        <v>6.9607000000000002E-3</v>
      </c>
      <c r="E655">
        <v>6.8399999999999997E-3</v>
      </c>
    </row>
    <row r="656" spans="1:5" x14ac:dyDescent="0.25">
      <c r="A656">
        <v>6.8586999999999997E-3</v>
      </c>
      <c r="B656">
        <v>6.8431999999999998E-3</v>
      </c>
      <c r="C656">
        <v>6.9423000000000002E-3</v>
      </c>
      <c r="D656">
        <v>6.9106999999999997E-3</v>
      </c>
      <c r="E656">
        <v>6.9227000000000004E-3</v>
      </c>
    </row>
    <row r="657" spans="1:5" x14ac:dyDescent="0.25">
      <c r="A657">
        <v>6.9842000000000003E-3</v>
      </c>
      <c r="B657">
        <v>6.9503000000000004E-3</v>
      </c>
      <c r="C657">
        <v>6.9173000000000004E-3</v>
      </c>
      <c r="D657">
        <v>6.9128999999999996E-3</v>
      </c>
      <c r="E657">
        <v>6.8719999999999996E-3</v>
      </c>
    </row>
    <row r="658" spans="1:5" x14ac:dyDescent="0.25">
      <c r="A658">
        <v>6.9462999999999999E-3</v>
      </c>
      <c r="B658">
        <v>6.9062000000000004E-3</v>
      </c>
      <c r="C658">
        <v>7.0562000000000003E-3</v>
      </c>
      <c r="D658">
        <v>6.9651000000000001E-3</v>
      </c>
      <c r="E658">
        <v>7.0055999999999998E-3</v>
      </c>
    </row>
    <row r="659" spans="1:5" x14ac:dyDescent="0.25">
      <c r="A659">
        <v>6.9331000000000002E-3</v>
      </c>
      <c r="B659">
        <v>7.0394000000000003E-3</v>
      </c>
      <c r="C659">
        <v>6.8608999999999996E-3</v>
      </c>
      <c r="D659">
        <v>7.0701000000000002E-3</v>
      </c>
      <c r="E659">
        <v>7.0058000000000004E-3</v>
      </c>
    </row>
    <row r="660" spans="1:5" x14ac:dyDescent="0.25">
      <c r="A660">
        <v>6.8139000000000003E-3</v>
      </c>
      <c r="B660">
        <v>6.8853999999999999E-3</v>
      </c>
      <c r="C660">
        <v>6.9394000000000001E-3</v>
      </c>
      <c r="D660">
        <v>6.7796000000000002E-3</v>
      </c>
      <c r="E660">
        <v>7.0156999999999997E-3</v>
      </c>
    </row>
    <row r="661" spans="1:5" x14ac:dyDescent="0.25">
      <c r="A661">
        <v>7.1006999999999997E-3</v>
      </c>
      <c r="B661">
        <v>6.9132999999999998E-3</v>
      </c>
      <c r="C661">
        <v>6.9733E-3</v>
      </c>
      <c r="D661">
        <v>7.0000000000000001E-3</v>
      </c>
      <c r="E661">
        <v>6.8079999999999998E-3</v>
      </c>
    </row>
    <row r="662" spans="1:5" x14ac:dyDescent="0.25">
      <c r="A662">
        <v>6.8852000000000002E-3</v>
      </c>
      <c r="B662">
        <v>6.9204999999999996E-3</v>
      </c>
      <c r="C662">
        <v>6.9506000000000004E-3</v>
      </c>
      <c r="D662">
        <v>6.9674000000000003E-3</v>
      </c>
      <c r="E662">
        <v>6.9468999999999998E-3</v>
      </c>
    </row>
    <row r="663" spans="1:5" x14ac:dyDescent="0.25">
      <c r="A663">
        <v>6.9465000000000004E-3</v>
      </c>
      <c r="B663">
        <v>6.9353000000000001E-3</v>
      </c>
      <c r="C663">
        <v>6.9205999999999998E-3</v>
      </c>
      <c r="D663">
        <v>6.9198000000000003E-3</v>
      </c>
      <c r="E663">
        <v>6.9883000000000002E-3</v>
      </c>
    </row>
    <row r="664" spans="1:5" x14ac:dyDescent="0.25">
      <c r="A664">
        <v>6.9443999999999999E-3</v>
      </c>
      <c r="B664">
        <v>6.9547999999999997E-3</v>
      </c>
      <c r="C664">
        <v>7.0305000000000003E-3</v>
      </c>
      <c r="D664">
        <v>6.8663999999999999E-3</v>
      </c>
      <c r="E664">
        <v>6.9468000000000004E-3</v>
      </c>
    </row>
    <row r="665" spans="1:5" x14ac:dyDescent="0.25">
      <c r="A665">
        <v>6.9407999999999996E-3</v>
      </c>
      <c r="B665">
        <v>7.0529E-3</v>
      </c>
      <c r="C665">
        <v>6.7486000000000004E-3</v>
      </c>
      <c r="D665">
        <v>7.0201999999999999E-3</v>
      </c>
      <c r="E665">
        <v>6.9382999999999997E-3</v>
      </c>
    </row>
    <row r="666" spans="1:5" x14ac:dyDescent="0.25">
      <c r="A666">
        <v>6.8801000000000001E-3</v>
      </c>
      <c r="B666">
        <v>6.9747000000000003E-3</v>
      </c>
      <c r="C666">
        <v>7.0679999999999996E-3</v>
      </c>
      <c r="D666">
        <v>6.9065999999999997E-3</v>
      </c>
      <c r="E666">
        <v>6.9281999999999998E-3</v>
      </c>
    </row>
    <row r="667" spans="1:5" x14ac:dyDescent="0.25">
      <c r="A667">
        <v>7.0794999999999999E-3</v>
      </c>
      <c r="B667">
        <v>6.8060000000000004E-3</v>
      </c>
      <c r="C667">
        <v>6.8532000000000003E-3</v>
      </c>
      <c r="D667">
        <v>7.0409000000000001E-3</v>
      </c>
      <c r="E667">
        <v>6.9008000000000003E-3</v>
      </c>
    </row>
    <row r="668" spans="1:5" x14ac:dyDescent="0.25">
      <c r="A668">
        <v>6.8732000000000003E-3</v>
      </c>
      <c r="B668">
        <v>6.9610999999999996E-3</v>
      </c>
      <c r="C668">
        <v>6.9861000000000003E-3</v>
      </c>
      <c r="D668">
        <v>6.9737000000000002E-3</v>
      </c>
      <c r="E668">
        <v>7.0416000000000003E-3</v>
      </c>
    </row>
    <row r="669" spans="1:5" x14ac:dyDescent="0.25">
      <c r="A669">
        <v>6.881E-3</v>
      </c>
      <c r="B669">
        <v>6.9700999999999999E-3</v>
      </c>
      <c r="C669">
        <v>6.9316999999999998E-3</v>
      </c>
      <c r="D669">
        <v>6.8812999999999999E-3</v>
      </c>
      <c r="E669">
        <v>6.914E-3</v>
      </c>
    </row>
    <row r="670" spans="1:5" x14ac:dyDescent="0.25">
      <c r="A670">
        <v>6.9953999999999997E-3</v>
      </c>
      <c r="B670">
        <v>6.9256999999999999E-3</v>
      </c>
      <c r="C670">
        <v>6.9661000000000002E-3</v>
      </c>
      <c r="D670">
        <v>6.9636999999999998E-3</v>
      </c>
      <c r="E670">
        <v>6.9312999999999996E-3</v>
      </c>
    </row>
    <row r="671" spans="1:5" x14ac:dyDescent="0.25">
      <c r="A671">
        <v>6.9398999999999997E-3</v>
      </c>
      <c r="B671">
        <v>6.9997000000000002E-3</v>
      </c>
      <c r="C671">
        <v>6.9617999999999998E-3</v>
      </c>
      <c r="D671">
        <v>6.8796999999999999E-3</v>
      </c>
      <c r="E671">
        <v>6.9817000000000004E-3</v>
      </c>
    </row>
    <row r="672" spans="1:5" x14ac:dyDescent="0.25">
      <c r="A672">
        <v>6.9760999999999998E-3</v>
      </c>
      <c r="B672">
        <v>6.9043000000000004E-3</v>
      </c>
      <c r="C672">
        <v>6.9557000000000004E-3</v>
      </c>
      <c r="D672">
        <v>6.9959999999999996E-3</v>
      </c>
      <c r="E672">
        <v>6.9074999999999996E-3</v>
      </c>
    </row>
    <row r="673" spans="1:5" x14ac:dyDescent="0.25">
      <c r="A673">
        <v>6.9664000000000002E-3</v>
      </c>
      <c r="B673">
        <v>6.9620000000000003E-3</v>
      </c>
      <c r="C673">
        <v>7.0834000000000001E-3</v>
      </c>
      <c r="D673">
        <v>6.9043000000000004E-3</v>
      </c>
      <c r="E673">
        <v>6.9551999999999999E-3</v>
      </c>
    </row>
    <row r="674" spans="1:5" x14ac:dyDescent="0.25">
      <c r="A674">
        <v>6.9376999999999998E-3</v>
      </c>
      <c r="B674">
        <v>7.0663999999999996E-3</v>
      </c>
      <c r="C674">
        <v>6.8217E-3</v>
      </c>
      <c r="D674">
        <v>6.986E-3</v>
      </c>
      <c r="E674">
        <v>6.9303999999999998E-3</v>
      </c>
    </row>
    <row r="675" spans="1:5" x14ac:dyDescent="0.25">
      <c r="A675">
        <v>6.8954000000000003E-3</v>
      </c>
      <c r="B675">
        <v>6.8082999999999998E-3</v>
      </c>
      <c r="C675">
        <v>6.8995000000000003E-3</v>
      </c>
      <c r="D675">
        <v>6.914E-3</v>
      </c>
      <c r="E675">
        <v>6.9579000000000004E-3</v>
      </c>
    </row>
    <row r="676" spans="1:5" x14ac:dyDescent="0.25">
      <c r="A676">
        <v>6.9756999999999996E-3</v>
      </c>
      <c r="B676">
        <v>6.8866999999999999E-3</v>
      </c>
      <c r="C676">
        <v>6.9971E-3</v>
      </c>
      <c r="D676">
        <v>6.9909000000000004E-3</v>
      </c>
      <c r="E676">
        <v>6.9376999999999998E-3</v>
      </c>
    </row>
    <row r="677" spans="1:5" x14ac:dyDescent="0.25">
      <c r="A677">
        <v>6.9772000000000002E-3</v>
      </c>
      <c r="B677">
        <v>6.9588000000000002E-3</v>
      </c>
      <c r="C677">
        <v>6.9198000000000003E-3</v>
      </c>
      <c r="D677">
        <v>6.9189999999999998E-3</v>
      </c>
      <c r="E677">
        <v>6.9509000000000003E-3</v>
      </c>
    </row>
    <row r="678" spans="1:5" x14ac:dyDescent="0.25">
      <c r="A678">
        <v>6.9411000000000004E-3</v>
      </c>
      <c r="B678">
        <v>6.9375000000000001E-3</v>
      </c>
      <c r="C678">
        <v>6.9084000000000003E-3</v>
      </c>
      <c r="D678">
        <v>6.9180999999999999E-3</v>
      </c>
      <c r="E678">
        <v>6.9154999999999998E-3</v>
      </c>
    </row>
    <row r="679" spans="1:5" x14ac:dyDescent="0.25">
      <c r="A679">
        <v>6.8967999999999998E-3</v>
      </c>
      <c r="B679">
        <v>7.0203000000000002E-3</v>
      </c>
      <c r="C679">
        <v>6.9503999999999998E-3</v>
      </c>
      <c r="D679">
        <v>7.0698000000000002E-3</v>
      </c>
      <c r="E679">
        <v>6.9411000000000004E-3</v>
      </c>
    </row>
    <row r="680" spans="1:5" x14ac:dyDescent="0.25">
      <c r="A680">
        <v>6.9664999999999996E-3</v>
      </c>
      <c r="B680">
        <v>6.9315999999999996E-3</v>
      </c>
      <c r="C680">
        <v>6.9664999999999996E-3</v>
      </c>
      <c r="D680">
        <v>6.8528E-3</v>
      </c>
      <c r="E680">
        <v>7.0283999999999998E-3</v>
      </c>
    </row>
    <row r="681" spans="1:5" x14ac:dyDescent="0.25">
      <c r="A681">
        <v>7.0575999999999998E-3</v>
      </c>
      <c r="B681">
        <v>6.9163000000000002E-3</v>
      </c>
      <c r="C681">
        <v>6.9347999999999996E-3</v>
      </c>
      <c r="D681">
        <v>6.8868999999999996E-3</v>
      </c>
      <c r="E681">
        <v>6.79E-3</v>
      </c>
    </row>
    <row r="682" spans="1:5" x14ac:dyDescent="0.25">
      <c r="A682">
        <v>6.8434000000000004E-3</v>
      </c>
      <c r="B682">
        <v>6.9511E-3</v>
      </c>
      <c r="C682">
        <v>6.9277999999999996E-3</v>
      </c>
      <c r="D682">
        <v>6.9679E-3</v>
      </c>
      <c r="E682">
        <v>7.0242000000000004E-3</v>
      </c>
    </row>
    <row r="683" spans="1:5" x14ac:dyDescent="0.25">
      <c r="A683">
        <v>6.9541999999999998E-3</v>
      </c>
      <c r="B683">
        <v>6.9655000000000003E-3</v>
      </c>
      <c r="C683">
        <v>6.9516999999999999E-3</v>
      </c>
      <c r="D683">
        <v>6.9597000000000001E-3</v>
      </c>
      <c r="E683">
        <v>6.9747000000000003E-3</v>
      </c>
    </row>
    <row r="684" spans="1:5" x14ac:dyDescent="0.25">
      <c r="A684">
        <v>6.901E-3</v>
      </c>
      <c r="B684">
        <v>7.0096999999999998E-3</v>
      </c>
      <c r="C684">
        <v>6.9420000000000003E-3</v>
      </c>
      <c r="D684">
        <v>6.9217999999999997E-3</v>
      </c>
      <c r="E684">
        <v>6.9043000000000004E-3</v>
      </c>
    </row>
    <row r="685" spans="1:5" x14ac:dyDescent="0.25">
      <c r="A685">
        <v>6.9509999999999997E-3</v>
      </c>
      <c r="B685">
        <v>6.8650999999999998E-3</v>
      </c>
      <c r="C685">
        <v>6.9563000000000003E-3</v>
      </c>
      <c r="D685">
        <v>6.9718000000000002E-3</v>
      </c>
      <c r="E685">
        <v>6.9721999999999996E-3</v>
      </c>
    </row>
    <row r="686" spans="1:5" x14ac:dyDescent="0.25">
      <c r="A686">
        <v>7.0701000000000002E-3</v>
      </c>
      <c r="B686">
        <v>6.9008000000000003E-3</v>
      </c>
      <c r="C686">
        <v>7.0223999999999998E-3</v>
      </c>
      <c r="D686">
        <v>6.9373000000000004E-3</v>
      </c>
      <c r="E686">
        <v>6.9236000000000002E-3</v>
      </c>
    </row>
    <row r="687" spans="1:5" x14ac:dyDescent="0.25">
      <c r="A687">
        <v>6.9442999999999996E-3</v>
      </c>
      <c r="B687">
        <v>6.999E-3</v>
      </c>
      <c r="C687">
        <v>6.8649000000000002E-3</v>
      </c>
      <c r="D687">
        <v>6.9535999999999999E-3</v>
      </c>
      <c r="E687">
        <v>6.9658999999999997E-3</v>
      </c>
    </row>
    <row r="688" spans="1:5" x14ac:dyDescent="0.25">
      <c r="A688">
        <v>6.9604000000000003E-3</v>
      </c>
      <c r="B688">
        <v>7.0438999999999996E-3</v>
      </c>
      <c r="C688">
        <v>6.9312999999999996E-3</v>
      </c>
      <c r="D688">
        <v>6.9294999999999999E-3</v>
      </c>
      <c r="E688">
        <v>6.9706999999999998E-3</v>
      </c>
    </row>
    <row r="689" spans="1:5" x14ac:dyDescent="0.25">
      <c r="A689">
        <v>6.8133999999999998E-3</v>
      </c>
      <c r="B689">
        <v>6.7536999999999996E-3</v>
      </c>
      <c r="C689">
        <v>6.9636999999999998E-3</v>
      </c>
      <c r="D689">
        <v>6.9785999999999997E-3</v>
      </c>
      <c r="E689">
        <v>6.8409999999999999E-3</v>
      </c>
    </row>
    <row r="690" spans="1:5" x14ac:dyDescent="0.25">
      <c r="A690">
        <v>7.0031E-3</v>
      </c>
      <c r="B690">
        <v>7.0299000000000004E-3</v>
      </c>
      <c r="C690">
        <v>6.9233000000000003E-3</v>
      </c>
      <c r="D690">
        <v>6.9442000000000002E-3</v>
      </c>
      <c r="E690">
        <v>7.0304E-3</v>
      </c>
    </row>
    <row r="691" spans="1:5" x14ac:dyDescent="0.25">
      <c r="A691">
        <v>6.8313000000000002E-3</v>
      </c>
      <c r="B691">
        <v>6.9334000000000002E-3</v>
      </c>
      <c r="C691">
        <v>6.8957999999999997E-3</v>
      </c>
      <c r="D691">
        <v>6.8493E-3</v>
      </c>
      <c r="E691">
        <v>6.8772E-3</v>
      </c>
    </row>
    <row r="692" spans="1:5" x14ac:dyDescent="0.25">
      <c r="A692">
        <v>6.9712999999999997E-3</v>
      </c>
      <c r="B692">
        <v>6.9312999999999996E-3</v>
      </c>
      <c r="C692">
        <v>6.9711E-3</v>
      </c>
      <c r="D692">
        <v>7.0270000000000003E-3</v>
      </c>
      <c r="E692">
        <v>6.9858000000000003E-3</v>
      </c>
    </row>
    <row r="693" spans="1:5" x14ac:dyDescent="0.25">
      <c r="A693">
        <v>6.9844E-3</v>
      </c>
      <c r="B693">
        <v>6.9806E-3</v>
      </c>
      <c r="C693">
        <v>6.9223000000000002E-3</v>
      </c>
      <c r="D693">
        <v>6.8922000000000002E-3</v>
      </c>
      <c r="E693">
        <v>6.9109999999999996E-3</v>
      </c>
    </row>
    <row r="694" spans="1:5" x14ac:dyDescent="0.25">
      <c r="A694">
        <v>6.9310999999999999E-3</v>
      </c>
      <c r="B694">
        <v>6.9218999999999999E-3</v>
      </c>
      <c r="C694">
        <v>6.9952E-3</v>
      </c>
      <c r="D694">
        <v>6.9360000000000003E-3</v>
      </c>
      <c r="E694">
        <v>6.9062000000000004E-3</v>
      </c>
    </row>
    <row r="695" spans="1:5" x14ac:dyDescent="0.25">
      <c r="A695">
        <v>6.8992999999999997E-3</v>
      </c>
      <c r="B695">
        <v>6.9424999999999999E-3</v>
      </c>
      <c r="C695">
        <v>6.9963999999999998E-3</v>
      </c>
      <c r="D695">
        <v>7.0894E-3</v>
      </c>
      <c r="E695">
        <v>7.0168000000000001E-3</v>
      </c>
    </row>
    <row r="696" spans="1:5" x14ac:dyDescent="0.25">
      <c r="A696">
        <v>6.9773999999999999E-3</v>
      </c>
      <c r="B696">
        <v>6.9560000000000004E-3</v>
      </c>
      <c r="C696">
        <v>6.8402000000000003E-3</v>
      </c>
      <c r="D696">
        <v>6.8085999999999997E-3</v>
      </c>
      <c r="E696">
        <v>6.8736999999999999E-3</v>
      </c>
    </row>
    <row r="697" spans="1:5" x14ac:dyDescent="0.25">
      <c r="A697">
        <v>6.9693999999999997E-3</v>
      </c>
      <c r="B697">
        <v>6.8605000000000003E-3</v>
      </c>
      <c r="C697">
        <v>6.9589999999999999E-3</v>
      </c>
      <c r="D697">
        <v>6.9984000000000001E-3</v>
      </c>
      <c r="E697">
        <v>6.9985999999999998E-3</v>
      </c>
    </row>
    <row r="698" spans="1:5" x14ac:dyDescent="0.25">
      <c r="A698">
        <v>6.9626000000000002E-3</v>
      </c>
      <c r="B698">
        <v>6.9938999999999999E-3</v>
      </c>
      <c r="C698">
        <v>6.9496999999999996E-3</v>
      </c>
      <c r="D698">
        <v>6.9366000000000002E-3</v>
      </c>
      <c r="E698">
        <v>6.9997999999999996E-3</v>
      </c>
    </row>
    <row r="699" spans="1:5" x14ac:dyDescent="0.25">
      <c r="A699">
        <v>6.9138000000000003E-3</v>
      </c>
      <c r="B699">
        <v>6.9004000000000001E-3</v>
      </c>
      <c r="C699">
        <v>7.0013999999999996E-3</v>
      </c>
      <c r="D699">
        <v>6.9395999999999998E-3</v>
      </c>
      <c r="E699">
        <v>6.9107999999999999E-3</v>
      </c>
    </row>
    <row r="700" spans="1:5" x14ac:dyDescent="0.25">
      <c r="A700">
        <v>6.9435E-3</v>
      </c>
      <c r="B700">
        <v>7.0301000000000001E-3</v>
      </c>
      <c r="C700">
        <v>6.9603E-3</v>
      </c>
      <c r="D700">
        <v>6.9375000000000001E-3</v>
      </c>
      <c r="E700">
        <v>6.9765000000000001E-3</v>
      </c>
    </row>
    <row r="701" spans="1:5" x14ac:dyDescent="0.25">
      <c r="A701">
        <v>6.9106999999999997E-3</v>
      </c>
      <c r="B701">
        <v>6.8999999999999999E-3</v>
      </c>
      <c r="C701">
        <v>6.8919999999999997E-3</v>
      </c>
      <c r="D701">
        <v>6.9487999999999998E-3</v>
      </c>
      <c r="E701">
        <v>6.9094999999999998E-3</v>
      </c>
    </row>
    <row r="702" spans="1:5" x14ac:dyDescent="0.25">
      <c r="A702">
        <v>6.9773999999999999E-3</v>
      </c>
      <c r="B702">
        <v>7.0013000000000002E-3</v>
      </c>
      <c r="C702">
        <v>6.9858999999999997E-3</v>
      </c>
      <c r="D702">
        <v>7.0312999999999999E-3</v>
      </c>
      <c r="E702">
        <v>6.9766000000000003E-3</v>
      </c>
    </row>
    <row r="703" spans="1:5" x14ac:dyDescent="0.25">
      <c r="A703">
        <v>6.9486000000000001E-3</v>
      </c>
      <c r="B703">
        <v>6.9236999999999996E-3</v>
      </c>
      <c r="C703">
        <v>6.9468000000000004E-3</v>
      </c>
      <c r="D703">
        <v>6.7939999999999997E-3</v>
      </c>
      <c r="E703">
        <v>6.9601000000000003E-3</v>
      </c>
    </row>
    <row r="704" spans="1:5" x14ac:dyDescent="0.25">
      <c r="A704">
        <v>7.0042000000000004E-3</v>
      </c>
      <c r="B704">
        <v>6.8938999999999997E-3</v>
      </c>
      <c r="C704">
        <v>6.8989000000000003E-3</v>
      </c>
      <c r="D704">
        <v>7.0070999999999996E-3</v>
      </c>
      <c r="E704">
        <v>6.9020000000000001E-3</v>
      </c>
    </row>
    <row r="705" spans="1:5" x14ac:dyDescent="0.25">
      <c r="A705">
        <v>6.9478999999999999E-3</v>
      </c>
      <c r="B705">
        <v>6.9594000000000001E-3</v>
      </c>
      <c r="C705">
        <v>6.9620000000000003E-3</v>
      </c>
      <c r="D705">
        <v>6.9376999999999998E-3</v>
      </c>
      <c r="E705">
        <v>6.9245000000000001E-3</v>
      </c>
    </row>
    <row r="706" spans="1:5" x14ac:dyDescent="0.25">
      <c r="A706">
        <v>6.8785000000000001E-3</v>
      </c>
      <c r="B706">
        <v>7.0231E-3</v>
      </c>
      <c r="C706">
        <v>6.9508E-3</v>
      </c>
      <c r="D706">
        <v>6.9005000000000004E-3</v>
      </c>
      <c r="E706">
        <v>6.9627999999999999E-3</v>
      </c>
    </row>
    <row r="707" spans="1:5" x14ac:dyDescent="0.25">
      <c r="A707">
        <v>6.9687000000000004E-3</v>
      </c>
      <c r="B707">
        <v>6.9249999999999997E-3</v>
      </c>
      <c r="C707">
        <v>6.9638E-3</v>
      </c>
      <c r="D707">
        <v>6.9854000000000001E-3</v>
      </c>
      <c r="E707">
        <v>6.9107999999999999E-3</v>
      </c>
    </row>
    <row r="708" spans="1:5" x14ac:dyDescent="0.25">
      <c r="A708">
        <v>6.9137000000000001E-3</v>
      </c>
      <c r="B708">
        <v>6.9321000000000001E-3</v>
      </c>
      <c r="C708">
        <v>6.9166999999999996E-3</v>
      </c>
      <c r="D708">
        <v>6.9102E-3</v>
      </c>
      <c r="E708">
        <v>7.0010000000000003E-3</v>
      </c>
    </row>
    <row r="709" spans="1:5" x14ac:dyDescent="0.25">
      <c r="A709">
        <v>7.0264999999999998E-3</v>
      </c>
      <c r="B709">
        <v>6.9804999999999997E-3</v>
      </c>
      <c r="C709">
        <v>7.0269E-3</v>
      </c>
      <c r="D709">
        <v>7.0263000000000001E-3</v>
      </c>
      <c r="E709">
        <v>6.9454E-3</v>
      </c>
    </row>
    <row r="710" spans="1:5" x14ac:dyDescent="0.25">
      <c r="A710">
        <v>6.8593999999999999E-3</v>
      </c>
      <c r="B710">
        <v>6.9185000000000002E-3</v>
      </c>
      <c r="C710">
        <v>6.8238999999999999E-3</v>
      </c>
      <c r="D710">
        <v>6.9087999999999997E-3</v>
      </c>
      <c r="E710">
        <v>6.9178E-3</v>
      </c>
    </row>
    <row r="711" spans="1:5" x14ac:dyDescent="0.25">
      <c r="A711">
        <v>7.0128999999999999E-3</v>
      </c>
      <c r="B711">
        <v>7.0143000000000002E-3</v>
      </c>
      <c r="C711">
        <v>6.9928999999999998E-3</v>
      </c>
      <c r="D711">
        <v>7.0524999999999997E-3</v>
      </c>
      <c r="E711">
        <v>6.9762000000000001E-3</v>
      </c>
    </row>
    <row r="712" spans="1:5" x14ac:dyDescent="0.25">
      <c r="A712">
        <v>6.9800000000000001E-3</v>
      </c>
      <c r="B712">
        <v>6.8497999999999996E-3</v>
      </c>
      <c r="C712">
        <v>6.9629000000000002E-3</v>
      </c>
      <c r="D712">
        <v>6.8548999999999997E-3</v>
      </c>
      <c r="E712">
        <v>6.9141999999999997E-3</v>
      </c>
    </row>
    <row r="713" spans="1:5" x14ac:dyDescent="0.25">
      <c r="A713">
        <v>6.8751999999999997E-3</v>
      </c>
      <c r="B713">
        <v>7.0292000000000002E-3</v>
      </c>
      <c r="C713">
        <v>6.8745000000000004E-3</v>
      </c>
      <c r="D713">
        <v>7.0451000000000003E-3</v>
      </c>
      <c r="E713">
        <v>6.9207000000000001E-3</v>
      </c>
    </row>
    <row r="714" spans="1:5" x14ac:dyDescent="0.25">
      <c r="A714">
        <v>6.9192000000000004E-3</v>
      </c>
      <c r="B714">
        <v>6.8512E-3</v>
      </c>
      <c r="C714">
        <v>7.0228E-3</v>
      </c>
      <c r="D714">
        <v>6.8554999999999996E-3</v>
      </c>
      <c r="E714">
        <v>7.0914000000000003E-3</v>
      </c>
    </row>
    <row r="715" spans="1:5" x14ac:dyDescent="0.25">
      <c r="A715">
        <v>7.0416999999999997E-3</v>
      </c>
      <c r="B715">
        <v>6.9357999999999998E-3</v>
      </c>
      <c r="C715">
        <v>6.9014000000000002E-3</v>
      </c>
      <c r="D715">
        <v>6.9331000000000002E-3</v>
      </c>
      <c r="E715">
        <v>6.8379000000000001E-3</v>
      </c>
    </row>
    <row r="716" spans="1:5" x14ac:dyDescent="0.25">
      <c r="A716">
        <v>6.8385E-3</v>
      </c>
      <c r="B716">
        <v>6.9500999999999999E-3</v>
      </c>
      <c r="C716">
        <v>6.9528000000000003E-3</v>
      </c>
      <c r="D716">
        <v>6.9410000000000001E-3</v>
      </c>
      <c r="E716">
        <v>6.8763000000000001E-3</v>
      </c>
    </row>
    <row r="717" spans="1:5" x14ac:dyDescent="0.25">
      <c r="A717">
        <v>6.8907999999999999E-3</v>
      </c>
      <c r="B717">
        <v>6.9508E-3</v>
      </c>
      <c r="C717">
        <v>6.8967000000000004E-3</v>
      </c>
      <c r="D717">
        <v>6.9823000000000003E-3</v>
      </c>
      <c r="E717">
        <v>7.0585999999999999E-3</v>
      </c>
    </row>
    <row r="718" spans="1:5" x14ac:dyDescent="0.25">
      <c r="A718">
        <v>7.0020000000000004E-3</v>
      </c>
      <c r="B718">
        <v>6.9470000000000001E-3</v>
      </c>
      <c r="C718">
        <v>7.0182999999999999E-3</v>
      </c>
      <c r="D718">
        <v>6.9230999999999997E-3</v>
      </c>
      <c r="E718">
        <v>6.7952000000000004E-3</v>
      </c>
    </row>
    <row r="719" spans="1:5" x14ac:dyDescent="0.25">
      <c r="A719">
        <v>6.9568E-3</v>
      </c>
      <c r="B719">
        <v>7.0520000000000001E-3</v>
      </c>
      <c r="C719">
        <v>6.8729999999999998E-3</v>
      </c>
      <c r="D719">
        <v>6.9449999999999998E-3</v>
      </c>
      <c r="E719">
        <v>7.1444000000000004E-3</v>
      </c>
    </row>
    <row r="720" spans="1:5" x14ac:dyDescent="0.25">
      <c r="A720">
        <v>6.8831999999999999E-3</v>
      </c>
      <c r="B720">
        <v>6.8409999999999999E-3</v>
      </c>
      <c r="C720">
        <v>6.9275999999999999E-3</v>
      </c>
      <c r="D720">
        <v>6.8919999999999997E-3</v>
      </c>
      <c r="E720">
        <v>6.8395000000000001E-3</v>
      </c>
    </row>
    <row r="721" spans="1:5" x14ac:dyDescent="0.25">
      <c r="A721">
        <v>7.0045000000000003E-3</v>
      </c>
      <c r="B721">
        <v>7.0416999999999997E-3</v>
      </c>
      <c r="C721">
        <v>6.9665999999999999E-3</v>
      </c>
      <c r="D721">
        <v>6.9800000000000001E-3</v>
      </c>
      <c r="E721">
        <v>6.9176000000000003E-3</v>
      </c>
    </row>
    <row r="722" spans="1:5" x14ac:dyDescent="0.25">
      <c r="A722">
        <v>6.9795999999999999E-3</v>
      </c>
      <c r="B722">
        <v>6.8658E-3</v>
      </c>
      <c r="C722">
        <v>7.0068999999999999E-3</v>
      </c>
      <c r="D722">
        <v>7.0387000000000002E-3</v>
      </c>
      <c r="E722">
        <v>6.9116000000000004E-3</v>
      </c>
    </row>
    <row r="723" spans="1:5" x14ac:dyDescent="0.25">
      <c r="A723">
        <v>6.9223000000000002E-3</v>
      </c>
      <c r="B723">
        <v>6.9381E-3</v>
      </c>
      <c r="C723">
        <v>6.9026000000000001E-3</v>
      </c>
      <c r="D723">
        <v>6.7701999999999997E-3</v>
      </c>
      <c r="E723">
        <v>6.9429000000000001E-3</v>
      </c>
    </row>
    <row r="724" spans="1:5" x14ac:dyDescent="0.25">
      <c r="A724">
        <v>6.9032E-3</v>
      </c>
      <c r="B724">
        <v>6.9065000000000003E-3</v>
      </c>
      <c r="C724">
        <v>6.9486000000000001E-3</v>
      </c>
      <c r="D724">
        <v>7.0241000000000001E-3</v>
      </c>
      <c r="E724">
        <v>7.0895000000000003E-3</v>
      </c>
    </row>
    <row r="725" spans="1:5" x14ac:dyDescent="0.25">
      <c r="A725">
        <v>6.9357000000000004E-3</v>
      </c>
      <c r="B725">
        <v>6.9116000000000004E-3</v>
      </c>
      <c r="C725">
        <v>6.9376000000000004E-3</v>
      </c>
      <c r="D725">
        <v>7.0701000000000002E-3</v>
      </c>
      <c r="E725">
        <v>6.8022999999999998E-3</v>
      </c>
    </row>
    <row r="726" spans="1:5" x14ac:dyDescent="0.25">
      <c r="A726">
        <v>6.9718999999999996E-3</v>
      </c>
      <c r="B726">
        <v>6.9658000000000003E-3</v>
      </c>
      <c r="C726">
        <v>6.9733E-3</v>
      </c>
      <c r="D726">
        <v>6.8422999999999999E-3</v>
      </c>
      <c r="E726">
        <v>6.9884999999999999E-3</v>
      </c>
    </row>
    <row r="727" spans="1:5" x14ac:dyDescent="0.25">
      <c r="A727">
        <v>6.9512999999999997E-3</v>
      </c>
      <c r="B727">
        <v>6.9784000000000001E-3</v>
      </c>
      <c r="C727">
        <v>6.9499000000000002E-3</v>
      </c>
      <c r="D727">
        <v>6.9185999999999996E-3</v>
      </c>
      <c r="E727">
        <v>6.9128000000000002E-3</v>
      </c>
    </row>
    <row r="728" spans="1:5" x14ac:dyDescent="0.25">
      <c r="A728">
        <v>6.9563000000000003E-3</v>
      </c>
      <c r="B728">
        <v>6.8919000000000003E-3</v>
      </c>
      <c r="C728">
        <v>6.9515000000000002E-3</v>
      </c>
      <c r="D728">
        <v>6.9442999999999996E-3</v>
      </c>
      <c r="E728">
        <v>6.9791999999999996E-3</v>
      </c>
    </row>
    <row r="729" spans="1:5" x14ac:dyDescent="0.25">
      <c r="A729">
        <v>7.0523000000000001E-3</v>
      </c>
      <c r="B729">
        <v>6.9375000000000001E-3</v>
      </c>
      <c r="C729">
        <v>6.9645000000000002E-3</v>
      </c>
      <c r="D729">
        <v>6.8623E-3</v>
      </c>
      <c r="E729">
        <v>7.0261000000000004E-3</v>
      </c>
    </row>
    <row r="730" spans="1:5" x14ac:dyDescent="0.25">
      <c r="A730">
        <v>6.8171000000000004E-3</v>
      </c>
      <c r="B730">
        <v>7.0016999999999996E-3</v>
      </c>
      <c r="C730">
        <v>6.8919999999999997E-3</v>
      </c>
      <c r="D730">
        <v>7.0727999999999997E-3</v>
      </c>
      <c r="E730">
        <v>6.9532999999999999E-3</v>
      </c>
    </row>
    <row r="731" spans="1:5" x14ac:dyDescent="0.25">
      <c r="A731">
        <v>7.0206000000000001E-3</v>
      </c>
      <c r="B731">
        <v>6.9204999999999996E-3</v>
      </c>
      <c r="C731">
        <v>7.0659E-3</v>
      </c>
      <c r="D731">
        <v>6.8899E-3</v>
      </c>
      <c r="E731">
        <v>6.8275000000000002E-3</v>
      </c>
    </row>
    <row r="732" spans="1:5" x14ac:dyDescent="0.25">
      <c r="A732">
        <v>6.8763000000000001E-3</v>
      </c>
      <c r="B732">
        <v>7.0241000000000001E-3</v>
      </c>
      <c r="C732">
        <v>6.8408000000000002E-3</v>
      </c>
      <c r="D732">
        <v>7.0572999999999999E-3</v>
      </c>
      <c r="E732">
        <v>6.9934999999999997E-3</v>
      </c>
    </row>
    <row r="733" spans="1:5" x14ac:dyDescent="0.25">
      <c r="A733">
        <v>6.9335999999999998E-3</v>
      </c>
      <c r="B733">
        <v>6.8834999999999999E-3</v>
      </c>
      <c r="C733">
        <v>6.9521000000000001E-3</v>
      </c>
      <c r="D733">
        <v>6.8532999999999997E-3</v>
      </c>
      <c r="E733">
        <v>6.9227000000000004E-3</v>
      </c>
    </row>
    <row r="734" spans="1:5" x14ac:dyDescent="0.25">
      <c r="A734">
        <v>6.9614999999999998E-3</v>
      </c>
      <c r="B734">
        <v>6.9363999999999997E-3</v>
      </c>
      <c r="C734">
        <v>6.9446999999999998E-3</v>
      </c>
      <c r="D734">
        <v>6.9088999999999999E-3</v>
      </c>
      <c r="E734">
        <v>6.9578000000000001E-3</v>
      </c>
    </row>
    <row r="735" spans="1:5" x14ac:dyDescent="0.25">
      <c r="A735">
        <v>6.9506000000000004E-3</v>
      </c>
      <c r="B735">
        <v>6.9610000000000002E-3</v>
      </c>
      <c r="C735">
        <v>6.8999999999999999E-3</v>
      </c>
      <c r="D735">
        <v>6.9810000000000002E-3</v>
      </c>
      <c r="E735">
        <v>7.0346999999999996E-3</v>
      </c>
    </row>
    <row r="736" spans="1:5" x14ac:dyDescent="0.25">
      <c r="A736">
        <v>6.9619E-3</v>
      </c>
      <c r="B736">
        <v>6.9664000000000002E-3</v>
      </c>
      <c r="C736">
        <v>7.0958999999999996E-3</v>
      </c>
      <c r="D736">
        <v>6.8701999999999999E-3</v>
      </c>
      <c r="E736">
        <v>6.8414000000000001E-3</v>
      </c>
    </row>
    <row r="737" spans="1:5" x14ac:dyDescent="0.25">
      <c r="A737">
        <v>6.9331999999999996E-3</v>
      </c>
      <c r="B737">
        <v>7.0312999999999999E-3</v>
      </c>
      <c r="C737">
        <v>6.9119000000000003E-3</v>
      </c>
      <c r="D737">
        <v>6.9563999999999997E-3</v>
      </c>
      <c r="E737">
        <v>6.9359000000000001E-3</v>
      </c>
    </row>
    <row r="738" spans="1:5" x14ac:dyDescent="0.25">
      <c r="A738">
        <v>6.9365E-3</v>
      </c>
      <c r="B738">
        <v>6.8535999999999996E-3</v>
      </c>
      <c r="C738">
        <v>6.8782000000000001E-3</v>
      </c>
      <c r="D738">
        <v>6.9230999999999997E-3</v>
      </c>
      <c r="E738">
        <v>6.9570999999999999E-3</v>
      </c>
    </row>
    <row r="739" spans="1:5" x14ac:dyDescent="0.25">
      <c r="A739">
        <v>6.9316999999999998E-3</v>
      </c>
      <c r="B739">
        <v>6.9388000000000002E-3</v>
      </c>
      <c r="C739">
        <v>6.9017000000000002E-3</v>
      </c>
      <c r="D739">
        <v>6.9779000000000004E-3</v>
      </c>
      <c r="E739">
        <v>7.0299999999999998E-3</v>
      </c>
    </row>
    <row r="740" spans="1:5" x14ac:dyDescent="0.25">
      <c r="A740">
        <v>6.9331999999999996E-3</v>
      </c>
      <c r="B740">
        <v>6.9452999999999997E-3</v>
      </c>
      <c r="C740">
        <v>6.9879E-3</v>
      </c>
      <c r="D740">
        <v>7.0581999999999997E-3</v>
      </c>
      <c r="E740">
        <v>6.8363E-3</v>
      </c>
    </row>
    <row r="741" spans="1:5" x14ac:dyDescent="0.25">
      <c r="A741">
        <v>6.9509000000000003E-3</v>
      </c>
      <c r="B741">
        <v>6.9518000000000002E-3</v>
      </c>
      <c r="C741">
        <v>6.9069999999999999E-3</v>
      </c>
      <c r="D741">
        <v>6.9338999999999998E-3</v>
      </c>
      <c r="E741">
        <v>6.9486000000000001E-3</v>
      </c>
    </row>
    <row r="742" spans="1:5" x14ac:dyDescent="0.25">
      <c r="A742">
        <v>6.9122999999999997E-3</v>
      </c>
      <c r="B742">
        <v>6.9065000000000003E-3</v>
      </c>
      <c r="C742">
        <v>6.9814999999999999E-3</v>
      </c>
      <c r="D742">
        <v>6.9455999999999997E-3</v>
      </c>
      <c r="E742">
        <v>7.0118000000000003E-3</v>
      </c>
    </row>
    <row r="743" spans="1:5" x14ac:dyDescent="0.25">
      <c r="A743">
        <v>7.0216999999999996E-3</v>
      </c>
      <c r="B743">
        <v>6.9959000000000002E-3</v>
      </c>
      <c r="C743">
        <v>6.9208000000000004E-3</v>
      </c>
      <c r="D743">
        <v>6.8545000000000003E-3</v>
      </c>
      <c r="E743">
        <v>6.9151999999999998E-3</v>
      </c>
    </row>
    <row r="744" spans="1:5" x14ac:dyDescent="0.25">
      <c r="A744">
        <v>6.9059999999999998E-3</v>
      </c>
      <c r="B744">
        <v>6.9170999999999998E-3</v>
      </c>
      <c r="C744">
        <v>6.9568E-3</v>
      </c>
      <c r="D744">
        <v>7.0061000000000003E-3</v>
      </c>
      <c r="E744">
        <v>6.9464000000000001E-3</v>
      </c>
    </row>
    <row r="745" spans="1:5" x14ac:dyDescent="0.25">
      <c r="A745">
        <v>6.9579999999999998E-3</v>
      </c>
      <c r="B745">
        <v>6.9331999999999996E-3</v>
      </c>
      <c r="C745">
        <v>6.9421999999999999E-3</v>
      </c>
      <c r="D745">
        <v>6.9002999999999998E-3</v>
      </c>
      <c r="E745">
        <v>6.8690000000000001E-3</v>
      </c>
    </row>
    <row r="746" spans="1:5" x14ac:dyDescent="0.25">
      <c r="A746">
        <v>7.0721999999999998E-3</v>
      </c>
      <c r="B746">
        <v>6.9835000000000001E-3</v>
      </c>
      <c r="C746">
        <v>6.9819000000000001E-3</v>
      </c>
      <c r="D746">
        <v>6.9901E-3</v>
      </c>
      <c r="E746">
        <v>7.0009E-3</v>
      </c>
    </row>
    <row r="747" spans="1:5" x14ac:dyDescent="0.25">
      <c r="A747">
        <v>6.8675999999999997E-3</v>
      </c>
      <c r="B747">
        <v>6.9143E-3</v>
      </c>
      <c r="C747">
        <v>6.9271000000000003E-3</v>
      </c>
      <c r="D747">
        <v>6.8894000000000004E-3</v>
      </c>
      <c r="E747">
        <v>6.9598999999999998E-3</v>
      </c>
    </row>
    <row r="748" spans="1:5" x14ac:dyDescent="0.25">
      <c r="A748">
        <v>6.8888999999999999E-3</v>
      </c>
      <c r="B748">
        <v>6.9040000000000004E-3</v>
      </c>
      <c r="C748">
        <v>6.9049999999999997E-3</v>
      </c>
      <c r="D748">
        <v>6.9601000000000003E-3</v>
      </c>
      <c r="E748">
        <v>6.9327E-3</v>
      </c>
    </row>
    <row r="749" spans="1:5" x14ac:dyDescent="0.25">
      <c r="A749">
        <v>6.8999999999999999E-3</v>
      </c>
      <c r="B749">
        <v>6.9652999999999998E-3</v>
      </c>
      <c r="C749">
        <v>6.9470000000000001E-3</v>
      </c>
      <c r="D749">
        <v>7.0628000000000002E-3</v>
      </c>
      <c r="E749">
        <v>6.8786999999999997E-3</v>
      </c>
    </row>
    <row r="750" spans="1:5" x14ac:dyDescent="0.25">
      <c r="A750">
        <v>7.0223000000000004E-3</v>
      </c>
      <c r="B750">
        <v>6.9011999999999997E-3</v>
      </c>
      <c r="C750">
        <v>6.9363999999999997E-3</v>
      </c>
      <c r="D750">
        <v>6.9753000000000003E-3</v>
      </c>
      <c r="E750">
        <v>6.9890999999999998E-3</v>
      </c>
    </row>
    <row r="751" spans="1:5" x14ac:dyDescent="0.25">
      <c r="A751">
        <v>6.9014000000000002E-3</v>
      </c>
      <c r="B751">
        <v>7.0501000000000001E-3</v>
      </c>
      <c r="C751">
        <v>6.9106999999999997E-3</v>
      </c>
      <c r="D751">
        <v>6.7935000000000001E-3</v>
      </c>
      <c r="E751">
        <v>6.8808000000000003E-3</v>
      </c>
    </row>
    <row r="752" spans="1:5" x14ac:dyDescent="0.25">
      <c r="A752">
        <v>6.9788000000000003E-3</v>
      </c>
      <c r="B752">
        <v>6.9322999999999997E-3</v>
      </c>
      <c r="C752">
        <v>7.0413000000000003E-3</v>
      </c>
      <c r="D752">
        <v>7.0574000000000001E-3</v>
      </c>
      <c r="E752">
        <v>7.0216000000000002E-3</v>
      </c>
    </row>
    <row r="753" spans="1:5" x14ac:dyDescent="0.25">
      <c r="A753">
        <v>6.8634999999999998E-3</v>
      </c>
      <c r="B753">
        <v>6.9087999999999997E-3</v>
      </c>
      <c r="C753">
        <v>6.8637999999999998E-3</v>
      </c>
      <c r="D753">
        <v>6.8294999999999996E-3</v>
      </c>
      <c r="E753">
        <v>6.9708000000000001E-3</v>
      </c>
    </row>
    <row r="754" spans="1:5" x14ac:dyDescent="0.25">
      <c r="A754">
        <v>6.9624999999999999E-3</v>
      </c>
      <c r="B754">
        <v>6.8570999999999997E-3</v>
      </c>
      <c r="C754">
        <v>6.9715999999999997E-3</v>
      </c>
      <c r="D754">
        <v>6.9655000000000003E-3</v>
      </c>
      <c r="E754">
        <v>6.9331999999999996E-3</v>
      </c>
    </row>
    <row r="755" spans="1:5" x14ac:dyDescent="0.25">
      <c r="A755">
        <v>6.9623000000000003E-3</v>
      </c>
      <c r="B755">
        <v>7.0210000000000003E-3</v>
      </c>
      <c r="C755">
        <v>6.9773999999999999E-3</v>
      </c>
      <c r="D755">
        <v>6.9058000000000001E-3</v>
      </c>
      <c r="E755">
        <v>6.9237999999999999E-3</v>
      </c>
    </row>
    <row r="756" spans="1:5" x14ac:dyDescent="0.25">
      <c r="A756">
        <v>7.0009E-3</v>
      </c>
      <c r="B756">
        <v>6.9017000000000002E-3</v>
      </c>
      <c r="C756">
        <v>6.8884999999999997E-3</v>
      </c>
      <c r="D756">
        <v>6.9749E-3</v>
      </c>
      <c r="E756">
        <v>6.9366999999999996E-3</v>
      </c>
    </row>
    <row r="757" spans="1:5" x14ac:dyDescent="0.25">
      <c r="A757">
        <v>6.9442000000000002E-3</v>
      </c>
      <c r="B757">
        <v>6.9310999999999999E-3</v>
      </c>
      <c r="C757">
        <v>6.9963999999999998E-3</v>
      </c>
      <c r="D757">
        <v>6.9068999999999997E-3</v>
      </c>
      <c r="E757">
        <v>6.9549E-3</v>
      </c>
    </row>
    <row r="758" spans="1:5" x14ac:dyDescent="0.25">
      <c r="A758">
        <v>6.9150000000000001E-3</v>
      </c>
      <c r="B758">
        <v>7.0621E-3</v>
      </c>
      <c r="C758">
        <v>6.9264000000000001E-3</v>
      </c>
      <c r="D758">
        <v>6.9909999999999998E-3</v>
      </c>
      <c r="E758">
        <v>6.9617000000000004E-3</v>
      </c>
    </row>
    <row r="759" spans="1:5" x14ac:dyDescent="0.25">
      <c r="A759">
        <v>6.9182000000000002E-3</v>
      </c>
      <c r="B759">
        <v>6.8960000000000002E-3</v>
      </c>
      <c r="C759">
        <v>6.9550999999999997E-3</v>
      </c>
      <c r="D759">
        <v>6.8966000000000001E-3</v>
      </c>
      <c r="E759">
        <v>6.9129999999999999E-3</v>
      </c>
    </row>
    <row r="760" spans="1:5" x14ac:dyDescent="0.25">
      <c r="A760">
        <v>7.1361999999999997E-3</v>
      </c>
      <c r="B760">
        <v>6.9373999999999998E-3</v>
      </c>
      <c r="C760">
        <v>6.9331000000000002E-3</v>
      </c>
      <c r="D760">
        <v>6.9524000000000001E-3</v>
      </c>
      <c r="E760">
        <v>6.9144000000000002E-3</v>
      </c>
    </row>
    <row r="761" spans="1:5" x14ac:dyDescent="0.25">
      <c r="A761">
        <v>6.7790999999999997E-3</v>
      </c>
      <c r="B761">
        <v>6.9608999999999999E-3</v>
      </c>
      <c r="C761">
        <v>6.9424999999999999E-3</v>
      </c>
      <c r="D761">
        <v>6.9616000000000001E-3</v>
      </c>
      <c r="E761">
        <v>6.9801999999999998E-3</v>
      </c>
    </row>
    <row r="762" spans="1:5" x14ac:dyDescent="0.25">
      <c r="A762">
        <v>7.0234E-3</v>
      </c>
      <c r="B762">
        <v>6.9086E-3</v>
      </c>
      <c r="C762">
        <v>6.9069999999999999E-3</v>
      </c>
      <c r="D762">
        <v>6.9322000000000003E-3</v>
      </c>
      <c r="E762">
        <v>7.0504000000000001E-3</v>
      </c>
    </row>
    <row r="763" spans="1:5" x14ac:dyDescent="0.25">
      <c r="A763">
        <v>6.8501999999999999E-3</v>
      </c>
      <c r="B763">
        <v>6.9817000000000004E-3</v>
      </c>
      <c r="C763">
        <v>6.9645000000000002E-3</v>
      </c>
      <c r="D763">
        <v>6.9407000000000002E-3</v>
      </c>
      <c r="E763">
        <v>6.9572000000000002E-3</v>
      </c>
    </row>
    <row r="764" spans="1:5" x14ac:dyDescent="0.25">
      <c r="A764">
        <v>6.9248000000000001E-3</v>
      </c>
      <c r="B764">
        <v>6.9497999999999999E-3</v>
      </c>
      <c r="C764">
        <v>6.9782999999999998E-3</v>
      </c>
      <c r="D764">
        <v>6.9042000000000001E-3</v>
      </c>
      <c r="E764">
        <v>6.8123999999999997E-3</v>
      </c>
    </row>
    <row r="765" spans="1:5" x14ac:dyDescent="0.25">
      <c r="A765">
        <v>6.9516999999999999E-3</v>
      </c>
      <c r="B765">
        <v>6.9166000000000002E-3</v>
      </c>
      <c r="C765">
        <v>6.9068999999999997E-3</v>
      </c>
      <c r="D765">
        <v>6.9773999999999999E-3</v>
      </c>
      <c r="E765">
        <v>7.0800999999999998E-3</v>
      </c>
    </row>
    <row r="766" spans="1:5" x14ac:dyDescent="0.25">
      <c r="A766">
        <v>6.9909000000000004E-3</v>
      </c>
      <c r="B766">
        <v>7.0162999999999996E-3</v>
      </c>
      <c r="C766">
        <v>6.9823999999999997E-3</v>
      </c>
      <c r="D766">
        <v>6.9189000000000004E-3</v>
      </c>
      <c r="E766">
        <v>6.8065000000000001E-3</v>
      </c>
    </row>
    <row r="767" spans="1:5" x14ac:dyDescent="0.25">
      <c r="A767">
        <v>6.9993E-3</v>
      </c>
      <c r="B767">
        <v>6.8729999999999998E-3</v>
      </c>
      <c r="C767">
        <v>6.9299000000000001E-3</v>
      </c>
      <c r="D767">
        <v>6.9480999999999996E-3</v>
      </c>
      <c r="E767">
        <v>7.0047E-3</v>
      </c>
    </row>
    <row r="768" spans="1:5" x14ac:dyDescent="0.25">
      <c r="A768">
        <v>6.8656999999999998E-3</v>
      </c>
      <c r="B768">
        <v>6.8833000000000002E-3</v>
      </c>
      <c r="C768">
        <v>6.9614000000000004E-3</v>
      </c>
      <c r="D768">
        <v>6.9624999999999999E-3</v>
      </c>
      <c r="E768">
        <v>7.0194999999999997E-3</v>
      </c>
    </row>
    <row r="769" spans="1:5" x14ac:dyDescent="0.25">
      <c r="A769">
        <v>6.9998999999999999E-3</v>
      </c>
      <c r="B769">
        <v>7.0162000000000002E-3</v>
      </c>
      <c r="C769">
        <v>6.8608999999999996E-3</v>
      </c>
      <c r="D769">
        <v>6.9565E-3</v>
      </c>
      <c r="E769">
        <v>6.8402000000000003E-3</v>
      </c>
    </row>
    <row r="770" spans="1:5" x14ac:dyDescent="0.25">
      <c r="A770">
        <v>6.8700999999999996E-3</v>
      </c>
      <c r="B770">
        <v>7.0425000000000001E-3</v>
      </c>
      <c r="C770">
        <v>7.0251999999999997E-3</v>
      </c>
      <c r="D770">
        <v>6.9468999999999998E-3</v>
      </c>
      <c r="E770">
        <v>6.9052000000000002E-3</v>
      </c>
    </row>
    <row r="771" spans="1:5" x14ac:dyDescent="0.25">
      <c r="A771">
        <v>6.927E-3</v>
      </c>
      <c r="B771">
        <v>6.7683999999999999E-3</v>
      </c>
      <c r="C771">
        <v>6.8513999999999997E-3</v>
      </c>
      <c r="D771">
        <v>6.9442000000000002E-3</v>
      </c>
      <c r="E771">
        <v>6.9481999999999999E-3</v>
      </c>
    </row>
    <row r="772" spans="1:5" x14ac:dyDescent="0.25">
      <c r="A772">
        <v>6.9909999999999998E-3</v>
      </c>
      <c r="B772">
        <v>7.0321999999999997E-3</v>
      </c>
      <c r="C772">
        <v>6.9839999999999998E-3</v>
      </c>
      <c r="D772">
        <v>6.9546E-3</v>
      </c>
      <c r="E772">
        <v>6.9560999999999998E-3</v>
      </c>
    </row>
    <row r="773" spans="1:5" x14ac:dyDescent="0.25">
      <c r="A773">
        <v>6.9017999999999996E-3</v>
      </c>
      <c r="B773">
        <v>6.8570000000000002E-3</v>
      </c>
      <c r="C773">
        <v>6.9652000000000004E-3</v>
      </c>
      <c r="D773">
        <v>7.0507E-3</v>
      </c>
      <c r="E773">
        <v>6.9959999999999996E-3</v>
      </c>
    </row>
    <row r="774" spans="1:5" x14ac:dyDescent="0.25">
      <c r="A774">
        <v>6.9664000000000002E-3</v>
      </c>
      <c r="B774">
        <v>7.0331999999999999E-3</v>
      </c>
      <c r="C774">
        <v>6.9324E-3</v>
      </c>
      <c r="D774">
        <v>6.9601000000000003E-3</v>
      </c>
      <c r="E774">
        <v>6.9670000000000001E-3</v>
      </c>
    </row>
    <row r="775" spans="1:5" x14ac:dyDescent="0.25">
      <c r="A775">
        <v>6.8745999999999998E-3</v>
      </c>
      <c r="B775">
        <v>6.9629999999999996E-3</v>
      </c>
      <c r="C775">
        <v>6.9154999999999998E-3</v>
      </c>
      <c r="D775">
        <v>6.7724999999999999E-3</v>
      </c>
      <c r="E775">
        <v>6.8522000000000001E-3</v>
      </c>
    </row>
    <row r="776" spans="1:5" x14ac:dyDescent="0.25">
      <c r="A776">
        <v>7.0679999999999996E-3</v>
      </c>
      <c r="B776">
        <v>6.8957999999999997E-3</v>
      </c>
      <c r="C776">
        <v>7.0089999999999996E-3</v>
      </c>
      <c r="D776">
        <v>7.0000000000000001E-3</v>
      </c>
      <c r="E776">
        <v>6.9189999999999998E-3</v>
      </c>
    </row>
    <row r="777" spans="1:5" x14ac:dyDescent="0.25">
      <c r="A777">
        <v>6.8992000000000003E-3</v>
      </c>
      <c r="B777">
        <v>6.8767000000000003E-3</v>
      </c>
      <c r="C777">
        <v>6.8791E-3</v>
      </c>
      <c r="D777">
        <v>6.8688000000000004E-3</v>
      </c>
      <c r="E777">
        <v>7.0092000000000002E-3</v>
      </c>
    </row>
    <row r="778" spans="1:5" x14ac:dyDescent="0.25">
      <c r="A778">
        <v>6.8944000000000002E-3</v>
      </c>
      <c r="B778">
        <v>6.9769000000000003E-3</v>
      </c>
      <c r="C778">
        <v>6.9950999999999998E-3</v>
      </c>
      <c r="D778">
        <v>7.0301000000000001E-3</v>
      </c>
      <c r="E778">
        <v>6.9103999999999997E-3</v>
      </c>
    </row>
    <row r="779" spans="1:5" x14ac:dyDescent="0.25">
      <c r="A779">
        <v>6.9255999999999996E-3</v>
      </c>
      <c r="B779">
        <v>6.9721999999999996E-3</v>
      </c>
      <c r="C779">
        <v>6.9268000000000003E-3</v>
      </c>
      <c r="D779">
        <v>6.9153000000000001E-3</v>
      </c>
      <c r="E779">
        <v>6.9702000000000002E-3</v>
      </c>
    </row>
    <row r="780" spans="1:5" x14ac:dyDescent="0.25">
      <c r="A780">
        <v>6.9804000000000003E-3</v>
      </c>
      <c r="B780">
        <v>6.9791999999999996E-3</v>
      </c>
      <c r="C780">
        <v>6.9711E-3</v>
      </c>
      <c r="D780">
        <v>6.9438E-3</v>
      </c>
      <c r="E780">
        <v>7.0527999999999997E-3</v>
      </c>
    </row>
    <row r="781" spans="1:5" x14ac:dyDescent="0.25">
      <c r="A781">
        <v>6.8963000000000002E-3</v>
      </c>
      <c r="B781">
        <v>6.9452000000000003E-3</v>
      </c>
      <c r="C781">
        <v>6.9787E-3</v>
      </c>
      <c r="D781">
        <v>6.9543000000000001E-3</v>
      </c>
      <c r="E781">
        <v>6.8804000000000001E-3</v>
      </c>
    </row>
    <row r="782" spans="1:5" x14ac:dyDescent="0.25">
      <c r="A782">
        <v>7.0190000000000001E-3</v>
      </c>
      <c r="B782">
        <v>6.9236000000000002E-3</v>
      </c>
      <c r="C782">
        <v>6.9300999999999998E-3</v>
      </c>
      <c r="D782">
        <v>7.0762999999999998E-3</v>
      </c>
      <c r="E782">
        <v>6.9002999999999998E-3</v>
      </c>
    </row>
    <row r="783" spans="1:5" x14ac:dyDescent="0.25">
      <c r="A783">
        <v>6.9585999999999997E-3</v>
      </c>
      <c r="B783">
        <v>6.9557999999999998E-3</v>
      </c>
      <c r="C783">
        <v>6.9750000000000003E-3</v>
      </c>
      <c r="D783">
        <v>6.8104999999999997E-3</v>
      </c>
      <c r="E783">
        <v>6.9645000000000002E-3</v>
      </c>
    </row>
    <row r="784" spans="1:5" x14ac:dyDescent="0.25">
      <c r="A784">
        <v>6.9480000000000002E-3</v>
      </c>
      <c r="B784">
        <v>6.9610999999999996E-3</v>
      </c>
      <c r="C784">
        <v>6.9154000000000004E-3</v>
      </c>
      <c r="D784">
        <v>6.9775000000000002E-3</v>
      </c>
      <c r="E784">
        <v>6.9557999999999998E-3</v>
      </c>
    </row>
    <row r="785" spans="1:5" x14ac:dyDescent="0.25">
      <c r="A785">
        <v>6.9975000000000002E-3</v>
      </c>
      <c r="B785">
        <v>6.9388999999999996E-3</v>
      </c>
      <c r="C785">
        <v>6.8986000000000004E-3</v>
      </c>
      <c r="D785">
        <v>6.9093000000000002E-3</v>
      </c>
      <c r="E785">
        <v>6.9765000000000001E-3</v>
      </c>
    </row>
    <row r="786" spans="1:5" x14ac:dyDescent="0.25">
      <c r="A786">
        <v>6.9008999999999997E-3</v>
      </c>
      <c r="B786">
        <v>6.9235E-3</v>
      </c>
      <c r="C786">
        <v>6.9674999999999997E-3</v>
      </c>
      <c r="D786">
        <v>6.9551999999999999E-3</v>
      </c>
      <c r="E786">
        <v>6.9903999999999999E-3</v>
      </c>
    </row>
    <row r="787" spans="1:5" x14ac:dyDescent="0.25">
      <c r="A787">
        <v>6.9195999999999997E-3</v>
      </c>
      <c r="B787">
        <v>7.0007000000000003E-3</v>
      </c>
      <c r="C787">
        <v>6.8617000000000001E-3</v>
      </c>
      <c r="D787">
        <v>7.051E-3</v>
      </c>
      <c r="E787">
        <v>6.8320999999999998E-3</v>
      </c>
    </row>
    <row r="788" spans="1:5" x14ac:dyDescent="0.25">
      <c r="A788">
        <v>7.0682000000000002E-3</v>
      </c>
      <c r="B788">
        <v>6.9254E-3</v>
      </c>
      <c r="C788">
        <v>7.0718999999999999E-3</v>
      </c>
      <c r="D788">
        <v>6.7434000000000001E-3</v>
      </c>
      <c r="E788">
        <v>6.9636999999999998E-3</v>
      </c>
    </row>
    <row r="789" spans="1:5" x14ac:dyDescent="0.25">
      <c r="A789">
        <v>6.8636000000000001E-3</v>
      </c>
      <c r="B789">
        <v>6.9348999999999999E-3</v>
      </c>
      <c r="C789">
        <v>6.9232E-3</v>
      </c>
      <c r="D789">
        <v>7.0923000000000002E-3</v>
      </c>
      <c r="E789">
        <v>6.914E-3</v>
      </c>
    </row>
    <row r="790" spans="1:5" x14ac:dyDescent="0.25">
      <c r="A790">
        <v>6.8802000000000004E-3</v>
      </c>
      <c r="B790">
        <v>6.9218999999999999E-3</v>
      </c>
      <c r="C790">
        <v>6.9199999999999999E-3</v>
      </c>
      <c r="D790">
        <v>6.9185000000000002E-3</v>
      </c>
      <c r="E790">
        <v>7.0156999999999997E-3</v>
      </c>
    </row>
    <row r="791" spans="1:5" x14ac:dyDescent="0.25">
      <c r="A791">
        <v>6.9490000000000003E-3</v>
      </c>
      <c r="B791">
        <v>7.0064999999999997E-3</v>
      </c>
      <c r="C791">
        <v>6.9538999999999998E-3</v>
      </c>
      <c r="D791">
        <v>6.9385000000000002E-3</v>
      </c>
      <c r="E791">
        <v>6.999E-3</v>
      </c>
    </row>
    <row r="792" spans="1:5" x14ac:dyDescent="0.25">
      <c r="A792">
        <v>7.0165999999999996E-3</v>
      </c>
      <c r="B792">
        <v>6.8668999999999996E-3</v>
      </c>
      <c r="C792">
        <v>6.9988999999999997E-3</v>
      </c>
      <c r="D792">
        <v>6.8954000000000003E-3</v>
      </c>
      <c r="E792">
        <v>6.8151000000000002E-3</v>
      </c>
    </row>
    <row r="793" spans="1:5" x14ac:dyDescent="0.25">
      <c r="A793">
        <v>6.8989000000000003E-3</v>
      </c>
      <c r="B793">
        <v>7.0803999999999997E-3</v>
      </c>
      <c r="C793">
        <v>6.888E-3</v>
      </c>
      <c r="D793">
        <v>6.9562000000000001E-3</v>
      </c>
      <c r="E793">
        <v>6.9998999999999999E-3</v>
      </c>
    </row>
    <row r="794" spans="1:5" x14ac:dyDescent="0.25">
      <c r="A794">
        <v>6.9972999999999997E-3</v>
      </c>
      <c r="B794">
        <v>6.8123000000000003E-3</v>
      </c>
      <c r="C794">
        <v>6.9033999999999996E-3</v>
      </c>
      <c r="D794">
        <v>6.9998999999999999E-3</v>
      </c>
      <c r="E794">
        <v>6.9201000000000002E-3</v>
      </c>
    </row>
    <row r="795" spans="1:5" x14ac:dyDescent="0.25">
      <c r="A795">
        <v>6.8691000000000004E-3</v>
      </c>
      <c r="B795">
        <v>6.9903999999999999E-3</v>
      </c>
      <c r="C795">
        <v>7.0089999999999996E-3</v>
      </c>
      <c r="D795">
        <v>6.8890000000000002E-3</v>
      </c>
      <c r="E795">
        <v>6.9291999999999999E-3</v>
      </c>
    </row>
    <row r="796" spans="1:5" x14ac:dyDescent="0.25">
      <c r="A796">
        <v>6.9673000000000001E-3</v>
      </c>
      <c r="B796">
        <v>6.9598999999999998E-3</v>
      </c>
      <c r="C796">
        <v>6.8298999999999999E-3</v>
      </c>
      <c r="D796">
        <v>6.9909000000000004E-3</v>
      </c>
      <c r="E796">
        <v>6.9971E-3</v>
      </c>
    </row>
    <row r="797" spans="1:5" x14ac:dyDescent="0.25">
      <c r="A797">
        <v>6.9512000000000003E-3</v>
      </c>
      <c r="B797">
        <v>6.9436999999999997E-3</v>
      </c>
      <c r="C797">
        <v>7.0607999999999999E-3</v>
      </c>
      <c r="D797">
        <v>6.8960000000000002E-3</v>
      </c>
      <c r="E797">
        <v>6.8183999999999996E-3</v>
      </c>
    </row>
    <row r="798" spans="1:5" x14ac:dyDescent="0.25">
      <c r="A798">
        <v>6.9721999999999996E-3</v>
      </c>
      <c r="B798">
        <v>6.8919000000000003E-3</v>
      </c>
      <c r="C798">
        <v>6.9370999999999999E-3</v>
      </c>
      <c r="D798">
        <v>6.9426000000000002E-3</v>
      </c>
      <c r="E798">
        <v>7.0797999999999998E-3</v>
      </c>
    </row>
    <row r="799" spans="1:5" x14ac:dyDescent="0.25">
      <c r="A799">
        <v>6.9103000000000003E-3</v>
      </c>
      <c r="B799">
        <v>6.9607999999999996E-3</v>
      </c>
      <c r="C799">
        <v>6.8963999999999996E-3</v>
      </c>
      <c r="D799">
        <v>6.9150000000000001E-3</v>
      </c>
      <c r="E799">
        <v>6.9166000000000002E-3</v>
      </c>
    </row>
    <row r="800" spans="1:5" x14ac:dyDescent="0.25">
      <c r="A800">
        <v>7.0837000000000001E-3</v>
      </c>
      <c r="B800">
        <v>6.9099000000000001E-3</v>
      </c>
      <c r="C800">
        <v>6.9486000000000001E-3</v>
      </c>
      <c r="D800">
        <v>6.9535999999999999E-3</v>
      </c>
      <c r="E800">
        <v>6.9243000000000004E-3</v>
      </c>
    </row>
    <row r="801" spans="1:5" x14ac:dyDescent="0.25">
      <c r="A801">
        <v>6.8309E-3</v>
      </c>
      <c r="B801">
        <v>6.9566999999999997E-3</v>
      </c>
      <c r="C801">
        <v>6.9138999999999997E-3</v>
      </c>
      <c r="D801">
        <v>6.9718000000000002E-3</v>
      </c>
      <c r="E801">
        <v>7.0382999999999999E-3</v>
      </c>
    </row>
    <row r="802" spans="1:5" x14ac:dyDescent="0.25">
      <c r="A802">
        <v>6.7974000000000003E-3</v>
      </c>
      <c r="B802">
        <v>6.9411000000000004E-3</v>
      </c>
      <c r="C802">
        <v>6.9189999999999998E-3</v>
      </c>
      <c r="D802">
        <v>6.9490999999999997E-3</v>
      </c>
      <c r="E802">
        <v>6.8633000000000001E-3</v>
      </c>
    </row>
    <row r="803" spans="1:5" x14ac:dyDescent="0.25">
      <c r="A803">
        <v>6.9925999999999999E-3</v>
      </c>
      <c r="B803">
        <v>6.8954000000000003E-3</v>
      </c>
      <c r="C803">
        <v>7.0226999999999998E-3</v>
      </c>
      <c r="D803">
        <v>6.9797000000000001E-3</v>
      </c>
      <c r="E803">
        <v>6.9217999999999997E-3</v>
      </c>
    </row>
    <row r="804" spans="1:5" x14ac:dyDescent="0.25">
      <c r="A804">
        <v>7.0483999999999998E-3</v>
      </c>
      <c r="B804">
        <v>6.9674999999999997E-3</v>
      </c>
      <c r="C804">
        <v>6.9512000000000003E-3</v>
      </c>
      <c r="D804">
        <v>6.9223000000000002E-3</v>
      </c>
      <c r="E804">
        <v>6.9766999999999997E-3</v>
      </c>
    </row>
    <row r="805" spans="1:5" x14ac:dyDescent="0.25">
      <c r="A805">
        <v>6.8972E-3</v>
      </c>
      <c r="B805">
        <v>6.9376000000000004E-3</v>
      </c>
      <c r="C805">
        <v>6.9623999999999997E-3</v>
      </c>
      <c r="D805">
        <v>6.9379000000000003E-3</v>
      </c>
      <c r="E805">
        <v>6.8731E-3</v>
      </c>
    </row>
    <row r="806" spans="1:5" x14ac:dyDescent="0.25">
      <c r="A806">
        <v>6.9097999999999998E-3</v>
      </c>
      <c r="B806">
        <v>6.9683000000000002E-3</v>
      </c>
      <c r="C806">
        <v>6.9202999999999999E-3</v>
      </c>
      <c r="D806">
        <v>6.9588000000000002E-3</v>
      </c>
      <c r="E806">
        <v>7.0464000000000004E-3</v>
      </c>
    </row>
    <row r="807" spans="1:5" x14ac:dyDescent="0.25">
      <c r="A807">
        <v>6.9563999999999997E-3</v>
      </c>
      <c r="B807">
        <v>6.9661000000000002E-3</v>
      </c>
      <c r="C807">
        <v>6.9414999999999998E-3</v>
      </c>
      <c r="D807">
        <v>6.9271000000000003E-3</v>
      </c>
      <c r="E807">
        <v>6.9240999999999999E-3</v>
      </c>
    </row>
    <row r="808" spans="1:5" x14ac:dyDescent="0.25">
      <c r="A808">
        <v>6.9709000000000004E-3</v>
      </c>
      <c r="B808">
        <v>6.9014000000000002E-3</v>
      </c>
      <c r="C808">
        <v>6.9639000000000003E-3</v>
      </c>
      <c r="D808">
        <v>6.9619E-3</v>
      </c>
      <c r="E808">
        <v>6.9855999999999998E-3</v>
      </c>
    </row>
    <row r="809" spans="1:5" x14ac:dyDescent="0.25">
      <c r="A809">
        <v>6.8973999999999997E-3</v>
      </c>
      <c r="B809">
        <v>7.0289000000000003E-3</v>
      </c>
      <c r="C809">
        <v>6.9005000000000004E-3</v>
      </c>
      <c r="D809">
        <v>6.9107999999999999E-3</v>
      </c>
      <c r="E809">
        <v>6.8440999999999997E-3</v>
      </c>
    </row>
    <row r="810" spans="1:5" x14ac:dyDescent="0.25">
      <c r="A810">
        <v>6.9865999999999999E-3</v>
      </c>
      <c r="B810">
        <v>6.9398000000000003E-3</v>
      </c>
      <c r="C810">
        <v>6.9785000000000003E-3</v>
      </c>
      <c r="D810">
        <v>6.9315999999999996E-3</v>
      </c>
      <c r="E810">
        <v>6.9632000000000001E-3</v>
      </c>
    </row>
    <row r="811" spans="1:5" x14ac:dyDescent="0.25">
      <c r="A811">
        <v>6.9753000000000003E-3</v>
      </c>
      <c r="B811">
        <v>6.8792000000000002E-3</v>
      </c>
      <c r="C811">
        <v>6.9319000000000004E-3</v>
      </c>
      <c r="D811">
        <v>6.9699999999999996E-3</v>
      </c>
      <c r="E811">
        <v>6.9922999999999999E-3</v>
      </c>
    </row>
    <row r="812" spans="1:5" x14ac:dyDescent="0.25">
      <c r="A812">
        <v>7.0058999999999998E-3</v>
      </c>
      <c r="B812">
        <v>7.0131999999999998E-3</v>
      </c>
      <c r="C812">
        <v>6.9379000000000003E-3</v>
      </c>
      <c r="D812">
        <v>6.9359000000000001E-3</v>
      </c>
      <c r="E812">
        <v>6.8937E-3</v>
      </c>
    </row>
    <row r="813" spans="1:5" x14ac:dyDescent="0.25">
      <c r="A813">
        <v>6.8919000000000003E-3</v>
      </c>
      <c r="B813">
        <v>6.9258999999999996E-3</v>
      </c>
      <c r="C813">
        <v>6.9426000000000002E-3</v>
      </c>
      <c r="D813">
        <v>6.9575000000000001E-3</v>
      </c>
      <c r="E813">
        <v>6.9792999999999999E-3</v>
      </c>
    </row>
    <row r="814" spans="1:5" x14ac:dyDescent="0.25">
      <c r="A814">
        <v>6.9651000000000001E-3</v>
      </c>
      <c r="B814">
        <v>6.914E-3</v>
      </c>
      <c r="C814">
        <v>6.9693000000000003E-3</v>
      </c>
      <c r="D814">
        <v>6.9955E-3</v>
      </c>
      <c r="E814">
        <v>6.9278999999999999E-3</v>
      </c>
    </row>
    <row r="815" spans="1:5" x14ac:dyDescent="0.25">
      <c r="A815">
        <v>6.8961999999999999E-3</v>
      </c>
      <c r="B815">
        <v>6.9671999999999998E-3</v>
      </c>
      <c r="C815">
        <v>6.9107999999999999E-3</v>
      </c>
      <c r="D815">
        <v>6.9281000000000004E-3</v>
      </c>
      <c r="E815">
        <v>6.9417999999999997E-3</v>
      </c>
    </row>
    <row r="816" spans="1:5" x14ac:dyDescent="0.25">
      <c r="A816">
        <v>6.9982999999999998E-3</v>
      </c>
      <c r="B816">
        <v>6.9312000000000002E-3</v>
      </c>
      <c r="C816">
        <v>6.9737000000000002E-3</v>
      </c>
      <c r="D816">
        <v>6.8688999999999998E-3</v>
      </c>
      <c r="E816">
        <v>6.9402999999999999E-3</v>
      </c>
    </row>
    <row r="817" spans="1:5" x14ac:dyDescent="0.25">
      <c r="A817">
        <v>6.9017999999999996E-3</v>
      </c>
      <c r="B817">
        <v>6.9337000000000001E-3</v>
      </c>
      <c r="C817">
        <v>6.9582999999999997E-3</v>
      </c>
      <c r="D817">
        <v>7.0984999999999998E-3</v>
      </c>
      <c r="E817">
        <v>6.9813000000000002E-3</v>
      </c>
    </row>
    <row r="818" spans="1:5" x14ac:dyDescent="0.25">
      <c r="A818">
        <v>6.9227000000000004E-3</v>
      </c>
      <c r="B818">
        <v>6.9360000000000003E-3</v>
      </c>
      <c r="C818">
        <v>6.9344999999999997E-3</v>
      </c>
      <c r="D818">
        <v>6.8481999999999996E-3</v>
      </c>
      <c r="E818">
        <v>6.914E-3</v>
      </c>
    </row>
    <row r="819" spans="1:5" x14ac:dyDescent="0.25">
      <c r="A819">
        <v>6.9674000000000003E-3</v>
      </c>
      <c r="B819">
        <v>6.9503999999999998E-3</v>
      </c>
      <c r="C819">
        <v>7.0083999999999997E-3</v>
      </c>
      <c r="D819">
        <v>6.8986999999999998E-3</v>
      </c>
      <c r="E819">
        <v>6.9414999999999998E-3</v>
      </c>
    </row>
    <row r="820" spans="1:5" x14ac:dyDescent="0.25">
      <c r="A820">
        <v>6.9541999999999998E-3</v>
      </c>
      <c r="B820">
        <v>7.0014999999999999E-3</v>
      </c>
      <c r="C820">
        <v>6.9515999999999996E-3</v>
      </c>
      <c r="D820">
        <v>7.0010999999999997E-3</v>
      </c>
      <c r="E820">
        <v>6.9303000000000003E-3</v>
      </c>
    </row>
    <row r="821" spans="1:5" x14ac:dyDescent="0.25">
      <c r="A821">
        <v>6.9436000000000003E-3</v>
      </c>
      <c r="B821">
        <v>6.9137000000000001E-3</v>
      </c>
      <c r="C821">
        <v>7.0052999999999999E-3</v>
      </c>
      <c r="D821">
        <v>6.8081000000000001E-3</v>
      </c>
      <c r="E821">
        <v>6.9598000000000004E-3</v>
      </c>
    </row>
    <row r="822" spans="1:5" x14ac:dyDescent="0.25">
      <c r="A822">
        <v>6.9439000000000002E-3</v>
      </c>
      <c r="B822">
        <v>6.9443999999999999E-3</v>
      </c>
      <c r="C822">
        <v>6.8329999999999997E-3</v>
      </c>
      <c r="D822">
        <v>7.1606999999999999E-3</v>
      </c>
      <c r="E822">
        <v>6.9430999999999998E-3</v>
      </c>
    </row>
    <row r="823" spans="1:5" x14ac:dyDescent="0.25">
      <c r="A823">
        <v>6.9315999999999996E-3</v>
      </c>
      <c r="B823">
        <v>6.9112000000000002E-3</v>
      </c>
      <c r="C823">
        <v>6.9439000000000002E-3</v>
      </c>
      <c r="D823">
        <v>6.8519000000000002E-3</v>
      </c>
      <c r="E823">
        <v>6.9287999999999997E-3</v>
      </c>
    </row>
    <row r="824" spans="1:5" x14ac:dyDescent="0.25">
      <c r="A824">
        <v>6.9553999999999996E-3</v>
      </c>
      <c r="B824">
        <v>6.9484000000000004E-3</v>
      </c>
      <c r="C824">
        <v>6.9331999999999996E-3</v>
      </c>
      <c r="D824">
        <v>6.8690000000000001E-3</v>
      </c>
      <c r="E824">
        <v>6.9576999999999998E-3</v>
      </c>
    </row>
    <row r="825" spans="1:5" x14ac:dyDescent="0.25">
      <c r="A825">
        <v>6.9584E-3</v>
      </c>
      <c r="B825">
        <v>6.9690000000000004E-3</v>
      </c>
      <c r="C825">
        <v>6.9195000000000003E-3</v>
      </c>
      <c r="D825">
        <v>7.0039000000000004E-3</v>
      </c>
      <c r="E825">
        <v>6.9277999999999996E-3</v>
      </c>
    </row>
    <row r="826" spans="1:5" x14ac:dyDescent="0.25">
      <c r="A826">
        <v>6.9315000000000002E-3</v>
      </c>
      <c r="B826">
        <v>6.9706999999999998E-3</v>
      </c>
      <c r="C826">
        <v>6.9762000000000001E-3</v>
      </c>
      <c r="D826">
        <v>6.8918E-3</v>
      </c>
      <c r="E826">
        <v>6.8179E-3</v>
      </c>
    </row>
    <row r="827" spans="1:5" x14ac:dyDescent="0.25">
      <c r="A827">
        <v>6.9538000000000004E-3</v>
      </c>
      <c r="B827">
        <v>6.9007000000000001E-3</v>
      </c>
      <c r="C827">
        <v>6.9261000000000001E-3</v>
      </c>
      <c r="D827">
        <v>6.9416E-3</v>
      </c>
      <c r="E827">
        <v>7.0986E-3</v>
      </c>
    </row>
    <row r="828" spans="1:5" x14ac:dyDescent="0.25">
      <c r="A828">
        <v>6.9151999999999998E-3</v>
      </c>
      <c r="B828">
        <v>6.9445000000000002E-3</v>
      </c>
      <c r="C828">
        <v>6.9093000000000002E-3</v>
      </c>
      <c r="D828">
        <v>6.9807000000000003E-3</v>
      </c>
      <c r="E828">
        <v>6.8589999999999996E-3</v>
      </c>
    </row>
    <row r="829" spans="1:5" x14ac:dyDescent="0.25">
      <c r="A829">
        <v>6.9046000000000003E-3</v>
      </c>
      <c r="B829">
        <v>6.9040000000000004E-3</v>
      </c>
      <c r="C829">
        <v>6.9949000000000001E-3</v>
      </c>
      <c r="D829">
        <v>6.9306000000000003E-3</v>
      </c>
      <c r="E829">
        <v>6.9753000000000003E-3</v>
      </c>
    </row>
    <row r="830" spans="1:5" x14ac:dyDescent="0.25">
      <c r="A830">
        <v>7.0207000000000004E-3</v>
      </c>
      <c r="B830">
        <v>6.9147999999999996E-3</v>
      </c>
      <c r="C830">
        <v>6.9737000000000002E-3</v>
      </c>
      <c r="D830">
        <v>7.0321999999999997E-3</v>
      </c>
      <c r="E830">
        <v>6.927E-3</v>
      </c>
    </row>
    <row r="831" spans="1:5" x14ac:dyDescent="0.25">
      <c r="A831">
        <v>6.8468000000000001E-3</v>
      </c>
      <c r="B831">
        <v>6.9464000000000001E-3</v>
      </c>
      <c r="C831">
        <v>6.8979000000000002E-3</v>
      </c>
      <c r="D831">
        <v>6.8945999999999999E-3</v>
      </c>
      <c r="E831">
        <v>6.9502000000000001E-3</v>
      </c>
    </row>
    <row r="832" spans="1:5" x14ac:dyDescent="0.25">
      <c r="A832">
        <v>7.0010999999999997E-3</v>
      </c>
      <c r="B832">
        <v>6.9484000000000004E-3</v>
      </c>
      <c r="C832">
        <v>6.9341999999999997E-3</v>
      </c>
      <c r="D832">
        <v>6.9557000000000004E-3</v>
      </c>
      <c r="E832">
        <v>6.9312999999999996E-3</v>
      </c>
    </row>
    <row r="833" spans="1:5" x14ac:dyDescent="0.25">
      <c r="A833">
        <v>6.9417999999999997E-3</v>
      </c>
      <c r="B833">
        <v>6.9636999999999998E-3</v>
      </c>
      <c r="C833">
        <v>6.9654000000000001E-3</v>
      </c>
      <c r="D833">
        <v>6.9362E-3</v>
      </c>
      <c r="E833">
        <v>6.9662999999999999E-3</v>
      </c>
    </row>
    <row r="834" spans="1:5" x14ac:dyDescent="0.25">
      <c r="A834">
        <v>6.9508E-3</v>
      </c>
      <c r="B834">
        <v>7.0575000000000004E-3</v>
      </c>
      <c r="C834">
        <v>6.9141999999999997E-3</v>
      </c>
      <c r="D834">
        <v>6.9563000000000003E-3</v>
      </c>
      <c r="E834">
        <v>6.9839999999999998E-3</v>
      </c>
    </row>
    <row r="835" spans="1:5" x14ac:dyDescent="0.25">
      <c r="A835">
        <v>6.8966000000000001E-3</v>
      </c>
      <c r="B835">
        <v>6.8935000000000003E-3</v>
      </c>
      <c r="C835">
        <v>6.9532999999999999E-3</v>
      </c>
      <c r="D835">
        <v>6.9366000000000002E-3</v>
      </c>
      <c r="E835">
        <v>6.9235E-3</v>
      </c>
    </row>
    <row r="836" spans="1:5" x14ac:dyDescent="0.25">
      <c r="A836">
        <v>7.0102000000000003E-3</v>
      </c>
      <c r="B836">
        <v>6.8538000000000002E-3</v>
      </c>
      <c r="C836">
        <v>6.9680000000000002E-3</v>
      </c>
      <c r="D836">
        <v>6.9632000000000001E-3</v>
      </c>
      <c r="E836">
        <v>6.9452999999999997E-3</v>
      </c>
    </row>
    <row r="837" spans="1:5" x14ac:dyDescent="0.25">
      <c r="A837">
        <v>6.9549E-3</v>
      </c>
      <c r="B837">
        <v>7.0286000000000003E-3</v>
      </c>
      <c r="C837">
        <v>6.9484000000000004E-3</v>
      </c>
      <c r="D837">
        <v>6.9559000000000001E-3</v>
      </c>
      <c r="E837">
        <v>6.9451000000000001E-3</v>
      </c>
    </row>
    <row r="838" spans="1:5" x14ac:dyDescent="0.25">
      <c r="A838">
        <v>6.9179999999999997E-3</v>
      </c>
      <c r="B838">
        <v>7.0656E-3</v>
      </c>
      <c r="C838">
        <v>6.9343E-3</v>
      </c>
      <c r="D838">
        <v>6.9015999999999999E-3</v>
      </c>
      <c r="E838">
        <v>6.9611999999999999E-3</v>
      </c>
    </row>
    <row r="839" spans="1:5" x14ac:dyDescent="0.25">
      <c r="A839">
        <v>6.9616000000000001E-3</v>
      </c>
      <c r="B839">
        <v>6.8355999999999998E-3</v>
      </c>
      <c r="C839">
        <v>6.9905000000000002E-3</v>
      </c>
      <c r="D839">
        <v>6.8738000000000002E-3</v>
      </c>
      <c r="E839">
        <v>6.9886999999999996E-3</v>
      </c>
    </row>
    <row r="840" spans="1:5" x14ac:dyDescent="0.25">
      <c r="A840">
        <v>6.9232E-3</v>
      </c>
      <c r="B840">
        <v>6.9185000000000002E-3</v>
      </c>
      <c r="C840">
        <v>6.8146999999999999E-3</v>
      </c>
      <c r="D840">
        <v>7.0160999999999999E-3</v>
      </c>
      <c r="E840">
        <v>6.9125999999999996E-3</v>
      </c>
    </row>
    <row r="841" spans="1:5" x14ac:dyDescent="0.25">
      <c r="A841">
        <v>7.0092000000000002E-3</v>
      </c>
      <c r="B841">
        <v>6.9078000000000004E-3</v>
      </c>
      <c r="C841">
        <v>7.0330999999999996E-3</v>
      </c>
      <c r="D841">
        <v>6.9576999999999998E-3</v>
      </c>
      <c r="E841">
        <v>7.0457999999999996E-3</v>
      </c>
    </row>
    <row r="842" spans="1:5" x14ac:dyDescent="0.25">
      <c r="A842">
        <v>6.9718000000000002E-3</v>
      </c>
      <c r="B842">
        <v>7.0023999999999998E-3</v>
      </c>
      <c r="C842">
        <v>6.8640000000000003E-3</v>
      </c>
      <c r="D842">
        <v>6.9402999999999999E-3</v>
      </c>
      <c r="E842">
        <v>6.8263999999999998E-3</v>
      </c>
    </row>
    <row r="843" spans="1:5" x14ac:dyDescent="0.25">
      <c r="A843">
        <v>6.8596000000000004E-3</v>
      </c>
      <c r="B843">
        <v>6.9389999999999999E-3</v>
      </c>
      <c r="C843">
        <v>7.0150999999999998E-3</v>
      </c>
      <c r="D843">
        <v>6.9273E-3</v>
      </c>
      <c r="E843">
        <v>6.9557999999999998E-3</v>
      </c>
    </row>
    <row r="844" spans="1:5" x14ac:dyDescent="0.25">
      <c r="A844">
        <v>6.9880999999999997E-3</v>
      </c>
      <c r="B844">
        <v>6.8998999999999996E-3</v>
      </c>
      <c r="C844">
        <v>6.9809E-3</v>
      </c>
      <c r="D844">
        <v>6.9706999999999998E-3</v>
      </c>
      <c r="E844">
        <v>6.9237999999999999E-3</v>
      </c>
    </row>
    <row r="845" spans="1:5" x14ac:dyDescent="0.25">
      <c r="A845">
        <v>6.8814000000000002E-3</v>
      </c>
      <c r="B845">
        <v>6.9743000000000001E-3</v>
      </c>
      <c r="C845">
        <v>6.9074999999999996E-3</v>
      </c>
      <c r="D845">
        <v>6.9433999999999997E-3</v>
      </c>
      <c r="E845">
        <v>6.9922999999999999E-3</v>
      </c>
    </row>
    <row r="846" spans="1:5" x14ac:dyDescent="0.25">
      <c r="A846">
        <v>6.9670000000000001E-3</v>
      </c>
      <c r="B846">
        <v>6.9592999999999999E-3</v>
      </c>
      <c r="C846">
        <v>6.9201999999999996E-3</v>
      </c>
      <c r="D846">
        <v>6.8170000000000001E-3</v>
      </c>
      <c r="E846">
        <v>6.9684999999999999E-3</v>
      </c>
    </row>
    <row r="847" spans="1:5" x14ac:dyDescent="0.25">
      <c r="A847">
        <v>6.9728999999999998E-3</v>
      </c>
      <c r="B847">
        <v>6.9294999999999999E-3</v>
      </c>
      <c r="C847">
        <v>6.9430999999999998E-3</v>
      </c>
      <c r="D847">
        <v>7.0251000000000003E-3</v>
      </c>
      <c r="E847">
        <v>6.8491000000000003E-3</v>
      </c>
    </row>
    <row r="848" spans="1:5" x14ac:dyDescent="0.25">
      <c r="A848">
        <v>6.8865000000000003E-3</v>
      </c>
      <c r="B848">
        <v>6.9359000000000001E-3</v>
      </c>
      <c r="C848">
        <v>6.9655000000000003E-3</v>
      </c>
      <c r="D848">
        <v>7.0346999999999996E-3</v>
      </c>
      <c r="E848">
        <v>6.9871999999999998E-3</v>
      </c>
    </row>
    <row r="849" spans="1:5" x14ac:dyDescent="0.25">
      <c r="A849">
        <v>6.9477000000000002E-3</v>
      </c>
      <c r="B849">
        <v>6.9733E-3</v>
      </c>
      <c r="C849">
        <v>6.9499999999999996E-3</v>
      </c>
      <c r="D849">
        <v>6.8884000000000003E-3</v>
      </c>
      <c r="E849">
        <v>6.9436000000000003E-3</v>
      </c>
    </row>
    <row r="850" spans="1:5" x14ac:dyDescent="0.25">
      <c r="A850">
        <v>6.9855000000000004E-3</v>
      </c>
      <c r="B850">
        <v>6.927E-3</v>
      </c>
      <c r="C850">
        <v>6.8874000000000001E-3</v>
      </c>
      <c r="D850">
        <v>6.9712000000000003E-3</v>
      </c>
      <c r="E850">
        <v>7.0374000000000001E-3</v>
      </c>
    </row>
    <row r="851" spans="1:5" x14ac:dyDescent="0.25">
      <c r="A851">
        <v>6.9870000000000002E-3</v>
      </c>
      <c r="B851">
        <v>6.9619E-3</v>
      </c>
      <c r="C851">
        <v>7.0044E-3</v>
      </c>
      <c r="D851">
        <v>6.8304999999999998E-3</v>
      </c>
      <c r="E851">
        <v>6.8404E-3</v>
      </c>
    </row>
    <row r="852" spans="1:5" x14ac:dyDescent="0.25">
      <c r="A852">
        <v>6.8979000000000002E-3</v>
      </c>
      <c r="B852">
        <v>6.9734999999999997E-3</v>
      </c>
      <c r="C852">
        <v>6.9235E-3</v>
      </c>
      <c r="D852">
        <v>7.0007000000000003E-3</v>
      </c>
      <c r="E852">
        <v>7.0049999999999999E-3</v>
      </c>
    </row>
    <row r="853" spans="1:5" x14ac:dyDescent="0.25">
      <c r="A853">
        <v>6.9375000000000001E-3</v>
      </c>
      <c r="B853">
        <v>6.8966000000000001E-3</v>
      </c>
      <c r="C853">
        <v>6.9823000000000003E-3</v>
      </c>
      <c r="D853">
        <v>6.9278999999999999E-3</v>
      </c>
      <c r="E853">
        <v>6.8799999999999998E-3</v>
      </c>
    </row>
    <row r="854" spans="1:5" x14ac:dyDescent="0.25">
      <c r="A854">
        <v>6.9319000000000004E-3</v>
      </c>
      <c r="B854">
        <v>6.9487999999999998E-3</v>
      </c>
      <c r="C854">
        <v>6.8975E-3</v>
      </c>
      <c r="D854">
        <v>7.1171999999999997E-3</v>
      </c>
      <c r="E854">
        <v>6.9443999999999999E-3</v>
      </c>
    </row>
    <row r="855" spans="1:5" x14ac:dyDescent="0.25">
      <c r="A855">
        <v>7.0068999999999999E-3</v>
      </c>
      <c r="B855">
        <v>6.8802000000000004E-3</v>
      </c>
      <c r="C855">
        <v>6.9144999999999996E-3</v>
      </c>
      <c r="D855">
        <v>6.7669000000000002E-3</v>
      </c>
      <c r="E855">
        <v>7.0550999999999999E-3</v>
      </c>
    </row>
    <row r="856" spans="1:5" x14ac:dyDescent="0.25">
      <c r="A856">
        <v>6.9408999999999998E-3</v>
      </c>
      <c r="B856">
        <v>7.0974000000000002E-3</v>
      </c>
      <c r="C856">
        <v>6.9845000000000003E-3</v>
      </c>
      <c r="D856">
        <v>7.0856000000000001E-3</v>
      </c>
      <c r="E856">
        <v>6.8747000000000001E-3</v>
      </c>
    </row>
    <row r="857" spans="1:5" x14ac:dyDescent="0.25">
      <c r="A857">
        <v>6.8117999999999998E-3</v>
      </c>
      <c r="B857">
        <v>6.8634999999999998E-3</v>
      </c>
      <c r="C857">
        <v>6.9481999999999999E-3</v>
      </c>
      <c r="D857">
        <v>6.8552999999999999E-3</v>
      </c>
      <c r="E857">
        <v>6.8373000000000001E-3</v>
      </c>
    </row>
    <row r="858" spans="1:5" x14ac:dyDescent="0.25">
      <c r="A858">
        <v>7.0445999999999998E-3</v>
      </c>
      <c r="B858">
        <v>6.8788E-3</v>
      </c>
      <c r="C858">
        <v>6.9947999999999998E-3</v>
      </c>
      <c r="D858">
        <v>6.96E-3</v>
      </c>
      <c r="E858">
        <v>6.9630999999999998E-3</v>
      </c>
    </row>
    <row r="859" spans="1:5" x14ac:dyDescent="0.25">
      <c r="A859">
        <v>6.9153000000000001E-3</v>
      </c>
      <c r="B859">
        <v>6.9883999999999996E-3</v>
      </c>
      <c r="C859">
        <v>6.9941999999999999E-3</v>
      </c>
      <c r="D859">
        <v>6.9440999999999999E-3</v>
      </c>
      <c r="E859">
        <v>7.0048999999999997E-3</v>
      </c>
    </row>
    <row r="860" spans="1:5" x14ac:dyDescent="0.25">
      <c r="A860">
        <v>6.9053999999999999E-3</v>
      </c>
      <c r="B860">
        <v>6.9157999999999997E-3</v>
      </c>
      <c r="C860">
        <v>6.9404999999999996E-3</v>
      </c>
      <c r="D860">
        <v>6.9623000000000003E-3</v>
      </c>
      <c r="E860">
        <v>6.8999999999999999E-3</v>
      </c>
    </row>
    <row r="861" spans="1:5" x14ac:dyDescent="0.25">
      <c r="A861">
        <v>6.9598000000000004E-3</v>
      </c>
      <c r="B861">
        <v>6.9154999999999998E-3</v>
      </c>
      <c r="C861">
        <v>6.8744000000000001E-3</v>
      </c>
      <c r="D861">
        <v>6.9202999999999999E-3</v>
      </c>
      <c r="E861">
        <v>6.9735999999999999E-3</v>
      </c>
    </row>
    <row r="862" spans="1:5" x14ac:dyDescent="0.25">
      <c r="A862">
        <v>7.0396E-3</v>
      </c>
      <c r="B862">
        <v>7.0223999999999998E-3</v>
      </c>
      <c r="C862">
        <v>6.9597000000000001E-3</v>
      </c>
      <c r="D862">
        <v>7.0184000000000002E-3</v>
      </c>
      <c r="E862">
        <v>6.9610999999999996E-3</v>
      </c>
    </row>
    <row r="863" spans="1:5" x14ac:dyDescent="0.25">
      <c r="A863">
        <v>6.8415000000000004E-3</v>
      </c>
      <c r="B863">
        <v>6.9648000000000002E-3</v>
      </c>
      <c r="C863">
        <v>6.9309000000000003E-3</v>
      </c>
      <c r="D863">
        <v>6.8791E-3</v>
      </c>
      <c r="E863">
        <v>6.9194E-3</v>
      </c>
    </row>
    <row r="864" spans="1:5" x14ac:dyDescent="0.25">
      <c r="A864">
        <v>6.9427999999999998E-3</v>
      </c>
      <c r="B864">
        <v>6.9268000000000003E-3</v>
      </c>
      <c r="C864">
        <v>6.9208000000000004E-3</v>
      </c>
      <c r="D864">
        <v>6.9129999999999999E-3</v>
      </c>
      <c r="E864">
        <v>6.9471999999999997E-3</v>
      </c>
    </row>
    <row r="865" spans="1:5" x14ac:dyDescent="0.25">
      <c r="A865">
        <v>6.9722999999999999E-3</v>
      </c>
      <c r="B865">
        <v>6.9513999999999999E-3</v>
      </c>
      <c r="C865">
        <v>6.8732000000000003E-3</v>
      </c>
      <c r="D865">
        <v>7.0410000000000004E-3</v>
      </c>
      <c r="E865">
        <v>6.9728000000000004E-3</v>
      </c>
    </row>
    <row r="866" spans="1:5" x14ac:dyDescent="0.25">
      <c r="A866">
        <v>6.9497999999999999E-3</v>
      </c>
      <c r="B866">
        <v>6.9471000000000003E-3</v>
      </c>
      <c r="C866">
        <v>7.0353999999999998E-3</v>
      </c>
      <c r="D866">
        <v>6.8744000000000001E-3</v>
      </c>
      <c r="E866">
        <v>7.0245999999999998E-3</v>
      </c>
    </row>
    <row r="867" spans="1:5" x14ac:dyDescent="0.25">
      <c r="A867">
        <v>6.9471999999999997E-3</v>
      </c>
      <c r="B867">
        <v>6.9401999999999997E-3</v>
      </c>
      <c r="C867">
        <v>6.8887999999999996E-3</v>
      </c>
      <c r="D867">
        <v>6.9733E-3</v>
      </c>
      <c r="E867">
        <v>6.8573000000000002E-3</v>
      </c>
    </row>
    <row r="868" spans="1:5" x14ac:dyDescent="0.25">
      <c r="A868">
        <v>7.0759999999999998E-3</v>
      </c>
      <c r="B868">
        <v>6.9379999999999997E-3</v>
      </c>
      <c r="C868">
        <v>6.9166000000000002E-3</v>
      </c>
      <c r="D868">
        <v>6.9347999999999996E-3</v>
      </c>
      <c r="E868">
        <v>6.9015999999999999E-3</v>
      </c>
    </row>
    <row r="869" spans="1:5" x14ac:dyDescent="0.25">
      <c r="A869">
        <v>6.7990000000000004E-3</v>
      </c>
      <c r="B869">
        <v>7.0790000000000002E-3</v>
      </c>
      <c r="C869">
        <v>6.9568E-3</v>
      </c>
      <c r="D869">
        <v>7.0163999999999999E-3</v>
      </c>
      <c r="E869">
        <v>7.1126000000000002E-3</v>
      </c>
    </row>
    <row r="870" spans="1:5" x14ac:dyDescent="0.25">
      <c r="A870">
        <v>6.9277999999999996E-3</v>
      </c>
      <c r="B870">
        <v>6.7796999999999996E-3</v>
      </c>
      <c r="C870">
        <v>6.9791999999999996E-3</v>
      </c>
      <c r="D870">
        <v>6.8709000000000001E-3</v>
      </c>
      <c r="E870">
        <v>6.8301999999999998E-3</v>
      </c>
    </row>
    <row r="871" spans="1:5" x14ac:dyDescent="0.25">
      <c r="A871">
        <v>7.0923000000000002E-3</v>
      </c>
      <c r="B871">
        <v>6.96E-3</v>
      </c>
      <c r="C871">
        <v>7.0028E-3</v>
      </c>
      <c r="D871">
        <v>6.9173000000000004E-3</v>
      </c>
      <c r="E871">
        <v>6.9204999999999996E-3</v>
      </c>
    </row>
    <row r="872" spans="1:5" x14ac:dyDescent="0.25">
      <c r="A872">
        <v>6.8523000000000004E-3</v>
      </c>
      <c r="B872">
        <v>7.0623999999999999E-3</v>
      </c>
      <c r="C872">
        <v>6.9354999999999998E-3</v>
      </c>
      <c r="D872">
        <v>6.9544000000000003E-3</v>
      </c>
      <c r="E872">
        <v>7.0082E-3</v>
      </c>
    </row>
    <row r="873" spans="1:5" x14ac:dyDescent="0.25">
      <c r="A873">
        <v>6.9255999999999996E-3</v>
      </c>
      <c r="B873">
        <v>6.8274E-3</v>
      </c>
      <c r="C873">
        <v>6.9329999999999999E-3</v>
      </c>
      <c r="D873">
        <v>6.9405999999999999E-3</v>
      </c>
      <c r="E873">
        <v>6.8840000000000004E-3</v>
      </c>
    </row>
    <row r="874" spans="1:5" x14ac:dyDescent="0.25">
      <c r="A874">
        <v>6.9230999999999997E-3</v>
      </c>
      <c r="B874">
        <v>6.9560000000000004E-3</v>
      </c>
      <c r="C874">
        <v>6.9173000000000004E-3</v>
      </c>
      <c r="D874">
        <v>6.9188000000000001E-3</v>
      </c>
      <c r="E874">
        <v>6.9873000000000001E-3</v>
      </c>
    </row>
    <row r="875" spans="1:5" x14ac:dyDescent="0.25">
      <c r="A875">
        <v>7.0660999999999996E-3</v>
      </c>
      <c r="B875">
        <v>6.9581E-3</v>
      </c>
      <c r="C875">
        <v>6.9601999999999997E-3</v>
      </c>
      <c r="D875">
        <v>6.9331999999999996E-3</v>
      </c>
      <c r="E875">
        <v>6.9277000000000002E-3</v>
      </c>
    </row>
    <row r="876" spans="1:5" x14ac:dyDescent="0.25">
      <c r="A876">
        <v>6.8478000000000002E-3</v>
      </c>
      <c r="B876">
        <v>6.9090000000000002E-3</v>
      </c>
      <c r="C876">
        <v>6.9512000000000003E-3</v>
      </c>
      <c r="D876">
        <v>6.9579000000000004E-3</v>
      </c>
      <c r="E876">
        <v>6.9008000000000003E-3</v>
      </c>
    </row>
    <row r="877" spans="1:5" x14ac:dyDescent="0.25">
      <c r="A877">
        <v>6.9550000000000002E-3</v>
      </c>
      <c r="B877">
        <v>6.9617000000000004E-3</v>
      </c>
      <c r="C877">
        <v>7.0032000000000002E-3</v>
      </c>
      <c r="D877">
        <v>6.9299000000000001E-3</v>
      </c>
      <c r="E877">
        <v>7.0682999999999996E-3</v>
      </c>
    </row>
    <row r="878" spans="1:5" x14ac:dyDescent="0.25">
      <c r="A878">
        <v>7.0179999999999999E-3</v>
      </c>
      <c r="B878">
        <v>6.9408999999999998E-3</v>
      </c>
      <c r="C878">
        <v>6.8748999999999998E-3</v>
      </c>
      <c r="D878">
        <v>6.9946000000000001E-3</v>
      </c>
      <c r="E878">
        <v>6.8640000000000003E-3</v>
      </c>
    </row>
    <row r="879" spans="1:5" x14ac:dyDescent="0.25">
      <c r="A879">
        <v>6.8453999999999997E-3</v>
      </c>
      <c r="B879">
        <v>6.8520999999999999E-3</v>
      </c>
      <c r="C879">
        <v>6.9494999999999999E-3</v>
      </c>
      <c r="D879">
        <v>6.8903999999999997E-3</v>
      </c>
      <c r="E879">
        <v>6.9360000000000003E-3</v>
      </c>
    </row>
    <row r="880" spans="1:5" x14ac:dyDescent="0.25">
      <c r="A880">
        <v>6.9458000000000002E-3</v>
      </c>
      <c r="B880">
        <v>7.0336000000000001E-3</v>
      </c>
      <c r="C880">
        <v>6.9627999999999999E-3</v>
      </c>
      <c r="D880">
        <v>6.9176999999999997E-3</v>
      </c>
      <c r="E880">
        <v>6.8621000000000003E-3</v>
      </c>
    </row>
    <row r="881" spans="1:5" x14ac:dyDescent="0.25">
      <c r="A881">
        <v>6.9416E-3</v>
      </c>
      <c r="B881">
        <v>6.9308E-3</v>
      </c>
      <c r="C881">
        <v>6.9204000000000002E-3</v>
      </c>
      <c r="D881">
        <v>6.9443999999999999E-3</v>
      </c>
      <c r="E881">
        <v>7.0498999999999996E-3</v>
      </c>
    </row>
    <row r="882" spans="1:5" x14ac:dyDescent="0.25">
      <c r="A882">
        <v>6.9459999999999999E-3</v>
      </c>
      <c r="B882">
        <v>6.9524000000000001E-3</v>
      </c>
      <c r="C882">
        <v>6.9243999999999998E-3</v>
      </c>
      <c r="D882">
        <v>6.9855000000000004E-3</v>
      </c>
      <c r="E882">
        <v>6.927E-3</v>
      </c>
    </row>
    <row r="883" spans="1:5" x14ac:dyDescent="0.25">
      <c r="A883">
        <v>6.8367000000000002E-3</v>
      </c>
      <c r="B883">
        <v>6.9922999999999999E-3</v>
      </c>
      <c r="C883">
        <v>6.9851999999999996E-3</v>
      </c>
      <c r="D883">
        <v>6.9509000000000003E-3</v>
      </c>
      <c r="E883">
        <v>6.9328000000000002E-3</v>
      </c>
    </row>
    <row r="884" spans="1:5" x14ac:dyDescent="0.25">
      <c r="A884">
        <v>7.0707000000000001E-3</v>
      </c>
      <c r="B884">
        <v>7.0076000000000001E-3</v>
      </c>
      <c r="C884">
        <v>6.9370999999999999E-3</v>
      </c>
      <c r="D884">
        <v>7.0444000000000001E-3</v>
      </c>
      <c r="E884">
        <v>6.9584E-3</v>
      </c>
    </row>
    <row r="885" spans="1:5" x14ac:dyDescent="0.25">
      <c r="A885">
        <v>6.9559000000000001E-3</v>
      </c>
      <c r="B885">
        <v>6.9004000000000001E-3</v>
      </c>
      <c r="C885">
        <v>6.9211999999999997E-3</v>
      </c>
      <c r="D885">
        <v>6.8037999999999996E-3</v>
      </c>
      <c r="E885">
        <v>6.9503999999999998E-3</v>
      </c>
    </row>
    <row r="886" spans="1:5" x14ac:dyDescent="0.25">
      <c r="A886">
        <v>6.9357999999999998E-3</v>
      </c>
      <c r="B886">
        <v>6.8501999999999999E-3</v>
      </c>
      <c r="C886">
        <v>6.9382999999999997E-3</v>
      </c>
      <c r="D886">
        <v>7.0875E-3</v>
      </c>
      <c r="E886">
        <v>6.9385999999999996E-3</v>
      </c>
    </row>
    <row r="887" spans="1:5" x14ac:dyDescent="0.25">
      <c r="A887">
        <v>6.8786000000000003E-3</v>
      </c>
      <c r="B887">
        <v>6.8996999999999999E-3</v>
      </c>
      <c r="C887">
        <v>6.9603E-3</v>
      </c>
      <c r="D887">
        <v>6.8269000000000003E-3</v>
      </c>
      <c r="E887">
        <v>7.0552000000000002E-3</v>
      </c>
    </row>
    <row r="888" spans="1:5" x14ac:dyDescent="0.25">
      <c r="A888">
        <v>6.9105E-3</v>
      </c>
      <c r="B888">
        <v>7.0943000000000004E-3</v>
      </c>
      <c r="C888">
        <v>6.9391000000000001E-3</v>
      </c>
      <c r="D888">
        <v>6.9722999999999999E-3</v>
      </c>
      <c r="E888">
        <v>6.8174999999999998E-3</v>
      </c>
    </row>
    <row r="889" spans="1:5" x14ac:dyDescent="0.25">
      <c r="A889">
        <v>7.0147999999999999E-3</v>
      </c>
      <c r="B889">
        <v>6.8774999999999999E-3</v>
      </c>
      <c r="C889">
        <v>6.8736999999999999E-3</v>
      </c>
      <c r="D889">
        <v>6.9690000000000004E-3</v>
      </c>
      <c r="E889">
        <v>6.9566000000000003E-3</v>
      </c>
    </row>
    <row r="890" spans="1:5" x14ac:dyDescent="0.25">
      <c r="A890">
        <v>6.9268000000000003E-3</v>
      </c>
      <c r="B890">
        <v>6.9623000000000003E-3</v>
      </c>
      <c r="C890">
        <v>6.9150000000000001E-3</v>
      </c>
      <c r="D890">
        <v>6.8455E-3</v>
      </c>
      <c r="E890">
        <v>6.9509999999999997E-3</v>
      </c>
    </row>
    <row r="891" spans="1:5" x14ac:dyDescent="0.25">
      <c r="A891">
        <v>6.9649000000000004E-3</v>
      </c>
      <c r="B891">
        <v>6.9189999999999998E-3</v>
      </c>
      <c r="C891">
        <v>7.0548E-3</v>
      </c>
      <c r="D891">
        <v>7.0277999999999998E-3</v>
      </c>
      <c r="E891">
        <v>6.9347000000000002E-3</v>
      </c>
    </row>
    <row r="892" spans="1:5" x14ac:dyDescent="0.25">
      <c r="A892">
        <v>6.9652999999999998E-3</v>
      </c>
      <c r="B892">
        <v>6.9554999999999999E-3</v>
      </c>
      <c r="C892">
        <v>6.9344999999999997E-3</v>
      </c>
      <c r="D892">
        <v>6.8951000000000004E-3</v>
      </c>
      <c r="E892">
        <v>6.9608999999999999E-3</v>
      </c>
    </row>
    <row r="893" spans="1:5" x14ac:dyDescent="0.25">
      <c r="A893">
        <v>6.9519999999999998E-3</v>
      </c>
      <c r="B893">
        <v>6.9430999999999998E-3</v>
      </c>
      <c r="C893">
        <v>6.9080000000000001E-3</v>
      </c>
      <c r="D893">
        <v>6.9560000000000004E-3</v>
      </c>
      <c r="E893">
        <v>6.8593999999999999E-3</v>
      </c>
    </row>
    <row r="894" spans="1:5" x14ac:dyDescent="0.25">
      <c r="A894">
        <v>6.9388000000000002E-3</v>
      </c>
      <c r="B894">
        <v>6.9535999999999999E-3</v>
      </c>
      <c r="C894">
        <v>6.9084000000000003E-3</v>
      </c>
      <c r="D894">
        <v>6.9865999999999999E-3</v>
      </c>
      <c r="E894">
        <v>7.0042999999999998E-3</v>
      </c>
    </row>
    <row r="895" spans="1:5" x14ac:dyDescent="0.25">
      <c r="A895">
        <v>6.9877000000000003E-3</v>
      </c>
      <c r="B895">
        <v>6.8583999999999997E-3</v>
      </c>
      <c r="C895">
        <v>7.0724999999999998E-3</v>
      </c>
      <c r="D895">
        <v>6.8776000000000002E-3</v>
      </c>
      <c r="E895">
        <v>6.9395000000000004E-3</v>
      </c>
    </row>
    <row r="896" spans="1:5" x14ac:dyDescent="0.25">
      <c r="A896">
        <v>6.9109999999999996E-3</v>
      </c>
      <c r="B896">
        <v>7.0112999999999998E-3</v>
      </c>
      <c r="C896">
        <v>6.8604E-3</v>
      </c>
      <c r="D896">
        <v>6.9651000000000001E-3</v>
      </c>
      <c r="E896">
        <v>6.9801000000000004E-3</v>
      </c>
    </row>
    <row r="897" spans="1:5" x14ac:dyDescent="0.25">
      <c r="A897">
        <v>6.8897999999999997E-3</v>
      </c>
      <c r="B897">
        <v>6.9509000000000003E-3</v>
      </c>
      <c r="C897">
        <v>6.9760999999999998E-3</v>
      </c>
      <c r="D897">
        <v>6.9715000000000003E-3</v>
      </c>
      <c r="E897">
        <v>6.9481999999999999E-3</v>
      </c>
    </row>
    <row r="898" spans="1:5" x14ac:dyDescent="0.25">
      <c r="A898">
        <v>6.9876000000000001E-3</v>
      </c>
      <c r="B898">
        <v>7.0115000000000004E-3</v>
      </c>
      <c r="C898">
        <v>6.9378E-3</v>
      </c>
      <c r="D898">
        <v>6.8846999999999997E-3</v>
      </c>
      <c r="E898">
        <v>6.9106000000000002E-3</v>
      </c>
    </row>
    <row r="899" spans="1:5" x14ac:dyDescent="0.25">
      <c r="A899">
        <v>6.9318000000000001E-3</v>
      </c>
      <c r="B899">
        <v>6.8961999999999999E-3</v>
      </c>
      <c r="C899">
        <v>6.9500999999999999E-3</v>
      </c>
      <c r="D899">
        <v>6.9938999999999999E-3</v>
      </c>
      <c r="E899">
        <v>6.9303000000000003E-3</v>
      </c>
    </row>
    <row r="900" spans="1:5" x14ac:dyDescent="0.25">
      <c r="A900">
        <v>7.0190000000000001E-3</v>
      </c>
      <c r="B900">
        <v>6.9290000000000003E-3</v>
      </c>
      <c r="C900">
        <v>6.9927000000000001E-3</v>
      </c>
      <c r="D900">
        <v>6.9693999999999997E-3</v>
      </c>
      <c r="E900">
        <v>6.9407000000000002E-3</v>
      </c>
    </row>
    <row r="901" spans="1:5" x14ac:dyDescent="0.25">
      <c r="A901">
        <v>6.8947000000000001E-3</v>
      </c>
      <c r="B901">
        <v>6.9563999999999997E-3</v>
      </c>
      <c r="C901">
        <v>6.8744000000000001E-3</v>
      </c>
      <c r="D901">
        <v>7.0552999999999996E-3</v>
      </c>
      <c r="E901">
        <v>6.9362E-3</v>
      </c>
    </row>
    <row r="902" spans="1:5" x14ac:dyDescent="0.25">
      <c r="A902">
        <v>6.9614999999999998E-3</v>
      </c>
      <c r="B902">
        <v>6.9382000000000003E-3</v>
      </c>
      <c r="C902">
        <v>7.0466000000000001E-3</v>
      </c>
      <c r="D902">
        <v>6.8304000000000004E-3</v>
      </c>
      <c r="E902">
        <v>7.0178000000000003E-3</v>
      </c>
    </row>
    <row r="903" spans="1:5" x14ac:dyDescent="0.25">
      <c r="A903">
        <v>6.9915000000000003E-3</v>
      </c>
      <c r="B903">
        <v>6.9620000000000003E-3</v>
      </c>
      <c r="C903">
        <v>6.8859000000000004E-3</v>
      </c>
      <c r="D903">
        <v>6.9565E-3</v>
      </c>
      <c r="E903">
        <v>6.9254E-3</v>
      </c>
    </row>
    <row r="904" spans="1:5" x14ac:dyDescent="0.25">
      <c r="A904">
        <v>6.8808000000000003E-3</v>
      </c>
      <c r="B904">
        <v>6.9312999999999996E-3</v>
      </c>
      <c r="C904">
        <v>7.0359000000000003E-3</v>
      </c>
      <c r="D904">
        <v>6.8658E-3</v>
      </c>
      <c r="E904">
        <v>6.8574999999999999E-3</v>
      </c>
    </row>
    <row r="905" spans="1:5" x14ac:dyDescent="0.25">
      <c r="A905">
        <v>7.0831000000000002E-3</v>
      </c>
      <c r="B905">
        <v>6.9357999999999998E-3</v>
      </c>
      <c r="C905">
        <v>6.8415999999999998E-3</v>
      </c>
      <c r="D905">
        <v>6.9622E-3</v>
      </c>
      <c r="E905">
        <v>7.0073000000000002E-3</v>
      </c>
    </row>
    <row r="906" spans="1:5" x14ac:dyDescent="0.25">
      <c r="A906">
        <v>6.8193000000000004E-3</v>
      </c>
      <c r="B906">
        <v>6.9531000000000003E-3</v>
      </c>
      <c r="C906">
        <v>6.8922999999999996E-3</v>
      </c>
      <c r="D906">
        <v>6.9112000000000002E-3</v>
      </c>
      <c r="E906">
        <v>6.9143E-3</v>
      </c>
    </row>
    <row r="907" spans="1:5" x14ac:dyDescent="0.25">
      <c r="A907">
        <v>6.9033000000000002E-3</v>
      </c>
      <c r="B907">
        <v>6.9611999999999999E-3</v>
      </c>
      <c r="C907">
        <v>7.0014999999999999E-3</v>
      </c>
      <c r="D907">
        <v>6.9830999999999999E-3</v>
      </c>
      <c r="E907">
        <v>6.8859999999999998E-3</v>
      </c>
    </row>
    <row r="908" spans="1:5" x14ac:dyDescent="0.25">
      <c r="A908">
        <v>6.8833000000000002E-3</v>
      </c>
      <c r="B908">
        <v>7.0093999999999998E-3</v>
      </c>
      <c r="C908">
        <v>6.9121E-3</v>
      </c>
      <c r="D908">
        <v>6.9712999999999997E-3</v>
      </c>
      <c r="E908">
        <v>6.9753000000000003E-3</v>
      </c>
    </row>
    <row r="909" spans="1:5" x14ac:dyDescent="0.25">
      <c r="A909">
        <v>6.9787E-3</v>
      </c>
      <c r="B909">
        <v>6.8710000000000004E-3</v>
      </c>
      <c r="C909">
        <v>6.9172000000000001E-3</v>
      </c>
      <c r="D909">
        <v>6.9134000000000001E-3</v>
      </c>
      <c r="E909">
        <v>6.9430000000000004E-3</v>
      </c>
    </row>
    <row r="910" spans="1:5" x14ac:dyDescent="0.25">
      <c r="A910">
        <v>6.9103000000000003E-3</v>
      </c>
      <c r="B910">
        <v>6.9106999999999997E-3</v>
      </c>
      <c r="C910">
        <v>6.9477000000000002E-3</v>
      </c>
      <c r="D910">
        <v>6.9741999999999998E-3</v>
      </c>
      <c r="E910">
        <v>6.9931999999999998E-3</v>
      </c>
    </row>
    <row r="911" spans="1:5" x14ac:dyDescent="0.25">
      <c r="A911">
        <v>7.0070000000000002E-3</v>
      </c>
      <c r="B911">
        <v>6.9892000000000001E-3</v>
      </c>
      <c r="C911">
        <v>6.9500999999999999E-3</v>
      </c>
      <c r="D911">
        <v>6.9728000000000004E-3</v>
      </c>
      <c r="E911">
        <v>6.9144000000000002E-3</v>
      </c>
    </row>
    <row r="912" spans="1:5" x14ac:dyDescent="0.25">
      <c r="A912">
        <v>6.8615000000000004E-3</v>
      </c>
      <c r="B912">
        <v>6.9464000000000001E-3</v>
      </c>
      <c r="C912">
        <v>6.9727000000000001E-3</v>
      </c>
      <c r="D912">
        <v>7.064E-3</v>
      </c>
      <c r="E912">
        <v>6.9861000000000003E-3</v>
      </c>
    </row>
    <row r="913" spans="1:5" x14ac:dyDescent="0.25">
      <c r="A913">
        <v>6.9902999999999996E-3</v>
      </c>
      <c r="B913">
        <v>6.8786999999999997E-3</v>
      </c>
      <c r="C913">
        <v>6.9199999999999999E-3</v>
      </c>
      <c r="D913">
        <v>6.8519999999999996E-3</v>
      </c>
      <c r="E913">
        <v>6.9617999999999998E-3</v>
      </c>
    </row>
    <row r="914" spans="1:5" x14ac:dyDescent="0.25">
      <c r="A914">
        <v>6.9169000000000001E-3</v>
      </c>
      <c r="B914">
        <v>7.0029999999999997E-3</v>
      </c>
      <c r="C914">
        <v>6.9538000000000004E-3</v>
      </c>
      <c r="D914">
        <v>6.9271000000000003E-3</v>
      </c>
      <c r="E914">
        <v>6.9246000000000004E-3</v>
      </c>
    </row>
    <row r="915" spans="1:5" x14ac:dyDescent="0.25">
      <c r="A915">
        <v>6.9711E-3</v>
      </c>
      <c r="B915">
        <v>6.9291999999999999E-3</v>
      </c>
      <c r="C915">
        <v>6.9578000000000001E-3</v>
      </c>
      <c r="D915">
        <v>6.8799999999999998E-3</v>
      </c>
      <c r="E915">
        <v>6.9928000000000004E-3</v>
      </c>
    </row>
    <row r="916" spans="1:5" x14ac:dyDescent="0.25">
      <c r="A916">
        <v>6.9633999999999998E-3</v>
      </c>
      <c r="B916">
        <v>6.9442999999999996E-3</v>
      </c>
      <c r="C916">
        <v>6.9752E-3</v>
      </c>
      <c r="D916">
        <v>6.9844E-3</v>
      </c>
      <c r="E916">
        <v>6.9268000000000003E-3</v>
      </c>
    </row>
    <row r="917" spans="1:5" x14ac:dyDescent="0.25">
      <c r="A917">
        <v>6.9436999999999997E-3</v>
      </c>
      <c r="B917">
        <v>6.9392999999999998E-3</v>
      </c>
      <c r="C917">
        <v>6.9477000000000002E-3</v>
      </c>
      <c r="D917">
        <v>6.9550999999999997E-3</v>
      </c>
      <c r="E917">
        <v>6.9214999999999997E-3</v>
      </c>
    </row>
    <row r="918" spans="1:5" x14ac:dyDescent="0.25">
      <c r="A918">
        <v>6.9722999999999999E-3</v>
      </c>
      <c r="B918">
        <v>7.071E-3</v>
      </c>
      <c r="C918">
        <v>6.9278999999999999E-3</v>
      </c>
      <c r="D918">
        <v>6.8986000000000004E-3</v>
      </c>
      <c r="E918">
        <v>6.9579000000000004E-3</v>
      </c>
    </row>
    <row r="919" spans="1:5" x14ac:dyDescent="0.25">
      <c r="A919">
        <v>6.9420999999999997E-3</v>
      </c>
      <c r="B919">
        <v>6.8450000000000004E-3</v>
      </c>
      <c r="C919">
        <v>6.9268000000000003E-3</v>
      </c>
      <c r="D919">
        <v>7.0898000000000003E-3</v>
      </c>
      <c r="E919">
        <v>6.9766999999999997E-3</v>
      </c>
    </row>
    <row r="920" spans="1:5" x14ac:dyDescent="0.25">
      <c r="A920">
        <v>6.9395000000000004E-3</v>
      </c>
      <c r="B920">
        <v>6.9401999999999997E-3</v>
      </c>
      <c r="C920">
        <v>6.8932000000000004E-3</v>
      </c>
      <c r="D920">
        <v>6.8389000000000002E-3</v>
      </c>
      <c r="E920">
        <v>6.8865999999999997E-3</v>
      </c>
    </row>
    <row r="921" spans="1:5" x14ac:dyDescent="0.25">
      <c r="A921">
        <v>6.9439999999999997E-3</v>
      </c>
      <c r="B921">
        <v>6.9446999999999998E-3</v>
      </c>
      <c r="C921">
        <v>6.9747999999999998E-3</v>
      </c>
      <c r="D921">
        <v>6.9249000000000003E-3</v>
      </c>
      <c r="E921">
        <v>7.0396E-3</v>
      </c>
    </row>
    <row r="922" spans="1:5" x14ac:dyDescent="0.25">
      <c r="A922">
        <v>6.8671000000000001E-3</v>
      </c>
      <c r="B922">
        <v>6.9449999999999998E-3</v>
      </c>
      <c r="C922">
        <v>6.9021000000000004E-3</v>
      </c>
      <c r="D922">
        <v>6.9871000000000004E-3</v>
      </c>
      <c r="E922">
        <v>6.8402999999999997E-3</v>
      </c>
    </row>
    <row r="923" spans="1:5" x14ac:dyDescent="0.25">
      <c r="A923">
        <v>7.1005E-3</v>
      </c>
      <c r="B923">
        <v>6.9335000000000004E-3</v>
      </c>
      <c r="C923">
        <v>7.0089000000000002E-3</v>
      </c>
      <c r="D923">
        <v>6.9249999999999997E-3</v>
      </c>
      <c r="E923">
        <v>6.9312999999999996E-3</v>
      </c>
    </row>
    <row r="924" spans="1:5" x14ac:dyDescent="0.25">
      <c r="A924">
        <v>6.9661000000000002E-3</v>
      </c>
      <c r="B924">
        <v>6.9563999999999997E-3</v>
      </c>
      <c r="C924">
        <v>6.9391000000000001E-3</v>
      </c>
      <c r="D924">
        <v>6.9397E-3</v>
      </c>
      <c r="E924">
        <v>6.9695E-3</v>
      </c>
    </row>
    <row r="925" spans="1:5" x14ac:dyDescent="0.25">
      <c r="A925">
        <v>6.7930000000000004E-3</v>
      </c>
      <c r="B925">
        <v>6.9151999999999998E-3</v>
      </c>
      <c r="C925">
        <v>7.0387000000000002E-3</v>
      </c>
      <c r="D925">
        <v>6.9224000000000004E-3</v>
      </c>
      <c r="E925">
        <v>6.9649999999999998E-3</v>
      </c>
    </row>
    <row r="926" spans="1:5" x14ac:dyDescent="0.25">
      <c r="A926">
        <v>6.9443999999999999E-3</v>
      </c>
      <c r="B926">
        <v>6.9692E-3</v>
      </c>
      <c r="C926">
        <v>6.8742999999999999E-3</v>
      </c>
      <c r="D926">
        <v>6.9687999999999998E-3</v>
      </c>
      <c r="E926">
        <v>6.9296000000000002E-3</v>
      </c>
    </row>
    <row r="927" spans="1:5" x14ac:dyDescent="0.25">
      <c r="A927">
        <v>6.9611999999999999E-3</v>
      </c>
      <c r="B927">
        <v>6.9032E-3</v>
      </c>
      <c r="C927">
        <v>6.9271000000000003E-3</v>
      </c>
      <c r="D927">
        <v>6.9030000000000003E-3</v>
      </c>
      <c r="E927">
        <v>6.9826000000000003E-3</v>
      </c>
    </row>
    <row r="928" spans="1:5" x14ac:dyDescent="0.25">
      <c r="A928">
        <v>6.9965000000000001E-3</v>
      </c>
      <c r="B928">
        <v>7.0654000000000003E-3</v>
      </c>
      <c r="C928">
        <v>6.9452000000000003E-3</v>
      </c>
      <c r="D928">
        <v>6.9934999999999997E-3</v>
      </c>
      <c r="E928">
        <v>6.8640999999999997E-3</v>
      </c>
    </row>
    <row r="929" spans="1:5" x14ac:dyDescent="0.25">
      <c r="A929">
        <v>6.9474000000000003E-3</v>
      </c>
      <c r="B929">
        <v>6.8516000000000002E-3</v>
      </c>
      <c r="C929">
        <v>6.9984000000000001E-3</v>
      </c>
      <c r="D929">
        <v>6.9186999999999999E-3</v>
      </c>
      <c r="E929">
        <v>7.0067999999999997E-3</v>
      </c>
    </row>
    <row r="930" spans="1:5" x14ac:dyDescent="0.25">
      <c r="A930">
        <v>6.9391000000000001E-3</v>
      </c>
      <c r="B930">
        <v>6.9573999999999999E-3</v>
      </c>
      <c r="C930">
        <v>6.8826E-3</v>
      </c>
      <c r="D930">
        <v>6.9363000000000003E-3</v>
      </c>
      <c r="E930">
        <v>6.8910000000000004E-3</v>
      </c>
    </row>
    <row r="931" spans="1:5" x14ac:dyDescent="0.25">
      <c r="A931">
        <v>6.9346E-3</v>
      </c>
      <c r="B931">
        <v>6.8741000000000002E-3</v>
      </c>
      <c r="C931">
        <v>6.9693999999999997E-3</v>
      </c>
      <c r="D931">
        <v>6.9487999999999998E-3</v>
      </c>
      <c r="E931">
        <v>6.9915000000000003E-3</v>
      </c>
    </row>
    <row r="932" spans="1:5" x14ac:dyDescent="0.25">
      <c r="A932">
        <v>6.9218999999999999E-3</v>
      </c>
      <c r="B932">
        <v>6.9959999999999996E-3</v>
      </c>
      <c r="C932">
        <v>6.9661000000000002E-3</v>
      </c>
      <c r="D932">
        <v>6.9109000000000002E-3</v>
      </c>
      <c r="E932">
        <v>6.9532999999999999E-3</v>
      </c>
    </row>
    <row r="933" spans="1:5" x14ac:dyDescent="0.25">
      <c r="A933">
        <v>6.9804000000000003E-3</v>
      </c>
      <c r="B933">
        <v>6.9598000000000004E-3</v>
      </c>
      <c r="C933">
        <v>6.9116000000000004E-3</v>
      </c>
      <c r="D933">
        <v>6.9534000000000002E-3</v>
      </c>
      <c r="E933">
        <v>6.9121E-3</v>
      </c>
    </row>
    <row r="934" spans="1:5" x14ac:dyDescent="0.25">
      <c r="A934">
        <v>6.9547000000000003E-3</v>
      </c>
      <c r="B934">
        <v>6.9199999999999999E-3</v>
      </c>
      <c r="C934">
        <v>6.9391000000000001E-3</v>
      </c>
      <c r="D934">
        <v>6.9195000000000003E-3</v>
      </c>
      <c r="E934">
        <v>6.8904999999999999E-3</v>
      </c>
    </row>
    <row r="935" spans="1:5" x14ac:dyDescent="0.25">
      <c r="A935">
        <v>6.9252000000000003E-3</v>
      </c>
      <c r="B935">
        <v>6.9582000000000003E-3</v>
      </c>
      <c r="C935">
        <v>6.9702000000000002E-3</v>
      </c>
      <c r="D935">
        <v>6.9617999999999998E-3</v>
      </c>
      <c r="E935">
        <v>6.9974E-3</v>
      </c>
    </row>
    <row r="936" spans="1:5" x14ac:dyDescent="0.25">
      <c r="A936">
        <v>6.9952E-3</v>
      </c>
      <c r="B936">
        <v>6.9465000000000004E-3</v>
      </c>
      <c r="C936">
        <v>6.9597000000000001E-3</v>
      </c>
      <c r="D936">
        <v>6.9157000000000003E-3</v>
      </c>
      <c r="E936">
        <v>6.9446999999999998E-3</v>
      </c>
    </row>
    <row r="937" spans="1:5" x14ac:dyDescent="0.25">
      <c r="A937">
        <v>6.9090000000000002E-3</v>
      </c>
      <c r="B937">
        <v>6.9379000000000003E-3</v>
      </c>
      <c r="C937">
        <v>6.8618000000000004E-3</v>
      </c>
      <c r="D937">
        <v>6.999E-3</v>
      </c>
      <c r="E937">
        <v>6.9293999999999996E-3</v>
      </c>
    </row>
    <row r="938" spans="1:5" x14ac:dyDescent="0.25">
      <c r="A938">
        <v>6.9151999999999998E-3</v>
      </c>
      <c r="B938">
        <v>6.9112000000000002E-3</v>
      </c>
      <c r="C938">
        <v>6.9725999999999998E-3</v>
      </c>
      <c r="D938">
        <v>6.9668999999999998E-3</v>
      </c>
      <c r="E938">
        <v>7.0400000000000003E-3</v>
      </c>
    </row>
    <row r="939" spans="1:5" x14ac:dyDescent="0.25">
      <c r="A939">
        <v>6.9918999999999997E-3</v>
      </c>
      <c r="B939">
        <v>6.9724000000000001E-3</v>
      </c>
      <c r="C939">
        <v>7.0052999999999999E-3</v>
      </c>
      <c r="D939">
        <v>6.9306000000000003E-3</v>
      </c>
      <c r="E939">
        <v>6.901E-3</v>
      </c>
    </row>
    <row r="940" spans="1:5" x14ac:dyDescent="0.25">
      <c r="A940">
        <v>6.8922000000000002E-3</v>
      </c>
      <c r="B940">
        <v>6.8996999999999999E-3</v>
      </c>
      <c r="C940">
        <v>6.8945999999999999E-3</v>
      </c>
      <c r="D940">
        <v>6.9568E-3</v>
      </c>
      <c r="E940">
        <v>6.9220000000000002E-3</v>
      </c>
    </row>
    <row r="941" spans="1:5" x14ac:dyDescent="0.25">
      <c r="A941">
        <v>6.9845000000000003E-3</v>
      </c>
      <c r="B941">
        <v>7.0026000000000003E-3</v>
      </c>
      <c r="C941">
        <v>6.9458999999999996E-3</v>
      </c>
      <c r="D941">
        <v>6.9455000000000003E-3</v>
      </c>
      <c r="E941">
        <v>7.0946000000000004E-3</v>
      </c>
    </row>
    <row r="942" spans="1:5" x14ac:dyDescent="0.25">
      <c r="A942">
        <v>6.9446999999999998E-3</v>
      </c>
      <c r="B942">
        <v>6.9619E-3</v>
      </c>
      <c r="C942">
        <v>6.9525999999999998E-3</v>
      </c>
      <c r="D942">
        <v>7.0093999999999998E-3</v>
      </c>
      <c r="E942">
        <v>6.816E-3</v>
      </c>
    </row>
    <row r="943" spans="1:5" x14ac:dyDescent="0.25">
      <c r="A943">
        <v>6.9289E-3</v>
      </c>
      <c r="B943">
        <v>6.9157999999999997E-3</v>
      </c>
      <c r="C943">
        <v>6.9290000000000003E-3</v>
      </c>
      <c r="D943">
        <v>6.8862000000000003E-3</v>
      </c>
      <c r="E943">
        <v>7.0545E-3</v>
      </c>
    </row>
    <row r="944" spans="1:5" x14ac:dyDescent="0.25">
      <c r="A944">
        <v>6.9267E-3</v>
      </c>
      <c r="B944">
        <v>6.8967000000000004E-3</v>
      </c>
      <c r="C944">
        <v>7.1050000000000002E-3</v>
      </c>
      <c r="D944">
        <v>6.9015999999999999E-3</v>
      </c>
      <c r="E944">
        <v>6.8091000000000002E-3</v>
      </c>
    </row>
    <row r="945" spans="1:5" x14ac:dyDescent="0.25">
      <c r="A945">
        <v>6.9372000000000001E-3</v>
      </c>
      <c r="B945">
        <v>7.0178999999999997E-3</v>
      </c>
      <c r="C945">
        <v>6.7917999999999997E-3</v>
      </c>
      <c r="D945">
        <v>6.9773999999999999E-3</v>
      </c>
      <c r="E945">
        <v>6.9392000000000004E-3</v>
      </c>
    </row>
    <row r="946" spans="1:5" x14ac:dyDescent="0.25">
      <c r="A946">
        <v>6.9795999999999999E-3</v>
      </c>
      <c r="B946">
        <v>6.9204000000000002E-3</v>
      </c>
      <c r="C946">
        <v>6.9617000000000004E-3</v>
      </c>
      <c r="D946">
        <v>6.9508E-3</v>
      </c>
      <c r="E946">
        <v>6.9385999999999996E-3</v>
      </c>
    </row>
    <row r="947" spans="1:5" x14ac:dyDescent="0.25">
      <c r="A947">
        <v>6.9319999999999998E-3</v>
      </c>
      <c r="B947">
        <v>6.953E-3</v>
      </c>
      <c r="C947">
        <v>6.9572000000000002E-3</v>
      </c>
      <c r="D947">
        <v>6.9157999999999997E-3</v>
      </c>
      <c r="E947">
        <v>6.9643999999999999E-3</v>
      </c>
    </row>
    <row r="948" spans="1:5" x14ac:dyDescent="0.25">
      <c r="A948">
        <v>6.9483000000000001E-3</v>
      </c>
      <c r="B948">
        <v>6.9489E-3</v>
      </c>
      <c r="C948">
        <v>6.8396999999999998E-3</v>
      </c>
      <c r="D948">
        <v>6.9601000000000003E-3</v>
      </c>
      <c r="E948">
        <v>6.9879E-3</v>
      </c>
    </row>
    <row r="949" spans="1:5" x14ac:dyDescent="0.25">
      <c r="A949">
        <v>6.8951000000000004E-3</v>
      </c>
      <c r="B949">
        <v>6.9554999999999999E-3</v>
      </c>
      <c r="C949">
        <v>7.0150999999999998E-3</v>
      </c>
      <c r="D949">
        <v>6.9366000000000002E-3</v>
      </c>
      <c r="E949">
        <v>6.9344999999999997E-3</v>
      </c>
    </row>
    <row r="950" spans="1:5" x14ac:dyDescent="0.25">
      <c r="A950">
        <v>6.9752E-3</v>
      </c>
      <c r="B950">
        <v>6.9579000000000004E-3</v>
      </c>
      <c r="C950">
        <v>6.8985000000000001E-3</v>
      </c>
      <c r="D950">
        <v>6.9534999999999996E-3</v>
      </c>
      <c r="E950">
        <v>6.9046999999999997E-3</v>
      </c>
    </row>
    <row r="951" spans="1:5" x14ac:dyDescent="0.25">
      <c r="A951">
        <v>7.0067999999999997E-3</v>
      </c>
      <c r="B951">
        <v>6.9792999999999999E-3</v>
      </c>
      <c r="C951">
        <v>7.0105000000000002E-3</v>
      </c>
      <c r="D951">
        <v>6.9281000000000004E-3</v>
      </c>
      <c r="E951">
        <v>6.9554999999999999E-3</v>
      </c>
    </row>
    <row r="952" spans="1:5" x14ac:dyDescent="0.25">
      <c r="A952">
        <v>6.9255999999999996E-3</v>
      </c>
      <c r="B952">
        <v>6.9020000000000001E-3</v>
      </c>
      <c r="C952">
        <v>6.9199999999999999E-3</v>
      </c>
      <c r="D952">
        <v>6.9687000000000004E-3</v>
      </c>
      <c r="E952">
        <v>6.8958999999999999E-3</v>
      </c>
    </row>
    <row r="953" spans="1:5" x14ac:dyDescent="0.25">
      <c r="A953">
        <v>6.8951999999999998E-3</v>
      </c>
      <c r="B953">
        <v>6.9202999999999999E-3</v>
      </c>
      <c r="C953">
        <v>6.9784000000000001E-3</v>
      </c>
      <c r="D953">
        <v>6.9676E-3</v>
      </c>
      <c r="E953">
        <v>7.0222000000000001E-3</v>
      </c>
    </row>
    <row r="954" spans="1:5" x14ac:dyDescent="0.25">
      <c r="A954">
        <v>6.9661999999999996E-3</v>
      </c>
      <c r="B954">
        <v>6.9865999999999999E-3</v>
      </c>
      <c r="C954">
        <v>6.8066999999999997E-3</v>
      </c>
      <c r="D954">
        <v>6.9550999999999997E-3</v>
      </c>
      <c r="E954">
        <v>6.8253000000000003E-3</v>
      </c>
    </row>
    <row r="955" spans="1:5" x14ac:dyDescent="0.25">
      <c r="A955">
        <v>6.9458999999999996E-3</v>
      </c>
      <c r="B955">
        <v>6.9175E-3</v>
      </c>
      <c r="C955">
        <v>7.0502000000000004E-3</v>
      </c>
      <c r="D955">
        <v>6.9519999999999998E-3</v>
      </c>
      <c r="E955">
        <v>7.0006000000000001E-3</v>
      </c>
    </row>
    <row r="956" spans="1:5" x14ac:dyDescent="0.25">
      <c r="A956">
        <v>6.9319999999999998E-3</v>
      </c>
      <c r="B956">
        <v>6.9226000000000001E-3</v>
      </c>
      <c r="C956">
        <v>7.0252999999999999E-3</v>
      </c>
      <c r="D956">
        <v>6.8874000000000001E-3</v>
      </c>
      <c r="E956">
        <v>6.9211999999999997E-3</v>
      </c>
    </row>
    <row r="957" spans="1:5" x14ac:dyDescent="0.25">
      <c r="A957">
        <v>6.9844E-3</v>
      </c>
      <c r="B957">
        <v>6.9516999999999999E-3</v>
      </c>
      <c r="C957">
        <v>6.9386999999999999E-3</v>
      </c>
      <c r="D957">
        <v>6.9554999999999999E-3</v>
      </c>
      <c r="E957">
        <v>6.9747000000000003E-3</v>
      </c>
    </row>
    <row r="958" spans="1:5" x14ac:dyDescent="0.25">
      <c r="A958">
        <v>6.9246999999999998E-3</v>
      </c>
      <c r="B958">
        <v>6.9064E-3</v>
      </c>
      <c r="C958">
        <v>6.8891999999999998E-3</v>
      </c>
      <c r="D958">
        <v>6.9029E-3</v>
      </c>
      <c r="E958">
        <v>6.9689000000000001E-3</v>
      </c>
    </row>
    <row r="959" spans="1:5" x14ac:dyDescent="0.25">
      <c r="A959">
        <v>6.9667000000000001E-3</v>
      </c>
      <c r="B959">
        <v>6.9809E-3</v>
      </c>
      <c r="C959">
        <v>6.9769999999999997E-3</v>
      </c>
      <c r="D959">
        <v>7.0033999999999999E-3</v>
      </c>
      <c r="E959">
        <v>7.0127000000000002E-3</v>
      </c>
    </row>
    <row r="960" spans="1:5" x14ac:dyDescent="0.25">
      <c r="A960">
        <v>6.9201000000000002E-3</v>
      </c>
      <c r="B960">
        <v>6.9629999999999996E-3</v>
      </c>
      <c r="C960">
        <v>6.9327E-3</v>
      </c>
      <c r="D960">
        <v>6.8956E-3</v>
      </c>
      <c r="E960">
        <v>6.9518000000000002E-3</v>
      </c>
    </row>
    <row r="961" spans="1:5" x14ac:dyDescent="0.25">
      <c r="A961">
        <v>6.9261000000000001E-3</v>
      </c>
      <c r="B961">
        <v>6.8897999999999997E-3</v>
      </c>
      <c r="C961">
        <v>6.9356000000000001E-3</v>
      </c>
      <c r="D961">
        <v>6.9613000000000001E-3</v>
      </c>
      <c r="E961">
        <v>6.8788E-3</v>
      </c>
    </row>
    <row r="962" spans="1:5" x14ac:dyDescent="0.25">
      <c r="A962">
        <v>6.9458999999999996E-3</v>
      </c>
      <c r="B962">
        <v>6.9832000000000002E-3</v>
      </c>
      <c r="C962">
        <v>6.9032E-3</v>
      </c>
      <c r="D962">
        <v>7.0349000000000002E-3</v>
      </c>
      <c r="E962">
        <v>6.9071999999999996E-3</v>
      </c>
    </row>
    <row r="963" spans="1:5" x14ac:dyDescent="0.25">
      <c r="A963">
        <v>6.9623000000000003E-3</v>
      </c>
      <c r="B963">
        <v>6.9522000000000004E-3</v>
      </c>
      <c r="C963">
        <v>7.0594999999999998E-3</v>
      </c>
      <c r="D963">
        <v>6.8691999999999998E-3</v>
      </c>
      <c r="E963">
        <v>6.9734999999999997E-3</v>
      </c>
    </row>
    <row r="964" spans="1:5" x14ac:dyDescent="0.25">
      <c r="A964">
        <v>6.9198999999999997E-3</v>
      </c>
      <c r="B964">
        <v>6.9373000000000004E-3</v>
      </c>
      <c r="C964">
        <v>6.9055000000000002E-3</v>
      </c>
      <c r="D964">
        <v>6.9570999999999999E-3</v>
      </c>
      <c r="E964">
        <v>6.9376999999999998E-3</v>
      </c>
    </row>
    <row r="965" spans="1:5" x14ac:dyDescent="0.25">
      <c r="A965">
        <v>6.9532999999999999E-3</v>
      </c>
      <c r="B965">
        <v>6.9626000000000002E-3</v>
      </c>
      <c r="C965">
        <v>6.8592000000000002E-3</v>
      </c>
      <c r="D965">
        <v>6.9125999999999996E-3</v>
      </c>
      <c r="E965">
        <v>6.9436000000000003E-3</v>
      </c>
    </row>
    <row r="966" spans="1:5" x14ac:dyDescent="0.25">
      <c r="A966">
        <v>6.9157999999999997E-3</v>
      </c>
      <c r="B966">
        <v>6.9461000000000002E-3</v>
      </c>
      <c r="C966">
        <v>6.9871000000000004E-3</v>
      </c>
      <c r="D966">
        <v>6.9871000000000004E-3</v>
      </c>
      <c r="E966">
        <v>6.9160999999999997E-3</v>
      </c>
    </row>
    <row r="967" spans="1:5" x14ac:dyDescent="0.25">
      <c r="A967">
        <v>7.0672E-3</v>
      </c>
      <c r="B967">
        <v>6.8823E-3</v>
      </c>
      <c r="C967">
        <v>6.9081999999999998E-3</v>
      </c>
      <c r="D967">
        <v>6.9328999999999997E-3</v>
      </c>
      <c r="E967">
        <v>6.9772999999999996E-3</v>
      </c>
    </row>
    <row r="968" spans="1:5" x14ac:dyDescent="0.25">
      <c r="A968">
        <v>6.8706000000000001E-3</v>
      </c>
      <c r="B968">
        <v>6.9527E-3</v>
      </c>
      <c r="C968">
        <v>7.0051999999999996E-3</v>
      </c>
      <c r="D968">
        <v>6.8906000000000002E-3</v>
      </c>
      <c r="E968">
        <v>6.9315999999999996E-3</v>
      </c>
    </row>
    <row r="969" spans="1:5" x14ac:dyDescent="0.25">
      <c r="A969">
        <v>6.8893000000000001E-3</v>
      </c>
      <c r="B969">
        <v>6.9858999999999997E-3</v>
      </c>
      <c r="C969">
        <v>6.9086E-3</v>
      </c>
      <c r="D969">
        <v>7.0035999999999996E-3</v>
      </c>
      <c r="E969">
        <v>6.9310999999999999E-3</v>
      </c>
    </row>
    <row r="970" spans="1:5" x14ac:dyDescent="0.25">
      <c r="A970">
        <v>6.9427999999999998E-3</v>
      </c>
      <c r="B970">
        <v>6.9229000000000001E-3</v>
      </c>
      <c r="C970">
        <v>6.9741999999999998E-3</v>
      </c>
      <c r="D970">
        <v>6.9096000000000001E-3</v>
      </c>
      <c r="E970">
        <v>6.9603E-3</v>
      </c>
    </row>
    <row r="971" spans="1:5" x14ac:dyDescent="0.25">
      <c r="A971">
        <v>7.0029999999999997E-3</v>
      </c>
      <c r="B971">
        <v>6.953E-3</v>
      </c>
      <c r="C971">
        <v>6.9195000000000003E-3</v>
      </c>
      <c r="D971">
        <v>6.9893000000000004E-3</v>
      </c>
      <c r="E971">
        <v>6.9217999999999997E-3</v>
      </c>
    </row>
    <row r="972" spans="1:5" x14ac:dyDescent="0.25">
      <c r="A972">
        <v>6.9062000000000004E-3</v>
      </c>
      <c r="B972">
        <v>6.8945999999999999E-3</v>
      </c>
      <c r="C972">
        <v>7.0641000000000002E-3</v>
      </c>
      <c r="D972">
        <v>6.9189999999999998E-3</v>
      </c>
      <c r="E972">
        <v>6.9438E-3</v>
      </c>
    </row>
    <row r="973" spans="1:5" x14ac:dyDescent="0.25">
      <c r="A973">
        <v>6.9733E-3</v>
      </c>
      <c r="B973">
        <v>6.9855999999999998E-3</v>
      </c>
      <c r="C973">
        <v>6.8306E-3</v>
      </c>
      <c r="D973">
        <v>6.9478999999999999E-3</v>
      </c>
      <c r="E973">
        <v>6.9125999999999996E-3</v>
      </c>
    </row>
    <row r="974" spans="1:5" x14ac:dyDescent="0.25">
      <c r="A974">
        <v>6.9487000000000004E-3</v>
      </c>
      <c r="B974">
        <v>6.9134000000000001E-3</v>
      </c>
      <c r="C974">
        <v>6.9842999999999997E-3</v>
      </c>
      <c r="D974">
        <v>6.8704999999999999E-3</v>
      </c>
      <c r="E974">
        <v>7.0118999999999997E-3</v>
      </c>
    </row>
    <row r="975" spans="1:5" x14ac:dyDescent="0.25">
      <c r="A975">
        <v>6.9607999999999996E-3</v>
      </c>
      <c r="B975">
        <v>6.9864999999999997E-3</v>
      </c>
      <c r="C975">
        <v>6.9179999999999997E-3</v>
      </c>
      <c r="D975">
        <v>7.0340000000000003E-3</v>
      </c>
      <c r="E975">
        <v>6.9093000000000002E-3</v>
      </c>
    </row>
    <row r="976" spans="1:5" x14ac:dyDescent="0.25">
      <c r="A976">
        <v>6.8883E-3</v>
      </c>
      <c r="B976">
        <v>6.9350000000000002E-3</v>
      </c>
      <c r="C976">
        <v>6.9220999999999996E-3</v>
      </c>
      <c r="D976">
        <v>6.9360000000000003E-3</v>
      </c>
      <c r="E976">
        <v>6.8862000000000003E-3</v>
      </c>
    </row>
    <row r="977" spans="1:5" x14ac:dyDescent="0.25">
      <c r="A977">
        <v>7.0012E-3</v>
      </c>
      <c r="B977">
        <v>6.8507000000000004E-3</v>
      </c>
      <c r="C977">
        <v>6.9248000000000001E-3</v>
      </c>
      <c r="D977">
        <v>6.8693000000000001E-3</v>
      </c>
      <c r="E977">
        <v>6.9490000000000003E-3</v>
      </c>
    </row>
    <row r="978" spans="1:5" x14ac:dyDescent="0.25">
      <c r="A978">
        <v>6.9299000000000001E-3</v>
      </c>
      <c r="B978">
        <v>7.0628000000000002E-3</v>
      </c>
      <c r="C978">
        <v>7.0160999999999999E-3</v>
      </c>
      <c r="D978">
        <v>7.0305999999999997E-3</v>
      </c>
      <c r="E978">
        <v>7.0423999999999999E-3</v>
      </c>
    </row>
    <row r="979" spans="1:5" x14ac:dyDescent="0.25">
      <c r="A979">
        <v>6.8941000000000002E-3</v>
      </c>
      <c r="B979">
        <v>6.9254E-3</v>
      </c>
      <c r="C979">
        <v>6.9081000000000004E-3</v>
      </c>
      <c r="D979">
        <v>6.9277000000000002E-3</v>
      </c>
      <c r="E979">
        <v>6.8401E-3</v>
      </c>
    </row>
    <row r="980" spans="1:5" x14ac:dyDescent="0.25">
      <c r="A980">
        <v>6.9658000000000003E-3</v>
      </c>
      <c r="B980">
        <v>6.9528000000000003E-3</v>
      </c>
      <c r="C980">
        <v>6.973E-3</v>
      </c>
      <c r="D980">
        <v>6.9116000000000004E-3</v>
      </c>
      <c r="E980">
        <v>7.0488E-3</v>
      </c>
    </row>
    <row r="981" spans="1:5" x14ac:dyDescent="0.25">
      <c r="A981">
        <v>6.9778000000000001E-3</v>
      </c>
      <c r="B981">
        <v>6.9826999999999997E-3</v>
      </c>
      <c r="C981">
        <v>6.8921E-3</v>
      </c>
      <c r="D981">
        <v>6.9953999999999997E-3</v>
      </c>
      <c r="E981">
        <v>6.8498999999999999E-3</v>
      </c>
    </row>
    <row r="982" spans="1:5" x14ac:dyDescent="0.25">
      <c r="A982">
        <v>6.9246999999999998E-3</v>
      </c>
      <c r="B982">
        <v>6.9129999999999999E-3</v>
      </c>
      <c r="C982">
        <v>6.9160999999999997E-3</v>
      </c>
      <c r="D982">
        <v>7.0342E-3</v>
      </c>
      <c r="E982">
        <v>6.9271999999999997E-3</v>
      </c>
    </row>
    <row r="983" spans="1:5" x14ac:dyDescent="0.25">
      <c r="A983">
        <v>6.9773999999999999E-3</v>
      </c>
      <c r="B983">
        <v>6.9103000000000003E-3</v>
      </c>
      <c r="C983">
        <v>6.9569999999999996E-3</v>
      </c>
      <c r="D983">
        <v>6.8720999999999999E-3</v>
      </c>
      <c r="E983">
        <v>6.9549E-3</v>
      </c>
    </row>
    <row r="984" spans="1:5" x14ac:dyDescent="0.25">
      <c r="A984">
        <v>6.9037999999999999E-3</v>
      </c>
      <c r="B984">
        <v>6.9534000000000002E-3</v>
      </c>
      <c r="C984">
        <v>6.9017999999999996E-3</v>
      </c>
      <c r="D984">
        <v>6.9061000000000001E-3</v>
      </c>
      <c r="E984">
        <v>6.9972000000000003E-3</v>
      </c>
    </row>
    <row r="985" spans="1:5" x14ac:dyDescent="0.25">
      <c r="A985">
        <v>6.9614000000000004E-3</v>
      </c>
      <c r="B985">
        <v>6.9718000000000002E-3</v>
      </c>
      <c r="C985">
        <v>6.9775000000000002E-3</v>
      </c>
      <c r="D985">
        <v>7.0292999999999996E-3</v>
      </c>
      <c r="E985">
        <v>6.9674999999999997E-3</v>
      </c>
    </row>
    <row r="986" spans="1:5" x14ac:dyDescent="0.25">
      <c r="A986">
        <v>6.9455999999999997E-3</v>
      </c>
      <c r="B986">
        <v>6.9515999999999996E-3</v>
      </c>
      <c r="C986">
        <v>6.8961999999999999E-3</v>
      </c>
      <c r="D986">
        <v>6.9509000000000003E-3</v>
      </c>
      <c r="E986">
        <v>6.9527E-3</v>
      </c>
    </row>
    <row r="987" spans="1:5" x14ac:dyDescent="0.25">
      <c r="A987">
        <v>6.9662999999999999E-3</v>
      </c>
      <c r="B987">
        <v>6.9309000000000003E-3</v>
      </c>
      <c r="C987">
        <v>7.0223999999999998E-3</v>
      </c>
      <c r="D987">
        <v>6.7466999999999996E-3</v>
      </c>
      <c r="E987">
        <v>6.9204999999999996E-3</v>
      </c>
    </row>
    <row r="988" spans="1:5" x14ac:dyDescent="0.25">
      <c r="A988">
        <v>6.9178E-3</v>
      </c>
      <c r="B988">
        <v>6.9232E-3</v>
      </c>
      <c r="C988">
        <v>6.8925999999999996E-3</v>
      </c>
      <c r="D988">
        <v>6.9728000000000004E-3</v>
      </c>
      <c r="E988">
        <v>6.9652000000000004E-3</v>
      </c>
    </row>
    <row r="989" spans="1:5" x14ac:dyDescent="0.25">
      <c r="A989">
        <v>6.9236999999999996E-3</v>
      </c>
      <c r="B989">
        <v>6.9740999999999996E-3</v>
      </c>
      <c r="C989">
        <v>6.9887999999999999E-3</v>
      </c>
      <c r="D989">
        <v>7.0353999999999998E-3</v>
      </c>
      <c r="E989">
        <v>6.9706000000000004E-3</v>
      </c>
    </row>
    <row r="990" spans="1:5" x14ac:dyDescent="0.25">
      <c r="A990">
        <v>6.9633999999999998E-3</v>
      </c>
      <c r="B990">
        <v>6.9461000000000002E-3</v>
      </c>
      <c r="C990">
        <v>6.9503000000000004E-3</v>
      </c>
      <c r="D990">
        <v>6.9059999999999998E-3</v>
      </c>
      <c r="E990">
        <v>6.9176000000000003E-3</v>
      </c>
    </row>
    <row r="991" spans="1:5" x14ac:dyDescent="0.25">
      <c r="A991">
        <v>6.9830999999999999E-3</v>
      </c>
      <c r="B991">
        <v>6.9804999999999997E-3</v>
      </c>
      <c r="C991">
        <v>6.9357000000000004E-3</v>
      </c>
      <c r="D991">
        <v>6.9908000000000001E-3</v>
      </c>
      <c r="E991">
        <v>6.9081999999999998E-3</v>
      </c>
    </row>
    <row r="992" spans="1:5" x14ac:dyDescent="0.25">
      <c r="A992">
        <v>6.9119999999999997E-3</v>
      </c>
      <c r="B992">
        <v>6.8871999999999996E-3</v>
      </c>
      <c r="C992">
        <v>6.8868999999999996E-3</v>
      </c>
      <c r="D992">
        <v>7.0359999999999997E-3</v>
      </c>
      <c r="E992">
        <v>6.9620999999999997E-3</v>
      </c>
    </row>
    <row r="993" spans="1:5" x14ac:dyDescent="0.25">
      <c r="A993">
        <v>6.9208000000000004E-3</v>
      </c>
      <c r="B993">
        <v>6.9554999999999999E-3</v>
      </c>
      <c r="C993">
        <v>7.0477999999999999E-3</v>
      </c>
      <c r="D993">
        <v>6.8215999999999997E-3</v>
      </c>
      <c r="E993">
        <v>6.9417999999999997E-3</v>
      </c>
    </row>
    <row r="994" spans="1:5" x14ac:dyDescent="0.25">
      <c r="A994">
        <v>6.8934E-3</v>
      </c>
      <c r="B994">
        <v>6.9211000000000003E-3</v>
      </c>
      <c r="C994">
        <v>6.8950000000000001E-3</v>
      </c>
      <c r="D994">
        <v>6.9787E-3</v>
      </c>
      <c r="E994">
        <v>6.9587E-3</v>
      </c>
    </row>
    <row r="995" spans="1:5" x14ac:dyDescent="0.25">
      <c r="A995">
        <v>6.9585000000000003E-3</v>
      </c>
      <c r="B995">
        <v>6.9674000000000003E-3</v>
      </c>
      <c r="C995">
        <v>6.9715000000000003E-3</v>
      </c>
      <c r="D995">
        <v>6.9150000000000001E-3</v>
      </c>
      <c r="E995">
        <v>6.9259999999999999E-3</v>
      </c>
    </row>
    <row r="996" spans="1:5" x14ac:dyDescent="0.25">
      <c r="A996">
        <v>6.9854000000000001E-3</v>
      </c>
      <c r="B996">
        <v>6.9109000000000002E-3</v>
      </c>
      <c r="C996">
        <v>7.0673000000000003E-3</v>
      </c>
      <c r="D996">
        <v>6.9801999999999998E-3</v>
      </c>
      <c r="E996">
        <v>6.9731000000000003E-3</v>
      </c>
    </row>
    <row r="997" spans="1:5" x14ac:dyDescent="0.25">
      <c r="A997">
        <v>6.9042000000000001E-3</v>
      </c>
      <c r="B997">
        <v>7.0571000000000002E-3</v>
      </c>
      <c r="C997">
        <v>6.8309E-3</v>
      </c>
      <c r="D997">
        <v>6.8849000000000002E-3</v>
      </c>
      <c r="E997">
        <v>6.9714E-3</v>
      </c>
    </row>
    <row r="998" spans="1:5" x14ac:dyDescent="0.25">
      <c r="A998">
        <v>7.0276999999999996E-3</v>
      </c>
      <c r="B998">
        <v>6.7913000000000001E-3</v>
      </c>
      <c r="C998">
        <v>7.0095000000000001E-3</v>
      </c>
      <c r="D998">
        <v>6.9560000000000004E-3</v>
      </c>
      <c r="E998">
        <v>6.9013E-3</v>
      </c>
    </row>
    <row r="999" spans="1:5" x14ac:dyDescent="0.25">
      <c r="A999">
        <v>6.9122000000000003E-3</v>
      </c>
      <c r="B999">
        <v>6.9978000000000002E-3</v>
      </c>
      <c r="C999">
        <v>6.8092999999999999E-3</v>
      </c>
      <c r="D999">
        <v>6.9487999999999998E-3</v>
      </c>
      <c r="E999">
        <v>6.9617000000000004E-3</v>
      </c>
    </row>
    <row r="1000" spans="1:5" x14ac:dyDescent="0.25">
      <c r="A1000">
        <v>6.9608999999999999E-3</v>
      </c>
      <c r="B1000">
        <v>6.881E-3</v>
      </c>
      <c r="C1000">
        <v>7.0296000000000004E-3</v>
      </c>
      <c r="D1000">
        <v>6.9654000000000001E-3</v>
      </c>
      <c r="E1000">
        <v>6.9138000000000003E-3</v>
      </c>
    </row>
    <row r="1001" spans="1:5" x14ac:dyDescent="0.25">
      <c r="A1001">
        <v>6.9363000000000003E-3</v>
      </c>
      <c r="B1001">
        <v>7.0172000000000003E-3</v>
      </c>
      <c r="C1001">
        <v>6.9233000000000003E-3</v>
      </c>
      <c r="D1001">
        <v>6.9172000000000001E-3</v>
      </c>
      <c r="E1001">
        <v>6.9402999999999999E-3</v>
      </c>
    </row>
    <row r="1002" spans="1:5" x14ac:dyDescent="0.25">
      <c r="A1002">
        <v>6.8995999999999997E-3</v>
      </c>
      <c r="B1002">
        <v>6.9195000000000003E-3</v>
      </c>
      <c r="C1002">
        <v>6.9443999999999999E-3</v>
      </c>
      <c r="D1002">
        <v>7.0207999999999998E-3</v>
      </c>
      <c r="E1002">
        <v>7.0492000000000003E-3</v>
      </c>
    </row>
    <row r="1003" spans="1:5" x14ac:dyDescent="0.25">
      <c r="A1003">
        <v>6.9278999999999999E-3</v>
      </c>
      <c r="B1003">
        <v>6.9173000000000004E-3</v>
      </c>
      <c r="C1003">
        <v>6.9407000000000002E-3</v>
      </c>
      <c r="D1003">
        <v>6.8945999999999999E-3</v>
      </c>
      <c r="E1003">
        <v>6.8288000000000003E-3</v>
      </c>
    </row>
    <row r="1004" spans="1:5" x14ac:dyDescent="0.25">
      <c r="A1004">
        <v>6.9982000000000004E-3</v>
      </c>
      <c r="B1004">
        <v>6.9947000000000004E-3</v>
      </c>
      <c r="C1004">
        <v>6.9643999999999999E-3</v>
      </c>
      <c r="D1004">
        <v>6.9497999999999999E-3</v>
      </c>
      <c r="E1004">
        <v>6.9401999999999997E-3</v>
      </c>
    </row>
    <row r="1005" spans="1:5" x14ac:dyDescent="0.25">
      <c r="A1005">
        <v>6.9867000000000002E-3</v>
      </c>
      <c r="B1005">
        <v>6.9575000000000001E-3</v>
      </c>
      <c r="C1005">
        <v>6.8805000000000003E-3</v>
      </c>
      <c r="D1005">
        <v>6.9476E-3</v>
      </c>
      <c r="E1005">
        <v>6.8988000000000001E-3</v>
      </c>
    </row>
    <row r="1006" spans="1:5" x14ac:dyDescent="0.25">
      <c r="A1006">
        <v>6.8804000000000001E-3</v>
      </c>
      <c r="B1006">
        <v>6.9357000000000004E-3</v>
      </c>
      <c r="C1006">
        <v>7.0070999999999996E-3</v>
      </c>
      <c r="D1006">
        <v>6.9436999999999997E-3</v>
      </c>
      <c r="E1006">
        <v>6.9680000000000002E-3</v>
      </c>
    </row>
    <row r="1007" spans="1:5" x14ac:dyDescent="0.25">
      <c r="A1007">
        <v>7.0935E-3</v>
      </c>
      <c r="B1007">
        <v>6.9641E-3</v>
      </c>
      <c r="C1007">
        <v>6.9715000000000003E-3</v>
      </c>
      <c r="D1007">
        <v>7.0791999999999999E-3</v>
      </c>
      <c r="E1007">
        <v>7.0014999999999999E-3</v>
      </c>
    </row>
    <row r="1008" spans="1:5" x14ac:dyDescent="0.25">
      <c r="A1008">
        <v>7.0127999999999996E-3</v>
      </c>
      <c r="B1008">
        <v>6.8953E-3</v>
      </c>
      <c r="C1008">
        <v>6.9033999999999996E-3</v>
      </c>
      <c r="D1008">
        <v>6.7619999999999998E-3</v>
      </c>
      <c r="E1008">
        <v>6.8969000000000001E-3</v>
      </c>
    </row>
    <row r="1009" spans="1:5" x14ac:dyDescent="0.25">
      <c r="A1009">
        <v>6.7228000000000001E-3</v>
      </c>
      <c r="B1009">
        <v>7.0403000000000002E-3</v>
      </c>
      <c r="C1009">
        <v>6.9255999999999996E-3</v>
      </c>
      <c r="D1009">
        <v>7.0061000000000003E-3</v>
      </c>
      <c r="E1009">
        <v>6.9887999999999999E-3</v>
      </c>
    </row>
    <row r="1010" spans="1:5" x14ac:dyDescent="0.25">
      <c r="A1010">
        <v>6.9560999999999998E-3</v>
      </c>
      <c r="B1010">
        <v>6.8697000000000003E-3</v>
      </c>
      <c r="C1010">
        <v>6.9461000000000002E-3</v>
      </c>
      <c r="D1010">
        <v>6.9357000000000004E-3</v>
      </c>
      <c r="E1010">
        <v>6.9565E-3</v>
      </c>
    </row>
    <row r="1011" spans="1:5" x14ac:dyDescent="0.25">
      <c r="A1011">
        <v>6.9601999999999997E-3</v>
      </c>
      <c r="B1011">
        <v>6.9305E-3</v>
      </c>
      <c r="C1011">
        <v>6.9347999999999996E-3</v>
      </c>
      <c r="D1011">
        <v>6.9204999999999996E-3</v>
      </c>
      <c r="E1011">
        <v>6.9489E-3</v>
      </c>
    </row>
    <row r="1012" spans="1:5" x14ac:dyDescent="0.25">
      <c r="A1012">
        <v>6.9455999999999997E-3</v>
      </c>
      <c r="B1012">
        <v>6.9489E-3</v>
      </c>
      <c r="C1012">
        <v>6.9513999999999999E-3</v>
      </c>
      <c r="D1012">
        <v>6.9734999999999997E-3</v>
      </c>
      <c r="E1012">
        <v>6.9492E-3</v>
      </c>
    </row>
    <row r="1013" spans="1:5" x14ac:dyDescent="0.25">
      <c r="A1013">
        <v>6.9427999999999998E-3</v>
      </c>
      <c r="B1013">
        <v>6.9099000000000001E-3</v>
      </c>
      <c r="C1013">
        <v>6.8850999999999999E-3</v>
      </c>
      <c r="D1013">
        <v>6.9144999999999996E-3</v>
      </c>
      <c r="E1013">
        <v>6.9880000000000003E-3</v>
      </c>
    </row>
    <row r="1014" spans="1:5" x14ac:dyDescent="0.25">
      <c r="A1014">
        <v>6.9271999999999997E-3</v>
      </c>
      <c r="B1014">
        <v>6.9709000000000004E-3</v>
      </c>
      <c r="C1014">
        <v>6.9690999999999998E-3</v>
      </c>
      <c r="D1014">
        <v>6.9836999999999998E-3</v>
      </c>
      <c r="E1014">
        <v>6.8982000000000002E-3</v>
      </c>
    </row>
    <row r="1015" spans="1:5" x14ac:dyDescent="0.25">
      <c r="A1015">
        <v>6.9496999999999996E-3</v>
      </c>
      <c r="B1015">
        <v>6.9695E-3</v>
      </c>
      <c r="C1015">
        <v>6.9978999999999996E-3</v>
      </c>
      <c r="D1015">
        <v>6.9147000000000002E-3</v>
      </c>
      <c r="E1015">
        <v>6.9220999999999996E-3</v>
      </c>
    </row>
    <row r="1016" spans="1:5" x14ac:dyDescent="0.25">
      <c r="A1016">
        <v>6.8826E-3</v>
      </c>
      <c r="B1016">
        <v>6.9319000000000004E-3</v>
      </c>
      <c r="C1016">
        <v>6.9376999999999998E-3</v>
      </c>
      <c r="D1016">
        <v>6.9823000000000003E-3</v>
      </c>
      <c r="E1016">
        <v>6.9839999999999998E-3</v>
      </c>
    </row>
    <row r="1017" spans="1:5" x14ac:dyDescent="0.25">
      <c r="A1017">
        <v>6.9927000000000001E-3</v>
      </c>
      <c r="B1017">
        <v>6.9537000000000002E-3</v>
      </c>
      <c r="C1017">
        <v>6.9291999999999999E-3</v>
      </c>
      <c r="D1017">
        <v>6.8909000000000002E-3</v>
      </c>
      <c r="E1017">
        <v>6.9343E-3</v>
      </c>
    </row>
    <row r="1018" spans="1:5" x14ac:dyDescent="0.25">
      <c r="A1018">
        <v>6.9436000000000003E-3</v>
      </c>
      <c r="B1018">
        <v>6.9642999999999997E-3</v>
      </c>
      <c r="C1018">
        <v>7.0724999999999998E-3</v>
      </c>
      <c r="D1018">
        <v>6.9722999999999999E-3</v>
      </c>
      <c r="E1018">
        <v>6.9007000000000001E-3</v>
      </c>
    </row>
    <row r="1019" spans="1:5" x14ac:dyDescent="0.25">
      <c r="A1019">
        <v>6.9884999999999999E-3</v>
      </c>
      <c r="B1019">
        <v>6.9204999999999996E-3</v>
      </c>
      <c r="C1019">
        <v>6.8469999999999998E-3</v>
      </c>
      <c r="D1019">
        <v>6.9332999999999999E-3</v>
      </c>
      <c r="E1019">
        <v>6.9917E-3</v>
      </c>
    </row>
    <row r="1020" spans="1:5" x14ac:dyDescent="0.25">
      <c r="A1020">
        <v>6.9776999999999999E-3</v>
      </c>
      <c r="B1020">
        <v>6.9589999999999999E-3</v>
      </c>
      <c r="C1020">
        <v>6.9354000000000004E-3</v>
      </c>
      <c r="D1020">
        <v>6.8931000000000001E-3</v>
      </c>
      <c r="E1020">
        <v>6.9325000000000003E-3</v>
      </c>
    </row>
    <row r="1021" spans="1:5" x14ac:dyDescent="0.25">
      <c r="A1021">
        <v>6.9083E-3</v>
      </c>
      <c r="B1021">
        <v>6.9214999999999997E-3</v>
      </c>
      <c r="C1021">
        <v>6.9522000000000004E-3</v>
      </c>
      <c r="D1021">
        <v>6.9772999999999996E-3</v>
      </c>
      <c r="E1021">
        <v>6.9401000000000003E-3</v>
      </c>
    </row>
    <row r="1022" spans="1:5" x14ac:dyDescent="0.25">
      <c r="A1022">
        <v>6.8477E-3</v>
      </c>
      <c r="B1022">
        <v>6.8592999999999996E-3</v>
      </c>
      <c r="C1022">
        <v>6.9277999999999996E-3</v>
      </c>
      <c r="D1022">
        <v>6.9135000000000004E-3</v>
      </c>
      <c r="E1022">
        <v>6.9512000000000003E-3</v>
      </c>
    </row>
    <row r="1023" spans="1:5" x14ac:dyDescent="0.25">
      <c r="A1023">
        <v>6.9709999999999998E-3</v>
      </c>
      <c r="B1023">
        <v>7.0137000000000003E-3</v>
      </c>
      <c r="C1023">
        <v>6.9378E-3</v>
      </c>
      <c r="D1023">
        <v>6.9559000000000001E-3</v>
      </c>
      <c r="E1023">
        <v>6.9595000000000004E-3</v>
      </c>
    </row>
    <row r="1024" spans="1:5" x14ac:dyDescent="0.25">
      <c r="A1024">
        <v>6.9309000000000003E-3</v>
      </c>
      <c r="B1024">
        <v>6.9506000000000004E-3</v>
      </c>
      <c r="C1024">
        <v>6.9915999999999997E-3</v>
      </c>
      <c r="D1024">
        <v>6.9310999999999999E-3</v>
      </c>
      <c r="E1024">
        <v>6.9067E-3</v>
      </c>
    </row>
    <row r="1025" spans="1:5" x14ac:dyDescent="0.25">
      <c r="A1025">
        <v>6.9735999999999999E-3</v>
      </c>
      <c r="B1025">
        <v>6.9788999999999997E-3</v>
      </c>
      <c r="C1025">
        <v>6.8957000000000003E-3</v>
      </c>
      <c r="D1025">
        <v>7.0492000000000003E-3</v>
      </c>
      <c r="E1025">
        <v>6.9636999999999998E-3</v>
      </c>
    </row>
    <row r="1026" spans="1:5" x14ac:dyDescent="0.25">
      <c r="A1026">
        <v>6.9633000000000004E-3</v>
      </c>
      <c r="B1026">
        <v>6.8928000000000001E-3</v>
      </c>
      <c r="C1026">
        <v>7.0355000000000001E-3</v>
      </c>
      <c r="D1026">
        <v>6.8355999999999998E-3</v>
      </c>
      <c r="E1026">
        <v>6.9490999999999997E-3</v>
      </c>
    </row>
    <row r="1027" spans="1:5" x14ac:dyDescent="0.25">
      <c r="A1027">
        <v>6.9702999999999996E-3</v>
      </c>
      <c r="B1027">
        <v>6.9294999999999999E-3</v>
      </c>
      <c r="C1027">
        <v>6.8672000000000004E-3</v>
      </c>
      <c r="D1027">
        <v>7.0546000000000003E-3</v>
      </c>
      <c r="E1027">
        <v>6.9300999999999998E-3</v>
      </c>
    </row>
    <row r="1028" spans="1:5" x14ac:dyDescent="0.25">
      <c r="A1028">
        <v>6.9587E-3</v>
      </c>
      <c r="B1028">
        <v>7.0162999999999996E-3</v>
      </c>
      <c r="C1028">
        <v>6.9579999999999998E-3</v>
      </c>
      <c r="D1028">
        <v>6.9191000000000001E-3</v>
      </c>
      <c r="E1028">
        <v>6.9620999999999997E-3</v>
      </c>
    </row>
    <row r="1029" spans="1:5" x14ac:dyDescent="0.25">
      <c r="A1029">
        <v>6.8953E-3</v>
      </c>
      <c r="B1029">
        <v>6.9170999999999998E-3</v>
      </c>
      <c r="C1029">
        <v>6.9265999999999998E-3</v>
      </c>
      <c r="D1029">
        <v>6.8611999999999996E-3</v>
      </c>
      <c r="E1029">
        <v>6.9455000000000003E-3</v>
      </c>
    </row>
    <row r="1030" spans="1:5" x14ac:dyDescent="0.25">
      <c r="A1030">
        <v>6.9642000000000003E-3</v>
      </c>
      <c r="B1030">
        <v>6.9141000000000003E-3</v>
      </c>
      <c r="C1030">
        <v>6.9099000000000001E-3</v>
      </c>
      <c r="D1030">
        <v>6.9261000000000001E-3</v>
      </c>
      <c r="E1030">
        <v>6.9308E-3</v>
      </c>
    </row>
    <row r="1031" spans="1:5" x14ac:dyDescent="0.25">
      <c r="A1031">
        <v>7.0438999999999996E-3</v>
      </c>
      <c r="B1031">
        <v>7.0194999999999997E-3</v>
      </c>
      <c r="C1031">
        <v>6.9823000000000003E-3</v>
      </c>
      <c r="D1031">
        <v>7.1827000000000002E-3</v>
      </c>
      <c r="E1031">
        <v>6.9354000000000004E-3</v>
      </c>
    </row>
    <row r="1032" spans="1:5" x14ac:dyDescent="0.25">
      <c r="A1032">
        <v>6.8224000000000002E-3</v>
      </c>
      <c r="B1032">
        <v>6.9328000000000002E-3</v>
      </c>
      <c r="C1032">
        <v>6.9626999999999996E-3</v>
      </c>
      <c r="D1032">
        <v>6.7777999999999996E-3</v>
      </c>
      <c r="E1032">
        <v>6.9446000000000004E-3</v>
      </c>
    </row>
    <row r="1033" spans="1:5" x14ac:dyDescent="0.25">
      <c r="A1033">
        <v>6.9809E-3</v>
      </c>
      <c r="B1033">
        <v>7.0235999999999996E-3</v>
      </c>
      <c r="C1033">
        <v>6.8821999999999998E-3</v>
      </c>
      <c r="D1033">
        <v>6.9119999999999997E-3</v>
      </c>
      <c r="E1033">
        <v>6.8884000000000003E-3</v>
      </c>
    </row>
    <row r="1034" spans="1:5" x14ac:dyDescent="0.25">
      <c r="A1034">
        <v>6.9388000000000002E-3</v>
      </c>
      <c r="B1034">
        <v>6.8519999999999996E-3</v>
      </c>
      <c r="C1034">
        <v>6.8859000000000004E-3</v>
      </c>
      <c r="D1034">
        <v>7.0153999999999998E-3</v>
      </c>
      <c r="E1034">
        <v>7.0302999999999997E-3</v>
      </c>
    </row>
    <row r="1035" spans="1:5" x14ac:dyDescent="0.25">
      <c r="A1035">
        <v>6.9293999999999996E-3</v>
      </c>
      <c r="B1035">
        <v>6.9329999999999999E-3</v>
      </c>
      <c r="C1035">
        <v>7.0564E-3</v>
      </c>
      <c r="D1035">
        <v>6.9042000000000001E-3</v>
      </c>
      <c r="E1035">
        <v>6.8709000000000001E-3</v>
      </c>
    </row>
    <row r="1036" spans="1:5" x14ac:dyDescent="0.25">
      <c r="A1036">
        <v>6.9346E-3</v>
      </c>
      <c r="B1036">
        <v>6.9474999999999997E-3</v>
      </c>
      <c r="C1036">
        <v>6.9210000000000001E-3</v>
      </c>
      <c r="D1036">
        <v>6.9950000000000003E-3</v>
      </c>
      <c r="E1036">
        <v>6.9366999999999996E-3</v>
      </c>
    </row>
    <row r="1037" spans="1:5" x14ac:dyDescent="0.25">
      <c r="A1037">
        <v>6.9727000000000001E-3</v>
      </c>
      <c r="B1037">
        <v>6.9623000000000003E-3</v>
      </c>
      <c r="C1037">
        <v>6.9167999999999999E-3</v>
      </c>
      <c r="D1037">
        <v>6.9478999999999999E-3</v>
      </c>
      <c r="E1037">
        <v>7.0326E-3</v>
      </c>
    </row>
    <row r="1038" spans="1:5" x14ac:dyDescent="0.25">
      <c r="A1038">
        <v>6.9277000000000002E-3</v>
      </c>
      <c r="B1038">
        <v>6.9423000000000002E-3</v>
      </c>
      <c r="C1038">
        <v>6.9506999999999998E-3</v>
      </c>
      <c r="D1038">
        <v>6.8957999999999997E-3</v>
      </c>
      <c r="E1038">
        <v>6.9007000000000001E-3</v>
      </c>
    </row>
    <row r="1039" spans="1:5" x14ac:dyDescent="0.25">
      <c r="A1039">
        <v>6.9680999999999996E-3</v>
      </c>
      <c r="B1039">
        <v>6.8799999999999998E-3</v>
      </c>
      <c r="C1039">
        <v>6.9087000000000003E-3</v>
      </c>
      <c r="D1039">
        <v>6.8217E-3</v>
      </c>
      <c r="E1039">
        <v>7.0045999999999997E-3</v>
      </c>
    </row>
    <row r="1040" spans="1:5" x14ac:dyDescent="0.25">
      <c r="A1040">
        <v>6.9287999999999997E-3</v>
      </c>
      <c r="B1040">
        <v>7.0060000000000001E-3</v>
      </c>
      <c r="C1040">
        <v>7.0994999999999999E-3</v>
      </c>
      <c r="D1040">
        <v>7.0264000000000004E-3</v>
      </c>
      <c r="E1040">
        <v>6.9199999999999999E-3</v>
      </c>
    </row>
    <row r="1041" spans="1:5" x14ac:dyDescent="0.25">
      <c r="A1041">
        <v>6.9398999999999997E-3</v>
      </c>
      <c r="B1041">
        <v>6.9198999999999997E-3</v>
      </c>
      <c r="C1041">
        <v>6.8098000000000004E-3</v>
      </c>
      <c r="D1041">
        <v>6.9889000000000001E-3</v>
      </c>
      <c r="E1041">
        <v>6.9075999999999999E-3</v>
      </c>
    </row>
    <row r="1042" spans="1:5" x14ac:dyDescent="0.25">
      <c r="A1042">
        <v>7.0634000000000001E-3</v>
      </c>
      <c r="B1042">
        <v>6.9917E-3</v>
      </c>
      <c r="C1042">
        <v>6.9848999999999996E-3</v>
      </c>
      <c r="D1042">
        <v>6.9531000000000003E-3</v>
      </c>
      <c r="E1042">
        <v>6.953E-3</v>
      </c>
    </row>
    <row r="1043" spans="1:5" x14ac:dyDescent="0.25">
      <c r="A1043">
        <v>6.8722999999999996E-3</v>
      </c>
      <c r="B1043">
        <v>6.8729999999999998E-3</v>
      </c>
      <c r="C1043">
        <v>6.9477000000000002E-3</v>
      </c>
      <c r="D1043">
        <v>6.9712000000000003E-3</v>
      </c>
      <c r="E1043">
        <v>6.9416E-3</v>
      </c>
    </row>
    <row r="1044" spans="1:5" x14ac:dyDescent="0.25">
      <c r="A1044">
        <v>6.8463999999999999E-3</v>
      </c>
      <c r="B1044">
        <v>6.9642000000000003E-3</v>
      </c>
      <c r="C1044">
        <v>6.9027000000000003E-3</v>
      </c>
      <c r="D1044">
        <v>6.8136999999999998E-3</v>
      </c>
      <c r="E1044">
        <v>6.9327E-3</v>
      </c>
    </row>
    <row r="1045" spans="1:5" x14ac:dyDescent="0.25">
      <c r="A1045">
        <v>6.9766999999999997E-3</v>
      </c>
      <c r="B1045">
        <v>6.9382999999999997E-3</v>
      </c>
      <c r="C1045">
        <v>6.9845000000000003E-3</v>
      </c>
      <c r="D1045">
        <v>7.0565999999999997E-3</v>
      </c>
      <c r="E1045">
        <v>6.9882E-3</v>
      </c>
    </row>
    <row r="1046" spans="1:5" x14ac:dyDescent="0.25">
      <c r="A1046">
        <v>6.9113999999999998E-3</v>
      </c>
      <c r="B1046">
        <v>6.9852999999999998E-3</v>
      </c>
      <c r="C1046">
        <v>6.9917E-3</v>
      </c>
      <c r="D1046">
        <v>6.9273E-3</v>
      </c>
      <c r="E1046">
        <v>6.9630999999999998E-3</v>
      </c>
    </row>
    <row r="1047" spans="1:5" x14ac:dyDescent="0.25">
      <c r="A1047">
        <v>7.0020999999999998E-3</v>
      </c>
      <c r="B1047">
        <v>6.9262999999999998E-3</v>
      </c>
      <c r="C1047">
        <v>6.9147999999999996E-3</v>
      </c>
      <c r="D1047">
        <v>6.8808000000000003E-3</v>
      </c>
      <c r="E1047">
        <v>6.8818999999999998E-3</v>
      </c>
    </row>
    <row r="1048" spans="1:5" x14ac:dyDescent="0.25">
      <c r="A1048">
        <v>6.9211000000000003E-3</v>
      </c>
      <c r="B1048">
        <v>6.9620000000000003E-3</v>
      </c>
      <c r="C1048">
        <v>6.8935000000000003E-3</v>
      </c>
      <c r="D1048">
        <v>6.9335000000000004E-3</v>
      </c>
      <c r="E1048">
        <v>6.8748000000000004E-3</v>
      </c>
    </row>
    <row r="1049" spans="1:5" x14ac:dyDescent="0.25">
      <c r="A1049">
        <v>7.0483999999999998E-3</v>
      </c>
      <c r="B1049">
        <v>6.9087000000000003E-3</v>
      </c>
      <c r="C1049">
        <v>6.9855000000000004E-3</v>
      </c>
      <c r="D1049">
        <v>6.9438E-3</v>
      </c>
      <c r="E1049">
        <v>7.1441999999999999E-3</v>
      </c>
    </row>
    <row r="1050" spans="1:5" x14ac:dyDescent="0.25">
      <c r="A1050">
        <v>6.8247000000000004E-3</v>
      </c>
      <c r="B1050">
        <v>6.8564999999999997E-3</v>
      </c>
      <c r="C1050">
        <v>6.9636999999999998E-3</v>
      </c>
      <c r="D1050">
        <v>6.9448000000000001E-3</v>
      </c>
      <c r="E1050">
        <v>6.8328E-3</v>
      </c>
    </row>
    <row r="1051" spans="1:5" x14ac:dyDescent="0.25">
      <c r="A1051">
        <v>6.9173999999999998E-3</v>
      </c>
      <c r="B1051">
        <v>7.0311000000000002E-3</v>
      </c>
      <c r="C1051">
        <v>6.9249000000000003E-3</v>
      </c>
      <c r="D1051">
        <v>6.9246999999999998E-3</v>
      </c>
      <c r="E1051">
        <v>6.9477999999999996E-3</v>
      </c>
    </row>
    <row r="1052" spans="1:5" x14ac:dyDescent="0.25">
      <c r="A1052">
        <v>7.0105999999999996E-3</v>
      </c>
      <c r="B1052">
        <v>6.8926999999999999E-3</v>
      </c>
      <c r="C1052">
        <v>7.0175999999999997E-3</v>
      </c>
      <c r="D1052">
        <v>7.0382999999999999E-3</v>
      </c>
      <c r="E1052">
        <v>7.0334999999999998E-3</v>
      </c>
    </row>
    <row r="1053" spans="1:5" x14ac:dyDescent="0.25">
      <c r="A1053">
        <v>6.9744000000000004E-3</v>
      </c>
      <c r="B1053">
        <v>7.0001000000000004E-3</v>
      </c>
      <c r="C1053">
        <v>6.9338000000000004E-3</v>
      </c>
      <c r="D1053">
        <v>6.9208999999999998E-3</v>
      </c>
      <c r="E1053">
        <v>6.9379999999999997E-3</v>
      </c>
    </row>
    <row r="1054" spans="1:5" x14ac:dyDescent="0.25">
      <c r="A1054">
        <v>6.9306999999999997E-3</v>
      </c>
      <c r="B1054">
        <v>7.0299999999999998E-3</v>
      </c>
      <c r="C1054">
        <v>6.8795999999999996E-3</v>
      </c>
      <c r="D1054">
        <v>6.9411999999999998E-3</v>
      </c>
      <c r="E1054">
        <v>6.8342000000000003E-3</v>
      </c>
    </row>
    <row r="1055" spans="1:5" x14ac:dyDescent="0.25">
      <c r="A1055">
        <v>6.9099000000000001E-3</v>
      </c>
      <c r="B1055">
        <v>6.8694000000000003E-3</v>
      </c>
      <c r="C1055">
        <v>6.9344999999999997E-3</v>
      </c>
      <c r="D1055">
        <v>6.9550999999999997E-3</v>
      </c>
      <c r="E1055">
        <v>7.0105999999999996E-3</v>
      </c>
    </row>
    <row r="1056" spans="1:5" x14ac:dyDescent="0.25">
      <c r="A1056">
        <v>6.9842999999999997E-3</v>
      </c>
      <c r="B1056">
        <v>6.8833999999999996E-3</v>
      </c>
      <c r="C1056">
        <v>6.9680000000000002E-3</v>
      </c>
      <c r="D1056">
        <v>6.9676E-3</v>
      </c>
      <c r="E1056">
        <v>6.8960999999999996E-3</v>
      </c>
    </row>
    <row r="1057" spans="1:5" x14ac:dyDescent="0.25">
      <c r="A1057">
        <v>6.9325000000000003E-3</v>
      </c>
      <c r="B1057">
        <v>6.9534999999999996E-3</v>
      </c>
      <c r="C1057">
        <v>7.0215E-3</v>
      </c>
      <c r="D1057">
        <v>6.9297999999999998E-3</v>
      </c>
      <c r="E1057">
        <v>6.9503000000000004E-3</v>
      </c>
    </row>
    <row r="1058" spans="1:5" x14ac:dyDescent="0.25">
      <c r="A1058">
        <v>6.9405999999999999E-3</v>
      </c>
      <c r="B1058">
        <v>6.9785999999999997E-3</v>
      </c>
      <c r="C1058">
        <v>6.8678999999999997E-3</v>
      </c>
      <c r="D1058">
        <v>6.8799000000000004E-3</v>
      </c>
      <c r="E1058">
        <v>6.9966000000000004E-3</v>
      </c>
    </row>
    <row r="1059" spans="1:5" x14ac:dyDescent="0.25">
      <c r="A1059">
        <v>6.9382000000000003E-3</v>
      </c>
      <c r="B1059">
        <v>6.9562000000000001E-3</v>
      </c>
      <c r="C1059">
        <v>6.9978000000000002E-3</v>
      </c>
      <c r="D1059">
        <v>7.0203000000000002E-3</v>
      </c>
      <c r="E1059">
        <v>6.9205999999999998E-3</v>
      </c>
    </row>
    <row r="1060" spans="1:5" x14ac:dyDescent="0.25">
      <c r="A1060">
        <v>6.9230000000000003E-3</v>
      </c>
      <c r="B1060">
        <v>6.9175E-3</v>
      </c>
      <c r="C1060">
        <v>6.8592999999999996E-3</v>
      </c>
      <c r="D1060">
        <v>6.9454E-3</v>
      </c>
      <c r="E1060">
        <v>6.8339999999999998E-3</v>
      </c>
    </row>
    <row r="1061" spans="1:5" x14ac:dyDescent="0.25">
      <c r="A1061">
        <v>6.9674999999999997E-3</v>
      </c>
      <c r="B1061">
        <v>6.9813999999999996E-3</v>
      </c>
      <c r="C1061">
        <v>6.9785999999999997E-3</v>
      </c>
      <c r="D1061">
        <v>7.0283000000000003E-3</v>
      </c>
      <c r="E1061">
        <v>6.9794000000000002E-3</v>
      </c>
    </row>
    <row r="1062" spans="1:5" x14ac:dyDescent="0.25">
      <c r="A1062">
        <v>6.9538000000000004E-3</v>
      </c>
      <c r="B1062">
        <v>6.9778000000000001E-3</v>
      </c>
      <c r="C1062">
        <v>6.8583999999999997E-3</v>
      </c>
      <c r="D1062">
        <v>6.8466000000000004E-3</v>
      </c>
      <c r="E1062">
        <v>6.9931999999999998E-3</v>
      </c>
    </row>
    <row r="1063" spans="1:5" x14ac:dyDescent="0.25">
      <c r="A1063">
        <v>6.9492E-3</v>
      </c>
      <c r="B1063">
        <v>6.9230000000000003E-3</v>
      </c>
      <c r="C1063">
        <v>7.0242000000000004E-3</v>
      </c>
      <c r="D1063">
        <v>7.0108999999999996E-3</v>
      </c>
      <c r="E1063">
        <v>6.9109999999999996E-3</v>
      </c>
    </row>
    <row r="1064" spans="1:5" x14ac:dyDescent="0.25">
      <c r="A1064">
        <v>6.9451000000000001E-3</v>
      </c>
      <c r="B1064">
        <v>7.0006000000000001E-3</v>
      </c>
      <c r="C1064">
        <v>6.8688000000000004E-3</v>
      </c>
      <c r="D1064">
        <v>6.8685999999999999E-3</v>
      </c>
      <c r="E1064">
        <v>6.9826999999999997E-3</v>
      </c>
    </row>
    <row r="1065" spans="1:5" x14ac:dyDescent="0.25">
      <c r="A1065">
        <v>6.9290999999999997E-3</v>
      </c>
      <c r="B1065">
        <v>6.8538999999999996E-3</v>
      </c>
      <c r="C1065">
        <v>6.9376000000000004E-3</v>
      </c>
      <c r="D1065">
        <v>6.9604000000000003E-3</v>
      </c>
      <c r="E1065">
        <v>6.9366000000000002E-3</v>
      </c>
    </row>
    <row r="1066" spans="1:5" x14ac:dyDescent="0.25">
      <c r="A1066">
        <v>6.9978000000000002E-3</v>
      </c>
      <c r="B1066">
        <v>6.9544999999999997E-3</v>
      </c>
      <c r="C1066">
        <v>7.0591999999999998E-3</v>
      </c>
      <c r="D1066">
        <v>6.9369000000000002E-3</v>
      </c>
      <c r="E1066">
        <v>6.9825E-3</v>
      </c>
    </row>
    <row r="1067" spans="1:5" x14ac:dyDescent="0.25">
      <c r="A1067">
        <v>6.8640000000000003E-3</v>
      </c>
      <c r="B1067">
        <v>6.9928000000000004E-3</v>
      </c>
      <c r="C1067">
        <v>6.8149999999999999E-3</v>
      </c>
      <c r="D1067">
        <v>6.9512999999999997E-3</v>
      </c>
      <c r="E1067">
        <v>6.9401000000000003E-3</v>
      </c>
    </row>
    <row r="1068" spans="1:5" x14ac:dyDescent="0.25">
      <c r="A1068">
        <v>6.9940000000000002E-3</v>
      </c>
      <c r="B1068">
        <v>6.8792999999999997E-3</v>
      </c>
      <c r="C1068">
        <v>6.9662999999999999E-3</v>
      </c>
      <c r="D1068">
        <v>6.8599000000000004E-3</v>
      </c>
      <c r="E1068">
        <v>6.9744000000000004E-3</v>
      </c>
    </row>
    <row r="1069" spans="1:5" x14ac:dyDescent="0.25">
      <c r="A1069">
        <v>6.9183999999999999E-3</v>
      </c>
      <c r="B1069">
        <v>7.0406000000000002E-3</v>
      </c>
      <c r="C1069">
        <v>6.9844E-3</v>
      </c>
      <c r="D1069">
        <v>7.0441999999999996E-3</v>
      </c>
      <c r="E1069">
        <v>6.9049000000000003E-3</v>
      </c>
    </row>
    <row r="1070" spans="1:5" x14ac:dyDescent="0.25">
      <c r="A1070">
        <v>6.9784000000000001E-3</v>
      </c>
      <c r="B1070">
        <v>6.8929000000000004E-3</v>
      </c>
      <c r="C1070">
        <v>7.0226000000000004E-3</v>
      </c>
      <c r="D1070">
        <v>6.8323000000000004E-3</v>
      </c>
      <c r="E1070">
        <v>6.9008000000000003E-3</v>
      </c>
    </row>
    <row r="1071" spans="1:5" x14ac:dyDescent="0.25">
      <c r="A1071">
        <v>6.8994E-3</v>
      </c>
      <c r="B1071">
        <v>6.9226000000000001E-3</v>
      </c>
      <c r="C1071">
        <v>6.9110999999999999E-3</v>
      </c>
      <c r="D1071">
        <v>7.0245000000000004E-3</v>
      </c>
      <c r="E1071">
        <v>6.9613000000000001E-3</v>
      </c>
    </row>
    <row r="1072" spans="1:5" x14ac:dyDescent="0.25">
      <c r="A1072">
        <v>6.9505000000000001E-3</v>
      </c>
      <c r="B1072">
        <v>6.9151999999999998E-3</v>
      </c>
      <c r="C1072">
        <v>6.914E-3</v>
      </c>
      <c r="D1072">
        <v>6.9221999999999999E-3</v>
      </c>
      <c r="E1072">
        <v>7.0409000000000001E-3</v>
      </c>
    </row>
    <row r="1073" spans="1:5" x14ac:dyDescent="0.25">
      <c r="A1073">
        <v>6.9465000000000004E-3</v>
      </c>
      <c r="B1073">
        <v>6.9715000000000003E-3</v>
      </c>
      <c r="C1073">
        <v>6.9528999999999997E-3</v>
      </c>
      <c r="D1073">
        <v>6.9446999999999998E-3</v>
      </c>
      <c r="E1073">
        <v>6.8970000000000004E-3</v>
      </c>
    </row>
    <row r="1074" spans="1:5" x14ac:dyDescent="0.25">
      <c r="A1074">
        <v>6.9185000000000002E-3</v>
      </c>
      <c r="B1074">
        <v>6.9566000000000003E-3</v>
      </c>
      <c r="C1074">
        <v>6.9604999999999997E-3</v>
      </c>
      <c r="D1074">
        <v>7.0315000000000004E-3</v>
      </c>
      <c r="E1074">
        <v>6.9778000000000001E-3</v>
      </c>
    </row>
    <row r="1075" spans="1:5" x14ac:dyDescent="0.25">
      <c r="A1075">
        <v>6.9486000000000001E-3</v>
      </c>
      <c r="B1075">
        <v>6.9017000000000002E-3</v>
      </c>
      <c r="C1075">
        <v>6.9419E-3</v>
      </c>
      <c r="D1075">
        <v>6.8525000000000001E-3</v>
      </c>
      <c r="E1075">
        <v>6.8843999999999997E-3</v>
      </c>
    </row>
    <row r="1076" spans="1:5" x14ac:dyDescent="0.25">
      <c r="A1076">
        <v>6.9201000000000002E-3</v>
      </c>
      <c r="B1076">
        <v>6.9766000000000003E-3</v>
      </c>
      <c r="C1076">
        <v>6.9420000000000003E-3</v>
      </c>
      <c r="D1076">
        <v>6.8893000000000001E-3</v>
      </c>
      <c r="E1076">
        <v>6.9587E-3</v>
      </c>
    </row>
    <row r="1077" spans="1:5" x14ac:dyDescent="0.25">
      <c r="A1077">
        <v>6.9617000000000004E-3</v>
      </c>
      <c r="B1077">
        <v>6.9489E-3</v>
      </c>
      <c r="C1077">
        <v>6.9585000000000003E-3</v>
      </c>
      <c r="D1077">
        <v>7.0902999999999999E-3</v>
      </c>
      <c r="E1077">
        <v>6.9071000000000002E-3</v>
      </c>
    </row>
    <row r="1078" spans="1:5" x14ac:dyDescent="0.25">
      <c r="A1078">
        <v>6.8961999999999999E-3</v>
      </c>
      <c r="B1078">
        <v>6.9341999999999997E-3</v>
      </c>
      <c r="C1078">
        <v>6.9002000000000004E-3</v>
      </c>
      <c r="D1078">
        <v>6.8589999999999996E-3</v>
      </c>
      <c r="E1078">
        <v>6.9832000000000002E-3</v>
      </c>
    </row>
    <row r="1079" spans="1:5" x14ac:dyDescent="0.25">
      <c r="A1079">
        <v>7.0210999999999997E-3</v>
      </c>
      <c r="B1079">
        <v>7.0724999999999998E-3</v>
      </c>
      <c r="C1079">
        <v>6.9702999999999996E-3</v>
      </c>
      <c r="D1079">
        <v>6.9753000000000003E-3</v>
      </c>
      <c r="E1079">
        <v>6.9162E-3</v>
      </c>
    </row>
    <row r="1080" spans="1:5" x14ac:dyDescent="0.25">
      <c r="A1080">
        <v>7.0353000000000004E-3</v>
      </c>
      <c r="B1080">
        <v>6.8783000000000004E-3</v>
      </c>
      <c r="C1080">
        <v>6.9810999999999996E-3</v>
      </c>
      <c r="D1080">
        <v>6.9262000000000004E-3</v>
      </c>
      <c r="E1080">
        <v>6.9632000000000001E-3</v>
      </c>
    </row>
    <row r="1081" spans="1:5" x14ac:dyDescent="0.25">
      <c r="A1081">
        <v>6.8729999999999998E-3</v>
      </c>
      <c r="B1081">
        <v>7.0067999999999997E-3</v>
      </c>
      <c r="C1081">
        <v>6.9039000000000001E-3</v>
      </c>
      <c r="D1081">
        <v>6.9629999999999996E-3</v>
      </c>
      <c r="E1081">
        <v>6.9289E-3</v>
      </c>
    </row>
    <row r="1082" spans="1:5" x14ac:dyDescent="0.25">
      <c r="A1082">
        <v>6.9757999999999999E-3</v>
      </c>
      <c r="B1082">
        <v>6.7905999999999999E-3</v>
      </c>
      <c r="C1082">
        <v>6.9490999999999997E-3</v>
      </c>
      <c r="D1082">
        <v>6.9738999999999999E-3</v>
      </c>
      <c r="E1082">
        <v>6.9635000000000001E-3</v>
      </c>
    </row>
    <row r="1083" spans="1:5" x14ac:dyDescent="0.25">
      <c r="A1083">
        <v>6.9277999999999996E-3</v>
      </c>
      <c r="B1083">
        <v>7.0001000000000004E-3</v>
      </c>
      <c r="C1083">
        <v>6.9249999999999997E-3</v>
      </c>
      <c r="D1083">
        <v>6.9268999999999997E-3</v>
      </c>
      <c r="E1083">
        <v>6.8399999999999997E-3</v>
      </c>
    </row>
    <row r="1084" spans="1:5" x14ac:dyDescent="0.25">
      <c r="A1084">
        <v>6.914E-3</v>
      </c>
      <c r="B1084">
        <v>6.8912000000000001E-3</v>
      </c>
      <c r="C1084">
        <v>7.0654999999999997E-3</v>
      </c>
      <c r="D1084">
        <v>6.8520999999999999E-3</v>
      </c>
      <c r="E1084">
        <v>7.0105999999999996E-3</v>
      </c>
    </row>
    <row r="1085" spans="1:5" x14ac:dyDescent="0.25">
      <c r="A1085">
        <v>6.9727000000000001E-3</v>
      </c>
      <c r="B1085">
        <v>7.0118000000000003E-3</v>
      </c>
      <c r="C1085">
        <v>6.8236E-3</v>
      </c>
      <c r="D1085">
        <v>7.0289999999999997E-3</v>
      </c>
      <c r="E1085">
        <v>7.0261000000000004E-3</v>
      </c>
    </row>
    <row r="1086" spans="1:5" x14ac:dyDescent="0.25">
      <c r="A1086">
        <v>6.9458999999999996E-3</v>
      </c>
      <c r="B1086">
        <v>6.9601000000000003E-3</v>
      </c>
      <c r="C1086">
        <v>6.9905999999999996E-3</v>
      </c>
      <c r="D1086">
        <v>6.9598000000000004E-3</v>
      </c>
      <c r="E1086">
        <v>6.9303000000000003E-3</v>
      </c>
    </row>
    <row r="1087" spans="1:5" x14ac:dyDescent="0.25">
      <c r="A1087">
        <v>6.9487000000000004E-3</v>
      </c>
      <c r="B1087">
        <v>6.9284999999999998E-3</v>
      </c>
      <c r="C1087">
        <v>6.8744000000000001E-3</v>
      </c>
      <c r="D1087">
        <v>6.9027999999999997E-3</v>
      </c>
      <c r="E1087">
        <v>6.8589999999999996E-3</v>
      </c>
    </row>
    <row r="1088" spans="1:5" x14ac:dyDescent="0.25">
      <c r="A1088">
        <v>6.9348999999999999E-3</v>
      </c>
      <c r="B1088">
        <v>6.9236999999999996E-3</v>
      </c>
      <c r="C1088">
        <v>6.9549E-3</v>
      </c>
      <c r="D1088">
        <v>6.9734000000000003E-3</v>
      </c>
      <c r="E1088">
        <v>7.0001999999999998E-3</v>
      </c>
    </row>
    <row r="1089" spans="1:5" x14ac:dyDescent="0.25">
      <c r="A1089">
        <v>6.9807999999999997E-3</v>
      </c>
      <c r="B1089">
        <v>6.9544000000000003E-3</v>
      </c>
      <c r="C1089">
        <v>6.9880999999999997E-3</v>
      </c>
      <c r="D1089">
        <v>6.9535999999999999E-3</v>
      </c>
      <c r="E1089">
        <v>6.8925000000000002E-3</v>
      </c>
    </row>
    <row r="1090" spans="1:5" x14ac:dyDescent="0.25">
      <c r="A1090">
        <v>6.8877000000000001E-3</v>
      </c>
      <c r="B1090">
        <v>6.9252000000000003E-3</v>
      </c>
      <c r="C1090">
        <v>6.9135999999999998E-3</v>
      </c>
      <c r="D1090">
        <v>6.9411000000000004E-3</v>
      </c>
      <c r="E1090">
        <v>6.9449999999999998E-3</v>
      </c>
    </row>
    <row r="1091" spans="1:5" x14ac:dyDescent="0.25">
      <c r="A1091">
        <v>6.9569000000000002E-3</v>
      </c>
      <c r="B1091">
        <v>6.9205999999999998E-3</v>
      </c>
      <c r="C1091">
        <v>6.9172000000000001E-3</v>
      </c>
      <c r="D1091">
        <v>6.9318000000000001E-3</v>
      </c>
      <c r="E1091">
        <v>6.9525999999999998E-3</v>
      </c>
    </row>
    <row r="1092" spans="1:5" x14ac:dyDescent="0.25">
      <c r="A1092">
        <v>7.0086000000000002E-3</v>
      </c>
      <c r="B1092">
        <v>6.9846999999999999E-3</v>
      </c>
      <c r="C1092">
        <v>6.9457E-3</v>
      </c>
      <c r="D1092">
        <v>7.0491E-3</v>
      </c>
      <c r="E1092">
        <v>6.9652999999999998E-3</v>
      </c>
    </row>
    <row r="1093" spans="1:5" x14ac:dyDescent="0.25">
      <c r="A1093">
        <v>6.9020000000000001E-3</v>
      </c>
      <c r="B1093">
        <v>6.9214000000000003E-3</v>
      </c>
      <c r="C1093">
        <v>6.9093999999999996E-3</v>
      </c>
      <c r="D1093">
        <v>6.8640999999999997E-3</v>
      </c>
      <c r="E1093">
        <v>6.9386999999999999E-3</v>
      </c>
    </row>
    <row r="1094" spans="1:5" x14ac:dyDescent="0.25">
      <c r="A1094">
        <v>6.9207000000000001E-3</v>
      </c>
      <c r="B1094">
        <v>7.0165000000000002E-3</v>
      </c>
      <c r="C1094">
        <v>7.0101E-3</v>
      </c>
      <c r="D1094">
        <v>6.9389999999999999E-3</v>
      </c>
      <c r="E1094">
        <v>6.9262000000000004E-3</v>
      </c>
    </row>
    <row r="1095" spans="1:5" x14ac:dyDescent="0.25">
      <c r="A1095">
        <v>6.9670000000000001E-3</v>
      </c>
      <c r="B1095">
        <v>6.9382000000000003E-3</v>
      </c>
      <c r="C1095">
        <v>6.8601000000000001E-3</v>
      </c>
      <c r="D1095">
        <v>6.8865000000000003E-3</v>
      </c>
      <c r="E1095">
        <v>6.9532999999999999E-3</v>
      </c>
    </row>
    <row r="1096" spans="1:5" x14ac:dyDescent="0.25">
      <c r="A1096">
        <v>6.9265000000000004E-3</v>
      </c>
      <c r="B1096">
        <v>6.8798000000000002E-3</v>
      </c>
      <c r="C1096">
        <v>7.1044000000000003E-3</v>
      </c>
      <c r="D1096">
        <v>7.0083000000000003E-3</v>
      </c>
      <c r="E1096">
        <v>6.9100000000000003E-3</v>
      </c>
    </row>
    <row r="1097" spans="1:5" x14ac:dyDescent="0.25">
      <c r="A1097">
        <v>6.9099000000000001E-3</v>
      </c>
      <c r="B1097">
        <v>6.9651000000000001E-3</v>
      </c>
      <c r="C1097">
        <v>6.8814000000000002E-3</v>
      </c>
      <c r="D1097">
        <v>6.9652999999999998E-3</v>
      </c>
      <c r="E1097">
        <v>7.0099000000000003E-3</v>
      </c>
    </row>
    <row r="1098" spans="1:5" x14ac:dyDescent="0.25">
      <c r="A1098">
        <v>6.9421999999999999E-3</v>
      </c>
      <c r="B1098">
        <v>6.9614000000000004E-3</v>
      </c>
      <c r="C1098">
        <v>6.9360000000000003E-3</v>
      </c>
      <c r="D1098">
        <v>6.8783000000000004E-3</v>
      </c>
      <c r="E1098">
        <v>6.9186999999999999E-3</v>
      </c>
    </row>
    <row r="1099" spans="1:5" x14ac:dyDescent="0.25">
      <c r="A1099">
        <v>6.973E-3</v>
      </c>
      <c r="B1099">
        <v>6.9522000000000004E-3</v>
      </c>
      <c r="C1099">
        <v>6.9572000000000002E-3</v>
      </c>
      <c r="D1099">
        <v>6.9797000000000001E-3</v>
      </c>
      <c r="E1099">
        <v>7.0311999999999996E-3</v>
      </c>
    </row>
    <row r="1100" spans="1:5" x14ac:dyDescent="0.25">
      <c r="A1100">
        <v>6.8699E-3</v>
      </c>
      <c r="B1100">
        <v>6.9033000000000002E-3</v>
      </c>
      <c r="C1100">
        <v>6.9476E-3</v>
      </c>
      <c r="D1100">
        <v>6.9465000000000004E-3</v>
      </c>
      <c r="E1100">
        <v>6.8649000000000002E-3</v>
      </c>
    </row>
    <row r="1101" spans="1:5" x14ac:dyDescent="0.25">
      <c r="A1101">
        <v>6.9966999999999998E-3</v>
      </c>
      <c r="B1101">
        <v>6.9382000000000003E-3</v>
      </c>
      <c r="C1101">
        <v>6.9265999999999998E-3</v>
      </c>
      <c r="D1101">
        <v>6.9394000000000001E-3</v>
      </c>
      <c r="E1101">
        <v>6.8446000000000002E-3</v>
      </c>
    </row>
    <row r="1102" spans="1:5" x14ac:dyDescent="0.25">
      <c r="A1102">
        <v>7.0660000000000002E-3</v>
      </c>
      <c r="B1102">
        <v>6.9264000000000001E-3</v>
      </c>
      <c r="C1102">
        <v>6.9414999999999998E-3</v>
      </c>
      <c r="D1102">
        <v>6.8951000000000004E-3</v>
      </c>
      <c r="E1102">
        <v>7.0309999999999999E-3</v>
      </c>
    </row>
    <row r="1103" spans="1:5" x14ac:dyDescent="0.25">
      <c r="A1103">
        <v>6.8612999999999999E-3</v>
      </c>
      <c r="B1103">
        <v>6.9649000000000004E-3</v>
      </c>
      <c r="C1103">
        <v>6.9585999999999997E-3</v>
      </c>
      <c r="D1103">
        <v>7.0524000000000003E-3</v>
      </c>
      <c r="E1103">
        <v>6.9803E-3</v>
      </c>
    </row>
    <row r="1104" spans="1:5" x14ac:dyDescent="0.25">
      <c r="A1104">
        <v>6.8754999999999997E-3</v>
      </c>
      <c r="B1104">
        <v>6.9611999999999999E-3</v>
      </c>
      <c r="C1104">
        <v>6.9264000000000001E-3</v>
      </c>
      <c r="D1104">
        <v>6.7796999999999996E-3</v>
      </c>
      <c r="E1104">
        <v>7.0196E-3</v>
      </c>
    </row>
    <row r="1105" spans="1:5" x14ac:dyDescent="0.25">
      <c r="A1105">
        <v>6.9274000000000002E-3</v>
      </c>
      <c r="B1105">
        <v>6.9407000000000002E-3</v>
      </c>
      <c r="C1105">
        <v>7.0657999999999997E-3</v>
      </c>
      <c r="D1105">
        <v>7.0347999999999999E-3</v>
      </c>
      <c r="E1105">
        <v>6.9021000000000004E-3</v>
      </c>
    </row>
    <row r="1106" spans="1:5" x14ac:dyDescent="0.25">
      <c r="A1106">
        <v>6.9347000000000002E-3</v>
      </c>
      <c r="B1106">
        <v>6.9712999999999997E-3</v>
      </c>
      <c r="C1106">
        <v>6.8301999999999998E-3</v>
      </c>
      <c r="D1106">
        <v>6.9439999999999997E-3</v>
      </c>
      <c r="E1106">
        <v>6.8859000000000004E-3</v>
      </c>
    </row>
    <row r="1107" spans="1:5" x14ac:dyDescent="0.25">
      <c r="A1107">
        <v>7.0493999999999999E-3</v>
      </c>
      <c r="B1107">
        <v>6.8627000000000002E-3</v>
      </c>
      <c r="C1107">
        <v>6.9370999999999999E-3</v>
      </c>
      <c r="D1107">
        <v>6.9769999999999997E-3</v>
      </c>
      <c r="E1107">
        <v>6.9484999999999998E-3</v>
      </c>
    </row>
    <row r="1108" spans="1:5" x14ac:dyDescent="0.25">
      <c r="A1108">
        <v>6.9261000000000001E-3</v>
      </c>
      <c r="B1108">
        <v>6.9649000000000004E-3</v>
      </c>
      <c r="C1108">
        <v>7.0460999999999996E-3</v>
      </c>
      <c r="D1108">
        <v>6.9227000000000004E-3</v>
      </c>
      <c r="E1108">
        <v>7.0146999999999996E-3</v>
      </c>
    </row>
    <row r="1109" spans="1:5" x14ac:dyDescent="0.25">
      <c r="A1109">
        <v>6.9484000000000004E-3</v>
      </c>
      <c r="B1109">
        <v>6.9144000000000002E-3</v>
      </c>
      <c r="C1109">
        <v>6.9043999999999998E-3</v>
      </c>
      <c r="D1109">
        <v>6.9363000000000003E-3</v>
      </c>
      <c r="E1109">
        <v>6.8950000000000001E-3</v>
      </c>
    </row>
    <row r="1110" spans="1:5" x14ac:dyDescent="0.25">
      <c r="A1110">
        <v>6.9210000000000001E-3</v>
      </c>
      <c r="B1110">
        <v>6.9388999999999996E-3</v>
      </c>
      <c r="C1110">
        <v>6.9182000000000002E-3</v>
      </c>
      <c r="D1110">
        <v>6.9718999999999996E-3</v>
      </c>
      <c r="E1110">
        <v>6.9078999999999998E-3</v>
      </c>
    </row>
    <row r="1111" spans="1:5" x14ac:dyDescent="0.25">
      <c r="A1111">
        <v>6.9667000000000001E-3</v>
      </c>
      <c r="B1111">
        <v>6.9846999999999999E-3</v>
      </c>
      <c r="C1111">
        <v>6.9471999999999997E-3</v>
      </c>
      <c r="D1111">
        <v>6.8763000000000001E-3</v>
      </c>
      <c r="E1111">
        <v>6.9071999999999996E-3</v>
      </c>
    </row>
    <row r="1112" spans="1:5" x14ac:dyDescent="0.25">
      <c r="A1112">
        <v>6.9465999999999998E-3</v>
      </c>
      <c r="B1112">
        <v>6.9896000000000003E-3</v>
      </c>
      <c r="C1112">
        <v>6.9569999999999996E-3</v>
      </c>
      <c r="D1112">
        <v>6.8967000000000004E-3</v>
      </c>
      <c r="E1112">
        <v>6.9575000000000001E-3</v>
      </c>
    </row>
    <row r="1113" spans="1:5" x14ac:dyDescent="0.25">
      <c r="A1113">
        <v>7.0296999999999998E-3</v>
      </c>
      <c r="B1113">
        <v>6.9423000000000002E-3</v>
      </c>
      <c r="C1113">
        <v>6.8814000000000002E-3</v>
      </c>
      <c r="D1113">
        <v>7.0562999999999997E-3</v>
      </c>
      <c r="E1113">
        <v>6.9800000000000001E-3</v>
      </c>
    </row>
    <row r="1114" spans="1:5" x14ac:dyDescent="0.25">
      <c r="A1114">
        <v>6.8723999999999999E-3</v>
      </c>
      <c r="B1114">
        <v>6.9207000000000001E-3</v>
      </c>
      <c r="C1114">
        <v>6.8493E-3</v>
      </c>
      <c r="D1114">
        <v>6.9357000000000004E-3</v>
      </c>
      <c r="E1114">
        <v>6.8758999999999999E-3</v>
      </c>
    </row>
    <row r="1115" spans="1:5" x14ac:dyDescent="0.25">
      <c r="A1115">
        <v>6.9065999999999997E-3</v>
      </c>
      <c r="B1115">
        <v>6.9484000000000004E-3</v>
      </c>
      <c r="C1115">
        <v>7.0413999999999997E-3</v>
      </c>
      <c r="D1115">
        <v>6.9372000000000001E-3</v>
      </c>
      <c r="E1115">
        <v>6.9807000000000003E-3</v>
      </c>
    </row>
    <row r="1116" spans="1:5" x14ac:dyDescent="0.25">
      <c r="A1116">
        <v>6.9714E-3</v>
      </c>
      <c r="B1116">
        <v>6.9275999999999999E-3</v>
      </c>
      <c r="C1116">
        <v>6.9936E-3</v>
      </c>
      <c r="D1116">
        <v>6.9275999999999999E-3</v>
      </c>
      <c r="E1116">
        <v>6.9331000000000002E-3</v>
      </c>
    </row>
    <row r="1117" spans="1:5" x14ac:dyDescent="0.25">
      <c r="A1117">
        <v>6.9357999999999998E-3</v>
      </c>
      <c r="B1117">
        <v>6.9610999999999996E-3</v>
      </c>
      <c r="C1117">
        <v>6.8557000000000002E-3</v>
      </c>
      <c r="D1117">
        <v>6.8964999999999999E-3</v>
      </c>
      <c r="E1117">
        <v>6.9528000000000003E-3</v>
      </c>
    </row>
    <row r="1118" spans="1:5" x14ac:dyDescent="0.25">
      <c r="A1118">
        <v>6.9163000000000002E-3</v>
      </c>
      <c r="B1118">
        <v>6.9476E-3</v>
      </c>
      <c r="C1118">
        <v>7.1117999999999997E-3</v>
      </c>
      <c r="D1118">
        <v>7.0117000000000001E-3</v>
      </c>
      <c r="E1118">
        <v>6.9820999999999998E-3</v>
      </c>
    </row>
    <row r="1119" spans="1:5" x14ac:dyDescent="0.25">
      <c r="A1119">
        <v>6.9424999999999999E-3</v>
      </c>
      <c r="B1119">
        <v>6.9294999999999999E-3</v>
      </c>
      <c r="C1119">
        <v>6.783E-3</v>
      </c>
      <c r="D1119">
        <v>6.9584E-3</v>
      </c>
      <c r="E1119">
        <v>6.9455000000000003E-3</v>
      </c>
    </row>
    <row r="1120" spans="1:5" x14ac:dyDescent="0.25">
      <c r="A1120">
        <v>7.0625000000000002E-3</v>
      </c>
      <c r="B1120">
        <v>6.9984000000000001E-3</v>
      </c>
      <c r="C1120">
        <v>6.9832000000000002E-3</v>
      </c>
      <c r="D1120">
        <v>6.9331999999999996E-3</v>
      </c>
      <c r="E1120">
        <v>6.9370999999999999E-3</v>
      </c>
    </row>
    <row r="1121" spans="1:5" x14ac:dyDescent="0.25">
      <c r="A1121">
        <v>6.8690000000000001E-3</v>
      </c>
      <c r="B1121">
        <v>6.9163999999999996E-3</v>
      </c>
      <c r="C1121">
        <v>6.9090000000000002E-3</v>
      </c>
      <c r="D1121">
        <v>6.9280000000000001E-3</v>
      </c>
      <c r="E1121">
        <v>6.9459999999999999E-3</v>
      </c>
    </row>
    <row r="1122" spans="1:5" x14ac:dyDescent="0.25">
      <c r="A1122">
        <v>6.8722999999999996E-3</v>
      </c>
      <c r="B1122">
        <v>6.9411999999999998E-3</v>
      </c>
      <c r="C1122">
        <v>6.9582000000000003E-3</v>
      </c>
      <c r="D1122">
        <v>7.0101E-3</v>
      </c>
      <c r="E1122">
        <v>6.9157999999999997E-3</v>
      </c>
    </row>
    <row r="1123" spans="1:5" x14ac:dyDescent="0.25">
      <c r="A1123">
        <v>7.0105000000000002E-3</v>
      </c>
      <c r="B1123">
        <v>6.9188000000000001E-3</v>
      </c>
      <c r="C1123">
        <v>7.0023999999999998E-3</v>
      </c>
      <c r="D1123">
        <v>6.9121E-3</v>
      </c>
      <c r="E1123">
        <v>6.9971E-3</v>
      </c>
    </row>
    <row r="1124" spans="1:5" x14ac:dyDescent="0.25">
      <c r="A1124">
        <v>6.9245000000000001E-3</v>
      </c>
      <c r="B1124">
        <v>6.9588000000000002E-3</v>
      </c>
      <c r="C1124">
        <v>6.9246999999999998E-3</v>
      </c>
      <c r="D1124">
        <v>6.9093999999999996E-3</v>
      </c>
      <c r="E1124">
        <v>6.9430000000000004E-3</v>
      </c>
    </row>
    <row r="1125" spans="1:5" x14ac:dyDescent="0.25">
      <c r="A1125">
        <v>7.0298000000000001E-3</v>
      </c>
      <c r="B1125">
        <v>6.9331999999999996E-3</v>
      </c>
      <c r="C1125">
        <v>6.9861999999999997E-3</v>
      </c>
      <c r="D1125">
        <v>6.9398000000000003E-3</v>
      </c>
      <c r="E1125">
        <v>6.9369999999999996E-3</v>
      </c>
    </row>
    <row r="1126" spans="1:5" x14ac:dyDescent="0.25">
      <c r="A1126">
        <v>6.7799999999999996E-3</v>
      </c>
      <c r="B1126">
        <v>7.1503000000000001E-3</v>
      </c>
      <c r="C1126">
        <v>6.9144999999999996E-3</v>
      </c>
      <c r="D1126">
        <v>6.9335000000000004E-3</v>
      </c>
      <c r="E1126">
        <v>6.9610999999999996E-3</v>
      </c>
    </row>
    <row r="1127" spans="1:5" x14ac:dyDescent="0.25">
      <c r="A1127">
        <v>7.0496999999999999E-3</v>
      </c>
      <c r="B1127">
        <v>6.7333000000000002E-3</v>
      </c>
      <c r="C1127">
        <v>7.0368000000000002E-3</v>
      </c>
      <c r="D1127">
        <v>6.9846999999999999E-3</v>
      </c>
      <c r="E1127">
        <v>6.9218999999999999E-3</v>
      </c>
    </row>
    <row r="1128" spans="1:5" x14ac:dyDescent="0.25">
      <c r="A1128">
        <v>6.9335000000000004E-3</v>
      </c>
      <c r="B1128">
        <v>6.9670000000000001E-3</v>
      </c>
      <c r="C1128">
        <v>6.8764000000000004E-3</v>
      </c>
      <c r="D1128">
        <v>6.9030999999999997E-3</v>
      </c>
      <c r="E1128">
        <v>6.9484000000000004E-3</v>
      </c>
    </row>
    <row r="1129" spans="1:5" x14ac:dyDescent="0.25">
      <c r="A1129">
        <v>6.9262000000000004E-3</v>
      </c>
      <c r="B1129">
        <v>6.9499000000000002E-3</v>
      </c>
      <c r="C1129">
        <v>6.9677999999999997E-3</v>
      </c>
      <c r="D1129">
        <v>6.9478999999999999E-3</v>
      </c>
      <c r="E1129">
        <v>6.9605999999999999E-3</v>
      </c>
    </row>
    <row r="1130" spans="1:5" x14ac:dyDescent="0.25">
      <c r="A1130">
        <v>6.8741999999999996E-3</v>
      </c>
      <c r="B1130">
        <v>6.9141000000000003E-3</v>
      </c>
      <c r="C1130">
        <v>6.8998999999999996E-3</v>
      </c>
      <c r="D1130">
        <v>6.9404999999999996E-3</v>
      </c>
      <c r="E1130">
        <v>6.9296000000000002E-3</v>
      </c>
    </row>
    <row r="1131" spans="1:5" x14ac:dyDescent="0.25">
      <c r="A1131">
        <v>7.0067000000000003E-3</v>
      </c>
      <c r="B1131">
        <v>6.9077000000000001E-3</v>
      </c>
      <c r="C1131">
        <v>7.0512999999999999E-3</v>
      </c>
      <c r="D1131">
        <v>6.8925999999999996E-3</v>
      </c>
      <c r="E1131">
        <v>6.9170000000000004E-3</v>
      </c>
    </row>
    <row r="1132" spans="1:5" x14ac:dyDescent="0.25">
      <c r="A1132">
        <v>6.901E-3</v>
      </c>
      <c r="B1132">
        <v>6.9327E-3</v>
      </c>
      <c r="C1132">
        <v>6.8358000000000004E-3</v>
      </c>
      <c r="D1132">
        <v>6.9788999999999997E-3</v>
      </c>
      <c r="E1132">
        <v>6.9347000000000002E-3</v>
      </c>
    </row>
    <row r="1133" spans="1:5" x14ac:dyDescent="0.25">
      <c r="A1133">
        <v>6.9512000000000003E-3</v>
      </c>
      <c r="B1133">
        <v>7.0914000000000003E-3</v>
      </c>
      <c r="C1133">
        <v>7.0207000000000004E-3</v>
      </c>
      <c r="D1133">
        <v>6.9664999999999996E-3</v>
      </c>
      <c r="E1133">
        <v>7.0004000000000004E-3</v>
      </c>
    </row>
    <row r="1134" spans="1:5" x14ac:dyDescent="0.25">
      <c r="A1134">
        <v>6.9738999999999999E-3</v>
      </c>
      <c r="B1134">
        <v>6.8585E-3</v>
      </c>
      <c r="C1134">
        <v>6.8938999999999997E-3</v>
      </c>
      <c r="D1134">
        <v>7.0133000000000001E-3</v>
      </c>
      <c r="E1134">
        <v>6.9094999999999998E-3</v>
      </c>
    </row>
    <row r="1135" spans="1:5" x14ac:dyDescent="0.25">
      <c r="A1135">
        <v>6.9509999999999997E-3</v>
      </c>
      <c r="B1135">
        <v>6.9033999999999996E-3</v>
      </c>
      <c r="C1135">
        <v>7.045E-3</v>
      </c>
      <c r="D1135">
        <v>6.9423000000000002E-3</v>
      </c>
      <c r="E1135">
        <v>6.9880999999999997E-3</v>
      </c>
    </row>
    <row r="1136" spans="1:5" x14ac:dyDescent="0.25">
      <c r="A1136">
        <v>6.9563999999999997E-3</v>
      </c>
      <c r="B1136">
        <v>7.0657000000000003E-3</v>
      </c>
      <c r="C1136">
        <v>6.8532999999999997E-3</v>
      </c>
      <c r="D1136">
        <v>6.8932000000000004E-3</v>
      </c>
      <c r="E1136">
        <v>6.9303000000000003E-3</v>
      </c>
    </row>
    <row r="1137" spans="1:5" x14ac:dyDescent="0.25">
      <c r="A1137">
        <v>6.9603E-3</v>
      </c>
      <c r="B1137">
        <v>6.9928000000000004E-3</v>
      </c>
      <c r="C1137">
        <v>6.9296999999999996E-3</v>
      </c>
      <c r="D1137">
        <v>6.9677999999999997E-3</v>
      </c>
      <c r="E1137">
        <v>6.9202999999999999E-3</v>
      </c>
    </row>
    <row r="1138" spans="1:5" x14ac:dyDescent="0.25">
      <c r="A1138">
        <v>6.9392000000000004E-3</v>
      </c>
      <c r="B1138">
        <v>6.7825999999999997E-3</v>
      </c>
      <c r="C1138">
        <v>6.9246000000000004E-3</v>
      </c>
      <c r="D1138">
        <v>6.8196000000000003E-3</v>
      </c>
      <c r="E1138">
        <v>6.9372000000000001E-3</v>
      </c>
    </row>
    <row r="1139" spans="1:5" x14ac:dyDescent="0.25">
      <c r="A1139">
        <v>6.8786000000000003E-3</v>
      </c>
      <c r="B1139">
        <v>7.0382999999999999E-3</v>
      </c>
      <c r="C1139">
        <v>6.9966999999999998E-3</v>
      </c>
      <c r="D1139">
        <v>7.0412000000000001E-3</v>
      </c>
      <c r="E1139">
        <v>6.8786999999999997E-3</v>
      </c>
    </row>
    <row r="1140" spans="1:5" x14ac:dyDescent="0.25">
      <c r="A1140">
        <v>7.0499999999999998E-3</v>
      </c>
      <c r="B1140">
        <v>6.9091999999999999E-3</v>
      </c>
      <c r="C1140">
        <v>6.9074999999999996E-3</v>
      </c>
      <c r="D1140">
        <v>6.9356000000000001E-3</v>
      </c>
      <c r="E1140">
        <v>6.9722999999999999E-3</v>
      </c>
    </row>
    <row r="1141" spans="1:5" x14ac:dyDescent="0.25">
      <c r="A1141">
        <v>6.9102E-3</v>
      </c>
      <c r="B1141">
        <v>6.9480000000000002E-3</v>
      </c>
      <c r="C1141">
        <v>6.9201000000000002E-3</v>
      </c>
      <c r="D1141">
        <v>6.9747999999999998E-3</v>
      </c>
      <c r="E1141">
        <v>6.9252999999999997E-3</v>
      </c>
    </row>
    <row r="1142" spans="1:5" x14ac:dyDescent="0.25">
      <c r="A1142">
        <v>6.9620000000000003E-3</v>
      </c>
      <c r="B1142">
        <v>6.9328999999999997E-3</v>
      </c>
      <c r="C1142">
        <v>7.0054999999999996E-3</v>
      </c>
      <c r="D1142">
        <v>6.9283000000000001E-3</v>
      </c>
      <c r="E1142">
        <v>6.9426999999999996E-3</v>
      </c>
    </row>
    <row r="1143" spans="1:5" x14ac:dyDescent="0.25">
      <c r="A1143">
        <v>6.9102E-3</v>
      </c>
      <c r="B1143">
        <v>6.9500999999999999E-3</v>
      </c>
      <c r="C1143">
        <v>6.8265000000000001E-3</v>
      </c>
      <c r="D1143">
        <v>6.9848000000000002E-3</v>
      </c>
      <c r="E1143">
        <v>7.0085E-3</v>
      </c>
    </row>
    <row r="1144" spans="1:5" x14ac:dyDescent="0.25">
      <c r="A1144">
        <v>6.9680000000000002E-3</v>
      </c>
      <c r="B1144">
        <v>6.9573999999999999E-3</v>
      </c>
      <c r="C1144">
        <v>6.9693000000000003E-3</v>
      </c>
      <c r="D1144">
        <v>6.9807000000000003E-3</v>
      </c>
      <c r="E1144">
        <v>6.9378E-3</v>
      </c>
    </row>
    <row r="1145" spans="1:5" x14ac:dyDescent="0.25">
      <c r="A1145">
        <v>6.9255000000000002E-3</v>
      </c>
      <c r="B1145">
        <v>6.9378E-3</v>
      </c>
      <c r="C1145">
        <v>6.9836000000000004E-3</v>
      </c>
      <c r="D1145">
        <v>6.8751000000000003E-3</v>
      </c>
      <c r="E1145">
        <v>6.8704999999999999E-3</v>
      </c>
    </row>
    <row r="1146" spans="1:5" x14ac:dyDescent="0.25">
      <c r="A1146">
        <v>7.1002000000000001E-3</v>
      </c>
      <c r="B1146">
        <v>7.0515999999999999E-3</v>
      </c>
      <c r="C1146">
        <v>6.8884000000000003E-3</v>
      </c>
      <c r="D1146">
        <v>6.9588999999999996E-3</v>
      </c>
      <c r="E1146">
        <v>7.0201999999999999E-3</v>
      </c>
    </row>
    <row r="1147" spans="1:5" x14ac:dyDescent="0.25">
      <c r="A1147">
        <v>6.7692999999999998E-3</v>
      </c>
      <c r="B1147">
        <v>6.8006999999999998E-3</v>
      </c>
      <c r="C1147">
        <v>7.0236999999999999E-3</v>
      </c>
      <c r="D1147">
        <v>6.9493999999999997E-3</v>
      </c>
      <c r="E1147">
        <v>6.9579000000000004E-3</v>
      </c>
    </row>
    <row r="1148" spans="1:5" x14ac:dyDescent="0.25">
      <c r="A1148">
        <v>6.9725000000000004E-3</v>
      </c>
      <c r="B1148">
        <v>6.9287999999999997E-3</v>
      </c>
      <c r="C1148">
        <v>6.8618000000000004E-3</v>
      </c>
      <c r="D1148">
        <v>6.8547E-3</v>
      </c>
      <c r="E1148">
        <v>6.9185999999999996E-3</v>
      </c>
    </row>
    <row r="1149" spans="1:5" x14ac:dyDescent="0.25">
      <c r="A1149">
        <v>6.9522999999999998E-3</v>
      </c>
      <c r="B1149">
        <v>7.0105000000000002E-3</v>
      </c>
      <c r="C1149">
        <v>6.9480000000000002E-3</v>
      </c>
      <c r="D1149">
        <v>7.0488E-3</v>
      </c>
      <c r="E1149">
        <v>6.9286E-3</v>
      </c>
    </row>
    <row r="1150" spans="1:5" x14ac:dyDescent="0.25">
      <c r="A1150">
        <v>6.9439999999999997E-3</v>
      </c>
      <c r="B1150">
        <v>6.9383999999999999E-3</v>
      </c>
      <c r="C1150">
        <v>6.9874000000000004E-3</v>
      </c>
      <c r="D1150">
        <v>6.9438E-3</v>
      </c>
      <c r="E1150">
        <v>6.9433000000000003E-3</v>
      </c>
    </row>
    <row r="1151" spans="1:5" x14ac:dyDescent="0.25">
      <c r="A1151">
        <v>6.9360000000000003E-3</v>
      </c>
      <c r="B1151">
        <v>6.9340000000000001E-3</v>
      </c>
      <c r="C1151">
        <v>6.9696999999999997E-3</v>
      </c>
      <c r="D1151">
        <v>6.9018999999999999E-3</v>
      </c>
      <c r="E1151">
        <v>6.8960999999999996E-3</v>
      </c>
    </row>
    <row r="1152" spans="1:5" x14ac:dyDescent="0.25">
      <c r="A1152">
        <v>6.9674999999999997E-3</v>
      </c>
      <c r="B1152">
        <v>6.9313999999999999E-3</v>
      </c>
      <c r="C1152">
        <v>6.9343E-3</v>
      </c>
      <c r="D1152">
        <v>7.0663000000000002E-3</v>
      </c>
      <c r="E1152">
        <v>6.9947000000000004E-3</v>
      </c>
    </row>
    <row r="1153" spans="1:5" x14ac:dyDescent="0.25">
      <c r="A1153">
        <v>6.8818999999999998E-3</v>
      </c>
      <c r="B1153">
        <v>6.9712000000000003E-3</v>
      </c>
      <c r="C1153">
        <v>7.0175000000000003E-3</v>
      </c>
      <c r="D1153">
        <v>6.8720999999999999E-3</v>
      </c>
      <c r="E1153">
        <v>6.9702000000000002E-3</v>
      </c>
    </row>
    <row r="1154" spans="1:5" x14ac:dyDescent="0.25">
      <c r="A1154">
        <v>6.9895000000000001E-3</v>
      </c>
      <c r="B1154">
        <v>6.9261000000000001E-3</v>
      </c>
      <c r="C1154">
        <v>6.7225000000000002E-3</v>
      </c>
      <c r="D1154">
        <v>6.8412999999999998E-3</v>
      </c>
      <c r="E1154">
        <v>6.9754999999999999E-3</v>
      </c>
    </row>
    <row r="1155" spans="1:5" x14ac:dyDescent="0.25">
      <c r="A1155">
        <v>6.8358000000000004E-3</v>
      </c>
      <c r="B1155">
        <v>6.9505000000000001E-3</v>
      </c>
      <c r="C1155">
        <v>7.1060000000000003E-3</v>
      </c>
      <c r="D1155">
        <v>6.9810999999999996E-3</v>
      </c>
      <c r="E1155">
        <v>6.9445000000000002E-3</v>
      </c>
    </row>
    <row r="1156" spans="1:5" x14ac:dyDescent="0.25">
      <c r="A1156">
        <v>7.0155E-3</v>
      </c>
      <c r="B1156">
        <v>6.9194E-3</v>
      </c>
      <c r="C1156">
        <v>6.9395999999999998E-3</v>
      </c>
      <c r="D1156">
        <v>7.0127999999999996E-3</v>
      </c>
      <c r="E1156">
        <v>6.9642000000000003E-3</v>
      </c>
    </row>
    <row r="1157" spans="1:5" x14ac:dyDescent="0.25">
      <c r="A1157">
        <v>6.9214999999999997E-3</v>
      </c>
      <c r="B1157">
        <v>7.0058000000000004E-3</v>
      </c>
      <c r="C1157">
        <v>6.9386999999999999E-3</v>
      </c>
      <c r="D1157">
        <v>6.8672999999999998E-3</v>
      </c>
      <c r="E1157">
        <v>6.8745000000000004E-3</v>
      </c>
    </row>
    <row r="1158" spans="1:5" x14ac:dyDescent="0.25">
      <c r="A1158">
        <v>6.9439999999999997E-3</v>
      </c>
      <c r="B1158">
        <v>6.9202999999999999E-3</v>
      </c>
      <c r="C1158">
        <v>6.9385999999999996E-3</v>
      </c>
      <c r="D1158">
        <v>6.9601000000000003E-3</v>
      </c>
      <c r="E1158">
        <v>7.0067000000000003E-3</v>
      </c>
    </row>
    <row r="1159" spans="1:5" x14ac:dyDescent="0.25">
      <c r="A1159">
        <v>6.9886000000000002E-3</v>
      </c>
      <c r="B1159">
        <v>6.9173000000000004E-3</v>
      </c>
      <c r="C1159">
        <v>6.9170000000000004E-3</v>
      </c>
      <c r="D1159">
        <v>6.9909000000000004E-3</v>
      </c>
      <c r="E1159">
        <v>6.9753000000000003E-3</v>
      </c>
    </row>
    <row r="1160" spans="1:5" x14ac:dyDescent="0.25">
      <c r="A1160">
        <v>6.8808999999999997E-3</v>
      </c>
      <c r="B1160">
        <v>6.9373000000000004E-3</v>
      </c>
      <c r="C1160">
        <v>6.9852999999999998E-3</v>
      </c>
      <c r="D1160">
        <v>6.9328999999999997E-3</v>
      </c>
      <c r="E1160">
        <v>6.8910999999999998E-3</v>
      </c>
    </row>
    <row r="1161" spans="1:5" x14ac:dyDescent="0.25">
      <c r="A1161">
        <v>7.0356999999999998E-3</v>
      </c>
      <c r="B1161">
        <v>6.9579000000000004E-3</v>
      </c>
      <c r="C1161">
        <v>6.9258999999999996E-3</v>
      </c>
      <c r="D1161">
        <v>6.9512999999999997E-3</v>
      </c>
      <c r="E1161">
        <v>6.9324E-3</v>
      </c>
    </row>
    <row r="1162" spans="1:5" x14ac:dyDescent="0.25">
      <c r="A1162">
        <v>6.9040000000000004E-3</v>
      </c>
      <c r="B1162">
        <v>6.9229000000000001E-3</v>
      </c>
      <c r="C1162">
        <v>6.9681999999999999E-3</v>
      </c>
      <c r="D1162">
        <v>6.9319000000000004E-3</v>
      </c>
      <c r="E1162">
        <v>7.0089000000000002E-3</v>
      </c>
    </row>
    <row r="1163" spans="1:5" x14ac:dyDescent="0.25">
      <c r="A1163">
        <v>6.9721000000000002E-3</v>
      </c>
      <c r="B1163">
        <v>6.9971E-3</v>
      </c>
      <c r="C1163">
        <v>6.9194E-3</v>
      </c>
      <c r="D1163">
        <v>7.0400999999999997E-3</v>
      </c>
      <c r="E1163">
        <v>6.8991E-3</v>
      </c>
    </row>
    <row r="1164" spans="1:5" x14ac:dyDescent="0.25">
      <c r="A1164">
        <v>6.9404000000000002E-3</v>
      </c>
      <c r="B1164">
        <v>6.9013E-3</v>
      </c>
      <c r="C1164">
        <v>6.9512000000000003E-3</v>
      </c>
      <c r="D1164">
        <v>6.8110999999999996E-3</v>
      </c>
      <c r="E1164">
        <v>6.9740999999999996E-3</v>
      </c>
    </row>
    <row r="1165" spans="1:5" x14ac:dyDescent="0.25">
      <c r="A1165">
        <v>6.8954000000000003E-3</v>
      </c>
      <c r="B1165">
        <v>6.9204999999999996E-3</v>
      </c>
      <c r="C1165">
        <v>6.9997000000000002E-3</v>
      </c>
      <c r="D1165">
        <v>6.9978000000000002E-3</v>
      </c>
      <c r="E1165">
        <v>6.8786000000000003E-3</v>
      </c>
    </row>
    <row r="1166" spans="1:5" x14ac:dyDescent="0.25">
      <c r="A1166">
        <v>6.9766999999999997E-3</v>
      </c>
      <c r="B1166">
        <v>6.9595999999999998E-3</v>
      </c>
      <c r="C1166">
        <v>6.9254E-3</v>
      </c>
      <c r="D1166">
        <v>6.9293999999999996E-3</v>
      </c>
      <c r="E1166">
        <v>6.9643999999999999E-3</v>
      </c>
    </row>
    <row r="1167" spans="1:5" x14ac:dyDescent="0.25">
      <c r="A1167">
        <v>7.0368999999999996E-3</v>
      </c>
      <c r="B1167">
        <v>6.9153000000000001E-3</v>
      </c>
      <c r="C1167">
        <v>6.9051E-3</v>
      </c>
      <c r="D1167">
        <v>6.8497000000000002E-3</v>
      </c>
      <c r="E1167">
        <v>6.9642999999999997E-3</v>
      </c>
    </row>
    <row r="1168" spans="1:5" x14ac:dyDescent="0.25">
      <c r="A1168">
        <v>6.8618000000000004E-3</v>
      </c>
      <c r="B1168">
        <v>6.9887999999999999E-3</v>
      </c>
      <c r="C1168">
        <v>6.9598999999999998E-3</v>
      </c>
      <c r="D1168">
        <v>7.0410999999999998E-3</v>
      </c>
      <c r="E1168">
        <v>6.9198000000000003E-3</v>
      </c>
    </row>
    <row r="1169" spans="1:5" x14ac:dyDescent="0.25">
      <c r="A1169">
        <v>6.9480999999999996E-3</v>
      </c>
      <c r="B1169">
        <v>6.8982999999999996E-3</v>
      </c>
      <c r="C1169">
        <v>6.9512000000000003E-3</v>
      </c>
      <c r="D1169">
        <v>6.9351999999999999E-3</v>
      </c>
      <c r="E1169">
        <v>6.9459999999999999E-3</v>
      </c>
    </row>
    <row r="1170" spans="1:5" x14ac:dyDescent="0.25">
      <c r="A1170">
        <v>6.9290000000000003E-3</v>
      </c>
      <c r="B1170">
        <v>6.9438E-3</v>
      </c>
      <c r="C1170">
        <v>6.9337000000000001E-3</v>
      </c>
      <c r="D1170">
        <v>6.9458000000000002E-3</v>
      </c>
      <c r="E1170">
        <v>7.0242999999999998E-3</v>
      </c>
    </row>
    <row r="1171" spans="1:5" x14ac:dyDescent="0.25">
      <c r="A1171">
        <v>6.9816000000000001E-3</v>
      </c>
      <c r="B1171">
        <v>6.9471000000000003E-3</v>
      </c>
      <c r="C1171">
        <v>6.8494999999999997E-3</v>
      </c>
      <c r="D1171">
        <v>6.9449999999999998E-3</v>
      </c>
      <c r="E1171">
        <v>6.8915000000000001E-3</v>
      </c>
    </row>
    <row r="1172" spans="1:5" x14ac:dyDescent="0.25">
      <c r="A1172">
        <v>7.0074999999999998E-3</v>
      </c>
      <c r="B1172">
        <v>6.9823999999999997E-3</v>
      </c>
      <c r="C1172">
        <v>6.9661999999999996E-3</v>
      </c>
      <c r="D1172">
        <v>6.9547999999999997E-3</v>
      </c>
      <c r="E1172">
        <v>6.8999999999999999E-3</v>
      </c>
    </row>
    <row r="1173" spans="1:5" x14ac:dyDescent="0.25">
      <c r="A1173">
        <v>6.8706000000000001E-3</v>
      </c>
      <c r="B1173">
        <v>6.9896000000000003E-3</v>
      </c>
      <c r="C1173">
        <v>7.0238999999999996E-3</v>
      </c>
      <c r="D1173">
        <v>6.9754999999999999E-3</v>
      </c>
      <c r="E1173">
        <v>6.9091999999999999E-3</v>
      </c>
    </row>
    <row r="1174" spans="1:5" x14ac:dyDescent="0.25">
      <c r="A1174">
        <v>6.9416E-3</v>
      </c>
      <c r="B1174">
        <v>6.8697000000000003E-3</v>
      </c>
      <c r="C1174">
        <v>7.0407999999999998E-3</v>
      </c>
      <c r="D1174">
        <v>6.9081000000000004E-3</v>
      </c>
      <c r="E1174">
        <v>6.9162E-3</v>
      </c>
    </row>
    <row r="1175" spans="1:5" x14ac:dyDescent="0.25">
      <c r="A1175">
        <v>6.9496999999999996E-3</v>
      </c>
      <c r="B1175">
        <v>7.0028E-3</v>
      </c>
      <c r="C1175">
        <v>6.8282999999999998E-3</v>
      </c>
      <c r="D1175">
        <v>6.9947999999999998E-3</v>
      </c>
      <c r="E1175">
        <v>7.0016000000000002E-3</v>
      </c>
    </row>
    <row r="1176" spans="1:5" x14ac:dyDescent="0.25">
      <c r="A1176">
        <v>6.9435E-3</v>
      </c>
      <c r="B1176">
        <v>6.9157999999999997E-3</v>
      </c>
      <c r="C1176">
        <v>6.9160000000000003E-3</v>
      </c>
      <c r="D1176">
        <v>6.8669999999999998E-3</v>
      </c>
      <c r="E1176">
        <v>6.9661999999999996E-3</v>
      </c>
    </row>
    <row r="1177" spans="1:5" x14ac:dyDescent="0.25">
      <c r="A1177">
        <v>6.9569999999999996E-3</v>
      </c>
      <c r="B1177">
        <v>6.9144000000000002E-3</v>
      </c>
      <c r="C1177">
        <v>6.9811999999999999E-3</v>
      </c>
      <c r="D1177">
        <v>6.9042000000000001E-3</v>
      </c>
      <c r="E1177">
        <v>6.8753E-3</v>
      </c>
    </row>
    <row r="1178" spans="1:5" x14ac:dyDescent="0.25">
      <c r="A1178">
        <v>6.9639000000000003E-3</v>
      </c>
      <c r="B1178">
        <v>7.0898000000000003E-3</v>
      </c>
      <c r="C1178">
        <v>6.9566000000000003E-3</v>
      </c>
      <c r="D1178">
        <v>6.9982999999999998E-3</v>
      </c>
      <c r="E1178">
        <v>6.9639000000000003E-3</v>
      </c>
    </row>
    <row r="1179" spans="1:5" x14ac:dyDescent="0.25">
      <c r="A1179">
        <v>6.8748000000000004E-3</v>
      </c>
      <c r="B1179">
        <v>6.8012000000000003E-3</v>
      </c>
      <c r="C1179">
        <v>6.9032E-3</v>
      </c>
      <c r="D1179">
        <v>6.9676E-3</v>
      </c>
      <c r="E1179">
        <v>6.9823999999999997E-3</v>
      </c>
    </row>
    <row r="1180" spans="1:5" x14ac:dyDescent="0.25">
      <c r="A1180">
        <v>6.8360000000000001E-3</v>
      </c>
      <c r="B1180">
        <v>6.9708000000000001E-3</v>
      </c>
      <c r="C1180">
        <v>6.9813000000000002E-3</v>
      </c>
      <c r="D1180">
        <v>6.9620999999999997E-3</v>
      </c>
      <c r="E1180">
        <v>6.9756000000000002E-3</v>
      </c>
    </row>
    <row r="1181" spans="1:5" x14ac:dyDescent="0.25">
      <c r="A1181">
        <v>7.1006000000000003E-3</v>
      </c>
      <c r="B1181">
        <v>6.9772000000000002E-3</v>
      </c>
      <c r="C1181">
        <v>6.8595000000000001E-3</v>
      </c>
      <c r="D1181">
        <v>6.8652000000000001E-3</v>
      </c>
      <c r="E1181">
        <v>6.9322999999999997E-3</v>
      </c>
    </row>
    <row r="1182" spans="1:5" x14ac:dyDescent="0.25">
      <c r="A1182">
        <v>6.9132999999999998E-3</v>
      </c>
      <c r="B1182">
        <v>6.9237999999999999E-3</v>
      </c>
      <c r="C1182">
        <v>6.9654000000000001E-3</v>
      </c>
      <c r="D1182">
        <v>7.0363999999999999E-3</v>
      </c>
      <c r="E1182">
        <v>6.9376999999999998E-3</v>
      </c>
    </row>
    <row r="1183" spans="1:5" x14ac:dyDescent="0.25">
      <c r="A1183">
        <v>6.9592999999999999E-3</v>
      </c>
      <c r="B1183">
        <v>6.9449999999999998E-3</v>
      </c>
      <c r="C1183">
        <v>6.9791000000000002E-3</v>
      </c>
      <c r="D1183">
        <v>6.8485999999999998E-3</v>
      </c>
      <c r="E1183">
        <v>6.9573999999999999E-3</v>
      </c>
    </row>
    <row r="1184" spans="1:5" x14ac:dyDescent="0.25">
      <c r="A1184">
        <v>7.0207000000000004E-3</v>
      </c>
      <c r="B1184">
        <v>6.9420999999999997E-3</v>
      </c>
      <c r="C1184">
        <v>6.9741999999999998E-3</v>
      </c>
      <c r="D1184">
        <v>6.9827999999999999E-3</v>
      </c>
      <c r="E1184">
        <v>7.0001999999999998E-3</v>
      </c>
    </row>
    <row r="1185" spans="1:5" x14ac:dyDescent="0.25">
      <c r="A1185">
        <v>6.7955000000000003E-3</v>
      </c>
      <c r="B1185">
        <v>6.9347999999999996E-3</v>
      </c>
      <c r="C1185">
        <v>6.8699E-3</v>
      </c>
      <c r="D1185">
        <v>6.9934999999999997E-3</v>
      </c>
      <c r="E1185">
        <v>6.8758999999999999E-3</v>
      </c>
    </row>
    <row r="1186" spans="1:5" x14ac:dyDescent="0.25">
      <c r="A1186">
        <v>6.9490999999999997E-3</v>
      </c>
      <c r="B1186">
        <v>6.9591000000000002E-3</v>
      </c>
      <c r="C1186">
        <v>7.0463000000000001E-3</v>
      </c>
      <c r="D1186">
        <v>6.8044999999999998E-3</v>
      </c>
      <c r="E1186">
        <v>6.9591999999999996E-3</v>
      </c>
    </row>
    <row r="1187" spans="1:5" x14ac:dyDescent="0.25">
      <c r="A1187">
        <v>7.0501000000000001E-3</v>
      </c>
      <c r="B1187">
        <v>6.9271000000000003E-3</v>
      </c>
      <c r="C1187">
        <v>6.8139000000000003E-3</v>
      </c>
      <c r="D1187">
        <v>7.0600000000000003E-3</v>
      </c>
      <c r="E1187">
        <v>6.9582000000000003E-3</v>
      </c>
    </row>
    <row r="1188" spans="1:5" x14ac:dyDescent="0.25">
      <c r="A1188">
        <v>6.9245000000000001E-3</v>
      </c>
      <c r="B1188">
        <v>6.9461000000000002E-3</v>
      </c>
      <c r="C1188">
        <v>7.0266E-3</v>
      </c>
      <c r="D1188">
        <v>6.9151999999999998E-3</v>
      </c>
      <c r="E1188">
        <v>6.9373999999999998E-3</v>
      </c>
    </row>
    <row r="1189" spans="1:5" x14ac:dyDescent="0.25">
      <c r="A1189">
        <v>6.8862000000000003E-3</v>
      </c>
      <c r="B1189">
        <v>6.9725000000000004E-3</v>
      </c>
      <c r="C1189">
        <v>6.9329999999999999E-3</v>
      </c>
      <c r="D1189">
        <v>6.9446999999999998E-3</v>
      </c>
      <c r="E1189">
        <v>6.9863E-3</v>
      </c>
    </row>
    <row r="1190" spans="1:5" x14ac:dyDescent="0.25">
      <c r="A1190">
        <v>6.9813999999999996E-3</v>
      </c>
      <c r="B1190">
        <v>6.8858000000000001E-3</v>
      </c>
      <c r="C1190">
        <v>6.9829999999999996E-3</v>
      </c>
      <c r="D1190">
        <v>6.9839000000000004E-3</v>
      </c>
      <c r="E1190">
        <v>6.9099000000000001E-3</v>
      </c>
    </row>
    <row r="1191" spans="1:5" x14ac:dyDescent="0.25">
      <c r="A1191">
        <v>6.9389999999999999E-3</v>
      </c>
      <c r="B1191">
        <v>6.9607999999999996E-3</v>
      </c>
      <c r="C1191">
        <v>6.9277999999999996E-3</v>
      </c>
      <c r="D1191">
        <v>6.9394000000000001E-3</v>
      </c>
      <c r="E1191">
        <v>6.9879E-3</v>
      </c>
    </row>
    <row r="1192" spans="1:5" x14ac:dyDescent="0.25">
      <c r="A1192">
        <v>6.9446999999999998E-3</v>
      </c>
      <c r="B1192">
        <v>7.0280999999999998E-3</v>
      </c>
      <c r="C1192">
        <v>6.9018999999999999E-3</v>
      </c>
      <c r="D1192">
        <v>6.9398999999999997E-3</v>
      </c>
      <c r="E1192">
        <v>6.8567000000000003E-3</v>
      </c>
    </row>
    <row r="1193" spans="1:5" x14ac:dyDescent="0.25">
      <c r="A1193">
        <v>6.9392000000000004E-3</v>
      </c>
      <c r="B1193">
        <v>6.9356000000000001E-3</v>
      </c>
      <c r="C1193">
        <v>6.9515000000000002E-3</v>
      </c>
      <c r="D1193">
        <v>6.9327E-3</v>
      </c>
      <c r="E1193">
        <v>6.9604000000000003E-3</v>
      </c>
    </row>
    <row r="1194" spans="1:5" x14ac:dyDescent="0.25">
      <c r="A1194">
        <v>7.0123E-3</v>
      </c>
      <c r="B1194">
        <v>6.8802999999999998E-3</v>
      </c>
      <c r="C1194">
        <v>6.9953000000000003E-3</v>
      </c>
      <c r="D1194">
        <v>6.9116000000000004E-3</v>
      </c>
      <c r="E1194">
        <v>6.9880999999999997E-3</v>
      </c>
    </row>
    <row r="1195" spans="1:5" x14ac:dyDescent="0.25">
      <c r="A1195">
        <v>6.9883000000000002E-3</v>
      </c>
      <c r="B1195">
        <v>6.8831999999999999E-3</v>
      </c>
      <c r="C1195">
        <v>6.9357999999999998E-3</v>
      </c>
      <c r="D1195">
        <v>6.9706000000000004E-3</v>
      </c>
      <c r="E1195">
        <v>6.9249000000000003E-3</v>
      </c>
    </row>
    <row r="1196" spans="1:5" x14ac:dyDescent="0.25">
      <c r="A1196">
        <v>6.8598000000000001E-3</v>
      </c>
      <c r="B1196">
        <v>6.9817999999999998E-3</v>
      </c>
      <c r="C1196">
        <v>6.9255999999999996E-3</v>
      </c>
      <c r="D1196">
        <v>6.9160999999999997E-3</v>
      </c>
      <c r="E1196">
        <v>6.9023000000000001E-3</v>
      </c>
    </row>
    <row r="1197" spans="1:5" x14ac:dyDescent="0.25">
      <c r="A1197">
        <v>6.9378E-3</v>
      </c>
      <c r="B1197">
        <v>6.9998999999999999E-3</v>
      </c>
      <c r="C1197">
        <v>6.9369999999999996E-3</v>
      </c>
      <c r="D1197">
        <v>7.0042999999999998E-3</v>
      </c>
      <c r="E1197">
        <v>6.9579999999999998E-3</v>
      </c>
    </row>
    <row r="1198" spans="1:5" x14ac:dyDescent="0.25">
      <c r="A1198">
        <v>6.9695E-3</v>
      </c>
      <c r="B1198">
        <v>6.8566E-3</v>
      </c>
      <c r="C1198">
        <v>7.0013000000000002E-3</v>
      </c>
      <c r="D1198">
        <v>6.9356000000000001E-3</v>
      </c>
      <c r="E1198">
        <v>6.9331000000000002E-3</v>
      </c>
    </row>
    <row r="1199" spans="1:5" x14ac:dyDescent="0.25">
      <c r="A1199">
        <v>7.0014999999999999E-3</v>
      </c>
      <c r="B1199">
        <v>7.0755000000000002E-3</v>
      </c>
      <c r="C1199">
        <v>6.9978000000000002E-3</v>
      </c>
      <c r="D1199">
        <v>6.9411999999999998E-3</v>
      </c>
      <c r="E1199">
        <v>6.9556000000000002E-3</v>
      </c>
    </row>
    <row r="1200" spans="1:5" x14ac:dyDescent="0.25">
      <c r="A1200">
        <v>6.8883E-3</v>
      </c>
      <c r="B1200">
        <v>6.9154999999999998E-3</v>
      </c>
      <c r="C1200">
        <v>6.9048E-3</v>
      </c>
      <c r="D1200">
        <v>6.8894000000000004E-3</v>
      </c>
      <c r="E1200">
        <v>6.9421999999999999E-3</v>
      </c>
    </row>
    <row r="1201" spans="1:5" x14ac:dyDescent="0.25">
      <c r="A1201">
        <v>6.8951000000000004E-3</v>
      </c>
      <c r="B1201">
        <v>6.8846999999999997E-3</v>
      </c>
      <c r="C1201">
        <v>6.9008999999999997E-3</v>
      </c>
      <c r="D1201">
        <v>7.0489000000000003E-3</v>
      </c>
      <c r="E1201">
        <v>7.0101E-3</v>
      </c>
    </row>
    <row r="1202" spans="1:5" x14ac:dyDescent="0.25">
      <c r="A1202">
        <v>6.9626000000000002E-3</v>
      </c>
      <c r="B1202">
        <v>6.9867999999999996E-3</v>
      </c>
      <c r="C1202">
        <v>6.9217000000000002E-3</v>
      </c>
      <c r="D1202">
        <v>6.9055999999999996E-3</v>
      </c>
      <c r="E1202">
        <v>6.8347E-3</v>
      </c>
    </row>
    <row r="1203" spans="1:5" x14ac:dyDescent="0.25">
      <c r="A1203">
        <v>6.9522000000000004E-3</v>
      </c>
      <c r="B1203">
        <v>6.9151999999999998E-3</v>
      </c>
      <c r="C1203">
        <v>6.9494999999999999E-3</v>
      </c>
      <c r="D1203">
        <v>6.9220999999999996E-3</v>
      </c>
      <c r="E1203">
        <v>6.9408999999999998E-3</v>
      </c>
    </row>
    <row r="1204" spans="1:5" x14ac:dyDescent="0.25">
      <c r="A1204">
        <v>6.9365E-3</v>
      </c>
      <c r="B1204">
        <v>6.9614999999999998E-3</v>
      </c>
      <c r="C1204">
        <v>7.0584999999999997E-3</v>
      </c>
      <c r="D1204">
        <v>6.9034999999999999E-3</v>
      </c>
      <c r="E1204">
        <v>6.9372000000000001E-3</v>
      </c>
    </row>
    <row r="1205" spans="1:5" x14ac:dyDescent="0.25">
      <c r="A1205">
        <v>6.9199999999999999E-3</v>
      </c>
      <c r="B1205">
        <v>6.9430000000000004E-3</v>
      </c>
      <c r="C1205">
        <v>6.8551999999999997E-3</v>
      </c>
      <c r="D1205">
        <v>6.9310999999999999E-3</v>
      </c>
      <c r="E1205">
        <v>7.0001999999999998E-3</v>
      </c>
    </row>
    <row r="1206" spans="1:5" x14ac:dyDescent="0.25">
      <c r="A1206">
        <v>7.0197000000000002E-3</v>
      </c>
      <c r="B1206">
        <v>6.9398999999999997E-3</v>
      </c>
      <c r="C1206">
        <v>6.9360999999999997E-3</v>
      </c>
      <c r="D1206">
        <v>7.0143000000000002E-3</v>
      </c>
      <c r="E1206">
        <v>6.8831999999999999E-3</v>
      </c>
    </row>
    <row r="1207" spans="1:5" x14ac:dyDescent="0.25">
      <c r="A1207">
        <v>6.8826E-3</v>
      </c>
      <c r="B1207">
        <v>6.9674999999999997E-3</v>
      </c>
      <c r="C1207">
        <v>6.9062000000000004E-3</v>
      </c>
      <c r="D1207">
        <v>6.9461999999999996E-3</v>
      </c>
      <c r="E1207">
        <v>7.0346999999999996E-3</v>
      </c>
    </row>
    <row r="1208" spans="1:5" x14ac:dyDescent="0.25">
      <c r="A1208">
        <v>6.8754999999999997E-3</v>
      </c>
      <c r="B1208">
        <v>7.0064000000000003E-3</v>
      </c>
      <c r="C1208">
        <v>6.9207000000000001E-3</v>
      </c>
      <c r="D1208">
        <v>6.9313999999999999E-3</v>
      </c>
      <c r="E1208">
        <v>6.9543000000000001E-3</v>
      </c>
    </row>
    <row r="1209" spans="1:5" x14ac:dyDescent="0.25">
      <c r="A1209">
        <v>6.9991000000000003E-3</v>
      </c>
      <c r="B1209">
        <v>6.8431000000000004E-3</v>
      </c>
      <c r="C1209">
        <v>6.9401999999999997E-3</v>
      </c>
      <c r="D1209">
        <v>6.9376999999999998E-3</v>
      </c>
      <c r="E1209">
        <v>6.9440999999999999E-3</v>
      </c>
    </row>
    <row r="1210" spans="1:5" x14ac:dyDescent="0.25">
      <c r="A1210">
        <v>6.9896999999999997E-3</v>
      </c>
      <c r="B1210">
        <v>7.0742000000000001E-3</v>
      </c>
      <c r="C1210">
        <v>6.9607000000000002E-3</v>
      </c>
      <c r="D1210">
        <v>6.9715999999999997E-3</v>
      </c>
      <c r="E1210">
        <v>6.9224000000000004E-3</v>
      </c>
    </row>
    <row r="1211" spans="1:5" x14ac:dyDescent="0.25">
      <c r="A1211">
        <v>6.8875000000000004E-3</v>
      </c>
      <c r="B1211">
        <v>6.8301999999999998E-3</v>
      </c>
      <c r="C1211">
        <v>7.0045999999999997E-3</v>
      </c>
      <c r="D1211">
        <v>6.9100999999999997E-3</v>
      </c>
      <c r="E1211">
        <v>6.9464000000000001E-3</v>
      </c>
    </row>
    <row r="1212" spans="1:5" x14ac:dyDescent="0.25">
      <c r="A1212">
        <v>6.9756999999999996E-3</v>
      </c>
      <c r="B1212">
        <v>6.9654000000000001E-3</v>
      </c>
      <c r="C1212">
        <v>6.9119999999999997E-3</v>
      </c>
      <c r="D1212">
        <v>6.9179999999999997E-3</v>
      </c>
      <c r="E1212">
        <v>6.9522000000000004E-3</v>
      </c>
    </row>
    <row r="1213" spans="1:5" x14ac:dyDescent="0.25">
      <c r="A1213">
        <v>6.9151000000000004E-3</v>
      </c>
      <c r="B1213">
        <v>6.9018999999999999E-3</v>
      </c>
      <c r="C1213">
        <v>6.9417999999999997E-3</v>
      </c>
      <c r="D1213">
        <v>6.9589999999999999E-3</v>
      </c>
      <c r="E1213">
        <v>6.9709999999999998E-3</v>
      </c>
    </row>
    <row r="1214" spans="1:5" x14ac:dyDescent="0.25">
      <c r="A1214">
        <v>7.0685000000000001E-3</v>
      </c>
      <c r="B1214">
        <v>6.9725000000000004E-3</v>
      </c>
      <c r="C1214">
        <v>6.9297999999999998E-3</v>
      </c>
      <c r="D1214">
        <v>6.9864000000000002E-3</v>
      </c>
      <c r="E1214">
        <v>6.8960000000000002E-3</v>
      </c>
    </row>
    <row r="1215" spans="1:5" x14ac:dyDescent="0.25">
      <c r="A1215">
        <v>6.7859000000000001E-3</v>
      </c>
      <c r="B1215">
        <v>6.9692E-3</v>
      </c>
      <c r="C1215">
        <v>7.0047E-3</v>
      </c>
      <c r="D1215">
        <v>6.8019999999999999E-3</v>
      </c>
      <c r="E1215">
        <v>6.9588999999999996E-3</v>
      </c>
    </row>
    <row r="1216" spans="1:5" x14ac:dyDescent="0.25">
      <c r="A1216">
        <v>7.0016000000000002E-3</v>
      </c>
      <c r="B1216">
        <v>7.0223000000000004E-3</v>
      </c>
      <c r="C1216">
        <v>6.8989999999999998E-3</v>
      </c>
      <c r="D1216">
        <v>7.0266E-3</v>
      </c>
      <c r="E1216">
        <v>6.9259999999999999E-3</v>
      </c>
    </row>
    <row r="1217" spans="1:5" x14ac:dyDescent="0.25">
      <c r="A1217">
        <v>6.9375000000000001E-3</v>
      </c>
      <c r="B1217">
        <v>6.8865999999999997E-3</v>
      </c>
      <c r="C1217">
        <v>6.9845000000000003E-3</v>
      </c>
      <c r="D1217">
        <v>7.0182999999999999E-3</v>
      </c>
      <c r="E1217">
        <v>6.9633000000000004E-3</v>
      </c>
    </row>
    <row r="1218" spans="1:5" x14ac:dyDescent="0.25">
      <c r="A1218">
        <v>6.9055000000000002E-3</v>
      </c>
      <c r="B1218">
        <v>6.9002999999999998E-3</v>
      </c>
      <c r="C1218">
        <v>6.9551999999999999E-3</v>
      </c>
      <c r="D1218">
        <v>6.9005000000000004E-3</v>
      </c>
      <c r="E1218">
        <v>6.9021999999999998E-3</v>
      </c>
    </row>
    <row r="1219" spans="1:5" x14ac:dyDescent="0.25">
      <c r="A1219">
        <v>7.0489000000000003E-3</v>
      </c>
      <c r="B1219">
        <v>6.9527E-3</v>
      </c>
      <c r="C1219">
        <v>6.9233999999999997E-3</v>
      </c>
      <c r="D1219">
        <v>6.9411999999999998E-3</v>
      </c>
      <c r="E1219">
        <v>6.9775999999999996E-3</v>
      </c>
    </row>
    <row r="1220" spans="1:5" x14ac:dyDescent="0.25">
      <c r="A1220">
        <v>6.8788E-3</v>
      </c>
      <c r="B1220">
        <v>6.9252000000000003E-3</v>
      </c>
      <c r="C1220">
        <v>6.9398999999999997E-3</v>
      </c>
      <c r="D1220">
        <v>6.9595000000000004E-3</v>
      </c>
      <c r="E1220">
        <v>6.8902E-3</v>
      </c>
    </row>
    <row r="1221" spans="1:5" x14ac:dyDescent="0.25">
      <c r="A1221">
        <v>6.9844E-3</v>
      </c>
      <c r="B1221">
        <v>6.9296000000000002E-3</v>
      </c>
      <c r="C1221">
        <v>6.9604000000000003E-3</v>
      </c>
      <c r="D1221">
        <v>6.966E-3</v>
      </c>
      <c r="E1221">
        <v>7.0207000000000004E-3</v>
      </c>
    </row>
    <row r="1222" spans="1:5" x14ac:dyDescent="0.25">
      <c r="A1222">
        <v>6.9268000000000003E-3</v>
      </c>
      <c r="B1222">
        <v>6.8932000000000004E-3</v>
      </c>
      <c r="C1222">
        <v>6.8675999999999997E-3</v>
      </c>
      <c r="D1222">
        <v>6.9464000000000001E-3</v>
      </c>
      <c r="E1222">
        <v>6.9328000000000002E-3</v>
      </c>
    </row>
    <row r="1223" spans="1:5" x14ac:dyDescent="0.25">
      <c r="A1223">
        <v>6.9347999999999996E-3</v>
      </c>
      <c r="B1223">
        <v>6.9836000000000004E-3</v>
      </c>
      <c r="C1223">
        <v>7.0033999999999999E-3</v>
      </c>
      <c r="D1223">
        <v>6.9335000000000004E-3</v>
      </c>
      <c r="E1223">
        <v>6.9407000000000002E-3</v>
      </c>
    </row>
    <row r="1224" spans="1:5" x14ac:dyDescent="0.25">
      <c r="A1224">
        <v>6.9598000000000004E-3</v>
      </c>
      <c r="B1224">
        <v>7.0701000000000002E-3</v>
      </c>
      <c r="C1224">
        <v>6.8840000000000004E-3</v>
      </c>
      <c r="D1224">
        <v>6.8757000000000002E-3</v>
      </c>
      <c r="E1224">
        <v>6.9182000000000002E-3</v>
      </c>
    </row>
    <row r="1225" spans="1:5" x14ac:dyDescent="0.25">
      <c r="A1225">
        <v>6.9218999999999999E-3</v>
      </c>
      <c r="B1225">
        <v>6.8282000000000004E-3</v>
      </c>
      <c r="C1225">
        <v>7.0197999999999997E-3</v>
      </c>
      <c r="D1225">
        <v>7.0254999999999996E-3</v>
      </c>
      <c r="E1225">
        <v>6.9893000000000004E-3</v>
      </c>
    </row>
    <row r="1226" spans="1:5" x14ac:dyDescent="0.25">
      <c r="A1226">
        <v>6.9525999999999998E-3</v>
      </c>
      <c r="B1226">
        <v>7.0003000000000001E-3</v>
      </c>
      <c r="C1226">
        <v>6.9328000000000002E-3</v>
      </c>
      <c r="D1226">
        <v>6.8573999999999996E-3</v>
      </c>
      <c r="E1226">
        <v>6.9144999999999996E-3</v>
      </c>
    </row>
    <row r="1227" spans="1:5" x14ac:dyDescent="0.25">
      <c r="A1227">
        <v>7.0416000000000003E-3</v>
      </c>
      <c r="B1227">
        <v>6.9610999999999996E-3</v>
      </c>
      <c r="C1227">
        <v>6.9484999999999998E-3</v>
      </c>
      <c r="D1227">
        <v>6.9373000000000004E-3</v>
      </c>
      <c r="E1227">
        <v>6.9861000000000003E-3</v>
      </c>
    </row>
    <row r="1228" spans="1:5" x14ac:dyDescent="0.25">
      <c r="A1228">
        <v>6.8621000000000003E-3</v>
      </c>
      <c r="B1228">
        <v>6.8970000000000004E-3</v>
      </c>
      <c r="C1228">
        <v>7.0375000000000004E-3</v>
      </c>
      <c r="D1228">
        <v>7.0412000000000001E-3</v>
      </c>
      <c r="E1228">
        <v>6.9122999999999997E-3</v>
      </c>
    </row>
    <row r="1229" spans="1:5" x14ac:dyDescent="0.25">
      <c r="A1229">
        <v>6.9002999999999998E-3</v>
      </c>
      <c r="B1229">
        <v>6.9681999999999999E-3</v>
      </c>
      <c r="C1229">
        <v>6.8293E-3</v>
      </c>
      <c r="D1229">
        <v>6.9090999999999996E-3</v>
      </c>
      <c r="E1229">
        <v>7.0010000000000003E-3</v>
      </c>
    </row>
    <row r="1230" spans="1:5" x14ac:dyDescent="0.25">
      <c r="A1230">
        <v>7.0178000000000003E-3</v>
      </c>
      <c r="B1230">
        <v>6.9623000000000003E-3</v>
      </c>
      <c r="C1230">
        <v>6.9769000000000003E-3</v>
      </c>
      <c r="D1230">
        <v>6.9271999999999997E-3</v>
      </c>
      <c r="E1230">
        <v>6.9832000000000002E-3</v>
      </c>
    </row>
    <row r="1231" spans="1:5" x14ac:dyDescent="0.25">
      <c r="A1231">
        <v>6.8504000000000004E-3</v>
      </c>
      <c r="B1231">
        <v>6.9436999999999997E-3</v>
      </c>
      <c r="C1231">
        <v>6.9302000000000001E-3</v>
      </c>
      <c r="D1231">
        <v>6.9769000000000003E-3</v>
      </c>
      <c r="E1231">
        <v>6.7920999999999997E-3</v>
      </c>
    </row>
    <row r="1232" spans="1:5" x14ac:dyDescent="0.25">
      <c r="A1232">
        <v>7.0048000000000003E-3</v>
      </c>
      <c r="B1232">
        <v>6.8929000000000004E-3</v>
      </c>
      <c r="C1232">
        <v>6.9620000000000003E-3</v>
      </c>
      <c r="D1232">
        <v>6.9221999999999999E-3</v>
      </c>
      <c r="E1232">
        <v>6.9528999999999997E-3</v>
      </c>
    </row>
    <row r="1233" spans="1:5" x14ac:dyDescent="0.25">
      <c r="A1233">
        <v>6.9635000000000001E-3</v>
      </c>
      <c r="B1233">
        <v>6.9503000000000004E-3</v>
      </c>
      <c r="C1233">
        <v>6.9452000000000003E-3</v>
      </c>
      <c r="D1233">
        <v>6.9750000000000003E-3</v>
      </c>
      <c r="E1233">
        <v>7.0274999999999999E-3</v>
      </c>
    </row>
    <row r="1234" spans="1:5" x14ac:dyDescent="0.25">
      <c r="A1234">
        <v>6.9332999999999999E-3</v>
      </c>
      <c r="B1234">
        <v>6.9884999999999999E-3</v>
      </c>
      <c r="C1234">
        <v>6.8995000000000003E-3</v>
      </c>
      <c r="D1234">
        <v>6.9011000000000003E-3</v>
      </c>
      <c r="E1234">
        <v>6.9287999999999997E-3</v>
      </c>
    </row>
    <row r="1235" spans="1:5" x14ac:dyDescent="0.25">
      <c r="A1235">
        <v>6.9218999999999999E-3</v>
      </c>
      <c r="B1235">
        <v>6.9201999999999996E-3</v>
      </c>
      <c r="C1235">
        <v>7.0130000000000001E-3</v>
      </c>
      <c r="D1235">
        <v>7.0686999999999998E-3</v>
      </c>
      <c r="E1235">
        <v>6.9297999999999998E-3</v>
      </c>
    </row>
    <row r="1236" spans="1:5" x14ac:dyDescent="0.25">
      <c r="A1236">
        <v>6.8884000000000003E-3</v>
      </c>
      <c r="B1236">
        <v>6.9537000000000002E-3</v>
      </c>
      <c r="C1236">
        <v>6.9597000000000001E-3</v>
      </c>
      <c r="D1236">
        <v>6.9268000000000003E-3</v>
      </c>
      <c r="E1236">
        <v>6.9620999999999997E-3</v>
      </c>
    </row>
    <row r="1237" spans="1:5" x14ac:dyDescent="0.25">
      <c r="A1237">
        <v>7.0784999999999997E-3</v>
      </c>
      <c r="B1237">
        <v>6.9608999999999999E-3</v>
      </c>
      <c r="C1237">
        <v>6.8846000000000003E-3</v>
      </c>
      <c r="D1237">
        <v>6.8653999999999998E-3</v>
      </c>
      <c r="E1237">
        <v>6.9310999999999999E-3</v>
      </c>
    </row>
    <row r="1238" spans="1:5" x14ac:dyDescent="0.25">
      <c r="A1238">
        <v>6.8171999999999998E-3</v>
      </c>
      <c r="B1238">
        <v>6.8887000000000002E-3</v>
      </c>
      <c r="C1238">
        <v>6.9284999999999998E-3</v>
      </c>
      <c r="D1238">
        <v>6.9477000000000002E-3</v>
      </c>
      <c r="E1238">
        <v>6.9512000000000003E-3</v>
      </c>
    </row>
    <row r="1239" spans="1:5" x14ac:dyDescent="0.25">
      <c r="A1239">
        <v>6.8900999999999997E-3</v>
      </c>
      <c r="B1239">
        <v>6.9645999999999996E-3</v>
      </c>
      <c r="C1239">
        <v>6.9576999999999998E-3</v>
      </c>
      <c r="D1239">
        <v>6.9543000000000001E-3</v>
      </c>
      <c r="E1239">
        <v>6.9309999999999997E-3</v>
      </c>
    </row>
    <row r="1240" spans="1:5" x14ac:dyDescent="0.25">
      <c r="A1240">
        <v>6.9798999999999998E-3</v>
      </c>
      <c r="B1240">
        <v>7.0753999999999999E-3</v>
      </c>
      <c r="C1240">
        <v>6.94E-3</v>
      </c>
      <c r="D1240">
        <v>6.9683999999999996E-3</v>
      </c>
      <c r="E1240">
        <v>6.9242000000000001E-3</v>
      </c>
    </row>
    <row r="1241" spans="1:5" x14ac:dyDescent="0.25">
      <c r="A1241">
        <v>6.9534999999999996E-3</v>
      </c>
      <c r="B1241">
        <v>6.8075000000000002E-3</v>
      </c>
      <c r="C1241">
        <v>6.9462999999999999E-3</v>
      </c>
      <c r="D1241">
        <v>6.9194E-3</v>
      </c>
      <c r="E1241">
        <v>6.9474999999999997E-3</v>
      </c>
    </row>
    <row r="1242" spans="1:5" x14ac:dyDescent="0.25">
      <c r="A1242">
        <v>6.9565E-3</v>
      </c>
      <c r="B1242">
        <v>6.9792999999999999E-3</v>
      </c>
      <c r="C1242">
        <v>7.0013000000000002E-3</v>
      </c>
      <c r="D1242">
        <v>6.9144999999999996E-3</v>
      </c>
      <c r="E1242">
        <v>6.9768E-3</v>
      </c>
    </row>
    <row r="1243" spans="1:5" x14ac:dyDescent="0.25">
      <c r="A1243">
        <v>7.0029000000000003E-3</v>
      </c>
      <c r="B1243">
        <v>6.8748999999999998E-3</v>
      </c>
      <c r="C1243">
        <v>6.8782000000000001E-3</v>
      </c>
      <c r="D1243">
        <v>6.8747000000000001E-3</v>
      </c>
      <c r="E1243">
        <v>6.9362E-3</v>
      </c>
    </row>
    <row r="1244" spans="1:5" x14ac:dyDescent="0.25">
      <c r="A1244">
        <v>6.9594000000000001E-3</v>
      </c>
      <c r="B1244">
        <v>6.9838000000000001E-3</v>
      </c>
      <c r="C1244">
        <v>6.9823000000000003E-3</v>
      </c>
      <c r="D1244">
        <v>6.9154000000000004E-3</v>
      </c>
      <c r="E1244">
        <v>6.9397E-3</v>
      </c>
    </row>
    <row r="1245" spans="1:5" x14ac:dyDescent="0.25">
      <c r="A1245">
        <v>7.0845999999999999E-3</v>
      </c>
      <c r="B1245">
        <v>6.9208000000000004E-3</v>
      </c>
      <c r="C1245">
        <v>6.9195000000000003E-3</v>
      </c>
      <c r="D1245">
        <v>7.0742000000000001E-3</v>
      </c>
      <c r="E1245">
        <v>6.9391000000000001E-3</v>
      </c>
    </row>
    <row r="1246" spans="1:5" x14ac:dyDescent="0.25">
      <c r="A1246">
        <v>6.7821000000000001E-3</v>
      </c>
      <c r="B1246">
        <v>7.0236999999999999E-3</v>
      </c>
      <c r="C1246">
        <v>6.9319000000000004E-3</v>
      </c>
      <c r="D1246">
        <v>6.9880000000000003E-3</v>
      </c>
      <c r="E1246">
        <v>6.9391000000000001E-3</v>
      </c>
    </row>
    <row r="1247" spans="1:5" x14ac:dyDescent="0.25">
      <c r="A1247">
        <v>6.9626000000000002E-3</v>
      </c>
      <c r="B1247">
        <v>6.8970000000000004E-3</v>
      </c>
      <c r="C1247">
        <v>7.0232999999999997E-3</v>
      </c>
      <c r="D1247">
        <v>6.9151999999999998E-3</v>
      </c>
      <c r="E1247">
        <v>6.9557999999999998E-3</v>
      </c>
    </row>
    <row r="1248" spans="1:5" x14ac:dyDescent="0.25">
      <c r="A1248">
        <v>6.9791999999999996E-3</v>
      </c>
      <c r="B1248">
        <v>6.9550999999999997E-3</v>
      </c>
      <c r="C1248">
        <v>6.8719999999999996E-3</v>
      </c>
      <c r="D1248">
        <v>6.9605999999999999E-3</v>
      </c>
      <c r="E1248">
        <v>6.9883000000000002E-3</v>
      </c>
    </row>
    <row r="1249" spans="1:5" x14ac:dyDescent="0.25">
      <c r="A1249">
        <v>6.9597000000000001E-3</v>
      </c>
      <c r="B1249">
        <v>6.8850999999999999E-3</v>
      </c>
      <c r="C1249">
        <v>6.9531000000000003E-3</v>
      </c>
      <c r="D1249">
        <v>6.9229000000000001E-3</v>
      </c>
      <c r="E1249">
        <v>6.9173999999999998E-3</v>
      </c>
    </row>
    <row r="1250" spans="1:5" x14ac:dyDescent="0.25">
      <c r="A1250">
        <v>6.8608000000000002E-3</v>
      </c>
      <c r="B1250">
        <v>6.9080000000000001E-3</v>
      </c>
      <c r="C1250">
        <v>6.8531E-3</v>
      </c>
      <c r="D1250">
        <v>6.8903999999999997E-3</v>
      </c>
      <c r="E1250">
        <v>6.9303999999999998E-3</v>
      </c>
    </row>
    <row r="1251" spans="1:5" x14ac:dyDescent="0.25">
      <c r="A1251">
        <v>6.9658999999999997E-3</v>
      </c>
      <c r="B1251">
        <v>6.9476E-3</v>
      </c>
      <c r="C1251">
        <v>6.9487000000000004E-3</v>
      </c>
      <c r="D1251">
        <v>7.0169000000000004E-3</v>
      </c>
      <c r="E1251">
        <v>6.9274000000000002E-3</v>
      </c>
    </row>
    <row r="1252" spans="1:5" x14ac:dyDescent="0.25">
      <c r="A1252">
        <v>7.071E-3</v>
      </c>
      <c r="B1252">
        <v>6.9557999999999998E-3</v>
      </c>
      <c r="C1252">
        <v>6.9988999999999997E-3</v>
      </c>
      <c r="D1252">
        <v>6.8551999999999997E-3</v>
      </c>
      <c r="E1252">
        <v>7.0038000000000001E-3</v>
      </c>
    </row>
    <row r="1253" spans="1:5" x14ac:dyDescent="0.25">
      <c r="A1253">
        <v>6.8062000000000001E-3</v>
      </c>
      <c r="B1253">
        <v>7.0068999999999999E-3</v>
      </c>
      <c r="C1253">
        <v>7.0751E-3</v>
      </c>
      <c r="D1253">
        <v>7.0609999999999996E-3</v>
      </c>
      <c r="E1253">
        <v>6.8899E-3</v>
      </c>
    </row>
    <row r="1254" spans="1:5" x14ac:dyDescent="0.25">
      <c r="A1254">
        <v>6.9402999999999999E-3</v>
      </c>
      <c r="B1254">
        <v>6.9680999999999996E-3</v>
      </c>
      <c r="C1254">
        <v>6.8221999999999996E-3</v>
      </c>
      <c r="D1254">
        <v>6.8554000000000002E-3</v>
      </c>
      <c r="E1254">
        <v>6.8983999999999998E-3</v>
      </c>
    </row>
    <row r="1255" spans="1:5" x14ac:dyDescent="0.25">
      <c r="A1255">
        <v>6.9487000000000004E-3</v>
      </c>
      <c r="B1255">
        <v>7.0377E-3</v>
      </c>
      <c r="C1255">
        <v>6.9762000000000001E-3</v>
      </c>
      <c r="D1255">
        <v>6.8970000000000004E-3</v>
      </c>
      <c r="E1255">
        <v>7.0470999999999997E-3</v>
      </c>
    </row>
    <row r="1256" spans="1:5" x14ac:dyDescent="0.25">
      <c r="A1256">
        <v>6.9370999999999999E-3</v>
      </c>
      <c r="B1256">
        <v>6.8379000000000001E-3</v>
      </c>
      <c r="C1256">
        <v>6.9005000000000004E-3</v>
      </c>
      <c r="D1256">
        <v>7.0280000000000004E-3</v>
      </c>
      <c r="E1256">
        <v>6.8443999999999996E-3</v>
      </c>
    </row>
    <row r="1257" spans="1:5" x14ac:dyDescent="0.25">
      <c r="A1257">
        <v>6.9629999999999996E-3</v>
      </c>
      <c r="B1257">
        <v>6.9461000000000002E-3</v>
      </c>
      <c r="C1257">
        <v>6.9027999999999997E-3</v>
      </c>
      <c r="D1257">
        <v>6.9369999999999996E-3</v>
      </c>
      <c r="E1257">
        <v>6.9204999999999996E-3</v>
      </c>
    </row>
    <row r="1258" spans="1:5" x14ac:dyDescent="0.25">
      <c r="A1258">
        <v>6.9924000000000002E-3</v>
      </c>
      <c r="B1258">
        <v>6.94E-3</v>
      </c>
      <c r="C1258">
        <v>7.0330000000000002E-3</v>
      </c>
      <c r="D1258">
        <v>6.9024999999999998E-3</v>
      </c>
      <c r="E1258">
        <v>6.9537000000000002E-3</v>
      </c>
    </row>
    <row r="1259" spans="1:5" x14ac:dyDescent="0.25">
      <c r="A1259">
        <v>6.8719000000000002E-3</v>
      </c>
      <c r="B1259">
        <v>6.9511E-3</v>
      </c>
      <c r="C1259">
        <v>6.9232E-3</v>
      </c>
      <c r="D1259">
        <v>6.9946000000000001E-3</v>
      </c>
      <c r="E1259">
        <v>6.9791000000000002E-3</v>
      </c>
    </row>
    <row r="1260" spans="1:5" x14ac:dyDescent="0.25">
      <c r="A1260">
        <v>6.8710999999999998E-3</v>
      </c>
      <c r="B1260">
        <v>6.9773999999999999E-3</v>
      </c>
      <c r="C1260">
        <v>6.9826999999999997E-3</v>
      </c>
      <c r="D1260">
        <v>6.9490000000000003E-3</v>
      </c>
      <c r="E1260">
        <v>6.9779999999999998E-3</v>
      </c>
    </row>
    <row r="1261" spans="1:5" x14ac:dyDescent="0.25">
      <c r="A1261">
        <v>7.0302999999999997E-3</v>
      </c>
      <c r="B1261">
        <v>6.8773999999999997E-3</v>
      </c>
      <c r="C1261">
        <v>7.0496999999999999E-3</v>
      </c>
      <c r="D1261">
        <v>6.9462999999999999E-3</v>
      </c>
      <c r="E1261">
        <v>6.9746000000000001E-3</v>
      </c>
    </row>
    <row r="1262" spans="1:5" x14ac:dyDescent="0.25">
      <c r="A1262">
        <v>6.9268999999999997E-3</v>
      </c>
      <c r="B1262">
        <v>6.9835000000000001E-3</v>
      </c>
      <c r="C1262">
        <v>6.8764999999999998E-3</v>
      </c>
      <c r="D1262">
        <v>6.9572999999999996E-3</v>
      </c>
      <c r="E1262">
        <v>6.9105E-3</v>
      </c>
    </row>
    <row r="1263" spans="1:5" x14ac:dyDescent="0.25">
      <c r="A1263">
        <v>6.9087999999999997E-3</v>
      </c>
      <c r="B1263">
        <v>6.8754999999999997E-3</v>
      </c>
      <c r="C1263">
        <v>6.9182000000000002E-3</v>
      </c>
      <c r="D1263">
        <v>6.8440000000000003E-3</v>
      </c>
      <c r="E1263">
        <v>6.9924000000000002E-3</v>
      </c>
    </row>
    <row r="1264" spans="1:5" x14ac:dyDescent="0.25">
      <c r="A1264">
        <v>7.0342E-3</v>
      </c>
      <c r="B1264">
        <v>6.9930000000000001E-3</v>
      </c>
      <c r="C1264">
        <v>6.9084999999999997E-3</v>
      </c>
      <c r="D1264">
        <v>7.0676000000000003E-3</v>
      </c>
      <c r="E1264">
        <v>6.9086E-3</v>
      </c>
    </row>
    <row r="1265" spans="1:5" x14ac:dyDescent="0.25">
      <c r="A1265">
        <v>6.8360000000000001E-3</v>
      </c>
      <c r="B1265">
        <v>6.8808000000000003E-3</v>
      </c>
      <c r="C1265">
        <v>7.0248999999999997E-3</v>
      </c>
      <c r="D1265">
        <v>6.9213E-3</v>
      </c>
      <c r="E1265">
        <v>6.9483000000000001E-3</v>
      </c>
    </row>
    <row r="1266" spans="1:5" x14ac:dyDescent="0.25">
      <c r="A1266">
        <v>7.0486999999999998E-3</v>
      </c>
      <c r="B1266">
        <v>6.9753999999999997E-3</v>
      </c>
      <c r="C1266">
        <v>6.8386000000000002E-3</v>
      </c>
      <c r="D1266">
        <v>6.8785000000000001E-3</v>
      </c>
      <c r="E1266">
        <v>6.9423999999999996E-3</v>
      </c>
    </row>
    <row r="1267" spans="1:5" x14ac:dyDescent="0.25">
      <c r="A1267">
        <v>6.8351999999999996E-3</v>
      </c>
      <c r="B1267">
        <v>6.9649999999999998E-3</v>
      </c>
      <c r="C1267">
        <v>6.9537000000000002E-3</v>
      </c>
      <c r="D1267">
        <v>6.9680000000000002E-3</v>
      </c>
      <c r="E1267">
        <v>6.9153000000000001E-3</v>
      </c>
    </row>
    <row r="1268" spans="1:5" x14ac:dyDescent="0.25">
      <c r="A1268">
        <v>7.0752000000000002E-3</v>
      </c>
      <c r="B1268">
        <v>7.0945000000000001E-3</v>
      </c>
      <c r="C1268">
        <v>7.0587000000000002E-3</v>
      </c>
      <c r="D1268">
        <v>6.9896000000000003E-3</v>
      </c>
      <c r="E1268">
        <v>6.9706000000000004E-3</v>
      </c>
    </row>
    <row r="1269" spans="1:5" x14ac:dyDescent="0.25">
      <c r="A1269">
        <v>6.8564999999999997E-3</v>
      </c>
      <c r="B1269">
        <v>6.8056000000000002E-3</v>
      </c>
      <c r="C1269">
        <v>6.9211000000000003E-3</v>
      </c>
      <c r="D1269">
        <v>6.9300000000000004E-3</v>
      </c>
      <c r="E1269">
        <v>6.9578000000000001E-3</v>
      </c>
    </row>
    <row r="1270" spans="1:5" x14ac:dyDescent="0.25">
      <c r="A1270">
        <v>7.1183000000000001E-3</v>
      </c>
      <c r="B1270">
        <v>7.0261000000000004E-3</v>
      </c>
      <c r="C1270">
        <v>6.8656000000000003E-3</v>
      </c>
      <c r="D1270">
        <v>6.9290999999999997E-3</v>
      </c>
      <c r="E1270">
        <v>6.9100999999999997E-3</v>
      </c>
    </row>
    <row r="1271" spans="1:5" x14ac:dyDescent="0.25">
      <c r="A1271">
        <v>6.7961000000000002E-3</v>
      </c>
      <c r="B1271">
        <v>6.8668000000000002E-3</v>
      </c>
      <c r="C1271">
        <v>6.9150000000000001E-3</v>
      </c>
      <c r="D1271">
        <v>6.9670000000000001E-3</v>
      </c>
      <c r="E1271">
        <v>6.9746000000000001E-3</v>
      </c>
    </row>
    <row r="1272" spans="1:5" x14ac:dyDescent="0.25">
      <c r="A1272">
        <v>6.9532999999999999E-3</v>
      </c>
      <c r="B1272">
        <v>6.9528999999999997E-3</v>
      </c>
      <c r="C1272">
        <v>7.0108000000000002E-3</v>
      </c>
      <c r="D1272">
        <v>6.9033999999999996E-3</v>
      </c>
      <c r="E1272">
        <v>6.9037999999999999E-3</v>
      </c>
    </row>
    <row r="1273" spans="1:5" x14ac:dyDescent="0.25">
      <c r="A1273">
        <v>6.9008000000000003E-3</v>
      </c>
      <c r="B1273">
        <v>6.8523000000000004E-3</v>
      </c>
      <c r="C1273">
        <v>6.9017999999999996E-3</v>
      </c>
      <c r="D1273">
        <v>7.0800999999999998E-3</v>
      </c>
      <c r="E1273">
        <v>6.9665999999999999E-3</v>
      </c>
    </row>
    <row r="1274" spans="1:5" x14ac:dyDescent="0.25">
      <c r="A1274">
        <v>7.0000000000000001E-3</v>
      </c>
      <c r="B1274">
        <v>7.0682999999999996E-3</v>
      </c>
      <c r="C1274">
        <v>6.9474000000000003E-3</v>
      </c>
      <c r="D1274">
        <v>6.8535999999999996E-3</v>
      </c>
      <c r="E1274">
        <v>6.9581E-3</v>
      </c>
    </row>
    <row r="1275" spans="1:5" x14ac:dyDescent="0.25">
      <c r="A1275">
        <v>6.9381E-3</v>
      </c>
      <c r="B1275">
        <v>6.8601000000000001E-3</v>
      </c>
      <c r="C1275">
        <v>6.9443999999999999E-3</v>
      </c>
      <c r="D1275">
        <v>6.9421999999999999E-3</v>
      </c>
      <c r="E1275">
        <v>6.9162E-3</v>
      </c>
    </row>
    <row r="1276" spans="1:5" x14ac:dyDescent="0.25">
      <c r="A1276">
        <v>6.9213E-3</v>
      </c>
      <c r="B1276">
        <v>6.9833999999999999E-3</v>
      </c>
      <c r="C1276">
        <v>7.0229000000000003E-3</v>
      </c>
      <c r="D1276">
        <v>6.8821999999999998E-3</v>
      </c>
      <c r="E1276">
        <v>6.96E-3</v>
      </c>
    </row>
    <row r="1277" spans="1:5" x14ac:dyDescent="0.25">
      <c r="A1277">
        <v>6.9598999999999998E-3</v>
      </c>
      <c r="B1277">
        <v>6.9728999999999998E-3</v>
      </c>
      <c r="C1277">
        <v>6.8675000000000003E-3</v>
      </c>
      <c r="D1277">
        <v>7.0067000000000003E-3</v>
      </c>
      <c r="E1277">
        <v>6.9587E-3</v>
      </c>
    </row>
    <row r="1278" spans="1:5" x14ac:dyDescent="0.25">
      <c r="A1278">
        <v>6.9607999999999996E-3</v>
      </c>
      <c r="B1278">
        <v>6.8558999999999998E-3</v>
      </c>
      <c r="C1278">
        <v>6.9550999999999997E-3</v>
      </c>
      <c r="D1278">
        <v>6.8649999999999996E-3</v>
      </c>
      <c r="E1278">
        <v>6.9194E-3</v>
      </c>
    </row>
    <row r="1279" spans="1:5" x14ac:dyDescent="0.25">
      <c r="A1279">
        <v>6.9616000000000001E-3</v>
      </c>
      <c r="B1279">
        <v>7.0038000000000001E-3</v>
      </c>
      <c r="C1279">
        <v>6.9623999999999997E-3</v>
      </c>
      <c r="D1279">
        <v>7.0350999999999999E-3</v>
      </c>
      <c r="E1279">
        <v>6.9553999999999996E-3</v>
      </c>
    </row>
    <row r="1280" spans="1:5" x14ac:dyDescent="0.25">
      <c r="A1280">
        <v>6.9392999999999998E-3</v>
      </c>
      <c r="B1280">
        <v>7.0172000000000003E-3</v>
      </c>
      <c r="C1280">
        <v>6.8497999999999996E-3</v>
      </c>
      <c r="D1280">
        <v>6.8311999999999999E-3</v>
      </c>
      <c r="E1280">
        <v>6.8180000000000003E-3</v>
      </c>
    </row>
    <row r="1281" spans="1:5" x14ac:dyDescent="0.25">
      <c r="A1281">
        <v>6.9433999999999997E-3</v>
      </c>
      <c r="B1281">
        <v>6.8627999999999996E-3</v>
      </c>
      <c r="C1281">
        <v>7.0496999999999999E-3</v>
      </c>
      <c r="D1281">
        <v>7.0632000000000004E-3</v>
      </c>
      <c r="E1281">
        <v>7.0667999999999998E-3</v>
      </c>
    </row>
    <row r="1282" spans="1:5" x14ac:dyDescent="0.25">
      <c r="A1282">
        <v>6.9278999999999999E-3</v>
      </c>
      <c r="B1282">
        <v>6.9769000000000003E-3</v>
      </c>
      <c r="C1282">
        <v>6.8557000000000002E-3</v>
      </c>
      <c r="D1282">
        <v>6.8941000000000002E-3</v>
      </c>
      <c r="E1282">
        <v>6.9331999999999996E-3</v>
      </c>
    </row>
    <row r="1283" spans="1:5" x14ac:dyDescent="0.25">
      <c r="A1283">
        <v>7.0061000000000003E-3</v>
      </c>
      <c r="B1283">
        <v>6.9074000000000002E-3</v>
      </c>
      <c r="C1283">
        <v>6.9641E-3</v>
      </c>
      <c r="D1283">
        <v>6.9109999999999996E-3</v>
      </c>
      <c r="E1283">
        <v>6.9535999999999999E-3</v>
      </c>
    </row>
    <row r="1284" spans="1:5" x14ac:dyDescent="0.25">
      <c r="A1284">
        <v>6.8979000000000002E-3</v>
      </c>
      <c r="B1284">
        <v>6.9623000000000003E-3</v>
      </c>
      <c r="C1284">
        <v>6.9109999999999996E-3</v>
      </c>
      <c r="D1284">
        <v>6.9521000000000001E-3</v>
      </c>
      <c r="E1284">
        <v>6.8982000000000002E-3</v>
      </c>
    </row>
    <row r="1285" spans="1:5" x14ac:dyDescent="0.25">
      <c r="A1285">
        <v>7.0299000000000004E-3</v>
      </c>
      <c r="B1285">
        <v>6.9303999999999998E-3</v>
      </c>
      <c r="C1285">
        <v>7.0540999999999998E-3</v>
      </c>
      <c r="D1285">
        <v>6.9864000000000002E-3</v>
      </c>
      <c r="E1285">
        <v>6.9915000000000003E-3</v>
      </c>
    </row>
    <row r="1286" spans="1:5" x14ac:dyDescent="0.25">
      <c r="A1286">
        <v>6.8342000000000003E-3</v>
      </c>
      <c r="B1286">
        <v>6.9671999999999998E-3</v>
      </c>
      <c r="C1286">
        <v>6.9451000000000001E-3</v>
      </c>
      <c r="D1286">
        <v>6.8840000000000004E-3</v>
      </c>
      <c r="E1286">
        <v>6.9753999999999997E-3</v>
      </c>
    </row>
    <row r="1287" spans="1:5" x14ac:dyDescent="0.25">
      <c r="A1287">
        <v>6.9429000000000001E-3</v>
      </c>
      <c r="B1287">
        <v>6.9239000000000002E-3</v>
      </c>
      <c r="C1287">
        <v>6.9309000000000003E-3</v>
      </c>
      <c r="D1287">
        <v>7.1073999999999998E-3</v>
      </c>
      <c r="E1287">
        <v>6.8488999999999998E-3</v>
      </c>
    </row>
    <row r="1288" spans="1:5" x14ac:dyDescent="0.25">
      <c r="A1288">
        <v>6.9382000000000003E-3</v>
      </c>
      <c r="B1288">
        <v>6.9693000000000003E-3</v>
      </c>
      <c r="C1288">
        <v>6.9925999999999999E-3</v>
      </c>
      <c r="D1288">
        <v>6.8282000000000004E-3</v>
      </c>
      <c r="E1288">
        <v>7.0282000000000001E-3</v>
      </c>
    </row>
    <row r="1289" spans="1:5" x14ac:dyDescent="0.25">
      <c r="A1289">
        <v>6.9036000000000002E-3</v>
      </c>
      <c r="B1289">
        <v>6.9335000000000004E-3</v>
      </c>
      <c r="C1289">
        <v>6.9290999999999997E-3</v>
      </c>
      <c r="D1289">
        <v>6.9433999999999997E-3</v>
      </c>
      <c r="E1289">
        <v>6.9252999999999997E-3</v>
      </c>
    </row>
    <row r="1290" spans="1:5" x14ac:dyDescent="0.25">
      <c r="A1290">
        <v>6.9484000000000004E-3</v>
      </c>
      <c r="B1290">
        <v>6.9105E-3</v>
      </c>
      <c r="C1290">
        <v>6.9214000000000003E-3</v>
      </c>
      <c r="D1290">
        <v>6.9559000000000001E-3</v>
      </c>
      <c r="E1290">
        <v>6.9528000000000003E-3</v>
      </c>
    </row>
    <row r="1291" spans="1:5" x14ac:dyDescent="0.25">
      <c r="A1291">
        <v>7.0837000000000001E-3</v>
      </c>
      <c r="B1291">
        <v>6.9937000000000003E-3</v>
      </c>
      <c r="C1291">
        <v>7.0241000000000001E-3</v>
      </c>
      <c r="D1291">
        <v>6.9665999999999999E-3</v>
      </c>
      <c r="E1291">
        <v>6.9020000000000001E-3</v>
      </c>
    </row>
    <row r="1292" spans="1:5" x14ac:dyDescent="0.25">
      <c r="A1292">
        <v>6.8615999999999998E-3</v>
      </c>
      <c r="B1292">
        <v>6.9216E-3</v>
      </c>
      <c r="C1292">
        <v>6.8266000000000004E-3</v>
      </c>
      <c r="D1292">
        <v>6.9220999999999996E-3</v>
      </c>
      <c r="E1292">
        <v>6.9943999999999996E-3</v>
      </c>
    </row>
    <row r="1293" spans="1:5" x14ac:dyDescent="0.25">
      <c r="A1293">
        <v>6.8951999999999998E-3</v>
      </c>
      <c r="B1293">
        <v>6.9473E-3</v>
      </c>
      <c r="C1293">
        <v>6.9673000000000001E-3</v>
      </c>
      <c r="D1293">
        <v>6.9622E-3</v>
      </c>
      <c r="E1293">
        <v>6.9043999999999998E-3</v>
      </c>
    </row>
    <row r="1294" spans="1:5" x14ac:dyDescent="0.25">
      <c r="A1294">
        <v>6.9642999999999997E-3</v>
      </c>
      <c r="B1294">
        <v>6.9348999999999999E-3</v>
      </c>
      <c r="C1294">
        <v>6.9126999999999999E-3</v>
      </c>
      <c r="D1294">
        <v>6.9433999999999997E-3</v>
      </c>
      <c r="E1294">
        <v>6.9952E-3</v>
      </c>
    </row>
    <row r="1295" spans="1:5" x14ac:dyDescent="0.25">
      <c r="A1295">
        <v>6.9172000000000001E-3</v>
      </c>
      <c r="B1295">
        <v>6.9569999999999996E-3</v>
      </c>
      <c r="C1295">
        <v>6.9318000000000001E-3</v>
      </c>
      <c r="D1295">
        <v>6.9657E-3</v>
      </c>
      <c r="E1295">
        <v>6.9896999999999997E-3</v>
      </c>
    </row>
    <row r="1296" spans="1:5" x14ac:dyDescent="0.25">
      <c r="A1296">
        <v>6.9376000000000004E-3</v>
      </c>
      <c r="B1296">
        <v>7.0378000000000003E-3</v>
      </c>
      <c r="C1296">
        <v>7.0010999999999997E-3</v>
      </c>
      <c r="D1296">
        <v>6.9716999999999999E-3</v>
      </c>
      <c r="E1296">
        <v>6.8330999999999999E-3</v>
      </c>
    </row>
    <row r="1297" spans="1:5" x14ac:dyDescent="0.25">
      <c r="A1297">
        <v>6.9733E-3</v>
      </c>
      <c r="B1297">
        <v>6.8646999999999996E-3</v>
      </c>
      <c r="C1297">
        <v>6.8922000000000002E-3</v>
      </c>
      <c r="D1297">
        <v>6.9638E-3</v>
      </c>
      <c r="E1297">
        <v>6.9830999999999999E-3</v>
      </c>
    </row>
    <row r="1298" spans="1:5" x14ac:dyDescent="0.25">
      <c r="A1298">
        <v>6.9528999999999997E-3</v>
      </c>
      <c r="B1298">
        <v>6.8443000000000002E-3</v>
      </c>
      <c r="C1298">
        <v>7.0657000000000003E-3</v>
      </c>
      <c r="D1298">
        <v>6.8238999999999999E-3</v>
      </c>
      <c r="E1298">
        <v>6.9413000000000001E-3</v>
      </c>
    </row>
    <row r="1299" spans="1:5" x14ac:dyDescent="0.25">
      <c r="A1299">
        <v>6.9817999999999998E-3</v>
      </c>
      <c r="B1299">
        <v>7.0667000000000004E-3</v>
      </c>
      <c r="C1299">
        <v>6.8586999999999997E-3</v>
      </c>
      <c r="D1299">
        <v>6.9798999999999998E-3</v>
      </c>
      <c r="E1299">
        <v>6.8872999999999998E-3</v>
      </c>
    </row>
    <row r="1300" spans="1:5" x14ac:dyDescent="0.25">
      <c r="A1300">
        <v>6.9318000000000001E-3</v>
      </c>
      <c r="B1300">
        <v>6.9036000000000002E-3</v>
      </c>
      <c r="C1300">
        <v>6.9109999999999996E-3</v>
      </c>
      <c r="D1300">
        <v>6.9414999999999998E-3</v>
      </c>
      <c r="E1300">
        <v>7.0086999999999997E-3</v>
      </c>
    </row>
    <row r="1301" spans="1:5" x14ac:dyDescent="0.25">
      <c r="A1301">
        <v>6.9254E-3</v>
      </c>
      <c r="B1301">
        <v>7.0461999999999999E-3</v>
      </c>
      <c r="C1301">
        <v>6.9671000000000004E-3</v>
      </c>
      <c r="D1301">
        <v>6.9458000000000002E-3</v>
      </c>
      <c r="E1301">
        <v>6.9433999999999997E-3</v>
      </c>
    </row>
    <row r="1302" spans="1:5" x14ac:dyDescent="0.25">
      <c r="A1302">
        <v>6.9617000000000004E-3</v>
      </c>
      <c r="B1302">
        <v>6.7945000000000002E-3</v>
      </c>
      <c r="C1302">
        <v>6.9040999999999998E-3</v>
      </c>
      <c r="D1302">
        <v>6.9379000000000003E-3</v>
      </c>
      <c r="E1302">
        <v>7.0194000000000003E-3</v>
      </c>
    </row>
    <row r="1303" spans="1:5" x14ac:dyDescent="0.25">
      <c r="A1303">
        <v>6.9449999999999998E-3</v>
      </c>
      <c r="B1303">
        <v>7.0315000000000004E-3</v>
      </c>
      <c r="C1303">
        <v>6.9938999999999999E-3</v>
      </c>
      <c r="D1303">
        <v>6.9268000000000003E-3</v>
      </c>
      <c r="E1303">
        <v>6.894E-3</v>
      </c>
    </row>
    <row r="1304" spans="1:5" x14ac:dyDescent="0.25">
      <c r="A1304">
        <v>6.9563000000000003E-3</v>
      </c>
      <c r="B1304">
        <v>6.9065000000000003E-3</v>
      </c>
      <c r="C1304">
        <v>6.8922999999999996E-3</v>
      </c>
      <c r="D1304">
        <v>6.9692E-3</v>
      </c>
      <c r="E1304">
        <v>6.9173000000000004E-3</v>
      </c>
    </row>
    <row r="1305" spans="1:5" x14ac:dyDescent="0.25">
      <c r="A1305">
        <v>6.9208000000000004E-3</v>
      </c>
      <c r="B1305">
        <v>6.9737000000000002E-3</v>
      </c>
      <c r="C1305">
        <v>7.0385999999999999E-3</v>
      </c>
      <c r="D1305">
        <v>6.9090000000000002E-3</v>
      </c>
      <c r="E1305">
        <v>6.9201000000000002E-3</v>
      </c>
    </row>
    <row r="1306" spans="1:5" x14ac:dyDescent="0.25">
      <c r="A1306">
        <v>6.9791999999999996E-3</v>
      </c>
      <c r="B1306">
        <v>6.9442999999999996E-3</v>
      </c>
      <c r="C1306">
        <v>6.8462000000000002E-3</v>
      </c>
      <c r="D1306">
        <v>6.9151999999999998E-3</v>
      </c>
      <c r="E1306">
        <v>6.8640999999999997E-3</v>
      </c>
    </row>
    <row r="1307" spans="1:5" x14ac:dyDescent="0.25">
      <c r="A1307">
        <v>6.9141999999999997E-3</v>
      </c>
      <c r="B1307">
        <v>6.9328999999999997E-3</v>
      </c>
      <c r="C1307">
        <v>7.0064999999999997E-3</v>
      </c>
      <c r="D1307">
        <v>6.9779000000000004E-3</v>
      </c>
      <c r="E1307">
        <v>7.0618E-3</v>
      </c>
    </row>
    <row r="1308" spans="1:5" x14ac:dyDescent="0.25">
      <c r="A1308">
        <v>7.0299000000000004E-3</v>
      </c>
      <c r="B1308">
        <v>6.9810000000000002E-3</v>
      </c>
      <c r="C1308">
        <v>6.8515E-3</v>
      </c>
      <c r="D1308">
        <v>6.8893000000000001E-3</v>
      </c>
      <c r="E1308">
        <v>6.9455999999999997E-3</v>
      </c>
    </row>
    <row r="1309" spans="1:5" x14ac:dyDescent="0.25">
      <c r="A1309">
        <v>6.862E-3</v>
      </c>
      <c r="B1309">
        <v>6.9033999999999996E-3</v>
      </c>
      <c r="C1309">
        <v>6.9515999999999996E-3</v>
      </c>
      <c r="D1309">
        <v>6.9940999999999996E-3</v>
      </c>
      <c r="E1309">
        <v>6.9283000000000001E-3</v>
      </c>
    </row>
    <row r="1310" spans="1:5" x14ac:dyDescent="0.25">
      <c r="A1310">
        <v>6.9908000000000001E-3</v>
      </c>
      <c r="B1310">
        <v>6.9623999999999997E-3</v>
      </c>
      <c r="C1310">
        <v>6.9338999999999998E-3</v>
      </c>
      <c r="D1310">
        <v>6.9597000000000001E-3</v>
      </c>
      <c r="E1310">
        <v>6.8839000000000001E-3</v>
      </c>
    </row>
    <row r="1311" spans="1:5" x14ac:dyDescent="0.25">
      <c r="A1311">
        <v>6.9055000000000002E-3</v>
      </c>
      <c r="B1311">
        <v>6.8268000000000001E-3</v>
      </c>
      <c r="C1311">
        <v>6.9591999999999996E-3</v>
      </c>
      <c r="D1311">
        <v>7.0077000000000004E-3</v>
      </c>
      <c r="E1311">
        <v>6.9607999999999996E-3</v>
      </c>
    </row>
    <row r="1312" spans="1:5" x14ac:dyDescent="0.25">
      <c r="A1312">
        <v>6.94E-3</v>
      </c>
      <c r="B1312">
        <v>7.0289999999999997E-3</v>
      </c>
      <c r="C1312">
        <v>7.0285E-3</v>
      </c>
      <c r="D1312">
        <v>6.9170000000000004E-3</v>
      </c>
      <c r="E1312">
        <v>6.9318000000000001E-3</v>
      </c>
    </row>
    <row r="1313" spans="1:5" x14ac:dyDescent="0.25">
      <c r="A1313">
        <v>6.9023000000000001E-3</v>
      </c>
      <c r="B1313">
        <v>6.9782000000000004E-3</v>
      </c>
      <c r="C1313">
        <v>6.9162E-3</v>
      </c>
      <c r="D1313">
        <v>6.9769000000000003E-3</v>
      </c>
      <c r="E1313">
        <v>6.9476E-3</v>
      </c>
    </row>
    <row r="1314" spans="1:5" x14ac:dyDescent="0.25">
      <c r="A1314">
        <v>7.0660999999999996E-3</v>
      </c>
      <c r="B1314">
        <v>6.9233999999999997E-3</v>
      </c>
      <c r="C1314">
        <v>6.9271999999999997E-3</v>
      </c>
      <c r="D1314">
        <v>6.9518999999999996E-3</v>
      </c>
      <c r="E1314">
        <v>6.9871000000000004E-3</v>
      </c>
    </row>
    <row r="1315" spans="1:5" x14ac:dyDescent="0.25">
      <c r="A1315">
        <v>6.9433999999999997E-3</v>
      </c>
      <c r="B1315">
        <v>6.9499999999999996E-3</v>
      </c>
      <c r="C1315">
        <v>6.9762000000000001E-3</v>
      </c>
      <c r="D1315">
        <v>6.9287999999999997E-3</v>
      </c>
      <c r="E1315">
        <v>6.9369000000000002E-3</v>
      </c>
    </row>
    <row r="1316" spans="1:5" x14ac:dyDescent="0.25">
      <c r="A1316">
        <v>6.8888999999999999E-3</v>
      </c>
      <c r="B1316">
        <v>6.9157000000000003E-3</v>
      </c>
      <c r="C1316">
        <v>6.9065999999999997E-3</v>
      </c>
      <c r="D1316">
        <v>6.9461000000000002E-3</v>
      </c>
      <c r="E1316">
        <v>6.9721999999999996E-3</v>
      </c>
    </row>
    <row r="1317" spans="1:5" x14ac:dyDescent="0.25">
      <c r="A1317">
        <v>6.9645999999999996E-3</v>
      </c>
      <c r="B1317">
        <v>6.9937999999999997E-3</v>
      </c>
      <c r="C1317">
        <v>7.0093999999999998E-3</v>
      </c>
      <c r="D1317">
        <v>6.8896000000000001E-3</v>
      </c>
      <c r="E1317">
        <v>7.0051000000000002E-3</v>
      </c>
    </row>
    <row r="1318" spans="1:5" x14ac:dyDescent="0.25">
      <c r="A1318">
        <v>6.9522999999999998E-3</v>
      </c>
      <c r="B1318">
        <v>6.9309000000000003E-3</v>
      </c>
      <c r="C1318">
        <v>6.8992000000000003E-3</v>
      </c>
      <c r="D1318">
        <v>6.8818000000000004E-3</v>
      </c>
      <c r="E1318">
        <v>6.7983000000000002E-3</v>
      </c>
    </row>
    <row r="1319" spans="1:5" x14ac:dyDescent="0.25">
      <c r="A1319">
        <v>6.8152000000000004E-3</v>
      </c>
      <c r="B1319">
        <v>6.9099000000000001E-3</v>
      </c>
      <c r="C1319">
        <v>6.9290000000000003E-3</v>
      </c>
      <c r="D1319">
        <v>7.0974999999999996E-3</v>
      </c>
      <c r="E1319">
        <v>7.0175000000000003E-3</v>
      </c>
    </row>
    <row r="1320" spans="1:5" x14ac:dyDescent="0.25">
      <c r="A1320">
        <v>6.9513999999999999E-3</v>
      </c>
      <c r="B1320">
        <v>6.953E-3</v>
      </c>
      <c r="C1320">
        <v>7.0473000000000003E-3</v>
      </c>
      <c r="D1320">
        <v>6.8902E-3</v>
      </c>
      <c r="E1320">
        <v>6.9624999999999999E-3</v>
      </c>
    </row>
    <row r="1321" spans="1:5" x14ac:dyDescent="0.25">
      <c r="A1321">
        <v>7.0609999999999996E-3</v>
      </c>
      <c r="B1321">
        <v>6.9579000000000004E-3</v>
      </c>
      <c r="C1321">
        <v>6.9597000000000001E-3</v>
      </c>
      <c r="D1321">
        <v>6.9528000000000003E-3</v>
      </c>
      <c r="E1321">
        <v>6.9436999999999997E-3</v>
      </c>
    </row>
    <row r="1322" spans="1:5" x14ac:dyDescent="0.25">
      <c r="A1322">
        <v>6.8647999999999999E-3</v>
      </c>
      <c r="B1322">
        <v>6.9128000000000002E-3</v>
      </c>
      <c r="C1322">
        <v>6.8677E-3</v>
      </c>
      <c r="D1322">
        <v>6.9401999999999997E-3</v>
      </c>
      <c r="E1322">
        <v>6.9271000000000003E-3</v>
      </c>
    </row>
    <row r="1323" spans="1:5" x14ac:dyDescent="0.25">
      <c r="A1323">
        <v>6.9014000000000002E-3</v>
      </c>
      <c r="B1323">
        <v>7.0326E-3</v>
      </c>
      <c r="C1323">
        <v>6.9839000000000004E-3</v>
      </c>
      <c r="D1323">
        <v>6.9316999999999998E-3</v>
      </c>
      <c r="E1323">
        <v>6.9484000000000004E-3</v>
      </c>
    </row>
    <row r="1324" spans="1:5" x14ac:dyDescent="0.25">
      <c r="A1324">
        <v>7.0098000000000001E-3</v>
      </c>
      <c r="B1324">
        <v>6.9511E-3</v>
      </c>
      <c r="C1324">
        <v>6.8815999999999999E-3</v>
      </c>
      <c r="D1324">
        <v>6.9544999999999997E-3</v>
      </c>
      <c r="E1324">
        <v>6.9658999999999997E-3</v>
      </c>
    </row>
    <row r="1325" spans="1:5" x14ac:dyDescent="0.25">
      <c r="A1325">
        <v>6.9773999999999999E-3</v>
      </c>
      <c r="B1325">
        <v>6.8186000000000002E-3</v>
      </c>
      <c r="C1325">
        <v>6.8804000000000001E-3</v>
      </c>
      <c r="D1325">
        <v>6.9303999999999998E-3</v>
      </c>
      <c r="E1325">
        <v>6.8991E-3</v>
      </c>
    </row>
    <row r="1326" spans="1:5" x14ac:dyDescent="0.25">
      <c r="A1326">
        <v>6.9551999999999999E-3</v>
      </c>
      <c r="B1326">
        <v>7.0854999999999998E-3</v>
      </c>
      <c r="C1326">
        <v>7.1108999999999999E-3</v>
      </c>
      <c r="D1326">
        <v>7.0245999999999998E-3</v>
      </c>
      <c r="E1326">
        <v>6.9319000000000004E-3</v>
      </c>
    </row>
    <row r="1327" spans="1:5" x14ac:dyDescent="0.25">
      <c r="A1327">
        <v>6.9388999999999996E-3</v>
      </c>
      <c r="B1327">
        <v>6.9049000000000003E-3</v>
      </c>
      <c r="C1327">
        <v>6.8662999999999997E-3</v>
      </c>
      <c r="D1327">
        <v>6.8446000000000002E-3</v>
      </c>
      <c r="E1327">
        <v>6.9887999999999999E-3</v>
      </c>
    </row>
    <row r="1328" spans="1:5" x14ac:dyDescent="0.25">
      <c r="A1328">
        <v>6.8935999999999997E-3</v>
      </c>
      <c r="B1328">
        <v>6.9049999999999997E-3</v>
      </c>
      <c r="C1328">
        <v>6.9426000000000002E-3</v>
      </c>
      <c r="D1328">
        <v>6.8833999999999996E-3</v>
      </c>
      <c r="E1328">
        <v>6.9857000000000001E-3</v>
      </c>
    </row>
    <row r="1329" spans="1:5" x14ac:dyDescent="0.25">
      <c r="A1329">
        <v>6.9719999999999999E-3</v>
      </c>
      <c r="B1329">
        <v>6.8588E-3</v>
      </c>
      <c r="C1329">
        <v>6.9227000000000004E-3</v>
      </c>
      <c r="D1329">
        <v>7.1054999999999998E-3</v>
      </c>
      <c r="E1329">
        <v>6.9132999999999998E-3</v>
      </c>
    </row>
    <row r="1330" spans="1:5" x14ac:dyDescent="0.25">
      <c r="A1330">
        <v>6.8336999999999998E-3</v>
      </c>
      <c r="B1330">
        <v>7.0585999999999999E-3</v>
      </c>
      <c r="C1330">
        <v>7.0439999999999999E-3</v>
      </c>
      <c r="D1330">
        <v>6.8374999999999998E-3</v>
      </c>
      <c r="E1330">
        <v>6.9474000000000003E-3</v>
      </c>
    </row>
    <row r="1331" spans="1:5" x14ac:dyDescent="0.25">
      <c r="A1331">
        <v>7.0686000000000004E-3</v>
      </c>
      <c r="B1331">
        <v>6.9201999999999996E-3</v>
      </c>
      <c r="C1331">
        <v>6.8529999999999997E-3</v>
      </c>
      <c r="D1331">
        <v>6.9350999999999996E-3</v>
      </c>
      <c r="E1331">
        <v>7.0407999999999998E-3</v>
      </c>
    </row>
    <row r="1332" spans="1:5" x14ac:dyDescent="0.25">
      <c r="A1332">
        <v>6.8244999999999998E-3</v>
      </c>
      <c r="B1332">
        <v>6.9546E-3</v>
      </c>
      <c r="C1332">
        <v>6.9658000000000003E-3</v>
      </c>
      <c r="D1332">
        <v>6.8815999999999999E-3</v>
      </c>
      <c r="E1332">
        <v>6.6788000000000004E-3</v>
      </c>
    </row>
    <row r="1333" spans="1:5" x14ac:dyDescent="0.25">
      <c r="A1333">
        <v>7.0252999999999999E-3</v>
      </c>
      <c r="B1333">
        <v>6.9037999999999999E-3</v>
      </c>
      <c r="C1333">
        <v>6.9110999999999999E-3</v>
      </c>
      <c r="D1333">
        <v>6.9668000000000004E-3</v>
      </c>
      <c r="E1333">
        <v>7.1279999999999998E-3</v>
      </c>
    </row>
    <row r="1334" spans="1:5" x14ac:dyDescent="0.25">
      <c r="A1334">
        <v>6.9899999999999997E-3</v>
      </c>
      <c r="B1334">
        <v>6.9423999999999996E-3</v>
      </c>
      <c r="C1334">
        <v>6.9011000000000003E-3</v>
      </c>
      <c r="D1334">
        <v>7.0131000000000004E-3</v>
      </c>
      <c r="E1334">
        <v>6.9417000000000003E-3</v>
      </c>
    </row>
    <row r="1335" spans="1:5" x14ac:dyDescent="0.25">
      <c r="A1335">
        <v>6.8295999999999999E-3</v>
      </c>
      <c r="B1335">
        <v>6.9835000000000001E-3</v>
      </c>
      <c r="C1335">
        <v>6.9635000000000001E-3</v>
      </c>
      <c r="D1335">
        <v>6.8585E-3</v>
      </c>
      <c r="E1335">
        <v>6.8856999999999998E-3</v>
      </c>
    </row>
    <row r="1336" spans="1:5" x14ac:dyDescent="0.25">
      <c r="A1336">
        <v>7.0048000000000003E-3</v>
      </c>
      <c r="B1336">
        <v>6.9562000000000001E-3</v>
      </c>
      <c r="C1336">
        <v>6.9506000000000004E-3</v>
      </c>
      <c r="D1336">
        <v>6.9569000000000002E-3</v>
      </c>
      <c r="E1336">
        <v>6.8339000000000004E-3</v>
      </c>
    </row>
    <row r="1337" spans="1:5" x14ac:dyDescent="0.25">
      <c r="A1337">
        <v>6.9620999999999997E-3</v>
      </c>
      <c r="B1337">
        <v>6.9233000000000003E-3</v>
      </c>
      <c r="C1337">
        <v>6.8945999999999999E-3</v>
      </c>
      <c r="D1337">
        <v>6.9486000000000001E-3</v>
      </c>
      <c r="E1337">
        <v>7.0825999999999997E-3</v>
      </c>
    </row>
    <row r="1338" spans="1:5" x14ac:dyDescent="0.25">
      <c r="A1338">
        <v>6.9994000000000002E-3</v>
      </c>
      <c r="B1338">
        <v>6.9407000000000002E-3</v>
      </c>
      <c r="C1338">
        <v>6.9879E-3</v>
      </c>
      <c r="D1338">
        <v>6.9553000000000002E-3</v>
      </c>
      <c r="E1338">
        <v>6.8769E-3</v>
      </c>
    </row>
    <row r="1339" spans="1:5" x14ac:dyDescent="0.25">
      <c r="A1339">
        <v>6.9240999999999999E-3</v>
      </c>
      <c r="B1339">
        <v>6.9239000000000002E-3</v>
      </c>
      <c r="C1339">
        <v>6.9823000000000003E-3</v>
      </c>
      <c r="D1339">
        <v>7.0654999999999997E-3</v>
      </c>
      <c r="E1339">
        <v>7.0089000000000002E-3</v>
      </c>
    </row>
    <row r="1340" spans="1:5" x14ac:dyDescent="0.25">
      <c r="A1340">
        <v>7.0345E-3</v>
      </c>
      <c r="B1340">
        <v>6.9849999999999999E-3</v>
      </c>
      <c r="C1340">
        <v>6.9591000000000002E-3</v>
      </c>
      <c r="D1340">
        <v>6.8827000000000003E-3</v>
      </c>
      <c r="E1340">
        <v>6.9274000000000002E-3</v>
      </c>
    </row>
    <row r="1341" spans="1:5" x14ac:dyDescent="0.25">
      <c r="A1341">
        <v>6.8976000000000003E-3</v>
      </c>
      <c r="B1341">
        <v>6.9065000000000003E-3</v>
      </c>
      <c r="C1341">
        <v>6.9275999999999999E-3</v>
      </c>
      <c r="D1341">
        <v>6.9480000000000002E-3</v>
      </c>
      <c r="E1341">
        <v>7.0108000000000002E-3</v>
      </c>
    </row>
    <row r="1342" spans="1:5" x14ac:dyDescent="0.25">
      <c r="A1342">
        <v>7.1157E-3</v>
      </c>
      <c r="B1342">
        <v>6.9936E-3</v>
      </c>
      <c r="C1342">
        <v>6.9560000000000004E-3</v>
      </c>
      <c r="D1342">
        <v>6.927E-3</v>
      </c>
      <c r="E1342">
        <v>6.8887999999999996E-3</v>
      </c>
    </row>
    <row r="1343" spans="1:5" x14ac:dyDescent="0.25">
      <c r="A1343">
        <v>6.8715E-3</v>
      </c>
      <c r="B1343">
        <v>6.9363999999999997E-3</v>
      </c>
      <c r="C1343">
        <v>6.9242000000000001E-3</v>
      </c>
      <c r="D1343">
        <v>7.0165000000000002E-3</v>
      </c>
      <c r="E1343">
        <v>6.9747000000000003E-3</v>
      </c>
    </row>
    <row r="1344" spans="1:5" x14ac:dyDescent="0.25">
      <c r="A1344">
        <v>6.8513999999999997E-3</v>
      </c>
      <c r="B1344">
        <v>6.9350999999999996E-3</v>
      </c>
      <c r="C1344">
        <v>6.9674000000000003E-3</v>
      </c>
      <c r="D1344">
        <v>6.8668999999999996E-3</v>
      </c>
      <c r="E1344">
        <v>6.9461999999999996E-3</v>
      </c>
    </row>
    <row r="1345" spans="1:5" x14ac:dyDescent="0.25">
      <c r="A1345">
        <v>9.3842000000000005E-3</v>
      </c>
      <c r="B1345">
        <v>6.9528999999999997E-3</v>
      </c>
      <c r="C1345">
        <v>6.9296999999999996E-3</v>
      </c>
      <c r="D1345">
        <v>6.9595999999999998E-3</v>
      </c>
      <c r="E1345">
        <v>7.0204999999999998E-3</v>
      </c>
    </row>
    <row r="1346" spans="1:5" x14ac:dyDescent="0.25">
      <c r="A1346">
        <v>4.5005000000000002E-3</v>
      </c>
      <c r="B1346">
        <v>6.9426000000000002E-3</v>
      </c>
      <c r="C1346">
        <v>6.9624999999999999E-3</v>
      </c>
      <c r="D1346">
        <v>6.9594000000000001E-3</v>
      </c>
      <c r="E1346">
        <v>6.8441999999999999E-3</v>
      </c>
    </row>
    <row r="1347" spans="1:5" x14ac:dyDescent="0.25">
      <c r="A1347">
        <v>6.9800000000000001E-3</v>
      </c>
      <c r="B1347">
        <v>6.8982000000000002E-3</v>
      </c>
      <c r="C1347">
        <v>6.9059999999999998E-3</v>
      </c>
      <c r="D1347">
        <v>6.9236999999999996E-3</v>
      </c>
      <c r="E1347">
        <v>6.9512999999999997E-3</v>
      </c>
    </row>
    <row r="1348" spans="1:5" x14ac:dyDescent="0.25">
      <c r="A1348">
        <v>6.9420999999999997E-3</v>
      </c>
      <c r="B1348">
        <v>6.9721999999999996E-3</v>
      </c>
      <c r="C1348">
        <v>6.9588000000000002E-3</v>
      </c>
      <c r="D1348">
        <v>6.9281000000000004E-3</v>
      </c>
      <c r="E1348">
        <v>6.9232E-3</v>
      </c>
    </row>
    <row r="1349" spans="1:5" x14ac:dyDescent="0.25">
      <c r="A1349">
        <v>6.9211000000000003E-3</v>
      </c>
      <c r="B1349">
        <v>6.9002999999999998E-3</v>
      </c>
      <c r="C1349">
        <v>6.9313999999999999E-3</v>
      </c>
      <c r="D1349">
        <v>6.9759000000000002E-3</v>
      </c>
      <c r="E1349">
        <v>6.9365E-3</v>
      </c>
    </row>
    <row r="1350" spans="1:5" x14ac:dyDescent="0.25">
      <c r="A1350">
        <v>6.9300999999999998E-3</v>
      </c>
      <c r="B1350">
        <v>6.9058000000000001E-3</v>
      </c>
      <c r="C1350">
        <v>6.9366000000000002E-3</v>
      </c>
      <c r="D1350">
        <v>6.9353000000000001E-3</v>
      </c>
      <c r="E1350">
        <v>6.9126999999999999E-3</v>
      </c>
    </row>
    <row r="1351" spans="1:5" x14ac:dyDescent="0.25">
      <c r="A1351">
        <v>6.9493999999999997E-3</v>
      </c>
      <c r="B1351">
        <v>7.0228E-3</v>
      </c>
      <c r="C1351">
        <v>6.9734999999999997E-3</v>
      </c>
      <c r="D1351">
        <v>6.9281000000000004E-3</v>
      </c>
      <c r="E1351">
        <v>6.9576000000000004E-3</v>
      </c>
    </row>
    <row r="1352" spans="1:5" x14ac:dyDescent="0.25">
      <c r="A1352">
        <v>6.9538999999999998E-3</v>
      </c>
      <c r="B1352">
        <v>6.8738999999999996E-3</v>
      </c>
      <c r="C1352">
        <v>6.9014999999999996E-3</v>
      </c>
      <c r="D1352">
        <v>6.9487000000000004E-3</v>
      </c>
      <c r="E1352">
        <v>6.9338999999999998E-3</v>
      </c>
    </row>
    <row r="1353" spans="1:5" x14ac:dyDescent="0.25">
      <c r="A1353">
        <v>8.0643999999999993E-3</v>
      </c>
      <c r="B1353">
        <v>6.9918000000000003E-3</v>
      </c>
      <c r="C1353">
        <v>7.0004000000000004E-3</v>
      </c>
      <c r="D1353">
        <v>6.9499000000000002E-3</v>
      </c>
      <c r="E1353">
        <v>6.9787E-3</v>
      </c>
    </row>
    <row r="1354" spans="1:5" x14ac:dyDescent="0.25">
      <c r="A1354">
        <v>5.8422999999999999E-3</v>
      </c>
      <c r="B1354">
        <v>6.8736999999999999E-3</v>
      </c>
      <c r="C1354">
        <v>6.9032E-3</v>
      </c>
      <c r="D1354">
        <v>6.9262999999999998E-3</v>
      </c>
      <c r="E1354">
        <v>6.9116999999999998E-3</v>
      </c>
    </row>
    <row r="1355" spans="1:5" x14ac:dyDescent="0.25">
      <c r="A1355">
        <v>6.9277999999999996E-3</v>
      </c>
      <c r="B1355">
        <v>6.9661000000000002E-3</v>
      </c>
      <c r="C1355">
        <v>6.9379000000000003E-3</v>
      </c>
      <c r="D1355">
        <v>6.9848000000000002E-3</v>
      </c>
      <c r="E1355">
        <v>6.9844E-3</v>
      </c>
    </row>
    <row r="1356" spans="1:5" x14ac:dyDescent="0.25">
      <c r="A1356">
        <v>6.9753999999999997E-3</v>
      </c>
      <c r="B1356">
        <v>7.0549999999999996E-3</v>
      </c>
      <c r="C1356">
        <v>6.9836999999999998E-3</v>
      </c>
      <c r="D1356">
        <v>6.8827000000000003E-3</v>
      </c>
      <c r="E1356">
        <v>6.9817999999999998E-3</v>
      </c>
    </row>
    <row r="1357" spans="1:5" x14ac:dyDescent="0.25">
      <c r="A1357">
        <v>9.3133999999999995E-3</v>
      </c>
      <c r="B1357">
        <v>6.9167999999999999E-3</v>
      </c>
      <c r="C1357">
        <v>6.9454E-3</v>
      </c>
      <c r="D1357">
        <v>6.9319000000000004E-3</v>
      </c>
      <c r="E1357">
        <v>6.9332999999999999E-3</v>
      </c>
    </row>
    <row r="1358" spans="1:5" x14ac:dyDescent="0.25">
      <c r="A1358">
        <v>4.4031000000000001E-3</v>
      </c>
      <c r="B1358">
        <v>6.9198000000000003E-3</v>
      </c>
      <c r="C1358">
        <v>6.9565E-3</v>
      </c>
      <c r="D1358">
        <v>7.0035000000000002E-3</v>
      </c>
      <c r="E1358">
        <v>6.9252999999999997E-3</v>
      </c>
    </row>
    <row r="1359" spans="1:5" x14ac:dyDescent="0.25">
      <c r="A1359">
        <v>6.8849999999999996E-3</v>
      </c>
      <c r="B1359">
        <v>6.9677999999999997E-3</v>
      </c>
      <c r="C1359">
        <v>6.9766999999999997E-3</v>
      </c>
      <c r="D1359">
        <v>6.9157999999999997E-3</v>
      </c>
      <c r="E1359">
        <v>6.9639000000000003E-3</v>
      </c>
    </row>
    <row r="1360" spans="1:5" x14ac:dyDescent="0.25">
      <c r="A1360">
        <v>6.9318000000000001E-3</v>
      </c>
      <c r="B1360">
        <v>6.9535999999999999E-3</v>
      </c>
      <c r="C1360">
        <v>6.9126999999999999E-3</v>
      </c>
      <c r="D1360">
        <v>6.9594000000000001E-3</v>
      </c>
      <c r="E1360">
        <v>6.8846000000000003E-3</v>
      </c>
    </row>
    <row r="1361" spans="1:5" x14ac:dyDescent="0.25">
      <c r="A1361">
        <v>6.9642999999999997E-3</v>
      </c>
      <c r="B1361">
        <v>6.9426000000000002E-3</v>
      </c>
      <c r="C1361">
        <v>6.9452999999999997E-3</v>
      </c>
      <c r="D1361">
        <v>6.9747999999999998E-3</v>
      </c>
      <c r="E1361">
        <v>6.8969000000000001E-3</v>
      </c>
    </row>
    <row r="1362" spans="1:5" x14ac:dyDescent="0.25">
      <c r="A1362">
        <v>6.9328000000000002E-3</v>
      </c>
      <c r="B1362">
        <v>6.9443999999999999E-3</v>
      </c>
      <c r="C1362">
        <v>6.9566999999999997E-3</v>
      </c>
      <c r="D1362">
        <v>6.9043000000000004E-3</v>
      </c>
      <c r="E1362">
        <v>7.0713E-3</v>
      </c>
    </row>
    <row r="1363" spans="1:5" x14ac:dyDescent="0.25">
      <c r="A1363">
        <v>6.9807000000000003E-3</v>
      </c>
      <c r="B1363">
        <v>6.862E-3</v>
      </c>
      <c r="C1363">
        <v>6.8666999999999999E-3</v>
      </c>
      <c r="D1363">
        <v>7.0007000000000003E-3</v>
      </c>
      <c r="E1363">
        <v>6.9268000000000003E-3</v>
      </c>
    </row>
    <row r="1364" spans="1:5" x14ac:dyDescent="0.25">
      <c r="A1364">
        <v>6.8980999999999999E-3</v>
      </c>
      <c r="B1364">
        <v>6.9957999999999999E-3</v>
      </c>
      <c r="C1364">
        <v>6.9113000000000004E-3</v>
      </c>
      <c r="D1364">
        <v>6.9817999999999998E-3</v>
      </c>
      <c r="E1364">
        <v>6.9110999999999999E-3</v>
      </c>
    </row>
    <row r="1365" spans="1:5" x14ac:dyDescent="0.25">
      <c r="A1365">
        <v>6.9687000000000004E-3</v>
      </c>
      <c r="B1365">
        <v>6.9641E-3</v>
      </c>
      <c r="C1365">
        <v>6.9810000000000002E-3</v>
      </c>
      <c r="D1365">
        <v>6.8380999999999997E-3</v>
      </c>
      <c r="E1365">
        <v>6.9128999999999996E-3</v>
      </c>
    </row>
    <row r="1366" spans="1:5" x14ac:dyDescent="0.25">
      <c r="A1366">
        <v>6.9360000000000003E-3</v>
      </c>
      <c r="B1366">
        <v>6.9321000000000001E-3</v>
      </c>
      <c r="C1366">
        <v>7.0022000000000001E-3</v>
      </c>
      <c r="D1366">
        <v>6.9622E-3</v>
      </c>
      <c r="E1366">
        <v>7.0123E-3</v>
      </c>
    </row>
    <row r="1367" spans="1:5" x14ac:dyDescent="0.25">
      <c r="A1367">
        <v>6.9541000000000004E-3</v>
      </c>
      <c r="B1367">
        <v>6.9543000000000001E-3</v>
      </c>
      <c r="C1367">
        <v>6.8776000000000002E-3</v>
      </c>
      <c r="D1367">
        <v>6.8531E-3</v>
      </c>
      <c r="E1367">
        <v>6.8760999999999996E-3</v>
      </c>
    </row>
    <row r="1368" spans="1:5" x14ac:dyDescent="0.25">
      <c r="A1368">
        <v>6.9865999999999999E-3</v>
      </c>
      <c r="B1368">
        <v>6.9407999999999996E-3</v>
      </c>
      <c r="C1368">
        <v>6.9924999999999996E-3</v>
      </c>
      <c r="D1368">
        <v>7.1586000000000002E-3</v>
      </c>
      <c r="E1368">
        <v>7.0093000000000004E-3</v>
      </c>
    </row>
    <row r="1369" spans="1:5" x14ac:dyDescent="0.25">
      <c r="A1369">
        <v>6.9925999999999999E-3</v>
      </c>
      <c r="B1369">
        <v>6.9395000000000004E-3</v>
      </c>
      <c r="C1369">
        <v>6.9473E-3</v>
      </c>
      <c r="D1369">
        <v>6.8960000000000002E-3</v>
      </c>
      <c r="E1369">
        <v>6.9255000000000002E-3</v>
      </c>
    </row>
    <row r="1370" spans="1:5" x14ac:dyDescent="0.25">
      <c r="A1370">
        <v>6.8951000000000004E-3</v>
      </c>
      <c r="B1370">
        <v>6.9576999999999998E-3</v>
      </c>
      <c r="C1370">
        <v>6.9474000000000003E-3</v>
      </c>
      <c r="D1370">
        <v>6.8015000000000003E-3</v>
      </c>
      <c r="E1370">
        <v>6.9229000000000001E-3</v>
      </c>
    </row>
    <row r="1371" spans="1:5" x14ac:dyDescent="0.25">
      <c r="A1371">
        <v>6.9300000000000004E-3</v>
      </c>
      <c r="B1371">
        <v>7.0340000000000003E-3</v>
      </c>
      <c r="C1371">
        <v>6.9686000000000001E-3</v>
      </c>
      <c r="D1371">
        <v>7.0124999999999996E-3</v>
      </c>
      <c r="E1371">
        <v>6.9784000000000001E-3</v>
      </c>
    </row>
    <row r="1372" spans="1:5" x14ac:dyDescent="0.25">
      <c r="A1372">
        <v>6.9709999999999998E-3</v>
      </c>
      <c r="B1372">
        <v>6.8443000000000002E-3</v>
      </c>
      <c r="C1372">
        <v>6.8992999999999997E-3</v>
      </c>
      <c r="D1372">
        <v>7.0127999999999996E-3</v>
      </c>
      <c r="E1372">
        <v>6.9728999999999998E-3</v>
      </c>
    </row>
    <row r="1373" spans="1:5" x14ac:dyDescent="0.25">
      <c r="A1373">
        <v>7.0434E-3</v>
      </c>
      <c r="B1373">
        <v>6.9471000000000003E-3</v>
      </c>
      <c r="C1373">
        <v>6.9610999999999996E-3</v>
      </c>
      <c r="D1373">
        <v>6.8408999999999996E-3</v>
      </c>
      <c r="E1373">
        <v>6.9401000000000003E-3</v>
      </c>
    </row>
    <row r="1374" spans="1:5" x14ac:dyDescent="0.25">
      <c r="A1374">
        <v>6.8367000000000002E-3</v>
      </c>
      <c r="B1374">
        <v>6.986E-3</v>
      </c>
      <c r="C1374">
        <v>6.9391000000000001E-3</v>
      </c>
      <c r="D1374">
        <v>6.9122999999999997E-3</v>
      </c>
      <c r="E1374">
        <v>6.9511E-3</v>
      </c>
    </row>
    <row r="1375" spans="1:5" x14ac:dyDescent="0.25">
      <c r="A1375">
        <v>6.9490000000000003E-3</v>
      </c>
      <c r="B1375">
        <v>7.0663000000000002E-3</v>
      </c>
      <c r="C1375">
        <v>6.9692E-3</v>
      </c>
      <c r="D1375">
        <v>7.012E-3</v>
      </c>
      <c r="E1375">
        <v>6.8963000000000002E-3</v>
      </c>
    </row>
    <row r="1376" spans="1:5" x14ac:dyDescent="0.25">
      <c r="A1376">
        <v>7.0546999999999997E-3</v>
      </c>
      <c r="B1376">
        <v>6.7017999999999999E-3</v>
      </c>
      <c r="C1376">
        <v>6.9354999999999998E-3</v>
      </c>
      <c r="D1376">
        <v>6.8938999999999997E-3</v>
      </c>
      <c r="E1376">
        <v>6.9766999999999997E-3</v>
      </c>
    </row>
    <row r="1377" spans="1:5" x14ac:dyDescent="0.25">
      <c r="A1377">
        <v>6.8896000000000001E-3</v>
      </c>
      <c r="B1377">
        <v>7.0304E-3</v>
      </c>
      <c r="C1377">
        <v>6.9398999999999997E-3</v>
      </c>
      <c r="D1377">
        <v>7.0286999999999997E-3</v>
      </c>
      <c r="E1377">
        <v>6.9312999999999996E-3</v>
      </c>
    </row>
    <row r="1378" spans="1:5" x14ac:dyDescent="0.25">
      <c r="A1378">
        <v>6.9794999999999996E-3</v>
      </c>
      <c r="B1378">
        <v>6.8770999999999997E-3</v>
      </c>
      <c r="C1378">
        <v>6.9309999999999997E-3</v>
      </c>
      <c r="D1378">
        <v>6.9870000000000002E-3</v>
      </c>
      <c r="E1378">
        <v>6.9493999999999997E-3</v>
      </c>
    </row>
    <row r="1379" spans="1:5" x14ac:dyDescent="0.25">
      <c r="A1379">
        <v>6.9830999999999999E-3</v>
      </c>
      <c r="B1379">
        <v>7.0035999999999996E-3</v>
      </c>
      <c r="C1379">
        <v>6.9972000000000003E-3</v>
      </c>
      <c r="D1379">
        <v>6.8976000000000003E-3</v>
      </c>
      <c r="E1379">
        <v>6.9259999999999999E-3</v>
      </c>
    </row>
    <row r="1380" spans="1:5" x14ac:dyDescent="0.25">
      <c r="A1380">
        <v>6.9032E-3</v>
      </c>
      <c r="B1380">
        <v>6.8764999999999998E-3</v>
      </c>
      <c r="C1380">
        <v>6.9677999999999997E-3</v>
      </c>
      <c r="D1380">
        <v>6.8589000000000002E-3</v>
      </c>
      <c r="E1380">
        <v>6.9788999999999997E-3</v>
      </c>
    </row>
    <row r="1381" spans="1:5" x14ac:dyDescent="0.25">
      <c r="A1381">
        <v>6.9216E-3</v>
      </c>
      <c r="B1381">
        <v>6.9299000000000001E-3</v>
      </c>
      <c r="C1381">
        <v>6.8422999999999999E-3</v>
      </c>
      <c r="D1381">
        <v>7.0178999999999997E-3</v>
      </c>
      <c r="E1381">
        <v>6.9173000000000004E-3</v>
      </c>
    </row>
    <row r="1382" spans="1:5" x14ac:dyDescent="0.25">
      <c r="A1382">
        <v>6.9512999999999997E-3</v>
      </c>
      <c r="B1382">
        <v>6.9787E-3</v>
      </c>
      <c r="C1382">
        <v>7.0895999999999997E-3</v>
      </c>
      <c r="D1382">
        <v>6.9629000000000002E-3</v>
      </c>
      <c r="E1382">
        <v>6.9502000000000001E-3</v>
      </c>
    </row>
    <row r="1383" spans="1:5" x14ac:dyDescent="0.25">
      <c r="A1383">
        <v>6.9163000000000002E-3</v>
      </c>
      <c r="B1383">
        <v>6.9461000000000002E-3</v>
      </c>
      <c r="C1383">
        <v>6.7876999999999998E-3</v>
      </c>
      <c r="D1383">
        <v>6.9534000000000002E-3</v>
      </c>
      <c r="E1383">
        <v>7.0220999999999999E-3</v>
      </c>
    </row>
    <row r="1384" spans="1:5" x14ac:dyDescent="0.25">
      <c r="A1384">
        <v>6.9531999999999997E-3</v>
      </c>
      <c r="B1384">
        <v>7.0105999999999996E-3</v>
      </c>
      <c r="C1384">
        <v>6.9966999999999998E-3</v>
      </c>
      <c r="D1384">
        <v>6.9197E-3</v>
      </c>
      <c r="E1384">
        <v>6.8120000000000003E-3</v>
      </c>
    </row>
    <row r="1385" spans="1:5" x14ac:dyDescent="0.25">
      <c r="A1385">
        <v>6.9401999999999997E-3</v>
      </c>
      <c r="B1385">
        <v>6.9585999999999997E-3</v>
      </c>
      <c r="C1385">
        <v>6.9043000000000004E-3</v>
      </c>
      <c r="D1385">
        <v>6.9446000000000004E-3</v>
      </c>
      <c r="E1385">
        <v>6.9801999999999998E-3</v>
      </c>
    </row>
    <row r="1386" spans="1:5" x14ac:dyDescent="0.25">
      <c r="A1386">
        <v>7.0740000000000004E-3</v>
      </c>
      <c r="B1386">
        <v>6.9218999999999999E-3</v>
      </c>
      <c r="C1386">
        <v>6.9794999999999996E-3</v>
      </c>
      <c r="D1386">
        <v>6.9661999999999996E-3</v>
      </c>
      <c r="E1386">
        <v>6.9608999999999999E-3</v>
      </c>
    </row>
    <row r="1387" spans="1:5" x14ac:dyDescent="0.25">
      <c r="A1387">
        <v>6.8422999999999999E-3</v>
      </c>
      <c r="B1387">
        <v>6.9566000000000003E-3</v>
      </c>
      <c r="C1387">
        <v>6.9312999999999996E-3</v>
      </c>
      <c r="D1387">
        <v>6.8002000000000002E-3</v>
      </c>
      <c r="E1387">
        <v>6.9746000000000001E-3</v>
      </c>
    </row>
    <row r="1388" spans="1:5" x14ac:dyDescent="0.25">
      <c r="A1388">
        <v>6.8875000000000004E-3</v>
      </c>
      <c r="B1388">
        <v>6.9347999999999996E-3</v>
      </c>
      <c r="C1388">
        <v>6.9097000000000004E-3</v>
      </c>
      <c r="D1388">
        <v>7.1291000000000002E-3</v>
      </c>
      <c r="E1388">
        <v>6.9687999999999998E-3</v>
      </c>
    </row>
    <row r="1389" spans="1:5" x14ac:dyDescent="0.25">
      <c r="A1389">
        <v>6.9896999999999997E-3</v>
      </c>
      <c r="B1389">
        <v>6.9128000000000002E-3</v>
      </c>
      <c r="C1389">
        <v>6.9287999999999997E-3</v>
      </c>
      <c r="D1389">
        <v>6.9471000000000003E-3</v>
      </c>
      <c r="E1389">
        <v>6.9042000000000001E-3</v>
      </c>
    </row>
    <row r="1390" spans="1:5" x14ac:dyDescent="0.25">
      <c r="A1390">
        <v>6.9335000000000004E-3</v>
      </c>
      <c r="B1390">
        <v>6.9563000000000003E-3</v>
      </c>
      <c r="C1390">
        <v>6.9518000000000002E-3</v>
      </c>
      <c r="D1390">
        <v>6.9164999999999999E-3</v>
      </c>
      <c r="E1390">
        <v>6.8335000000000002E-3</v>
      </c>
    </row>
    <row r="1391" spans="1:5" x14ac:dyDescent="0.25">
      <c r="A1391">
        <v>7.0822999999999997E-3</v>
      </c>
      <c r="B1391">
        <v>6.9630999999999998E-3</v>
      </c>
      <c r="C1391">
        <v>6.9351999999999999E-3</v>
      </c>
      <c r="D1391">
        <v>6.9327E-3</v>
      </c>
      <c r="E1391">
        <v>6.9765000000000001E-3</v>
      </c>
    </row>
    <row r="1392" spans="1:5" x14ac:dyDescent="0.25">
      <c r="A1392">
        <v>6.7974999999999997E-3</v>
      </c>
      <c r="B1392">
        <v>6.9616000000000001E-3</v>
      </c>
      <c r="C1392">
        <v>7.0819999999999998E-3</v>
      </c>
      <c r="D1392">
        <v>6.9559000000000001E-3</v>
      </c>
      <c r="E1392">
        <v>6.9963999999999998E-3</v>
      </c>
    </row>
    <row r="1393" spans="1:5" x14ac:dyDescent="0.25">
      <c r="A1393">
        <v>6.9800000000000001E-3</v>
      </c>
      <c r="B1393">
        <v>6.8953E-3</v>
      </c>
      <c r="C1393">
        <v>6.8631999999999999E-3</v>
      </c>
      <c r="D1393">
        <v>6.9059000000000004E-3</v>
      </c>
      <c r="E1393">
        <v>6.8786000000000003E-3</v>
      </c>
    </row>
    <row r="1394" spans="1:5" x14ac:dyDescent="0.25">
      <c r="A1394">
        <v>6.9493999999999997E-3</v>
      </c>
      <c r="B1394">
        <v>6.9740999999999996E-3</v>
      </c>
      <c r="C1394">
        <v>6.9040999999999998E-3</v>
      </c>
      <c r="D1394">
        <v>6.9296999999999996E-3</v>
      </c>
      <c r="E1394">
        <v>7.0568000000000002E-3</v>
      </c>
    </row>
    <row r="1395" spans="1:5" x14ac:dyDescent="0.25">
      <c r="A1395">
        <v>6.9284000000000004E-3</v>
      </c>
      <c r="B1395">
        <v>6.9496000000000002E-3</v>
      </c>
      <c r="C1395">
        <v>6.9792999999999999E-3</v>
      </c>
      <c r="D1395">
        <v>6.9698E-3</v>
      </c>
      <c r="E1395">
        <v>6.9379999999999997E-3</v>
      </c>
    </row>
    <row r="1396" spans="1:5" x14ac:dyDescent="0.25">
      <c r="A1396">
        <v>6.9509000000000003E-3</v>
      </c>
      <c r="B1396">
        <v>6.8348000000000003E-3</v>
      </c>
      <c r="C1396">
        <v>6.9741999999999998E-3</v>
      </c>
      <c r="D1396">
        <v>6.9496000000000002E-3</v>
      </c>
      <c r="E1396">
        <v>6.9223000000000002E-3</v>
      </c>
    </row>
    <row r="1397" spans="1:5" x14ac:dyDescent="0.25">
      <c r="A1397">
        <v>6.9541999999999998E-3</v>
      </c>
      <c r="B1397">
        <v>7.0248999999999997E-3</v>
      </c>
      <c r="C1397">
        <v>6.9649999999999998E-3</v>
      </c>
      <c r="D1397">
        <v>6.8605000000000003E-3</v>
      </c>
      <c r="E1397">
        <v>6.9924999999999996E-3</v>
      </c>
    </row>
    <row r="1398" spans="1:5" x14ac:dyDescent="0.25">
      <c r="A1398">
        <v>6.9106000000000002E-3</v>
      </c>
      <c r="B1398">
        <v>6.9417999999999997E-3</v>
      </c>
      <c r="C1398">
        <v>6.9944999999999998E-3</v>
      </c>
      <c r="D1398">
        <v>6.9062999999999998E-3</v>
      </c>
      <c r="E1398">
        <v>6.8672999999999998E-3</v>
      </c>
    </row>
    <row r="1399" spans="1:5" x14ac:dyDescent="0.25">
      <c r="A1399">
        <v>6.9287000000000003E-3</v>
      </c>
      <c r="B1399">
        <v>6.9218999999999999E-3</v>
      </c>
      <c r="C1399">
        <v>6.8710999999999998E-3</v>
      </c>
      <c r="D1399">
        <v>6.9844E-3</v>
      </c>
      <c r="E1399">
        <v>6.9423000000000002E-3</v>
      </c>
    </row>
    <row r="1400" spans="1:5" x14ac:dyDescent="0.25">
      <c r="A1400">
        <v>6.9965000000000001E-3</v>
      </c>
      <c r="B1400">
        <v>7.0143999999999996E-3</v>
      </c>
      <c r="C1400">
        <v>6.8998999999999996E-3</v>
      </c>
      <c r="D1400">
        <v>7.0298000000000001E-3</v>
      </c>
      <c r="E1400">
        <v>7.0946000000000004E-3</v>
      </c>
    </row>
    <row r="1401" spans="1:5" x14ac:dyDescent="0.25">
      <c r="A1401">
        <v>6.9245000000000001E-3</v>
      </c>
      <c r="B1401">
        <v>7.0274999999999999E-3</v>
      </c>
      <c r="C1401">
        <v>6.973E-3</v>
      </c>
      <c r="D1401">
        <v>6.9318000000000001E-3</v>
      </c>
      <c r="E1401">
        <v>6.8130999999999999E-3</v>
      </c>
    </row>
    <row r="1402" spans="1:5" x14ac:dyDescent="0.25">
      <c r="A1402">
        <v>6.9476E-3</v>
      </c>
      <c r="B1402">
        <v>6.9262000000000004E-3</v>
      </c>
      <c r="C1402">
        <v>6.9557999999999998E-3</v>
      </c>
      <c r="D1402">
        <v>6.9296999999999996E-3</v>
      </c>
      <c r="E1402">
        <v>6.9518000000000002E-3</v>
      </c>
    </row>
    <row r="1403" spans="1:5" x14ac:dyDescent="0.25">
      <c r="A1403">
        <v>6.9616000000000001E-3</v>
      </c>
      <c r="B1403">
        <v>6.8471000000000001E-3</v>
      </c>
      <c r="C1403">
        <v>6.9451000000000001E-3</v>
      </c>
      <c r="D1403">
        <v>6.8970999999999998E-3</v>
      </c>
      <c r="E1403">
        <v>6.9540000000000001E-3</v>
      </c>
    </row>
    <row r="1404" spans="1:5" x14ac:dyDescent="0.25">
      <c r="A1404">
        <v>7.0048000000000003E-3</v>
      </c>
      <c r="B1404">
        <v>7.0603999999999997E-3</v>
      </c>
      <c r="C1404">
        <v>6.9296999999999996E-3</v>
      </c>
      <c r="D1404">
        <v>6.9490999999999997E-3</v>
      </c>
      <c r="E1404">
        <v>6.8913000000000004E-3</v>
      </c>
    </row>
    <row r="1405" spans="1:5" x14ac:dyDescent="0.25">
      <c r="A1405">
        <v>6.8567000000000003E-3</v>
      </c>
      <c r="B1405">
        <v>6.8136000000000004E-3</v>
      </c>
      <c r="C1405">
        <v>6.9569000000000002E-3</v>
      </c>
      <c r="D1405">
        <v>7.0016000000000002E-3</v>
      </c>
      <c r="E1405">
        <v>6.9480000000000002E-3</v>
      </c>
    </row>
    <row r="1406" spans="1:5" x14ac:dyDescent="0.25">
      <c r="A1406">
        <v>6.9416E-3</v>
      </c>
      <c r="B1406">
        <v>6.9734000000000003E-3</v>
      </c>
      <c r="C1406">
        <v>6.9426000000000002E-3</v>
      </c>
      <c r="D1406">
        <v>6.9069999999999999E-3</v>
      </c>
      <c r="E1406">
        <v>7.0771000000000002E-3</v>
      </c>
    </row>
    <row r="1407" spans="1:5" x14ac:dyDescent="0.25">
      <c r="A1407">
        <v>6.9662999999999999E-3</v>
      </c>
      <c r="B1407">
        <v>6.9347999999999996E-3</v>
      </c>
      <c r="C1407">
        <v>6.9557000000000004E-3</v>
      </c>
      <c r="D1407">
        <v>6.9410000000000001E-3</v>
      </c>
      <c r="E1407">
        <v>6.8545000000000003E-3</v>
      </c>
    </row>
    <row r="1408" spans="1:5" x14ac:dyDescent="0.25">
      <c r="A1408">
        <v>6.8843000000000003E-3</v>
      </c>
      <c r="B1408">
        <v>6.9398000000000003E-3</v>
      </c>
      <c r="C1408">
        <v>6.9402999999999999E-3</v>
      </c>
      <c r="D1408">
        <v>6.9838000000000001E-3</v>
      </c>
      <c r="E1408">
        <v>6.9474000000000003E-3</v>
      </c>
    </row>
    <row r="1409" spans="1:5" x14ac:dyDescent="0.25">
      <c r="A1409">
        <v>6.9711E-3</v>
      </c>
      <c r="B1409">
        <v>6.9559000000000001E-3</v>
      </c>
      <c r="C1409">
        <v>6.9385999999999996E-3</v>
      </c>
      <c r="D1409">
        <v>6.9398999999999997E-3</v>
      </c>
      <c r="E1409">
        <v>6.9239000000000002E-3</v>
      </c>
    </row>
    <row r="1410" spans="1:5" x14ac:dyDescent="0.25">
      <c r="A1410">
        <v>7.0020999999999998E-3</v>
      </c>
      <c r="B1410">
        <v>6.9899999999999997E-3</v>
      </c>
      <c r="C1410">
        <v>6.8850999999999999E-3</v>
      </c>
      <c r="D1410">
        <v>6.9538000000000004E-3</v>
      </c>
      <c r="E1410">
        <v>7.0016999999999996E-3</v>
      </c>
    </row>
    <row r="1411" spans="1:5" x14ac:dyDescent="0.25">
      <c r="A1411">
        <v>6.9874999999999998E-3</v>
      </c>
      <c r="B1411">
        <v>6.8523000000000004E-3</v>
      </c>
      <c r="C1411">
        <v>7.0454999999999997E-3</v>
      </c>
      <c r="D1411">
        <v>6.9426000000000002E-3</v>
      </c>
      <c r="E1411">
        <v>6.8913000000000004E-3</v>
      </c>
    </row>
    <row r="1412" spans="1:5" x14ac:dyDescent="0.25">
      <c r="A1412">
        <v>6.8142000000000003E-3</v>
      </c>
      <c r="B1412">
        <v>6.9040999999999998E-3</v>
      </c>
      <c r="C1412">
        <v>6.8963000000000002E-3</v>
      </c>
      <c r="D1412">
        <v>6.9624999999999999E-3</v>
      </c>
      <c r="E1412">
        <v>6.9388999999999996E-3</v>
      </c>
    </row>
    <row r="1413" spans="1:5" x14ac:dyDescent="0.25">
      <c r="A1413">
        <v>6.9157999999999997E-3</v>
      </c>
      <c r="B1413">
        <v>7.0219000000000002E-3</v>
      </c>
      <c r="C1413">
        <v>6.9652999999999998E-3</v>
      </c>
      <c r="D1413">
        <v>6.9693999999999997E-3</v>
      </c>
      <c r="E1413">
        <v>6.8991E-3</v>
      </c>
    </row>
    <row r="1414" spans="1:5" x14ac:dyDescent="0.25">
      <c r="A1414">
        <v>7.0584999999999997E-3</v>
      </c>
      <c r="B1414">
        <v>6.9214000000000003E-3</v>
      </c>
      <c r="C1414">
        <v>6.8558999999999998E-3</v>
      </c>
      <c r="D1414">
        <v>6.8894000000000004E-3</v>
      </c>
      <c r="E1414">
        <v>7.0086000000000002E-3</v>
      </c>
    </row>
    <row r="1415" spans="1:5" x14ac:dyDescent="0.25">
      <c r="A1415">
        <v>6.9957999999999999E-3</v>
      </c>
      <c r="B1415">
        <v>6.9692E-3</v>
      </c>
      <c r="C1415">
        <v>6.9668000000000004E-3</v>
      </c>
      <c r="D1415">
        <v>6.9303999999999998E-3</v>
      </c>
      <c r="E1415">
        <v>6.9610999999999996E-3</v>
      </c>
    </row>
    <row r="1416" spans="1:5" x14ac:dyDescent="0.25">
      <c r="A1416">
        <v>6.8265000000000001E-3</v>
      </c>
      <c r="B1416">
        <v>6.9055000000000002E-3</v>
      </c>
      <c r="C1416">
        <v>6.9946000000000001E-3</v>
      </c>
      <c r="D1416">
        <v>6.9787E-3</v>
      </c>
      <c r="E1416">
        <v>6.9695E-3</v>
      </c>
    </row>
    <row r="1417" spans="1:5" x14ac:dyDescent="0.25">
      <c r="A1417">
        <v>7.0286999999999997E-3</v>
      </c>
      <c r="B1417">
        <v>6.9427999999999998E-3</v>
      </c>
      <c r="C1417">
        <v>6.8865999999999997E-3</v>
      </c>
      <c r="D1417">
        <v>6.9458000000000002E-3</v>
      </c>
      <c r="E1417">
        <v>6.8389000000000002E-3</v>
      </c>
    </row>
    <row r="1418" spans="1:5" x14ac:dyDescent="0.25">
      <c r="A1418">
        <v>6.9216E-3</v>
      </c>
      <c r="B1418">
        <v>7.0023000000000004E-3</v>
      </c>
      <c r="C1418">
        <v>6.9749E-3</v>
      </c>
      <c r="D1418">
        <v>6.9651000000000001E-3</v>
      </c>
      <c r="E1418">
        <v>6.9832999999999996E-3</v>
      </c>
    </row>
    <row r="1419" spans="1:5" x14ac:dyDescent="0.25">
      <c r="A1419">
        <v>6.9401999999999997E-3</v>
      </c>
      <c r="B1419">
        <v>6.8821999999999998E-3</v>
      </c>
      <c r="C1419">
        <v>7.0661999999999999E-3</v>
      </c>
      <c r="D1419">
        <v>6.9201000000000002E-3</v>
      </c>
      <c r="E1419">
        <v>6.9015999999999999E-3</v>
      </c>
    </row>
    <row r="1420" spans="1:5" x14ac:dyDescent="0.25">
      <c r="A1420">
        <v>6.9436000000000003E-3</v>
      </c>
      <c r="B1420">
        <v>6.9376999999999998E-3</v>
      </c>
      <c r="C1420">
        <v>6.8878999999999998E-3</v>
      </c>
      <c r="D1420">
        <v>7.0147999999999999E-3</v>
      </c>
      <c r="E1420">
        <v>6.9956999999999997E-3</v>
      </c>
    </row>
    <row r="1421" spans="1:5" x14ac:dyDescent="0.25">
      <c r="A1421">
        <v>6.9350000000000002E-3</v>
      </c>
      <c r="B1421">
        <v>7.0345E-3</v>
      </c>
      <c r="C1421">
        <v>6.8792000000000002E-3</v>
      </c>
      <c r="D1421">
        <v>6.8821999999999998E-3</v>
      </c>
      <c r="E1421">
        <v>6.9728999999999998E-3</v>
      </c>
    </row>
    <row r="1422" spans="1:5" x14ac:dyDescent="0.25">
      <c r="A1422">
        <v>6.9147999999999996E-3</v>
      </c>
      <c r="B1422">
        <v>7.0127999999999996E-3</v>
      </c>
      <c r="C1422">
        <v>6.9619E-3</v>
      </c>
      <c r="D1422">
        <v>7.0302999999999997E-3</v>
      </c>
      <c r="E1422">
        <v>6.875E-3</v>
      </c>
    </row>
    <row r="1423" spans="1:5" x14ac:dyDescent="0.25">
      <c r="A1423">
        <v>6.9438E-3</v>
      </c>
      <c r="B1423">
        <v>6.8687000000000002E-3</v>
      </c>
      <c r="C1423">
        <v>6.9195999999999997E-3</v>
      </c>
      <c r="D1423">
        <v>6.7920000000000003E-3</v>
      </c>
      <c r="E1423">
        <v>7.0026000000000003E-3</v>
      </c>
    </row>
    <row r="1424" spans="1:5" x14ac:dyDescent="0.25">
      <c r="A1424">
        <v>6.9940999999999996E-3</v>
      </c>
      <c r="B1424">
        <v>6.8830999999999996E-3</v>
      </c>
      <c r="C1424">
        <v>6.9738999999999999E-3</v>
      </c>
      <c r="D1424">
        <v>6.9229000000000001E-3</v>
      </c>
      <c r="E1424">
        <v>6.9125000000000002E-3</v>
      </c>
    </row>
    <row r="1425" spans="1:5" x14ac:dyDescent="0.25">
      <c r="A1425">
        <v>6.96E-3</v>
      </c>
      <c r="B1425">
        <v>6.9677999999999997E-3</v>
      </c>
      <c r="C1425">
        <v>6.9265000000000004E-3</v>
      </c>
      <c r="D1425">
        <v>6.9886999999999996E-3</v>
      </c>
      <c r="E1425">
        <v>6.9668000000000004E-3</v>
      </c>
    </row>
    <row r="1426" spans="1:5" x14ac:dyDescent="0.25">
      <c r="A1426">
        <v>6.9091999999999999E-3</v>
      </c>
      <c r="B1426">
        <v>6.9614000000000004E-3</v>
      </c>
      <c r="C1426">
        <v>6.9705000000000001E-3</v>
      </c>
      <c r="D1426">
        <v>6.9861000000000003E-3</v>
      </c>
      <c r="E1426">
        <v>6.9886999999999996E-3</v>
      </c>
    </row>
    <row r="1427" spans="1:5" x14ac:dyDescent="0.25">
      <c r="A1427">
        <v>6.9207000000000001E-3</v>
      </c>
      <c r="B1427">
        <v>6.8985000000000001E-3</v>
      </c>
      <c r="C1427">
        <v>6.9544999999999997E-3</v>
      </c>
      <c r="D1427">
        <v>6.9192999999999998E-3</v>
      </c>
      <c r="E1427">
        <v>6.8878999999999998E-3</v>
      </c>
    </row>
    <row r="1428" spans="1:5" x14ac:dyDescent="0.25">
      <c r="A1428">
        <v>6.9588999999999996E-3</v>
      </c>
      <c r="B1428">
        <v>6.9763000000000004E-3</v>
      </c>
      <c r="C1428">
        <v>6.9357999999999998E-3</v>
      </c>
      <c r="D1428">
        <v>6.9416E-3</v>
      </c>
      <c r="E1428">
        <v>6.9893999999999998E-3</v>
      </c>
    </row>
    <row r="1429" spans="1:5" x14ac:dyDescent="0.25">
      <c r="A1429">
        <v>6.9375000000000001E-3</v>
      </c>
      <c r="B1429">
        <v>6.9883999999999996E-3</v>
      </c>
      <c r="C1429">
        <v>7.0581999999999997E-3</v>
      </c>
      <c r="D1429">
        <v>6.9541999999999998E-3</v>
      </c>
      <c r="E1429">
        <v>6.9275999999999999E-3</v>
      </c>
    </row>
    <row r="1430" spans="1:5" x14ac:dyDescent="0.25">
      <c r="A1430">
        <v>6.9248000000000001E-3</v>
      </c>
      <c r="B1430">
        <v>6.8982999999999996E-3</v>
      </c>
      <c r="C1430">
        <v>6.8253999999999997E-3</v>
      </c>
      <c r="D1430">
        <v>6.9237999999999999E-3</v>
      </c>
      <c r="E1430">
        <v>6.9145999999999999E-3</v>
      </c>
    </row>
    <row r="1431" spans="1:5" x14ac:dyDescent="0.25">
      <c r="A1431">
        <v>6.9365E-3</v>
      </c>
      <c r="B1431">
        <v>6.9344999999999997E-3</v>
      </c>
      <c r="C1431">
        <v>7.1168000000000004E-3</v>
      </c>
      <c r="D1431">
        <v>6.9446000000000004E-3</v>
      </c>
      <c r="E1431">
        <v>7.0010000000000003E-3</v>
      </c>
    </row>
    <row r="1432" spans="1:5" x14ac:dyDescent="0.25">
      <c r="A1432">
        <v>6.9959999999999996E-3</v>
      </c>
      <c r="B1432">
        <v>6.9427999999999998E-3</v>
      </c>
      <c r="C1432">
        <v>6.7723000000000002E-3</v>
      </c>
      <c r="D1432">
        <v>7.0952999999999997E-3</v>
      </c>
      <c r="E1432">
        <v>6.8741999999999996E-3</v>
      </c>
    </row>
    <row r="1433" spans="1:5" x14ac:dyDescent="0.25">
      <c r="A1433">
        <v>6.9053999999999999E-3</v>
      </c>
      <c r="B1433">
        <v>7.0726000000000001E-3</v>
      </c>
      <c r="C1433">
        <v>6.9388999999999996E-3</v>
      </c>
      <c r="D1433">
        <v>6.8151000000000002E-3</v>
      </c>
      <c r="E1433">
        <v>6.9911000000000001E-3</v>
      </c>
    </row>
    <row r="1434" spans="1:5" x14ac:dyDescent="0.25">
      <c r="A1434">
        <v>6.9709999999999998E-3</v>
      </c>
      <c r="B1434">
        <v>6.8462999999999996E-3</v>
      </c>
      <c r="C1434">
        <v>6.9346E-3</v>
      </c>
      <c r="D1434">
        <v>6.9291999999999999E-3</v>
      </c>
      <c r="E1434">
        <v>6.9170000000000004E-3</v>
      </c>
    </row>
    <row r="1435" spans="1:5" x14ac:dyDescent="0.25">
      <c r="A1435">
        <v>6.9423000000000002E-3</v>
      </c>
      <c r="B1435">
        <v>6.8823E-3</v>
      </c>
      <c r="C1435">
        <v>6.9746000000000001E-3</v>
      </c>
      <c r="D1435">
        <v>6.9731999999999997E-3</v>
      </c>
      <c r="E1435">
        <v>6.9569999999999996E-3</v>
      </c>
    </row>
    <row r="1436" spans="1:5" x14ac:dyDescent="0.25">
      <c r="A1436">
        <v>6.9978000000000002E-3</v>
      </c>
      <c r="B1436">
        <v>7.0943999999999998E-3</v>
      </c>
      <c r="C1436">
        <v>6.9233999999999997E-3</v>
      </c>
      <c r="D1436">
        <v>6.9979999999999999E-3</v>
      </c>
      <c r="E1436">
        <v>6.9492E-3</v>
      </c>
    </row>
    <row r="1437" spans="1:5" x14ac:dyDescent="0.25">
      <c r="A1437">
        <v>6.8887999999999996E-3</v>
      </c>
      <c r="B1437">
        <v>6.8111999999999999E-3</v>
      </c>
      <c r="C1437">
        <v>6.9204999999999996E-3</v>
      </c>
      <c r="D1437">
        <v>6.8655000000000001E-3</v>
      </c>
      <c r="E1437">
        <v>6.9367999999999999E-3</v>
      </c>
    </row>
    <row r="1438" spans="1:5" x14ac:dyDescent="0.25">
      <c r="A1438">
        <v>6.9216E-3</v>
      </c>
      <c r="B1438">
        <v>6.9966999999999998E-3</v>
      </c>
      <c r="C1438">
        <v>6.96E-3</v>
      </c>
      <c r="D1438">
        <v>7.0172999999999998E-3</v>
      </c>
      <c r="E1438">
        <v>6.9595000000000004E-3</v>
      </c>
    </row>
    <row r="1439" spans="1:5" x14ac:dyDescent="0.25">
      <c r="A1439">
        <v>6.9519999999999998E-3</v>
      </c>
      <c r="B1439">
        <v>6.8786999999999997E-3</v>
      </c>
      <c r="C1439">
        <v>7.0556999999999998E-3</v>
      </c>
      <c r="D1439">
        <v>6.9706999999999998E-3</v>
      </c>
      <c r="E1439">
        <v>6.9306999999999997E-3</v>
      </c>
    </row>
    <row r="1440" spans="1:5" x14ac:dyDescent="0.25">
      <c r="A1440">
        <v>6.8935999999999997E-3</v>
      </c>
      <c r="B1440">
        <v>6.9271000000000003E-3</v>
      </c>
      <c r="C1440">
        <v>6.9172000000000001E-3</v>
      </c>
      <c r="D1440">
        <v>6.7908999999999999E-3</v>
      </c>
      <c r="E1440">
        <v>6.9601000000000003E-3</v>
      </c>
    </row>
    <row r="1441" spans="1:5" x14ac:dyDescent="0.25">
      <c r="A1441">
        <v>6.9930000000000001E-3</v>
      </c>
      <c r="B1441">
        <v>6.9915000000000003E-3</v>
      </c>
      <c r="C1441">
        <v>6.8573000000000002E-3</v>
      </c>
      <c r="D1441">
        <v>7.0296999999999998E-3</v>
      </c>
      <c r="E1441">
        <v>6.9189999999999998E-3</v>
      </c>
    </row>
    <row r="1442" spans="1:5" x14ac:dyDescent="0.25">
      <c r="A1442">
        <v>6.8922999999999996E-3</v>
      </c>
      <c r="B1442">
        <v>6.9233000000000003E-3</v>
      </c>
      <c r="C1442">
        <v>6.8862000000000003E-3</v>
      </c>
      <c r="D1442">
        <v>7.0007999999999997E-3</v>
      </c>
      <c r="E1442">
        <v>6.9169000000000001E-3</v>
      </c>
    </row>
    <row r="1443" spans="1:5" x14ac:dyDescent="0.25">
      <c r="A1443">
        <v>6.9762000000000001E-3</v>
      </c>
      <c r="B1443">
        <v>6.9105E-3</v>
      </c>
      <c r="C1443">
        <v>6.9807000000000003E-3</v>
      </c>
      <c r="D1443">
        <v>6.8837000000000004E-3</v>
      </c>
      <c r="E1443">
        <v>6.9702999999999996E-3</v>
      </c>
    </row>
    <row r="1444" spans="1:5" x14ac:dyDescent="0.25">
      <c r="A1444">
        <v>6.9754999999999999E-3</v>
      </c>
      <c r="B1444">
        <v>6.9756000000000002E-3</v>
      </c>
      <c r="C1444">
        <v>6.9316999999999998E-3</v>
      </c>
      <c r="D1444">
        <v>6.9541000000000004E-3</v>
      </c>
      <c r="E1444">
        <v>7.0489000000000003E-3</v>
      </c>
    </row>
    <row r="1445" spans="1:5" x14ac:dyDescent="0.25">
      <c r="A1445">
        <v>6.9440999999999999E-3</v>
      </c>
      <c r="B1445">
        <v>6.9598000000000004E-3</v>
      </c>
      <c r="C1445">
        <v>6.9255000000000002E-3</v>
      </c>
      <c r="D1445">
        <v>6.8824999999999997E-3</v>
      </c>
      <c r="E1445">
        <v>6.8631999999999999E-3</v>
      </c>
    </row>
    <row r="1446" spans="1:5" x14ac:dyDescent="0.25">
      <c r="A1446">
        <v>6.9392000000000004E-3</v>
      </c>
      <c r="B1446">
        <v>6.9825E-3</v>
      </c>
      <c r="C1446">
        <v>6.9620000000000003E-3</v>
      </c>
      <c r="D1446">
        <v>6.9947999999999998E-3</v>
      </c>
      <c r="E1446">
        <v>6.875E-3</v>
      </c>
    </row>
    <row r="1447" spans="1:5" x14ac:dyDescent="0.25">
      <c r="A1447">
        <v>6.9557000000000004E-3</v>
      </c>
      <c r="B1447">
        <v>6.986E-3</v>
      </c>
      <c r="C1447">
        <v>7.0223999999999998E-3</v>
      </c>
      <c r="D1447">
        <v>6.9560999999999998E-3</v>
      </c>
      <c r="E1447">
        <v>6.9988000000000003E-3</v>
      </c>
    </row>
    <row r="1448" spans="1:5" x14ac:dyDescent="0.25">
      <c r="A1448">
        <v>6.9445000000000002E-3</v>
      </c>
      <c r="B1448">
        <v>6.8602000000000003E-3</v>
      </c>
      <c r="C1448">
        <v>6.9173999999999998E-3</v>
      </c>
      <c r="D1448">
        <v>6.9256999999999999E-3</v>
      </c>
      <c r="E1448">
        <v>6.9086E-3</v>
      </c>
    </row>
    <row r="1449" spans="1:5" x14ac:dyDescent="0.25">
      <c r="A1449">
        <v>7.0407999999999998E-3</v>
      </c>
      <c r="B1449">
        <v>6.9785999999999997E-3</v>
      </c>
      <c r="C1449">
        <v>6.9471000000000003E-3</v>
      </c>
      <c r="D1449">
        <v>6.9848999999999996E-3</v>
      </c>
      <c r="E1449">
        <v>6.9915000000000003E-3</v>
      </c>
    </row>
    <row r="1450" spans="1:5" x14ac:dyDescent="0.25">
      <c r="A1450">
        <v>6.8399000000000003E-3</v>
      </c>
      <c r="B1450">
        <v>6.9319000000000004E-3</v>
      </c>
      <c r="C1450">
        <v>6.9459999999999999E-3</v>
      </c>
      <c r="D1450">
        <v>6.9046000000000003E-3</v>
      </c>
      <c r="E1450">
        <v>6.9480000000000002E-3</v>
      </c>
    </row>
    <row r="1451" spans="1:5" x14ac:dyDescent="0.25">
      <c r="A1451">
        <v>6.9335000000000004E-3</v>
      </c>
      <c r="B1451">
        <v>6.9737000000000002E-3</v>
      </c>
      <c r="C1451">
        <v>6.9744999999999998E-3</v>
      </c>
      <c r="D1451">
        <v>6.9170999999999998E-3</v>
      </c>
      <c r="E1451">
        <v>6.9566999999999997E-3</v>
      </c>
    </row>
    <row r="1452" spans="1:5" x14ac:dyDescent="0.25">
      <c r="A1452">
        <v>6.9598000000000004E-3</v>
      </c>
      <c r="B1452">
        <v>6.9154999999999998E-3</v>
      </c>
      <c r="C1452">
        <v>6.9265000000000004E-3</v>
      </c>
      <c r="D1452">
        <v>6.9451000000000001E-3</v>
      </c>
      <c r="E1452">
        <v>6.9255000000000002E-3</v>
      </c>
    </row>
    <row r="1453" spans="1:5" x14ac:dyDescent="0.25">
      <c r="A1453">
        <v>6.9416E-3</v>
      </c>
      <c r="B1453">
        <v>6.9497999999999999E-3</v>
      </c>
      <c r="C1453">
        <v>6.9401999999999997E-3</v>
      </c>
      <c r="D1453">
        <v>6.8954999999999997E-3</v>
      </c>
      <c r="E1453">
        <v>6.9438E-3</v>
      </c>
    </row>
    <row r="1454" spans="1:5" x14ac:dyDescent="0.25">
      <c r="A1454">
        <v>7.0584000000000003E-3</v>
      </c>
      <c r="B1454">
        <v>6.9589999999999999E-3</v>
      </c>
      <c r="C1454">
        <v>6.9725000000000004E-3</v>
      </c>
      <c r="D1454">
        <v>7.0093999999999998E-3</v>
      </c>
      <c r="E1454">
        <v>6.9918000000000003E-3</v>
      </c>
    </row>
    <row r="1455" spans="1:5" x14ac:dyDescent="0.25">
      <c r="A1455">
        <v>6.7384999999999997E-3</v>
      </c>
      <c r="B1455">
        <v>6.9588999999999996E-3</v>
      </c>
      <c r="C1455">
        <v>6.8986999999999998E-3</v>
      </c>
      <c r="D1455">
        <v>6.9636999999999998E-3</v>
      </c>
      <c r="E1455">
        <v>6.8649000000000002E-3</v>
      </c>
    </row>
    <row r="1456" spans="1:5" x14ac:dyDescent="0.25">
      <c r="A1456">
        <v>7.0850000000000002E-3</v>
      </c>
      <c r="B1456">
        <v>6.9033000000000002E-3</v>
      </c>
      <c r="C1456">
        <v>6.9449000000000004E-3</v>
      </c>
      <c r="D1456">
        <v>6.9030999999999997E-3</v>
      </c>
      <c r="E1456">
        <v>6.9760999999999998E-3</v>
      </c>
    </row>
    <row r="1457" spans="1:5" x14ac:dyDescent="0.25">
      <c r="A1457">
        <v>6.8859999999999998E-3</v>
      </c>
      <c r="B1457">
        <v>6.9461999999999996E-3</v>
      </c>
      <c r="C1457">
        <v>6.9657E-3</v>
      </c>
      <c r="D1457">
        <v>6.9569999999999996E-3</v>
      </c>
      <c r="E1457">
        <v>6.9417999999999997E-3</v>
      </c>
    </row>
    <row r="1458" spans="1:5" x14ac:dyDescent="0.25">
      <c r="A1458">
        <v>6.9641E-3</v>
      </c>
      <c r="B1458">
        <v>6.9033999999999996E-3</v>
      </c>
      <c r="C1458">
        <v>6.9417000000000003E-3</v>
      </c>
      <c r="D1458">
        <v>6.9487999999999998E-3</v>
      </c>
      <c r="E1458">
        <v>6.9772000000000002E-3</v>
      </c>
    </row>
    <row r="1459" spans="1:5" x14ac:dyDescent="0.25">
      <c r="A1459">
        <v>6.9024000000000004E-3</v>
      </c>
      <c r="B1459">
        <v>6.9541999999999998E-3</v>
      </c>
      <c r="C1459">
        <v>6.9329999999999999E-3</v>
      </c>
      <c r="D1459">
        <v>6.9817000000000004E-3</v>
      </c>
      <c r="E1459">
        <v>6.9055999999999996E-3</v>
      </c>
    </row>
    <row r="1460" spans="1:5" x14ac:dyDescent="0.25">
      <c r="A1460">
        <v>7.0080000000000003E-3</v>
      </c>
      <c r="B1460">
        <v>6.9845999999999997E-3</v>
      </c>
      <c r="C1460">
        <v>6.9362E-3</v>
      </c>
      <c r="D1460">
        <v>6.9176999999999997E-3</v>
      </c>
      <c r="E1460">
        <v>6.9214000000000003E-3</v>
      </c>
    </row>
    <row r="1461" spans="1:5" x14ac:dyDescent="0.25">
      <c r="A1461">
        <v>6.8976000000000003E-3</v>
      </c>
      <c r="B1461">
        <v>6.9670000000000001E-3</v>
      </c>
      <c r="C1461">
        <v>7.0374000000000001E-3</v>
      </c>
      <c r="D1461">
        <v>6.9436999999999997E-3</v>
      </c>
      <c r="E1461">
        <v>7.0832999999999998E-3</v>
      </c>
    </row>
    <row r="1462" spans="1:5" x14ac:dyDescent="0.25">
      <c r="A1462">
        <v>6.9667000000000001E-3</v>
      </c>
      <c r="B1462">
        <v>6.9105E-3</v>
      </c>
      <c r="C1462">
        <v>6.8612999999999999E-3</v>
      </c>
      <c r="D1462">
        <v>6.9513999999999999E-3</v>
      </c>
      <c r="E1462">
        <v>6.8681999999999997E-3</v>
      </c>
    </row>
    <row r="1463" spans="1:5" x14ac:dyDescent="0.25">
      <c r="A1463">
        <v>6.9912999999999998E-3</v>
      </c>
      <c r="B1463">
        <v>6.9689000000000001E-3</v>
      </c>
      <c r="C1463">
        <v>6.9744999999999998E-3</v>
      </c>
      <c r="D1463">
        <v>6.9560000000000004E-3</v>
      </c>
      <c r="E1463">
        <v>6.9192000000000004E-3</v>
      </c>
    </row>
    <row r="1464" spans="1:5" x14ac:dyDescent="0.25">
      <c r="A1464">
        <v>6.9105E-3</v>
      </c>
      <c r="B1464">
        <v>6.9084000000000003E-3</v>
      </c>
      <c r="C1464">
        <v>6.9229000000000001E-3</v>
      </c>
      <c r="D1464">
        <v>6.9182999999999996E-3</v>
      </c>
      <c r="E1464">
        <v>6.9553000000000002E-3</v>
      </c>
    </row>
    <row r="1465" spans="1:5" x14ac:dyDescent="0.25">
      <c r="A1465">
        <v>6.9487999999999998E-3</v>
      </c>
      <c r="B1465">
        <v>7.0076000000000001E-3</v>
      </c>
      <c r="C1465">
        <v>6.9965000000000001E-3</v>
      </c>
      <c r="D1465">
        <v>6.9877000000000003E-3</v>
      </c>
      <c r="E1465">
        <v>6.9489E-3</v>
      </c>
    </row>
    <row r="1466" spans="1:5" x14ac:dyDescent="0.25">
      <c r="A1466">
        <v>6.9201000000000002E-3</v>
      </c>
      <c r="B1466">
        <v>6.9423999999999996E-3</v>
      </c>
      <c r="C1466">
        <v>6.9299000000000001E-3</v>
      </c>
      <c r="D1466">
        <v>6.9388000000000002E-3</v>
      </c>
      <c r="E1466">
        <v>6.8744000000000001E-3</v>
      </c>
    </row>
    <row r="1467" spans="1:5" x14ac:dyDescent="0.25">
      <c r="A1467">
        <v>6.9071999999999996E-3</v>
      </c>
      <c r="B1467">
        <v>6.9093999999999996E-3</v>
      </c>
      <c r="C1467">
        <v>6.8120000000000003E-3</v>
      </c>
      <c r="D1467">
        <v>6.9281000000000004E-3</v>
      </c>
      <c r="E1467">
        <v>7.0190000000000001E-3</v>
      </c>
    </row>
    <row r="1468" spans="1:5" x14ac:dyDescent="0.25">
      <c r="A1468">
        <v>6.9446000000000004E-3</v>
      </c>
      <c r="B1468">
        <v>6.9689000000000001E-3</v>
      </c>
      <c r="C1468">
        <v>6.9871000000000004E-3</v>
      </c>
      <c r="D1468">
        <v>7.0003000000000001E-3</v>
      </c>
      <c r="E1468">
        <v>6.9604999999999997E-3</v>
      </c>
    </row>
    <row r="1469" spans="1:5" x14ac:dyDescent="0.25">
      <c r="A1469">
        <v>6.9102E-3</v>
      </c>
      <c r="B1469">
        <v>6.8823E-3</v>
      </c>
      <c r="C1469">
        <v>6.9218999999999999E-3</v>
      </c>
      <c r="D1469">
        <v>6.8881000000000003E-3</v>
      </c>
      <c r="E1469">
        <v>6.9204999999999996E-3</v>
      </c>
    </row>
    <row r="1470" spans="1:5" x14ac:dyDescent="0.25">
      <c r="A1470">
        <v>6.9411000000000004E-3</v>
      </c>
      <c r="B1470">
        <v>7.0720999999999996E-3</v>
      </c>
      <c r="C1470">
        <v>6.9388000000000002E-3</v>
      </c>
      <c r="D1470">
        <v>6.9638E-3</v>
      </c>
      <c r="E1470">
        <v>6.9652999999999998E-3</v>
      </c>
    </row>
    <row r="1471" spans="1:5" x14ac:dyDescent="0.25">
      <c r="A1471">
        <v>7.0730999999999997E-3</v>
      </c>
      <c r="B1471">
        <v>6.8599000000000004E-3</v>
      </c>
      <c r="C1471">
        <v>6.9592999999999999E-3</v>
      </c>
      <c r="D1471">
        <v>6.9296999999999996E-3</v>
      </c>
      <c r="E1471">
        <v>6.9366000000000002E-3</v>
      </c>
    </row>
    <row r="1472" spans="1:5" x14ac:dyDescent="0.25">
      <c r="A1472">
        <v>7.0036999999999999E-3</v>
      </c>
      <c r="B1472">
        <v>6.9273E-3</v>
      </c>
      <c r="C1472">
        <v>6.9382000000000003E-3</v>
      </c>
      <c r="D1472">
        <v>6.9446999999999998E-3</v>
      </c>
      <c r="E1472">
        <v>6.8701999999999999E-3</v>
      </c>
    </row>
    <row r="1473" spans="1:5" x14ac:dyDescent="0.25">
      <c r="A1473">
        <v>6.8738999999999996E-3</v>
      </c>
      <c r="B1473">
        <v>6.9842999999999997E-3</v>
      </c>
      <c r="C1473">
        <v>6.9950000000000003E-3</v>
      </c>
      <c r="D1473">
        <v>6.9454E-3</v>
      </c>
      <c r="E1473">
        <v>6.9646999999999999E-3</v>
      </c>
    </row>
    <row r="1474" spans="1:5" x14ac:dyDescent="0.25">
      <c r="A1474">
        <v>6.9183999999999999E-3</v>
      </c>
      <c r="B1474">
        <v>6.9372000000000001E-3</v>
      </c>
      <c r="C1474">
        <v>6.9721999999999996E-3</v>
      </c>
      <c r="D1474">
        <v>7.0130000000000001E-3</v>
      </c>
      <c r="E1474">
        <v>6.9046999999999997E-3</v>
      </c>
    </row>
    <row r="1475" spans="1:5" x14ac:dyDescent="0.25">
      <c r="A1475">
        <v>6.9605999999999999E-3</v>
      </c>
      <c r="B1475">
        <v>7.0228E-3</v>
      </c>
      <c r="C1475">
        <v>6.9195000000000003E-3</v>
      </c>
      <c r="D1475">
        <v>6.8398E-3</v>
      </c>
      <c r="E1475">
        <v>6.9578000000000001E-3</v>
      </c>
    </row>
    <row r="1476" spans="1:5" x14ac:dyDescent="0.25">
      <c r="A1476">
        <v>6.8551000000000003E-3</v>
      </c>
      <c r="B1476">
        <v>6.8900999999999997E-3</v>
      </c>
      <c r="C1476">
        <v>6.9386999999999999E-3</v>
      </c>
      <c r="D1476">
        <v>6.9670000000000001E-3</v>
      </c>
      <c r="E1476">
        <v>6.9994000000000002E-3</v>
      </c>
    </row>
    <row r="1477" spans="1:5" x14ac:dyDescent="0.25">
      <c r="A1477">
        <v>7.0048000000000003E-3</v>
      </c>
      <c r="B1477">
        <v>6.8980999999999999E-3</v>
      </c>
      <c r="C1477">
        <v>6.9411000000000004E-3</v>
      </c>
      <c r="D1477">
        <v>6.9503999999999998E-3</v>
      </c>
      <c r="E1477">
        <v>6.9055999999999996E-3</v>
      </c>
    </row>
    <row r="1478" spans="1:5" x14ac:dyDescent="0.25">
      <c r="A1478">
        <v>6.9078000000000004E-3</v>
      </c>
      <c r="B1478">
        <v>7.0664999999999999E-3</v>
      </c>
      <c r="C1478">
        <v>6.9727000000000001E-3</v>
      </c>
      <c r="D1478">
        <v>6.9039000000000001E-3</v>
      </c>
      <c r="E1478">
        <v>6.9646999999999999E-3</v>
      </c>
    </row>
    <row r="1479" spans="1:5" x14ac:dyDescent="0.25">
      <c r="A1479">
        <v>6.9924000000000002E-3</v>
      </c>
      <c r="B1479">
        <v>6.8382E-3</v>
      </c>
      <c r="C1479">
        <v>6.9251E-3</v>
      </c>
      <c r="D1479">
        <v>6.9633999999999998E-3</v>
      </c>
      <c r="E1479">
        <v>6.9668999999999998E-3</v>
      </c>
    </row>
    <row r="1480" spans="1:5" x14ac:dyDescent="0.25">
      <c r="A1480">
        <v>6.9490000000000003E-3</v>
      </c>
      <c r="B1480">
        <v>6.9436999999999997E-3</v>
      </c>
      <c r="C1480">
        <v>6.9677000000000003E-3</v>
      </c>
      <c r="D1480">
        <v>6.9366000000000002E-3</v>
      </c>
      <c r="E1480">
        <v>6.9465999999999998E-3</v>
      </c>
    </row>
    <row r="1481" spans="1:5" x14ac:dyDescent="0.25">
      <c r="A1481">
        <v>6.9493999999999997E-3</v>
      </c>
      <c r="B1481">
        <v>6.9588000000000002E-3</v>
      </c>
      <c r="C1481">
        <v>6.9283000000000001E-3</v>
      </c>
      <c r="D1481">
        <v>6.9236999999999996E-3</v>
      </c>
      <c r="E1481">
        <v>6.9338999999999998E-3</v>
      </c>
    </row>
    <row r="1482" spans="1:5" x14ac:dyDescent="0.25">
      <c r="A1482">
        <v>6.9128999999999996E-3</v>
      </c>
      <c r="B1482">
        <v>6.9443999999999999E-3</v>
      </c>
      <c r="C1482">
        <v>6.9357000000000004E-3</v>
      </c>
      <c r="D1482">
        <v>6.9641E-3</v>
      </c>
      <c r="E1482">
        <v>6.9293999999999996E-3</v>
      </c>
    </row>
    <row r="1483" spans="1:5" x14ac:dyDescent="0.25">
      <c r="A1483">
        <v>6.9883999999999996E-3</v>
      </c>
      <c r="B1483">
        <v>6.9763999999999998E-3</v>
      </c>
      <c r="C1483">
        <v>6.9893999999999998E-3</v>
      </c>
      <c r="D1483">
        <v>6.9585999999999997E-3</v>
      </c>
      <c r="E1483">
        <v>6.9833999999999999E-3</v>
      </c>
    </row>
    <row r="1484" spans="1:5" x14ac:dyDescent="0.25">
      <c r="A1484">
        <v>6.8929999999999998E-3</v>
      </c>
      <c r="B1484">
        <v>6.8773000000000003E-3</v>
      </c>
      <c r="C1484">
        <v>6.8973999999999997E-3</v>
      </c>
      <c r="D1484">
        <v>6.8973999999999997E-3</v>
      </c>
      <c r="E1484">
        <v>6.9235E-3</v>
      </c>
    </row>
    <row r="1485" spans="1:5" x14ac:dyDescent="0.25">
      <c r="A1485">
        <v>6.9559000000000001E-3</v>
      </c>
      <c r="B1485">
        <v>6.9855999999999998E-3</v>
      </c>
      <c r="C1485">
        <v>7.0438999999999996E-3</v>
      </c>
      <c r="D1485">
        <v>7.0153000000000004E-3</v>
      </c>
      <c r="E1485">
        <v>6.9312999999999996E-3</v>
      </c>
    </row>
    <row r="1486" spans="1:5" x14ac:dyDescent="0.25">
      <c r="A1486">
        <v>6.9718000000000002E-3</v>
      </c>
      <c r="B1486">
        <v>6.9017999999999996E-3</v>
      </c>
      <c r="C1486">
        <v>6.8545999999999998E-3</v>
      </c>
      <c r="D1486">
        <v>6.9458000000000002E-3</v>
      </c>
      <c r="E1486">
        <v>6.9773999999999999E-3</v>
      </c>
    </row>
    <row r="1487" spans="1:5" x14ac:dyDescent="0.25">
      <c r="A1487">
        <v>6.9411999999999998E-3</v>
      </c>
      <c r="B1487">
        <v>6.9645000000000002E-3</v>
      </c>
      <c r="C1487">
        <v>6.8564999999999997E-3</v>
      </c>
      <c r="D1487">
        <v>6.9347000000000002E-3</v>
      </c>
      <c r="E1487">
        <v>6.9478999999999999E-3</v>
      </c>
    </row>
    <row r="1488" spans="1:5" x14ac:dyDescent="0.25">
      <c r="A1488">
        <v>6.9084000000000003E-3</v>
      </c>
      <c r="B1488">
        <v>6.9328000000000002E-3</v>
      </c>
      <c r="C1488">
        <v>7.0670999999999998E-3</v>
      </c>
      <c r="D1488">
        <v>6.9963999999999998E-3</v>
      </c>
      <c r="E1488">
        <v>7.0039999999999998E-3</v>
      </c>
    </row>
    <row r="1489" spans="1:5" x14ac:dyDescent="0.25">
      <c r="A1489">
        <v>7.0597999999999998E-3</v>
      </c>
      <c r="B1489">
        <v>6.9816000000000001E-3</v>
      </c>
      <c r="C1489">
        <v>6.9419E-3</v>
      </c>
      <c r="D1489">
        <v>6.8989000000000003E-3</v>
      </c>
      <c r="E1489">
        <v>6.8479999999999999E-3</v>
      </c>
    </row>
    <row r="1490" spans="1:5" x14ac:dyDescent="0.25">
      <c r="A1490">
        <v>6.9346E-3</v>
      </c>
      <c r="B1490">
        <v>6.8979999999999996E-3</v>
      </c>
      <c r="C1490">
        <v>6.9319000000000004E-3</v>
      </c>
      <c r="D1490">
        <v>6.9484999999999998E-3</v>
      </c>
      <c r="E1490">
        <v>6.9496000000000002E-3</v>
      </c>
    </row>
    <row r="1491" spans="1:5" x14ac:dyDescent="0.25">
      <c r="A1491">
        <v>6.8170000000000001E-3</v>
      </c>
      <c r="B1491">
        <v>6.8497000000000002E-3</v>
      </c>
      <c r="C1491">
        <v>6.9890999999999998E-3</v>
      </c>
      <c r="D1491">
        <v>6.9401000000000003E-3</v>
      </c>
      <c r="E1491">
        <v>6.9677000000000003E-3</v>
      </c>
    </row>
    <row r="1492" spans="1:5" x14ac:dyDescent="0.25">
      <c r="A1492">
        <v>7.0175000000000003E-3</v>
      </c>
      <c r="B1492">
        <v>6.9747000000000003E-3</v>
      </c>
      <c r="C1492">
        <v>6.8909000000000002E-3</v>
      </c>
      <c r="D1492">
        <v>6.9166999999999996E-3</v>
      </c>
      <c r="E1492">
        <v>6.9309000000000003E-3</v>
      </c>
    </row>
    <row r="1493" spans="1:5" x14ac:dyDescent="0.25">
      <c r="A1493">
        <v>6.8079999999999998E-3</v>
      </c>
      <c r="B1493">
        <v>6.9509000000000003E-3</v>
      </c>
      <c r="C1493">
        <v>6.9312999999999996E-3</v>
      </c>
      <c r="D1493">
        <v>6.9546E-3</v>
      </c>
      <c r="E1493">
        <v>6.9407000000000002E-3</v>
      </c>
    </row>
    <row r="1494" spans="1:5" x14ac:dyDescent="0.25">
      <c r="A1494">
        <v>7.0321999999999997E-3</v>
      </c>
      <c r="B1494">
        <v>6.9753999999999997E-3</v>
      </c>
      <c r="C1494">
        <v>6.9457E-3</v>
      </c>
      <c r="D1494">
        <v>6.9525999999999998E-3</v>
      </c>
      <c r="E1494">
        <v>6.9550999999999997E-3</v>
      </c>
    </row>
    <row r="1495" spans="1:5" x14ac:dyDescent="0.25">
      <c r="A1495">
        <v>6.9331999999999996E-3</v>
      </c>
      <c r="B1495">
        <v>6.9090000000000002E-3</v>
      </c>
      <c r="C1495">
        <v>6.9055000000000002E-3</v>
      </c>
      <c r="D1495">
        <v>6.9538000000000004E-3</v>
      </c>
      <c r="E1495">
        <v>6.9465000000000004E-3</v>
      </c>
    </row>
    <row r="1496" spans="1:5" x14ac:dyDescent="0.25">
      <c r="A1496">
        <v>6.8770999999999997E-3</v>
      </c>
      <c r="B1496">
        <v>6.9966999999999998E-3</v>
      </c>
      <c r="C1496">
        <v>6.9512000000000003E-3</v>
      </c>
      <c r="D1496">
        <v>6.9325999999999997E-3</v>
      </c>
      <c r="E1496">
        <v>6.9512999999999997E-3</v>
      </c>
    </row>
    <row r="1497" spans="1:5" x14ac:dyDescent="0.25">
      <c r="A1497">
        <v>6.9819000000000001E-3</v>
      </c>
      <c r="B1497">
        <v>6.9454E-3</v>
      </c>
      <c r="C1497">
        <v>6.9718000000000002E-3</v>
      </c>
      <c r="D1497">
        <v>6.9706999999999998E-3</v>
      </c>
      <c r="E1497">
        <v>6.9268000000000003E-3</v>
      </c>
    </row>
    <row r="1498" spans="1:5" x14ac:dyDescent="0.25">
      <c r="A1498">
        <v>6.9607000000000002E-3</v>
      </c>
      <c r="B1498">
        <v>6.9440999999999999E-3</v>
      </c>
      <c r="C1498">
        <v>6.8694999999999997E-3</v>
      </c>
      <c r="D1498">
        <v>6.9302000000000001E-3</v>
      </c>
      <c r="E1498">
        <v>6.9471000000000003E-3</v>
      </c>
    </row>
    <row r="1499" spans="1:5" x14ac:dyDescent="0.25">
      <c r="A1499">
        <v>6.9493000000000003E-3</v>
      </c>
      <c r="B1499">
        <v>6.9822E-3</v>
      </c>
      <c r="C1499">
        <v>6.9405999999999999E-3</v>
      </c>
      <c r="D1499">
        <v>6.9553000000000002E-3</v>
      </c>
      <c r="E1499">
        <v>6.9420000000000003E-3</v>
      </c>
    </row>
    <row r="1500" spans="1:5" x14ac:dyDescent="0.25">
      <c r="A1500">
        <v>7.0473000000000003E-3</v>
      </c>
      <c r="B1500">
        <v>6.9747000000000003E-3</v>
      </c>
      <c r="C1500">
        <v>6.9483000000000001E-3</v>
      </c>
      <c r="D1500">
        <v>6.8824999999999997E-3</v>
      </c>
      <c r="E1500">
        <v>6.9346E-3</v>
      </c>
    </row>
    <row r="1501" spans="1:5" x14ac:dyDescent="0.25">
      <c r="A1501">
        <v>6.9218999999999999E-3</v>
      </c>
      <c r="B1501">
        <v>6.8649000000000002E-3</v>
      </c>
      <c r="C1501">
        <v>7.0133000000000001E-3</v>
      </c>
      <c r="D1501">
        <v>6.9662999999999999E-3</v>
      </c>
      <c r="E1501">
        <v>6.9560999999999998E-3</v>
      </c>
    </row>
    <row r="1502" spans="1:5" x14ac:dyDescent="0.25">
      <c r="A1502">
        <v>6.9401999999999997E-3</v>
      </c>
      <c r="B1502">
        <v>6.9576000000000004E-3</v>
      </c>
      <c r="C1502">
        <v>6.9579000000000004E-3</v>
      </c>
      <c r="D1502">
        <v>6.9581E-3</v>
      </c>
      <c r="E1502">
        <v>6.9478999999999999E-3</v>
      </c>
    </row>
    <row r="1503" spans="1:5" x14ac:dyDescent="0.25">
      <c r="A1503">
        <v>6.9763999999999998E-3</v>
      </c>
      <c r="B1503">
        <v>6.9791999999999996E-3</v>
      </c>
      <c r="C1503">
        <v>6.8988000000000001E-3</v>
      </c>
      <c r="D1503">
        <v>6.9350999999999996E-3</v>
      </c>
      <c r="E1503">
        <v>6.9268000000000003E-3</v>
      </c>
    </row>
    <row r="1504" spans="1:5" x14ac:dyDescent="0.25">
      <c r="A1504">
        <v>6.9134000000000001E-3</v>
      </c>
      <c r="B1504">
        <v>6.9113000000000004E-3</v>
      </c>
      <c r="C1504">
        <v>7.0067000000000003E-3</v>
      </c>
      <c r="D1504">
        <v>6.9957999999999999E-3</v>
      </c>
      <c r="E1504">
        <v>6.9413000000000001E-3</v>
      </c>
    </row>
    <row r="1505" spans="1:5" x14ac:dyDescent="0.25">
      <c r="A1505">
        <v>6.9217999999999997E-3</v>
      </c>
      <c r="B1505">
        <v>6.979E-3</v>
      </c>
      <c r="C1505">
        <v>6.9294999999999999E-3</v>
      </c>
      <c r="D1505">
        <v>6.9088999999999999E-3</v>
      </c>
      <c r="E1505">
        <v>6.9763999999999998E-3</v>
      </c>
    </row>
    <row r="1506" spans="1:5" x14ac:dyDescent="0.25">
      <c r="A1506">
        <v>6.9088999999999999E-3</v>
      </c>
      <c r="B1506">
        <v>6.9367999999999999E-3</v>
      </c>
      <c r="C1506">
        <v>6.9369000000000002E-3</v>
      </c>
      <c r="D1506">
        <v>6.8792999999999997E-3</v>
      </c>
      <c r="E1506">
        <v>6.9132999999999998E-3</v>
      </c>
    </row>
    <row r="1507" spans="1:5" x14ac:dyDescent="0.25">
      <c r="A1507">
        <v>6.9521000000000001E-3</v>
      </c>
      <c r="B1507">
        <v>7.0197000000000002E-3</v>
      </c>
      <c r="C1507">
        <v>7.0261000000000004E-3</v>
      </c>
      <c r="D1507">
        <v>7.0413999999999997E-3</v>
      </c>
      <c r="E1507">
        <v>6.9671000000000004E-3</v>
      </c>
    </row>
    <row r="1508" spans="1:5" x14ac:dyDescent="0.25">
      <c r="A1508">
        <v>6.9969000000000003E-3</v>
      </c>
      <c r="B1508">
        <v>6.8811000000000002E-3</v>
      </c>
      <c r="C1508">
        <v>6.8859999999999998E-3</v>
      </c>
      <c r="D1508">
        <v>6.8558999999999998E-3</v>
      </c>
      <c r="E1508">
        <v>6.8601000000000001E-3</v>
      </c>
    </row>
    <row r="1509" spans="1:5" x14ac:dyDescent="0.25">
      <c r="A1509">
        <v>6.9213E-3</v>
      </c>
      <c r="B1509">
        <v>6.9178E-3</v>
      </c>
      <c r="C1509">
        <v>6.9353000000000001E-3</v>
      </c>
      <c r="D1509">
        <v>7.0869000000000001E-3</v>
      </c>
      <c r="E1509">
        <v>7.0169999999999998E-3</v>
      </c>
    </row>
    <row r="1510" spans="1:5" x14ac:dyDescent="0.25">
      <c r="A1510">
        <v>6.9344000000000003E-3</v>
      </c>
      <c r="B1510">
        <v>6.9534000000000002E-3</v>
      </c>
      <c r="C1510">
        <v>6.9273E-3</v>
      </c>
      <c r="D1510">
        <v>6.8450999999999998E-3</v>
      </c>
      <c r="E1510">
        <v>6.9673000000000001E-3</v>
      </c>
    </row>
    <row r="1511" spans="1:5" x14ac:dyDescent="0.25">
      <c r="A1511">
        <v>6.9211000000000003E-3</v>
      </c>
      <c r="B1511">
        <v>6.9753000000000003E-3</v>
      </c>
      <c r="C1511">
        <v>6.9792999999999999E-3</v>
      </c>
      <c r="D1511">
        <v>6.8960000000000002E-3</v>
      </c>
      <c r="E1511">
        <v>6.9116000000000004E-3</v>
      </c>
    </row>
    <row r="1512" spans="1:5" x14ac:dyDescent="0.25">
      <c r="A1512">
        <v>6.8536999999999999E-3</v>
      </c>
      <c r="B1512">
        <v>6.9195999999999997E-3</v>
      </c>
      <c r="C1512">
        <v>6.8509E-3</v>
      </c>
      <c r="D1512">
        <v>6.9994999999999996E-3</v>
      </c>
      <c r="E1512">
        <v>6.9439000000000002E-3</v>
      </c>
    </row>
    <row r="1513" spans="1:5" x14ac:dyDescent="0.25">
      <c r="A1513">
        <v>7.0540000000000004E-3</v>
      </c>
      <c r="B1513">
        <v>6.9531000000000003E-3</v>
      </c>
      <c r="C1513">
        <v>7.0288E-3</v>
      </c>
      <c r="D1513">
        <v>6.9635000000000001E-3</v>
      </c>
      <c r="E1513">
        <v>6.9743000000000001E-3</v>
      </c>
    </row>
    <row r="1514" spans="1:5" x14ac:dyDescent="0.25">
      <c r="A1514">
        <v>6.9420999999999997E-3</v>
      </c>
      <c r="B1514">
        <v>6.9008000000000003E-3</v>
      </c>
      <c r="C1514">
        <v>6.9535999999999999E-3</v>
      </c>
      <c r="D1514">
        <v>6.9302000000000001E-3</v>
      </c>
      <c r="E1514">
        <v>6.9698E-3</v>
      </c>
    </row>
    <row r="1515" spans="1:5" x14ac:dyDescent="0.25">
      <c r="A1515">
        <v>6.9471999999999997E-3</v>
      </c>
      <c r="B1515">
        <v>6.9938999999999999E-3</v>
      </c>
      <c r="C1515">
        <v>6.9319000000000004E-3</v>
      </c>
      <c r="D1515">
        <v>6.9550000000000002E-3</v>
      </c>
      <c r="E1515">
        <v>6.9039000000000001E-3</v>
      </c>
    </row>
    <row r="1516" spans="1:5" x14ac:dyDescent="0.25">
      <c r="A1516">
        <v>6.9572000000000002E-3</v>
      </c>
      <c r="B1516">
        <v>6.9032E-3</v>
      </c>
      <c r="C1516">
        <v>6.9356000000000001E-3</v>
      </c>
      <c r="D1516">
        <v>6.9858000000000003E-3</v>
      </c>
      <c r="E1516">
        <v>6.9458999999999996E-3</v>
      </c>
    </row>
    <row r="1517" spans="1:5" x14ac:dyDescent="0.25">
      <c r="A1517">
        <v>7.0086000000000002E-3</v>
      </c>
      <c r="B1517">
        <v>6.9557000000000004E-3</v>
      </c>
      <c r="C1517">
        <v>7.0000000000000001E-3</v>
      </c>
      <c r="D1517">
        <v>6.9239000000000002E-3</v>
      </c>
      <c r="E1517">
        <v>6.9595000000000004E-3</v>
      </c>
    </row>
    <row r="1518" spans="1:5" x14ac:dyDescent="0.25">
      <c r="A1518">
        <v>6.7961000000000002E-3</v>
      </c>
      <c r="B1518">
        <v>6.9233000000000003E-3</v>
      </c>
      <c r="C1518">
        <v>6.8551999999999997E-3</v>
      </c>
      <c r="D1518">
        <v>6.8745000000000004E-3</v>
      </c>
      <c r="E1518">
        <v>6.9185000000000002E-3</v>
      </c>
    </row>
    <row r="1519" spans="1:5" x14ac:dyDescent="0.25">
      <c r="A1519">
        <v>7.0231E-3</v>
      </c>
      <c r="B1519">
        <v>7.0597999999999998E-3</v>
      </c>
      <c r="C1519">
        <v>6.9021999999999998E-3</v>
      </c>
      <c r="D1519">
        <v>7.0267000000000003E-3</v>
      </c>
      <c r="E1519">
        <v>7.0131999999999998E-3</v>
      </c>
    </row>
    <row r="1520" spans="1:5" x14ac:dyDescent="0.25">
      <c r="A1520">
        <v>6.9382999999999997E-3</v>
      </c>
      <c r="B1520">
        <v>6.8814999999999996E-3</v>
      </c>
      <c r="C1520">
        <v>7.0384999999999996E-3</v>
      </c>
      <c r="D1520">
        <v>6.9124E-3</v>
      </c>
      <c r="E1520">
        <v>6.8091999999999996E-3</v>
      </c>
    </row>
    <row r="1521" spans="1:5" x14ac:dyDescent="0.25">
      <c r="A1521">
        <v>6.9915000000000003E-3</v>
      </c>
      <c r="B1521">
        <v>6.8536999999999999E-3</v>
      </c>
      <c r="C1521">
        <v>6.9553000000000002E-3</v>
      </c>
      <c r="D1521">
        <v>6.9494999999999999E-3</v>
      </c>
      <c r="E1521">
        <v>6.9553000000000002E-3</v>
      </c>
    </row>
    <row r="1522" spans="1:5" x14ac:dyDescent="0.25">
      <c r="A1522">
        <v>6.8643000000000003E-3</v>
      </c>
      <c r="B1522">
        <v>6.9645999999999996E-3</v>
      </c>
      <c r="C1522">
        <v>6.8893000000000001E-3</v>
      </c>
      <c r="D1522">
        <v>6.9379999999999997E-3</v>
      </c>
      <c r="E1522">
        <v>7.0234E-3</v>
      </c>
    </row>
    <row r="1523" spans="1:5" x14ac:dyDescent="0.25">
      <c r="A1523">
        <v>6.9030999999999997E-3</v>
      </c>
      <c r="B1523">
        <v>6.9944999999999998E-3</v>
      </c>
      <c r="C1523">
        <v>6.9614999999999998E-3</v>
      </c>
      <c r="D1523">
        <v>6.9230999999999997E-3</v>
      </c>
      <c r="E1523">
        <v>6.9766999999999997E-3</v>
      </c>
    </row>
    <row r="1524" spans="1:5" x14ac:dyDescent="0.25">
      <c r="A1524">
        <v>6.9547000000000003E-3</v>
      </c>
      <c r="B1524">
        <v>7.0352000000000001E-3</v>
      </c>
      <c r="C1524">
        <v>6.8958999999999999E-3</v>
      </c>
      <c r="D1524">
        <v>6.9414000000000003E-3</v>
      </c>
      <c r="E1524">
        <v>6.8913999999999998E-3</v>
      </c>
    </row>
    <row r="1525" spans="1:5" x14ac:dyDescent="0.25">
      <c r="A1525">
        <v>7.0102999999999997E-3</v>
      </c>
      <c r="B1525">
        <v>6.8117000000000004E-3</v>
      </c>
      <c r="C1525">
        <v>6.9426999999999996E-3</v>
      </c>
      <c r="D1525">
        <v>6.9696000000000003E-3</v>
      </c>
      <c r="E1525">
        <v>6.9134000000000001E-3</v>
      </c>
    </row>
    <row r="1526" spans="1:5" x14ac:dyDescent="0.25">
      <c r="A1526">
        <v>6.9480999999999996E-3</v>
      </c>
      <c r="B1526">
        <v>7.0561E-3</v>
      </c>
      <c r="C1526">
        <v>6.9582999999999997E-3</v>
      </c>
      <c r="D1526">
        <v>7.0435999999999997E-3</v>
      </c>
      <c r="E1526">
        <v>6.9509000000000003E-3</v>
      </c>
    </row>
    <row r="1527" spans="1:5" x14ac:dyDescent="0.25">
      <c r="A1527">
        <v>6.9905000000000002E-3</v>
      </c>
      <c r="B1527">
        <v>6.8754000000000003E-3</v>
      </c>
      <c r="C1527">
        <v>6.9046000000000003E-3</v>
      </c>
      <c r="D1527">
        <v>6.8358999999999998E-3</v>
      </c>
      <c r="E1527">
        <v>7.0451000000000003E-3</v>
      </c>
    </row>
    <row r="1528" spans="1:5" x14ac:dyDescent="0.25">
      <c r="A1528">
        <v>6.8845E-3</v>
      </c>
      <c r="B1528">
        <v>6.9617000000000004E-3</v>
      </c>
      <c r="C1528">
        <v>7.0499999999999998E-3</v>
      </c>
      <c r="D1528">
        <v>6.9607999999999996E-3</v>
      </c>
      <c r="E1528">
        <v>6.9261000000000001E-3</v>
      </c>
    </row>
    <row r="1529" spans="1:5" x14ac:dyDescent="0.25">
      <c r="A1529">
        <v>6.9956999999999997E-3</v>
      </c>
      <c r="B1529">
        <v>6.9414999999999998E-3</v>
      </c>
      <c r="C1529">
        <v>6.9277999999999996E-3</v>
      </c>
      <c r="D1529">
        <v>7.0143999999999996E-3</v>
      </c>
      <c r="E1529">
        <v>6.8621999999999997E-3</v>
      </c>
    </row>
    <row r="1530" spans="1:5" x14ac:dyDescent="0.25">
      <c r="A1530">
        <v>6.9775000000000002E-3</v>
      </c>
      <c r="B1530">
        <v>7.0632000000000004E-3</v>
      </c>
      <c r="C1530">
        <v>6.9601999999999997E-3</v>
      </c>
      <c r="D1530">
        <v>6.8545000000000003E-3</v>
      </c>
      <c r="E1530">
        <v>6.9917E-3</v>
      </c>
    </row>
    <row r="1531" spans="1:5" x14ac:dyDescent="0.25">
      <c r="A1531">
        <v>6.8554000000000002E-3</v>
      </c>
      <c r="B1531">
        <v>6.7987000000000004E-3</v>
      </c>
      <c r="C1531">
        <v>6.9366000000000002E-3</v>
      </c>
      <c r="D1531">
        <v>6.9855999999999998E-3</v>
      </c>
      <c r="E1531">
        <v>6.9100999999999997E-3</v>
      </c>
    </row>
    <row r="1532" spans="1:5" x14ac:dyDescent="0.25">
      <c r="A1532">
        <v>6.9830999999999999E-3</v>
      </c>
      <c r="B1532">
        <v>6.9617000000000004E-3</v>
      </c>
      <c r="C1532">
        <v>6.9547000000000003E-3</v>
      </c>
      <c r="D1532">
        <v>6.9262999999999998E-3</v>
      </c>
      <c r="E1532">
        <v>6.9534000000000002E-3</v>
      </c>
    </row>
    <row r="1533" spans="1:5" x14ac:dyDescent="0.25">
      <c r="A1533">
        <v>6.9478999999999999E-3</v>
      </c>
      <c r="B1533">
        <v>7.0109999999999999E-3</v>
      </c>
      <c r="C1533">
        <v>6.9760000000000004E-3</v>
      </c>
      <c r="D1533">
        <v>6.8805000000000003E-3</v>
      </c>
      <c r="E1533">
        <v>6.9474999999999997E-3</v>
      </c>
    </row>
    <row r="1534" spans="1:5" x14ac:dyDescent="0.25">
      <c r="A1534">
        <v>6.9148999999999999E-3</v>
      </c>
      <c r="B1534">
        <v>6.8688999999999998E-3</v>
      </c>
      <c r="C1534">
        <v>6.9005000000000004E-3</v>
      </c>
      <c r="D1534">
        <v>6.9327E-3</v>
      </c>
      <c r="E1534">
        <v>6.8615999999999998E-3</v>
      </c>
    </row>
    <row r="1535" spans="1:5" x14ac:dyDescent="0.25">
      <c r="A1535">
        <v>6.9443999999999999E-3</v>
      </c>
      <c r="B1535">
        <v>6.9671000000000004E-3</v>
      </c>
      <c r="C1535">
        <v>6.9537000000000002E-3</v>
      </c>
      <c r="D1535">
        <v>7.0302999999999997E-3</v>
      </c>
      <c r="E1535">
        <v>7.0409000000000001E-3</v>
      </c>
    </row>
    <row r="1536" spans="1:5" x14ac:dyDescent="0.25">
      <c r="A1536">
        <v>6.9477000000000002E-3</v>
      </c>
      <c r="B1536">
        <v>6.9993E-3</v>
      </c>
      <c r="C1536">
        <v>6.9420999999999997E-3</v>
      </c>
      <c r="D1536">
        <v>6.8089999999999999E-3</v>
      </c>
      <c r="E1536">
        <v>6.9617000000000004E-3</v>
      </c>
    </row>
    <row r="1537" spans="1:5" x14ac:dyDescent="0.25">
      <c r="A1537">
        <v>6.9113999999999998E-3</v>
      </c>
      <c r="B1537">
        <v>6.8636000000000001E-3</v>
      </c>
      <c r="C1537">
        <v>7.0327999999999996E-3</v>
      </c>
      <c r="D1537">
        <v>7.1574000000000004E-3</v>
      </c>
      <c r="E1537">
        <v>6.9192000000000004E-3</v>
      </c>
    </row>
    <row r="1538" spans="1:5" x14ac:dyDescent="0.25">
      <c r="A1538">
        <v>7.012E-3</v>
      </c>
      <c r="B1538">
        <v>6.9617000000000004E-3</v>
      </c>
      <c r="C1538">
        <v>6.8478999999999996E-3</v>
      </c>
      <c r="D1538">
        <v>6.8463999999999999E-3</v>
      </c>
      <c r="E1538">
        <v>6.9458000000000002E-3</v>
      </c>
    </row>
    <row r="1539" spans="1:5" x14ac:dyDescent="0.25">
      <c r="A1539">
        <v>6.8786999999999997E-3</v>
      </c>
      <c r="B1539">
        <v>6.9499000000000002E-3</v>
      </c>
      <c r="C1539">
        <v>6.9303000000000003E-3</v>
      </c>
      <c r="D1539">
        <v>6.9454E-3</v>
      </c>
      <c r="E1539">
        <v>6.9056999999999999E-3</v>
      </c>
    </row>
    <row r="1540" spans="1:5" x14ac:dyDescent="0.25">
      <c r="A1540">
        <v>6.9658000000000003E-3</v>
      </c>
      <c r="B1540">
        <v>6.9217999999999997E-3</v>
      </c>
      <c r="C1540">
        <v>6.9934999999999997E-3</v>
      </c>
      <c r="D1540">
        <v>6.9654000000000001E-3</v>
      </c>
      <c r="E1540">
        <v>7.0020000000000004E-3</v>
      </c>
    </row>
    <row r="1541" spans="1:5" x14ac:dyDescent="0.25">
      <c r="A1541">
        <v>6.9715999999999997E-3</v>
      </c>
      <c r="B1541">
        <v>7.0359999999999997E-3</v>
      </c>
      <c r="C1541">
        <v>6.8871999999999996E-3</v>
      </c>
      <c r="D1541">
        <v>6.9256999999999999E-3</v>
      </c>
      <c r="E1541">
        <v>6.9499999999999996E-3</v>
      </c>
    </row>
    <row r="1542" spans="1:5" x14ac:dyDescent="0.25">
      <c r="A1542">
        <v>6.9489E-3</v>
      </c>
      <c r="B1542">
        <v>6.8491000000000003E-3</v>
      </c>
      <c r="C1542">
        <v>6.9527E-3</v>
      </c>
      <c r="D1542">
        <v>6.9562000000000001E-3</v>
      </c>
      <c r="E1542">
        <v>6.9106000000000002E-3</v>
      </c>
    </row>
    <row r="1543" spans="1:5" x14ac:dyDescent="0.25">
      <c r="A1543">
        <v>6.8918E-3</v>
      </c>
      <c r="B1543">
        <v>6.9357000000000004E-3</v>
      </c>
      <c r="C1543">
        <v>7.0511000000000002E-3</v>
      </c>
      <c r="D1543">
        <v>6.9310999999999999E-3</v>
      </c>
      <c r="E1543">
        <v>6.9776999999999999E-3</v>
      </c>
    </row>
    <row r="1544" spans="1:5" x14ac:dyDescent="0.25">
      <c r="A1544">
        <v>7.0066E-3</v>
      </c>
      <c r="B1544">
        <v>6.9690000000000004E-3</v>
      </c>
      <c r="C1544">
        <v>6.8336999999999998E-3</v>
      </c>
      <c r="D1544">
        <v>6.9404000000000002E-3</v>
      </c>
      <c r="E1544">
        <v>6.9706000000000004E-3</v>
      </c>
    </row>
    <row r="1545" spans="1:5" x14ac:dyDescent="0.25">
      <c r="A1545">
        <v>6.8678999999999997E-3</v>
      </c>
      <c r="B1545">
        <v>6.9994000000000002E-3</v>
      </c>
      <c r="C1545">
        <v>6.9484000000000004E-3</v>
      </c>
      <c r="D1545">
        <v>6.9595999999999998E-3</v>
      </c>
      <c r="E1545">
        <v>6.8912000000000001E-3</v>
      </c>
    </row>
    <row r="1546" spans="1:5" x14ac:dyDescent="0.25">
      <c r="A1546">
        <v>6.9560000000000004E-3</v>
      </c>
      <c r="B1546">
        <v>6.9138000000000003E-3</v>
      </c>
      <c r="C1546">
        <v>6.9984000000000001E-3</v>
      </c>
      <c r="D1546">
        <v>6.9134000000000001E-3</v>
      </c>
      <c r="E1546">
        <v>6.9484000000000004E-3</v>
      </c>
    </row>
    <row r="1547" spans="1:5" x14ac:dyDescent="0.25">
      <c r="A1547">
        <v>6.9189000000000004E-3</v>
      </c>
      <c r="B1547">
        <v>6.9246000000000004E-3</v>
      </c>
      <c r="C1547">
        <v>6.9077000000000001E-3</v>
      </c>
      <c r="D1547">
        <v>6.9706999999999998E-3</v>
      </c>
      <c r="E1547">
        <v>6.9411000000000004E-3</v>
      </c>
    </row>
    <row r="1548" spans="1:5" x14ac:dyDescent="0.25">
      <c r="A1548">
        <v>7.0112999999999998E-3</v>
      </c>
      <c r="B1548">
        <v>6.9078000000000004E-3</v>
      </c>
      <c r="C1548">
        <v>6.8881999999999997E-3</v>
      </c>
      <c r="D1548">
        <v>6.9081000000000004E-3</v>
      </c>
      <c r="E1548">
        <v>6.9681999999999999E-3</v>
      </c>
    </row>
    <row r="1549" spans="1:5" x14ac:dyDescent="0.25">
      <c r="A1549">
        <v>6.9065000000000003E-3</v>
      </c>
      <c r="B1549">
        <v>6.9518999999999996E-3</v>
      </c>
      <c r="C1549">
        <v>6.8950000000000001E-3</v>
      </c>
      <c r="D1549">
        <v>7.0521000000000004E-3</v>
      </c>
      <c r="E1549">
        <v>6.9246000000000004E-3</v>
      </c>
    </row>
    <row r="1550" spans="1:5" x14ac:dyDescent="0.25">
      <c r="A1550">
        <v>6.9296000000000002E-3</v>
      </c>
      <c r="B1550">
        <v>6.9763999999999998E-3</v>
      </c>
      <c r="C1550">
        <v>7.0286999999999997E-3</v>
      </c>
      <c r="D1550">
        <v>6.8767999999999998E-3</v>
      </c>
      <c r="E1550">
        <v>6.9643999999999999E-3</v>
      </c>
    </row>
    <row r="1551" spans="1:5" x14ac:dyDescent="0.25">
      <c r="A1551">
        <v>6.9476E-3</v>
      </c>
      <c r="B1551">
        <v>6.8596000000000004E-3</v>
      </c>
      <c r="C1551">
        <v>6.9369999999999996E-3</v>
      </c>
      <c r="D1551">
        <v>6.9216E-3</v>
      </c>
      <c r="E1551">
        <v>6.8541000000000001E-3</v>
      </c>
    </row>
    <row r="1552" spans="1:5" x14ac:dyDescent="0.25">
      <c r="A1552">
        <v>7.0051999999999996E-3</v>
      </c>
      <c r="B1552">
        <v>7.0242000000000004E-3</v>
      </c>
      <c r="C1552">
        <v>6.8967999999999998E-3</v>
      </c>
      <c r="D1552">
        <v>6.9383999999999999E-3</v>
      </c>
      <c r="E1552">
        <v>7.0016999999999996E-3</v>
      </c>
    </row>
    <row r="1553" spans="1:5" x14ac:dyDescent="0.25">
      <c r="A1553">
        <v>6.9043999999999998E-3</v>
      </c>
      <c r="B1553">
        <v>6.9053999999999999E-3</v>
      </c>
      <c r="C1553">
        <v>7.0117000000000001E-3</v>
      </c>
      <c r="D1553">
        <v>6.9585000000000003E-3</v>
      </c>
      <c r="E1553">
        <v>6.9254E-3</v>
      </c>
    </row>
    <row r="1554" spans="1:5" x14ac:dyDescent="0.25">
      <c r="A1554">
        <v>6.9664999999999996E-3</v>
      </c>
      <c r="B1554">
        <v>6.9636000000000003E-3</v>
      </c>
      <c r="C1554">
        <v>6.8745999999999998E-3</v>
      </c>
      <c r="D1554">
        <v>6.9100000000000003E-3</v>
      </c>
      <c r="E1554">
        <v>6.9534999999999996E-3</v>
      </c>
    </row>
    <row r="1555" spans="1:5" x14ac:dyDescent="0.25">
      <c r="A1555">
        <v>6.9839999999999998E-3</v>
      </c>
      <c r="B1555">
        <v>6.9429000000000001E-3</v>
      </c>
      <c r="C1555">
        <v>7.0387999999999996E-3</v>
      </c>
      <c r="D1555">
        <v>6.9709999999999998E-3</v>
      </c>
      <c r="E1555">
        <v>6.9023000000000001E-3</v>
      </c>
    </row>
    <row r="1556" spans="1:5" x14ac:dyDescent="0.25">
      <c r="A1556">
        <v>6.8932000000000004E-3</v>
      </c>
      <c r="B1556">
        <v>6.9684999999999999E-3</v>
      </c>
      <c r="C1556">
        <v>7.0026000000000003E-3</v>
      </c>
      <c r="D1556">
        <v>6.9867000000000002E-3</v>
      </c>
      <c r="E1556">
        <v>7.0645999999999999E-3</v>
      </c>
    </row>
    <row r="1557" spans="1:5" x14ac:dyDescent="0.25">
      <c r="A1557">
        <v>6.9636000000000003E-3</v>
      </c>
      <c r="B1557">
        <v>7.1027E-3</v>
      </c>
      <c r="C1557">
        <v>6.8539999999999998E-3</v>
      </c>
      <c r="D1557">
        <v>6.9157999999999997E-3</v>
      </c>
      <c r="E1557">
        <v>6.9252999999999997E-3</v>
      </c>
    </row>
    <row r="1558" spans="1:5" x14ac:dyDescent="0.25">
      <c r="A1558">
        <v>6.9572999999999996E-3</v>
      </c>
      <c r="B1558">
        <v>6.8145999999999997E-3</v>
      </c>
      <c r="C1558">
        <v>6.9715999999999997E-3</v>
      </c>
      <c r="D1558">
        <v>7.0536000000000001E-3</v>
      </c>
      <c r="E1558">
        <v>6.9208999999999998E-3</v>
      </c>
    </row>
    <row r="1559" spans="1:5" x14ac:dyDescent="0.25">
      <c r="A1559">
        <v>6.9138000000000003E-3</v>
      </c>
      <c r="B1559">
        <v>6.9747999999999998E-3</v>
      </c>
      <c r="C1559">
        <v>6.8829E-3</v>
      </c>
      <c r="D1559">
        <v>6.8297000000000002E-3</v>
      </c>
      <c r="E1559">
        <v>6.8986000000000004E-3</v>
      </c>
    </row>
    <row r="1560" spans="1:5" x14ac:dyDescent="0.25">
      <c r="A1560">
        <v>6.9528000000000003E-3</v>
      </c>
      <c r="B1560">
        <v>6.8262000000000001E-3</v>
      </c>
      <c r="C1560">
        <v>7.0004000000000004E-3</v>
      </c>
      <c r="D1560">
        <v>6.9319999999999998E-3</v>
      </c>
      <c r="E1560">
        <v>6.9725999999999998E-3</v>
      </c>
    </row>
    <row r="1561" spans="1:5" x14ac:dyDescent="0.25">
      <c r="A1561">
        <v>7.0198999999999999E-3</v>
      </c>
      <c r="B1561">
        <v>6.8871000000000002E-3</v>
      </c>
      <c r="C1561">
        <v>6.8899E-3</v>
      </c>
      <c r="D1561">
        <v>6.9541999999999998E-3</v>
      </c>
      <c r="E1561">
        <v>6.9692E-3</v>
      </c>
    </row>
    <row r="1562" spans="1:5" x14ac:dyDescent="0.25">
      <c r="A1562">
        <v>6.9397E-3</v>
      </c>
      <c r="B1562">
        <v>7.0759000000000004E-3</v>
      </c>
      <c r="C1562">
        <v>7.0004000000000004E-3</v>
      </c>
      <c r="D1562">
        <v>6.9585000000000003E-3</v>
      </c>
      <c r="E1562">
        <v>6.9090999999999996E-3</v>
      </c>
    </row>
    <row r="1563" spans="1:5" x14ac:dyDescent="0.25">
      <c r="A1563">
        <v>6.9036000000000002E-3</v>
      </c>
      <c r="B1563">
        <v>6.9519999999999998E-3</v>
      </c>
      <c r="C1563">
        <v>6.9018999999999999E-3</v>
      </c>
      <c r="D1563">
        <v>6.9464000000000001E-3</v>
      </c>
      <c r="E1563">
        <v>6.9080000000000001E-3</v>
      </c>
    </row>
    <row r="1564" spans="1:5" x14ac:dyDescent="0.25">
      <c r="A1564">
        <v>6.9126999999999999E-3</v>
      </c>
      <c r="B1564">
        <v>6.8871999999999996E-3</v>
      </c>
      <c r="C1564">
        <v>6.9905000000000002E-3</v>
      </c>
      <c r="D1564">
        <v>6.9587E-3</v>
      </c>
      <c r="E1564">
        <v>6.9103000000000003E-3</v>
      </c>
    </row>
    <row r="1565" spans="1:5" x14ac:dyDescent="0.25">
      <c r="A1565">
        <v>6.9484999999999998E-3</v>
      </c>
      <c r="B1565">
        <v>7.0006000000000001E-3</v>
      </c>
      <c r="C1565">
        <v>6.8801000000000001E-3</v>
      </c>
      <c r="D1565">
        <v>6.9198999999999997E-3</v>
      </c>
      <c r="E1565">
        <v>6.953E-3</v>
      </c>
    </row>
    <row r="1566" spans="1:5" x14ac:dyDescent="0.25">
      <c r="A1566">
        <v>6.9620999999999997E-3</v>
      </c>
      <c r="B1566">
        <v>6.9084999999999997E-3</v>
      </c>
      <c r="C1566">
        <v>6.9462999999999999E-3</v>
      </c>
      <c r="D1566">
        <v>6.9175E-3</v>
      </c>
      <c r="E1566">
        <v>7.0838999999999997E-3</v>
      </c>
    </row>
    <row r="1567" spans="1:5" x14ac:dyDescent="0.25">
      <c r="A1567">
        <v>6.9198000000000003E-3</v>
      </c>
      <c r="B1567">
        <v>6.9398999999999997E-3</v>
      </c>
      <c r="C1567">
        <v>6.9776999999999999E-3</v>
      </c>
      <c r="D1567">
        <v>6.9827999999999999E-3</v>
      </c>
      <c r="E1567">
        <v>6.8779000000000002E-3</v>
      </c>
    </row>
    <row r="1568" spans="1:5" x14ac:dyDescent="0.25">
      <c r="A1568">
        <v>6.9677000000000003E-3</v>
      </c>
      <c r="B1568">
        <v>6.9474999999999997E-3</v>
      </c>
      <c r="C1568">
        <v>6.9134000000000001E-3</v>
      </c>
      <c r="D1568">
        <v>6.9645999999999996E-3</v>
      </c>
      <c r="E1568">
        <v>6.9695E-3</v>
      </c>
    </row>
    <row r="1569" spans="1:5" x14ac:dyDescent="0.25">
      <c r="A1569">
        <v>7.0102000000000003E-3</v>
      </c>
      <c r="B1569">
        <v>7.0327000000000002E-3</v>
      </c>
      <c r="C1569">
        <v>6.9851999999999996E-3</v>
      </c>
      <c r="D1569">
        <v>7.0093000000000004E-3</v>
      </c>
      <c r="E1569">
        <v>6.9367999999999999E-3</v>
      </c>
    </row>
    <row r="1570" spans="1:5" x14ac:dyDescent="0.25">
      <c r="A1570">
        <v>6.9721000000000002E-3</v>
      </c>
      <c r="B1570">
        <v>6.8817000000000001E-3</v>
      </c>
      <c r="C1570">
        <v>6.8976000000000003E-3</v>
      </c>
      <c r="D1570">
        <v>6.8570000000000002E-3</v>
      </c>
      <c r="E1570">
        <v>6.9410000000000001E-3</v>
      </c>
    </row>
    <row r="1571" spans="1:5" x14ac:dyDescent="0.25">
      <c r="A1571">
        <v>6.8136999999999998E-3</v>
      </c>
      <c r="B1571">
        <v>6.9386999999999999E-3</v>
      </c>
      <c r="C1571">
        <v>7.0001999999999998E-3</v>
      </c>
      <c r="D1571">
        <v>6.9855000000000004E-3</v>
      </c>
      <c r="E1571">
        <v>6.9204000000000002E-3</v>
      </c>
    </row>
    <row r="1572" spans="1:5" x14ac:dyDescent="0.25">
      <c r="A1572">
        <v>7.0977999999999996E-3</v>
      </c>
      <c r="B1572">
        <v>6.9293000000000002E-3</v>
      </c>
      <c r="C1572">
        <v>6.9582999999999997E-3</v>
      </c>
      <c r="D1572">
        <v>6.8754999999999997E-3</v>
      </c>
      <c r="E1572">
        <v>6.9766999999999997E-3</v>
      </c>
    </row>
    <row r="1573" spans="1:5" x14ac:dyDescent="0.25">
      <c r="A1573">
        <v>6.8357000000000001E-3</v>
      </c>
      <c r="B1573">
        <v>6.9334000000000002E-3</v>
      </c>
      <c r="C1573">
        <v>6.9928000000000004E-3</v>
      </c>
      <c r="D1573">
        <v>7.0347999999999999E-3</v>
      </c>
      <c r="E1573">
        <v>6.9779999999999998E-3</v>
      </c>
    </row>
    <row r="1574" spans="1:5" x14ac:dyDescent="0.25">
      <c r="A1574">
        <v>6.8491000000000003E-3</v>
      </c>
      <c r="B1574">
        <v>6.9605999999999999E-3</v>
      </c>
      <c r="C1574">
        <v>6.8932000000000004E-3</v>
      </c>
      <c r="D1574">
        <v>6.8878000000000003E-3</v>
      </c>
      <c r="E1574">
        <v>6.8903000000000002E-3</v>
      </c>
    </row>
    <row r="1575" spans="1:5" x14ac:dyDescent="0.25">
      <c r="A1575">
        <v>6.9353000000000001E-3</v>
      </c>
      <c r="B1575">
        <v>6.9607999999999996E-3</v>
      </c>
      <c r="C1575">
        <v>6.9002000000000004E-3</v>
      </c>
      <c r="D1575">
        <v>6.9683999999999996E-3</v>
      </c>
      <c r="E1575">
        <v>6.9579000000000004E-3</v>
      </c>
    </row>
    <row r="1576" spans="1:5" x14ac:dyDescent="0.25">
      <c r="A1576">
        <v>6.9696999999999997E-3</v>
      </c>
      <c r="B1576">
        <v>6.9290000000000003E-3</v>
      </c>
      <c r="C1576">
        <v>7.0323E-3</v>
      </c>
      <c r="D1576">
        <v>6.9144999999999996E-3</v>
      </c>
      <c r="E1576">
        <v>6.9478999999999999E-3</v>
      </c>
    </row>
    <row r="1577" spans="1:5" x14ac:dyDescent="0.25">
      <c r="A1577">
        <v>7.0682000000000002E-3</v>
      </c>
      <c r="B1577">
        <v>6.9712000000000003E-3</v>
      </c>
      <c r="C1577">
        <v>6.9176000000000003E-3</v>
      </c>
      <c r="D1577">
        <v>6.9338999999999998E-3</v>
      </c>
      <c r="E1577">
        <v>6.9327E-3</v>
      </c>
    </row>
    <row r="1578" spans="1:5" x14ac:dyDescent="0.25">
      <c r="A1578">
        <v>6.7980000000000002E-3</v>
      </c>
      <c r="B1578">
        <v>6.9356000000000001E-3</v>
      </c>
      <c r="C1578">
        <v>6.9202999999999999E-3</v>
      </c>
      <c r="D1578">
        <v>6.953E-3</v>
      </c>
      <c r="E1578">
        <v>6.9191000000000001E-3</v>
      </c>
    </row>
    <row r="1579" spans="1:5" x14ac:dyDescent="0.25">
      <c r="A1579">
        <v>7.0105999999999996E-3</v>
      </c>
      <c r="B1579">
        <v>6.9218999999999999E-3</v>
      </c>
      <c r="C1579">
        <v>6.9197E-3</v>
      </c>
      <c r="D1579">
        <v>7.0152000000000001E-3</v>
      </c>
      <c r="E1579">
        <v>6.9696000000000003E-3</v>
      </c>
    </row>
    <row r="1580" spans="1:5" x14ac:dyDescent="0.25">
      <c r="A1580">
        <v>7.0656E-3</v>
      </c>
      <c r="B1580">
        <v>6.9594000000000001E-3</v>
      </c>
      <c r="C1580">
        <v>6.9795999999999999E-3</v>
      </c>
      <c r="D1580">
        <v>6.8446999999999996E-3</v>
      </c>
      <c r="E1580">
        <v>6.9487999999999998E-3</v>
      </c>
    </row>
    <row r="1581" spans="1:5" x14ac:dyDescent="0.25">
      <c r="A1581">
        <v>6.8834999999999999E-3</v>
      </c>
      <c r="B1581">
        <v>7.0063E-3</v>
      </c>
      <c r="C1581">
        <v>6.9068000000000003E-3</v>
      </c>
      <c r="D1581">
        <v>6.9667000000000001E-3</v>
      </c>
      <c r="E1581">
        <v>6.9440999999999999E-3</v>
      </c>
    </row>
    <row r="1582" spans="1:5" x14ac:dyDescent="0.25">
      <c r="A1582">
        <v>6.8897000000000003E-3</v>
      </c>
      <c r="B1582">
        <v>6.8548000000000003E-3</v>
      </c>
      <c r="C1582">
        <v>6.9722999999999999E-3</v>
      </c>
      <c r="D1582">
        <v>6.9461999999999996E-3</v>
      </c>
      <c r="E1582">
        <v>6.9588000000000002E-3</v>
      </c>
    </row>
    <row r="1583" spans="1:5" x14ac:dyDescent="0.25">
      <c r="A1583">
        <v>6.9782999999999998E-3</v>
      </c>
      <c r="B1583">
        <v>6.9791000000000002E-3</v>
      </c>
      <c r="C1583">
        <v>6.9179000000000003E-3</v>
      </c>
      <c r="D1583">
        <v>6.9595999999999998E-3</v>
      </c>
      <c r="E1583">
        <v>6.9354000000000004E-3</v>
      </c>
    </row>
    <row r="1584" spans="1:5" x14ac:dyDescent="0.25">
      <c r="A1584">
        <v>6.8712000000000001E-3</v>
      </c>
      <c r="B1584">
        <v>6.8893000000000001E-3</v>
      </c>
      <c r="C1584">
        <v>7.0156999999999997E-3</v>
      </c>
      <c r="D1584">
        <v>6.8247000000000004E-3</v>
      </c>
      <c r="E1584">
        <v>6.9335999999999998E-3</v>
      </c>
    </row>
    <row r="1585" spans="1:5" x14ac:dyDescent="0.25">
      <c r="A1585">
        <v>6.9863E-3</v>
      </c>
      <c r="B1585">
        <v>6.8875000000000004E-3</v>
      </c>
      <c r="C1585">
        <v>6.9008000000000003E-3</v>
      </c>
      <c r="D1585">
        <v>7.0435999999999997E-3</v>
      </c>
      <c r="E1585">
        <v>7.0387999999999996E-3</v>
      </c>
    </row>
    <row r="1586" spans="1:5" x14ac:dyDescent="0.25">
      <c r="A1586">
        <v>6.9461000000000002E-3</v>
      </c>
      <c r="B1586">
        <v>7.0904999999999996E-3</v>
      </c>
      <c r="C1586">
        <v>6.9306000000000003E-3</v>
      </c>
      <c r="D1586">
        <v>6.9401000000000003E-3</v>
      </c>
      <c r="E1586">
        <v>6.8437999999999997E-3</v>
      </c>
    </row>
    <row r="1587" spans="1:5" x14ac:dyDescent="0.25">
      <c r="A1587">
        <v>7.0625000000000002E-3</v>
      </c>
      <c r="B1587">
        <v>6.8894999999999998E-3</v>
      </c>
      <c r="C1587">
        <v>6.9570999999999999E-3</v>
      </c>
      <c r="D1587">
        <v>7.0518999999999998E-3</v>
      </c>
      <c r="E1587">
        <v>6.9459999999999999E-3</v>
      </c>
    </row>
    <row r="1588" spans="1:5" x14ac:dyDescent="0.25">
      <c r="A1588">
        <v>6.9141999999999997E-3</v>
      </c>
      <c r="B1588">
        <v>6.9668000000000004E-3</v>
      </c>
      <c r="C1588">
        <v>6.9052999999999996E-3</v>
      </c>
      <c r="D1588">
        <v>6.7708000000000004E-3</v>
      </c>
      <c r="E1588">
        <v>6.986E-3</v>
      </c>
    </row>
    <row r="1589" spans="1:5" x14ac:dyDescent="0.25">
      <c r="A1589">
        <v>6.8437000000000003E-3</v>
      </c>
      <c r="B1589">
        <v>6.8586999999999997E-3</v>
      </c>
      <c r="C1589">
        <v>7.0451000000000003E-3</v>
      </c>
      <c r="D1589">
        <v>6.9918000000000003E-3</v>
      </c>
      <c r="E1589">
        <v>6.9132999999999998E-3</v>
      </c>
    </row>
    <row r="1590" spans="1:5" x14ac:dyDescent="0.25">
      <c r="A1590">
        <v>6.9604999999999997E-3</v>
      </c>
      <c r="B1590">
        <v>6.9543000000000001E-3</v>
      </c>
      <c r="C1590">
        <v>6.8192000000000001E-3</v>
      </c>
      <c r="D1590">
        <v>7.0147999999999999E-3</v>
      </c>
      <c r="E1590">
        <v>6.9566999999999997E-3</v>
      </c>
    </row>
    <row r="1591" spans="1:5" x14ac:dyDescent="0.25">
      <c r="A1591">
        <v>6.9020000000000001E-3</v>
      </c>
      <c r="B1591">
        <v>7.0035000000000002E-3</v>
      </c>
      <c r="C1591">
        <v>6.9841E-3</v>
      </c>
      <c r="D1591">
        <v>6.8913999999999998E-3</v>
      </c>
      <c r="E1591">
        <v>6.9061000000000001E-3</v>
      </c>
    </row>
    <row r="1592" spans="1:5" x14ac:dyDescent="0.25">
      <c r="A1592">
        <v>7.0393000000000001E-3</v>
      </c>
      <c r="B1592">
        <v>7.0242000000000004E-3</v>
      </c>
      <c r="C1592">
        <v>6.9166000000000002E-3</v>
      </c>
      <c r="D1592">
        <v>6.9497999999999999E-3</v>
      </c>
      <c r="E1592">
        <v>6.9940000000000002E-3</v>
      </c>
    </row>
    <row r="1593" spans="1:5" x14ac:dyDescent="0.25">
      <c r="A1593">
        <v>6.8824000000000003E-3</v>
      </c>
      <c r="B1593">
        <v>6.8241999999999999E-3</v>
      </c>
      <c r="C1593">
        <v>6.9855999999999998E-3</v>
      </c>
      <c r="D1593">
        <v>6.9230000000000003E-3</v>
      </c>
      <c r="E1593">
        <v>6.9157999999999997E-3</v>
      </c>
    </row>
    <row r="1594" spans="1:5" x14ac:dyDescent="0.25">
      <c r="A1594">
        <v>6.9598999999999998E-3</v>
      </c>
      <c r="B1594">
        <v>6.9969000000000003E-3</v>
      </c>
      <c r="C1594">
        <v>6.9049999999999997E-3</v>
      </c>
      <c r="D1594">
        <v>6.9918999999999997E-3</v>
      </c>
      <c r="E1594">
        <v>6.9344999999999997E-3</v>
      </c>
    </row>
    <row r="1595" spans="1:5" x14ac:dyDescent="0.25">
      <c r="A1595">
        <v>6.9284999999999998E-3</v>
      </c>
      <c r="B1595">
        <v>6.9242000000000001E-3</v>
      </c>
      <c r="C1595">
        <v>6.9375000000000001E-3</v>
      </c>
      <c r="D1595">
        <v>6.9027000000000003E-3</v>
      </c>
      <c r="E1595">
        <v>6.966E-3</v>
      </c>
    </row>
    <row r="1596" spans="1:5" x14ac:dyDescent="0.25">
      <c r="A1596">
        <v>6.9629999999999996E-3</v>
      </c>
      <c r="B1596">
        <v>6.9566999999999997E-3</v>
      </c>
      <c r="C1596">
        <v>7.0104E-3</v>
      </c>
      <c r="D1596">
        <v>6.9484000000000004E-3</v>
      </c>
      <c r="E1596">
        <v>6.9338000000000004E-3</v>
      </c>
    </row>
    <row r="1597" spans="1:5" x14ac:dyDescent="0.25">
      <c r="A1597">
        <v>6.9632000000000001E-3</v>
      </c>
      <c r="B1597">
        <v>6.9560000000000004E-3</v>
      </c>
      <c r="C1597">
        <v>6.8528E-3</v>
      </c>
      <c r="D1597">
        <v>6.9806E-3</v>
      </c>
      <c r="E1597">
        <v>6.9105E-3</v>
      </c>
    </row>
    <row r="1598" spans="1:5" x14ac:dyDescent="0.25">
      <c r="A1598">
        <v>6.9293000000000002E-3</v>
      </c>
      <c r="B1598">
        <v>6.9622E-3</v>
      </c>
      <c r="C1598">
        <v>7.0216999999999996E-3</v>
      </c>
      <c r="D1598">
        <v>6.9740999999999996E-3</v>
      </c>
      <c r="E1598">
        <v>7.0016999999999996E-3</v>
      </c>
    </row>
    <row r="1599" spans="1:5" x14ac:dyDescent="0.25">
      <c r="A1599">
        <v>6.8855000000000001E-3</v>
      </c>
      <c r="B1599">
        <v>6.8885999999999999E-3</v>
      </c>
      <c r="C1599">
        <v>6.9210000000000001E-3</v>
      </c>
      <c r="D1599">
        <v>6.8393999999999998E-3</v>
      </c>
      <c r="E1599">
        <v>6.9784000000000001E-3</v>
      </c>
    </row>
    <row r="1600" spans="1:5" x14ac:dyDescent="0.25">
      <c r="A1600">
        <v>6.9673000000000001E-3</v>
      </c>
      <c r="B1600">
        <v>6.9360000000000003E-3</v>
      </c>
      <c r="C1600">
        <v>6.9680000000000002E-3</v>
      </c>
      <c r="D1600">
        <v>7.0209000000000001E-3</v>
      </c>
      <c r="E1600">
        <v>6.8843999999999997E-3</v>
      </c>
    </row>
    <row r="1601" spans="1:5" x14ac:dyDescent="0.25">
      <c r="A1601">
        <v>7.0473000000000003E-3</v>
      </c>
      <c r="B1601">
        <v>6.9839000000000004E-3</v>
      </c>
      <c r="C1601">
        <v>6.8741999999999996E-3</v>
      </c>
      <c r="D1601">
        <v>6.9015999999999999E-3</v>
      </c>
      <c r="E1601">
        <v>6.973E-3</v>
      </c>
    </row>
    <row r="1602" spans="1:5" x14ac:dyDescent="0.25">
      <c r="A1602">
        <v>6.8703999999999996E-3</v>
      </c>
      <c r="B1602">
        <v>6.9576999999999998E-3</v>
      </c>
      <c r="C1602">
        <v>7.0491E-3</v>
      </c>
      <c r="D1602">
        <v>6.9762000000000001E-3</v>
      </c>
      <c r="E1602">
        <v>6.9220000000000002E-3</v>
      </c>
    </row>
    <row r="1603" spans="1:5" x14ac:dyDescent="0.25">
      <c r="A1603">
        <v>7.0648999999999998E-3</v>
      </c>
      <c r="B1603">
        <v>6.8948999999999998E-3</v>
      </c>
      <c r="C1603">
        <v>6.9166999999999996E-3</v>
      </c>
      <c r="D1603">
        <v>6.9277999999999996E-3</v>
      </c>
      <c r="E1603">
        <v>6.9408999999999998E-3</v>
      </c>
    </row>
    <row r="1604" spans="1:5" x14ac:dyDescent="0.25">
      <c r="A1604">
        <v>6.8167999999999996E-3</v>
      </c>
      <c r="B1604">
        <v>7.0530999999999996E-3</v>
      </c>
      <c r="C1604">
        <v>6.9547999999999997E-3</v>
      </c>
      <c r="D1604">
        <v>6.9309000000000003E-3</v>
      </c>
      <c r="E1604">
        <v>6.9366000000000002E-3</v>
      </c>
    </row>
    <row r="1605" spans="1:5" x14ac:dyDescent="0.25">
      <c r="A1605">
        <v>6.9290999999999997E-3</v>
      </c>
      <c r="B1605">
        <v>6.9524000000000001E-3</v>
      </c>
      <c r="C1605">
        <v>6.9585000000000003E-3</v>
      </c>
      <c r="D1605">
        <v>6.9934999999999997E-3</v>
      </c>
      <c r="E1605">
        <v>6.9442999999999996E-3</v>
      </c>
    </row>
    <row r="1606" spans="1:5" x14ac:dyDescent="0.25">
      <c r="A1606">
        <v>6.9776999999999999E-3</v>
      </c>
      <c r="B1606">
        <v>6.8830999999999996E-3</v>
      </c>
      <c r="C1606">
        <v>6.8450000000000004E-3</v>
      </c>
      <c r="D1606">
        <v>6.8161999999999997E-3</v>
      </c>
      <c r="E1606">
        <v>6.8776999999999996E-3</v>
      </c>
    </row>
    <row r="1607" spans="1:5" x14ac:dyDescent="0.25">
      <c r="A1607">
        <v>6.8709000000000001E-3</v>
      </c>
      <c r="B1607">
        <v>6.8802999999999998E-3</v>
      </c>
      <c r="C1607">
        <v>6.9974E-3</v>
      </c>
      <c r="D1607">
        <v>7.0562000000000003E-3</v>
      </c>
      <c r="E1607">
        <v>7.0591999999999998E-3</v>
      </c>
    </row>
    <row r="1608" spans="1:5" x14ac:dyDescent="0.25">
      <c r="A1608">
        <v>6.9658000000000003E-3</v>
      </c>
      <c r="B1608">
        <v>7.0042000000000004E-3</v>
      </c>
      <c r="C1608">
        <v>6.9362E-3</v>
      </c>
      <c r="D1608">
        <v>6.8295999999999999E-3</v>
      </c>
      <c r="E1608">
        <v>6.8770999999999997E-3</v>
      </c>
    </row>
    <row r="1609" spans="1:5" x14ac:dyDescent="0.25">
      <c r="A1609">
        <v>6.9693999999999997E-3</v>
      </c>
      <c r="B1609">
        <v>6.9595000000000004E-3</v>
      </c>
      <c r="C1609">
        <v>6.9509000000000003E-3</v>
      </c>
      <c r="D1609">
        <v>7.1212000000000003E-3</v>
      </c>
      <c r="E1609">
        <v>6.9788999999999997E-3</v>
      </c>
    </row>
    <row r="1610" spans="1:5" x14ac:dyDescent="0.25">
      <c r="A1610">
        <v>6.9706000000000004E-3</v>
      </c>
      <c r="B1610">
        <v>6.9176999999999997E-3</v>
      </c>
      <c r="C1610">
        <v>6.8817000000000001E-3</v>
      </c>
      <c r="D1610">
        <v>6.8469000000000004E-3</v>
      </c>
      <c r="E1610">
        <v>6.9474000000000003E-3</v>
      </c>
    </row>
    <row r="1611" spans="1:5" x14ac:dyDescent="0.25">
      <c r="A1611">
        <v>6.8989999999999998E-3</v>
      </c>
      <c r="B1611">
        <v>6.9531000000000003E-3</v>
      </c>
      <c r="C1611">
        <v>7.0095000000000001E-3</v>
      </c>
      <c r="D1611">
        <v>6.8970999999999998E-3</v>
      </c>
      <c r="E1611">
        <v>6.9308E-3</v>
      </c>
    </row>
    <row r="1612" spans="1:5" x14ac:dyDescent="0.25">
      <c r="A1612">
        <v>6.9651000000000001E-3</v>
      </c>
      <c r="B1612">
        <v>6.8529000000000003E-3</v>
      </c>
      <c r="C1612">
        <v>6.9435E-3</v>
      </c>
      <c r="D1612">
        <v>7.0177E-3</v>
      </c>
      <c r="E1612">
        <v>7.0198999999999999E-3</v>
      </c>
    </row>
    <row r="1613" spans="1:5" x14ac:dyDescent="0.25">
      <c r="A1613">
        <v>6.9714E-3</v>
      </c>
      <c r="B1613">
        <v>7.0584000000000003E-3</v>
      </c>
      <c r="C1613">
        <v>6.9690999999999998E-3</v>
      </c>
      <c r="D1613">
        <v>6.9062999999999998E-3</v>
      </c>
      <c r="E1613">
        <v>6.8799000000000004E-3</v>
      </c>
    </row>
    <row r="1614" spans="1:5" x14ac:dyDescent="0.25">
      <c r="A1614">
        <v>6.9017999999999996E-3</v>
      </c>
      <c r="B1614">
        <v>6.8300000000000001E-3</v>
      </c>
      <c r="C1614">
        <v>6.9383999999999999E-3</v>
      </c>
      <c r="D1614">
        <v>6.9917E-3</v>
      </c>
      <c r="E1614">
        <v>6.9572000000000002E-3</v>
      </c>
    </row>
    <row r="1615" spans="1:5" x14ac:dyDescent="0.25">
      <c r="A1615">
        <v>6.9722999999999999E-3</v>
      </c>
      <c r="B1615">
        <v>6.9493000000000003E-3</v>
      </c>
      <c r="C1615">
        <v>6.9476E-3</v>
      </c>
      <c r="D1615">
        <v>6.8996999999999999E-3</v>
      </c>
      <c r="E1615">
        <v>6.9411000000000004E-3</v>
      </c>
    </row>
    <row r="1616" spans="1:5" x14ac:dyDescent="0.25">
      <c r="A1616">
        <v>6.8626E-3</v>
      </c>
      <c r="B1616">
        <v>7.0019000000000001E-3</v>
      </c>
      <c r="C1616">
        <v>6.9211000000000003E-3</v>
      </c>
      <c r="D1616">
        <v>6.9700999999999999E-3</v>
      </c>
      <c r="E1616">
        <v>6.9486000000000001E-3</v>
      </c>
    </row>
    <row r="1617" spans="1:5" x14ac:dyDescent="0.25">
      <c r="A1617">
        <v>6.9771E-3</v>
      </c>
      <c r="B1617">
        <v>7.0181999999999996E-3</v>
      </c>
      <c r="C1617">
        <v>6.9227000000000004E-3</v>
      </c>
      <c r="D1617">
        <v>6.9503000000000004E-3</v>
      </c>
      <c r="E1617">
        <v>6.9338999999999998E-3</v>
      </c>
    </row>
    <row r="1618" spans="1:5" x14ac:dyDescent="0.25">
      <c r="A1618">
        <v>6.9684999999999999E-3</v>
      </c>
      <c r="B1618">
        <v>6.9249999999999997E-3</v>
      </c>
      <c r="C1618">
        <v>6.9947000000000004E-3</v>
      </c>
      <c r="D1618">
        <v>6.9321000000000001E-3</v>
      </c>
      <c r="E1618">
        <v>6.9210000000000001E-3</v>
      </c>
    </row>
    <row r="1619" spans="1:5" x14ac:dyDescent="0.25">
      <c r="A1619">
        <v>6.9591000000000002E-3</v>
      </c>
      <c r="B1619">
        <v>6.9407000000000002E-3</v>
      </c>
      <c r="C1619">
        <v>6.9309999999999997E-3</v>
      </c>
      <c r="D1619">
        <v>6.9733E-3</v>
      </c>
      <c r="E1619">
        <v>6.9971E-3</v>
      </c>
    </row>
    <row r="1620" spans="1:5" x14ac:dyDescent="0.25">
      <c r="A1620">
        <v>6.8919999999999997E-3</v>
      </c>
      <c r="B1620">
        <v>7.1008E-3</v>
      </c>
      <c r="C1620">
        <v>6.8833999999999996E-3</v>
      </c>
      <c r="D1620">
        <v>6.9268000000000003E-3</v>
      </c>
      <c r="E1620">
        <v>6.9448000000000001E-3</v>
      </c>
    </row>
    <row r="1621" spans="1:5" x14ac:dyDescent="0.25">
      <c r="A1621">
        <v>6.9725000000000004E-3</v>
      </c>
      <c r="B1621">
        <v>6.7552999999999997E-3</v>
      </c>
      <c r="C1621">
        <v>7.0296999999999998E-3</v>
      </c>
      <c r="D1621">
        <v>7.0193E-3</v>
      </c>
      <c r="E1621">
        <v>6.9817999999999998E-3</v>
      </c>
    </row>
    <row r="1622" spans="1:5" x14ac:dyDescent="0.25">
      <c r="A1622">
        <v>6.9754999999999999E-3</v>
      </c>
      <c r="B1622">
        <v>6.9214999999999997E-3</v>
      </c>
      <c r="C1622">
        <v>6.8824999999999997E-3</v>
      </c>
      <c r="D1622">
        <v>6.8558999999999998E-3</v>
      </c>
      <c r="E1622">
        <v>6.8757999999999996E-3</v>
      </c>
    </row>
    <row r="1623" spans="1:5" x14ac:dyDescent="0.25">
      <c r="A1623">
        <v>6.9090999999999996E-3</v>
      </c>
      <c r="B1623">
        <v>7.0585999999999999E-3</v>
      </c>
      <c r="C1623">
        <v>6.927E-3</v>
      </c>
      <c r="D1623">
        <v>6.9798999999999998E-3</v>
      </c>
      <c r="E1623">
        <v>6.9636000000000003E-3</v>
      </c>
    </row>
    <row r="1624" spans="1:5" x14ac:dyDescent="0.25">
      <c r="A1624">
        <v>6.9712000000000003E-3</v>
      </c>
      <c r="B1624">
        <v>6.8183999999999996E-3</v>
      </c>
      <c r="C1624">
        <v>6.9419E-3</v>
      </c>
      <c r="D1624">
        <v>6.8864E-3</v>
      </c>
      <c r="E1624">
        <v>6.7990000000000004E-3</v>
      </c>
    </row>
    <row r="1625" spans="1:5" x14ac:dyDescent="0.25">
      <c r="A1625">
        <v>6.9591000000000002E-3</v>
      </c>
      <c r="B1625">
        <v>6.9267E-3</v>
      </c>
      <c r="C1625">
        <v>6.9262000000000004E-3</v>
      </c>
      <c r="D1625">
        <v>7.0548E-3</v>
      </c>
      <c r="E1625">
        <v>7.0093000000000004E-3</v>
      </c>
    </row>
    <row r="1626" spans="1:5" x14ac:dyDescent="0.25">
      <c r="A1626">
        <v>6.9687000000000004E-3</v>
      </c>
      <c r="B1626">
        <v>6.9090999999999996E-3</v>
      </c>
      <c r="C1626">
        <v>6.9449999999999998E-3</v>
      </c>
      <c r="D1626">
        <v>6.8072000000000002E-3</v>
      </c>
      <c r="E1626">
        <v>7.0102999999999997E-3</v>
      </c>
    </row>
    <row r="1627" spans="1:5" x14ac:dyDescent="0.25">
      <c r="A1627">
        <v>6.9512000000000003E-3</v>
      </c>
      <c r="B1627">
        <v>7.0178999999999997E-3</v>
      </c>
      <c r="C1627">
        <v>7.0165000000000002E-3</v>
      </c>
      <c r="D1627">
        <v>6.9731000000000003E-3</v>
      </c>
      <c r="E1627">
        <v>6.8846999999999997E-3</v>
      </c>
    </row>
    <row r="1628" spans="1:5" x14ac:dyDescent="0.25">
      <c r="A1628">
        <v>7.0102000000000003E-3</v>
      </c>
      <c r="B1628">
        <v>6.9121E-3</v>
      </c>
      <c r="C1628">
        <v>6.9455000000000003E-3</v>
      </c>
      <c r="D1628">
        <v>7.0077999999999998E-3</v>
      </c>
      <c r="E1628">
        <v>6.9858999999999997E-3</v>
      </c>
    </row>
    <row r="1629" spans="1:5" x14ac:dyDescent="0.25">
      <c r="A1629">
        <v>6.8380000000000003E-3</v>
      </c>
      <c r="B1629">
        <v>6.9145999999999999E-3</v>
      </c>
      <c r="C1629">
        <v>6.9538999999999998E-3</v>
      </c>
      <c r="D1629">
        <v>6.9107999999999999E-3</v>
      </c>
      <c r="E1629">
        <v>6.9306000000000003E-3</v>
      </c>
    </row>
    <row r="1630" spans="1:5" x14ac:dyDescent="0.25">
      <c r="A1630">
        <v>6.9544000000000003E-3</v>
      </c>
      <c r="B1630">
        <v>7.0318999999999998E-3</v>
      </c>
      <c r="C1630">
        <v>6.9794999999999996E-3</v>
      </c>
      <c r="D1630">
        <v>6.9474000000000003E-3</v>
      </c>
      <c r="E1630">
        <v>6.9995999999999999E-3</v>
      </c>
    </row>
    <row r="1631" spans="1:5" x14ac:dyDescent="0.25">
      <c r="A1631">
        <v>6.9461000000000002E-3</v>
      </c>
      <c r="B1631">
        <v>6.9005000000000004E-3</v>
      </c>
      <c r="C1631">
        <v>6.8988000000000001E-3</v>
      </c>
      <c r="D1631">
        <v>6.9246999999999998E-3</v>
      </c>
      <c r="E1631">
        <v>6.9103000000000003E-3</v>
      </c>
    </row>
    <row r="1632" spans="1:5" x14ac:dyDescent="0.25">
      <c r="A1632">
        <v>6.8573999999999996E-3</v>
      </c>
      <c r="B1632">
        <v>6.9261000000000001E-3</v>
      </c>
      <c r="C1632">
        <v>6.9362E-3</v>
      </c>
      <c r="D1632">
        <v>7.0521999999999998E-3</v>
      </c>
      <c r="E1632">
        <v>6.9527E-3</v>
      </c>
    </row>
    <row r="1633" spans="1:5" x14ac:dyDescent="0.25">
      <c r="A1633">
        <v>6.9547000000000003E-3</v>
      </c>
      <c r="B1633">
        <v>7.0242999999999998E-3</v>
      </c>
      <c r="C1633">
        <v>6.9969000000000003E-3</v>
      </c>
      <c r="D1633">
        <v>6.8431000000000004E-3</v>
      </c>
      <c r="E1633">
        <v>6.9401000000000003E-3</v>
      </c>
    </row>
    <row r="1634" spans="1:5" x14ac:dyDescent="0.25">
      <c r="A1634">
        <v>6.9474000000000003E-3</v>
      </c>
      <c r="B1634">
        <v>6.9331999999999996E-3</v>
      </c>
      <c r="C1634">
        <v>6.9176999999999997E-3</v>
      </c>
      <c r="D1634">
        <v>6.9613000000000001E-3</v>
      </c>
      <c r="E1634">
        <v>6.9265999999999998E-3</v>
      </c>
    </row>
    <row r="1635" spans="1:5" x14ac:dyDescent="0.25">
      <c r="A1635">
        <v>6.9997999999999996E-3</v>
      </c>
      <c r="B1635">
        <v>6.9623999999999997E-3</v>
      </c>
      <c r="C1635">
        <v>6.9346E-3</v>
      </c>
      <c r="D1635">
        <v>6.9788999999999997E-3</v>
      </c>
      <c r="E1635">
        <v>6.9461999999999996E-3</v>
      </c>
    </row>
    <row r="1636" spans="1:5" x14ac:dyDescent="0.25">
      <c r="A1636">
        <v>6.9674000000000003E-3</v>
      </c>
      <c r="B1636">
        <v>6.9202999999999999E-3</v>
      </c>
      <c r="C1636">
        <v>6.9198000000000003E-3</v>
      </c>
      <c r="D1636">
        <v>6.8964999999999999E-3</v>
      </c>
      <c r="E1636">
        <v>7.0622000000000002E-3</v>
      </c>
    </row>
    <row r="1637" spans="1:5" x14ac:dyDescent="0.25">
      <c r="A1637">
        <v>6.8983999999999998E-3</v>
      </c>
      <c r="B1637">
        <v>6.9324E-3</v>
      </c>
      <c r="C1637">
        <v>6.9898E-3</v>
      </c>
      <c r="D1637">
        <v>6.8973999999999997E-3</v>
      </c>
      <c r="E1637">
        <v>6.8146999999999999E-3</v>
      </c>
    </row>
    <row r="1638" spans="1:5" x14ac:dyDescent="0.25">
      <c r="A1638">
        <v>6.9657E-3</v>
      </c>
      <c r="B1638">
        <v>6.9515999999999996E-3</v>
      </c>
      <c r="C1638">
        <v>6.9259999999999999E-3</v>
      </c>
      <c r="D1638">
        <v>7.0283000000000003E-3</v>
      </c>
      <c r="E1638">
        <v>6.9921999999999996E-3</v>
      </c>
    </row>
    <row r="1639" spans="1:5" x14ac:dyDescent="0.25">
      <c r="A1639">
        <v>6.9928000000000004E-3</v>
      </c>
      <c r="B1639">
        <v>6.9351999999999999E-3</v>
      </c>
      <c r="C1639">
        <v>6.9578000000000001E-3</v>
      </c>
      <c r="D1639">
        <v>6.9528999999999997E-3</v>
      </c>
      <c r="E1639">
        <v>6.9430999999999998E-3</v>
      </c>
    </row>
    <row r="1640" spans="1:5" x14ac:dyDescent="0.25">
      <c r="A1640">
        <v>6.8890000000000002E-3</v>
      </c>
      <c r="B1640">
        <v>7.0077999999999998E-3</v>
      </c>
      <c r="C1640">
        <v>6.9347999999999996E-3</v>
      </c>
      <c r="D1640">
        <v>6.8988000000000001E-3</v>
      </c>
      <c r="E1640">
        <v>6.9261000000000001E-3</v>
      </c>
    </row>
    <row r="1641" spans="1:5" x14ac:dyDescent="0.25">
      <c r="A1641">
        <v>7.0144999999999999E-3</v>
      </c>
      <c r="B1641">
        <v>6.8849000000000002E-3</v>
      </c>
      <c r="C1641">
        <v>6.9619E-3</v>
      </c>
      <c r="D1641">
        <v>6.9369999999999996E-3</v>
      </c>
      <c r="E1641">
        <v>6.9588000000000002E-3</v>
      </c>
    </row>
    <row r="1642" spans="1:5" x14ac:dyDescent="0.25">
      <c r="A1642">
        <v>6.7695999999999997E-3</v>
      </c>
      <c r="B1642">
        <v>6.9194E-3</v>
      </c>
      <c r="C1642">
        <v>6.9182999999999996E-3</v>
      </c>
      <c r="D1642">
        <v>6.9170999999999998E-3</v>
      </c>
      <c r="E1642">
        <v>6.9141000000000003E-3</v>
      </c>
    </row>
    <row r="1643" spans="1:5" x14ac:dyDescent="0.25">
      <c r="A1643">
        <v>7.0859E-3</v>
      </c>
      <c r="B1643">
        <v>6.9946000000000001E-3</v>
      </c>
      <c r="C1643">
        <v>6.8519000000000002E-3</v>
      </c>
      <c r="D1643">
        <v>6.9769999999999997E-3</v>
      </c>
      <c r="E1643">
        <v>6.9887999999999999E-3</v>
      </c>
    </row>
    <row r="1644" spans="1:5" x14ac:dyDescent="0.25">
      <c r="A1644">
        <v>6.9826999999999997E-3</v>
      </c>
      <c r="B1644">
        <v>6.8992000000000003E-3</v>
      </c>
      <c r="C1644">
        <v>7.0309999999999999E-3</v>
      </c>
      <c r="D1644">
        <v>6.9487000000000004E-3</v>
      </c>
      <c r="E1644">
        <v>6.9232E-3</v>
      </c>
    </row>
    <row r="1645" spans="1:5" x14ac:dyDescent="0.25">
      <c r="A1645">
        <v>6.8957000000000003E-3</v>
      </c>
      <c r="B1645">
        <v>6.9383999999999999E-3</v>
      </c>
      <c r="C1645">
        <v>6.9858999999999997E-3</v>
      </c>
      <c r="D1645">
        <v>6.9627999999999999E-3</v>
      </c>
      <c r="E1645">
        <v>6.9337000000000001E-3</v>
      </c>
    </row>
    <row r="1646" spans="1:5" x14ac:dyDescent="0.25">
      <c r="A1646">
        <v>7.0067999999999997E-3</v>
      </c>
      <c r="B1646">
        <v>6.9689000000000001E-3</v>
      </c>
      <c r="C1646">
        <v>6.8190999999999998E-3</v>
      </c>
      <c r="D1646">
        <v>6.9481999999999999E-3</v>
      </c>
      <c r="E1646">
        <v>6.9268999999999997E-3</v>
      </c>
    </row>
    <row r="1647" spans="1:5" x14ac:dyDescent="0.25">
      <c r="A1647">
        <v>6.8896000000000001E-3</v>
      </c>
      <c r="B1647">
        <v>6.9402999999999999E-3</v>
      </c>
      <c r="C1647">
        <v>7.0587000000000002E-3</v>
      </c>
      <c r="D1647">
        <v>7.0225000000000001E-3</v>
      </c>
      <c r="E1647">
        <v>6.9541999999999998E-3</v>
      </c>
    </row>
    <row r="1648" spans="1:5" x14ac:dyDescent="0.25">
      <c r="A1648">
        <v>6.9094999999999998E-3</v>
      </c>
      <c r="B1648">
        <v>6.9581E-3</v>
      </c>
      <c r="C1648">
        <v>6.9589999999999999E-3</v>
      </c>
      <c r="D1648">
        <v>6.8408999999999996E-3</v>
      </c>
      <c r="E1648">
        <v>6.9579000000000004E-3</v>
      </c>
    </row>
    <row r="1649" spans="1:5" x14ac:dyDescent="0.25">
      <c r="A1649">
        <v>6.9955E-3</v>
      </c>
      <c r="B1649">
        <v>6.9229000000000001E-3</v>
      </c>
      <c r="C1649">
        <v>6.9192000000000004E-3</v>
      </c>
      <c r="D1649">
        <v>6.9195999999999997E-3</v>
      </c>
      <c r="E1649">
        <v>6.8748999999999998E-3</v>
      </c>
    </row>
    <row r="1650" spans="1:5" x14ac:dyDescent="0.25">
      <c r="A1650">
        <v>6.9052000000000002E-3</v>
      </c>
      <c r="B1650">
        <v>6.9845999999999997E-3</v>
      </c>
      <c r="C1650">
        <v>6.8405999999999996E-3</v>
      </c>
      <c r="D1650">
        <v>6.9871000000000004E-3</v>
      </c>
      <c r="E1650">
        <v>7.0369999999999999E-3</v>
      </c>
    </row>
    <row r="1651" spans="1:5" x14ac:dyDescent="0.25">
      <c r="A1651">
        <v>6.9740999999999996E-3</v>
      </c>
      <c r="B1651">
        <v>6.9454E-3</v>
      </c>
      <c r="C1651">
        <v>7.0280000000000004E-3</v>
      </c>
      <c r="D1651">
        <v>6.9405999999999999E-3</v>
      </c>
      <c r="E1651">
        <v>6.9528999999999997E-3</v>
      </c>
    </row>
    <row r="1652" spans="1:5" x14ac:dyDescent="0.25">
      <c r="A1652">
        <v>6.9239000000000002E-3</v>
      </c>
      <c r="B1652">
        <v>6.8685999999999999E-3</v>
      </c>
      <c r="C1652">
        <v>6.9147999999999996E-3</v>
      </c>
      <c r="D1652">
        <v>6.8793999999999999E-3</v>
      </c>
      <c r="E1652">
        <v>6.8948999999999998E-3</v>
      </c>
    </row>
    <row r="1653" spans="1:5" x14ac:dyDescent="0.25">
      <c r="A1653">
        <v>6.9404999999999996E-3</v>
      </c>
      <c r="B1653">
        <v>7.0117000000000001E-3</v>
      </c>
      <c r="C1653">
        <v>6.9762000000000001E-3</v>
      </c>
      <c r="D1653">
        <v>6.9918000000000003E-3</v>
      </c>
      <c r="E1653">
        <v>6.8888999999999999E-3</v>
      </c>
    </row>
    <row r="1654" spans="1:5" x14ac:dyDescent="0.25">
      <c r="A1654">
        <v>6.9164999999999999E-3</v>
      </c>
      <c r="B1654">
        <v>6.8668000000000002E-3</v>
      </c>
      <c r="C1654">
        <v>7.0150999999999998E-3</v>
      </c>
      <c r="D1654">
        <v>6.9204000000000002E-3</v>
      </c>
      <c r="E1654">
        <v>7.0184000000000002E-3</v>
      </c>
    </row>
    <row r="1655" spans="1:5" x14ac:dyDescent="0.25">
      <c r="A1655">
        <v>6.9788999999999997E-3</v>
      </c>
      <c r="B1655">
        <v>7.0019000000000001E-3</v>
      </c>
      <c r="C1655">
        <v>6.8706000000000001E-3</v>
      </c>
      <c r="D1655">
        <v>7.0083000000000003E-3</v>
      </c>
      <c r="E1655">
        <v>6.8753E-3</v>
      </c>
    </row>
    <row r="1656" spans="1:5" x14ac:dyDescent="0.25">
      <c r="A1656">
        <v>6.9714E-3</v>
      </c>
      <c r="B1656">
        <v>6.8957999999999997E-3</v>
      </c>
      <c r="C1656">
        <v>6.9540000000000001E-3</v>
      </c>
      <c r="D1656">
        <v>6.8723999999999999E-3</v>
      </c>
      <c r="E1656">
        <v>6.9467000000000001E-3</v>
      </c>
    </row>
    <row r="1657" spans="1:5" x14ac:dyDescent="0.25">
      <c r="A1657">
        <v>6.9005999999999998E-3</v>
      </c>
      <c r="B1657">
        <v>6.9817999999999998E-3</v>
      </c>
      <c r="C1657">
        <v>6.8500000000000002E-3</v>
      </c>
      <c r="D1657">
        <v>7.0020000000000004E-3</v>
      </c>
      <c r="E1657">
        <v>7.0172000000000003E-3</v>
      </c>
    </row>
    <row r="1658" spans="1:5" x14ac:dyDescent="0.25">
      <c r="A1658">
        <v>6.9331000000000002E-3</v>
      </c>
      <c r="B1658">
        <v>6.8951000000000004E-3</v>
      </c>
      <c r="C1658">
        <v>7.0039000000000004E-3</v>
      </c>
      <c r="D1658">
        <v>6.9698E-3</v>
      </c>
      <c r="E1658">
        <v>6.9100000000000003E-3</v>
      </c>
    </row>
    <row r="1659" spans="1:5" x14ac:dyDescent="0.25">
      <c r="A1659">
        <v>6.9273E-3</v>
      </c>
      <c r="B1659">
        <v>6.9960999999999999E-3</v>
      </c>
      <c r="C1659">
        <v>6.9905999999999996E-3</v>
      </c>
      <c r="D1659">
        <v>6.9090000000000002E-3</v>
      </c>
      <c r="E1659">
        <v>6.9756999999999996E-3</v>
      </c>
    </row>
    <row r="1660" spans="1:5" x14ac:dyDescent="0.25">
      <c r="A1660">
        <v>6.9753999999999997E-3</v>
      </c>
      <c r="B1660">
        <v>6.9261000000000001E-3</v>
      </c>
      <c r="C1660">
        <v>6.8999999999999999E-3</v>
      </c>
      <c r="D1660">
        <v>6.9518999999999996E-3</v>
      </c>
      <c r="E1660">
        <v>6.9928000000000004E-3</v>
      </c>
    </row>
    <row r="1661" spans="1:5" x14ac:dyDescent="0.25">
      <c r="A1661">
        <v>6.9562000000000001E-3</v>
      </c>
      <c r="B1661">
        <v>6.992E-3</v>
      </c>
      <c r="C1661">
        <v>6.9124E-3</v>
      </c>
      <c r="D1661">
        <v>6.9468000000000004E-3</v>
      </c>
      <c r="E1661">
        <v>6.8992000000000003E-3</v>
      </c>
    </row>
    <row r="1662" spans="1:5" x14ac:dyDescent="0.25">
      <c r="A1662">
        <v>6.9265000000000004E-3</v>
      </c>
      <c r="B1662">
        <v>6.9471999999999997E-3</v>
      </c>
      <c r="C1662">
        <v>6.9337000000000001E-3</v>
      </c>
      <c r="D1662">
        <v>6.8899E-3</v>
      </c>
      <c r="E1662">
        <v>6.9531000000000003E-3</v>
      </c>
    </row>
    <row r="1663" spans="1:5" x14ac:dyDescent="0.25">
      <c r="A1663">
        <v>6.9594000000000001E-3</v>
      </c>
      <c r="B1663">
        <v>6.8871999999999996E-3</v>
      </c>
      <c r="C1663">
        <v>6.9687999999999998E-3</v>
      </c>
      <c r="D1663">
        <v>6.9871999999999998E-3</v>
      </c>
      <c r="E1663">
        <v>6.9211999999999997E-3</v>
      </c>
    </row>
    <row r="1664" spans="1:5" x14ac:dyDescent="0.25">
      <c r="A1664">
        <v>6.9366999999999996E-3</v>
      </c>
      <c r="B1664">
        <v>7.0654000000000003E-3</v>
      </c>
      <c r="C1664">
        <v>6.9480000000000002E-3</v>
      </c>
      <c r="D1664">
        <v>6.9566000000000003E-3</v>
      </c>
      <c r="E1664">
        <v>6.9810000000000002E-3</v>
      </c>
    </row>
    <row r="1665" spans="1:5" x14ac:dyDescent="0.25">
      <c r="A1665">
        <v>6.9848999999999996E-3</v>
      </c>
      <c r="B1665">
        <v>6.8545999999999998E-3</v>
      </c>
      <c r="C1665">
        <v>6.9908000000000001E-3</v>
      </c>
      <c r="D1665">
        <v>6.8763000000000001E-3</v>
      </c>
      <c r="E1665">
        <v>6.9058000000000001E-3</v>
      </c>
    </row>
    <row r="1666" spans="1:5" x14ac:dyDescent="0.25">
      <c r="A1666">
        <v>6.9185000000000002E-3</v>
      </c>
      <c r="B1666">
        <v>6.9553999999999996E-3</v>
      </c>
      <c r="C1666">
        <v>6.9439000000000002E-3</v>
      </c>
      <c r="D1666">
        <v>7.0051000000000002E-3</v>
      </c>
      <c r="E1666">
        <v>6.9128999999999996E-3</v>
      </c>
    </row>
    <row r="1667" spans="1:5" x14ac:dyDescent="0.25">
      <c r="A1667">
        <v>6.9467000000000001E-3</v>
      </c>
      <c r="B1667">
        <v>6.9438E-3</v>
      </c>
      <c r="C1667">
        <v>6.9738999999999999E-3</v>
      </c>
      <c r="D1667">
        <v>6.9381E-3</v>
      </c>
      <c r="E1667">
        <v>7.0014999999999999E-3</v>
      </c>
    </row>
    <row r="1668" spans="1:5" x14ac:dyDescent="0.25">
      <c r="A1668">
        <v>6.9712000000000003E-3</v>
      </c>
      <c r="B1668">
        <v>6.901E-3</v>
      </c>
      <c r="C1668">
        <v>6.8891999999999998E-3</v>
      </c>
      <c r="D1668">
        <v>6.9341000000000003E-3</v>
      </c>
      <c r="E1668">
        <v>7.0004999999999998E-3</v>
      </c>
    </row>
    <row r="1669" spans="1:5" x14ac:dyDescent="0.25">
      <c r="A1669">
        <v>6.9617999999999998E-3</v>
      </c>
      <c r="B1669">
        <v>6.9709000000000004E-3</v>
      </c>
      <c r="C1669">
        <v>7.0102999999999997E-3</v>
      </c>
      <c r="D1669">
        <v>6.9775000000000002E-3</v>
      </c>
      <c r="E1669">
        <v>6.9002000000000004E-3</v>
      </c>
    </row>
    <row r="1670" spans="1:5" x14ac:dyDescent="0.25">
      <c r="A1670">
        <v>6.9182000000000002E-3</v>
      </c>
      <c r="B1670">
        <v>6.9532999999999999E-3</v>
      </c>
      <c r="C1670">
        <v>6.9671999999999998E-3</v>
      </c>
      <c r="D1670">
        <v>6.9138999999999997E-3</v>
      </c>
      <c r="E1670">
        <v>6.8975E-3</v>
      </c>
    </row>
    <row r="1671" spans="1:5" x14ac:dyDescent="0.25">
      <c r="A1671">
        <v>6.9397E-3</v>
      </c>
      <c r="B1671">
        <v>6.9480000000000002E-3</v>
      </c>
      <c r="C1671">
        <v>6.9141000000000003E-3</v>
      </c>
      <c r="D1671">
        <v>6.9769000000000003E-3</v>
      </c>
      <c r="E1671">
        <v>6.9854000000000001E-3</v>
      </c>
    </row>
    <row r="1672" spans="1:5" x14ac:dyDescent="0.25">
      <c r="A1672">
        <v>6.9267E-3</v>
      </c>
      <c r="B1672">
        <v>6.9595000000000004E-3</v>
      </c>
      <c r="C1672">
        <v>6.9115000000000001E-3</v>
      </c>
      <c r="D1672">
        <v>6.9192999999999998E-3</v>
      </c>
      <c r="E1672">
        <v>6.9338000000000004E-3</v>
      </c>
    </row>
    <row r="1673" spans="1:5" x14ac:dyDescent="0.25">
      <c r="A1673">
        <v>6.9753999999999997E-3</v>
      </c>
      <c r="B1673">
        <v>7.0200000000000002E-3</v>
      </c>
      <c r="C1673">
        <v>6.8963999999999996E-3</v>
      </c>
      <c r="D1673">
        <v>6.9541999999999998E-3</v>
      </c>
      <c r="E1673">
        <v>6.9513999999999999E-3</v>
      </c>
    </row>
    <row r="1674" spans="1:5" x14ac:dyDescent="0.25">
      <c r="A1674">
        <v>6.9109999999999996E-3</v>
      </c>
      <c r="B1674">
        <v>6.8459000000000002E-3</v>
      </c>
      <c r="C1674">
        <v>6.9963999999999998E-3</v>
      </c>
      <c r="D1674">
        <v>6.9455000000000003E-3</v>
      </c>
      <c r="E1674">
        <v>6.9049000000000003E-3</v>
      </c>
    </row>
    <row r="1675" spans="1:5" x14ac:dyDescent="0.25">
      <c r="A1675">
        <v>6.9522999999999998E-3</v>
      </c>
      <c r="B1675">
        <v>6.9867999999999996E-3</v>
      </c>
      <c r="C1675">
        <v>6.9340000000000001E-3</v>
      </c>
      <c r="D1675">
        <v>6.8650999999999998E-3</v>
      </c>
      <c r="E1675">
        <v>7.0124999999999996E-3</v>
      </c>
    </row>
    <row r="1676" spans="1:5" x14ac:dyDescent="0.25">
      <c r="A1676">
        <v>7.0188999999999998E-3</v>
      </c>
      <c r="B1676">
        <v>6.8878000000000003E-3</v>
      </c>
      <c r="C1676">
        <v>7.0330999999999996E-3</v>
      </c>
      <c r="D1676">
        <v>6.9785000000000003E-3</v>
      </c>
      <c r="E1676">
        <v>6.8859999999999998E-3</v>
      </c>
    </row>
    <row r="1677" spans="1:5" x14ac:dyDescent="0.25">
      <c r="A1677">
        <v>6.8774999999999999E-3</v>
      </c>
      <c r="B1677">
        <v>7.0029999999999997E-3</v>
      </c>
      <c r="C1677">
        <v>6.8929000000000004E-3</v>
      </c>
      <c r="D1677">
        <v>6.9370999999999999E-3</v>
      </c>
      <c r="E1677">
        <v>6.9348999999999999E-3</v>
      </c>
    </row>
    <row r="1678" spans="1:5" x14ac:dyDescent="0.25">
      <c r="A1678">
        <v>7.0036999999999999E-3</v>
      </c>
      <c r="B1678">
        <v>6.9291999999999999E-3</v>
      </c>
      <c r="C1678">
        <v>6.9157999999999997E-3</v>
      </c>
      <c r="D1678">
        <v>6.9230999999999997E-3</v>
      </c>
      <c r="E1678">
        <v>6.9438E-3</v>
      </c>
    </row>
    <row r="1679" spans="1:5" x14ac:dyDescent="0.25">
      <c r="A1679">
        <v>6.8614000000000001E-3</v>
      </c>
      <c r="B1679">
        <v>6.8564999999999997E-3</v>
      </c>
      <c r="C1679">
        <v>6.9198999999999997E-3</v>
      </c>
      <c r="D1679">
        <v>6.9801999999999998E-3</v>
      </c>
      <c r="E1679">
        <v>6.8906999999999996E-3</v>
      </c>
    </row>
    <row r="1680" spans="1:5" x14ac:dyDescent="0.25">
      <c r="A1680">
        <v>7.0077000000000004E-3</v>
      </c>
      <c r="B1680">
        <v>6.9137000000000001E-3</v>
      </c>
      <c r="C1680">
        <v>6.9560000000000004E-3</v>
      </c>
      <c r="D1680">
        <v>6.9033999999999996E-3</v>
      </c>
      <c r="E1680">
        <v>6.9679E-3</v>
      </c>
    </row>
    <row r="1681" spans="1:5" x14ac:dyDescent="0.25">
      <c r="A1681">
        <v>6.7646E-3</v>
      </c>
      <c r="B1681">
        <v>7.0064999999999997E-3</v>
      </c>
      <c r="C1681">
        <v>6.9905999999999996E-3</v>
      </c>
      <c r="D1681">
        <v>7.1319E-3</v>
      </c>
      <c r="E1681">
        <v>6.9982999999999998E-3</v>
      </c>
    </row>
    <row r="1682" spans="1:5" x14ac:dyDescent="0.25">
      <c r="A1682">
        <v>7.0845999999999999E-3</v>
      </c>
      <c r="B1682">
        <v>6.9052000000000002E-3</v>
      </c>
      <c r="C1682">
        <v>6.8281000000000001E-3</v>
      </c>
      <c r="D1682">
        <v>6.7679000000000003E-3</v>
      </c>
      <c r="E1682">
        <v>6.9011000000000003E-3</v>
      </c>
    </row>
    <row r="1683" spans="1:5" x14ac:dyDescent="0.25">
      <c r="A1683">
        <v>6.9500999999999999E-3</v>
      </c>
      <c r="B1683">
        <v>7.0016000000000002E-3</v>
      </c>
      <c r="C1683">
        <v>6.9690999999999998E-3</v>
      </c>
      <c r="D1683">
        <v>7.0546999999999997E-3</v>
      </c>
      <c r="E1683">
        <v>6.9474000000000003E-3</v>
      </c>
    </row>
    <row r="1684" spans="1:5" x14ac:dyDescent="0.25">
      <c r="A1684">
        <v>6.9468000000000004E-3</v>
      </c>
      <c r="B1684">
        <v>6.9129999999999999E-3</v>
      </c>
      <c r="C1684">
        <v>6.9388000000000002E-3</v>
      </c>
      <c r="D1684">
        <v>6.9531000000000003E-3</v>
      </c>
      <c r="E1684">
        <v>6.9893000000000004E-3</v>
      </c>
    </row>
    <row r="1685" spans="1:5" x14ac:dyDescent="0.25">
      <c r="A1685">
        <v>6.8684000000000002E-3</v>
      </c>
      <c r="B1685">
        <v>6.9734000000000003E-3</v>
      </c>
      <c r="C1685">
        <v>7.0068999999999999E-3</v>
      </c>
      <c r="D1685">
        <v>6.9825E-3</v>
      </c>
      <c r="E1685">
        <v>6.9740000000000002E-3</v>
      </c>
    </row>
    <row r="1686" spans="1:5" x14ac:dyDescent="0.25">
      <c r="A1686">
        <v>7.0109999999999999E-3</v>
      </c>
      <c r="B1686">
        <v>6.9156E-3</v>
      </c>
      <c r="C1686">
        <v>7.0092000000000002E-3</v>
      </c>
      <c r="D1686">
        <v>6.8615999999999998E-3</v>
      </c>
      <c r="E1686">
        <v>6.9274000000000002E-3</v>
      </c>
    </row>
    <row r="1687" spans="1:5" x14ac:dyDescent="0.25">
      <c r="A1687">
        <v>6.9024999999999998E-3</v>
      </c>
      <c r="B1687">
        <v>7.0908000000000004E-3</v>
      </c>
      <c r="C1687">
        <v>6.8386000000000002E-3</v>
      </c>
      <c r="D1687">
        <v>6.9357999999999998E-3</v>
      </c>
      <c r="E1687">
        <v>6.9432000000000001E-3</v>
      </c>
    </row>
    <row r="1688" spans="1:5" x14ac:dyDescent="0.25">
      <c r="A1688">
        <v>6.9216E-3</v>
      </c>
      <c r="B1688">
        <v>6.8199000000000003E-3</v>
      </c>
      <c r="C1688">
        <v>7.0248000000000003E-3</v>
      </c>
      <c r="D1688">
        <v>6.9965000000000001E-3</v>
      </c>
      <c r="E1688">
        <v>6.9433999999999997E-3</v>
      </c>
    </row>
    <row r="1689" spans="1:5" x14ac:dyDescent="0.25">
      <c r="A1689">
        <v>6.9591999999999996E-3</v>
      </c>
      <c r="B1689">
        <v>7.0537999999999998E-3</v>
      </c>
      <c r="C1689">
        <v>6.9785000000000003E-3</v>
      </c>
      <c r="D1689">
        <v>6.9338000000000004E-3</v>
      </c>
      <c r="E1689">
        <v>6.9291999999999999E-3</v>
      </c>
    </row>
    <row r="1690" spans="1:5" x14ac:dyDescent="0.25">
      <c r="A1690">
        <v>7.0220999999999999E-3</v>
      </c>
      <c r="B1690">
        <v>6.8487000000000001E-3</v>
      </c>
      <c r="C1690">
        <v>6.8789999999999997E-3</v>
      </c>
      <c r="D1690">
        <v>6.9274999999999996E-3</v>
      </c>
      <c r="E1690">
        <v>6.9287999999999997E-3</v>
      </c>
    </row>
    <row r="1691" spans="1:5" x14ac:dyDescent="0.25">
      <c r="A1691">
        <v>6.8852000000000002E-3</v>
      </c>
      <c r="B1691">
        <v>6.9712000000000003E-3</v>
      </c>
      <c r="C1691">
        <v>6.9483000000000001E-3</v>
      </c>
      <c r="D1691">
        <v>6.9432000000000001E-3</v>
      </c>
      <c r="E1691">
        <v>6.9404000000000002E-3</v>
      </c>
    </row>
    <row r="1692" spans="1:5" x14ac:dyDescent="0.25">
      <c r="A1692">
        <v>6.9794000000000002E-3</v>
      </c>
      <c r="B1692">
        <v>6.9294999999999999E-3</v>
      </c>
      <c r="C1692">
        <v>6.96E-3</v>
      </c>
      <c r="D1692">
        <v>6.9474000000000003E-3</v>
      </c>
      <c r="E1692">
        <v>6.9518000000000002E-3</v>
      </c>
    </row>
    <row r="1693" spans="1:5" x14ac:dyDescent="0.25">
      <c r="A1693">
        <v>6.8627000000000002E-3</v>
      </c>
      <c r="B1693">
        <v>6.8665000000000002E-3</v>
      </c>
      <c r="C1693">
        <v>6.9252000000000003E-3</v>
      </c>
      <c r="D1693">
        <v>6.9492E-3</v>
      </c>
      <c r="E1693">
        <v>6.9576999999999998E-3</v>
      </c>
    </row>
    <row r="1694" spans="1:5" x14ac:dyDescent="0.25">
      <c r="A1694">
        <v>7.0210000000000003E-3</v>
      </c>
      <c r="B1694">
        <v>7.0096000000000004E-3</v>
      </c>
      <c r="C1694">
        <v>6.9725000000000004E-3</v>
      </c>
      <c r="D1694">
        <v>6.9102E-3</v>
      </c>
      <c r="E1694">
        <v>6.9711E-3</v>
      </c>
    </row>
    <row r="1695" spans="1:5" x14ac:dyDescent="0.25">
      <c r="A1695">
        <v>6.9544999999999997E-3</v>
      </c>
      <c r="B1695">
        <v>6.9638E-3</v>
      </c>
      <c r="C1695">
        <v>6.8285000000000004E-3</v>
      </c>
      <c r="D1695">
        <v>6.9459999999999999E-3</v>
      </c>
      <c r="E1695">
        <v>6.9107999999999999E-3</v>
      </c>
    </row>
    <row r="1696" spans="1:5" x14ac:dyDescent="0.25">
      <c r="A1696">
        <v>6.9363999999999997E-3</v>
      </c>
      <c r="B1696">
        <v>6.9125000000000002E-3</v>
      </c>
      <c r="C1696">
        <v>6.9594000000000001E-3</v>
      </c>
      <c r="D1696">
        <v>6.9886000000000002E-3</v>
      </c>
      <c r="E1696">
        <v>6.9334000000000002E-3</v>
      </c>
    </row>
    <row r="1697" spans="1:5" x14ac:dyDescent="0.25">
      <c r="A1697">
        <v>6.9664000000000002E-3</v>
      </c>
      <c r="B1697">
        <v>6.9719999999999999E-3</v>
      </c>
      <c r="C1697">
        <v>6.9442999999999996E-3</v>
      </c>
      <c r="D1697">
        <v>6.9306999999999997E-3</v>
      </c>
      <c r="E1697">
        <v>6.9627999999999999E-3</v>
      </c>
    </row>
    <row r="1698" spans="1:5" x14ac:dyDescent="0.25">
      <c r="A1698">
        <v>6.8741000000000002E-3</v>
      </c>
      <c r="B1698">
        <v>7.0222000000000001E-3</v>
      </c>
      <c r="C1698">
        <v>6.9787E-3</v>
      </c>
      <c r="D1698">
        <v>6.9061000000000001E-3</v>
      </c>
      <c r="E1698">
        <v>6.9516999999999999E-3</v>
      </c>
    </row>
    <row r="1699" spans="1:5" x14ac:dyDescent="0.25">
      <c r="A1699">
        <v>6.9570999999999999E-3</v>
      </c>
      <c r="B1699">
        <v>6.8723999999999999E-3</v>
      </c>
      <c r="C1699">
        <v>7.0273000000000002E-3</v>
      </c>
      <c r="D1699">
        <v>6.9816000000000001E-3</v>
      </c>
      <c r="E1699">
        <v>6.9370999999999999E-3</v>
      </c>
    </row>
    <row r="1700" spans="1:5" x14ac:dyDescent="0.25">
      <c r="A1700">
        <v>6.9950999999999998E-3</v>
      </c>
      <c r="B1700">
        <v>6.8685999999999999E-3</v>
      </c>
      <c r="C1700">
        <v>6.8799000000000004E-3</v>
      </c>
      <c r="D1700">
        <v>6.9227000000000004E-3</v>
      </c>
      <c r="E1700">
        <v>6.9211999999999997E-3</v>
      </c>
    </row>
    <row r="1701" spans="1:5" x14ac:dyDescent="0.25">
      <c r="A1701">
        <v>6.9167999999999999E-3</v>
      </c>
      <c r="B1701">
        <v>7.0263000000000001E-3</v>
      </c>
      <c r="C1701">
        <v>6.9760999999999998E-3</v>
      </c>
      <c r="D1701">
        <v>6.9641E-3</v>
      </c>
      <c r="E1701">
        <v>6.9306000000000003E-3</v>
      </c>
    </row>
    <row r="1702" spans="1:5" x14ac:dyDescent="0.25">
      <c r="A1702">
        <v>6.94E-3</v>
      </c>
      <c r="B1702">
        <v>6.9633999999999998E-3</v>
      </c>
      <c r="C1702">
        <v>6.9265000000000004E-3</v>
      </c>
      <c r="D1702">
        <v>6.9147000000000002E-3</v>
      </c>
      <c r="E1702">
        <v>6.9636000000000003E-3</v>
      </c>
    </row>
    <row r="1703" spans="1:5" x14ac:dyDescent="0.25">
      <c r="A1703">
        <v>6.9544999999999997E-3</v>
      </c>
      <c r="B1703">
        <v>6.9062000000000004E-3</v>
      </c>
      <c r="C1703">
        <v>6.9220999999999996E-3</v>
      </c>
      <c r="D1703">
        <v>6.9721999999999996E-3</v>
      </c>
      <c r="E1703">
        <v>6.9629000000000002E-3</v>
      </c>
    </row>
    <row r="1704" spans="1:5" x14ac:dyDescent="0.25">
      <c r="A1704">
        <v>6.9370999999999999E-3</v>
      </c>
      <c r="B1704">
        <v>6.9461999999999996E-3</v>
      </c>
      <c r="C1704">
        <v>6.9902999999999996E-3</v>
      </c>
      <c r="D1704">
        <v>6.973E-3</v>
      </c>
      <c r="E1704">
        <v>6.8956E-3</v>
      </c>
    </row>
    <row r="1705" spans="1:5" x14ac:dyDescent="0.25">
      <c r="A1705">
        <v>6.9534999999999996E-3</v>
      </c>
      <c r="B1705">
        <v>6.9566000000000003E-3</v>
      </c>
      <c r="C1705">
        <v>6.9674999999999997E-3</v>
      </c>
      <c r="D1705">
        <v>6.8348000000000003E-3</v>
      </c>
      <c r="E1705">
        <v>7.0004000000000004E-3</v>
      </c>
    </row>
    <row r="1706" spans="1:5" x14ac:dyDescent="0.25">
      <c r="A1706">
        <v>6.9966999999999998E-3</v>
      </c>
      <c r="B1706">
        <v>6.8658E-3</v>
      </c>
      <c r="C1706">
        <v>6.9844E-3</v>
      </c>
      <c r="D1706">
        <v>6.9845000000000003E-3</v>
      </c>
      <c r="E1706">
        <v>6.9018999999999999E-3</v>
      </c>
    </row>
    <row r="1707" spans="1:5" x14ac:dyDescent="0.25">
      <c r="A1707">
        <v>6.9138000000000003E-3</v>
      </c>
      <c r="B1707">
        <v>7.0457999999999996E-3</v>
      </c>
      <c r="C1707">
        <v>6.8494000000000003E-3</v>
      </c>
      <c r="D1707">
        <v>6.9102E-3</v>
      </c>
      <c r="E1707">
        <v>6.9036999999999996E-3</v>
      </c>
    </row>
    <row r="1708" spans="1:5" x14ac:dyDescent="0.25">
      <c r="A1708">
        <v>6.9180999999999999E-3</v>
      </c>
      <c r="B1708">
        <v>6.8637000000000004E-3</v>
      </c>
      <c r="C1708">
        <v>6.9718999999999996E-3</v>
      </c>
      <c r="D1708">
        <v>7.0841000000000003E-3</v>
      </c>
      <c r="E1708">
        <v>6.9538000000000004E-3</v>
      </c>
    </row>
    <row r="1709" spans="1:5" x14ac:dyDescent="0.25">
      <c r="A1709">
        <v>6.9398000000000003E-3</v>
      </c>
      <c r="B1709">
        <v>7.0679999999999996E-3</v>
      </c>
      <c r="C1709">
        <v>6.8995999999999997E-3</v>
      </c>
      <c r="D1709">
        <v>6.8345000000000003E-3</v>
      </c>
      <c r="E1709">
        <v>6.9362E-3</v>
      </c>
    </row>
    <row r="1710" spans="1:5" x14ac:dyDescent="0.25">
      <c r="A1710">
        <v>6.9271999999999997E-3</v>
      </c>
      <c r="B1710">
        <v>6.8125E-3</v>
      </c>
      <c r="C1710">
        <v>6.9867999999999996E-3</v>
      </c>
      <c r="D1710">
        <v>6.9331999999999996E-3</v>
      </c>
      <c r="E1710">
        <v>6.9587E-3</v>
      </c>
    </row>
    <row r="1711" spans="1:5" x14ac:dyDescent="0.25">
      <c r="A1711">
        <v>6.9971E-3</v>
      </c>
      <c r="B1711">
        <v>7.0454999999999997E-3</v>
      </c>
      <c r="C1711">
        <v>6.8538999999999996E-3</v>
      </c>
      <c r="D1711">
        <v>6.9290000000000003E-3</v>
      </c>
      <c r="E1711">
        <v>7.0375000000000004E-3</v>
      </c>
    </row>
    <row r="1712" spans="1:5" x14ac:dyDescent="0.25">
      <c r="A1712">
        <v>6.8637000000000004E-3</v>
      </c>
      <c r="B1712">
        <v>6.8729000000000004E-3</v>
      </c>
      <c r="C1712">
        <v>7.0187000000000001E-3</v>
      </c>
      <c r="D1712">
        <v>7.0916E-3</v>
      </c>
      <c r="E1712">
        <v>6.9042000000000001E-3</v>
      </c>
    </row>
    <row r="1713" spans="1:5" x14ac:dyDescent="0.25">
      <c r="A1713">
        <v>6.9246999999999998E-3</v>
      </c>
      <c r="B1713">
        <v>6.9036000000000002E-3</v>
      </c>
      <c r="C1713">
        <v>7.0822000000000003E-3</v>
      </c>
      <c r="D1713">
        <v>6.8471000000000001E-3</v>
      </c>
      <c r="E1713">
        <v>6.9975000000000002E-3</v>
      </c>
    </row>
    <row r="1714" spans="1:5" x14ac:dyDescent="0.25">
      <c r="A1714">
        <v>6.9703999999999999E-3</v>
      </c>
      <c r="B1714">
        <v>7.0159999999999997E-3</v>
      </c>
      <c r="C1714">
        <v>6.8964999999999999E-3</v>
      </c>
      <c r="D1714">
        <v>6.9740000000000002E-3</v>
      </c>
      <c r="E1714">
        <v>6.8954000000000003E-3</v>
      </c>
    </row>
    <row r="1715" spans="1:5" x14ac:dyDescent="0.25">
      <c r="A1715">
        <v>6.9404999999999996E-3</v>
      </c>
      <c r="B1715">
        <v>6.9827999999999999E-3</v>
      </c>
      <c r="C1715">
        <v>6.7897000000000001E-3</v>
      </c>
      <c r="D1715">
        <v>6.9402999999999999E-3</v>
      </c>
      <c r="E1715">
        <v>6.9319000000000004E-3</v>
      </c>
    </row>
    <row r="1716" spans="1:5" x14ac:dyDescent="0.25">
      <c r="A1716">
        <v>7.0876999999999997E-3</v>
      </c>
      <c r="B1716">
        <v>6.9068000000000003E-3</v>
      </c>
      <c r="C1716">
        <v>6.9814999999999999E-3</v>
      </c>
      <c r="D1716">
        <v>7.0111000000000001E-3</v>
      </c>
      <c r="E1716">
        <v>6.9683999999999996E-3</v>
      </c>
    </row>
    <row r="1717" spans="1:5" x14ac:dyDescent="0.25">
      <c r="A1717">
        <v>6.8814999999999996E-3</v>
      </c>
      <c r="B1717">
        <v>6.9700999999999999E-3</v>
      </c>
      <c r="C1717">
        <v>6.9452999999999997E-3</v>
      </c>
      <c r="D1717">
        <v>6.8382E-3</v>
      </c>
      <c r="E1717">
        <v>6.9566999999999997E-3</v>
      </c>
    </row>
    <row r="1718" spans="1:5" x14ac:dyDescent="0.25">
      <c r="A1718">
        <v>6.9376000000000004E-3</v>
      </c>
      <c r="B1718">
        <v>6.8682999999999999E-3</v>
      </c>
      <c r="C1718">
        <v>7.0086000000000002E-3</v>
      </c>
      <c r="D1718">
        <v>7.0518000000000004E-3</v>
      </c>
      <c r="E1718">
        <v>6.9075999999999999E-3</v>
      </c>
    </row>
    <row r="1719" spans="1:5" x14ac:dyDescent="0.25">
      <c r="A1719">
        <v>6.9518999999999996E-3</v>
      </c>
      <c r="B1719">
        <v>7.0266E-3</v>
      </c>
      <c r="C1719">
        <v>6.9078000000000004E-3</v>
      </c>
      <c r="D1719">
        <v>6.8789000000000003E-3</v>
      </c>
      <c r="E1719">
        <v>6.9775000000000002E-3</v>
      </c>
    </row>
    <row r="1720" spans="1:5" x14ac:dyDescent="0.25">
      <c r="A1720">
        <v>6.9156E-3</v>
      </c>
      <c r="B1720">
        <v>6.9068000000000003E-3</v>
      </c>
      <c r="C1720">
        <v>7.0334000000000004E-3</v>
      </c>
      <c r="D1720">
        <v>6.9303000000000003E-3</v>
      </c>
      <c r="E1720">
        <v>6.9421999999999999E-3</v>
      </c>
    </row>
    <row r="1721" spans="1:5" x14ac:dyDescent="0.25">
      <c r="A1721">
        <v>6.9569000000000002E-3</v>
      </c>
      <c r="B1721">
        <v>6.9570999999999999E-3</v>
      </c>
      <c r="C1721">
        <v>6.8504999999999998E-3</v>
      </c>
      <c r="D1721">
        <v>6.9601999999999997E-3</v>
      </c>
      <c r="E1721">
        <v>6.9313999999999999E-3</v>
      </c>
    </row>
    <row r="1722" spans="1:5" x14ac:dyDescent="0.25">
      <c r="A1722">
        <v>6.9315000000000002E-3</v>
      </c>
      <c r="B1722">
        <v>6.9116000000000004E-3</v>
      </c>
      <c r="C1722">
        <v>6.9461000000000002E-3</v>
      </c>
      <c r="D1722">
        <v>6.8847999999999999E-3</v>
      </c>
      <c r="E1722">
        <v>6.9547000000000003E-3</v>
      </c>
    </row>
    <row r="1723" spans="1:5" x14ac:dyDescent="0.25">
      <c r="A1723">
        <v>6.9445000000000002E-3</v>
      </c>
      <c r="B1723">
        <v>7.0137999999999997E-3</v>
      </c>
      <c r="C1723">
        <v>6.9124E-3</v>
      </c>
      <c r="D1723">
        <v>7.0146999999999996E-3</v>
      </c>
      <c r="E1723">
        <v>6.9258000000000002E-3</v>
      </c>
    </row>
    <row r="1724" spans="1:5" x14ac:dyDescent="0.25">
      <c r="A1724">
        <v>6.9289E-3</v>
      </c>
      <c r="B1724">
        <v>6.8719000000000002E-3</v>
      </c>
      <c r="C1724">
        <v>6.9594000000000001E-3</v>
      </c>
      <c r="D1724">
        <v>6.9312000000000002E-3</v>
      </c>
      <c r="E1724">
        <v>6.9167999999999999E-3</v>
      </c>
    </row>
    <row r="1725" spans="1:5" x14ac:dyDescent="0.25">
      <c r="A1725">
        <v>6.9696000000000003E-3</v>
      </c>
      <c r="B1725">
        <v>6.9654000000000001E-3</v>
      </c>
      <c r="C1725">
        <v>6.9328999999999997E-3</v>
      </c>
      <c r="D1725">
        <v>6.9208000000000004E-3</v>
      </c>
      <c r="E1725">
        <v>6.9792999999999999E-3</v>
      </c>
    </row>
    <row r="1726" spans="1:5" x14ac:dyDescent="0.25">
      <c r="A1726">
        <v>6.9617000000000004E-3</v>
      </c>
      <c r="B1726">
        <v>6.8935999999999997E-3</v>
      </c>
      <c r="C1726">
        <v>6.9696999999999997E-3</v>
      </c>
      <c r="D1726">
        <v>6.9646999999999999E-3</v>
      </c>
      <c r="E1726">
        <v>6.9576000000000004E-3</v>
      </c>
    </row>
    <row r="1727" spans="1:5" x14ac:dyDescent="0.25">
      <c r="A1727">
        <v>6.9413000000000001E-3</v>
      </c>
      <c r="B1727">
        <v>6.9825E-3</v>
      </c>
      <c r="C1727">
        <v>6.9538000000000004E-3</v>
      </c>
      <c r="D1727">
        <v>7.0588999999999999E-3</v>
      </c>
      <c r="E1727">
        <v>6.9521000000000001E-3</v>
      </c>
    </row>
    <row r="1728" spans="1:5" x14ac:dyDescent="0.25">
      <c r="A1728">
        <v>6.9638E-3</v>
      </c>
      <c r="B1728">
        <v>6.9319000000000004E-3</v>
      </c>
      <c r="C1728">
        <v>6.9430000000000004E-3</v>
      </c>
      <c r="D1728">
        <v>6.8376000000000001E-3</v>
      </c>
      <c r="E1728">
        <v>7.0082E-3</v>
      </c>
    </row>
    <row r="1729" spans="1:5" x14ac:dyDescent="0.25">
      <c r="A1729">
        <v>6.8808000000000003E-3</v>
      </c>
      <c r="B1729">
        <v>7.0746999999999997E-3</v>
      </c>
      <c r="C1729">
        <v>6.9575000000000001E-3</v>
      </c>
      <c r="D1729">
        <v>6.9844E-3</v>
      </c>
      <c r="E1729">
        <v>6.8865999999999997E-3</v>
      </c>
    </row>
    <row r="1730" spans="1:5" x14ac:dyDescent="0.25">
      <c r="A1730">
        <v>6.9619E-3</v>
      </c>
      <c r="B1730">
        <v>6.829E-3</v>
      </c>
      <c r="C1730">
        <v>6.8024000000000001E-3</v>
      </c>
      <c r="D1730">
        <v>6.9109999999999996E-3</v>
      </c>
      <c r="E1730">
        <v>6.9493000000000003E-3</v>
      </c>
    </row>
    <row r="1731" spans="1:5" x14ac:dyDescent="0.25">
      <c r="A1731">
        <v>6.9324E-3</v>
      </c>
      <c r="B1731">
        <v>7.0124000000000002E-3</v>
      </c>
      <c r="C1731">
        <v>7.0691E-3</v>
      </c>
      <c r="D1731">
        <v>6.8564999999999997E-3</v>
      </c>
      <c r="E1731">
        <v>6.8418999999999997E-3</v>
      </c>
    </row>
    <row r="1732" spans="1:5" x14ac:dyDescent="0.25">
      <c r="A1732">
        <v>6.9692E-3</v>
      </c>
      <c r="B1732">
        <v>6.9017999999999996E-3</v>
      </c>
      <c r="C1732">
        <v>6.9508E-3</v>
      </c>
      <c r="D1732">
        <v>7.0878E-3</v>
      </c>
      <c r="E1732">
        <v>7.0850000000000002E-3</v>
      </c>
    </row>
    <row r="1733" spans="1:5" x14ac:dyDescent="0.25">
      <c r="A1733">
        <v>6.9462999999999999E-3</v>
      </c>
      <c r="B1733">
        <v>6.8399000000000003E-3</v>
      </c>
      <c r="C1733">
        <v>6.9524000000000001E-3</v>
      </c>
      <c r="D1733">
        <v>6.8066000000000003E-3</v>
      </c>
      <c r="E1733">
        <v>6.8183000000000002E-3</v>
      </c>
    </row>
    <row r="1734" spans="1:5" x14ac:dyDescent="0.25">
      <c r="A1734">
        <v>6.9308E-3</v>
      </c>
      <c r="B1734">
        <v>7.0901000000000002E-3</v>
      </c>
      <c r="C1734">
        <v>6.9417000000000003E-3</v>
      </c>
      <c r="D1734">
        <v>6.9423999999999996E-3</v>
      </c>
      <c r="E1734">
        <v>6.9277999999999996E-3</v>
      </c>
    </row>
    <row r="1735" spans="1:5" x14ac:dyDescent="0.25">
      <c r="A1735">
        <v>6.8421999999999997E-3</v>
      </c>
      <c r="B1735">
        <v>6.8063999999999998E-3</v>
      </c>
      <c r="C1735">
        <v>6.9208999999999998E-3</v>
      </c>
      <c r="D1735">
        <v>6.9607000000000002E-3</v>
      </c>
      <c r="E1735">
        <v>6.9484000000000004E-3</v>
      </c>
    </row>
    <row r="1736" spans="1:5" x14ac:dyDescent="0.25">
      <c r="A1736">
        <v>7.0663999999999996E-3</v>
      </c>
      <c r="B1736">
        <v>7.0815000000000001E-3</v>
      </c>
      <c r="C1736">
        <v>6.9570999999999999E-3</v>
      </c>
      <c r="D1736">
        <v>6.9620000000000003E-3</v>
      </c>
      <c r="E1736">
        <v>7.0385999999999999E-3</v>
      </c>
    </row>
    <row r="1737" spans="1:5" x14ac:dyDescent="0.25">
      <c r="A1737">
        <v>6.8969000000000001E-3</v>
      </c>
      <c r="B1737">
        <v>6.8125E-3</v>
      </c>
      <c r="C1737">
        <v>6.9348999999999999E-3</v>
      </c>
      <c r="D1737">
        <v>7.0010000000000003E-3</v>
      </c>
      <c r="E1737">
        <v>6.9459999999999999E-3</v>
      </c>
    </row>
    <row r="1738" spans="1:5" x14ac:dyDescent="0.25">
      <c r="A1738">
        <v>6.9810000000000002E-3</v>
      </c>
      <c r="B1738">
        <v>6.9490999999999997E-3</v>
      </c>
      <c r="C1738">
        <v>6.9549E-3</v>
      </c>
      <c r="D1738">
        <v>6.8890000000000002E-3</v>
      </c>
      <c r="E1738">
        <v>6.9416E-3</v>
      </c>
    </row>
    <row r="1739" spans="1:5" x14ac:dyDescent="0.25">
      <c r="A1739">
        <v>7.0261000000000004E-3</v>
      </c>
      <c r="B1739">
        <v>6.9959999999999996E-3</v>
      </c>
      <c r="C1739">
        <v>6.9379999999999997E-3</v>
      </c>
      <c r="D1739">
        <v>6.9855999999999998E-3</v>
      </c>
      <c r="E1739">
        <v>6.9115000000000001E-3</v>
      </c>
    </row>
    <row r="1740" spans="1:5" x14ac:dyDescent="0.25">
      <c r="A1740">
        <v>6.8240000000000002E-3</v>
      </c>
      <c r="B1740">
        <v>6.8976000000000003E-3</v>
      </c>
      <c r="C1740">
        <v>6.9728999999999998E-3</v>
      </c>
      <c r="D1740">
        <v>6.8970000000000004E-3</v>
      </c>
      <c r="E1740">
        <v>6.9581E-3</v>
      </c>
    </row>
    <row r="1741" spans="1:5" x14ac:dyDescent="0.25">
      <c r="A1741">
        <v>6.9991999999999997E-3</v>
      </c>
      <c r="B1741">
        <v>7.0096000000000004E-3</v>
      </c>
      <c r="C1741">
        <v>6.9610000000000002E-3</v>
      </c>
      <c r="D1741">
        <v>7.0415E-3</v>
      </c>
      <c r="E1741">
        <v>6.9451000000000001E-3</v>
      </c>
    </row>
    <row r="1742" spans="1:5" x14ac:dyDescent="0.25">
      <c r="A1742">
        <v>6.8551000000000003E-3</v>
      </c>
      <c r="B1742">
        <v>6.9438E-3</v>
      </c>
      <c r="C1742">
        <v>6.9366000000000002E-3</v>
      </c>
      <c r="D1742">
        <v>6.9411000000000004E-3</v>
      </c>
      <c r="E1742">
        <v>6.9708000000000001E-3</v>
      </c>
    </row>
    <row r="1743" spans="1:5" x14ac:dyDescent="0.25">
      <c r="A1743">
        <v>6.9895000000000001E-3</v>
      </c>
      <c r="B1743">
        <v>6.9332999999999999E-3</v>
      </c>
      <c r="C1743">
        <v>6.9553000000000002E-3</v>
      </c>
      <c r="D1743">
        <v>6.8688000000000004E-3</v>
      </c>
      <c r="E1743">
        <v>7.0029999999999997E-3</v>
      </c>
    </row>
    <row r="1744" spans="1:5" x14ac:dyDescent="0.25">
      <c r="A1744">
        <v>6.9766000000000003E-3</v>
      </c>
      <c r="B1744">
        <v>6.9476E-3</v>
      </c>
      <c r="C1744">
        <v>6.9595999999999998E-3</v>
      </c>
      <c r="D1744">
        <v>6.9671999999999998E-3</v>
      </c>
      <c r="E1744">
        <v>6.8374000000000004E-3</v>
      </c>
    </row>
    <row r="1745" spans="1:5" x14ac:dyDescent="0.25">
      <c r="A1745">
        <v>6.9350999999999996E-3</v>
      </c>
      <c r="B1745">
        <v>6.9676E-3</v>
      </c>
      <c r="C1745">
        <v>6.9262999999999998E-3</v>
      </c>
      <c r="D1745">
        <v>6.9619E-3</v>
      </c>
      <c r="E1745">
        <v>6.9941999999999999E-3</v>
      </c>
    </row>
    <row r="1746" spans="1:5" x14ac:dyDescent="0.25">
      <c r="A1746">
        <v>6.9559000000000001E-3</v>
      </c>
      <c r="B1746">
        <v>6.9103999999999997E-3</v>
      </c>
      <c r="C1746">
        <v>6.9160999999999997E-3</v>
      </c>
      <c r="D1746">
        <v>6.9394000000000001E-3</v>
      </c>
      <c r="E1746">
        <v>6.9020000000000001E-3</v>
      </c>
    </row>
    <row r="1747" spans="1:5" x14ac:dyDescent="0.25">
      <c r="A1747">
        <v>6.9689000000000001E-3</v>
      </c>
      <c r="B1747">
        <v>6.9258000000000002E-3</v>
      </c>
      <c r="C1747">
        <v>6.9322000000000003E-3</v>
      </c>
      <c r="D1747">
        <v>6.9046999999999997E-3</v>
      </c>
      <c r="E1747">
        <v>6.9227000000000004E-3</v>
      </c>
    </row>
    <row r="1748" spans="1:5" x14ac:dyDescent="0.25">
      <c r="A1748">
        <v>6.9930000000000001E-3</v>
      </c>
      <c r="B1748">
        <v>6.9912999999999998E-3</v>
      </c>
      <c r="C1748">
        <v>6.8918E-3</v>
      </c>
      <c r="D1748">
        <v>6.9698E-3</v>
      </c>
      <c r="E1748">
        <v>6.9877000000000003E-3</v>
      </c>
    </row>
    <row r="1749" spans="1:5" x14ac:dyDescent="0.25">
      <c r="A1749">
        <v>6.8542999999999998E-3</v>
      </c>
      <c r="B1749">
        <v>6.9680999999999996E-3</v>
      </c>
      <c r="C1749">
        <v>6.9277999999999996E-3</v>
      </c>
      <c r="D1749">
        <v>6.9458999999999996E-3</v>
      </c>
      <c r="E1749">
        <v>6.9074999999999996E-3</v>
      </c>
    </row>
    <row r="1750" spans="1:5" x14ac:dyDescent="0.25">
      <c r="A1750">
        <v>6.9735999999999999E-3</v>
      </c>
      <c r="B1750">
        <v>6.9170999999999998E-3</v>
      </c>
      <c r="C1750">
        <v>6.9286E-3</v>
      </c>
      <c r="D1750">
        <v>6.9481999999999999E-3</v>
      </c>
      <c r="E1750">
        <v>7.0527999999999997E-3</v>
      </c>
    </row>
    <row r="1751" spans="1:5" x14ac:dyDescent="0.25">
      <c r="A1751">
        <v>6.8593999999999999E-3</v>
      </c>
      <c r="B1751">
        <v>6.9341000000000003E-3</v>
      </c>
      <c r="C1751">
        <v>7.0285E-3</v>
      </c>
      <c r="D1751">
        <v>6.9587E-3</v>
      </c>
      <c r="E1751">
        <v>6.8668000000000002E-3</v>
      </c>
    </row>
    <row r="1752" spans="1:5" x14ac:dyDescent="0.25">
      <c r="A1752">
        <v>7.0720000000000002E-3</v>
      </c>
      <c r="B1752">
        <v>6.9795999999999999E-3</v>
      </c>
      <c r="C1752">
        <v>6.9546E-3</v>
      </c>
      <c r="D1752">
        <v>6.8791E-3</v>
      </c>
      <c r="E1752">
        <v>6.9324E-3</v>
      </c>
    </row>
    <row r="1753" spans="1:5" x14ac:dyDescent="0.25">
      <c r="A1753">
        <v>6.9651000000000001E-3</v>
      </c>
      <c r="B1753">
        <v>6.9259999999999999E-3</v>
      </c>
      <c r="C1753">
        <v>6.9319999999999998E-3</v>
      </c>
      <c r="D1753">
        <v>7.0864999999999999E-3</v>
      </c>
      <c r="E1753">
        <v>6.9476E-3</v>
      </c>
    </row>
    <row r="1754" spans="1:5" x14ac:dyDescent="0.25">
      <c r="A1754">
        <v>6.9087000000000003E-3</v>
      </c>
      <c r="B1754">
        <v>7.0476999999999996E-3</v>
      </c>
      <c r="C1754">
        <v>6.9636000000000003E-3</v>
      </c>
      <c r="D1754">
        <v>6.8557000000000002E-3</v>
      </c>
      <c r="E1754">
        <v>6.9210000000000001E-3</v>
      </c>
    </row>
    <row r="1755" spans="1:5" x14ac:dyDescent="0.25">
      <c r="A1755">
        <v>6.9902000000000002E-3</v>
      </c>
      <c r="B1755">
        <v>6.8371999999999999E-3</v>
      </c>
      <c r="C1755">
        <v>6.9249999999999997E-3</v>
      </c>
      <c r="D1755">
        <v>6.9658000000000003E-3</v>
      </c>
      <c r="E1755">
        <v>6.9490000000000003E-3</v>
      </c>
    </row>
    <row r="1756" spans="1:5" x14ac:dyDescent="0.25">
      <c r="A1756">
        <v>6.8269999999999997E-3</v>
      </c>
      <c r="B1756">
        <v>6.9430000000000004E-3</v>
      </c>
      <c r="C1756">
        <v>6.9610000000000002E-3</v>
      </c>
      <c r="D1756">
        <v>6.9810999999999996E-3</v>
      </c>
      <c r="E1756">
        <v>6.9766000000000003E-3</v>
      </c>
    </row>
    <row r="1757" spans="1:5" x14ac:dyDescent="0.25">
      <c r="A1757">
        <v>6.9527E-3</v>
      </c>
      <c r="B1757">
        <v>6.8989999999999998E-3</v>
      </c>
      <c r="C1757">
        <v>6.9151999999999998E-3</v>
      </c>
      <c r="D1757">
        <v>6.8018000000000002E-3</v>
      </c>
      <c r="E1757">
        <v>6.8599999999999998E-3</v>
      </c>
    </row>
    <row r="1758" spans="1:5" x14ac:dyDescent="0.25">
      <c r="A1758">
        <v>7.0387999999999996E-3</v>
      </c>
      <c r="B1758">
        <v>7.1062E-3</v>
      </c>
      <c r="C1758">
        <v>6.9614999999999998E-3</v>
      </c>
      <c r="D1758">
        <v>7.0330000000000002E-3</v>
      </c>
      <c r="E1758">
        <v>7.0188000000000004E-3</v>
      </c>
    </row>
    <row r="1759" spans="1:5" x14ac:dyDescent="0.25">
      <c r="A1759">
        <v>6.8891999999999998E-3</v>
      </c>
      <c r="B1759">
        <v>6.8319000000000001E-3</v>
      </c>
      <c r="C1759">
        <v>6.9420999999999997E-3</v>
      </c>
      <c r="D1759">
        <v>6.9645000000000002E-3</v>
      </c>
      <c r="E1759">
        <v>6.9039000000000001E-3</v>
      </c>
    </row>
    <row r="1760" spans="1:5" x14ac:dyDescent="0.25">
      <c r="A1760">
        <v>6.9281000000000004E-3</v>
      </c>
      <c r="B1760">
        <v>6.9046000000000003E-3</v>
      </c>
      <c r="C1760">
        <v>6.9452999999999997E-3</v>
      </c>
      <c r="D1760">
        <v>6.8812999999999999E-3</v>
      </c>
      <c r="E1760">
        <v>6.9192999999999998E-3</v>
      </c>
    </row>
    <row r="1761" spans="1:5" x14ac:dyDescent="0.25">
      <c r="A1761">
        <v>6.9151000000000004E-3</v>
      </c>
      <c r="B1761">
        <v>7.0860999999999997E-3</v>
      </c>
      <c r="C1761">
        <v>6.9286E-3</v>
      </c>
      <c r="D1761">
        <v>6.9616000000000001E-3</v>
      </c>
      <c r="E1761">
        <v>7.0023000000000004E-3</v>
      </c>
    </row>
    <row r="1762" spans="1:5" x14ac:dyDescent="0.25">
      <c r="A1762">
        <v>7.0429000000000004E-3</v>
      </c>
      <c r="B1762">
        <v>6.8617000000000001E-3</v>
      </c>
      <c r="C1762">
        <v>6.9944999999999998E-3</v>
      </c>
      <c r="D1762">
        <v>6.9553999999999996E-3</v>
      </c>
      <c r="E1762">
        <v>6.9477000000000002E-3</v>
      </c>
    </row>
    <row r="1763" spans="1:5" x14ac:dyDescent="0.25">
      <c r="A1763">
        <v>6.8615999999999998E-3</v>
      </c>
      <c r="B1763">
        <v>6.8925999999999996E-3</v>
      </c>
      <c r="C1763">
        <v>6.9021000000000004E-3</v>
      </c>
      <c r="D1763">
        <v>6.8725000000000001E-3</v>
      </c>
      <c r="E1763">
        <v>6.9601000000000003E-3</v>
      </c>
    </row>
    <row r="1764" spans="1:5" x14ac:dyDescent="0.25">
      <c r="A1764">
        <v>6.8615999999999998E-3</v>
      </c>
      <c r="B1764">
        <v>6.9494999999999999E-3</v>
      </c>
      <c r="C1764">
        <v>6.9480000000000002E-3</v>
      </c>
      <c r="D1764">
        <v>6.9882E-3</v>
      </c>
      <c r="E1764">
        <v>6.8739999999999999E-3</v>
      </c>
    </row>
    <row r="1765" spans="1:5" x14ac:dyDescent="0.25">
      <c r="A1765">
        <v>7.0362000000000003E-3</v>
      </c>
      <c r="B1765">
        <v>7.0583E-3</v>
      </c>
      <c r="C1765">
        <v>6.9502000000000001E-3</v>
      </c>
      <c r="D1765">
        <v>7.0023999999999998E-3</v>
      </c>
      <c r="E1765">
        <v>6.9544999999999997E-3</v>
      </c>
    </row>
    <row r="1766" spans="1:5" x14ac:dyDescent="0.25">
      <c r="A1766">
        <v>6.8615000000000004E-3</v>
      </c>
      <c r="B1766">
        <v>6.8040000000000002E-3</v>
      </c>
      <c r="C1766">
        <v>6.9341999999999997E-3</v>
      </c>
      <c r="D1766">
        <v>6.8925999999999996E-3</v>
      </c>
      <c r="E1766">
        <v>7.0613999999999998E-3</v>
      </c>
    </row>
    <row r="1767" spans="1:5" x14ac:dyDescent="0.25">
      <c r="A1767">
        <v>6.9411000000000004E-3</v>
      </c>
      <c r="B1767">
        <v>6.9591999999999996E-3</v>
      </c>
      <c r="C1767">
        <v>6.9661000000000002E-3</v>
      </c>
      <c r="D1767">
        <v>6.9381E-3</v>
      </c>
      <c r="E1767">
        <v>6.8996999999999999E-3</v>
      </c>
    </row>
    <row r="1768" spans="1:5" x14ac:dyDescent="0.25">
      <c r="A1768">
        <v>6.9506000000000004E-3</v>
      </c>
      <c r="B1768">
        <v>6.9727000000000001E-3</v>
      </c>
      <c r="C1768">
        <v>6.9503000000000004E-3</v>
      </c>
      <c r="D1768">
        <v>7.0837000000000001E-3</v>
      </c>
      <c r="E1768">
        <v>6.9624999999999999E-3</v>
      </c>
    </row>
    <row r="1769" spans="1:5" x14ac:dyDescent="0.25">
      <c r="A1769">
        <v>6.9776999999999999E-3</v>
      </c>
      <c r="B1769">
        <v>6.9500999999999999E-3</v>
      </c>
      <c r="C1769">
        <v>6.9309999999999997E-3</v>
      </c>
      <c r="D1769">
        <v>6.8455E-3</v>
      </c>
      <c r="E1769">
        <v>6.8764999999999998E-3</v>
      </c>
    </row>
    <row r="1770" spans="1:5" x14ac:dyDescent="0.25">
      <c r="A1770">
        <v>6.9512999999999997E-3</v>
      </c>
      <c r="B1770">
        <v>6.9075999999999999E-3</v>
      </c>
      <c r="C1770">
        <v>6.9616000000000001E-3</v>
      </c>
      <c r="D1770">
        <v>6.9845000000000003E-3</v>
      </c>
      <c r="E1770">
        <v>6.9899999999999997E-3</v>
      </c>
    </row>
    <row r="1771" spans="1:5" x14ac:dyDescent="0.25">
      <c r="A1771">
        <v>6.9587E-3</v>
      </c>
      <c r="B1771">
        <v>6.9759000000000002E-3</v>
      </c>
      <c r="C1771">
        <v>6.9273E-3</v>
      </c>
      <c r="D1771">
        <v>6.9080000000000001E-3</v>
      </c>
      <c r="E1771">
        <v>6.8684999999999996E-3</v>
      </c>
    </row>
    <row r="1772" spans="1:5" x14ac:dyDescent="0.25">
      <c r="A1772">
        <v>7.0273999999999996E-3</v>
      </c>
      <c r="B1772">
        <v>6.9074000000000002E-3</v>
      </c>
      <c r="C1772">
        <v>7.0936999999999997E-3</v>
      </c>
      <c r="D1772">
        <v>6.9189999999999998E-3</v>
      </c>
      <c r="E1772">
        <v>6.9728000000000004E-3</v>
      </c>
    </row>
    <row r="1773" spans="1:5" x14ac:dyDescent="0.25">
      <c r="A1773">
        <v>6.8757999999999996E-3</v>
      </c>
      <c r="B1773">
        <v>7.0080000000000003E-3</v>
      </c>
      <c r="C1773">
        <v>6.7330000000000003E-3</v>
      </c>
      <c r="D1773">
        <v>6.94E-3</v>
      </c>
      <c r="E1773">
        <v>6.9278999999999999E-3</v>
      </c>
    </row>
    <row r="1774" spans="1:5" x14ac:dyDescent="0.25">
      <c r="A1774">
        <v>6.9829000000000002E-3</v>
      </c>
      <c r="B1774">
        <v>6.8922999999999996E-3</v>
      </c>
      <c r="C1774">
        <v>7.0009E-3</v>
      </c>
      <c r="D1774">
        <v>7.0225000000000001E-3</v>
      </c>
      <c r="E1774">
        <v>6.9858999999999997E-3</v>
      </c>
    </row>
    <row r="1775" spans="1:5" x14ac:dyDescent="0.25">
      <c r="A1775">
        <v>6.8982999999999996E-3</v>
      </c>
      <c r="B1775">
        <v>6.9956000000000003E-3</v>
      </c>
      <c r="C1775">
        <v>6.9489E-3</v>
      </c>
      <c r="D1775">
        <v>6.8703000000000002E-3</v>
      </c>
      <c r="E1775">
        <v>6.9461999999999996E-3</v>
      </c>
    </row>
    <row r="1776" spans="1:5" x14ac:dyDescent="0.25">
      <c r="A1776">
        <v>6.9230000000000003E-3</v>
      </c>
      <c r="B1776">
        <v>7.0048999999999997E-3</v>
      </c>
      <c r="C1776">
        <v>6.9547000000000003E-3</v>
      </c>
      <c r="D1776">
        <v>6.8935000000000003E-3</v>
      </c>
      <c r="E1776">
        <v>6.9344000000000003E-3</v>
      </c>
    </row>
    <row r="1777" spans="1:5" x14ac:dyDescent="0.25">
      <c r="A1777">
        <v>7.0384999999999996E-3</v>
      </c>
      <c r="B1777">
        <v>6.8589000000000002E-3</v>
      </c>
      <c r="C1777">
        <v>6.8631999999999999E-3</v>
      </c>
      <c r="D1777">
        <v>7.0156999999999997E-3</v>
      </c>
      <c r="E1777">
        <v>6.9199999999999999E-3</v>
      </c>
    </row>
    <row r="1778" spans="1:5" x14ac:dyDescent="0.25">
      <c r="A1778">
        <v>6.9102E-3</v>
      </c>
      <c r="B1778">
        <v>6.9421999999999999E-3</v>
      </c>
      <c r="C1778">
        <v>6.9416E-3</v>
      </c>
      <c r="D1778">
        <v>7.0104E-3</v>
      </c>
      <c r="E1778">
        <v>6.9632000000000001E-3</v>
      </c>
    </row>
    <row r="1779" spans="1:5" x14ac:dyDescent="0.25">
      <c r="A1779">
        <v>6.8960000000000002E-3</v>
      </c>
      <c r="B1779">
        <v>6.9287999999999997E-3</v>
      </c>
      <c r="C1779">
        <v>6.9949000000000001E-3</v>
      </c>
      <c r="D1779">
        <v>6.8707000000000004E-3</v>
      </c>
      <c r="E1779">
        <v>6.9657E-3</v>
      </c>
    </row>
    <row r="1780" spans="1:5" x14ac:dyDescent="0.25">
      <c r="A1780">
        <v>7.0486000000000004E-3</v>
      </c>
      <c r="B1780">
        <v>6.9741999999999998E-3</v>
      </c>
      <c r="C1780">
        <v>6.9197E-3</v>
      </c>
      <c r="D1780">
        <v>6.9423999999999996E-3</v>
      </c>
      <c r="E1780">
        <v>6.9825E-3</v>
      </c>
    </row>
    <row r="1781" spans="1:5" x14ac:dyDescent="0.25">
      <c r="A1781">
        <v>6.8460999999999999E-3</v>
      </c>
      <c r="B1781">
        <v>6.9598000000000004E-3</v>
      </c>
      <c r="C1781">
        <v>7.0567E-3</v>
      </c>
      <c r="D1781">
        <v>6.9128999999999996E-3</v>
      </c>
      <c r="E1781">
        <v>6.9966999999999998E-3</v>
      </c>
    </row>
    <row r="1782" spans="1:5" x14ac:dyDescent="0.25">
      <c r="A1782">
        <v>7.0105999999999996E-3</v>
      </c>
      <c r="B1782">
        <v>6.9145999999999999E-3</v>
      </c>
      <c r="C1782">
        <v>6.8916000000000003E-3</v>
      </c>
      <c r="D1782">
        <v>6.9784000000000001E-3</v>
      </c>
      <c r="E1782">
        <v>6.8503000000000001E-3</v>
      </c>
    </row>
    <row r="1783" spans="1:5" x14ac:dyDescent="0.25">
      <c r="A1783">
        <v>6.9018999999999999E-3</v>
      </c>
      <c r="B1783">
        <v>6.9455999999999997E-3</v>
      </c>
      <c r="C1783">
        <v>6.9080000000000001E-3</v>
      </c>
      <c r="D1783">
        <v>6.8523999999999998E-3</v>
      </c>
      <c r="E1783">
        <v>7.0232999999999997E-3</v>
      </c>
    </row>
    <row r="1784" spans="1:5" x14ac:dyDescent="0.25">
      <c r="A1784">
        <v>6.9306999999999997E-3</v>
      </c>
      <c r="B1784">
        <v>7.0429000000000004E-3</v>
      </c>
      <c r="C1784">
        <v>6.9756999999999996E-3</v>
      </c>
      <c r="D1784">
        <v>7.0718999999999999E-3</v>
      </c>
      <c r="E1784">
        <v>6.8805000000000003E-3</v>
      </c>
    </row>
    <row r="1785" spans="1:5" x14ac:dyDescent="0.25">
      <c r="A1785">
        <v>6.9430999999999998E-3</v>
      </c>
      <c r="B1785">
        <v>6.8352999999999999E-3</v>
      </c>
      <c r="C1785">
        <v>6.8891999999999998E-3</v>
      </c>
      <c r="D1785">
        <v>6.8757000000000002E-3</v>
      </c>
      <c r="E1785">
        <v>6.94E-3</v>
      </c>
    </row>
    <row r="1786" spans="1:5" x14ac:dyDescent="0.25">
      <c r="A1786">
        <v>6.9841E-3</v>
      </c>
      <c r="B1786">
        <v>6.9341999999999997E-3</v>
      </c>
      <c r="C1786">
        <v>6.9743000000000001E-3</v>
      </c>
      <c r="D1786">
        <v>6.8998000000000002E-3</v>
      </c>
      <c r="E1786">
        <v>6.9705000000000001E-3</v>
      </c>
    </row>
    <row r="1787" spans="1:5" x14ac:dyDescent="0.25">
      <c r="A1787">
        <v>6.9309000000000003E-3</v>
      </c>
      <c r="B1787">
        <v>7.084E-3</v>
      </c>
      <c r="C1787">
        <v>7.0315000000000004E-3</v>
      </c>
      <c r="D1787">
        <v>6.9560000000000004E-3</v>
      </c>
      <c r="E1787">
        <v>6.9040999999999998E-3</v>
      </c>
    </row>
    <row r="1788" spans="1:5" x14ac:dyDescent="0.25">
      <c r="A1788">
        <v>6.8966000000000001E-3</v>
      </c>
      <c r="B1788">
        <v>6.8868000000000002E-3</v>
      </c>
      <c r="C1788">
        <v>6.8716000000000003E-3</v>
      </c>
      <c r="D1788">
        <v>6.9126999999999999E-3</v>
      </c>
      <c r="E1788">
        <v>6.9537000000000002E-3</v>
      </c>
    </row>
    <row r="1789" spans="1:5" x14ac:dyDescent="0.25">
      <c r="A1789">
        <v>6.9880999999999997E-3</v>
      </c>
      <c r="B1789">
        <v>6.8183000000000002E-3</v>
      </c>
      <c r="C1789">
        <v>7.0419999999999996E-3</v>
      </c>
      <c r="D1789">
        <v>7.0201999999999999E-3</v>
      </c>
      <c r="E1789">
        <v>6.9313999999999999E-3</v>
      </c>
    </row>
    <row r="1790" spans="1:5" x14ac:dyDescent="0.25">
      <c r="A1790">
        <v>6.9617999999999998E-3</v>
      </c>
      <c r="B1790">
        <v>6.9465999999999998E-3</v>
      </c>
      <c r="C1790">
        <v>6.8310999999999997E-3</v>
      </c>
      <c r="D1790">
        <v>6.9176000000000003E-3</v>
      </c>
      <c r="E1790">
        <v>6.9642000000000003E-3</v>
      </c>
    </row>
    <row r="1791" spans="1:5" x14ac:dyDescent="0.25">
      <c r="A1791">
        <v>6.9480999999999996E-3</v>
      </c>
      <c r="B1791">
        <v>6.9230000000000003E-3</v>
      </c>
      <c r="C1791">
        <v>6.9651000000000001E-3</v>
      </c>
      <c r="D1791">
        <v>6.9661999999999996E-3</v>
      </c>
      <c r="E1791">
        <v>6.9461999999999996E-3</v>
      </c>
    </row>
    <row r="1792" spans="1:5" x14ac:dyDescent="0.25">
      <c r="A1792">
        <v>6.9131000000000001E-3</v>
      </c>
      <c r="B1792">
        <v>6.9953999999999997E-3</v>
      </c>
      <c r="C1792">
        <v>7.1387000000000004E-3</v>
      </c>
      <c r="D1792">
        <v>6.9690999999999998E-3</v>
      </c>
      <c r="E1792">
        <v>6.9125000000000002E-3</v>
      </c>
    </row>
    <row r="1793" spans="1:5" x14ac:dyDescent="0.25">
      <c r="A1793">
        <v>6.9468000000000004E-3</v>
      </c>
      <c r="B1793">
        <v>6.9274999999999996E-3</v>
      </c>
      <c r="C1793">
        <v>6.7825000000000003E-3</v>
      </c>
      <c r="D1793">
        <v>6.9492E-3</v>
      </c>
      <c r="E1793">
        <v>6.9385999999999996E-3</v>
      </c>
    </row>
    <row r="1794" spans="1:5" x14ac:dyDescent="0.25">
      <c r="A1794">
        <v>6.9341000000000003E-3</v>
      </c>
      <c r="B1794">
        <v>7.0219000000000002E-3</v>
      </c>
      <c r="C1794">
        <v>6.9452999999999997E-3</v>
      </c>
      <c r="D1794">
        <v>6.9233000000000003E-3</v>
      </c>
      <c r="E1794">
        <v>6.9754999999999999E-3</v>
      </c>
    </row>
    <row r="1795" spans="1:5" x14ac:dyDescent="0.25">
      <c r="A1795">
        <v>7.0415E-3</v>
      </c>
      <c r="B1795">
        <v>6.9605999999999999E-3</v>
      </c>
      <c r="C1795">
        <v>6.9124E-3</v>
      </c>
      <c r="D1795">
        <v>6.9715000000000003E-3</v>
      </c>
      <c r="E1795">
        <v>6.9090999999999996E-3</v>
      </c>
    </row>
    <row r="1796" spans="1:5" x14ac:dyDescent="0.25">
      <c r="A1796">
        <v>6.8707000000000004E-3</v>
      </c>
      <c r="B1796">
        <v>6.8805999999999997E-3</v>
      </c>
      <c r="C1796">
        <v>6.9116000000000004E-3</v>
      </c>
      <c r="D1796">
        <v>6.9679E-3</v>
      </c>
      <c r="E1796">
        <v>6.9582999999999997E-3</v>
      </c>
    </row>
    <row r="1797" spans="1:5" x14ac:dyDescent="0.25">
      <c r="A1797">
        <v>6.9763999999999998E-3</v>
      </c>
      <c r="B1797">
        <v>6.9974E-3</v>
      </c>
      <c r="C1797">
        <v>6.9880999999999997E-3</v>
      </c>
      <c r="D1797">
        <v>6.8859000000000004E-3</v>
      </c>
      <c r="E1797">
        <v>6.9430000000000004E-3</v>
      </c>
    </row>
    <row r="1798" spans="1:5" x14ac:dyDescent="0.25">
      <c r="A1798">
        <v>6.9043999999999998E-3</v>
      </c>
      <c r="B1798">
        <v>6.9176999999999997E-3</v>
      </c>
      <c r="C1798">
        <v>6.9419E-3</v>
      </c>
      <c r="D1798">
        <v>6.9721999999999996E-3</v>
      </c>
      <c r="E1798">
        <v>6.9110999999999999E-3</v>
      </c>
    </row>
    <row r="1799" spans="1:5" x14ac:dyDescent="0.25">
      <c r="A1799">
        <v>6.9265000000000004E-3</v>
      </c>
      <c r="B1799">
        <v>6.9687000000000004E-3</v>
      </c>
      <c r="C1799">
        <v>6.8770999999999997E-3</v>
      </c>
      <c r="D1799">
        <v>6.9627999999999999E-3</v>
      </c>
      <c r="E1799">
        <v>7.0193E-3</v>
      </c>
    </row>
    <row r="1800" spans="1:5" x14ac:dyDescent="0.25">
      <c r="A1800">
        <v>6.9224000000000004E-3</v>
      </c>
      <c r="B1800">
        <v>6.9449999999999998E-3</v>
      </c>
      <c r="C1800">
        <v>7.0315000000000004E-3</v>
      </c>
      <c r="D1800">
        <v>7.0061000000000003E-3</v>
      </c>
      <c r="E1800">
        <v>6.8985000000000001E-3</v>
      </c>
    </row>
    <row r="1801" spans="1:5" x14ac:dyDescent="0.25">
      <c r="A1801">
        <v>7.0381000000000003E-3</v>
      </c>
      <c r="B1801">
        <v>6.9195000000000003E-3</v>
      </c>
      <c r="C1801">
        <v>6.9251E-3</v>
      </c>
      <c r="D1801">
        <v>6.9221999999999999E-3</v>
      </c>
      <c r="E1801">
        <v>6.9825E-3</v>
      </c>
    </row>
    <row r="1802" spans="1:5" x14ac:dyDescent="0.25">
      <c r="A1802">
        <v>6.8780999999999998E-3</v>
      </c>
      <c r="B1802">
        <v>6.9550999999999997E-3</v>
      </c>
      <c r="C1802">
        <v>6.8541000000000001E-3</v>
      </c>
      <c r="D1802">
        <v>6.9235E-3</v>
      </c>
      <c r="E1802">
        <v>6.9128999999999996E-3</v>
      </c>
    </row>
    <row r="1803" spans="1:5" x14ac:dyDescent="0.25">
      <c r="A1803">
        <v>6.8856999999999998E-3</v>
      </c>
      <c r="B1803">
        <v>6.9740999999999996E-3</v>
      </c>
      <c r="C1803">
        <v>7.0283000000000003E-3</v>
      </c>
      <c r="D1803">
        <v>6.9064E-3</v>
      </c>
      <c r="E1803">
        <v>6.9448000000000001E-3</v>
      </c>
    </row>
    <row r="1804" spans="1:5" x14ac:dyDescent="0.25">
      <c r="A1804">
        <v>6.9462999999999999E-3</v>
      </c>
      <c r="B1804">
        <v>7.0060000000000001E-3</v>
      </c>
      <c r="C1804">
        <v>6.8621000000000003E-3</v>
      </c>
      <c r="D1804">
        <v>6.9643999999999999E-3</v>
      </c>
      <c r="E1804">
        <v>7.0096000000000004E-3</v>
      </c>
    </row>
    <row r="1805" spans="1:5" x14ac:dyDescent="0.25">
      <c r="A1805">
        <v>7.0403999999999996E-3</v>
      </c>
      <c r="B1805">
        <v>6.8481999999999996E-3</v>
      </c>
      <c r="C1805">
        <v>6.9763000000000004E-3</v>
      </c>
      <c r="D1805">
        <v>6.9335000000000004E-3</v>
      </c>
      <c r="E1805">
        <v>6.9642000000000003E-3</v>
      </c>
    </row>
    <row r="1806" spans="1:5" x14ac:dyDescent="0.25">
      <c r="A1806">
        <v>6.8498999999999999E-3</v>
      </c>
      <c r="B1806">
        <v>6.9711E-3</v>
      </c>
      <c r="C1806">
        <v>6.9725000000000004E-3</v>
      </c>
      <c r="D1806">
        <v>6.9290000000000003E-3</v>
      </c>
      <c r="E1806">
        <v>6.8878999999999998E-3</v>
      </c>
    </row>
    <row r="1807" spans="1:5" x14ac:dyDescent="0.25">
      <c r="A1807">
        <v>6.9389999999999999E-3</v>
      </c>
      <c r="B1807">
        <v>6.9404000000000002E-3</v>
      </c>
      <c r="C1807">
        <v>6.9655999999999997E-3</v>
      </c>
      <c r="D1807">
        <v>6.9446000000000004E-3</v>
      </c>
      <c r="E1807">
        <v>6.9275999999999999E-3</v>
      </c>
    </row>
    <row r="1808" spans="1:5" x14ac:dyDescent="0.25">
      <c r="A1808">
        <v>6.9259999999999999E-3</v>
      </c>
      <c r="B1808">
        <v>7.0984000000000004E-3</v>
      </c>
      <c r="C1808">
        <v>6.9794000000000002E-3</v>
      </c>
      <c r="D1808">
        <v>6.9737999999999996E-3</v>
      </c>
      <c r="E1808">
        <v>7.0283000000000003E-3</v>
      </c>
    </row>
    <row r="1809" spans="1:5" x14ac:dyDescent="0.25">
      <c r="A1809">
        <v>7.0330000000000002E-3</v>
      </c>
      <c r="B1809">
        <v>6.7678E-3</v>
      </c>
      <c r="C1809">
        <v>6.9566999999999997E-3</v>
      </c>
      <c r="D1809">
        <v>6.9360000000000003E-3</v>
      </c>
      <c r="E1809">
        <v>6.8611000000000002E-3</v>
      </c>
    </row>
    <row r="1810" spans="1:5" x14ac:dyDescent="0.25">
      <c r="A1810">
        <v>6.9160000000000003E-3</v>
      </c>
      <c r="B1810">
        <v>6.9362E-3</v>
      </c>
      <c r="C1810">
        <v>6.8899E-3</v>
      </c>
      <c r="D1810">
        <v>6.8904999999999999E-3</v>
      </c>
      <c r="E1810">
        <v>6.9560999999999998E-3</v>
      </c>
    </row>
    <row r="1811" spans="1:5" x14ac:dyDescent="0.25">
      <c r="A1811">
        <v>6.9627999999999999E-3</v>
      </c>
      <c r="B1811">
        <v>6.9493000000000003E-3</v>
      </c>
      <c r="C1811">
        <v>6.9679E-3</v>
      </c>
      <c r="D1811">
        <v>7.0292000000000002E-3</v>
      </c>
      <c r="E1811">
        <v>6.9557000000000004E-3</v>
      </c>
    </row>
    <row r="1812" spans="1:5" x14ac:dyDescent="0.25">
      <c r="A1812">
        <v>6.8709000000000001E-3</v>
      </c>
      <c r="B1812">
        <v>6.9692E-3</v>
      </c>
      <c r="C1812">
        <v>6.9252999999999997E-3</v>
      </c>
      <c r="D1812">
        <v>6.9630999999999998E-3</v>
      </c>
      <c r="E1812">
        <v>6.8655000000000001E-3</v>
      </c>
    </row>
    <row r="1813" spans="1:5" x14ac:dyDescent="0.25">
      <c r="A1813">
        <v>6.9404999999999996E-3</v>
      </c>
      <c r="B1813">
        <v>6.9251E-3</v>
      </c>
      <c r="C1813">
        <v>6.9383999999999999E-3</v>
      </c>
      <c r="D1813">
        <v>6.8087E-3</v>
      </c>
      <c r="E1813">
        <v>7.064E-3</v>
      </c>
    </row>
    <row r="1814" spans="1:5" x14ac:dyDescent="0.25">
      <c r="A1814">
        <v>7.1380999999999997E-3</v>
      </c>
      <c r="B1814">
        <v>6.9988999999999997E-3</v>
      </c>
      <c r="C1814">
        <v>6.9702000000000002E-3</v>
      </c>
      <c r="D1814">
        <v>6.9750000000000003E-3</v>
      </c>
      <c r="E1814">
        <v>6.9518999999999996E-3</v>
      </c>
    </row>
    <row r="1815" spans="1:5" x14ac:dyDescent="0.25">
      <c r="A1815">
        <v>6.8681000000000002E-3</v>
      </c>
      <c r="B1815">
        <v>6.8729999999999998E-3</v>
      </c>
      <c r="C1815">
        <v>7.0175000000000003E-3</v>
      </c>
      <c r="D1815">
        <v>6.9750999999999997E-3</v>
      </c>
      <c r="E1815">
        <v>6.8780000000000004E-3</v>
      </c>
    </row>
    <row r="1816" spans="1:5" x14ac:dyDescent="0.25">
      <c r="A1816">
        <v>6.9087000000000003E-3</v>
      </c>
      <c r="B1816">
        <v>6.9189000000000004E-3</v>
      </c>
      <c r="C1816">
        <v>6.8661E-3</v>
      </c>
      <c r="D1816">
        <v>6.9300999999999998E-3</v>
      </c>
      <c r="E1816">
        <v>6.9494999999999999E-3</v>
      </c>
    </row>
    <row r="1817" spans="1:5" x14ac:dyDescent="0.25">
      <c r="A1817">
        <v>6.9750999999999997E-3</v>
      </c>
      <c r="B1817">
        <v>6.9122000000000003E-3</v>
      </c>
      <c r="C1817">
        <v>6.9468000000000004E-3</v>
      </c>
      <c r="D1817">
        <v>6.9289E-3</v>
      </c>
      <c r="E1817">
        <v>6.9487999999999998E-3</v>
      </c>
    </row>
    <row r="1818" spans="1:5" x14ac:dyDescent="0.25">
      <c r="A1818">
        <v>6.9362E-3</v>
      </c>
      <c r="B1818">
        <v>6.9382999999999997E-3</v>
      </c>
      <c r="C1818">
        <v>6.9775999999999996E-3</v>
      </c>
      <c r="D1818">
        <v>6.9711E-3</v>
      </c>
      <c r="E1818">
        <v>6.9617000000000004E-3</v>
      </c>
    </row>
    <row r="1819" spans="1:5" x14ac:dyDescent="0.25">
      <c r="A1819">
        <v>6.9449000000000004E-3</v>
      </c>
      <c r="B1819">
        <v>7.0429000000000004E-3</v>
      </c>
      <c r="C1819">
        <v>6.9138999999999997E-3</v>
      </c>
      <c r="D1819">
        <v>7.0689000000000004E-3</v>
      </c>
      <c r="E1819">
        <v>6.9417999999999997E-3</v>
      </c>
    </row>
    <row r="1820" spans="1:5" x14ac:dyDescent="0.25">
      <c r="A1820">
        <v>7.0060000000000001E-3</v>
      </c>
      <c r="B1820">
        <v>6.8117999999999998E-3</v>
      </c>
      <c r="C1820">
        <v>6.9316999999999998E-3</v>
      </c>
      <c r="D1820">
        <v>6.8062000000000001E-3</v>
      </c>
      <c r="E1820">
        <v>6.9445000000000002E-3</v>
      </c>
    </row>
    <row r="1821" spans="1:5" x14ac:dyDescent="0.25">
      <c r="A1821">
        <v>6.8852999999999996E-3</v>
      </c>
      <c r="B1821">
        <v>7.0517000000000002E-3</v>
      </c>
      <c r="C1821">
        <v>6.9595000000000004E-3</v>
      </c>
      <c r="D1821">
        <v>6.9959000000000002E-3</v>
      </c>
      <c r="E1821">
        <v>6.9329999999999999E-3</v>
      </c>
    </row>
    <row r="1822" spans="1:5" x14ac:dyDescent="0.25">
      <c r="A1822">
        <v>6.9147999999999996E-3</v>
      </c>
      <c r="B1822">
        <v>6.8846999999999997E-3</v>
      </c>
      <c r="C1822">
        <v>6.9210000000000001E-3</v>
      </c>
      <c r="D1822">
        <v>6.9464000000000001E-3</v>
      </c>
      <c r="E1822">
        <v>6.9668999999999998E-3</v>
      </c>
    </row>
    <row r="1823" spans="1:5" x14ac:dyDescent="0.25">
      <c r="A1823">
        <v>6.9941999999999999E-3</v>
      </c>
      <c r="B1823">
        <v>6.9731000000000003E-3</v>
      </c>
      <c r="C1823">
        <v>6.9595999999999998E-3</v>
      </c>
      <c r="D1823">
        <v>6.9328000000000002E-3</v>
      </c>
      <c r="E1823">
        <v>6.9341000000000003E-3</v>
      </c>
    </row>
    <row r="1824" spans="1:5" x14ac:dyDescent="0.25">
      <c r="A1824">
        <v>6.9331999999999996E-3</v>
      </c>
      <c r="B1824">
        <v>6.9734999999999997E-3</v>
      </c>
      <c r="C1824">
        <v>6.9655000000000003E-3</v>
      </c>
      <c r="D1824">
        <v>6.8297000000000002E-3</v>
      </c>
      <c r="E1824">
        <v>6.9258000000000002E-3</v>
      </c>
    </row>
    <row r="1825" spans="1:5" x14ac:dyDescent="0.25">
      <c r="A1825">
        <v>6.9391000000000001E-3</v>
      </c>
      <c r="B1825">
        <v>6.8734E-3</v>
      </c>
      <c r="C1825">
        <v>6.9233999999999997E-3</v>
      </c>
      <c r="D1825">
        <v>7.1383000000000002E-3</v>
      </c>
      <c r="E1825">
        <v>6.9598999999999998E-3</v>
      </c>
    </row>
    <row r="1826" spans="1:5" x14ac:dyDescent="0.25">
      <c r="A1826">
        <v>6.9151000000000004E-3</v>
      </c>
      <c r="B1826">
        <v>6.9376999999999998E-3</v>
      </c>
      <c r="C1826">
        <v>6.9695E-3</v>
      </c>
      <c r="D1826">
        <v>6.8979000000000002E-3</v>
      </c>
      <c r="E1826">
        <v>6.8998000000000002E-3</v>
      </c>
    </row>
    <row r="1827" spans="1:5" x14ac:dyDescent="0.25">
      <c r="A1827">
        <v>6.9328000000000002E-3</v>
      </c>
      <c r="B1827">
        <v>6.9766999999999997E-3</v>
      </c>
      <c r="C1827">
        <v>6.9119999999999997E-3</v>
      </c>
      <c r="D1827">
        <v>6.8862000000000003E-3</v>
      </c>
      <c r="E1827">
        <v>6.9712000000000003E-3</v>
      </c>
    </row>
    <row r="1828" spans="1:5" x14ac:dyDescent="0.25">
      <c r="A1828">
        <v>6.9668999999999998E-3</v>
      </c>
      <c r="B1828">
        <v>7.0672E-3</v>
      </c>
      <c r="C1828">
        <v>6.9001000000000002E-3</v>
      </c>
      <c r="D1828">
        <v>6.9461000000000002E-3</v>
      </c>
      <c r="E1828">
        <v>6.9772999999999996E-3</v>
      </c>
    </row>
    <row r="1829" spans="1:5" x14ac:dyDescent="0.25">
      <c r="A1829">
        <v>6.9429000000000001E-3</v>
      </c>
      <c r="B1829">
        <v>6.8662999999999997E-3</v>
      </c>
      <c r="C1829">
        <v>7.0077999999999998E-3</v>
      </c>
      <c r="D1829">
        <v>7.038E-3</v>
      </c>
      <c r="E1829">
        <v>6.8504999999999998E-3</v>
      </c>
    </row>
    <row r="1830" spans="1:5" x14ac:dyDescent="0.25">
      <c r="A1830">
        <v>6.8789999999999997E-3</v>
      </c>
      <c r="B1830">
        <v>6.9369000000000002E-3</v>
      </c>
      <c r="C1830">
        <v>6.9532999999999999E-3</v>
      </c>
      <c r="D1830">
        <v>6.8566E-3</v>
      </c>
      <c r="E1830">
        <v>6.9297999999999998E-3</v>
      </c>
    </row>
    <row r="1831" spans="1:5" x14ac:dyDescent="0.25">
      <c r="A1831">
        <v>6.9858999999999997E-3</v>
      </c>
      <c r="B1831">
        <v>6.9579999999999998E-3</v>
      </c>
      <c r="C1831">
        <v>6.8513000000000003E-3</v>
      </c>
      <c r="D1831">
        <v>6.9728000000000004E-3</v>
      </c>
      <c r="E1831">
        <v>6.9664000000000002E-3</v>
      </c>
    </row>
    <row r="1832" spans="1:5" x14ac:dyDescent="0.25">
      <c r="A1832">
        <v>7.0388999999999998E-3</v>
      </c>
      <c r="B1832">
        <v>6.9433999999999997E-3</v>
      </c>
      <c r="C1832">
        <v>6.9515000000000002E-3</v>
      </c>
      <c r="D1832">
        <v>6.9700999999999999E-3</v>
      </c>
      <c r="E1832">
        <v>6.9871999999999998E-3</v>
      </c>
    </row>
    <row r="1833" spans="1:5" x14ac:dyDescent="0.25">
      <c r="A1833">
        <v>6.8891999999999998E-3</v>
      </c>
      <c r="B1833">
        <v>6.9438E-3</v>
      </c>
      <c r="C1833">
        <v>7.1098999999999997E-3</v>
      </c>
      <c r="D1833">
        <v>6.9087999999999997E-3</v>
      </c>
      <c r="E1833">
        <v>6.9725000000000004E-3</v>
      </c>
    </row>
    <row r="1834" spans="1:5" x14ac:dyDescent="0.25">
      <c r="A1834">
        <v>6.9389999999999999E-3</v>
      </c>
      <c r="B1834">
        <v>6.9452000000000003E-3</v>
      </c>
      <c r="C1834">
        <v>6.8910999999999998E-3</v>
      </c>
      <c r="D1834">
        <v>6.9880999999999997E-3</v>
      </c>
      <c r="E1834">
        <v>6.9528999999999997E-3</v>
      </c>
    </row>
    <row r="1835" spans="1:5" x14ac:dyDescent="0.25">
      <c r="A1835">
        <v>6.94E-3</v>
      </c>
      <c r="B1835">
        <v>6.9293000000000002E-3</v>
      </c>
      <c r="C1835">
        <v>7.0150999999999998E-3</v>
      </c>
      <c r="D1835">
        <v>6.9740999999999996E-3</v>
      </c>
      <c r="E1835">
        <v>6.9164999999999999E-3</v>
      </c>
    </row>
    <row r="1836" spans="1:5" x14ac:dyDescent="0.25">
      <c r="A1836">
        <v>6.9182000000000002E-3</v>
      </c>
      <c r="B1836">
        <v>6.8928000000000001E-3</v>
      </c>
      <c r="C1836">
        <v>6.7263999999999996E-3</v>
      </c>
      <c r="D1836">
        <v>6.8554000000000002E-3</v>
      </c>
      <c r="E1836">
        <v>6.9521000000000001E-3</v>
      </c>
    </row>
    <row r="1837" spans="1:5" x14ac:dyDescent="0.25">
      <c r="A1837">
        <v>7.0453E-3</v>
      </c>
      <c r="B1837">
        <v>6.9718999999999996E-3</v>
      </c>
      <c r="C1837">
        <v>7.0127000000000002E-3</v>
      </c>
      <c r="D1837">
        <v>6.9424999999999999E-3</v>
      </c>
      <c r="E1837">
        <v>6.9496000000000002E-3</v>
      </c>
    </row>
    <row r="1838" spans="1:5" x14ac:dyDescent="0.25">
      <c r="A1838">
        <v>6.8732999999999997E-3</v>
      </c>
      <c r="B1838">
        <v>6.9071000000000002E-3</v>
      </c>
      <c r="C1838">
        <v>6.9826999999999997E-3</v>
      </c>
      <c r="D1838">
        <v>6.9968000000000001E-3</v>
      </c>
      <c r="E1838">
        <v>6.9230999999999997E-3</v>
      </c>
    </row>
    <row r="1839" spans="1:5" x14ac:dyDescent="0.25">
      <c r="A1839">
        <v>6.9315999999999996E-3</v>
      </c>
      <c r="B1839">
        <v>7.0083000000000003E-3</v>
      </c>
      <c r="C1839">
        <v>6.9411999999999998E-3</v>
      </c>
      <c r="D1839">
        <v>6.7892999999999998E-3</v>
      </c>
      <c r="E1839">
        <v>6.9503000000000004E-3</v>
      </c>
    </row>
    <row r="1840" spans="1:5" x14ac:dyDescent="0.25">
      <c r="A1840">
        <v>6.9166000000000002E-3</v>
      </c>
      <c r="B1840">
        <v>6.9421999999999999E-3</v>
      </c>
      <c r="C1840">
        <v>6.9172000000000001E-3</v>
      </c>
      <c r="D1840">
        <v>7.0669000000000001E-3</v>
      </c>
      <c r="E1840">
        <v>7.0346999999999996E-3</v>
      </c>
    </row>
    <row r="1841" spans="1:5" x14ac:dyDescent="0.25">
      <c r="A1841">
        <v>6.9725999999999998E-3</v>
      </c>
      <c r="B1841">
        <v>6.8278000000000002E-3</v>
      </c>
      <c r="C1841">
        <v>6.9591999999999996E-3</v>
      </c>
      <c r="D1841">
        <v>6.9566999999999997E-3</v>
      </c>
      <c r="E1841">
        <v>6.9416E-3</v>
      </c>
    </row>
    <row r="1842" spans="1:5" x14ac:dyDescent="0.25">
      <c r="A1842">
        <v>7.0149000000000001E-3</v>
      </c>
      <c r="B1842">
        <v>7.0166999999999998E-3</v>
      </c>
      <c r="C1842">
        <v>6.9693000000000003E-3</v>
      </c>
      <c r="D1842">
        <v>7.0454000000000003E-3</v>
      </c>
      <c r="E1842">
        <v>6.8577000000000004E-3</v>
      </c>
    </row>
    <row r="1843" spans="1:5" x14ac:dyDescent="0.25">
      <c r="A1843">
        <v>6.8859999999999998E-3</v>
      </c>
      <c r="B1843">
        <v>6.9598999999999998E-3</v>
      </c>
      <c r="C1843">
        <v>6.9509999999999997E-3</v>
      </c>
      <c r="D1843">
        <v>6.8098999999999998E-3</v>
      </c>
      <c r="E1843">
        <v>6.9718000000000002E-3</v>
      </c>
    </row>
    <row r="1844" spans="1:5" x14ac:dyDescent="0.25">
      <c r="A1844">
        <v>6.9480000000000002E-3</v>
      </c>
      <c r="B1844">
        <v>7.0734999999999999E-3</v>
      </c>
      <c r="C1844">
        <v>6.9189999999999998E-3</v>
      </c>
      <c r="D1844">
        <v>6.9471999999999997E-3</v>
      </c>
      <c r="E1844">
        <v>6.9131000000000001E-3</v>
      </c>
    </row>
    <row r="1845" spans="1:5" x14ac:dyDescent="0.25">
      <c r="A1845">
        <v>6.9080000000000001E-3</v>
      </c>
      <c r="B1845">
        <v>6.8716999999999997E-3</v>
      </c>
      <c r="C1845">
        <v>6.9474999999999997E-3</v>
      </c>
      <c r="D1845">
        <v>6.9769999999999997E-3</v>
      </c>
      <c r="E1845">
        <v>7.0232999999999997E-3</v>
      </c>
    </row>
    <row r="1846" spans="1:5" x14ac:dyDescent="0.25">
      <c r="A1846">
        <v>6.9820999999999998E-3</v>
      </c>
      <c r="B1846">
        <v>6.9084000000000003E-3</v>
      </c>
      <c r="C1846">
        <v>7.0000000000000001E-3</v>
      </c>
      <c r="D1846">
        <v>7.0079000000000001E-3</v>
      </c>
      <c r="E1846">
        <v>6.8975E-3</v>
      </c>
    </row>
    <row r="1847" spans="1:5" x14ac:dyDescent="0.25">
      <c r="A1847">
        <v>6.9227000000000004E-3</v>
      </c>
      <c r="B1847">
        <v>6.9608999999999999E-3</v>
      </c>
      <c r="C1847">
        <v>6.8580999999999998E-3</v>
      </c>
      <c r="D1847">
        <v>6.8615000000000004E-3</v>
      </c>
      <c r="E1847">
        <v>6.9300999999999998E-3</v>
      </c>
    </row>
    <row r="1848" spans="1:5" x14ac:dyDescent="0.25">
      <c r="A1848">
        <v>6.9848999999999996E-3</v>
      </c>
      <c r="B1848">
        <v>6.9496000000000002E-3</v>
      </c>
      <c r="C1848">
        <v>6.9516999999999999E-3</v>
      </c>
      <c r="D1848">
        <v>6.9657E-3</v>
      </c>
      <c r="E1848">
        <v>6.8617000000000001E-3</v>
      </c>
    </row>
    <row r="1849" spans="1:5" x14ac:dyDescent="0.25">
      <c r="A1849">
        <v>6.9509000000000003E-3</v>
      </c>
      <c r="B1849">
        <v>6.9211000000000003E-3</v>
      </c>
      <c r="C1849">
        <v>6.8538000000000002E-3</v>
      </c>
      <c r="D1849">
        <v>6.9210000000000001E-3</v>
      </c>
      <c r="E1849">
        <v>7.0162000000000002E-3</v>
      </c>
    </row>
    <row r="1850" spans="1:5" x14ac:dyDescent="0.25">
      <c r="A1850">
        <v>6.8617000000000001E-3</v>
      </c>
      <c r="B1850">
        <v>6.9433999999999997E-3</v>
      </c>
      <c r="C1850">
        <v>7.0787999999999997E-3</v>
      </c>
      <c r="D1850">
        <v>6.9258000000000002E-3</v>
      </c>
      <c r="E1850">
        <v>6.8741000000000002E-3</v>
      </c>
    </row>
    <row r="1851" spans="1:5" x14ac:dyDescent="0.25">
      <c r="A1851">
        <v>6.9832000000000002E-3</v>
      </c>
      <c r="B1851">
        <v>7.0562999999999997E-3</v>
      </c>
      <c r="C1851">
        <v>6.9340000000000001E-3</v>
      </c>
      <c r="D1851">
        <v>6.9756000000000002E-3</v>
      </c>
      <c r="E1851">
        <v>7.0127999999999996E-3</v>
      </c>
    </row>
    <row r="1852" spans="1:5" x14ac:dyDescent="0.25">
      <c r="A1852">
        <v>6.9378E-3</v>
      </c>
      <c r="B1852">
        <v>6.9471000000000003E-3</v>
      </c>
      <c r="C1852">
        <v>6.9931000000000004E-3</v>
      </c>
      <c r="D1852">
        <v>6.9420999999999997E-3</v>
      </c>
      <c r="E1852">
        <v>6.875E-3</v>
      </c>
    </row>
    <row r="1853" spans="1:5" x14ac:dyDescent="0.25">
      <c r="A1853">
        <v>6.9376000000000004E-3</v>
      </c>
      <c r="B1853">
        <v>6.8390999999999999E-3</v>
      </c>
      <c r="C1853">
        <v>6.9397E-3</v>
      </c>
      <c r="D1853">
        <v>6.9763999999999998E-3</v>
      </c>
      <c r="E1853">
        <v>6.9791000000000002E-3</v>
      </c>
    </row>
    <row r="1854" spans="1:5" x14ac:dyDescent="0.25">
      <c r="A1854">
        <v>6.9880999999999997E-3</v>
      </c>
      <c r="B1854">
        <v>6.8726999999999998E-3</v>
      </c>
      <c r="C1854">
        <v>6.8704999999999999E-3</v>
      </c>
      <c r="D1854">
        <v>6.8950000000000001E-3</v>
      </c>
      <c r="E1854">
        <v>6.9490000000000003E-3</v>
      </c>
    </row>
    <row r="1855" spans="1:5" x14ac:dyDescent="0.25">
      <c r="A1855">
        <v>6.9084000000000003E-3</v>
      </c>
      <c r="B1855">
        <v>7.0321999999999997E-3</v>
      </c>
      <c r="C1855">
        <v>7.0431000000000001E-3</v>
      </c>
      <c r="D1855">
        <v>6.8827999999999997E-3</v>
      </c>
      <c r="E1855">
        <v>7.0123E-3</v>
      </c>
    </row>
    <row r="1856" spans="1:5" x14ac:dyDescent="0.25">
      <c r="A1856">
        <v>6.9462999999999999E-3</v>
      </c>
      <c r="B1856">
        <v>6.8855000000000001E-3</v>
      </c>
      <c r="C1856">
        <v>6.9255999999999996E-3</v>
      </c>
      <c r="D1856">
        <v>7.0061000000000003E-3</v>
      </c>
      <c r="E1856">
        <v>6.9109000000000002E-3</v>
      </c>
    </row>
    <row r="1857" spans="1:5" x14ac:dyDescent="0.25">
      <c r="A1857">
        <v>6.9484999999999998E-3</v>
      </c>
      <c r="B1857">
        <v>7.0317000000000001E-3</v>
      </c>
      <c r="C1857">
        <v>6.8764000000000004E-3</v>
      </c>
      <c r="D1857">
        <v>6.9059000000000004E-3</v>
      </c>
      <c r="E1857">
        <v>6.8896000000000001E-3</v>
      </c>
    </row>
    <row r="1858" spans="1:5" x14ac:dyDescent="0.25">
      <c r="A1858">
        <v>6.9119000000000003E-3</v>
      </c>
      <c r="B1858">
        <v>6.8720999999999999E-3</v>
      </c>
      <c r="C1858">
        <v>6.9613000000000001E-3</v>
      </c>
      <c r="D1858">
        <v>6.9921000000000002E-3</v>
      </c>
      <c r="E1858">
        <v>6.9864000000000002E-3</v>
      </c>
    </row>
    <row r="1859" spans="1:5" x14ac:dyDescent="0.25">
      <c r="A1859">
        <v>6.9845999999999997E-3</v>
      </c>
      <c r="B1859">
        <v>6.9886000000000002E-3</v>
      </c>
      <c r="C1859">
        <v>6.9424999999999999E-3</v>
      </c>
      <c r="D1859">
        <v>6.9432000000000001E-3</v>
      </c>
      <c r="E1859">
        <v>7.0083000000000003E-3</v>
      </c>
    </row>
    <row r="1860" spans="1:5" x14ac:dyDescent="0.25">
      <c r="A1860">
        <v>6.8427999999999996E-3</v>
      </c>
      <c r="B1860">
        <v>6.9413000000000001E-3</v>
      </c>
      <c r="C1860">
        <v>6.9524000000000001E-3</v>
      </c>
      <c r="D1860">
        <v>6.9587E-3</v>
      </c>
      <c r="E1860">
        <v>6.9170999999999998E-3</v>
      </c>
    </row>
    <row r="1861" spans="1:5" x14ac:dyDescent="0.25">
      <c r="A1861">
        <v>7.0654000000000003E-3</v>
      </c>
      <c r="B1861">
        <v>7.0213000000000003E-3</v>
      </c>
      <c r="C1861">
        <v>6.9176999999999997E-3</v>
      </c>
      <c r="D1861">
        <v>6.9281999999999998E-3</v>
      </c>
      <c r="E1861">
        <v>6.9357999999999998E-3</v>
      </c>
    </row>
    <row r="1862" spans="1:5" x14ac:dyDescent="0.25">
      <c r="A1862">
        <v>6.9421999999999999E-3</v>
      </c>
      <c r="B1862">
        <v>6.9597000000000001E-3</v>
      </c>
      <c r="C1862">
        <v>6.9635000000000001E-3</v>
      </c>
      <c r="D1862">
        <v>6.9458000000000002E-3</v>
      </c>
      <c r="E1862">
        <v>6.9176000000000003E-3</v>
      </c>
    </row>
    <row r="1863" spans="1:5" x14ac:dyDescent="0.25">
      <c r="A1863">
        <v>6.9213E-3</v>
      </c>
      <c r="B1863">
        <v>6.8897999999999997E-3</v>
      </c>
      <c r="C1863">
        <v>6.9169000000000001E-3</v>
      </c>
      <c r="D1863">
        <v>6.9332999999999999E-3</v>
      </c>
      <c r="E1863">
        <v>6.9366000000000002E-3</v>
      </c>
    </row>
    <row r="1864" spans="1:5" x14ac:dyDescent="0.25">
      <c r="A1864">
        <v>6.9410000000000001E-3</v>
      </c>
      <c r="B1864">
        <v>6.9017000000000002E-3</v>
      </c>
      <c r="C1864">
        <v>6.9623000000000003E-3</v>
      </c>
      <c r="D1864">
        <v>6.9581E-3</v>
      </c>
      <c r="E1864">
        <v>6.9673000000000001E-3</v>
      </c>
    </row>
    <row r="1865" spans="1:5" x14ac:dyDescent="0.25">
      <c r="A1865">
        <v>7.0280000000000004E-3</v>
      </c>
      <c r="B1865">
        <v>6.8833000000000002E-3</v>
      </c>
      <c r="C1865">
        <v>6.9971E-3</v>
      </c>
      <c r="D1865">
        <v>6.9245000000000001E-3</v>
      </c>
      <c r="E1865">
        <v>6.9493000000000003E-3</v>
      </c>
    </row>
    <row r="1866" spans="1:5" x14ac:dyDescent="0.25">
      <c r="A1866">
        <v>6.9182000000000002E-3</v>
      </c>
      <c r="B1866">
        <v>7.0049999999999999E-3</v>
      </c>
      <c r="C1866">
        <v>6.8703999999999996E-3</v>
      </c>
      <c r="D1866">
        <v>6.9623999999999997E-3</v>
      </c>
      <c r="E1866">
        <v>7.0989E-3</v>
      </c>
    </row>
    <row r="1867" spans="1:5" x14ac:dyDescent="0.25">
      <c r="A1867">
        <v>6.8824000000000003E-3</v>
      </c>
      <c r="B1867">
        <v>6.9718000000000002E-3</v>
      </c>
      <c r="C1867">
        <v>6.8566E-3</v>
      </c>
      <c r="D1867">
        <v>6.9763999999999998E-3</v>
      </c>
      <c r="E1867">
        <v>6.8133000000000004E-3</v>
      </c>
    </row>
    <row r="1868" spans="1:5" x14ac:dyDescent="0.25">
      <c r="A1868">
        <v>7.0371000000000001E-3</v>
      </c>
      <c r="B1868">
        <v>6.9262000000000004E-3</v>
      </c>
      <c r="C1868">
        <v>7.1268E-3</v>
      </c>
      <c r="D1868">
        <v>6.8576000000000002E-3</v>
      </c>
      <c r="E1868">
        <v>6.9201000000000002E-3</v>
      </c>
    </row>
    <row r="1869" spans="1:5" x14ac:dyDescent="0.25">
      <c r="A1869">
        <v>6.8773999999999997E-3</v>
      </c>
      <c r="B1869">
        <v>6.9243999999999998E-3</v>
      </c>
      <c r="C1869">
        <v>6.8941000000000002E-3</v>
      </c>
      <c r="D1869">
        <v>6.9971E-3</v>
      </c>
      <c r="E1869">
        <v>6.8954000000000003E-3</v>
      </c>
    </row>
    <row r="1870" spans="1:5" x14ac:dyDescent="0.25">
      <c r="A1870">
        <v>6.9125999999999996E-3</v>
      </c>
      <c r="B1870">
        <v>6.9084999999999997E-3</v>
      </c>
      <c r="C1870">
        <v>6.9296999999999996E-3</v>
      </c>
      <c r="D1870">
        <v>6.9226000000000001E-3</v>
      </c>
      <c r="E1870">
        <v>7.0166999999999998E-3</v>
      </c>
    </row>
    <row r="1871" spans="1:5" x14ac:dyDescent="0.25">
      <c r="A1871">
        <v>7.0990000000000003E-3</v>
      </c>
      <c r="B1871">
        <v>6.9655000000000003E-3</v>
      </c>
      <c r="C1871">
        <v>6.8589999999999996E-3</v>
      </c>
      <c r="D1871">
        <v>7.0328999999999999E-3</v>
      </c>
      <c r="E1871">
        <v>6.9172000000000001E-3</v>
      </c>
    </row>
    <row r="1872" spans="1:5" x14ac:dyDescent="0.25">
      <c r="A1872">
        <v>6.7616999999999998E-3</v>
      </c>
      <c r="B1872">
        <v>6.9543000000000001E-3</v>
      </c>
      <c r="C1872">
        <v>6.9404999999999996E-3</v>
      </c>
      <c r="D1872">
        <v>6.8344E-3</v>
      </c>
      <c r="E1872">
        <v>6.9566000000000003E-3</v>
      </c>
    </row>
    <row r="1873" spans="1:5" x14ac:dyDescent="0.25">
      <c r="A1873">
        <v>6.9801999999999998E-3</v>
      </c>
      <c r="B1873">
        <v>6.9641E-3</v>
      </c>
      <c r="C1873">
        <v>6.9771E-3</v>
      </c>
      <c r="D1873">
        <v>6.9449999999999998E-3</v>
      </c>
      <c r="E1873">
        <v>6.9372000000000001E-3</v>
      </c>
    </row>
    <row r="1874" spans="1:5" x14ac:dyDescent="0.25">
      <c r="A1874">
        <v>6.9532999999999999E-3</v>
      </c>
      <c r="B1874">
        <v>6.9813000000000002E-3</v>
      </c>
      <c r="C1874">
        <v>7.0042999999999998E-3</v>
      </c>
      <c r="D1874">
        <v>6.9452000000000003E-3</v>
      </c>
      <c r="E1874">
        <v>7.0171000000000001E-3</v>
      </c>
    </row>
    <row r="1875" spans="1:5" x14ac:dyDescent="0.25">
      <c r="A1875">
        <v>7.0394000000000003E-3</v>
      </c>
      <c r="B1875">
        <v>6.9067E-3</v>
      </c>
      <c r="C1875">
        <v>6.9310999999999999E-3</v>
      </c>
      <c r="D1875">
        <v>7.0847999999999996E-3</v>
      </c>
      <c r="E1875">
        <v>6.8840999999999998E-3</v>
      </c>
    </row>
    <row r="1876" spans="1:5" x14ac:dyDescent="0.25">
      <c r="A1876">
        <v>6.8693000000000001E-3</v>
      </c>
      <c r="B1876">
        <v>6.9465000000000004E-3</v>
      </c>
      <c r="C1876">
        <v>6.9385000000000002E-3</v>
      </c>
      <c r="D1876">
        <v>6.8523999999999998E-3</v>
      </c>
      <c r="E1876">
        <v>6.9426999999999996E-3</v>
      </c>
    </row>
    <row r="1877" spans="1:5" x14ac:dyDescent="0.25">
      <c r="A1877">
        <v>6.9220000000000002E-3</v>
      </c>
      <c r="B1877">
        <v>6.9132000000000004E-3</v>
      </c>
      <c r="C1877">
        <v>6.9313999999999999E-3</v>
      </c>
      <c r="D1877">
        <v>7.0311999999999996E-3</v>
      </c>
      <c r="E1877">
        <v>6.9274000000000002E-3</v>
      </c>
    </row>
    <row r="1878" spans="1:5" x14ac:dyDescent="0.25">
      <c r="A1878">
        <v>6.9651000000000001E-3</v>
      </c>
      <c r="B1878">
        <v>6.9702999999999996E-3</v>
      </c>
      <c r="C1878">
        <v>6.9550000000000002E-3</v>
      </c>
      <c r="D1878">
        <v>6.8303000000000001E-3</v>
      </c>
      <c r="E1878">
        <v>6.9949000000000001E-3</v>
      </c>
    </row>
    <row r="1879" spans="1:5" x14ac:dyDescent="0.25">
      <c r="A1879">
        <v>6.9135999999999998E-3</v>
      </c>
      <c r="B1879">
        <v>6.9667000000000001E-3</v>
      </c>
      <c r="C1879">
        <v>7.0311999999999996E-3</v>
      </c>
      <c r="D1879">
        <v>6.9794000000000002E-3</v>
      </c>
      <c r="E1879">
        <v>6.8903000000000002E-3</v>
      </c>
    </row>
    <row r="1880" spans="1:5" x14ac:dyDescent="0.25">
      <c r="A1880">
        <v>6.8313000000000002E-3</v>
      </c>
      <c r="B1880">
        <v>6.9115000000000001E-3</v>
      </c>
      <c r="C1880">
        <v>6.8804000000000001E-3</v>
      </c>
      <c r="D1880">
        <v>6.9321000000000001E-3</v>
      </c>
      <c r="E1880">
        <v>6.9208000000000004E-3</v>
      </c>
    </row>
    <row r="1881" spans="1:5" x14ac:dyDescent="0.25">
      <c r="A1881">
        <v>7.1932000000000003E-3</v>
      </c>
      <c r="B1881">
        <v>6.9844E-3</v>
      </c>
      <c r="C1881">
        <v>6.9658000000000003E-3</v>
      </c>
      <c r="D1881">
        <v>6.9385000000000002E-3</v>
      </c>
      <c r="E1881">
        <v>7.0717999999999996E-3</v>
      </c>
    </row>
    <row r="1882" spans="1:5" x14ac:dyDescent="0.25">
      <c r="A1882">
        <v>6.7971000000000004E-3</v>
      </c>
      <c r="B1882">
        <v>6.9151999999999998E-3</v>
      </c>
      <c r="C1882">
        <v>6.9259999999999999E-3</v>
      </c>
      <c r="D1882">
        <v>6.9515000000000002E-3</v>
      </c>
      <c r="E1882">
        <v>6.7553999999999999E-3</v>
      </c>
    </row>
    <row r="1883" spans="1:5" x14ac:dyDescent="0.25">
      <c r="A1883">
        <v>6.9062000000000004E-3</v>
      </c>
      <c r="B1883">
        <v>6.9592999999999999E-3</v>
      </c>
      <c r="C1883">
        <v>6.9632000000000001E-3</v>
      </c>
      <c r="D1883">
        <v>6.9211000000000003E-3</v>
      </c>
      <c r="E1883">
        <v>7.0085E-3</v>
      </c>
    </row>
    <row r="1884" spans="1:5" x14ac:dyDescent="0.25">
      <c r="A1884">
        <v>7.0641999999999996E-3</v>
      </c>
      <c r="B1884">
        <v>6.9468999999999998E-3</v>
      </c>
      <c r="C1884">
        <v>6.9291999999999999E-3</v>
      </c>
      <c r="D1884">
        <v>7.0698999999999996E-3</v>
      </c>
      <c r="E1884">
        <v>6.9667000000000001E-3</v>
      </c>
    </row>
    <row r="1885" spans="1:5" x14ac:dyDescent="0.25">
      <c r="A1885">
        <v>6.8016999999999999E-3</v>
      </c>
      <c r="B1885">
        <v>6.9189999999999998E-3</v>
      </c>
      <c r="C1885">
        <v>6.9283000000000001E-3</v>
      </c>
      <c r="D1885">
        <v>6.8621000000000003E-3</v>
      </c>
      <c r="E1885">
        <v>6.9245000000000001E-3</v>
      </c>
    </row>
    <row r="1886" spans="1:5" x14ac:dyDescent="0.25">
      <c r="A1886">
        <v>7.0223000000000004E-3</v>
      </c>
      <c r="B1886">
        <v>6.9711E-3</v>
      </c>
      <c r="C1886">
        <v>6.9909999999999998E-3</v>
      </c>
      <c r="D1886">
        <v>6.9569999999999996E-3</v>
      </c>
      <c r="E1886">
        <v>6.9487000000000004E-3</v>
      </c>
    </row>
    <row r="1887" spans="1:5" x14ac:dyDescent="0.25">
      <c r="A1887">
        <v>6.8649000000000002E-3</v>
      </c>
      <c r="B1887">
        <v>6.9417000000000003E-3</v>
      </c>
      <c r="C1887">
        <v>6.8563000000000001E-3</v>
      </c>
      <c r="D1887">
        <v>6.9477000000000002E-3</v>
      </c>
      <c r="E1887">
        <v>7.0010000000000003E-3</v>
      </c>
    </row>
    <row r="1888" spans="1:5" x14ac:dyDescent="0.25">
      <c r="A1888">
        <v>7.0356999999999998E-3</v>
      </c>
      <c r="B1888">
        <v>6.9835000000000001E-3</v>
      </c>
      <c r="C1888">
        <v>7.0063E-3</v>
      </c>
      <c r="D1888">
        <v>6.9049000000000003E-3</v>
      </c>
      <c r="E1888">
        <v>6.9071999999999996E-3</v>
      </c>
    </row>
    <row r="1889" spans="1:5" x14ac:dyDescent="0.25">
      <c r="A1889">
        <v>6.9321000000000001E-3</v>
      </c>
      <c r="B1889">
        <v>6.9595000000000004E-3</v>
      </c>
      <c r="C1889">
        <v>6.9128999999999996E-3</v>
      </c>
      <c r="D1889">
        <v>6.9220000000000002E-3</v>
      </c>
      <c r="E1889">
        <v>6.9531999999999997E-3</v>
      </c>
    </row>
    <row r="1890" spans="1:5" x14ac:dyDescent="0.25">
      <c r="A1890">
        <v>6.9214999999999997E-3</v>
      </c>
      <c r="B1890">
        <v>6.7914999999999998E-3</v>
      </c>
      <c r="C1890">
        <v>6.8415000000000004E-3</v>
      </c>
      <c r="D1890">
        <v>7.0637E-3</v>
      </c>
      <c r="E1890">
        <v>6.9681999999999999E-3</v>
      </c>
    </row>
    <row r="1891" spans="1:5" x14ac:dyDescent="0.25">
      <c r="A1891">
        <v>6.9589999999999999E-3</v>
      </c>
      <c r="B1891">
        <v>7.0185000000000004E-3</v>
      </c>
      <c r="C1891">
        <v>7.1146999999999998E-3</v>
      </c>
      <c r="D1891">
        <v>6.8888999999999999E-3</v>
      </c>
      <c r="E1891">
        <v>6.9148999999999999E-3</v>
      </c>
    </row>
    <row r="1892" spans="1:5" x14ac:dyDescent="0.25">
      <c r="A1892">
        <v>6.9695E-3</v>
      </c>
      <c r="B1892">
        <v>6.9515000000000002E-3</v>
      </c>
      <c r="C1892">
        <v>6.8941000000000002E-3</v>
      </c>
      <c r="D1892">
        <v>6.9046000000000003E-3</v>
      </c>
      <c r="E1892">
        <v>6.9459999999999999E-3</v>
      </c>
    </row>
    <row r="1893" spans="1:5" x14ac:dyDescent="0.25">
      <c r="A1893">
        <v>6.9430000000000004E-3</v>
      </c>
      <c r="B1893">
        <v>6.9223000000000002E-3</v>
      </c>
      <c r="C1893">
        <v>6.9487000000000004E-3</v>
      </c>
      <c r="D1893">
        <v>6.9341999999999997E-3</v>
      </c>
      <c r="E1893">
        <v>6.9509000000000003E-3</v>
      </c>
    </row>
    <row r="1894" spans="1:5" x14ac:dyDescent="0.25">
      <c r="A1894">
        <v>6.9658999999999997E-3</v>
      </c>
      <c r="B1894">
        <v>6.9214000000000003E-3</v>
      </c>
      <c r="C1894">
        <v>6.8585E-3</v>
      </c>
      <c r="D1894">
        <v>6.8284000000000001E-3</v>
      </c>
      <c r="E1894">
        <v>6.8392000000000001E-3</v>
      </c>
    </row>
    <row r="1895" spans="1:5" x14ac:dyDescent="0.25">
      <c r="A1895">
        <v>6.9021999999999998E-3</v>
      </c>
      <c r="B1895">
        <v>7.0307E-3</v>
      </c>
      <c r="C1895">
        <v>7.0533000000000002E-3</v>
      </c>
      <c r="D1895">
        <v>7.0489000000000003E-3</v>
      </c>
      <c r="E1895">
        <v>7.0274999999999999E-3</v>
      </c>
    </row>
    <row r="1896" spans="1:5" x14ac:dyDescent="0.25">
      <c r="A1896">
        <v>6.9889000000000001E-3</v>
      </c>
      <c r="B1896">
        <v>6.8977999999999999E-3</v>
      </c>
      <c r="C1896">
        <v>6.8884000000000003E-3</v>
      </c>
      <c r="D1896">
        <v>6.9494999999999999E-3</v>
      </c>
      <c r="E1896">
        <v>6.9607000000000002E-3</v>
      </c>
    </row>
    <row r="1897" spans="1:5" x14ac:dyDescent="0.25">
      <c r="A1897">
        <v>6.9178E-3</v>
      </c>
      <c r="B1897">
        <v>7.0150999999999998E-3</v>
      </c>
      <c r="C1897">
        <v>6.9531999999999997E-3</v>
      </c>
      <c r="D1897">
        <v>6.9671999999999998E-3</v>
      </c>
      <c r="E1897">
        <v>6.9442999999999996E-3</v>
      </c>
    </row>
    <row r="1898" spans="1:5" x14ac:dyDescent="0.25">
      <c r="A1898">
        <v>6.9493999999999997E-3</v>
      </c>
      <c r="B1898">
        <v>6.8928000000000001E-3</v>
      </c>
      <c r="C1898">
        <v>6.8972E-3</v>
      </c>
      <c r="D1898">
        <v>6.9370999999999999E-3</v>
      </c>
      <c r="E1898">
        <v>6.9534000000000002E-3</v>
      </c>
    </row>
    <row r="1899" spans="1:5" x14ac:dyDescent="0.25">
      <c r="A1899">
        <v>6.9550999999999997E-3</v>
      </c>
      <c r="B1899">
        <v>6.9626999999999996E-3</v>
      </c>
      <c r="C1899">
        <v>7.0007999999999997E-3</v>
      </c>
      <c r="D1899">
        <v>6.8960999999999996E-3</v>
      </c>
      <c r="E1899">
        <v>6.9309000000000003E-3</v>
      </c>
    </row>
    <row r="1900" spans="1:5" x14ac:dyDescent="0.25">
      <c r="A1900">
        <v>6.9549E-3</v>
      </c>
      <c r="B1900">
        <v>6.9220000000000002E-3</v>
      </c>
      <c r="C1900">
        <v>6.8875999999999998E-3</v>
      </c>
      <c r="D1900">
        <v>7.1019000000000004E-3</v>
      </c>
      <c r="E1900">
        <v>6.9372000000000001E-3</v>
      </c>
    </row>
    <row r="1901" spans="1:5" x14ac:dyDescent="0.25">
      <c r="A1901">
        <v>6.9204999999999996E-3</v>
      </c>
      <c r="B1901">
        <v>6.9955E-3</v>
      </c>
      <c r="C1901">
        <v>7.0042999999999998E-3</v>
      </c>
      <c r="D1901">
        <v>6.8085999999999997E-3</v>
      </c>
      <c r="E1901">
        <v>6.9890000000000004E-3</v>
      </c>
    </row>
    <row r="1902" spans="1:5" x14ac:dyDescent="0.25">
      <c r="A1902">
        <v>6.9712999999999997E-3</v>
      </c>
      <c r="B1902">
        <v>6.8431999999999998E-3</v>
      </c>
      <c r="C1902">
        <v>6.8896000000000001E-3</v>
      </c>
      <c r="D1902">
        <v>6.9220000000000002E-3</v>
      </c>
      <c r="E1902">
        <v>6.8982000000000002E-3</v>
      </c>
    </row>
    <row r="1903" spans="1:5" x14ac:dyDescent="0.25">
      <c r="A1903">
        <v>6.8815999999999999E-3</v>
      </c>
      <c r="B1903">
        <v>7.0318000000000004E-3</v>
      </c>
      <c r="C1903">
        <v>6.9937999999999997E-3</v>
      </c>
      <c r="D1903">
        <v>6.9880000000000003E-3</v>
      </c>
      <c r="E1903">
        <v>6.9756000000000002E-3</v>
      </c>
    </row>
    <row r="1904" spans="1:5" x14ac:dyDescent="0.25">
      <c r="A1904">
        <v>6.9771E-3</v>
      </c>
      <c r="B1904">
        <v>6.927E-3</v>
      </c>
      <c r="C1904">
        <v>6.9410000000000001E-3</v>
      </c>
      <c r="D1904">
        <v>6.8868999999999996E-3</v>
      </c>
      <c r="E1904">
        <v>6.9731999999999997E-3</v>
      </c>
    </row>
    <row r="1905" spans="1:5" x14ac:dyDescent="0.25">
      <c r="A1905">
        <v>6.8718E-3</v>
      </c>
      <c r="B1905">
        <v>6.8884000000000003E-3</v>
      </c>
      <c r="C1905">
        <v>6.9620999999999997E-3</v>
      </c>
      <c r="D1905">
        <v>6.9956999999999997E-3</v>
      </c>
      <c r="E1905">
        <v>6.8684000000000002E-3</v>
      </c>
    </row>
    <row r="1906" spans="1:5" x14ac:dyDescent="0.25">
      <c r="A1906">
        <v>7.0019000000000001E-3</v>
      </c>
      <c r="B1906">
        <v>6.9040999999999998E-3</v>
      </c>
      <c r="C1906">
        <v>6.9494999999999999E-3</v>
      </c>
      <c r="D1906">
        <v>6.9633000000000004E-3</v>
      </c>
      <c r="E1906">
        <v>6.9724000000000001E-3</v>
      </c>
    </row>
    <row r="1907" spans="1:5" x14ac:dyDescent="0.25">
      <c r="A1907">
        <v>6.8991E-3</v>
      </c>
      <c r="B1907">
        <v>7.0175999999999997E-3</v>
      </c>
      <c r="C1907">
        <v>6.9224999999999998E-3</v>
      </c>
      <c r="D1907">
        <v>6.9889000000000001E-3</v>
      </c>
      <c r="E1907">
        <v>6.9496999999999996E-3</v>
      </c>
    </row>
    <row r="1908" spans="1:5" x14ac:dyDescent="0.25">
      <c r="A1908">
        <v>7.0245999999999998E-3</v>
      </c>
      <c r="B1908">
        <v>6.9655999999999997E-3</v>
      </c>
      <c r="C1908">
        <v>6.9448000000000001E-3</v>
      </c>
      <c r="D1908">
        <v>6.8970000000000004E-3</v>
      </c>
      <c r="E1908">
        <v>6.9489E-3</v>
      </c>
    </row>
    <row r="1909" spans="1:5" x14ac:dyDescent="0.25">
      <c r="A1909">
        <v>6.9573999999999999E-3</v>
      </c>
      <c r="B1909">
        <v>6.8780999999999998E-3</v>
      </c>
      <c r="C1909">
        <v>6.9629999999999996E-3</v>
      </c>
      <c r="D1909">
        <v>6.9243999999999998E-3</v>
      </c>
      <c r="E1909">
        <v>6.9863E-3</v>
      </c>
    </row>
    <row r="1910" spans="1:5" x14ac:dyDescent="0.25">
      <c r="A1910">
        <v>6.9118000000000001E-3</v>
      </c>
      <c r="B1910">
        <v>6.9848999999999996E-3</v>
      </c>
      <c r="C1910">
        <v>6.9159E-3</v>
      </c>
      <c r="D1910">
        <v>7.0416999999999997E-3</v>
      </c>
      <c r="E1910">
        <v>6.8466999999999998E-3</v>
      </c>
    </row>
    <row r="1911" spans="1:5" x14ac:dyDescent="0.25">
      <c r="A1911">
        <v>6.9227999999999998E-3</v>
      </c>
      <c r="B1911">
        <v>6.9797000000000001E-3</v>
      </c>
      <c r="C1911">
        <v>6.9814999999999999E-3</v>
      </c>
      <c r="D1911">
        <v>6.8393000000000004E-3</v>
      </c>
      <c r="E1911">
        <v>6.9754999999999999E-3</v>
      </c>
    </row>
    <row r="1912" spans="1:5" x14ac:dyDescent="0.25">
      <c r="A1912">
        <v>6.9769999999999997E-3</v>
      </c>
      <c r="B1912">
        <v>6.9048E-3</v>
      </c>
      <c r="C1912">
        <v>6.9176999999999997E-3</v>
      </c>
      <c r="D1912">
        <v>6.9674000000000003E-3</v>
      </c>
      <c r="E1912">
        <v>6.8310999999999997E-3</v>
      </c>
    </row>
    <row r="1913" spans="1:5" x14ac:dyDescent="0.25">
      <c r="A1913">
        <v>6.9687999999999998E-3</v>
      </c>
      <c r="B1913">
        <v>6.9925999999999999E-3</v>
      </c>
      <c r="C1913">
        <v>6.9296000000000002E-3</v>
      </c>
      <c r="D1913">
        <v>6.9135000000000004E-3</v>
      </c>
      <c r="E1913">
        <v>7.0807999999999999E-3</v>
      </c>
    </row>
    <row r="1914" spans="1:5" x14ac:dyDescent="0.25">
      <c r="A1914">
        <v>6.8821999999999998E-3</v>
      </c>
      <c r="B1914">
        <v>6.9194E-3</v>
      </c>
      <c r="C1914">
        <v>7.0111000000000001E-3</v>
      </c>
      <c r="D1914">
        <v>6.9696999999999997E-3</v>
      </c>
      <c r="E1914">
        <v>6.9480000000000002E-3</v>
      </c>
    </row>
    <row r="1915" spans="1:5" x14ac:dyDescent="0.25">
      <c r="A1915">
        <v>6.9698E-3</v>
      </c>
      <c r="B1915">
        <v>6.9554999999999999E-3</v>
      </c>
      <c r="C1915">
        <v>6.9249000000000003E-3</v>
      </c>
      <c r="D1915">
        <v>6.9059000000000004E-3</v>
      </c>
      <c r="E1915">
        <v>6.9246000000000004E-3</v>
      </c>
    </row>
    <row r="1916" spans="1:5" x14ac:dyDescent="0.25">
      <c r="A1916">
        <v>6.9624999999999999E-3</v>
      </c>
      <c r="B1916">
        <v>6.8547E-3</v>
      </c>
      <c r="C1916">
        <v>6.9962999999999996E-3</v>
      </c>
      <c r="D1916">
        <v>7.0087999999999999E-3</v>
      </c>
      <c r="E1916">
        <v>6.9879E-3</v>
      </c>
    </row>
    <row r="1917" spans="1:5" x14ac:dyDescent="0.25">
      <c r="A1917">
        <v>6.9604999999999997E-3</v>
      </c>
      <c r="B1917">
        <v>6.9725000000000004E-3</v>
      </c>
      <c r="C1917">
        <v>6.8735999999999997E-3</v>
      </c>
      <c r="D1917">
        <v>6.9163999999999996E-3</v>
      </c>
      <c r="E1917">
        <v>6.9097000000000004E-3</v>
      </c>
    </row>
    <row r="1918" spans="1:5" x14ac:dyDescent="0.25">
      <c r="A1918">
        <v>6.8954999999999997E-3</v>
      </c>
      <c r="B1918">
        <v>6.9474000000000003E-3</v>
      </c>
      <c r="C1918">
        <v>6.9346E-3</v>
      </c>
      <c r="D1918">
        <v>7.0054999999999996E-3</v>
      </c>
      <c r="E1918">
        <v>7.0013000000000002E-3</v>
      </c>
    </row>
    <row r="1919" spans="1:5" x14ac:dyDescent="0.25">
      <c r="A1919">
        <v>6.9762000000000001E-3</v>
      </c>
      <c r="B1919">
        <v>6.9952E-3</v>
      </c>
      <c r="C1919">
        <v>6.9163999999999996E-3</v>
      </c>
      <c r="D1919">
        <v>6.8811000000000002E-3</v>
      </c>
      <c r="E1919">
        <v>6.8979000000000002E-3</v>
      </c>
    </row>
    <row r="1920" spans="1:5" x14ac:dyDescent="0.25">
      <c r="A1920">
        <v>6.9347000000000002E-3</v>
      </c>
      <c r="B1920">
        <v>6.8696E-3</v>
      </c>
      <c r="C1920">
        <v>6.9994000000000002E-3</v>
      </c>
      <c r="D1920">
        <v>6.9702999999999996E-3</v>
      </c>
      <c r="E1920">
        <v>6.9427999999999998E-3</v>
      </c>
    </row>
    <row r="1921" spans="1:5" x14ac:dyDescent="0.25">
      <c r="A1921">
        <v>6.8843999999999997E-3</v>
      </c>
      <c r="B1921">
        <v>6.9408999999999998E-3</v>
      </c>
      <c r="C1921">
        <v>6.9252999999999997E-3</v>
      </c>
      <c r="D1921">
        <v>6.8989999999999998E-3</v>
      </c>
      <c r="E1921">
        <v>6.9619E-3</v>
      </c>
    </row>
    <row r="1922" spans="1:5" x14ac:dyDescent="0.25">
      <c r="A1922">
        <v>7.0045000000000003E-3</v>
      </c>
      <c r="B1922">
        <v>6.9823000000000003E-3</v>
      </c>
      <c r="C1922">
        <v>6.9167999999999999E-3</v>
      </c>
      <c r="D1922">
        <v>6.8699E-3</v>
      </c>
      <c r="E1922">
        <v>6.9296999999999996E-3</v>
      </c>
    </row>
    <row r="1923" spans="1:5" x14ac:dyDescent="0.25">
      <c r="A1923">
        <v>7.1669000000000004E-3</v>
      </c>
      <c r="B1923">
        <v>6.9772000000000002E-3</v>
      </c>
      <c r="C1923">
        <v>7.0445999999999998E-3</v>
      </c>
      <c r="D1923">
        <v>7.0628000000000002E-3</v>
      </c>
      <c r="E1923">
        <v>6.9816000000000001E-3</v>
      </c>
    </row>
    <row r="1924" spans="1:5" x14ac:dyDescent="0.25">
      <c r="A1924">
        <v>6.7153999999999998E-3</v>
      </c>
      <c r="B1924">
        <v>6.8684000000000002E-3</v>
      </c>
      <c r="C1924">
        <v>6.8595000000000001E-3</v>
      </c>
      <c r="D1924">
        <v>6.9286E-3</v>
      </c>
      <c r="E1924">
        <v>6.9093000000000002E-3</v>
      </c>
    </row>
    <row r="1925" spans="1:5" x14ac:dyDescent="0.25">
      <c r="A1925">
        <v>6.9308E-3</v>
      </c>
      <c r="B1925">
        <v>6.9896000000000003E-3</v>
      </c>
      <c r="C1925">
        <v>6.9839000000000004E-3</v>
      </c>
      <c r="D1925">
        <v>6.9011000000000003E-3</v>
      </c>
      <c r="E1925">
        <v>6.9391000000000001E-3</v>
      </c>
    </row>
    <row r="1926" spans="1:5" x14ac:dyDescent="0.25">
      <c r="A1926">
        <v>7.0768999999999997E-3</v>
      </c>
      <c r="B1926">
        <v>6.9706999999999998E-3</v>
      </c>
      <c r="C1926">
        <v>6.8643999999999997E-3</v>
      </c>
      <c r="D1926">
        <v>6.9375000000000001E-3</v>
      </c>
      <c r="E1926">
        <v>6.8748999999999998E-3</v>
      </c>
    </row>
    <row r="1927" spans="1:5" x14ac:dyDescent="0.25">
      <c r="A1927">
        <v>6.8396000000000004E-3</v>
      </c>
      <c r="B1927">
        <v>6.9687000000000004E-3</v>
      </c>
      <c r="C1927">
        <v>6.9671999999999998E-3</v>
      </c>
      <c r="D1927">
        <v>7.1314999999999998E-3</v>
      </c>
      <c r="E1927">
        <v>6.9922999999999999E-3</v>
      </c>
    </row>
    <row r="1928" spans="1:5" x14ac:dyDescent="0.25">
      <c r="A1928">
        <v>6.9315999999999996E-3</v>
      </c>
      <c r="B1928">
        <v>6.8808999999999997E-3</v>
      </c>
      <c r="C1928">
        <v>6.9321000000000001E-3</v>
      </c>
      <c r="D1928">
        <v>6.7932000000000001E-3</v>
      </c>
      <c r="E1928">
        <v>6.9756999999999996E-3</v>
      </c>
    </row>
    <row r="1929" spans="1:5" x14ac:dyDescent="0.25">
      <c r="A1929">
        <v>6.9211999999999997E-3</v>
      </c>
      <c r="B1929">
        <v>7.0505000000000003E-3</v>
      </c>
      <c r="C1929">
        <v>6.9262999999999998E-3</v>
      </c>
      <c r="D1929">
        <v>6.9692E-3</v>
      </c>
      <c r="E1929">
        <v>6.8624999999999997E-3</v>
      </c>
    </row>
    <row r="1930" spans="1:5" x14ac:dyDescent="0.25">
      <c r="A1930">
        <v>6.9735999999999999E-3</v>
      </c>
      <c r="B1930">
        <v>6.8748000000000004E-3</v>
      </c>
      <c r="C1930">
        <v>7.0124999999999996E-3</v>
      </c>
      <c r="D1930">
        <v>6.9053999999999999E-3</v>
      </c>
      <c r="E1930">
        <v>6.9325000000000003E-3</v>
      </c>
    </row>
    <row r="1931" spans="1:5" x14ac:dyDescent="0.25">
      <c r="A1931">
        <v>6.9335000000000004E-3</v>
      </c>
      <c r="B1931">
        <v>6.9641E-3</v>
      </c>
      <c r="C1931">
        <v>6.9135999999999998E-3</v>
      </c>
      <c r="D1931">
        <v>6.9884999999999999E-3</v>
      </c>
      <c r="E1931">
        <v>7.0172999999999998E-3</v>
      </c>
    </row>
    <row r="1932" spans="1:5" x14ac:dyDescent="0.25">
      <c r="A1932">
        <v>6.9235E-3</v>
      </c>
      <c r="B1932">
        <v>6.9091999999999999E-3</v>
      </c>
      <c r="C1932">
        <v>7.0092000000000002E-3</v>
      </c>
      <c r="D1932">
        <v>6.9211999999999997E-3</v>
      </c>
      <c r="E1932">
        <v>6.9497999999999999E-3</v>
      </c>
    </row>
    <row r="1933" spans="1:5" x14ac:dyDescent="0.25">
      <c r="A1933">
        <v>6.9658000000000003E-3</v>
      </c>
      <c r="B1933">
        <v>6.9525000000000003E-3</v>
      </c>
      <c r="C1933">
        <v>6.8424000000000002E-3</v>
      </c>
      <c r="D1933">
        <v>6.9449000000000004E-3</v>
      </c>
      <c r="E1933">
        <v>6.9601000000000003E-3</v>
      </c>
    </row>
    <row r="1934" spans="1:5" x14ac:dyDescent="0.25">
      <c r="A1934">
        <v>6.9537000000000002E-3</v>
      </c>
      <c r="B1934">
        <v>7.0289999999999997E-3</v>
      </c>
      <c r="C1934">
        <v>6.9950000000000003E-3</v>
      </c>
      <c r="D1934">
        <v>7.0036999999999999E-3</v>
      </c>
      <c r="E1934">
        <v>6.9649000000000004E-3</v>
      </c>
    </row>
    <row r="1935" spans="1:5" x14ac:dyDescent="0.25">
      <c r="A1935">
        <v>6.9321000000000001E-3</v>
      </c>
      <c r="B1935">
        <v>6.8439E-3</v>
      </c>
      <c r="C1935">
        <v>6.9553999999999996E-3</v>
      </c>
      <c r="D1935">
        <v>6.8646999999999996E-3</v>
      </c>
      <c r="E1935">
        <v>6.9442000000000002E-3</v>
      </c>
    </row>
    <row r="1936" spans="1:5" x14ac:dyDescent="0.25">
      <c r="A1936">
        <v>7.0345E-3</v>
      </c>
      <c r="B1936">
        <v>7.0106999999999999E-3</v>
      </c>
      <c r="C1936">
        <v>6.9233000000000003E-3</v>
      </c>
      <c r="D1936">
        <v>6.9709000000000004E-3</v>
      </c>
      <c r="E1936">
        <v>6.9157000000000003E-3</v>
      </c>
    </row>
    <row r="1937" spans="1:5" x14ac:dyDescent="0.25">
      <c r="A1937">
        <v>6.8222999999999999E-3</v>
      </c>
      <c r="B1937">
        <v>6.8881999999999997E-3</v>
      </c>
      <c r="C1937">
        <v>7.0033999999999999E-3</v>
      </c>
      <c r="D1937">
        <v>6.9655999999999997E-3</v>
      </c>
      <c r="E1937">
        <v>6.9173000000000004E-3</v>
      </c>
    </row>
    <row r="1938" spans="1:5" x14ac:dyDescent="0.25">
      <c r="A1938">
        <v>6.9432000000000001E-3</v>
      </c>
      <c r="B1938">
        <v>6.9836000000000004E-3</v>
      </c>
      <c r="C1938">
        <v>6.9051E-3</v>
      </c>
      <c r="D1938">
        <v>6.9442999999999996E-3</v>
      </c>
      <c r="E1938">
        <v>6.9096000000000001E-3</v>
      </c>
    </row>
    <row r="1939" spans="1:5" x14ac:dyDescent="0.25">
      <c r="A1939">
        <v>6.9227999999999998E-3</v>
      </c>
      <c r="B1939">
        <v>6.9109999999999996E-3</v>
      </c>
      <c r="C1939">
        <v>6.9433000000000003E-3</v>
      </c>
      <c r="D1939">
        <v>6.8951000000000004E-3</v>
      </c>
      <c r="E1939">
        <v>6.9901E-3</v>
      </c>
    </row>
    <row r="1940" spans="1:5" x14ac:dyDescent="0.25">
      <c r="A1940">
        <v>6.9747000000000003E-3</v>
      </c>
      <c r="B1940">
        <v>7.0391999999999998E-3</v>
      </c>
      <c r="C1940">
        <v>6.9452000000000003E-3</v>
      </c>
      <c r="D1940">
        <v>6.8989999999999998E-3</v>
      </c>
      <c r="E1940">
        <v>6.9627999999999999E-3</v>
      </c>
    </row>
    <row r="1941" spans="1:5" x14ac:dyDescent="0.25">
      <c r="A1941">
        <v>6.9708000000000001E-3</v>
      </c>
      <c r="B1941">
        <v>6.8735000000000003E-3</v>
      </c>
      <c r="C1941">
        <v>6.9474000000000003E-3</v>
      </c>
      <c r="D1941">
        <v>7.0399E-3</v>
      </c>
      <c r="E1941">
        <v>7.0020999999999998E-3</v>
      </c>
    </row>
    <row r="1942" spans="1:5" x14ac:dyDescent="0.25">
      <c r="A1942">
        <v>6.9512000000000003E-3</v>
      </c>
      <c r="B1942">
        <v>6.8719999999999996E-3</v>
      </c>
      <c r="C1942">
        <v>6.9411999999999998E-3</v>
      </c>
      <c r="D1942">
        <v>6.9265000000000004E-3</v>
      </c>
      <c r="E1942">
        <v>6.9473E-3</v>
      </c>
    </row>
    <row r="1943" spans="1:5" x14ac:dyDescent="0.25">
      <c r="A1943">
        <v>6.9744999999999998E-3</v>
      </c>
      <c r="B1943">
        <v>7.0006000000000001E-3</v>
      </c>
      <c r="C1943">
        <v>7.0454000000000003E-3</v>
      </c>
      <c r="D1943">
        <v>6.9633999999999998E-3</v>
      </c>
      <c r="E1943">
        <v>6.8837000000000004E-3</v>
      </c>
    </row>
    <row r="1944" spans="1:5" x14ac:dyDescent="0.25">
      <c r="A1944">
        <v>6.9081000000000004E-3</v>
      </c>
      <c r="B1944">
        <v>6.9278999999999999E-3</v>
      </c>
      <c r="C1944">
        <v>6.7967000000000001E-3</v>
      </c>
      <c r="D1944">
        <v>6.9233999999999997E-3</v>
      </c>
      <c r="E1944">
        <v>6.9915000000000003E-3</v>
      </c>
    </row>
    <row r="1945" spans="1:5" x14ac:dyDescent="0.25">
      <c r="A1945">
        <v>6.9294999999999999E-3</v>
      </c>
      <c r="B1945">
        <v>6.9474000000000003E-3</v>
      </c>
      <c r="C1945">
        <v>6.9997000000000002E-3</v>
      </c>
      <c r="D1945">
        <v>6.9775000000000002E-3</v>
      </c>
      <c r="E1945">
        <v>6.9036000000000002E-3</v>
      </c>
    </row>
    <row r="1946" spans="1:5" x14ac:dyDescent="0.25">
      <c r="A1946">
        <v>6.9819000000000001E-3</v>
      </c>
      <c r="B1946">
        <v>6.9327E-3</v>
      </c>
      <c r="C1946">
        <v>6.9560999999999998E-3</v>
      </c>
      <c r="D1946">
        <v>6.9248000000000001E-3</v>
      </c>
      <c r="E1946">
        <v>6.9810000000000002E-3</v>
      </c>
    </row>
    <row r="1947" spans="1:5" x14ac:dyDescent="0.25">
      <c r="A1947">
        <v>6.9220999999999996E-3</v>
      </c>
      <c r="B1947">
        <v>6.9809E-3</v>
      </c>
      <c r="C1947">
        <v>6.9343E-3</v>
      </c>
      <c r="D1947">
        <v>6.9281000000000004E-3</v>
      </c>
      <c r="E1947">
        <v>6.8964999999999999E-3</v>
      </c>
    </row>
    <row r="1948" spans="1:5" x14ac:dyDescent="0.25">
      <c r="A1948">
        <v>6.9674999999999997E-3</v>
      </c>
      <c r="B1948">
        <v>6.9804999999999997E-3</v>
      </c>
      <c r="C1948">
        <v>7.0112999999999998E-3</v>
      </c>
      <c r="D1948">
        <v>6.9515000000000002E-3</v>
      </c>
      <c r="E1948">
        <v>6.9735999999999999E-3</v>
      </c>
    </row>
    <row r="1949" spans="1:5" x14ac:dyDescent="0.25">
      <c r="A1949">
        <v>6.9519999999999998E-3</v>
      </c>
      <c r="B1949">
        <v>6.8829E-3</v>
      </c>
      <c r="C1949">
        <v>6.8652000000000001E-3</v>
      </c>
      <c r="D1949">
        <v>6.9068999999999997E-3</v>
      </c>
      <c r="E1949">
        <v>6.9338000000000004E-3</v>
      </c>
    </row>
    <row r="1950" spans="1:5" x14ac:dyDescent="0.25">
      <c r="A1950">
        <v>7.0365000000000002E-3</v>
      </c>
      <c r="B1950">
        <v>6.9230999999999997E-3</v>
      </c>
      <c r="C1950">
        <v>6.966E-3</v>
      </c>
      <c r="D1950">
        <v>7.0045000000000003E-3</v>
      </c>
      <c r="E1950">
        <v>6.9551999999999999E-3</v>
      </c>
    </row>
    <row r="1951" spans="1:5" x14ac:dyDescent="0.25">
      <c r="A1951">
        <v>6.8106E-3</v>
      </c>
      <c r="B1951">
        <v>6.9825E-3</v>
      </c>
      <c r="C1951">
        <v>6.9527E-3</v>
      </c>
      <c r="D1951">
        <v>6.9645999999999996E-3</v>
      </c>
      <c r="E1951">
        <v>6.9055999999999996E-3</v>
      </c>
    </row>
    <row r="1952" spans="1:5" x14ac:dyDescent="0.25">
      <c r="A1952">
        <v>6.9771E-3</v>
      </c>
      <c r="B1952">
        <v>6.8496E-3</v>
      </c>
      <c r="C1952">
        <v>6.9478999999999999E-3</v>
      </c>
      <c r="D1952">
        <v>6.8776999999999996E-3</v>
      </c>
      <c r="E1952">
        <v>6.9725999999999998E-3</v>
      </c>
    </row>
    <row r="1953" spans="1:5" x14ac:dyDescent="0.25">
      <c r="A1953">
        <v>6.9446999999999998E-3</v>
      </c>
      <c r="B1953">
        <v>7.0813999999999998E-3</v>
      </c>
      <c r="C1953">
        <v>7.0099999999999997E-3</v>
      </c>
      <c r="D1953">
        <v>7.0074999999999998E-3</v>
      </c>
      <c r="E1953">
        <v>6.8812999999999999E-3</v>
      </c>
    </row>
    <row r="1954" spans="1:5" x14ac:dyDescent="0.25">
      <c r="A1954">
        <v>6.9059000000000004E-3</v>
      </c>
      <c r="B1954">
        <v>6.9274999999999996E-3</v>
      </c>
      <c r="C1954">
        <v>6.7841999999999998E-3</v>
      </c>
      <c r="D1954">
        <v>6.8377000000000004E-3</v>
      </c>
      <c r="E1954">
        <v>7.0453E-3</v>
      </c>
    </row>
    <row r="1955" spans="1:5" x14ac:dyDescent="0.25">
      <c r="A1955">
        <v>6.9833999999999999E-3</v>
      </c>
      <c r="B1955">
        <v>6.9443999999999999E-3</v>
      </c>
      <c r="C1955">
        <v>7.0039000000000004E-3</v>
      </c>
      <c r="D1955">
        <v>6.9267E-3</v>
      </c>
      <c r="E1955">
        <v>6.9164999999999999E-3</v>
      </c>
    </row>
    <row r="1956" spans="1:5" x14ac:dyDescent="0.25">
      <c r="A1956">
        <v>6.9956999999999997E-3</v>
      </c>
      <c r="B1956">
        <v>6.9582999999999997E-3</v>
      </c>
      <c r="C1956">
        <v>6.9673000000000001E-3</v>
      </c>
      <c r="D1956">
        <v>6.9686000000000001E-3</v>
      </c>
      <c r="E1956">
        <v>6.8903000000000002E-3</v>
      </c>
    </row>
    <row r="1957" spans="1:5" x14ac:dyDescent="0.25">
      <c r="A1957">
        <v>6.8798000000000002E-3</v>
      </c>
      <c r="B1957">
        <v>6.9788999999999997E-3</v>
      </c>
      <c r="C1957">
        <v>6.8999999999999999E-3</v>
      </c>
      <c r="D1957">
        <v>7.0346000000000002E-3</v>
      </c>
      <c r="E1957">
        <v>7.0004999999999998E-3</v>
      </c>
    </row>
    <row r="1958" spans="1:5" x14ac:dyDescent="0.25">
      <c r="A1958">
        <v>7.0293999999999999E-3</v>
      </c>
      <c r="B1958">
        <v>6.9062000000000004E-3</v>
      </c>
      <c r="C1958">
        <v>6.9917E-3</v>
      </c>
      <c r="D1958">
        <v>6.9664999999999996E-3</v>
      </c>
      <c r="E1958">
        <v>6.9021999999999998E-3</v>
      </c>
    </row>
    <row r="1959" spans="1:5" x14ac:dyDescent="0.25">
      <c r="A1959">
        <v>6.8639E-3</v>
      </c>
      <c r="B1959">
        <v>7.0102000000000003E-3</v>
      </c>
      <c r="C1959">
        <v>6.8861E-3</v>
      </c>
      <c r="D1959">
        <v>6.9020000000000001E-3</v>
      </c>
      <c r="E1959">
        <v>6.9049000000000003E-3</v>
      </c>
    </row>
    <row r="1960" spans="1:5" x14ac:dyDescent="0.25">
      <c r="A1960">
        <v>6.9245000000000001E-3</v>
      </c>
      <c r="B1960">
        <v>6.9131000000000001E-3</v>
      </c>
      <c r="C1960">
        <v>6.9715999999999997E-3</v>
      </c>
      <c r="D1960">
        <v>6.9771E-3</v>
      </c>
      <c r="E1960">
        <v>7.0507E-3</v>
      </c>
    </row>
    <row r="1961" spans="1:5" x14ac:dyDescent="0.25">
      <c r="A1961">
        <v>6.9652000000000004E-3</v>
      </c>
      <c r="B1961">
        <v>6.9294999999999999E-3</v>
      </c>
      <c r="C1961">
        <v>6.9236000000000002E-3</v>
      </c>
      <c r="D1961">
        <v>6.8720999999999999E-3</v>
      </c>
      <c r="E1961">
        <v>6.9090999999999996E-3</v>
      </c>
    </row>
    <row r="1962" spans="1:5" x14ac:dyDescent="0.25">
      <c r="A1962">
        <v>6.8926999999999999E-3</v>
      </c>
      <c r="B1962">
        <v>6.8958999999999999E-3</v>
      </c>
      <c r="C1962">
        <v>7.0292000000000002E-3</v>
      </c>
      <c r="D1962">
        <v>6.9788000000000003E-3</v>
      </c>
      <c r="E1962">
        <v>6.8661E-3</v>
      </c>
    </row>
    <row r="1963" spans="1:5" x14ac:dyDescent="0.25">
      <c r="A1963">
        <v>6.8675000000000003E-3</v>
      </c>
      <c r="B1963">
        <v>6.9433000000000003E-3</v>
      </c>
      <c r="C1963">
        <v>6.9192999999999998E-3</v>
      </c>
      <c r="D1963">
        <v>6.9078000000000004E-3</v>
      </c>
      <c r="E1963">
        <v>6.9312000000000002E-3</v>
      </c>
    </row>
    <row r="1964" spans="1:5" x14ac:dyDescent="0.25">
      <c r="A1964">
        <v>7.0917999999999997E-3</v>
      </c>
      <c r="B1964">
        <v>6.9067E-3</v>
      </c>
      <c r="C1964">
        <v>6.9324E-3</v>
      </c>
      <c r="D1964">
        <v>6.9465999999999998E-3</v>
      </c>
      <c r="E1964">
        <v>7.0014999999999999E-3</v>
      </c>
    </row>
    <row r="1965" spans="1:5" x14ac:dyDescent="0.25">
      <c r="A1965">
        <v>6.9584E-3</v>
      </c>
      <c r="B1965">
        <v>6.9280000000000001E-3</v>
      </c>
      <c r="C1965">
        <v>6.9823000000000003E-3</v>
      </c>
      <c r="D1965">
        <v>6.9725999999999998E-3</v>
      </c>
      <c r="E1965">
        <v>6.9554999999999999E-3</v>
      </c>
    </row>
    <row r="1966" spans="1:5" x14ac:dyDescent="0.25">
      <c r="A1966">
        <v>6.8979999999999996E-3</v>
      </c>
      <c r="B1966">
        <v>6.9696000000000003E-3</v>
      </c>
      <c r="C1966">
        <v>6.8912000000000001E-3</v>
      </c>
      <c r="D1966">
        <v>7.0483000000000004E-3</v>
      </c>
      <c r="E1966">
        <v>6.9122999999999997E-3</v>
      </c>
    </row>
    <row r="1967" spans="1:5" x14ac:dyDescent="0.25">
      <c r="A1967">
        <v>6.8992999999999997E-3</v>
      </c>
      <c r="B1967">
        <v>7.0068999999999999E-3</v>
      </c>
      <c r="C1967">
        <v>6.9830999999999999E-3</v>
      </c>
      <c r="D1967">
        <v>6.8436E-3</v>
      </c>
      <c r="E1967">
        <v>6.9880999999999997E-3</v>
      </c>
    </row>
    <row r="1968" spans="1:5" x14ac:dyDescent="0.25">
      <c r="A1968">
        <v>7.1498999999999998E-3</v>
      </c>
      <c r="B1968">
        <v>6.9160999999999997E-3</v>
      </c>
      <c r="C1968">
        <v>6.9175E-3</v>
      </c>
      <c r="D1968">
        <v>6.9648000000000002E-3</v>
      </c>
      <c r="E1968">
        <v>6.9103999999999997E-3</v>
      </c>
    </row>
    <row r="1969" spans="1:5" x14ac:dyDescent="0.25">
      <c r="A1969">
        <v>6.8652000000000001E-3</v>
      </c>
      <c r="B1969">
        <v>6.9318000000000001E-3</v>
      </c>
      <c r="C1969">
        <v>6.9401999999999997E-3</v>
      </c>
      <c r="D1969">
        <v>6.9383999999999999E-3</v>
      </c>
      <c r="E1969">
        <v>6.9743000000000001E-3</v>
      </c>
    </row>
    <row r="1970" spans="1:5" x14ac:dyDescent="0.25">
      <c r="A1970">
        <v>6.8837999999999998E-3</v>
      </c>
      <c r="B1970">
        <v>6.9471999999999997E-3</v>
      </c>
      <c r="C1970">
        <v>6.9413000000000001E-3</v>
      </c>
      <c r="D1970">
        <v>6.9819000000000001E-3</v>
      </c>
      <c r="E1970">
        <v>6.9543000000000001E-3</v>
      </c>
    </row>
    <row r="1971" spans="1:5" x14ac:dyDescent="0.25">
      <c r="A1971">
        <v>6.9476E-3</v>
      </c>
      <c r="B1971">
        <v>6.9201999999999996E-3</v>
      </c>
      <c r="C1971">
        <v>6.9173999999999998E-3</v>
      </c>
      <c r="D1971">
        <v>6.868E-3</v>
      </c>
      <c r="E1971">
        <v>6.9509999999999997E-3</v>
      </c>
    </row>
    <row r="1972" spans="1:5" x14ac:dyDescent="0.25">
      <c r="A1972">
        <v>6.9033999999999996E-3</v>
      </c>
      <c r="B1972">
        <v>6.9727000000000001E-3</v>
      </c>
      <c r="C1972">
        <v>6.9806E-3</v>
      </c>
      <c r="D1972">
        <v>7.0663000000000002E-3</v>
      </c>
      <c r="E1972">
        <v>6.9350000000000002E-3</v>
      </c>
    </row>
    <row r="1973" spans="1:5" x14ac:dyDescent="0.25">
      <c r="A1973">
        <v>7.0327000000000002E-3</v>
      </c>
      <c r="B1973">
        <v>6.8995999999999997E-3</v>
      </c>
      <c r="C1973">
        <v>6.9553999999999996E-3</v>
      </c>
      <c r="D1973">
        <v>6.7872999999999996E-3</v>
      </c>
      <c r="E1973">
        <v>6.9696999999999997E-3</v>
      </c>
    </row>
    <row r="1974" spans="1:5" x14ac:dyDescent="0.25">
      <c r="A1974">
        <v>6.9677000000000003E-3</v>
      </c>
      <c r="B1974">
        <v>6.9325999999999997E-3</v>
      </c>
      <c r="C1974">
        <v>6.9255000000000002E-3</v>
      </c>
      <c r="D1974">
        <v>7.0229999999999997E-3</v>
      </c>
      <c r="E1974">
        <v>6.8760000000000002E-3</v>
      </c>
    </row>
    <row r="1975" spans="1:5" x14ac:dyDescent="0.25">
      <c r="A1975">
        <v>6.9179000000000003E-3</v>
      </c>
      <c r="B1975">
        <v>6.9319999999999998E-3</v>
      </c>
      <c r="C1975">
        <v>6.9813999999999996E-3</v>
      </c>
      <c r="D1975">
        <v>6.9141000000000003E-3</v>
      </c>
      <c r="E1975">
        <v>7.0070999999999996E-3</v>
      </c>
    </row>
    <row r="1976" spans="1:5" x14ac:dyDescent="0.25">
      <c r="A1976">
        <v>6.8944999999999996E-3</v>
      </c>
      <c r="B1976">
        <v>6.9538000000000004E-3</v>
      </c>
      <c r="C1976">
        <v>6.9197E-3</v>
      </c>
      <c r="D1976">
        <v>6.9439000000000002E-3</v>
      </c>
      <c r="E1976">
        <v>6.9686000000000001E-3</v>
      </c>
    </row>
    <row r="1977" spans="1:5" x14ac:dyDescent="0.25">
      <c r="A1977">
        <v>6.9312999999999996E-3</v>
      </c>
      <c r="B1977">
        <v>6.9848000000000002E-3</v>
      </c>
      <c r="C1977">
        <v>6.8272000000000003E-3</v>
      </c>
      <c r="D1977">
        <v>6.9782999999999998E-3</v>
      </c>
      <c r="E1977">
        <v>6.9154999999999998E-3</v>
      </c>
    </row>
    <row r="1978" spans="1:5" x14ac:dyDescent="0.25">
      <c r="A1978">
        <v>6.9705000000000001E-3</v>
      </c>
      <c r="B1978">
        <v>6.9059999999999998E-3</v>
      </c>
      <c r="C1978">
        <v>7.0644000000000002E-3</v>
      </c>
      <c r="D1978">
        <v>6.9531000000000003E-3</v>
      </c>
      <c r="E1978">
        <v>6.9173999999999998E-3</v>
      </c>
    </row>
    <row r="1979" spans="1:5" x14ac:dyDescent="0.25">
      <c r="A1979">
        <v>6.9156E-3</v>
      </c>
      <c r="B1979">
        <v>6.9807999999999997E-3</v>
      </c>
      <c r="C1979">
        <v>6.9645000000000002E-3</v>
      </c>
      <c r="D1979">
        <v>6.9334000000000002E-3</v>
      </c>
      <c r="E1979">
        <v>6.9639000000000003E-3</v>
      </c>
    </row>
    <row r="1980" spans="1:5" x14ac:dyDescent="0.25">
      <c r="A1980">
        <v>6.9048E-3</v>
      </c>
      <c r="B1980">
        <v>6.9769000000000003E-3</v>
      </c>
      <c r="C1980">
        <v>6.9465999999999998E-3</v>
      </c>
      <c r="D1980">
        <v>6.8994E-3</v>
      </c>
      <c r="E1980">
        <v>6.9309000000000003E-3</v>
      </c>
    </row>
    <row r="1981" spans="1:5" x14ac:dyDescent="0.25">
      <c r="A1981">
        <v>7.0012E-3</v>
      </c>
      <c r="B1981">
        <v>6.9198000000000003E-3</v>
      </c>
      <c r="C1981">
        <v>6.8935000000000003E-3</v>
      </c>
      <c r="D1981">
        <v>7.0343000000000003E-3</v>
      </c>
      <c r="E1981">
        <v>6.9278999999999999E-3</v>
      </c>
    </row>
    <row r="1982" spans="1:5" x14ac:dyDescent="0.25">
      <c r="A1982">
        <v>6.9538999999999998E-3</v>
      </c>
      <c r="B1982">
        <v>6.9452999999999997E-3</v>
      </c>
      <c r="C1982">
        <v>6.9776999999999999E-3</v>
      </c>
      <c r="D1982">
        <v>6.8422999999999999E-3</v>
      </c>
      <c r="E1982">
        <v>6.8820000000000001E-3</v>
      </c>
    </row>
    <row r="1983" spans="1:5" x14ac:dyDescent="0.25">
      <c r="A1983">
        <v>6.9423000000000002E-3</v>
      </c>
      <c r="B1983">
        <v>6.9699999999999996E-3</v>
      </c>
      <c r="C1983">
        <v>6.8636000000000001E-3</v>
      </c>
      <c r="D1983">
        <v>6.9110999999999999E-3</v>
      </c>
      <c r="E1983">
        <v>7.0117000000000001E-3</v>
      </c>
    </row>
    <row r="1984" spans="1:5" x14ac:dyDescent="0.25">
      <c r="A1984">
        <v>6.9375000000000001E-3</v>
      </c>
      <c r="B1984">
        <v>6.9173000000000004E-3</v>
      </c>
      <c r="C1984">
        <v>6.9876000000000001E-3</v>
      </c>
      <c r="D1984">
        <v>6.9806E-3</v>
      </c>
      <c r="E1984">
        <v>6.9725999999999998E-3</v>
      </c>
    </row>
    <row r="1985" spans="1:5" x14ac:dyDescent="0.25">
      <c r="A1985">
        <v>6.9357999999999998E-3</v>
      </c>
      <c r="B1985">
        <v>6.9639000000000003E-3</v>
      </c>
      <c r="C1985">
        <v>6.9381E-3</v>
      </c>
      <c r="D1985">
        <v>7.0082E-3</v>
      </c>
      <c r="E1985">
        <v>6.9550999999999997E-3</v>
      </c>
    </row>
    <row r="1986" spans="1:5" x14ac:dyDescent="0.25">
      <c r="A1986">
        <v>6.9608999999999999E-3</v>
      </c>
      <c r="B1986">
        <v>7.0307E-3</v>
      </c>
      <c r="C1986">
        <v>6.9674999999999997E-3</v>
      </c>
      <c r="D1986">
        <v>6.9126999999999999E-3</v>
      </c>
      <c r="E1986">
        <v>6.8247000000000004E-3</v>
      </c>
    </row>
    <row r="1987" spans="1:5" x14ac:dyDescent="0.25">
      <c r="A1987">
        <v>6.9477000000000002E-3</v>
      </c>
      <c r="B1987">
        <v>6.8444999999999999E-3</v>
      </c>
      <c r="C1987">
        <v>6.9614000000000004E-3</v>
      </c>
      <c r="D1987">
        <v>6.9473E-3</v>
      </c>
      <c r="E1987">
        <v>7.0004000000000004E-3</v>
      </c>
    </row>
    <row r="1988" spans="1:5" x14ac:dyDescent="0.25">
      <c r="A1988">
        <v>6.9389999999999999E-3</v>
      </c>
      <c r="B1988">
        <v>6.9684999999999999E-3</v>
      </c>
      <c r="C1988">
        <v>6.9714E-3</v>
      </c>
      <c r="D1988">
        <v>6.9826999999999997E-3</v>
      </c>
      <c r="E1988">
        <v>6.9940999999999996E-3</v>
      </c>
    </row>
    <row r="1989" spans="1:5" x14ac:dyDescent="0.25">
      <c r="A1989">
        <v>6.9950000000000003E-3</v>
      </c>
      <c r="B1989">
        <v>6.9217999999999997E-3</v>
      </c>
      <c r="C1989">
        <v>6.9030999999999997E-3</v>
      </c>
      <c r="D1989">
        <v>6.9169000000000001E-3</v>
      </c>
      <c r="E1989">
        <v>6.8599999999999998E-3</v>
      </c>
    </row>
    <row r="1990" spans="1:5" x14ac:dyDescent="0.25">
      <c r="A1990">
        <v>6.8801000000000001E-3</v>
      </c>
      <c r="B1990">
        <v>6.9670000000000001E-3</v>
      </c>
      <c r="C1990">
        <v>6.9271000000000003E-3</v>
      </c>
      <c r="D1990">
        <v>6.9392000000000004E-3</v>
      </c>
      <c r="E1990">
        <v>6.9792999999999999E-3</v>
      </c>
    </row>
    <row r="1991" spans="1:5" x14ac:dyDescent="0.25">
      <c r="A1991">
        <v>6.9411000000000004E-3</v>
      </c>
      <c r="B1991">
        <v>6.8983999999999998E-3</v>
      </c>
      <c r="C1991">
        <v>7.0479999999999996E-3</v>
      </c>
      <c r="D1991">
        <v>6.9569000000000002E-3</v>
      </c>
      <c r="E1991">
        <v>6.9566000000000003E-3</v>
      </c>
    </row>
    <row r="1992" spans="1:5" x14ac:dyDescent="0.25">
      <c r="A1992">
        <v>6.9769000000000003E-3</v>
      </c>
      <c r="B1992">
        <v>6.9846999999999999E-3</v>
      </c>
      <c r="C1992">
        <v>6.9153000000000001E-3</v>
      </c>
      <c r="D1992">
        <v>6.9785000000000003E-3</v>
      </c>
      <c r="E1992">
        <v>6.9192999999999998E-3</v>
      </c>
    </row>
    <row r="1993" spans="1:5" x14ac:dyDescent="0.25">
      <c r="A1993">
        <v>6.8475000000000003E-3</v>
      </c>
      <c r="B1993">
        <v>6.9315999999999996E-3</v>
      </c>
      <c r="C1993">
        <v>6.9499000000000002E-3</v>
      </c>
      <c r="D1993">
        <v>6.9125000000000002E-3</v>
      </c>
      <c r="E1993">
        <v>6.9864999999999997E-3</v>
      </c>
    </row>
    <row r="1994" spans="1:5" x14ac:dyDescent="0.25">
      <c r="A1994">
        <v>6.9921999999999996E-3</v>
      </c>
      <c r="B1994">
        <v>6.9765000000000001E-3</v>
      </c>
      <c r="C1994">
        <v>6.8871000000000002E-3</v>
      </c>
      <c r="D1994">
        <v>6.9410000000000001E-3</v>
      </c>
      <c r="E1994">
        <v>6.9413000000000001E-3</v>
      </c>
    </row>
    <row r="1995" spans="1:5" x14ac:dyDescent="0.25">
      <c r="A1995">
        <v>6.9405999999999999E-3</v>
      </c>
      <c r="B1995">
        <v>6.8966000000000001E-3</v>
      </c>
      <c r="C1995">
        <v>6.9494999999999999E-3</v>
      </c>
      <c r="D1995">
        <v>6.9341000000000003E-3</v>
      </c>
      <c r="E1995">
        <v>6.9528000000000003E-3</v>
      </c>
    </row>
    <row r="1996" spans="1:5" x14ac:dyDescent="0.25">
      <c r="A1996">
        <v>6.9855999999999998E-3</v>
      </c>
      <c r="B1996">
        <v>6.9576000000000004E-3</v>
      </c>
      <c r="C1996">
        <v>6.9576999999999998E-3</v>
      </c>
      <c r="D1996">
        <v>6.9329999999999999E-3</v>
      </c>
      <c r="E1996">
        <v>6.9503000000000004E-3</v>
      </c>
    </row>
    <row r="1997" spans="1:5" x14ac:dyDescent="0.25">
      <c r="A1997">
        <v>6.9071000000000002E-3</v>
      </c>
      <c r="B1997">
        <v>6.9534999999999996E-3</v>
      </c>
      <c r="C1997">
        <v>6.9220999999999996E-3</v>
      </c>
      <c r="D1997">
        <v>6.9347000000000002E-3</v>
      </c>
      <c r="E1997">
        <v>6.9601000000000003E-3</v>
      </c>
    </row>
    <row r="1998" spans="1:5" x14ac:dyDescent="0.25">
      <c r="A1998">
        <v>6.9845999999999997E-3</v>
      </c>
      <c r="B1998">
        <v>6.9657E-3</v>
      </c>
      <c r="C1998">
        <v>6.9584E-3</v>
      </c>
      <c r="D1998">
        <v>6.9763000000000004E-3</v>
      </c>
      <c r="E1998">
        <v>6.9040999999999998E-3</v>
      </c>
    </row>
    <row r="1999" spans="1:5" x14ac:dyDescent="0.25">
      <c r="A1999">
        <v>6.9534999999999996E-3</v>
      </c>
      <c r="B1999">
        <v>6.9154999999999998E-3</v>
      </c>
      <c r="C1999">
        <v>6.9271999999999997E-3</v>
      </c>
      <c r="D1999">
        <v>6.8633000000000001E-3</v>
      </c>
      <c r="E1999">
        <v>6.9595999999999998E-3</v>
      </c>
    </row>
    <row r="2000" spans="1:5" x14ac:dyDescent="0.25">
      <c r="A2000">
        <v>6.9385000000000002E-3</v>
      </c>
      <c r="B2000">
        <v>6.9534000000000002E-3</v>
      </c>
      <c r="C2000">
        <v>6.9192000000000004E-3</v>
      </c>
      <c r="D2000">
        <v>6.9858000000000003E-3</v>
      </c>
      <c r="E2000">
        <v>6.9476E-3</v>
      </c>
    </row>
    <row r="2001" spans="1:5" x14ac:dyDescent="0.25">
      <c r="A2001">
        <v>6.9392000000000004E-3</v>
      </c>
      <c r="B2001">
        <v>6.9429000000000001E-3</v>
      </c>
      <c r="C2001">
        <v>7.0209000000000001E-3</v>
      </c>
      <c r="D2001">
        <v>6.9699999999999996E-3</v>
      </c>
      <c r="E2001">
        <v>6.8652000000000001E-3</v>
      </c>
    </row>
    <row r="2002" spans="1:5" x14ac:dyDescent="0.25">
      <c r="A2002">
        <v>6.9293999999999996E-3</v>
      </c>
      <c r="B2002">
        <v>6.9237999999999999E-3</v>
      </c>
      <c r="C2002">
        <v>6.9246999999999998E-3</v>
      </c>
      <c r="D2002">
        <v>6.9734999999999997E-3</v>
      </c>
      <c r="E2002">
        <v>6.9782000000000004E-3</v>
      </c>
    </row>
    <row r="2003" spans="1:5" x14ac:dyDescent="0.25">
      <c r="A2003">
        <v>7.0102999999999997E-3</v>
      </c>
      <c r="B2003">
        <v>6.9528999999999997E-3</v>
      </c>
      <c r="C2003">
        <v>6.9484000000000004E-3</v>
      </c>
      <c r="D2003">
        <v>6.9468000000000004E-3</v>
      </c>
      <c r="E2003">
        <v>7.0012E-3</v>
      </c>
    </row>
    <row r="2004" spans="1:5" x14ac:dyDescent="0.25">
      <c r="A2004">
        <v>6.9046999999999997E-3</v>
      </c>
      <c r="B2004">
        <v>6.9737000000000002E-3</v>
      </c>
      <c r="C2004">
        <v>6.9316999999999998E-3</v>
      </c>
      <c r="D2004">
        <v>6.9354999999999998E-3</v>
      </c>
      <c r="E2004">
        <v>6.8637000000000004E-3</v>
      </c>
    </row>
    <row r="2005" spans="1:5" x14ac:dyDescent="0.25">
      <c r="A2005">
        <v>6.9109999999999996E-3</v>
      </c>
      <c r="B2005">
        <v>6.9344000000000003E-3</v>
      </c>
      <c r="C2005">
        <v>6.9199999999999999E-3</v>
      </c>
      <c r="D2005">
        <v>6.8694999999999997E-3</v>
      </c>
      <c r="E2005">
        <v>6.9639000000000003E-3</v>
      </c>
    </row>
    <row r="2006" spans="1:5" x14ac:dyDescent="0.25">
      <c r="A2006">
        <v>7.0194000000000003E-3</v>
      </c>
      <c r="B2006">
        <v>6.9264000000000001E-3</v>
      </c>
      <c r="C2006">
        <v>7.0895999999999997E-3</v>
      </c>
      <c r="D2006">
        <v>7.0156000000000003E-3</v>
      </c>
      <c r="E2006">
        <v>7.0229000000000003E-3</v>
      </c>
    </row>
    <row r="2007" spans="1:5" x14ac:dyDescent="0.25">
      <c r="A2007">
        <v>6.8947000000000001E-3</v>
      </c>
      <c r="B2007">
        <v>6.9915999999999997E-3</v>
      </c>
      <c r="C2007">
        <v>6.7987000000000004E-3</v>
      </c>
      <c r="D2007">
        <v>6.8666999999999999E-3</v>
      </c>
      <c r="E2007">
        <v>6.9639000000000003E-3</v>
      </c>
    </row>
    <row r="2008" spans="1:5" x14ac:dyDescent="0.25">
      <c r="A2008">
        <v>7.0362999999999997E-3</v>
      </c>
      <c r="B2008">
        <v>6.8208000000000001E-3</v>
      </c>
      <c r="C2008">
        <v>6.8754000000000003E-3</v>
      </c>
      <c r="D2008">
        <v>7.0071999999999999E-3</v>
      </c>
      <c r="E2008">
        <v>6.8548000000000003E-3</v>
      </c>
    </row>
    <row r="2009" spans="1:5" x14ac:dyDescent="0.25">
      <c r="A2009">
        <v>6.8276999999999999E-3</v>
      </c>
      <c r="B2009">
        <v>6.9941999999999999E-3</v>
      </c>
      <c r="C2009">
        <v>7.0663999999999996E-3</v>
      </c>
      <c r="D2009">
        <v>6.9940999999999996E-3</v>
      </c>
      <c r="E2009">
        <v>6.9405999999999999E-3</v>
      </c>
    </row>
    <row r="2010" spans="1:5" x14ac:dyDescent="0.25">
      <c r="A2010">
        <v>6.9194E-3</v>
      </c>
      <c r="B2010">
        <v>6.9708000000000001E-3</v>
      </c>
      <c r="C2010">
        <v>6.8180000000000003E-3</v>
      </c>
      <c r="D2010">
        <v>6.8668000000000002E-3</v>
      </c>
      <c r="E2010">
        <v>6.9884999999999999E-3</v>
      </c>
    </row>
    <row r="2011" spans="1:5" x14ac:dyDescent="0.25">
      <c r="A2011">
        <v>6.9255000000000002E-3</v>
      </c>
      <c r="B2011">
        <v>6.8690000000000001E-3</v>
      </c>
      <c r="C2011">
        <v>7.0298000000000001E-3</v>
      </c>
      <c r="D2011">
        <v>6.9956999999999997E-3</v>
      </c>
      <c r="E2011">
        <v>6.927E-3</v>
      </c>
    </row>
    <row r="2012" spans="1:5" x14ac:dyDescent="0.25">
      <c r="A2012">
        <v>6.9433999999999997E-3</v>
      </c>
      <c r="B2012">
        <v>6.9819000000000001E-3</v>
      </c>
      <c r="C2012">
        <v>6.9271999999999997E-3</v>
      </c>
      <c r="D2012">
        <v>6.9178E-3</v>
      </c>
      <c r="E2012">
        <v>6.9880999999999997E-3</v>
      </c>
    </row>
    <row r="2013" spans="1:5" x14ac:dyDescent="0.25">
      <c r="A2013">
        <v>6.9820999999999998E-3</v>
      </c>
      <c r="B2013">
        <v>6.9773999999999999E-3</v>
      </c>
      <c r="C2013">
        <v>6.9658000000000003E-3</v>
      </c>
      <c r="D2013">
        <v>7.0382999999999999E-3</v>
      </c>
      <c r="E2013">
        <v>6.9151000000000004E-3</v>
      </c>
    </row>
    <row r="2014" spans="1:5" x14ac:dyDescent="0.25">
      <c r="A2014">
        <v>6.9737999999999996E-3</v>
      </c>
      <c r="B2014">
        <v>6.8742999999999999E-3</v>
      </c>
      <c r="C2014">
        <v>6.9579000000000004E-3</v>
      </c>
      <c r="D2014">
        <v>6.8469999999999998E-3</v>
      </c>
      <c r="E2014">
        <v>7.0146000000000002E-3</v>
      </c>
    </row>
    <row r="2015" spans="1:5" x14ac:dyDescent="0.25">
      <c r="A2015">
        <v>6.9683000000000002E-3</v>
      </c>
      <c r="B2015">
        <v>7.0066E-3</v>
      </c>
      <c r="C2015">
        <v>6.9214000000000003E-3</v>
      </c>
      <c r="D2015">
        <v>7.038E-3</v>
      </c>
      <c r="E2015">
        <v>6.8999999999999999E-3</v>
      </c>
    </row>
    <row r="2016" spans="1:5" x14ac:dyDescent="0.25">
      <c r="A2016">
        <v>6.9287999999999997E-3</v>
      </c>
      <c r="B2016">
        <v>6.9424999999999999E-3</v>
      </c>
      <c r="C2016">
        <v>6.8694000000000003E-3</v>
      </c>
      <c r="D2016">
        <v>6.8849999999999996E-3</v>
      </c>
      <c r="E2016">
        <v>6.9382000000000003E-3</v>
      </c>
    </row>
    <row r="2017" spans="1:5" x14ac:dyDescent="0.25">
      <c r="A2017">
        <v>6.9350000000000002E-3</v>
      </c>
      <c r="B2017">
        <v>7.0486000000000004E-3</v>
      </c>
      <c r="C2017">
        <v>7.0032000000000002E-3</v>
      </c>
      <c r="D2017">
        <v>6.8989999999999998E-3</v>
      </c>
      <c r="E2017">
        <v>6.9312999999999996E-3</v>
      </c>
    </row>
    <row r="2018" spans="1:5" x14ac:dyDescent="0.25">
      <c r="A2018">
        <v>6.9484000000000004E-3</v>
      </c>
      <c r="B2018">
        <v>6.8506000000000001E-3</v>
      </c>
      <c r="C2018">
        <v>6.8535999999999996E-3</v>
      </c>
      <c r="D2018">
        <v>7.0454000000000003E-3</v>
      </c>
      <c r="E2018">
        <v>6.9497999999999999E-3</v>
      </c>
    </row>
    <row r="2019" spans="1:5" x14ac:dyDescent="0.25">
      <c r="A2019">
        <v>6.8694000000000003E-3</v>
      </c>
      <c r="B2019">
        <v>6.9679E-3</v>
      </c>
      <c r="C2019">
        <v>7.0695000000000003E-3</v>
      </c>
      <c r="D2019">
        <v>6.8592999999999996E-3</v>
      </c>
      <c r="E2019">
        <v>6.9258999999999996E-3</v>
      </c>
    </row>
    <row r="2020" spans="1:5" x14ac:dyDescent="0.25">
      <c r="A2020">
        <v>7.0012E-3</v>
      </c>
      <c r="B2020">
        <v>6.9310999999999999E-3</v>
      </c>
      <c r="C2020">
        <v>6.8817000000000001E-3</v>
      </c>
      <c r="D2020">
        <v>7.0656E-3</v>
      </c>
      <c r="E2020">
        <v>6.9319000000000004E-3</v>
      </c>
    </row>
    <row r="2021" spans="1:5" x14ac:dyDescent="0.25">
      <c r="A2021">
        <v>6.8804000000000001E-3</v>
      </c>
      <c r="B2021">
        <v>6.9832999999999996E-3</v>
      </c>
      <c r="C2021">
        <v>7.0054999999999996E-3</v>
      </c>
      <c r="D2021">
        <v>6.8900999999999997E-3</v>
      </c>
      <c r="E2021">
        <v>6.9584E-3</v>
      </c>
    </row>
    <row r="2022" spans="1:5" x14ac:dyDescent="0.25">
      <c r="A2022">
        <v>6.9293999999999996E-3</v>
      </c>
      <c r="B2022">
        <v>6.8725000000000001E-3</v>
      </c>
      <c r="C2022">
        <v>7.0051000000000002E-3</v>
      </c>
      <c r="D2022">
        <v>6.9937000000000003E-3</v>
      </c>
      <c r="E2022">
        <v>6.9179999999999997E-3</v>
      </c>
    </row>
    <row r="2023" spans="1:5" x14ac:dyDescent="0.25">
      <c r="A2023">
        <v>7.0260000000000001E-3</v>
      </c>
      <c r="B2023">
        <v>6.9716999999999999E-3</v>
      </c>
      <c r="C2023">
        <v>6.8792999999999997E-3</v>
      </c>
      <c r="D2023">
        <v>6.8719000000000002E-3</v>
      </c>
      <c r="E2023">
        <v>6.9705000000000001E-3</v>
      </c>
    </row>
    <row r="2024" spans="1:5" x14ac:dyDescent="0.25">
      <c r="A2024">
        <v>6.9855000000000004E-3</v>
      </c>
      <c r="B2024">
        <v>6.9791999999999996E-3</v>
      </c>
      <c r="C2024">
        <v>6.9506000000000004E-3</v>
      </c>
      <c r="D2024">
        <v>6.8944999999999996E-3</v>
      </c>
      <c r="E2024">
        <v>6.8975E-3</v>
      </c>
    </row>
    <row r="2025" spans="1:5" x14ac:dyDescent="0.25">
      <c r="A2025">
        <v>6.9132999999999998E-3</v>
      </c>
      <c r="B2025">
        <v>6.9917E-3</v>
      </c>
      <c r="C2025">
        <v>6.9744999999999998E-3</v>
      </c>
      <c r="D2025">
        <v>6.9328999999999997E-3</v>
      </c>
      <c r="E2025">
        <v>7.0514000000000002E-3</v>
      </c>
    </row>
    <row r="2026" spans="1:5" x14ac:dyDescent="0.25">
      <c r="A2026">
        <v>6.9585000000000003E-3</v>
      </c>
      <c r="B2026">
        <v>6.8864E-3</v>
      </c>
      <c r="C2026">
        <v>6.8352999999999999E-3</v>
      </c>
      <c r="D2026">
        <v>7.0067000000000003E-3</v>
      </c>
      <c r="E2026">
        <v>6.7822999999999998E-3</v>
      </c>
    </row>
    <row r="2027" spans="1:5" x14ac:dyDescent="0.25">
      <c r="A2027">
        <v>6.9582999999999997E-3</v>
      </c>
      <c r="B2027">
        <v>6.9305E-3</v>
      </c>
      <c r="C2027">
        <v>7.0123E-3</v>
      </c>
      <c r="D2027">
        <v>6.9052999999999996E-3</v>
      </c>
      <c r="E2027">
        <v>7.1027E-3</v>
      </c>
    </row>
    <row r="2028" spans="1:5" x14ac:dyDescent="0.25">
      <c r="A2028">
        <v>6.9185000000000002E-3</v>
      </c>
      <c r="B2028">
        <v>7.0038000000000001E-3</v>
      </c>
      <c r="C2028">
        <v>6.9486000000000001E-3</v>
      </c>
      <c r="D2028">
        <v>6.9499000000000002E-3</v>
      </c>
      <c r="E2028">
        <v>6.9042000000000001E-3</v>
      </c>
    </row>
    <row r="2029" spans="1:5" x14ac:dyDescent="0.25">
      <c r="A2029">
        <v>6.9291999999999999E-3</v>
      </c>
      <c r="B2029">
        <v>6.8915000000000001E-3</v>
      </c>
      <c r="C2029">
        <v>6.9467000000000001E-3</v>
      </c>
      <c r="D2029">
        <v>6.9680999999999996E-3</v>
      </c>
      <c r="E2029">
        <v>6.9356000000000001E-3</v>
      </c>
    </row>
    <row r="2030" spans="1:5" x14ac:dyDescent="0.25">
      <c r="A2030">
        <v>6.9268000000000003E-3</v>
      </c>
      <c r="B2030">
        <v>6.9633000000000004E-3</v>
      </c>
      <c r="C2030">
        <v>6.9775000000000002E-3</v>
      </c>
      <c r="D2030">
        <v>6.9058000000000001E-3</v>
      </c>
      <c r="E2030">
        <v>6.9468000000000004E-3</v>
      </c>
    </row>
    <row r="2031" spans="1:5" x14ac:dyDescent="0.25">
      <c r="A2031">
        <v>6.9727000000000001E-3</v>
      </c>
      <c r="B2031">
        <v>6.9350000000000002E-3</v>
      </c>
      <c r="C2031">
        <v>6.8491000000000003E-3</v>
      </c>
      <c r="D2031">
        <v>7.0305000000000003E-3</v>
      </c>
      <c r="E2031">
        <v>6.9877999999999997E-3</v>
      </c>
    </row>
    <row r="2032" spans="1:5" x14ac:dyDescent="0.25">
      <c r="A2032">
        <v>6.9476E-3</v>
      </c>
      <c r="B2032">
        <v>6.9457E-3</v>
      </c>
      <c r="C2032">
        <v>6.9494999999999999E-3</v>
      </c>
      <c r="D2032">
        <v>6.8802000000000004E-3</v>
      </c>
      <c r="E2032">
        <v>6.8821000000000004E-3</v>
      </c>
    </row>
    <row r="2033" spans="1:5" x14ac:dyDescent="0.25">
      <c r="A2033">
        <v>6.9449999999999998E-3</v>
      </c>
      <c r="B2033">
        <v>6.9287000000000003E-3</v>
      </c>
      <c r="C2033">
        <v>6.9135999999999998E-3</v>
      </c>
      <c r="D2033">
        <v>6.8769E-3</v>
      </c>
      <c r="E2033">
        <v>6.9522000000000004E-3</v>
      </c>
    </row>
    <row r="2034" spans="1:5" x14ac:dyDescent="0.25">
      <c r="A2034">
        <v>6.9610000000000002E-3</v>
      </c>
      <c r="B2034">
        <v>6.9768E-3</v>
      </c>
      <c r="C2034">
        <v>7.0160999999999999E-3</v>
      </c>
      <c r="D2034">
        <v>6.9619E-3</v>
      </c>
      <c r="E2034">
        <v>6.9636000000000003E-3</v>
      </c>
    </row>
    <row r="2035" spans="1:5" x14ac:dyDescent="0.25">
      <c r="A2035">
        <v>6.9264000000000001E-3</v>
      </c>
      <c r="B2035">
        <v>6.8758999999999999E-3</v>
      </c>
      <c r="C2035">
        <v>6.9645000000000002E-3</v>
      </c>
      <c r="D2035">
        <v>6.9668000000000004E-3</v>
      </c>
      <c r="E2035">
        <v>6.9446000000000004E-3</v>
      </c>
    </row>
    <row r="2036" spans="1:5" x14ac:dyDescent="0.25">
      <c r="A2036">
        <v>6.9798999999999998E-3</v>
      </c>
      <c r="B2036">
        <v>6.9700999999999999E-3</v>
      </c>
      <c r="C2036">
        <v>6.9087999999999997E-3</v>
      </c>
      <c r="D2036">
        <v>6.9284000000000004E-3</v>
      </c>
      <c r="E2036">
        <v>6.9376000000000004E-3</v>
      </c>
    </row>
    <row r="2037" spans="1:5" x14ac:dyDescent="0.25">
      <c r="A2037">
        <v>6.8424999999999996E-3</v>
      </c>
      <c r="B2037">
        <v>6.9404000000000002E-3</v>
      </c>
      <c r="C2037">
        <v>6.8678999999999997E-3</v>
      </c>
      <c r="D2037">
        <v>6.9589999999999999E-3</v>
      </c>
      <c r="E2037">
        <v>6.9454E-3</v>
      </c>
    </row>
    <row r="2038" spans="1:5" x14ac:dyDescent="0.25">
      <c r="A2038">
        <v>7.0247E-3</v>
      </c>
      <c r="B2038">
        <v>6.9884999999999999E-3</v>
      </c>
      <c r="C2038">
        <v>6.9839999999999998E-3</v>
      </c>
      <c r="D2038">
        <v>6.9537000000000002E-3</v>
      </c>
      <c r="E2038">
        <v>6.9487000000000004E-3</v>
      </c>
    </row>
    <row r="2039" spans="1:5" x14ac:dyDescent="0.25">
      <c r="A2039">
        <v>6.9370999999999999E-3</v>
      </c>
      <c r="B2039">
        <v>6.9162E-3</v>
      </c>
      <c r="C2039">
        <v>7.0087999999999999E-3</v>
      </c>
      <c r="D2039">
        <v>6.9353000000000001E-3</v>
      </c>
      <c r="E2039">
        <v>6.9227999999999998E-3</v>
      </c>
    </row>
    <row r="2040" spans="1:5" x14ac:dyDescent="0.25">
      <c r="A2040">
        <v>6.9565E-3</v>
      </c>
      <c r="B2040">
        <v>6.9594000000000001E-3</v>
      </c>
      <c r="C2040">
        <v>6.9210000000000001E-3</v>
      </c>
      <c r="D2040">
        <v>6.9535999999999999E-3</v>
      </c>
      <c r="E2040">
        <v>6.9639000000000003E-3</v>
      </c>
    </row>
    <row r="2041" spans="1:5" x14ac:dyDescent="0.25">
      <c r="A2041">
        <v>6.9220000000000002E-3</v>
      </c>
      <c r="B2041">
        <v>6.9296999999999996E-3</v>
      </c>
      <c r="C2041">
        <v>6.9734000000000003E-3</v>
      </c>
      <c r="D2041">
        <v>6.9560999999999998E-3</v>
      </c>
      <c r="E2041">
        <v>6.9532999999999999E-3</v>
      </c>
    </row>
    <row r="2042" spans="1:5" x14ac:dyDescent="0.25">
      <c r="A2042">
        <v>6.9256999999999999E-3</v>
      </c>
      <c r="B2042">
        <v>7.0067999999999997E-3</v>
      </c>
      <c r="C2042">
        <v>6.9931000000000004E-3</v>
      </c>
      <c r="D2042">
        <v>6.9541999999999998E-3</v>
      </c>
      <c r="E2042">
        <v>6.9369000000000002E-3</v>
      </c>
    </row>
    <row r="2043" spans="1:5" x14ac:dyDescent="0.25">
      <c r="A2043">
        <v>6.9381E-3</v>
      </c>
      <c r="B2043">
        <v>6.8728000000000001E-3</v>
      </c>
      <c r="C2043">
        <v>6.8693000000000001E-3</v>
      </c>
      <c r="D2043">
        <v>7.0003000000000001E-3</v>
      </c>
      <c r="E2043">
        <v>6.9698E-3</v>
      </c>
    </row>
    <row r="2044" spans="1:5" x14ac:dyDescent="0.25">
      <c r="A2044">
        <v>6.9595000000000004E-3</v>
      </c>
      <c r="B2044">
        <v>6.9493000000000003E-3</v>
      </c>
      <c r="C2044">
        <v>6.9443999999999999E-3</v>
      </c>
      <c r="D2044">
        <v>6.9795999999999999E-3</v>
      </c>
      <c r="E2044">
        <v>6.8938000000000003E-3</v>
      </c>
    </row>
    <row r="2045" spans="1:5" x14ac:dyDescent="0.25">
      <c r="A2045">
        <v>6.8722999999999996E-3</v>
      </c>
      <c r="B2045">
        <v>6.9525000000000003E-3</v>
      </c>
      <c r="C2045">
        <v>6.8903000000000002E-3</v>
      </c>
      <c r="D2045">
        <v>6.8963999999999996E-3</v>
      </c>
      <c r="E2045">
        <v>6.9315000000000002E-3</v>
      </c>
    </row>
    <row r="2046" spans="1:5" x14ac:dyDescent="0.25">
      <c r="A2046">
        <v>6.9572999999999996E-3</v>
      </c>
      <c r="B2046">
        <v>6.9651000000000001E-3</v>
      </c>
      <c r="C2046">
        <v>6.9848999999999996E-3</v>
      </c>
      <c r="D2046">
        <v>6.9027999999999997E-3</v>
      </c>
      <c r="E2046">
        <v>6.9747000000000003E-3</v>
      </c>
    </row>
    <row r="2047" spans="1:5" x14ac:dyDescent="0.25">
      <c r="A2047">
        <v>6.9952E-3</v>
      </c>
      <c r="B2047">
        <v>6.8989000000000003E-3</v>
      </c>
      <c r="C2047">
        <v>6.9398999999999997E-3</v>
      </c>
      <c r="D2047">
        <v>6.9391000000000001E-3</v>
      </c>
      <c r="E2047">
        <v>6.9747000000000003E-3</v>
      </c>
    </row>
    <row r="2048" spans="1:5" x14ac:dyDescent="0.25">
      <c r="A2048">
        <v>6.9388000000000002E-3</v>
      </c>
      <c r="B2048">
        <v>7.0179999999999999E-3</v>
      </c>
      <c r="C2048">
        <v>6.8718E-3</v>
      </c>
      <c r="D2048">
        <v>6.8976999999999997E-3</v>
      </c>
      <c r="E2048">
        <v>6.9284999999999998E-3</v>
      </c>
    </row>
    <row r="2049" spans="1:5" x14ac:dyDescent="0.25">
      <c r="A2049">
        <v>6.9515999999999996E-3</v>
      </c>
      <c r="B2049">
        <v>6.9305E-3</v>
      </c>
      <c r="C2049">
        <v>7.0000000000000001E-3</v>
      </c>
      <c r="D2049">
        <v>6.9792999999999999E-3</v>
      </c>
      <c r="E2049">
        <v>7.0216000000000002E-3</v>
      </c>
    </row>
    <row r="2050" spans="1:5" x14ac:dyDescent="0.25">
      <c r="A2050">
        <v>6.9430000000000004E-3</v>
      </c>
      <c r="B2050">
        <v>6.9296000000000002E-3</v>
      </c>
      <c r="C2050">
        <v>6.9642000000000003E-3</v>
      </c>
      <c r="D2050">
        <v>6.9407999999999996E-3</v>
      </c>
      <c r="E2050">
        <v>6.9069999999999999E-3</v>
      </c>
    </row>
    <row r="2051" spans="1:5" x14ac:dyDescent="0.25">
      <c r="A2051">
        <v>6.9687999999999998E-3</v>
      </c>
      <c r="B2051">
        <v>6.9620000000000003E-3</v>
      </c>
      <c r="C2051">
        <v>6.9826999999999997E-3</v>
      </c>
      <c r="D2051">
        <v>6.9436999999999997E-3</v>
      </c>
      <c r="E2051">
        <v>6.9254E-3</v>
      </c>
    </row>
    <row r="2052" spans="1:5" x14ac:dyDescent="0.25">
      <c r="A2052">
        <v>6.9525000000000003E-3</v>
      </c>
      <c r="B2052">
        <v>6.9096000000000001E-3</v>
      </c>
      <c r="C2052">
        <v>6.8723999999999999E-3</v>
      </c>
      <c r="D2052">
        <v>6.9829999999999996E-3</v>
      </c>
      <c r="E2052">
        <v>6.9156E-3</v>
      </c>
    </row>
    <row r="2053" spans="1:5" x14ac:dyDescent="0.25">
      <c r="A2053">
        <v>6.9734999999999997E-3</v>
      </c>
      <c r="B2053">
        <v>6.8390999999999999E-3</v>
      </c>
      <c r="C2053">
        <v>7.0229000000000003E-3</v>
      </c>
      <c r="D2053">
        <v>6.9338999999999998E-3</v>
      </c>
      <c r="E2053">
        <v>7.0099000000000003E-3</v>
      </c>
    </row>
    <row r="2054" spans="1:5" x14ac:dyDescent="0.25">
      <c r="A2054">
        <v>6.8358000000000004E-3</v>
      </c>
      <c r="B2054">
        <v>7.0023000000000004E-3</v>
      </c>
      <c r="C2054">
        <v>6.9557999999999998E-3</v>
      </c>
      <c r="D2054">
        <v>6.9075999999999999E-3</v>
      </c>
      <c r="E2054">
        <v>6.7847000000000003E-3</v>
      </c>
    </row>
    <row r="2055" spans="1:5" x14ac:dyDescent="0.25">
      <c r="A2055">
        <v>7.0106999999999999E-3</v>
      </c>
      <c r="B2055">
        <v>6.9803E-3</v>
      </c>
      <c r="C2055">
        <v>7.0086000000000002E-3</v>
      </c>
      <c r="D2055">
        <v>6.9760000000000004E-3</v>
      </c>
      <c r="E2055">
        <v>6.9642999999999997E-3</v>
      </c>
    </row>
    <row r="2056" spans="1:5" x14ac:dyDescent="0.25">
      <c r="A2056">
        <v>6.9138999999999997E-3</v>
      </c>
      <c r="B2056">
        <v>6.9572999999999996E-3</v>
      </c>
      <c r="C2056">
        <v>6.9195999999999997E-3</v>
      </c>
      <c r="D2056">
        <v>6.9143E-3</v>
      </c>
      <c r="E2056">
        <v>7.0324000000000003E-3</v>
      </c>
    </row>
    <row r="2057" spans="1:5" x14ac:dyDescent="0.25">
      <c r="A2057">
        <v>6.9994000000000002E-3</v>
      </c>
      <c r="B2057">
        <v>6.9134000000000001E-3</v>
      </c>
      <c r="C2057">
        <v>6.8798000000000002E-3</v>
      </c>
      <c r="D2057">
        <v>6.8871000000000002E-3</v>
      </c>
      <c r="E2057">
        <v>6.8659999999999997E-3</v>
      </c>
    </row>
    <row r="2058" spans="1:5" x14ac:dyDescent="0.25">
      <c r="A2058">
        <v>6.9376000000000004E-3</v>
      </c>
      <c r="B2058">
        <v>7.0012E-3</v>
      </c>
      <c r="C2058">
        <v>6.9327E-3</v>
      </c>
      <c r="D2058">
        <v>6.9641E-3</v>
      </c>
      <c r="E2058">
        <v>6.9655000000000003E-3</v>
      </c>
    </row>
    <row r="2059" spans="1:5" x14ac:dyDescent="0.25">
      <c r="A2059">
        <v>6.9423000000000002E-3</v>
      </c>
      <c r="B2059">
        <v>6.9331000000000002E-3</v>
      </c>
      <c r="C2059">
        <v>6.8535999999999996E-3</v>
      </c>
      <c r="D2059">
        <v>6.9914E-3</v>
      </c>
      <c r="E2059">
        <v>6.9589999999999999E-3</v>
      </c>
    </row>
    <row r="2060" spans="1:5" x14ac:dyDescent="0.25">
      <c r="A2060">
        <v>6.9449000000000004E-3</v>
      </c>
      <c r="B2060">
        <v>6.9582000000000003E-3</v>
      </c>
      <c r="C2060">
        <v>7.0426000000000004E-3</v>
      </c>
      <c r="D2060">
        <v>6.9626000000000002E-3</v>
      </c>
      <c r="E2060">
        <v>6.9218999999999999E-3</v>
      </c>
    </row>
    <row r="2061" spans="1:5" x14ac:dyDescent="0.25">
      <c r="A2061">
        <v>7.0035999999999996E-3</v>
      </c>
      <c r="B2061">
        <v>6.8982000000000002E-3</v>
      </c>
      <c r="C2061">
        <v>6.9598000000000004E-3</v>
      </c>
      <c r="D2061">
        <v>6.9518000000000002E-3</v>
      </c>
      <c r="E2061">
        <v>6.9122999999999997E-3</v>
      </c>
    </row>
    <row r="2062" spans="1:5" x14ac:dyDescent="0.25">
      <c r="A2062">
        <v>6.9088999999999999E-3</v>
      </c>
      <c r="B2062">
        <v>6.9835000000000001E-3</v>
      </c>
      <c r="C2062">
        <v>6.8975E-3</v>
      </c>
      <c r="D2062">
        <v>6.9255999999999996E-3</v>
      </c>
      <c r="E2062">
        <v>6.9861000000000003E-3</v>
      </c>
    </row>
    <row r="2063" spans="1:5" x14ac:dyDescent="0.25">
      <c r="A2063">
        <v>6.9163000000000002E-3</v>
      </c>
      <c r="B2063">
        <v>6.9229000000000001E-3</v>
      </c>
      <c r="C2063">
        <v>6.9779999999999998E-3</v>
      </c>
      <c r="D2063">
        <v>6.9538000000000004E-3</v>
      </c>
      <c r="E2063">
        <v>7.0013000000000002E-3</v>
      </c>
    </row>
    <row r="2064" spans="1:5" x14ac:dyDescent="0.25">
      <c r="A2064">
        <v>6.9357999999999998E-3</v>
      </c>
      <c r="B2064">
        <v>6.9110999999999999E-3</v>
      </c>
      <c r="C2064">
        <v>6.9731000000000003E-3</v>
      </c>
      <c r="D2064">
        <v>6.966E-3</v>
      </c>
      <c r="E2064">
        <v>6.9506999999999998E-3</v>
      </c>
    </row>
    <row r="2065" spans="1:5" x14ac:dyDescent="0.25">
      <c r="A2065">
        <v>6.8729000000000004E-3</v>
      </c>
      <c r="B2065">
        <v>7.0191999999999997E-3</v>
      </c>
      <c r="C2065">
        <v>6.8158999999999997E-3</v>
      </c>
      <c r="D2065">
        <v>7.0178000000000003E-3</v>
      </c>
      <c r="E2065">
        <v>6.9776999999999999E-3</v>
      </c>
    </row>
    <row r="2066" spans="1:5" x14ac:dyDescent="0.25">
      <c r="A2066">
        <v>6.9813999999999996E-3</v>
      </c>
      <c r="B2066">
        <v>6.9744999999999998E-3</v>
      </c>
      <c r="C2066">
        <v>7.0457000000000002E-3</v>
      </c>
      <c r="D2066">
        <v>6.8573000000000002E-3</v>
      </c>
      <c r="E2066">
        <v>6.8520999999999999E-3</v>
      </c>
    </row>
    <row r="2067" spans="1:5" x14ac:dyDescent="0.25">
      <c r="A2067">
        <v>6.9649000000000004E-3</v>
      </c>
      <c r="B2067">
        <v>6.8758999999999999E-3</v>
      </c>
      <c r="C2067">
        <v>6.8627999999999996E-3</v>
      </c>
      <c r="D2067">
        <v>6.9153000000000001E-3</v>
      </c>
      <c r="E2067">
        <v>6.9492E-3</v>
      </c>
    </row>
    <row r="2068" spans="1:5" x14ac:dyDescent="0.25">
      <c r="A2068">
        <v>6.8774999999999999E-3</v>
      </c>
      <c r="B2068">
        <v>6.9442000000000002E-3</v>
      </c>
      <c r="C2068">
        <v>7.0099000000000003E-3</v>
      </c>
      <c r="D2068">
        <v>6.9074999999999996E-3</v>
      </c>
      <c r="E2068">
        <v>7.0550999999999999E-3</v>
      </c>
    </row>
    <row r="2069" spans="1:5" x14ac:dyDescent="0.25">
      <c r="A2069">
        <v>7.0076000000000001E-3</v>
      </c>
      <c r="B2069">
        <v>6.9217000000000002E-3</v>
      </c>
      <c r="C2069">
        <v>6.8961999999999999E-3</v>
      </c>
      <c r="D2069">
        <v>7.0150000000000004E-3</v>
      </c>
      <c r="E2069">
        <v>6.8992999999999997E-3</v>
      </c>
    </row>
    <row r="2070" spans="1:5" x14ac:dyDescent="0.25">
      <c r="A2070">
        <v>6.9522000000000004E-3</v>
      </c>
      <c r="B2070">
        <v>6.9021999999999998E-3</v>
      </c>
      <c r="C2070">
        <v>6.9928999999999998E-3</v>
      </c>
      <c r="D2070">
        <v>6.8821999999999998E-3</v>
      </c>
      <c r="E2070">
        <v>6.9404999999999996E-3</v>
      </c>
    </row>
    <row r="2071" spans="1:5" x14ac:dyDescent="0.25">
      <c r="A2071">
        <v>6.8954000000000003E-3</v>
      </c>
      <c r="B2071">
        <v>6.9937000000000003E-3</v>
      </c>
      <c r="C2071">
        <v>6.9547000000000003E-3</v>
      </c>
      <c r="D2071">
        <v>6.9432000000000001E-3</v>
      </c>
      <c r="E2071">
        <v>6.9324E-3</v>
      </c>
    </row>
    <row r="2072" spans="1:5" x14ac:dyDescent="0.25">
      <c r="A2072">
        <v>6.9801000000000004E-3</v>
      </c>
      <c r="B2072">
        <v>6.9573999999999999E-3</v>
      </c>
      <c r="C2072">
        <v>6.9102E-3</v>
      </c>
      <c r="D2072">
        <v>6.9478999999999999E-3</v>
      </c>
      <c r="E2072">
        <v>6.9727000000000001E-3</v>
      </c>
    </row>
    <row r="2073" spans="1:5" x14ac:dyDescent="0.25">
      <c r="A2073">
        <v>6.9392000000000004E-3</v>
      </c>
      <c r="B2073">
        <v>6.9293000000000002E-3</v>
      </c>
      <c r="C2073">
        <v>6.9712000000000003E-3</v>
      </c>
      <c r="D2073">
        <v>6.9497999999999999E-3</v>
      </c>
      <c r="E2073">
        <v>6.9034999999999999E-3</v>
      </c>
    </row>
    <row r="2074" spans="1:5" x14ac:dyDescent="0.25">
      <c r="A2074">
        <v>6.9810999999999996E-3</v>
      </c>
      <c r="B2074">
        <v>6.9522000000000004E-3</v>
      </c>
      <c r="C2074">
        <v>6.8637999999999998E-3</v>
      </c>
      <c r="D2074">
        <v>7.0020999999999998E-3</v>
      </c>
      <c r="E2074">
        <v>6.9278999999999999E-3</v>
      </c>
    </row>
    <row r="2075" spans="1:5" x14ac:dyDescent="0.25">
      <c r="A2075">
        <v>6.9734000000000003E-3</v>
      </c>
      <c r="B2075">
        <v>6.8507999999999998E-3</v>
      </c>
      <c r="C2075">
        <v>6.9426000000000002E-3</v>
      </c>
      <c r="D2075">
        <v>6.9324E-3</v>
      </c>
      <c r="E2075">
        <v>6.9873000000000001E-3</v>
      </c>
    </row>
    <row r="2076" spans="1:5" x14ac:dyDescent="0.25">
      <c r="A2076">
        <v>6.9192999999999998E-3</v>
      </c>
      <c r="B2076">
        <v>7.0587999999999996E-3</v>
      </c>
      <c r="C2076">
        <v>6.9550999999999997E-3</v>
      </c>
      <c r="D2076">
        <v>7.0223999999999998E-3</v>
      </c>
      <c r="E2076">
        <v>6.9407999999999996E-3</v>
      </c>
    </row>
    <row r="2077" spans="1:5" x14ac:dyDescent="0.25">
      <c r="A2077">
        <v>6.9614999999999998E-3</v>
      </c>
      <c r="B2077">
        <v>7.0042000000000004E-3</v>
      </c>
      <c r="C2077">
        <v>6.9059000000000004E-3</v>
      </c>
      <c r="D2077">
        <v>6.8592999999999996E-3</v>
      </c>
      <c r="E2077">
        <v>6.9144999999999996E-3</v>
      </c>
    </row>
    <row r="2078" spans="1:5" x14ac:dyDescent="0.25">
      <c r="A2078">
        <v>6.9864999999999997E-3</v>
      </c>
      <c r="B2078">
        <v>6.7967000000000001E-3</v>
      </c>
      <c r="C2078">
        <v>6.9486000000000001E-3</v>
      </c>
      <c r="D2078">
        <v>6.9125000000000002E-3</v>
      </c>
      <c r="E2078">
        <v>6.9446999999999998E-3</v>
      </c>
    </row>
    <row r="2079" spans="1:5" x14ac:dyDescent="0.25">
      <c r="A2079">
        <v>6.8623E-3</v>
      </c>
      <c r="B2079">
        <v>6.9661000000000002E-3</v>
      </c>
      <c r="C2079">
        <v>6.9543000000000001E-3</v>
      </c>
      <c r="D2079">
        <v>6.9655000000000003E-3</v>
      </c>
      <c r="E2079">
        <v>6.9706999999999998E-3</v>
      </c>
    </row>
    <row r="2080" spans="1:5" x14ac:dyDescent="0.25">
      <c r="A2080">
        <v>6.9549E-3</v>
      </c>
      <c r="B2080">
        <v>7.0873000000000004E-3</v>
      </c>
      <c r="C2080">
        <v>6.9651000000000001E-3</v>
      </c>
      <c r="D2080">
        <v>6.9383999999999999E-3</v>
      </c>
      <c r="E2080">
        <v>6.9769000000000003E-3</v>
      </c>
    </row>
    <row r="2081" spans="1:5" x14ac:dyDescent="0.25">
      <c r="A2081">
        <v>6.8995999999999997E-3</v>
      </c>
      <c r="B2081">
        <v>6.7973E-3</v>
      </c>
      <c r="C2081">
        <v>6.9620000000000003E-3</v>
      </c>
      <c r="D2081">
        <v>6.9753999999999997E-3</v>
      </c>
      <c r="E2081">
        <v>6.7714999999999997E-3</v>
      </c>
    </row>
    <row r="2082" spans="1:5" x14ac:dyDescent="0.25">
      <c r="A2082">
        <v>6.9896999999999997E-3</v>
      </c>
      <c r="B2082">
        <v>6.9649999999999998E-3</v>
      </c>
      <c r="C2082">
        <v>6.9649999999999998E-3</v>
      </c>
      <c r="D2082">
        <v>7.0416999999999997E-3</v>
      </c>
      <c r="E2082">
        <v>7.0841000000000003E-3</v>
      </c>
    </row>
    <row r="2083" spans="1:5" x14ac:dyDescent="0.25">
      <c r="A2083">
        <v>6.9116000000000004E-3</v>
      </c>
      <c r="B2083">
        <v>7.0083000000000003E-3</v>
      </c>
      <c r="C2083">
        <v>6.9015999999999999E-3</v>
      </c>
      <c r="D2083">
        <v>6.9220999999999996E-3</v>
      </c>
      <c r="E2083">
        <v>6.8203999999999999E-3</v>
      </c>
    </row>
    <row r="2084" spans="1:5" x14ac:dyDescent="0.25">
      <c r="A2084">
        <v>6.9487999999999998E-3</v>
      </c>
      <c r="B2084">
        <v>6.9170999999999998E-3</v>
      </c>
      <c r="C2084">
        <v>6.9465000000000004E-3</v>
      </c>
      <c r="D2084">
        <v>6.8479999999999999E-3</v>
      </c>
      <c r="E2084">
        <v>7.0654000000000003E-3</v>
      </c>
    </row>
    <row r="2085" spans="1:5" x14ac:dyDescent="0.25">
      <c r="A2085">
        <v>6.9668999999999998E-3</v>
      </c>
      <c r="B2085">
        <v>6.9768E-3</v>
      </c>
      <c r="C2085">
        <v>6.9641E-3</v>
      </c>
      <c r="D2085">
        <v>6.9471999999999997E-3</v>
      </c>
      <c r="E2085">
        <v>6.8716999999999997E-3</v>
      </c>
    </row>
    <row r="2086" spans="1:5" x14ac:dyDescent="0.25">
      <c r="A2086">
        <v>6.9509000000000003E-3</v>
      </c>
      <c r="B2086">
        <v>6.927E-3</v>
      </c>
      <c r="C2086">
        <v>6.9078000000000004E-3</v>
      </c>
      <c r="D2086">
        <v>6.9413000000000001E-3</v>
      </c>
      <c r="E2086">
        <v>6.9151999999999998E-3</v>
      </c>
    </row>
    <row r="2087" spans="1:5" x14ac:dyDescent="0.25">
      <c r="A2087">
        <v>7.0067000000000003E-3</v>
      </c>
      <c r="B2087">
        <v>6.9969000000000003E-3</v>
      </c>
      <c r="C2087">
        <v>6.9708000000000001E-3</v>
      </c>
      <c r="D2087">
        <v>7.0422999999999996E-3</v>
      </c>
      <c r="E2087">
        <v>7.1060000000000003E-3</v>
      </c>
    </row>
    <row r="2088" spans="1:5" x14ac:dyDescent="0.25">
      <c r="A2088">
        <v>6.8830999999999996E-3</v>
      </c>
      <c r="B2088">
        <v>6.8444999999999999E-3</v>
      </c>
      <c r="C2088">
        <v>6.9538000000000004E-3</v>
      </c>
      <c r="D2088">
        <v>6.8295999999999999E-3</v>
      </c>
      <c r="E2088">
        <v>6.8089999999999999E-3</v>
      </c>
    </row>
    <row r="2089" spans="1:5" x14ac:dyDescent="0.25">
      <c r="A2089">
        <v>6.9271999999999997E-3</v>
      </c>
      <c r="B2089">
        <v>6.9657E-3</v>
      </c>
      <c r="C2089">
        <v>6.9497999999999999E-3</v>
      </c>
      <c r="D2089">
        <v>6.9367999999999999E-3</v>
      </c>
      <c r="E2089">
        <v>7.0105999999999996E-3</v>
      </c>
    </row>
    <row r="2090" spans="1:5" x14ac:dyDescent="0.25">
      <c r="A2090">
        <v>6.9838000000000001E-3</v>
      </c>
      <c r="B2090">
        <v>6.9537000000000002E-3</v>
      </c>
      <c r="C2090">
        <v>6.9245000000000001E-3</v>
      </c>
      <c r="D2090">
        <v>6.9252000000000003E-3</v>
      </c>
      <c r="E2090">
        <v>6.9681999999999999E-3</v>
      </c>
    </row>
    <row r="2091" spans="1:5" x14ac:dyDescent="0.25">
      <c r="A2091">
        <v>6.9151999999999998E-3</v>
      </c>
      <c r="B2091">
        <v>6.9429000000000001E-3</v>
      </c>
      <c r="C2091">
        <v>6.9795999999999999E-3</v>
      </c>
      <c r="D2091">
        <v>6.9271000000000003E-3</v>
      </c>
      <c r="E2091">
        <v>6.9540000000000001E-3</v>
      </c>
    </row>
    <row r="2092" spans="1:5" x14ac:dyDescent="0.25">
      <c r="A2092">
        <v>6.9896000000000003E-3</v>
      </c>
      <c r="B2092">
        <v>6.9756999999999996E-3</v>
      </c>
      <c r="C2092">
        <v>6.9256999999999999E-3</v>
      </c>
      <c r="D2092">
        <v>6.9572999999999996E-3</v>
      </c>
      <c r="E2092">
        <v>6.9582999999999997E-3</v>
      </c>
    </row>
    <row r="2093" spans="1:5" x14ac:dyDescent="0.25">
      <c r="A2093">
        <v>6.8215999999999997E-3</v>
      </c>
      <c r="B2093">
        <v>6.9115000000000001E-3</v>
      </c>
      <c r="C2093">
        <v>6.9337000000000001E-3</v>
      </c>
      <c r="D2093">
        <v>6.9189999999999998E-3</v>
      </c>
      <c r="E2093">
        <v>6.8542999999999998E-3</v>
      </c>
    </row>
    <row r="2094" spans="1:5" x14ac:dyDescent="0.25">
      <c r="A2094">
        <v>6.9809E-3</v>
      </c>
      <c r="B2094">
        <v>6.8852000000000002E-3</v>
      </c>
      <c r="C2094">
        <v>6.9411999999999998E-3</v>
      </c>
      <c r="D2094">
        <v>7.0003000000000001E-3</v>
      </c>
      <c r="E2094">
        <v>7.0045999999999997E-3</v>
      </c>
    </row>
    <row r="2095" spans="1:5" x14ac:dyDescent="0.25">
      <c r="A2095">
        <v>6.9893999999999998E-3</v>
      </c>
      <c r="B2095">
        <v>7.0470999999999997E-3</v>
      </c>
      <c r="C2095">
        <v>6.9487999999999998E-3</v>
      </c>
      <c r="D2095">
        <v>6.9449000000000004E-3</v>
      </c>
      <c r="E2095">
        <v>6.9348999999999999E-3</v>
      </c>
    </row>
    <row r="2096" spans="1:5" x14ac:dyDescent="0.25">
      <c r="A2096">
        <v>6.9603E-3</v>
      </c>
      <c r="B2096">
        <v>6.9074999999999996E-3</v>
      </c>
      <c r="C2096">
        <v>6.9404999999999996E-3</v>
      </c>
      <c r="D2096">
        <v>7.0178000000000003E-3</v>
      </c>
      <c r="E2096">
        <v>6.9176000000000003E-3</v>
      </c>
    </row>
    <row r="2097" spans="1:5" x14ac:dyDescent="0.25">
      <c r="A2097">
        <v>6.9051E-3</v>
      </c>
      <c r="B2097">
        <v>7.0742000000000001E-3</v>
      </c>
      <c r="C2097">
        <v>6.9461000000000002E-3</v>
      </c>
      <c r="D2097">
        <v>6.8707000000000004E-3</v>
      </c>
      <c r="E2097">
        <v>7.0324000000000003E-3</v>
      </c>
    </row>
    <row r="2098" spans="1:5" x14ac:dyDescent="0.25">
      <c r="A2098">
        <v>6.9524000000000001E-3</v>
      </c>
      <c r="B2098">
        <v>6.8858000000000001E-3</v>
      </c>
      <c r="C2098">
        <v>6.9211999999999997E-3</v>
      </c>
      <c r="D2098">
        <v>7.0140000000000003E-3</v>
      </c>
      <c r="E2098">
        <v>6.9033999999999996E-3</v>
      </c>
    </row>
    <row r="2099" spans="1:5" x14ac:dyDescent="0.25">
      <c r="A2099">
        <v>6.9864000000000002E-3</v>
      </c>
      <c r="B2099">
        <v>6.8906000000000002E-3</v>
      </c>
      <c r="C2099">
        <v>6.9636000000000003E-3</v>
      </c>
      <c r="D2099">
        <v>6.9620999999999997E-3</v>
      </c>
      <c r="E2099">
        <v>6.9398999999999997E-3</v>
      </c>
    </row>
    <row r="2100" spans="1:5" x14ac:dyDescent="0.25">
      <c r="A2100">
        <v>6.8745000000000004E-3</v>
      </c>
      <c r="B2100">
        <v>6.9132999999999998E-3</v>
      </c>
      <c r="C2100">
        <v>6.9528999999999997E-3</v>
      </c>
      <c r="D2100">
        <v>6.8637000000000004E-3</v>
      </c>
      <c r="E2100">
        <v>6.9775000000000002E-3</v>
      </c>
    </row>
    <row r="2101" spans="1:5" x14ac:dyDescent="0.25">
      <c r="A2101">
        <v>6.9145999999999999E-3</v>
      </c>
      <c r="B2101">
        <v>6.9465000000000004E-3</v>
      </c>
      <c r="C2101">
        <v>6.9153000000000001E-3</v>
      </c>
      <c r="D2101">
        <v>6.9740000000000002E-3</v>
      </c>
      <c r="E2101">
        <v>6.9069999999999999E-3</v>
      </c>
    </row>
    <row r="2102" spans="1:5" x14ac:dyDescent="0.25">
      <c r="A2102">
        <v>7.0193E-3</v>
      </c>
      <c r="B2102">
        <v>6.9370999999999999E-3</v>
      </c>
      <c r="C2102">
        <v>6.9689000000000001E-3</v>
      </c>
      <c r="D2102">
        <v>6.9151000000000004E-3</v>
      </c>
      <c r="E2102">
        <v>6.9224000000000004E-3</v>
      </c>
    </row>
    <row r="2103" spans="1:5" x14ac:dyDescent="0.25">
      <c r="A2103">
        <v>6.9681999999999999E-3</v>
      </c>
      <c r="B2103">
        <v>6.9221999999999999E-3</v>
      </c>
      <c r="C2103">
        <v>6.9738999999999999E-3</v>
      </c>
      <c r="D2103">
        <v>6.9379999999999997E-3</v>
      </c>
      <c r="E2103">
        <v>6.9917E-3</v>
      </c>
    </row>
    <row r="2104" spans="1:5" x14ac:dyDescent="0.25">
      <c r="A2104">
        <v>6.9008999999999997E-3</v>
      </c>
      <c r="B2104">
        <v>6.9893999999999998E-3</v>
      </c>
      <c r="C2104">
        <v>6.9072999999999999E-3</v>
      </c>
      <c r="D2104">
        <v>6.9817000000000004E-3</v>
      </c>
      <c r="E2104">
        <v>6.9519999999999998E-3</v>
      </c>
    </row>
    <row r="2105" spans="1:5" x14ac:dyDescent="0.25">
      <c r="A2105">
        <v>6.9731999999999997E-3</v>
      </c>
      <c r="B2105">
        <v>6.8776999999999996E-3</v>
      </c>
      <c r="C2105">
        <v>6.9623999999999997E-3</v>
      </c>
      <c r="D2105">
        <v>6.9473E-3</v>
      </c>
      <c r="E2105">
        <v>6.8852999999999996E-3</v>
      </c>
    </row>
    <row r="2106" spans="1:5" x14ac:dyDescent="0.25">
      <c r="A2106">
        <v>6.9487999999999998E-3</v>
      </c>
      <c r="B2106">
        <v>7.0623999999999999E-3</v>
      </c>
      <c r="C2106">
        <v>6.9230000000000003E-3</v>
      </c>
      <c r="D2106">
        <v>6.992E-3</v>
      </c>
      <c r="E2106">
        <v>6.9541000000000004E-3</v>
      </c>
    </row>
    <row r="2107" spans="1:5" x14ac:dyDescent="0.25">
      <c r="A2107">
        <v>6.9483000000000001E-3</v>
      </c>
      <c r="B2107">
        <v>6.8801000000000001E-3</v>
      </c>
      <c r="C2107">
        <v>6.9538000000000004E-3</v>
      </c>
      <c r="D2107">
        <v>6.8380999999999997E-3</v>
      </c>
      <c r="E2107">
        <v>7.0017999999999999E-3</v>
      </c>
    </row>
    <row r="2108" spans="1:5" x14ac:dyDescent="0.25">
      <c r="A2108">
        <v>7.0181999999999996E-3</v>
      </c>
      <c r="B2108">
        <v>6.8855000000000001E-3</v>
      </c>
      <c r="C2108">
        <v>6.9198999999999997E-3</v>
      </c>
      <c r="D2108">
        <v>6.9782000000000004E-3</v>
      </c>
      <c r="E2108">
        <v>6.8478999999999996E-3</v>
      </c>
    </row>
    <row r="2109" spans="1:5" x14ac:dyDescent="0.25">
      <c r="A2109">
        <v>6.7800999999999998E-3</v>
      </c>
      <c r="B2109">
        <v>6.9772999999999996E-3</v>
      </c>
      <c r="C2109">
        <v>6.9798000000000004E-3</v>
      </c>
      <c r="D2109">
        <v>6.9478999999999999E-3</v>
      </c>
      <c r="E2109">
        <v>6.9226000000000001E-3</v>
      </c>
    </row>
    <row r="2110" spans="1:5" x14ac:dyDescent="0.25">
      <c r="A2110">
        <v>7.0457000000000002E-3</v>
      </c>
      <c r="B2110">
        <v>6.9438E-3</v>
      </c>
      <c r="C2110">
        <v>6.9150000000000001E-3</v>
      </c>
      <c r="D2110">
        <v>7.0435000000000003E-3</v>
      </c>
      <c r="E2110">
        <v>7.0369999999999999E-3</v>
      </c>
    </row>
    <row r="2111" spans="1:5" x14ac:dyDescent="0.25">
      <c r="A2111">
        <v>6.9217999999999997E-3</v>
      </c>
      <c r="B2111">
        <v>7.0101E-3</v>
      </c>
      <c r="C2111">
        <v>7.0439999999999999E-3</v>
      </c>
      <c r="D2111">
        <v>6.8412000000000004E-3</v>
      </c>
      <c r="E2111">
        <v>6.9787E-3</v>
      </c>
    </row>
    <row r="2112" spans="1:5" x14ac:dyDescent="0.25">
      <c r="A2112">
        <v>7.0537999999999998E-3</v>
      </c>
      <c r="B2112">
        <v>6.9213E-3</v>
      </c>
      <c r="C2112">
        <v>6.8922000000000002E-3</v>
      </c>
      <c r="D2112">
        <v>6.9439999999999997E-3</v>
      </c>
      <c r="E2112">
        <v>6.8389999999999996E-3</v>
      </c>
    </row>
    <row r="2113" spans="1:5" x14ac:dyDescent="0.25">
      <c r="A2113">
        <v>6.8355000000000004E-3</v>
      </c>
      <c r="B2113">
        <v>6.9303999999999998E-3</v>
      </c>
      <c r="C2113">
        <v>6.9943000000000002E-3</v>
      </c>
      <c r="D2113">
        <v>6.9641E-3</v>
      </c>
      <c r="E2113">
        <v>6.9695E-3</v>
      </c>
    </row>
    <row r="2114" spans="1:5" x14ac:dyDescent="0.25">
      <c r="A2114">
        <v>7.0466000000000001E-3</v>
      </c>
      <c r="B2114">
        <v>6.9312999999999996E-3</v>
      </c>
      <c r="C2114">
        <v>6.8675999999999997E-3</v>
      </c>
      <c r="D2114">
        <v>6.9274999999999996E-3</v>
      </c>
      <c r="E2114">
        <v>6.9264000000000001E-3</v>
      </c>
    </row>
    <row r="2115" spans="1:5" x14ac:dyDescent="0.25">
      <c r="A2115">
        <v>6.9218999999999999E-3</v>
      </c>
      <c r="B2115">
        <v>7.0252999999999999E-3</v>
      </c>
      <c r="C2115">
        <v>6.9354000000000004E-3</v>
      </c>
      <c r="D2115">
        <v>6.9857000000000001E-3</v>
      </c>
      <c r="E2115">
        <v>6.9141000000000003E-3</v>
      </c>
    </row>
    <row r="2116" spans="1:5" x14ac:dyDescent="0.25">
      <c r="A2116">
        <v>6.8573000000000002E-3</v>
      </c>
      <c r="B2116">
        <v>6.8751999999999997E-3</v>
      </c>
      <c r="C2116">
        <v>6.9925999999999999E-3</v>
      </c>
      <c r="D2116">
        <v>6.9164999999999999E-3</v>
      </c>
      <c r="E2116">
        <v>7.0507E-3</v>
      </c>
    </row>
    <row r="2117" spans="1:5" x14ac:dyDescent="0.25">
      <c r="A2117">
        <v>6.9167999999999999E-3</v>
      </c>
      <c r="B2117">
        <v>6.9360999999999997E-3</v>
      </c>
      <c r="C2117">
        <v>6.8637999999999998E-3</v>
      </c>
      <c r="D2117">
        <v>6.9820000000000004E-3</v>
      </c>
      <c r="E2117">
        <v>6.8910999999999998E-3</v>
      </c>
    </row>
    <row r="2118" spans="1:5" x14ac:dyDescent="0.25">
      <c r="A2118">
        <v>6.9401000000000003E-3</v>
      </c>
      <c r="B2118">
        <v>6.9763000000000004E-3</v>
      </c>
      <c r="C2118">
        <v>7.0349999999999996E-3</v>
      </c>
      <c r="D2118">
        <v>6.8319000000000001E-3</v>
      </c>
      <c r="E2118">
        <v>6.9543000000000001E-3</v>
      </c>
    </row>
    <row r="2119" spans="1:5" x14ac:dyDescent="0.25">
      <c r="A2119">
        <v>6.9930000000000001E-3</v>
      </c>
      <c r="B2119">
        <v>7.0267000000000003E-3</v>
      </c>
      <c r="C2119">
        <v>6.9055999999999996E-3</v>
      </c>
      <c r="D2119">
        <v>7.0324999999999997E-3</v>
      </c>
      <c r="E2119">
        <v>6.9423000000000002E-3</v>
      </c>
    </row>
    <row r="2120" spans="1:5" x14ac:dyDescent="0.25">
      <c r="A2120">
        <v>6.9224000000000004E-3</v>
      </c>
      <c r="B2120">
        <v>6.8339000000000004E-3</v>
      </c>
      <c r="C2120">
        <v>6.9462999999999999E-3</v>
      </c>
      <c r="D2120">
        <v>6.9398000000000003E-3</v>
      </c>
      <c r="E2120">
        <v>6.9651000000000001E-3</v>
      </c>
    </row>
    <row r="2121" spans="1:5" x14ac:dyDescent="0.25">
      <c r="A2121">
        <v>6.8960999999999996E-3</v>
      </c>
      <c r="B2121">
        <v>6.9335000000000004E-3</v>
      </c>
      <c r="C2121">
        <v>6.9008999999999997E-3</v>
      </c>
      <c r="D2121">
        <v>6.8783999999999998E-3</v>
      </c>
      <c r="E2121">
        <v>7.0191999999999997E-3</v>
      </c>
    </row>
    <row r="2122" spans="1:5" x14ac:dyDescent="0.25">
      <c r="A2122">
        <v>7.0930000000000003E-3</v>
      </c>
      <c r="B2122">
        <v>6.9641E-3</v>
      </c>
      <c r="C2122">
        <v>6.9769999999999997E-3</v>
      </c>
      <c r="D2122">
        <v>6.9411000000000004E-3</v>
      </c>
      <c r="E2122">
        <v>6.8431000000000004E-3</v>
      </c>
    </row>
    <row r="2123" spans="1:5" x14ac:dyDescent="0.25">
      <c r="A2123">
        <v>6.8098999999999998E-3</v>
      </c>
      <c r="B2123">
        <v>6.9284000000000004E-3</v>
      </c>
      <c r="C2123">
        <v>7.0533999999999996E-3</v>
      </c>
      <c r="D2123">
        <v>6.9316999999999998E-3</v>
      </c>
      <c r="E2123">
        <v>6.9443999999999999E-3</v>
      </c>
    </row>
    <row r="2124" spans="1:5" x14ac:dyDescent="0.25">
      <c r="A2124">
        <v>6.9306999999999997E-3</v>
      </c>
      <c r="B2124">
        <v>6.9506999999999998E-3</v>
      </c>
      <c r="C2124">
        <v>6.8627999999999996E-3</v>
      </c>
      <c r="D2124">
        <v>6.9636999999999998E-3</v>
      </c>
      <c r="E2124">
        <v>6.9327E-3</v>
      </c>
    </row>
    <row r="2125" spans="1:5" x14ac:dyDescent="0.25">
      <c r="A2125">
        <v>6.9876000000000001E-3</v>
      </c>
      <c r="B2125">
        <v>7.0342E-3</v>
      </c>
      <c r="C2125">
        <v>6.8983999999999998E-3</v>
      </c>
      <c r="D2125">
        <v>6.9490999999999997E-3</v>
      </c>
      <c r="E2125">
        <v>6.9801000000000004E-3</v>
      </c>
    </row>
    <row r="2126" spans="1:5" x14ac:dyDescent="0.25">
      <c r="A2126">
        <v>6.9683999999999996E-3</v>
      </c>
      <c r="B2126">
        <v>6.94E-3</v>
      </c>
      <c r="C2126">
        <v>6.9633999999999998E-3</v>
      </c>
      <c r="D2126">
        <v>6.9753999999999997E-3</v>
      </c>
      <c r="E2126">
        <v>6.9674999999999997E-3</v>
      </c>
    </row>
    <row r="2127" spans="1:5" x14ac:dyDescent="0.25">
      <c r="A2127">
        <v>6.9423999999999996E-3</v>
      </c>
      <c r="B2127">
        <v>6.8507000000000004E-3</v>
      </c>
      <c r="C2127">
        <v>6.9633000000000004E-3</v>
      </c>
      <c r="D2127">
        <v>6.9550999999999997E-3</v>
      </c>
      <c r="E2127">
        <v>6.8922000000000002E-3</v>
      </c>
    </row>
    <row r="2128" spans="1:5" x14ac:dyDescent="0.25">
      <c r="A2128">
        <v>6.9464000000000001E-3</v>
      </c>
      <c r="B2128">
        <v>6.9327E-3</v>
      </c>
      <c r="C2128">
        <v>6.9029E-3</v>
      </c>
      <c r="D2128">
        <v>7.0549000000000002E-3</v>
      </c>
      <c r="E2128">
        <v>6.9721999999999996E-3</v>
      </c>
    </row>
    <row r="2129" spans="1:5" x14ac:dyDescent="0.25">
      <c r="A2129">
        <v>6.9565E-3</v>
      </c>
      <c r="B2129">
        <v>6.8642E-3</v>
      </c>
      <c r="C2129">
        <v>6.9376000000000004E-3</v>
      </c>
      <c r="D2129">
        <v>6.8811000000000002E-3</v>
      </c>
      <c r="E2129">
        <v>6.9093000000000002E-3</v>
      </c>
    </row>
    <row r="2130" spans="1:5" x14ac:dyDescent="0.25">
      <c r="A2130">
        <v>6.9056999999999999E-3</v>
      </c>
      <c r="B2130">
        <v>7.0581999999999997E-3</v>
      </c>
      <c r="C2130">
        <v>6.9798999999999998E-3</v>
      </c>
      <c r="D2130">
        <v>6.9218999999999999E-3</v>
      </c>
      <c r="E2130">
        <v>6.9867000000000002E-3</v>
      </c>
    </row>
    <row r="2131" spans="1:5" x14ac:dyDescent="0.25">
      <c r="A2131">
        <v>6.9493000000000003E-3</v>
      </c>
      <c r="B2131">
        <v>6.9709999999999998E-3</v>
      </c>
      <c r="C2131">
        <v>6.9313999999999999E-3</v>
      </c>
      <c r="D2131">
        <v>6.9218999999999999E-3</v>
      </c>
      <c r="E2131">
        <v>6.9912999999999998E-3</v>
      </c>
    </row>
    <row r="2132" spans="1:5" x14ac:dyDescent="0.25">
      <c r="A2132">
        <v>6.9382999999999997E-3</v>
      </c>
      <c r="B2132">
        <v>6.8316999999999996E-3</v>
      </c>
      <c r="C2132">
        <v>6.9522000000000004E-3</v>
      </c>
      <c r="D2132">
        <v>6.9157000000000003E-3</v>
      </c>
      <c r="E2132">
        <v>6.8681000000000002E-3</v>
      </c>
    </row>
    <row r="2133" spans="1:5" x14ac:dyDescent="0.25">
      <c r="A2133">
        <v>7.0501000000000001E-3</v>
      </c>
      <c r="B2133">
        <v>7.0169999999999998E-3</v>
      </c>
      <c r="C2133">
        <v>6.9750000000000003E-3</v>
      </c>
      <c r="D2133">
        <v>6.9928000000000004E-3</v>
      </c>
      <c r="E2133">
        <v>6.8904999999999999E-3</v>
      </c>
    </row>
    <row r="2134" spans="1:5" x14ac:dyDescent="0.25">
      <c r="A2134">
        <v>6.9186999999999999E-3</v>
      </c>
      <c r="B2134">
        <v>6.9002999999999998E-3</v>
      </c>
      <c r="C2134">
        <v>6.9264000000000001E-3</v>
      </c>
      <c r="D2134">
        <v>6.9360000000000003E-3</v>
      </c>
      <c r="E2134">
        <v>6.9813999999999996E-3</v>
      </c>
    </row>
    <row r="2135" spans="1:5" x14ac:dyDescent="0.25">
      <c r="A2135">
        <v>6.8722000000000002E-3</v>
      </c>
      <c r="B2135">
        <v>6.9148999999999999E-3</v>
      </c>
      <c r="C2135">
        <v>7.0036999999999999E-3</v>
      </c>
      <c r="D2135">
        <v>6.9532999999999999E-3</v>
      </c>
      <c r="E2135">
        <v>6.9620000000000003E-3</v>
      </c>
    </row>
    <row r="2136" spans="1:5" x14ac:dyDescent="0.25">
      <c r="A2136">
        <v>6.9696000000000003E-3</v>
      </c>
      <c r="B2136">
        <v>7.0527000000000003E-3</v>
      </c>
      <c r="C2136">
        <v>6.8735999999999997E-3</v>
      </c>
      <c r="D2136">
        <v>6.9746000000000001E-3</v>
      </c>
      <c r="E2136">
        <v>6.9915999999999997E-3</v>
      </c>
    </row>
    <row r="2137" spans="1:5" x14ac:dyDescent="0.25">
      <c r="A2137">
        <v>7.0035000000000002E-3</v>
      </c>
      <c r="B2137">
        <v>7.0115000000000004E-3</v>
      </c>
      <c r="C2137">
        <v>6.9531000000000003E-3</v>
      </c>
      <c r="D2137">
        <v>6.9129999999999999E-3</v>
      </c>
      <c r="E2137">
        <v>6.9405999999999999E-3</v>
      </c>
    </row>
    <row r="2138" spans="1:5" x14ac:dyDescent="0.25">
      <c r="A2138">
        <v>6.8533999999999999E-3</v>
      </c>
      <c r="B2138">
        <v>6.8605999999999997E-3</v>
      </c>
      <c r="C2138">
        <v>7.0365000000000002E-3</v>
      </c>
      <c r="D2138">
        <v>6.9265000000000004E-3</v>
      </c>
      <c r="E2138">
        <v>6.8158000000000003E-3</v>
      </c>
    </row>
    <row r="2139" spans="1:5" x14ac:dyDescent="0.25">
      <c r="A2139">
        <v>6.9465000000000004E-3</v>
      </c>
      <c r="B2139">
        <v>6.9854000000000001E-3</v>
      </c>
      <c r="C2139">
        <v>6.9503000000000004E-3</v>
      </c>
      <c r="D2139">
        <v>6.9534000000000002E-3</v>
      </c>
      <c r="E2139">
        <v>7.0188999999999998E-3</v>
      </c>
    </row>
    <row r="2140" spans="1:5" x14ac:dyDescent="0.25">
      <c r="A2140">
        <v>6.9912999999999998E-3</v>
      </c>
      <c r="B2140">
        <v>6.9362E-3</v>
      </c>
      <c r="C2140">
        <v>6.9346E-3</v>
      </c>
      <c r="D2140">
        <v>6.9258000000000002E-3</v>
      </c>
      <c r="E2140">
        <v>6.9137000000000001E-3</v>
      </c>
    </row>
    <row r="2141" spans="1:5" x14ac:dyDescent="0.25">
      <c r="A2141">
        <v>6.8983999999999998E-3</v>
      </c>
      <c r="B2141">
        <v>6.9328000000000002E-3</v>
      </c>
      <c r="C2141">
        <v>6.9305E-3</v>
      </c>
      <c r="D2141">
        <v>6.8986999999999998E-3</v>
      </c>
      <c r="E2141">
        <v>6.9344000000000003E-3</v>
      </c>
    </row>
    <row r="2142" spans="1:5" x14ac:dyDescent="0.25">
      <c r="A2142">
        <v>6.9547999999999997E-3</v>
      </c>
      <c r="B2142">
        <v>6.927E-3</v>
      </c>
      <c r="C2142">
        <v>6.9731000000000003E-3</v>
      </c>
      <c r="D2142">
        <v>7.0895999999999997E-3</v>
      </c>
      <c r="E2142">
        <v>6.9820999999999998E-3</v>
      </c>
    </row>
    <row r="2143" spans="1:5" x14ac:dyDescent="0.25">
      <c r="A2143">
        <v>6.9722999999999999E-3</v>
      </c>
      <c r="B2143">
        <v>7.0029000000000003E-3</v>
      </c>
      <c r="C2143">
        <v>6.9211999999999997E-3</v>
      </c>
      <c r="D2143">
        <v>6.7832999999999999E-3</v>
      </c>
      <c r="E2143">
        <v>6.9075999999999999E-3</v>
      </c>
    </row>
    <row r="2144" spans="1:5" x14ac:dyDescent="0.25">
      <c r="A2144">
        <v>6.8332999999999996E-3</v>
      </c>
      <c r="B2144">
        <v>6.8942999999999999E-3</v>
      </c>
      <c r="C2144">
        <v>6.8792999999999997E-3</v>
      </c>
      <c r="D2144">
        <v>7.0438000000000002E-3</v>
      </c>
      <c r="E2144">
        <v>6.9969999999999997E-3</v>
      </c>
    </row>
    <row r="2145" spans="1:5" x14ac:dyDescent="0.25">
      <c r="A2145">
        <v>7.0933999999999997E-3</v>
      </c>
      <c r="B2145">
        <v>6.9052999999999996E-3</v>
      </c>
      <c r="C2145">
        <v>6.9839000000000004E-3</v>
      </c>
      <c r="D2145">
        <v>6.9480000000000002E-3</v>
      </c>
      <c r="E2145">
        <v>6.9290999999999997E-3</v>
      </c>
    </row>
    <row r="2146" spans="1:5" x14ac:dyDescent="0.25">
      <c r="A2146">
        <v>6.8675999999999997E-3</v>
      </c>
      <c r="B2146">
        <v>7.0480999999999999E-3</v>
      </c>
      <c r="C2146">
        <v>6.9480000000000002E-3</v>
      </c>
      <c r="D2146">
        <v>6.8386999999999996E-3</v>
      </c>
      <c r="E2146">
        <v>6.9617000000000004E-3</v>
      </c>
    </row>
    <row r="2147" spans="1:5" x14ac:dyDescent="0.25">
      <c r="A2147">
        <v>6.9581E-3</v>
      </c>
      <c r="B2147">
        <v>6.9421999999999999E-3</v>
      </c>
      <c r="C2147">
        <v>6.9550999999999997E-3</v>
      </c>
      <c r="D2147">
        <v>7.0125999999999999E-3</v>
      </c>
      <c r="E2147">
        <v>6.9153000000000001E-3</v>
      </c>
    </row>
    <row r="2148" spans="1:5" x14ac:dyDescent="0.25">
      <c r="A2148">
        <v>6.9112000000000002E-3</v>
      </c>
      <c r="B2148">
        <v>6.8590999999999999E-3</v>
      </c>
      <c r="C2148">
        <v>6.8789000000000003E-3</v>
      </c>
      <c r="D2148">
        <v>6.9328999999999997E-3</v>
      </c>
      <c r="E2148">
        <v>6.9674000000000003E-3</v>
      </c>
    </row>
    <row r="2149" spans="1:5" x14ac:dyDescent="0.25">
      <c r="A2149">
        <v>7.0740000000000004E-3</v>
      </c>
      <c r="B2149">
        <v>6.9991999999999997E-3</v>
      </c>
      <c r="C2149">
        <v>6.9933E-3</v>
      </c>
      <c r="D2149">
        <v>6.9373000000000004E-3</v>
      </c>
      <c r="E2149">
        <v>6.9096000000000001E-3</v>
      </c>
    </row>
    <row r="2150" spans="1:5" x14ac:dyDescent="0.25">
      <c r="A2150">
        <v>6.7685999999999996E-3</v>
      </c>
      <c r="B2150">
        <v>6.8696E-3</v>
      </c>
      <c r="C2150">
        <v>6.9570999999999999E-3</v>
      </c>
      <c r="D2150">
        <v>6.9461000000000002E-3</v>
      </c>
      <c r="E2150">
        <v>7.0359000000000003E-3</v>
      </c>
    </row>
    <row r="2151" spans="1:5" x14ac:dyDescent="0.25">
      <c r="A2151">
        <v>6.9329999999999999E-3</v>
      </c>
      <c r="B2151">
        <v>7.0321999999999997E-3</v>
      </c>
      <c r="C2151">
        <v>6.9565E-3</v>
      </c>
      <c r="D2151">
        <v>7.0438000000000002E-3</v>
      </c>
      <c r="E2151">
        <v>6.8934E-3</v>
      </c>
    </row>
    <row r="2152" spans="1:5" x14ac:dyDescent="0.25">
      <c r="A2152">
        <v>6.9969000000000003E-3</v>
      </c>
      <c r="B2152">
        <v>6.8951999999999998E-3</v>
      </c>
      <c r="C2152">
        <v>6.9236000000000002E-3</v>
      </c>
      <c r="D2152">
        <v>6.8487000000000001E-3</v>
      </c>
      <c r="E2152">
        <v>6.9126999999999999E-3</v>
      </c>
    </row>
    <row r="2153" spans="1:5" x14ac:dyDescent="0.25">
      <c r="A2153">
        <v>6.9833999999999999E-3</v>
      </c>
      <c r="B2153">
        <v>7.0041000000000001E-3</v>
      </c>
      <c r="C2153">
        <v>6.9943000000000002E-3</v>
      </c>
      <c r="D2153">
        <v>6.9657E-3</v>
      </c>
      <c r="E2153">
        <v>6.9844E-3</v>
      </c>
    </row>
    <row r="2154" spans="1:5" x14ac:dyDescent="0.25">
      <c r="A2154">
        <v>6.9579000000000004E-3</v>
      </c>
      <c r="B2154">
        <v>6.9354000000000004E-3</v>
      </c>
      <c r="C2154">
        <v>6.9509999999999997E-3</v>
      </c>
      <c r="D2154">
        <v>6.9392000000000004E-3</v>
      </c>
      <c r="E2154">
        <v>6.9879E-3</v>
      </c>
    </row>
    <row r="2155" spans="1:5" x14ac:dyDescent="0.25">
      <c r="A2155">
        <v>6.9259999999999999E-3</v>
      </c>
      <c r="B2155">
        <v>6.8646999999999996E-3</v>
      </c>
      <c r="C2155">
        <v>6.9195000000000003E-3</v>
      </c>
      <c r="D2155">
        <v>6.9395000000000004E-3</v>
      </c>
      <c r="E2155">
        <v>6.8989000000000003E-3</v>
      </c>
    </row>
    <row r="2156" spans="1:5" x14ac:dyDescent="0.25">
      <c r="A2156">
        <v>6.9351999999999999E-3</v>
      </c>
      <c r="B2156">
        <v>6.9214000000000003E-3</v>
      </c>
      <c r="C2156">
        <v>6.9724000000000001E-3</v>
      </c>
      <c r="D2156">
        <v>6.9075999999999999E-3</v>
      </c>
      <c r="E2156">
        <v>6.9509000000000003E-3</v>
      </c>
    </row>
    <row r="2157" spans="1:5" x14ac:dyDescent="0.25">
      <c r="A2157">
        <v>6.9478999999999999E-3</v>
      </c>
      <c r="B2157">
        <v>6.9955E-3</v>
      </c>
      <c r="C2157">
        <v>6.9341999999999997E-3</v>
      </c>
      <c r="D2157">
        <v>7.0070999999999996E-3</v>
      </c>
      <c r="E2157">
        <v>6.9030000000000003E-3</v>
      </c>
    </row>
    <row r="2158" spans="1:5" x14ac:dyDescent="0.25">
      <c r="A2158">
        <v>6.9512000000000003E-3</v>
      </c>
      <c r="B2158">
        <v>6.8919999999999997E-3</v>
      </c>
      <c r="C2158">
        <v>7.0302000000000003E-3</v>
      </c>
      <c r="D2158">
        <v>6.8992000000000003E-3</v>
      </c>
      <c r="E2158">
        <v>7.0682999999999996E-3</v>
      </c>
    </row>
    <row r="2159" spans="1:5" x14ac:dyDescent="0.25">
      <c r="A2159">
        <v>6.8763000000000001E-3</v>
      </c>
      <c r="B2159">
        <v>6.9486000000000001E-3</v>
      </c>
      <c r="C2159">
        <v>6.8282000000000004E-3</v>
      </c>
      <c r="D2159">
        <v>7.0162000000000002E-3</v>
      </c>
      <c r="E2159">
        <v>6.8469000000000004E-3</v>
      </c>
    </row>
    <row r="2160" spans="1:5" x14ac:dyDescent="0.25">
      <c r="A2160">
        <v>7.0705000000000004E-3</v>
      </c>
      <c r="B2160">
        <v>6.9423999999999996E-3</v>
      </c>
      <c r="C2160">
        <v>6.9614999999999998E-3</v>
      </c>
      <c r="D2160">
        <v>6.8941000000000002E-3</v>
      </c>
      <c r="E2160">
        <v>6.9623999999999997E-3</v>
      </c>
    </row>
    <row r="2161" spans="1:5" x14ac:dyDescent="0.25">
      <c r="A2161">
        <v>6.8960999999999996E-3</v>
      </c>
      <c r="B2161">
        <v>6.9686000000000001E-3</v>
      </c>
      <c r="C2161">
        <v>6.9445000000000002E-3</v>
      </c>
      <c r="D2161">
        <v>6.9563999999999997E-3</v>
      </c>
      <c r="E2161">
        <v>6.9242000000000001E-3</v>
      </c>
    </row>
    <row r="2162" spans="1:5" x14ac:dyDescent="0.25">
      <c r="A2162">
        <v>6.9811999999999999E-3</v>
      </c>
      <c r="B2162">
        <v>6.8818999999999998E-3</v>
      </c>
      <c r="C2162">
        <v>6.9072999999999999E-3</v>
      </c>
      <c r="D2162">
        <v>6.9547999999999997E-3</v>
      </c>
      <c r="E2162">
        <v>6.9934999999999997E-3</v>
      </c>
    </row>
    <row r="2163" spans="1:5" x14ac:dyDescent="0.25">
      <c r="A2163">
        <v>6.8592999999999996E-3</v>
      </c>
      <c r="B2163">
        <v>6.9700999999999999E-3</v>
      </c>
      <c r="C2163">
        <v>6.9661000000000002E-3</v>
      </c>
      <c r="D2163">
        <v>6.9262000000000004E-3</v>
      </c>
      <c r="E2163">
        <v>6.8250999999999997E-3</v>
      </c>
    </row>
    <row r="2164" spans="1:5" x14ac:dyDescent="0.25">
      <c r="A2164">
        <v>6.9867999999999996E-3</v>
      </c>
      <c r="B2164">
        <v>7.0130000000000001E-3</v>
      </c>
      <c r="C2164">
        <v>6.9493999999999997E-3</v>
      </c>
      <c r="D2164">
        <v>6.9417000000000003E-3</v>
      </c>
      <c r="E2164">
        <v>7.0125999999999999E-3</v>
      </c>
    </row>
    <row r="2165" spans="1:5" x14ac:dyDescent="0.25">
      <c r="A2165">
        <v>6.9570999999999999E-3</v>
      </c>
      <c r="B2165">
        <v>6.9417000000000003E-3</v>
      </c>
      <c r="C2165">
        <v>7.0453E-3</v>
      </c>
      <c r="D2165">
        <v>7.0587000000000002E-3</v>
      </c>
      <c r="E2165">
        <v>6.9623000000000003E-3</v>
      </c>
    </row>
    <row r="2166" spans="1:5" x14ac:dyDescent="0.25">
      <c r="A2166">
        <v>6.9381E-3</v>
      </c>
      <c r="B2166">
        <v>6.9324E-3</v>
      </c>
      <c r="C2166">
        <v>6.8326000000000003E-3</v>
      </c>
      <c r="D2166">
        <v>6.8722999999999996E-3</v>
      </c>
      <c r="E2166">
        <v>6.8859000000000004E-3</v>
      </c>
    </row>
    <row r="2167" spans="1:5" x14ac:dyDescent="0.25">
      <c r="A2167">
        <v>6.9471000000000003E-3</v>
      </c>
      <c r="B2167">
        <v>6.9587E-3</v>
      </c>
      <c r="C2167">
        <v>6.9695E-3</v>
      </c>
      <c r="D2167">
        <v>6.9646999999999999E-3</v>
      </c>
      <c r="E2167">
        <v>6.9204999999999996E-3</v>
      </c>
    </row>
    <row r="2168" spans="1:5" x14ac:dyDescent="0.25">
      <c r="A2168">
        <v>6.8811999999999996E-3</v>
      </c>
      <c r="B2168">
        <v>6.9420999999999997E-3</v>
      </c>
      <c r="C2168">
        <v>6.8925000000000002E-3</v>
      </c>
      <c r="D2168">
        <v>6.8811999999999996E-3</v>
      </c>
      <c r="E2168">
        <v>6.9956000000000003E-3</v>
      </c>
    </row>
    <row r="2169" spans="1:5" x14ac:dyDescent="0.25">
      <c r="A2169">
        <v>7.0146999999999996E-3</v>
      </c>
      <c r="B2169">
        <v>6.9144999999999996E-3</v>
      </c>
      <c r="C2169">
        <v>6.9877000000000003E-3</v>
      </c>
      <c r="D2169">
        <v>6.9725000000000004E-3</v>
      </c>
      <c r="E2169">
        <v>7.0048999999999997E-3</v>
      </c>
    </row>
    <row r="2170" spans="1:5" x14ac:dyDescent="0.25">
      <c r="A2170">
        <v>6.9237999999999999E-3</v>
      </c>
      <c r="B2170">
        <v>7.0049999999999999E-3</v>
      </c>
      <c r="C2170">
        <v>6.8713000000000003E-3</v>
      </c>
      <c r="D2170">
        <v>6.9249000000000003E-3</v>
      </c>
      <c r="E2170">
        <v>6.8958999999999999E-3</v>
      </c>
    </row>
    <row r="2171" spans="1:5" x14ac:dyDescent="0.25">
      <c r="A2171">
        <v>6.9265000000000004E-3</v>
      </c>
      <c r="B2171">
        <v>6.8770000000000003E-3</v>
      </c>
      <c r="C2171">
        <v>7.0093000000000004E-3</v>
      </c>
      <c r="D2171">
        <v>6.9798000000000004E-3</v>
      </c>
      <c r="E2171">
        <v>6.9426000000000002E-3</v>
      </c>
    </row>
    <row r="2172" spans="1:5" x14ac:dyDescent="0.25">
      <c r="A2172">
        <v>6.9936E-3</v>
      </c>
      <c r="B2172">
        <v>7.0235000000000002E-3</v>
      </c>
      <c r="C2172">
        <v>6.9256999999999999E-3</v>
      </c>
      <c r="D2172">
        <v>6.9071999999999996E-3</v>
      </c>
      <c r="E2172">
        <v>6.9367999999999999E-3</v>
      </c>
    </row>
    <row r="2173" spans="1:5" x14ac:dyDescent="0.25">
      <c r="A2173">
        <v>6.914E-3</v>
      </c>
      <c r="B2173">
        <v>6.8301000000000004E-3</v>
      </c>
      <c r="C2173">
        <v>6.9480000000000002E-3</v>
      </c>
      <c r="D2173">
        <v>6.8954000000000003E-3</v>
      </c>
      <c r="E2173">
        <v>6.9570999999999999E-3</v>
      </c>
    </row>
    <row r="2174" spans="1:5" x14ac:dyDescent="0.25">
      <c r="A2174">
        <v>6.9576999999999998E-3</v>
      </c>
      <c r="B2174">
        <v>7.0099000000000003E-3</v>
      </c>
      <c r="C2174">
        <v>6.8910999999999998E-3</v>
      </c>
      <c r="D2174">
        <v>6.9461999999999996E-3</v>
      </c>
      <c r="E2174">
        <v>6.9633000000000004E-3</v>
      </c>
    </row>
    <row r="2175" spans="1:5" x14ac:dyDescent="0.25">
      <c r="A2175">
        <v>6.9310999999999999E-3</v>
      </c>
      <c r="B2175">
        <v>6.9258999999999996E-3</v>
      </c>
      <c r="C2175">
        <v>7.0397000000000003E-3</v>
      </c>
      <c r="D2175">
        <v>7.0260000000000001E-3</v>
      </c>
      <c r="E2175">
        <v>6.9159E-3</v>
      </c>
    </row>
    <row r="2176" spans="1:5" x14ac:dyDescent="0.25">
      <c r="A2176">
        <v>6.9388000000000002E-3</v>
      </c>
      <c r="B2176">
        <v>6.9921999999999996E-3</v>
      </c>
      <c r="C2176">
        <v>6.9157000000000003E-3</v>
      </c>
      <c r="D2176">
        <v>6.8963999999999996E-3</v>
      </c>
      <c r="E2176">
        <v>6.9433000000000003E-3</v>
      </c>
    </row>
    <row r="2177" spans="1:5" x14ac:dyDescent="0.25">
      <c r="A2177">
        <v>6.9176000000000003E-3</v>
      </c>
      <c r="B2177">
        <v>6.8918E-3</v>
      </c>
      <c r="C2177">
        <v>6.9290999999999997E-3</v>
      </c>
      <c r="D2177">
        <v>6.8931000000000001E-3</v>
      </c>
      <c r="E2177">
        <v>6.9376999999999998E-3</v>
      </c>
    </row>
    <row r="2178" spans="1:5" x14ac:dyDescent="0.25">
      <c r="A2178">
        <v>6.9093000000000002E-3</v>
      </c>
      <c r="B2178">
        <v>6.9329999999999999E-3</v>
      </c>
      <c r="C2178">
        <v>6.9661999999999996E-3</v>
      </c>
      <c r="D2178">
        <v>6.9321000000000001E-3</v>
      </c>
      <c r="E2178">
        <v>6.9779000000000004E-3</v>
      </c>
    </row>
    <row r="2179" spans="1:5" x14ac:dyDescent="0.25">
      <c r="A2179">
        <v>6.9633000000000004E-3</v>
      </c>
      <c r="B2179">
        <v>6.9427999999999998E-3</v>
      </c>
      <c r="C2179">
        <v>6.9151000000000004E-3</v>
      </c>
      <c r="D2179">
        <v>6.9861999999999997E-3</v>
      </c>
      <c r="E2179">
        <v>6.8704999999999999E-3</v>
      </c>
    </row>
    <row r="2180" spans="1:5" x14ac:dyDescent="0.25">
      <c r="A2180">
        <v>7.0536000000000001E-3</v>
      </c>
      <c r="B2180">
        <v>6.9566999999999997E-3</v>
      </c>
      <c r="C2180">
        <v>7.0743000000000004E-3</v>
      </c>
      <c r="D2180">
        <v>7.0052999999999999E-3</v>
      </c>
      <c r="E2180">
        <v>7.0613999999999998E-3</v>
      </c>
    </row>
    <row r="2181" spans="1:5" x14ac:dyDescent="0.25">
      <c r="A2181">
        <v>6.8579000000000001E-3</v>
      </c>
      <c r="B2181">
        <v>6.9807999999999997E-3</v>
      </c>
      <c r="C2181">
        <v>6.8071E-3</v>
      </c>
      <c r="D2181">
        <v>6.9436000000000003E-3</v>
      </c>
      <c r="E2181">
        <v>6.8846000000000003E-3</v>
      </c>
    </row>
    <row r="2182" spans="1:5" x14ac:dyDescent="0.25">
      <c r="A2182">
        <v>7.0004999999999998E-3</v>
      </c>
      <c r="B2182">
        <v>6.9385000000000002E-3</v>
      </c>
      <c r="C2182">
        <v>6.9848000000000002E-3</v>
      </c>
      <c r="D2182">
        <v>6.8831999999999999E-3</v>
      </c>
      <c r="E2182">
        <v>6.9979999999999999E-3</v>
      </c>
    </row>
    <row r="2183" spans="1:5" x14ac:dyDescent="0.25">
      <c r="A2183">
        <v>7.0159999999999997E-3</v>
      </c>
      <c r="B2183">
        <v>6.9581E-3</v>
      </c>
      <c r="C2183">
        <v>6.9813000000000002E-3</v>
      </c>
      <c r="D2183">
        <v>6.9981000000000002E-3</v>
      </c>
      <c r="E2183">
        <v>6.9478999999999999E-3</v>
      </c>
    </row>
    <row r="2184" spans="1:5" x14ac:dyDescent="0.25">
      <c r="A2184">
        <v>6.9313999999999999E-3</v>
      </c>
      <c r="B2184">
        <v>6.9074000000000002E-3</v>
      </c>
      <c r="C2184">
        <v>6.9262000000000004E-3</v>
      </c>
      <c r="D2184">
        <v>6.9706999999999998E-3</v>
      </c>
      <c r="E2184">
        <v>6.8528E-3</v>
      </c>
    </row>
    <row r="2185" spans="1:5" x14ac:dyDescent="0.25">
      <c r="A2185">
        <v>6.8769E-3</v>
      </c>
      <c r="B2185">
        <v>6.9763999999999998E-3</v>
      </c>
      <c r="C2185">
        <v>6.9239000000000002E-3</v>
      </c>
      <c r="D2185">
        <v>6.9255999999999996E-3</v>
      </c>
      <c r="E2185">
        <v>7.0422000000000002E-3</v>
      </c>
    </row>
    <row r="2186" spans="1:5" x14ac:dyDescent="0.25">
      <c r="A2186">
        <v>6.9544000000000003E-3</v>
      </c>
      <c r="B2186">
        <v>6.9681999999999999E-3</v>
      </c>
      <c r="C2186">
        <v>6.9687999999999998E-3</v>
      </c>
      <c r="D2186">
        <v>6.9500999999999999E-3</v>
      </c>
      <c r="E2186">
        <v>6.9643999999999999E-3</v>
      </c>
    </row>
    <row r="2187" spans="1:5" x14ac:dyDescent="0.25">
      <c r="A2187">
        <v>6.9343E-3</v>
      </c>
      <c r="B2187">
        <v>6.8361000000000003E-3</v>
      </c>
      <c r="C2187">
        <v>6.8972E-3</v>
      </c>
      <c r="D2187">
        <v>7.0599E-3</v>
      </c>
      <c r="E2187">
        <v>6.9214000000000003E-3</v>
      </c>
    </row>
    <row r="2188" spans="1:5" x14ac:dyDescent="0.25">
      <c r="A2188">
        <v>7.0350999999999999E-3</v>
      </c>
      <c r="B2188">
        <v>6.9620000000000003E-3</v>
      </c>
      <c r="C2188">
        <v>6.9873000000000001E-3</v>
      </c>
      <c r="D2188">
        <v>6.8056000000000002E-3</v>
      </c>
      <c r="E2188">
        <v>6.9143E-3</v>
      </c>
    </row>
    <row r="2189" spans="1:5" x14ac:dyDescent="0.25">
      <c r="A2189">
        <v>6.8281000000000001E-3</v>
      </c>
      <c r="B2189">
        <v>6.9559000000000001E-3</v>
      </c>
      <c r="C2189">
        <v>6.8221000000000002E-3</v>
      </c>
      <c r="D2189">
        <v>6.9851999999999996E-3</v>
      </c>
      <c r="E2189">
        <v>6.8652000000000001E-3</v>
      </c>
    </row>
    <row r="2190" spans="1:5" x14ac:dyDescent="0.25">
      <c r="A2190">
        <v>7.0898999999999997E-3</v>
      </c>
      <c r="B2190">
        <v>6.9408999999999998E-3</v>
      </c>
      <c r="C2190">
        <v>7.0093000000000004E-3</v>
      </c>
      <c r="D2190">
        <v>6.9224000000000004E-3</v>
      </c>
      <c r="E2190">
        <v>7.0331999999999999E-3</v>
      </c>
    </row>
    <row r="2191" spans="1:5" x14ac:dyDescent="0.25">
      <c r="A2191">
        <v>6.7951000000000001E-3</v>
      </c>
      <c r="B2191">
        <v>6.9725000000000004E-3</v>
      </c>
      <c r="C2191">
        <v>6.9947000000000004E-3</v>
      </c>
      <c r="D2191">
        <v>6.9421999999999999E-3</v>
      </c>
      <c r="E2191">
        <v>6.8050999999999997E-3</v>
      </c>
    </row>
    <row r="2192" spans="1:5" x14ac:dyDescent="0.25">
      <c r="A2192">
        <v>6.9820000000000004E-3</v>
      </c>
      <c r="B2192">
        <v>6.9532999999999999E-3</v>
      </c>
      <c r="C2192">
        <v>6.9357999999999998E-3</v>
      </c>
      <c r="D2192">
        <v>6.8753E-3</v>
      </c>
      <c r="E2192">
        <v>7.0343000000000003E-3</v>
      </c>
    </row>
    <row r="2193" spans="1:5" x14ac:dyDescent="0.25">
      <c r="A2193">
        <v>6.9290999999999997E-3</v>
      </c>
      <c r="B2193">
        <v>7.0349000000000002E-3</v>
      </c>
      <c r="C2193">
        <v>6.9055999999999996E-3</v>
      </c>
      <c r="D2193">
        <v>7.0235000000000002E-3</v>
      </c>
      <c r="E2193">
        <v>6.9435E-3</v>
      </c>
    </row>
    <row r="2194" spans="1:5" x14ac:dyDescent="0.25">
      <c r="A2194">
        <v>6.9324E-3</v>
      </c>
      <c r="B2194">
        <v>6.8668000000000002E-3</v>
      </c>
      <c r="C2194">
        <v>6.992E-3</v>
      </c>
      <c r="D2194">
        <v>6.8456999999999997E-3</v>
      </c>
      <c r="E2194">
        <v>6.8985000000000001E-3</v>
      </c>
    </row>
    <row r="2195" spans="1:5" x14ac:dyDescent="0.25">
      <c r="A2195">
        <v>6.9569999999999996E-3</v>
      </c>
      <c r="B2195">
        <v>6.9427999999999998E-3</v>
      </c>
      <c r="C2195">
        <v>6.9291999999999999E-3</v>
      </c>
      <c r="D2195">
        <v>6.9810999999999996E-3</v>
      </c>
      <c r="E2195">
        <v>6.9623999999999997E-3</v>
      </c>
    </row>
    <row r="2196" spans="1:5" x14ac:dyDescent="0.25">
      <c r="A2196">
        <v>7.0252999999999999E-3</v>
      </c>
      <c r="B2196">
        <v>6.9274000000000002E-3</v>
      </c>
      <c r="C2196">
        <v>6.9321000000000001E-3</v>
      </c>
      <c r="D2196">
        <v>6.9354999999999998E-3</v>
      </c>
      <c r="E2196">
        <v>6.9147000000000002E-3</v>
      </c>
    </row>
    <row r="2197" spans="1:5" x14ac:dyDescent="0.25">
      <c r="A2197">
        <v>6.8719000000000002E-3</v>
      </c>
      <c r="B2197">
        <v>6.9527E-3</v>
      </c>
      <c r="C2197">
        <v>7.0400000000000003E-3</v>
      </c>
      <c r="D2197">
        <v>6.9994000000000002E-3</v>
      </c>
      <c r="E2197">
        <v>6.9782999999999998E-3</v>
      </c>
    </row>
    <row r="2198" spans="1:5" x14ac:dyDescent="0.25">
      <c r="A2198">
        <v>6.9065999999999997E-3</v>
      </c>
      <c r="B2198">
        <v>6.9654000000000001E-3</v>
      </c>
      <c r="C2198">
        <v>6.9017999999999996E-3</v>
      </c>
      <c r="D2198">
        <v>6.9521000000000001E-3</v>
      </c>
      <c r="E2198">
        <v>6.9865999999999999E-3</v>
      </c>
    </row>
    <row r="2199" spans="1:5" x14ac:dyDescent="0.25">
      <c r="A2199">
        <v>6.9525999999999998E-3</v>
      </c>
      <c r="B2199">
        <v>6.9319999999999998E-3</v>
      </c>
      <c r="C2199">
        <v>6.8827000000000003E-3</v>
      </c>
      <c r="D2199">
        <v>6.8412999999999998E-3</v>
      </c>
      <c r="E2199">
        <v>6.9665999999999999E-3</v>
      </c>
    </row>
    <row r="2200" spans="1:5" x14ac:dyDescent="0.25">
      <c r="A2200">
        <v>6.9350000000000002E-3</v>
      </c>
      <c r="B2200">
        <v>6.9699000000000002E-3</v>
      </c>
      <c r="C2200">
        <v>6.9081000000000004E-3</v>
      </c>
      <c r="D2200">
        <v>6.9914E-3</v>
      </c>
      <c r="E2200">
        <v>6.79E-3</v>
      </c>
    </row>
    <row r="2201" spans="1:5" x14ac:dyDescent="0.25">
      <c r="A2201">
        <v>7.0724000000000004E-3</v>
      </c>
      <c r="B2201">
        <v>6.9439999999999997E-3</v>
      </c>
      <c r="C2201">
        <v>6.9021000000000004E-3</v>
      </c>
      <c r="D2201">
        <v>7.0109999999999999E-3</v>
      </c>
      <c r="E2201">
        <v>7.0778000000000004E-3</v>
      </c>
    </row>
    <row r="2202" spans="1:5" x14ac:dyDescent="0.25">
      <c r="A2202">
        <v>6.9839000000000004E-3</v>
      </c>
      <c r="B2202">
        <v>6.9370999999999999E-3</v>
      </c>
      <c r="C2202">
        <v>6.9433000000000003E-3</v>
      </c>
      <c r="D2202">
        <v>6.8656000000000003E-3</v>
      </c>
      <c r="E2202">
        <v>7.0026999999999997E-3</v>
      </c>
    </row>
    <row r="2203" spans="1:5" x14ac:dyDescent="0.25">
      <c r="A2203">
        <v>6.7847999999999997E-3</v>
      </c>
      <c r="B2203">
        <v>6.9344000000000003E-3</v>
      </c>
      <c r="C2203">
        <v>7.0540999999999998E-3</v>
      </c>
      <c r="D2203">
        <v>6.9813999999999996E-3</v>
      </c>
      <c r="E2203">
        <v>6.9115000000000001E-3</v>
      </c>
    </row>
    <row r="2204" spans="1:5" x14ac:dyDescent="0.25">
      <c r="A2204">
        <v>7.0063E-3</v>
      </c>
      <c r="B2204">
        <v>6.8986000000000004E-3</v>
      </c>
      <c r="C2204">
        <v>6.9579000000000004E-3</v>
      </c>
      <c r="D2204">
        <v>6.9176999999999997E-3</v>
      </c>
      <c r="E2204">
        <v>6.9401000000000003E-3</v>
      </c>
    </row>
    <row r="2205" spans="1:5" x14ac:dyDescent="0.25">
      <c r="A2205">
        <v>6.8941999999999996E-3</v>
      </c>
      <c r="B2205">
        <v>6.9705000000000001E-3</v>
      </c>
      <c r="C2205">
        <v>6.9214000000000003E-3</v>
      </c>
      <c r="D2205">
        <v>7.0131999999999998E-3</v>
      </c>
      <c r="E2205">
        <v>6.9062000000000004E-3</v>
      </c>
    </row>
    <row r="2206" spans="1:5" x14ac:dyDescent="0.25">
      <c r="A2206">
        <v>7.0187000000000001E-3</v>
      </c>
      <c r="B2206">
        <v>6.9626000000000002E-3</v>
      </c>
      <c r="C2206">
        <v>6.9278999999999999E-3</v>
      </c>
      <c r="D2206">
        <v>6.9550999999999997E-3</v>
      </c>
      <c r="E2206">
        <v>6.9446999999999998E-3</v>
      </c>
    </row>
    <row r="2207" spans="1:5" x14ac:dyDescent="0.25">
      <c r="A2207">
        <v>6.8618000000000004E-3</v>
      </c>
      <c r="B2207">
        <v>6.9515000000000002E-3</v>
      </c>
      <c r="C2207">
        <v>6.9462999999999999E-3</v>
      </c>
      <c r="D2207">
        <v>6.8916999999999997E-3</v>
      </c>
      <c r="E2207">
        <v>6.9773999999999999E-3</v>
      </c>
    </row>
    <row r="2208" spans="1:5" x14ac:dyDescent="0.25">
      <c r="A2208">
        <v>6.9633999999999998E-3</v>
      </c>
      <c r="B2208">
        <v>6.9132000000000004E-3</v>
      </c>
      <c r="C2208">
        <v>6.9734000000000003E-3</v>
      </c>
      <c r="D2208">
        <v>7.0131000000000004E-3</v>
      </c>
      <c r="E2208">
        <v>6.9439999999999997E-3</v>
      </c>
    </row>
    <row r="2209" spans="1:5" x14ac:dyDescent="0.25">
      <c r="A2209">
        <v>6.9445000000000002E-3</v>
      </c>
      <c r="B2209">
        <v>6.9414999999999998E-3</v>
      </c>
      <c r="C2209">
        <v>6.9110999999999999E-3</v>
      </c>
      <c r="D2209">
        <v>6.8878999999999998E-3</v>
      </c>
      <c r="E2209">
        <v>6.9735999999999999E-3</v>
      </c>
    </row>
    <row r="2210" spans="1:5" x14ac:dyDescent="0.25">
      <c r="A2210">
        <v>6.9683000000000002E-3</v>
      </c>
      <c r="B2210">
        <v>6.9522999999999998E-3</v>
      </c>
      <c r="C2210">
        <v>6.9511E-3</v>
      </c>
      <c r="D2210">
        <v>6.9950999999999998E-3</v>
      </c>
      <c r="E2210">
        <v>6.9084999999999997E-3</v>
      </c>
    </row>
    <row r="2211" spans="1:5" x14ac:dyDescent="0.25">
      <c r="A2211">
        <v>6.8186999999999996E-3</v>
      </c>
      <c r="B2211">
        <v>6.8869999999999999E-3</v>
      </c>
      <c r="C2211">
        <v>6.9516999999999999E-3</v>
      </c>
      <c r="D2211">
        <v>6.8792000000000002E-3</v>
      </c>
      <c r="E2211">
        <v>6.9597000000000001E-3</v>
      </c>
    </row>
    <row r="2212" spans="1:5" x14ac:dyDescent="0.25">
      <c r="A2212">
        <v>7.0083000000000003E-3</v>
      </c>
      <c r="B2212">
        <v>7.0200000000000002E-3</v>
      </c>
      <c r="C2212">
        <v>6.9825E-3</v>
      </c>
      <c r="D2212">
        <v>6.953E-3</v>
      </c>
      <c r="E2212">
        <v>6.9883000000000002E-3</v>
      </c>
    </row>
    <row r="2213" spans="1:5" x14ac:dyDescent="0.25">
      <c r="A2213">
        <v>6.9036000000000002E-3</v>
      </c>
      <c r="B2213">
        <v>6.9489E-3</v>
      </c>
      <c r="C2213">
        <v>6.8918E-3</v>
      </c>
      <c r="D2213">
        <v>7.0229999999999997E-3</v>
      </c>
      <c r="E2213">
        <v>6.8782000000000001E-3</v>
      </c>
    </row>
    <row r="2214" spans="1:5" x14ac:dyDescent="0.25">
      <c r="A2214">
        <v>6.9747000000000003E-3</v>
      </c>
      <c r="B2214">
        <v>6.8818999999999998E-3</v>
      </c>
      <c r="C2214">
        <v>6.9474999999999997E-3</v>
      </c>
      <c r="D2214">
        <v>6.9208000000000004E-3</v>
      </c>
      <c r="E2214">
        <v>6.8834999999999999E-3</v>
      </c>
    </row>
    <row r="2215" spans="1:5" x14ac:dyDescent="0.25">
      <c r="A2215">
        <v>6.9325000000000003E-3</v>
      </c>
      <c r="B2215">
        <v>6.9201000000000002E-3</v>
      </c>
      <c r="C2215">
        <v>6.9689000000000001E-3</v>
      </c>
      <c r="D2215">
        <v>6.9540000000000001E-3</v>
      </c>
      <c r="E2215">
        <v>7.0339E-3</v>
      </c>
    </row>
    <row r="2216" spans="1:5" x14ac:dyDescent="0.25">
      <c r="A2216">
        <v>6.9239000000000002E-3</v>
      </c>
      <c r="B2216">
        <v>7.0093999999999998E-3</v>
      </c>
      <c r="C2216">
        <v>6.8871000000000002E-3</v>
      </c>
      <c r="D2216">
        <v>6.8804000000000001E-3</v>
      </c>
      <c r="E2216">
        <v>6.8994E-3</v>
      </c>
    </row>
    <row r="2217" spans="1:5" x14ac:dyDescent="0.25">
      <c r="A2217">
        <v>7.0252999999999999E-3</v>
      </c>
      <c r="B2217">
        <v>6.8941999999999996E-3</v>
      </c>
      <c r="C2217">
        <v>7.0159000000000003E-3</v>
      </c>
      <c r="D2217">
        <v>6.9667000000000001E-3</v>
      </c>
      <c r="E2217">
        <v>6.9820000000000004E-3</v>
      </c>
    </row>
    <row r="2218" spans="1:5" x14ac:dyDescent="0.25">
      <c r="A2218">
        <v>6.9297999999999998E-3</v>
      </c>
      <c r="B2218">
        <v>7.0042000000000004E-3</v>
      </c>
      <c r="C2218">
        <v>6.94E-3</v>
      </c>
      <c r="D2218">
        <v>6.9543000000000001E-3</v>
      </c>
      <c r="E2218">
        <v>6.8783000000000004E-3</v>
      </c>
    </row>
    <row r="2219" spans="1:5" x14ac:dyDescent="0.25">
      <c r="A2219">
        <v>6.9871999999999998E-3</v>
      </c>
      <c r="B2219">
        <v>6.9509000000000003E-3</v>
      </c>
      <c r="C2219">
        <v>6.9116000000000004E-3</v>
      </c>
      <c r="D2219">
        <v>6.9899999999999997E-3</v>
      </c>
      <c r="E2219">
        <v>6.9643999999999999E-3</v>
      </c>
    </row>
    <row r="2220" spans="1:5" x14ac:dyDescent="0.25">
      <c r="A2220">
        <v>6.9464000000000001E-3</v>
      </c>
      <c r="B2220">
        <v>6.9135000000000004E-3</v>
      </c>
      <c r="C2220">
        <v>6.9486000000000001E-3</v>
      </c>
      <c r="D2220">
        <v>6.8753E-3</v>
      </c>
      <c r="E2220">
        <v>6.9287000000000003E-3</v>
      </c>
    </row>
    <row r="2221" spans="1:5" x14ac:dyDescent="0.25">
      <c r="A2221">
        <v>6.9173999999999998E-3</v>
      </c>
      <c r="B2221">
        <v>6.9512000000000003E-3</v>
      </c>
      <c r="C2221">
        <v>6.9734000000000003E-3</v>
      </c>
      <c r="D2221">
        <v>6.9532999999999999E-3</v>
      </c>
      <c r="E2221">
        <v>6.9335999999999998E-3</v>
      </c>
    </row>
    <row r="2222" spans="1:5" x14ac:dyDescent="0.25">
      <c r="A2222">
        <v>7.0511999999999997E-3</v>
      </c>
      <c r="B2222">
        <v>6.9532999999999999E-3</v>
      </c>
      <c r="C2222">
        <v>6.8285999999999998E-3</v>
      </c>
      <c r="D2222">
        <v>6.9568E-3</v>
      </c>
      <c r="E2222">
        <v>6.9541000000000004E-3</v>
      </c>
    </row>
    <row r="2223" spans="1:5" x14ac:dyDescent="0.25">
      <c r="A2223">
        <v>6.8341000000000001E-3</v>
      </c>
      <c r="B2223">
        <v>6.9576000000000004E-3</v>
      </c>
      <c r="C2223">
        <v>7.1215999999999996E-3</v>
      </c>
      <c r="D2223">
        <v>6.9230999999999997E-3</v>
      </c>
      <c r="E2223">
        <v>6.9763000000000004E-3</v>
      </c>
    </row>
    <row r="2224" spans="1:5" x14ac:dyDescent="0.25">
      <c r="A2224">
        <v>6.9502000000000001E-3</v>
      </c>
      <c r="B2224">
        <v>6.9197E-3</v>
      </c>
      <c r="C2224">
        <v>6.8532000000000003E-3</v>
      </c>
      <c r="D2224">
        <v>6.9633000000000004E-3</v>
      </c>
      <c r="E2224">
        <v>6.9360000000000003E-3</v>
      </c>
    </row>
    <row r="2225" spans="1:5" x14ac:dyDescent="0.25">
      <c r="A2225">
        <v>6.9566000000000003E-3</v>
      </c>
      <c r="B2225">
        <v>6.9357000000000004E-3</v>
      </c>
      <c r="C2225">
        <v>6.9147999999999996E-3</v>
      </c>
      <c r="D2225">
        <v>6.9898E-3</v>
      </c>
      <c r="E2225">
        <v>6.9648000000000002E-3</v>
      </c>
    </row>
    <row r="2226" spans="1:5" x14ac:dyDescent="0.25">
      <c r="A2226">
        <v>6.9508E-3</v>
      </c>
      <c r="B2226">
        <v>6.9918000000000003E-3</v>
      </c>
      <c r="C2226">
        <v>6.9458000000000002E-3</v>
      </c>
      <c r="D2226">
        <v>6.9046999999999997E-3</v>
      </c>
      <c r="E2226">
        <v>6.9430999999999998E-3</v>
      </c>
    </row>
    <row r="2227" spans="1:5" x14ac:dyDescent="0.25">
      <c r="A2227">
        <v>6.8386999999999996E-3</v>
      </c>
      <c r="B2227">
        <v>6.9598000000000004E-3</v>
      </c>
      <c r="C2227">
        <v>6.9664000000000002E-3</v>
      </c>
      <c r="D2227">
        <v>6.9508E-3</v>
      </c>
      <c r="E2227">
        <v>6.9505000000000001E-3</v>
      </c>
    </row>
    <row r="2228" spans="1:5" x14ac:dyDescent="0.25">
      <c r="A2228">
        <v>7.0226999999999998E-3</v>
      </c>
      <c r="B2228">
        <v>6.8069000000000003E-3</v>
      </c>
      <c r="C2228">
        <v>6.8732000000000003E-3</v>
      </c>
      <c r="D2228">
        <v>6.8552999999999999E-3</v>
      </c>
      <c r="E2228">
        <v>6.9397E-3</v>
      </c>
    </row>
    <row r="2229" spans="1:5" x14ac:dyDescent="0.25">
      <c r="A2229">
        <v>6.9592999999999999E-3</v>
      </c>
      <c r="B2229">
        <v>7.0562000000000003E-3</v>
      </c>
      <c r="C2229">
        <v>7.0288E-3</v>
      </c>
      <c r="D2229">
        <v>7.0321000000000003E-3</v>
      </c>
      <c r="E2229">
        <v>7.0387999999999996E-3</v>
      </c>
    </row>
    <row r="2230" spans="1:5" x14ac:dyDescent="0.25">
      <c r="A2230">
        <v>6.9474000000000003E-3</v>
      </c>
      <c r="B2230">
        <v>6.9109999999999996E-3</v>
      </c>
      <c r="C2230">
        <v>6.9322000000000003E-3</v>
      </c>
      <c r="D2230">
        <v>6.8999999999999999E-3</v>
      </c>
      <c r="E2230">
        <v>6.8148000000000002E-3</v>
      </c>
    </row>
    <row r="2231" spans="1:5" x14ac:dyDescent="0.25">
      <c r="A2231">
        <v>6.9559000000000001E-3</v>
      </c>
      <c r="B2231">
        <v>6.9791999999999996E-3</v>
      </c>
      <c r="C2231">
        <v>6.9636000000000003E-3</v>
      </c>
      <c r="D2231">
        <v>6.9670000000000001E-3</v>
      </c>
      <c r="E2231">
        <v>7.0022000000000001E-3</v>
      </c>
    </row>
    <row r="2232" spans="1:5" x14ac:dyDescent="0.25">
      <c r="A2232">
        <v>6.9246000000000004E-3</v>
      </c>
      <c r="B2232">
        <v>6.9788999999999997E-3</v>
      </c>
      <c r="C2232">
        <v>6.9389999999999999E-3</v>
      </c>
      <c r="D2232">
        <v>6.8836000000000001E-3</v>
      </c>
      <c r="E2232">
        <v>6.9350000000000002E-3</v>
      </c>
    </row>
    <row r="2233" spans="1:5" x14ac:dyDescent="0.25">
      <c r="A2233">
        <v>6.9494999999999999E-3</v>
      </c>
      <c r="B2233">
        <v>6.9100999999999997E-3</v>
      </c>
      <c r="C2233">
        <v>6.9449999999999998E-3</v>
      </c>
      <c r="D2233">
        <v>6.9357999999999998E-3</v>
      </c>
      <c r="E2233">
        <v>6.9173999999999998E-3</v>
      </c>
    </row>
    <row r="2234" spans="1:5" x14ac:dyDescent="0.25">
      <c r="A2234">
        <v>6.9461000000000002E-3</v>
      </c>
      <c r="B2234">
        <v>6.9183999999999999E-3</v>
      </c>
      <c r="C2234">
        <v>6.9508E-3</v>
      </c>
      <c r="D2234">
        <v>6.9468999999999998E-3</v>
      </c>
      <c r="E2234">
        <v>6.9570999999999999E-3</v>
      </c>
    </row>
    <row r="2235" spans="1:5" x14ac:dyDescent="0.25">
      <c r="A2235">
        <v>6.9005999999999998E-3</v>
      </c>
      <c r="B2235">
        <v>6.9559000000000001E-3</v>
      </c>
      <c r="C2235">
        <v>7.0077000000000004E-3</v>
      </c>
      <c r="D2235">
        <v>6.9779000000000004E-3</v>
      </c>
      <c r="E2235">
        <v>6.8639E-3</v>
      </c>
    </row>
    <row r="2236" spans="1:5" x14ac:dyDescent="0.25">
      <c r="A2236">
        <v>6.9709999999999998E-3</v>
      </c>
      <c r="B2236">
        <v>6.9513999999999999E-3</v>
      </c>
      <c r="C2236">
        <v>6.8561999999999998E-3</v>
      </c>
      <c r="D2236">
        <v>6.9419E-3</v>
      </c>
      <c r="E2236">
        <v>7.0101E-3</v>
      </c>
    </row>
    <row r="2237" spans="1:5" x14ac:dyDescent="0.25">
      <c r="A2237">
        <v>6.9670000000000001E-3</v>
      </c>
      <c r="B2237">
        <v>6.8488000000000004E-3</v>
      </c>
      <c r="C2237">
        <v>6.9535999999999999E-3</v>
      </c>
      <c r="D2237">
        <v>7.0020999999999998E-3</v>
      </c>
      <c r="E2237">
        <v>6.9845999999999997E-3</v>
      </c>
    </row>
    <row r="2238" spans="1:5" x14ac:dyDescent="0.25">
      <c r="A2238">
        <v>6.9129999999999999E-3</v>
      </c>
      <c r="B2238">
        <v>7.0825000000000003E-3</v>
      </c>
      <c r="C2238">
        <v>6.9439000000000002E-3</v>
      </c>
      <c r="D2238">
        <v>6.8935000000000003E-3</v>
      </c>
      <c r="E2238">
        <v>6.9167999999999999E-3</v>
      </c>
    </row>
    <row r="2239" spans="1:5" x14ac:dyDescent="0.25">
      <c r="A2239">
        <v>7.0732E-3</v>
      </c>
      <c r="B2239">
        <v>6.9072999999999999E-3</v>
      </c>
      <c r="C2239">
        <v>6.9509000000000003E-3</v>
      </c>
      <c r="D2239">
        <v>6.9562000000000001E-3</v>
      </c>
      <c r="E2239">
        <v>6.9397E-3</v>
      </c>
    </row>
    <row r="2240" spans="1:5" x14ac:dyDescent="0.25">
      <c r="A2240">
        <v>6.8994E-3</v>
      </c>
      <c r="B2240">
        <v>6.8808000000000003E-3</v>
      </c>
      <c r="C2240">
        <v>6.9370999999999999E-3</v>
      </c>
      <c r="D2240">
        <v>6.9776999999999999E-3</v>
      </c>
      <c r="E2240">
        <v>6.9048E-3</v>
      </c>
    </row>
    <row r="2241" spans="1:5" x14ac:dyDescent="0.25">
      <c r="A2241">
        <v>6.8693000000000001E-3</v>
      </c>
      <c r="B2241">
        <v>6.9480000000000002E-3</v>
      </c>
      <c r="C2241">
        <v>6.9322000000000003E-3</v>
      </c>
      <c r="D2241">
        <v>6.8900000000000003E-3</v>
      </c>
      <c r="E2241">
        <v>7.0869000000000001E-3</v>
      </c>
    </row>
    <row r="2242" spans="1:5" x14ac:dyDescent="0.25">
      <c r="A2242">
        <v>6.9565E-3</v>
      </c>
      <c r="B2242">
        <v>7.0949000000000003E-3</v>
      </c>
      <c r="C2242">
        <v>6.9635000000000001E-3</v>
      </c>
      <c r="D2242">
        <v>7.0181999999999996E-3</v>
      </c>
      <c r="E2242">
        <v>6.8979999999999996E-3</v>
      </c>
    </row>
    <row r="2243" spans="1:5" x14ac:dyDescent="0.25">
      <c r="A2243">
        <v>6.9595000000000004E-3</v>
      </c>
      <c r="B2243">
        <v>6.8630000000000002E-3</v>
      </c>
      <c r="C2243">
        <v>6.9239000000000002E-3</v>
      </c>
      <c r="D2243">
        <v>6.9791999999999996E-3</v>
      </c>
      <c r="E2243">
        <v>6.8862999999999997E-3</v>
      </c>
    </row>
    <row r="2244" spans="1:5" x14ac:dyDescent="0.25">
      <c r="A2244">
        <v>7.0556000000000004E-3</v>
      </c>
      <c r="B2244">
        <v>7.0420999999999999E-3</v>
      </c>
      <c r="C2244">
        <v>6.9503999999999998E-3</v>
      </c>
      <c r="D2244">
        <v>6.8814000000000002E-3</v>
      </c>
      <c r="E2244">
        <v>6.8690000000000001E-3</v>
      </c>
    </row>
    <row r="2245" spans="1:5" x14ac:dyDescent="0.25">
      <c r="A2245">
        <v>6.8558999999999998E-3</v>
      </c>
      <c r="B2245">
        <v>6.8551000000000003E-3</v>
      </c>
      <c r="C2245">
        <v>6.9658000000000003E-3</v>
      </c>
      <c r="D2245">
        <v>6.9610000000000002E-3</v>
      </c>
      <c r="E2245">
        <v>6.9605999999999999E-3</v>
      </c>
    </row>
    <row r="2246" spans="1:5" x14ac:dyDescent="0.25">
      <c r="A2246">
        <v>7.0178000000000003E-3</v>
      </c>
      <c r="B2246">
        <v>6.9178E-3</v>
      </c>
      <c r="C2246">
        <v>6.9775000000000002E-3</v>
      </c>
      <c r="D2246">
        <v>6.9055999999999996E-3</v>
      </c>
      <c r="E2246">
        <v>7.0330000000000002E-3</v>
      </c>
    </row>
    <row r="2247" spans="1:5" x14ac:dyDescent="0.25">
      <c r="A2247">
        <v>6.7965999999999999E-3</v>
      </c>
      <c r="B2247">
        <v>6.8640000000000003E-3</v>
      </c>
      <c r="C2247">
        <v>6.9845999999999997E-3</v>
      </c>
      <c r="D2247">
        <v>6.9997000000000002E-3</v>
      </c>
      <c r="E2247">
        <v>6.9078000000000004E-3</v>
      </c>
    </row>
    <row r="2248" spans="1:5" x14ac:dyDescent="0.25">
      <c r="A2248">
        <v>6.9714E-3</v>
      </c>
      <c r="B2248">
        <v>7.1177000000000002E-3</v>
      </c>
      <c r="C2248">
        <v>6.8504999999999998E-3</v>
      </c>
      <c r="D2248">
        <v>6.9636000000000003E-3</v>
      </c>
      <c r="E2248">
        <v>7.0686999999999998E-3</v>
      </c>
    </row>
    <row r="2249" spans="1:5" x14ac:dyDescent="0.25">
      <c r="A2249">
        <v>6.8877000000000001E-3</v>
      </c>
      <c r="B2249">
        <v>6.7777000000000002E-3</v>
      </c>
      <c r="C2249">
        <v>6.9569000000000002E-3</v>
      </c>
      <c r="D2249">
        <v>6.9220999999999996E-3</v>
      </c>
      <c r="E2249">
        <v>6.8168999999999999E-3</v>
      </c>
    </row>
    <row r="2250" spans="1:5" x14ac:dyDescent="0.25">
      <c r="A2250">
        <v>7.1031000000000002E-3</v>
      </c>
      <c r="B2250">
        <v>6.9791999999999996E-3</v>
      </c>
      <c r="C2250">
        <v>6.9220000000000002E-3</v>
      </c>
      <c r="D2250">
        <v>6.8906999999999996E-3</v>
      </c>
      <c r="E2250">
        <v>6.8983999999999998E-3</v>
      </c>
    </row>
    <row r="2251" spans="1:5" x14ac:dyDescent="0.25">
      <c r="A2251">
        <v>6.8545999999999998E-3</v>
      </c>
      <c r="B2251">
        <v>6.9373999999999998E-3</v>
      </c>
      <c r="C2251">
        <v>6.8621000000000003E-3</v>
      </c>
      <c r="D2251">
        <v>6.9874999999999998E-3</v>
      </c>
      <c r="E2251">
        <v>7.0400000000000003E-3</v>
      </c>
    </row>
    <row r="2252" spans="1:5" x14ac:dyDescent="0.25">
      <c r="A2252">
        <v>6.9258000000000002E-3</v>
      </c>
      <c r="B2252">
        <v>6.9938999999999999E-3</v>
      </c>
      <c r="C2252">
        <v>7.0064000000000003E-3</v>
      </c>
      <c r="D2252">
        <v>6.9169000000000001E-3</v>
      </c>
      <c r="E2252">
        <v>6.9398999999999997E-3</v>
      </c>
    </row>
    <row r="2253" spans="1:5" x14ac:dyDescent="0.25">
      <c r="A2253">
        <v>7.0403999999999996E-3</v>
      </c>
      <c r="B2253">
        <v>6.9166999999999996E-3</v>
      </c>
      <c r="C2253">
        <v>6.9402999999999999E-3</v>
      </c>
      <c r="D2253">
        <v>6.9581E-3</v>
      </c>
      <c r="E2253">
        <v>6.9547999999999997E-3</v>
      </c>
    </row>
    <row r="2254" spans="1:5" x14ac:dyDescent="0.25">
      <c r="A2254">
        <v>6.8291999999999997E-3</v>
      </c>
      <c r="B2254">
        <v>6.9305E-3</v>
      </c>
      <c r="C2254">
        <v>6.9928999999999998E-3</v>
      </c>
      <c r="D2254">
        <v>6.9350999999999996E-3</v>
      </c>
      <c r="E2254">
        <v>6.9351999999999999E-3</v>
      </c>
    </row>
    <row r="2255" spans="1:5" x14ac:dyDescent="0.25">
      <c r="A2255">
        <v>6.9950999999999998E-3</v>
      </c>
      <c r="B2255">
        <v>6.9714E-3</v>
      </c>
      <c r="C2255">
        <v>6.8852999999999996E-3</v>
      </c>
      <c r="D2255">
        <v>7.0537000000000004E-3</v>
      </c>
      <c r="E2255">
        <v>6.9322000000000003E-3</v>
      </c>
    </row>
    <row r="2256" spans="1:5" x14ac:dyDescent="0.25">
      <c r="A2256">
        <v>6.9055000000000002E-3</v>
      </c>
      <c r="B2256">
        <v>7.0318999999999998E-3</v>
      </c>
      <c r="C2256">
        <v>6.9633000000000004E-3</v>
      </c>
      <c r="D2256">
        <v>6.9448000000000001E-3</v>
      </c>
      <c r="E2256">
        <v>6.8891999999999998E-3</v>
      </c>
    </row>
    <row r="2257" spans="1:5" x14ac:dyDescent="0.25">
      <c r="A2257">
        <v>6.9741999999999998E-3</v>
      </c>
      <c r="B2257">
        <v>6.7799000000000002E-3</v>
      </c>
      <c r="C2257">
        <v>7.0076000000000001E-3</v>
      </c>
      <c r="D2257">
        <v>6.7800999999999998E-3</v>
      </c>
      <c r="E2257">
        <v>7.1025999999999997E-3</v>
      </c>
    </row>
    <row r="2258" spans="1:5" x14ac:dyDescent="0.25">
      <c r="A2258">
        <v>6.9205999999999998E-3</v>
      </c>
      <c r="B2258">
        <v>7.0271999999999999E-3</v>
      </c>
      <c r="C2258">
        <v>6.9521000000000001E-3</v>
      </c>
      <c r="D2258">
        <v>6.9325000000000003E-3</v>
      </c>
      <c r="E2258">
        <v>6.8560000000000001E-3</v>
      </c>
    </row>
    <row r="2259" spans="1:5" x14ac:dyDescent="0.25">
      <c r="A2259">
        <v>6.9436999999999997E-3</v>
      </c>
      <c r="B2259">
        <v>6.9689000000000001E-3</v>
      </c>
      <c r="C2259">
        <v>6.9379999999999997E-3</v>
      </c>
      <c r="D2259">
        <v>7.0838999999999997E-3</v>
      </c>
      <c r="E2259">
        <v>6.9430999999999998E-3</v>
      </c>
    </row>
    <row r="2260" spans="1:5" x14ac:dyDescent="0.25">
      <c r="A2260">
        <v>6.9569000000000002E-3</v>
      </c>
      <c r="B2260">
        <v>6.9210000000000001E-3</v>
      </c>
      <c r="C2260">
        <v>6.9658999999999997E-3</v>
      </c>
      <c r="D2260">
        <v>6.8636000000000001E-3</v>
      </c>
      <c r="E2260">
        <v>6.9471999999999997E-3</v>
      </c>
    </row>
    <row r="2261" spans="1:5" x14ac:dyDescent="0.25">
      <c r="A2261">
        <v>6.9397E-3</v>
      </c>
      <c r="B2261">
        <v>6.9572000000000002E-3</v>
      </c>
      <c r="C2261">
        <v>6.8881999999999997E-3</v>
      </c>
      <c r="D2261">
        <v>6.9211000000000003E-3</v>
      </c>
      <c r="E2261">
        <v>6.8954999999999997E-3</v>
      </c>
    </row>
    <row r="2262" spans="1:5" x14ac:dyDescent="0.25">
      <c r="A2262">
        <v>7.0638999999999997E-3</v>
      </c>
      <c r="B2262">
        <v>6.9554999999999999E-3</v>
      </c>
      <c r="C2262">
        <v>6.9826999999999997E-3</v>
      </c>
      <c r="D2262">
        <v>6.9638E-3</v>
      </c>
      <c r="E2262">
        <v>6.9611999999999999E-3</v>
      </c>
    </row>
    <row r="2263" spans="1:5" x14ac:dyDescent="0.25">
      <c r="A2263">
        <v>6.8833000000000002E-3</v>
      </c>
      <c r="B2263">
        <v>6.9081000000000004E-3</v>
      </c>
      <c r="C2263">
        <v>7.0115000000000004E-3</v>
      </c>
      <c r="D2263">
        <v>6.9379000000000003E-3</v>
      </c>
      <c r="E2263">
        <v>6.9486000000000001E-3</v>
      </c>
    </row>
    <row r="2264" spans="1:5" x14ac:dyDescent="0.25">
      <c r="A2264">
        <v>6.8545999999999998E-3</v>
      </c>
      <c r="B2264">
        <v>6.9651000000000001E-3</v>
      </c>
      <c r="C2264">
        <v>6.8818999999999998E-3</v>
      </c>
      <c r="D2264">
        <v>6.9382000000000003E-3</v>
      </c>
      <c r="E2264">
        <v>6.9268000000000003E-3</v>
      </c>
    </row>
    <row r="2265" spans="1:5" x14ac:dyDescent="0.25">
      <c r="A2265">
        <v>7.0147999999999999E-3</v>
      </c>
      <c r="B2265">
        <v>6.9281000000000004E-3</v>
      </c>
      <c r="C2265">
        <v>7.0736000000000002E-3</v>
      </c>
      <c r="D2265">
        <v>7.0064999999999997E-3</v>
      </c>
      <c r="E2265">
        <v>6.9654000000000001E-3</v>
      </c>
    </row>
    <row r="2266" spans="1:5" x14ac:dyDescent="0.25">
      <c r="A2266">
        <v>6.8979999999999996E-3</v>
      </c>
      <c r="B2266">
        <v>7.0147999999999999E-3</v>
      </c>
      <c r="C2266">
        <v>6.8453000000000003E-3</v>
      </c>
      <c r="D2266">
        <v>6.9465000000000004E-3</v>
      </c>
      <c r="E2266">
        <v>6.9100999999999997E-3</v>
      </c>
    </row>
    <row r="2267" spans="1:5" x14ac:dyDescent="0.25">
      <c r="A2267">
        <v>6.9058000000000001E-3</v>
      </c>
      <c r="B2267">
        <v>6.9067E-3</v>
      </c>
      <c r="C2267">
        <v>6.8769E-3</v>
      </c>
      <c r="D2267">
        <v>6.9033000000000002E-3</v>
      </c>
      <c r="E2267">
        <v>6.9747999999999998E-3</v>
      </c>
    </row>
    <row r="2268" spans="1:5" x14ac:dyDescent="0.25">
      <c r="A2268">
        <v>7.0239999999999999E-3</v>
      </c>
      <c r="B2268">
        <v>6.9236000000000002E-3</v>
      </c>
      <c r="C2268">
        <v>7.0664999999999999E-3</v>
      </c>
      <c r="D2268">
        <v>6.9925999999999999E-3</v>
      </c>
      <c r="E2268">
        <v>6.9861000000000003E-3</v>
      </c>
    </row>
    <row r="2269" spans="1:5" x14ac:dyDescent="0.25">
      <c r="A2269">
        <v>6.9471999999999997E-3</v>
      </c>
      <c r="B2269">
        <v>6.9620000000000003E-3</v>
      </c>
      <c r="C2269">
        <v>6.8444999999999999E-3</v>
      </c>
      <c r="D2269">
        <v>6.9318000000000001E-3</v>
      </c>
      <c r="E2269">
        <v>6.9534999999999996E-3</v>
      </c>
    </row>
    <row r="2270" spans="1:5" x14ac:dyDescent="0.25">
      <c r="A2270">
        <v>6.9461000000000002E-3</v>
      </c>
      <c r="B2270">
        <v>6.8703999999999996E-3</v>
      </c>
      <c r="C2270">
        <v>6.9521000000000001E-3</v>
      </c>
      <c r="D2270">
        <v>7.0057000000000001E-3</v>
      </c>
      <c r="E2270">
        <v>6.9040999999999998E-3</v>
      </c>
    </row>
    <row r="2271" spans="1:5" x14ac:dyDescent="0.25">
      <c r="A2271">
        <v>6.8913000000000004E-3</v>
      </c>
      <c r="B2271">
        <v>6.9575000000000001E-3</v>
      </c>
      <c r="C2271">
        <v>6.9312999999999996E-3</v>
      </c>
      <c r="D2271">
        <v>6.8906999999999996E-3</v>
      </c>
      <c r="E2271">
        <v>6.8823E-3</v>
      </c>
    </row>
    <row r="2272" spans="1:5" x14ac:dyDescent="0.25">
      <c r="A2272">
        <v>6.9582000000000003E-3</v>
      </c>
      <c r="B2272">
        <v>7.0223000000000004E-3</v>
      </c>
      <c r="C2272">
        <v>6.9673000000000001E-3</v>
      </c>
      <c r="D2272">
        <v>6.9385000000000002E-3</v>
      </c>
      <c r="E2272">
        <v>7.0277999999999998E-3</v>
      </c>
    </row>
    <row r="2273" spans="1:5" x14ac:dyDescent="0.25">
      <c r="A2273">
        <v>7.0832000000000004E-3</v>
      </c>
      <c r="B2273">
        <v>6.9931999999999998E-3</v>
      </c>
      <c r="C2273">
        <v>6.8240999999999996E-3</v>
      </c>
      <c r="D2273">
        <v>6.9129999999999999E-3</v>
      </c>
      <c r="E2273">
        <v>6.9051E-3</v>
      </c>
    </row>
    <row r="2274" spans="1:5" x14ac:dyDescent="0.25">
      <c r="A2274">
        <v>6.9197E-3</v>
      </c>
      <c r="B2274">
        <v>6.8710000000000004E-3</v>
      </c>
      <c r="C2274">
        <v>7.0772999999999999E-3</v>
      </c>
      <c r="D2274">
        <v>6.9492E-3</v>
      </c>
      <c r="E2274">
        <v>6.9268999999999997E-3</v>
      </c>
    </row>
    <row r="2275" spans="1:5" x14ac:dyDescent="0.25">
      <c r="A2275">
        <v>6.8611000000000002E-3</v>
      </c>
      <c r="B2275">
        <v>6.9338000000000004E-3</v>
      </c>
      <c r="C2275">
        <v>6.9817999999999998E-3</v>
      </c>
      <c r="D2275">
        <v>6.9556000000000002E-3</v>
      </c>
      <c r="E2275">
        <v>6.9562000000000001E-3</v>
      </c>
    </row>
    <row r="2276" spans="1:5" x14ac:dyDescent="0.25">
      <c r="A2276">
        <v>6.8866999999999999E-3</v>
      </c>
      <c r="B2276">
        <v>6.9643999999999999E-3</v>
      </c>
      <c r="C2276">
        <v>6.7615000000000001E-3</v>
      </c>
      <c r="D2276">
        <v>6.8538999999999996E-3</v>
      </c>
      <c r="E2276">
        <v>6.9369000000000002E-3</v>
      </c>
    </row>
    <row r="2277" spans="1:5" x14ac:dyDescent="0.25">
      <c r="A2277">
        <v>6.9950000000000003E-3</v>
      </c>
      <c r="B2277">
        <v>6.9572000000000002E-3</v>
      </c>
      <c r="C2277">
        <v>7.0678E-3</v>
      </c>
      <c r="D2277">
        <v>7.1479999999999998E-3</v>
      </c>
      <c r="E2277">
        <v>6.9078000000000004E-3</v>
      </c>
    </row>
    <row r="2278" spans="1:5" x14ac:dyDescent="0.25">
      <c r="A2278">
        <v>6.9719999999999999E-3</v>
      </c>
      <c r="B2278">
        <v>6.9106999999999997E-3</v>
      </c>
      <c r="C2278">
        <v>6.8586999999999997E-3</v>
      </c>
      <c r="D2278">
        <v>6.7226999999999999E-3</v>
      </c>
      <c r="E2278">
        <v>6.9922999999999999E-3</v>
      </c>
    </row>
    <row r="2279" spans="1:5" x14ac:dyDescent="0.25">
      <c r="A2279">
        <v>6.9065999999999997E-3</v>
      </c>
      <c r="B2279">
        <v>6.9192000000000004E-3</v>
      </c>
      <c r="C2279">
        <v>7.0290999999999999E-3</v>
      </c>
      <c r="D2279">
        <v>6.979E-3</v>
      </c>
      <c r="E2279">
        <v>7.0309999999999999E-3</v>
      </c>
    </row>
    <row r="2280" spans="1:5" x14ac:dyDescent="0.25">
      <c r="A2280">
        <v>6.9509000000000003E-3</v>
      </c>
      <c r="B2280">
        <v>6.9569000000000002E-3</v>
      </c>
      <c r="C2280">
        <v>6.8792999999999997E-3</v>
      </c>
      <c r="D2280">
        <v>6.9803E-3</v>
      </c>
      <c r="E2280">
        <v>6.8554000000000002E-3</v>
      </c>
    </row>
    <row r="2281" spans="1:5" x14ac:dyDescent="0.25">
      <c r="A2281">
        <v>6.8640000000000003E-3</v>
      </c>
      <c r="B2281">
        <v>6.973E-3</v>
      </c>
      <c r="C2281">
        <v>6.9705000000000001E-3</v>
      </c>
      <c r="D2281">
        <v>6.8868000000000002E-3</v>
      </c>
      <c r="E2281">
        <v>7.0799000000000001E-3</v>
      </c>
    </row>
    <row r="2282" spans="1:5" x14ac:dyDescent="0.25">
      <c r="A2282">
        <v>6.9976999999999999E-3</v>
      </c>
      <c r="B2282">
        <v>6.9549E-3</v>
      </c>
      <c r="C2282">
        <v>6.9863E-3</v>
      </c>
      <c r="D2282">
        <v>6.9782999999999998E-3</v>
      </c>
      <c r="E2282">
        <v>6.8250999999999997E-3</v>
      </c>
    </row>
    <row r="2283" spans="1:5" x14ac:dyDescent="0.25">
      <c r="A2283">
        <v>6.9150000000000001E-3</v>
      </c>
      <c r="B2283">
        <v>6.7961999999999996E-3</v>
      </c>
      <c r="C2283">
        <v>6.8602999999999997E-3</v>
      </c>
      <c r="D2283">
        <v>7.0434E-3</v>
      </c>
      <c r="E2283">
        <v>7.0141999999999999E-3</v>
      </c>
    </row>
    <row r="2284" spans="1:5" x14ac:dyDescent="0.25">
      <c r="A2284">
        <v>6.9883000000000002E-3</v>
      </c>
      <c r="B2284">
        <v>7.0198999999999999E-3</v>
      </c>
      <c r="C2284">
        <v>7.0130000000000001E-3</v>
      </c>
      <c r="D2284">
        <v>6.9205999999999998E-3</v>
      </c>
      <c r="E2284">
        <v>6.8469000000000004E-3</v>
      </c>
    </row>
    <row r="2285" spans="1:5" x14ac:dyDescent="0.25">
      <c r="A2285">
        <v>6.9537000000000002E-3</v>
      </c>
      <c r="B2285">
        <v>7.0648999999999998E-3</v>
      </c>
      <c r="C2285">
        <v>6.9119999999999997E-3</v>
      </c>
      <c r="D2285">
        <v>6.9416E-3</v>
      </c>
      <c r="E2285">
        <v>6.9795999999999999E-3</v>
      </c>
    </row>
    <row r="2286" spans="1:5" x14ac:dyDescent="0.25">
      <c r="A2286">
        <v>6.9623000000000003E-3</v>
      </c>
      <c r="B2286">
        <v>6.8047999999999997E-3</v>
      </c>
      <c r="C2286">
        <v>6.9794000000000002E-3</v>
      </c>
      <c r="D2286">
        <v>7.0193E-3</v>
      </c>
      <c r="E2286">
        <v>6.9129999999999999E-3</v>
      </c>
    </row>
    <row r="2287" spans="1:5" x14ac:dyDescent="0.25">
      <c r="A2287">
        <v>6.9405999999999999E-3</v>
      </c>
      <c r="B2287">
        <v>6.9760999999999998E-3</v>
      </c>
      <c r="C2287">
        <v>7.0496999999999999E-3</v>
      </c>
      <c r="D2287">
        <v>6.7548E-3</v>
      </c>
      <c r="E2287">
        <v>6.9671000000000004E-3</v>
      </c>
    </row>
    <row r="2288" spans="1:5" x14ac:dyDescent="0.25">
      <c r="A2288">
        <v>6.9432000000000001E-3</v>
      </c>
      <c r="B2288">
        <v>7.0296000000000004E-3</v>
      </c>
      <c r="C2288">
        <v>6.8322000000000001E-3</v>
      </c>
      <c r="D2288">
        <v>7.0441999999999996E-3</v>
      </c>
      <c r="E2288">
        <v>6.9401999999999997E-3</v>
      </c>
    </row>
    <row r="2289" spans="1:5" x14ac:dyDescent="0.25">
      <c r="A2289">
        <v>6.9239000000000002E-3</v>
      </c>
      <c r="B2289">
        <v>6.8422999999999999E-3</v>
      </c>
      <c r="C2289">
        <v>6.9588999999999996E-3</v>
      </c>
      <c r="D2289">
        <v>6.9420999999999997E-3</v>
      </c>
      <c r="E2289">
        <v>7.0355000000000001E-3</v>
      </c>
    </row>
    <row r="2290" spans="1:5" x14ac:dyDescent="0.25">
      <c r="A2290">
        <v>6.953E-3</v>
      </c>
      <c r="B2290">
        <v>7.0239999999999999E-3</v>
      </c>
      <c r="C2290">
        <v>6.8871000000000002E-3</v>
      </c>
      <c r="D2290">
        <v>6.9771E-3</v>
      </c>
      <c r="E2290">
        <v>6.8662000000000003E-3</v>
      </c>
    </row>
    <row r="2291" spans="1:5" x14ac:dyDescent="0.25">
      <c r="A2291">
        <v>6.8868999999999996E-3</v>
      </c>
      <c r="B2291">
        <v>6.8986999999999998E-3</v>
      </c>
      <c r="C2291">
        <v>6.9124E-3</v>
      </c>
      <c r="D2291">
        <v>6.9274999999999996E-3</v>
      </c>
      <c r="E2291">
        <v>6.9062999999999998E-3</v>
      </c>
    </row>
    <row r="2292" spans="1:5" x14ac:dyDescent="0.25">
      <c r="A2292">
        <v>7.0242999999999998E-3</v>
      </c>
      <c r="B2292">
        <v>6.9639999999999997E-3</v>
      </c>
      <c r="C2292">
        <v>7.0304E-3</v>
      </c>
      <c r="D2292">
        <v>6.9429000000000001E-3</v>
      </c>
      <c r="E2292">
        <v>6.9899000000000003E-3</v>
      </c>
    </row>
    <row r="2293" spans="1:5" x14ac:dyDescent="0.25">
      <c r="A2293">
        <v>6.9189000000000004E-3</v>
      </c>
      <c r="B2293">
        <v>6.9492E-3</v>
      </c>
      <c r="C2293">
        <v>6.9557000000000004E-3</v>
      </c>
      <c r="D2293">
        <v>6.9159E-3</v>
      </c>
      <c r="E2293">
        <v>6.9407000000000002E-3</v>
      </c>
    </row>
    <row r="2294" spans="1:5" x14ac:dyDescent="0.25">
      <c r="A2294">
        <v>6.9290000000000003E-3</v>
      </c>
      <c r="B2294">
        <v>6.9652999999999998E-3</v>
      </c>
      <c r="C2294">
        <v>6.9226000000000001E-3</v>
      </c>
      <c r="D2294">
        <v>6.9728999999999998E-3</v>
      </c>
      <c r="E2294">
        <v>6.9167999999999999E-3</v>
      </c>
    </row>
    <row r="2295" spans="1:5" x14ac:dyDescent="0.25">
      <c r="A2295">
        <v>6.9865999999999999E-3</v>
      </c>
      <c r="B2295">
        <v>6.9259999999999999E-3</v>
      </c>
      <c r="C2295">
        <v>6.9718999999999996E-3</v>
      </c>
      <c r="D2295">
        <v>6.8957000000000003E-3</v>
      </c>
      <c r="E2295">
        <v>7.0378000000000003E-3</v>
      </c>
    </row>
    <row r="2296" spans="1:5" x14ac:dyDescent="0.25">
      <c r="A2296">
        <v>6.9562000000000001E-3</v>
      </c>
      <c r="B2296">
        <v>6.9982999999999998E-3</v>
      </c>
      <c r="C2296">
        <v>6.9059000000000004E-3</v>
      </c>
      <c r="D2296">
        <v>6.9801000000000004E-3</v>
      </c>
      <c r="E2296">
        <v>6.8459999999999997E-3</v>
      </c>
    </row>
    <row r="2297" spans="1:5" x14ac:dyDescent="0.25">
      <c r="A2297">
        <v>6.9116999999999998E-3</v>
      </c>
      <c r="B2297">
        <v>6.8538999999999996E-3</v>
      </c>
      <c r="C2297">
        <v>6.9636000000000003E-3</v>
      </c>
      <c r="D2297">
        <v>6.8938999999999997E-3</v>
      </c>
      <c r="E2297">
        <v>6.8805999999999997E-3</v>
      </c>
    </row>
    <row r="2298" spans="1:5" x14ac:dyDescent="0.25">
      <c r="A2298">
        <v>7.0026999999999997E-3</v>
      </c>
      <c r="B2298">
        <v>7.0755999999999996E-3</v>
      </c>
      <c r="C2298">
        <v>6.8722999999999996E-3</v>
      </c>
      <c r="D2298">
        <v>6.9220999999999996E-3</v>
      </c>
      <c r="E2298">
        <v>7.0479000000000002E-3</v>
      </c>
    </row>
    <row r="2299" spans="1:5" x14ac:dyDescent="0.25">
      <c r="A2299">
        <v>6.8345000000000003E-3</v>
      </c>
      <c r="B2299">
        <v>6.7624E-3</v>
      </c>
      <c r="C2299">
        <v>7.0447000000000001E-3</v>
      </c>
      <c r="D2299">
        <v>7.0404999999999999E-3</v>
      </c>
      <c r="E2299">
        <v>7.0209000000000001E-3</v>
      </c>
    </row>
    <row r="2300" spans="1:5" x14ac:dyDescent="0.25">
      <c r="A2300">
        <v>6.9413000000000001E-3</v>
      </c>
      <c r="B2300">
        <v>7.0324999999999997E-3</v>
      </c>
      <c r="C2300">
        <v>6.9826999999999997E-3</v>
      </c>
      <c r="D2300">
        <v>6.8310999999999997E-3</v>
      </c>
      <c r="E2300">
        <v>6.8463999999999999E-3</v>
      </c>
    </row>
    <row r="2301" spans="1:5" x14ac:dyDescent="0.25">
      <c r="A2301">
        <v>6.9176000000000003E-3</v>
      </c>
      <c r="B2301">
        <v>6.9411000000000004E-3</v>
      </c>
      <c r="C2301">
        <v>6.8056000000000002E-3</v>
      </c>
      <c r="D2301">
        <v>7.0791999999999999E-3</v>
      </c>
      <c r="E2301">
        <v>6.9679E-3</v>
      </c>
    </row>
    <row r="2302" spans="1:5" x14ac:dyDescent="0.25">
      <c r="A2302">
        <v>6.9933E-3</v>
      </c>
      <c r="B2302">
        <v>6.9683999999999996E-3</v>
      </c>
      <c r="C2302">
        <v>7.0604999999999999E-3</v>
      </c>
      <c r="D2302">
        <v>6.8300000000000001E-3</v>
      </c>
      <c r="E2302">
        <v>6.8982000000000002E-3</v>
      </c>
    </row>
    <row r="2303" spans="1:5" x14ac:dyDescent="0.25">
      <c r="A2303">
        <v>6.9554999999999999E-3</v>
      </c>
      <c r="B2303">
        <v>6.9214000000000003E-3</v>
      </c>
      <c r="C2303">
        <v>6.9100999999999997E-3</v>
      </c>
      <c r="D2303">
        <v>6.9776999999999999E-3</v>
      </c>
      <c r="E2303">
        <v>6.9937000000000003E-3</v>
      </c>
    </row>
    <row r="2304" spans="1:5" x14ac:dyDescent="0.25">
      <c r="A2304">
        <v>7.1171999999999997E-3</v>
      </c>
      <c r="B2304">
        <v>6.9476E-3</v>
      </c>
      <c r="C2304">
        <v>6.9414999999999998E-3</v>
      </c>
      <c r="D2304">
        <v>6.9972000000000003E-3</v>
      </c>
      <c r="E2304">
        <v>6.8748999999999998E-3</v>
      </c>
    </row>
    <row r="2305" spans="1:5" x14ac:dyDescent="0.25">
      <c r="A2305">
        <v>6.8379000000000001E-3</v>
      </c>
      <c r="B2305">
        <v>6.9563999999999997E-3</v>
      </c>
      <c r="C2305">
        <v>6.8982999999999996E-3</v>
      </c>
      <c r="D2305">
        <v>6.8932999999999998E-3</v>
      </c>
      <c r="E2305">
        <v>6.9842999999999997E-3</v>
      </c>
    </row>
    <row r="2306" spans="1:5" x14ac:dyDescent="0.25">
      <c r="A2306">
        <v>6.9734999999999997E-3</v>
      </c>
      <c r="B2306">
        <v>6.9195000000000003E-3</v>
      </c>
      <c r="C2306">
        <v>6.9163000000000002E-3</v>
      </c>
      <c r="D2306">
        <v>6.9997000000000002E-3</v>
      </c>
      <c r="E2306">
        <v>6.9487999999999998E-3</v>
      </c>
    </row>
    <row r="2307" spans="1:5" x14ac:dyDescent="0.25">
      <c r="A2307">
        <v>6.8323999999999998E-3</v>
      </c>
      <c r="B2307">
        <v>7.0625000000000002E-3</v>
      </c>
      <c r="C2307">
        <v>7.0033999999999999E-3</v>
      </c>
      <c r="D2307">
        <v>6.9509999999999997E-3</v>
      </c>
      <c r="E2307">
        <v>6.9658000000000003E-3</v>
      </c>
    </row>
    <row r="2308" spans="1:5" x14ac:dyDescent="0.25">
      <c r="A2308">
        <v>6.9741999999999998E-3</v>
      </c>
      <c r="B2308">
        <v>6.8579000000000001E-3</v>
      </c>
      <c r="C2308">
        <v>6.9607999999999996E-3</v>
      </c>
      <c r="D2308">
        <v>6.9284000000000004E-3</v>
      </c>
      <c r="E2308">
        <v>6.9455999999999997E-3</v>
      </c>
    </row>
    <row r="2309" spans="1:5" x14ac:dyDescent="0.25">
      <c r="A2309">
        <v>7.0651999999999998E-3</v>
      </c>
      <c r="B2309">
        <v>6.9262999999999998E-3</v>
      </c>
      <c r="C2309">
        <v>6.8753E-3</v>
      </c>
      <c r="D2309">
        <v>6.8669999999999998E-3</v>
      </c>
      <c r="E2309">
        <v>6.8808000000000003E-3</v>
      </c>
    </row>
    <row r="2310" spans="1:5" x14ac:dyDescent="0.25">
      <c r="A2310">
        <v>6.8094000000000002E-3</v>
      </c>
      <c r="B2310">
        <v>7.0026999999999997E-3</v>
      </c>
      <c r="C2310">
        <v>7.0134000000000004E-3</v>
      </c>
      <c r="D2310">
        <v>6.9991999999999997E-3</v>
      </c>
      <c r="E2310">
        <v>7.0042000000000004E-3</v>
      </c>
    </row>
    <row r="2311" spans="1:5" x14ac:dyDescent="0.25">
      <c r="A2311">
        <v>6.9671000000000004E-3</v>
      </c>
      <c r="B2311">
        <v>6.8377000000000004E-3</v>
      </c>
      <c r="C2311">
        <v>6.9252000000000003E-3</v>
      </c>
      <c r="D2311">
        <v>6.9816000000000001E-3</v>
      </c>
      <c r="E2311">
        <v>6.9218999999999999E-3</v>
      </c>
    </row>
    <row r="2312" spans="1:5" x14ac:dyDescent="0.25">
      <c r="A2312">
        <v>6.9614999999999998E-3</v>
      </c>
      <c r="B2312">
        <v>6.973E-3</v>
      </c>
      <c r="C2312">
        <v>6.9321000000000001E-3</v>
      </c>
      <c r="D2312">
        <v>6.9249999999999997E-3</v>
      </c>
      <c r="E2312">
        <v>6.9527E-3</v>
      </c>
    </row>
    <row r="2313" spans="1:5" x14ac:dyDescent="0.25">
      <c r="A2313">
        <v>6.9264000000000001E-3</v>
      </c>
      <c r="B2313">
        <v>6.9791999999999996E-3</v>
      </c>
      <c r="C2313">
        <v>6.9950999999999998E-3</v>
      </c>
      <c r="D2313">
        <v>7.0013999999999996E-3</v>
      </c>
      <c r="E2313">
        <v>6.9477999999999996E-3</v>
      </c>
    </row>
    <row r="2314" spans="1:5" x14ac:dyDescent="0.25">
      <c r="A2314">
        <v>6.9062000000000004E-3</v>
      </c>
      <c r="B2314">
        <v>6.9622E-3</v>
      </c>
      <c r="C2314">
        <v>6.9230999999999997E-3</v>
      </c>
      <c r="D2314">
        <v>6.8741000000000002E-3</v>
      </c>
      <c r="E2314">
        <v>7.0771999999999996E-3</v>
      </c>
    </row>
    <row r="2315" spans="1:5" x14ac:dyDescent="0.25">
      <c r="A2315">
        <v>7.1031000000000002E-3</v>
      </c>
      <c r="B2315">
        <v>6.8379000000000001E-3</v>
      </c>
      <c r="C2315">
        <v>6.9344000000000003E-3</v>
      </c>
      <c r="D2315">
        <v>6.9588999999999996E-3</v>
      </c>
      <c r="E2315">
        <v>6.8221999999999996E-3</v>
      </c>
    </row>
    <row r="2316" spans="1:5" x14ac:dyDescent="0.25">
      <c r="A2316">
        <v>6.8307999999999997E-3</v>
      </c>
      <c r="B2316">
        <v>6.9768E-3</v>
      </c>
      <c r="C2316">
        <v>6.9378E-3</v>
      </c>
      <c r="D2316">
        <v>6.9375000000000001E-3</v>
      </c>
      <c r="E2316">
        <v>6.9750999999999997E-3</v>
      </c>
    </row>
    <row r="2317" spans="1:5" x14ac:dyDescent="0.25">
      <c r="A2317">
        <v>6.9505000000000001E-3</v>
      </c>
      <c r="B2317">
        <v>6.9275999999999999E-3</v>
      </c>
      <c r="C2317">
        <v>6.8827000000000003E-3</v>
      </c>
      <c r="D2317">
        <v>6.9273E-3</v>
      </c>
      <c r="E2317">
        <v>6.9198000000000003E-3</v>
      </c>
    </row>
    <row r="2318" spans="1:5" x14ac:dyDescent="0.25">
      <c r="A2318">
        <v>6.9154999999999998E-3</v>
      </c>
      <c r="B2318">
        <v>6.9728000000000004E-3</v>
      </c>
      <c r="C2318">
        <v>7.0197999999999997E-3</v>
      </c>
      <c r="D2318">
        <v>6.9825E-3</v>
      </c>
      <c r="E2318">
        <v>6.9097000000000004E-3</v>
      </c>
    </row>
    <row r="2319" spans="1:5" x14ac:dyDescent="0.25">
      <c r="A2319">
        <v>7.0458999999999999E-3</v>
      </c>
      <c r="B2319">
        <v>6.9649000000000004E-3</v>
      </c>
      <c r="C2319">
        <v>7.0093000000000004E-3</v>
      </c>
      <c r="D2319">
        <v>6.9565E-3</v>
      </c>
      <c r="E2319">
        <v>7.025E-3</v>
      </c>
    </row>
    <row r="2320" spans="1:5" x14ac:dyDescent="0.25">
      <c r="A2320">
        <v>6.8672000000000004E-3</v>
      </c>
      <c r="B2320">
        <v>6.9151000000000004E-3</v>
      </c>
      <c r="C2320">
        <v>6.8713000000000003E-3</v>
      </c>
      <c r="D2320">
        <v>6.9525000000000003E-3</v>
      </c>
      <c r="E2320">
        <v>6.9055000000000002E-3</v>
      </c>
    </row>
    <row r="2321" spans="1:5" x14ac:dyDescent="0.25">
      <c r="A2321">
        <v>7.0013999999999996E-3</v>
      </c>
      <c r="B2321">
        <v>6.9785999999999997E-3</v>
      </c>
      <c r="C2321">
        <v>6.9224000000000004E-3</v>
      </c>
      <c r="D2321">
        <v>6.9353000000000001E-3</v>
      </c>
      <c r="E2321">
        <v>6.9365E-3</v>
      </c>
    </row>
    <row r="2322" spans="1:5" x14ac:dyDescent="0.25">
      <c r="A2322">
        <v>6.8668999999999996E-3</v>
      </c>
      <c r="B2322">
        <v>6.9512000000000003E-3</v>
      </c>
      <c r="C2322">
        <v>6.9569999999999996E-3</v>
      </c>
      <c r="D2322">
        <v>6.9763999999999998E-3</v>
      </c>
      <c r="E2322">
        <v>6.9182000000000002E-3</v>
      </c>
    </row>
    <row r="2323" spans="1:5" x14ac:dyDescent="0.25">
      <c r="A2323">
        <v>6.8441999999999999E-3</v>
      </c>
      <c r="B2323">
        <v>6.9072999999999999E-3</v>
      </c>
      <c r="C2323">
        <v>6.9829999999999996E-3</v>
      </c>
      <c r="D2323">
        <v>6.9049999999999997E-3</v>
      </c>
      <c r="E2323">
        <v>6.9569999999999996E-3</v>
      </c>
    </row>
    <row r="2324" spans="1:5" x14ac:dyDescent="0.25">
      <c r="A2324">
        <v>6.9826999999999997E-3</v>
      </c>
      <c r="B2324">
        <v>6.9861000000000003E-3</v>
      </c>
      <c r="C2324">
        <v>6.9100000000000003E-3</v>
      </c>
      <c r="D2324">
        <v>6.9426999999999996E-3</v>
      </c>
      <c r="E2324">
        <v>6.9109999999999996E-3</v>
      </c>
    </row>
    <row r="2325" spans="1:5" x14ac:dyDescent="0.25">
      <c r="A2325">
        <v>6.9296000000000002E-3</v>
      </c>
      <c r="B2325">
        <v>6.9547000000000003E-3</v>
      </c>
      <c r="C2325">
        <v>6.9465999999999998E-3</v>
      </c>
      <c r="D2325">
        <v>6.9033000000000002E-3</v>
      </c>
      <c r="E2325">
        <v>6.9340000000000001E-3</v>
      </c>
    </row>
    <row r="2326" spans="1:5" x14ac:dyDescent="0.25">
      <c r="A2326">
        <v>7.0152000000000001E-3</v>
      </c>
      <c r="B2326">
        <v>6.9013E-3</v>
      </c>
      <c r="C2326">
        <v>6.9879E-3</v>
      </c>
      <c r="D2326">
        <v>7.0020000000000004E-3</v>
      </c>
      <c r="E2326">
        <v>6.9519999999999998E-3</v>
      </c>
    </row>
    <row r="2327" spans="1:5" x14ac:dyDescent="0.25">
      <c r="A2327">
        <v>7.0290999999999999E-3</v>
      </c>
      <c r="B2327">
        <v>6.9810999999999996E-3</v>
      </c>
      <c r="C2327">
        <v>6.9217000000000002E-3</v>
      </c>
      <c r="D2327">
        <v>6.9598000000000004E-3</v>
      </c>
      <c r="E2327">
        <v>7.0622000000000002E-3</v>
      </c>
    </row>
    <row r="2328" spans="1:5" x14ac:dyDescent="0.25">
      <c r="A2328">
        <v>6.8487000000000001E-3</v>
      </c>
      <c r="B2328">
        <v>6.9573999999999999E-3</v>
      </c>
      <c r="C2328">
        <v>6.8469000000000004E-3</v>
      </c>
      <c r="D2328">
        <v>6.9138000000000003E-3</v>
      </c>
      <c r="E2328">
        <v>6.7866000000000003E-3</v>
      </c>
    </row>
    <row r="2329" spans="1:5" x14ac:dyDescent="0.25">
      <c r="A2329">
        <v>6.9202999999999999E-3</v>
      </c>
      <c r="B2329">
        <v>6.9132999999999998E-3</v>
      </c>
      <c r="C2329">
        <v>6.9452000000000003E-3</v>
      </c>
      <c r="D2329">
        <v>6.9029E-3</v>
      </c>
      <c r="E2329">
        <v>7.0302000000000003E-3</v>
      </c>
    </row>
    <row r="2330" spans="1:5" x14ac:dyDescent="0.25">
      <c r="A2330">
        <v>7.0013999999999996E-3</v>
      </c>
      <c r="B2330">
        <v>6.9512999999999997E-3</v>
      </c>
      <c r="C2330">
        <v>7.0438999999999996E-3</v>
      </c>
      <c r="D2330">
        <v>6.9570999999999999E-3</v>
      </c>
      <c r="E2330">
        <v>6.8846000000000003E-3</v>
      </c>
    </row>
    <row r="2331" spans="1:5" x14ac:dyDescent="0.25">
      <c r="A2331">
        <v>6.9411999999999998E-3</v>
      </c>
      <c r="B2331">
        <v>6.9541000000000004E-3</v>
      </c>
      <c r="C2331">
        <v>6.8488000000000004E-3</v>
      </c>
      <c r="D2331">
        <v>6.9248000000000001E-3</v>
      </c>
      <c r="E2331">
        <v>6.9635000000000001E-3</v>
      </c>
    </row>
    <row r="2332" spans="1:5" x14ac:dyDescent="0.25">
      <c r="A2332">
        <v>6.9065999999999997E-3</v>
      </c>
      <c r="B2332">
        <v>6.9322999999999997E-3</v>
      </c>
      <c r="C2332">
        <v>6.9273E-3</v>
      </c>
      <c r="D2332">
        <v>6.9750000000000003E-3</v>
      </c>
      <c r="E2332">
        <v>6.9553000000000002E-3</v>
      </c>
    </row>
    <row r="2333" spans="1:5" x14ac:dyDescent="0.25">
      <c r="A2333">
        <v>6.9750000000000003E-3</v>
      </c>
      <c r="B2333">
        <v>6.9752E-3</v>
      </c>
      <c r="C2333">
        <v>7.0235999999999996E-3</v>
      </c>
      <c r="D2333">
        <v>6.8907999999999999E-3</v>
      </c>
      <c r="E2333">
        <v>6.9820000000000004E-3</v>
      </c>
    </row>
    <row r="2334" spans="1:5" x14ac:dyDescent="0.25">
      <c r="A2334">
        <v>6.9363999999999997E-3</v>
      </c>
      <c r="B2334">
        <v>6.8923999999999999E-3</v>
      </c>
      <c r="C2334">
        <v>6.9645999999999996E-3</v>
      </c>
      <c r="D2334">
        <v>7.0047E-3</v>
      </c>
      <c r="E2334">
        <v>6.9322000000000003E-3</v>
      </c>
    </row>
    <row r="2335" spans="1:5" x14ac:dyDescent="0.25">
      <c r="A2335">
        <v>6.9576000000000004E-3</v>
      </c>
      <c r="B2335">
        <v>6.9813000000000002E-3</v>
      </c>
      <c r="C2335">
        <v>6.9021999999999998E-3</v>
      </c>
      <c r="D2335">
        <v>6.9690999999999998E-3</v>
      </c>
      <c r="E2335">
        <v>6.9519999999999998E-3</v>
      </c>
    </row>
    <row r="2336" spans="1:5" x14ac:dyDescent="0.25">
      <c r="A2336">
        <v>6.9433000000000003E-3</v>
      </c>
      <c r="B2336">
        <v>6.9405999999999999E-3</v>
      </c>
      <c r="C2336">
        <v>6.9738999999999999E-3</v>
      </c>
      <c r="D2336">
        <v>6.8145000000000002E-3</v>
      </c>
      <c r="E2336">
        <v>6.9218999999999999E-3</v>
      </c>
    </row>
    <row r="2337" spans="1:5" x14ac:dyDescent="0.25">
      <c r="A2337">
        <v>6.9365E-3</v>
      </c>
      <c r="B2337">
        <v>6.9651000000000001E-3</v>
      </c>
      <c r="C2337">
        <v>6.9506999999999998E-3</v>
      </c>
      <c r="D2337">
        <v>7.1078000000000001E-3</v>
      </c>
      <c r="E2337">
        <v>7.0096999999999998E-3</v>
      </c>
    </row>
    <row r="2338" spans="1:5" x14ac:dyDescent="0.25">
      <c r="A2338">
        <v>7.0701999999999996E-3</v>
      </c>
      <c r="B2338">
        <v>7.0911999999999998E-3</v>
      </c>
      <c r="C2338">
        <v>6.9462999999999999E-3</v>
      </c>
      <c r="D2338">
        <v>6.9550999999999997E-3</v>
      </c>
      <c r="E2338">
        <v>6.9813000000000002E-3</v>
      </c>
    </row>
    <row r="2339" spans="1:5" x14ac:dyDescent="0.25">
      <c r="A2339">
        <v>6.8152999999999998E-3</v>
      </c>
      <c r="B2339">
        <v>6.8063000000000004E-3</v>
      </c>
      <c r="C2339">
        <v>6.8931000000000001E-3</v>
      </c>
      <c r="D2339">
        <v>6.8963000000000002E-3</v>
      </c>
      <c r="E2339">
        <v>6.8316999999999996E-3</v>
      </c>
    </row>
    <row r="2340" spans="1:5" x14ac:dyDescent="0.25">
      <c r="A2340">
        <v>6.8884999999999997E-3</v>
      </c>
      <c r="B2340">
        <v>6.8561000000000004E-3</v>
      </c>
      <c r="C2340">
        <v>6.9674000000000003E-3</v>
      </c>
      <c r="D2340">
        <v>6.9011999999999997E-3</v>
      </c>
      <c r="E2340">
        <v>6.9512999999999997E-3</v>
      </c>
    </row>
    <row r="2341" spans="1:5" x14ac:dyDescent="0.25">
      <c r="A2341">
        <v>7.0451999999999997E-3</v>
      </c>
      <c r="B2341">
        <v>6.9243000000000004E-3</v>
      </c>
      <c r="C2341">
        <v>6.9835000000000001E-3</v>
      </c>
      <c r="D2341">
        <v>6.9982999999999998E-3</v>
      </c>
      <c r="E2341">
        <v>6.9734999999999997E-3</v>
      </c>
    </row>
    <row r="2342" spans="1:5" x14ac:dyDescent="0.25">
      <c r="A2342">
        <v>6.9335000000000004E-3</v>
      </c>
      <c r="B2342">
        <v>6.9293000000000002E-3</v>
      </c>
      <c r="C2342">
        <v>6.9775999999999996E-3</v>
      </c>
      <c r="D2342">
        <v>6.9411000000000004E-3</v>
      </c>
      <c r="E2342">
        <v>6.9319000000000004E-3</v>
      </c>
    </row>
    <row r="2343" spans="1:5" x14ac:dyDescent="0.25">
      <c r="A2343">
        <v>6.9064E-3</v>
      </c>
      <c r="B2343">
        <v>6.9553999999999996E-3</v>
      </c>
      <c r="C2343">
        <v>6.9097000000000004E-3</v>
      </c>
      <c r="D2343">
        <v>6.9369000000000002E-3</v>
      </c>
      <c r="E2343">
        <v>6.9464000000000001E-3</v>
      </c>
    </row>
    <row r="2344" spans="1:5" x14ac:dyDescent="0.25">
      <c r="A2344">
        <v>6.9680999999999996E-3</v>
      </c>
      <c r="B2344">
        <v>6.9902000000000002E-3</v>
      </c>
      <c r="C2344">
        <v>7.0388999999999998E-3</v>
      </c>
      <c r="D2344">
        <v>6.9243000000000004E-3</v>
      </c>
      <c r="E2344">
        <v>6.9397E-3</v>
      </c>
    </row>
    <row r="2345" spans="1:5" x14ac:dyDescent="0.25">
      <c r="A2345">
        <v>6.9467000000000001E-3</v>
      </c>
      <c r="B2345">
        <v>6.9325000000000003E-3</v>
      </c>
      <c r="C2345">
        <v>6.8323999999999998E-3</v>
      </c>
      <c r="D2345">
        <v>7.0071999999999999E-3</v>
      </c>
      <c r="E2345">
        <v>6.9325000000000003E-3</v>
      </c>
    </row>
    <row r="2346" spans="1:5" x14ac:dyDescent="0.25">
      <c r="A2346">
        <v>7.0051000000000002E-3</v>
      </c>
      <c r="B2346">
        <v>6.9692E-3</v>
      </c>
      <c r="C2346">
        <v>6.9265999999999998E-3</v>
      </c>
      <c r="D2346">
        <v>6.8814999999999996E-3</v>
      </c>
      <c r="E2346">
        <v>6.9370999999999999E-3</v>
      </c>
    </row>
    <row r="2347" spans="1:5" x14ac:dyDescent="0.25">
      <c r="A2347">
        <v>6.8757000000000002E-3</v>
      </c>
      <c r="B2347">
        <v>6.9955E-3</v>
      </c>
      <c r="C2347">
        <v>6.8866999999999999E-3</v>
      </c>
      <c r="D2347">
        <v>6.9760000000000004E-3</v>
      </c>
      <c r="E2347">
        <v>6.9698E-3</v>
      </c>
    </row>
    <row r="2348" spans="1:5" x14ac:dyDescent="0.25">
      <c r="A2348">
        <v>6.9435E-3</v>
      </c>
      <c r="B2348">
        <v>6.9217000000000002E-3</v>
      </c>
      <c r="C2348">
        <v>7.0358E-3</v>
      </c>
      <c r="D2348">
        <v>6.9232E-3</v>
      </c>
      <c r="E2348">
        <v>6.9725999999999998E-3</v>
      </c>
    </row>
    <row r="2349" spans="1:5" x14ac:dyDescent="0.25">
      <c r="A2349">
        <v>6.973E-3</v>
      </c>
      <c r="B2349">
        <v>6.9673000000000001E-3</v>
      </c>
      <c r="C2349">
        <v>6.9832999999999996E-3</v>
      </c>
      <c r="D2349">
        <v>6.9791000000000002E-3</v>
      </c>
      <c r="E2349">
        <v>6.9125999999999996E-3</v>
      </c>
    </row>
    <row r="2350" spans="1:5" x14ac:dyDescent="0.25">
      <c r="A2350">
        <v>6.9388000000000002E-3</v>
      </c>
      <c r="B2350">
        <v>6.9183999999999999E-3</v>
      </c>
      <c r="C2350">
        <v>6.8995999999999997E-3</v>
      </c>
      <c r="D2350">
        <v>6.8566E-3</v>
      </c>
      <c r="E2350">
        <v>6.9258000000000002E-3</v>
      </c>
    </row>
    <row r="2351" spans="1:5" x14ac:dyDescent="0.25">
      <c r="A2351">
        <v>6.9087999999999997E-3</v>
      </c>
      <c r="B2351">
        <v>6.9693000000000003E-3</v>
      </c>
      <c r="C2351">
        <v>6.9309000000000003E-3</v>
      </c>
      <c r="D2351">
        <v>7.0339E-3</v>
      </c>
      <c r="E2351">
        <v>6.9430000000000004E-3</v>
      </c>
    </row>
    <row r="2352" spans="1:5" x14ac:dyDescent="0.25">
      <c r="A2352">
        <v>6.9096000000000001E-3</v>
      </c>
      <c r="B2352">
        <v>6.9249999999999997E-3</v>
      </c>
      <c r="C2352">
        <v>7.0204999999999998E-3</v>
      </c>
      <c r="D2352">
        <v>6.8690000000000001E-3</v>
      </c>
      <c r="E2352">
        <v>6.9604999999999997E-3</v>
      </c>
    </row>
    <row r="2353" spans="1:5" x14ac:dyDescent="0.25">
      <c r="A2353">
        <v>7.0109999999999999E-3</v>
      </c>
      <c r="B2353">
        <v>6.9617000000000004E-3</v>
      </c>
      <c r="C2353">
        <v>6.8802999999999998E-3</v>
      </c>
      <c r="D2353">
        <v>6.9671000000000004E-3</v>
      </c>
      <c r="E2353">
        <v>6.9145999999999999E-3</v>
      </c>
    </row>
    <row r="2354" spans="1:5" x14ac:dyDescent="0.25">
      <c r="A2354">
        <v>6.9332999999999999E-3</v>
      </c>
      <c r="B2354">
        <v>6.9275999999999999E-3</v>
      </c>
      <c r="C2354">
        <v>6.9325999999999997E-3</v>
      </c>
      <c r="D2354">
        <v>6.8833999999999996E-3</v>
      </c>
      <c r="E2354">
        <v>6.9045E-3</v>
      </c>
    </row>
    <row r="2355" spans="1:5" x14ac:dyDescent="0.25">
      <c r="A2355">
        <v>6.8934E-3</v>
      </c>
      <c r="B2355">
        <v>7.0165000000000002E-3</v>
      </c>
      <c r="C2355">
        <v>6.9624999999999999E-3</v>
      </c>
      <c r="D2355">
        <v>7.0118999999999997E-3</v>
      </c>
      <c r="E2355">
        <v>6.9895000000000001E-3</v>
      </c>
    </row>
    <row r="2356" spans="1:5" x14ac:dyDescent="0.25">
      <c r="A2356">
        <v>6.9912000000000004E-3</v>
      </c>
      <c r="B2356">
        <v>6.8417E-3</v>
      </c>
      <c r="C2356">
        <v>7.0292000000000002E-3</v>
      </c>
      <c r="D2356">
        <v>6.9643999999999999E-3</v>
      </c>
      <c r="E2356">
        <v>6.9226000000000001E-3</v>
      </c>
    </row>
    <row r="2357" spans="1:5" x14ac:dyDescent="0.25">
      <c r="A2357">
        <v>6.9489E-3</v>
      </c>
      <c r="B2357">
        <v>6.9588000000000002E-3</v>
      </c>
      <c r="C2357">
        <v>6.8466000000000004E-3</v>
      </c>
      <c r="D2357">
        <v>6.8718E-3</v>
      </c>
      <c r="E2357">
        <v>6.9518000000000002E-3</v>
      </c>
    </row>
    <row r="2358" spans="1:5" x14ac:dyDescent="0.25">
      <c r="A2358">
        <v>6.8967000000000004E-3</v>
      </c>
      <c r="B2358">
        <v>6.9566999999999997E-3</v>
      </c>
      <c r="C2358">
        <v>7.0168000000000001E-3</v>
      </c>
      <c r="D2358">
        <v>7.0082E-3</v>
      </c>
      <c r="E2358">
        <v>7.1104000000000002E-3</v>
      </c>
    </row>
    <row r="2359" spans="1:5" x14ac:dyDescent="0.25">
      <c r="A2359">
        <v>6.9657E-3</v>
      </c>
      <c r="B2359">
        <v>6.9426999999999996E-3</v>
      </c>
      <c r="C2359">
        <v>6.8805000000000003E-3</v>
      </c>
      <c r="D2359">
        <v>6.9476E-3</v>
      </c>
      <c r="E2359">
        <v>6.8148000000000002E-3</v>
      </c>
    </row>
    <row r="2360" spans="1:5" x14ac:dyDescent="0.25">
      <c r="A2360">
        <v>6.9547000000000003E-3</v>
      </c>
      <c r="B2360">
        <v>6.9373000000000004E-3</v>
      </c>
      <c r="C2360">
        <v>6.9642999999999997E-3</v>
      </c>
      <c r="D2360">
        <v>6.9176999999999997E-3</v>
      </c>
      <c r="E2360">
        <v>6.9912000000000004E-3</v>
      </c>
    </row>
    <row r="2361" spans="1:5" x14ac:dyDescent="0.25">
      <c r="A2361">
        <v>6.9408999999999998E-3</v>
      </c>
      <c r="B2361">
        <v>6.9481999999999999E-3</v>
      </c>
      <c r="C2361">
        <v>6.9251E-3</v>
      </c>
      <c r="D2361">
        <v>6.8982999999999996E-3</v>
      </c>
      <c r="E2361">
        <v>6.9224000000000004E-3</v>
      </c>
    </row>
    <row r="2362" spans="1:5" x14ac:dyDescent="0.25">
      <c r="A2362">
        <v>6.9605999999999999E-3</v>
      </c>
      <c r="B2362">
        <v>6.9928999999999998E-3</v>
      </c>
      <c r="C2362">
        <v>6.9011999999999997E-3</v>
      </c>
      <c r="D2362">
        <v>6.9553000000000002E-3</v>
      </c>
      <c r="E2362">
        <v>6.9363000000000003E-3</v>
      </c>
    </row>
    <row r="2363" spans="1:5" x14ac:dyDescent="0.25">
      <c r="A2363">
        <v>6.9492E-3</v>
      </c>
      <c r="B2363">
        <v>6.8947000000000001E-3</v>
      </c>
      <c r="C2363">
        <v>6.9985000000000004E-3</v>
      </c>
      <c r="D2363">
        <v>6.9616000000000001E-3</v>
      </c>
      <c r="E2363">
        <v>6.9135999999999998E-3</v>
      </c>
    </row>
    <row r="2364" spans="1:5" x14ac:dyDescent="0.25">
      <c r="A2364">
        <v>6.9610000000000002E-3</v>
      </c>
      <c r="B2364">
        <v>6.9017000000000002E-3</v>
      </c>
      <c r="C2364">
        <v>6.9112000000000002E-3</v>
      </c>
      <c r="D2364">
        <v>6.9052999999999996E-3</v>
      </c>
      <c r="E2364">
        <v>6.9832999999999996E-3</v>
      </c>
    </row>
    <row r="2365" spans="1:5" x14ac:dyDescent="0.25">
      <c r="A2365">
        <v>6.8792999999999997E-3</v>
      </c>
      <c r="B2365">
        <v>6.9807000000000003E-3</v>
      </c>
      <c r="C2365">
        <v>6.9718999999999996E-3</v>
      </c>
      <c r="D2365">
        <v>6.9972999999999997E-3</v>
      </c>
      <c r="E2365">
        <v>6.9405999999999999E-3</v>
      </c>
    </row>
    <row r="2366" spans="1:5" x14ac:dyDescent="0.25">
      <c r="A2366">
        <v>7.0016999999999996E-3</v>
      </c>
      <c r="B2366">
        <v>6.8634000000000004E-3</v>
      </c>
      <c r="C2366">
        <v>6.8852000000000002E-3</v>
      </c>
      <c r="D2366">
        <v>6.9985999999999998E-3</v>
      </c>
      <c r="E2366">
        <v>6.9240999999999999E-3</v>
      </c>
    </row>
    <row r="2367" spans="1:5" x14ac:dyDescent="0.25">
      <c r="A2367">
        <v>6.9546E-3</v>
      </c>
      <c r="B2367">
        <v>6.9594000000000001E-3</v>
      </c>
      <c r="C2367">
        <v>7.0105999999999996E-3</v>
      </c>
      <c r="D2367">
        <v>6.8796999999999999E-3</v>
      </c>
      <c r="E2367">
        <v>6.9506000000000004E-3</v>
      </c>
    </row>
    <row r="2368" spans="1:5" x14ac:dyDescent="0.25">
      <c r="A2368">
        <v>6.9350000000000002E-3</v>
      </c>
      <c r="B2368">
        <v>7.0334000000000004E-3</v>
      </c>
      <c r="C2368">
        <v>7.0432999999999997E-3</v>
      </c>
      <c r="D2368">
        <v>6.9638E-3</v>
      </c>
      <c r="E2368">
        <v>6.9151000000000004E-3</v>
      </c>
    </row>
    <row r="2369" spans="1:5" x14ac:dyDescent="0.25">
      <c r="A2369">
        <v>7.1386000000000002E-3</v>
      </c>
      <c r="B2369">
        <v>6.8799000000000004E-3</v>
      </c>
      <c r="C2369">
        <v>6.8063999999999998E-3</v>
      </c>
      <c r="D2369">
        <v>6.927E-3</v>
      </c>
      <c r="E2369">
        <v>6.9503999999999998E-3</v>
      </c>
    </row>
    <row r="2370" spans="1:5" x14ac:dyDescent="0.25">
      <c r="A2370">
        <v>6.7502999999999999E-3</v>
      </c>
      <c r="B2370">
        <v>6.9347999999999996E-3</v>
      </c>
      <c r="C2370">
        <v>6.9613000000000001E-3</v>
      </c>
      <c r="D2370">
        <v>6.9157000000000003E-3</v>
      </c>
      <c r="E2370">
        <v>6.9725999999999998E-3</v>
      </c>
    </row>
    <row r="2371" spans="1:5" x14ac:dyDescent="0.25">
      <c r="A2371">
        <v>6.9309999999999997E-3</v>
      </c>
      <c r="B2371">
        <v>7.0168000000000001E-3</v>
      </c>
      <c r="C2371">
        <v>6.9569999999999996E-3</v>
      </c>
      <c r="D2371">
        <v>7.0391999999999998E-3</v>
      </c>
      <c r="E2371">
        <v>6.9093999999999996E-3</v>
      </c>
    </row>
    <row r="2372" spans="1:5" x14ac:dyDescent="0.25">
      <c r="A2372">
        <v>6.9394000000000001E-3</v>
      </c>
      <c r="B2372">
        <v>6.9284999999999998E-3</v>
      </c>
      <c r="C2372">
        <v>6.8929999999999998E-3</v>
      </c>
      <c r="D2372">
        <v>6.9300999999999998E-3</v>
      </c>
      <c r="E2372">
        <v>6.9766999999999997E-3</v>
      </c>
    </row>
    <row r="2373" spans="1:5" x14ac:dyDescent="0.25">
      <c r="A2373">
        <v>6.9794000000000002E-3</v>
      </c>
      <c r="B2373">
        <v>6.9389999999999999E-3</v>
      </c>
      <c r="C2373">
        <v>6.9823999999999997E-3</v>
      </c>
      <c r="D2373">
        <v>6.9373000000000004E-3</v>
      </c>
      <c r="E2373">
        <v>6.9440999999999999E-3</v>
      </c>
    </row>
    <row r="2374" spans="1:5" x14ac:dyDescent="0.25">
      <c r="A2374">
        <v>6.9106999999999997E-3</v>
      </c>
      <c r="B2374">
        <v>6.9579000000000004E-3</v>
      </c>
      <c r="C2374">
        <v>7.0020999999999998E-3</v>
      </c>
      <c r="D2374">
        <v>6.9509000000000003E-3</v>
      </c>
      <c r="E2374">
        <v>6.9560999999999998E-3</v>
      </c>
    </row>
    <row r="2375" spans="1:5" x14ac:dyDescent="0.25">
      <c r="A2375">
        <v>6.8798000000000002E-3</v>
      </c>
      <c r="B2375">
        <v>6.9354000000000004E-3</v>
      </c>
      <c r="C2375">
        <v>6.9886999999999996E-3</v>
      </c>
      <c r="D2375">
        <v>6.9502000000000001E-3</v>
      </c>
      <c r="E2375">
        <v>6.9807999999999997E-3</v>
      </c>
    </row>
    <row r="2376" spans="1:5" x14ac:dyDescent="0.25">
      <c r="A2376">
        <v>7.0983000000000001E-3</v>
      </c>
      <c r="B2376">
        <v>6.9706000000000004E-3</v>
      </c>
      <c r="C2376">
        <v>6.8786999999999997E-3</v>
      </c>
      <c r="D2376">
        <v>6.8954000000000003E-3</v>
      </c>
      <c r="E2376">
        <v>6.8847999999999999E-3</v>
      </c>
    </row>
    <row r="2377" spans="1:5" x14ac:dyDescent="0.25">
      <c r="A2377">
        <v>6.8602000000000003E-3</v>
      </c>
      <c r="B2377">
        <v>6.9201999999999996E-3</v>
      </c>
      <c r="C2377">
        <v>6.9106000000000002E-3</v>
      </c>
      <c r="D2377">
        <v>7.0260000000000001E-3</v>
      </c>
      <c r="E2377">
        <v>6.9711E-3</v>
      </c>
    </row>
    <row r="2378" spans="1:5" x14ac:dyDescent="0.25">
      <c r="A2378">
        <v>6.8941000000000002E-3</v>
      </c>
      <c r="B2378">
        <v>6.9324E-3</v>
      </c>
      <c r="C2378">
        <v>7.0390000000000001E-3</v>
      </c>
      <c r="D2378">
        <v>6.9008999999999997E-3</v>
      </c>
      <c r="E2378">
        <v>6.9354999999999998E-3</v>
      </c>
    </row>
    <row r="2379" spans="1:5" x14ac:dyDescent="0.25">
      <c r="A2379">
        <v>6.9956000000000003E-3</v>
      </c>
      <c r="B2379">
        <v>6.9037999999999999E-3</v>
      </c>
      <c r="C2379">
        <v>6.9170000000000004E-3</v>
      </c>
      <c r="D2379">
        <v>7.0004000000000004E-3</v>
      </c>
      <c r="E2379">
        <v>6.9182999999999996E-3</v>
      </c>
    </row>
    <row r="2380" spans="1:5" x14ac:dyDescent="0.25">
      <c r="A2380">
        <v>6.9319000000000004E-3</v>
      </c>
      <c r="B2380">
        <v>7.0064999999999997E-3</v>
      </c>
      <c r="C2380">
        <v>6.8474E-3</v>
      </c>
      <c r="D2380">
        <v>6.8902E-3</v>
      </c>
      <c r="E2380">
        <v>6.9728000000000004E-3</v>
      </c>
    </row>
    <row r="2381" spans="1:5" x14ac:dyDescent="0.25">
      <c r="A2381">
        <v>6.8989999999999998E-3</v>
      </c>
      <c r="B2381">
        <v>6.9315999999999996E-3</v>
      </c>
      <c r="C2381">
        <v>6.9779999999999998E-3</v>
      </c>
      <c r="D2381">
        <v>6.9329999999999999E-3</v>
      </c>
      <c r="E2381">
        <v>6.9281999999999998E-3</v>
      </c>
    </row>
    <row r="2382" spans="1:5" x14ac:dyDescent="0.25">
      <c r="A2382">
        <v>6.9623999999999997E-3</v>
      </c>
      <c r="B2382">
        <v>6.9762000000000001E-3</v>
      </c>
      <c r="C2382">
        <v>6.9645000000000002E-3</v>
      </c>
      <c r="D2382">
        <v>6.9090000000000002E-3</v>
      </c>
      <c r="E2382">
        <v>6.9611999999999999E-3</v>
      </c>
    </row>
    <row r="2383" spans="1:5" x14ac:dyDescent="0.25">
      <c r="A2383">
        <v>7.0666000000000001E-3</v>
      </c>
      <c r="B2383">
        <v>6.9109999999999996E-3</v>
      </c>
      <c r="C2383">
        <v>6.9373999999999998E-3</v>
      </c>
      <c r="D2383">
        <v>6.9617999999999998E-3</v>
      </c>
      <c r="E2383">
        <v>6.9179000000000003E-3</v>
      </c>
    </row>
    <row r="2384" spans="1:5" x14ac:dyDescent="0.25">
      <c r="A2384">
        <v>6.8942999999999999E-3</v>
      </c>
      <c r="B2384">
        <v>6.9059999999999998E-3</v>
      </c>
      <c r="C2384">
        <v>6.9042000000000001E-3</v>
      </c>
      <c r="D2384">
        <v>6.8681000000000002E-3</v>
      </c>
      <c r="E2384">
        <v>6.9350000000000002E-3</v>
      </c>
    </row>
    <row r="2385" spans="1:5" x14ac:dyDescent="0.25">
      <c r="A2385">
        <v>6.9325999999999997E-3</v>
      </c>
      <c r="B2385">
        <v>6.9890999999999998E-3</v>
      </c>
      <c r="C2385">
        <v>6.9306000000000003E-3</v>
      </c>
      <c r="D2385">
        <v>6.927E-3</v>
      </c>
      <c r="E2385">
        <v>6.9369000000000002E-3</v>
      </c>
    </row>
    <row r="2386" spans="1:5" x14ac:dyDescent="0.25">
      <c r="A2386">
        <v>6.9626000000000002E-3</v>
      </c>
      <c r="B2386">
        <v>6.9541999999999998E-3</v>
      </c>
      <c r="C2386">
        <v>6.9776999999999999E-3</v>
      </c>
      <c r="D2386">
        <v>6.9950000000000003E-3</v>
      </c>
      <c r="E2386">
        <v>7.0385999999999999E-3</v>
      </c>
    </row>
    <row r="2387" spans="1:5" x14ac:dyDescent="0.25">
      <c r="A2387">
        <v>6.9277999999999996E-3</v>
      </c>
      <c r="B2387">
        <v>6.9480999999999996E-3</v>
      </c>
      <c r="C2387">
        <v>6.9632000000000001E-3</v>
      </c>
      <c r="D2387">
        <v>6.9401999999999997E-3</v>
      </c>
      <c r="E2387">
        <v>6.8551999999999997E-3</v>
      </c>
    </row>
    <row r="2388" spans="1:5" x14ac:dyDescent="0.25">
      <c r="A2388">
        <v>6.8535000000000002E-3</v>
      </c>
      <c r="B2388">
        <v>6.9331000000000002E-3</v>
      </c>
      <c r="C2388">
        <v>6.9351999999999999E-3</v>
      </c>
      <c r="D2388">
        <v>6.9604999999999997E-3</v>
      </c>
      <c r="E2388">
        <v>6.9966000000000004E-3</v>
      </c>
    </row>
    <row r="2389" spans="1:5" x14ac:dyDescent="0.25">
      <c r="A2389">
        <v>6.9159E-3</v>
      </c>
      <c r="B2389">
        <v>6.9614000000000004E-3</v>
      </c>
      <c r="C2389">
        <v>7.0594999999999998E-3</v>
      </c>
      <c r="D2389">
        <v>6.9674999999999997E-3</v>
      </c>
      <c r="E2389">
        <v>6.9471999999999997E-3</v>
      </c>
    </row>
    <row r="2390" spans="1:5" x14ac:dyDescent="0.25">
      <c r="A2390">
        <v>7.0651999999999998E-3</v>
      </c>
      <c r="B2390">
        <v>6.9407999999999996E-3</v>
      </c>
      <c r="C2390">
        <v>6.8310999999999997E-3</v>
      </c>
      <c r="D2390">
        <v>6.8811000000000002E-3</v>
      </c>
      <c r="E2390">
        <v>6.8666999999999999E-3</v>
      </c>
    </row>
    <row r="2391" spans="1:5" x14ac:dyDescent="0.25">
      <c r="A2391">
        <v>6.9981000000000002E-3</v>
      </c>
      <c r="B2391">
        <v>6.9224000000000004E-3</v>
      </c>
      <c r="C2391">
        <v>7.0219000000000002E-3</v>
      </c>
      <c r="D2391">
        <v>6.9889000000000001E-3</v>
      </c>
      <c r="E2391">
        <v>6.9248000000000001E-3</v>
      </c>
    </row>
    <row r="2392" spans="1:5" x14ac:dyDescent="0.25">
      <c r="A2392">
        <v>6.8872999999999998E-3</v>
      </c>
      <c r="B2392">
        <v>6.9363000000000003E-3</v>
      </c>
      <c r="C2392">
        <v>6.9395999999999998E-3</v>
      </c>
      <c r="D2392">
        <v>6.9712000000000003E-3</v>
      </c>
      <c r="E2392">
        <v>7.0375000000000004E-3</v>
      </c>
    </row>
    <row r="2393" spans="1:5" x14ac:dyDescent="0.25">
      <c r="A2393">
        <v>7.0730000000000003E-3</v>
      </c>
      <c r="B2393">
        <v>6.9718999999999996E-3</v>
      </c>
      <c r="C2393">
        <v>6.8753E-3</v>
      </c>
      <c r="D2393">
        <v>6.9401000000000003E-3</v>
      </c>
      <c r="E2393">
        <v>7.0144999999999999E-3</v>
      </c>
    </row>
    <row r="2394" spans="1:5" x14ac:dyDescent="0.25">
      <c r="A2394">
        <v>6.8126000000000003E-3</v>
      </c>
      <c r="B2394">
        <v>6.8393000000000004E-3</v>
      </c>
      <c r="C2394">
        <v>6.9420000000000003E-3</v>
      </c>
      <c r="D2394">
        <v>6.9868999999999999E-3</v>
      </c>
      <c r="E2394">
        <v>7.0736999999999996E-3</v>
      </c>
    </row>
    <row r="2395" spans="1:5" x14ac:dyDescent="0.25">
      <c r="A2395">
        <v>6.9477999999999996E-3</v>
      </c>
      <c r="B2395">
        <v>7.0696999999999999E-3</v>
      </c>
      <c r="C2395">
        <v>6.9423999999999996E-3</v>
      </c>
      <c r="D2395">
        <v>6.8783999999999998E-3</v>
      </c>
      <c r="E2395">
        <v>6.6471999999999998E-3</v>
      </c>
    </row>
    <row r="2396" spans="1:5" x14ac:dyDescent="0.25">
      <c r="A2396">
        <v>6.9481999999999999E-3</v>
      </c>
      <c r="B2396">
        <v>6.8840000000000004E-3</v>
      </c>
      <c r="C2396">
        <v>6.8506000000000001E-3</v>
      </c>
      <c r="D2396">
        <v>6.927E-3</v>
      </c>
      <c r="E2396">
        <v>6.9582999999999997E-3</v>
      </c>
    </row>
    <row r="2397" spans="1:5" x14ac:dyDescent="0.25">
      <c r="A2397">
        <v>7.0140999999999997E-3</v>
      </c>
      <c r="B2397">
        <v>6.9293999999999996E-3</v>
      </c>
      <c r="C2397">
        <v>7.0247E-3</v>
      </c>
      <c r="D2397">
        <v>7.0394999999999998E-3</v>
      </c>
      <c r="E2397">
        <v>6.9616000000000001E-3</v>
      </c>
    </row>
    <row r="2398" spans="1:5" x14ac:dyDescent="0.25">
      <c r="A2398">
        <v>6.9182000000000002E-3</v>
      </c>
      <c r="B2398">
        <v>6.9950000000000003E-3</v>
      </c>
      <c r="C2398">
        <v>6.8792000000000002E-3</v>
      </c>
      <c r="D2398">
        <v>6.8690000000000001E-3</v>
      </c>
      <c r="E2398">
        <v>6.9623000000000003E-3</v>
      </c>
    </row>
    <row r="2399" spans="1:5" x14ac:dyDescent="0.25">
      <c r="A2399">
        <v>6.8922000000000002E-3</v>
      </c>
      <c r="B2399">
        <v>6.9369000000000002E-3</v>
      </c>
      <c r="C2399">
        <v>6.9643999999999999E-3</v>
      </c>
      <c r="D2399">
        <v>7.0077999999999998E-3</v>
      </c>
      <c r="E2399">
        <v>6.9880000000000003E-3</v>
      </c>
    </row>
    <row r="2400" spans="1:5" x14ac:dyDescent="0.25">
      <c r="A2400">
        <v>6.9522999999999998E-3</v>
      </c>
      <c r="B2400">
        <v>6.9476E-3</v>
      </c>
      <c r="C2400">
        <v>6.9905000000000002E-3</v>
      </c>
      <c r="D2400">
        <v>6.9581E-3</v>
      </c>
      <c r="E2400">
        <v>6.8837999999999998E-3</v>
      </c>
    </row>
    <row r="2401" spans="1:5" x14ac:dyDescent="0.25">
      <c r="A2401">
        <v>6.9262999999999998E-3</v>
      </c>
      <c r="B2401">
        <v>6.8453999999999997E-3</v>
      </c>
      <c r="C2401">
        <v>6.9518000000000002E-3</v>
      </c>
      <c r="D2401">
        <v>6.881E-3</v>
      </c>
      <c r="E2401">
        <v>6.9924999999999996E-3</v>
      </c>
    </row>
    <row r="2402" spans="1:5" x14ac:dyDescent="0.25">
      <c r="A2402">
        <v>6.9170000000000004E-3</v>
      </c>
      <c r="B2402">
        <v>7.0973E-3</v>
      </c>
      <c r="C2402">
        <v>6.9826999999999997E-3</v>
      </c>
      <c r="D2402">
        <v>6.9879E-3</v>
      </c>
      <c r="E2402">
        <v>6.9550000000000002E-3</v>
      </c>
    </row>
    <row r="2403" spans="1:5" x14ac:dyDescent="0.25">
      <c r="A2403">
        <v>6.9712999999999997E-3</v>
      </c>
      <c r="B2403">
        <v>6.8402000000000003E-3</v>
      </c>
      <c r="C2403">
        <v>6.8853999999999999E-3</v>
      </c>
      <c r="D2403">
        <v>6.953E-3</v>
      </c>
      <c r="E2403">
        <v>6.9194E-3</v>
      </c>
    </row>
    <row r="2404" spans="1:5" x14ac:dyDescent="0.25">
      <c r="A2404">
        <v>6.9562000000000001E-3</v>
      </c>
      <c r="B2404">
        <v>6.9718999999999996E-3</v>
      </c>
      <c r="C2404">
        <v>6.9823000000000003E-3</v>
      </c>
      <c r="D2404">
        <v>6.9931999999999998E-3</v>
      </c>
      <c r="E2404">
        <v>7.0488E-3</v>
      </c>
    </row>
    <row r="2405" spans="1:5" x14ac:dyDescent="0.25">
      <c r="A2405">
        <v>6.9236000000000002E-3</v>
      </c>
      <c r="B2405">
        <v>6.9721999999999996E-3</v>
      </c>
      <c r="C2405">
        <v>6.9166999999999996E-3</v>
      </c>
      <c r="D2405">
        <v>6.8900000000000003E-3</v>
      </c>
      <c r="E2405">
        <v>6.9214000000000003E-3</v>
      </c>
    </row>
    <row r="2406" spans="1:5" x14ac:dyDescent="0.25">
      <c r="A2406">
        <v>6.9896999999999997E-3</v>
      </c>
      <c r="B2406">
        <v>6.9306999999999997E-3</v>
      </c>
      <c r="C2406">
        <v>6.9248000000000001E-3</v>
      </c>
      <c r="D2406">
        <v>6.9407000000000002E-3</v>
      </c>
      <c r="E2406">
        <v>6.9001000000000002E-3</v>
      </c>
    </row>
    <row r="2407" spans="1:5" x14ac:dyDescent="0.25">
      <c r="A2407">
        <v>6.8335999999999996E-3</v>
      </c>
      <c r="B2407">
        <v>6.8585E-3</v>
      </c>
      <c r="C2407">
        <v>6.9911000000000001E-3</v>
      </c>
      <c r="D2407">
        <v>6.8970999999999998E-3</v>
      </c>
      <c r="E2407">
        <v>6.9302000000000001E-3</v>
      </c>
    </row>
    <row r="2408" spans="1:5" x14ac:dyDescent="0.25">
      <c r="A2408">
        <v>6.9639999999999997E-3</v>
      </c>
      <c r="B2408">
        <v>7.0342E-3</v>
      </c>
      <c r="C2408">
        <v>6.9175E-3</v>
      </c>
      <c r="D2408">
        <v>6.9937999999999997E-3</v>
      </c>
      <c r="E2408">
        <v>6.9711E-3</v>
      </c>
    </row>
    <row r="2409" spans="1:5" x14ac:dyDescent="0.25">
      <c r="A2409">
        <v>6.9807000000000003E-3</v>
      </c>
      <c r="B2409">
        <v>6.9417000000000003E-3</v>
      </c>
      <c r="C2409">
        <v>6.9271000000000003E-3</v>
      </c>
      <c r="D2409">
        <v>6.9394000000000001E-3</v>
      </c>
      <c r="E2409">
        <v>6.9895000000000001E-3</v>
      </c>
    </row>
    <row r="2410" spans="1:5" x14ac:dyDescent="0.25">
      <c r="A2410">
        <v>6.9715000000000003E-3</v>
      </c>
      <c r="B2410">
        <v>6.9439000000000002E-3</v>
      </c>
      <c r="C2410">
        <v>6.9795999999999999E-3</v>
      </c>
      <c r="D2410">
        <v>6.9773999999999999E-3</v>
      </c>
      <c r="E2410">
        <v>6.8668000000000002E-3</v>
      </c>
    </row>
    <row r="2411" spans="1:5" x14ac:dyDescent="0.25">
      <c r="A2411">
        <v>6.9744999999999998E-3</v>
      </c>
      <c r="B2411">
        <v>6.9392999999999998E-3</v>
      </c>
      <c r="C2411">
        <v>6.9937999999999997E-3</v>
      </c>
      <c r="D2411">
        <v>6.9176000000000003E-3</v>
      </c>
      <c r="E2411">
        <v>6.9417999999999997E-3</v>
      </c>
    </row>
    <row r="2412" spans="1:5" x14ac:dyDescent="0.25">
      <c r="A2412">
        <v>6.9107999999999999E-3</v>
      </c>
      <c r="B2412">
        <v>6.9432000000000001E-3</v>
      </c>
      <c r="C2412">
        <v>6.8948000000000004E-3</v>
      </c>
      <c r="D2412">
        <v>6.9170999999999998E-3</v>
      </c>
      <c r="E2412">
        <v>6.9487000000000004E-3</v>
      </c>
    </row>
    <row r="2413" spans="1:5" x14ac:dyDescent="0.25">
      <c r="A2413">
        <v>6.9389999999999999E-3</v>
      </c>
      <c r="B2413">
        <v>6.9560999999999998E-3</v>
      </c>
      <c r="C2413">
        <v>6.9950999999999998E-3</v>
      </c>
      <c r="D2413">
        <v>6.9252000000000003E-3</v>
      </c>
      <c r="E2413">
        <v>6.9645000000000002E-3</v>
      </c>
    </row>
    <row r="2414" spans="1:5" x14ac:dyDescent="0.25">
      <c r="A2414">
        <v>6.9633000000000004E-3</v>
      </c>
      <c r="B2414">
        <v>6.9116000000000004E-3</v>
      </c>
      <c r="C2414">
        <v>6.8995000000000003E-3</v>
      </c>
      <c r="D2414">
        <v>6.9034999999999999E-3</v>
      </c>
      <c r="E2414">
        <v>6.9055999999999996E-3</v>
      </c>
    </row>
    <row r="2415" spans="1:5" x14ac:dyDescent="0.25">
      <c r="A2415">
        <v>6.9350999999999996E-3</v>
      </c>
      <c r="B2415">
        <v>6.9918999999999997E-3</v>
      </c>
      <c r="C2415">
        <v>6.9294999999999999E-3</v>
      </c>
      <c r="D2415">
        <v>7.0137999999999997E-3</v>
      </c>
      <c r="E2415">
        <v>6.9776999999999999E-3</v>
      </c>
    </row>
    <row r="2416" spans="1:5" x14ac:dyDescent="0.25">
      <c r="A2416">
        <v>6.9506000000000004E-3</v>
      </c>
      <c r="B2416">
        <v>6.8910999999999998E-3</v>
      </c>
      <c r="C2416">
        <v>6.9611999999999999E-3</v>
      </c>
      <c r="D2416">
        <v>6.8533999999999999E-3</v>
      </c>
      <c r="E2416">
        <v>6.9156E-3</v>
      </c>
    </row>
    <row r="2417" spans="1:5" x14ac:dyDescent="0.25">
      <c r="A2417">
        <v>6.9575000000000001E-3</v>
      </c>
      <c r="B2417">
        <v>6.9113000000000004E-3</v>
      </c>
      <c r="C2417">
        <v>6.9832000000000002E-3</v>
      </c>
      <c r="D2417">
        <v>7.0079000000000001E-3</v>
      </c>
      <c r="E2417">
        <v>6.9131000000000001E-3</v>
      </c>
    </row>
    <row r="2418" spans="1:5" x14ac:dyDescent="0.25">
      <c r="A2418">
        <v>6.8817000000000001E-3</v>
      </c>
      <c r="B2418">
        <v>6.8640999999999997E-3</v>
      </c>
      <c r="C2418">
        <v>6.9100999999999997E-3</v>
      </c>
      <c r="D2418">
        <v>6.9268999999999997E-3</v>
      </c>
      <c r="E2418">
        <v>6.9598999999999998E-3</v>
      </c>
    </row>
    <row r="2419" spans="1:5" x14ac:dyDescent="0.25">
      <c r="A2419">
        <v>6.9513999999999999E-3</v>
      </c>
      <c r="B2419">
        <v>7.0587000000000002E-3</v>
      </c>
      <c r="C2419">
        <v>6.9325999999999997E-3</v>
      </c>
      <c r="D2419">
        <v>6.9385000000000002E-3</v>
      </c>
      <c r="E2419">
        <v>6.9013E-3</v>
      </c>
    </row>
    <row r="2420" spans="1:5" x14ac:dyDescent="0.25">
      <c r="A2420">
        <v>6.9756000000000002E-3</v>
      </c>
      <c r="B2420">
        <v>6.9465999999999998E-3</v>
      </c>
      <c r="C2420">
        <v>6.8579000000000001E-3</v>
      </c>
      <c r="D2420">
        <v>6.9670000000000001E-3</v>
      </c>
      <c r="E2420">
        <v>7.0333000000000001E-3</v>
      </c>
    </row>
    <row r="2421" spans="1:5" x14ac:dyDescent="0.25">
      <c r="A2421">
        <v>6.9538999999999998E-3</v>
      </c>
      <c r="B2421">
        <v>6.8795999999999996E-3</v>
      </c>
      <c r="C2421">
        <v>7.0458999999999999E-3</v>
      </c>
      <c r="D2421">
        <v>7.0159999999999997E-3</v>
      </c>
      <c r="E2421">
        <v>6.9043999999999998E-3</v>
      </c>
    </row>
    <row r="2422" spans="1:5" x14ac:dyDescent="0.25">
      <c r="A2422">
        <v>6.9259999999999999E-3</v>
      </c>
      <c r="B2422">
        <v>7.0504000000000001E-3</v>
      </c>
      <c r="C2422">
        <v>6.9229000000000001E-3</v>
      </c>
      <c r="D2422">
        <v>6.9549E-3</v>
      </c>
      <c r="E2422">
        <v>6.9727000000000001E-3</v>
      </c>
    </row>
    <row r="2423" spans="1:5" x14ac:dyDescent="0.25">
      <c r="A2423">
        <v>7.0061999999999998E-3</v>
      </c>
      <c r="B2423">
        <v>6.9202999999999999E-3</v>
      </c>
      <c r="C2423">
        <v>6.9379000000000003E-3</v>
      </c>
      <c r="D2423">
        <v>6.9112000000000002E-3</v>
      </c>
      <c r="E2423">
        <v>6.9582999999999997E-3</v>
      </c>
    </row>
    <row r="2424" spans="1:5" x14ac:dyDescent="0.25">
      <c r="A2424">
        <v>6.8856000000000004E-3</v>
      </c>
      <c r="B2424">
        <v>6.9183999999999999E-3</v>
      </c>
      <c r="C2424">
        <v>6.9553000000000002E-3</v>
      </c>
      <c r="D2424">
        <v>6.9613000000000001E-3</v>
      </c>
      <c r="E2424">
        <v>6.8661E-3</v>
      </c>
    </row>
    <row r="2425" spans="1:5" x14ac:dyDescent="0.25">
      <c r="A2425">
        <v>6.9690000000000004E-3</v>
      </c>
      <c r="B2425">
        <v>6.9338999999999998E-3</v>
      </c>
      <c r="C2425">
        <v>6.9106000000000002E-3</v>
      </c>
      <c r="D2425">
        <v>6.9100999999999997E-3</v>
      </c>
      <c r="E2425">
        <v>7.0859E-3</v>
      </c>
    </row>
    <row r="2426" spans="1:5" x14ac:dyDescent="0.25">
      <c r="A2426">
        <v>6.9297999999999998E-3</v>
      </c>
      <c r="B2426">
        <v>6.9785999999999997E-3</v>
      </c>
      <c r="C2426">
        <v>6.9135999999999998E-3</v>
      </c>
      <c r="D2426">
        <v>6.9122000000000003E-3</v>
      </c>
      <c r="E2426">
        <v>6.8754000000000003E-3</v>
      </c>
    </row>
    <row r="2427" spans="1:5" x14ac:dyDescent="0.25">
      <c r="A2427">
        <v>6.9494999999999999E-3</v>
      </c>
      <c r="B2427">
        <v>6.9442999999999996E-3</v>
      </c>
      <c r="C2427">
        <v>6.9398000000000003E-3</v>
      </c>
      <c r="D2427">
        <v>6.9676E-3</v>
      </c>
      <c r="E2427">
        <v>6.9487999999999998E-3</v>
      </c>
    </row>
    <row r="2428" spans="1:5" x14ac:dyDescent="0.25">
      <c r="A2428">
        <v>6.9430999999999998E-3</v>
      </c>
      <c r="B2428">
        <v>6.9607999999999996E-3</v>
      </c>
      <c r="C2428">
        <v>6.9734999999999997E-3</v>
      </c>
      <c r="D2428">
        <v>6.9775999999999996E-3</v>
      </c>
      <c r="E2428">
        <v>6.9362E-3</v>
      </c>
    </row>
    <row r="2429" spans="1:5" x14ac:dyDescent="0.25">
      <c r="A2429">
        <v>6.9629999999999996E-3</v>
      </c>
      <c r="B2429">
        <v>6.9493999999999997E-3</v>
      </c>
      <c r="C2429">
        <v>6.9442999999999996E-3</v>
      </c>
      <c r="D2429">
        <v>6.8691999999999998E-3</v>
      </c>
      <c r="E2429">
        <v>6.9855999999999998E-3</v>
      </c>
    </row>
    <row r="2430" spans="1:5" x14ac:dyDescent="0.25">
      <c r="A2430">
        <v>6.8481999999999996E-3</v>
      </c>
      <c r="B2430">
        <v>6.9642000000000003E-3</v>
      </c>
      <c r="C2430">
        <v>6.9588000000000002E-3</v>
      </c>
      <c r="D2430">
        <v>7.0524000000000003E-3</v>
      </c>
      <c r="E2430">
        <v>6.8916000000000003E-3</v>
      </c>
    </row>
    <row r="2431" spans="1:5" x14ac:dyDescent="0.25">
      <c r="A2431">
        <v>7.1449E-3</v>
      </c>
      <c r="B2431">
        <v>6.9788999999999997E-3</v>
      </c>
      <c r="C2431">
        <v>6.9737999999999996E-3</v>
      </c>
      <c r="D2431">
        <v>6.8763000000000001E-3</v>
      </c>
      <c r="E2431">
        <v>6.9480000000000002E-3</v>
      </c>
    </row>
    <row r="2432" spans="1:5" x14ac:dyDescent="0.25">
      <c r="A2432">
        <v>6.7524000000000004E-3</v>
      </c>
      <c r="B2432">
        <v>6.8754999999999997E-3</v>
      </c>
      <c r="C2432">
        <v>6.9420000000000003E-3</v>
      </c>
      <c r="D2432">
        <v>6.9909000000000004E-3</v>
      </c>
      <c r="E2432">
        <v>6.9337000000000001E-3</v>
      </c>
    </row>
    <row r="2433" spans="1:5" x14ac:dyDescent="0.25">
      <c r="A2433">
        <v>6.9547000000000003E-3</v>
      </c>
      <c r="B2433">
        <v>6.9756999999999996E-3</v>
      </c>
      <c r="C2433">
        <v>7.1041000000000003E-3</v>
      </c>
      <c r="D2433">
        <v>6.9249999999999997E-3</v>
      </c>
      <c r="E2433">
        <v>6.9439999999999997E-3</v>
      </c>
    </row>
    <row r="2434" spans="1:5" x14ac:dyDescent="0.25">
      <c r="A2434">
        <v>6.9844E-3</v>
      </c>
      <c r="B2434">
        <v>6.9795999999999999E-3</v>
      </c>
      <c r="C2434">
        <v>6.7895000000000004E-3</v>
      </c>
      <c r="D2434">
        <v>6.9544000000000003E-3</v>
      </c>
      <c r="E2434">
        <v>6.9281999999999998E-3</v>
      </c>
    </row>
    <row r="2435" spans="1:5" x14ac:dyDescent="0.25">
      <c r="A2435">
        <v>6.9090000000000002E-3</v>
      </c>
      <c r="B2435">
        <v>6.9115000000000001E-3</v>
      </c>
      <c r="C2435">
        <v>6.9097000000000004E-3</v>
      </c>
      <c r="D2435">
        <v>6.8795000000000002E-3</v>
      </c>
      <c r="E2435">
        <v>6.9254E-3</v>
      </c>
    </row>
    <row r="2436" spans="1:5" x14ac:dyDescent="0.25">
      <c r="A2436">
        <v>7.1263999999999997E-3</v>
      </c>
      <c r="B2436">
        <v>6.9373000000000004E-3</v>
      </c>
      <c r="C2436">
        <v>6.9733E-3</v>
      </c>
      <c r="D2436">
        <v>6.9740000000000002E-3</v>
      </c>
      <c r="E2436">
        <v>7.0469E-3</v>
      </c>
    </row>
    <row r="2437" spans="1:5" x14ac:dyDescent="0.25">
      <c r="A2437">
        <v>6.7765999999999998E-3</v>
      </c>
      <c r="B2437">
        <v>6.9305E-3</v>
      </c>
      <c r="C2437">
        <v>6.9433999999999997E-3</v>
      </c>
      <c r="D2437">
        <v>6.9822E-3</v>
      </c>
      <c r="E2437">
        <v>6.8279999999999999E-3</v>
      </c>
    </row>
    <row r="2438" spans="1:5" x14ac:dyDescent="0.25">
      <c r="A2438">
        <v>7.0916E-3</v>
      </c>
      <c r="B2438">
        <v>6.9696000000000003E-3</v>
      </c>
      <c r="C2438">
        <v>6.9202999999999999E-3</v>
      </c>
      <c r="D2438">
        <v>6.8668000000000002E-3</v>
      </c>
      <c r="E2438">
        <v>7.0368000000000002E-3</v>
      </c>
    </row>
    <row r="2439" spans="1:5" x14ac:dyDescent="0.25">
      <c r="A2439">
        <v>6.8547E-3</v>
      </c>
      <c r="B2439">
        <v>6.9126999999999999E-3</v>
      </c>
      <c r="C2439">
        <v>6.9258999999999996E-3</v>
      </c>
      <c r="D2439">
        <v>6.8960000000000002E-3</v>
      </c>
      <c r="E2439">
        <v>6.9249999999999997E-3</v>
      </c>
    </row>
    <row r="2440" spans="1:5" x14ac:dyDescent="0.25">
      <c r="A2440">
        <v>6.9601999999999997E-3</v>
      </c>
      <c r="B2440">
        <v>6.9696999999999997E-3</v>
      </c>
      <c r="C2440">
        <v>6.9982999999999998E-3</v>
      </c>
      <c r="D2440">
        <v>7.0077000000000004E-3</v>
      </c>
      <c r="E2440">
        <v>6.9528000000000003E-3</v>
      </c>
    </row>
    <row r="2441" spans="1:5" x14ac:dyDescent="0.25">
      <c r="A2441">
        <v>6.8928000000000001E-3</v>
      </c>
      <c r="B2441">
        <v>6.9189999999999998E-3</v>
      </c>
      <c r="C2441">
        <v>6.9918999999999997E-3</v>
      </c>
      <c r="D2441">
        <v>6.9648000000000002E-3</v>
      </c>
      <c r="E2441">
        <v>6.9208000000000004E-3</v>
      </c>
    </row>
    <row r="2442" spans="1:5" x14ac:dyDescent="0.25">
      <c r="A2442">
        <v>6.9513999999999999E-3</v>
      </c>
      <c r="B2442">
        <v>6.9525999999999998E-3</v>
      </c>
      <c r="C2442">
        <v>6.8979000000000002E-3</v>
      </c>
      <c r="D2442">
        <v>6.9147000000000002E-3</v>
      </c>
      <c r="E2442">
        <v>7.0756999999999999E-3</v>
      </c>
    </row>
    <row r="2443" spans="1:5" x14ac:dyDescent="0.25">
      <c r="A2443">
        <v>6.9281000000000004E-3</v>
      </c>
      <c r="B2443">
        <v>6.9249999999999997E-3</v>
      </c>
      <c r="C2443">
        <v>6.9899999999999997E-3</v>
      </c>
      <c r="D2443">
        <v>6.9328999999999997E-3</v>
      </c>
      <c r="E2443">
        <v>6.8050999999999997E-3</v>
      </c>
    </row>
    <row r="2444" spans="1:5" x14ac:dyDescent="0.25">
      <c r="A2444">
        <v>7.0187000000000001E-3</v>
      </c>
      <c r="B2444">
        <v>6.9934999999999997E-3</v>
      </c>
      <c r="C2444">
        <v>6.8937E-3</v>
      </c>
      <c r="D2444">
        <v>7.0092000000000002E-3</v>
      </c>
      <c r="E2444">
        <v>6.9354999999999998E-3</v>
      </c>
    </row>
    <row r="2445" spans="1:5" x14ac:dyDescent="0.25">
      <c r="A2445">
        <v>6.8574999999999999E-3</v>
      </c>
      <c r="B2445">
        <v>6.9051E-3</v>
      </c>
      <c r="C2445">
        <v>7.0133000000000001E-3</v>
      </c>
      <c r="D2445">
        <v>6.9170999999999998E-3</v>
      </c>
      <c r="E2445">
        <v>7.0102000000000003E-3</v>
      </c>
    </row>
    <row r="2446" spans="1:5" x14ac:dyDescent="0.25">
      <c r="A2446">
        <v>6.9676E-3</v>
      </c>
      <c r="B2446">
        <v>6.9968000000000001E-3</v>
      </c>
      <c r="C2446">
        <v>6.8358999999999998E-3</v>
      </c>
      <c r="D2446">
        <v>6.9306000000000003E-3</v>
      </c>
      <c r="E2446">
        <v>6.8964999999999999E-3</v>
      </c>
    </row>
    <row r="2447" spans="1:5" x14ac:dyDescent="0.25">
      <c r="A2447">
        <v>6.9338999999999998E-3</v>
      </c>
      <c r="B2447">
        <v>6.8989999999999998E-3</v>
      </c>
      <c r="C2447">
        <v>6.9930000000000001E-3</v>
      </c>
      <c r="D2447">
        <v>7.0613000000000004E-3</v>
      </c>
      <c r="E2447">
        <v>6.8545999999999998E-3</v>
      </c>
    </row>
    <row r="2448" spans="1:5" x14ac:dyDescent="0.25">
      <c r="A2448">
        <v>6.9833999999999999E-3</v>
      </c>
      <c r="B2448">
        <v>6.9210000000000001E-3</v>
      </c>
      <c r="C2448">
        <v>6.9765000000000001E-3</v>
      </c>
      <c r="D2448">
        <v>6.8205999999999996E-3</v>
      </c>
      <c r="E2448">
        <v>7.0225000000000001E-3</v>
      </c>
    </row>
    <row r="2449" spans="1:5" x14ac:dyDescent="0.25">
      <c r="A2449">
        <v>6.9189999999999998E-3</v>
      </c>
      <c r="B2449">
        <v>6.8994E-3</v>
      </c>
      <c r="C2449">
        <v>6.8148999999999996E-3</v>
      </c>
      <c r="D2449">
        <v>6.9931999999999998E-3</v>
      </c>
      <c r="E2449">
        <v>6.9556000000000002E-3</v>
      </c>
    </row>
    <row r="2450" spans="1:5" x14ac:dyDescent="0.25">
      <c r="A2450">
        <v>7.0016999999999996E-3</v>
      </c>
      <c r="B2450">
        <v>7.0092000000000002E-3</v>
      </c>
      <c r="C2450">
        <v>7.0315000000000004E-3</v>
      </c>
      <c r="D2450">
        <v>6.8999999999999999E-3</v>
      </c>
      <c r="E2450">
        <v>6.9325000000000003E-3</v>
      </c>
    </row>
    <row r="2451" spans="1:5" x14ac:dyDescent="0.25">
      <c r="A2451">
        <v>6.9243999999999998E-3</v>
      </c>
      <c r="B2451">
        <v>6.8934E-3</v>
      </c>
      <c r="C2451">
        <v>6.9039000000000001E-3</v>
      </c>
      <c r="D2451">
        <v>6.9716999999999999E-3</v>
      </c>
      <c r="E2451">
        <v>6.9703999999999999E-3</v>
      </c>
    </row>
    <row r="2452" spans="1:5" x14ac:dyDescent="0.25">
      <c r="A2452">
        <v>6.96E-3</v>
      </c>
      <c r="B2452">
        <v>7.0013000000000002E-3</v>
      </c>
      <c r="C2452">
        <v>6.9554999999999999E-3</v>
      </c>
      <c r="D2452">
        <v>6.9839000000000004E-3</v>
      </c>
      <c r="E2452">
        <v>6.9088999999999999E-3</v>
      </c>
    </row>
    <row r="2453" spans="1:5" x14ac:dyDescent="0.25">
      <c r="A2453">
        <v>6.8958999999999999E-3</v>
      </c>
      <c r="B2453">
        <v>6.9756000000000002E-3</v>
      </c>
      <c r="C2453">
        <v>6.9080000000000001E-3</v>
      </c>
      <c r="D2453">
        <v>6.9331999999999996E-3</v>
      </c>
      <c r="E2453">
        <v>6.9329999999999999E-3</v>
      </c>
    </row>
    <row r="2454" spans="1:5" x14ac:dyDescent="0.25">
      <c r="A2454">
        <v>7.0435999999999997E-3</v>
      </c>
      <c r="B2454">
        <v>6.9290999999999997E-3</v>
      </c>
      <c r="C2454">
        <v>6.9649999999999998E-3</v>
      </c>
      <c r="D2454">
        <v>6.9135000000000004E-3</v>
      </c>
      <c r="E2454">
        <v>6.9855999999999998E-3</v>
      </c>
    </row>
    <row r="2455" spans="1:5" x14ac:dyDescent="0.25">
      <c r="A2455">
        <v>6.7346999999999997E-3</v>
      </c>
      <c r="B2455">
        <v>6.9509000000000003E-3</v>
      </c>
      <c r="C2455">
        <v>6.9353000000000001E-3</v>
      </c>
      <c r="D2455">
        <v>6.9049999999999997E-3</v>
      </c>
      <c r="E2455">
        <v>6.9461000000000002E-3</v>
      </c>
    </row>
    <row r="2456" spans="1:5" x14ac:dyDescent="0.25">
      <c r="A2456">
        <v>6.9921000000000002E-3</v>
      </c>
      <c r="B2456">
        <v>6.9335000000000004E-3</v>
      </c>
      <c r="C2456">
        <v>6.9378E-3</v>
      </c>
      <c r="D2456">
        <v>7.0619000000000003E-3</v>
      </c>
      <c r="E2456">
        <v>6.9389999999999999E-3</v>
      </c>
    </row>
    <row r="2457" spans="1:5" x14ac:dyDescent="0.25">
      <c r="A2457">
        <v>7.0200999999999996E-3</v>
      </c>
      <c r="B2457">
        <v>6.8906000000000002E-3</v>
      </c>
      <c r="C2457">
        <v>7.0477999999999999E-3</v>
      </c>
      <c r="D2457">
        <v>6.9103000000000003E-3</v>
      </c>
      <c r="E2457">
        <v>6.9541999999999998E-3</v>
      </c>
    </row>
    <row r="2458" spans="1:5" x14ac:dyDescent="0.25">
      <c r="A2458">
        <v>6.9791999999999996E-3</v>
      </c>
      <c r="B2458">
        <v>6.9944999999999998E-3</v>
      </c>
      <c r="C2458">
        <v>6.9379999999999997E-3</v>
      </c>
      <c r="D2458">
        <v>6.8418000000000003E-3</v>
      </c>
      <c r="E2458">
        <v>6.8745000000000004E-3</v>
      </c>
    </row>
    <row r="2459" spans="1:5" x14ac:dyDescent="0.25">
      <c r="A2459">
        <v>6.8418000000000003E-3</v>
      </c>
      <c r="B2459">
        <v>6.9427999999999998E-3</v>
      </c>
      <c r="C2459">
        <v>6.8916000000000003E-3</v>
      </c>
      <c r="D2459">
        <v>6.9547000000000003E-3</v>
      </c>
      <c r="E2459">
        <v>7.0323E-3</v>
      </c>
    </row>
    <row r="2460" spans="1:5" x14ac:dyDescent="0.25">
      <c r="A2460">
        <v>6.9668000000000004E-3</v>
      </c>
      <c r="B2460">
        <v>6.9554999999999999E-3</v>
      </c>
      <c r="C2460">
        <v>6.9854000000000001E-3</v>
      </c>
      <c r="D2460">
        <v>7.0131000000000004E-3</v>
      </c>
      <c r="E2460">
        <v>6.9246000000000004E-3</v>
      </c>
    </row>
    <row r="2461" spans="1:5" x14ac:dyDescent="0.25">
      <c r="A2461">
        <v>6.9480999999999996E-3</v>
      </c>
      <c r="B2461">
        <v>6.9500999999999999E-3</v>
      </c>
      <c r="C2461">
        <v>6.9118000000000001E-3</v>
      </c>
      <c r="D2461">
        <v>6.9547000000000003E-3</v>
      </c>
      <c r="E2461">
        <v>6.9194E-3</v>
      </c>
    </row>
    <row r="2462" spans="1:5" x14ac:dyDescent="0.25">
      <c r="A2462">
        <v>6.9325000000000003E-3</v>
      </c>
      <c r="B2462">
        <v>6.9950999999999998E-3</v>
      </c>
      <c r="C2462">
        <v>6.9278999999999999E-3</v>
      </c>
      <c r="D2462">
        <v>6.9087000000000003E-3</v>
      </c>
      <c r="E2462">
        <v>6.9274999999999996E-3</v>
      </c>
    </row>
    <row r="2463" spans="1:5" x14ac:dyDescent="0.25">
      <c r="A2463">
        <v>6.9496999999999996E-3</v>
      </c>
      <c r="B2463">
        <v>6.8453000000000003E-3</v>
      </c>
      <c r="C2463">
        <v>6.9889000000000001E-3</v>
      </c>
      <c r="D2463">
        <v>7.0362999999999997E-3</v>
      </c>
      <c r="E2463">
        <v>6.9714E-3</v>
      </c>
    </row>
    <row r="2464" spans="1:5" x14ac:dyDescent="0.25">
      <c r="A2464">
        <v>7.0235999999999996E-3</v>
      </c>
      <c r="B2464">
        <v>6.9912999999999998E-3</v>
      </c>
      <c r="C2464">
        <v>6.9395999999999998E-3</v>
      </c>
      <c r="D2464">
        <v>6.8380000000000003E-3</v>
      </c>
      <c r="E2464">
        <v>6.8986999999999998E-3</v>
      </c>
    </row>
    <row r="2465" spans="1:5" x14ac:dyDescent="0.25">
      <c r="A2465">
        <v>6.8615000000000004E-3</v>
      </c>
      <c r="B2465">
        <v>6.9018999999999999E-3</v>
      </c>
      <c r="C2465">
        <v>6.9300999999999998E-3</v>
      </c>
      <c r="D2465">
        <v>6.9503999999999998E-3</v>
      </c>
      <c r="E2465">
        <v>6.9509000000000003E-3</v>
      </c>
    </row>
    <row r="2466" spans="1:5" x14ac:dyDescent="0.25">
      <c r="A2466">
        <v>6.9658999999999997E-3</v>
      </c>
      <c r="B2466">
        <v>6.9587E-3</v>
      </c>
      <c r="C2466">
        <v>6.9160000000000003E-3</v>
      </c>
      <c r="D2466">
        <v>6.9477000000000002E-3</v>
      </c>
      <c r="E2466">
        <v>6.9322000000000003E-3</v>
      </c>
    </row>
    <row r="2467" spans="1:5" x14ac:dyDescent="0.25">
      <c r="A2467">
        <v>7.0004000000000004E-3</v>
      </c>
      <c r="B2467">
        <v>7.0118999999999997E-3</v>
      </c>
      <c r="C2467">
        <v>6.9484999999999998E-3</v>
      </c>
      <c r="D2467">
        <v>6.9861000000000003E-3</v>
      </c>
      <c r="E2467">
        <v>7.1565999999999999E-3</v>
      </c>
    </row>
    <row r="2468" spans="1:5" x14ac:dyDescent="0.25">
      <c r="A2468">
        <v>6.9430000000000004E-3</v>
      </c>
      <c r="B2468">
        <v>6.8755999999999999E-3</v>
      </c>
      <c r="C2468">
        <v>6.9731999999999997E-3</v>
      </c>
      <c r="D2468">
        <v>6.9169000000000001E-3</v>
      </c>
      <c r="E2468">
        <v>6.7551E-3</v>
      </c>
    </row>
    <row r="2469" spans="1:5" x14ac:dyDescent="0.25">
      <c r="A2469">
        <v>6.9914E-3</v>
      </c>
      <c r="B2469">
        <v>6.9677999999999997E-3</v>
      </c>
      <c r="C2469">
        <v>6.9461000000000002E-3</v>
      </c>
      <c r="D2469">
        <v>6.9397E-3</v>
      </c>
      <c r="E2469">
        <v>6.9756000000000002E-3</v>
      </c>
    </row>
    <row r="2470" spans="1:5" x14ac:dyDescent="0.25">
      <c r="A2470">
        <v>6.9008000000000003E-3</v>
      </c>
      <c r="B2470">
        <v>7.0099999999999997E-3</v>
      </c>
      <c r="C2470">
        <v>7.0000000000000001E-3</v>
      </c>
      <c r="D2470">
        <v>6.8066000000000003E-3</v>
      </c>
      <c r="E2470">
        <v>7.0003000000000001E-3</v>
      </c>
    </row>
    <row r="2471" spans="1:5" x14ac:dyDescent="0.25">
      <c r="A2471">
        <v>6.9005999999999998E-3</v>
      </c>
      <c r="B2471">
        <v>6.8439E-3</v>
      </c>
      <c r="C2471">
        <v>6.8812999999999999E-3</v>
      </c>
      <c r="D2471">
        <v>7.0748E-3</v>
      </c>
      <c r="E2471">
        <v>6.8995000000000003E-3</v>
      </c>
    </row>
    <row r="2472" spans="1:5" x14ac:dyDescent="0.25">
      <c r="A2472">
        <v>6.9636000000000003E-3</v>
      </c>
      <c r="B2472">
        <v>7.0001999999999998E-3</v>
      </c>
      <c r="C2472">
        <v>6.9118000000000001E-3</v>
      </c>
      <c r="D2472">
        <v>6.9052000000000002E-3</v>
      </c>
      <c r="E2472">
        <v>6.9166000000000002E-3</v>
      </c>
    </row>
    <row r="2473" spans="1:5" x14ac:dyDescent="0.25">
      <c r="A2473">
        <v>6.9565E-3</v>
      </c>
      <c r="B2473">
        <v>6.8910999999999998E-3</v>
      </c>
      <c r="C2473">
        <v>6.9747999999999998E-3</v>
      </c>
      <c r="D2473">
        <v>7.1126999999999996E-3</v>
      </c>
      <c r="E2473">
        <v>6.9654000000000001E-3</v>
      </c>
    </row>
    <row r="2474" spans="1:5" x14ac:dyDescent="0.25">
      <c r="A2474">
        <v>6.9293999999999996E-3</v>
      </c>
      <c r="B2474">
        <v>6.9810999999999996E-3</v>
      </c>
      <c r="C2474">
        <v>6.9242000000000001E-3</v>
      </c>
      <c r="D2474">
        <v>6.7996999999999997E-3</v>
      </c>
      <c r="E2474">
        <v>6.9455999999999997E-3</v>
      </c>
    </row>
    <row r="2475" spans="1:5" x14ac:dyDescent="0.25">
      <c r="A2475">
        <v>6.9338999999999998E-3</v>
      </c>
      <c r="B2475">
        <v>6.9740999999999996E-3</v>
      </c>
      <c r="C2475">
        <v>6.9432000000000001E-3</v>
      </c>
      <c r="D2475">
        <v>7.0832999999999998E-3</v>
      </c>
      <c r="E2475">
        <v>6.9461000000000002E-3</v>
      </c>
    </row>
    <row r="2476" spans="1:5" x14ac:dyDescent="0.25">
      <c r="A2476">
        <v>6.9725999999999998E-3</v>
      </c>
      <c r="B2476">
        <v>6.8393999999999998E-3</v>
      </c>
      <c r="C2476">
        <v>6.9410000000000001E-3</v>
      </c>
      <c r="D2476">
        <v>6.8352999999999999E-3</v>
      </c>
      <c r="E2476">
        <v>6.9508E-3</v>
      </c>
    </row>
    <row r="2477" spans="1:5" x14ac:dyDescent="0.25">
      <c r="A2477">
        <v>6.9179999999999997E-3</v>
      </c>
      <c r="B2477">
        <v>6.9229000000000001E-3</v>
      </c>
      <c r="C2477">
        <v>7.0676999999999997E-3</v>
      </c>
      <c r="D2477">
        <v>6.8542000000000004E-3</v>
      </c>
      <c r="E2477">
        <v>6.9189000000000004E-3</v>
      </c>
    </row>
    <row r="2478" spans="1:5" x14ac:dyDescent="0.25">
      <c r="A2478">
        <v>6.9465000000000004E-3</v>
      </c>
      <c r="B2478">
        <v>7.0448999999999998E-3</v>
      </c>
      <c r="C2478">
        <v>6.8275000000000002E-3</v>
      </c>
      <c r="D2478">
        <v>6.9982000000000004E-3</v>
      </c>
      <c r="E2478">
        <v>6.9383999999999999E-3</v>
      </c>
    </row>
    <row r="2479" spans="1:5" x14ac:dyDescent="0.25">
      <c r="A2479">
        <v>6.9306999999999997E-3</v>
      </c>
      <c r="B2479">
        <v>6.9068000000000003E-3</v>
      </c>
      <c r="C2479">
        <v>7.0340999999999997E-3</v>
      </c>
      <c r="D2479">
        <v>7.0258999999999999E-3</v>
      </c>
      <c r="E2479">
        <v>6.9061000000000001E-3</v>
      </c>
    </row>
    <row r="2480" spans="1:5" x14ac:dyDescent="0.25">
      <c r="A2480">
        <v>6.9924999999999996E-3</v>
      </c>
      <c r="B2480">
        <v>6.9087999999999997E-3</v>
      </c>
      <c r="C2480">
        <v>6.9026000000000001E-3</v>
      </c>
      <c r="D2480">
        <v>6.8846999999999997E-3</v>
      </c>
      <c r="E2480">
        <v>6.9502000000000001E-3</v>
      </c>
    </row>
    <row r="2481" spans="1:5" x14ac:dyDescent="0.25">
      <c r="A2481">
        <v>6.9176999999999997E-3</v>
      </c>
      <c r="B2481">
        <v>7.0042999999999998E-3</v>
      </c>
      <c r="C2481">
        <v>6.8583999999999997E-3</v>
      </c>
      <c r="D2481">
        <v>6.9351999999999999E-3</v>
      </c>
      <c r="E2481">
        <v>7.0908999999999998E-3</v>
      </c>
    </row>
    <row r="2482" spans="1:5" x14ac:dyDescent="0.25">
      <c r="A2482">
        <v>6.9652000000000004E-3</v>
      </c>
      <c r="B2482">
        <v>7.0271999999999999E-3</v>
      </c>
      <c r="C2482">
        <v>6.9616000000000001E-3</v>
      </c>
      <c r="D2482">
        <v>6.9369999999999996E-3</v>
      </c>
      <c r="E2482">
        <v>6.9249999999999997E-3</v>
      </c>
    </row>
    <row r="2483" spans="1:5" x14ac:dyDescent="0.25">
      <c r="A2483">
        <v>6.9004000000000001E-3</v>
      </c>
      <c r="B2483">
        <v>6.9280000000000001E-3</v>
      </c>
      <c r="C2483">
        <v>6.9624999999999999E-3</v>
      </c>
      <c r="D2483">
        <v>6.9752E-3</v>
      </c>
      <c r="E2483">
        <v>6.8712000000000001E-3</v>
      </c>
    </row>
    <row r="2484" spans="1:5" x14ac:dyDescent="0.25">
      <c r="A2484">
        <v>6.9265999999999998E-3</v>
      </c>
      <c r="B2484">
        <v>6.8316999999999996E-3</v>
      </c>
      <c r="C2484">
        <v>6.9933E-3</v>
      </c>
      <c r="D2484">
        <v>6.9525000000000003E-3</v>
      </c>
      <c r="E2484">
        <v>6.9449000000000004E-3</v>
      </c>
    </row>
    <row r="2485" spans="1:5" x14ac:dyDescent="0.25">
      <c r="A2485">
        <v>6.9782999999999998E-3</v>
      </c>
      <c r="B2485">
        <v>6.9994000000000002E-3</v>
      </c>
      <c r="C2485">
        <v>6.9607999999999996E-3</v>
      </c>
      <c r="D2485">
        <v>6.9683999999999996E-3</v>
      </c>
      <c r="E2485">
        <v>6.9125000000000002E-3</v>
      </c>
    </row>
    <row r="2486" spans="1:5" x14ac:dyDescent="0.25">
      <c r="A2486">
        <v>6.9699999999999996E-3</v>
      </c>
      <c r="B2486">
        <v>6.9667000000000001E-3</v>
      </c>
      <c r="C2486">
        <v>6.9452000000000003E-3</v>
      </c>
      <c r="D2486">
        <v>6.9083E-3</v>
      </c>
      <c r="E2486">
        <v>6.9791000000000002E-3</v>
      </c>
    </row>
    <row r="2487" spans="1:5" x14ac:dyDescent="0.25">
      <c r="A2487">
        <v>6.9112000000000002E-3</v>
      </c>
      <c r="B2487">
        <v>6.9649000000000004E-3</v>
      </c>
      <c r="C2487">
        <v>6.9147000000000002E-3</v>
      </c>
      <c r="D2487">
        <v>7.0095000000000001E-3</v>
      </c>
      <c r="E2487">
        <v>6.9455000000000003E-3</v>
      </c>
    </row>
    <row r="2488" spans="1:5" x14ac:dyDescent="0.25">
      <c r="A2488">
        <v>7.0236999999999999E-3</v>
      </c>
      <c r="B2488">
        <v>6.8202000000000002E-3</v>
      </c>
      <c r="C2488">
        <v>6.9373999999999998E-3</v>
      </c>
      <c r="D2488">
        <v>6.8789000000000003E-3</v>
      </c>
      <c r="E2488">
        <v>6.8389000000000002E-3</v>
      </c>
    </row>
    <row r="2489" spans="1:5" x14ac:dyDescent="0.25">
      <c r="A2489">
        <v>6.9402999999999999E-3</v>
      </c>
      <c r="B2489">
        <v>6.9443999999999999E-3</v>
      </c>
      <c r="C2489">
        <v>6.9346E-3</v>
      </c>
      <c r="D2489">
        <v>6.9699000000000002E-3</v>
      </c>
      <c r="E2489">
        <v>7.0569999999999999E-3</v>
      </c>
    </row>
    <row r="2490" spans="1:5" x14ac:dyDescent="0.25">
      <c r="A2490">
        <v>6.8903999999999997E-3</v>
      </c>
      <c r="B2490">
        <v>6.9461000000000002E-3</v>
      </c>
      <c r="C2490">
        <v>6.9458000000000002E-3</v>
      </c>
      <c r="D2490">
        <v>6.9525999999999998E-3</v>
      </c>
      <c r="E2490">
        <v>6.8826E-3</v>
      </c>
    </row>
    <row r="2491" spans="1:5" x14ac:dyDescent="0.25">
      <c r="A2491">
        <v>6.9607000000000002E-3</v>
      </c>
      <c r="B2491">
        <v>6.9620000000000003E-3</v>
      </c>
      <c r="C2491">
        <v>6.9715999999999997E-3</v>
      </c>
      <c r="D2491">
        <v>6.8896000000000001E-3</v>
      </c>
      <c r="E2491">
        <v>6.9388000000000002E-3</v>
      </c>
    </row>
    <row r="2492" spans="1:5" x14ac:dyDescent="0.25">
      <c r="A2492">
        <v>6.9442999999999996E-3</v>
      </c>
      <c r="B2492">
        <v>6.9550000000000002E-3</v>
      </c>
      <c r="C2492">
        <v>7.0734999999999999E-3</v>
      </c>
      <c r="D2492">
        <v>6.9468999999999998E-3</v>
      </c>
      <c r="E2492">
        <v>7.1650999999999998E-3</v>
      </c>
    </row>
    <row r="2493" spans="1:5" x14ac:dyDescent="0.25">
      <c r="A2493">
        <v>7.0067000000000003E-3</v>
      </c>
      <c r="B2493">
        <v>6.9268999999999997E-3</v>
      </c>
      <c r="C2493">
        <v>6.8123999999999997E-3</v>
      </c>
      <c r="D2493">
        <v>6.9449999999999998E-3</v>
      </c>
      <c r="E2493">
        <v>6.7740999999999999E-3</v>
      </c>
    </row>
    <row r="2494" spans="1:5" x14ac:dyDescent="0.25">
      <c r="A2494">
        <v>6.8493E-3</v>
      </c>
      <c r="B2494">
        <v>7.0257000000000002E-3</v>
      </c>
      <c r="C2494">
        <v>6.9309000000000003E-3</v>
      </c>
      <c r="D2494">
        <v>6.9750000000000003E-3</v>
      </c>
      <c r="E2494">
        <v>6.9538999999999998E-3</v>
      </c>
    </row>
    <row r="2495" spans="1:5" x14ac:dyDescent="0.25">
      <c r="A2495">
        <v>6.9963999999999998E-3</v>
      </c>
      <c r="B2495">
        <v>6.8976999999999997E-3</v>
      </c>
      <c r="C2495">
        <v>6.9240999999999999E-3</v>
      </c>
      <c r="D2495">
        <v>6.8976999999999997E-3</v>
      </c>
      <c r="E2495">
        <v>6.9191000000000001E-3</v>
      </c>
    </row>
    <row r="2496" spans="1:5" x14ac:dyDescent="0.25">
      <c r="A2496">
        <v>6.8992000000000003E-3</v>
      </c>
      <c r="B2496">
        <v>6.9733E-3</v>
      </c>
      <c r="C2496">
        <v>6.9572000000000002E-3</v>
      </c>
      <c r="D2496">
        <v>7.0374000000000001E-3</v>
      </c>
      <c r="E2496">
        <v>6.9608999999999999E-3</v>
      </c>
    </row>
    <row r="2497" spans="1:5" x14ac:dyDescent="0.25">
      <c r="A2497">
        <v>6.9657E-3</v>
      </c>
      <c r="B2497">
        <v>6.9440999999999999E-3</v>
      </c>
      <c r="C2497">
        <v>6.9645999999999996E-3</v>
      </c>
      <c r="D2497">
        <v>6.8072999999999996E-3</v>
      </c>
      <c r="E2497">
        <v>7.0111000000000001E-3</v>
      </c>
    </row>
    <row r="2498" spans="1:5" x14ac:dyDescent="0.25">
      <c r="A2498">
        <v>6.9154000000000004E-3</v>
      </c>
      <c r="B2498">
        <v>6.9436000000000003E-3</v>
      </c>
      <c r="C2498">
        <v>6.9255999999999996E-3</v>
      </c>
      <c r="D2498">
        <v>7.0423999999999999E-3</v>
      </c>
      <c r="E2498">
        <v>6.8967000000000004E-3</v>
      </c>
    </row>
    <row r="2499" spans="1:5" x14ac:dyDescent="0.25">
      <c r="A2499">
        <v>6.9346E-3</v>
      </c>
      <c r="B2499">
        <v>6.9727000000000001E-3</v>
      </c>
      <c r="C2499">
        <v>6.9173999999999998E-3</v>
      </c>
      <c r="D2499">
        <v>6.8623E-3</v>
      </c>
      <c r="E2499">
        <v>6.9145999999999999E-3</v>
      </c>
    </row>
    <row r="2500" spans="1:5" x14ac:dyDescent="0.25">
      <c r="A2500">
        <v>6.9376999999999998E-3</v>
      </c>
      <c r="B2500">
        <v>6.8830999999999996E-3</v>
      </c>
      <c r="C2500">
        <v>6.9703999999999999E-3</v>
      </c>
      <c r="D2500">
        <v>6.9467000000000001E-3</v>
      </c>
      <c r="E2500">
        <v>6.9749E-3</v>
      </c>
    </row>
    <row r="2501" spans="1:5" x14ac:dyDescent="0.25">
      <c r="A2501">
        <v>6.9452999999999997E-3</v>
      </c>
      <c r="B2501">
        <v>6.9791000000000002E-3</v>
      </c>
      <c r="C2501">
        <v>6.9506999999999998E-3</v>
      </c>
      <c r="D2501">
        <v>7.0187000000000001E-3</v>
      </c>
      <c r="E2501">
        <v>6.9559000000000001E-3</v>
      </c>
    </row>
    <row r="2502" spans="1:5" x14ac:dyDescent="0.25">
      <c r="A2502">
        <v>6.9709999999999998E-3</v>
      </c>
      <c r="B2502">
        <v>6.9613000000000001E-3</v>
      </c>
      <c r="C2502">
        <v>6.9518000000000002E-3</v>
      </c>
      <c r="D2502">
        <v>6.9116999999999998E-3</v>
      </c>
      <c r="E2502">
        <v>6.9277000000000002E-3</v>
      </c>
    </row>
    <row r="2503" spans="1:5" x14ac:dyDescent="0.25">
      <c r="A2503">
        <v>6.9715000000000003E-3</v>
      </c>
      <c r="B2503">
        <v>6.8569E-3</v>
      </c>
      <c r="C2503">
        <v>6.9071999999999996E-3</v>
      </c>
      <c r="D2503">
        <v>7.0362999999999997E-3</v>
      </c>
      <c r="E2503">
        <v>6.9335999999999998E-3</v>
      </c>
    </row>
    <row r="2504" spans="1:5" x14ac:dyDescent="0.25">
      <c r="A2504">
        <v>6.8706000000000001E-3</v>
      </c>
      <c r="B2504">
        <v>7.0223999999999998E-3</v>
      </c>
      <c r="C2504">
        <v>6.9880000000000003E-3</v>
      </c>
      <c r="D2504">
        <v>6.8554999999999996E-3</v>
      </c>
      <c r="E2504">
        <v>6.9515000000000002E-3</v>
      </c>
    </row>
    <row r="2505" spans="1:5" x14ac:dyDescent="0.25">
      <c r="A2505">
        <v>6.9804000000000003E-3</v>
      </c>
      <c r="B2505">
        <v>6.9584E-3</v>
      </c>
      <c r="C2505">
        <v>6.9880999999999997E-3</v>
      </c>
      <c r="D2505">
        <v>7.0342E-3</v>
      </c>
      <c r="E2505">
        <v>6.9407999999999996E-3</v>
      </c>
    </row>
    <row r="2506" spans="1:5" x14ac:dyDescent="0.25">
      <c r="A2506">
        <v>6.9182000000000002E-3</v>
      </c>
      <c r="B2506">
        <v>6.8982000000000002E-3</v>
      </c>
      <c r="C2506">
        <v>6.9249999999999997E-3</v>
      </c>
      <c r="D2506">
        <v>6.8722999999999996E-3</v>
      </c>
      <c r="E2506">
        <v>6.9604999999999997E-3</v>
      </c>
    </row>
    <row r="2507" spans="1:5" x14ac:dyDescent="0.25">
      <c r="A2507">
        <v>6.9118000000000001E-3</v>
      </c>
      <c r="B2507">
        <v>6.9484000000000004E-3</v>
      </c>
      <c r="C2507">
        <v>6.9169000000000001E-3</v>
      </c>
      <c r="D2507">
        <v>6.9480000000000002E-3</v>
      </c>
      <c r="E2507">
        <v>6.9502000000000001E-3</v>
      </c>
    </row>
    <row r="2508" spans="1:5" x14ac:dyDescent="0.25">
      <c r="A2508">
        <v>6.9721000000000002E-3</v>
      </c>
      <c r="B2508">
        <v>6.9735999999999999E-3</v>
      </c>
      <c r="C2508">
        <v>7.0086000000000002E-3</v>
      </c>
      <c r="D2508">
        <v>6.9408999999999998E-3</v>
      </c>
      <c r="E2508">
        <v>6.9144999999999996E-3</v>
      </c>
    </row>
    <row r="2509" spans="1:5" x14ac:dyDescent="0.25">
      <c r="A2509">
        <v>6.9712000000000003E-3</v>
      </c>
      <c r="B2509">
        <v>6.8906000000000002E-3</v>
      </c>
      <c r="C2509">
        <v>6.8044999999999998E-3</v>
      </c>
      <c r="D2509">
        <v>6.9626999999999996E-3</v>
      </c>
      <c r="E2509">
        <v>6.9747999999999998E-3</v>
      </c>
    </row>
    <row r="2510" spans="1:5" x14ac:dyDescent="0.25">
      <c r="A2510">
        <v>7.0016000000000002E-3</v>
      </c>
      <c r="B2510">
        <v>7.0172000000000003E-3</v>
      </c>
      <c r="C2510">
        <v>6.9359000000000001E-3</v>
      </c>
      <c r="D2510">
        <v>6.9192999999999998E-3</v>
      </c>
      <c r="E2510">
        <v>6.8944999999999996E-3</v>
      </c>
    </row>
    <row r="2511" spans="1:5" x14ac:dyDescent="0.25">
      <c r="A2511">
        <v>6.9055999999999996E-3</v>
      </c>
      <c r="B2511">
        <v>6.9112000000000002E-3</v>
      </c>
      <c r="C2511">
        <v>6.9731999999999997E-3</v>
      </c>
      <c r="D2511">
        <v>6.9043999999999998E-3</v>
      </c>
      <c r="E2511">
        <v>7.0127999999999996E-3</v>
      </c>
    </row>
    <row r="2512" spans="1:5" x14ac:dyDescent="0.25">
      <c r="A2512">
        <v>6.9065999999999997E-3</v>
      </c>
      <c r="B2512">
        <v>6.9535999999999999E-3</v>
      </c>
      <c r="C2512">
        <v>7.0058000000000004E-3</v>
      </c>
      <c r="D2512">
        <v>7.0288E-3</v>
      </c>
      <c r="E2512">
        <v>6.9062999999999998E-3</v>
      </c>
    </row>
    <row r="2513" spans="1:5" x14ac:dyDescent="0.25">
      <c r="A2513">
        <v>6.9179999999999997E-3</v>
      </c>
      <c r="B2513">
        <v>6.8164000000000002E-3</v>
      </c>
      <c r="C2513">
        <v>6.9559000000000001E-3</v>
      </c>
      <c r="D2513">
        <v>6.8544000000000001E-3</v>
      </c>
      <c r="E2513">
        <v>7.0079000000000001E-3</v>
      </c>
    </row>
    <row r="2514" spans="1:5" x14ac:dyDescent="0.25">
      <c r="A2514">
        <v>7.0060000000000001E-3</v>
      </c>
      <c r="B2514">
        <v>7.0720999999999996E-3</v>
      </c>
      <c r="C2514">
        <v>6.8656999999999998E-3</v>
      </c>
      <c r="D2514">
        <v>6.9969999999999997E-3</v>
      </c>
      <c r="E2514">
        <v>6.8243000000000002E-3</v>
      </c>
    </row>
    <row r="2515" spans="1:5" x14ac:dyDescent="0.25">
      <c r="A2515">
        <v>6.9455000000000003E-3</v>
      </c>
      <c r="B2515">
        <v>6.8935000000000003E-3</v>
      </c>
      <c r="C2515">
        <v>6.9411000000000004E-3</v>
      </c>
      <c r="D2515">
        <v>6.9483000000000001E-3</v>
      </c>
      <c r="E2515">
        <v>7.0524999999999997E-3</v>
      </c>
    </row>
    <row r="2516" spans="1:5" x14ac:dyDescent="0.25">
      <c r="A2516">
        <v>6.9319999999999998E-3</v>
      </c>
      <c r="B2516">
        <v>7.0803999999999997E-3</v>
      </c>
      <c r="C2516">
        <v>7.1048999999999999E-3</v>
      </c>
      <c r="D2516">
        <v>6.9696999999999997E-3</v>
      </c>
      <c r="E2516">
        <v>6.816E-3</v>
      </c>
    </row>
    <row r="2517" spans="1:5" x14ac:dyDescent="0.25">
      <c r="A2517">
        <v>6.9468999999999998E-3</v>
      </c>
      <c r="B2517">
        <v>6.8161999999999997E-3</v>
      </c>
      <c r="C2517">
        <v>6.8076999999999999E-3</v>
      </c>
      <c r="D2517">
        <v>6.9328999999999997E-3</v>
      </c>
      <c r="E2517">
        <v>7.0169000000000004E-3</v>
      </c>
    </row>
    <row r="2518" spans="1:5" x14ac:dyDescent="0.25">
      <c r="A2518">
        <v>6.9557000000000004E-3</v>
      </c>
      <c r="B2518">
        <v>6.9067E-3</v>
      </c>
      <c r="C2518">
        <v>6.9608999999999999E-3</v>
      </c>
      <c r="D2518">
        <v>7.0305000000000003E-3</v>
      </c>
      <c r="E2518">
        <v>6.8877000000000001E-3</v>
      </c>
    </row>
    <row r="2519" spans="1:5" x14ac:dyDescent="0.25">
      <c r="A2519">
        <v>6.9379000000000003E-3</v>
      </c>
      <c r="B2519">
        <v>7.0128999999999999E-3</v>
      </c>
      <c r="C2519">
        <v>6.8998999999999996E-3</v>
      </c>
      <c r="D2519">
        <v>6.8845E-3</v>
      </c>
      <c r="E2519">
        <v>6.9322000000000003E-3</v>
      </c>
    </row>
    <row r="2520" spans="1:5" x14ac:dyDescent="0.25">
      <c r="A2520">
        <v>6.9544000000000003E-3</v>
      </c>
      <c r="B2520">
        <v>6.8824000000000003E-3</v>
      </c>
      <c r="C2520">
        <v>7.0124999999999996E-3</v>
      </c>
      <c r="D2520">
        <v>6.9188000000000001E-3</v>
      </c>
      <c r="E2520">
        <v>6.9957999999999999E-3</v>
      </c>
    </row>
    <row r="2521" spans="1:5" x14ac:dyDescent="0.25">
      <c r="A2521">
        <v>6.9423999999999996E-3</v>
      </c>
      <c r="B2521">
        <v>6.9648000000000002E-3</v>
      </c>
      <c r="C2521">
        <v>6.9182999999999996E-3</v>
      </c>
      <c r="D2521">
        <v>6.9690999999999998E-3</v>
      </c>
      <c r="E2521">
        <v>7.0404999999999999E-3</v>
      </c>
    </row>
    <row r="2522" spans="1:5" x14ac:dyDescent="0.25">
      <c r="A2522">
        <v>6.9185999999999996E-3</v>
      </c>
      <c r="B2522">
        <v>6.9941999999999999E-3</v>
      </c>
      <c r="C2522">
        <v>6.9604000000000003E-3</v>
      </c>
      <c r="D2522">
        <v>6.9162E-3</v>
      </c>
      <c r="E2522">
        <v>6.7970000000000001E-3</v>
      </c>
    </row>
    <row r="2523" spans="1:5" x14ac:dyDescent="0.25">
      <c r="A2523">
        <v>6.9569999999999996E-3</v>
      </c>
      <c r="B2523">
        <v>6.9560000000000004E-3</v>
      </c>
      <c r="C2523">
        <v>6.9544999999999997E-3</v>
      </c>
      <c r="D2523">
        <v>6.8906999999999996E-3</v>
      </c>
      <c r="E2523">
        <v>7.0600999999999997E-3</v>
      </c>
    </row>
    <row r="2524" spans="1:5" x14ac:dyDescent="0.25">
      <c r="A2524">
        <v>6.9468000000000004E-3</v>
      </c>
      <c r="B2524">
        <v>7.0524999999999997E-3</v>
      </c>
      <c r="C2524">
        <v>6.9351999999999999E-3</v>
      </c>
      <c r="D2524">
        <v>6.9816000000000001E-3</v>
      </c>
      <c r="E2524">
        <v>6.9708000000000001E-3</v>
      </c>
    </row>
    <row r="2525" spans="1:5" x14ac:dyDescent="0.25">
      <c r="A2525">
        <v>6.9522000000000004E-3</v>
      </c>
      <c r="B2525">
        <v>6.8209999999999998E-3</v>
      </c>
      <c r="C2525">
        <v>6.9788000000000003E-3</v>
      </c>
      <c r="D2525">
        <v>6.9877000000000003E-3</v>
      </c>
      <c r="E2525">
        <v>6.8958999999999999E-3</v>
      </c>
    </row>
    <row r="2526" spans="1:5" x14ac:dyDescent="0.25">
      <c r="A2526">
        <v>6.9811999999999999E-3</v>
      </c>
      <c r="B2526">
        <v>6.9411000000000004E-3</v>
      </c>
      <c r="C2526">
        <v>6.8437999999999997E-3</v>
      </c>
      <c r="D2526">
        <v>6.8199999999999997E-3</v>
      </c>
      <c r="E2526">
        <v>6.8520999999999999E-3</v>
      </c>
    </row>
    <row r="2527" spans="1:5" x14ac:dyDescent="0.25">
      <c r="A2527">
        <v>6.9373000000000004E-3</v>
      </c>
      <c r="B2527">
        <v>7.0067999999999997E-3</v>
      </c>
      <c r="C2527">
        <v>7.0559999999999998E-3</v>
      </c>
      <c r="D2527">
        <v>7.1678999999999996E-3</v>
      </c>
      <c r="E2527">
        <v>7.0228E-3</v>
      </c>
    </row>
    <row r="2528" spans="1:5" x14ac:dyDescent="0.25">
      <c r="A2528">
        <v>6.7885000000000003E-3</v>
      </c>
      <c r="B2528">
        <v>6.9197E-3</v>
      </c>
      <c r="C2528">
        <v>6.8916999999999997E-3</v>
      </c>
      <c r="D2528">
        <v>6.8182E-3</v>
      </c>
      <c r="E2528">
        <v>7.0106999999999999E-3</v>
      </c>
    </row>
    <row r="2529" spans="1:5" x14ac:dyDescent="0.25">
      <c r="A2529">
        <v>7.0545E-3</v>
      </c>
      <c r="B2529">
        <v>6.8300000000000001E-3</v>
      </c>
      <c r="C2529">
        <v>6.9473E-3</v>
      </c>
      <c r="D2529">
        <v>7.0220999999999999E-3</v>
      </c>
      <c r="E2529">
        <v>6.8741000000000002E-3</v>
      </c>
    </row>
    <row r="2530" spans="1:5" x14ac:dyDescent="0.25">
      <c r="A2530">
        <v>6.9210000000000001E-3</v>
      </c>
      <c r="B2530">
        <v>7.0824E-3</v>
      </c>
      <c r="C2530">
        <v>6.9373000000000004E-3</v>
      </c>
      <c r="D2530">
        <v>6.8236E-3</v>
      </c>
      <c r="E2530">
        <v>6.9230000000000003E-3</v>
      </c>
    </row>
    <row r="2531" spans="1:5" x14ac:dyDescent="0.25">
      <c r="A2531">
        <v>6.9277000000000002E-3</v>
      </c>
      <c r="B2531">
        <v>6.9344999999999997E-3</v>
      </c>
      <c r="C2531">
        <v>6.9512999999999997E-3</v>
      </c>
      <c r="D2531">
        <v>6.9522999999999998E-3</v>
      </c>
      <c r="E2531">
        <v>7.0445000000000004E-3</v>
      </c>
    </row>
    <row r="2532" spans="1:5" x14ac:dyDescent="0.25">
      <c r="A2532">
        <v>6.9622E-3</v>
      </c>
      <c r="B2532">
        <v>6.8421000000000003E-3</v>
      </c>
      <c r="C2532">
        <v>6.9655000000000003E-3</v>
      </c>
      <c r="D2532">
        <v>6.9902000000000002E-3</v>
      </c>
      <c r="E2532">
        <v>6.9610999999999996E-3</v>
      </c>
    </row>
    <row r="2533" spans="1:5" x14ac:dyDescent="0.25">
      <c r="A2533">
        <v>6.9480000000000002E-3</v>
      </c>
      <c r="B2533">
        <v>7.0324999999999997E-3</v>
      </c>
      <c r="C2533">
        <v>6.8523999999999998E-3</v>
      </c>
      <c r="D2533">
        <v>6.9813999999999996E-3</v>
      </c>
      <c r="E2533">
        <v>6.8672000000000004E-3</v>
      </c>
    </row>
    <row r="2534" spans="1:5" x14ac:dyDescent="0.25">
      <c r="A2534">
        <v>6.9829000000000002E-3</v>
      </c>
      <c r="B2534">
        <v>6.9189000000000004E-3</v>
      </c>
      <c r="C2534">
        <v>6.9420000000000003E-3</v>
      </c>
      <c r="D2534">
        <v>6.9229000000000001E-3</v>
      </c>
      <c r="E2534">
        <v>6.8859000000000004E-3</v>
      </c>
    </row>
    <row r="2535" spans="1:5" x14ac:dyDescent="0.25">
      <c r="A2535">
        <v>6.8885999999999999E-3</v>
      </c>
      <c r="B2535">
        <v>6.9550000000000002E-3</v>
      </c>
      <c r="C2535">
        <v>6.9952E-3</v>
      </c>
      <c r="D2535">
        <v>6.8805000000000003E-3</v>
      </c>
      <c r="E2535">
        <v>7.0323E-3</v>
      </c>
    </row>
    <row r="2536" spans="1:5" x14ac:dyDescent="0.25">
      <c r="A2536">
        <v>7.0042000000000004E-3</v>
      </c>
      <c r="B2536">
        <v>6.9236999999999996E-3</v>
      </c>
      <c r="C2536">
        <v>6.9074000000000002E-3</v>
      </c>
      <c r="D2536">
        <v>7.0606999999999996E-3</v>
      </c>
      <c r="E2536">
        <v>6.9807999999999997E-3</v>
      </c>
    </row>
    <row r="2537" spans="1:5" x14ac:dyDescent="0.25">
      <c r="A2537">
        <v>7.0006000000000001E-3</v>
      </c>
      <c r="B2537">
        <v>6.9236000000000002E-3</v>
      </c>
      <c r="C2537">
        <v>6.9716999999999999E-3</v>
      </c>
      <c r="D2537">
        <v>6.8526999999999998E-3</v>
      </c>
      <c r="E2537">
        <v>6.8205000000000002E-3</v>
      </c>
    </row>
    <row r="2538" spans="1:5" x14ac:dyDescent="0.25">
      <c r="A2538">
        <v>6.9189000000000004E-3</v>
      </c>
      <c r="B2538">
        <v>6.9430000000000004E-3</v>
      </c>
      <c r="C2538">
        <v>6.9735999999999999E-3</v>
      </c>
      <c r="D2538">
        <v>6.9411000000000004E-3</v>
      </c>
      <c r="E2538">
        <v>7.0783E-3</v>
      </c>
    </row>
    <row r="2539" spans="1:5" x14ac:dyDescent="0.25">
      <c r="A2539">
        <v>6.9291999999999999E-3</v>
      </c>
      <c r="B2539">
        <v>7.0127999999999996E-3</v>
      </c>
      <c r="C2539">
        <v>6.9652000000000004E-3</v>
      </c>
      <c r="D2539">
        <v>6.9870000000000002E-3</v>
      </c>
      <c r="E2539">
        <v>6.8107999999999997E-3</v>
      </c>
    </row>
    <row r="2540" spans="1:5" x14ac:dyDescent="0.25">
      <c r="A2540">
        <v>6.9416E-3</v>
      </c>
      <c r="B2540">
        <v>6.9217999999999997E-3</v>
      </c>
      <c r="C2540">
        <v>6.9442000000000002E-3</v>
      </c>
      <c r="D2540">
        <v>6.9284999999999998E-3</v>
      </c>
      <c r="E2540">
        <v>6.9797000000000001E-3</v>
      </c>
    </row>
    <row r="2541" spans="1:5" x14ac:dyDescent="0.25">
      <c r="A2541">
        <v>6.9810999999999996E-3</v>
      </c>
      <c r="B2541">
        <v>6.9344000000000003E-3</v>
      </c>
      <c r="C2541">
        <v>6.9579000000000004E-3</v>
      </c>
      <c r="D2541">
        <v>6.9328999999999997E-3</v>
      </c>
      <c r="E2541">
        <v>6.9334000000000002E-3</v>
      </c>
    </row>
    <row r="2542" spans="1:5" x14ac:dyDescent="0.25">
      <c r="A2542">
        <v>7.0618E-3</v>
      </c>
      <c r="B2542">
        <v>6.8579000000000001E-3</v>
      </c>
      <c r="C2542">
        <v>6.8760999999999996E-3</v>
      </c>
      <c r="D2542">
        <v>6.8957999999999997E-3</v>
      </c>
      <c r="E2542">
        <v>6.9462999999999999E-3</v>
      </c>
    </row>
    <row r="2543" spans="1:5" x14ac:dyDescent="0.25">
      <c r="A2543">
        <v>6.7159999999999997E-3</v>
      </c>
      <c r="B2543">
        <v>7.0102999999999997E-3</v>
      </c>
      <c r="C2543">
        <v>7.0001999999999998E-3</v>
      </c>
      <c r="D2543">
        <v>7.0365999999999996E-3</v>
      </c>
      <c r="E2543">
        <v>6.9274000000000002E-3</v>
      </c>
    </row>
    <row r="2544" spans="1:5" x14ac:dyDescent="0.25">
      <c r="A2544">
        <v>7.0077000000000004E-3</v>
      </c>
      <c r="B2544">
        <v>6.8900000000000003E-3</v>
      </c>
      <c r="C2544">
        <v>6.8951999999999998E-3</v>
      </c>
      <c r="D2544">
        <v>6.8843000000000003E-3</v>
      </c>
      <c r="E2544">
        <v>6.9030000000000003E-3</v>
      </c>
    </row>
    <row r="2545" spans="1:5" x14ac:dyDescent="0.25">
      <c r="A2545">
        <v>6.9487999999999998E-3</v>
      </c>
      <c r="B2545">
        <v>6.9465999999999998E-3</v>
      </c>
      <c r="C2545">
        <v>6.9629999999999996E-3</v>
      </c>
      <c r="D2545">
        <v>6.9851000000000002E-3</v>
      </c>
      <c r="E2545">
        <v>6.9861999999999997E-3</v>
      </c>
    </row>
    <row r="2546" spans="1:5" x14ac:dyDescent="0.25">
      <c r="A2546">
        <v>6.9905000000000002E-3</v>
      </c>
      <c r="B2546">
        <v>6.9718999999999996E-3</v>
      </c>
      <c r="C2546">
        <v>6.9930000000000001E-3</v>
      </c>
      <c r="D2546">
        <v>6.9195000000000003E-3</v>
      </c>
      <c r="E2546">
        <v>6.9274000000000002E-3</v>
      </c>
    </row>
    <row r="2547" spans="1:5" x14ac:dyDescent="0.25">
      <c r="A2547">
        <v>6.9718000000000002E-3</v>
      </c>
      <c r="B2547">
        <v>6.9521000000000001E-3</v>
      </c>
      <c r="C2547">
        <v>6.8608000000000002E-3</v>
      </c>
      <c r="D2547">
        <v>6.986E-3</v>
      </c>
      <c r="E2547">
        <v>7.0448000000000004E-3</v>
      </c>
    </row>
    <row r="2548" spans="1:5" x14ac:dyDescent="0.25">
      <c r="A2548">
        <v>6.9655999999999997E-3</v>
      </c>
      <c r="B2548">
        <v>6.9204999999999996E-3</v>
      </c>
      <c r="C2548">
        <v>7.0220999999999999E-3</v>
      </c>
      <c r="D2548">
        <v>6.8513999999999997E-3</v>
      </c>
      <c r="E2548">
        <v>6.8735000000000003E-3</v>
      </c>
    </row>
    <row r="2549" spans="1:5" x14ac:dyDescent="0.25">
      <c r="A2549">
        <v>6.8821000000000004E-3</v>
      </c>
      <c r="B2549">
        <v>6.9731000000000003E-3</v>
      </c>
      <c r="C2549">
        <v>6.8728000000000001E-3</v>
      </c>
      <c r="D2549">
        <v>7.0626999999999999E-3</v>
      </c>
      <c r="E2549">
        <v>7.0410000000000004E-3</v>
      </c>
    </row>
    <row r="2550" spans="1:5" x14ac:dyDescent="0.25">
      <c r="A2550">
        <v>6.9029E-3</v>
      </c>
      <c r="B2550">
        <v>6.9773999999999999E-3</v>
      </c>
      <c r="C2550">
        <v>6.9458000000000002E-3</v>
      </c>
      <c r="D2550">
        <v>6.8846999999999997E-3</v>
      </c>
      <c r="E2550">
        <v>6.8116000000000001E-3</v>
      </c>
    </row>
    <row r="2551" spans="1:5" x14ac:dyDescent="0.25">
      <c r="A2551">
        <v>6.9661999999999996E-3</v>
      </c>
      <c r="B2551">
        <v>6.9570999999999999E-3</v>
      </c>
      <c r="C2551">
        <v>6.9957999999999999E-3</v>
      </c>
      <c r="D2551">
        <v>6.9316999999999998E-3</v>
      </c>
      <c r="E2551">
        <v>7.025E-3</v>
      </c>
    </row>
    <row r="2552" spans="1:5" x14ac:dyDescent="0.25">
      <c r="A2552">
        <v>6.9214999999999997E-3</v>
      </c>
      <c r="B2552">
        <v>6.9251E-3</v>
      </c>
      <c r="C2552">
        <v>6.9302000000000001E-3</v>
      </c>
      <c r="D2552">
        <v>6.9432000000000001E-3</v>
      </c>
      <c r="E2552">
        <v>6.9046000000000003E-3</v>
      </c>
    </row>
    <row r="2553" spans="1:5" x14ac:dyDescent="0.25">
      <c r="A2553">
        <v>6.9579000000000004E-3</v>
      </c>
      <c r="B2553">
        <v>6.9429000000000001E-3</v>
      </c>
      <c r="C2553">
        <v>6.9373000000000004E-3</v>
      </c>
      <c r="D2553">
        <v>6.9984000000000001E-3</v>
      </c>
      <c r="E2553">
        <v>7.1161999999999996E-3</v>
      </c>
    </row>
    <row r="2554" spans="1:5" x14ac:dyDescent="0.25">
      <c r="A2554">
        <v>6.9404999999999996E-3</v>
      </c>
      <c r="B2554">
        <v>7.0390000000000001E-3</v>
      </c>
      <c r="C2554">
        <v>6.9645999999999996E-3</v>
      </c>
      <c r="D2554">
        <v>6.8694999999999997E-3</v>
      </c>
      <c r="E2554">
        <v>6.7806000000000003E-3</v>
      </c>
    </row>
    <row r="2555" spans="1:5" x14ac:dyDescent="0.25">
      <c r="A2555">
        <v>6.9338000000000004E-3</v>
      </c>
      <c r="B2555">
        <v>6.8212000000000004E-3</v>
      </c>
      <c r="C2555">
        <v>6.9633000000000004E-3</v>
      </c>
      <c r="D2555">
        <v>7.0019000000000001E-3</v>
      </c>
      <c r="E2555">
        <v>6.9569000000000002E-3</v>
      </c>
    </row>
    <row r="2556" spans="1:5" x14ac:dyDescent="0.25">
      <c r="A2556">
        <v>7.0625000000000002E-3</v>
      </c>
      <c r="B2556">
        <v>6.9716999999999999E-3</v>
      </c>
      <c r="C2556">
        <v>6.9658000000000003E-3</v>
      </c>
      <c r="D2556">
        <v>6.8463999999999999E-3</v>
      </c>
      <c r="E2556">
        <v>7.0318999999999998E-3</v>
      </c>
    </row>
    <row r="2557" spans="1:5" x14ac:dyDescent="0.25">
      <c r="A2557">
        <v>6.8548999999999997E-3</v>
      </c>
      <c r="B2557">
        <v>6.9496000000000002E-3</v>
      </c>
      <c r="C2557">
        <v>6.8446999999999996E-3</v>
      </c>
      <c r="D2557">
        <v>6.9652999999999998E-3</v>
      </c>
      <c r="E2557">
        <v>6.8682999999999999E-3</v>
      </c>
    </row>
    <row r="2558" spans="1:5" x14ac:dyDescent="0.25">
      <c r="A2558">
        <v>6.9245000000000001E-3</v>
      </c>
      <c r="B2558">
        <v>6.9445000000000002E-3</v>
      </c>
      <c r="C2558">
        <v>7.0540000000000004E-3</v>
      </c>
      <c r="D2558">
        <v>6.9714E-3</v>
      </c>
      <c r="E2558">
        <v>6.9289E-3</v>
      </c>
    </row>
    <row r="2559" spans="1:5" x14ac:dyDescent="0.25">
      <c r="A2559">
        <v>6.9451000000000001E-3</v>
      </c>
      <c r="B2559">
        <v>7.0215E-3</v>
      </c>
      <c r="C2559">
        <v>6.8758999999999999E-3</v>
      </c>
      <c r="D2559">
        <v>6.8910999999999998E-3</v>
      </c>
      <c r="E2559">
        <v>6.8932999999999998E-3</v>
      </c>
    </row>
    <row r="2560" spans="1:5" x14ac:dyDescent="0.25">
      <c r="A2560">
        <v>6.8519000000000002E-3</v>
      </c>
      <c r="B2560">
        <v>6.8643000000000003E-3</v>
      </c>
      <c r="C2560">
        <v>6.9714E-3</v>
      </c>
      <c r="D2560">
        <v>7.0632999999999998E-3</v>
      </c>
      <c r="E2560">
        <v>7.0092000000000002E-3</v>
      </c>
    </row>
    <row r="2561" spans="1:5" x14ac:dyDescent="0.25">
      <c r="A2561">
        <v>6.9988000000000003E-3</v>
      </c>
      <c r="B2561">
        <v>6.9464000000000001E-3</v>
      </c>
      <c r="C2561">
        <v>6.9230000000000003E-3</v>
      </c>
      <c r="D2561">
        <v>6.8478000000000002E-3</v>
      </c>
      <c r="E2561">
        <v>6.9572999999999996E-3</v>
      </c>
    </row>
    <row r="2562" spans="1:5" x14ac:dyDescent="0.25">
      <c r="A2562">
        <v>6.9402999999999999E-3</v>
      </c>
      <c r="B2562">
        <v>6.9461000000000002E-3</v>
      </c>
      <c r="C2562">
        <v>6.9457E-3</v>
      </c>
      <c r="D2562">
        <v>7.0010999999999997E-3</v>
      </c>
      <c r="E2562">
        <v>6.9102E-3</v>
      </c>
    </row>
    <row r="2563" spans="1:5" x14ac:dyDescent="0.25">
      <c r="A2563">
        <v>6.9775000000000002E-3</v>
      </c>
      <c r="B2563">
        <v>6.9421999999999999E-3</v>
      </c>
      <c r="C2563">
        <v>6.9471000000000003E-3</v>
      </c>
      <c r="D2563">
        <v>6.9109000000000002E-3</v>
      </c>
      <c r="E2563">
        <v>6.9645999999999996E-3</v>
      </c>
    </row>
    <row r="2564" spans="1:5" x14ac:dyDescent="0.25">
      <c r="A2564">
        <v>6.9473E-3</v>
      </c>
      <c r="B2564">
        <v>6.9884999999999999E-3</v>
      </c>
      <c r="C2564">
        <v>6.9455000000000003E-3</v>
      </c>
      <c r="D2564">
        <v>6.9420000000000003E-3</v>
      </c>
      <c r="E2564">
        <v>6.8881000000000003E-3</v>
      </c>
    </row>
    <row r="2565" spans="1:5" x14ac:dyDescent="0.25">
      <c r="A2565">
        <v>6.9892000000000001E-3</v>
      </c>
      <c r="B2565">
        <v>6.8948000000000004E-3</v>
      </c>
      <c r="C2565">
        <v>6.9382000000000003E-3</v>
      </c>
      <c r="D2565">
        <v>6.9258999999999996E-3</v>
      </c>
      <c r="E2565">
        <v>6.9138999999999997E-3</v>
      </c>
    </row>
    <row r="2566" spans="1:5" x14ac:dyDescent="0.25">
      <c r="A2566">
        <v>6.9182000000000002E-3</v>
      </c>
      <c r="B2566">
        <v>6.9636000000000003E-3</v>
      </c>
      <c r="C2566">
        <v>6.9379000000000003E-3</v>
      </c>
      <c r="D2566">
        <v>6.9746000000000001E-3</v>
      </c>
      <c r="E2566">
        <v>7.0216999999999996E-3</v>
      </c>
    </row>
    <row r="2567" spans="1:5" x14ac:dyDescent="0.25">
      <c r="A2567">
        <v>7.0003000000000001E-3</v>
      </c>
      <c r="B2567">
        <v>6.9252999999999997E-3</v>
      </c>
      <c r="C2567">
        <v>6.9816000000000001E-3</v>
      </c>
      <c r="D2567">
        <v>6.9549E-3</v>
      </c>
      <c r="E2567">
        <v>6.9372000000000001E-3</v>
      </c>
    </row>
    <row r="2568" spans="1:5" x14ac:dyDescent="0.25">
      <c r="A2568">
        <v>6.8671000000000001E-3</v>
      </c>
      <c r="B2568">
        <v>6.9718999999999996E-3</v>
      </c>
      <c r="C2568">
        <v>6.9513999999999999E-3</v>
      </c>
      <c r="D2568">
        <v>6.9896000000000003E-3</v>
      </c>
      <c r="E2568">
        <v>6.9509000000000003E-3</v>
      </c>
    </row>
    <row r="2569" spans="1:5" x14ac:dyDescent="0.25">
      <c r="A2569">
        <v>6.9506999999999998E-3</v>
      </c>
      <c r="B2569">
        <v>6.9191000000000001E-3</v>
      </c>
      <c r="C2569">
        <v>6.9385000000000002E-3</v>
      </c>
      <c r="D2569">
        <v>6.8355000000000004E-3</v>
      </c>
      <c r="E2569">
        <v>6.9829000000000002E-3</v>
      </c>
    </row>
    <row r="2570" spans="1:5" x14ac:dyDescent="0.25">
      <c r="A2570">
        <v>7.0730999999999997E-3</v>
      </c>
      <c r="B2570">
        <v>6.9531000000000003E-3</v>
      </c>
      <c r="C2570">
        <v>6.9452999999999997E-3</v>
      </c>
      <c r="D2570">
        <v>7.0020000000000004E-3</v>
      </c>
      <c r="E2570">
        <v>6.9334000000000002E-3</v>
      </c>
    </row>
    <row r="2571" spans="1:5" x14ac:dyDescent="0.25">
      <c r="A2571">
        <v>6.8382E-3</v>
      </c>
      <c r="B2571">
        <v>6.8748000000000004E-3</v>
      </c>
      <c r="C2571">
        <v>6.8304999999999998E-3</v>
      </c>
      <c r="D2571">
        <v>7.064E-3</v>
      </c>
      <c r="E2571">
        <v>6.8443999999999996E-3</v>
      </c>
    </row>
    <row r="2572" spans="1:5" x14ac:dyDescent="0.25">
      <c r="A2572">
        <v>6.9458999999999996E-3</v>
      </c>
      <c r="B2572">
        <v>6.9917E-3</v>
      </c>
      <c r="C2572">
        <v>7.0600999999999997E-3</v>
      </c>
      <c r="D2572">
        <v>6.9034999999999999E-3</v>
      </c>
      <c r="E2572">
        <v>6.973E-3</v>
      </c>
    </row>
    <row r="2573" spans="1:5" x14ac:dyDescent="0.25">
      <c r="A2573">
        <v>6.9608999999999999E-3</v>
      </c>
      <c r="B2573">
        <v>6.8824000000000003E-3</v>
      </c>
      <c r="C2573">
        <v>6.8599000000000004E-3</v>
      </c>
      <c r="D2573">
        <v>6.8601000000000001E-3</v>
      </c>
      <c r="E2573">
        <v>6.9414999999999998E-3</v>
      </c>
    </row>
    <row r="2574" spans="1:5" x14ac:dyDescent="0.25">
      <c r="A2574">
        <v>6.9348999999999999E-3</v>
      </c>
      <c r="B2574">
        <v>6.9696000000000003E-3</v>
      </c>
      <c r="C2574">
        <v>6.9230999999999997E-3</v>
      </c>
      <c r="D2574">
        <v>6.9458000000000002E-3</v>
      </c>
      <c r="E2574">
        <v>6.9671999999999998E-3</v>
      </c>
    </row>
    <row r="2575" spans="1:5" x14ac:dyDescent="0.25">
      <c r="A2575">
        <v>6.9331000000000002E-3</v>
      </c>
      <c r="B2575">
        <v>6.9483000000000001E-3</v>
      </c>
      <c r="C2575">
        <v>6.9544999999999997E-3</v>
      </c>
      <c r="D2575">
        <v>6.8589000000000002E-3</v>
      </c>
      <c r="E2575">
        <v>6.9734999999999997E-3</v>
      </c>
    </row>
    <row r="2576" spans="1:5" x14ac:dyDescent="0.25">
      <c r="A2576">
        <v>6.9715999999999997E-3</v>
      </c>
      <c r="B2576">
        <v>6.9712999999999997E-3</v>
      </c>
      <c r="C2576">
        <v>6.9528000000000003E-3</v>
      </c>
      <c r="D2576">
        <v>7.0390000000000001E-3</v>
      </c>
      <c r="E2576">
        <v>6.8612999999999999E-3</v>
      </c>
    </row>
    <row r="2577" spans="1:5" x14ac:dyDescent="0.25">
      <c r="A2577">
        <v>6.9214000000000003E-3</v>
      </c>
      <c r="B2577">
        <v>6.9801999999999998E-3</v>
      </c>
      <c r="C2577">
        <v>6.9699000000000002E-3</v>
      </c>
      <c r="D2577">
        <v>7.0238000000000002E-3</v>
      </c>
      <c r="E2577">
        <v>7.0774999999999996E-3</v>
      </c>
    </row>
    <row r="2578" spans="1:5" x14ac:dyDescent="0.25">
      <c r="A2578">
        <v>6.9265000000000004E-3</v>
      </c>
      <c r="B2578">
        <v>6.9394000000000001E-3</v>
      </c>
      <c r="C2578">
        <v>6.9844E-3</v>
      </c>
      <c r="D2578">
        <v>6.8512E-3</v>
      </c>
      <c r="E2578">
        <v>6.9075999999999999E-3</v>
      </c>
    </row>
    <row r="2579" spans="1:5" x14ac:dyDescent="0.25">
      <c r="A2579">
        <v>6.9093000000000002E-3</v>
      </c>
      <c r="B2579">
        <v>6.9335999999999998E-3</v>
      </c>
      <c r="C2579">
        <v>6.9496999999999996E-3</v>
      </c>
      <c r="D2579">
        <v>6.966E-3</v>
      </c>
      <c r="E2579">
        <v>6.8424000000000002E-3</v>
      </c>
    </row>
    <row r="2580" spans="1:5" x14ac:dyDescent="0.25">
      <c r="A2580">
        <v>7.0288E-3</v>
      </c>
      <c r="B2580">
        <v>6.9953000000000003E-3</v>
      </c>
      <c r="C2580">
        <v>7.0466000000000001E-3</v>
      </c>
      <c r="D2580">
        <v>6.8564000000000003E-3</v>
      </c>
      <c r="E2580">
        <v>6.9969999999999997E-3</v>
      </c>
    </row>
    <row r="2581" spans="1:5" x14ac:dyDescent="0.25">
      <c r="A2581">
        <v>6.9328999999999997E-3</v>
      </c>
      <c r="B2581">
        <v>6.8044000000000004E-3</v>
      </c>
      <c r="C2581">
        <v>6.8427999999999996E-3</v>
      </c>
      <c r="D2581">
        <v>7.1067999999999999E-3</v>
      </c>
      <c r="E2581">
        <v>6.9582000000000003E-3</v>
      </c>
    </row>
    <row r="2582" spans="1:5" x14ac:dyDescent="0.25">
      <c r="A2582">
        <v>6.9106000000000002E-3</v>
      </c>
      <c r="B2582">
        <v>7.0562000000000003E-3</v>
      </c>
      <c r="C2582">
        <v>6.9243999999999998E-3</v>
      </c>
      <c r="D2582">
        <v>6.8440000000000003E-3</v>
      </c>
      <c r="E2582">
        <v>6.9982000000000004E-3</v>
      </c>
    </row>
    <row r="2583" spans="1:5" x14ac:dyDescent="0.25">
      <c r="A2583">
        <v>6.8596000000000004E-3</v>
      </c>
      <c r="B2583">
        <v>6.9305E-3</v>
      </c>
      <c r="C2583">
        <v>6.9401999999999997E-3</v>
      </c>
      <c r="D2583">
        <v>6.8846999999999997E-3</v>
      </c>
      <c r="E2583">
        <v>6.9037999999999999E-3</v>
      </c>
    </row>
    <row r="2584" spans="1:5" x14ac:dyDescent="0.25">
      <c r="A2584">
        <v>7.0299999999999998E-3</v>
      </c>
      <c r="B2584">
        <v>6.9832999999999996E-3</v>
      </c>
      <c r="C2584">
        <v>6.9668000000000004E-3</v>
      </c>
      <c r="D2584">
        <v>7.0489999999999997E-3</v>
      </c>
      <c r="E2584">
        <v>6.9604999999999997E-3</v>
      </c>
    </row>
    <row r="2585" spans="1:5" x14ac:dyDescent="0.25">
      <c r="A2585">
        <v>6.8856999999999998E-3</v>
      </c>
      <c r="B2585">
        <v>6.9126999999999999E-3</v>
      </c>
      <c r="C2585">
        <v>6.9401000000000003E-3</v>
      </c>
      <c r="D2585">
        <v>6.8370999999999996E-3</v>
      </c>
      <c r="E2585">
        <v>6.9103999999999997E-3</v>
      </c>
    </row>
    <row r="2586" spans="1:5" x14ac:dyDescent="0.25">
      <c r="A2586">
        <v>6.8754999999999997E-3</v>
      </c>
      <c r="B2586">
        <v>6.9091999999999999E-3</v>
      </c>
      <c r="C2586">
        <v>6.9654000000000001E-3</v>
      </c>
      <c r="D2586">
        <v>6.9417000000000003E-3</v>
      </c>
      <c r="E2586">
        <v>6.9851000000000002E-3</v>
      </c>
    </row>
    <row r="2587" spans="1:5" x14ac:dyDescent="0.25">
      <c r="A2587">
        <v>7.0561E-3</v>
      </c>
      <c r="B2587">
        <v>6.9357999999999998E-3</v>
      </c>
      <c r="C2587">
        <v>6.9230000000000003E-3</v>
      </c>
      <c r="D2587">
        <v>7.0276000000000002E-3</v>
      </c>
      <c r="E2587">
        <v>6.9858999999999997E-3</v>
      </c>
    </row>
    <row r="2588" spans="1:5" x14ac:dyDescent="0.25">
      <c r="A2588">
        <v>6.9249999999999997E-3</v>
      </c>
      <c r="B2588">
        <v>6.9568E-3</v>
      </c>
      <c r="C2588">
        <v>7.0276000000000002E-3</v>
      </c>
      <c r="D2588">
        <v>6.9635000000000001E-3</v>
      </c>
      <c r="E2588">
        <v>6.8548999999999997E-3</v>
      </c>
    </row>
    <row r="2589" spans="1:5" x14ac:dyDescent="0.25">
      <c r="A2589">
        <v>6.9484000000000004E-3</v>
      </c>
      <c r="B2589">
        <v>6.9597000000000001E-3</v>
      </c>
      <c r="C2589">
        <v>6.8615000000000004E-3</v>
      </c>
      <c r="D2589">
        <v>6.96E-3</v>
      </c>
      <c r="E2589">
        <v>6.9566999999999997E-3</v>
      </c>
    </row>
    <row r="2590" spans="1:5" x14ac:dyDescent="0.25">
      <c r="A2590">
        <v>6.9192000000000004E-3</v>
      </c>
      <c r="B2590">
        <v>6.9058000000000001E-3</v>
      </c>
      <c r="C2590">
        <v>6.9143E-3</v>
      </c>
      <c r="D2590">
        <v>7.0041000000000001E-3</v>
      </c>
      <c r="E2590">
        <v>6.9562000000000001E-3</v>
      </c>
    </row>
    <row r="2591" spans="1:5" x14ac:dyDescent="0.25">
      <c r="A2591">
        <v>7.0485000000000001E-3</v>
      </c>
      <c r="B2591">
        <v>6.9974E-3</v>
      </c>
      <c r="C2591">
        <v>6.9896999999999997E-3</v>
      </c>
      <c r="D2591">
        <v>6.8767999999999998E-3</v>
      </c>
      <c r="E2591">
        <v>6.9385000000000002E-3</v>
      </c>
    </row>
    <row r="2592" spans="1:5" x14ac:dyDescent="0.25">
      <c r="A2592">
        <v>6.8722000000000002E-3</v>
      </c>
      <c r="B2592">
        <v>6.9245000000000001E-3</v>
      </c>
      <c r="C2592">
        <v>6.9541999999999998E-3</v>
      </c>
      <c r="D2592">
        <v>6.9487999999999998E-3</v>
      </c>
      <c r="E2592">
        <v>6.9699999999999996E-3</v>
      </c>
    </row>
    <row r="2593" spans="1:5" x14ac:dyDescent="0.25">
      <c r="A2593">
        <v>6.9259999999999999E-3</v>
      </c>
      <c r="B2593">
        <v>6.9870000000000002E-3</v>
      </c>
      <c r="C2593">
        <v>6.9072999999999999E-3</v>
      </c>
      <c r="D2593">
        <v>6.9614000000000004E-3</v>
      </c>
      <c r="E2593">
        <v>6.9014999999999996E-3</v>
      </c>
    </row>
    <row r="2594" spans="1:5" x14ac:dyDescent="0.25">
      <c r="A2594">
        <v>6.9836999999999998E-3</v>
      </c>
      <c r="B2594">
        <v>6.9372000000000001E-3</v>
      </c>
      <c r="C2594">
        <v>6.8552999999999999E-3</v>
      </c>
      <c r="D2594">
        <v>6.9703999999999999E-3</v>
      </c>
      <c r="E2594">
        <v>6.9940999999999996E-3</v>
      </c>
    </row>
    <row r="2595" spans="1:5" x14ac:dyDescent="0.25">
      <c r="A2595">
        <v>6.9998999999999999E-3</v>
      </c>
      <c r="B2595">
        <v>6.8960000000000002E-3</v>
      </c>
      <c r="C2595">
        <v>7.0356999999999998E-3</v>
      </c>
      <c r="D2595">
        <v>6.9135999999999998E-3</v>
      </c>
      <c r="E2595">
        <v>6.9518999999999996E-3</v>
      </c>
    </row>
    <row r="2596" spans="1:5" x14ac:dyDescent="0.25">
      <c r="A2596">
        <v>6.8796999999999999E-3</v>
      </c>
      <c r="B2596">
        <v>7.0083000000000003E-3</v>
      </c>
      <c r="C2596">
        <v>6.9971E-3</v>
      </c>
      <c r="D2596">
        <v>6.9557000000000004E-3</v>
      </c>
      <c r="E2596">
        <v>6.9464000000000001E-3</v>
      </c>
    </row>
    <row r="2597" spans="1:5" x14ac:dyDescent="0.25">
      <c r="A2597">
        <v>6.9451000000000001E-3</v>
      </c>
      <c r="B2597">
        <v>6.9052000000000002E-3</v>
      </c>
      <c r="C2597">
        <v>6.9217999999999997E-3</v>
      </c>
      <c r="D2597">
        <v>6.9308E-3</v>
      </c>
      <c r="E2597">
        <v>6.9217000000000002E-3</v>
      </c>
    </row>
    <row r="2598" spans="1:5" x14ac:dyDescent="0.25">
      <c r="A2598">
        <v>6.9360000000000003E-3</v>
      </c>
      <c r="B2598">
        <v>6.9664999999999996E-3</v>
      </c>
      <c r="C2598">
        <v>6.8856000000000004E-3</v>
      </c>
      <c r="D2598">
        <v>6.8995999999999997E-3</v>
      </c>
      <c r="E2598">
        <v>6.9001000000000002E-3</v>
      </c>
    </row>
    <row r="2599" spans="1:5" x14ac:dyDescent="0.25">
      <c r="A2599">
        <v>6.9687000000000004E-3</v>
      </c>
      <c r="B2599">
        <v>6.8539999999999998E-3</v>
      </c>
      <c r="C2599">
        <v>6.9465999999999998E-3</v>
      </c>
      <c r="D2599">
        <v>7.0010999999999997E-3</v>
      </c>
      <c r="E2599">
        <v>6.9473E-3</v>
      </c>
    </row>
    <row r="2600" spans="1:5" x14ac:dyDescent="0.25">
      <c r="A2600">
        <v>6.9645999999999996E-3</v>
      </c>
      <c r="B2600">
        <v>6.9264000000000001E-3</v>
      </c>
      <c r="C2600">
        <v>6.9315000000000002E-3</v>
      </c>
      <c r="D2600">
        <v>6.9150000000000001E-3</v>
      </c>
      <c r="E2600">
        <v>6.9950999999999998E-3</v>
      </c>
    </row>
    <row r="2601" spans="1:5" x14ac:dyDescent="0.25">
      <c r="A2601">
        <v>6.9211999999999997E-3</v>
      </c>
      <c r="B2601">
        <v>7.0169000000000004E-3</v>
      </c>
      <c r="C2601">
        <v>6.9229000000000001E-3</v>
      </c>
      <c r="D2601">
        <v>7.0209000000000001E-3</v>
      </c>
      <c r="E2601">
        <v>6.8323999999999998E-3</v>
      </c>
    </row>
    <row r="2602" spans="1:5" x14ac:dyDescent="0.25">
      <c r="A2602">
        <v>6.9359000000000001E-3</v>
      </c>
      <c r="B2602">
        <v>6.8869999999999999E-3</v>
      </c>
      <c r="C2602">
        <v>7.012E-3</v>
      </c>
      <c r="D2602">
        <v>6.8623E-3</v>
      </c>
      <c r="E2602">
        <v>6.9534000000000002E-3</v>
      </c>
    </row>
    <row r="2603" spans="1:5" x14ac:dyDescent="0.25">
      <c r="A2603">
        <v>6.9392999999999998E-3</v>
      </c>
      <c r="B2603">
        <v>7.0974000000000002E-3</v>
      </c>
      <c r="C2603">
        <v>6.9096000000000001E-3</v>
      </c>
      <c r="D2603">
        <v>6.9652000000000004E-3</v>
      </c>
      <c r="E2603">
        <v>7.0463000000000001E-3</v>
      </c>
    </row>
    <row r="2604" spans="1:5" x14ac:dyDescent="0.25">
      <c r="A2604">
        <v>6.9499000000000002E-3</v>
      </c>
      <c r="B2604">
        <v>6.8607E-3</v>
      </c>
      <c r="C2604">
        <v>6.9201999999999996E-3</v>
      </c>
      <c r="D2604">
        <v>6.8865000000000003E-3</v>
      </c>
      <c r="E2604">
        <v>6.8739999999999999E-3</v>
      </c>
    </row>
    <row r="2605" spans="1:5" x14ac:dyDescent="0.25">
      <c r="A2605">
        <v>6.9433999999999997E-3</v>
      </c>
      <c r="B2605">
        <v>6.9617000000000004E-3</v>
      </c>
      <c r="C2605">
        <v>6.9605999999999999E-3</v>
      </c>
      <c r="D2605">
        <v>7.0003000000000001E-3</v>
      </c>
      <c r="E2605">
        <v>6.9960999999999999E-3</v>
      </c>
    </row>
    <row r="2606" spans="1:5" x14ac:dyDescent="0.25">
      <c r="A2606">
        <v>6.96E-3</v>
      </c>
      <c r="B2606">
        <v>6.9611999999999999E-3</v>
      </c>
      <c r="C2606">
        <v>6.9664000000000002E-3</v>
      </c>
      <c r="D2606">
        <v>6.9001000000000002E-3</v>
      </c>
      <c r="E2606">
        <v>6.9623999999999997E-3</v>
      </c>
    </row>
    <row r="2607" spans="1:5" x14ac:dyDescent="0.25">
      <c r="A2607">
        <v>6.9005999999999998E-3</v>
      </c>
      <c r="B2607">
        <v>6.9195999999999997E-3</v>
      </c>
      <c r="C2607">
        <v>6.9350999999999996E-3</v>
      </c>
      <c r="D2607">
        <v>6.8960000000000002E-3</v>
      </c>
      <c r="E2607">
        <v>6.9370999999999999E-3</v>
      </c>
    </row>
    <row r="2608" spans="1:5" x14ac:dyDescent="0.25">
      <c r="A2608">
        <v>6.9652000000000004E-3</v>
      </c>
      <c r="B2608">
        <v>6.9321000000000001E-3</v>
      </c>
      <c r="C2608">
        <v>6.9766999999999997E-3</v>
      </c>
      <c r="D2608">
        <v>7.0638000000000003E-3</v>
      </c>
      <c r="E2608">
        <v>6.9167999999999999E-3</v>
      </c>
    </row>
    <row r="2609" spans="1:5" x14ac:dyDescent="0.25">
      <c r="A2609">
        <v>6.8935999999999997E-3</v>
      </c>
      <c r="B2609">
        <v>6.9927000000000001E-3</v>
      </c>
      <c r="C2609">
        <v>6.9433999999999997E-3</v>
      </c>
      <c r="D2609">
        <v>6.8586000000000003E-3</v>
      </c>
      <c r="E2609">
        <v>6.9289E-3</v>
      </c>
    </row>
    <row r="2610" spans="1:5" x14ac:dyDescent="0.25">
      <c r="A2610">
        <v>7.0156000000000003E-3</v>
      </c>
      <c r="B2610">
        <v>6.8672000000000004E-3</v>
      </c>
      <c r="C2610">
        <v>7.0121999999999997E-3</v>
      </c>
      <c r="D2610">
        <v>6.9178E-3</v>
      </c>
      <c r="E2610">
        <v>6.9785000000000003E-3</v>
      </c>
    </row>
    <row r="2611" spans="1:5" x14ac:dyDescent="0.25">
      <c r="A2611">
        <v>6.9544000000000003E-3</v>
      </c>
      <c r="B2611">
        <v>6.9671999999999998E-3</v>
      </c>
      <c r="C2611">
        <v>6.8561000000000004E-3</v>
      </c>
      <c r="D2611">
        <v>6.9798000000000004E-3</v>
      </c>
      <c r="E2611">
        <v>6.9468000000000004E-3</v>
      </c>
    </row>
    <row r="2612" spans="1:5" x14ac:dyDescent="0.25">
      <c r="A2612">
        <v>6.8554999999999996E-3</v>
      </c>
      <c r="B2612">
        <v>6.9487000000000004E-3</v>
      </c>
      <c r="C2612">
        <v>6.9537000000000002E-3</v>
      </c>
      <c r="D2612">
        <v>6.8666999999999999E-3</v>
      </c>
      <c r="E2612">
        <v>6.9341000000000003E-3</v>
      </c>
    </row>
    <row r="2613" spans="1:5" x14ac:dyDescent="0.25">
      <c r="A2613">
        <v>7.0387000000000002E-3</v>
      </c>
      <c r="B2613">
        <v>6.9827999999999999E-3</v>
      </c>
      <c r="C2613">
        <v>6.9452999999999997E-3</v>
      </c>
      <c r="D2613">
        <v>7.0533999999999996E-3</v>
      </c>
      <c r="E2613">
        <v>6.9708000000000001E-3</v>
      </c>
    </row>
    <row r="2614" spans="1:5" x14ac:dyDescent="0.25">
      <c r="A2614">
        <v>6.8807E-3</v>
      </c>
      <c r="B2614">
        <v>6.9457E-3</v>
      </c>
      <c r="C2614">
        <v>6.9687000000000004E-3</v>
      </c>
      <c r="D2614">
        <v>6.9775999999999996E-3</v>
      </c>
      <c r="E2614">
        <v>6.9471000000000003E-3</v>
      </c>
    </row>
    <row r="2615" spans="1:5" x14ac:dyDescent="0.25">
      <c r="A2615">
        <v>7.0162000000000002E-3</v>
      </c>
      <c r="B2615">
        <v>6.9126999999999999E-3</v>
      </c>
      <c r="C2615">
        <v>6.9657E-3</v>
      </c>
      <c r="D2615">
        <v>6.8672000000000004E-3</v>
      </c>
      <c r="E2615">
        <v>6.9636000000000003E-3</v>
      </c>
    </row>
    <row r="2616" spans="1:5" x14ac:dyDescent="0.25">
      <c r="A2616">
        <v>6.829E-3</v>
      </c>
      <c r="B2616">
        <v>6.9594000000000001E-3</v>
      </c>
      <c r="C2616">
        <v>6.9715000000000003E-3</v>
      </c>
      <c r="D2616">
        <v>6.9749E-3</v>
      </c>
      <c r="E2616">
        <v>6.9014999999999996E-3</v>
      </c>
    </row>
    <row r="2617" spans="1:5" x14ac:dyDescent="0.25">
      <c r="A2617">
        <v>7.1035999999999998E-3</v>
      </c>
      <c r="B2617">
        <v>6.9772000000000002E-3</v>
      </c>
      <c r="C2617">
        <v>6.8963999999999996E-3</v>
      </c>
      <c r="D2617">
        <v>6.9861000000000003E-3</v>
      </c>
      <c r="E2617">
        <v>6.9677000000000003E-3</v>
      </c>
    </row>
    <row r="2618" spans="1:5" x14ac:dyDescent="0.25">
      <c r="A2618">
        <v>6.8475000000000003E-3</v>
      </c>
      <c r="B2618">
        <v>6.9119999999999997E-3</v>
      </c>
      <c r="C2618">
        <v>6.9357000000000004E-3</v>
      </c>
      <c r="D2618">
        <v>6.9325000000000003E-3</v>
      </c>
      <c r="E2618">
        <v>6.9350999999999996E-3</v>
      </c>
    </row>
    <row r="2619" spans="1:5" x14ac:dyDescent="0.25">
      <c r="A2619">
        <v>6.9823999999999997E-3</v>
      </c>
      <c r="B2619">
        <v>6.9462999999999999E-3</v>
      </c>
      <c r="C2619">
        <v>6.9503000000000004E-3</v>
      </c>
      <c r="D2619">
        <v>7.0648999999999998E-3</v>
      </c>
      <c r="E2619">
        <v>7.0209000000000001E-3</v>
      </c>
    </row>
    <row r="2620" spans="1:5" x14ac:dyDescent="0.25">
      <c r="A2620">
        <v>6.9106999999999997E-3</v>
      </c>
      <c r="B2620">
        <v>6.9107999999999999E-3</v>
      </c>
      <c r="C2620">
        <v>6.9937999999999997E-3</v>
      </c>
      <c r="D2620">
        <v>6.8377999999999998E-3</v>
      </c>
      <c r="E2620">
        <v>6.8772E-3</v>
      </c>
    </row>
    <row r="2621" spans="1:5" x14ac:dyDescent="0.25">
      <c r="A2621">
        <v>6.9535999999999999E-3</v>
      </c>
      <c r="B2621">
        <v>7.0141999999999999E-3</v>
      </c>
      <c r="C2621">
        <v>6.9557000000000004E-3</v>
      </c>
      <c r="D2621">
        <v>6.8991E-3</v>
      </c>
      <c r="E2621">
        <v>6.8913999999999998E-3</v>
      </c>
    </row>
    <row r="2622" spans="1:5" x14ac:dyDescent="0.25">
      <c r="A2622">
        <v>6.9588000000000002E-3</v>
      </c>
      <c r="B2622">
        <v>6.8929999999999998E-3</v>
      </c>
      <c r="C2622">
        <v>6.8704999999999999E-3</v>
      </c>
      <c r="D2622">
        <v>6.9208999999999998E-3</v>
      </c>
      <c r="E2622">
        <v>6.9721000000000002E-3</v>
      </c>
    </row>
    <row r="2623" spans="1:5" x14ac:dyDescent="0.25">
      <c r="A2623">
        <v>6.9033000000000002E-3</v>
      </c>
      <c r="B2623">
        <v>6.9402999999999999E-3</v>
      </c>
      <c r="C2623">
        <v>6.9366999999999996E-3</v>
      </c>
      <c r="D2623">
        <v>7.0070999999999996E-3</v>
      </c>
      <c r="E2623">
        <v>6.9651000000000001E-3</v>
      </c>
    </row>
    <row r="2624" spans="1:5" x14ac:dyDescent="0.25">
      <c r="A2624">
        <v>6.9848000000000002E-3</v>
      </c>
      <c r="B2624">
        <v>6.9340000000000001E-3</v>
      </c>
      <c r="C2624">
        <v>6.9015999999999999E-3</v>
      </c>
      <c r="D2624">
        <v>6.9144999999999996E-3</v>
      </c>
      <c r="E2624">
        <v>6.9354999999999998E-3</v>
      </c>
    </row>
    <row r="2625" spans="1:5" x14ac:dyDescent="0.25">
      <c r="A2625">
        <v>6.9061000000000001E-3</v>
      </c>
      <c r="B2625">
        <v>6.8840000000000004E-3</v>
      </c>
      <c r="C2625">
        <v>6.9540000000000001E-3</v>
      </c>
      <c r="D2625">
        <v>6.9290000000000003E-3</v>
      </c>
      <c r="E2625">
        <v>6.9550000000000002E-3</v>
      </c>
    </row>
    <row r="2626" spans="1:5" x14ac:dyDescent="0.25">
      <c r="A2626">
        <v>7.0382999999999999E-3</v>
      </c>
      <c r="B2626">
        <v>6.9772999999999996E-3</v>
      </c>
      <c r="C2626">
        <v>6.9816000000000001E-3</v>
      </c>
      <c r="D2626">
        <v>6.9496000000000002E-3</v>
      </c>
      <c r="E2626">
        <v>6.9135999999999998E-3</v>
      </c>
    </row>
    <row r="2627" spans="1:5" x14ac:dyDescent="0.25">
      <c r="A2627">
        <v>6.8735000000000003E-3</v>
      </c>
      <c r="B2627">
        <v>7.0451000000000003E-3</v>
      </c>
      <c r="C2627">
        <v>6.9404000000000002E-3</v>
      </c>
      <c r="D2627">
        <v>6.9440999999999999E-3</v>
      </c>
      <c r="E2627">
        <v>6.8576000000000002E-3</v>
      </c>
    </row>
    <row r="2628" spans="1:5" x14ac:dyDescent="0.25">
      <c r="A2628">
        <v>7.0426999999999998E-3</v>
      </c>
      <c r="B2628">
        <v>6.9827999999999999E-3</v>
      </c>
      <c r="C2628">
        <v>6.9062000000000004E-3</v>
      </c>
      <c r="D2628">
        <v>7.0416999999999997E-3</v>
      </c>
      <c r="E2628">
        <v>7.0740999999999998E-3</v>
      </c>
    </row>
    <row r="2629" spans="1:5" x14ac:dyDescent="0.25">
      <c r="A2629">
        <v>6.8699E-3</v>
      </c>
      <c r="B2629">
        <v>6.8035999999999999E-3</v>
      </c>
      <c r="C2629">
        <v>6.9217999999999997E-3</v>
      </c>
      <c r="D2629">
        <v>6.8998000000000002E-3</v>
      </c>
      <c r="E2629">
        <v>6.9416E-3</v>
      </c>
    </row>
    <row r="2630" spans="1:5" x14ac:dyDescent="0.25">
      <c r="A2630">
        <v>6.9442000000000002E-3</v>
      </c>
      <c r="B2630">
        <v>6.9753000000000003E-3</v>
      </c>
      <c r="C2630">
        <v>6.9531999999999997E-3</v>
      </c>
      <c r="D2630">
        <v>6.8897000000000003E-3</v>
      </c>
      <c r="E2630">
        <v>6.9395999999999998E-3</v>
      </c>
    </row>
    <row r="2631" spans="1:5" x14ac:dyDescent="0.25">
      <c r="A2631">
        <v>7.0223999999999998E-3</v>
      </c>
      <c r="B2631">
        <v>6.9861000000000003E-3</v>
      </c>
      <c r="C2631">
        <v>6.9324E-3</v>
      </c>
      <c r="D2631">
        <v>6.9329999999999999E-3</v>
      </c>
      <c r="E2631">
        <v>6.9382999999999997E-3</v>
      </c>
    </row>
    <row r="2632" spans="1:5" x14ac:dyDescent="0.25">
      <c r="A2632">
        <v>6.8589999999999996E-3</v>
      </c>
      <c r="B2632">
        <v>6.9419E-3</v>
      </c>
      <c r="C2632">
        <v>7.0194000000000003E-3</v>
      </c>
      <c r="D2632">
        <v>7.0064999999999997E-3</v>
      </c>
      <c r="E2632">
        <v>6.8783000000000004E-3</v>
      </c>
    </row>
    <row r="2633" spans="1:5" x14ac:dyDescent="0.25">
      <c r="A2633">
        <v>6.9033000000000002E-3</v>
      </c>
      <c r="B2633">
        <v>6.9315999999999996E-3</v>
      </c>
      <c r="C2633">
        <v>6.9442999999999996E-3</v>
      </c>
      <c r="D2633">
        <v>6.8916999999999997E-3</v>
      </c>
      <c r="E2633">
        <v>6.9363999999999997E-3</v>
      </c>
    </row>
    <row r="2634" spans="1:5" x14ac:dyDescent="0.25">
      <c r="A2634">
        <v>6.9925999999999999E-3</v>
      </c>
      <c r="B2634">
        <v>6.8916999999999997E-3</v>
      </c>
      <c r="C2634">
        <v>6.9297999999999998E-3</v>
      </c>
      <c r="D2634">
        <v>6.9700999999999999E-3</v>
      </c>
      <c r="E2634">
        <v>6.9813999999999996E-3</v>
      </c>
    </row>
    <row r="2635" spans="1:5" x14ac:dyDescent="0.25">
      <c r="A2635">
        <v>6.9335999999999998E-3</v>
      </c>
      <c r="B2635">
        <v>6.9325000000000003E-3</v>
      </c>
      <c r="C2635">
        <v>6.9864999999999997E-3</v>
      </c>
      <c r="D2635">
        <v>6.9693000000000003E-3</v>
      </c>
      <c r="E2635">
        <v>6.9549E-3</v>
      </c>
    </row>
    <row r="2636" spans="1:5" x14ac:dyDescent="0.25">
      <c r="A2636">
        <v>6.8627000000000002E-3</v>
      </c>
      <c r="B2636">
        <v>6.9953999999999997E-3</v>
      </c>
      <c r="C2636">
        <v>6.9162E-3</v>
      </c>
      <c r="D2636">
        <v>6.8424999999999996E-3</v>
      </c>
      <c r="E2636">
        <v>7.0016000000000002E-3</v>
      </c>
    </row>
    <row r="2637" spans="1:5" x14ac:dyDescent="0.25">
      <c r="A2637">
        <v>6.9823999999999997E-3</v>
      </c>
      <c r="B2637">
        <v>6.8753E-3</v>
      </c>
      <c r="C2637">
        <v>6.9293000000000002E-3</v>
      </c>
      <c r="D2637">
        <v>6.9525999999999998E-3</v>
      </c>
      <c r="E2637">
        <v>6.9782999999999998E-3</v>
      </c>
    </row>
    <row r="2638" spans="1:5" x14ac:dyDescent="0.25">
      <c r="A2638">
        <v>6.9043999999999998E-3</v>
      </c>
      <c r="B2638">
        <v>7.0495999999999996E-3</v>
      </c>
      <c r="C2638">
        <v>6.9624999999999999E-3</v>
      </c>
      <c r="D2638">
        <v>6.9324E-3</v>
      </c>
      <c r="E2638">
        <v>6.881E-3</v>
      </c>
    </row>
    <row r="2639" spans="1:5" x14ac:dyDescent="0.25">
      <c r="A2639">
        <v>7.0978999999999999E-3</v>
      </c>
      <c r="B2639">
        <v>6.9059000000000004E-3</v>
      </c>
      <c r="C2639">
        <v>6.9214999999999997E-3</v>
      </c>
      <c r="D2639">
        <v>7.0365999999999996E-3</v>
      </c>
      <c r="E2639">
        <v>6.9582999999999997E-3</v>
      </c>
    </row>
    <row r="2640" spans="1:5" x14ac:dyDescent="0.25">
      <c r="A2640">
        <v>6.8716000000000003E-3</v>
      </c>
      <c r="B2640">
        <v>6.9655000000000003E-3</v>
      </c>
      <c r="C2640">
        <v>6.9617000000000004E-3</v>
      </c>
      <c r="D2640">
        <v>6.9603E-3</v>
      </c>
      <c r="E2640">
        <v>6.9300000000000004E-3</v>
      </c>
    </row>
    <row r="2641" spans="1:5" x14ac:dyDescent="0.25">
      <c r="A2641">
        <v>6.9902999999999996E-3</v>
      </c>
      <c r="B2641">
        <v>6.9306000000000003E-3</v>
      </c>
      <c r="C2641">
        <v>6.9972000000000003E-3</v>
      </c>
      <c r="D2641">
        <v>6.9283000000000001E-3</v>
      </c>
      <c r="E2641">
        <v>6.9360999999999997E-3</v>
      </c>
    </row>
    <row r="2642" spans="1:5" x14ac:dyDescent="0.25">
      <c r="A2642">
        <v>6.8444999999999999E-3</v>
      </c>
      <c r="B2642">
        <v>6.9559000000000001E-3</v>
      </c>
      <c r="C2642">
        <v>6.8726000000000004E-3</v>
      </c>
      <c r="D2642">
        <v>6.9664000000000002E-3</v>
      </c>
      <c r="E2642">
        <v>6.9426999999999996E-3</v>
      </c>
    </row>
    <row r="2643" spans="1:5" x14ac:dyDescent="0.25">
      <c r="A2643">
        <v>6.9521000000000001E-3</v>
      </c>
      <c r="B2643">
        <v>6.9229000000000001E-3</v>
      </c>
      <c r="C2643">
        <v>6.9816000000000001E-3</v>
      </c>
      <c r="D2643">
        <v>6.9478999999999999E-3</v>
      </c>
      <c r="E2643">
        <v>6.9578000000000001E-3</v>
      </c>
    </row>
    <row r="2644" spans="1:5" x14ac:dyDescent="0.25">
      <c r="A2644">
        <v>7.0073000000000002E-3</v>
      </c>
      <c r="B2644">
        <v>6.9658000000000003E-3</v>
      </c>
      <c r="C2644">
        <v>6.9284000000000004E-3</v>
      </c>
      <c r="D2644">
        <v>6.9106999999999997E-3</v>
      </c>
      <c r="E2644">
        <v>6.8869999999999999E-3</v>
      </c>
    </row>
    <row r="2645" spans="1:5" x14ac:dyDescent="0.25">
      <c r="A2645">
        <v>6.9002000000000004E-3</v>
      </c>
      <c r="B2645">
        <v>7.0283999999999998E-3</v>
      </c>
      <c r="C2645">
        <v>6.9461000000000002E-3</v>
      </c>
      <c r="D2645">
        <v>7.0346999999999996E-3</v>
      </c>
      <c r="E2645">
        <v>6.9832000000000002E-3</v>
      </c>
    </row>
    <row r="2646" spans="1:5" x14ac:dyDescent="0.25">
      <c r="A2646">
        <v>6.9807000000000003E-3</v>
      </c>
      <c r="B2646">
        <v>6.8075999999999996E-3</v>
      </c>
      <c r="C2646">
        <v>7.0158E-3</v>
      </c>
      <c r="D2646">
        <v>6.7952000000000004E-3</v>
      </c>
      <c r="E2646">
        <v>6.9604999999999997E-3</v>
      </c>
    </row>
    <row r="2647" spans="1:5" x14ac:dyDescent="0.25">
      <c r="A2647">
        <v>6.9309000000000003E-3</v>
      </c>
      <c r="B2647">
        <v>6.9877000000000003E-3</v>
      </c>
      <c r="C2647">
        <v>6.8783000000000004E-3</v>
      </c>
      <c r="D2647">
        <v>6.9087000000000003E-3</v>
      </c>
      <c r="E2647">
        <v>6.9633999999999998E-3</v>
      </c>
    </row>
    <row r="2648" spans="1:5" x14ac:dyDescent="0.25">
      <c r="A2648">
        <v>7.0201999999999999E-3</v>
      </c>
      <c r="B2648">
        <v>6.9170000000000004E-3</v>
      </c>
      <c r="C2648">
        <v>6.9547000000000003E-3</v>
      </c>
      <c r="D2648">
        <v>6.9924999999999996E-3</v>
      </c>
      <c r="E2648">
        <v>6.8347E-3</v>
      </c>
    </row>
    <row r="2649" spans="1:5" x14ac:dyDescent="0.25">
      <c r="A2649">
        <v>6.8951000000000004E-3</v>
      </c>
      <c r="B2649">
        <v>6.9943999999999996E-3</v>
      </c>
      <c r="C2649">
        <v>6.9568E-3</v>
      </c>
      <c r="D2649">
        <v>7.0104E-3</v>
      </c>
      <c r="E2649">
        <v>6.9852999999999998E-3</v>
      </c>
    </row>
    <row r="2650" spans="1:5" x14ac:dyDescent="0.25">
      <c r="A2650">
        <v>6.9381E-3</v>
      </c>
      <c r="B2650">
        <v>6.9573999999999999E-3</v>
      </c>
      <c r="C2650">
        <v>6.9179000000000003E-3</v>
      </c>
      <c r="D2650">
        <v>6.8304999999999998E-3</v>
      </c>
      <c r="E2650">
        <v>7.0083000000000003E-3</v>
      </c>
    </row>
    <row r="2651" spans="1:5" x14ac:dyDescent="0.25">
      <c r="A2651">
        <v>6.9771E-3</v>
      </c>
      <c r="B2651">
        <v>6.9179999999999997E-3</v>
      </c>
      <c r="C2651">
        <v>6.9121E-3</v>
      </c>
      <c r="D2651">
        <v>6.9984000000000001E-3</v>
      </c>
      <c r="E2651">
        <v>6.8934E-3</v>
      </c>
    </row>
    <row r="2652" spans="1:5" x14ac:dyDescent="0.25">
      <c r="A2652">
        <v>7.0099999999999997E-3</v>
      </c>
      <c r="B2652">
        <v>6.9622E-3</v>
      </c>
      <c r="C2652">
        <v>6.9201000000000002E-3</v>
      </c>
      <c r="D2652">
        <v>6.8881999999999997E-3</v>
      </c>
      <c r="E2652">
        <v>6.9654000000000001E-3</v>
      </c>
    </row>
    <row r="2653" spans="1:5" x14ac:dyDescent="0.25">
      <c r="A2653">
        <v>6.8405000000000002E-3</v>
      </c>
      <c r="B2653">
        <v>6.9372000000000001E-3</v>
      </c>
      <c r="C2653">
        <v>7.0181000000000002E-3</v>
      </c>
      <c r="D2653">
        <v>6.9922999999999999E-3</v>
      </c>
      <c r="E2653">
        <v>6.9518999999999996E-3</v>
      </c>
    </row>
    <row r="2654" spans="1:5" x14ac:dyDescent="0.25">
      <c r="A2654">
        <v>7.0123E-3</v>
      </c>
      <c r="B2654">
        <v>6.9420000000000003E-3</v>
      </c>
      <c r="C2654">
        <v>6.9411999999999998E-3</v>
      </c>
      <c r="D2654">
        <v>6.9909000000000004E-3</v>
      </c>
      <c r="E2654">
        <v>6.9363000000000003E-3</v>
      </c>
    </row>
    <row r="2655" spans="1:5" x14ac:dyDescent="0.25">
      <c r="A2655">
        <v>6.8909000000000002E-3</v>
      </c>
      <c r="B2655">
        <v>6.9277999999999996E-3</v>
      </c>
      <c r="C2655">
        <v>6.8846000000000003E-3</v>
      </c>
      <c r="D2655">
        <v>6.9027999999999997E-3</v>
      </c>
      <c r="E2655">
        <v>6.9378E-3</v>
      </c>
    </row>
    <row r="2656" spans="1:5" x14ac:dyDescent="0.25">
      <c r="A2656">
        <v>6.9068000000000003E-3</v>
      </c>
      <c r="B2656">
        <v>6.9478999999999999E-3</v>
      </c>
      <c r="C2656">
        <v>6.9026000000000001E-3</v>
      </c>
      <c r="D2656">
        <v>7.0266E-3</v>
      </c>
      <c r="E2656">
        <v>7.0565000000000003E-3</v>
      </c>
    </row>
    <row r="2657" spans="1:5" x14ac:dyDescent="0.25">
      <c r="A2657">
        <v>6.9516999999999999E-3</v>
      </c>
      <c r="B2657">
        <v>6.9484000000000004E-3</v>
      </c>
      <c r="C2657">
        <v>6.9499999999999996E-3</v>
      </c>
      <c r="D2657">
        <v>6.8948000000000004E-3</v>
      </c>
      <c r="E2657">
        <v>6.8497000000000002E-3</v>
      </c>
    </row>
    <row r="2658" spans="1:5" x14ac:dyDescent="0.25">
      <c r="A2658">
        <v>6.9452999999999997E-3</v>
      </c>
      <c r="B2658">
        <v>7.0031E-3</v>
      </c>
      <c r="C2658">
        <v>7.0153000000000004E-3</v>
      </c>
      <c r="D2658">
        <v>7.0372000000000004E-3</v>
      </c>
      <c r="E2658">
        <v>6.9503000000000004E-3</v>
      </c>
    </row>
    <row r="2659" spans="1:5" x14ac:dyDescent="0.25">
      <c r="A2659">
        <v>6.9695E-3</v>
      </c>
      <c r="B2659">
        <v>6.8942999999999999E-3</v>
      </c>
      <c r="C2659">
        <v>6.8866999999999999E-3</v>
      </c>
      <c r="D2659">
        <v>6.7987999999999998E-3</v>
      </c>
      <c r="E2659">
        <v>6.9113999999999998E-3</v>
      </c>
    </row>
    <row r="2660" spans="1:5" x14ac:dyDescent="0.25">
      <c r="A2660">
        <v>6.9383999999999999E-3</v>
      </c>
      <c r="B2660">
        <v>7.0042999999999998E-3</v>
      </c>
      <c r="C2660">
        <v>7.0965999999999998E-3</v>
      </c>
      <c r="D2660">
        <v>7.0193E-3</v>
      </c>
      <c r="E2660">
        <v>6.9975999999999997E-3</v>
      </c>
    </row>
    <row r="2661" spans="1:5" x14ac:dyDescent="0.25">
      <c r="A2661">
        <v>6.9693000000000003E-3</v>
      </c>
      <c r="B2661">
        <v>6.9077000000000001E-3</v>
      </c>
      <c r="C2661">
        <v>6.8576000000000002E-3</v>
      </c>
      <c r="D2661">
        <v>6.8837000000000004E-3</v>
      </c>
      <c r="E2661">
        <v>6.9189999999999998E-3</v>
      </c>
    </row>
    <row r="2662" spans="1:5" x14ac:dyDescent="0.25">
      <c r="A2662">
        <v>6.9293000000000002E-3</v>
      </c>
      <c r="B2662">
        <v>6.8520999999999999E-3</v>
      </c>
      <c r="C2662">
        <v>6.9290999999999997E-3</v>
      </c>
      <c r="D2662">
        <v>6.9566999999999997E-3</v>
      </c>
      <c r="E2662">
        <v>6.9490999999999997E-3</v>
      </c>
    </row>
    <row r="2663" spans="1:5" x14ac:dyDescent="0.25">
      <c r="A2663">
        <v>6.8690000000000001E-3</v>
      </c>
      <c r="B2663">
        <v>7.0270000000000003E-3</v>
      </c>
      <c r="C2663">
        <v>6.9648000000000002E-3</v>
      </c>
      <c r="D2663">
        <v>6.9581E-3</v>
      </c>
      <c r="E2663">
        <v>6.8992000000000003E-3</v>
      </c>
    </row>
    <row r="2664" spans="1:5" x14ac:dyDescent="0.25">
      <c r="A2664">
        <v>7.0324999999999997E-3</v>
      </c>
      <c r="B2664">
        <v>6.8758999999999999E-3</v>
      </c>
      <c r="C2664">
        <v>6.9873000000000001E-3</v>
      </c>
      <c r="D2664">
        <v>7.0063E-3</v>
      </c>
      <c r="E2664">
        <v>6.9744000000000004E-3</v>
      </c>
    </row>
    <row r="2665" spans="1:5" x14ac:dyDescent="0.25">
      <c r="A2665">
        <v>6.8640999999999997E-3</v>
      </c>
      <c r="B2665">
        <v>6.9128000000000002E-3</v>
      </c>
      <c r="C2665">
        <v>6.8738000000000002E-3</v>
      </c>
      <c r="D2665">
        <v>6.8925999999999996E-3</v>
      </c>
      <c r="E2665">
        <v>6.9804000000000003E-3</v>
      </c>
    </row>
    <row r="2666" spans="1:5" x14ac:dyDescent="0.25">
      <c r="A2666">
        <v>6.9867999999999996E-3</v>
      </c>
      <c r="B2666">
        <v>7.0235999999999996E-3</v>
      </c>
      <c r="C2666">
        <v>6.9452999999999997E-3</v>
      </c>
      <c r="D2666">
        <v>6.9550000000000002E-3</v>
      </c>
      <c r="E2666">
        <v>6.9135999999999998E-3</v>
      </c>
    </row>
    <row r="2667" spans="1:5" x14ac:dyDescent="0.25">
      <c r="A2667">
        <v>6.9252999999999997E-3</v>
      </c>
      <c r="B2667">
        <v>6.8704999999999999E-3</v>
      </c>
      <c r="C2667">
        <v>7.0791999999999999E-3</v>
      </c>
      <c r="D2667">
        <v>6.9283000000000001E-3</v>
      </c>
      <c r="E2667">
        <v>6.9119999999999997E-3</v>
      </c>
    </row>
    <row r="2668" spans="1:5" x14ac:dyDescent="0.25">
      <c r="A2668">
        <v>6.9294999999999999E-3</v>
      </c>
      <c r="B2668">
        <v>7.0146999999999996E-3</v>
      </c>
      <c r="C2668">
        <v>6.8710999999999998E-3</v>
      </c>
      <c r="D2668">
        <v>7.0238999999999996E-3</v>
      </c>
      <c r="E2668">
        <v>6.9918999999999997E-3</v>
      </c>
    </row>
    <row r="2669" spans="1:5" x14ac:dyDescent="0.25">
      <c r="A2669">
        <v>6.9728000000000004E-3</v>
      </c>
      <c r="B2669">
        <v>6.9505000000000001E-3</v>
      </c>
      <c r="C2669">
        <v>6.9562000000000001E-3</v>
      </c>
      <c r="D2669">
        <v>6.9043999999999998E-3</v>
      </c>
      <c r="E2669">
        <v>6.9806E-3</v>
      </c>
    </row>
    <row r="2670" spans="1:5" x14ac:dyDescent="0.25">
      <c r="A2670">
        <v>7.0007999999999997E-3</v>
      </c>
      <c r="B2670">
        <v>7.0020999999999998E-3</v>
      </c>
      <c r="C2670">
        <v>6.9002000000000004E-3</v>
      </c>
      <c r="D2670">
        <v>6.8570000000000002E-3</v>
      </c>
      <c r="E2670">
        <v>6.9002000000000004E-3</v>
      </c>
    </row>
    <row r="2671" spans="1:5" x14ac:dyDescent="0.25">
      <c r="A2671">
        <v>6.9083E-3</v>
      </c>
      <c r="B2671">
        <v>6.8516000000000002E-3</v>
      </c>
      <c r="C2671">
        <v>6.9477000000000002E-3</v>
      </c>
      <c r="D2671">
        <v>6.9506000000000004E-3</v>
      </c>
      <c r="E2671">
        <v>6.9443999999999999E-3</v>
      </c>
    </row>
    <row r="2672" spans="1:5" x14ac:dyDescent="0.25">
      <c r="A2672">
        <v>6.9763999999999998E-3</v>
      </c>
      <c r="B2672">
        <v>6.9877000000000003E-3</v>
      </c>
      <c r="C2672">
        <v>6.9172000000000001E-3</v>
      </c>
      <c r="D2672">
        <v>6.9617000000000004E-3</v>
      </c>
      <c r="E2672">
        <v>6.9103000000000003E-3</v>
      </c>
    </row>
    <row r="2673" spans="1:5" x14ac:dyDescent="0.25">
      <c r="A2673">
        <v>7.0273999999999996E-3</v>
      </c>
      <c r="B2673">
        <v>6.9395999999999998E-3</v>
      </c>
      <c r="C2673">
        <v>6.9521000000000001E-3</v>
      </c>
      <c r="D2673">
        <v>6.9896000000000003E-3</v>
      </c>
      <c r="E2673">
        <v>6.9283000000000001E-3</v>
      </c>
    </row>
    <row r="2674" spans="1:5" x14ac:dyDescent="0.25">
      <c r="A2674">
        <v>6.8205000000000002E-3</v>
      </c>
      <c r="B2674">
        <v>6.9162E-3</v>
      </c>
      <c r="C2674">
        <v>6.9508E-3</v>
      </c>
      <c r="D2674">
        <v>6.8639E-3</v>
      </c>
      <c r="E2674">
        <v>6.9890000000000004E-3</v>
      </c>
    </row>
    <row r="2675" spans="1:5" x14ac:dyDescent="0.25">
      <c r="A2675">
        <v>6.9573999999999999E-3</v>
      </c>
      <c r="B2675">
        <v>6.9785000000000003E-3</v>
      </c>
      <c r="C2675">
        <v>6.9772999999999996E-3</v>
      </c>
      <c r="D2675">
        <v>7.0324999999999997E-3</v>
      </c>
      <c r="E2675">
        <v>7.0657000000000003E-3</v>
      </c>
    </row>
    <row r="2676" spans="1:5" x14ac:dyDescent="0.25">
      <c r="A2676">
        <v>6.8577999999999998E-3</v>
      </c>
      <c r="B2676">
        <v>6.9220000000000002E-3</v>
      </c>
      <c r="C2676">
        <v>6.9414999999999998E-3</v>
      </c>
      <c r="D2676">
        <v>6.9109999999999996E-3</v>
      </c>
      <c r="E2676">
        <v>6.8497000000000002E-3</v>
      </c>
    </row>
    <row r="2677" spans="1:5" x14ac:dyDescent="0.25">
      <c r="A2677">
        <v>6.9167999999999999E-3</v>
      </c>
      <c r="B2677">
        <v>6.9661999999999996E-3</v>
      </c>
      <c r="C2677">
        <v>6.9388000000000002E-3</v>
      </c>
      <c r="D2677">
        <v>6.8973999999999997E-3</v>
      </c>
      <c r="E2677">
        <v>6.9419E-3</v>
      </c>
    </row>
    <row r="2678" spans="1:5" x14ac:dyDescent="0.25">
      <c r="A2678">
        <v>7.0707000000000001E-3</v>
      </c>
      <c r="B2678">
        <v>6.9315999999999996E-3</v>
      </c>
      <c r="C2678">
        <v>6.9040999999999998E-3</v>
      </c>
      <c r="D2678">
        <v>6.9858000000000003E-3</v>
      </c>
      <c r="E2678">
        <v>6.9281999999999998E-3</v>
      </c>
    </row>
    <row r="2679" spans="1:5" x14ac:dyDescent="0.25">
      <c r="A2679">
        <v>6.9185000000000002E-3</v>
      </c>
      <c r="B2679">
        <v>6.9405999999999999E-3</v>
      </c>
      <c r="C2679">
        <v>6.9093999999999996E-3</v>
      </c>
      <c r="D2679">
        <v>7.0454000000000003E-3</v>
      </c>
      <c r="E2679">
        <v>6.9383999999999999E-3</v>
      </c>
    </row>
    <row r="2680" spans="1:5" x14ac:dyDescent="0.25">
      <c r="A2680">
        <v>6.9731999999999997E-3</v>
      </c>
      <c r="B2680">
        <v>6.9497999999999999E-3</v>
      </c>
      <c r="C2680">
        <v>6.9205999999999998E-3</v>
      </c>
      <c r="D2680">
        <v>6.8328E-3</v>
      </c>
      <c r="E2680">
        <v>6.9322000000000003E-3</v>
      </c>
    </row>
    <row r="2681" spans="1:5" x14ac:dyDescent="0.25">
      <c r="A2681">
        <v>6.9254E-3</v>
      </c>
      <c r="B2681">
        <v>6.9603E-3</v>
      </c>
      <c r="C2681">
        <v>6.9477000000000002E-3</v>
      </c>
      <c r="D2681">
        <v>6.9026000000000001E-3</v>
      </c>
      <c r="E2681">
        <v>7.0340000000000003E-3</v>
      </c>
    </row>
    <row r="2682" spans="1:5" x14ac:dyDescent="0.25">
      <c r="A2682">
        <v>6.9373000000000004E-3</v>
      </c>
      <c r="B2682">
        <v>6.9433999999999997E-3</v>
      </c>
      <c r="C2682">
        <v>6.9740000000000002E-3</v>
      </c>
      <c r="D2682">
        <v>6.9220000000000002E-3</v>
      </c>
      <c r="E2682">
        <v>6.8872999999999998E-3</v>
      </c>
    </row>
    <row r="2683" spans="1:5" x14ac:dyDescent="0.25">
      <c r="A2683">
        <v>6.9588999999999996E-3</v>
      </c>
      <c r="B2683">
        <v>6.8869999999999999E-3</v>
      </c>
      <c r="C2683">
        <v>6.9379999999999997E-3</v>
      </c>
      <c r="D2683">
        <v>6.9633000000000004E-3</v>
      </c>
      <c r="E2683">
        <v>6.9851000000000002E-3</v>
      </c>
    </row>
    <row r="2684" spans="1:5" x14ac:dyDescent="0.25">
      <c r="A2684">
        <v>6.9654000000000001E-3</v>
      </c>
      <c r="B2684">
        <v>6.9804999999999997E-3</v>
      </c>
      <c r="C2684">
        <v>6.9842000000000003E-3</v>
      </c>
      <c r="D2684">
        <v>7.0441999999999996E-3</v>
      </c>
      <c r="E2684">
        <v>6.9465000000000004E-3</v>
      </c>
    </row>
    <row r="2685" spans="1:5" x14ac:dyDescent="0.25">
      <c r="A2685">
        <v>6.9205999999999998E-3</v>
      </c>
      <c r="B2685">
        <v>6.9544000000000003E-3</v>
      </c>
      <c r="C2685">
        <v>6.9604999999999997E-3</v>
      </c>
      <c r="D2685">
        <v>6.9107999999999999E-3</v>
      </c>
      <c r="E2685">
        <v>6.9087999999999997E-3</v>
      </c>
    </row>
    <row r="2686" spans="1:5" x14ac:dyDescent="0.25">
      <c r="A2686">
        <v>6.9452000000000003E-3</v>
      </c>
      <c r="B2686">
        <v>6.9154000000000004E-3</v>
      </c>
      <c r="C2686">
        <v>6.9188000000000001E-3</v>
      </c>
      <c r="D2686">
        <v>6.9924000000000002E-3</v>
      </c>
      <c r="E2686">
        <v>6.9062000000000004E-3</v>
      </c>
    </row>
    <row r="2687" spans="1:5" x14ac:dyDescent="0.25">
      <c r="A2687">
        <v>6.9553000000000002E-3</v>
      </c>
      <c r="B2687">
        <v>7.0051000000000002E-3</v>
      </c>
      <c r="C2687">
        <v>6.9841E-3</v>
      </c>
      <c r="D2687">
        <v>6.9124E-3</v>
      </c>
      <c r="E2687">
        <v>6.9899999999999997E-3</v>
      </c>
    </row>
    <row r="2688" spans="1:5" x14ac:dyDescent="0.25">
      <c r="A2688">
        <v>6.9546E-3</v>
      </c>
      <c r="B2688">
        <v>6.9046999999999997E-3</v>
      </c>
      <c r="C2688">
        <v>6.9376999999999998E-3</v>
      </c>
      <c r="D2688">
        <v>7.0042999999999998E-3</v>
      </c>
      <c r="E2688">
        <v>6.9728000000000004E-3</v>
      </c>
    </row>
    <row r="2689" spans="1:5" x14ac:dyDescent="0.25">
      <c r="A2689">
        <v>6.9167999999999999E-3</v>
      </c>
      <c r="B2689">
        <v>6.8528E-3</v>
      </c>
      <c r="C2689">
        <v>6.9284999999999998E-3</v>
      </c>
      <c r="D2689">
        <v>6.8783999999999998E-3</v>
      </c>
      <c r="E2689">
        <v>6.8747000000000001E-3</v>
      </c>
    </row>
    <row r="2690" spans="1:5" x14ac:dyDescent="0.25">
      <c r="A2690">
        <v>6.9795999999999999E-3</v>
      </c>
      <c r="B2690">
        <v>7.0534999999999999E-3</v>
      </c>
      <c r="C2690">
        <v>6.9455999999999997E-3</v>
      </c>
      <c r="D2690">
        <v>7.0356000000000004E-3</v>
      </c>
      <c r="E2690">
        <v>6.8954000000000003E-3</v>
      </c>
    </row>
    <row r="2691" spans="1:5" x14ac:dyDescent="0.25">
      <c r="A2691">
        <v>6.8827000000000003E-3</v>
      </c>
      <c r="B2691">
        <v>6.9522000000000004E-3</v>
      </c>
      <c r="C2691">
        <v>6.9315999999999996E-3</v>
      </c>
      <c r="D2691">
        <v>6.8992000000000003E-3</v>
      </c>
      <c r="E2691">
        <v>6.9087999999999997E-3</v>
      </c>
    </row>
    <row r="2692" spans="1:5" x14ac:dyDescent="0.25">
      <c r="A2692">
        <v>7.0644999999999996E-3</v>
      </c>
      <c r="B2692">
        <v>7.0159999999999997E-3</v>
      </c>
      <c r="C2692">
        <v>6.9662999999999999E-3</v>
      </c>
      <c r="D2692">
        <v>6.9335000000000004E-3</v>
      </c>
      <c r="E2692">
        <v>7.0277999999999998E-3</v>
      </c>
    </row>
    <row r="2693" spans="1:5" x14ac:dyDescent="0.25">
      <c r="A2693">
        <v>6.8853999999999999E-3</v>
      </c>
      <c r="B2693">
        <v>6.8089999999999999E-3</v>
      </c>
      <c r="C2693">
        <v>6.9436999999999997E-3</v>
      </c>
      <c r="D2693">
        <v>6.9858999999999997E-3</v>
      </c>
      <c r="E2693">
        <v>6.9176000000000003E-3</v>
      </c>
    </row>
    <row r="2694" spans="1:5" x14ac:dyDescent="0.25">
      <c r="A2694">
        <v>6.8855000000000001E-3</v>
      </c>
      <c r="B2694">
        <v>6.9943999999999996E-3</v>
      </c>
      <c r="C2694">
        <v>6.9744000000000004E-3</v>
      </c>
      <c r="D2694">
        <v>6.8602000000000003E-3</v>
      </c>
      <c r="E2694">
        <v>6.9915000000000003E-3</v>
      </c>
    </row>
    <row r="2695" spans="1:5" x14ac:dyDescent="0.25">
      <c r="A2695">
        <v>6.9537000000000002E-3</v>
      </c>
      <c r="B2695">
        <v>6.9235E-3</v>
      </c>
      <c r="C2695">
        <v>6.9455999999999997E-3</v>
      </c>
      <c r="D2695">
        <v>6.9430000000000004E-3</v>
      </c>
      <c r="E2695">
        <v>6.9528000000000003E-3</v>
      </c>
    </row>
    <row r="2696" spans="1:5" x14ac:dyDescent="0.25">
      <c r="A2696">
        <v>6.9461999999999996E-3</v>
      </c>
      <c r="B2696">
        <v>6.9325999999999997E-3</v>
      </c>
      <c r="C2696">
        <v>6.9268000000000003E-3</v>
      </c>
      <c r="D2696">
        <v>6.9813000000000002E-3</v>
      </c>
      <c r="E2696">
        <v>6.9318000000000001E-3</v>
      </c>
    </row>
    <row r="2697" spans="1:5" x14ac:dyDescent="0.25">
      <c r="A2697">
        <v>6.9585999999999997E-3</v>
      </c>
      <c r="B2697">
        <v>6.9877000000000003E-3</v>
      </c>
      <c r="C2697">
        <v>6.9886999999999996E-3</v>
      </c>
      <c r="D2697">
        <v>6.9695E-3</v>
      </c>
      <c r="E2697">
        <v>6.9154999999999998E-3</v>
      </c>
    </row>
    <row r="2698" spans="1:5" x14ac:dyDescent="0.25">
      <c r="A2698">
        <v>6.9308E-3</v>
      </c>
      <c r="B2698">
        <v>6.9103000000000003E-3</v>
      </c>
      <c r="C2698">
        <v>6.8722000000000002E-3</v>
      </c>
      <c r="D2698">
        <v>6.8712000000000001E-3</v>
      </c>
      <c r="E2698">
        <v>6.9538999999999998E-3</v>
      </c>
    </row>
    <row r="2699" spans="1:5" x14ac:dyDescent="0.25">
      <c r="A2699">
        <v>6.8969000000000001E-3</v>
      </c>
      <c r="B2699">
        <v>6.9461999999999996E-3</v>
      </c>
      <c r="C2699">
        <v>6.9619E-3</v>
      </c>
      <c r="D2699">
        <v>6.9976999999999999E-3</v>
      </c>
      <c r="E2699">
        <v>6.9474000000000003E-3</v>
      </c>
    </row>
    <row r="2700" spans="1:5" x14ac:dyDescent="0.25">
      <c r="A2700">
        <v>6.9176999999999997E-3</v>
      </c>
      <c r="B2700">
        <v>6.9578000000000001E-3</v>
      </c>
      <c r="C2700">
        <v>7.0105999999999996E-3</v>
      </c>
      <c r="D2700">
        <v>6.8991E-3</v>
      </c>
      <c r="E2700">
        <v>7.0055999999999998E-3</v>
      </c>
    </row>
    <row r="2701" spans="1:5" x14ac:dyDescent="0.25">
      <c r="A2701">
        <v>7.1171000000000003E-3</v>
      </c>
      <c r="B2701">
        <v>6.9223000000000002E-3</v>
      </c>
      <c r="C2701">
        <v>6.8488999999999998E-3</v>
      </c>
      <c r="D2701">
        <v>6.9388000000000002E-3</v>
      </c>
      <c r="E2701">
        <v>6.8824000000000003E-3</v>
      </c>
    </row>
    <row r="2702" spans="1:5" x14ac:dyDescent="0.25">
      <c r="A2702">
        <v>6.8712000000000001E-3</v>
      </c>
      <c r="B2702">
        <v>6.9562000000000001E-3</v>
      </c>
      <c r="C2702">
        <v>6.9695E-3</v>
      </c>
      <c r="D2702">
        <v>6.9582000000000003E-3</v>
      </c>
      <c r="E2702">
        <v>7.0153999999999998E-3</v>
      </c>
    </row>
    <row r="2703" spans="1:5" x14ac:dyDescent="0.25">
      <c r="A2703">
        <v>6.9160999999999997E-3</v>
      </c>
      <c r="B2703">
        <v>7.0158E-3</v>
      </c>
      <c r="C2703">
        <v>7.0023999999999998E-3</v>
      </c>
      <c r="D2703">
        <v>7.0089000000000002E-3</v>
      </c>
      <c r="E2703">
        <v>6.9867000000000002E-3</v>
      </c>
    </row>
    <row r="2704" spans="1:5" x14ac:dyDescent="0.25">
      <c r="A2704">
        <v>6.9582999999999997E-3</v>
      </c>
      <c r="B2704">
        <v>6.9186999999999999E-3</v>
      </c>
      <c r="C2704">
        <v>6.8754000000000003E-3</v>
      </c>
      <c r="D2704">
        <v>6.8891999999999998E-3</v>
      </c>
      <c r="E2704">
        <v>6.8529999999999997E-3</v>
      </c>
    </row>
    <row r="2705" spans="1:5" x14ac:dyDescent="0.25">
      <c r="A2705">
        <v>7.1301000000000003E-3</v>
      </c>
      <c r="B2705">
        <v>6.9464000000000001E-3</v>
      </c>
      <c r="C2705">
        <v>7.0505000000000003E-3</v>
      </c>
      <c r="D2705">
        <v>7.0099000000000003E-3</v>
      </c>
      <c r="E2705">
        <v>6.9332999999999999E-3</v>
      </c>
    </row>
    <row r="2706" spans="1:5" x14ac:dyDescent="0.25">
      <c r="A2706">
        <v>6.7650999999999996E-3</v>
      </c>
      <c r="B2706">
        <v>6.7797999999999999E-3</v>
      </c>
      <c r="C2706">
        <v>6.8311999999999999E-3</v>
      </c>
      <c r="D2706">
        <v>6.8837000000000004E-3</v>
      </c>
      <c r="E2706">
        <v>6.9941999999999999E-3</v>
      </c>
    </row>
    <row r="2707" spans="1:5" x14ac:dyDescent="0.25">
      <c r="A2707">
        <v>6.9303999999999998E-3</v>
      </c>
      <c r="B2707">
        <v>7.1339000000000003E-3</v>
      </c>
      <c r="C2707">
        <v>6.9918000000000003E-3</v>
      </c>
      <c r="D2707">
        <v>6.9137000000000001E-3</v>
      </c>
      <c r="E2707">
        <v>6.8878000000000003E-3</v>
      </c>
    </row>
    <row r="2708" spans="1:5" x14ac:dyDescent="0.25">
      <c r="A2708">
        <v>6.9283000000000001E-3</v>
      </c>
      <c r="B2708">
        <v>6.9725000000000004E-3</v>
      </c>
      <c r="C2708">
        <v>6.9367999999999999E-3</v>
      </c>
      <c r="D2708">
        <v>6.9734000000000003E-3</v>
      </c>
      <c r="E2708">
        <v>6.9186999999999999E-3</v>
      </c>
    </row>
    <row r="2709" spans="1:5" x14ac:dyDescent="0.25">
      <c r="A2709">
        <v>6.9830999999999999E-3</v>
      </c>
      <c r="B2709">
        <v>6.7739999999999996E-3</v>
      </c>
      <c r="C2709">
        <v>6.8607E-3</v>
      </c>
      <c r="D2709">
        <v>6.9836999999999998E-3</v>
      </c>
      <c r="E2709">
        <v>6.9347000000000002E-3</v>
      </c>
    </row>
    <row r="2710" spans="1:5" x14ac:dyDescent="0.25">
      <c r="A2710">
        <v>6.9423000000000002E-3</v>
      </c>
      <c r="B2710">
        <v>6.9433000000000003E-3</v>
      </c>
      <c r="C2710">
        <v>6.9327E-3</v>
      </c>
      <c r="D2710">
        <v>6.8919000000000003E-3</v>
      </c>
      <c r="E2710">
        <v>7.0276000000000002E-3</v>
      </c>
    </row>
    <row r="2711" spans="1:5" x14ac:dyDescent="0.25">
      <c r="A2711">
        <v>6.8859999999999998E-3</v>
      </c>
      <c r="B2711">
        <v>6.9883999999999996E-3</v>
      </c>
      <c r="C2711">
        <v>7.1110000000000001E-3</v>
      </c>
      <c r="D2711">
        <v>6.9591999999999996E-3</v>
      </c>
      <c r="E2711">
        <v>6.8599000000000004E-3</v>
      </c>
    </row>
    <row r="2712" spans="1:5" x14ac:dyDescent="0.25">
      <c r="A2712">
        <v>6.9734999999999997E-3</v>
      </c>
      <c r="B2712">
        <v>6.9538000000000004E-3</v>
      </c>
      <c r="C2712">
        <v>6.7876000000000004E-3</v>
      </c>
      <c r="D2712">
        <v>6.9327E-3</v>
      </c>
      <c r="E2712">
        <v>6.9762000000000001E-3</v>
      </c>
    </row>
    <row r="2713" spans="1:5" x14ac:dyDescent="0.25">
      <c r="A2713">
        <v>6.9711E-3</v>
      </c>
      <c r="B2713">
        <v>6.9436999999999997E-3</v>
      </c>
      <c r="C2713">
        <v>6.9544000000000003E-3</v>
      </c>
      <c r="D2713">
        <v>6.9643999999999999E-3</v>
      </c>
      <c r="E2713">
        <v>6.8831999999999999E-3</v>
      </c>
    </row>
    <row r="2714" spans="1:5" x14ac:dyDescent="0.25">
      <c r="A2714">
        <v>6.8760999999999996E-3</v>
      </c>
      <c r="B2714">
        <v>6.9886999999999996E-3</v>
      </c>
      <c r="C2714">
        <v>7.0108000000000002E-3</v>
      </c>
      <c r="D2714">
        <v>6.9166000000000002E-3</v>
      </c>
      <c r="E2714">
        <v>6.9394000000000001E-3</v>
      </c>
    </row>
    <row r="2715" spans="1:5" x14ac:dyDescent="0.25">
      <c r="A2715">
        <v>6.9775000000000002E-3</v>
      </c>
      <c r="B2715">
        <v>6.8820000000000001E-3</v>
      </c>
      <c r="C2715">
        <v>6.9661999999999996E-3</v>
      </c>
      <c r="D2715">
        <v>6.9905000000000002E-3</v>
      </c>
      <c r="E2715">
        <v>7.0196E-3</v>
      </c>
    </row>
    <row r="2716" spans="1:5" x14ac:dyDescent="0.25">
      <c r="A2716">
        <v>6.9132000000000004E-3</v>
      </c>
      <c r="B2716">
        <v>6.9709000000000004E-3</v>
      </c>
      <c r="C2716">
        <v>6.9023000000000001E-3</v>
      </c>
      <c r="D2716">
        <v>6.7943999999999999E-3</v>
      </c>
      <c r="E2716">
        <v>6.8989999999999998E-3</v>
      </c>
    </row>
    <row r="2717" spans="1:5" x14ac:dyDescent="0.25">
      <c r="A2717">
        <v>6.9388999999999996E-3</v>
      </c>
      <c r="B2717">
        <v>6.9332999999999999E-3</v>
      </c>
      <c r="C2717">
        <v>6.9249000000000003E-3</v>
      </c>
      <c r="D2717">
        <v>6.9898E-3</v>
      </c>
      <c r="E2717">
        <v>6.9868999999999999E-3</v>
      </c>
    </row>
    <row r="2718" spans="1:5" x14ac:dyDescent="0.25">
      <c r="A2718">
        <v>6.9971E-3</v>
      </c>
      <c r="B2718">
        <v>6.9687999999999998E-3</v>
      </c>
      <c r="C2718">
        <v>6.9871000000000004E-3</v>
      </c>
      <c r="D2718">
        <v>6.9449000000000004E-3</v>
      </c>
      <c r="E2718">
        <v>6.9468999999999998E-3</v>
      </c>
    </row>
    <row r="2719" spans="1:5" x14ac:dyDescent="0.25">
      <c r="A2719">
        <v>6.9524000000000001E-3</v>
      </c>
      <c r="B2719">
        <v>6.9359000000000001E-3</v>
      </c>
      <c r="C2719">
        <v>6.9182000000000002E-3</v>
      </c>
      <c r="D2719">
        <v>7.0288E-3</v>
      </c>
      <c r="E2719">
        <v>6.9198999999999997E-3</v>
      </c>
    </row>
    <row r="2720" spans="1:5" x14ac:dyDescent="0.25">
      <c r="A2720">
        <v>6.9496999999999996E-3</v>
      </c>
      <c r="B2720">
        <v>7.0083000000000003E-3</v>
      </c>
      <c r="C2720">
        <v>6.9407999999999996E-3</v>
      </c>
      <c r="D2720">
        <v>6.9633999999999998E-3</v>
      </c>
      <c r="E2720">
        <v>6.9753000000000003E-3</v>
      </c>
    </row>
    <row r="2721" spans="1:5" x14ac:dyDescent="0.25">
      <c r="A2721">
        <v>6.9592999999999999E-3</v>
      </c>
      <c r="B2721">
        <v>6.9135000000000004E-3</v>
      </c>
      <c r="C2721">
        <v>6.9624999999999999E-3</v>
      </c>
      <c r="D2721">
        <v>6.8960000000000002E-3</v>
      </c>
      <c r="E2721">
        <v>6.9236000000000002E-3</v>
      </c>
    </row>
    <row r="2722" spans="1:5" x14ac:dyDescent="0.25">
      <c r="A2722">
        <v>6.9452999999999997E-3</v>
      </c>
      <c r="B2722">
        <v>6.9302000000000001E-3</v>
      </c>
      <c r="C2722">
        <v>6.9778000000000001E-3</v>
      </c>
      <c r="D2722">
        <v>6.9809E-3</v>
      </c>
      <c r="E2722">
        <v>6.9506000000000004E-3</v>
      </c>
    </row>
    <row r="2723" spans="1:5" x14ac:dyDescent="0.25">
      <c r="A2723">
        <v>6.9871999999999998E-3</v>
      </c>
      <c r="B2723">
        <v>6.9436999999999997E-3</v>
      </c>
      <c r="C2723">
        <v>6.9049999999999997E-3</v>
      </c>
      <c r="D2723">
        <v>6.8577999999999998E-3</v>
      </c>
      <c r="E2723">
        <v>6.9159E-3</v>
      </c>
    </row>
    <row r="2724" spans="1:5" x14ac:dyDescent="0.25">
      <c r="A2724">
        <v>6.9005000000000004E-3</v>
      </c>
      <c r="B2724">
        <v>6.9099000000000001E-3</v>
      </c>
      <c r="C2724">
        <v>7.0347999999999999E-3</v>
      </c>
      <c r="D2724">
        <v>7.0483999999999998E-3</v>
      </c>
      <c r="E2724">
        <v>6.9681999999999999E-3</v>
      </c>
    </row>
    <row r="2725" spans="1:5" x14ac:dyDescent="0.25">
      <c r="A2725">
        <v>6.9315999999999996E-3</v>
      </c>
      <c r="B2725">
        <v>6.9343E-3</v>
      </c>
      <c r="C2725">
        <v>6.9398999999999997E-3</v>
      </c>
      <c r="D2725">
        <v>7.0022000000000001E-3</v>
      </c>
      <c r="E2725">
        <v>6.9746000000000001E-3</v>
      </c>
    </row>
    <row r="2726" spans="1:5" x14ac:dyDescent="0.25">
      <c r="A2726">
        <v>7.0387999999999996E-3</v>
      </c>
      <c r="B2726">
        <v>6.9541000000000004E-3</v>
      </c>
      <c r="C2726">
        <v>6.8089999999999999E-3</v>
      </c>
      <c r="D2726">
        <v>6.8630000000000002E-3</v>
      </c>
      <c r="E2726">
        <v>6.9274000000000002E-3</v>
      </c>
    </row>
    <row r="2727" spans="1:5" x14ac:dyDescent="0.25">
      <c r="A2727">
        <v>6.9036999999999996E-3</v>
      </c>
      <c r="B2727">
        <v>6.9778000000000001E-3</v>
      </c>
      <c r="C2727">
        <v>6.9925999999999999E-3</v>
      </c>
      <c r="D2727">
        <v>6.9235E-3</v>
      </c>
      <c r="E2727">
        <v>6.9944999999999998E-3</v>
      </c>
    </row>
    <row r="2728" spans="1:5" x14ac:dyDescent="0.25">
      <c r="A2728">
        <v>6.8646999999999996E-3</v>
      </c>
      <c r="B2728">
        <v>6.9277999999999996E-3</v>
      </c>
      <c r="C2728">
        <v>6.9591999999999996E-3</v>
      </c>
      <c r="D2728">
        <v>6.9867999999999996E-3</v>
      </c>
      <c r="E2728">
        <v>6.9029E-3</v>
      </c>
    </row>
    <row r="2729" spans="1:5" x14ac:dyDescent="0.25">
      <c r="A2729">
        <v>6.9572000000000002E-3</v>
      </c>
      <c r="B2729">
        <v>6.9300999999999998E-3</v>
      </c>
      <c r="C2729">
        <v>7.0063E-3</v>
      </c>
      <c r="D2729">
        <v>6.9281999999999998E-3</v>
      </c>
      <c r="E2729">
        <v>6.9508E-3</v>
      </c>
    </row>
    <row r="2730" spans="1:5" x14ac:dyDescent="0.25">
      <c r="A2730">
        <v>7.0283999999999998E-3</v>
      </c>
      <c r="B2730">
        <v>6.9727000000000001E-3</v>
      </c>
      <c r="C2730">
        <v>6.8789000000000003E-3</v>
      </c>
      <c r="D2730">
        <v>6.9737999999999996E-3</v>
      </c>
      <c r="E2730">
        <v>6.8994E-3</v>
      </c>
    </row>
    <row r="2731" spans="1:5" x14ac:dyDescent="0.25">
      <c r="A2731">
        <v>6.8706000000000001E-3</v>
      </c>
      <c r="B2731">
        <v>6.9524000000000001E-3</v>
      </c>
      <c r="C2731">
        <v>6.9642999999999997E-3</v>
      </c>
      <c r="D2731">
        <v>6.9405999999999999E-3</v>
      </c>
      <c r="E2731">
        <v>6.9882E-3</v>
      </c>
    </row>
    <row r="2732" spans="1:5" x14ac:dyDescent="0.25">
      <c r="A2732">
        <v>6.9513999999999999E-3</v>
      </c>
      <c r="B2732">
        <v>6.9402999999999999E-3</v>
      </c>
      <c r="C2732">
        <v>6.9880999999999997E-3</v>
      </c>
      <c r="D2732">
        <v>6.8826E-3</v>
      </c>
      <c r="E2732">
        <v>6.9459999999999999E-3</v>
      </c>
    </row>
    <row r="2733" spans="1:5" x14ac:dyDescent="0.25">
      <c r="A2733">
        <v>6.9201999999999996E-3</v>
      </c>
      <c r="B2733">
        <v>6.9163999999999996E-3</v>
      </c>
      <c r="C2733">
        <v>6.8961999999999999E-3</v>
      </c>
      <c r="D2733">
        <v>6.9598999999999998E-3</v>
      </c>
      <c r="E2733">
        <v>6.8938000000000003E-3</v>
      </c>
    </row>
    <row r="2734" spans="1:5" x14ac:dyDescent="0.25">
      <c r="A2734">
        <v>6.9718999999999996E-3</v>
      </c>
      <c r="B2734">
        <v>6.9851000000000002E-3</v>
      </c>
      <c r="C2734">
        <v>6.9432000000000001E-3</v>
      </c>
      <c r="D2734">
        <v>6.9591999999999996E-3</v>
      </c>
      <c r="E2734">
        <v>6.9649999999999998E-3</v>
      </c>
    </row>
    <row r="2735" spans="1:5" x14ac:dyDescent="0.25">
      <c r="A2735">
        <v>6.9988999999999997E-3</v>
      </c>
      <c r="B2735">
        <v>6.9325999999999997E-3</v>
      </c>
      <c r="C2735">
        <v>6.8694999999999997E-3</v>
      </c>
      <c r="D2735">
        <v>6.9221999999999999E-3</v>
      </c>
      <c r="E2735">
        <v>7.0000000000000001E-3</v>
      </c>
    </row>
    <row r="2736" spans="1:5" x14ac:dyDescent="0.25">
      <c r="A2736">
        <v>6.8398E-3</v>
      </c>
      <c r="B2736">
        <v>6.9493000000000003E-3</v>
      </c>
      <c r="C2736">
        <v>7.0381999999999997E-3</v>
      </c>
      <c r="D2736">
        <v>6.9188000000000001E-3</v>
      </c>
      <c r="E2736">
        <v>6.9199999999999999E-3</v>
      </c>
    </row>
    <row r="2737" spans="1:5" x14ac:dyDescent="0.25">
      <c r="A2737">
        <v>6.9541999999999998E-3</v>
      </c>
      <c r="B2737">
        <v>6.9278999999999999E-3</v>
      </c>
      <c r="C2737">
        <v>6.8269000000000003E-3</v>
      </c>
      <c r="D2737">
        <v>6.9792999999999999E-3</v>
      </c>
      <c r="E2737">
        <v>7.0144999999999999E-3</v>
      </c>
    </row>
    <row r="2738" spans="1:5" x14ac:dyDescent="0.25">
      <c r="A2738">
        <v>6.9683999999999996E-3</v>
      </c>
      <c r="B2738">
        <v>6.9226000000000001E-3</v>
      </c>
      <c r="C2738">
        <v>6.9985999999999998E-3</v>
      </c>
      <c r="D2738">
        <v>6.9906999999999999E-3</v>
      </c>
      <c r="E2738">
        <v>6.8274E-3</v>
      </c>
    </row>
    <row r="2739" spans="1:5" x14ac:dyDescent="0.25">
      <c r="A2739">
        <v>6.9752E-3</v>
      </c>
      <c r="B2739">
        <v>6.9125999999999996E-3</v>
      </c>
      <c r="C2739">
        <v>7.0362000000000003E-3</v>
      </c>
      <c r="D2739">
        <v>6.9088999999999999E-3</v>
      </c>
      <c r="E2739">
        <v>6.8729999999999998E-3</v>
      </c>
    </row>
    <row r="2740" spans="1:5" x14ac:dyDescent="0.25">
      <c r="A2740">
        <v>7.0131000000000004E-3</v>
      </c>
      <c r="B2740">
        <v>6.9271000000000003E-3</v>
      </c>
      <c r="C2740">
        <v>6.8818999999999998E-3</v>
      </c>
      <c r="D2740">
        <v>6.9325000000000003E-3</v>
      </c>
      <c r="E2740">
        <v>7.1298999999999998E-3</v>
      </c>
    </row>
    <row r="2741" spans="1:5" x14ac:dyDescent="0.25">
      <c r="A2741">
        <v>6.9249999999999997E-3</v>
      </c>
      <c r="B2741">
        <v>7.0251999999999997E-3</v>
      </c>
      <c r="C2741">
        <v>6.9657E-3</v>
      </c>
      <c r="D2741">
        <v>6.9607999999999996E-3</v>
      </c>
      <c r="E2741">
        <v>6.8437000000000003E-3</v>
      </c>
    </row>
    <row r="2742" spans="1:5" x14ac:dyDescent="0.25">
      <c r="A2742">
        <v>6.9129999999999999E-3</v>
      </c>
      <c r="B2742">
        <v>6.8907999999999999E-3</v>
      </c>
      <c r="C2742">
        <v>6.9230999999999997E-3</v>
      </c>
      <c r="D2742">
        <v>6.9194E-3</v>
      </c>
      <c r="E2742">
        <v>7.0102000000000003E-3</v>
      </c>
    </row>
    <row r="2743" spans="1:5" x14ac:dyDescent="0.25">
      <c r="A2743">
        <v>6.9867000000000002E-3</v>
      </c>
      <c r="B2743">
        <v>6.9414999999999998E-3</v>
      </c>
      <c r="C2743">
        <v>6.9005000000000004E-3</v>
      </c>
      <c r="D2743">
        <v>6.9096000000000001E-3</v>
      </c>
      <c r="E2743">
        <v>6.8149999999999999E-3</v>
      </c>
    </row>
    <row r="2744" spans="1:5" x14ac:dyDescent="0.25">
      <c r="A2744">
        <v>6.7949999999999998E-3</v>
      </c>
      <c r="B2744">
        <v>6.9331999999999996E-3</v>
      </c>
      <c r="C2744">
        <v>6.9833999999999999E-3</v>
      </c>
      <c r="D2744">
        <v>7.0353999999999998E-3</v>
      </c>
      <c r="E2744">
        <v>6.9547000000000003E-3</v>
      </c>
    </row>
    <row r="2745" spans="1:5" x14ac:dyDescent="0.25">
      <c r="A2745">
        <v>6.9366999999999996E-3</v>
      </c>
      <c r="B2745">
        <v>7.0035999999999996E-3</v>
      </c>
      <c r="C2745">
        <v>6.9509999999999997E-3</v>
      </c>
      <c r="D2745">
        <v>6.8516000000000002E-3</v>
      </c>
      <c r="E2745">
        <v>7.0765999999999997E-3</v>
      </c>
    </row>
    <row r="2746" spans="1:5" x14ac:dyDescent="0.25">
      <c r="A2746">
        <v>7.0324999999999997E-3</v>
      </c>
      <c r="B2746">
        <v>6.8915000000000001E-3</v>
      </c>
      <c r="C2746">
        <v>7.0124000000000002E-3</v>
      </c>
      <c r="D2746">
        <v>7.0632000000000004E-3</v>
      </c>
      <c r="E2746">
        <v>6.8726000000000004E-3</v>
      </c>
    </row>
    <row r="2747" spans="1:5" x14ac:dyDescent="0.25">
      <c r="A2747">
        <v>6.9232E-3</v>
      </c>
      <c r="B2747">
        <v>6.9873000000000001E-3</v>
      </c>
      <c r="C2747">
        <v>6.9160000000000003E-3</v>
      </c>
      <c r="D2747">
        <v>6.8325E-3</v>
      </c>
      <c r="E2747">
        <v>6.9128000000000002E-3</v>
      </c>
    </row>
    <row r="2748" spans="1:5" x14ac:dyDescent="0.25">
      <c r="A2748">
        <v>6.9180999999999999E-3</v>
      </c>
      <c r="B2748">
        <v>7.0314000000000002E-3</v>
      </c>
      <c r="C2748">
        <v>6.9202999999999999E-3</v>
      </c>
      <c r="D2748">
        <v>7.0819000000000003E-3</v>
      </c>
      <c r="E2748">
        <v>7.0752000000000002E-3</v>
      </c>
    </row>
    <row r="2749" spans="1:5" x14ac:dyDescent="0.25">
      <c r="A2749">
        <v>6.9277000000000002E-3</v>
      </c>
      <c r="B2749">
        <v>6.9167999999999999E-3</v>
      </c>
      <c r="C2749">
        <v>6.8934E-3</v>
      </c>
      <c r="D2749">
        <v>6.9024999999999998E-3</v>
      </c>
      <c r="E2749">
        <v>6.8640000000000003E-3</v>
      </c>
    </row>
    <row r="2750" spans="1:5" x14ac:dyDescent="0.25">
      <c r="A2750">
        <v>7.0010999999999997E-3</v>
      </c>
      <c r="B2750">
        <v>6.8890000000000002E-3</v>
      </c>
      <c r="C2750">
        <v>6.9229000000000001E-3</v>
      </c>
      <c r="D2750">
        <v>6.8044999999999998E-3</v>
      </c>
      <c r="E2750">
        <v>6.9601000000000003E-3</v>
      </c>
    </row>
    <row r="2751" spans="1:5" x14ac:dyDescent="0.25">
      <c r="A2751">
        <v>6.9240999999999999E-3</v>
      </c>
      <c r="B2751">
        <v>6.9772999999999996E-3</v>
      </c>
      <c r="C2751">
        <v>7.0826999999999999E-3</v>
      </c>
      <c r="D2751">
        <v>7.0093000000000004E-3</v>
      </c>
      <c r="E2751">
        <v>6.9157999999999997E-3</v>
      </c>
    </row>
    <row r="2752" spans="1:5" x14ac:dyDescent="0.25">
      <c r="A2752">
        <v>6.9626000000000002E-3</v>
      </c>
      <c r="B2752">
        <v>6.8674000000000001E-3</v>
      </c>
      <c r="C2752">
        <v>6.8279999999999999E-3</v>
      </c>
      <c r="D2752">
        <v>6.9813000000000002E-3</v>
      </c>
      <c r="E2752">
        <v>6.9315999999999996E-3</v>
      </c>
    </row>
    <row r="2753" spans="1:5" x14ac:dyDescent="0.25">
      <c r="A2753">
        <v>6.9417999999999997E-3</v>
      </c>
      <c r="B2753">
        <v>7.0115999999999998E-3</v>
      </c>
      <c r="C2753">
        <v>6.9550000000000002E-3</v>
      </c>
      <c r="D2753">
        <v>6.9378E-3</v>
      </c>
      <c r="E2753">
        <v>6.9890999999999998E-3</v>
      </c>
    </row>
    <row r="2754" spans="1:5" x14ac:dyDescent="0.25">
      <c r="A2754">
        <v>6.9395999999999998E-3</v>
      </c>
      <c r="B2754">
        <v>6.8915000000000001E-3</v>
      </c>
      <c r="C2754">
        <v>6.9668999999999998E-3</v>
      </c>
      <c r="D2754">
        <v>6.9525999999999998E-3</v>
      </c>
      <c r="E2754">
        <v>6.9167999999999999E-3</v>
      </c>
    </row>
    <row r="2755" spans="1:5" x14ac:dyDescent="0.25">
      <c r="A2755">
        <v>6.9376999999999998E-3</v>
      </c>
      <c r="B2755">
        <v>6.9639999999999997E-3</v>
      </c>
      <c r="C2755">
        <v>6.9524000000000001E-3</v>
      </c>
      <c r="D2755">
        <v>6.9512999999999997E-3</v>
      </c>
      <c r="E2755">
        <v>6.9446999999999998E-3</v>
      </c>
    </row>
    <row r="2756" spans="1:5" x14ac:dyDescent="0.25">
      <c r="A2756">
        <v>6.9576000000000004E-3</v>
      </c>
      <c r="B2756">
        <v>6.9490999999999997E-3</v>
      </c>
      <c r="C2756">
        <v>6.9128999999999996E-3</v>
      </c>
      <c r="D2756">
        <v>6.8868999999999996E-3</v>
      </c>
      <c r="E2756">
        <v>6.9381E-3</v>
      </c>
    </row>
    <row r="2757" spans="1:5" x14ac:dyDescent="0.25">
      <c r="A2757">
        <v>6.9360000000000003E-3</v>
      </c>
      <c r="B2757">
        <v>6.9541999999999998E-3</v>
      </c>
      <c r="C2757">
        <v>6.9423999999999996E-3</v>
      </c>
      <c r="D2757">
        <v>7.0309999999999999E-3</v>
      </c>
      <c r="E2757">
        <v>6.9566999999999997E-3</v>
      </c>
    </row>
    <row r="2758" spans="1:5" x14ac:dyDescent="0.25">
      <c r="A2758">
        <v>6.9912999999999998E-3</v>
      </c>
      <c r="B2758">
        <v>7.0286000000000003E-3</v>
      </c>
      <c r="C2758">
        <v>6.9651000000000001E-3</v>
      </c>
      <c r="D2758">
        <v>6.8068E-3</v>
      </c>
      <c r="E2758">
        <v>6.9357000000000004E-3</v>
      </c>
    </row>
    <row r="2759" spans="1:5" x14ac:dyDescent="0.25">
      <c r="A2759">
        <v>6.8843000000000003E-3</v>
      </c>
      <c r="B2759">
        <v>6.8817000000000001E-3</v>
      </c>
      <c r="C2759">
        <v>6.8722000000000002E-3</v>
      </c>
      <c r="D2759">
        <v>7.0511999999999997E-3</v>
      </c>
      <c r="E2759">
        <v>6.9540000000000001E-3</v>
      </c>
    </row>
    <row r="2760" spans="1:5" x14ac:dyDescent="0.25">
      <c r="A2760">
        <v>6.9255000000000002E-3</v>
      </c>
      <c r="B2760">
        <v>6.9180999999999999E-3</v>
      </c>
      <c r="C2760">
        <v>7.0286000000000003E-3</v>
      </c>
      <c r="D2760">
        <v>6.9402999999999999E-3</v>
      </c>
      <c r="E2760">
        <v>6.9465000000000004E-3</v>
      </c>
    </row>
    <row r="2761" spans="1:5" x14ac:dyDescent="0.25">
      <c r="A2761">
        <v>6.9841E-3</v>
      </c>
      <c r="B2761">
        <v>6.9566000000000003E-3</v>
      </c>
      <c r="C2761">
        <v>7.0051999999999996E-3</v>
      </c>
      <c r="D2761">
        <v>6.9348999999999999E-3</v>
      </c>
      <c r="E2761">
        <v>6.8934E-3</v>
      </c>
    </row>
    <row r="2762" spans="1:5" x14ac:dyDescent="0.25">
      <c r="A2762">
        <v>6.9578000000000001E-3</v>
      </c>
      <c r="B2762">
        <v>6.9252000000000003E-3</v>
      </c>
      <c r="C2762">
        <v>6.8297999999999996E-3</v>
      </c>
      <c r="D2762">
        <v>6.9699000000000002E-3</v>
      </c>
      <c r="E2762">
        <v>6.9740000000000002E-3</v>
      </c>
    </row>
    <row r="2763" spans="1:5" x14ac:dyDescent="0.25">
      <c r="A2763">
        <v>6.9183999999999999E-3</v>
      </c>
      <c r="B2763">
        <v>6.9413000000000001E-3</v>
      </c>
      <c r="C2763">
        <v>7.0483999999999998E-3</v>
      </c>
      <c r="D2763">
        <v>6.9242000000000001E-3</v>
      </c>
      <c r="E2763">
        <v>6.9692E-3</v>
      </c>
    </row>
    <row r="2764" spans="1:5" x14ac:dyDescent="0.25">
      <c r="A2764">
        <v>6.9573999999999999E-3</v>
      </c>
      <c r="B2764">
        <v>6.9695E-3</v>
      </c>
      <c r="C2764">
        <v>6.8136000000000004E-3</v>
      </c>
      <c r="D2764">
        <v>6.9363999999999997E-3</v>
      </c>
      <c r="E2764">
        <v>7.0045000000000003E-3</v>
      </c>
    </row>
    <row r="2765" spans="1:5" x14ac:dyDescent="0.25">
      <c r="A2765">
        <v>6.9363000000000003E-3</v>
      </c>
      <c r="B2765">
        <v>6.9592999999999999E-3</v>
      </c>
      <c r="C2765">
        <v>6.9576000000000004E-3</v>
      </c>
      <c r="D2765">
        <v>6.9712999999999997E-3</v>
      </c>
      <c r="E2765">
        <v>6.7543999999999998E-3</v>
      </c>
    </row>
    <row r="2766" spans="1:5" x14ac:dyDescent="0.25">
      <c r="A2766">
        <v>6.9191000000000001E-3</v>
      </c>
      <c r="B2766">
        <v>6.8897000000000003E-3</v>
      </c>
      <c r="C2766">
        <v>6.9391000000000001E-3</v>
      </c>
      <c r="D2766">
        <v>6.9921000000000002E-3</v>
      </c>
      <c r="E2766">
        <v>7.1284E-3</v>
      </c>
    </row>
    <row r="2767" spans="1:5" x14ac:dyDescent="0.25">
      <c r="A2767">
        <v>6.9354999999999998E-3</v>
      </c>
      <c r="B2767">
        <v>6.8754000000000003E-3</v>
      </c>
      <c r="C2767">
        <v>7.0216000000000002E-3</v>
      </c>
      <c r="D2767">
        <v>6.9233999999999997E-3</v>
      </c>
      <c r="E2767">
        <v>6.8866999999999999E-3</v>
      </c>
    </row>
    <row r="2768" spans="1:5" x14ac:dyDescent="0.25">
      <c r="A2768">
        <v>6.9867999999999996E-3</v>
      </c>
      <c r="B2768">
        <v>7.0058000000000004E-3</v>
      </c>
      <c r="C2768">
        <v>6.9490000000000003E-3</v>
      </c>
      <c r="D2768">
        <v>6.9007000000000001E-3</v>
      </c>
      <c r="E2768">
        <v>6.8671000000000001E-3</v>
      </c>
    </row>
    <row r="2769" spans="1:5" x14ac:dyDescent="0.25">
      <c r="A2769">
        <v>6.8758999999999999E-3</v>
      </c>
      <c r="B2769">
        <v>6.9391000000000001E-3</v>
      </c>
      <c r="C2769">
        <v>6.9255000000000002E-3</v>
      </c>
      <c r="D2769">
        <v>6.9197E-3</v>
      </c>
      <c r="E2769">
        <v>6.9836000000000004E-3</v>
      </c>
    </row>
    <row r="2770" spans="1:5" x14ac:dyDescent="0.25">
      <c r="A2770">
        <v>6.9718999999999996E-3</v>
      </c>
      <c r="B2770">
        <v>6.9363999999999997E-3</v>
      </c>
      <c r="C2770">
        <v>6.9604999999999997E-3</v>
      </c>
      <c r="D2770">
        <v>6.9303000000000003E-3</v>
      </c>
      <c r="E2770">
        <v>6.9516999999999999E-3</v>
      </c>
    </row>
    <row r="2771" spans="1:5" x14ac:dyDescent="0.25">
      <c r="A2771">
        <v>6.9297999999999998E-3</v>
      </c>
      <c r="B2771">
        <v>6.9258999999999996E-3</v>
      </c>
      <c r="C2771">
        <v>6.9351999999999999E-3</v>
      </c>
      <c r="D2771">
        <v>6.9772999999999996E-3</v>
      </c>
      <c r="E2771">
        <v>6.9192999999999998E-3</v>
      </c>
    </row>
    <row r="2772" spans="1:5" x14ac:dyDescent="0.25">
      <c r="A2772">
        <v>6.9915999999999997E-3</v>
      </c>
      <c r="B2772">
        <v>6.9984000000000001E-3</v>
      </c>
      <c r="C2772">
        <v>6.9021999999999998E-3</v>
      </c>
      <c r="D2772">
        <v>6.8999999999999999E-3</v>
      </c>
      <c r="E2772">
        <v>7.0146999999999996E-3</v>
      </c>
    </row>
    <row r="2773" spans="1:5" x14ac:dyDescent="0.25">
      <c r="A2773">
        <v>6.9620999999999997E-3</v>
      </c>
      <c r="B2773">
        <v>7.2214999999999996E-3</v>
      </c>
      <c r="C2773">
        <v>6.9804000000000003E-3</v>
      </c>
      <c r="D2773">
        <v>6.9931999999999998E-3</v>
      </c>
      <c r="E2773">
        <v>6.9478999999999999E-3</v>
      </c>
    </row>
    <row r="2774" spans="1:5" x14ac:dyDescent="0.25">
      <c r="A2774">
        <v>6.9162E-3</v>
      </c>
      <c r="B2774">
        <v>6.7342000000000001E-3</v>
      </c>
      <c r="C2774">
        <v>6.9354000000000004E-3</v>
      </c>
      <c r="D2774">
        <v>6.9560999999999998E-3</v>
      </c>
      <c r="E2774">
        <v>6.9643999999999999E-3</v>
      </c>
    </row>
    <row r="2775" spans="1:5" x14ac:dyDescent="0.25">
      <c r="A2775">
        <v>6.9890999999999998E-3</v>
      </c>
      <c r="B2775">
        <v>6.8663999999999999E-3</v>
      </c>
      <c r="C2775">
        <v>6.9838000000000001E-3</v>
      </c>
      <c r="D2775">
        <v>6.9318000000000001E-3</v>
      </c>
      <c r="E2775">
        <v>6.8842E-3</v>
      </c>
    </row>
    <row r="2776" spans="1:5" x14ac:dyDescent="0.25">
      <c r="A2776">
        <v>6.9310999999999999E-3</v>
      </c>
      <c r="B2776">
        <v>6.9903999999999999E-3</v>
      </c>
      <c r="C2776">
        <v>6.9572999999999996E-3</v>
      </c>
      <c r="D2776">
        <v>6.9655000000000003E-3</v>
      </c>
      <c r="E2776">
        <v>6.8320000000000004E-3</v>
      </c>
    </row>
    <row r="2777" spans="1:5" x14ac:dyDescent="0.25">
      <c r="A2777">
        <v>6.9414999999999998E-3</v>
      </c>
      <c r="B2777">
        <v>6.9248000000000001E-3</v>
      </c>
      <c r="C2777">
        <v>6.9033999999999996E-3</v>
      </c>
      <c r="D2777">
        <v>7.0197000000000002E-3</v>
      </c>
      <c r="E2777">
        <v>7.0994999999999999E-3</v>
      </c>
    </row>
    <row r="2778" spans="1:5" x14ac:dyDescent="0.25">
      <c r="A2778">
        <v>6.9151999999999998E-3</v>
      </c>
      <c r="B2778">
        <v>6.9893999999999998E-3</v>
      </c>
      <c r="C2778">
        <v>6.9549E-3</v>
      </c>
      <c r="D2778">
        <v>6.8487000000000001E-3</v>
      </c>
      <c r="E2778">
        <v>6.9565E-3</v>
      </c>
    </row>
    <row r="2779" spans="1:5" x14ac:dyDescent="0.25">
      <c r="A2779">
        <v>6.9559000000000001E-3</v>
      </c>
      <c r="B2779">
        <v>6.9357999999999998E-3</v>
      </c>
      <c r="C2779">
        <v>7.0168000000000001E-3</v>
      </c>
      <c r="D2779">
        <v>6.9549E-3</v>
      </c>
      <c r="E2779">
        <v>6.9217000000000002E-3</v>
      </c>
    </row>
    <row r="2780" spans="1:5" x14ac:dyDescent="0.25">
      <c r="A2780">
        <v>6.9613000000000001E-3</v>
      </c>
      <c r="B2780">
        <v>6.9026000000000001E-3</v>
      </c>
      <c r="C2780">
        <v>6.8624000000000003E-3</v>
      </c>
      <c r="D2780">
        <v>6.9264000000000001E-3</v>
      </c>
      <c r="E2780">
        <v>6.9626999999999996E-3</v>
      </c>
    </row>
    <row r="2781" spans="1:5" x14ac:dyDescent="0.25">
      <c r="A2781">
        <v>6.9242000000000001E-3</v>
      </c>
      <c r="B2781">
        <v>6.9534000000000002E-3</v>
      </c>
      <c r="C2781">
        <v>6.9623999999999997E-3</v>
      </c>
      <c r="D2781">
        <v>6.9413000000000001E-3</v>
      </c>
      <c r="E2781">
        <v>6.9180999999999999E-3</v>
      </c>
    </row>
    <row r="2782" spans="1:5" x14ac:dyDescent="0.25">
      <c r="A2782">
        <v>6.9544999999999997E-3</v>
      </c>
      <c r="B2782">
        <v>6.9662999999999999E-3</v>
      </c>
      <c r="C2782">
        <v>6.9535999999999999E-3</v>
      </c>
      <c r="D2782">
        <v>7.0337000000000004E-3</v>
      </c>
      <c r="E2782">
        <v>6.9185999999999996E-3</v>
      </c>
    </row>
    <row r="2783" spans="1:5" x14ac:dyDescent="0.25">
      <c r="A2783">
        <v>6.9252999999999997E-3</v>
      </c>
      <c r="B2783">
        <v>6.9642999999999997E-3</v>
      </c>
      <c r="C2783">
        <v>6.8205000000000002E-3</v>
      </c>
      <c r="D2783">
        <v>6.8729000000000004E-3</v>
      </c>
      <c r="E2783">
        <v>7.0540000000000004E-3</v>
      </c>
    </row>
    <row r="2784" spans="1:5" x14ac:dyDescent="0.25">
      <c r="A2784">
        <v>7.0772999999999999E-3</v>
      </c>
      <c r="B2784">
        <v>6.8941999999999996E-3</v>
      </c>
      <c r="C2784">
        <v>7.0518999999999998E-3</v>
      </c>
      <c r="D2784">
        <v>6.9289E-3</v>
      </c>
      <c r="E2784">
        <v>6.8824000000000003E-3</v>
      </c>
    </row>
    <row r="2785" spans="1:5" x14ac:dyDescent="0.25">
      <c r="A2785">
        <v>6.8329999999999997E-3</v>
      </c>
      <c r="B2785">
        <v>6.9667000000000001E-3</v>
      </c>
      <c r="C2785">
        <v>6.9662999999999999E-3</v>
      </c>
      <c r="D2785">
        <v>6.9497999999999999E-3</v>
      </c>
      <c r="E2785">
        <v>6.9585999999999997E-3</v>
      </c>
    </row>
    <row r="2786" spans="1:5" x14ac:dyDescent="0.25">
      <c r="A2786">
        <v>6.9277000000000002E-3</v>
      </c>
      <c r="B2786">
        <v>6.9407999999999996E-3</v>
      </c>
      <c r="C2786">
        <v>6.8874000000000001E-3</v>
      </c>
      <c r="D2786">
        <v>7.0042000000000004E-3</v>
      </c>
      <c r="E2786">
        <v>6.9124E-3</v>
      </c>
    </row>
    <row r="2787" spans="1:5" x14ac:dyDescent="0.25">
      <c r="A2787">
        <v>6.9778000000000001E-3</v>
      </c>
      <c r="B2787">
        <v>6.9322999999999997E-3</v>
      </c>
      <c r="C2787">
        <v>6.9956999999999997E-3</v>
      </c>
      <c r="D2787">
        <v>6.8535000000000002E-3</v>
      </c>
      <c r="E2787">
        <v>6.9518999999999996E-3</v>
      </c>
    </row>
    <row r="2788" spans="1:5" x14ac:dyDescent="0.25">
      <c r="A2788">
        <v>6.9268000000000003E-3</v>
      </c>
      <c r="B2788">
        <v>6.9557000000000004E-3</v>
      </c>
      <c r="C2788">
        <v>6.8634999999999998E-3</v>
      </c>
      <c r="D2788">
        <v>6.9775000000000002E-3</v>
      </c>
      <c r="E2788">
        <v>6.9106000000000002E-3</v>
      </c>
    </row>
    <row r="2789" spans="1:5" x14ac:dyDescent="0.25">
      <c r="A2789">
        <v>7.0334000000000004E-3</v>
      </c>
      <c r="B2789">
        <v>7.0035999999999996E-3</v>
      </c>
      <c r="C2789">
        <v>6.9327E-3</v>
      </c>
      <c r="D2789">
        <v>6.9785999999999997E-3</v>
      </c>
      <c r="E2789">
        <v>6.8840000000000004E-3</v>
      </c>
    </row>
    <row r="2790" spans="1:5" x14ac:dyDescent="0.25">
      <c r="A2790">
        <v>6.8455E-3</v>
      </c>
      <c r="B2790">
        <v>6.9017000000000002E-3</v>
      </c>
      <c r="C2790">
        <v>7.0022000000000001E-3</v>
      </c>
      <c r="D2790">
        <v>6.9318000000000001E-3</v>
      </c>
      <c r="E2790">
        <v>7.0292000000000002E-3</v>
      </c>
    </row>
    <row r="2791" spans="1:5" x14ac:dyDescent="0.25">
      <c r="A2791">
        <v>6.9365E-3</v>
      </c>
      <c r="B2791">
        <v>6.9233999999999997E-3</v>
      </c>
      <c r="C2791">
        <v>6.9156E-3</v>
      </c>
      <c r="D2791">
        <v>6.9315000000000002E-3</v>
      </c>
      <c r="E2791">
        <v>6.9676E-3</v>
      </c>
    </row>
    <row r="2792" spans="1:5" x14ac:dyDescent="0.25">
      <c r="A2792">
        <v>6.8722000000000002E-3</v>
      </c>
      <c r="B2792">
        <v>6.9541000000000004E-3</v>
      </c>
      <c r="C2792">
        <v>6.8855000000000001E-3</v>
      </c>
      <c r="D2792">
        <v>6.9156E-3</v>
      </c>
      <c r="E2792">
        <v>6.8960000000000002E-3</v>
      </c>
    </row>
    <row r="2793" spans="1:5" x14ac:dyDescent="0.25">
      <c r="A2793">
        <v>7.0270000000000003E-3</v>
      </c>
      <c r="B2793">
        <v>6.9541000000000004E-3</v>
      </c>
      <c r="C2793">
        <v>6.9863E-3</v>
      </c>
      <c r="D2793">
        <v>6.9893000000000004E-3</v>
      </c>
      <c r="E2793">
        <v>6.9271999999999997E-3</v>
      </c>
    </row>
    <row r="2794" spans="1:5" x14ac:dyDescent="0.25">
      <c r="A2794">
        <v>7.0498999999999996E-3</v>
      </c>
      <c r="B2794">
        <v>6.8538999999999996E-3</v>
      </c>
      <c r="C2794">
        <v>6.9538000000000004E-3</v>
      </c>
      <c r="D2794">
        <v>6.9550000000000002E-3</v>
      </c>
      <c r="E2794">
        <v>6.9908000000000001E-3</v>
      </c>
    </row>
    <row r="2795" spans="1:5" x14ac:dyDescent="0.25">
      <c r="A2795">
        <v>6.8171999999999998E-3</v>
      </c>
      <c r="B2795">
        <v>6.9365E-3</v>
      </c>
      <c r="C2795">
        <v>6.9981000000000002E-3</v>
      </c>
      <c r="D2795">
        <v>6.9871000000000004E-3</v>
      </c>
      <c r="E2795">
        <v>6.8735000000000003E-3</v>
      </c>
    </row>
    <row r="2796" spans="1:5" x14ac:dyDescent="0.25">
      <c r="A2796">
        <v>6.9506000000000004E-3</v>
      </c>
      <c r="B2796">
        <v>7.0153999999999998E-3</v>
      </c>
      <c r="C2796">
        <v>6.9474000000000003E-3</v>
      </c>
      <c r="D2796">
        <v>6.8269999999999997E-3</v>
      </c>
      <c r="E2796">
        <v>6.9966000000000004E-3</v>
      </c>
    </row>
    <row r="2797" spans="1:5" x14ac:dyDescent="0.25">
      <c r="A2797">
        <v>6.9385000000000002E-3</v>
      </c>
      <c r="B2797">
        <v>6.9119999999999997E-3</v>
      </c>
      <c r="C2797">
        <v>6.9202999999999999E-3</v>
      </c>
      <c r="D2797">
        <v>7.0349000000000002E-3</v>
      </c>
      <c r="E2797">
        <v>6.9233999999999997E-3</v>
      </c>
    </row>
    <row r="2798" spans="1:5" x14ac:dyDescent="0.25">
      <c r="A2798">
        <v>6.9576000000000004E-3</v>
      </c>
      <c r="B2798">
        <v>7.0114000000000001E-3</v>
      </c>
      <c r="C2798">
        <v>6.9839999999999998E-3</v>
      </c>
      <c r="D2798">
        <v>6.8056999999999996E-3</v>
      </c>
      <c r="E2798">
        <v>6.9328000000000002E-3</v>
      </c>
    </row>
    <row r="2799" spans="1:5" x14ac:dyDescent="0.25">
      <c r="A2799">
        <v>6.8760000000000002E-3</v>
      </c>
      <c r="B2799">
        <v>6.9178E-3</v>
      </c>
      <c r="C2799">
        <v>6.8897000000000003E-3</v>
      </c>
      <c r="D2799">
        <v>7.0587999999999996E-3</v>
      </c>
      <c r="E2799">
        <v>6.9224000000000004E-3</v>
      </c>
    </row>
    <row r="2800" spans="1:5" x14ac:dyDescent="0.25">
      <c r="A2800">
        <v>7.0597000000000004E-3</v>
      </c>
      <c r="B2800">
        <v>6.9505000000000001E-3</v>
      </c>
      <c r="C2800">
        <v>6.9871000000000004E-3</v>
      </c>
      <c r="D2800">
        <v>6.8751000000000003E-3</v>
      </c>
      <c r="E2800">
        <v>7.1008E-3</v>
      </c>
    </row>
    <row r="2801" spans="1:5" x14ac:dyDescent="0.25">
      <c r="A2801">
        <v>6.9258999999999996E-3</v>
      </c>
      <c r="B2801">
        <v>6.9513999999999999E-3</v>
      </c>
      <c r="C2801">
        <v>6.9804000000000003E-3</v>
      </c>
      <c r="D2801">
        <v>6.9265999999999998E-3</v>
      </c>
      <c r="E2801">
        <v>6.8342999999999998E-3</v>
      </c>
    </row>
    <row r="2802" spans="1:5" x14ac:dyDescent="0.25">
      <c r="A2802">
        <v>6.9037999999999999E-3</v>
      </c>
      <c r="B2802">
        <v>6.9362E-3</v>
      </c>
      <c r="C2802">
        <v>6.9550999999999997E-3</v>
      </c>
      <c r="D2802">
        <v>6.9147999999999996E-3</v>
      </c>
      <c r="E2802">
        <v>6.9801999999999998E-3</v>
      </c>
    </row>
    <row r="2803" spans="1:5" x14ac:dyDescent="0.25">
      <c r="A2803">
        <v>7.0799000000000001E-3</v>
      </c>
      <c r="B2803">
        <v>7.0061000000000003E-3</v>
      </c>
      <c r="C2803">
        <v>6.8779000000000002E-3</v>
      </c>
      <c r="D2803">
        <v>6.9718000000000002E-3</v>
      </c>
      <c r="E2803">
        <v>6.9440999999999999E-3</v>
      </c>
    </row>
    <row r="2804" spans="1:5" x14ac:dyDescent="0.25">
      <c r="A2804">
        <v>6.8351999999999996E-3</v>
      </c>
      <c r="B2804">
        <v>6.8287E-3</v>
      </c>
      <c r="C2804">
        <v>6.9436000000000003E-3</v>
      </c>
      <c r="D2804">
        <v>7.0020999999999998E-3</v>
      </c>
      <c r="E2804">
        <v>6.9356000000000001E-3</v>
      </c>
    </row>
    <row r="2805" spans="1:5" x14ac:dyDescent="0.25">
      <c r="A2805">
        <v>7.0821E-3</v>
      </c>
      <c r="B2805">
        <v>6.9835000000000001E-3</v>
      </c>
      <c r="C2805">
        <v>7.0311000000000002E-3</v>
      </c>
      <c r="D2805">
        <v>7.0099000000000003E-3</v>
      </c>
      <c r="E2805">
        <v>6.9103000000000003E-3</v>
      </c>
    </row>
    <row r="2806" spans="1:5" x14ac:dyDescent="0.25">
      <c r="A2806">
        <v>6.8779000000000002E-3</v>
      </c>
      <c r="B2806">
        <v>7.0524999999999997E-3</v>
      </c>
      <c r="C2806">
        <v>6.8926999999999999E-3</v>
      </c>
      <c r="D2806">
        <v>6.8493E-3</v>
      </c>
      <c r="E2806">
        <v>6.9468999999999998E-3</v>
      </c>
    </row>
    <row r="2807" spans="1:5" x14ac:dyDescent="0.25">
      <c r="A2807">
        <v>6.8823E-3</v>
      </c>
      <c r="B2807">
        <v>6.8370000000000002E-3</v>
      </c>
      <c r="C2807">
        <v>6.9681999999999999E-3</v>
      </c>
      <c r="D2807">
        <v>7.0102999999999997E-3</v>
      </c>
      <c r="E2807">
        <v>6.9379999999999997E-3</v>
      </c>
    </row>
    <row r="2808" spans="1:5" x14ac:dyDescent="0.25">
      <c r="A2808">
        <v>6.9674999999999997E-3</v>
      </c>
      <c r="B2808">
        <v>6.9490999999999997E-3</v>
      </c>
      <c r="C2808">
        <v>6.9198000000000003E-3</v>
      </c>
      <c r="D2808">
        <v>6.8842E-3</v>
      </c>
      <c r="E2808">
        <v>6.9953000000000003E-3</v>
      </c>
    </row>
    <row r="2809" spans="1:5" x14ac:dyDescent="0.25">
      <c r="A2809">
        <v>6.9053999999999999E-3</v>
      </c>
      <c r="B2809">
        <v>7.0514999999999996E-3</v>
      </c>
      <c r="C2809">
        <v>6.9068999999999997E-3</v>
      </c>
      <c r="D2809">
        <v>6.9861999999999997E-3</v>
      </c>
      <c r="E2809">
        <v>6.9116000000000004E-3</v>
      </c>
    </row>
    <row r="2810" spans="1:5" x14ac:dyDescent="0.25">
      <c r="A2810">
        <v>6.9163000000000002E-3</v>
      </c>
      <c r="B2810">
        <v>6.8152999999999998E-3</v>
      </c>
      <c r="C2810">
        <v>6.9576000000000004E-3</v>
      </c>
      <c r="D2810">
        <v>6.9391000000000001E-3</v>
      </c>
      <c r="E2810">
        <v>6.9766000000000003E-3</v>
      </c>
    </row>
    <row r="2811" spans="1:5" x14ac:dyDescent="0.25">
      <c r="A2811">
        <v>7.0153999999999998E-3</v>
      </c>
      <c r="B2811">
        <v>7.0111000000000001E-3</v>
      </c>
      <c r="C2811">
        <v>7.0330000000000002E-3</v>
      </c>
      <c r="D2811">
        <v>6.9700999999999999E-3</v>
      </c>
      <c r="E2811">
        <v>6.9216E-3</v>
      </c>
    </row>
    <row r="2812" spans="1:5" x14ac:dyDescent="0.25">
      <c r="A2812">
        <v>6.9150000000000001E-3</v>
      </c>
      <c r="B2812">
        <v>6.9280000000000001E-3</v>
      </c>
      <c r="C2812">
        <v>6.8628999999999999E-3</v>
      </c>
      <c r="D2812">
        <v>6.9636999999999998E-3</v>
      </c>
      <c r="E2812">
        <v>6.9757999999999999E-3</v>
      </c>
    </row>
    <row r="2813" spans="1:5" x14ac:dyDescent="0.25">
      <c r="A2813">
        <v>6.8918E-3</v>
      </c>
      <c r="B2813">
        <v>6.9401999999999997E-3</v>
      </c>
      <c r="C2813">
        <v>6.9823000000000003E-3</v>
      </c>
      <c r="D2813">
        <v>6.8764999999999998E-3</v>
      </c>
      <c r="E2813">
        <v>6.9448000000000001E-3</v>
      </c>
    </row>
    <row r="2814" spans="1:5" x14ac:dyDescent="0.25">
      <c r="A2814">
        <v>6.9940000000000002E-3</v>
      </c>
      <c r="B2814">
        <v>6.9366000000000002E-3</v>
      </c>
      <c r="C2814">
        <v>6.8198E-3</v>
      </c>
      <c r="D2814">
        <v>7.0759999999999998E-3</v>
      </c>
      <c r="E2814">
        <v>6.9147999999999996E-3</v>
      </c>
    </row>
    <row r="2815" spans="1:5" x14ac:dyDescent="0.25">
      <c r="A2815">
        <v>6.9629000000000002E-3</v>
      </c>
      <c r="B2815">
        <v>6.9318000000000001E-3</v>
      </c>
      <c r="C2815">
        <v>6.9512999999999997E-3</v>
      </c>
      <c r="D2815">
        <v>6.8658E-3</v>
      </c>
      <c r="E2815">
        <v>6.9470000000000001E-3</v>
      </c>
    </row>
    <row r="2816" spans="1:5" x14ac:dyDescent="0.25">
      <c r="A2816">
        <v>6.9344999999999997E-3</v>
      </c>
      <c r="B2816">
        <v>6.8824000000000003E-3</v>
      </c>
      <c r="C2816">
        <v>6.9890999999999998E-3</v>
      </c>
      <c r="D2816">
        <v>6.9321000000000001E-3</v>
      </c>
      <c r="E2816">
        <v>6.9363000000000003E-3</v>
      </c>
    </row>
    <row r="2817" spans="1:5" x14ac:dyDescent="0.25">
      <c r="A2817">
        <v>6.9273E-3</v>
      </c>
      <c r="B2817">
        <v>7.0318999999999998E-3</v>
      </c>
      <c r="C2817">
        <v>7.0289000000000003E-3</v>
      </c>
      <c r="D2817">
        <v>6.9055000000000002E-3</v>
      </c>
      <c r="E2817">
        <v>6.8871000000000002E-3</v>
      </c>
    </row>
    <row r="2818" spans="1:5" x14ac:dyDescent="0.25">
      <c r="A2818">
        <v>7.0047E-3</v>
      </c>
      <c r="B2818">
        <v>6.8462000000000002E-3</v>
      </c>
      <c r="C2818">
        <v>6.8389999999999996E-3</v>
      </c>
      <c r="D2818">
        <v>6.9442999999999996E-3</v>
      </c>
      <c r="E2818">
        <v>7.0308000000000002E-3</v>
      </c>
    </row>
    <row r="2819" spans="1:5" x14ac:dyDescent="0.25">
      <c r="A2819">
        <v>6.9524000000000001E-3</v>
      </c>
      <c r="B2819">
        <v>7.0394000000000003E-3</v>
      </c>
      <c r="C2819">
        <v>6.9319000000000004E-3</v>
      </c>
      <c r="D2819">
        <v>6.9484999999999998E-3</v>
      </c>
      <c r="E2819">
        <v>6.9221999999999999E-3</v>
      </c>
    </row>
    <row r="2820" spans="1:5" x14ac:dyDescent="0.25">
      <c r="A2820">
        <v>6.8640000000000003E-3</v>
      </c>
      <c r="B2820">
        <v>7.0012E-3</v>
      </c>
      <c r="C2820">
        <v>6.9607999999999996E-3</v>
      </c>
      <c r="D2820">
        <v>6.9661000000000002E-3</v>
      </c>
      <c r="E2820">
        <v>6.9302000000000001E-3</v>
      </c>
    </row>
    <row r="2821" spans="1:5" x14ac:dyDescent="0.25">
      <c r="A2821">
        <v>6.9613000000000001E-3</v>
      </c>
      <c r="B2821">
        <v>6.8471000000000001E-3</v>
      </c>
      <c r="C2821">
        <v>6.9591000000000002E-3</v>
      </c>
      <c r="D2821">
        <v>6.9857000000000001E-3</v>
      </c>
      <c r="E2821">
        <v>6.9753000000000003E-3</v>
      </c>
    </row>
    <row r="2822" spans="1:5" x14ac:dyDescent="0.25">
      <c r="A2822">
        <v>7.0068999999999999E-3</v>
      </c>
      <c r="B2822">
        <v>7.0102999999999997E-3</v>
      </c>
      <c r="C2822">
        <v>6.9430999999999998E-3</v>
      </c>
      <c r="D2822">
        <v>6.9237999999999999E-3</v>
      </c>
      <c r="E2822">
        <v>6.9097999999999998E-3</v>
      </c>
    </row>
    <row r="2823" spans="1:5" x14ac:dyDescent="0.25">
      <c r="A2823">
        <v>6.8310000000000003E-3</v>
      </c>
      <c r="B2823">
        <v>6.8561000000000004E-3</v>
      </c>
      <c r="C2823">
        <v>6.9795999999999999E-3</v>
      </c>
      <c r="D2823">
        <v>6.9329999999999999E-3</v>
      </c>
      <c r="E2823">
        <v>6.9392000000000004E-3</v>
      </c>
    </row>
    <row r="2824" spans="1:5" x14ac:dyDescent="0.25">
      <c r="A2824">
        <v>6.9534999999999996E-3</v>
      </c>
      <c r="B2824">
        <v>6.9949000000000001E-3</v>
      </c>
      <c r="C2824">
        <v>6.9569000000000002E-3</v>
      </c>
      <c r="D2824">
        <v>6.8608000000000002E-3</v>
      </c>
      <c r="E2824">
        <v>6.9011000000000003E-3</v>
      </c>
    </row>
    <row r="2825" spans="1:5" x14ac:dyDescent="0.25">
      <c r="A2825">
        <v>6.9665999999999999E-3</v>
      </c>
      <c r="B2825">
        <v>6.8910999999999998E-3</v>
      </c>
      <c r="C2825">
        <v>7.0115999999999998E-3</v>
      </c>
      <c r="D2825">
        <v>7.0074999999999998E-3</v>
      </c>
      <c r="E2825">
        <v>7.0331999999999999E-3</v>
      </c>
    </row>
    <row r="2826" spans="1:5" x14ac:dyDescent="0.25">
      <c r="A2826">
        <v>6.9172000000000001E-3</v>
      </c>
      <c r="B2826">
        <v>6.9623000000000003E-3</v>
      </c>
      <c r="C2826">
        <v>6.9020000000000001E-3</v>
      </c>
      <c r="D2826">
        <v>6.8671000000000001E-3</v>
      </c>
      <c r="E2826">
        <v>6.9378E-3</v>
      </c>
    </row>
    <row r="2827" spans="1:5" x14ac:dyDescent="0.25">
      <c r="A2827">
        <v>6.9947999999999998E-3</v>
      </c>
      <c r="B2827">
        <v>6.9791999999999996E-3</v>
      </c>
      <c r="C2827">
        <v>7.0210000000000003E-3</v>
      </c>
      <c r="D2827">
        <v>7.0308000000000002E-3</v>
      </c>
      <c r="E2827">
        <v>6.9503999999999998E-3</v>
      </c>
    </row>
    <row r="2828" spans="1:5" x14ac:dyDescent="0.25">
      <c r="A2828">
        <v>6.9337000000000001E-3</v>
      </c>
      <c r="B2828">
        <v>6.9493000000000003E-3</v>
      </c>
      <c r="C2828">
        <v>6.8269000000000003E-3</v>
      </c>
      <c r="D2828">
        <v>6.8526000000000004E-3</v>
      </c>
      <c r="E2828">
        <v>6.9711E-3</v>
      </c>
    </row>
    <row r="2829" spans="1:5" x14ac:dyDescent="0.25">
      <c r="A2829">
        <v>6.9633000000000004E-3</v>
      </c>
      <c r="B2829">
        <v>6.9471000000000003E-3</v>
      </c>
      <c r="C2829">
        <v>6.9354999999999998E-3</v>
      </c>
      <c r="D2829">
        <v>6.9721000000000002E-3</v>
      </c>
      <c r="E2829">
        <v>6.8894999999999998E-3</v>
      </c>
    </row>
    <row r="2830" spans="1:5" x14ac:dyDescent="0.25">
      <c r="A2830">
        <v>6.9738999999999999E-3</v>
      </c>
      <c r="B2830">
        <v>7.0203000000000002E-3</v>
      </c>
      <c r="C2830">
        <v>6.9405999999999999E-3</v>
      </c>
      <c r="D2830">
        <v>6.9186999999999999E-3</v>
      </c>
      <c r="E2830">
        <v>6.9747000000000003E-3</v>
      </c>
    </row>
    <row r="2831" spans="1:5" x14ac:dyDescent="0.25">
      <c r="A2831">
        <v>6.8653000000000004E-3</v>
      </c>
      <c r="B2831">
        <v>6.8604E-3</v>
      </c>
      <c r="C2831">
        <v>6.9668000000000004E-3</v>
      </c>
      <c r="D2831">
        <v>7.0336000000000001E-3</v>
      </c>
      <c r="E2831">
        <v>6.8878000000000003E-3</v>
      </c>
    </row>
    <row r="2832" spans="1:5" x14ac:dyDescent="0.25">
      <c r="A2832">
        <v>7.0613000000000004E-3</v>
      </c>
      <c r="B2832">
        <v>6.9617999999999998E-3</v>
      </c>
      <c r="C2832">
        <v>6.9551999999999999E-3</v>
      </c>
      <c r="D2832">
        <v>6.8703999999999996E-3</v>
      </c>
      <c r="E2832">
        <v>6.9527E-3</v>
      </c>
    </row>
    <row r="2833" spans="1:5" x14ac:dyDescent="0.25">
      <c r="A2833">
        <v>6.9467000000000001E-3</v>
      </c>
      <c r="B2833">
        <v>6.9379999999999997E-3</v>
      </c>
      <c r="C2833">
        <v>7.0150000000000004E-3</v>
      </c>
      <c r="D2833">
        <v>7.0028E-3</v>
      </c>
      <c r="E2833">
        <v>6.9554999999999999E-3</v>
      </c>
    </row>
    <row r="2834" spans="1:5" x14ac:dyDescent="0.25">
      <c r="A2834">
        <v>6.8799999999999998E-3</v>
      </c>
      <c r="B2834">
        <v>6.9810999999999996E-3</v>
      </c>
      <c r="C2834">
        <v>6.9716999999999999E-3</v>
      </c>
      <c r="D2834">
        <v>6.9535999999999999E-3</v>
      </c>
      <c r="E2834">
        <v>6.9077000000000001E-3</v>
      </c>
    </row>
    <row r="2835" spans="1:5" x14ac:dyDescent="0.25">
      <c r="A2835">
        <v>6.9268999999999997E-3</v>
      </c>
      <c r="B2835">
        <v>6.9103000000000003E-3</v>
      </c>
      <c r="C2835">
        <v>6.8253999999999997E-3</v>
      </c>
      <c r="D2835">
        <v>6.9369000000000002E-3</v>
      </c>
      <c r="E2835">
        <v>6.9461000000000002E-3</v>
      </c>
    </row>
    <row r="2836" spans="1:5" x14ac:dyDescent="0.25">
      <c r="A2836">
        <v>6.9718000000000002E-3</v>
      </c>
      <c r="B2836">
        <v>6.8904999999999999E-3</v>
      </c>
      <c r="C2836">
        <v>7.0054000000000002E-3</v>
      </c>
      <c r="D2836">
        <v>6.9756999999999996E-3</v>
      </c>
      <c r="E2836">
        <v>6.9892000000000001E-3</v>
      </c>
    </row>
    <row r="2837" spans="1:5" x14ac:dyDescent="0.25">
      <c r="A2837">
        <v>6.9499000000000002E-3</v>
      </c>
      <c r="B2837">
        <v>6.9581E-3</v>
      </c>
      <c r="C2837">
        <v>6.8691000000000004E-3</v>
      </c>
      <c r="D2837">
        <v>6.9493000000000003E-3</v>
      </c>
      <c r="E2837">
        <v>6.9067E-3</v>
      </c>
    </row>
    <row r="2838" spans="1:5" x14ac:dyDescent="0.25">
      <c r="A2838">
        <v>6.9014999999999996E-3</v>
      </c>
      <c r="B2838">
        <v>7.0003000000000001E-3</v>
      </c>
      <c r="C2838">
        <v>6.9346E-3</v>
      </c>
      <c r="D2838">
        <v>6.9452999999999997E-3</v>
      </c>
      <c r="E2838">
        <v>6.9391000000000001E-3</v>
      </c>
    </row>
    <row r="2839" spans="1:5" x14ac:dyDescent="0.25">
      <c r="A2839">
        <v>7.0239999999999999E-3</v>
      </c>
      <c r="B2839">
        <v>6.9090999999999996E-3</v>
      </c>
      <c r="C2839">
        <v>6.9562000000000001E-3</v>
      </c>
      <c r="D2839">
        <v>6.9273E-3</v>
      </c>
      <c r="E2839">
        <v>6.9988999999999997E-3</v>
      </c>
    </row>
    <row r="2840" spans="1:5" x14ac:dyDescent="0.25">
      <c r="A2840">
        <v>6.8910000000000004E-3</v>
      </c>
      <c r="B2840">
        <v>6.9135999999999998E-3</v>
      </c>
      <c r="C2840">
        <v>6.9408999999999998E-3</v>
      </c>
      <c r="D2840">
        <v>7.0352000000000001E-3</v>
      </c>
      <c r="E2840">
        <v>6.9468999999999998E-3</v>
      </c>
    </row>
    <row r="2841" spans="1:5" x14ac:dyDescent="0.25">
      <c r="A2841">
        <v>6.9420999999999997E-3</v>
      </c>
      <c r="B2841">
        <v>6.9826999999999997E-3</v>
      </c>
      <c r="C2841">
        <v>6.9768E-3</v>
      </c>
      <c r="D2841">
        <v>6.9268000000000003E-3</v>
      </c>
      <c r="E2841">
        <v>6.9411000000000004E-3</v>
      </c>
    </row>
    <row r="2842" spans="1:5" x14ac:dyDescent="0.25">
      <c r="A2842">
        <v>6.9284999999999998E-3</v>
      </c>
      <c r="B2842">
        <v>6.8966000000000001E-3</v>
      </c>
      <c r="C2842">
        <v>7.0239999999999999E-3</v>
      </c>
      <c r="D2842">
        <v>6.8855000000000001E-3</v>
      </c>
      <c r="E2842">
        <v>6.8713999999999997E-3</v>
      </c>
    </row>
    <row r="2843" spans="1:5" x14ac:dyDescent="0.25">
      <c r="A2843">
        <v>6.9636000000000003E-3</v>
      </c>
      <c r="B2843">
        <v>6.9430999999999998E-3</v>
      </c>
      <c r="C2843">
        <v>6.8301999999999998E-3</v>
      </c>
      <c r="D2843">
        <v>6.9309000000000003E-3</v>
      </c>
      <c r="E2843">
        <v>7.0207999999999998E-3</v>
      </c>
    </row>
    <row r="2844" spans="1:5" x14ac:dyDescent="0.25">
      <c r="A2844">
        <v>6.9470000000000001E-3</v>
      </c>
      <c r="B2844">
        <v>6.9674999999999997E-3</v>
      </c>
      <c r="C2844">
        <v>6.9527E-3</v>
      </c>
      <c r="D2844">
        <v>6.9492E-3</v>
      </c>
      <c r="E2844">
        <v>6.9055999999999996E-3</v>
      </c>
    </row>
    <row r="2845" spans="1:5" x14ac:dyDescent="0.25">
      <c r="A2845">
        <v>6.9569000000000002E-3</v>
      </c>
      <c r="B2845">
        <v>6.9224000000000004E-3</v>
      </c>
      <c r="C2845">
        <v>6.9709999999999998E-3</v>
      </c>
      <c r="D2845">
        <v>6.9662999999999999E-3</v>
      </c>
      <c r="E2845">
        <v>6.9706999999999998E-3</v>
      </c>
    </row>
    <row r="2846" spans="1:5" x14ac:dyDescent="0.25">
      <c r="A2846">
        <v>6.9109000000000002E-3</v>
      </c>
      <c r="B2846">
        <v>6.9467000000000001E-3</v>
      </c>
      <c r="C2846">
        <v>6.8490000000000001E-3</v>
      </c>
      <c r="D2846">
        <v>6.8798000000000002E-3</v>
      </c>
      <c r="E2846">
        <v>6.9379999999999997E-3</v>
      </c>
    </row>
    <row r="2847" spans="1:5" x14ac:dyDescent="0.25">
      <c r="A2847">
        <v>7.0692000000000003E-3</v>
      </c>
      <c r="B2847">
        <v>7.0163999999999999E-3</v>
      </c>
      <c r="C2847">
        <v>7.1143999999999999E-3</v>
      </c>
      <c r="D2847">
        <v>7.0127999999999996E-3</v>
      </c>
      <c r="E2847">
        <v>6.9772999999999996E-3</v>
      </c>
    </row>
    <row r="2848" spans="1:5" x14ac:dyDescent="0.25">
      <c r="A2848">
        <v>6.8347E-3</v>
      </c>
      <c r="B2848">
        <v>6.9423000000000002E-3</v>
      </c>
      <c r="C2848">
        <v>6.8739999999999999E-3</v>
      </c>
      <c r="D2848">
        <v>6.8840999999999998E-3</v>
      </c>
      <c r="E2848">
        <v>6.9395000000000004E-3</v>
      </c>
    </row>
    <row r="2849" spans="1:5" x14ac:dyDescent="0.25">
      <c r="A2849">
        <v>6.8869999999999999E-3</v>
      </c>
      <c r="B2849">
        <v>6.8571999999999999E-3</v>
      </c>
      <c r="C2849">
        <v>6.9289E-3</v>
      </c>
      <c r="D2849">
        <v>6.9613000000000001E-3</v>
      </c>
      <c r="E2849">
        <v>6.9535999999999999E-3</v>
      </c>
    </row>
    <row r="2850" spans="1:5" x14ac:dyDescent="0.25">
      <c r="A2850">
        <v>7.0054999999999996E-3</v>
      </c>
      <c r="B2850">
        <v>7.0140999999999997E-3</v>
      </c>
      <c r="C2850">
        <v>6.9391000000000001E-3</v>
      </c>
      <c r="D2850">
        <v>6.9331999999999996E-3</v>
      </c>
      <c r="E2850">
        <v>6.9243999999999998E-3</v>
      </c>
    </row>
    <row r="2851" spans="1:5" x14ac:dyDescent="0.25">
      <c r="A2851">
        <v>6.9519999999999998E-3</v>
      </c>
      <c r="B2851">
        <v>6.9119000000000003E-3</v>
      </c>
      <c r="C2851">
        <v>6.9604999999999997E-3</v>
      </c>
      <c r="D2851">
        <v>7.0353999999999998E-3</v>
      </c>
      <c r="E2851">
        <v>6.9350999999999996E-3</v>
      </c>
    </row>
    <row r="2852" spans="1:5" x14ac:dyDescent="0.25">
      <c r="A2852">
        <v>6.9094999999999998E-3</v>
      </c>
      <c r="B2852">
        <v>6.9893999999999998E-3</v>
      </c>
      <c r="C2852">
        <v>6.9262000000000004E-3</v>
      </c>
      <c r="D2852">
        <v>6.8703999999999996E-3</v>
      </c>
      <c r="E2852">
        <v>6.9503000000000004E-3</v>
      </c>
    </row>
    <row r="2853" spans="1:5" x14ac:dyDescent="0.25">
      <c r="A2853">
        <v>6.9979999999999999E-3</v>
      </c>
      <c r="B2853">
        <v>6.9037999999999999E-3</v>
      </c>
      <c r="C2853">
        <v>6.9804999999999997E-3</v>
      </c>
      <c r="D2853">
        <v>6.8712000000000001E-3</v>
      </c>
      <c r="E2853">
        <v>6.9493999999999997E-3</v>
      </c>
    </row>
    <row r="2854" spans="1:5" x14ac:dyDescent="0.25">
      <c r="A2854">
        <v>6.8958999999999999E-3</v>
      </c>
      <c r="B2854">
        <v>6.9648000000000002E-3</v>
      </c>
      <c r="C2854">
        <v>6.9312999999999996E-3</v>
      </c>
      <c r="D2854">
        <v>7.0536000000000001E-3</v>
      </c>
      <c r="E2854">
        <v>6.9436000000000003E-3</v>
      </c>
    </row>
    <row r="2855" spans="1:5" x14ac:dyDescent="0.25">
      <c r="A2855">
        <v>6.9483000000000001E-3</v>
      </c>
      <c r="B2855">
        <v>6.9998999999999999E-3</v>
      </c>
      <c r="C2855">
        <v>6.9251E-3</v>
      </c>
      <c r="D2855">
        <v>6.894E-3</v>
      </c>
      <c r="E2855">
        <v>6.9407999999999996E-3</v>
      </c>
    </row>
    <row r="2856" spans="1:5" x14ac:dyDescent="0.25">
      <c r="A2856">
        <v>7.0070999999999996E-3</v>
      </c>
      <c r="B2856">
        <v>6.8663999999999999E-3</v>
      </c>
      <c r="C2856">
        <v>6.9309999999999997E-3</v>
      </c>
      <c r="D2856">
        <v>6.9169000000000001E-3</v>
      </c>
      <c r="E2856">
        <v>6.8973000000000003E-3</v>
      </c>
    </row>
    <row r="2857" spans="1:5" x14ac:dyDescent="0.25">
      <c r="A2857">
        <v>6.8877000000000001E-3</v>
      </c>
      <c r="B2857">
        <v>6.9598999999999998E-3</v>
      </c>
      <c r="C2857">
        <v>7.0136E-3</v>
      </c>
      <c r="D2857">
        <v>6.9137000000000001E-3</v>
      </c>
      <c r="E2857">
        <v>6.9698E-3</v>
      </c>
    </row>
    <row r="2858" spans="1:5" x14ac:dyDescent="0.25">
      <c r="A2858">
        <v>7.0277999999999998E-3</v>
      </c>
      <c r="B2858">
        <v>6.9455999999999997E-3</v>
      </c>
      <c r="C2858">
        <v>6.8472000000000003E-3</v>
      </c>
      <c r="D2858">
        <v>7.0512999999999999E-3</v>
      </c>
      <c r="E2858">
        <v>6.9658000000000003E-3</v>
      </c>
    </row>
    <row r="2859" spans="1:5" x14ac:dyDescent="0.25">
      <c r="A2859">
        <v>6.8690000000000001E-3</v>
      </c>
      <c r="B2859">
        <v>6.9404999999999996E-3</v>
      </c>
      <c r="C2859">
        <v>6.953E-3</v>
      </c>
      <c r="D2859">
        <v>6.8776000000000002E-3</v>
      </c>
      <c r="E2859">
        <v>6.9760999999999998E-3</v>
      </c>
    </row>
    <row r="2860" spans="1:5" x14ac:dyDescent="0.25">
      <c r="A2860">
        <v>6.8567000000000003E-3</v>
      </c>
      <c r="B2860">
        <v>7.0003000000000001E-3</v>
      </c>
      <c r="C2860">
        <v>6.9725999999999998E-3</v>
      </c>
      <c r="D2860">
        <v>6.9882E-3</v>
      </c>
      <c r="E2860">
        <v>6.8896000000000001E-3</v>
      </c>
    </row>
    <row r="2861" spans="1:5" x14ac:dyDescent="0.25">
      <c r="A2861">
        <v>7.0857999999999997E-3</v>
      </c>
      <c r="B2861">
        <v>6.8472000000000003E-3</v>
      </c>
      <c r="C2861">
        <v>6.9436000000000003E-3</v>
      </c>
      <c r="D2861">
        <v>6.9216E-3</v>
      </c>
      <c r="E2861">
        <v>6.9332999999999999E-3</v>
      </c>
    </row>
    <row r="2862" spans="1:5" x14ac:dyDescent="0.25">
      <c r="A2862">
        <v>6.9216E-3</v>
      </c>
      <c r="B2862">
        <v>7.0232000000000003E-3</v>
      </c>
      <c r="C2862">
        <v>6.9230999999999997E-3</v>
      </c>
      <c r="D2862">
        <v>6.9439999999999997E-3</v>
      </c>
      <c r="E2862">
        <v>6.9214999999999997E-3</v>
      </c>
    </row>
    <row r="2863" spans="1:5" x14ac:dyDescent="0.25">
      <c r="A2863">
        <v>6.9243999999999998E-3</v>
      </c>
      <c r="B2863">
        <v>6.8392000000000001E-3</v>
      </c>
      <c r="C2863">
        <v>6.9928999999999998E-3</v>
      </c>
      <c r="D2863">
        <v>6.9733E-3</v>
      </c>
      <c r="E2863">
        <v>6.9306000000000003E-3</v>
      </c>
    </row>
    <row r="2864" spans="1:5" x14ac:dyDescent="0.25">
      <c r="A2864">
        <v>6.8748999999999998E-3</v>
      </c>
      <c r="B2864">
        <v>6.9525999999999998E-3</v>
      </c>
      <c r="C2864">
        <v>6.9388999999999996E-3</v>
      </c>
      <c r="D2864">
        <v>6.9991000000000003E-3</v>
      </c>
      <c r="E2864">
        <v>6.9756000000000002E-3</v>
      </c>
    </row>
    <row r="2865" spans="1:5" x14ac:dyDescent="0.25">
      <c r="A2865">
        <v>6.9972000000000003E-3</v>
      </c>
      <c r="B2865">
        <v>7.0391999999999998E-3</v>
      </c>
      <c r="C2865">
        <v>6.9427999999999998E-3</v>
      </c>
      <c r="D2865">
        <v>6.8777999999999999E-3</v>
      </c>
      <c r="E2865">
        <v>6.9471000000000003E-3</v>
      </c>
    </row>
    <row r="2866" spans="1:5" x14ac:dyDescent="0.25">
      <c r="A2866">
        <v>7.0261999999999998E-3</v>
      </c>
      <c r="B2866">
        <v>6.9071999999999996E-3</v>
      </c>
      <c r="C2866">
        <v>6.8744000000000001E-3</v>
      </c>
      <c r="D2866">
        <v>6.9769000000000003E-3</v>
      </c>
      <c r="E2866">
        <v>6.9090000000000002E-3</v>
      </c>
    </row>
    <row r="2867" spans="1:5" x14ac:dyDescent="0.25">
      <c r="A2867">
        <v>6.8490000000000001E-3</v>
      </c>
      <c r="B2867">
        <v>6.9446000000000004E-3</v>
      </c>
      <c r="C2867">
        <v>7.0036999999999999E-3</v>
      </c>
      <c r="D2867">
        <v>7.0025E-3</v>
      </c>
      <c r="E2867">
        <v>7.0169999999999998E-3</v>
      </c>
    </row>
    <row r="2868" spans="1:5" x14ac:dyDescent="0.25">
      <c r="A2868">
        <v>6.9746000000000001E-3</v>
      </c>
      <c r="B2868">
        <v>6.9833999999999999E-3</v>
      </c>
      <c r="C2868">
        <v>6.9966000000000004E-3</v>
      </c>
      <c r="D2868">
        <v>6.8475999999999997E-3</v>
      </c>
      <c r="E2868">
        <v>6.8519999999999996E-3</v>
      </c>
    </row>
    <row r="2869" spans="1:5" x14ac:dyDescent="0.25">
      <c r="A2869">
        <v>6.9251E-3</v>
      </c>
      <c r="B2869">
        <v>6.8878999999999998E-3</v>
      </c>
      <c r="C2869">
        <v>6.8814999999999996E-3</v>
      </c>
      <c r="D2869">
        <v>6.9810000000000002E-3</v>
      </c>
      <c r="E2869">
        <v>6.9909999999999998E-3</v>
      </c>
    </row>
    <row r="2870" spans="1:5" x14ac:dyDescent="0.25">
      <c r="A2870">
        <v>6.9376999999999998E-3</v>
      </c>
      <c r="B2870">
        <v>6.9312000000000002E-3</v>
      </c>
      <c r="C2870">
        <v>6.9129999999999999E-3</v>
      </c>
      <c r="D2870">
        <v>7.0324000000000003E-3</v>
      </c>
      <c r="E2870">
        <v>6.9771E-3</v>
      </c>
    </row>
    <row r="2871" spans="1:5" x14ac:dyDescent="0.25">
      <c r="A2871">
        <v>6.9476E-3</v>
      </c>
      <c r="B2871">
        <v>6.979E-3</v>
      </c>
      <c r="C2871">
        <v>6.9684999999999999E-3</v>
      </c>
      <c r="D2871">
        <v>6.7821000000000001E-3</v>
      </c>
      <c r="E2871">
        <v>6.9467000000000001E-3</v>
      </c>
    </row>
    <row r="2872" spans="1:5" x14ac:dyDescent="0.25">
      <c r="A2872">
        <v>6.9582999999999997E-3</v>
      </c>
      <c r="B2872">
        <v>6.9262999999999998E-3</v>
      </c>
      <c r="C2872">
        <v>6.9356000000000001E-3</v>
      </c>
      <c r="D2872">
        <v>7.0688000000000001E-3</v>
      </c>
      <c r="E2872">
        <v>6.9771E-3</v>
      </c>
    </row>
    <row r="2873" spans="1:5" x14ac:dyDescent="0.25">
      <c r="A2873">
        <v>6.9480999999999996E-3</v>
      </c>
      <c r="B2873">
        <v>6.9836000000000004E-3</v>
      </c>
      <c r="C2873">
        <v>6.9216E-3</v>
      </c>
      <c r="D2873">
        <v>6.8643999999999997E-3</v>
      </c>
      <c r="E2873">
        <v>6.9030000000000003E-3</v>
      </c>
    </row>
    <row r="2874" spans="1:5" x14ac:dyDescent="0.25">
      <c r="A2874">
        <v>6.9754999999999999E-3</v>
      </c>
      <c r="B2874">
        <v>6.9319999999999998E-3</v>
      </c>
      <c r="C2874">
        <v>6.9810000000000002E-3</v>
      </c>
      <c r="D2874">
        <v>7.0235999999999996E-3</v>
      </c>
      <c r="E2874">
        <v>6.9426000000000002E-3</v>
      </c>
    </row>
    <row r="2875" spans="1:5" x14ac:dyDescent="0.25">
      <c r="A2875">
        <v>6.8875000000000004E-3</v>
      </c>
      <c r="B2875">
        <v>7.0441999999999996E-3</v>
      </c>
      <c r="C2875">
        <v>7.0045999999999997E-3</v>
      </c>
      <c r="D2875">
        <v>6.8294999999999996E-3</v>
      </c>
      <c r="E2875">
        <v>6.9537000000000002E-3</v>
      </c>
    </row>
    <row r="2876" spans="1:5" x14ac:dyDescent="0.25">
      <c r="A2876">
        <v>6.9744999999999998E-3</v>
      </c>
      <c r="B2876">
        <v>6.7806999999999997E-3</v>
      </c>
      <c r="C2876">
        <v>6.9595999999999998E-3</v>
      </c>
      <c r="D2876">
        <v>6.8849000000000002E-3</v>
      </c>
      <c r="E2876">
        <v>6.9376000000000004E-3</v>
      </c>
    </row>
    <row r="2877" spans="1:5" x14ac:dyDescent="0.25">
      <c r="A2877">
        <v>6.9217000000000002E-3</v>
      </c>
      <c r="B2877">
        <v>6.9874000000000004E-3</v>
      </c>
      <c r="C2877">
        <v>6.9541000000000004E-3</v>
      </c>
      <c r="D2877">
        <v>6.9928000000000004E-3</v>
      </c>
      <c r="E2877">
        <v>6.9822E-3</v>
      </c>
    </row>
    <row r="2878" spans="1:5" x14ac:dyDescent="0.25">
      <c r="A2878">
        <v>6.9300000000000004E-3</v>
      </c>
      <c r="B2878">
        <v>6.9740999999999996E-3</v>
      </c>
      <c r="C2878">
        <v>6.8551000000000003E-3</v>
      </c>
      <c r="D2878">
        <v>6.9541999999999998E-3</v>
      </c>
      <c r="E2878">
        <v>6.9216E-3</v>
      </c>
    </row>
    <row r="2879" spans="1:5" x14ac:dyDescent="0.25">
      <c r="A2879">
        <v>6.9248000000000001E-3</v>
      </c>
      <c r="B2879">
        <v>6.9968000000000001E-3</v>
      </c>
      <c r="C2879">
        <v>6.9661999999999996E-3</v>
      </c>
      <c r="D2879">
        <v>7.0074999999999998E-3</v>
      </c>
      <c r="E2879">
        <v>6.9528000000000003E-3</v>
      </c>
    </row>
    <row r="2880" spans="1:5" x14ac:dyDescent="0.25">
      <c r="A2880">
        <v>7.0184000000000002E-3</v>
      </c>
      <c r="B2880">
        <v>6.8906000000000002E-3</v>
      </c>
      <c r="C2880">
        <v>6.9446999999999998E-3</v>
      </c>
      <c r="D2880">
        <v>6.8706000000000001E-3</v>
      </c>
      <c r="E2880">
        <v>7.0022000000000001E-3</v>
      </c>
    </row>
    <row r="2881" spans="1:5" x14ac:dyDescent="0.25">
      <c r="A2881">
        <v>6.8947000000000001E-3</v>
      </c>
      <c r="B2881">
        <v>6.9382999999999997E-3</v>
      </c>
      <c r="C2881">
        <v>6.9446999999999998E-3</v>
      </c>
      <c r="D2881">
        <v>6.8906000000000002E-3</v>
      </c>
      <c r="E2881">
        <v>6.8396999999999998E-3</v>
      </c>
    </row>
    <row r="2882" spans="1:5" x14ac:dyDescent="0.25">
      <c r="A2882">
        <v>6.9611999999999999E-3</v>
      </c>
      <c r="B2882">
        <v>6.9312000000000002E-3</v>
      </c>
      <c r="C2882">
        <v>6.8614000000000001E-3</v>
      </c>
      <c r="D2882">
        <v>7.0644999999999996E-3</v>
      </c>
      <c r="E2882">
        <v>6.9893000000000004E-3</v>
      </c>
    </row>
    <row r="2883" spans="1:5" x14ac:dyDescent="0.25">
      <c r="A2883">
        <v>6.9233000000000003E-3</v>
      </c>
      <c r="B2883">
        <v>6.9490000000000003E-3</v>
      </c>
      <c r="C2883">
        <v>7.0451999999999997E-3</v>
      </c>
      <c r="D2883">
        <v>6.8564999999999997E-3</v>
      </c>
      <c r="E2883">
        <v>6.9360000000000003E-3</v>
      </c>
    </row>
    <row r="2884" spans="1:5" x14ac:dyDescent="0.25">
      <c r="A2884">
        <v>6.9744000000000004E-3</v>
      </c>
      <c r="B2884">
        <v>6.9867999999999996E-3</v>
      </c>
      <c r="C2884">
        <v>6.9788000000000003E-3</v>
      </c>
      <c r="D2884">
        <v>6.9639999999999997E-3</v>
      </c>
      <c r="E2884">
        <v>6.9433999999999997E-3</v>
      </c>
    </row>
    <row r="2885" spans="1:5" x14ac:dyDescent="0.25">
      <c r="A2885">
        <v>7.0118000000000003E-3</v>
      </c>
      <c r="B2885">
        <v>6.9549E-3</v>
      </c>
      <c r="C2885">
        <v>6.8734E-3</v>
      </c>
      <c r="D2885">
        <v>7.0308999999999996E-3</v>
      </c>
      <c r="E2885">
        <v>6.9370999999999999E-3</v>
      </c>
    </row>
    <row r="2886" spans="1:5" x14ac:dyDescent="0.25">
      <c r="A2886">
        <v>6.9788000000000003E-3</v>
      </c>
      <c r="B2886">
        <v>6.8415000000000004E-3</v>
      </c>
      <c r="C2886">
        <v>6.9760999999999998E-3</v>
      </c>
      <c r="D2886">
        <v>7.0093999999999998E-3</v>
      </c>
      <c r="E2886">
        <v>6.9527E-3</v>
      </c>
    </row>
    <row r="2887" spans="1:5" x14ac:dyDescent="0.25">
      <c r="A2887">
        <v>6.8266999999999998E-3</v>
      </c>
      <c r="B2887">
        <v>7.0260000000000001E-3</v>
      </c>
      <c r="C2887">
        <v>6.9300000000000004E-3</v>
      </c>
      <c r="D2887">
        <v>6.8494999999999997E-3</v>
      </c>
      <c r="E2887">
        <v>6.9757999999999999E-3</v>
      </c>
    </row>
    <row r="2888" spans="1:5" x14ac:dyDescent="0.25">
      <c r="A2888">
        <v>6.9677999999999997E-3</v>
      </c>
      <c r="B2888">
        <v>6.9350000000000002E-3</v>
      </c>
      <c r="C2888">
        <v>6.9703999999999999E-3</v>
      </c>
      <c r="D2888">
        <v>6.9575000000000001E-3</v>
      </c>
      <c r="E2888">
        <v>6.9176999999999997E-3</v>
      </c>
    </row>
    <row r="2889" spans="1:5" x14ac:dyDescent="0.25">
      <c r="A2889">
        <v>6.8515E-3</v>
      </c>
      <c r="B2889">
        <v>6.8697999999999997E-3</v>
      </c>
      <c r="C2889">
        <v>6.9692E-3</v>
      </c>
      <c r="D2889">
        <v>6.9100000000000003E-3</v>
      </c>
      <c r="E2889">
        <v>6.9890000000000004E-3</v>
      </c>
    </row>
    <row r="2890" spans="1:5" x14ac:dyDescent="0.25">
      <c r="A2890">
        <v>6.9642000000000003E-3</v>
      </c>
      <c r="B2890">
        <v>7.0000000000000001E-3</v>
      </c>
      <c r="C2890">
        <v>6.9046000000000003E-3</v>
      </c>
      <c r="D2890">
        <v>6.9826999999999997E-3</v>
      </c>
      <c r="E2890">
        <v>6.8894999999999998E-3</v>
      </c>
    </row>
    <row r="2891" spans="1:5" x14ac:dyDescent="0.25">
      <c r="A2891">
        <v>6.9845999999999997E-3</v>
      </c>
      <c r="B2891">
        <v>6.9613000000000001E-3</v>
      </c>
      <c r="C2891">
        <v>6.9457E-3</v>
      </c>
      <c r="D2891">
        <v>6.9911000000000001E-3</v>
      </c>
      <c r="E2891">
        <v>6.8827999999999997E-3</v>
      </c>
    </row>
    <row r="2892" spans="1:5" x14ac:dyDescent="0.25">
      <c r="A2892">
        <v>6.9125000000000002E-3</v>
      </c>
      <c r="B2892">
        <v>6.9493999999999997E-3</v>
      </c>
      <c r="C2892">
        <v>6.9093000000000002E-3</v>
      </c>
      <c r="D2892">
        <v>6.9275999999999999E-3</v>
      </c>
      <c r="E2892">
        <v>7.0181999999999996E-3</v>
      </c>
    </row>
    <row r="2893" spans="1:5" x14ac:dyDescent="0.25">
      <c r="A2893">
        <v>6.9930000000000001E-3</v>
      </c>
      <c r="B2893">
        <v>6.9623999999999997E-3</v>
      </c>
      <c r="C2893">
        <v>6.9849999999999999E-3</v>
      </c>
      <c r="D2893">
        <v>6.8725000000000001E-3</v>
      </c>
      <c r="E2893">
        <v>6.8897000000000003E-3</v>
      </c>
    </row>
    <row r="2894" spans="1:5" x14ac:dyDescent="0.25">
      <c r="A2894">
        <v>6.94E-3</v>
      </c>
      <c r="B2894">
        <v>6.9008999999999997E-3</v>
      </c>
      <c r="C2894">
        <v>6.9607999999999996E-3</v>
      </c>
      <c r="D2894">
        <v>6.8663999999999999E-3</v>
      </c>
      <c r="E2894">
        <v>6.9421999999999999E-3</v>
      </c>
    </row>
    <row r="2895" spans="1:5" x14ac:dyDescent="0.25">
      <c r="A2895">
        <v>6.9499000000000002E-3</v>
      </c>
      <c r="B2895">
        <v>6.8294999999999996E-3</v>
      </c>
      <c r="C2895">
        <v>6.8653999999999998E-3</v>
      </c>
      <c r="D2895">
        <v>7.0571000000000002E-3</v>
      </c>
      <c r="E2895">
        <v>6.9605999999999999E-3</v>
      </c>
    </row>
    <row r="2896" spans="1:5" x14ac:dyDescent="0.25">
      <c r="A2896">
        <v>6.9800000000000001E-3</v>
      </c>
      <c r="B2896">
        <v>6.9832000000000002E-3</v>
      </c>
      <c r="C2896">
        <v>7.0121000000000003E-3</v>
      </c>
      <c r="D2896">
        <v>6.9113999999999998E-3</v>
      </c>
      <c r="E2896">
        <v>6.9490999999999997E-3</v>
      </c>
    </row>
    <row r="2897" spans="1:5" x14ac:dyDescent="0.25">
      <c r="A2897">
        <v>6.9042000000000001E-3</v>
      </c>
      <c r="B2897">
        <v>7.0781999999999998E-3</v>
      </c>
      <c r="C2897">
        <v>6.8877000000000001E-3</v>
      </c>
      <c r="D2897">
        <v>6.9401000000000003E-3</v>
      </c>
      <c r="E2897">
        <v>7.0039000000000004E-3</v>
      </c>
    </row>
    <row r="2898" spans="1:5" x14ac:dyDescent="0.25">
      <c r="A2898">
        <v>6.9630999999999998E-3</v>
      </c>
      <c r="B2898">
        <v>6.8729999999999998E-3</v>
      </c>
      <c r="C2898">
        <v>6.9620000000000003E-3</v>
      </c>
      <c r="D2898">
        <v>6.9619E-3</v>
      </c>
      <c r="E2898">
        <v>6.9240999999999999E-3</v>
      </c>
    </row>
    <row r="2899" spans="1:5" x14ac:dyDescent="0.25">
      <c r="A2899">
        <v>6.9392000000000004E-3</v>
      </c>
      <c r="B2899">
        <v>7.0610999999999998E-3</v>
      </c>
      <c r="C2899">
        <v>6.9102E-3</v>
      </c>
      <c r="D2899">
        <v>6.8935000000000003E-3</v>
      </c>
      <c r="E2899">
        <v>6.9370999999999999E-3</v>
      </c>
    </row>
    <row r="2900" spans="1:5" x14ac:dyDescent="0.25">
      <c r="A2900">
        <v>6.9341000000000003E-3</v>
      </c>
      <c r="B2900">
        <v>6.8034999999999997E-3</v>
      </c>
      <c r="C2900">
        <v>6.9438E-3</v>
      </c>
      <c r="D2900">
        <v>7.0108999999999996E-3</v>
      </c>
      <c r="E2900">
        <v>7.0178000000000003E-3</v>
      </c>
    </row>
    <row r="2901" spans="1:5" x14ac:dyDescent="0.25">
      <c r="A2901">
        <v>6.9560000000000004E-3</v>
      </c>
      <c r="B2901">
        <v>7.0432000000000003E-3</v>
      </c>
      <c r="C2901">
        <v>6.96E-3</v>
      </c>
      <c r="D2901">
        <v>6.9496999999999996E-3</v>
      </c>
      <c r="E2901">
        <v>6.8688000000000004E-3</v>
      </c>
    </row>
    <row r="2902" spans="1:5" x14ac:dyDescent="0.25">
      <c r="A2902">
        <v>6.9807000000000003E-3</v>
      </c>
      <c r="B2902">
        <v>6.9242000000000001E-3</v>
      </c>
      <c r="C2902">
        <v>6.9575000000000001E-3</v>
      </c>
      <c r="D2902">
        <v>6.9487999999999998E-3</v>
      </c>
      <c r="E2902">
        <v>6.9338000000000004E-3</v>
      </c>
    </row>
    <row r="2903" spans="1:5" x14ac:dyDescent="0.25">
      <c r="A2903">
        <v>7.0087999999999999E-3</v>
      </c>
      <c r="B2903">
        <v>6.8929999999999998E-3</v>
      </c>
      <c r="C2903">
        <v>6.9763000000000004E-3</v>
      </c>
      <c r="D2903">
        <v>7.0387999999999996E-3</v>
      </c>
      <c r="E2903">
        <v>6.9734999999999997E-3</v>
      </c>
    </row>
    <row r="2904" spans="1:5" x14ac:dyDescent="0.25">
      <c r="A2904">
        <v>6.8326999999999997E-3</v>
      </c>
      <c r="B2904">
        <v>6.9519999999999998E-3</v>
      </c>
      <c r="C2904">
        <v>6.9433999999999997E-3</v>
      </c>
      <c r="D2904">
        <v>6.7967000000000001E-3</v>
      </c>
      <c r="E2904">
        <v>6.9274000000000002E-3</v>
      </c>
    </row>
    <row r="2905" spans="1:5" x14ac:dyDescent="0.25">
      <c r="A2905">
        <v>6.9128999999999996E-3</v>
      </c>
      <c r="B2905">
        <v>7.0264999999999998E-3</v>
      </c>
      <c r="C2905">
        <v>6.9559000000000001E-3</v>
      </c>
      <c r="D2905">
        <v>6.9863E-3</v>
      </c>
      <c r="E2905">
        <v>6.9579000000000004E-3</v>
      </c>
    </row>
    <row r="2906" spans="1:5" x14ac:dyDescent="0.25">
      <c r="A2906">
        <v>7.0039999999999998E-3</v>
      </c>
      <c r="B2906">
        <v>6.9492E-3</v>
      </c>
      <c r="C2906">
        <v>6.9157999999999997E-3</v>
      </c>
      <c r="D2906">
        <v>6.9432000000000001E-3</v>
      </c>
      <c r="E2906">
        <v>7.0045000000000003E-3</v>
      </c>
    </row>
    <row r="2907" spans="1:5" x14ac:dyDescent="0.25">
      <c r="A2907">
        <v>6.9134000000000001E-3</v>
      </c>
      <c r="B2907">
        <v>6.8704999999999999E-3</v>
      </c>
      <c r="C2907">
        <v>6.9036999999999996E-3</v>
      </c>
      <c r="D2907">
        <v>7.0590000000000002E-3</v>
      </c>
      <c r="E2907">
        <v>6.9480000000000002E-3</v>
      </c>
    </row>
    <row r="2908" spans="1:5" x14ac:dyDescent="0.25">
      <c r="A2908">
        <v>6.9343E-3</v>
      </c>
      <c r="B2908">
        <v>6.9252000000000003E-3</v>
      </c>
      <c r="C2908">
        <v>6.9654000000000001E-3</v>
      </c>
      <c r="D2908">
        <v>6.9179000000000003E-3</v>
      </c>
      <c r="E2908">
        <v>6.8720999999999999E-3</v>
      </c>
    </row>
    <row r="2909" spans="1:5" x14ac:dyDescent="0.25">
      <c r="A2909">
        <v>6.9689000000000001E-3</v>
      </c>
      <c r="B2909">
        <v>6.9046999999999997E-3</v>
      </c>
      <c r="C2909">
        <v>6.9718000000000002E-3</v>
      </c>
      <c r="D2909">
        <v>6.8044000000000004E-3</v>
      </c>
      <c r="E2909">
        <v>6.9842000000000003E-3</v>
      </c>
    </row>
    <row r="2910" spans="1:5" x14ac:dyDescent="0.25">
      <c r="A2910">
        <v>6.9452000000000003E-3</v>
      </c>
      <c r="B2910">
        <v>7.0241000000000001E-3</v>
      </c>
      <c r="C2910">
        <v>6.9068999999999997E-3</v>
      </c>
      <c r="D2910">
        <v>7.0806000000000003E-3</v>
      </c>
      <c r="E2910">
        <v>6.8569E-3</v>
      </c>
    </row>
    <row r="2911" spans="1:5" x14ac:dyDescent="0.25">
      <c r="A2911">
        <v>6.9213E-3</v>
      </c>
      <c r="B2911">
        <v>6.8694000000000003E-3</v>
      </c>
      <c r="C2911">
        <v>6.9953000000000003E-3</v>
      </c>
      <c r="D2911">
        <v>6.8271E-3</v>
      </c>
      <c r="E2911">
        <v>7.0007000000000003E-3</v>
      </c>
    </row>
    <row r="2912" spans="1:5" x14ac:dyDescent="0.25">
      <c r="A2912">
        <v>6.9845999999999997E-3</v>
      </c>
      <c r="B2912">
        <v>7.0724000000000004E-3</v>
      </c>
      <c r="C2912">
        <v>6.9499999999999996E-3</v>
      </c>
      <c r="D2912">
        <v>6.8555999999999999E-3</v>
      </c>
      <c r="E2912">
        <v>6.9227999999999998E-3</v>
      </c>
    </row>
    <row r="2913" spans="1:5" x14ac:dyDescent="0.25">
      <c r="A2913">
        <v>6.8735000000000003E-3</v>
      </c>
      <c r="B2913">
        <v>6.8164999999999996E-3</v>
      </c>
      <c r="C2913">
        <v>6.9182000000000002E-3</v>
      </c>
      <c r="D2913">
        <v>7.0745000000000001E-3</v>
      </c>
      <c r="E2913">
        <v>6.9189999999999998E-3</v>
      </c>
    </row>
    <row r="2914" spans="1:5" x14ac:dyDescent="0.25">
      <c r="A2914">
        <v>6.9924999999999996E-3</v>
      </c>
      <c r="B2914">
        <v>6.9240999999999999E-3</v>
      </c>
      <c r="C2914">
        <v>6.9481999999999999E-3</v>
      </c>
      <c r="D2914">
        <v>6.9011999999999997E-3</v>
      </c>
      <c r="E2914">
        <v>6.9471999999999997E-3</v>
      </c>
    </row>
    <row r="2915" spans="1:5" x14ac:dyDescent="0.25">
      <c r="A2915">
        <v>6.9220999999999996E-3</v>
      </c>
      <c r="B2915">
        <v>7.0104E-3</v>
      </c>
      <c r="C2915">
        <v>6.9296000000000002E-3</v>
      </c>
      <c r="D2915">
        <v>6.9235E-3</v>
      </c>
      <c r="E2915">
        <v>7.0816999999999998E-3</v>
      </c>
    </row>
    <row r="2916" spans="1:5" x14ac:dyDescent="0.25">
      <c r="A2916">
        <v>6.9262999999999998E-3</v>
      </c>
      <c r="B2916">
        <v>6.9291999999999999E-3</v>
      </c>
      <c r="C2916">
        <v>7.0117000000000001E-3</v>
      </c>
      <c r="D2916">
        <v>7.0802E-3</v>
      </c>
      <c r="E2916">
        <v>6.829E-3</v>
      </c>
    </row>
    <row r="2917" spans="1:5" x14ac:dyDescent="0.25">
      <c r="A2917">
        <v>6.9581E-3</v>
      </c>
      <c r="B2917">
        <v>7.0068999999999999E-3</v>
      </c>
      <c r="C2917">
        <v>6.8912000000000001E-3</v>
      </c>
      <c r="D2917">
        <v>6.8332000000000002E-3</v>
      </c>
      <c r="E2917">
        <v>7.0112000000000004E-3</v>
      </c>
    </row>
    <row r="2918" spans="1:5" x14ac:dyDescent="0.25">
      <c r="A2918">
        <v>6.9252999999999997E-3</v>
      </c>
      <c r="B2918">
        <v>6.9528000000000003E-3</v>
      </c>
      <c r="C2918">
        <v>6.9641E-3</v>
      </c>
      <c r="D2918">
        <v>7.143E-3</v>
      </c>
      <c r="E2918">
        <v>6.9176000000000003E-3</v>
      </c>
    </row>
    <row r="2919" spans="1:5" x14ac:dyDescent="0.25">
      <c r="A2919">
        <v>6.9928000000000004E-3</v>
      </c>
      <c r="B2919">
        <v>6.9896000000000003E-3</v>
      </c>
      <c r="C2919">
        <v>6.8970000000000004E-3</v>
      </c>
      <c r="D2919">
        <v>6.7475E-3</v>
      </c>
      <c r="E2919">
        <v>6.8576000000000002E-3</v>
      </c>
    </row>
    <row r="2920" spans="1:5" x14ac:dyDescent="0.25">
      <c r="A2920">
        <v>6.9150000000000001E-3</v>
      </c>
      <c r="B2920">
        <v>6.8707999999999998E-3</v>
      </c>
      <c r="C2920">
        <v>6.9877999999999997E-3</v>
      </c>
      <c r="D2920">
        <v>7.0261000000000004E-3</v>
      </c>
      <c r="E2920">
        <v>7.0508000000000003E-3</v>
      </c>
    </row>
    <row r="2921" spans="1:5" x14ac:dyDescent="0.25">
      <c r="A2921">
        <v>6.9746000000000001E-3</v>
      </c>
      <c r="B2921">
        <v>6.9254E-3</v>
      </c>
      <c r="C2921">
        <v>6.9481999999999999E-3</v>
      </c>
      <c r="D2921">
        <v>6.8646000000000002E-3</v>
      </c>
      <c r="E2921">
        <v>6.8700999999999996E-3</v>
      </c>
    </row>
    <row r="2922" spans="1:5" x14ac:dyDescent="0.25">
      <c r="A2922">
        <v>6.9309000000000003E-3</v>
      </c>
      <c r="B2922">
        <v>6.9638E-3</v>
      </c>
      <c r="C2922">
        <v>7.0245999999999998E-3</v>
      </c>
      <c r="D2922">
        <v>7.0194000000000003E-3</v>
      </c>
      <c r="E2922">
        <v>6.9565E-3</v>
      </c>
    </row>
    <row r="2923" spans="1:5" x14ac:dyDescent="0.25">
      <c r="A2923">
        <v>6.9553000000000002E-3</v>
      </c>
      <c r="B2923">
        <v>6.8475999999999997E-3</v>
      </c>
      <c r="C2923">
        <v>6.8773999999999997E-3</v>
      </c>
      <c r="D2923">
        <v>6.8747000000000001E-3</v>
      </c>
      <c r="E2923">
        <v>6.8929999999999998E-3</v>
      </c>
    </row>
    <row r="2924" spans="1:5" x14ac:dyDescent="0.25">
      <c r="A2924">
        <v>6.9582999999999997E-3</v>
      </c>
      <c r="B2924">
        <v>7.0413000000000003E-3</v>
      </c>
      <c r="C2924">
        <v>6.8522000000000001E-3</v>
      </c>
      <c r="D2924">
        <v>6.9892000000000001E-3</v>
      </c>
      <c r="E2924">
        <v>7.0171000000000001E-3</v>
      </c>
    </row>
    <row r="2925" spans="1:5" x14ac:dyDescent="0.25">
      <c r="A2925">
        <v>6.9442000000000002E-3</v>
      </c>
      <c r="B2925">
        <v>6.8624000000000003E-3</v>
      </c>
      <c r="C2925">
        <v>7.0104E-3</v>
      </c>
      <c r="D2925">
        <v>6.9170000000000004E-3</v>
      </c>
      <c r="E2925">
        <v>7.0095000000000001E-3</v>
      </c>
    </row>
    <row r="2926" spans="1:5" x14ac:dyDescent="0.25">
      <c r="A2926">
        <v>6.9220000000000002E-3</v>
      </c>
      <c r="B2926">
        <v>7.0599E-3</v>
      </c>
      <c r="C2926">
        <v>6.9321000000000001E-3</v>
      </c>
      <c r="D2926">
        <v>7.0333000000000001E-3</v>
      </c>
      <c r="E2926">
        <v>6.8878000000000003E-3</v>
      </c>
    </row>
    <row r="2927" spans="1:5" x14ac:dyDescent="0.25">
      <c r="A2927">
        <v>7.0074999999999998E-3</v>
      </c>
      <c r="B2927">
        <v>6.8582000000000001E-3</v>
      </c>
      <c r="C2927">
        <v>6.8792999999999997E-3</v>
      </c>
      <c r="D2927">
        <v>6.8961999999999999E-3</v>
      </c>
      <c r="E2927">
        <v>6.9451000000000001E-3</v>
      </c>
    </row>
    <row r="2928" spans="1:5" x14ac:dyDescent="0.25">
      <c r="A2928">
        <v>6.8944999999999996E-3</v>
      </c>
      <c r="B2928">
        <v>6.9078999999999998E-3</v>
      </c>
      <c r="C2928">
        <v>6.9515000000000002E-3</v>
      </c>
      <c r="D2928">
        <v>6.9407999999999996E-3</v>
      </c>
      <c r="E2928">
        <v>6.9153000000000001E-3</v>
      </c>
    </row>
    <row r="2929" spans="1:5" x14ac:dyDescent="0.25">
      <c r="A2929">
        <v>6.9673000000000001E-3</v>
      </c>
      <c r="B2929">
        <v>7.0212E-3</v>
      </c>
      <c r="C2929">
        <v>6.9893000000000004E-3</v>
      </c>
      <c r="D2929">
        <v>6.9512999999999997E-3</v>
      </c>
      <c r="E2929">
        <v>6.9513999999999999E-3</v>
      </c>
    </row>
    <row r="2930" spans="1:5" x14ac:dyDescent="0.25">
      <c r="A2930">
        <v>6.9105E-3</v>
      </c>
      <c r="B2930">
        <v>6.9332999999999999E-3</v>
      </c>
      <c r="C2930">
        <v>6.9578000000000001E-3</v>
      </c>
      <c r="D2930">
        <v>6.9049999999999997E-3</v>
      </c>
      <c r="E2930">
        <v>6.9217000000000002E-3</v>
      </c>
    </row>
    <row r="2931" spans="1:5" x14ac:dyDescent="0.25">
      <c r="A2931">
        <v>6.9362E-3</v>
      </c>
      <c r="B2931">
        <v>6.9622E-3</v>
      </c>
      <c r="C2931">
        <v>6.9470000000000001E-3</v>
      </c>
      <c r="D2931">
        <v>6.9779000000000004E-3</v>
      </c>
      <c r="E2931">
        <v>7.0117000000000001E-3</v>
      </c>
    </row>
    <row r="2932" spans="1:5" x14ac:dyDescent="0.25">
      <c r="A2932">
        <v>6.9664000000000002E-3</v>
      </c>
      <c r="B2932">
        <v>6.9457E-3</v>
      </c>
      <c r="C2932">
        <v>6.9886000000000002E-3</v>
      </c>
      <c r="D2932">
        <v>6.9566000000000003E-3</v>
      </c>
      <c r="E2932">
        <v>7.0118999999999997E-3</v>
      </c>
    </row>
    <row r="2933" spans="1:5" x14ac:dyDescent="0.25">
      <c r="A2933">
        <v>6.9613000000000001E-3</v>
      </c>
      <c r="B2933">
        <v>6.9251E-3</v>
      </c>
      <c r="C2933">
        <v>6.8852000000000002E-3</v>
      </c>
      <c r="D2933">
        <v>6.8903999999999997E-3</v>
      </c>
      <c r="E2933">
        <v>6.8393999999999998E-3</v>
      </c>
    </row>
    <row r="2934" spans="1:5" x14ac:dyDescent="0.25">
      <c r="A2934">
        <v>6.9154000000000004E-3</v>
      </c>
      <c r="B2934">
        <v>6.8786999999999997E-3</v>
      </c>
      <c r="C2934">
        <v>6.9353000000000001E-3</v>
      </c>
      <c r="D2934">
        <v>6.9370999999999999E-3</v>
      </c>
      <c r="E2934">
        <v>6.9327E-3</v>
      </c>
    </row>
    <row r="2935" spans="1:5" x14ac:dyDescent="0.25">
      <c r="A2935">
        <v>6.9610999999999996E-3</v>
      </c>
      <c r="B2935">
        <v>7.1082000000000003E-3</v>
      </c>
      <c r="C2935">
        <v>6.9991999999999997E-3</v>
      </c>
      <c r="D2935">
        <v>6.9442999999999996E-3</v>
      </c>
      <c r="E2935">
        <v>6.9820000000000004E-3</v>
      </c>
    </row>
    <row r="2936" spans="1:5" x14ac:dyDescent="0.25">
      <c r="A2936">
        <v>6.9433999999999997E-3</v>
      </c>
      <c r="B2936">
        <v>6.8831999999999999E-3</v>
      </c>
      <c r="C2936">
        <v>6.9232E-3</v>
      </c>
      <c r="D2936">
        <v>6.9376000000000004E-3</v>
      </c>
      <c r="E2936">
        <v>6.9455000000000003E-3</v>
      </c>
    </row>
    <row r="2937" spans="1:5" x14ac:dyDescent="0.25">
      <c r="A2937">
        <v>7.0667999999999998E-3</v>
      </c>
      <c r="B2937">
        <v>6.8367999999999996E-3</v>
      </c>
      <c r="C2937">
        <v>6.9445000000000002E-3</v>
      </c>
      <c r="D2937">
        <v>6.973E-3</v>
      </c>
      <c r="E2937">
        <v>6.9068000000000003E-3</v>
      </c>
    </row>
    <row r="2938" spans="1:5" x14ac:dyDescent="0.25">
      <c r="A2938">
        <v>6.8475999999999997E-3</v>
      </c>
      <c r="B2938">
        <v>6.9471000000000003E-3</v>
      </c>
      <c r="C2938">
        <v>6.9579999999999998E-3</v>
      </c>
      <c r="D2938">
        <v>6.8668000000000002E-3</v>
      </c>
      <c r="E2938">
        <v>7.0437E-3</v>
      </c>
    </row>
    <row r="2939" spans="1:5" x14ac:dyDescent="0.25">
      <c r="A2939">
        <v>6.8646999999999996E-3</v>
      </c>
      <c r="B2939">
        <v>7.0343999999999997E-3</v>
      </c>
      <c r="C2939">
        <v>6.9309999999999997E-3</v>
      </c>
      <c r="D2939">
        <v>7.0061000000000003E-3</v>
      </c>
      <c r="E2939">
        <v>6.9055000000000002E-3</v>
      </c>
    </row>
    <row r="2940" spans="1:5" x14ac:dyDescent="0.25">
      <c r="A2940">
        <v>6.9756999999999996E-3</v>
      </c>
      <c r="B2940">
        <v>6.9490000000000003E-3</v>
      </c>
      <c r="C2940">
        <v>6.9664000000000002E-3</v>
      </c>
      <c r="D2940">
        <v>7.0140999999999997E-3</v>
      </c>
      <c r="E2940">
        <v>6.9090999999999996E-3</v>
      </c>
    </row>
    <row r="2941" spans="1:5" x14ac:dyDescent="0.25">
      <c r="A2941">
        <v>6.9182000000000002E-3</v>
      </c>
      <c r="B2941">
        <v>6.8935999999999997E-3</v>
      </c>
      <c r="C2941">
        <v>6.9622E-3</v>
      </c>
      <c r="D2941">
        <v>6.8041000000000004E-3</v>
      </c>
      <c r="E2941">
        <v>7.0267000000000003E-3</v>
      </c>
    </row>
    <row r="2942" spans="1:5" x14ac:dyDescent="0.25">
      <c r="A2942">
        <v>6.9097000000000004E-3</v>
      </c>
      <c r="B2942">
        <v>6.9243999999999998E-3</v>
      </c>
      <c r="C2942">
        <v>6.9122000000000003E-3</v>
      </c>
      <c r="D2942">
        <v>6.9918999999999997E-3</v>
      </c>
      <c r="E2942">
        <v>6.8639E-3</v>
      </c>
    </row>
    <row r="2943" spans="1:5" x14ac:dyDescent="0.25">
      <c r="A2943">
        <v>6.9822E-3</v>
      </c>
      <c r="B2943">
        <v>6.9695E-3</v>
      </c>
      <c r="C2943">
        <v>6.9226000000000001E-3</v>
      </c>
      <c r="D2943">
        <v>6.9261000000000001E-3</v>
      </c>
      <c r="E2943">
        <v>6.9293000000000002E-3</v>
      </c>
    </row>
    <row r="2944" spans="1:5" x14ac:dyDescent="0.25">
      <c r="A2944">
        <v>6.9572000000000002E-3</v>
      </c>
      <c r="B2944">
        <v>6.9706000000000004E-3</v>
      </c>
      <c r="C2944">
        <v>6.9714E-3</v>
      </c>
      <c r="D2944">
        <v>7.0448999999999998E-3</v>
      </c>
      <c r="E2944">
        <v>6.9397E-3</v>
      </c>
    </row>
    <row r="2945" spans="1:5" x14ac:dyDescent="0.25">
      <c r="A2945">
        <v>6.9290000000000003E-3</v>
      </c>
      <c r="B2945">
        <v>6.9465999999999998E-3</v>
      </c>
      <c r="C2945">
        <v>6.8561000000000004E-3</v>
      </c>
      <c r="D2945">
        <v>6.9160000000000003E-3</v>
      </c>
      <c r="E2945">
        <v>6.8963999999999996E-3</v>
      </c>
    </row>
    <row r="2946" spans="1:5" x14ac:dyDescent="0.25">
      <c r="A2946">
        <v>6.9251E-3</v>
      </c>
      <c r="B2946">
        <v>6.9795999999999999E-3</v>
      </c>
      <c r="C2946">
        <v>7.0147999999999999E-3</v>
      </c>
      <c r="D2946">
        <v>6.9207000000000001E-3</v>
      </c>
      <c r="E2946">
        <v>6.9696000000000003E-3</v>
      </c>
    </row>
    <row r="2947" spans="1:5" x14ac:dyDescent="0.25">
      <c r="A2947">
        <v>7.0006000000000001E-3</v>
      </c>
      <c r="B2947">
        <v>6.9141000000000003E-3</v>
      </c>
      <c r="C2947">
        <v>6.9569999999999996E-3</v>
      </c>
      <c r="D2947">
        <v>6.9725000000000004E-3</v>
      </c>
      <c r="E2947">
        <v>6.9258000000000002E-3</v>
      </c>
    </row>
    <row r="2948" spans="1:5" x14ac:dyDescent="0.25">
      <c r="A2948">
        <v>7.1627000000000001E-3</v>
      </c>
      <c r="B2948">
        <v>6.9560999999999998E-3</v>
      </c>
      <c r="C2948">
        <v>6.9290000000000003E-3</v>
      </c>
      <c r="D2948">
        <v>6.9297999999999998E-3</v>
      </c>
      <c r="E2948">
        <v>6.9775000000000002E-3</v>
      </c>
    </row>
    <row r="2949" spans="1:5" x14ac:dyDescent="0.25">
      <c r="A2949">
        <v>6.7295999999999996E-3</v>
      </c>
      <c r="B2949">
        <v>6.9306999999999997E-3</v>
      </c>
      <c r="C2949">
        <v>6.9877000000000003E-3</v>
      </c>
      <c r="D2949">
        <v>6.9641E-3</v>
      </c>
      <c r="E2949">
        <v>6.9432000000000001E-3</v>
      </c>
    </row>
    <row r="2950" spans="1:5" x14ac:dyDescent="0.25">
      <c r="A2950">
        <v>6.9865999999999999E-3</v>
      </c>
      <c r="B2950">
        <v>6.9557000000000004E-3</v>
      </c>
      <c r="C2950">
        <v>7.0932E-3</v>
      </c>
      <c r="D2950">
        <v>6.8926999999999999E-3</v>
      </c>
      <c r="E2950">
        <v>6.894E-3</v>
      </c>
    </row>
    <row r="2951" spans="1:5" x14ac:dyDescent="0.25">
      <c r="A2951">
        <v>6.9201999999999996E-3</v>
      </c>
      <c r="B2951">
        <v>6.9470000000000001E-3</v>
      </c>
      <c r="C2951">
        <v>6.7602000000000001E-3</v>
      </c>
      <c r="D2951">
        <v>7.0121999999999997E-3</v>
      </c>
      <c r="E2951">
        <v>7.0210000000000003E-3</v>
      </c>
    </row>
    <row r="2952" spans="1:5" x14ac:dyDescent="0.25">
      <c r="A2952">
        <v>6.9459999999999999E-3</v>
      </c>
      <c r="B2952">
        <v>6.9071000000000002E-3</v>
      </c>
      <c r="C2952">
        <v>6.9721000000000002E-3</v>
      </c>
      <c r="D2952">
        <v>6.9256999999999999E-3</v>
      </c>
      <c r="E2952">
        <v>6.9613000000000001E-3</v>
      </c>
    </row>
    <row r="2953" spans="1:5" x14ac:dyDescent="0.25">
      <c r="A2953">
        <v>6.9166999999999996E-3</v>
      </c>
      <c r="B2953">
        <v>6.9695E-3</v>
      </c>
      <c r="C2953">
        <v>6.9131000000000001E-3</v>
      </c>
      <c r="D2953">
        <v>6.8716999999999997E-3</v>
      </c>
      <c r="E2953">
        <v>6.9319000000000004E-3</v>
      </c>
    </row>
    <row r="2954" spans="1:5" x14ac:dyDescent="0.25">
      <c r="A2954">
        <v>6.9362E-3</v>
      </c>
      <c r="B2954">
        <v>6.8336999999999998E-3</v>
      </c>
      <c r="C2954">
        <v>6.9411999999999998E-3</v>
      </c>
      <c r="D2954">
        <v>6.9712999999999997E-3</v>
      </c>
      <c r="E2954">
        <v>6.9603E-3</v>
      </c>
    </row>
    <row r="2955" spans="1:5" x14ac:dyDescent="0.25">
      <c r="A2955">
        <v>6.9639999999999997E-3</v>
      </c>
      <c r="B2955">
        <v>6.9871999999999998E-3</v>
      </c>
      <c r="C2955">
        <v>6.9581E-3</v>
      </c>
      <c r="D2955">
        <v>7.0873999999999998E-3</v>
      </c>
      <c r="E2955">
        <v>6.9249000000000003E-3</v>
      </c>
    </row>
    <row r="2956" spans="1:5" x14ac:dyDescent="0.25">
      <c r="A2956">
        <v>7.0483000000000004E-3</v>
      </c>
      <c r="B2956">
        <v>7.2157999999999996E-3</v>
      </c>
      <c r="C2956">
        <v>6.9137000000000001E-3</v>
      </c>
      <c r="D2956">
        <v>6.8355999999999998E-3</v>
      </c>
      <c r="E2956">
        <v>6.9601999999999997E-3</v>
      </c>
    </row>
    <row r="2957" spans="1:5" x14ac:dyDescent="0.25">
      <c r="A2957">
        <v>6.8466000000000004E-3</v>
      </c>
      <c r="B2957">
        <v>6.8329000000000003E-3</v>
      </c>
      <c r="C2957">
        <v>6.9385999999999996E-3</v>
      </c>
      <c r="D2957">
        <v>6.9271000000000003E-3</v>
      </c>
      <c r="E2957">
        <v>6.8589999999999996E-3</v>
      </c>
    </row>
    <row r="2958" spans="1:5" x14ac:dyDescent="0.25">
      <c r="A2958">
        <v>6.9667000000000001E-3</v>
      </c>
      <c r="B2958">
        <v>6.8561999999999998E-3</v>
      </c>
      <c r="C2958">
        <v>6.8846999999999997E-3</v>
      </c>
      <c r="D2958">
        <v>6.9138000000000003E-3</v>
      </c>
      <c r="E2958">
        <v>7.0659E-3</v>
      </c>
    </row>
    <row r="2959" spans="1:5" x14ac:dyDescent="0.25">
      <c r="A2959">
        <v>6.9354999999999998E-3</v>
      </c>
      <c r="B2959">
        <v>6.9836999999999998E-3</v>
      </c>
      <c r="C2959">
        <v>6.9905000000000002E-3</v>
      </c>
      <c r="D2959">
        <v>6.9690000000000004E-3</v>
      </c>
      <c r="E2959">
        <v>6.9309999999999997E-3</v>
      </c>
    </row>
    <row r="2960" spans="1:5" x14ac:dyDescent="0.25">
      <c r="A2960">
        <v>6.9531000000000003E-3</v>
      </c>
      <c r="B2960">
        <v>6.9224000000000004E-3</v>
      </c>
      <c r="C2960">
        <v>6.9582999999999997E-3</v>
      </c>
      <c r="D2960">
        <v>6.9055000000000002E-3</v>
      </c>
      <c r="E2960">
        <v>6.8994E-3</v>
      </c>
    </row>
    <row r="2961" spans="1:5" x14ac:dyDescent="0.25">
      <c r="A2961">
        <v>6.9236999999999996E-3</v>
      </c>
      <c r="B2961">
        <v>6.9242000000000001E-3</v>
      </c>
      <c r="C2961">
        <v>7.0058000000000004E-3</v>
      </c>
      <c r="D2961">
        <v>7.0134999999999998E-3</v>
      </c>
      <c r="E2961">
        <v>6.9735999999999999E-3</v>
      </c>
    </row>
    <row r="2962" spans="1:5" x14ac:dyDescent="0.25">
      <c r="A2962">
        <v>6.9461000000000002E-3</v>
      </c>
      <c r="B2962">
        <v>6.9467000000000001E-3</v>
      </c>
      <c r="C2962">
        <v>7.0001000000000004E-3</v>
      </c>
      <c r="D2962">
        <v>6.9690999999999998E-3</v>
      </c>
      <c r="E2962">
        <v>6.9500999999999999E-3</v>
      </c>
    </row>
    <row r="2963" spans="1:5" x14ac:dyDescent="0.25">
      <c r="A2963">
        <v>6.9366999999999996E-3</v>
      </c>
      <c r="B2963">
        <v>6.9512999999999997E-3</v>
      </c>
      <c r="C2963">
        <v>6.8989999999999998E-3</v>
      </c>
      <c r="D2963">
        <v>6.8958999999999999E-3</v>
      </c>
      <c r="E2963">
        <v>6.9652000000000004E-3</v>
      </c>
    </row>
    <row r="2964" spans="1:5" x14ac:dyDescent="0.25">
      <c r="A2964">
        <v>6.9464000000000001E-3</v>
      </c>
      <c r="B2964">
        <v>6.9947000000000004E-3</v>
      </c>
      <c r="C2964">
        <v>6.9175E-3</v>
      </c>
      <c r="D2964">
        <v>6.9378E-3</v>
      </c>
      <c r="E2964">
        <v>6.8982999999999996E-3</v>
      </c>
    </row>
    <row r="2965" spans="1:5" x14ac:dyDescent="0.25">
      <c r="A2965">
        <v>6.8741999999999996E-3</v>
      </c>
      <c r="B2965">
        <v>6.8583000000000003E-3</v>
      </c>
      <c r="C2965">
        <v>6.8592999999999996E-3</v>
      </c>
      <c r="D2965">
        <v>6.8716999999999997E-3</v>
      </c>
      <c r="E2965">
        <v>6.9308E-3</v>
      </c>
    </row>
    <row r="2966" spans="1:5" x14ac:dyDescent="0.25">
      <c r="A2966">
        <v>7.0245000000000004E-3</v>
      </c>
      <c r="B2966">
        <v>6.9994000000000002E-3</v>
      </c>
      <c r="C2966">
        <v>6.9794999999999996E-3</v>
      </c>
      <c r="D2966">
        <v>7.1498999999999998E-3</v>
      </c>
      <c r="E2966">
        <v>7.0047E-3</v>
      </c>
    </row>
    <row r="2967" spans="1:5" x14ac:dyDescent="0.25">
      <c r="A2967">
        <v>6.9156E-3</v>
      </c>
      <c r="B2967">
        <v>6.9049999999999997E-3</v>
      </c>
      <c r="C2967">
        <v>7.0000000000000001E-3</v>
      </c>
      <c r="D2967">
        <v>6.8244999999999998E-3</v>
      </c>
      <c r="E2967">
        <v>6.9300999999999998E-3</v>
      </c>
    </row>
    <row r="2968" spans="1:5" x14ac:dyDescent="0.25">
      <c r="A2968">
        <v>7.0020999999999998E-3</v>
      </c>
      <c r="B2968">
        <v>6.9402999999999999E-3</v>
      </c>
      <c r="C2968">
        <v>7.0007999999999997E-3</v>
      </c>
      <c r="D2968">
        <v>6.9576000000000004E-3</v>
      </c>
      <c r="E2968">
        <v>6.8347E-3</v>
      </c>
    </row>
    <row r="2969" spans="1:5" x14ac:dyDescent="0.25">
      <c r="A2969">
        <v>6.8535000000000002E-3</v>
      </c>
      <c r="B2969">
        <v>6.9328999999999997E-3</v>
      </c>
      <c r="C2969">
        <v>6.9122000000000003E-3</v>
      </c>
      <c r="D2969">
        <v>6.9744999999999998E-3</v>
      </c>
      <c r="E2969">
        <v>6.9319999999999998E-3</v>
      </c>
    </row>
    <row r="2970" spans="1:5" x14ac:dyDescent="0.25">
      <c r="A2970">
        <v>6.9351999999999999E-3</v>
      </c>
      <c r="B2970">
        <v>6.9741999999999998E-3</v>
      </c>
      <c r="C2970">
        <v>6.9173000000000004E-3</v>
      </c>
      <c r="D2970">
        <v>6.9341000000000003E-3</v>
      </c>
      <c r="E2970">
        <v>7.0108000000000002E-3</v>
      </c>
    </row>
    <row r="2971" spans="1:5" x14ac:dyDescent="0.25">
      <c r="A2971">
        <v>6.9797000000000001E-3</v>
      </c>
      <c r="B2971">
        <v>6.9233999999999997E-3</v>
      </c>
      <c r="C2971">
        <v>6.9211000000000003E-3</v>
      </c>
      <c r="D2971">
        <v>6.8872999999999998E-3</v>
      </c>
      <c r="E2971">
        <v>6.9655000000000003E-3</v>
      </c>
    </row>
    <row r="2972" spans="1:5" x14ac:dyDescent="0.25">
      <c r="A2972">
        <v>6.9613000000000001E-3</v>
      </c>
      <c r="B2972">
        <v>6.9126999999999999E-3</v>
      </c>
      <c r="C2972">
        <v>6.9481999999999999E-3</v>
      </c>
      <c r="D2972">
        <v>7.0651000000000004E-3</v>
      </c>
      <c r="E2972">
        <v>6.9280000000000001E-3</v>
      </c>
    </row>
    <row r="2973" spans="1:5" x14ac:dyDescent="0.25">
      <c r="A2973">
        <v>6.9116000000000004E-3</v>
      </c>
      <c r="B2973">
        <v>6.9940999999999996E-3</v>
      </c>
      <c r="C2973">
        <v>6.9597000000000001E-3</v>
      </c>
      <c r="D2973">
        <v>6.8674000000000001E-3</v>
      </c>
      <c r="E2973">
        <v>7.0054999999999996E-3</v>
      </c>
    </row>
    <row r="2974" spans="1:5" x14ac:dyDescent="0.25">
      <c r="A2974">
        <v>6.9985999999999998E-3</v>
      </c>
      <c r="B2974">
        <v>6.9883999999999996E-3</v>
      </c>
      <c r="C2974">
        <v>6.9059999999999998E-3</v>
      </c>
      <c r="D2974">
        <v>6.9413000000000001E-3</v>
      </c>
      <c r="E2974">
        <v>6.9233000000000003E-3</v>
      </c>
    </row>
    <row r="2975" spans="1:5" x14ac:dyDescent="0.25">
      <c r="A2975">
        <v>6.9902999999999996E-3</v>
      </c>
      <c r="B2975">
        <v>6.8329000000000003E-3</v>
      </c>
      <c r="C2975">
        <v>6.9677000000000003E-3</v>
      </c>
      <c r="D2975">
        <v>6.9464000000000001E-3</v>
      </c>
      <c r="E2975">
        <v>6.8910000000000004E-3</v>
      </c>
    </row>
    <row r="2976" spans="1:5" x14ac:dyDescent="0.25">
      <c r="A2976">
        <v>6.9024999999999998E-3</v>
      </c>
      <c r="B2976">
        <v>6.9560999999999998E-3</v>
      </c>
      <c r="C2976">
        <v>6.9490999999999997E-3</v>
      </c>
      <c r="D2976">
        <v>7.0048999999999997E-3</v>
      </c>
      <c r="E2976">
        <v>6.8973000000000003E-3</v>
      </c>
    </row>
    <row r="2977" spans="1:5" x14ac:dyDescent="0.25">
      <c r="A2977">
        <v>6.9721000000000002E-3</v>
      </c>
      <c r="B2977">
        <v>6.9890000000000004E-3</v>
      </c>
      <c r="C2977">
        <v>6.9274999999999996E-3</v>
      </c>
      <c r="D2977">
        <v>6.9791000000000002E-3</v>
      </c>
      <c r="E2977">
        <v>6.9690999999999998E-3</v>
      </c>
    </row>
    <row r="2978" spans="1:5" x14ac:dyDescent="0.25">
      <c r="A2978">
        <v>6.9284999999999998E-3</v>
      </c>
      <c r="B2978">
        <v>6.9300999999999998E-3</v>
      </c>
      <c r="C2978">
        <v>6.9974E-3</v>
      </c>
      <c r="D2978">
        <v>6.8884999999999997E-3</v>
      </c>
      <c r="E2978">
        <v>7.0127000000000002E-3</v>
      </c>
    </row>
    <row r="2979" spans="1:5" x14ac:dyDescent="0.25">
      <c r="A2979">
        <v>6.9033000000000002E-3</v>
      </c>
      <c r="B2979">
        <v>6.9994000000000002E-3</v>
      </c>
      <c r="C2979">
        <v>6.9372000000000001E-3</v>
      </c>
      <c r="D2979">
        <v>6.9036000000000002E-3</v>
      </c>
      <c r="E2979">
        <v>6.9832999999999996E-3</v>
      </c>
    </row>
    <row r="2980" spans="1:5" x14ac:dyDescent="0.25">
      <c r="A2980">
        <v>6.9471999999999997E-3</v>
      </c>
      <c r="B2980">
        <v>6.9065000000000003E-3</v>
      </c>
      <c r="C2980">
        <v>6.9002000000000004E-3</v>
      </c>
      <c r="D2980">
        <v>6.8849000000000002E-3</v>
      </c>
      <c r="E2980">
        <v>6.8887000000000002E-3</v>
      </c>
    </row>
    <row r="2981" spans="1:5" x14ac:dyDescent="0.25">
      <c r="A2981">
        <v>6.9769000000000003E-3</v>
      </c>
      <c r="B2981">
        <v>7.0184000000000002E-3</v>
      </c>
      <c r="C2981">
        <v>6.9162E-3</v>
      </c>
      <c r="D2981">
        <v>7.0977000000000002E-3</v>
      </c>
      <c r="E2981">
        <v>6.9747000000000003E-3</v>
      </c>
    </row>
    <row r="2982" spans="1:5" x14ac:dyDescent="0.25">
      <c r="A2982">
        <v>6.9273E-3</v>
      </c>
      <c r="B2982">
        <v>6.8767999999999998E-3</v>
      </c>
      <c r="C2982">
        <v>7.0461999999999999E-3</v>
      </c>
      <c r="D2982">
        <v>6.9829000000000002E-3</v>
      </c>
      <c r="E2982">
        <v>6.8710999999999998E-3</v>
      </c>
    </row>
    <row r="2983" spans="1:5" x14ac:dyDescent="0.25">
      <c r="A2983">
        <v>6.9575000000000001E-3</v>
      </c>
      <c r="B2983">
        <v>6.9844E-3</v>
      </c>
      <c r="C2983">
        <v>6.8203999999999999E-3</v>
      </c>
      <c r="D2983">
        <v>6.79E-3</v>
      </c>
      <c r="E2983">
        <v>6.9877000000000003E-3</v>
      </c>
    </row>
    <row r="2984" spans="1:5" x14ac:dyDescent="0.25">
      <c r="A2984">
        <v>6.8994E-3</v>
      </c>
      <c r="B2984">
        <v>6.8782000000000001E-3</v>
      </c>
      <c r="C2984">
        <v>7.0400999999999997E-3</v>
      </c>
      <c r="D2984">
        <v>6.9062999999999998E-3</v>
      </c>
      <c r="E2984">
        <v>6.9341999999999997E-3</v>
      </c>
    </row>
    <row r="2985" spans="1:5" x14ac:dyDescent="0.25">
      <c r="A2985">
        <v>6.9484999999999998E-3</v>
      </c>
      <c r="B2985">
        <v>6.9201000000000002E-3</v>
      </c>
      <c r="C2985">
        <v>6.8573999999999996E-3</v>
      </c>
      <c r="D2985">
        <v>6.9890999999999998E-3</v>
      </c>
      <c r="E2985">
        <v>6.9681999999999999E-3</v>
      </c>
    </row>
    <row r="2986" spans="1:5" x14ac:dyDescent="0.25">
      <c r="A2986">
        <v>6.9608999999999999E-3</v>
      </c>
      <c r="B2986">
        <v>7.0096999999999998E-3</v>
      </c>
      <c r="C2986">
        <v>6.9674000000000003E-3</v>
      </c>
      <c r="D2986">
        <v>6.9568E-3</v>
      </c>
      <c r="E2986">
        <v>7.0156000000000003E-3</v>
      </c>
    </row>
    <row r="2987" spans="1:5" x14ac:dyDescent="0.25">
      <c r="A2987">
        <v>6.9756999999999996E-3</v>
      </c>
      <c r="B2987">
        <v>6.8402999999999997E-3</v>
      </c>
      <c r="C2987">
        <v>6.9662999999999999E-3</v>
      </c>
      <c r="D2987">
        <v>6.8764000000000004E-3</v>
      </c>
      <c r="E2987">
        <v>6.8466000000000004E-3</v>
      </c>
    </row>
    <row r="2988" spans="1:5" x14ac:dyDescent="0.25">
      <c r="A2988">
        <v>6.9163000000000002E-3</v>
      </c>
      <c r="B2988">
        <v>7.0020000000000004E-3</v>
      </c>
      <c r="C2988">
        <v>6.9861000000000003E-3</v>
      </c>
      <c r="D2988">
        <v>7.0419000000000002E-3</v>
      </c>
      <c r="E2988">
        <v>6.9423999999999996E-3</v>
      </c>
    </row>
    <row r="2989" spans="1:5" x14ac:dyDescent="0.25">
      <c r="A2989">
        <v>6.9684999999999999E-3</v>
      </c>
      <c r="B2989">
        <v>6.9322000000000003E-3</v>
      </c>
      <c r="C2989">
        <v>6.9391000000000001E-3</v>
      </c>
      <c r="D2989">
        <v>6.9129999999999999E-3</v>
      </c>
      <c r="E2989">
        <v>6.9382999999999997E-3</v>
      </c>
    </row>
    <row r="2990" spans="1:5" x14ac:dyDescent="0.25">
      <c r="A2990">
        <v>6.8910000000000004E-3</v>
      </c>
      <c r="B2990">
        <v>7.0092000000000002E-3</v>
      </c>
      <c r="C2990">
        <v>6.9175E-3</v>
      </c>
      <c r="D2990">
        <v>6.9610000000000002E-3</v>
      </c>
      <c r="E2990">
        <v>7.0049999999999999E-3</v>
      </c>
    </row>
    <row r="2991" spans="1:5" x14ac:dyDescent="0.25">
      <c r="A2991">
        <v>7.0962999999999998E-3</v>
      </c>
      <c r="B2991">
        <v>6.8966000000000001E-3</v>
      </c>
      <c r="C2991">
        <v>6.9208999999999998E-3</v>
      </c>
      <c r="D2991">
        <v>6.9199999999999999E-3</v>
      </c>
      <c r="E2991">
        <v>6.9185000000000002E-3</v>
      </c>
    </row>
    <row r="2992" spans="1:5" x14ac:dyDescent="0.25">
      <c r="A2992">
        <v>6.8485000000000004E-3</v>
      </c>
      <c r="B2992">
        <v>6.9522999999999998E-3</v>
      </c>
      <c r="C2992">
        <v>7.0136E-3</v>
      </c>
      <c r="D2992">
        <v>6.9262000000000004E-3</v>
      </c>
      <c r="E2992">
        <v>7.0235000000000002E-3</v>
      </c>
    </row>
    <row r="2993" spans="1:5" x14ac:dyDescent="0.25">
      <c r="A2993">
        <v>6.8716999999999997E-3</v>
      </c>
      <c r="B2993">
        <v>7.0175000000000003E-3</v>
      </c>
      <c r="C2993">
        <v>6.9218999999999999E-3</v>
      </c>
      <c r="D2993">
        <v>6.9664000000000002E-3</v>
      </c>
      <c r="E2993">
        <v>6.8804000000000001E-3</v>
      </c>
    </row>
    <row r="2994" spans="1:5" x14ac:dyDescent="0.25">
      <c r="A2994">
        <v>6.9423000000000002E-3</v>
      </c>
      <c r="B2994">
        <v>6.7774000000000003E-3</v>
      </c>
      <c r="C2994">
        <v>7.0177E-3</v>
      </c>
      <c r="D2994">
        <v>6.8360000000000001E-3</v>
      </c>
      <c r="E2994">
        <v>6.8883E-3</v>
      </c>
    </row>
    <row r="2995" spans="1:5" x14ac:dyDescent="0.25">
      <c r="A2995">
        <v>6.9610999999999996E-3</v>
      </c>
      <c r="B2995">
        <v>7.0663000000000002E-3</v>
      </c>
      <c r="C2995">
        <v>6.9273E-3</v>
      </c>
      <c r="D2995">
        <v>7.0974999999999996E-3</v>
      </c>
      <c r="E2995">
        <v>6.9681999999999999E-3</v>
      </c>
    </row>
    <row r="2996" spans="1:5" x14ac:dyDescent="0.25">
      <c r="A2996">
        <v>6.9013E-3</v>
      </c>
      <c r="B2996">
        <v>6.9299000000000001E-3</v>
      </c>
      <c r="C2996">
        <v>6.8972E-3</v>
      </c>
      <c r="D2996">
        <v>6.8389999999999996E-3</v>
      </c>
      <c r="E2996">
        <v>6.9308E-3</v>
      </c>
    </row>
    <row r="2997" spans="1:5" x14ac:dyDescent="0.25">
      <c r="A2997">
        <v>6.9953999999999997E-3</v>
      </c>
      <c r="B2997">
        <v>6.9381E-3</v>
      </c>
      <c r="C2997">
        <v>6.9332999999999999E-3</v>
      </c>
      <c r="D2997">
        <v>6.9497999999999999E-3</v>
      </c>
      <c r="E2997">
        <v>6.8434999999999998E-3</v>
      </c>
    </row>
    <row r="2998" spans="1:5" x14ac:dyDescent="0.25">
      <c r="A2998">
        <v>7.0159999999999997E-3</v>
      </c>
      <c r="B2998">
        <v>6.9810000000000002E-3</v>
      </c>
      <c r="C2998">
        <v>6.9715000000000003E-3</v>
      </c>
      <c r="D2998">
        <v>6.9855000000000004E-3</v>
      </c>
      <c r="E2998">
        <v>6.9782000000000004E-3</v>
      </c>
    </row>
    <row r="2999" spans="1:5" x14ac:dyDescent="0.25">
      <c r="A2999">
        <v>6.8935000000000003E-3</v>
      </c>
      <c r="B2999">
        <v>6.9423999999999996E-3</v>
      </c>
      <c r="C2999">
        <v>6.9229000000000001E-3</v>
      </c>
      <c r="D2999">
        <v>6.9100999999999997E-3</v>
      </c>
      <c r="E2999">
        <v>7.0007999999999997E-3</v>
      </c>
    </row>
    <row r="3000" spans="1:5" x14ac:dyDescent="0.25">
      <c r="A3000">
        <v>7.0378999999999997E-3</v>
      </c>
      <c r="B3000">
        <v>6.9148999999999999E-3</v>
      </c>
      <c r="C3000">
        <v>6.9381E-3</v>
      </c>
      <c r="D3000">
        <v>6.9099000000000001E-3</v>
      </c>
      <c r="E3000">
        <v>6.8986000000000004E-3</v>
      </c>
    </row>
    <row r="3001" spans="1:5" x14ac:dyDescent="0.25">
      <c r="A3001">
        <v>6.9626999999999996E-3</v>
      </c>
      <c r="B3001">
        <v>6.9319000000000004E-3</v>
      </c>
      <c r="C3001">
        <v>6.9544999999999997E-3</v>
      </c>
      <c r="D3001">
        <v>6.9703999999999999E-3</v>
      </c>
      <c r="E3001">
        <v>6.9560000000000004E-3</v>
      </c>
    </row>
    <row r="3002" spans="1:5" x14ac:dyDescent="0.25">
      <c r="A3002">
        <v>6.8091999999999996E-3</v>
      </c>
      <c r="B3002">
        <v>7.0590000000000002E-3</v>
      </c>
      <c r="C3002">
        <v>6.9300000000000004E-3</v>
      </c>
      <c r="D3002">
        <v>7.1048999999999999E-3</v>
      </c>
      <c r="E3002">
        <v>6.9543000000000001E-3</v>
      </c>
    </row>
    <row r="3003" spans="1:5" x14ac:dyDescent="0.25">
      <c r="A3003">
        <v>7.0407000000000004E-3</v>
      </c>
      <c r="B3003">
        <v>6.8295999999999999E-3</v>
      </c>
      <c r="C3003">
        <v>6.9893000000000004E-3</v>
      </c>
      <c r="D3003">
        <v>6.8333999999999999E-3</v>
      </c>
      <c r="E3003">
        <v>6.9662999999999999E-3</v>
      </c>
    </row>
    <row r="3004" spans="1:5" x14ac:dyDescent="0.25">
      <c r="A3004">
        <v>6.8991E-3</v>
      </c>
      <c r="B3004">
        <v>7.0495999999999996E-3</v>
      </c>
      <c r="C3004">
        <v>6.9138999999999997E-3</v>
      </c>
      <c r="D3004">
        <v>6.9601000000000003E-3</v>
      </c>
      <c r="E3004">
        <v>6.9245000000000001E-3</v>
      </c>
    </row>
    <row r="3005" spans="1:5" x14ac:dyDescent="0.25">
      <c r="A3005">
        <v>6.9419E-3</v>
      </c>
      <c r="B3005">
        <v>6.7460000000000003E-3</v>
      </c>
      <c r="C3005">
        <v>6.9458999999999996E-3</v>
      </c>
      <c r="D3005">
        <v>6.9347000000000002E-3</v>
      </c>
      <c r="E3005">
        <v>6.979E-3</v>
      </c>
    </row>
    <row r="3006" spans="1:5" x14ac:dyDescent="0.25">
      <c r="A3006">
        <v>6.9750999999999997E-3</v>
      </c>
      <c r="B3006">
        <v>7.0456E-3</v>
      </c>
      <c r="C3006">
        <v>6.9122000000000003E-3</v>
      </c>
      <c r="D3006">
        <v>6.9693999999999997E-3</v>
      </c>
      <c r="E3006">
        <v>6.9557000000000004E-3</v>
      </c>
    </row>
    <row r="3007" spans="1:5" x14ac:dyDescent="0.25">
      <c r="A3007">
        <v>6.8760000000000002E-3</v>
      </c>
      <c r="B3007">
        <v>6.8472999999999997E-3</v>
      </c>
      <c r="C3007">
        <v>6.9430000000000004E-3</v>
      </c>
      <c r="D3007">
        <v>6.9350000000000002E-3</v>
      </c>
      <c r="E3007">
        <v>6.9959999999999996E-3</v>
      </c>
    </row>
    <row r="3008" spans="1:5" x14ac:dyDescent="0.25">
      <c r="A3008">
        <v>6.9287999999999997E-3</v>
      </c>
      <c r="B3008">
        <v>7.0965999999999998E-3</v>
      </c>
      <c r="C3008">
        <v>6.9313999999999999E-3</v>
      </c>
      <c r="D3008">
        <v>6.9185000000000002E-3</v>
      </c>
      <c r="E3008">
        <v>6.9277000000000002E-3</v>
      </c>
    </row>
    <row r="3009" spans="1:5" x14ac:dyDescent="0.25">
      <c r="A3009">
        <v>7.0035999999999996E-3</v>
      </c>
      <c r="B3009">
        <v>6.9912999999999998E-3</v>
      </c>
      <c r="C3009">
        <v>6.9766000000000003E-3</v>
      </c>
      <c r="D3009">
        <v>6.9535999999999999E-3</v>
      </c>
      <c r="E3009">
        <v>6.8774999999999999E-3</v>
      </c>
    </row>
    <row r="3010" spans="1:5" x14ac:dyDescent="0.25">
      <c r="A3010">
        <v>6.9500999999999999E-3</v>
      </c>
      <c r="B3010">
        <v>6.8589000000000002E-3</v>
      </c>
      <c r="C3010">
        <v>6.9341999999999997E-3</v>
      </c>
      <c r="D3010">
        <v>6.9633000000000004E-3</v>
      </c>
      <c r="E3010">
        <v>6.8967999999999998E-3</v>
      </c>
    </row>
    <row r="3011" spans="1:5" x14ac:dyDescent="0.25">
      <c r="A3011">
        <v>6.8929000000000004E-3</v>
      </c>
      <c r="B3011">
        <v>6.9610999999999996E-3</v>
      </c>
      <c r="C3011">
        <v>6.9727000000000001E-3</v>
      </c>
      <c r="D3011">
        <v>6.9322000000000003E-3</v>
      </c>
      <c r="E3011">
        <v>7.038E-3</v>
      </c>
    </row>
    <row r="3012" spans="1:5" x14ac:dyDescent="0.25">
      <c r="A3012">
        <v>6.9779999999999998E-3</v>
      </c>
      <c r="B3012">
        <v>6.8583000000000003E-3</v>
      </c>
      <c r="C3012">
        <v>6.8966000000000001E-3</v>
      </c>
      <c r="D3012">
        <v>6.8636000000000001E-3</v>
      </c>
      <c r="E3012">
        <v>7.0004000000000004E-3</v>
      </c>
    </row>
    <row r="3013" spans="1:5" x14ac:dyDescent="0.25">
      <c r="A3013">
        <v>6.9042000000000001E-3</v>
      </c>
      <c r="B3013">
        <v>6.9525000000000003E-3</v>
      </c>
      <c r="C3013">
        <v>6.8915000000000001E-3</v>
      </c>
      <c r="D3013">
        <v>7.0288E-3</v>
      </c>
      <c r="E3013">
        <v>6.9401000000000003E-3</v>
      </c>
    </row>
    <row r="3014" spans="1:5" x14ac:dyDescent="0.25">
      <c r="A3014">
        <v>7.0165999999999996E-3</v>
      </c>
      <c r="B3014">
        <v>6.9378E-3</v>
      </c>
      <c r="C3014">
        <v>7.0788999999999999E-3</v>
      </c>
      <c r="D3014">
        <v>7.0003000000000001E-3</v>
      </c>
      <c r="E3014">
        <v>6.8536999999999999E-3</v>
      </c>
    </row>
    <row r="3015" spans="1:5" x14ac:dyDescent="0.25">
      <c r="A3015">
        <v>6.9110999999999999E-3</v>
      </c>
      <c r="B3015">
        <v>6.8703000000000002E-3</v>
      </c>
      <c r="C3015">
        <v>6.8975E-3</v>
      </c>
      <c r="D3015">
        <v>6.8786000000000003E-3</v>
      </c>
      <c r="E3015">
        <v>6.9015999999999999E-3</v>
      </c>
    </row>
    <row r="3016" spans="1:5" x14ac:dyDescent="0.25">
      <c r="A3016">
        <v>6.8945999999999999E-3</v>
      </c>
      <c r="B3016">
        <v>7.0375000000000004E-3</v>
      </c>
      <c r="C3016">
        <v>6.9008999999999997E-3</v>
      </c>
      <c r="D3016">
        <v>6.8853999999999999E-3</v>
      </c>
      <c r="E3016">
        <v>6.9490999999999997E-3</v>
      </c>
    </row>
    <row r="3017" spans="1:5" x14ac:dyDescent="0.25">
      <c r="A3017">
        <v>6.9899999999999997E-3</v>
      </c>
      <c r="B3017">
        <v>7.0159000000000003E-3</v>
      </c>
      <c r="C3017">
        <v>6.9674000000000003E-3</v>
      </c>
      <c r="D3017">
        <v>7.0102999999999997E-3</v>
      </c>
      <c r="E3017">
        <v>6.9547999999999997E-3</v>
      </c>
    </row>
    <row r="3018" spans="1:5" x14ac:dyDescent="0.25">
      <c r="A3018">
        <v>6.9329999999999999E-3</v>
      </c>
      <c r="B3018">
        <v>6.9388000000000002E-3</v>
      </c>
      <c r="C3018">
        <v>6.9452999999999997E-3</v>
      </c>
      <c r="D3018">
        <v>6.9468999999999998E-3</v>
      </c>
      <c r="E3018">
        <v>6.9773999999999999E-3</v>
      </c>
    </row>
    <row r="3019" spans="1:5" x14ac:dyDescent="0.25">
      <c r="A3019">
        <v>6.9633000000000004E-3</v>
      </c>
      <c r="B3019">
        <v>6.9956999999999997E-3</v>
      </c>
      <c r="C3019">
        <v>7.0023999999999998E-3</v>
      </c>
      <c r="D3019">
        <v>6.9671999999999998E-3</v>
      </c>
      <c r="E3019">
        <v>6.9918999999999997E-3</v>
      </c>
    </row>
    <row r="3020" spans="1:5" x14ac:dyDescent="0.25">
      <c r="A3020">
        <v>6.9329999999999999E-3</v>
      </c>
      <c r="B3020">
        <v>6.9058000000000001E-3</v>
      </c>
      <c r="C3020">
        <v>6.9440999999999999E-3</v>
      </c>
      <c r="D3020">
        <v>6.9032E-3</v>
      </c>
      <c r="E3020">
        <v>6.9633000000000004E-3</v>
      </c>
    </row>
    <row r="3021" spans="1:5" x14ac:dyDescent="0.25">
      <c r="A3021">
        <v>6.9002999999999998E-3</v>
      </c>
      <c r="B3021">
        <v>6.927E-3</v>
      </c>
      <c r="C3021">
        <v>6.901E-3</v>
      </c>
      <c r="D3021">
        <v>6.9766000000000003E-3</v>
      </c>
      <c r="E3021">
        <v>6.9064E-3</v>
      </c>
    </row>
    <row r="3022" spans="1:5" x14ac:dyDescent="0.25">
      <c r="A3022">
        <v>6.9842000000000003E-3</v>
      </c>
      <c r="B3022">
        <v>6.8836000000000001E-3</v>
      </c>
      <c r="C3022">
        <v>6.9918000000000003E-3</v>
      </c>
      <c r="D3022">
        <v>6.8551000000000003E-3</v>
      </c>
      <c r="E3022">
        <v>6.9432000000000001E-3</v>
      </c>
    </row>
    <row r="3023" spans="1:5" x14ac:dyDescent="0.25">
      <c r="A3023">
        <v>6.9652000000000004E-3</v>
      </c>
      <c r="B3023">
        <v>6.9627999999999999E-3</v>
      </c>
      <c r="C3023">
        <v>6.9223000000000002E-3</v>
      </c>
      <c r="D3023">
        <v>6.9629999999999996E-3</v>
      </c>
      <c r="E3023">
        <v>6.9052000000000002E-3</v>
      </c>
    </row>
    <row r="3024" spans="1:5" x14ac:dyDescent="0.25">
      <c r="A3024">
        <v>6.9179999999999997E-3</v>
      </c>
      <c r="B3024">
        <v>7.0732E-3</v>
      </c>
      <c r="C3024">
        <v>6.9703999999999999E-3</v>
      </c>
      <c r="D3024">
        <v>6.9189000000000004E-3</v>
      </c>
      <c r="E3024">
        <v>6.9405999999999999E-3</v>
      </c>
    </row>
    <row r="3025" spans="1:5" x14ac:dyDescent="0.25">
      <c r="A3025">
        <v>6.8833999999999996E-3</v>
      </c>
      <c r="B3025">
        <v>6.8520999999999999E-3</v>
      </c>
      <c r="C3025">
        <v>6.8729000000000004E-3</v>
      </c>
      <c r="D3025">
        <v>7.0587000000000002E-3</v>
      </c>
      <c r="E3025">
        <v>6.9826000000000003E-3</v>
      </c>
    </row>
    <row r="3026" spans="1:5" x14ac:dyDescent="0.25">
      <c r="A3026">
        <v>6.9960999999999999E-3</v>
      </c>
      <c r="B3026">
        <v>6.9381E-3</v>
      </c>
      <c r="C3026">
        <v>7.0603999999999997E-3</v>
      </c>
      <c r="D3026">
        <v>6.8427999999999996E-3</v>
      </c>
      <c r="E3026">
        <v>6.9461999999999996E-3</v>
      </c>
    </row>
    <row r="3027" spans="1:5" x14ac:dyDescent="0.25">
      <c r="A3027">
        <v>6.9873000000000001E-3</v>
      </c>
      <c r="B3027">
        <v>6.9198999999999997E-3</v>
      </c>
      <c r="C3027">
        <v>6.9544999999999997E-3</v>
      </c>
      <c r="D3027">
        <v>6.9800000000000001E-3</v>
      </c>
      <c r="E3027">
        <v>6.9569000000000002E-3</v>
      </c>
    </row>
    <row r="3028" spans="1:5" x14ac:dyDescent="0.25">
      <c r="A3028">
        <v>6.9575000000000001E-3</v>
      </c>
      <c r="B3028">
        <v>6.9674000000000003E-3</v>
      </c>
      <c r="C3028">
        <v>6.9049000000000003E-3</v>
      </c>
      <c r="D3028">
        <v>6.9811999999999999E-3</v>
      </c>
      <c r="E3028">
        <v>6.9624999999999999E-3</v>
      </c>
    </row>
    <row r="3029" spans="1:5" x14ac:dyDescent="0.25">
      <c r="A3029">
        <v>6.8782000000000001E-3</v>
      </c>
      <c r="B3029">
        <v>7.0537000000000004E-3</v>
      </c>
      <c r="C3029">
        <v>6.8744000000000001E-3</v>
      </c>
      <c r="D3029">
        <v>7.0382999999999999E-3</v>
      </c>
      <c r="E3029">
        <v>6.9236000000000002E-3</v>
      </c>
    </row>
    <row r="3030" spans="1:5" x14ac:dyDescent="0.25">
      <c r="A3030">
        <v>7.0371000000000001E-3</v>
      </c>
      <c r="B3030">
        <v>6.8370999999999996E-3</v>
      </c>
      <c r="C3030">
        <v>6.9468000000000004E-3</v>
      </c>
      <c r="D3030">
        <v>6.9417999999999997E-3</v>
      </c>
      <c r="E3030">
        <v>6.9880000000000003E-3</v>
      </c>
    </row>
    <row r="3031" spans="1:5" x14ac:dyDescent="0.25">
      <c r="A3031">
        <v>6.8604E-3</v>
      </c>
      <c r="B3031">
        <v>6.9008000000000003E-3</v>
      </c>
      <c r="C3031">
        <v>6.9652000000000004E-3</v>
      </c>
      <c r="D3031">
        <v>6.8244999999999998E-3</v>
      </c>
      <c r="E3031">
        <v>6.8903999999999997E-3</v>
      </c>
    </row>
    <row r="3032" spans="1:5" x14ac:dyDescent="0.25">
      <c r="A3032">
        <v>7.0185000000000004E-3</v>
      </c>
      <c r="B3032">
        <v>7.0044E-3</v>
      </c>
      <c r="C3032">
        <v>6.8402999999999997E-3</v>
      </c>
      <c r="D3032">
        <v>7.0644999999999996E-3</v>
      </c>
      <c r="E3032">
        <v>6.9426999999999996E-3</v>
      </c>
    </row>
    <row r="3033" spans="1:5" x14ac:dyDescent="0.25">
      <c r="A3033">
        <v>6.8818999999999998E-3</v>
      </c>
      <c r="B3033">
        <v>6.9218999999999999E-3</v>
      </c>
      <c r="C3033">
        <v>6.9639000000000003E-3</v>
      </c>
      <c r="D3033">
        <v>6.8630000000000002E-3</v>
      </c>
      <c r="E3033">
        <v>6.9680999999999996E-3</v>
      </c>
    </row>
    <row r="3034" spans="1:5" x14ac:dyDescent="0.25">
      <c r="A3034">
        <v>6.9486000000000001E-3</v>
      </c>
      <c r="B3034">
        <v>6.8313999999999996E-3</v>
      </c>
      <c r="C3034">
        <v>6.9915000000000003E-3</v>
      </c>
      <c r="D3034">
        <v>6.8726999999999998E-3</v>
      </c>
      <c r="E3034">
        <v>6.9141000000000003E-3</v>
      </c>
    </row>
    <row r="3035" spans="1:5" x14ac:dyDescent="0.25">
      <c r="A3035">
        <v>7.0946000000000004E-3</v>
      </c>
      <c r="B3035">
        <v>7.0416999999999997E-3</v>
      </c>
      <c r="C3035">
        <v>6.9639999999999997E-3</v>
      </c>
      <c r="D3035">
        <v>7.0567E-3</v>
      </c>
      <c r="E3035">
        <v>6.9274000000000002E-3</v>
      </c>
    </row>
    <row r="3036" spans="1:5" x14ac:dyDescent="0.25">
      <c r="A3036">
        <v>6.8753E-3</v>
      </c>
      <c r="B3036">
        <v>6.9027000000000003E-3</v>
      </c>
      <c r="C3036">
        <v>6.9293999999999996E-3</v>
      </c>
      <c r="D3036">
        <v>6.9744999999999998E-3</v>
      </c>
      <c r="E3036">
        <v>6.9477000000000002E-3</v>
      </c>
    </row>
    <row r="3037" spans="1:5" x14ac:dyDescent="0.25">
      <c r="A3037">
        <v>6.8608999999999996E-3</v>
      </c>
      <c r="B3037">
        <v>7.0568000000000002E-3</v>
      </c>
      <c r="C3037">
        <v>6.9011999999999997E-3</v>
      </c>
      <c r="D3037">
        <v>6.8576000000000002E-3</v>
      </c>
      <c r="E3037">
        <v>6.966E-3</v>
      </c>
    </row>
    <row r="3038" spans="1:5" x14ac:dyDescent="0.25">
      <c r="A3038">
        <v>6.9931000000000004E-3</v>
      </c>
      <c r="B3038">
        <v>6.8009999999999998E-3</v>
      </c>
      <c r="C3038">
        <v>6.9721999999999996E-3</v>
      </c>
      <c r="D3038">
        <v>6.9716999999999999E-3</v>
      </c>
      <c r="E3038">
        <v>6.9484999999999998E-3</v>
      </c>
    </row>
    <row r="3039" spans="1:5" x14ac:dyDescent="0.25">
      <c r="A3039">
        <v>6.8884000000000003E-3</v>
      </c>
      <c r="B3039">
        <v>6.9705000000000001E-3</v>
      </c>
      <c r="C3039">
        <v>6.9353000000000001E-3</v>
      </c>
      <c r="D3039">
        <v>6.9185000000000002E-3</v>
      </c>
      <c r="E3039">
        <v>6.9303999999999998E-3</v>
      </c>
    </row>
    <row r="3040" spans="1:5" x14ac:dyDescent="0.25">
      <c r="A3040">
        <v>6.9673000000000001E-3</v>
      </c>
      <c r="B3040">
        <v>7.0695999999999997E-3</v>
      </c>
      <c r="C3040">
        <v>6.9087999999999997E-3</v>
      </c>
      <c r="D3040">
        <v>7.0118000000000003E-3</v>
      </c>
      <c r="E3040">
        <v>6.9300000000000004E-3</v>
      </c>
    </row>
    <row r="3041" spans="1:5" x14ac:dyDescent="0.25">
      <c r="A3041">
        <v>6.9436999999999997E-3</v>
      </c>
      <c r="B3041">
        <v>6.8234999999999997E-3</v>
      </c>
      <c r="C3041">
        <v>6.9969000000000003E-3</v>
      </c>
      <c r="D3041">
        <v>6.8719000000000002E-3</v>
      </c>
      <c r="E3041">
        <v>6.9629000000000002E-3</v>
      </c>
    </row>
    <row r="3042" spans="1:5" x14ac:dyDescent="0.25">
      <c r="A3042">
        <v>6.9468999999999998E-3</v>
      </c>
      <c r="B3042">
        <v>7.0254000000000002E-3</v>
      </c>
      <c r="C3042">
        <v>7.0179999999999999E-3</v>
      </c>
      <c r="D3042">
        <v>6.9512999999999997E-3</v>
      </c>
      <c r="E3042">
        <v>6.9544999999999997E-3</v>
      </c>
    </row>
    <row r="3043" spans="1:5" x14ac:dyDescent="0.25">
      <c r="A3043">
        <v>6.9319999999999998E-3</v>
      </c>
      <c r="B3043">
        <v>6.8608999999999996E-3</v>
      </c>
      <c r="C3043">
        <v>6.8760000000000002E-3</v>
      </c>
      <c r="D3043">
        <v>6.8551000000000003E-3</v>
      </c>
      <c r="E3043">
        <v>6.9392999999999998E-3</v>
      </c>
    </row>
    <row r="3044" spans="1:5" x14ac:dyDescent="0.25">
      <c r="A3044">
        <v>6.9800000000000001E-3</v>
      </c>
      <c r="B3044">
        <v>6.9899999999999997E-3</v>
      </c>
      <c r="C3044">
        <v>6.9651000000000001E-3</v>
      </c>
      <c r="D3044">
        <v>7.0282000000000001E-3</v>
      </c>
      <c r="E3044">
        <v>6.8837999999999998E-3</v>
      </c>
    </row>
    <row r="3045" spans="1:5" x14ac:dyDescent="0.25">
      <c r="A3045">
        <v>6.9794000000000002E-3</v>
      </c>
      <c r="B3045">
        <v>6.953E-3</v>
      </c>
      <c r="C3045">
        <v>6.9578000000000001E-3</v>
      </c>
      <c r="D3045">
        <v>6.9290000000000003E-3</v>
      </c>
      <c r="E3045">
        <v>6.9172000000000001E-3</v>
      </c>
    </row>
    <row r="3046" spans="1:5" x14ac:dyDescent="0.25">
      <c r="A3046">
        <v>6.8745000000000004E-3</v>
      </c>
      <c r="B3046">
        <v>6.9325000000000003E-3</v>
      </c>
      <c r="C3046">
        <v>6.9731999999999997E-3</v>
      </c>
      <c r="D3046">
        <v>6.9116000000000004E-3</v>
      </c>
      <c r="E3046">
        <v>7.0136E-3</v>
      </c>
    </row>
    <row r="3047" spans="1:5" x14ac:dyDescent="0.25">
      <c r="A3047">
        <v>6.8980999999999999E-3</v>
      </c>
      <c r="B3047">
        <v>6.9766000000000003E-3</v>
      </c>
      <c r="C3047">
        <v>6.8977999999999999E-3</v>
      </c>
      <c r="D3047">
        <v>6.9132999999999998E-3</v>
      </c>
      <c r="E3047">
        <v>6.9784000000000001E-3</v>
      </c>
    </row>
    <row r="3048" spans="1:5" x14ac:dyDescent="0.25">
      <c r="A3048">
        <v>6.9473E-3</v>
      </c>
      <c r="B3048">
        <v>6.9462999999999999E-3</v>
      </c>
      <c r="C3048">
        <v>6.9363999999999997E-3</v>
      </c>
      <c r="D3048">
        <v>7.1113000000000001E-3</v>
      </c>
      <c r="E3048">
        <v>6.9255000000000002E-3</v>
      </c>
    </row>
    <row r="3049" spans="1:5" x14ac:dyDescent="0.25">
      <c r="A3049">
        <v>7.2135999999999997E-3</v>
      </c>
      <c r="B3049">
        <v>6.9293000000000002E-3</v>
      </c>
      <c r="C3049">
        <v>6.9414999999999998E-3</v>
      </c>
      <c r="D3049">
        <v>6.8690000000000001E-3</v>
      </c>
      <c r="E3049">
        <v>6.9594000000000001E-3</v>
      </c>
    </row>
    <row r="3050" spans="1:5" x14ac:dyDescent="0.25">
      <c r="A3050">
        <v>6.9223000000000002E-3</v>
      </c>
      <c r="B3050">
        <v>6.9173000000000004E-3</v>
      </c>
      <c r="C3050">
        <v>6.9029E-3</v>
      </c>
      <c r="D3050">
        <v>6.9605999999999999E-3</v>
      </c>
      <c r="E3050">
        <v>6.9430000000000004E-3</v>
      </c>
    </row>
    <row r="3051" spans="1:5" x14ac:dyDescent="0.25">
      <c r="A3051">
        <v>6.8330999999999999E-3</v>
      </c>
      <c r="B3051">
        <v>6.8735000000000003E-3</v>
      </c>
      <c r="C3051">
        <v>7.0220999999999999E-3</v>
      </c>
      <c r="D3051">
        <v>6.9744000000000004E-3</v>
      </c>
      <c r="E3051">
        <v>6.9680000000000002E-3</v>
      </c>
    </row>
    <row r="3052" spans="1:5" x14ac:dyDescent="0.25">
      <c r="A3052">
        <v>6.8332000000000002E-3</v>
      </c>
      <c r="B3052">
        <v>7.0680999999999999E-3</v>
      </c>
      <c r="C3052">
        <v>6.8814999999999996E-3</v>
      </c>
      <c r="D3052">
        <v>6.9049000000000003E-3</v>
      </c>
      <c r="E3052">
        <v>6.9471999999999997E-3</v>
      </c>
    </row>
    <row r="3053" spans="1:5" x14ac:dyDescent="0.25">
      <c r="A3053">
        <v>6.9366000000000002E-3</v>
      </c>
      <c r="B3053">
        <v>6.9281000000000004E-3</v>
      </c>
      <c r="C3053">
        <v>7.0807999999999999E-3</v>
      </c>
      <c r="D3053">
        <v>6.8422999999999999E-3</v>
      </c>
      <c r="E3053">
        <v>6.9156E-3</v>
      </c>
    </row>
    <row r="3054" spans="1:5" x14ac:dyDescent="0.25">
      <c r="A3054">
        <v>6.9836999999999998E-3</v>
      </c>
      <c r="B3054">
        <v>6.9680000000000002E-3</v>
      </c>
      <c r="C3054">
        <v>6.8224000000000002E-3</v>
      </c>
      <c r="D3054">
        <v>7.0504000000000001E-3</v>
      </c>
      <c r="E3054">
        <v>7.1593999999999998E-3</v>
      </c>
    </row>
    <row r="3055" spans="1:5" x14ac:dyDescent="0.25">
      <c r="A3055">
        <v>6.9503999999999998E-3</v>
      </c>
      <c r="B3055">
        <v>6.9271000000000003E-3</v>
      </c>
      <c r="C3055">
        <v>6.9294999999999999E-3</v>
      </c>
      <c r="D3055">
        <v>6.9113999999999998E-3</v>
      </c>
      <c r="E3055">
        <v>6.7504000000000002E-3</v>
      </c>
    </row>
    <row r="3056" spans="1:5" x14ac:dyDescent="0.25">
      <c r="A3056">
        <v>6.9655000000000003E-3</v>
      </c>
      <c r="B3056">
        <v>6.9369000000000002E-3</v>
      </c>
      <c r="C3056">
        <v>6.9991000000000003E-3</v>
      </c>
      <c r="D3056">
        <v>6.9261000000000001E-3</v>
      </c>
      <c r="E3056">
        <v>6.9820999999999998E-3</v>
      </c>
    </row>
    <row r="3057" spans="1:5" x14ac:dyDescent="0.25">
      <c r="A3057">
        <v>6.9008000000000003E-3</v>
      </c>
      <c r="B3057">
        <v>6.9500999999999999E-3</v>
      </c>
      <c r="C3057">
        <v>6.9312000000000002E-3</v>
      </c>
      <c r="D3057">
        <v>6.9509000000000003E-3</v>
      </c>
      <c r="E3057">
        <v>6.8694000000000003E-3</v>
      </c>
    </row>
    <row r="3058" spans="1:5" x14ac:dyDescent="0.25">
      <c r="A3058">
        <v>6.9620999999999997E-3</v>
      </c>
      <c r="B3058">
        <v>6.9779000000000004E-3</v>
      </c>
      <c r="C3058">
        <v>6.9423000000000002E-3</v>
      </c>
      <c r="D3058">
        <v>6.9376999999999998E-3</v>
      </c>
      <c r="E3058">
        <v>6.9766999999999997E-3</v>
      </c>
    </row>
    <row r="3059" spans="1:5" x14ac:dyDescent="0.25">
      <c r="A3059">
        <v>6.9464000000000001E-3</v>
      </c>
      <c r="B3059">
        <v>6.9258999999999996E-3</v>
      </c>
      <c r="C3059">
        <v>6.9188000000000001E-3</v>
      </c>
      <c r="D3059">
        <v>7.0682000000000002E-3</v>
      </c>
      <c r="E3059">
        <v>6.9478999999999999E-3</v>
      </c>
    </row>
    <row r="3060" spans="1:5" x14ac:dyDescent="0.25">
      <c r="A3060">
        <v>6.9457E-3</v>
      </c>
      <c r="B3060">
        <v>6.9236999999999996E-3</v>
      </c>
      <c r="C3060">
        <v>6.9163000000000002E-3</v>
      </c>
      <c r="D3060">
        <v>6.8639E-3</v>
      </c>
      <c r="E3060">
        <v>6.8918E-3</v>
      </c>
    </row>
    <row r="3061" spans="1:5" x14ac:dyDescent="0.25">
      <c r="A3061">
        <v>6.9309000000000003E-3</v>
      </c>
      <c r="B3061">
        <v>6.9357000000000004E-3</v>
      </c>
      <c r="C3061">
        <v>7.0832000000000004E-3</v>
      </c>
      <c r="D3061">
        <v>6.8541000000000001E-3</v>
      </c>
      <c r="E3061">
        <v>6.9997000000000002E-3</v>
      </c>
    </row>
    <row r="3062" spans="1:5" x14ac:dyDescent="0.25">
      <c r="A3062">
        <v>6.9445000000000002E-3</v>
      </c>
      <c r="B3062">
        <v>7.0537000000000004E-3</v>
      </c>
      <c r="C3062">
        <v>6.7761999999999996E-3</v>
      </c>
      <c r="D3062">
        <v>7.1412999999999997E-3</v>
      </c>
      <c r="E3062">
        <v>6.9490000000000003E-3</v>
      </c>
    </row>
    <row r="3063" spans="1:5" x14ac:dyDescent="0.25">
      <c r="A3063">
        <v>7.0553999999999999E-3</v>
      </c>
      <c r="B3063">
        <v>6.7678E-3</v>
      </c>
      <c r="C3063">
        <v>6.9620999999999997E-3</v>
      </c>
      <c r="D3063">
        <v>6.8244000000000004E-3</v>
      </c>
      <c r="E3063">
        <v>6.8472000000000003E-3</v>
      </c>
    </row>
    <row r="3064" spans="1:5" x14ac:dyDescent="0.25">
      <c r="A3064">
        <v>6.8176E-3</v>
      </c>
      <c r="B3064">
        <v>7.0007999999999997E-3</v>
      </c>
      <c r="C3064">
        <v>6.9462999999999999E-3</v>
      </c>
      <c r="D3064">
        <v>6.9838000000000001E-3</v>
      </c>
      <c r="E3064">
        <v>6.9249000000000003E-3</v>
      </c>
    </row>
    <row r="3065" spans="1:5" x14ac:dyDescent="0.25">
      <c r="A3065">
        <v>6.9595000000000004E-3</v>
      </c>
      <c r="B3065">
        <v>6.9702999999999996E-3</v>
      </c>
      <c r="C3065">
        <v>7.0149000000000001E-3</v>
      </c>
      <c r="D3065">
        <v>6.9198999999999997E-3</v>
      </c>
      <c r="E3065">
        <v>6.9991000000000003E-3</v>
      </c>
    </row>
    <row r="3066" spans="1:5" x14ac:dyDescent="0.25">
      <c r="A3066">
        <v>6.9423999999999996E-3</v>
      </c>
      <c r="B3066">
        <v>6.9457E-3</v>
      </c>
      <c r="C3066">
        <v>6.8935999999999997E-3</v>
      </c>
      <c r="D3066">
        <v>6.9870000000000002E-3</v>
      </c>
      <c r="E3066">
        <v>6.9188000000000001E-3</v>
      </c>
    </row>
    <row r="3067" spans="1:5" x14ac:dyDescent="0.25">
      <c r="A3067">
        <v>6.9630999999999998E-3</v>
      </c>
      <c r="B3067">
        <v>6.9125999999999996E-3</v>
      </c>
      <c r="C3067">
        <v>6.9940000000000002E-3</v>
      </c>
      <c r="D3067">
        <v>6.9308E-3</v>
      </c>
      <c r="E3067">
        <v>6.9392000000000004E-3</v>
      </c>
    </row>
    <row r="3068" spans="1:5" x14ac:dyDescent="0.25">
      <c r="A3068">
        <v>6.9179000000000003E-3</v>
      </c>
      <c r="B3068">
        <v>7.0070999999999996E-3</v>
      </c>
      <c r="C3068">
        <v>6.9515999999999996E-3</v>
      </c>
      <c r="D3068">
        <v>6.9179999999999997E-3</v>
      </c>
      <c r="E3068">
        <v>7.0902999999999999E-3</v>
      </c>
    </row>
    <row r="3069" spans="1:5" x14ac:dyDescent="0.25">
      <c r="A3069">
        <v>6.9918000000000003E-3</v>
      </c>
      <c r="B3069">
        <v>6.8377000000000004E-3</v>
      </c>
      <c r="C3069">
        <v>6.9810000000000002E-3</v>
      </c>
      <c r="D3069">
        <v>6.9159E-3</v>
      </c>
      <c r="E3069">
        <v>6.8079000000000004E-3</v>
      </c>
    </row>
    <row r="3070" spans="1:5" x14ac:dyDescent="0.25">
      <c r="A3070">
        <v>6.9100999999999997E-3</v>
      </c>
      <c r="B3070">
        <v>6.9842999999999997E-3</v>
      </c>
      <c r="C3070">
        <v>6.8634999999999998E-3</v>
      </c>
      <c r="D3070">
        <v>7.0394999999999998E-3</v>
      </c>
      <c r="E3070">
        <v>7.0109999999999999E-3</v>
      </c>
    </row>
    <row r="3071" spans="1:5" x14ac:dyDescent="0.25">
      <c r="A3071">
        <v>6.9312000000000002E-3</v>
      </c>
      <c r="B3071">
        <v>7.0565000000000003E-3</v>
      </c>
      <c r="C3071">
        <v>6.9762000000000001E-3</v>
      </c>
      <c r="D3071">
        <v>6.8643999999999997E-3</v>
      </c>
      <c r="E3071">
        <v>6.9709999999999998E-3</v>
      </c>
    </row>
    <row r="3072" spans="1:5" x14ac:dyDescent="0.25">
      <c r="A3072">
        <v>7.0946000000000004E-3</v>
      </c>
      <c r="B3072">
        <v>6.8583999999999997E-3</v>
      </c>
      <c r="C3072">
        <v>6.9610000000000002E-3</v>
      </c>
      <c r="D3072">
        <v>6.9683000000000002E-3</v>
      </c>
      <c r="E3072">
        <v>6.9890000000000004E-3</v>
      </c>
    </row>
    <row r="3073" spans="1:5" x14ac:dyDescent="0.25">
      <c r="A3073">
        <v>6.8190999999999998E-3</v>
      </c>
      <c r="B3073">
        <v>6.9360999999999997E-3</v>
      </c>
      <c r="C3073">
        <v>6.9581E-3</v>
      </c>
      <c r="D3073">
        <v>6.8052E-3</v>
      </c>
      <c r="E3073">
        <v>6.8566E-3</v>
      </c>
    </row>
    <row r="3074" spans="1:5" x14ac:dyDescent="0.25">
      <c r="A3074">
        <v>6.9061000000000001E-3</v>
      </c>
      <c r="B3074">
        <v>6.9737000000000002E-3</v>
      </c>
      <c r="C3074">
        <v>6.9128000000000002E-3</v>
      </c>
      <c r="D3074">
        <v>7.0057000000000001E-3</v>
      </c>
      <c r="E3074">
        <v>6.9899000000000003E-3</v>
      </c>
    </row>
    <row r="3075" spans="1:5" x14ac:dyDescent="0.25">
      <c r="A3075">
        <v>7.0123E-3</v>
      </c>
      <c r="B3075">
        <v>6.9124E-3</v>
      </c>
      <c r="C3075">
        <v>6.9315999999999996E-3</v>
      </c>
      <c r="D3075">
        <v>6.9889000000000001E-3</v>
      </c>
      <c r="E3075">
        <v>6.9604999999999997E-3</v>
      </c>
    </row>
    <row r="3076" spans="1:5" x14ac:dyDescent="0.25">
      <c r="A3076">
        <v>6.8821000000000004E-3</v>
      </c>
      <c r="B3076">
        <v>6.9357000000000004E-3</v>
      </c>
      <c r="C3076">
        <v>6.9968000000000001E-3</v>
      </c>
      <c r="D3076">
        <v>7.0178000000000003E-3</v>
      </c>
      <c r="E3076">
        <v>6.8409999999999999E-3</v>
      </c>
    </row>
    <row r="3077" spans="1:5" x14ac:dyDescent="0.25">
      <c r="A3077">
        <v>6.9645000000000002E-3</v>
      </c>
      <c r="B3077">
        <v>6.9994000000000002E-3</v>
      </c>
      <c r="C3077">
        <v>6.8791E-3</v>
      </c>
      <c r="D3077">
        <v>6.8558999999999998E-3</v>
      </c>
      <c r="E3077">
        <v>6.9354000000000004E-3</v>
      </c>
    </row>
    <row r="3078" spans="1:5" x14ac:dyDescent="0.25">
      <c r="A3078">
        <v>7.0124000000000002E-3</v>
      </c>
      <c r="B3078">
        <v>6.8678999999999997E-3</v>
      </c>
      <c r="C3078">
        <v>6.9871000000000004E-3</v>
      </c>
      <c r="D3078">
        <v>6.8849999999999996E-3</v>
      </c>
      <c r="E3078">
        <v>7.0321999999999997E-3</v>
      </c>
    </row>
    <row r="3079" spans="1:5" x14ac:dyDescent="0.25">
      <c r="A3079">
        <v>6.8862999999999997E-3</v>
      </c>
      <c r="B3079">
        <v>7.0387999999999996E-3</v>
      </c>
      <c r="C3079">
        <v>6.9522000000000004E-3</v>
      </c>
      <c r="D3079">
        <v>6.9575000000000001E-3</v>
      </c>
      <c r="E3079">
        <v>6.9839000000000004E-3</v>
      </c>
    </row>
    <row r="3080" spans="1:5" x14ac:dyDescent="0.25">
      <c r="A3080">
        <v>6.9667000000000001E-3</v>
      </c>
      <c r="B3080">
        <v>6.9046999999999997E-3</v>
      </c>
      <c r="C3080">
        <v>6.9087999999999997E-3</v>
      </c>
      <c r="D3080">
        <v>6.9865999999999999E-3</v>
      </c>
      <c r="E3080">
        <v>6.8837999999999998E-3</v>
      </c>
    </row>
    <row r="3081" spans="1:5" x14ac:dyDescent="0.25">
      <c r="A3081">
        <v>6.9474999999999997E-3</v>
      </c>
      <c r="B3081">
        <v>6.9769000000000003E-3</v>
      </c>
      <c r="C3081">
        <v>7.0131999999999998E-3</v>
      </c>
      <c r="D3081">
        <v>6.9610000000000002E-3</v>
      </c>
      <c r="E3081">
        <v>6.8840000000000004E-3</v>
      </c>
    </row>
    <row r="3082" spans="1:5" x14ac:dyDescent="0.25">
      <c r="A3082">
        <v>6.9848000000000002E-3</v>
      </c>
      <c r="B3082">
        <v>6.8751999999999997E-3</v>
      </c>
      <c r="C3082">
        <v>6.9027000000000003E-3</v>
      </c>
      <c r="D3082">
        <v>7.0219999999999996E-3</v>
      </c>
      <c r="E3082">
        <v>6.9979999999999999E-3</v>
      </c>
    </row>
    <row r="3083" spans="1:5" x14ac:dyDescent="0.25">
      <c r="A3083">
        <v>6.8884000000000003E-3</v>
      </c>
      <c r="B3083">
        <v>6.8865000000000003E-3</v>
      </c>
      <c r="C3083">
        <v>6.9458999999999996E-3</v>
      </c>
      <c r="D3083">
        <v>6.8888999999999999E-3</v>
      </c>
      <c r="E3083">
        <v>6.8922000000000002E-3</v>
      </c>
    </row>
    <row r="3084" spans="1:5" x14ac:dyDescent="0.25">
      <c r="A3084">
        <v>6.9610000000000002E-3</v>
      </c>
      <c r="B3084">
        <v>6.9319999999999998E-3</v>
      </c>
      <c r="C3084">
        <v>6.9448000000000001E-3</v>
      </c>
      <c r="D3084">
        <v>6.9144000000000002E-3</v>
      </c>
      <c r="E3084">
        <v>6.9914E-3</v>
      </c>
    </row>
    <row r="3085" spans="1:5" x14ac:dyDescent="0.25">
      <c r="A3085">
        <v>6.9033000000000002E-3</v>
      </c>
      <c r="B3085">
        <v>6.9582000000000003E-3</v>
      </c>
      <c r="C3085">
        <v>6.9553000000000002E-3</v>
      </c>
      <c r="D3085">
        <v>6.9461999999999996E-3</v>
      </c>
      <c r="E3085">
        <v>6.9864000000000002E-3</v>
      </c>
    </row>
    <row r="3086" spans="1:5" x14ac:dyDescent="0.25">
      <c r="A3086">
        <v>7.0191999999999997E-3</v>
      </c>
      <c r="B3086">
        <v>6.9686000000000001E-3</v>
      </c>
      <c r="C3086">
        <v>6.8925000000000002E-3</v>
      </c>
      <c r="D3086">
        <v>6.9620000000000003E-3</v>
      </c>
      <c r="E3086">
        <v>6.8259999999999996E-3</v>
      </c>
    </row>
    <row r="3087" spans="1:5" x14ac:dyDescent="0.25">
      <c r="A3087">
        <v>6.9518000000000002E-3</v>
      </c>
      <c r="B3087">
        <v>7.0457999999999996E-3</v>
      </c>
      <c r="C3087">
        <v>6.9420999999999997E-3</v>
      </c>
      <c r="D3087">
        <v>6.9464000000000001E-3</v>
      </c>
      <c r="E3087">
        <v>7.0437E-3</v>
      </c>
    </row>
    <row r="3088" spans="1:5" x14ac:dyDescent="0.25">
      <c r="A3088">
        <v>6.8538999999999996E-3</v>
      </c>
      <c r="B3088">
        <v>6.8304000000000004E-3</v>
      </c>
      <c r="C3088">
        <v>7.0228E-3</v>
      </c>
      <c r="D3088">
        <v>6.9430000000000004E-3</v>
      </c>
      <c r="E3088">
        <v>6.9509000000000003E-3</v>
      </c>
    </row>
    <row r="3089" spans="1:5" x14ac:dyDescent="0.25">
      <c r="A3089">
        <v>7.1031000000000002E-3</v>
      </c>
      <c r="B3089">
        <v>7.0229000000000003E-3</v>
      </c>
      <c r="C3089">
        <v>6.8967000000000004E-3</v>
      </c>
      <c r="D3089">
        <v>6.9928000000000004E-3</v>
      </c>
      <c r="E3089">
        <v>6.8455E-3</v>
      </c>
    </row>
    <row r="3090" spans="1:5" x14ac:dyDescent="0.25">
      <c r="A3090">
        <v>6.8211000000000001E-3</v>
      </c>
      <c r="B3090">
        <v>6.9087000000000003E-3</v>
      </c>
      <c r="C3090">
        <v>6.8656999999999998E-3</v>
      </c>
      <c r="D3090">
        <v>6.9998999999999999E-3</v>
      </c>
      <c r="E3090">
        <v>7.0280000000000004E-3</v>
      </c>
    </row>
    <row r="3091" spans="1:5" x14ac:dyDescent="0.25">
      <c r="A3091">
        <v>6.9337000000000001E-3</v>
      </c>
      <c r="B3091">
        <v>6.9500999999999999E-3</v>
      </c>
      <c r="C3091">
        <v>7.0232000000000003E-3</v>
      </c>
      <c r="D3091">
        <v>6.8786999999999997E-3</v>
      </c>
      <c r="E3091">
        <v>6.9733E-3</v>
      </c>
    </row>
    <row r="3092" spans="1:5" x14ac:dyDescent="0.25">
      <c r="A3092">
        <v>6.9626000000000002E-3</v>
      </c>
      <c r="B3092">
        <v>6.8674000000000001E-3</v>
      </c>
      <c r="C3092">
        <v>6.9566999999999997E-3</v>
      </c>
      <c r="D3092">
        <v>7.0190000000000001E-3</v>
      </c>
      <c r="E3092">
        <v>6.9858999999999997E-3</v>
      </c>
    </row>
    <row r="3093" spans="1:5" x14ac:dyDescent="0.25">
      <c r="A3093">
        <v>6.9243999999999998E-3</v>
      </c>
      <c r="B3093">
        <v>7.0711999999999997E-3</v>
      </c>
      <c r="C3093">
        <v>6.8739999999999999E-3</v>
      </c>
      <c r="D3093">
        <v>6.8298999999999999E-3</v>
      </c>
      <c r="E3093">
        <v>6.8795999999999996E-3</v>
      </c>
    </row>
    <row r="3094" spans="1:5" x14ac:dyDescent="0.25">
      <c r="A3094">
        <v>6.9759000000000002E-3</v>
      </c>
      <c r="B3094">
        <v>6.8811999999999996E-3</v>
      </c>
      <c r="C3094">
        <v>7.0067999999999997E-3</v>
      </c>
      <c r="D3094">
        <v>7.0685000000000001E-3</v>
      </c>
      <c r="E3094">
        <v>6.8786999999999997E-3</v>
      </c>
    </row>
    <row r="3095" spans="1:5" x14ac:dyDescent="0.25">
      <c r="A3095">
        <v>7.0578999999999998E-3</v>
      </c>
      <c r="B3095">
        <v>6.9151000000000004E-3</v>
      </c>
      <c r="C3095">
        <v>6.9227000000000004E-3</v>
      </c>
      <c r="D3095">
        <v>6.8866999999999999E-3</v>
      </c>
      <c r="E3095">
        <v>7.0540000000000004E-3</v>
      </c>
    </row>
    <row r="3096" spans="1:5" x14ac:dyDescent="0.25">
      <c r="A3096">
        <v>6.8088999999999997E-3</v>
      </c>
      <c r="B3096">
        <v>6.9508E-3</v>
      </c>
      <c r="C3096">
        <v>6.9524000000000001E-3</v>
      </c>
      <c r="D3096">
        <v>6.8999999999999999E-3</v>
      </c>
      <c r="E3096">
        <v>6.9201000000000002E-3</v>
      </c>
    </row>
    <row r="3097" spans="1:5" x14ac:dyDescent="0.25">
      <c r="A3097">
        <v>6.9858000000000003E-3</v>
      </c>
      <c r="B3097">
        <v>6.9614999999999998E-3</v>
      </c>
      <c r="C3097">
        <v>6.9560999999999998E-3</v>
      </c>
      <c r="D3097">
        <v>6.9787E-3</v>
      </c>
      <c r="E3097">
        <v>6.8418000000000003E-3</v>
      </c>
    </row>
    <row r="3098" spans="1:5" x14ac:dyDescent="0.25">
      <c r="A3098">
        <v>6.8929000000000004E-3</v>
      </c>
      <c r="B3098">
        <v>7.0323E-3</v>
      </c>
      <c r="C3098">
        <v>6.9176000000000003E-3</v>
      </c>
      <c r="D3098">
        <v>6.9017999999999996E-3</v>
      </c>
      <c r="E3098">
        <v>6.9622E-3</v>
      </c>
    </row>
    <row r="3099" spans="1:5" x14ac:dyDescent="0.25">
      <c r="A3099">
        <v>6.9753999999999997E-3</v>
      </c>
      <c r="B3099">
        <v>6.9389999999999999E-3</v>
      </c>
      <c r="C3099">
        <v>6.9997999999999996E-3</v>
      </c>
      <c r="D3099">
        <v>6.8205000000000002E-3</v>
      </c>
      <c r="E3099">
        <v>6.9373000000000004E-3</v>
      </c>
    </row>
    <row r="3100" spans="1:5" x14ac:dyDescent="0.25">
      <c r="A3100">
        <v>6.9381E-3</v>
      </c>
      <c r="B3100">
        <v>6.9087999999999997E-3</v>
      </c>
      <c r="C3100">
        <v>6.8875999999999998E-3</v>
      </c>
      <c r="D3100">
        <v>7.0752000000000002E-3</v>
      </c>
      <c r="E3100">
        <v>7.0191999999999997E-3</v>
      </c>
    </row>
    <row r="3101" spans="1:5" x14ac:dyDescent="0.25">
      <c r="A3101">
        <v>6.9002999999999998E-3</v>
      </c>
      <c r="B3101">
        <v>6.9858000000000003E-3</v>
      </c>
      <c r="C3101">
        <v>6.9839000000000004E-3</v>
      </c>
      <c r="D3101">
        <v>6.8922000000000002E-3</v>
      </c>
      <c r="E3101">
        <v>6.8772E-3</v>
      </c>
    </row>
    <row r="3102" spans="1:5" x14ac:dyDescent="0.25">
      <c r="A3102">
        <v>6.9795999999999999E-3</v>
      </c>
      <c r="B3102">
        <v>6.8973999999999997E-3</v>
      </c>
      <c r="C3102">
        <v>6.9122999999999997E-3</v>
      </c>
      <c r="D3102">
        <v>7.0556999999999998E-3</v>
      </c>
      <c r="E3102">
        <v>6.9880999999999997E-3</v>
      </c>
    </row>
    <row r="3103" spans="1:5" x14ac:dyDescent="0.25">
      <c r="A3103">
        <v>6.9646999999999999E-3</v>
      </c>
      <c r="B3103">
        <v>6.9547000000000003E-3</v>
      </c>
      <c r="C3103">
        <v>6.9639000000000003E-3</v>
      </c>
      <c r="D3103">
        <v>6.8669999999999998E-3</v>
      </c>
      <c r="E3103">
        <v>6.9255000000000002E-3</v>
      </c>
    </row>
    <row r="3104" spans="1:5" x14ac:dyDescent="0.25">
      <c r="A3104">
        <v>6.8633000000000001E-3</v>
      </c>
      <c r="B3104">
        <v>6.8525000000000001E-3</v>
      </c>
      <c r="C3104">
        <v>6.9578000000000001E-3</v>
      </c>
      <c r="D3104">
        <v>6.9172000000000001E-3</v>
      </c>
      <c r="E3104">
        <v>6.9468000000000004E-3</v>
      </c>
    </row>
    <row r="3105" spans="1:5" x14ac:dyDescent="0.25">
      <c r="A3105">
        <v>6.9604000000000003E-3</v>
      </c>
      <c r="B3105">
        <v>7.1018000000000001E-3</v>
      </c>
      <c r="C3105">
        <v>6.8926999999999999E-3</v>
      </c>
      <c r="D3105">
        <v>6.9604000000000003E-3</v>
      </c>
      <c r="E3105">
        <v>7.0051999999999996E-3</v>
      </c>
    </row>
    <row r="3106" spans="1:5" x14ac:dyDescent="0.25">
      <c r="A3106">
        <v>7.0045000000000003E-3</v>
      </c>
      <c r="B3106">
        <v>6.8900999999999997E-3</v>
      </c>
      <c r="C3106">
        <v>6.9874000000000004E-3</v>
      </c>
      <c r="D3106">
        <v>6.9439000000000002E-3</v>
      </c>
      <c r="E3106">
        <v>6.8929999999999998E-3</v>
      </c>
    </row>
    <row r="3107" spans="1:5" x14ac:dyDescent="0.25">
      <c r="A3107">
        <v>6.9473E-3</v>
      </c>
      <c r="B3107">
        <v>6.9401000000000003E-3</v>
      </c>
      <c r="C3107">
        <v>6.9107999999999999E-3</v>
      </c>
      <c r="D3107">
        <v>6.9217000000000002E-3</v>
      </c>
      <c r="E3107">
        <v>6.9756000000000002E-3</v>
      </c>
    </row>
    <row r="3108" spans="1:5" x14ac:dyDescent="0.25">
      <c r="A3108">
        <v>6.9191000000000001E-3</v>
      </c>
      <c r="B3108">
        <v>6.9645000000000002E-3</v>
      </c>
      <c r="C3108">
        <v>6.9661000000000002E-3</v>
      </c>
      <c r="D3108">
        <v>7.0324000000000003E-3</v>
      </c>
      <c r="E3108">
        <v>6.9811999999999999E-3</v>
      </c>
    </row>
    <row r="3109" spans="1:5" x14ac:dyDescent="0.25">
      <c r="A3109">
        <v>6.8941999999999996E-3</v>
      </c>
      <c r="B3109">
        <v>6.9842999999999997E-3</v>
      </c>
      <c r="C3109">
        <v>6.9496000000000002E-3</v>
      </c>
      <c r="D3109">
        <v>6.9014999999999996E-3</v>
      </c>
      <c r="E3109">
        <v>6.9718000000000002E-3</v>
      </c>
    </row>
    <row r="3110" spans="1:5" x14ac:dyDescent="0.25">
      <c r="A3110">
        <v>6.9950999999999998E-3</v>
      </c>
      <c r="B3110">
        <v>6.8872999999999998E-3</v>
      </c>
      <c r="C3110">
        <v>6.9251E-3</v>
      </c>
      <c r="D3110">
        <v>6.8992999999999997E-3</v>
      </c>
      <c r="E3110">
        <v>6.8700999999999996E-3</v>
      </c>
    </row>
    <row r="3111" spans="1:5" x14ac:dyDescent="0.25">
      <c r="A3111">
        <v>6.9192000000000004E-3</v>
      </c>
      <c r="B3111">
        <v>6.9664000000000002E-3</v>
      </c>
      <c r="C3111">
        <v>6.9928999999999998E-3</v>
      </c>
      <c r="D3111">
        <v>6.9655000000000003E-3</v>
      </c>
      <c r="E3111">
        <v>6.9528999999999997E-3</v>
      </c>
    </row>
    <row r="3112" spans="1:5" x14ac:dyDescent="0.25">
      <c r="A3112">
        <v>6.9268999999999997E-3</v>
      </c>
      <c r="B3112">
        <v>6.9353000000000001E-3</v>
      </c>
      <c r="C3112">
        <v>6.9159E-3</v>
      </c>
      <c r="D3112">
        <v>6.9446000000000004E-3</v>
      </c>
      <c r="E3112">
        <v>6.9478999999999999E-3</v>
      </c>
    </row>
    <row r="3113" spans="1:5" x14ac:dyDescent="0.25">
      <c r="A3113">
        <v>7.0467999999999998E-3</v>
      </c>
      <c r="B3113">
        <v>6.9052000000000002E-3</v>
      </c>
      <c r="C3113">
        <v>6.9449999999999998E-3</v>
      </c>
      <c r="D3113">
        <v>6.9281999999999998E-3</v>
      </c>
      <c r="E3113">
        <v>6.9595000000000004E-3</v>
      </c>
    </row>
    <row r="3114" spans="1:5" x14ac:dyDescent="0.25">
      <c r="A3114">
        <v>6.8766000000000001E-3</v>
      </c>
      <c r="B3114">
        <v>6.8190999999999998E-3</v>
      </c>
      <c r="C3114">
        <v>6.8663999999999999E-3</v>
      </c>
      <c r="D3114">
        <v>7.0143999999999996E-3</v>
      </c>
      <c r="E3114">
        <v>6.9078000000000004E-3</v>
      </c>
    </row>
    <row r="3115" spans="1:5" x14ac:dyDescent="0.25">
      <c r="A3115">
        <v>6.9582000000000003E-3</v>
      </c>
      <c r="B3115">
        <v>7.0797999999999998E-3</v>
      </c>
      <c r="C3115">
        <v>7.0276999999999996E-3</v>
      </c>
      <c r="D3115">
        <v>6.8342000000000003E-3</v>
      </c>
      <c r="E3115">
        <v>6.9347000000000002E-3</v>
      </c>
    </row>
    <row r="3116" spans="1:5" x14ac:dyDescent="0.25">
      <c r="A3116">
        <v>6.9408999999999998E-3</v>
      </c>
      <c r="B3116">
        <v>6.9522999999999998E-3</v>
      </c>
      <c r="C3116">
        <v>6.8617000000000001E-3</v>
      </c>
      <c r="D3116">
        <v>7.0349000000000002E-3</v>
      </c>
      <c r="E3116">
        <v>7.0391999999999998E-3</v>
      </c>
    </row>
    <row r="3117" spans="1:5" x14ac:dyDescent="0.25">
      <c r="A3117">
        <v>6.9515999999999996E-3</v>
      </c>
      <c r="B3117">
        <v>6.9696000000000003E-3</v>
      </c>
      <c r="C3117">
        <v>7.0247E-3</v>
      </c>
      <c r="D3117">
        <v>6.9075999999999999E-3</v>
      </c>
      <c r="E3117">
        <v>6.875E-3</v>
      </c>
    </row>
    <row r="3118" spans="1:5" x14ac:dyDescent="0.25">
      <c r="A3118">
        <v>6.9714E-3</v>
      </c>
      <c r="B3118">
        <v>6.9034999999999999E-3</v>
      </c>
      <c r="C3118">
        <v>6.9043999999999998E-3</v>
      </c>
      <c r="D3118">
        <v>6.9635000000000001E-3</v>
      </c>
      <c r="E3118">
        <v>7.077E-3</v>
      </c>
    </row>
    <row r="3119" spans="1:5" x14ac:dyDescent="0.25">
      <c r="A3119">
        <v>7.0077999999999998E-3</v>
      </c>
      <c r="B3119">
        <v>7.0197000000000002E-3</v>
      </c>
      <c r="C3119">
        <v>6.9778000000000001E-3</v>
      </c>
      <c r="D3119">
        <v>6.9601000000000003E-3</v>
      </c>
      <c r="E3119">
        <v>6.8272000000000003E-3</v>
      </c>
    </row>
    <row r="3120" spans="1:5" x14ac:dyDescent="0.25">
      <c r="A3120">
        <v>6.8298999999999999E-3</v>
      </c>
      <c r="B3120">
        <v>6.8766000000000001E-3</v>
      </c>
      <c r="C3120">
        <v>6.8741999999999996E-3</v>
      </c>
      <c r="D3120">
        <v>6.8818999999999998E-3</v>
      </c>
      <c r="E3120">
        <v>7.0060000000000001E-3</v>
      </c>
    </row>
    <row r="3121" spans="1:5" x14ac:dyDescent="0.25">
      <c r="A3121">
        <v>6.9566999999999997E-3</v>
      </c>
      <c r="B3121">
        <v>6.9696000000000003E-3</v>
      </c>
      <c r="C3121">
        <v>7.0251000000000003E-3</v>
      </c>
      <c r="D3121">
        <v>6.9825E-3</v>
      </c>
      <c r="E3121">
        <v>6.8586999999999997E-3</v>
      </c>
    </row>
    <row r="3122" spans="1:5" x14ac:dyDescent="0.25">
      <c r="A3122">
        <v>6.8446000000000002E-3</v>
      </c>
      <c r="B3122">
        <v>6.9331999999999996E-3</v>
      </c>
      <c r="C3122">
        <v>6.9494999999999999E-3</v>
      </c>
      <c r="D3122">
        <v>6.9534999999999996E-3</v>
      </c>
      <c r="E3122">
        <v>6.9744000000000004E-3</v>
      </c>
    </row>
    <row r="3123" spans="1:5" x14ac:dyDescent="0.25">
      <c r="A3123">
        <v>7.0366999999999999E-3</v>
      </c>
      <c r="B3123">
        <v>6.8741999999999996E-3</v>
      </c>
      <c r="C3123">
        <v>6.9617999999999998E-3</v>
      </c>
      <c r="D3123">
        <v>6.9842000000000003E-3</v>
      </c>
      <c r="E3123">
        <v>6.9290000000000003E-3</v>
      </c>
    </row>
    <row r="3124" spans="1:5" x14ac:dyDescent="0.25">
      <c r="A3124">
        <v>6.9779000000000004E-3</v>
      </c>
      <c r="B3124">
        <v>7.0082E-3</v>
      </c>
      <c r="C3124">
        <v>6.9040000000000004E-3</v>
      </c>
      <c r="D3124">
        <v>6.9043000000000004E-3</v>
      </c>
      <c r="E3124">
        <v>6.9553000000000002E-3</v>
      </c>
    </row>
    <row r="3125" spans="1:5" x14ac:dyDescent="0.25">
      <c r="A3125">
        <v>6.8907999999999999E-3</v>
      </c>
      <c r="B3125">
        <v>6.9559000000000001E-3</v>
      </c>
      <c r="C3125">
        <v>6.9785000000000003E-3</v>
      </c>
      <c r="D3125">
        <v>6.9845999999999997E-3</v>
      </c>
      <c r="E3125">
        <v>6.8859000000000004E-3</v>
      </c>
    </row>
    <row r="3126" spans="1:5" x14ac:dyDescent="0.25">
      <c r="A3126">
        <v>6.9731999999999997E-3</v>
      </c>
      <c r="B3126">
        <v>6.9254E-3</v>
      </c>
      <c r="C3126">
        <v>6.9119000000000003E-3</v>
      </c>
      <c r="D3126">
        <v>6.9204000000000002E-3</v>
      </c>
      <c r="E3126">
        <v>6.9658000000000003E-3</v>
      </c>
    </row>
    <row r="3127" spans="1:5" x14ac:dyDescent="0.25">
      <c r="A3127">
        <v>6.9766999999999997E-3</v>
      </c>
      <c r="B3127">
        <v>6.9658000000000003E-3</v>
      </c>
      <c r="C3127">
        <v>6.9665999999999999E-3</v>
      </c>
      <c r="D3127">
        <v>6.9823000000000003E-3</v>
      </c>
      <c r="E3127">
        <v>6.9029E-3</v>
      </c>
    </row>
    <row r="3128" spans="1:5" x14ac:dyDescent="0.25">
      <c r="A3128">
        <v>6.9350000000000002E-3</v>
      </c>
      <c r="B3128">
        <v>6.9239999999999996E-3</v>
      </c>
      <c r="C3128">
        <v>6.9334000000000002E-3</v>
      </c>
      <c r="D3128">
        <v>6.8450999999999998E-3</v>
      </c>
      <c r="E3128">
        <v>6.9126999999999999E-3</v>
      </c>
    </row>
    <row r="3129" spans="1:5" x14ac:dyDescent="0.25">
      <c r="A3129">
        <v>6.9004000000000001E-3</v>
      </c>
      <c r="B3129">
        <v>6.9357000000000004E-3</v>
      </c>
      <c r="C3129">
        <v>6.9246000000000004E-3</v>
      </c>
      <c r="D3129">
        <v>6.9806E-3</v>
      </c>
      <c r="E3129">
        <v>6.9680000000000002E-3</v>
      </c>
    </row>
    <row r="3130" spans="1:5" x14ac:dyDescent="0.25">
      <c r="A3130">
        <v>6.9610000000000002E-3</v>
      </c>
      <c r="B3130">
        <v>6.9446000000000004E-3</v>
      </c>
      <c r="C3130">
        <v>6.9638E-3</v>
      </c>
      <c r="D3130">
        <v>6.9547000000000003E-3</v>
      </c>
      <c r="E3130">
        <v>6.9202999999999999E-3</v>
      </c>
    </row>
    <row r="3131" spans="1:5" x14ac:dyDescent="0.25">
      <c r="A3131">
        <v>6.9568E-3</v>
      </c>
      <c r="B3131">
        <v>6.8878999999999998E-3</v>
      </c>
      <c r="C3131">
        <v>7.0229000000000003E-3</v>
      </c>
      <c r="D3131">
        <v>6.8998999999999996E-3</v>
      </c>
      <c r="E3131">
        <v>7.0384999999999996E-3</v>
      </c>
    </row>
    <row r="3132" spans="1:5" x14ac:dyDescent="0.25">
      <c r="A3132">
        <v>6.9004000000000001E-3</v>
      </c>
      <c r="B3132">
        <v>6.9846999999999999E-3</v>
      </c>
      <c r="C3132">
        <v>6.8684999999999996E-3</v>
      </c>
      <c r="D3132">
        <v>6.8849999999999996E-3</v>
      </c>
      <c r="E3132">
        <v>6.9166000000000002E-3</v>
      </c>
    </row>
    <row r="3133" spans="1:5" x14ac:dyDescent="0.25">
      <c r="A3133">
        <v>6.9664000000000002E-3</v>
      </c>
      <c r="B3133">
        <v>6.9693000000000003E-3</v>
      </c>
      <c r="C3133">
        <v>6.9036000000000002E-3</v>
      </c>
      <c r="D3133">
        <v>6.9754999999999999E-3</v>
      </c>
      <c r="E3133">
        <v>6.9759000000000002E-3</v>
      </c>
    </row>
    <row r="3134" spans="1:5" x14ac:dyDescent="0.25">
      <c r="A3134">
        <v>6.8728000000000001E-3</v>
      </c>
      <c r="B3134">
        <v>6.8910999999999998E-3</v>
      </c>
      <c r="C3134">
        <v>6.9871999999999998E-3</v>
      </c>
      <c r="D3134">
        <v>6.9389999999999999E-3</v>
      </c>
      <c r="E3134">
        <v>6.9331999999999996E-3</v>
      </c>
    </row>
    <row r="3135" spans="1:5" x14ac:dyDescent="0.25">
      <c r="A3135">
        <v>7.0288E-3</v>
      </c>
      <c r="B3135">
        <v>6.9566000000000003E-3</v>
      </c>
      <c r="C3135">
        <v>6.9382999999999997E-3</v>
      </c>
      <c r="D3135">
        <v>6.9432000000000001E-3</v>
      </c>
      <c r="E3135">
        <v>6.9348999999999999E-3</v>
      </c>
    </row>
    <row r="3136" spans="1:5" x14ac:dyDescent="0.25">
      <c r="A3136">
        <v>7.0434E-3</v>
      </c>
      <c r="B3136">
        <v>6.9535999999999999E-3</v>
      </c>
      <c r="C3136">
        <v>6.9411999999999998E-3</v>
      </c>
      <c r="D3136">
        <v>6.9918999999999997E-3</v>
      </c>
      <c r="E3136">
        <v>6.9550000000000002E-3</v>
      </c>
    </row>
    <row r="3137" spans="1:5" x14ac:dyDescent="0.25">
      <c r="A3137">
        <v>6.8148000000000002E-3</v>
      </c>
      <c r="B3137">
        <v>6.9630999999999998E-3</v>
      </c>
      <c r="C3137">
        <v>6.9638E-3</v>
      </c>
      <c r="D3137">
        <v>6.9341999999999997E-3</v>
      </c>
      <c r="E3137">
        <v>6.9468000000000004E-3</v>
      </c>
    </row>
    <row r="3138" spans="1:5" x14ac:dyDescent="0.25">
      <c r="A3138">
        <v>7.0175000000000003E-3</v>
      </c>
      <c r="B3138">
        <v>6.9535999999999999E-3</v>
      </c>
      <c r="C3138">
        <v>6.9540000000000001E-3</v>
      </c>
      <c r="D3138">
        <v>6.9845000000000003E-3</v>
      </c>
      <c r="E3138">
        <v>6.9502000000000001E-3</v>
      </c>
    </row>
    <row r="3139" spans="1:5" x14ac:dyDescent="0.25">
      <c r="A3139">
        <v>6.8209000000000004E-3</v>
      </c>
      <c r="B3139">
        <v>6.9227999999999998E-3</v>
      </c>
      <c r="C3139">
        <v>7.0168000000000001E-3</v>
      </c>
      <c r="D3139">
        <v>6.9091999999999999E-3</v>
      </c>
      <c r="E3139">
        <v>6.9436000000000003E-3</v>
      </c>
    </row>
    <row r="3140" spans="1:5" x14ac:dyDescent="0.25">
      <c r="A3140">
        <v>7.0245999999999998E-3</v>
      </c>
      <c r="B3140">
        <v>6.8973999999999997E-3</v>
      </c>
      <c r="C3140">
        <v>6.9135000000000004E-3</v>
      </c>
      <c r="D3140">
        <v>6.9601999999999997E-3</v>
      </c>
      <c r="E3140">
        <v>6.8866999999999999E-3</v>
      </c>
    </row>
    <row r="3141" spans="1:5" x14ac:dyDescent="0.25">
      <c r="A3141">
        <v>6.9506000000000004E-3</v>
      </c>
      <c r="B3141">
        <v>7.1097E-3</v>
      </c>
      <c r="C3141">
        <v>6.9088999999999999E-3</v>
      </c>
      <c r="D3141">
        <v>6.9734999999999997E-3</v>
      </c>
      <c r="E3141">
        <v>7.1192E-3</v>
      </c>
    </row>
    <row r="3142" spans="1:5" x14ac:dyDescent="0.25">
      <c r="A3142">
        <v>6.9427999999999998E-3</v>
      </c>
      <c r="B3142">
        <v>6.8621000000000003E-3</v>
      </c>
      <c r="C3142">
        <v>6.8609999999999999E-3</v>
      </c>
      <c r="D3142">
        <v>6.9252000000000003E-3</v>
      </c>
      <c r="E3142">
        <v>6.8585E-3</v>
      </c>
    </row>
    <row r="3143" spans="1:5" x14ac:dyDescent="0.25">
      <c r="A3143">
        <v>6.881E-3</v>
      </c>
      <c r="B3143">
        <v>6.9357999999999998E-3</v>
      </c>
      <c r="C3143">
        <v>6.9997000000000002E-3</v>
      </c>
      <c r="D3143">
        <v>6.9643999999999999E-3</v>
      </c>
      <c r="E3143">
        <v>6.9113000000000004E-3</v>
      </c>
    </row>
    <row r="3144" spans="1:5" x14ac:dyDescent="0.25">
      <c r="A3144">
        <v>6.9696000000000003E-3</v>
      </c>
      <c r="B3144">
        <v>6.9296000000000002E-3</v>
      </c>
      <c r="C3144">
        <v>6.9804000000000003E-3</v>
      </c>
      <c r="D3144">
        <v>6.9173000000000004E-3</v>
      </c>
      <c r="E3144">
        <v>6.9134000000000001E-3</v>
      </c>
    </row>
    <row r="3145" spans="1:5" x14ac:dyDescent="0.25">
      <c r="A3145">
        <v>6.9585999999999997E-3</v>
      </c>
      <c r="B3145">
        <v>6.9455999999999997E-3</v>
      </c>
      <c r="C3145">
        <v>6.9921999999999996E-3</v>
      </c>
      <c r="D3145">
        <v>6.9414000000000003E-3</v>
      </c>
      <c r="E3145">
        <v>6.9560000000000004E-3</v>
      </c>
    </row>
    <row r="3146" spans="1:5" x14ac:dyDescent="0.25">
      <c r="A3146">
        <v>6.9595999999999998E-3</v>
      </c>
      <c r="B3146">
        <v>6.9959999999999996E-3</v>
      </c>
      <c r="C3146">
        <v>6.9131000000000001E-3</v>
      </c>
      <c r="D3146">
        <v>6.9429000000000001E-3</v>
      </c>
      <c r="E3146">
        <v>7.0045000000000003E-3</v>
      </c>
    </row>
    <row r="3147" spans="1:5" x14ac:dyDescent="0.25">
      <c r="A3147">
        <v>6.9341999999999997E-3</v>
      </c>
      <c r="B3147">
        <v>6.8878999999999998E-3</v>
      </c>
      <c r="C3147">
        <v>6.9185000000000002E-3</v>
      </c>
      <c r="D3147">
        <v>7.0077000000000004E-3</v>
      </c>
      <c r="E3147">
        <v>6.8883E-3</v>
      </c>
    </row>
    <row r="3148" spans="1:5" x14ac:dyDescent="0.25">
      <c r="A3148">
        <v>6.9494999999999999E-3</v>
      </c>
      <c r="B3148">
        <v>7.0150000000000004E-3</v>
      </c>
      <c r="C3148">
        <v>6.9369999999999996E-3</v>
      </c>
      <c r="D3148">
        <v>6.8884999999999997E-3</v>
      </c>
      <c r="E3148">
        <v>7.0343000000000003E-3</v>
      </c>
    </row>
    <row r="3149" spans="1:5" x14ac:dyDescent="0.25">
      <c r="A3149">
        <v>6.9391000000000001E-3</v>
      </c>
      <c r="B3149">
        <v>6.8941000000000002E-3</v>
      </c>
      <c r="C3149">
        <v>6.9268999999999997E-3</v>
      </c>
      <c r="D3149">
        <v>6.9883000000000002E-3</v>
      </c>
      <c r="E3149">
        <v>6.8791E-3</v>
      </c>
    </row>
    <row r="3150" spans="1:5" x14ac:dyDescent="0.25">
      <c r="A3150">
        <v>6.9762000000000001E-3</v>
      </c>
      <c r="B3150">
        <v>6.8716999999999997E-3</v>
      </c>
      <c r="C3150">
        <v>6.9525000000000003E-3</v>
      </c>
      <c r="D3150">
        <v>6.9284999999999998E-3</v>
      </c>
      <c r="E3150">
        <v>6.9340000000000001E-3</v>
      </c>
    </row>
    <row r="3151" spans="1:5" x14ac:dyDescent="0.25">
      <c r="A3151">
        <v>6.9156E-3</v>
      </c>
      <c r="B3151">
        <v>7.0153000000000004E-3</v>
      </c>
      <c r="C3151">
        <v>6.9379000000000003E-3</v>
      </c>
      <c r="D3151">
        <v>6.8922999999999996E-3</v>
      </c>
      <c r="E3151">
        <v>6.888E-3</v>
      </c>
    </row>
    <row r="3152" spans="1:5" x14ac:dyDescent="0.25">
      <c r="A3152">
        <v>6.9308E-3</v>
      </c>
      <c r="B3152">
        <v>6.8694000000000003E-3</v>
      </c>
      <c r="C3152">
        <v>6.8609999999999999E-3</v>
      </c>
      <c r="D3152">
        <v>6.9610999999999996E-3</v>
      </c>
      <c r="E3152">
        <v>6.9836999999999998E-3</v>
      </c>
    </row>
    <row r="3153" spans="1:5" x14ac:dyDescent="0.25">
      <c r="A3153">
        <v>6.9734000000000003E-3</v>
      </c>
      <c r="B3153">
        <v>7.0197000000000002E-3</v>
      </c>
      <c r="C3153">
        <v>6.9804000000000003E-3</v>
      </c>
      <c r="D3153">
        <v>6.9585999999999997E-3</v>
      </c>
      <c r="E3153">
        <v>7.0209000000000001E-3</v>
      </c>
    </row>
    <row r="3154" spans="1:5" x14ac:dyDescent="0.25">
      <c r="A3154">
        <v>6.9045E-3</v>
      </c>
      <c r="B3154">
        <v>6.9097000000000004E-3</v>
      </c>
      <c r="C3154">
        <v>6.9579000000000004E-3</v>
      </c>
      <c r="D3154">
        <v>6.9398999999999997E-3</v>
      </c>
      <c r="E3154">
        <v>6.8837000000000004E-3</v>
      </c>
    </row>
    <row r="3155" spans="1:5" x14ac:dyDescent="0.25">
      <c r="A3155">
        <v>6.9899000000000003E-3</v>
      </c>
      <c r="B3155">
        <v>6.9674999999999997E-3</v>
      </c>
      <c r="C3155">
        <v>6.9424999999999999E-3</v>
      </c>
      <c r="D3155">
        <v>6.9490000000000003E-3</v>
      </c>
      <c r="E3155">
        <v>6.8840000000000004E-3</v>
      </c>
    </row>
    <row r="3156" spans="1:5" x14ac:dyDescent="0.25">
      <c r="A3156">
        <v>6.9341000000000003E-3</v>
      </c>
      <c r="B3156">
        <v>6.9549E-3</v>
      </c>
      <c r="C3156">
        <v>6.9518999999999996E-3</v>
      </c>
      <c r="D3156">
        <v>6.8596999999999998E-3</v>
      </c>
      <c r="E3156">
        <v>7.0074999999999998E-3</v>
      </c>
    </row>
    <row r="3157" spans="1:5" x14ac:dyDescent="0.25">
      <c r="A3157">
        <v>6.9912000000000004E-3</v>
      </c>
      <c r="B3157">
        <v>6.8712000000000001E-3</v>
      </c>
      <c r="C3157">
        <v>6.9347000000000002E-3</v>
      </c>
      <c r="D3157">
        <v>7.0267000000000003E-3</v>
      </c>
      <c r="E3157">
        <v>6.9052000000000002E-3</v>
      </c>
    </row>
    <row r="3158" spans="1:5" x14ac:dyDescent="0.25">
      <c r="A3158">
        <v>6.9595999999999998E-3</v>
      </c>
      <c r="B3158">
        <v>7.0434E-3</v>
      </c>
      <c r="C3158">
        <v>6.9487000000000004E-3</v>
      </c>
      <c r="D3158">
        <v>6.9549E-3</v>
      </c>
      <c r="E3158">
        <v>6.9714E-3</v>
      </c>
    </row>
    <row r="3159" spans="1:5" x14ac:dyDescent="0.25">
      <c r="A3159">
        <v>6.8925999999999996E-3</v>
      </c>
      <c r="B3159">
        <v>6.8969000000000001E-3</v>
      </c>
      <c r="C3159">
        <v>6.9960999999999999E-3</v>
      </c>
      <c r="D3159">
        <v>6.9157000000000003E-3</v>
      </c>
      <c r="E3159">
        <v>6.9712000000000003E-3</v>
      </c>
    </row>
    <row r="3160" spans="1:5" x14ac:dyDescent="0.25">
      <c r="A3160">
        <v>6.9554999999999999E-3</v>
      </c>
      <c r="B3160">
        <v>6.9449999999999998E-3</v>
      </c>
      <c r="C3160">
        <v>6.9420999999999997E-3</v>
      </c>
      <c r="D3160">
        <v>6.9642999999999997E-3</v>
      </c>
      <c r="E3160">
        <v>6.9289E-3</v>
      </c>
    </row>
    <row r="3161" spans="1:5" x14ac:dyDescent="0.25">
      <c r="A3161">
        <v>6.9328000000000002E-3</v>
      </c>
      <c r="B3161">
        <v>6.8979000000000002E-3</v>
      </c>
      <c r="C3161">
        <v>6.9413000000000001E-3</v>
      </c>
      <c r="D3161">
        <v>6.9378E-3</v>
      </c>
      <c r="E3161">
        <v>6.9268000000000003E-3</v>
      </c>
    </row>
    <row r="3162" spans="1:5" x14ac:dyDescent="0.25">
      <c r="A3162">
        <v>7.0010000000000003E-3</v>
      </c>
      <c r="B3162">
        <v>6.9315999999999996E-3</v>
      </c>
      <c r="C3162">
        <v>6.9329999999999999E-3</v>
      </c>
      <c r="D3162">
        <v>6.8685999999999999E-3</v>
      </c>
      <c r="E3162">
        <v>6.9686000000000001E-3</v>
      </c>
    </row>
    <row r="3163" spans="1:5" x14ac:dyDescent="0.25">
      <c r="A3163">
        <v>6.8716000000000003E-3</v>
      </c>
      <c r="B3163">
        <v>7.0031E-3</v>
      </c>
      <c r="C3163">
        <v>6.94E-3</v>
      </c>
      <c r="D3163">
        <v>7.0464000000000004E-3</v>
      </c>
      <c r="E3163">
        <v>6.9141999999999997E-3</v>
      </c>
    </row>
    <row r="3164" spans="1:5" x14ac:dyDescent="0.25">
      <c r="A3164">
        <v>6.8773999999999997E-3</v>
      </c>
      <c r="B3164">
        <v>6.9413000000000001E-3</v>
      </c>
      <c r="C3164">
        <v>7.0150999999999998E-3</v>
      </c>
      <c r="D3164">
        <v>6.9620999999999997E-3</v>
      </c>
      <c r="E3164">
        <v>7.0587000000000002E-3</v>
      </c>
    </row>
    <row r="3165" spans="1:5" x14ac:dyDescent="0.25">
      <c r="A3165">
        <v>6.9921000000000002E-3</v>
      </c>
      <c r="B3165">
        <v>6.9383999999999999E-3</v>
      </c>
      <c r="C3165">
        <v>6.8954999999999997E-3</v>
      </c>
      <c r="D3165">
        <v>6.9335999999999998E-3</v>
      </c>
      <c r="E3165">
        <v>6.8462999999999996E-3</v>
      </c>
    </row>
    <row r="3166" spans="1:5" x14ac:dyDescent="0.25">
      <c r="A3166">
        <v>6.9150000000000001E-3</v>
      </c>
      <c r="B3166">
        <v>6.9601000000000003E-3</v>
      </c>
      <c r="C3166">
        <v>7.0546000000000003E-3</v>
      </c>
      <c r="D3166">
        <v>6.9078999999999998E-3</v>
      </c>
      <c r="E3166">
        <v>6.9331000000000002E-3</v>
      </c>
    </row>
    <row r="3167" spans="1:5" x14ac:dyDescent="0.25">
      <c r="A3167">
        <v>6.9895000000000001E-3</v>
      </c>
      <c r="B3167">
        <v>6.9591000000000002E-3</v>
      </c>
      <c r="C3167">
        <v>6.9046999999999997E-3</v>
      </c>
      <c r="D3167">
        <v>7.0070000000000002E-3</v>
      </c>
      <c r="E3167">
        <v>6.9391000000000001E-3</v>
      </c>
    </row>
    <row r="3168" spans="1:5" x14ac:dyDescent="0.25">
      <c r="A3168">
        <v>6.9413000000000001E-3</v>
      </c>
      <c r="B3168">
        <v>6.9725999999999998E-3</v>
      </c>
      <c r="C3168">
        <v>6.7993999999999997E-3</v>
      </c>
      <c r="D3168">
        <v>6.8547E-3</v>
      </c>
      <c r="E3168">
        <v>6.9633000000000004E-3</v>
      </c>
    </row>
    <row r="3169" spans="1:5" x14ac:dyDescent="0.25">
      <c r="A3169">
        <v>7.0168000000000001E-3</v>
      </c>
      <c r="B3169">
        <v>6.9254E-3</v>
      </c>
      <c r="C3169">
        <v>7.0590000000000002E-3</v>
      </c>
      <c r="D3169">
        <v>6.9947999999999998E-3</v>
      </c>
      <c r="E3169">
        <v>7.0182999999999999E-3</v>
      </c>
    </row>
    <row r="3170" spans="1:5" x14ac:dyDescent="0.25">
      <c r="A3170">
        <v>6.8481000000000002E-3</v>
      </c>
      <c r="B3170">
        <v>6.9312999999999996E-3</v>
      </c>
      <c r="C3170">
        <v>6.7412000000000001E-3</v>
      </c>
      <c r="D3170">
        <v>6.9576999999999998E-3</v>
      </c>
      <c r="E3170">
        <v>6.8986999999999998E-3</v>
      </c>
    </row>
    <row r="3171" spans="1:5" x14ac:dyDescent="0.25">
      <c r="A3171">
        <v>6.9937999999999997E-3</v>
      </c>
      <c r="B3171">
        <v>6.9319000000000004E-3</v>
      </c>
      <c r="C3171">
        <v>7.1235999999999999E-3</v>
      </c>
      <c r="D3171">
        <v>6.9598000000000004E-3</v>
      </c>
      <c r="E3171">
        <v>6.9154999999999998E-3</v>
      </c>
    </row>
    <row r="3172" spans="1:5" x14ac:dyDescent="0.25">
      <c r="A3172">
        <v>6.9604999999999997E-3</v>
      </c>
      <c r="B3172">
        <v>6.9576999999999998E-3</v>
      </c>
      <c r="C3172">
        <v>6.8859999999999998E-3</v>
      </c>
      <c r="D3172">
        <v>6.9261000000000001E-3</v>
      </c>
      <c r="E3172">
        <v>7.0328999999999999E-3</v>
      </c>
    </row>
    <row r="3173" spans="1:5" x14ac:dyDescent="0.25">
      <c r="A3173">
        <v>6.9598999999999998E-3</v>
      </c>
      <c r="B3173">
        <v>6.9516999999999999E-3</v>
      </c>
      <c r="C3173">
        <v>6.9683000000000002E-3</v>
      </c>
      <c r="D3173">
        <v>6.9192999999999998E-3</v>
      </c>
      <c r="E3173">
        <v>6.8887000000000002E-3</v>
      </c>
    </row>
    <row r="3174" spans="1:5" x14ac:dyDescent="0.25">
      <c r="A3174">
        <v>6.9007000000000001E-3</v>
      </c>
      <c r="B3174">
        <v>6.9392999999999998E-3</v>
      </c>
      <c r="C3174">
        <v>6.9503000000000004E-3</v>
      </c>
      <c r="D3174">
        <v>6.9280000000000001E-3</v>
      </c>
      <c r="E3174">
        <v>6.9157000000000003E-3</v>
      </c>
    </row>
    <row r="3175" spans="1:5" x14ac:dyDescent="0.25">
      <c r="A3175">
        <v>7.0194999999999997E-3</v>
      </c>
      <c r="B3175">
        <v>6.9426000000000002E-3</v>
      </c>
      <c r="C3175">
        <v>6.9749E-3</v>
      </c>
      <c r="D3175">
        <v>6.9543000000000001E-3</v>
      </c>
      <c r="E3175">
        <v>6.9229000000000001E-3</v>
      </c>
    </row>
    <row r="3176" spans="1:5" x14ac:dyDescent="0.25">
      <c r="A3176">
        <v>7.0058000000000004E-3</v>
      </c>
      <c r="B3176">
        <v>6.9224000000000004E-3</v>
      </c>
      <c r="C3176">
        <v>6.8951000000000004E-3</v>
      </c>
      <c r="D3176">
        <v>7.0016000000000002E-3</v>
      </c>
      <c r="E3176">
        <v>6.9852999999999998E-3</v>
      </c>
    </row>
    <row r="3177" spans="1:5" x14ac:dyDescent="0.25">
      <c r="A3177">
        <v>6.842E-3</v>
      </c>
      <c r="B3177">
        <v>6.9974E-3</v>
      </c>
      <c r="C3177">
        <v>6.9522000000000004E-3</v>
      </c>
      <c r="D3177">
        <v>6.8916000000000003E-3</v>
      </c>
      <c r="E3177">
        <v>6.9619E-3</v>
      </c>
    </row>
    <row r="3178" spans="1:5" x14ac:dyDescent="0.25">
      <c r="A3178">
        <v>6.9743000000000001E-3</v>
      </c>
      <c r="B3178">
        <v>6.9508E-3</v>
      </c>
      <c r="C3178">
        <v>7.0445000000000004E-3</v>
      </c>
      <c r="D3178">
        <v>6.9626999999999996E-3</v>
      </c>
      <c r="E3178">
        <v>6.9135000000000004E-3</v>
      </c>
    </row>
    <row r="3179" spans="1:5" x14ac:dyDescent="0.25">
      <c r="A3179">
        <v>6.8339999999999998E-3</v>
      </c>
      <c r="B3179">
        <v>6.8554000000000002E-3</v>
      </c>
      <c r="C3179">
        <v>6.875E-3</v>
      </c>
      <c r="D3179">
        <v>6.9585000000000003E-3</v>
      </c>
      <c r="E3179">
        <v>6.8716999999999997E-3</v>
      </c>
    </row>
    <row r="3180" spans="1:5" x14ac:dyDescent="0.25">
      <c r="A3180">
        <v>7.0169000000000004E-3</v>
      </c>
      <c r="B3180">
        <v>6.9807000000000003E-3</v>
      </c>
      <c r="C3180">
        <v>6.8446999999999996E-3</v>
      </c>
      <c r="D3180">
        <v>6.8710999999999998E-3</v>
      </c>
      <c r="E3180">
        <v>7.0004999999999998E-3</v>
      </c>
    </row>
    <row r="3181" spans="1:5" x14ac:dyDescent="0.25">
      <c r="A3181">
        <v>6.953E-3</v>
      </c>
      <c r="B3181">
        <v>6.9264000000000001E-3</v>
      </c>
      <c r="C3181">
        <v>7.0267999999999997E-3</v>
      </c>
      <c r="D3181">
        <v>7.0539000000000001E-3</v>
      </c>
      <c r="E3181">
        <v>7.0257000000000002E-3</v>
      </c>
    </row>
    <row r="3182" spans="1:5" x14ac:dyDescent="0.25">
      <c r="A3182">
        <v>6.8964999999999999E-3</v>
      </c>
      <c r="B3182">
        <v>6.9960999999999999E-3</v>
      </c>
      <c r="C3182">
        <v>6.8843999999999997E-3</v>
      </c>
      <c r="D3182">
        <v>6.9217999999999997E-3</v>
      </c>
      <c r="E3182">
        <v>6.8301999999999998E-3</v>
      </c>
    </row>
    <row r="3183" spans="1:5" x14ac:dyDescent="0.25">
      <c r="A3183">
        <v>6.9807000000000003E-3</v>
      </c>
      <c r="B3183">
        <v>6.9065000000000003E-3</v>
      </c>
      <c r="C3183">
        <v>7.0289999999999997E-3</v>
      </c>
      <c r="D3183">
        <v>6.8649999999999996E-3</v>
      </c>
      <c r="E3183">
        <v>6.9616000000000001E-3</v>
      </c>
    </row>
    <row r="3184" spans="1:5" x14ac:dyDescent="0.25">
      <c r="A3184">
        <v>6.9383999999999999E-3</v>
      </c>
      <c r="B3184">
        <v>6.9506000000000004E-3</v>
      </c>
      <c r="C3184">
        <v>6.8773999999999997E-3</v>
      </c>
      <c r="D3184">
        <v>6.9426000000000002E-3</v>
      </c>
      <c r="E3184">
        <v>7.0223999999999998E-3</v>
      </c>
    </row>
    <row r="3185" spans="1:5" x14ac:dyDescent="0.25">
      <c r="A3185">
        <v>6.9426000000000002E-3</v>
      </c>
      <c r="B3185">
        <v>6.9363000000000003E-3</v>
      </c>
      <c r="C3185">
        <v>6.9230000000000003E-3</v>
      </c>
      <c r="D3185">
        <v>6.9537000000000002E-3</v>
      </c>
      <c r="E3185">
        <v>6.8994E-3</v>
      </c>
    </row>
    <row r="3186" spans="1:5" x14ac:dyDescent="0.25">
      <c r="A3186">
        <v>6.9124E-3</v>
      </c>
      <c r="B3186">
        <v>6.9737000000000002E-3</v>
      </c>
      <c r="C3186">
        <v>6.9626000000000002E-3</v>
      </c>
      <c r="D3186">
        <v>6.9290999999999997E-3</v>
      </c>
      <c r="E3186">
        <v>6.9658999999999997E-3</v>
      </c>
    </row>
    <row r="3187" spans="1:5" x14ac:dyDescent="0.25">
      <c r="A3187">
        <v>6.9591999999999996E-3</v>
      </c>
      <c r="B3187">
        <v>6.9366999999999996E-3</v>
      </c>
      <c r="C3187">
        <v>6.9458000000000002E-3</v>
      </c>
      <c r="D3187">
        <v>7.0118999999999997E-3</v>
      </c>
      <c r="E3187">
        <v>6.9677000000000003E-3</v>
      </c>
    </row>
    <row r="3188" spans="1:5" x14ac:dyDescent="0.25">
      <c r="A3188">
        <v>6.9535999999999999E-3</v>
      </c>
      <c r="B3188">
        <v>6.9579000000000004E-3</v>
      </c>
      <c r="C3188">
        <v>6.9531999999999997E-3</v>
      </c>
      <c r="D3188">
        <v>6.8770999999999997E-3</v>
      </c>
      <c r="E3188">
        <v>6.8989000000000003E-3</v>
      </c>
    </row>
    <row r="3189" spans="1:5" x14ac:dyDescent="0.25">
      <c r="A3189">
        <v>6.9728999999999998E-3</v>
      </c>
      <c r="B3189">
        <v>6.9300999999999998E-3</v>
      </c>
      <c r="C3189">
        <v>7.0771000000000002E-3</v>
      </c>
      <c r="D3189">
        <v>6.94E-3</v>
      </c>
      <c r="E3189">
        <v>6.9519999999999998E-3</v>
      </c>
    </row>
    <row r="3190" spans="1:5" x14ac:dyDescent="0.25">
      <c r="A3190">
        <v>6.9378E-3</v>
      </c>
      <c r="B3190">
        <v>6.9471999999999997E-3</v>
      </c>
      <c r="C3190">
        <v>6.7898000000000003E-3</v>
      </c>
      <c r="D3190">
        <v>7.0112000000000004E-3</v>
      </c>
      <c r="E3190">
        <v>6.8494999999999997E-3</v>
      </c>
    </row>
    <row r="3191" spans="1:5" x14ac:dyDescent="0.25">
      <c r="A3191">
        <v>6.8840999999999998E-3</v>
      </c>
      <c r="B3191">
        <v>6.8807E-3</v>
      </c>
      <c r="C3191">
        <v>7.0130000000000001E-3</v>
      </c>
      <c r="D3191">
        <v>7.0035999999999996E-3</v>
      </c>
      <c r="E3191">
        <v>7.0334999999999998E-3</v>
      </c>
    </row>
    <row r="3192" spans="1:5" x14ac:dyDescent="0.25">
      <c r="A3192">
        <v>6.9343E-3</v>
      </c>
      <c r="B3192">
        <v>7.1105999999999999E-3</v>
      </c>
      <c r="C3192">
        <v>6.8741999999999996E-3</v>
      </c>
      <c r="D3192">
        <v>6.8459999999999997E-3</v>
      </c>
      <c r="E3192">
        <v>6.9855999999999998E-3</v>
      </c>
    </row>
    <row r="3193" spans="1:5" x14ac:dyDescent="0.25">
      <c r="A3193">
        <v>6.9382999999999997E-3</v>
      </c>
      <c r="B3193">
        <v>6.8133000000000004E-3</v>
      </c>
      <c r="C3193">
        <v>7.0045000000000003E-3</v>
      </c>
      <c r="D3193">
        <v>6.9553000000000002E-3</v>
      </c>
      <c r="E3193">
        <v>6.9049000000000003E-3</v>
      </c>
    </row>
    <row r="3194" spans="1:5" x14ac:dyDescent="0.25">
      <c r="A3194">
        <v>7.0837000000000001E-3</v>
      </c>
      <c r="B3194">
        <v>6.9851999999999996E-3</v>
      </c>
      <c r="C3194">
        <v>6.9236999999999996E-3</v>
      </c>
      <c r="D3194">
        <v>6.9839000000000004E-3</v>
      </c>
      <c r="E3194">
        <v>6.9813999999999996E-3</v>
      </c>
    </row>
    <row r="3195" spans="1:5" x14ac:dyDescent="0.25">
      <c r="A3195">
        <v>6.8344E-3</v>
      </c>
      <c r="B3195">
        <v>6.9572000000000002E-3</v>
      </c>
      <c r="C3195">
        <v>6.9392000000000004E-3</v>
      </c>
      <c r="D3195">
        <v>6.9727000000000001E-3</v>
      </c>
      <c r="E3195">
        <v>6.8843000000000003E-3</v>
      </c>
    </row>
    <row r="3196" spans="1:5" x14ac:dyDescent="0.25">
      <c r="A3196">
        <v>6.9191000000000001E-3</v>
      </c>
      <c r="B3196">
        <v>6.9775000000000002E-3</v>
      </c>
      <c r="C3196">
        <v>6.9661999999999996E-3</v>
      </c>
      <c r="D3196">
        <v>6.8871000000000002E-3</v>
      </c>
      <c r="E3196">
        <v>6.9702999999999996E-3</v>
      </c>
    </row>
    <row r="3197" spans="1:5" x14ac:dyDescent="0.25">
      <c r="A3197">
        <v>6.9243999999999998E-3</v>
      </c>
      <c r="B3197">
        <v>6.9027999999999997E-3</v>
      </c>
      <c r="C3197">
        <v>6.9053999999999999E-3</v>
      </c>
      <c r="D3197">
        <v>6.9417000000000003E-3</v>
      </c>
      <c r="E3197">
        <v>6.9243000000000004E-3</v>
      </c>
    </row>
    <row r="3198" spans="1:5" x14ac:dyDescent="0.25">
      <c r="A3198">
        <v>7.0403999999999996E-3</v>
      </c>
      <c r="B3198">
        <v>7.0124999999999996E-3</v>
      </c>
      <c r="C3198">
        <v>6.9712000000000003E-3</v>
      </c>
      <c r="D3198">
        <v>6.9321000000000001E-3</v>
      </c>
      <c r="E3198">
        <v>6.9493999999999997E-3</v>
      </c>
    </row>
    <row r="3199" spans="1:5" x14ac:dyDescent="0.25">
      <c r="A3199">
        <v>6.9242000000000001E-3</v>
      </c>
      <c r="B3199">
        <v>6.8875999999999998E-3</v>
      </c>
      <c r="C3199">
        <v>6.9407000000000002E-3</v>
      </c>
      <c r="D3199">
        <v>7.0955000000000002E-3</v>
      </c>
      <c r="E3199">
        <v>6.9487000000000004E-3</v>
      </c>
    </row>
    <row r="3200" spans="1:5" x14ac:dyDescent="0.25">
      <c r="A3200">
        <v>6.9138999999999997E-3</v>
      </c>
      <c r="B3200">
        <v>6.8709000000000001E-3</v>
      </c>
      <c r="C3200">
        <v>6.9405999999999999E-3</v>
      </c>
      <c r="D3200">
        <v>6.8087E-3</v>
      </c>
      <c r="E3200">
        <v>6.9915000000000003E-3</v>
      </c>
    </row>
    <row r="3201" spans="1:5" x14ac:dyDescent="0.25">
      <c r="A3201">
        <v>6.9823000000000003E-3</v>
      </c>
      <c r="B3201">
        <v>6.9842000000000003E-3</v>
      </c>
      <c r="C3201">
        <v>6.9452999999999997E-3</v>
      </c>
      <c r="D3201">
        <v>6.9886999999999996E-3</v>
      </c>
      <c r="E3201">
        <v>6.8894000000000004E-3</v>
      </c>
    </row>
    <row r="3202" spans="1:5" x14ac:dyDescent="0.25">
      <c r="A3202">
        <v>6.9239999999999996E-3</v>
      </c>
      <c r="B3202">
        <v>6.9787E-3</v>
      </c>
      <c r="C3202">
        <v>6.953E-3</v>
      </c>
      <c r="D3202">
        <v>6.9329999999999999E-3</v>
      </c>
      <c r="E3202">
        <v>6.9216E-3</v>
      </c>
    </row>
    <row r="3203" spans="1:5" x14ac:dyDescent="0.25">
      <c r="A3203">
        <v>6.9398999999999997E-3</v>
      </c>
      <c r="B3203">
        <v>6.9420000000000003E-3</v>
      </c>
      <c r="C3203">
        <v>6.9641E-3</v>
      </c>
      <c r="D3203">
        <v>6.9468999999999998E-3</v>
      </c>
      <c r="E3203">
        <v>6.9668999999999998E-3</v>
      </c>
    </row>
    <row r="3204" spans="1:5" x14ac:dyDescent="0.25">
      <c r="A3204">
        <v>7.0736000000000002E-3</v>
      </c>
      <c r="B3204">
        <v>6.8662999999999997E-3</v>
      </c>
      <c r="C3204">
        <v>6.8541000000000001E-3</v>
      </c>
      <c r="D3204">
        <v>6.8636000000000001E-3</v>
      </c>
      <c r="E3204">
        <v>6.9433999999999997E-3</v>
      </c>
    </row>
    <row r="3205" spans="1:5" x14ac:dyDescent="0.25">
      <c r="A3205">
        <v>6.8538999999999996E-3</v>
      </c>
      <c r="B3205">
        <v>7.0492999999999997E-3</v>
      </c>
      <c r="C3205">
        <v>7.0372000000000004E-3</v>
      </c>
      <c r="D3205">
        <v>7.0026000000000003E-3</v>
      </c>
      <c r="E3205">
        <v>6.9721999999999996E-3</v>
      </c>
    </row>
    <row r="3206" spans="1:5" x14ac:dyDescent="0.25">
      <c r="A3206">
        <v>6.8938000000000003E-3</v>
      </c>
      <c r="B3206">
        <v>6.8449000000000001E-3</v>
      </c>
      <c r="C3206">
        <v>6.8973000000000003E-3</v>
      </c>
      <c r="D3206">
        <v>6.9267E-3</v>
      </c>
      <c r="E3206">
        <v>6.9021000000000004E-3</v>
      </c>
    </row>
    <row r="3207" spans="1:5" x14ac:dyDescent="0.25">
      <c r="A3207">
        <v>6.9566999999999997E-3</v>
      </c>
      <c r="B3207">
        <v>7.0660000000000002E-3</v>
      </c>
      <c r="C3207">
        <v>7.0004000000000004E-3</v>
      </c>
      <c r="D3207">
        <v>6.9303999999999998E-3</v>
      </c>
      <c r="E3207">
        <v>6.9159E-3</v>
      </c>
    </row>
    <row r="3208" spans="1:5" x14ac:dyDescent="0.25">
      <c r="A3208">
        <v>6.9752E-3</v>
      </c>
      <c r="B3208">
        <v>6.9059999999999998E-3</v>
      </c>
      <c r="C3208">
        <v>6.8433000000000001E-3</v>
      </c>
      <c r="D3208">
        <v>6.9604999999999997E-3</v>
      </c>
      <c r="E3208">
        <v>7.0863000000000002E-3</v>
      </c>
    </row>
    <row r="3209" spans="1:5" x14ac:dyDescent="0.25">
      <c r="A3209">
        <v>6.9176999999999997E-3</v>
      </c>
      <c r="B3209">
        <v>6.8732000000000003E-3</v>
      </c>
      <c r="C3209">
        <v>6.9966999999999998E-3</v>
      </c>
      <c r="D3209">
        <v>7.0080000000000003E-3</v>
      </c>
      <c r="E3209">
        <v>6.8127999999999999E-3</v>
      </c>
    </row>
    <row r="3210" spans="1:5" x14ac:dyDescent="0.25">
      <c r="A3210">
        <v>6.9787E-3</v>
      </c>
      <c r="B3210">
        <v>6.9014000000000002E-3</v>
      </c>
      <c r="C3210">
        <v>6.9053999999999999E-3</v>
      </c>
      <c r="D3210">
        <v>6.8348999999999997E-3</v>
      </c>
      <c r="E3210">
        <v>7.0052999999999999E-3</v>
      </c>
    </row>
    <row r="3211" spans="1:5" x14ac:dyDescent="0.25">
      <c r="A3211">
        <v>6.9154000000000004E-3</v>
      </c>
      <c r="B3211">
        <v>7.0657999999999997E-3</v>
      </c>
      <c r="C3211">
        <v>6.9373000000000004E-3</v>
      </c>
      <c r="D3211">
        <v>6.9931999999999998E-3</v>
      </c>
      <c r="E3211">
        <v>6.9455000000000003E-3</v>
      </c>
    </row>
    <row r="3212" spans="1:5" x14ac:dyDescent="0.25">
      <c r="A3212">
        <v>6.9516999999999999E-3</v>
      </c>
      <c r="B3212">
        <v>6.8916000000000003E-3</v>
      </c>
      <c r="C3212">
        <v>6.9966000000000004E-3</v>
      </c>
      <c r="D3212">
        <v>6.8912000000000001E-3</v>
      </c>
      <c r="E3212">
        <v>6.9436999999999997E-3</v>
      </c>
    </row>
    <row r="3213" spans="1:5" x14ac:dyDescent="0.25">
      <c r="A3213">
        <v>6.9439000000000002E-3</v>
      </c>
      <c r="B3213">
        <v>6.9696000000000003E-3</v>
      </c>
      <c r="C3213">
        <v>6.9356000000000001E-3</v>
      </c>
      <c r="D3213">
        <v>7.0393000000000001E-3</v>
      </c>
      <c r="E3213">
        <v>6.9180999999999999E-3</v>
      </c>
    </row>
    <row r="3214" spans="1:5" x14ac:dyDescent="0.25">
      <c r="A3214">
        <v>6.9836999999999998E-3</v>
      </c>
      <c r="B3214">
        <v>6.9551999999999999E-3</v>
      </c>
      <c r="C3214">
        <v>6.9706000000000004E-3</v>
      </c>
      <c r="D3214">
        <v>6.8888999999999999E-3</v>
      </c>
      <c r="E3214">
        <v>6.9394000000000001E-3</v>
      </c>
    </row>
    <row r="3215" spans="1:5" x14ac:dyDescent="0.25">
      <c r="A3215">
        <v>6.9816000000000001E-3</v>
      </c>
      <c r="B3215">
        <v>6.9375000000000001E-3</v>
      </c>
      <c r="C3215">
        <v>6.9423000000000002E-3</v>
      </c>
      <c r="D3215">
        <v>6.9554999999999999E-3</v>
      </c>
      <c r="E3215">
        <v>6.9814999999999999E-3</v>
      </c>
    </row>
    <row r="3216" spans="1:5" x14ac:dyDescent="0.25">
      <c r="A3216">
        <v>6.8608999999999996E-3</v>
      </c>
      <c r="B3216">
        <v>6.9395999999999998E-3</v>
      </c>
      <c r="C3216">
        <v>6.9534000000000002E-3</v>
      </c>
      <c r="D3216">
        <v>6.9023000000000001E-3</v>
      </c>
      <c r="E3216">
        <v>6.9121E-3</v>
      </c>
    </row>
    <row r="3217" spans="1:5" x14ac:dyDescent="0.25">
      <c r="A3217">
        <v>6.9582999999999997E-3</v>
      </c>
      <c r="B3217">
        <v>6.9427999999999998E-3</v>
      </c>
      <c r="C3217">
        <v>7.0058000000000004E-3</v>
      </c>
      <c r="D3217">
        <v>6.9830999999999999E-3</v>
      </c>
      <c r="E3217">
        <v>6.9924000000000002E-3</v>
      </c>
    </row>
    <row r="3218" spans="1:5" x14ac:dyDescent="0.25">
      <c r="A3218">
        <v>6.9433999999999997E-3</v>
      </c>
      <c r="B3218">
        <v>6.9893999999999998E-3</v>
      </c>
      <c r="C3218">
        <v>6.8887999999999996E-3</v>
      </c>
      <c r="D3218">
        <v>6.9695E-3</v>
      </c>
      <c r="E3218">
        <v>6.8850999999999999E-3</v>
      </c>
    </row>
    <row r="3219" spans="1:5" x14ac:dyDescent="0.25">
      <c r="A3219">
        <v>6.9458999999999996E-3</v>
      </c>
      <c r="B3219">
        <v>6.9810999999999996E-3</v>
      </c>
      <c r="C3219">
        <v>6.9254E-3</v>
      </c>
      <c r="D3219">
        <v>6.9160999999999997E-3</v>
      </c>
      <c r="E3219">
        <v>6.9884999999999999E-3</v>
      </c>
    </row>
    <row r="3220" spans="1:5" x14ac:dyDescent="0.25">
      <c r="A3220">
        <v>6.9392999999999998E-3</v>
      </c>
      <c r="B3220">
        <v>6.8970999999999998E-3</v>
      </c>
      <c r="C3220">
        <v>7.0664999999999999E-3</v>
      </c>
      <c r="D3220">
        <v>7.0115000000000004E-3</v>
      </c>
      <c r="E3220">
        <v>6.9290999999999997E-3</v>
      </c>
    </row>
    <row r="3221" spans="1:5" x14ac:dyDescent="0.25">
      <c r="A3221">
        <v>6.9170999999999998E-3</v>
      </c>
      <c r="B3221">
        <v>6.9147000000000002E-3</v>
      </c>
      <c r="C3221">
        <v>6.7995E-3</v>
      </c>
      <c r="D3221">
        <v>6.8916000000000003E-3</v>
      </c>
      <c r="E3221">
        <v>6.9306999999999997E-3</v>
      </c>
    </row>
    <row r="3222" spans="1:5" x14ac:dyDescent="0.25">
      <c r="A3222">
        <v>6.9014999999999996E-3</v>
      </c>
      <c r="B3222">
        <v>6.9570999999999999E-3</v>
      </c>
      <c r="C3222">
        <v>6.9592999999999999E-3</v>
      </c>
      <c r="D3222">
        <v>6.9502000000000001E-3</v>
      </c>
      <c r="E3222">
        <v>6.9197E-3</v>
      </c>
    </row>
    <row r="3223" spans="1:5" x14ac:dyDescent="0.25">
      <c r="A3223">
        <v>6.9801999999999998E-3</v>
      </c>
      <c r="B3223">
        <v>6.9559000000000001E-3</v>
      </c>
      <c r="C3223">
        <v>6.9518999999999996E-3</v>
      </c>
      <c r="D3223">
        <v>7.0049999999999999E-3</v>
      </c>
      <c r="E3223">
        <v>7.0032999999999996E-3</v>
      </c>
    </row>
    <row r="3224" spans="1:5" x14ac:dyDescent="0.25">
      <c r="A3224">
        <v>6.9208000000000004E-3</v>
      </c>
      <c r="B3224">
        <v>6.8404E-3</v>
      </c>
      <c r="C3224">
        <v>6.9518999999999996E-3</v>
      </c>
      <c r="D3224">
        <v>6.8795000000000002E-3</v>
      </c>
      <c r="E3224">
        <v>6.9578000000000001E-3</v>
      </c>
    </row>
    <row r="3225" spans="1:5" x14ac:dyDescent="0.25">
      <c r="A3225">
        <v>7.0108000000000002E-3</v>
      </c>
      <c r="B3225">
        <v>7.0489000000000003E-3</v>
      </c>
      <c r="C3225">
        <v>7.0439999999999999E-3</v>
      </c>
      <c r="D3225">
        <v>7.0114000000000001E-3</v>
      </c>
      <c r="E3225">
        <v>6.9300999999999998E-3</v>
      </c>
    </row>
    <row r="3226" spans="1:5" x14ac:dyDescent="0.25">
      <c r="A3226">
        <v>7.0327999999999996E-3</v>
      </c>
      <c r="B3226">
        <v>6.9341000000000003E-3</v>
      </c>
      <c r="C3226">
        <v>6.8382E-3</v>
      </c>
      <c r="D3226">
        <v>6.8960999999999996E-3</v>
      </c>
      <c r="E3226">
        <v>6.9392000000000004E-3</v>
      </c>
    </row>
    <row r="3227" spans="1:5" x14ac:dyDescent="0.25">
      <c r="A3227">
        <v>6.8938000000000003E-3</v>
      </c>
      <c r="B3227">
        <v>6.9315999999999996E-3</v>
      </c>
      <c r="C3227">
        <v>6.9540000000000001E-3</v>
      </c>
      <c r="D3227">
        <v>6.9505000000000001E-3</v>
      </c>
      <c r="E3227">
        <v>6.9230000000000003E-3</v>
      </c>
    </row>
    <row r="3228" spans="1:5" x14ac:dyDescent="0.25">
      <c r="A3228">
        <v>6.8722999999999996E-3</v>
      </c>
      <c r="B3228">
        <v>6.9388999999999996E-3</v>
      </c>
      <c r="C3228">
        <v>6.9062000000000004E-3</v>
      </c>
      <c r="D3228">
        <v>6.9179000000000003E-3</v>
      </c>
      <c r="E3228">
        <v>7.0058999999999998E-3</v>
      </c>
    </row>
    <row r="3229" spans="1:5" x14ac:dyDescent="0.25">
      <c r="A3229">
        <v>6.9645999999999996E-3</v>
      </c>
      <c r="B3229">
        <v>6.9052000000000002E-3</v>
      </c>
      <c r="C3229">
        <v>6.9820999999999998E-3</v>
      </c>
      <c r="D3229">
        <v>6.9492E-3</v>
      </c>
      <c r="E3229">
        <v>6.8840000000000004E-3</v>
      </c>
    </row>
    <row r="3230" spans="1:5" x14ac:dyDescent="0.25">
      <c r="A3230">
        <v>6.9493999999999997E-3</v>
      </c>
      <c r="B3230">
        <v>6.9972999999999997E-3</v>
      </c>
      <c r="C3230">
        <v>6.9436999999999997E-3</v>
      </c>
      <c r="D3230">
        <v>6.9549E-3</v>
      </c>
      <c r="E3230">
        <v>6.8634000000000004E-3</v>
      </c>
    </row>
    <row r="3231" spans="1:5" x14ac:dyDescent="0.25">
      <c r="A3231">
        <v>6.9391000000000001E-3</v>
      </c>
      <c r="B3231">
        <v>6.9807999999999997E-3</v>
      </c>
      <c r="C3231">
        <v>6.9328000000000002E-3</v>
      </c>
      <c r="D3231">
        <v>7.0669000000000001E-3</v>
      </c>
      <c r="E3231">
        <v>7.0254000000000002E-3</v>
      </c>
    </row>
    <row r="3232" spans="1:5" x14ac:dyDescent="0.25">
      <c r="A3232">
        <v>6.9677999999999997E-3</v>
      </c>
      <c r="B3232">
        <v>6.8564000000000003E-3</v>
      </c>
      <c r="C3232">
        <v>6.9927000000000001E-3</v>
      </c>
      <c r="D3232">
        <v>6.8287E-3</v>
      </c>
      <c r="E3232">
        <v>6.9442999999999996E-3</v>
      </c>
    </row>
    <row r="3233" spans="1:5" x14ac:dyDescent="0.25">
      <c r="A3233">
        <v>6.9275999999999999E-3</v>
      </c>
      <c r="B3233">
        <v>6.9941999999999999E-3</v>
      </c>
      <c r="C3233">
        <v>6.9690999999999998E-3</v>
      </c>
      <c r="D3233">
        <v>6.9489E-3</v>
      </c>
      <c r="E3233">
        <v>6.9744000000000004E-3</v>
      </c>
    </row>
    <row r="3234" spans="1:5" x14ac:dyDescent="0.25">
      <c r="A3234">
        <v>6.9417999999999997E-3</v>
      </c>
      <c r="B3234">
        <v>6.8929000000000004E-3</v>
      </c>
      <c r="C3234">
        <v>6.8928000000000001E-3</v>
      </c>
      <c r="D3234">
        <v>6.9011000000000003E-3</v>
      </c>
      <c r="E3234">
        <v>6.8821999999999998E-3</v>
      </c>
    </row>
    <row r="3235" spans="1:5" x14ac:dyDescent="0.25">
      <c r="A3235">
        <v>6.9499999999999996E-3</v>
      </c>
      <c r="B3235">
        <v>7.0004999999999998E-3</v>
      </c>
      <c r="C3235">
        <v>6.9473E-3</v>
      </c>
      <c r="D3235">
        <v>7.0765000000000003E-3</v>
      </c>
      <c r="E3235">
        <v>6.9782000000000004E-3</v>
      </c>
    </row>
    <row r="3236" spans="1:5" x14ac:dyDescent="0.25">
      <c r="A3236">
        <v>6.9538999999999998E-3</v>
      </c>
      <c r="B3236">
        <v>6.8675999999999997E-3</v>
      </c>
      <c r="C3236">
        <v>6.9188000000000001E-3</v>
      </c>
      <c r="D3236">
        <v>6.8742999999999999E-3</v>
      </c>
      <c r="E3236">
        <v>6.8941999999999996E-3</v>
      </c>
    </row>
    <row r="3237" spans="1:5" x14ac:dyDescent="0.25">
      <c r="A3237">
        <v>6.9690000000000004E-3</v>
      </c>
      <c r="B3237">
        <v>6.9855000000000004E-3</v>
      </c>
      <c r="C3237">
        <v>6.9178E-3</v>
      </c>
      <c r="D3237">
        <v>6.8496E-3</v>
      </c>
      <c r="E3237">
        <v>6.9359000000000001E-3</v>
      </c>
    </row>
    <row r="3238" spans="1:5" x14ac:dyDescent="0.25">
      <c r="A3238">
        <v>6.9090000000000002E-3</v>
      </c>
      <c r="B3238">
        <v>6.8590999999999999E-3</v>
      </c>
      <c r="C3238">
        <v>7.0023000000000004E-3</v>
      </c>
      <c r="D3238">
        <v>6.9975000000000002E-3</v>
      </c>
      <c r="E3238">
        <v>6.9641E-3</v>
      </c>
    </row>
    <row r="3239" spans="1:5" x14ac:dyDescent="0.25">
      <c r="A3239">
        <v>6.9099000000000001E-3</v>
      </c>
      <c r="B3239">
        <v>7.0105000000000002E-3</v>
      </c>
      <c r="C3239">
        <v>6.8891999999999998E-3</v>
      </c>
      <c r="D3239">
        <v>6.8999999999999999E-3</v>
      </c>
      <c r="E3239">
        <v>6.9925999999999999E-3</v>
      </c>
    </row>
    <row r="3240" spans="1:5" x14ac:dyDescent="0.25">
      <c r="A3240">
        <v>6.9002999999999998E-3</v>
      </c>
      <c r="B3240">
        <v>7.0248999999999997E-3</v>
      </c>
      <c r="C3240">
        <v>6.9341000000000003E-3</v>
      </c>
      <c r="D3240">
        <v>6.9296999999999996E-3</v>
      </c>
      <c r="E3240">
        <v>6.8988000000000001E-3</v>
      </c>
    </row>
    <row r="3241" spans="1:5" x14ac:dyDescent="0.25">
      <c r="A3241">
        <v>7.0248000000000003E-3</v>
      </c>
      <c r="B3241">
        <v>6.9211999999999997E-3</v>
      </c>
      <c r="C3241">
        <v>6.9947999999999998E-3</v>
      </c>
      <c r="D3241">
        <v>6.9952E-3</v>
      </c>
      <c r="E3241">
        <v>6.9811999999999999E-3</v>
      </c>
    </row>
    <row r="3242" spans="1:5" x14ac:dyDescent="0.25">
      <c r="A3242">
        <v>6.9575000000000001E-3</v>
      </c>
      <c r="B3242">
        <v>7.0289999999999997E-3</v>
      </c>
      <c r="C3242">
        <v>6.9581E-3</v>
      </c>
      <c r="D3242">
        <v>6.9096000000000001E-3</v>
      </c>
      <c r="E3242">
        <v>6.9455999999999997E-3</v>
      </c>
    </row>
    <row r="3243" spans="1:5" x14ac:dyDescent="0.25">
      <c r="A3243">
        <v>6.9240999999999999E-3</v>
      </c>
      <c r="B3243">
        <v>6.8685999999999999E-3</v>
      </c>
      <c r="C3243">
        <v>6.9370999999999999E-3</v>
      </c>
      <c r="D3243">
        <v>7.0223999999999998E-3</v>
      </c>
      <c r="E3243">
        <v>6.9573999999999999E-3</v>
      </c>
    </row>
    <row r="3244" spans="1:5" x14ac:dyDescent="0.25">
      <c r="A3244">
        <v>6.8931000000000001E-3</v>
      </c>
      <c r="B3244">
        <v>6.8716000000000003E-3</v>
      </c>
      <c r="C3244">
        <v>6.9322999999999997E-3</v>
      </c>
      <c r="D3244">
        <v>6.8942999999999999E-3</v>
      </c>
      <c r="E3244">
        <v>6.9994000000000002E-3</v>
      </c>
    </row>
    <row r="3245" spans="1:5" x14ac:dyDescent="0.25">
      <c r="A3245">
        <v>6.9443999999999999E-3</v>
      </c>
      <c r="B3245">
        <v>7.0108999999999996E-3</v>
      </c>
      <c r="C3245">
        <v>6.9454E-3</v>
      </c>
      <c r="D3245">
        <v>6.9452000000000003E-3</v>
      </c>
      <c r="E3245">
        <v>6.9489E-3</v>
      </c>
    </row>
    <row r="3246" spans="1:5" x14ac:dyDescent="0.25">
      <c r="A3246">
        <v>6.9287999999999997E-3</v>
      </c>
      <c r="B3246">
        <v>6.9302000000000001E-3</v>
      </c>
      <c r="C3246">
        <v>6.9235E-3</v>
      </c>
      <c r="D3246">
        <v>7.0783E-3</v>
      </c>
      <c r="E3246">
        <v>6.9249000000000003E-3</v>
      </c>
    </row>
    <row r="3247" spans="1:5" x14ac:dyDescent="0.25">
      <c r="A3247">
        <v>7.0977999999999996E-3</v>
      </c>
      <c r="B3247">
        <v>6.9398999999999997E-3</v>
      </c>
      <c r="C3247">
        <v>6.9750000000000003E-3</v>
      </c>
      <c r="D3247">
        <v>6.8157000000000001E-3</v>
      </c>
      <c r="E3247">
        <v>6.8887999999999996E-3</v>
      </c>
    </row>
    <row r="3248" spans="1:5" x14ac:dyDescent="0.25">
      <c r="A3248">
        <v>6.8513999999999997E-3</v>
      </c>
      <c r="B3248">
        <v>6.9686000000000001E-3</v>
      </c>
      <c r="C3248">
        <v>7.0715999999999999E-3</v>
      </c>
      <c r="D3248">
        <v>6.9392999999999998E-3</v>
      </c>
      <c r="E3248">
        <v>6.9515999999999996E-3</v>
      </c>
    </row>
    <row r="3249" spans="1:5" x14ac:dyDescent="0.25">
      <c r="A3249">
        <v>6.9227000000000004E-3</v>
      </c>
      <c r="B3249">
        <v>6.9236000000000002E-3</v>
      </c>
      <c r="C3249">
        <v>6.7809000000000003E-3</v>
      </c>
      <c r="D3249">
        <v>6.9605999999999999E-3</v>
      </c>
      <c r="E3249">
        <v>6.8691999999999998E-3</v>
      </c>
    </row>
    <row r="3250" spans="1:5" x14ac:dyDescent="0.25">
      <c r="A3250">
        <v>6.9113000000000004E-3</v>
      </c>
      <c r="B3250">
        <v>6.9258999999999996E-3</v>
      </c>
      <c r="C3250">
        <v>7.0321000000000003E-3</v>
      </c>
      <c r="D3250">
        <v>6.9198999999999997E-3</v>
      </c>
      <c r="E3250">
        <v>7.0270000000000003E-3</v>
      </c>
    </row>
    <row r="3251" spans="1:5" x14ac:dyDescent="0.25">
      <c r="A3251">
        <v>7.0031E-3</v>
      </c>
      <c r="B3251">
        <v>6.9649000000000004E-3</v>
      </c>
      <c r="C3251">
        <v>6.8900999999999997E-3</v>
      </c>
      <c r="D3251">
        <v>6.9693999999999997E-3</v>
      </c>
      <c r="E3251">
        <v>6.9319000000000004E-3</v>
      </c>
    </row>
    <row r="3252" spans="1:5" x14ac:dyDescent="0.25">
      <c r="A3252">
        <v>7.0169000000000004E-3</v>
      </c>
      <c r="B3252">
        <v>6.8567999999999997E-3</v>
      </c>
      <c r="C3252">
        <v>7.0324000000000003E-3</v>
      </c>
      <c r="D3252">
        <v>6.9265999999999998E-3</v>
      </c>
      <c r="E3252">
        <v>7.0286999999999997E-3</v>
      </c>
    </row>
    <row r="3253" spans="1:5" x14ac:dyDescent="0.25">
      <c r="A3253">
        <v>6.7600999999999998E-3</v>
      </c>
      <c r="B3253">
        <v>7.0594000000000004E-3</v>
      </c>
      <c r="C3253">
        <v>6.8133000000000004E-3</v>
      </c>
      <c r="D3253">
        <v>6.979E-3</v>
      </c>
      <c r="E3253">
        <v>6.9115000000000001E-3</v>
      </c>
    </row>
    <row r="3254" spans="1:5" x14ac:dyDescent="0.25">
      <c r="A3254">
        <v>7.0740999999999998E-3</v>
      </c>
      <c r="B3254">
        <v>6.9414000000000003E-3</v>
      </c>
      <c r="C3254">
        <v>6.9727000000000001E-3</v>
      </c>
      <c r="D3254">
        <v>6.9496000000000002E-3</v>
      </c>
      <c r="E3254">
        <v>6.8808999999999997E-3</v>
      </c>
    </row>
    <row r="3255" spans="1:5" x14ac:dyDescent="0.25">
      <c r="A3255">
        <v>6.9494999999999999E-3</v>
      </c>
      <c r="B3255">
        <v>6.9287999999999997E-3</v>
      </c>
      <c r="C3255">
        <v>6.9823999999999997E-3</v>
      </c>
      <c r="D3255">
        <v>6.8811999999999996E-3</v>
      </c>
      <c r="E3255">
        <v>6.9471999999999997E-3</v>
      </c>
    </row>
    <row r="3256" spans="1:5" x14ac:dyDescent="0.25">
      <c r="A3256">
        <v>6.9365E-3</v>
      </c>
      <c r="B3256">
        <v>6.9386999999999999E-3</v>
      </c>
      <c r="C3256">
        <v>6.9397E-3</v>
      </c>
      <c r="D3256">
        <v>7.0013999999999996E-3</v>
      </c>
      <c r="E3256">
        <v>6.9261000000000001E-3</v>
      </c>
    </row>
    <row r="3257" spans="1:5" x14ac:dyDescent="0.25">
      <c r="A3257">
        <v>7.0016999999999996E-3</v>
      </c>
      <c r="B3257">
        <v>7.0127000000000002E-3</v>
      </c>
      <c r="C3257">
        <v>6.8983999999999998E-3</v>
      </c>
      <c r="D3257">
        <v>6.9343E-3</v>
      </c>
      <c r="E3257">
        <v>6.9170000000000004E-3</v>
      </c>
    </row>
    <row r="3258" spans="1:5" x14ac:dyDescent="0.25">
      <c r="A3258">
        <v>6.8729000000000004E-3</v>
      </c>
      <c r="B3258">
        <v>6.8674000000000001E-3</v>
      </c>
      <c r="C3258">
        <v>6.9829999999999996E-3</v>
      </c>
      <c r="D3258">
        <v>6.9483000000000001E-3</v>
      </c>
      <c r="E3258">
        <v>7.0004000000000004E-3</v>
      </c>
    </row>
    <row r="3259" spans="1:5" x14ac:dyDescent="0.25">
      <c r="A3259">
        <v>6.9809E-3</v>
      </c>
      <c r="B3259">
        <v>6.9661000000000002E-3</v>
      </c>
      <c r="C3259">
        <v>6.9461000000000002E-3</v>
      </c>
      <c r="D3259">
        <v>6.8906999999999996E-3</v>
      </c>
      <c r="E3259">
        <v>7.0185000000000004E-3</v>
      </c>
    </row>
    <row r="3260" spans="1:5" x14ac:dyDescent="0.25">
      <c r="A3260">
        <v>6.8858000000000001E-3</v>
      </c>
      <c r="B3260">
        <v>6.8830000000000002E-3</v>
      </c>
      <c r="C3260">
        <v>6.8672000000000004E-3</v>
      </c>
      <c r="D3260">
        <v>7.0803000000000003E-3</v>
      </c>
      <c r="E3260">
        <v>6.7919E-3</v>
      </c>
    </row>
    <row r="3261" spans="1:5" x14ac:dyDescent="0.25">
      <c r="A3261">
        <v>7.0271999999999999E-3</v>
      </c>
      <c r="B3261">
        <v>7.0048000000000003E-3</v>
      </c>
      <c r="C3261">
        <v>7.0321999999999997E-3</v>
      </c>
      <c r="D3261">
        <v>6.8386999999999996E-3</v>
      </c>
      <c r="E3261">
        <v>7.0965000000000004E-3</v>
      </c>
    </row>
    <row r="3262" spans="1:5" x14ac:dyDescent="0.25">
      <c r="A3262">
        <v>6.8788E-3</v>
      </c>
      <c r="B3262">
        <v>6.8323000000000004E-3</v>
      </c>
      <c r="C3262">
        <v>6.9154000000000004E-3</v>
      </c>
      <c r="D3262">
        <v>6.9714E-3</v>
      </c>
      <c r="E3262">
        <v>6.9348999999999999E-3</v>
      </c>
    </row>
    <row r="3263" spans="1:5" x14ac:dyDescent="0.25">
      <c r="A3263">
        <v>6.9226000000000001E-3</v>
      </c>
      <c r="B3263">
        <v>7.0591999999999998E-3</v>
      </c>
      <c r="C3263">
        <v>6.9359000000000001E-3</v>
      </c>
      <c r="D3263">
        <v>7.0394999999999998E-3</v>
      </c>
      <c r="E3263">
        <v>6.9147000000000002E-3</v>
      </c>
    </row>
    <row r="3264" spans="1:5" x14ac:dyDescent="0.25">
      <c r="A3264">
        <v>6.9810000000000002E-3</v>
      </c>
      <c r="B3264">
        <v>6.8643999999999997E-3</v>
      </c>
      <c r="C3264">
        <v>6.9525999999999998E-3</v>
      </c>
      <c r="D3264">
        <v>6.8814000000000002E-3</v>
      </c>
      <c r="E3264">
        <v>6.8682999999999999E-3</v>
      </c>
    </row>
    <row r="3265" spans="1:5" x14ac:dyDescent="0.25">
      <c r="A3265">
        <v>6.9541000000000004E-3</v>
      </c>
      <c r="B3265">
        <v>6.9248000000000001E-3</v>
      </c>
      <c r="C3265">
        <v>6.9109999999999996E-3</v>
      </c>
      <c r="D3265">
        <v>6.9273E-3</v>
      </c>
      <c r="E3265">
        <v>7.0158E-3</v>
      </c>
    </row>
    <row r="3266" spans="1:5" x14ac:dyDescent="0.25">
      <c r="A3266">
        <v>6.9478999999999999E-3</v>
      </c>
      <c r="B3266">
        <v>7.0121999999999997E-3</v>
      </c>
      <c r="C3266">
        <v>6.9930000000000001E-3</v>
      </c>
      <c r="D3266">
        <v>6.8658E-3</v>
      </c>
      <c r="E3266">
        <v>6.9632000000000001E-3</v>
      </c>
    </row>
    <row r="3267" spans="1:5" x14ac:dyDescent="0.25">
      <c r="A3267">
        <v>6.8956E-3</v>
      </c>
      <c r="B3267">
        <v>6.9268000000000003E-3</v>
      </c>
      <c r="C3267">
        <v>6.9515000000000002E-3</v>
      </c>
      <c r="D3267">
        <v>6.9889000000000001E-3</v>
      </c>
      <c r="E3267">
        <v>6.9081999999999998E-3</v>
      </c>
    </row>
    <row r="3268" spans="1:5" x14ac:dyDescent="0.25">
      <c r="A3268">
        <v>6.9889000000000001E-3</v>
      </c>
      <c r="B3268">
        <v>6.9908000000000001E-3</v>
      </c>
      <c r="C3268">
        <v>6.9293000000000002E-3</v>
      </c>
      <c r="D3268">
        <v>6.8862999999999997E-3</v>
      </c>
      <c r="E3268">
        <v>7.0102999999999997E-3</v>
      </c>
    </row>
    <row r="3269" spans="1:5" x14ac:dyDescent="0.25">
      <c r="A3269">
        <v>6.9389999999999999E-3</v>
      </c>
      <c r="B3269">
        <v>6.9230999999999997E-3</v>
      </c>
      <c r="C3269">
        <v>6.9404999999999996E-3</v>
      </c>
      <c r="D3269">
        <v>6.9487000000000004E-3</v>
      </c>
      <c r="E3269">
        <v>6.8887000000000002E-3</v>
      </c>
    </row>
    <row r="3270" spans="1:5" x14ac:dyDescent="0.25">
      <c r="A3270">
        <v>6.9404999999999996E-3</v>
      </c>
      <c r="B3270">
        <v>6.9737999999999996E-3</v>
      </c>
      <c r="C3270">
        <v>6.9641E-3</v>
      </c>
      <c r="D3270">
        <v>6.9744999999999998E-3</v>
      </c>
      <c r="E3270">
        <v>6.9081000000000004E-3</v>
      </c>
    </row>
    <row r="3271" spans="1:5" x14ac:dyDescent="0.25">
      <c r="A3271">
        <v>7.0315999999999998E-3</v>
      </c>
      <c r="B3271">
        <v>6.9040000000000004E-3</v>
      </c>
      <c r="C3271">
        <v>6.9835000000000001E-3</v>
      </c>
      <c r="D3271">
        <v>7.0301000000000001E-3</v>
      </c>
      <c r="E3271">
        <v>6.9787E-3</v>
      </c>
    </row>
    <row r="3272" spans="1:5" x14ac:dyDescent="0.25">
      <c r="A3272">
        <v>6.8694999999999997E-3</v>
      </c>
      <c r="B3272">
        <v>6.9576000000000004E-3</v>
      </c>
      <c r="C3272">
        <v>6.9068999999999997E-3</v>
      </c>
      <c r="D3272">
        <v>6.8777999999999999E-3</v>
      </c>
      <c r="E3272">
        <v>6.9284999999999998E-3</v>
      </c>
    </row>
    <row r="3273" spans="1:5" x14ac:dyDescent="0.25">
      <c r="A3273">
        <v>6.9144000000000002E-3</v>
      </c>
      <c r="B3273">
        <v>6.9096000000000001E-3</v>
      </c>
      <c r="C3273">
        <v>6.9148999999999999E-3</v>
      </c>
      <c r="D3273">
        <v>7.0071999999999999E-3</v>
      </c>
      <c r="E3273">
        <v>6.9395000000000004E-3</v>
      </c>
    </row>
    <row r="3274" spans="1:5" x14ac:dyDescent="0.25">
      <c r="A3274">
        <v>6.9788000000000003E-3</v>
      </c>
      <c r="B3274">
        <v>6.9608999999999999E-3</v>
      </c>
      <c r="C3274">
        <v>6.9315000000000002E-3</v>
      </c>
      <c r="D3274">
        <v>6.8617000000000001E-3</v>
      </c>
      <c r="E3274">
        <v>6.9430000000000004E-3</v>
      </c>
    </row>
    <row r="3275" spans="1:5" x14ac:dyDescent="0.25">
      <c r="A3275">
        <v>6.9192000000000004E-3</v>
      </c>
      <c r="B3275">
        <v>6.9033999999999996E-3</v>
      </c>
      <c r="C3275">
        <v>6.9766000000000003E-3</v>
      </c>
      <c r="D3275">
        <v>6.9614000000000004E-3</v>
      </c>
      <c r="E3275">
        <v>6.9525999999999998E-3</v>
      </c>
    </row>
    <row r="3276" spans="1:5" x14ac:dyDescent="0.25">
      <c r="A3276">
        <v>7.0337000000000004E-3</v>
      </c>
      <c r="B3276">
        <v>6.9998999999999999E-3</v>
      </c>
      <c r="C3276">
        <v>6.9712999999999997E-3</v>
      </c>
      <c r="D3276">
        <v>6.9457E-3</v>
      </c>
      <c r="E3276">
        <v>6.9240999999999999E-3</v>
      </c>
    </row>
    <row r="3277" spans="1:5" x14ac:dyDescent="0.25">
      <c r="A3277">
        <v>6.9014000000000002E-3</v>
      </c>
      <c r="B3277">
        <v>6.9592999999999999E-3</v>
      </c>
      <c r="C3277">
        <v>6.9163999999999996E-3</v>
      </c>
      <c r="D3277">
        <v>6.8783000000000004E-3</v>
      </c>
      <c r="E3277">
        <v>6.9508E-3</v>
      </c>
    </row>
    <row r="3278" spans="1:5" x14ac:dyDescent="0.25">
      <c r="A3278">
        <v>6.9338000000000004E-3</v>
      </c>
      <c r="B3278">
        <v>6.9452000000000003E-3</v>
      </c>
      <c r="C3278">
        <v>6.9754999999999999E-3</v>
      </c>
      <c r="D3278">
        <v>7.0843E-3</v>
      </c>
      <c r="E3278">
        <v>6.9182000000000002E-3</v>
      </c>
    </row>
    <row r="3279" spans="1:5" x14ac:dyDescent="0.25">
      <c r="A3279">
        <v>6.9239000000000002E-3</v>
      </c>
      <c r="B3279">
        <v>6.9271000000000003E-3</v>
      </c>
      <c r="C3279">
        <v>6.9788999999999997E-3</v>
      </c>
      <c r="D3279">
        <v>6.8513000000000003E-3</v>
      </c>
      <c r="E3279">
        <v>6.9430000000000004E-3</v>
      </c>
    </row>
    <row r="3280" spans="1:5" x14ac:dyDescent="0.25">
      <c r="A3280">
        <v>6.9262000000000004E-3</v>
      </c>
      <c r="B3280">
        <v>6.9572000000000002E-3</v>
      </c>
      <c r="C3280">
        <v>6.8985000000000001E-3</v>
      </c>
      <c r="D3280">
        <v>6.9832000000000002E-3</v>
      </c>
      <c r="E3280">
        <v>6.9769999999999997E-3</v>
      </c>
    </row>
    <row r="3281" spans="1:5" x14ac:dyDescent="0.25">
      <c r="A3281">
        <v>6.9754999999999999E-3</v>
      </c>
      <c r="B3281">
        <v>6.9588000000000002E-3</v>
      </c>
      <c r="C3281">
        <v>6.9154000000000004E-3</v>
      </c>
      <c r="D3281">
        <v>6.9487999999999998E-3</v>
      </c>
      <c r="E3281">
        <v>6.9404999999999996E-3</v>
      </c>
    </row>
    <row r="3282" spans="1:5" x14ac:dyDescent="0.25">
      <c r="A3282">
        <v>6.9496999999999996E-3</v>
      </c>
      <c r="B3282">
        <v>6.8247000000000004E-3</v>
      </c>
      <c r="C3282">
        <v>7.0185000000000004E-3</v>
      </c>
      <c r="D3282">
        <v>6.9680999999999996E-3</v>
      </c>
      <c r="E3282">
        <v>6.8605999999999997E-3</v>
      </c>
    </row>
    <row r="3283" spans="1:5" x14ac:dyDescent="0.25">
      <c r="A3283">
        <v>6.9235E-3</v>
      </c>
      <c r="B3283">
        <v>7.0438999999999996E-3</v>
      </c>
      <c r="C3283">
        <v>6.8999999999999999E-3</v>
      </c>
      <c r="D3283">
        <v>6.9017000000000002E-3</v>
      </c>
      <c r="E3283">
        <v>7.0172000000000003E-3</v>
      </c>
    </row>
    <row r="3284" spans="1:5" x14ac:dyDescent="0.25">
      <c r="A3284">
        <v>7.0771000000000002E-3</v>
      </c>
      <c r="B3284">
        <v>6.8719999999999996E-3</v>
      </c>
      <c r="C3284">
        <v>6.9956000000000003E-3</v>
      </c>
      <c r="D3284">
        <v>6.9538999999999998E-3</v>
      </c>
      <c r="E3284">
        <v>6.9649000000000004E-3</v>
      </c>
    </row>
    <row r="3285" spans="1:5" x14ac:dyDescent="0.25">
      <c r="A3285">
        <v>6.7987999999999998E-3</v>
      </c>
      <c r="B3285">
        <v>6.8837000000000004E-3</v>
      </c>
      <c r="C3285">
        <v>7.0041000000000001E-3</v>
      </c>
      <c r="D3285">
        <v>6.9585000000000003E-3</v>
      </c>
      <c r="E3285">
        <v>6.8842E-3</v>
      </c>
    </row>
    <row r="3286" spans="1:5" x14ac:dyDescent="0.25">
      <c r="A3286">
        <v>7.0663999999999996E-3</v>
      </c>
      <c r="B3286">
        <v>7.0886999999999999E-3</v>
      </c>
      <c r="C3286">
        <v>6.8460999999999999E-3</v>
      </c>
      <c r="D3286">
        <v>6.9611999999999999E-3</v>
      </c>
      <c r="E3286">
        <v>7.0039999999999998E-3</v>
      </c>
    </row>
    <row r="3287" spans="1:5" x14ac:dyDescent="0.25">
      <c r="A3287">
        <v>6.8044000000000004E-3</v>
      </c>
      <c r="B3287">
        <v>6.9486000000000001E-3</v>
      </c>
      <c r="C3287">
        <v>6.9144000000000002E-3</v>
      </c>
      <c r="D3287">
        <v>6.9274999999999996E-3</v>
      </c>
      <c r="E3287">
        <v>6.9480999999999996E-3</v>
      </c>
    </row>
    <row r="3288" spans="1:5" x14ac:dyDescent="0.25">
      <c r="A3288">
        <v>6.8973999999999997E-3</v>
      </c>
      <c r="B3288">
        <v>6.8481999999999996E-3</v>
      </c>
      <c r="C3288">
        <v>6.9147999999999996E-3</v>
      </c>
      <c r="D3288">
        <v>6.9350000000000002E-3</v>
      </c>
      <c r="E3288">
        <v>6.9398000000000003E-3</v>
      </c>
    </row>
    <row r="3289" spans="1:5" x14ac:dyDescent="0.25">
      <c r="A3289">
        <v>7.0031E-3</v>
      </c>
      <c r="B3289">
        <v>6.9698E-3</v>
      </c>
      <c r="C3289">
        <v>6.9833999999999999E-3</v>
      </c>
      <c r="D3289">
        <v>6.9892000000000001E-3</v>
      </c>
      <c r="E3289">
        <v>6.9356000000000001E-3</v>
      </c>
    </row>
    <row r="3290" spans="1:5" x14ac:dyDescent="0.25">
      <c r="A3290">
        <v>7.0343000000000003E-3</v>
      </c>
      <c r="B3290">
        <v>6.9252999999999997E-3</v>
      </c>
      <c r="C3290">
        <v>6.8742999999999999E-3</v>
      </c>
      <c r="D3290">
        <v>6.8814000000000002E-3</v>
      </c>
      <c r="E3290">
        <v>6.9426000000000002E-3</v>
      </c>
    </row>
    <row r="3291" spans="1:5" x14ac:dyDescent="0.25">
      <c r="A3291">
        <v>6.8605000000000003E-3</v>
      </c>
      <c r="B3291">
        <v>7.0407000000000004E-3</v>
      </c>
      <c r="C3291">
        <v>6.9417000000000003E-3</v>
      </c>
      <c r="D3291">
        <v>6.9696999999999997E-3</v>
      </c>
      <c r="E3291">
        <v>6.9604999999999997E-3</v>
      </c>
    </row>
    <row r="3292" spans="1:5" x14ac:dyDescent="0.25">
      <c r="A3292">
        <v>6.9686000000000001E-3</v>
      </c>
      <c r="B3292">
        <v>6.8891999999999998E-3</v>
      </c>
      <c r="C3292">
        <v>6.9518999999999996E-3</v>
      </c>
      <c r="D3292">
        <v>6.9734000000000003E-3</v>
      </c>
      <c r="E3292">
        <v>6.9283000000000001E-3</v>
      </c>
    </row>
    <row r="3293" spans="1:5" x14ac:dyDescent="0.25">
      <c r="A3293">
        <v>6.9690999999999998E-3</v>
      </c>
      <c r="B3293">
        <v>6.9220999999999996E-3</v>
      </c>
      <c r="C3293">
        <v>6.9192000000000004E-3</v>
      </c>
      <c r="D3293">
        <v>6.9013E-3</v>
      </c>
      <c r="E3293">
        <v>6.9532999999999999E-3</v>
      </c>
    </row>
    <row r="3294" spans="1:5" x14ac:dyDescent="0.25">
      <c r="A3294">
        <v>7.0461999999999999E-3</v>
      </c>
      <c r="B3294">
        <v>7.0128999999999999E-3</v>
      </c>
      <c r="C3294">
        <v>6.9397E-3</v>
      </c>
      <c r="D3294">
        <v>6.9427999999999998E-3</v>
      </c>
      <c r="E3294">
        <v>6.9075999999999999E-3</v>
      </c>
    </row>
    <row r="3295" spans="1:5" x14ac:dyDescent="0.25">
      <c r="A3295">
        <v>6.8089999999999999E-3</v>
      </c>
      <c r="B3295">
        <v>6.9528000000000003E-3</v>
      </c>
      <c r="C3295">
        <v>7.0448999999999998E-3</v>
      </c>
      <c r="D3295">
        <v>6.9179000000000003E-3</v>
      </c>
      <c r="E3295">
        <v>6.9836999999999998E-3</v>
      </c>
    </row>
    <row r="3296" spans="1:5" x14ac:dyDescent="0.25">
      <c r="A3296">
        <v>6.9464000000000001E-3</v>
      </c>
      <c r="B3296">
        <v>6.9135000000000004E-3</v>
      </c>
      <c r="C3296">
        <v>6.9118000000000001E-3</v>
      </c>
      <c r="D3296">
        <v>7.0026000000000003E-3</v>
      </c>
      <c r="E3296">
        <v>6.9107999999999999E-3</v>
      </c>
    </row>
    <row r="3297" spans="1:5" x14ac:dyDescent="0.25">
      <c r="A3297">
        <v>6.9576000000000004E-3</v>
      </c>
      <c r="B3297">
        <v>6.9965000000000001E-3</v>
      </c>
      <c r="C3297">
        <v>6.9671000000000004E-3</v>
      </c>
      <c r="D3297">
        <v>6.9194E-3</v>
      </c>
      <c r="E3297">
        <v>6.9641E-3</v>
      </c>
    </row>
    <row r="3298" spans="1:5" x14ac:dyDescent="0.25">
      <c r="A3298">
        <v>6.9048E-3</v>
      </c>
      <c r="B3298">
        <v>6.8799999999999998E-3</v>
      </c>
      <c r="C3298">
        <v>6.9830999999999999E-3</v>
      </c>
      <c r="D3298">
        <v>6.9971E-3</v>
      </c>
      <c r="E3298">
        <v>6.9670000000000001E-3</v>
      </c>
    </row>
    <row r="3299" spans="1:5" x14ac:dyDescent="0.25">
      <c r="A3299">
        <v>7.0083000000000003E-3</v>
      </c>
      <c r="B3299">
        <v>6.9497999999999999E-3</v>
      </c>
      <c r="C3299">
        <v>6.9069999999999999E-3</v>
      </c>
      <c r="D3299">
        <v>6.8770000000000003E-3</v>
      </c>
      <c r="E3299">
        <v>6.9367999999999999E-3</v>
      </c>
    </row>
    <row r="3300" spans="1:5" x14ac:dyDescent="0.25">
      <c r="A3300">
        <v>7.0236999999999999E-3</v>
      </c>
      <c r="B3300">
        <v>6.9690999999999998E-3</v>
      </c>
      <c r="C3300">
        <v>6.9743000000000001E-3</v>
      </c>
      <c r="D3300">
        <v>6.8922999999999996E-3</v>
      </c>
      <c r="E3300">
        <v>6.9585000000000003E-3</v>
      </c>
    </row>
    <row r="3301" spans="1:5" x14ac:dyDescent="0.25">
      <c r="A3301">
        <v>6.8837000000000004E-3</v>
      </c>
      <c r="B3301">
        <v>6.9385000000000002E-3</v>
      </c>
      <c r="C3301">
        <v>6.8910000000000004E-3</v>
      </c>
      <c r="D3301">
        <v>7.0166999999999998E-3</v>
      </c>
      <c r="E3301">
        <v>6.9473E-3</v>
      </c>
    </row>
    <row r="3302" spans="1:5" x14ac:dyDescent="0.25">
      <c r="A3302">
        <v>6.8907999999999999E-3</v>
      </c>
      <c r="B3302">
        <v>6.9604000000000003E-3</v>
      </c>
      <c r="C3302">
        <v>7.0165999999999996E-3</v>
      </c>
      <c r="D3302">
        <v>6.9972999999999997E-3</v>
      </c>
      <c r="E3302">
        <v>6.8937E-3</v>
      </c>
    </row>
    <row r="3303" spans="1:5" x14ac:dyDescent="0.25">
      <c r="A3303">
        <v>6.9313999999999999E-3</v>
      </c>
      <c r="B3303">
        <v>6.9963999999999998E-3</v>
      </c>
      <c r="C3303">
        <v>6.9132999999999998E-3</v>
      </c>
      <c r="D3303">
        <v>6.8963000000000002E-3</v>
      </c>
      <c r="E3303">
        <v>6.9435E-3</v>
      </c>
    </row>
    <row r="3304" spans="1:5" x14ac:dyDescent="0.25">
      <c r="A3304">
        <v>6.9097999999999998E-3</v>
      </c>
      <c r="B3304">
        <v>6.7697E-3</v>
      </c>
      <c r="C3304">
        <v>6.8951999999999998E-3</v>
      </c>
      <c r="D3304">
        <v>6.9094999999999998E-3</v>
      </c>
      <c r="E3304">
        <v>6.9823000000000003E-3</v>
      </c>
    </row>
    <row r="3305" spans="1:5" x14ac:dyDescent="0.25">
      <c r="A3305">
        <v>6.9712000000000003E-3</v>
      </c>
      <c r="B3305">
        <v>7.0418E-3</v>
      </c>
      <c r="C3305">
        <v>6.9740999999999996E-3</v>
      </c>
      <c r="D3305">
        <v>7.0012E-3</v>
      </c>
      <c r="E3305">
        <v>6.8675000000000003E-3</v>
      </c>
    </row>
    <row r="3306" spans="1:5" x14ac:dyDescent="0.25">
      <c r="A3306">
        <v>6.9477000000000002E-3</v>
      </c>
      <c r="B3306">
        <v>6.9753000000000003E-3</v>
      </c>
      <c r="C3306">
        <v>6.9702999999999996E-3</v>
      </c>
      <c r="D3306">
        <v>6.9864000000000002E-3</v>
      </c>
      <c r="E3306">
        <v>7.0004000000000004E-3</v>
      </c>
    </row>
    <row r="3307" spans="1:5" x14ac:dyDescent="0.25">
      <c r="A3307">
        <v>6.9497999999999999E-3</v>
      </c>
      <c r="B3307">
        <v>6.9365E-3</v>
      </c>
      <c r="C3307">
        <v>6.8964999999999999E-3</v>
      </c>
      <c r="D3307">
        <v>6.8847999999999999E-3</v>
      </c>
      <c r="E3307">
        <v>6.9208000000000004E-3</v>
      </c>
    </row>
    <row r="3308" spans="1:5" x14ac:dyDescent="0.25">
      <c r="A3308">
        <v>6.9417000000000003E-3</v>
      </c>
      <c r="B3308">
        <v>6.9436000000000003E-3</v>
      </c>
      <c r="C3308">
        <v>6.9573999999999999E-3</v>
      </c>
      <c r="D3308">
        <v>6.8668000000000002E-3</v>
      </c>
      <c r="E3308">
        <v>6.9636999999999998E-3</v>
      </c>
    </row>
    <row r="3309" spans="1:5" x14ac:dyDescent="0.25">
      <c r="A3309">
        <v>6.927E-3</v>
      </c>
      <c r="B3309">
        <v>6.9233999999999997E-3</v>
      </c>
      <c r="C3309">
        <v>6.9546E-3</v>
      </c>
      <c r="D3309">
        <v>7.0359999999999997E-3</v>
      </c>
      <c r="E3309">
        <v>6.8804000000000001E-3</v>
      </c>
    </row>
    <row r="3310" spans="1:5" x14ac:dyDescent="0.25">
      <c r="A3310">
        <v>6.8899E-3</v>
      </c>
      <c r="B3310">
        <v>7.0266E-3</v>
      </c>
      <c r="C3310">
        <v>6.9341000000000003E-3</v>
      </c>
      <c r="D3310">
        <v>6.9449999999999998E-3</v>
      </c>
      <c r="E3310">
        <v>6.9397E-3</v>
      </c>
    </row>
    <row r="3311" spans="1:5" x14ac:dyDescent="0.25">
      <c r="A3311">
        <v>6.9557999999999998E-3</v>
      </c>
      <c r="B3311">
        <v>6.8439E-3</v>
      </c>
      <c r="C3311">
        <v>6.9673000000000001E-3</v>
      </c>
      <c r="D3311">
        <v>6.8921E-3</v>
      </c>
      <c r="E3311">
        <v>7.0283999999999998E-3</v>
      </c>
    </row>
    <row r="3312" spans="1:5" x14ac:dyDescent="0.25">
      <c r="A3312">
        <v>7.0080000000000003E-3</v>
      </c>
      <c r="B3312">
        <v>6.9344999999999997E-3</v>
      </c>
      <c r="C3312">
        <v>6.9411999999999998E-3</v>
      </c>
      <c r="D3312">
        <v>6.9605999999999999E-3</v>
      </c>
      <c r="E3312">
        <v>7.0044E-3</v>
      </c>
    </row>
    <row r="3313" spans="1:5" x14ac:dyDescent="0.25">
      <c r="A3313">
        <v>6.8925000000000002E-3</v>
      </c>
      <c r="B3313">
        <v>6.9978999999999996E-3</v>
      </c>
      <c r="C3313">
        <v>6.914E-3</v>
      </c>
      <c r="D3313">
        <v>7.1103E-3</v>
      </c>
      <c r="E3313">
        <v>6.8985000000000001E-3</v>
      </c>
    </row>
    <row r="3314" spans="1:5" x14ac:dyDescent="0.25">
      <c r="A3314">
        <v>7.0045999999999997E-3</v>
      </c>
      <c r="B3314">
        <v>6.8389999999999996E-3</v>
      </c>
      <c r="C3314">
        <v>6.8716999999999997E-3</v>
      </c>
      <c r="D3314">
        <v>6.7552000000000003E-3</v>
      </c>
      <c r="E3314">
        <v>6.9541999999999998E-3</v>
      </c>
    </row>
    <row r="3315" spans="1:5" x14ac:dyDescent="0.25">
      <c r="A3315">
        <v>6.9563000000000003E-3</v>
      </c>
      <c r="B3315">
        <v>7.0280000000000004E-3</v>
      </c>
      <c r="C3315">
        <v>7.0200000000000002E-3</v>
      </c>
      <c r="D3315">
        <v>6.9960999999999999E-3</v>
      </c>
      <c r="E3315">
        <v>6.9370999999999999E-3</v>
      </c>
    </row>
    <row r="3316" spans="1:5" x14ac:dyDescent="0.25">
      <c r="A3316">
        <v>6.9569999999999996E-3</v>
      </c>
      <c r="B3316">
        <v>7.0118999999999997E-3</v>
      </c>
      <c r="C3316">
        <v>6.8552999999999999E-3</v>
      </c>
      <c r="D3316">
        <v>6.9969000000000003E-3</v>
      </c>
      <c r="E3316">
        <v>6.9068999999999997E-3</v>
      </c>
    </row>
    <row r="3317" spans="1:5" x14ac:dyDescent="0.25">
      <c r="A3317">
        <v>7.0106999999999999E-3</v>
      </c>
      <c r="B3317">
        <v>6.8910999999999998E-3</v>
      </c>
      <c r="C3317">
        <v>6.9588999999999996E-3</v>
      </c>
      <c r="D3317">
        <v>6.8576000000000002E-3</v>
      </c>
      <c r="E3317">
        <v>6.9690999999999998E-3</v>
      </c>
    </row>
    <row r="3318" spans="1:5" x14ac:dyDescent="0.25">
      <c r="A3318">
        <v>6.8583999999999997E-3</v>
      </c>
      <c r="B3318">
        <v>6.9547000000000003E-3</v>
      </c>
      <c r="C3318">
        <v>6.9595999999999998E-3</v>
      </c>
      <c r="D3318">
        <v>6.9731000000000003E-3</v>
      </c>
      <c r="E3318">
        <v>6.9581E-3</v>
      </c>
    </row>
    <row r="3319" spans="1:5" x14ac:dyDescent="0.25">
      <c r="A3319">
        <v>6.9335000000000004E-3</v>
      </c>
      <c r="B3319">
        <v>6.9144000000000002E-3</v>
      </c>
      <c r="C3319">
        <v>6.9931999999999998E-3</v>
      </c>
      <c r="D3319">
        <v>6.9351999999999999E-3</v>
      </c>
      <c r="E3319">
        <v>6.9309000000000003E-3</v>
      </c>
    </row>
    <row r="3320" spans="1:5" x14ac:dyDescent="0.25">
      <c r="A3320">
        <v>6.9686000000000001E-3</v>
      </c>
      <c r="B3320">
        <v>6.8830999999999996E-3</v>
      </c>
      <c r="C3320">
        <v>6.9124E-3</v>
      </c>
      <c r="D3320">
        <v>6.9262999999999998E-3</v>
      </c>
      <c r="E3320">
        <v>6.9572000000000002E-3</v>
      </c>
    </row>
    <row r="3321" spans="1:5" x14ac:dyDescent="0.25">
      <c r="A3321">
        <v>6.9436999999999997E-3</v>
      </c>
      <c r="B3321">
        <v>7.0276999999999996E-3</v>
      </c>
      <c r="C3321">
        <v>6.9984000000000001E-3</v>
      </c>
      <c r="D3321">
        <v>7.0324000000000003E-3</v>
      </c>
      <c r="E3321">
        <v>6.8427999999999996E-3</v>
      </c>
    </row>
    <row r="3322" spans="1:5" x14ac:dyDescent="0.25">
      <c r="A3322">
        <v>6.9496000000000002E-3</v>
      </c>
      <c r="B3322">
        <v>6.9265999999999998E-3</v>
      </c>
      <c r="C3322">
        <v>7.0029000000000003E-3</v>
      </c>
      <c r="D3322">
        <v>6.8785000000000001E-3</v>
      </c>
      <c r="E3322">
        <v>7.0307E-3</v>
      </c>
    </row>
    <row r="3323" spans="1:5" x14ac:dyDescent="0.25">
      <c r="A3323">
        <v>6.9413000000000001E-3</v>
      </c>
      <c r="B3323">
        <v>6.8928000000000001E-3</v>
      </c>
      <c r="C3323">
        <v>6.9001000000000002E-3</v>
      </c>
      <c r="D3323">
        <v>6.8831999999999999E-3</v>
      </c>
      <c r="E3323">
        <v>6.9680999999999996E-3</v>
      </c>
    </row>
    <row r="3324" spans="1:5" x14ac:dyDescent="0.25">
      <c r="A3324">
        <v>7.0105000000000002E-3</v>
      </c>
      <c r="B3324">
        <v>6.9827999999999999E-3</v>
      </c>
      <c r="C3324">
        <v>6.9265000000000004E-3</v>
      </c>
      <c r="D3324">
        <v>6.9684999999999999E-3</v>
      </c>
      <c r="E3324">
        <v>6.9366000000000002E-3</v>
      </c>
    </row>
    <row r="3325" spans="1:5" x14ac:dyDescent="0.25">
      <c r="A3325">
        <v>6.8956E-3</v>
      </c>
      <c r="B3325">
        <v>6.8732000000000003E-3</v>
      </c>
      <c r="C3325">
        <v>6.9442000000000002E-3</v>
      </c>
      <c r="D3325">
        <v>6.9982999999999998E-3</v>
      </c>
      <c r="E3325">
        <v>6.9271999999999997E-3</v>
      </c>
    </row>
    <row r="3326" spans="1:5" x14ac:dyDescent="0.25">
      <c r="A3326">
        <v>6.9502000000000001E-3</v>
      </c>
      <c r="B3326">
        <v>7.0720000000000002E-3</v>
      </c>
      <c r="C3326">
        <v>6.9649999999999998E-3</v>
      </c>
      <c r="D3326">
        <v>6.9633000000000004E-3</v>
      </c>
      <c r="E3326">
        <v>7.0495000000000002E-3</v>
      </c>
    </row>
    <row r="3327" spans="1:5" x14ac:dyDescent="0.25">
      <c r="A3327">
        <v>6.9877999999999997E-3</v>
      </c>
      <c r="B3327">
        <v>6.8310000000000003E-3</v>
      </c>
      <c r="C3327">
        <v>6.9232E-3</v>
      </c>
      <c r="D3327">
        <v>6.8532000000000003E-3</v>
      </c>
      <c r="E3327">
        <v>6.9167999999999999E-3</v>
      </c>
    </row>
    <row r="3328" spans="1:5" x14ac:dyDescent="0.25">
      <c r="A3328">
        <v>6.8798000000000002E-3</v>
      </c>
      <c r="B3328">
        <v>7.0512999999999999E-3</v>
      </c>
      <c r="C3328">
        <v>6.9645999999999996E-3</v>
      </c>
      <c r="D3328">
        <v>6.9871999999999998E-3</v>
      </c>
      <c r="E3328">
        <v>6.8732000000000003E-3</v>
      </c>
    </row>
    <row r="3329" spans="1:5" x14ac:dyDescent="0.25">
      <c r="A3329">
        <v>6.9461000000000002E-3</v>
      </c>
      <c r="B3329">
        <v>6.9274000000000002E-3</v>
      </c>
      <c r="C3329">
        <v>6.9296999999999996E-3</v>
      </c>
      <c r="D3329">
        <v>6.8865999999999997E-3</v>
      </c>
      <c r="E3329">
        <v>6.9693000000000003E-3</v>
      </c>
    </row>
    <row r="3330" spans="1:5" x14ac:dyDescent="0.25">
      <c r="A3330">
        <v>6.9119999999999997E-3</v>
      </c>
      <c r="B3330">
        <v>6.9093999999999996E-3</v>
      </c>
      <c r="C3330">
        <v>6.9792999999999999E-3</v>
      </c>
      <c r="D3330">
        <v>7.0029999999999997E-3</v>
      </c>
      <c r="E3330">
        <v>6.9097999999999998E-3</v>
      </c>
    </row>
    <row r="3331" spans="1:5" x14ac:dyDescent="0.25">
      <c r="A3331">
        <v>6.9652999999999998E-3</v>
      </c>
      <c r="B3331">
        <v>7.0143999999999996E-3</v>
      </c>
      <c r="C3331">
        <v>6.9105E-3</v>
      </c>
      <c r="D3331">
        <v>6.9572999999999996E-3</v>
      </c>
      <c r="E3331">
        <v>7.0537000000000004E-3</v>
      </c>
    </row>
    <row r="3332" spans="1:5" x14ac:dyDescent="0.25">
      <c r="A3332">
        <v>6.9623000000000003E-3</v>
      </c>
      <c r="B3332">
        <v>6.927E-3</v>
      </c>
      <c r="C3332">
        <v>6.9471000000000003E-3</v>
      </c>
      <c r="D3332">
        <v>6.9849999999999999E-3</v>
      </c>
      <c r="E3332">
        <v>6.8272000000000003E-3</v>
      </c>
    </row>
    <row r="3333" spans="1:5" x14ac:dyDescent="0.25">
      <c r="A3333">
        <v>6.9239000000000002E-3</v>
      </c>
      <c r="B3333">
        <v>6.7635999999999998E-3</v>
      </c>
      <c r="C3333">
        <v>6.9655999999999997E-3</v>
      </c>
      <c r="D3333">
        <v>6.9562000000000001E-3</v>
      </c>
      <c r="E3333">
        <v>6.9230999999999997E-3</v>
      </c>
    </row>
    <row r="3334" spans="1:5" x14ac:dyDescent="0.25">
      <c r="A3334">
        <v>6.9284999999999998E-3</v>
      </c>
      <c r="B3334">
        <v>7.0932E-3</v>
      </c>
      <c r="C3334">
        <v>6.8764000000000004E-3</v>
      </c>
      <c r="D3334">
        <v>6.7895999999999998E-3</v>
      </c>
      <c r="E3334">
        <v>6.9439000000000002E-3</v>
      </c>
    </row>
    <row r="3335" spans="1:5" x14ac:dyDescent="0.25">
      <c r="A3335">
        <v>7.0216999999999996E-3</v>
      </c>
      <c r="B3335">
        <v>6.9746000000000001E-3</v>
      </c>
      <c r="C3335">
        <v>7.0678E-3</v>
      </c>
      <c r="D3335">
        <v>7.0514000000000002E-3</v>
      </c>
      <c r="E3335">
        <v>6.9135000000000004E-3</v>
      </c>
    </row>
    <row r="3336" spans="1:5" x14ac:dyDescent="0.25">
      <c r="A3336">
        <v>6.8856999999999998E-3</v>
      </c>
      <c r="B3336">
        <v>6.9551999999999999E-3</v>
      </c>
      <c r="C3336">
        <v>6.8488999999999998E-3</v>
      </c>
      <c r="D3336">
        <v>7.1060999999999997E-3</v>
      </c>
      <c r="E3336">
        <v>7.0033999999999999E-3</v>
      </c>
    </row>
    <row r="3337" spans="1:5" x14ac:dyDescent="0.25">
      <c r="A3337">
        <v>6.9616000000000001E-3</v>
      </c>
      <c r="B3337">
        <v>6.9002000000000004E-3</v>
      </c>
      <c r="C3337">
        <v>7.0283999999999998E-3</v>
      </c>
      <c r="D3337">
        <v>6.7793000000000003E-3</v>
      </c>
      <c r="E3337">
        <v>6.9430000000000004E-3</v>
      </c>
    </row>
    <row r="3338" spans="1:5" x14ac:dyDescent="0.25">
      <c r="A3338">
        <v>6.8964999999999999E-3</v>
      </c>
      <c r="B3338">
        <v>6.9705000000000001E-3</v>
      </c>
      <c r="C3338">
        <v>6.8843999999999997E-3</v>
      </c>
      <c r="D3338">
        <v>6.9680999999999996E-3</v>
      </c>
      <c r="E3338">
        <v>6.9813000000000002E-3</v>
      </c>
    </row>
    <row r="3339" spans="1:5" x14ac:dyDescent="0.25">
      <c r="A3339">
        <v>6.9652999999999998E-3</v>
      </c>
      <c r="B3339">
        <v>6.9693999999999997E-3</v>
      </c>
      <c r="C3339">
        <v>6.9375000000000001E-3</v>
      </c>
      <c r="D3339">
        <v>6.9173999999999998E-3</v>
      </c>
      <c r="E3339">
        <v>6.9449999999999998E-3</v>
      </c>
    </row>
    <row r="3340" spans="1:5" x14ac:dyDescent="0.25">
      <c r="A3340">
        <v>6.9544000000000003E-3</v>
      </c>
      <c r="B3340">
        <v>6.7964999999999996E-3</v>
      </c>
      <c r="C3340">
        <v>6.9214999999999997E-3</v>
      </c>
      <c r="D3340">
        <v>6.9462999999999999E-3</v>
      </c>
      <c r="E3340">
        <v>6.9366000000000002E-3</v>
      </c>
    </row>
    <row r="3341" spans="1:5" x14ac:dyDescent="0.25">
      <c r="A3341">
        <v>6.9300999999999998E-3</v>
      </c>
      <c r="B3341">
        <v>6.9854000000000001E-3</v>
      </c>
      <c r="C3341">
        <v>6.9135000000000004E-3</v>
      </c>
      <c r="D3341">
        <v>6.9293999999999996E-3</v>
      </c>
      <c r="E3341">
        <v>6.9128999999999996E-3</v>
      </c>
    </row>
    <row r="3342" spans="1:5" x14ac:dyDescent="0.25">
      <c r="A3342">
        <v>6.9419E-3</v>
      </c>
      <c r="B3342">
        <v>7.0031E-3</v>
      </c>
      <c r="C3342">
        <v>6.8999999999999999E-3</v>
      </c>
      <c r="D3342">
        <v>6.9448000000000001E-3</v>
      </c>
      <c r="E3342">
        <v>6.9642000000000003E-3</v>
      </c>
    </row>
    <row r="3343" spans="1:5" x14ac:dyDescent="0.25">
      <c r="A3343">
        <v>7.0068999999999999E-3</v>
      </c>
      <c r="B3343">
        <v>6.9296000000000002E-3</v>
      </c>
      <c r="C3343">
        <v>7.2277000000000001E-3</v>
      </c>
      <c r="D3343">
        <v>7.0476999999999996E-3</v>
      </c>
      <c r="E3343">
        <v>6.9966999999999998E-3</v>
      </c>
    </row>
    <row r="3344" spans="1:5" x14ac:dyDescent="0.25">
      <c r="A3344">
        <v>6.9335000000000004E-3</v>
      </c>
      <c r="B3344">
        <v>6.9376000000000004E-3</v>
      </c>
      <c r="C3344">
        <v>6.6835999999999996E-3</v>
      </c>
      <c r="D3344">
        <v>6.8347E-3</v>
      </c>
      <c r="E3344">
        <v>6.8849000000000002E-3</v>
      </c>
    </row>
    <row r="3345" spans="1:5" x14ac:dyDescent="0.25">
      <c r="A3345">
        <v>6.9143E-3</v>
      </c>
      <c r="B3345">
        <v>7.0507E-3</v>
      </c>
      <c r="C3345">
        <v>6.9135000000000004E-3</v>
      </c>
      <c r="D3345">
        <v>7.0213999999999997E-3</v>
      </c>
      <c r="E3345">
        <v>6.9553999999999996E-3</v>
      </c>
    </row>
    <row r="3346" spans="1:5" x14ac:dyDescent="0.25">
      <c r="A3346">
        <v>6.9154999999999998E-3</v>
      </c>
      <c r="B3346">
        <v>6.9129999999999999E-3</v>
      </c>
      <c r="C3346">
        <v>6.9931999999999998E-3</v>
      </c>
      <c r="D3346">
        <v>6.9261000000000001E-3</v>
      </c>
      <c r="E3346">
        <v>6.9093000000000002E-3</v>
      </c>
    </row>
    <row r="3347" spans="1:5" x14ac:dyDescent="0.25">
      <c r="A3347">
        <v>6.9591000000000002E-3</v>
      </c>
      <c r="B3347">
        <v>6.9160000000000003E-3</v>
      </c>
      <c r="C3347">
        <v>7.0819000000000003E-3</v>
      </c>
      <c r="D3347">
        <v>6.9029E-3</v>
      </c>
      <c r="E3347">
        <v>6.9778000000000001E-3</v>
      </c>
    </row>
    <row r="3348" spans="1:5" x14ac:dyDescent="0.25">
      <c r="A3348">
        <v>7.0004000000000004E-3</v>
      </c>
      <c r="B3348">
        <v>6.9426000000000002E-3</v>
      </c>
      <c r="C3348">
        <v>6.7863999999999997E-3</v>
      </c>
      <c r="D3348">
        <v>6.9379999999999997E-3</v>
      </c>
      <c r="E3348">
        <v>6.9524000000000001E-3</v>
      </c>
    </row>
    <row r="3349" spans="1:5" x14ac:dyDescent="0.25">
      <c r="A3349">
        <v>6.8456000000000003E-3</v>
      </c>
      <c r="B3349">
        <v>6.9518000000000002E-3</v>
      </c>
      <c r="C3349">
        <v>7.0014999999999999E-3</v>
      </c>
      <c r="D3349">
        <v>6.8941999999999996E-3</v>
      </c>
      <c r="E3349">
        <v>6.9465000000000004E-3</v>
      </c>
    </row>
    <row r="3350" spans="1:5" x14ac:dyDescent="0.25">
      <c r="A3350">
        <v>6.9709999999999998E-3</v>
      </c>
      <c r="B3350">
        <v>6.9144999999999996E-3</v>
      </c>
      <c r="C3350">
        <v>6.9512999999999997E-3</v>
      </c>
      <c r="D3350">
        <v>6.9883999999999996E-3</v>
      </c>
      <c r="E3350">
        <v>6.9416E-3</v>
      </c>
    </row>
    <row r="3351" spans="1:5" x14ac:dyDescent="0.25">
      <c r="A3351">
        <v>6.9328000000000002E-3</v>
      </c>
      <c r="B3351">
        <v>7.0051999999999996E-3</v>
      </c>
      <c r="C3351">
        <v>6.9791999999999996E-3</v>
      </c>
      <c r="D3351">
        <v>6.8865999999999997E-3</v>
      </c>
      <c r="E3351">
        <v>6.9407000000000002E-3</v>
      </c>
    </row>
    <row r="3352" spans="1:5" x14ac:dyDescent="0.25">
      <c r="A3352">
        <v>6.9715999999999997E-3</v>
      </c>
      <c r="B3352">
        <v>6.9426999999999996E-3</v>
      </c>
      <c r="C3352">
        <v>6.9049999999999997E-3</v>
      </c>
      <c r="D3352">
        <v>7.0445999999999998E-3</v>
      </c>
      <c r="E3352">
        <v>6.8038999999999999E-3</v>
      </c>
    </row>
    <row r="3353" spans="1:5" x14ac:dyDescent="0.25">
      <c r="A3353">
        <v>6.9398000000000003E-3</v>
      </c>
      <c r="B3353">
        <v>6.8710999999999998E-3</v>
      </c>
      <c r="C3353">
        <v>6.9480000000000002E-3</v>
      </c>
      <c r="D3353">
        <v>6.9417999999999997E-3</v>
      </c>
      <c r="E3353">
        <v>7.0790000000000002E-3</v>
      </c>
    </row>
    <row r="3354" spans="1:5" x14ac:dyDescent="0.25">
      <c r="A3354">
        <v>6.9572000000000002E-3</v>
      </c>
      <c r="B3354">
        <v>7.0870000000000004E-3</v>
      </c>
      <c r="C3354">
        <v>7.0512999999999999E-3</v>
      </c>
      <c r="D3354">
        <v>6.9421999999999999E-3</v>
      </c>
      <c r="E3354">
        <v>6.9895000000000001E-3</v>
      </c>
    </row>
    <row r="3355" spans="1:5" x14ac:dyDescent="0.25">
      <c r="A3355">
        <v>6.9287999999999997E-3</v>
      </c>
      <c r="B3355">
        <v>6.9099000000000001E-3</v>
      </c>
      <c r="C3355">
        <v>6.8586000000000003E-3</v>
      </c>
      <c r="D3355">
        <v>6.9239999999999996E-3</v>
      </c>
      <c r="E3355">
        <v>6.9090000000000002E-3</v>
      </c>
    </row>
    <row r="3356" spans="1:5" x14ac:dyDescent="0.25">
      <c r="A3356">
        <v>6.9620999999999997E-3</v>
      </c>
      <c r="B3356">
        <v>6.9218999999999999E-3</v>
      </c>
      <c r="C3356">
        <v>6.9055999999999996E-3</v>
      </c>
      <c r="D3356">
        <v>6.9116000000000004E-3</v>
      </c>
      <c r="E3356">
        <v>6.9429000000000001E-3</v>
      </c>
    </row>
    <row r="3357" spans="1:5" x14ac:dyDescent="0.25">
      <c r="A3357">
        <v>6.8970999999999998E-3</v>
      </c>
      <c r="B3357">
        <v>6.8748000000000004E-3</v>
      </c>
      <c r="C3357">
        <v>7.0654999999999997E-3</v>
      </c>
      <c r="D3357">
        <v>7.0583E-3</v>
      </c>
      <c r="E3357">
        <v>6.9636999999999998E-3</v>
      </c>
    </row>
    <row r="3358" spans="1:5" x14ac:dyDescent="0.25">
      <c r="A3358">
        <v>6.9994000000000002E-3</v>
      </c>
      <c r="B3358">
        <v>6.9617000000000004E-3</v>
      </c>
      <c r="C3358">
        <v>6.8646000000000002E-3</v>
      </c>
      <c r="D3358">
        <v>6.9129999999999999E-3</v>
      </c>
      <c r="E3358">
        <v>6.8969000000000001E-3</v>
      </c>
    </row>
    <row r="3359" spans="1:5" x14ac:dyDescent="0.25">
      <c r="A3359">
        <v>6.9388999999999996E-3</v>
      </c>
      <c r="B3359">
        <v>6.9487000000000004E-3</v>
      </c>
      <c r="C3359">
        <v>6.9192000000000004E-3</v>
      </c>
      <c r="D3359">
        <v>6.9042000000000001E-3</v>
      </c>
      <c r="E3359">
        <v>6.9882E-3</v>
      </c>
    </row>
    <row r="3360" spans="1:5" x14ac:dyDescent="0.25">
      <c r="A3360">
        <v>6.9657E-3</v>
      </c>
      <c r="B3360">
        <v>6.9527E-3</v>
      </c>
      <c r="C3360">
        <v>6.9566000000000003E-3</v>
      </c>
      <c r="D3360">
        <v>7.0492000000000003E-3</v>
      </c>
      <c r="E3360">
        <v>6.8849999999999996E-3</v>
      </c>
    </row>
    <row r="3361" spans="1:5" x14ac:dyDescent="0.25">
      <c r="A3361">
        <v>6.8891000000000004E-3</v>
      </c>
      <c r="B3361">
        <v>6.9223000000000002E-3</v>
      </c>
      <c r="C3361">
        <v>6.9578000000000001E-3</v>
      </c>
      <c r="D3361">
        <v>6.8626E-3</v>
      </c>
      <c r="E3361">
        <v>6.9166999999999996E-3</v>
      </c>
    </row>
    <row r="3362" spans="1:5" x14ac:dyDescent="0.25">
      <c r="A3362">
        <v>7.0588999999999999E-3</v>
      </c>
      <c r="B3362">
        <v>6.9763000000000004E-3</v>
      </c>
      <c r="C3362">
        <v>6.96E-3</v>
      </c>
      <c r="D3362">
        <v>6.9246999999999998E-3</v>
      </c>
      <c r="E3362">
        <v>6.9798000000000004E-3</v>
      </c>
    </row>
    <row r="3363" spans="1:5" x14ac:dyDescent="0.25">
      <c r="A3363">
        <v>6.8804000000000001E-3</v>
      </c>
      <c r="B3363">
        <v>6.9179000000000003E-3</v>
      </c>
      <c r="C3363">
        <v>6.9357000000000004E-3</v>
      </c>
      <c r="D3363">
        <v>6.9088999999999999E-3</v>
      </c>
      <c r="E3363">
        <v>6.9255999999999996E-3</v>
      </c>
    </row>
    <row r="3364" spans="1:5" x14ac:dyDescent="0.25">
      <c r="A3364">
        <v>6.9319999999999998E-3</v>
      </c>
      <c r="B3364">
        <v>6.9800000000000001E-3</v>
      </c>
      <c r="C3364">
        <v>6.9113999999999998E-3</v>
      </c>
      <c r="D3364">
        <v>6.9432000000000001E-3</v>
      </c>
      <c r="E3364">
        <v>7.0166999999999998E-3</v>
      </c>
    </row>
    <row r="3365" spans="1:5" x14ac:dyDescent="0.25">
      <c r="A3365">
        <v>6.9157000000000003E-3</v>
      </c>
      <c r="B3365">
        <v>6.8763000000000001E-3</v>
      </c>
      <c r="C3365">
        <v>6.9735999999999999E-3</v>
      </c>
      <c r="D3365">
        <v>6.9512000000000003E-3</v>
      </c>
      <c r="E3365">
        <v>6.9024999999999998E-3</v>
      </c>
    </row>
    <row r="3366" spans="1:5" x14ac:dyDescent="0.25">
      <c r="A3366">
        <v>6.9899000000000003E-3</v>
      </c>
      <c r="B3366">
        <v>6.9654000000000001E-3</v>
      </c>
      <c r="C3366">
        <v>6.9420000000000003E-3</v>
      </c>
      <c r="D3366">
        <v>6.9524000000000001E-3</v>
      </c>
      <c r="E3366">
        <v>6.9595999999999998E-3</v>
      </c>
    </row>
    <row r="3367" spans="1:5" x14ac:dyDescent="0.25">
      <c r="A3367">
        <v>6.9217000000000002E-3</v>
      </c>
      <c r="B3367">
        <v>6.9664000000000002E-3</v>
      </c>
      <c r="C3367">
        <v>6.9531999999999997E-3</v>
      </c>
      <c r="D3367">
        <v>6.8885999999999999E-3</v>
      </c>
      <c r="E3367">
        <v>6.9549E-3</v>
      </c>
    </row>
    <row r="3368" spans="1:5" x14ac:dyDescent="0.25">
      <c r="A3368">
        <v>6.9341999999999997E-3</v>
      </c>
      <c r="B3368">
        <v>6.9424999999999999E-3</v>
      </c>
      <c r="C3368">
        <v>6.9068000000000003E-3</v>
      </c>
      <c r="D3368">
        <v>7.0318000000000004E-3</v>
      </c>
      <c r="E3368">
        <v>6.9240999999999999E-3</v>
      </c>
    </row>
    <row r="3369" spans="1:5" x14ac:dyDescent="0.25">
      <c r="A3369">
        <v>6.9595999999999998E-3</v>
      </c>
      <c r="B3369">
        <v>6.8951999999999998E-3</v>
      </c>
      <c r="C3369">
        <v>6.9623000000000003E-3</v>
      </c>
      <c r="D3369">
        <v>6.9265000000000004E-3</v>
      </c>
      <c r="E3369">
        <v>6.9549E-3</v>
      </c>
    </row>
    <row r="3370" spans="1:5" x14ac:dyDescent="0.25">
      <c r="A3370">
        <v>6.9633000000000004E-3</v>
      </c>
      <c r="B3370">
        <v>6.9198999999999997E-3</v>
      </c>
      <c r="C3370">
        <v>6.9413000000000001E-3</v>
      </c>
      <c r="D3370">
        <v>6.9563000000000003E-3</v>
      </c>
      <c r="E3370">
        <v>6.9306999999999997E-3</v>
      </c>
    </row>
    <row r="3371" spans="1:5" x14ac:dyDescent="0.25">
      <c r="A3371">
        <v>6.9354000000000004E-3</v>
      </c>
      <c r="B3371">
        <v>6.9674999999999997E-3</v>
      </c>
      <c r="C3371">
        <v>6.9540000000000001E-3</v>
      </c>
      <c r="D3371">
        <v>6.9280000000000001E-3</v>
      </c>
      <c r="E3371">
        <v>6.9684999999999999E-3</v>
      </c>
    </row>
    <row r="3372" spans="1:5" x14ac:dyDescent="0.25">
      <c r="A3372">
        <v>7.0396E-3</v>
      </c>
      <c r="B3372">
        <v>6.9718999999999996E-3</v>
      </c>
      <c r="C3372">
        <v>6.9617999999999998E-3</v>
      </c>
      <c r="D3372">
        <v>6.9348999999999999E-3</v>
      </c>
      <c r="E3372">
        <v>6.9335000000000004E-3</v>
      </c>
    </row>
    <row r="3373" spans="1:5" x14ac:dyDescent="0.25">
      <c r="A3373">
        <v>6.8544000000000001E-3</v>
      </c>
      <c r="B3373">
        <v>6.9199999999999999E-3</v>
      </c>
      <c r="C3373">
        <v>6.9068000000000003E-3</v>
      </c>
      <c r="D3373">
        <v>6.9652000000000004E-3</v>
      </c>
      <c r="E3373">
        <v>7.0331999999999999E-3</v>
      </c>
    </row>
    <row r="3374" spans="1:5" x14ac:dyDescent="0.25">
      <c r="A3374">
        <v>6.9207000000000001E-3</v>
      </c>
      <c r="B3374">
        <v>6.9851999999999996E-3</v>
      </c>
      <c r="C3374">
        <v>6.9483000000000001E-3</v>
      </c>
      <c r="D3374">
        <v>6.9500999999999999E-3</v>
      </c>
      <c r="E3374">
        <v>6.8533999999999999E-3</v>
      </c>
    </row>
    <row r="3375" spans="1:5" x14ac:dyDescent="0.25">
      <c r="A3375">
        <v>6.9322999999999997E-3</v>
      </c>
      <c r="B3375">
        <v>7.0307E-3</v>
      </c>
      <c r="C3375">
        <v>6.9286E-3</v>
      </c>
      <c r="D3375">
        <v>6.9426999999999996E-3</v>
      </c>
      <c r="E3375">
        <v>6.9319000000000004E-3</v>
      </c>
    </row>
    <row r="3376" spans="1:5" x14ac:dyDescent="0.25">
      <c r="A3376">
        <v>6.9201999999999996E-3</v>
      </c>
      <c r="B3376">
        <v>6.8120000000000003E-3</v>
      </c>
      <c r="C3376">
        <v>6.9679E-3</v>
      </c>
      <c r="D3376">
        <v>6.9119999999999997E-3</v>
      </c>
      <c r="E3376">
        <v>6.9960999999999999E-3</v>
      </c>
    </row>
    <row r="3377" spans="1:5" x14ac:dyDescent="0.25">
      <c r="A3377">
        <v>7.0371000000000001E-3</v>
      </c>
      <c r="B3377">
        <v>6.9610000000000002E-3</v>
      </c>
      <c r="C3377">
        <v>6.9798999999999998E-3</v>
      </c>
      <c r="D3377">
        <v>6.9405999999999999E-3</v>
      </c>
      <c r="E3377">
        <v>6.8922000000000002E-3</v>
      </c>
    </row>
    <row r="3378" spans="1:5" x14ac:dyDescent="0.25">
      <c r="A3378">
        <v>6.8659000000000003E-3</v>
      </c>
      <c r="B3378">
        <v>6.9417999999999997E-3</v>
      </c>
      <c r="C3378">
        <v>6.9208999999999998E-3</v>
      </c>
      <c r="D3378">
        <v>6.9077000000000001E-3</v>
      </c>
      <c r="E3378">
        <v>6.8789999999999997E-3</v>
      </c>
    </row>
    <row r="3379" spans="1:5" x14ac:dyDescent="0.25">
      <c r="A3379">
        <v>6.9554999999999999E-3</v>
      </c>
      <c r="B3379">
        <v>7.0057000000000001E-3</v>
      </c>
      <c r="C3379">
        <v>7.0196E-3</v>
      </c>
      <c r="D3379">
        <v>6.9868999999999999E-3</v>
      </c>
      <c r="E3379">
        <v>7.0401999999999999E-3</v>
      </c>
    </row>
    <row r="3380" spans="1:5" x14ac:dyDescent="0.25">
      <c r="A3380">
        <v>6.9077000000000001E-3</v>
      </c>
      <c r="B3380">
        <v>6.901E-3</v>
      </c>
      <c r="C3380">
        <v>6.9093999999999996E-3</v>
      </c>
      <c r="D3380">
        <v>6.8605000000000003E-3</v>
      </c>
      <c r="E3380">
        <v>6.8596999999999998E-3</v>
      </c>
    </row>
    <row r="3381" spans="1:5" x14ac:dyDescent="0.25">
      <c r="A3381">
        <v>6.9576999999999998E-3</v>
      </c>
      <c r="B3381">
        <v>6.927E-3</v>
      </c>
      <c r="C3381">
        <v>6.8767000000000003E-3</v>
      </c>
      <c r="D3381">
        <v>6.9941999999999999E-3</v>
      </c>
      <c r="E3381">
        <v>6.9489E-3</v>
      </c>
    </row>
    <row r="3382" spans="1:5" x14ac:dyDescent="0.25">
      <c r="A3382">
        <v>6.992E-3</v>
      </c>
      <c r="B3382">
        <v>6.9855000000000004E-3</v>
      </c>
      <c r="C3382">
        <v>6.9617000000000004E-3</v>
      </c>
      <c r="D3382">
        <v>6.9324E-3</v>
      </c>
      <c r="E3382">
        <v>7.0269E-3</v>
      </c>
    </row>
    <row r="3383" spans="1:5" x14ac:dyDescent="0.25">
      <c r="A3383">
        <v>6.9281000000000004E-3</v>
      </c>
      <c r="B3383">
        <v>6.9988999999999997E-3</v>
      </c>
      <c r="C3383">
        <v>7.0001000000000004E-3</v>
      </c>
      <c r="D3383">
        <v>6.9877999999999997E-3</v>
      </c>
      <c r="E3383">
        <v>6.9214999999999997E-3</v>
      </c>
    </row>
    <row r="3384" spans="1:5" x14ac:dyDescent="0.25">
      <c r="A3384">
        <v>7.0134999999999998E-3</v>
      </c>
      <c r="B3384">
        <v>6.8862000000000003E-3</v>
      </c>
      <c r="C3384">
        <v>6.9062000000000004E-3</v>
      </c>
      <c r="D3384">
        <v>6.9994999999999996E-3</v>
      </c>
      <c r="E3384">
        <v>6.9277000000000002E-3</v>
      </c>
    </row>
    <row r="3385" spans="1:5" x14ac:dyDescent="0.25">
      <c r="A3385">
        <v>6.8526000000000004E-3</v>
      </c>
      <c r="B3385">
        <v>6.9265999999999998E-3</v>
      </c>
      <c r="C3385">
        <v>6.9201000000000002E-3</v>
      </c>
      <c r="D3385">
        <v>6.9464000000000001E-3</v>
      </c>
      <c r="E3385">
        <v>6.9166999999999996E-3</v>
      </c>
    </row>
    <row r="3386" spans="1:5" x14ac:dyDescent="0.25">
      <c r="A3386">
        <v>7.1027E-3</v>
      </c>
      <c r="B3386">
        <v>6.9603E-3</v>
      </c>
      <c r="C3386">
        <v>6.9018999999999999E-3</v>
      </c>
      <c r="D3386">
        <v>6.9134000000000001E-3</v>
      </c>
      <c r="E3386">
        <v>7.0093999999999998E-3</v>
      </c>
    </row>
    <row r="3387" spans="1:5" x14ac:dyDescent="0.25">
      <c r="A3387">
        <v>6.8336999999999998E-3</v>
      </c>
      <c r="B3387">
        <v>6.9211000000000003E-3</v>
      </c>
      <c r="C3387">
        <v>6.9776999999999999E-3</v>
      </c>
      <c r="D3387">
        <v>6.9782999999999998E-3</v>
      </c>
      <c r="E3387">
        <v>6.875E-3</v>
      </c>
    </row>
    <row r="3388" spans="1:5" x14ac:dyDescent="0.25">
      <c r="A3388">
        <v>6.9169000000000001E-3</v>
      </c>
      <c r="B3388">
        <v>6.9877999999999997E-3</v>
      </c>
      <c r="C3388">
        <v>6.9727000000000001E-3</v>
      </c>
      <c r="D3388">
        <v>6.9072999999999999E-3</v>
      </c>
      <c r="E3388">
        <v>6.9792999999999999E-3</v>
      </c>
    </row>
    <row r="3389" spans="1:5" x14ac:dyDescent="0.25">
      <c r="A3389">
        <v>6.9613000000000001E-3</v>
      </c>
      <c r="B3389">
        <v>6.9290000000000003E-3</v>
      </c>
      <c r="C3389">
        <v>6.9299000000000001E-3</v>
      </c>
      <c r="D3389">
        <v>6.9404000000000002E-3</v>
      </c>
      <c r="E3389">
        <v>6.9724000000000001E-3</v>
      </c>
    </row>
    <row r="3390" spans="1:5" x14ac:dyDescent="0.25">
      <c r="A3390">
        <v>6.9448000000000001E-3</v>
      </c>
      <c r="B3390">
        <v>6.9392000000000004E-3</v>
      </c>
      <c r="C3390">
        <v>7.0337999999999998E-3</v>
      </c>
      <c r="D3390">
        <v>6.9626000000000002E-3</v>
      </c>
      <c r="E3390">
        <v>6.8666999999999999E-3</v>
      </c>
    </row>
    <row r="3391" spans="1:5" x14ac:dyDescent="0.25">
      <c r="A3391">
        <v>6.9144999999999996E-3</v>
      </c>
      <c r="B3391">
        <v>6.9192999999999998E-3</v>
      </c>
      <c r="C3391">
        <v>6.8491999999999997E-3</v>
      </c>
      <c r="D3391">
        <v>6.8786000000000003E-3</v>
      </c>
      <c r="E3391">
        <v>6.9451000000000001E-3</v>
      </c>
    </row>
    <row r="3392" spans="1:5" x14ac:dyDescent="0.25">
      <c r="A3392">
        <v>7.0163999999999999E-3</v>
      </c>
      <c r="B3392">
        <v>6.9749E-3</v>
      </c>
      <c r="C3392">
        <v>6.9474000000000003E-3</v>
      </c>
      <c r="D3392">
        <v>7.0060000000000001E-3</v>
      </c>
      <c r="E3392">
        <v>6.9984000000000001E-3</v>
      </c>
    </row>
    <row r="3393" spans="1:5" x14ac:dyDescent="0.25">
      <c r="A3393">
        <v>6.9024000000000004E-3</v>
      </c>
      <c r="B3393">
        <v>6.9499000000000002E-3</v>
      </c>
      <c r="C3393">
        <v>6.9312000000000002E-3</v>
      </c>
      <c r="D3393">
        <v>6.9629000000000002E-3</v>
      </c>
      <c r="E3393">
        <v>7.0441999999999996E-3</v>
      </c>
    </row>
    <row r="3394" spans="1:5" x14ac:dyDescent="0.25">
      <c r="A3394">
        <v>6.9227000000000004E-3</v>
      </c>
      <c r="B3394">
        <v>6.9017000000000002E-3</v>
      </c>
      <c r="C3394">
        <v>6.8954999999999997E-3</v>
      </c>
      <c r="D3394">
        <v>6.8960999999999996E-3</v>
      </c>
      <c r="E3394">
        <v>6.8853999999999999E-3</v>
      </c>
    </row>
    <row r="3395" spans="1:5" x14ac:dyDescent="0.25">
      <c r="A3395">
        <v>6.9734999999999997E-3</v>
      </c>
      <c r="B3395">
        <v>6.9186999999999999E-3</v>
      </c>
      <c r="C3395">
        <v>6.9328999999999997E-3</v>
      </c>
      <c r="D3395">
        <v>6.9426999999999996E-3</v>
      </c>
      <c r="E3395">
        <v>6.9214999999999997E-3</v>
      </c>
    </row>
    <row r="3396" spans="1:5" x14ac:dyDescent="0.25">
      <c r="A3396">
        <v>6.9357000000000004E-3</v>
      </c>
      <c r="B3396">
        <v>6.9471000000000003E-3</v>
      </c>
      <c r="C3396">
        <v>7.1336999999999998E-3</v>
      </c>
      <c r="D3396">
        <v>6.9144999999999996E-3</v>
      </c>
      <c r="E3396">
        <v>6.9879E-3</v>
      </c>
    </row>
    <row r="3397" spans="1:5" x14ac:dyDescent="0.25">
      <c r="A3397">
        <v>6.9446999999999998E-3</v>
      </c>
      <c r="B3397">
        <v>6.9565E-3</v>
      </c>
      <c r="C3397">
        <v>6.8548999999999997E-3</v>
      </c>
      <c r="D3397">
        <v>7.0029999999999997E-3</v>
      </c>
      <c r="E3397">
        <v>6.8776000000000002E-3</v>
      </c>
    </row>
    <row r="3398" spans="1:5" x14ac:dyDescent="0.25">
      <c r="A3398">
        <v>7.0504000000000001E-3</v>
      </c>
      <c r="B3398">
        <v>7.0207000000000004E-3</v>
      </c>
      <c r="C3398">
        <v>6.9327E-3</v>
      </c>
      <c r="D3398">
        <v>6.9398000000000003E-3</v>
      </c>
      <c r="E3398">
        <v>6.9826000000000003E-3</v>
      </c>
    </row>
    <row r="3399" spans="1:5" x14ac:dyDescent="0.25">
      <c r="A3399">
        <v>6.8614000000000001E-3</v>
      </c>
      <c r="B3399">
        <v>6.8842E-3</v>
      </c>
      <c r="C3399">
        <v>6.9413000000000001E-3</v>
      </c>
      <c r="D3399">
        <v>6.94E-3</v>
      </c>
      <c r="E3399">
        <v>6.9687000000000004E-3</v>
      </c>
    </row>
    <row r="3400" spans="1:5" x14ac:dyDescent="0.25">
      <c r="A3400">
        <v>6.9915999999999997E-3</v>
      </c>
      <c r="B3400">
        <v>6.8912000000000001E-3</v>
      </c>
      <c r="C3400">
        <v>6.8992999999999997E-3</v>
      </c>
      <c r="D3400">
        <v>6.9902999999999996E-3</v>
      </c>
      <c r="E3400">
        <v>6.9042000000000001E-3</v>
      </c>
    </row>
    <row r="3401" spans="1:5" x14ac:dyDescent="0.25">
      <c r="A3401">
        <v>6.8720999999999999E-3</v>
      </c>
      <c r="B3401">
        <v>6.9829000000000002E-3</v>
      </c>
      <c r="C3401">
        <v>6.9639000000000003E-3</v>
      </c>
      <c r="D3401">
        <v>6.9069999999999999E-3</v>
      </c>
      <c r="E3401">
        <v>6.9359000000000001E-3</v>
      </c>
    </row>
    <row r="3402" spans="1:5" x14ac:dyDescent="0.25">
      <c r="A3402">
        <v>6.9233999999999997E-3</v>
      </c>
      <c r="B3402">
        <v>6.9807000000000003E-3</v>
      </c>
      <c r="C3402">
        <v>6.9940000000000002E-3</v>
      </c>
      <c r="D3402">
        <v>6.9489E-3</v>
      </c>
      <c r="E3402">
        <v>6.9706999999999998E-3</v>
      </c>
    </row>
    <row r="3403" spans="1:5" x14ac:dyDescent="0.25">
      <c r="A3403">
        <v>6.8741999999999996E-3</v>
      </c>
      <c r="B3403">
        <v>6.9192000000000004E-3</v>
      </c>
      <c r="C3403">
        <v>6.9005999999999998E-3</v>
      </c>
      <c r="D3403">
        <v>6.9331999999999996E-3</v>
      </c>
      <c r="E3403">
        <v>6.9411000000000004E-3</v>
      </c>
    </row>
    <row r="3404" spans="1:5" x14ac:dyDescent="0.25">
      <c r="A3404">
        <v>7.0263000000000001E-3</v>
      </c>
      <c r="B3404">
        <v>6.9734000000000003E-3</v>
      </c>
      <c r="C3404">
        <v>6.953E-3</v>
      </c>
      <c r="D3404">
        <v>7.0060000000000001E-3</v>
      </c>
      <c r="E3404">
        <v>6.9867999999999996E-3</v>
      </c>
    </row>
    <row r="3405" spans="1:5" x14ac:dyDescent="0.25">
      <c r="A3405">
        <v>6.8912000000000001E-3</v>
      </c>
      <c r="B3405">
        <v>6.9591999999999996E-3</v>
      </c>
      <c r="C3405">
        <v>6.9934000000000003E-3</v>
      </c>
      <c r="D3405">
        <v>6.8884999999999997E-3</v>
      </c>
      <c r="E3405">
        <v>6.9090000000000002E-3</v>
      </c>
    </row>
    <row r="3406" spans="1:5" x14ac:dyDescent="0.25">
      <c r="A3406">
        <v>6.96E-3</v>
      </c>
      <c r="B3406">
        <v>6.9194E-3</v>
      </c>
      <c r="C3406">
        <v>6.9059999999999998E-3</v>
      </c>
      <c r="D3406">
        <v>6.9410000000000001E-3</v>
      </c>
      <c r="E3406">
        <v>6.9421999999999999E-3</v>
      </c>
    </row>
    <row r="3407" spans="1:5" x14ac:dyDescent="0.25">
      <c r="A3407">
        <v>6.9738999999999999E-3</v>
      </c>
      <c r="B3407">
        <v>6.9494999999999999E-3</v>
      </c>
      <c r="C3407">
        <v>7.0118000000000003E-3</v>
      </c>
      <c r="D3407">
        <v>6.8953E-3</v>
      </c>
      <c r="E3407">
        <v>6.9290000000000003E-3</v>
      </c>
    </row>
    <row r="3408" spans="1:5" x14ac:dyDescent="0.25">
      <c r="A3408">
        <v>6.9503999999999998E-3</v>
      </c>
      <c r="B3408">
        <v>6.9772999999999996E-3</v>
      </c>
      <c r="C3408">
        <v>6.9198000000000003E-3</v>
      </c>
      <c r="D3408">
        <v>6.9776999999999999E-3</v>
      </c>
      <c r="E3408">
        <v>6.9823999999999997E-3</v>
      </c>
    </row>
    <row r="3409" spans="1:5" x14ac:dyDescent="0.25">
      <c r="A3409">
        <v>6.9328000000000002E-3</v>
      </c>
      <c r="B3409">
        <v>6.9838000000000001E-3</v>
      </c>
      <c r="C3409">
        <v>6.9268999999999997E-3</v>
      </c>
      <c r="D3409">
        <v>6.9072999999999999E-3</v>
      </c>
      <c r="E3409">
        <v>6.9208999999999998E-3</v>
      </c>
    </row>
    <row r="3410" spans="1:5" x14ac:dyDescent="0.25">
      <c r="A3410">
        <v>6.9817999999999998E-3</v>
      </c>
      <c r="B3410">
        <v>6.9281999999999998E-3</v>
      </c>
      <c r="C3410">
        <v>6.9474999999999997E-3</v>
      </c>
      <c r="D3410">
        <v>6.9506000000000004E-3</v>
      </c>
      <c r="E3410">
        <v>6.8250000000000003E-3</v>
      </c>
    </row>
    <row r="3411" spans="1:5" x14ac:dyDescent="0.25">
      <c r="A3411">
        <v>6.9129999999999999E-3</v>
      </c>
      <c r="B3411">
        <v>6.8700999999999996E-3</v>
      </c>
      <c r="C3411">
        <v>6.9162E-3</v>
      </c>
      <c r="D3411">
        <v>6.9823000000000003E-3</v>
      </c>
      <c r="E3411">
        <v>7.0252999999999999E-3</v>
      </c>
    </row>
    <row r="3412" spans="1:5" x14ac:dyDescent="0.25">
      <c r="A3412">
        <v>6.9522000000000004E-3</v>
      </c>
      <c r="B3412">
        <v>6.9676E-3</v>
      </c>
      <c r="C3412">
        <v>6.9756999999999996E-3</v>
      </c>
      <c r="D3412">
        <v>6.9239999999999996E-3</v>
      </c>
      <c r="E3412">
        <v>6.9633999999999998E-3</v>
      </c>
    </row>
    <row r="3413" spans="1:5" x14ac:dyDescent="0.25">
      <c r="A3413">
        <v>6.9689000000000001E-3</v>
      </c>
      <c r="B3413">
        <v>6.9652000000000004E-3</v>
      </c>
      <c r="C3413">
        <v>6.9157999999999997E-3</v>
      </c>
      <c r="D3413">
        <v>6.9604000000000003E-3</v>
      </c>
      <c r="E3413">
        <v>6.9199999999999999E-3</v>
      </c>
    </row>
    <row r="3414" spans="1:5" x14ac:dyDescent="0.25">
      <c r="A3414">
        <v>6.9354000000000004E-3</v>
      </c>
      <c r="B3414">
        <v>6.8883E-3</v>
      </c>
      <c r="C3414">
        <v>7.0052999999999999E-3</v>
      </c>
      <c r="D3414">
        <v>6.9553000000000002E-3</v>
      </c>
      <c r="E3414">
        <v>6.9617999999999998E-3</v>
      </c>
    </row>
    <row r="3415" spans="1:5" x14ac:dyDescent="0.25">
      <c r="A3415">
        <v>6.9546E-3</v>
      </c>
      <c r="B3415">
        <v>7.0130000000000001E-3</v>
      </c>
      <c r="C3415">
        <v>6.9093000000000002E-3</v>
      </c>
      <c r="D3415">
        <v>6.9421999999999999E-3</v>
      </c>
      <c r="E3415">
        <v>6.9312999999999996E-3</v>
      </c>
    </row>
    <row r="3416" spans="1:5" x14ac:dyDescent="0.25">
      <c r="A3416">
        <v>6.9233000000000003E-3</v>
      </c>
      <c r="B3416">
        <v>6.9185999999999996E-3</v>
      </c>
      <c r="C3416">
        <v>6.9261000000000001E-3</v>
      </c>
      <c r="D3416">
        <v>6.9962000000000002E-3</v>
      </c>
      <c r="E3416">
        <v>6.9636000000000003E-3</v>
      </c>
    </row>
    <row r="3417" spans="1:5" x14ac:dyDescent="0.25">
      <c r="A3417">
        <v>6.9735999999999999E-3</v>
      </c>
      <c r="B3417">
        <v>6.9439999999999997E-3</v>
      </c>
      <c r="C3417">
        <v>6.9525999999999998E-3</v>
      </c>
      <c r="D3417">
        <v>6.8662999999999997E-3</v>
      </c>
      <c r="E3417">
        <v>6.9137000000000001E-3</v>
      </c>
    </row>
    <row r="3418" spans="1:5" x14ac:dyDescent="0.25">
      <c r="A3418">
        <v>6.9096000000000001E-3</v>
      </c>
      <c r="B3418">
        <v>6.9744000000000004E-3</v>
      </c>
      <c r="C3418">
        <v>6.9058000000000001E-3</v>
      </c>
      <c r="D3418">
        <v>7.0290999999999999E-3</v>
      </c>
      <c r="E3418">
        <v>7.0368999999999996E-3</v>
      </c>
    </row>
    <row r="3419" spans="1:5" x14ac:dyDescent="0.25">
      <c r="A3419">
        <v>6.9737999999999996E-3</v>
      </c>
      <c r="B3419">
        <v>6.8637000000000004E-3</v>
      </c>
      <c r="C3419">
        <v>7.0546999999999997E-3</v>
      </c>
      <c r="D3419">
        <v>6.8719000000000002E-3</v>
      </c>
      <c r="E3419">
        <v>6.8947000000000001E-3</v>
      </c>
    </row>
    <row r="3420" spans="1:5" x14ac:dyDescent="0.25">
      <c r="A3420">
        <v>6.9436999999999997E-3</v>
      </c>
      <c r="B3420">
        <v>6.9721999999999996E-3</v>
      </c>
      <c r="C3420">
        <v>6.7758000000000002E-3</v>
      </c>
      <c r="D3420">
        <v>6.9379000000000003E-3</v>
      </c>
      <c r="E3420">
        <v>6.9267E-3</v>
      </c>
    </row>
    <row r="3421" spans="1:5" x14ac:dyDescent="0.25">
      <c r="A3421">
        <v>6.9188000000000001E-3</v>
      </c>
      <c r="B3421">
        <v>6.9705000000000001E-3</v>
      </c>
      <c r="C3421">
        <v>7.0488E-3</v>
      </c>
      <c r="D3421">
        <v>6.9952E-3</v>
      </c>
      <c r="E3421">
        <v>6.9379000000000003E-3</v>
      </c>
    </row>
    <row r="3422" spans="1:5" x14ac:dyDescent="0.25">
      <c r="A3422">
        <v>7.0146999999999996E-3</v>
      </c>
      <c r="B3422">
        <v>6.9156E-3</v>
      </c>
      <c r="C3422">
        <v>6.8948000000000004E-3</v>
      </c>
      <c r="D3422">
        <v>6.9521000000000001E-3</v>
      </c>
      <c r="E3422">
        <v>6.9595000000000004E-3</v>
      </c>
    </row>
    <row r="3423" spans="1:5" x14ac:dyDescent="0.25">
      <c r="A3423">
        <v>6.8850999999999999E-3</v>
      </c>
      <c r="B3423">
        <v>6.9578000000000001E-3</v>
      </c>
      <c r="C3423">
        <v>6.8824999999999997E-3</v>
      </c>
      <c r="D3423">
        <v>6.8973999999999997E-3</v>
      </c>
      <c r="E3423">
        <v>6.9842000000000003E-3</v>
      </c>
    </row>
    <row r="3424" spans="1:5" x14ac:dyDescent="0.25">
      <c r="A3424">
        <v>6.9468999999999998E-3</v>
      </c>
      <c r="B3424">
        <v>6.9696999999999997E-3</v>
      </c>
      <c r="C3424">
        <v>6.9921000000000002E-3</v>
      </c>
      <c r="D3424">
        <v>6.9455000000000003E-3</v>
      </c>
      <c r="E3424">
        <v>6.9040000000000004E-3</v>
      </c>
    </row>
    <row r="3425" spans="1:5" x14ac:dyDescent="0.25">
      <c r="A3425">
        <v>6.9556000000000002E-3</v>
      </c>
      <c r="B3425">
        <v>6.9239999999999996E-3</v>
      </c>
      <c r="C3425">
        <v>6.9419E-3</v>
      </c>
      <c r="D3425">
        <v>6.8979999999999996E-3</v>
      </c>
      <c r="E3425">
        <v>6.9534000000000002E-3</v>
      </c>
    </row>
    <row r="3426" spans="1:5" x14ac:dyDescent="0.25">
      <c r="A3426">
        <v>6.999E-3</v>
      </c>
      <c r="B3426">
        <v>6.9078999999999998E-3</v>
      </c>
      <c r="C3426">
        <v>6.9224000000000004E-3</v>
      </c>
      <c r="D3426">
        <v>7.0215E-3</v>
      </c>
      <c r="E3426">
        <v>6.9592999999999999E-3</v>
      </c>
    </row>
    <row r="3427" spans="1:5" x14ac:dyDescent="0.25">
      <c r="A3427">
        <v>6.9046999999999997E-3</v>
      </c>
      <c r="B3427">
        <v>6.9855999999999998E-3</v>
      </c>
      <c r="C3427">
        <v>7.0061999999999998E-3</v>
      </c>
      <c r="D3427">
        <v>6.8817000000000001E-3</v>
      </c>
      <c r="E3427">
        <v>6.9427999999999998E-3</v>
      </c>
    </row>
    <row r="3428" spans="1:5" x14ac:dyDescent="0.25">
      <c r="A3428">
        <v>6.8900999999999997E-3</v>
      </c>
      <c r="B3428">
        <v>6.9798999999999998E-3</v>
      </c>
      <c r="C3428">
        <v>6.9414000000000003E-3</v>
      </c>
      <c r="D3428">
        <v>6.9721000000000002E-3</v>
      </c>
      <c r="E3428">
        <v>6.9143E-3</v>
      </c>
    </row>
    <row r="3429" spans="1:5" x14ac:dyDescent="0.25">
      <c r="A3429">
        <v>7.1003000000000004E-3</v>
      </c>
      <c r="B3429">
        <v>6.9265999999999998E-3</v>
      </c>
      <c r="C3429">
        <v>6.9162E-3</v>
      </c>
      <c r="D3429">
        <v>7.0137000000000003E-3</v>
      </c>
      <c r="E3429">
        <v>6.9608999999999999E-3</v>
      </c>
    </row>
    <row r="3430" spans="1:5" x14ac:dyDescent="0.25">
      <c r="A3430">
        <v>6.7593000000000002E-3</v>
      </c>
      <c r="B3430">
        <v>6.8985000000000001E-3</v>
      </c>
      <c r="C3430">
        <v>7.0781999999999998E-3</v>
      </c>
      <c r="D3430">
        <v>6.8894999999999998E-3</v>
      </c>
      <c r="E3430">
        <v>6.9572999999999996E-3</v>
      </c>
    </row>
    <row r="3431" spans="1:5" x14ac:dyDescent="0.25">
      <c r="A3431">
        <v>7.0723000000000001E-3</v>
      </c>
      <c r="B3431">
        <v>7.0108000000000002E-3</v>
      </c>
      <c r="C3431">
        <v>6.8374000000000004E-3</v>
      </c>
      <c r="D3431">
        <v>6.9350999999999996E-3</v>
      </c>
      <c r="E3431">
        <v>6.8827000000000003E-3</v>
      </c>
    </row>
    <row r="3432" spans="1:5" x14ac:dyDescent="0.25">
      <c r="A3432">
        <v>6.8304999999999998E-3</v>
      </c>
      <c r="B3432">
        <v>6.8761999999999998E-3</v>
      </c>
      <c r="C3432">
        <v>6.9331000000000002E-3</v>
      </c>
      <c r="D3432">
        <v>6.9185999999999996E-3</v>
      </c>
      <c r="E3432">
        <v>6.9848000000000002E-3</v>
      </c>
    </row>
    <row r="3433" spans="1:5" x14ac:dyDescent="0.25">
      <c r="A3433">
        <v>7.0929000000000001E-3</v>
      </c>
      <c r="B3433">
        <v>6.9715000000000003E-3</v>
      </c>
      <c r="C3433">
        <v>6.9645999999999996E-3</v>
      </c>
      <c r="D3433">
        <v>6.9084999999999997E-3</v>
      </c>
      <c r="E3433">
        <v>6.9274999999999996E-3</v>
      </c>
    </row>
    <row r="3434" spans="1:5" x14ac:dyDescent="0.25">
      <c r="A3434">
        <v>6.9221999999999999E-3</v>
      </c>
      <c r="B3434">
        <v>6.9674999999999997E-3</v>
      </c>
      <c r="C3434">
        <v>6.9896999999999997E-3</v>
      </c>
      <c r="D3434">
        <v>6.9604000000000003E-3</v>
      </c>
      <c r="E3434">
        <v>6.9721000000000002E-3</v>
      </c>
    </row>
    <row r="3435" spans="1:5" x14ac:dyDescent="0.25">
      <c r="A3435">
        <v>6.8439E-3</v>
      </c>
      <c r="B3435">
        <v>6.9178E-3</v>
      </c>
      <c r="C3435">
        <v>6.9883999999999996E-3</v>
      </c>
      <c r="D3435">
        <v>6.9896000000000003E-3</v>
      </c>
      <c r="E3435">
        <v>6.9013E-3</v>
      </c>
    </row>
    <row r="3436" spans="1:5" x14ac:dyDescent="0.25">
      <c r="A3436">
        <v>7.0058000000000004E-3</v>
      </c>
      <c r="B3436">
        <v>6.9296999999999996E-3</v>
      </c>
      <c r="C3436">
        <v>6.8590999999999999E-3</v>
      </c>
      <c r="D3436">
        <v>6.9182999999999996E-3</v>
      </c>
      <c r="E3436">
        <v>6.9857000000000001E-3</v>
      </c>
    </row>
    <row r="3437" spans="1:5" x14ac:dyDescent="0.25">
      <c r="A3437">
        <v>6.8903999999999997E-3</v>
      </c>
      <c r="B3437">
        <v>6.9565E-3</v>
      </c>
      <c r="C3437">
        <v>6.8972E-3</v>
      </c>
      <c r="D3437">
        <v>6.9306000000000003E-3</v>
      </c>
      <c r="E3437">
        <v>6.9484999999999998E-3</v>
      </c>
    </row>
    <row r="3438" spans="1:5" x14ac:dyDescent="0.25">
      <c r="A3438">
        <v>7.0013000000000002E-3</v>
      </c>
      <c r="B3438">
        <v>7.0670999999999998E-3</v>
      </c>
      <c r="C3438">
        <v>6.9725000000000004E-3</v>
      </c>
      <c r="D3438">
        <v>7.0092000000000002E-3</v>
      </c>
      <c r="E3438">
        <v>6.9436999999999997E-3</v>
      </c>
    </row>
    <row r="3439" spans="1:5" x14ac:dyDescent="0.25">
      <c r="A3439">
        <v>6.9015999999999999E-3</v>
      </c>
      <c r="B3439">
        <v>6.8282000000000004E-3</v>
      </c>
      <c r="C3439">
        <v>6.9784000000000001E-3</v>
      </c>
      <c r="D3439">
        <v>6.8931000000000001E-3</v>
      </c>
      <c r="E3439">
        <v>6.8878999999999998E-3</v>
      </c>
    </row>
    <row r="3440" spans="1:5" x14ac:dyDescent="0.25">
      <c r="A3440">
        <v>6.9509000000000003E-3</v>
      </c>
      <c r="B3440">
        <v>6.9144999999999996E-3</v>
      </c>
      <c r="C3440">
        <v>6.9071999999999996E-3</v>
      </c>
      <c r="D3440">
        <v>6.9757999999999999E-3</v>
      </c>
      <c r="E3440">
        <v>6.9702000000000002E-3</v>
      </c>
    </row>
    <row r="3441" spans="1:5" x14ac:dyDescent="0.25">
      <c r="A3441">
        <v>6.9595000000000004E-3</v>
      </c>
      <c r="B3441">
        <v>6.9683999999999996E-3</v>
      </c>
      <c r="C3441">
        <v>6.9335999999999998E-3</v>
      </c>
      <c r="D3441">
        <v>6.9550000000000002E-3</v>
      </c>
      <c r="E3441">
        <v>7.0244000000000001E-3</v>
      </c>
    </row>
    <row r="3442" spans="1:5" x14ac:dyDescent="0.25">
      <c r="A3442">
        <v>6.9217000000000002E-3</v>
      </c>
      <c r="B3442">
        <v>6.9451000000000001E-3</v>
      </c>
      <c r="C3442">
        <v>6.9515999999999996E-3</v>
      </c>
      <c r="D3442">
        <v>6.9198999999999997E-3</v>
      </c>
      <c r="E3442">
        <v>6.979E-3</v>
      </c>
    </row>
    <row r="3443" spans="1:5" x14ac:dyDescent="0.25">
      <c r="A3443">
        <v>6.9788000000000003E-3</v>
      </c>
      <c r="B3443">
        <v>6.9303000000000003E-3</v>
      </c>
      <c r="C3443">
        <v>6.9940999999999996E-3</v>
      </c>
      <c r="D3443">
        <v>7.0057000000000001E-3</v>
      </c>
      <c r="E3443">
        <v>6.8329000000000003E-3</v>
      </c>
    </row>
    <row r="3444" spans="1:5" x14ac:dyDescent="0.25">
      <c r="A3444">
        <v>6.8811000000000002E-3</v>
      </c>
      <c r="B3444">
        <v>6.9553999999999996E-3</v>
      </c>
      <c r="C3444">
        <v>6.9093000000000002E-3</v>
      </c>
      <c r="D3444">
        <v>6.9357999999999998E-3</v>
      </c>
      <c r="E3444">
        <v>6.9617999999999998E-3</v>
      </c>
    </row>
    <row r="3445" spans="1:5" x14ac:dyDescent="0.25">
      <c r="A3445">
        <v>6.9518999999999996E-3</v>
      </c>
      <c r="B3445">
        <v>6.9178E-3</v>
      </c>
      <c r="C3445">
        <v>7.0480999999999999E-3</v>
      </c>
      <c r="D3445">
        <v>6.9156E-3</v>
      </c>
      <c r="E3445">
        <v>6.9655000000000003E-3</v>
      </c>
    </row>
    <row r="3446" spans="1:5" x14ac:dyDescent="0.25">
      <c r="A3446">
        <v>6.9987000000000001E-3</v>
      </c>
      <c r="B3446">
        <v>6.9795999999999999E-3</v>
      </c>
      <c r="C3446">
        <v>6.8335000000000002E-3</v>
      </c>
      <c r="D3446">
        <v>6.9809E-3</v>
      </c>
      <c r="E3446">
        <v>6.9286E-3</v>
      </c>
    </row>
    <row r="3447" spans="1:5" x14ac:dyDescent="0.25">
      <c r="A3447">
        <v>6.8842E-3</v>
      </c>
      <c r="B3447">
        <v>6.9029E-3</v>
      </c>
      <c r="C3447">
        <v>6.9329999999999999E-3</v>
      </c>
      <c r="D3447">
        <v>7.0244000000000001E-3</v>
      </c>
      <c r="E3447">
        <v>6.9436999999999997E-3</v>
      </c>
    </row>
    <row r="3448" spans="1:5" x14ac:dyDescent="0.25">
      <c r="A3448">
        <v>6.9671999999999998E-3</v>
      </c>
      <c r="B3448">
        <v>6.9889000000000001E-3</v>
      </c>
      <c r="C3448">
        <v>6.9813999999999996E-3</v>
      </c>
      <c r="D3448">
        <v>6.9013E-3</v>
      </c>
      <c r="E3448">
        <v>7.0128999999999999E-3</v>
      </c>
    </row>
    <row r="3449" spans="1:5" x14ac:dyDescent="0.25">
      <c r="A3449">
        <v>6.9614000000000004E-3</v>
      </c>
      <c r="B3449">
        <v>6.9636000000000003E-3</v>
      </c>
      <c r="C3449">
        <v>6.9468999999999998E-3</v>
      </c>
      <c r="D3449">
        <v>6.9116000000000004E-3</v>
      </c>
      <c r="E3449">
        <v>6.8073999999999999E-3</v>
      </c>
    </row>
    <row r="3450" spans="1:5" x14ac:dyDescent="0.25">
      <c r="A3450">
        <v>6.9180999999999999E-3</v>
      </c>
      <c r="B3450">
        <v>6.9173000000000004E-3</v>
      </c>
      <c r="C3450">
        <v>6.9153000000000001E-3</v>
      </c>
      <c r="D3450">
        <v>6.9290999999999997E-3</v>
      </c>
      <c r="E3450">
        <v>6.9182000000000002E-3</v>
      </c>
    </row>
    <row r="3451" spans="1:5" x14ac:dyDescent="0.25">
      <c r="A3451">
        <v>6.9459999999999999E-3</v>
      </c>
      <c r="B3451">
        <v>6.9518000000000002E-3</v>
      </c>
      <c r="C3451">
        <v>6.9693000000000003E-3</v>
      </c>
      <c r="D3451">
        <v>6.9325000000000003E-3</v>
      </c>
      <c r="E3451">
        <v>6.9646999999999999E-3</v>
      </c>
    </row>
    <row r="3452" spans="1:5" x14ac:dyDescent="0.25">
      <c r="A3452">
        <v>6.9442000000000002E-3</v>
      </c>
      <c r="B3452">
        <v>6.9230999999999997E-3</v>
      </c>
      <c r="C3452">
        <v>6.9487999999999998E-3</v>
      </c>
      <c r="D3452">
        <v>6.9198999999999997E-3</v>
      </c>
      <c r="E3452">
        <v>6.9806E-3</v>
      </c>
    </row>
    <row r="3453" spans="1:5" x14ac:dyDescent="0.25">
      <c r="A3453">
        <v>7.1606999999999999E-3</v>
      </c>
      <c r="B3453">
        <v>6.9594000000000001E-3</v>
      </c>
      <c r="C3453">
        <v>6.9116999999999998E-3</v>
      </c>
      <c r="D3453">
        <v>6.9813999999999996E-3</v>
      </c>
      <c r="E3453">
        <v>6.9449999999999998E-3</v>
      </c>
    </row>
    <row r="3454" spans="1:5" x14ac:dyDescent="0.25">
      <c r="A3454">
        <v>6.7064000000000004E-3</v>
      </c>
      <c r="B3454">
        <v>6.9224999999999998E-3</v>
      </c>
      <c r="C3454">
        <v>6.9937999999999997E-3</v>
      </c>
      <c r="D3454">
        <v>6.9388999999999996E-3</v>
      </c>
      <c r="E3454">
        <v>6.9109999999999996E-3</v>
      </c>
    </row>
    <row r="3455" spans="1:5" x14ac:dyDescent="0.25">
      <c r="A3455">
        <v>6.9695E-3</v>
      </c>
      <c r="B3455">
        <v>6.9651000000000001E-3</v>
      </c>
      <c r="C3455">
        <v>6.9544000000000003E-3</v>
      </c>
      <c r="D3455">
        <v>6.9845000000000003E-3</v>
      </c>
      <c r="E3455">
        <v>6.9198000000000003E-3</v>
      </c>
    </row>
    <row r="3456" spans="1:5" x14ac:dyDescent="0.25">
      <c r="A3456">
        <v>6.9103999999999997E-3</v>
      </c>
      <c r="B3456">
        <v>6.9331000000000002E-3</v>
      </c>
      <c r="C3456">
        <v>6.8865999999999997E-3</v>
      </c>
      <c r="D3456">
        <v>6.8710999999999998E-3</v>
      </c>
      <c r="E3456">
        <v>6.9969999999999997E-3</v>
      </c>
    </row>
    <row r="3457" spans="1:5" x14ac:dyDescent="0.25">
      <c r="A3457">
        <v>6.8929999999999998E-3</v>
      </c>
      <c r="B3457">
        <v>6.9795999999999999E-3</v>
      </c>
      <c r="C3457">
        <v>6.9249000000000003E-3</v>
      </c>
      <c r="D3457">
        <v>6.9335000000000004E-3</v>
      </c>
      <c r="E3457">
        <v>6.9819000000000001E-3</v>
      </c>
    </row>
    <row r="3458" spans="1:5" x14ac:dyDescent="0.25">
      <c r="A3458">
        <v>7.1192E-3</v>
      </c>
      <c r="B3458">
        <v>6.9623000000000003E-3</v>
      </c>
      <c r="C3458">
        <v>6.8747000000000001E-3</v>
      </c>
      <c r="D3458">
        <v>7.0144999999999999E-3</v>
      </c>
      <c r="E3458">
        <v>6.9366000000000002E-3</v>
      </c>
    </row>
    <row r="3459" spans="1:5" x14ac:dyDescent="0.25">
      <c r="A3459">
        <v>6.8268000000000001E-3</v>
      </c>
      <c r="B3459">
        <v>6.8693000000000001E-3</v>
      </c>
      <c r="C3459">
        <v>7.0648999999999998E-3</v>
      </c>
      <c r="D3459">
        <v>6.8079999999999998E-3</v>
      </c>
      <c r="E3459">
        <v>6.9569000000000002E-3</v>
      </c>
    </row>
    <row r="3460" spans="1:5" x14ac:dyDescent="0.25">
      <c r="A3460">
        <v>7.0137999999999997E-3</v>
      </c>
      <c r="B3460">
        <v>6.9709000000000004E-3</v>
      </c>
      <c r="C3460">
        <v>6.9287000000000003E-3</v>
      </c>
      <c r="D3460">
        <v>7.0403999999999996E-3</v>
      </c>
      <c r="E3460">
        <v>6.9319999999999998E-3</v>
      </c>
    </row>
    <row r="3461" spans="1:5" x14ac:dyDescent="0.25">
      <c r="A3461">
        <v>6.8696E-3</v>
      </c>
      <c r="B3461">
        <v>6.9890000000000004E-3</v>
      </c>
      <c r="C3461">
        <v>6.9334000000000002E-3</v>
      </c>
      <c r="D3461">
        <v>6.8852999999999996E-3</v>
      </c>
      <c r="E3461">
        <v>6.9226000000000001E-3</v>
      </c>
    </row>
    <row r="3462" spans="1:5" x14ac:dyDescent="0.25">
      <c r="A3462">
        <v>7.0283999999999998E-3</v>
      </c>
      <c r="B3462">
        <v>6.9239999999999996E-3</v>
      </c>
      <c r="C3462">
        <v>7.0139E-3</v>
      </c>
      <c r="D3462">
        <v>7.0854000000000004E-3</v>
      </c>
      <c r="E3462">
        <v>6.9665999999999999E-3</v>
      </c>
    </row>
    <row r="3463" spans="1:5" x14ac:dyDescent="0.25">
      <c r="A3463">
        <v>6.8970000000000004E-3</v>
      </c>
      <c r="B3463">
        <v>6.9077000000000001E-3</v>
      </c>
      <c r="C3463">
        <v>6.8805000000000003E-3</v>
      </c>
      <c r="D3463">
        <v>6.8040000000000002E-3</v>
      </c>
      <c r="E3463">
        <v>6.9629000000000002E-3</v>
      </c>
    </row>
    <row r="3464" spans="1:5" x14ac:dyDescent="0.25">
      <c r="A3464">
        <v>6.9341999999999997E-3</v>
      </c>
      <c r="B3464">
        <v>6.8754000000000003E-3</v>
      </c>
      <c r="C3464">
        <v>6.9620999999999997E-3</v>
      </c>
      <c r="D3464">
        <v>7.0014999999999999E-3</v>
      </c>
      <c r="E3464">
        <v>6.9477999999999996E-3</v>
      </c>
    </row>
    <row r="3465" spans="1:5" x14ac:dyDescent="0.25">
      <c r="A3465">
        <v>7.0644999999999996E-3</v>
      </c>
      <c r="B3465">
        <v>7.0063E-3</v>
      </c>
      <c r="C3465">
        <v>6.9718999999999996E-3</v>
      </c>
      <c r="D3465">
        <v>6.9397E-3</v>
      </c>
      <c r="E3465">
        <v>6.8536999999999999E-3</v>
      </c>
    </row>
    <row r="3466" spans="1:5" x14ac:dyDescent="0.25">
      <c r="A3466">
        <v>6.8135000000000001E-3</v>
      </c>
      <c r="B3466">
        <v>6.9846999999999999E-3</v>
      </c>
      <c r="C3466">
        <v>7.0204999999999998E-3</v>
      </c>
      <c r="D3466">
        <v>6.9997999999999996E-3</v>
      </c>
      <c r="E3466">
        <v>7.0031E-3</v>
      </c>
    </row>
    <row r="3467" spans="1:5" x14ac:dyDescent="0.25">
      <c r="A3467">
        <v>7.0020000000000004E-3</v>
      </c>
      <c r="B3467">
        <v>6.8963000000000002E-3</v>
      </c>
      <c r="C3467">
        <v>6.8710999999999998E-3</v>
      </c>
      <c r="D3467">
        <v>6.8904999999999999E-3</v>
      </c>
      <c r="E3467">
        <v>6.9830999999999999E-3</v>
      </c>
    </row>
    <row r="3468" spans="1:5" x14ac:dyDescent="0.25">
      <c r="A3468">
        <v>6.9162E-3</v>
      </c>
      <c r="B3468">
        <v>6.9443999999999999E-3</v>
      </c>
      <c r="C3468">
        <v>6.9090999999999996E-3</v>
      </c>
      <c r="D3468">
        <v>7.0108000000000002E-3</v>
      </c>
      <c r="E3468">
        <v>6.9021999999999998E-3</v>
      </c>
    </row>
    <row r="3469" spans="1:5" x14ac:dyDescent="0.25">
      <c r="A3469">
        <v>6.9398000000000003E-3</v>
      </c>
      <c r="B3469">
        <v>6.9518000000000002E-3</v>
      </c>
      <c r="C3469">
        <v>6.9773999999999999E-3</v>
      </c>
      <c r="D3469">
        <v>6.8887000000000002E-3</v>
      </c>
      <c r="E3469">
        <v>6.9661000000000002E-3</v>
      </c>
    </row>
    <row r="3470" spans="1:5" x14ac:dyDescent="0.25">
      <c r="A3470">
        <v>6.9591000000000002E-3</v>
      </c>
      <c r="B3470">
        <v>7.0561E-3</v>
      </c>
      <c r="C3470">
        <v>6.9033999999999996E-3</v>
      </c>
      <c r="D3470">
        <v>6.9357999999999998E-3</v>
      </c>
      <c r="E3470">
        <v>6.9848000000000002E-3</v>
      </c>
    </row>
    <row r="3471" spans="1:5" x14ac:dyDescent="0.25">
      <c r="A3471">
        <v>6.894E-3</v>
      </c>
      <c r="B3471">
        <v>6.8040000000000002E-3</v>
      </c>
      <c r="C3471">
        <v>7.0394999999999998E-3</v>
      </c>
      <c r="D3471">
        <v>7.0974000000000002E-3</v>
      </c>
      <c r="E3471">
        <v>6.9099000000000001E-3</v>
      </c>
    </row>
    <row r="3472" spans="1:5" x14ac:dyDescent="0.25">
      <c r="A3472">
        <v>7.0920999999999996E-3</v>
      </c>
      <c r="B3472">
        <v>7.0023999999999998E-3</v>
      </c>
      <c r="C3472">
        <v>6.8347E-3</v>
      </c>
      <c r="D3472">
        <v>6.7806999999999997E-3</v>
      </c>
      <c r="E3472">
        <v>6.9614999999999998E-3</v>
      </c>
    </row>
    <row r="3473" spans="1:5" x14ac:dyDescent="0.25">
      <c r="A3473">
        <v>6.8238999999999999E-3</v>
      </c>
      <c r="B3473">
        <v>7.0288E-3</v>
      </c>
      <c r="C3473">
        <v>7.0244000000000001E-3</v>
      </c>
      <c r="D3473">
        <v>6.9474999999999997E-3</v>
      </c>
      <c r="E3473">
        <v>6.9826999999999997E-3</v>
      </c>
    </row>
    <row r="3474" spans="1:5" x14ac:dyDescent="0.25">
      <c r="A3474">
        <v>6.9414999999999998E-3</v>
      </c>
      <c r="B3474">
        <v>6.8583999999999997E-3</v>
      </c>
      <c r="C3474">
        <v>6.8725000000000001E-3</v>
      </c>
      <c r="D3474">
        <v>6.9864000000000002E-3</v>
      </c>
      <c r="E3474">
        <v>6.8916999999999997E-3</v>
      </c>
    </row>
    <row r="3475" spans="1:5" x14ac:dyDescent="0.25">
      <c r="A3475">
        <v>6.9632000000000001E-3</v>
      </c>
      <c r="B3475">
        <v>6.9395000000000004E-3</v>
      </c>
      <c r="C3475">
        <v>6.9699000000000002E-3</v>
      </c>
      <c r="D3475">
        <v>6.9277000000000002E-3</v>
      </c>
      <c r="E3475">
        <v>6.9379999999999997E-3</v>
      </c>
    </row>
    <row r="3476" spans="1:5" x14ac:dyDescent="0.25">
      <c r="A3476">
        <v>7.0010999999999997E-3</v>
      </c>
      <c r="B3476">
        <v>6.9762000000000001E-3</v>
      </c>
      <c r="C3476">
        <v>6.8034999999999997E-3</v>
      </c>
      <c r="D3476">
        <v>6.9014999999999996E-3</v>
      </c>
      <c r="E3476">
        <v>6.8995000000000003E-3</v>
      </c>
    </row>
    <row r="3477" spans="1:5" x14ac:dyDescent="0.25">
      <c r="A3477">
        <v>6.8918E-3</v>
      </c>
      <c r="B3477">
        <v>6.9113000000000004E-3</v>
      </c>
      <c r="C3477">
        <v>7.0810999999999999E-3</v>
      </c>
      <c r="D3477">
        <v>6.986E-3</v>
      </c>
      <c r="E3477">
        <v>6.9721000000000002E-3</v>
      </c>
    </row>
    <row r="3478" spans="1:5" x14ac:dyDescent="0.25">
      <c r="A3478">
        <v>6.9661000000000002E-3</v>
      </c>
      <c r="B3478">
        <v>6.9543000000000001E-3</v>
      </c>
      <c r="C3478">
        <v>6.9173999999999998E-3</v>
      </c>
      <c r="D3478">
        <v>6.9937000000000003E-3</v>
      </c>
      <c r="E3478">
        <v>6.9455999999999997E-3</v>
      </c>
    </row>
    <row r="3479" spans="1:5" x14ac:dyDescent="0.25">
      <c r="A3479">
        <v>6.9159E-3</v>
      </c>
      <c r="B3479">
        <v>7.0035000000000002E-3</v>
      </c>
      <c r="C3479">
        <v>6.9134000000000001E-3</v>
      </c>
      <c r="D3479">
        <v>6.9170999999999998E-3</v>
      </c>
      <c r="E3479">
        <v>6.9131000000000001E-3</v>
      </c>
    </row>
    <row r="3480" spans="1:5" x14ac:dyDescent="0.25">
      <c r="A3480">
        <v>7.0736000000000002E-3</v>
      </c>
      <c r="B3480">
        <v>6.8699E-3</v>
      </c>
      <c r="C3480">
        <v>7.0660999999999996E-3</v>
      </c>
      <c r="D3480">
        <v>6.9750000000000003E-3</v>
      </c>
      <c r="E3480">
        <v>7.0093000000000004E-3</v>
      </c>
    </row>
    <row r="3481" spans="1:5" x14ac:dyDescent="0.25">
      <c r="A3481">
        <v>6.8154000000000001E-3</v>
      </c>
      <c r="B3481">
        <v>6.9962999999999996E-3</v>
      </c>
      <c r="C3481">
        <v>6.8552999999999999E-3</v>
      </c>
      <c r="D3481">
        <v>6.9879E-3</v>
      </c>
      <c r="E3481">
        <v>6.9487000000000004E-3</v>
      </c>
    </row>
    <row r="3482" spans="1:5" x14ac:dyDescent="0.25">
      <c r="A3482">
        <v>6.9289E-3</v>
      </c>
      <c r="B3482">
        <v>6.9004000000000001E-3</v>
      </c>
      <c r="C3482">
        <v>6.9055999999999996E-3</v>
      </c>
      <c r="D3482">
        <v>6.8802000000000004E-3</v>
      </c>
      <c r="E3482">
        <v>6.9175E-3</v>
      </c>
    </row>
    <row r="3483" spans="1:5" x14ac:dyDescent="0.25">
      <c r="A3483">
        <v>6.8588E-3</v>
      </c>
      <c r="B3483">
        <v>6.9413000000000001E-3</v>
      </c>
      <c r="C3483">
        <v>6.9455999999999997E-3</v>
      </c>
      <c r="D3483">
        <v>6.9091999999999999E-3</v>
      </c>
      <c r="E3483">
        <v>6.9654000000000001E-3</v>
      </c>
    </row>
    <row r="3484" spans="1:5" x14ac:dyDescent="0.25">
      <c r="A3484">
        <v>7.0374000000000001E-3</v>
      </c>
      <c r="B3484">
        <v>6.9969999999999997E-3</v>
      </c>
      <c r="C3484">
        <v>7.0058000000000004E-3</v>
      </c>
      <c r="D3484">
        <v>6.9566999999999997E-3</v>
      </c>
      <c r="E3484">
        <v>6.9535999999999999E-3</v>
      </c>
    </row>
    <row r="3485" spans="1:5" x14ac:dyDescent="0.25">
      <c r="A3485">
        <v>6.8840000000000004E-3</v>
      </c>
      <c r="B3485">
        <v>6.9037999999999999E-3</v>
      </c>
      <c r="C3485">
        <v>6.9036999999999996E-3</v>
      </c>
      <c r="D3485">
        <v>6.9166000000000002E-3</v>
      </c>
      <c r="E3485">
        <v>6.9040999999999998E-3</v>
      </c>
    </row>
    <row r="3486" spans="1:5" x14ac:dyDescent="0.25">
      <c r="A3486">
        <v>6.9331000000000002E-3</v>
      </c>
      <c r="B3486">
        <v>6.9522000000000004E-3</v>
      </c>
      <c r="C3486">
        <v>6.9572000000000002E-3</v>
      </c>
      <c r="D3486">
        <v>6.9420000000000003E-3</v>
      </c>
      <c r="E3486">
        <v>6.9521000000000001E-3</v>
      </c>
    </row>
    <row r="3487" spans="1:5" x14ac:dyDescent="0.25">
      <c r="A3487">
        <v>6.986E-3</v>
      </c>
      <c r="B3487">
        <v>6.9381E-3</v>
      </c>
      <c r="C3487">
        <v>6.9664000000000002E-3</v>
      </c>
      <c r="D3487">
        <v>6.9757999999999999E-3</v>
      </c>
      <c r="E3487">
        <v>6.9597000000000001E-3</v>
      </c>
    </row>
    <row r="3488" spans="1:5" x14ac:dyDescent="0.25">
      <c r="A3488">
        <v>7.0569999999999999E-3</v>
      </c>
      <c r="B3488">
        <v>6.9489E-3</v>
      </c>
      <c r="C3488">
        <v>6.9480999999999996E-3</v>
      </c>
      <c r="D3488">
        <v>7.0280000000000004E-3</v>
      </c>
      <c r="E3488">
        <v>6.9480000000000002E-3</v>
      </c>
    </row>
    <row r="3489" spans="1:5" x14ac:dyDescent="0.25">
      <c r="A3489">
        <v>6.8656999999999998E-3</v>
      </c>
      <c r="B3489">
        <v>6.9449999999999998E-3</v>
      </c>
      <c r="C3489">
        <v>6.9020000000000001E-3</v>
      </c>
      <c r="D3489">
        <v>6.8370999999999996E-3</v>
      </c>
      <c r="E3489">
        <v>6.9230000000000003E-3</v>
      </c>
    </row>
    <row r="3490" spans="1:5" x14ac:dyDescent="0.25">
      <c r="A3490">
        <v>6.9267E-3</v>
      </c>
      <c r="B3490">
        <v>6.8845E-3</v>
      </c>
      <c r="C3490">
        <v>6.9766999999999997E-3</v>
      </c>
      <c r="D3490">
        <v>6.9944999999999998E-3</v>
      </c>
      <c r="E3490">
        <v>6.9633000000000004E-3</v>
      </c>
    </row>
    <row r="3491" spans="1:5" x14ac:dyDescent="0.25">
      <c r="A3491">
        <v>6.9880999999999997E-3</v>
      </c>
      <c r="B3491">
        <v>6.973E-3</v>
      </c>
      <c r="C3491">
        <v>6.9566999999999997E-3</v>
      </c>
      <c r="D3491">
        <v>6.9017000000000002E-3</v>
      </c>
      <c r="E3491">
        <v>6.9446000000000004E-3</v>
      </c>
    </row>
    <row r="3492" spans="1:5" x14ac:dyDescent="0.25">
      <c r="A3492">
        <v>6.9182000000000002E-3</v>
      </c>
      <c r="B3492">
        <v>7.0714000000000003E-3</v>
      </c>
      <c r="C3492">
        <v>6.9338999999999998E-3</v>
      </c>
      <c r="D3492">
        <v>6.9540000000000001E-3</v>
      </c>
      <c r="E3492">
        <v>6.9308E-3</v>
      </c>
    </row>
    <row r="3493" spans="1:5" x14ac:dyDescent="0.25">
      <c r="A3493">
        <v>6.9442999999999996E-3</v>
      </c>
      <c r="B3493">
        <v>6.8363E-3</v>
      </c>
      <c r="C3493">
        <v>6.9423999999999996E-3</v>
      </c>
      <c r="D3493">
        <v>6.9214000000000003E-3</v>
      </c>
      <c r="E3493">
        <v>6.9617000000000004E-3</v>
      </c>
    </row>
    <row r="3494" spans="1:5" x14ac:dyDescent="0.25">
      <c r="A3494">
        <v>6.9105E-3</v>
      </c>
      <c r="B3494">
        <v>6.9337000000000001E-3</v>
      </c>
      <c r="C3494">
        <v>6.9227999999999998E-3</v>
      </c>
      <c r="D3494">
        <v>6.9414000000000003E-3</v>
      </c>
      <c r="E3494">
        <v>6.8934E-3</v>
      </c>
    </row>
    <row r="3495" spans="1:5" x14ac:dyDescent="0.25">
      <c r="A3495">
        <v>6.9817000000000004E-3</v>
      </c>
      <c r="B3495">
        <v>6.9738999999999999E-3</v>
      </c>
      <c r="C3495">
        <v>6.9876000000000001E-3</v>
      </c>
      <c r="D3495">
        <v>6.8707999999999998E-3</v>
      </c>
      <c r="E3495">
        <v>6.9565E-3</v>
      </c>
    </row>
    <row r="3496" spans="1:5" x14ac:dyDescent="0.25">
      <c r="A3496">
        <v>6.9499000000000002E-3</v>
      </c>
      <c r="B3496">
        <v>6.9256999999999999E-3</v>
      </c>
      <c r="C3496">
        <v>6.9145999999999999E-3</v>
      </c>
      <c r="D3496">
        <v>7.0625999999999996E-3</v>
      </c>
      <c r="E3496">
        <v>7.0112999999999998E-3</v>
      </c>
    </row>
    <row r="3497" spans="1:5" x14ac:dyDescent="0.25">
      <c r="A3497">
        <v>6.9848999999999996E-3</v>
      </c>
      <c r="B3497">
        <v>7.0235999999999996E-3</v>
      </c>
      <c r="C3497">
        <v>7.0220999999999999E-3</v>
      </c>
      <c r="D3497">
        <v>6.8447999999999998E-3</v>
      </c>
      <c r="E3497">
        <v>6.9163000000000002E-3</v>
      </c>
    </row>
    <row r="3498" spans="1:5" x14ac:dyDescent="0.25">
      <c r="A3498">
        <v>6.9032E-3</v>
      </c>
      <c r="B3498">
        <v>6.9097000000000004E-3</v>
      </c>
      <c r="C3498">
        <v>6.8738000000000002E-3</v>
      </c>
      <c r="D3498">
        <v>6.9480999999999996E-3</v>
      </c>
      <c r="E3498">
        <v>6.9321000000000001E-3</v>
      </c>
    </row>
    <row r="3499" spans="1:5" x14ac:dyDescent="0.25">
      <c r="A3499">
        <v>6.9290999999999997E-3</v>
      </c>
      <c r="B3499">
        <v>6.8953E-3</v>
      </c>
      <c r="C3499">
        <v>6.9503000000000004E-3</v>
      </c>
      <c r="D3499">
        <v>7.0616000000000003E-3</v>
      </c>
      <c r="E3499">
        <v>6.9731999999999997E-3</v>
      </c>
    </row>
    <row r="3500" spans="1:5" x14ac:dyDescent="0.25">
      <c r="A3500">
        <v>6.9338000000000004E-3</v>
      </c>
      <c r="B3500">
        <v>6.9603E-3</v>
      </c>
      <c r="C3500">
        <v>6.9515000000000002E-3</v>
      </c>
      <c r="D3500">
        <v>6.8246000000000001E-3</v>
      </c>
      <c r="E3500">
        <v>6.9388000000000002E-3</v>
      </c>
    </row>
    <row r="3501" spans="1:5" x14ac:dyDescent="0.25">
      <c r="A3501">
        <v>6.9791000000000002E-3</v>
      </c>
      <c r="B3501">
        <v>6.9582999999999997E-3</v>
      </c>
      <c r="C3501">
        <v>6.9348999999999999E-3</v>
      </c>
      <c r="D3501">
        <v>6.9956000000000003E-3</v>
      </c>
      <c r="E3501">
        <v>6.9275999999999999E-3</v>
      </c>
    </row>
    <row r="3502" spans="1:5" x14ac:dyDescent="0.25">
      <c r="A3502">
        <v>6.9170000000000004E-3</v>
      </c>
      <c r="B3502">
        <v>6.9099000000000001E-3</v>
      </c>
      <c r="C3502">
        <v>6.9204000000000002E-3</v>
      </c>
      <c r="D3502">
        <v>6.9810000000000002E-3</v>
      </c>
      <c r="E3502">
        <v>6.8979000000000002E-3</v>
      </c>
    </row>
    <row r="3503" spans="1:5" x14ac:dyDescent="0.25">
      <c r="A3503">
        <v>6.9461999999999996E-3</v>
      </c>
      <c r="B3503">
        <v>6.9765000000000001E-3</v>
      </c>
      <c r="C3503">
        <v>6.9528000000000003E-3</v>
      </c>
      <c r="D3503">
        <v>6.9029E-3</v>
      </c>
      <c r="E3503">
        <v>6.9787E-3</v>
      </c>
    </row>
    <row r="3504" spans="1:5" x14ac:dyDescent="0.25">
      <c r="A3504">
        <v>6.9671000000000004E-3</v>
      </c>
      <c r="B3504">
        <v>6.9213E-3</v>
      </c>
      <c r="C3504">
        <v>6.9861000000000003E-3</v>
      </c>
      <c r="D3504">
        <v>6.9930000000000001E-3</v>
      </c>
      <c r="E3504">
        <v>6.8989999999999998E-3</v>
      </c>
    </row>
    <row r="3505" spans="1:5" x14ac:dyDescent="0.25">
      <c r="A3505">
        <v>6.9235E-3</v>
      </c>
      <c r="B3505">
        <v>6.9525000000000003E-3</v>
      </c>
      <c r="C3505">
        <v>6.9426000000000002E-3</v>
      </c>
      <c r="D3505">
        <v>6.8983999999999998E-3</v>
      </c>
      <c r="E3505">
        <v>7.0125999999999999E-3</v>
      </c>
    </row>
    <row r="3506" spans="1:5" x14ac:dyDescent="0.25">
      <c r="A3506">
        <v>6.9493000000000003E-3</v>
      </c>
      <c r="B3506">
        <v>6.9765000000000001E-3</v>
      </c>
      <c r="C3506">
        <v>6.8468000000000001E-3</v>
      </c>
      <c r="D3506">
        <v>6.9405999999999999E-3</v>
      </c>
      <c r="E3506">
        <v>6.8675000000000003E-3</v>
      </c>
    </row>
    <row r="3507" spans="1:5" x14ac:dyDescent="0.25">
      <c r="A3507">
        <v>7.0077000000000004E-3</v>
      </c>
      <c r="B3507">
        <v>6.9093999999999996E-3</v>
      </c>
      <c r="C3507">
        <v>6.9515000000000002E-3</v>
      </c>
      <c r="D3507">
        <v>7.0038000000000001E-3</v>
      </c>
      <c r="E3507">
        <v>7.0238000000000002E-3</v>
      </c>
    </row>
    <row r="3508" spans="1:5" x14ac:dyDescent="0.25">
      <c r="A3508">
        <v>6.8843999999999997E-3</v>
      </c>
      <c r="B3508">
        <v>6.9632000000000001E-3</v>
      </c>
      <c r="C3508">
        <v>7.0109999999999999E-3</v>
      </c>
      <c r="D3508">
        <v>6.8509E-3</v>
      </c>
      <c r="E3508">
        <v>6.9194E-3</v>
      </c>
    </row>
    <row r="3509" spans="1:5" x14ac:dyDescent="0.25">
      <c r="A3509">
        <v>6.9325999999999997E-3</v>
      </c>
      <c r="B3509">
        <v>6.9379999999999997E-3</v>
      </c>
      <c r="C3509">
        <v>6.9075999999999999E-3</v>
      </c>
      <c r="D3509">
        <v>6.966E-3</v>
      </c>
      <c r="E3509">
        <v>6.9738999999999999E-3</v>
      </c>
    </row>
    <row r="3510" spans="1:5" x14ac:dyDescent="0.25">
      <c r="A3510">
        <v>6.9601000000000003E-3</v>
      </c>
      <c r="B3510">
        <v>6.9343E-3</v>
      </c>
      <c r="C3510">
        <v>6.9921999999999996E-3</v>
      </c>
      <c r="D3510">
        <v>6.9521000000000001E-3</v>
      </c>
      <c r="E3510">
        <v>6.9015999999999999E-3</v>
      </c>
    </row>
    <row r="3511" spans="1:5" x14ac:dyDescent="0.25">
      <c r="A3511">
        <v>6.8735999999999997E-3</v>
      </c>
      <c r="B3511">
        <v>6.9902000000000002E-3</v>
      </c>
      <c r="C3511">
        <v>6.8970999999999998E-3</v>
      </c>
      <c r="D3511">
        <v>6.9353000000000001E-3</v>
      </c>
      <c r="E3511">
        <v>6.9832000000000002E-3</v>
      </c>
    </row>
    <row r="3512" spans="1:5" x14ac:dyDescent="0.25">
      <c r="A3512">
        <v>6.9940999999999996E-3</v>
      </c>
      <c r="B3512">
        <v>6.9357000000000004E-3</v>
      </c>
      <c r="C3512">
        <v>6.9863E-3</v>
      </c>
      <c r="D3512">
        <v>6.9756999999999996E-3</v>
      </c>
      <c r="E3512">
        <v>6.9391000000000001E-3</v>
      </c>
    </row>
    <row r="3513" spans="1:5" x14ac:dyDescent="0.25">
      <c r="A3513">
        <v>6.8919999999999997E-3</v>
      </c>
      <c r="B3513">
        <v>6.9624999999999999E-3</v>
      </c>
      <c r="C3513">
        <v>6.9500999999999999E-3</v>
      </c>
      <c r="D3513">
        <v>6.9395000000000004E-3</v>
      </c>
      <c r="E3513">
        <v>6.8995000000000003E-3</v>
      </c>
    </row>
    <row r="3514" spans="1:5" x14ac:dyDescent="0.25">
      <c r="A3514">
        <v>7.1012999999999996E-3</v>
      </c>
      <c r="B3514">
        <v>6.9030000000000003E-3</v>
      </c>
      <c r="C3514">
        <v>6.9278999999999999E-3</v>
      </c>
      <c r="D3514">
        <v>6.9535999999999999E-3</v>
      </c>
      <c r="E3514">
        <v>6.9886999999999996E-3</v>
      </c>
    </row>
    <row r="3515" spans="1:5" x14ac:dyDescent="0.25">
      <c r="A3515">
        <v>6.7955999999999997E-3</v>
      </c>
      <c r="B3515">
        <v>6.9160000000000003E-3</v>
      </c>
      <c r="C3515">
        <v>6.9626999999999996E-3</v>
      </c>
      <c r="D3515">
        <v>6.9252000000000003E-3</v>
      </c>
      <c r="E3515">
        <v>6.9465000000000004E-3</v>
      </c>
    </row>
    <row r="3516" spans="1:5" x14ac:dyDescent="0.25">
      <c r="A3516">
        <v>7.1002000000000001E-3</v>
      </c>
      <c r="B3516">
        <v>6.9940999999999996E-3</v>
      </c>
      <c r="C3516">
        <v>6.9262000000000004E-3</v>
      </c>
      <c r="D3516">
        <v>7.1542000000000003E-3</v>
      </c>
      <c r="E3516">
        <v>6.9506000000000004E-3</v>
      </c>
    </row>
    <row r="3517" spans="1:5" x14ac:dyDescent="0.25">
      <c r="A3517">
        <v>6.8535999999999996E-3</v>
      </c>
      <c r="B3517">
        <v>6.9809E-3</v>
      </c>
      <c r="C3517">
        <v>6.953E-3</v>
      </c>
      <c r="D3517">
        <v>6.7597000000000004E-3</v>
      </c>
      <c r="E3517">
        <v>6.9052000000000002E-3</v>
      </c>
    </row>
    <row r="3518" spans="1:5" x14ac:dyDescent="0.25">
      <c r="A3518">
        <v>7.0235999999999996E-3</v>
      </c>
      <c r="B3518">
        <v>6.8405999999999996E-3</v>
      </c>
      <c r="C3518">
        <v>6.9902000000000002E-3</v>
      </c>
      <c r="D3518">
        <v>6.9892000000000001E-3</v>
      </c>
      <c r="E3518">
        <v>7.0093999999999998E-3</v>
      </c>
    </row>
    <row r="3519" spans="1:5" x14ac:dyDescent="0.25">
      <c r="A3519">
        <v>6.8484000000000001E-3</v>
      </c>
      <c r="B3519">
        <v>6.9611999999999999E-3</v>
      </c>
      <c r="C3519">
        <v>6.9068999999999997E-3</v>
      </c>
      <c r="D3519">
        <v>6.8833999999999996E-3</v>
      </c>
      <c r="E3519">
        <v>6.8799999999999998E-3</v>
      </c>
    </row>
    <row r="3520" spans="1:5" x14ac:dyDescent="0.25">
      <c r="A3520">
        <v>6.966E-3</v>
      </c>
      <c r="B3520">
        <v>6.9560999999999998E-3</v>
      </c>
      <c r="C3520">
        <v>6.9855000000000004E-3</v>
      </c>
      <c r="D3520">
        <v>6.9164999999999999E-3</v>
      </c>
      <c r="E3520">
        <v>6.9870000000000002E-3</v>
      </c>
    </row>
    <row r="3521" spans="1:5" x14ac:dyDescent="0.25">
      <c r="A3521">
        <v>6.9584E-3</v>
      </c>
      <c r="B3521">
        <v>6.9347000000000002E-3</v>
      </c>
      <c r="C3521">
        <v>6.8699E-3</v>
      </c>
      <c r="D3521">
        <v>6.9315000000000002E-3</v>
      </c>
      <c r="E3521">
        <v>6.9579000000000004E-3</v>
      </c>
    </row>
    <row r="3522" spans="1:5" x14ac:dyDescent="0.25">
      <c r="A3522">
        <v>6.9604999999999997E-3</v>
      </c>
      <c r="B3522">
        <v>7.0169000000000004E-3</v>
      </c>
      <c r="C3522">
        <v>6.9950999999999998E-3</v>
      </c>
      <c r="D3522">
        <v>7.0048000000000003E-3</v>
      </c>
      <c r="E3522">
        <v>6.9198999999999997E-3</v>
      </c>
    </row>
    <row r="3523" spans="1:5" x14ac:dyDescent="0.25">
      <c r="A3523">
        <v>6.9626999999999996E-3</v>
      </c>
      <c r="B3523">
        <v>6.8348999999999997E-3</v>
      </c>
      <c r="C3523">
        <v>6.9426000000000002E-3</v>
      </c>
      <c r="D3523">
        <v>7.0429999999999998E-3</v>
      </c>
      <c r="E3523">
        <v>6.9531000000000003E-3</v>
      </c>
    </row>
    <row r="3524" spans="1:5" x14ac:dyDescent="0.25">
      <c r="A3524">
        <v>6.8788E-3</v>
      </c>
      <c r="B3524">
        <v>6.9690999999999998E-3</v>
      </c>
      <c r="C3524">
        <v>6.9432000000000001E-3</v>
      </c>
      <c r="D3524">
        <v>6.8456000000000003E-3</v>
      </c>
      <c r="E3524">
        <v>6.9071999999999996E-3</v>
      </c>
    </row>
    <row r="3525" spans="1:5" x14ac:dyDescent="0.25">
      <c r="A3525">
        <v>6.9914E-3</v>
      </c>
      <c r="B3525">
        <v>6.9331999999999996E-3</v>
      </c>
      <c r="C3525">
        <v>6.9176000000000003E-3</v>
      </c>
      <c r="D3525">
        <v>6.9395000000000004E-3</v>
      </c>
      <c r="E3525">
        <v>6.9008999999999997E-3</v>
      </c>
    </row>
    <row r="3526" spans="1:5" x14ac:dyDescent="0.25">
      <c r="A3526">
        <v>6.9046000000000003E-3</v>
      </c>
      <c r="B3526">
        <v>7.0143999999999996E-3</v>
      </c>
      <c r="C3526">
        <v>6.9559000000000001E-3</v>
      </c>
      <c r="D3526">
        <v>6.9300000000000004E-3</v>
      </c>
      <c r="E3526">
        <v>7.0989E-3</v>
      </c>
    </row>
    <row r="3527" spans="1:5" x14ac:dyDescent="0.25">
      <c r="A3527">
        <v>6.9395999999999998E-3</v>
      </c>
      <c r="B3527">
        <v>6.8357000000000001E-3</v>
      </c>
      <c r="C3527">
        <v>6.9955E-3</v>
      </c>
      <c r="D3527">
        <v>6.9159E-3</v>
      </c>
      <c r="E3527">
        <v>6.8596999999999998E-3</v>
      </c>
    </row>
    <row r="3528" spans="1:5" x14ac:dyDescent="0.25">
      <c r="A3528">
        <v>6.973E-3</v>
      </c>
      <c r="B3528">
        <v>7.0312999999999999E-3</v>
      </c>
      <c r="C3528">
        <v>6.8951000000000004E-3</v>
      </c>
      <c r="D3528">
        <v>7.0127999999999996E-3</v>
      </c>
      <c r="E3528">
        <v>6.8763000000000001E-3</v>
      </c>
    </row>
    <row r="3529" spans="1:5" x14ac:dyDescent="0.25">
      <c r="A3529">
        <v>6.8849000000000002E-3</v>
      </c>
      <c r="B3529">
        <v>6.9471000000000003E-3</v>
      </c>
      <c r="C3529">
        <v>6.9385999999999996E-3</v>
      </c>
      <c r="D3529">
        <v>6.8628999999999999E-3</v>
      </c>
      <c r="E3529">
        <v>7.0124999999999996E-3</v>
      </c>
    </row>
    <row r="3530" spans="1:5" x14ac:dyDescent="0.25">
      <c r="A3530">
        <v>6.9994999999999996E-3</v>
      </c>
      <c r="B3530">
        <v>6.9503000000000004E-3</v>
      </c>
      <c r="C3530">
        <v>6.9630999999999998E-3</v>
      </c>
      <c r="D3530">
        <v>6.9474999999999997E-3</v>
      </c>
      <c r="E3530">
        <v>6.8979000000000002E-3</v>
      </c>
    </row>
    <row r="3531" spans="1:5" x14ac:dyDescent="0.25">
      <c r="A3531">
        <v>6.9195999999999997E-3</v>
      </c>
      <c r="B3531">
        <v>6.9557999999999998E-3</v>
      </c>
      <c r="C3531">
        <v>6.9180999999999999E-3</v>
      </c>
      <c r="D3531">
        <v>6.9864000000000002E-3</v>
      </c>
      <c r="E3531">
        <v>6.9255000000000002E-3</v>
      </c>
    </row>
    <row r="3532" spans="1:5" x14ac:dyDescent="0.25">
      <c r="A3532">
        <v>6.9690999999999998E-3</v>
      </c>
      <c r="B3532">
        <v>6.8894999999999998E-3</v>
      </c>
      <c r="C3532">
        <v>6.9113000000000004E-3</v>
      </c>
      <c r="D3532">
        <v>6.9863E-3</v>
      </c>
      <c r="E3532">
        <v>6.9180999999999999E-3</v>
      </c>
    </row>
    <row r="3533" spans="1:5" x14ac:dyDescent="0.25">
      <c r="A3533">
        <v>6.9172000000000001E-3</v>
      </c>
      <c r="B3533">
        <v>6.9461000000000002E-3</v>
      </c>
      <c r="C3533">
        <v>7.0229000000000003E-3</v>
      </c>
      <c r="D3533">
        <v>6.9051E-3</v>
      </c>
      <c r="E3533">
        <v>6.9465000000000004E-3</v>
      </c>
    </row>
    <row r="3534" spans="1:5" x14ac:dyDescent="0.25">
      <c r="A3534">
        <v>6.9652000000000004E-3</v>
      </c>
      <c r="B3534">
        <v>6.9776999999999999E-3</v>
      </c>
      <c r="C3534">
        <v>6.8767000000000003E-3</v>
      </c>
      <c r="D3534">
        <v>6.9700999999999999E-3</v>
      </c>
      <c r="E3534">
        <v>7.0784000000000003E-3</v>
      </c>
    </row>
    <row r="3535" spans="1:5" x14ac:dyDescent="0.25">
      <c r="A3535">
        <v>6.9318000000000001E-3</v>
      </c>
      <c r="B3535">
        <v>6.9494999999999999E-3</v>
      </c>
      <c r="C3535">
        <v>6.9183999999999999E-3</v>
      </c>
      <c r="D3535">
        <v>6.9122000000000003E-3</v>
      </c>
      <c r="E3535">
        <v>6.9341999999999997E-3</v>
      </c>
    </row>
    <row r="3536" spans="1:5" x14ac:dyDescent="0.25">
      <c r="A3536">
        <v>6.9106000000000002E-3</v>
      </c>
      <c r="B3536">
        <v>6.9259999999999999E-3</v>
      </c>
      <c r="C3536">
        <v>6.9604999999999997E-3</v>
      </c>
      <c r="D3536">
        <v>6.9947999999999998E-3</v>
      </c>
      <c r="E3536">
        <v>6.9813999999999996E-3</v>
      </c>
    </row>
    <row r="3537" spans="1:5" x14ac:dyDescent="0.25">
      <c r="A3537">
        <v>7.0049999999999999E-3</v>
      </c>
      <c r="B3537">
        <v>6.9607000000000002E-3</v>
      </c>
      <c r="C3537">
        <v>6.9699999999999996E-3</v>
      </c>
      <c r="D3537">
        <v>6.9032E-3</v>
      </c>
      <c r="E3537">
        <v>6.8646999999999996E-3</v>
      </c>
    </row>
    <row r="3538" spans="1:5" x14ac:dyDescent="0.25">
      <c r="A3538">
        <v>6.9493000000000003E-3</v>
      </c>
      <c r="B3538">
        <v>6.9515000000000002E-3</v>
      </c>
      <c r="C3538">
        <v>6.9480999999999996E-3</v>
      </c>
      <c r="D3538">
        <v>6.9192999999999998E-3</v>
      </c>
      <c r="E3538">
        <v>6.9362E-3</v>
      </c>
    </row>
    <row r="3539" spans="1:5" x14ac:dyDescent="0.25">
      <c r="A3539">
        <v>6.8615000000000004E-3</v>
      </c>
      <c r="B3539">
        <v>6.9369999999999996E-3</v>
      </c>
      <c r="C3539">
        <v>6.8885999999999999E-3</v>
      </c>
      <c r="D3539">
        <v>6.9728000000000004E-3</v>
      </c>
      <c r="E3539">
        <v>6.9627999999999999E-3</v>
      </c>
    </row>
    <row r="3540" spans="1:5" x14ac:dyDescent="0.25">
      <c r="A3540">
        <v>7.0029000000000003E-3</v>
      </c>
      <c r="B3540">
        <v>6.9421999999999999E-3</v>
      </c>
      <c r="C3540">
        <v>6.9478999999999999E-3</v>
      </c>
      <c r="D3540">
        <v>7.0207000000000004E-3</v>
      </c>
      <c r="E3540">
        <v>6.9233000000000003E-3</v>
      </c>
    </row>
    <row r="3541" spans="1:5" x14ac:dyDescent="0.25">
      <c r="A3541">
        <v>6.9182999999999996E-3</v>
      </c>
      <c r="B3541">
        <v>6.9170999999999998E-3</v>
      </c>
      <c r="C3541">
        <v>7.1501999999999998E-3</v>
      </c>
      <c r="D3541">
        <v>6.8643000000000003E-3</v>
      </c>
      <c r="E3541">
        <v>6.9496000000000002E-3</v>
      </c>
    </row>
    <row r="3542" spans="1:5" x14ac:dyDescent="0.25">
      <c r="A3542">
        <v>6.9756000000000002E-3</v>
      </c>
      <c r="B3542">
        <v>7.0461999999999999E-3</v>
      </c>
      <c r="C3542">
        <v>6.8263999999999998E-3</v>
      </c>
      <c r="D3542">
        <v>7.0044E-3</v>
      </c>
      <c r="E3542">
        <v>7.0292000000000002E-3</v>
      </c>
    </row>
    <row r="3543" spans="1:5" x14ac:dyDescent="0.25">
      <c r="A3543">
        <v>6.9827999999999999E-3</v>
      </c>
      <c r="B3543">
        <v>6.8726999999999998E-3</v>
      </c>
      <c r="C3543">
        <v>6.9287999999999997E-3</v>
      </c>
      <c r="D3543">
        <v>6.9274999999999996E-3</v>
      </c>
      <c r="E3543">
        <v>6.9235E-3</v>
      </c>
    </row>
    <row r="3544" spans="1:5" x14ac:dyDescent="0.25">
      <c r="A3544">
        <v>6.9112000000000002E-3</v>
      </c>
      <c r="B3544">
        <v>6.8631999999999999E-3</v>
      </c>
      <c r="C3544">
        <v>7.0533000000000002E-3</v>
      </c>
      <c r="D3544">
        <v>6.9243999999999998E-3</v>
      </c>
      <c r="E3544">
        <v>6.8861E-3</v>
      </c>
    </row>
    <row r="3545" spans="1:5" x14ac:dyDescent="0.25">
      <c r="A3545">
        <v>7.0267999999999997E-3</v>
      </c>
      <c r="B3545">
        <v>7.0809000000000002E-3</v>
      </c>
      <c r="C3545">
        <v>6.9375000000000001E-3</v>
      </c>
      <c r="D3545">
        <v>6.8839000000000001E-3</v>
      </c>
      <c r="E3545">
        <v>6.9291999999999999E-3</v>
      </c>
    </row>
    <row r="3546" spans="1:5" x14ac:dyDescent="0.25">
      <c r="A3546">
        <v>6.8624000000000003E-3</v>
      </c>
      <c r="B3546">
        <v>6.9094999999999998E-3</v>
      </c>
      <c r="C3546">
        <v>6.8437000000000003E-3</v>
      </c>
      <c r="D3546">
        <v>6.9997999999999996E-3</v>
      </c>
      <c r="E3546">
        <v>6.9649999999999998E-3</v>
      </c>
    </row>
    <row r="3547" spans="1:5" x14ac:dyDescent="0.25">
      <c r="A3547">
        <v>6.9452000000000003E-3</v>
      </c>
      <c r="B3547">
        <v>6.9636000000000003E-3</v>
      </c>
      <c r="C3547">
        <v>6.9442999999999996E-3</v>
      </c>
      <c r="D3547">
        <v>6.9091999999999999E-3</v>
      </c>
      <c r="E3547">
        <v>6.9848999999999996E-3</v>
      </c>
    </row>
    <row r="3548" spans="1:5" x14ac:dyDescent="0.25">
      <c r="A3548">
        <v>6.9568E-3</v>
      </c>
      <c r="B3548">
        <v>6.9183999999999999E-3</v>
      </c>
      <c r="C3548">
        <v>6.9318000000000001E-3</v>
      </c>
      <c r="D3548">
        <v>6.8719000000000002E-3</v>
      </c>
      <c r="E3548">
        <v>6.8843999999999997E-3</v>
      </c>
    </row>
    <row r="3549" spans="1:5" x14ac:dyDescent="0.25">
      <c r="A3549">
        <v>6.9265999999999998E-3</v>
      </c>
      <c r="B3549">
        <v>6.9199999999999999E-3</v>
      </c>
      <c r="C3549">
        <v>6.9551999999999999E-3</v>
      </c>
      <c r="D3549">
        <v>7.0334000000000004E-3</v>
      </c>
      <c r="E3549">
        <v>6.9737999999999996E-3</v>
      </c>
    </row>
    <row r="3550" spans="1:5" x14ac:dyDescent="0.25">
      <c r="A3550">
        <v>6.9584E-3</v>
      </c>
      <c r="B3550">
        <v>6.9274000000000002E-3</v>
      </c>
      <c r="C3550">
        <v>6.9255999999999996E-3</v>
      </c>
      <c r="D3550">
        <v>7.0168000000000001E-3</v>
      </c>
      <c r="E3550">
        <v>6.9458999999999996E-3</v>
      </c>
    </row>
    <row r="3551" spans="1:5" x14ac:dyDescent="0.25">
      <c r="A3551">
        <v>7.0761000000000001E-3</v>
      </c>
      <c r="B3551">
        <v>6.9652000000000004E-3</v>
      </c>
      <c r="C3551">
        <v>6.9668999999999998E-3</v>
      </c>
      <c r="D3551">
        <v>6.8552999999999999E-3</v>
      </c>
      <c r="E3551">
        <v>6.9836000000000004E-3</v>
      </c>
    </row>
    <row r="3552" spans="1:5" x14ac:dyDescent="0.25">
      <c r="A3552">
        <v>6.8215000000000003E-3</v>
      </c>
      <c r="B3552">
        <v>6.9560999999999998E-3</v>
      </c>
      <c r="C3552">
        <v>6.9306999999999997E-3</v>
      </c>
      <c r="D3552">
        <v>7.0127000000000002E-3</v>
      </c>
      <c r="E3552">
        <v>6.8415999999999998E-3</v>
      </c>
    </row>
    <row r="3553" spans="1:5" x14ac:dyDescent="0.25">
      <c r="A3553">
        <v>6.8425999999999999E-3</v>
      </c>
      <c r="B3553">
        <v>6.9153000000000001E-3</v>
      </c>
      <c r="C3553">
        <v>6.9419E-3</v>
      </c>
      <c r="D3553">
        <v>6.8894000000000004E-3</v>
      </c>
      <c r="E3553">
        <v>7.0239999999999999E-3</v>
      </c>
    </row>
    <row r="3554" spans="1:5" x14ac:dyDescent="0.25">
      <c r="A3554">
        <v>7.0001000000000004E-3</v>
      </c>
      <c r="B3554">
        <v>6.9839000000000004E-3</v>
      </c>
      <c r="C3554">
        <v>7.0552999999999996E-3</v>
      </c>
      <c r="D3554">
        <v>6.9513999999999999E-3</v>
      </c>
      <c r="E3554">
        <v>6.8522000000000001E-3</v>
      </c>
    </row>
    <row r="3555" spans="1:5" x14ac:dyDescent="0.25">
      <c r="A3555">
        <v>6.9493999999999997E-3</v>
      </c>
      <c r="B3555">
        <v>7.0006000000000001E-3</v>
      </c>
      <c r="C3555">
        <v>6.8314999999999999E-3</v>
      </c>
      <c r="D3555">
        <v>6.9813000000000002E-3</v>
      </c>
      <c r="E3555">
        <v>7.1088000000000002E-3</v>
      </c>
    </row>
    <row r="3556" spans="1:5" x14ac:dyDescent="0.25">
      <c r="A3556">
        <v>6.9681999999999999E-3</v>
      </c>
      <c r="B3556">
        <v>6.8406999999999999E-3</v>
      </c>
      <c r="C3556">
        <v>6.9525999999999998E-3</v>
      </c>
      <c r="D3556">
        <v>6.9001000000000002E-3</v>
      </c>
      <c r="E3556">
        <v>6.8018999999999996E-3</v>
      </c>
    </row>
    <row r="3557" spans="1:5" x14ac:dyDescent="0.25">
      <c r="A3557">
        <v>6.9162E-3</v>
      </c>
      <c r="B3557">
        <v>6.9687999999999998E-3</v>
      </c>
      <c r="C3557">
        <v>6.9576000000000004E-3</v>
      </c>
      <c r="D3557">
        <v>6.9388000000000002E-3</v>
      </c>
      <c r="E3557">
        <v>6.9852999999999998E-3</v>
      </c>
    </row>
    <row r="3558" spans="1:5" x14ac:dyDescent="0.25">
      <c r="A3558">
        <v>7.0238999999999996E-3</v>
      </c>
      <c r="B3558">
        <v>6.9693999999999997E-3</v>
      </c>
      <c r="C3558">
        <v>6.9541000000000004E-3</v>
      </c>
      <c r="D3558">
        <v>7.0068999999999999E-3</v>
      </c>
      <c r="E3558">
        <v>6.8986000000000004E-3</v>
      </c>
    </row>
    <row r="3559" spans="1:5" x14ac:dyDescent="0.25">
      <c r="A3559">
        <v>6.9090999999999996E-3</v>
      </c>
      <c r="B3559">
        <v>6.9106999999999997E-3</v>
      </c>
      <c r="C3559">
        <v>6.9186999999999999E-3</v>
      </c>
      <c r="D3559">
        <v>6.8951999999999998E-3</v>
      </c>
      <c r="E3559">
        <v>6.9417999999999997E-3</v>
      </c>
    </row>
    <row r="3560" spans="1:5" x14ac:dyDescent="0.25">
      <c r="A3560">
        <v>6.8034999999999997E-3</v>
      </c>
      <c r="B3560">
        <v>6.9635000000000001E-3</v>
      </c>
      <c r="C3560">
        <v>6.9696999999999997E-3</v>
      </c>
      <c r="D3560">
        <v>6.9658999999999997E-3</v>
      </c>
      <c r="E3560">
        <v>6.9492E-3</v>
      </c>
    </row>
    <row r="3561" spans="1:5" x14ac:dyDescent="0.25">
      <c r="A3561">
        <v>7.0092000000000002E-3</v>
      </c>
      <c r="B3561">
        <v>6.8941999999999996E-3</v>
      </c>
      <c r="C3561">
        <v>6.8386000000000002E-3</v>
      </c>
      <c r="D3561">
        <v>7.0315000000000004E-3</v>
      </c>
      <c r="E3561">
        <v>6.9502000000000001E-3</v>
      </c>
    </row>
    <row r="3562" spans="1:5" x14ac:dyDescent="0.25">
      <c r="A3562">
        <v>6.9727000000000001E-3</v>
      </c>
      <c r="B3562">
        <v>7.0552999999999996E-3</v>
      </c>
      <c r="C3562">
        <v>7.0400000000000003E-3</v>
      </c>
      <c r="D3562">
        <v>6.8249000000000001E-3</v>
      </c>
      <c r="E3562">
        <v>6.9696999999999997E-3</v>
      </c>
    </row>
    <row r="3563" spans="1:5" x14ac:dyDescent="0.25">
      <c r="A3563">
        <v>7.0656E-3</v>
      </c>
      <c r="B3563">
        <v>6.8751000000000003E-3</v>
      </c>
      <c r="C3563">
        <v>6.8586000000000003E-3</v>
      </c>
      <c r="D3563">
        <v>6.9565E-3</v>
      </c>
      <c r="E3563">
        <v>6.9560000000000004E-3</v>
      </c>
    </row>
    <row r="3564" spans="1:5" x14ac:dyDescent="0.25">
      <c r="A3564">
        <v>6.8269000000000003E-3</v>
      </c>
      <c r="B3564">
        <v>6.9538000000000004E-3</v>
      </c>
      <c r="C3564">
        <v>7.0219000000000002E-3</v>
      </c>
      <c r="D3564">
        <v>6.9433000000000003E-3</v>
      </c>
      <c r="E3564">
        <v>6.9327E-3</v>
      </c>
    </row>
    <row r="3565" spans="1:5" x14ac:dyDescent="0.25">
      <c r="A3565">
        <v>6.8992000000000003E-3</v>
      </c>
      <c r="B3565">
        <v>6.9306000000000003E-3</v>
      </c>
      <c r="C3565">
        <v>6.9157000000000003E-3</v>
      </c>
      <c r="D3565">
        <v>6.9623999999999997E-3</v>
      </c>
      <c r="E3565">
        <v>6.9671000000000004E-3</v>
      </c>
    </row>
    <row r="3566" spans="1:5" x14ac:dyDescent="0.25">
      <c r="A3566">
        <v>6.9984000000000001E-3</v>
      </c>
      <c r="B3566">
        <v>6.9804000000000003E-3</v>
      </c>
      <c r="C3566">
        <v>6.9960999999999999E-3</v>
      </c>
      <c r="D3566">
        <v>6.9817000000000004E-3</v>
      </c>
      <c r="E3566">
        <v>6.9806E-3</v>
      </c>
    </row>
    <row r="3567" spans="1:5" x14ac:dyDescent="0.25">
      <c r="A3567">
        <v>6.9040000000000004E-3</v>
      </c>
      <c r="B3567">
        <v>6.9547999999999997E-3</v>
      </c>
      <c r="C3567">
        <v>6.9417999999999997E-3</v>
      </c>
      <c r="D3567">
        <v>6.8821999999999998E-3</v>
      </c>
      <c r="E3567">
        <v>6.9121E-3</v>
      </c>
    </row>
    <row r="3568" spans="1:5" x14ac:dyDescent="0.25">
      <c r="A3568">
        <v>6.9991000000000003E-3</v>
      </c>
      <c r="B3568">
        <v>6.9132999999999998E-3</v>
      </c>
      <c r="C3568">
        <v>6.9392000000000004E-3</v>
      </c>
      <c r="D3568">
        <v>6.8639E-3</v>
      </c>
      <c r="E3568">
        <v>6.9134000000000001E-3</v>
      </c>
    </row>
    <row r="3569" spans="1:5" x14ac:dyDescent="0.25">
      <c r="A3569">
        <v>7.0039000000000004E-3</v>
      </c>
      <c r="B3569">
        <v>6.9308E-3</v>
      </c>
      <c r="C3569">
        <v>6.9036000000000002E-3</v>
      </c>
      <c r="D3569">
        <v>7.0305999999999997E-3</v>
      </c>
      <c r="E3569">
        <v>6.9626000000000002E-3</v>
      </c>
    </row>
    <row r="3570" spans="1:5" x14ac:dyDescent="0.25">
      <c r="A3570">
        <v>6.8866999999999999E-3</v>
      </c>
      <c r="B3570">
        <v>6.8142000000000003E-3</v>
      </c>
      <c r="C3570">
        <v>6.9819000000000001E-3</v>
      </c>
      <c r="D3570">
        <v>7.0117000000000001E-3</v>
      </c>
      <c r="E3570">
        <v>6.9350999999999996E-3</v>
      </c>
    </row>
    <row r="3571" spans="1:5" x14ac:dyDescent="0.25">
      <c r="A3571">
        <v>6.9641E-3</v>
      </c>
      <c r="B3571">
        <v>7.1038000000000004E-3</v>
      </c>
      <c r="C3571">
        <v>7.0156999999999997E-3</v>
      </c>
      <c r="D3571">
        <v>6.8141E-3</v>
      </c>
      <c r="E3571">
        <v>6.9445000000000002E-3</v>
      </c>
    </row>
    <row r="3572" spans="1:5" x14ac:dyDescent="0.25">
      <c r="A3572">
        <v>6.9138000000000003E-3</v>
      </c>
      <c r="B3572">
        <v>6.9221999999999999E-3</v>
      </c>
      <c r="C3572">
        <v>6.9971E-3</v>
      </c>
      <c r="D3572">
        <v>6.9543000000000001E-3</v>
      </c>
      <c r="E3572">
        <v>6.9670000000000001E-3</v>
      </c>
    </row>
    <row r="3573" spans="1:5" x14ac:dyDescent="0.25">
      <c r="A3573">
        <v>6.9727000000000001E-3</v>
      </c>
      <c r="B3573">
        <v>6.9049000000000003E-3</v>
      </c>
      <c r="C3573">
        <v>6.7806000000000003E-3</v>
      </c>
      <c r="D3573">
        <v>6.9309999999999997E-3</v>
      </c>
      <c r="E3573">
        <v>6.9303999999999998E-3</v>
      </c>
    </row>
    <row r="3574" spans="1:5" x14ac:dyDescent="0.25">
      <c r="A3574">
        <v>6.9861999999999997E-3</v>
      </c>
      <c r="B3574">
        <v>6.8916999999999997E-3</v>
      </c>
      <c r="C3574">
        <v>6.9997000000000002E-3</v>
      </c>
      <c r="D3574">
        <v>6.9458999999999996E-3</v>
      </c>
      <c r="E3574">
        <v>6.9505000000000001E-3</v>
      </c>
    </row>
    <row r="3575" spans="1:5" x14ac:dyDescent="0.25">
      <c r="A3575">
        <v>6.8834999999999999E-3</v>
      </c>
      <c r="B3575">
        <v>7.0572999999999999E-3</v>
      </c>
      <c r="C3575">
        <v>6.9499999999999996E-3</v>
      </c>
      <c r="D3575">
        <v>6.9918999999999997E-3</v>
      </c>
      <c r="E3575">
        <v>6.9401000000000003E-3</v>
      </c>
    </row>
    <row r="3576" spans="1:5" x14ac:dyDescent="0.25">
      <c r="A3576">
        <v>6.9765000000000001E-3</v>
      </c>
      <c r="B3576">
        <v>6.9205999999999998E-3</v>
      </c>
      <c r="C3576">
        <v>6.9055999999999996E-3</v>
      </c>
      <c r="D3576">
        <v>6.9579999999999998E-3</v>
      </c>
      <c r="E3576">
        <v>6.9392000000000004E-3</v>
      </c>
    </row>
    <row r="3577" spans="1:5" x14ac:dyDescent="0.25">
      <c r="A3577">
        <v>6.8491999999999997E-3</v>
      </c>
      <c r="B3577">
        <v>6.8710999999999998E-3</v>
      </c>
      <c r="C3577">
        <v>6.9093000000000002E-3</v>
      </c>
      <c r="D3577">
        <v>6.9417000000000003E-3</v>
      </c>
      <c r="E3577">
        <v>6.9778000000000001E-3</v>
      </c>
    </row>
    <row r="3578" spans="1:5" x14ac:dyDescent="0.25">
      <c r="A3578">
        <v>6.9591999999999996E-3</v>
      </c>
      <c r="B3578">
        <v>7.0767E-3</v>
      </c>
      <c r="C3578">
        <v>6.9944999999999998E-3</v>
      </c>
      <c r="D3578">
        <v>6.9899999999999997E-3</v>
      </c>
      <c r="E3578">
        <v>6.9103000000000003E-3</v>
      </c>
    </row>
    <row r="3579" spans="1:5" x14ac:dyDescent="0.25">
      <c r="A3579">
        <v>7.0635000000000003E-3</v>
      </c>
      <c r="B3579">
        <v>6.8953E-3</v>
      </c>
      <c r="C3579">
        <v>6.9091999999999999E-3</v>
      </c>
      <c r="D3579">
        <v>7.0066E-3</v>
      </c>
      <c r="E3579">
        <v>6.9563999999999997E-3</v>
      </c>
    </row>
    <row r="3580" spans="1:5" x14ac:dyDescent="0.25">
      <c r="A3580">
        <v>6.9319999999999998E-3</v>
      </c>
      <c r="B3580">
        <v>6.9179000000000003E-3</v>
      </c>
      <c r="C3580">
        <v>6.9975999999999997E-3</v>
      </c>
      <c r="D3580">
        <v>6.8326999999999997E-3</v>
      </c>
      <c r="E3580">
        <v>6.9794000000000002E-3</v>
      </c>
    </row>
    <row r="3581" spans="1:5" x14ac:dyDescent="0.25">
      <c r="A3581">
        <v>6.8862000000000003E-3</v>
      </c>
      <c r="B3581">
        <v>6.9172000000000001E-3</v>
      </c>
      <c r="C3581">
        <v>6.8123000000000003E-3</v>
      </c>
      <c r="D3581">
        <v>7.0790999999999996E-3</v>
      </c>
      <c r="E3581">
        <v>6.8932000000000004E-3</v>
      </c>
    </row>
    <row r="3582" spans="1:5" x14ac:dyDescent="0.25">
      <c r="A3582">
        <v>7.0159999999999997E-3</v>
      </c>
      <c r="B3582">
        <v>6.9985000000000004E-3</v>
      </c>
      <c r="C3582">
        <v>7.0568999999999996E-3</v>
      </c>
      <c r="D3582">
        <v>6.8618000000000004E-3</v>
      </c>
      <c r="E3582">
        <v>6.9011999999999997E-3</v>
      </c>
    </row>
    <row r="3583" spans="1:5" x14ac:dyDescent="0.25">
      <c r="A3583">
        <v>6.8773999999999997E-3</v>
      </c>
      <c r="B3583">
        <v>6.9363000000000003E-3</v>
      </c>
      <c r="C3583">
        <v>6.9271999999999997E-3</v>
      </c>
      <c r="D3583">
        <v>6.9144000000000002E-3</v>
      </c>
      <c r="E3583">
        <v>6.9382000000000003E-3</v>
      </c>
    </row>
    <row r="3584" spans="1:5" x14ac:dyDescent="0.25">
      <c r="A3584">
        <v>6.9944999999999998E-3</v>
      </c>
      <c r="B3584">
        <v>6.9300000000000004E-3</v>
      </c>
      <c r="C3584">
        <v>6.9756999999999996E-3</v>
      </c>
      <c r="D3584">
        <v>7.0768000000000003E-3</v>
      </c>
      <c r="E3584">
        <v>6.9591000000000002E-3</v>
      </c>
    </row>
    <row r="3585" spans="1:5" x14ac:dyDescent="0.25">
      <c r="A3585">
        <v>6.8618999999999998E-3</v>
      </c>
      <c r="B3585">
        <v>6.9405999999999999E-3</v>
      </c>
      <c r="C3585">
        <v>6.894E-3</v>
      </c>
      <c r="D3585">
        <v>6.7923000000000002E-3</v>
      </c>
      <c r="E3585">
        <v>6.9195000000000003E-3</v>
      </c>
    </row>
    <row r="3586" spans="1:5" x14ac:dyDescent="0.25">
      <c r="A3586">
        <v>7.0352000000000001E-3</v>
      </c>
      <c r="B3586">
        <v>6.9363000000000003E-3</v>
      </c>
      <c r="C3586">
        <v>7.0102999999999997E-3</v>
      </c>
      <c r="D3586">
        <v>7.0057000000000001E-3</v>
      </c>
      <c r="E3586">
        <v>6.9477000000000002E-3</v>
      </c>
    </row>
    <row r="3587" spans="1:5" x14ac:dyDescent="0.25">
      <c r="A3587">
        <v>6.8510000000000003E-3</v>
      </c>
      <c r="B3587">
        <v>6.973E-3</v>
      </c>
      <c r="C3587">
        <v>6.9319999999999998E-3</v>
      </c>
      <c r="D3587">
        <v>6.9043999999999998E-3</v>
      </c>
      <c r="E3587">
        <v>6.9401000000000003E-3</v>
      </c>
    </row>
    <row r="3588" spans="1:5" x14ac:dyDescent="0.25">
      <c r="A3588">
        <v>6.9227999999999998E-3</v>
      </c>
      <c r="B3588">
        <v>6.9576999999999998E-3</v>
      </c>
      <c r="C3588">
        <v>6.9819000000000001E-3</v>
      </c>
      <c r="D3588">
        <v>7.0023000000000004E-3</v>
      </c>
      <c r="E3588">
        <v>7.0175999999999997E-3</v>
      </c>
    </row>
    <row r="3589" spans="1:5" x14ac:dyDescent="0.25">
      <c r="A3589">
        <v>7.0764000000000001E-3</v>
      </c>
      <c r="B3589">
        <v>6.9147999999999996E-3</v>
      </c>
      <c r="C3589">
        <v>6.8798000000000002E-3</v>
      </c>
      <c r="D3589">
        <v>6.8932999999999998E-3</v>
      </c>
      <c r="E3589">
        <v>6.9674999999999997E-3</v>
      </c>
    </row>
    <row r="3590" spans="1:5" x14ac:dyDescent="0.25">
      <c r="A3590">
        <v>6.8163E-3</v>
      </c>
      <c r="B3590">
        <v>6.9277999999999996E-3</v>
      </c>
      <c r="C3590">
        <v>6.9503999999999998E-3</v>
      </c>
      <c r="D3590">
        <v>6.9461000000000002E-3</v>
      </c>
      <c r="E3590">
        <v>6.9201999999999996E-3</v>
      </c>
    </row>
    <row r="3591" spans="1:5" x14ac:dyDescent="0.25">
      <c r="A3591">
        <v>6.9293000000000002E-3</v>
      </c>
      <c r="B3591">
        <v>6.9509000000000003E-3</v>
      </c>
      <c r="C3591">
        <v>6.9624999999999999E-3</v>
      </c>
      <c r="D3591">
        <v>6.9287999999999997E-3</v>
      </c>
      <c r="E3591">
        <v>6.94E-3</v>
      </c>
    </row>
    <row r="3592" spans="1:5" x14ac:dyDescent="0.25">
      <c r="A3592">
        <v>7.0864999999999999E-3</v>
      </c>
      <c r="B3592">
        <v>6.9411000000000004E-3</v>
      </c>
      <c r="C3592">
        <v>6.9706999999999998E-3</v>
      </c>
      <c r="D3592">
        <v>6.9687999999999998E-3</v>
      </c>
      <c r="E3592">
        <v>6.9410000000000001E-3</v>
      </c>
    </row>
    <row r="3593" spans="1:5" x14ac:dyDescent="0.25">
      <c r="A3593">
        <v>6.8012000000000003E-3</v>
      </c>
      <c r="B3593">
        <v>6.9496999999999996E-3</v>
      </c>
      <c r="C3593">
        <v>6.8738000000000002E-3</v>
      </c>
      <c r="D3593">
        <v>6.9737999999999996E-3</v>
      </c>
      <c r="E3593">
        <v>6.9566999999999997E-3</v>
      </c>
    </row>
    <row r="3594" spans="1:5" x14ac:dyDescent="0.25">
      <c r="A3594">
        <v>6.9550000000000002E-3</v>
      </c>
      <c r="B3594">
        <v>6.9264000000000001E-3</v>
      </c>
      <c r="C3594">
        <v>6.9360999999999997E-3</v>
      </c>
      <c r="D3594">
        <v>6.8925000000000002E-3</v>
      </c>
      <c r="E3594">
        <v>6.9446000000000004E-3</v>
      </c>
    </row>
    <row r="3595" spans="1:5" x14ac:dyDescent="0.25">
      <c r="A3595">
        <v>7.0051999999999996E-3</v>
      </c>
      <c r="B3595">
        <v>6.9122000000000003E-3</v>
      </c>
      <c r="C3595">
        <v>6.9641E-3</v>
      </c>
      <c r="D3595">
        <v>6.8408000000000002E-3</v>
      </c>
      <c r="E3595">
        <v>6.9487000000000004E-3</v>
      </c>
    </row>
    <row r="3596" spans="1:5" x14ac:dyDescent="0.25">
      <c r="A3596">
        <v>6.9296999999999996E-3</v>
      </c>
      <c r="B3596">
        <v>7.0819999999999998E-3</v>
      </c>
      <c r="C3596">
        <v>6.8937E-3</v>
      </c>
      <c r="D3596">
        <v>7.0477999999999999E-3</v>
      </c>
      <c r="E3596">
        <v>6.9027000000000003E-3</v>
      </c>
    </row>
    <row r="3597" spans="1:5" x14ac:dyDescent="0.25">
      <c r="A3597">
        <v>6.9630999999999998E-3</v>
      </c>
      <c r="B3597">
        <v>6.8637000000000004E-3</v>
      </c>
      <c r="C3597">
        <v>6.9468000000000004E-3</v>
      </c>
      <c r="D3597">
        <v>6.9378E-3</v>
      </c>
      <c r="E3597">
        <v>6.9715000000000003E-3</v>
      </c>
    </row>
    <row r="3598" spans="1:5" x14ac:dyDescent="0.25">
      <c r="A3598">
        <v>7.0128999999999999E-3</v>
      </c>
      <c r="B3598">
        <v>6.9227000000000004E-3</v>
      </c>
      <c r="C3598">
        <v>7.0453E-3</v>
      </c>
      <c r="D3598">
        <v>6.9128999999999996E-3</v>
      </c>
      <c r="E3598">
        <v>6.9991999999999997E-3</v>
      </c>
    </row>
    <row r="3599" spans="1:5" x14ac:dyDescent="0.25">
      <c r="A3599">
        <v>6.8497000000000002E-3</v>
      </c>
      <c r="B3599">
        <v>7.0368999999999996E-3</v>
      </c>
      <c r="C3599">
        <v>6.8776000000000002E-3</v>
      </c>
      <c r="D3599">
        <v>6.9051E-3</v>
      </c>
      <c r="E3599">
        <v>6.8709000000000001E-3</v>
      </c>
    </row>
    <row r="3600" spans="1:5" x14ac:dyDescent="0.25">
      <c r="A3600">
        <v>7.0286000000000003E-3</v>
      </c>
      <c r="B3600">
        <v>6.8424999999999996E-3</v>
      </c>
      <c r="C3600">
        <v>6.9928999999999998E-3</v>
      </c>
      <c r="D3600">
        <v>7.0160999999999999E-3</v>
      </c>
      <c r="E3600">
        <v>6.9921000000000002E-3</v>
      </c>
    </row>
    <row r="3601" spans="1:5" x14ac:dyDescent="0.25">
      <c r="A3601">
        <v>6.8494000000000003E-3</v>
      </c>
      <c r="B3601">
        <v>6.9848000000000002E-3</v>
      </c>
      <c r="C3601">
        <v>6.9185000000000002E-3</v>
      </c>
      <c r="D3601">
        <v>6.8741999999999996E-3</v>
      </c>
      <c r="E3601">
        <v>7.0023000000000004E-3</v>
      </c>
    </row>
    <row r="3602" spans="1:5" x14ac:dyDescent="0.25">
      <c r="A3602">
        <v>6.9452000000000003E-3</v>
      </c>
      <c r="B3602">
        <v>6.8770000000000003E-3</v>
      </c>
      <c r="C3602">
        <v>6.9941999999999999E-3</v>
      </c>
      <c r="D3602">
        <v>6.9966999999999998E-3</v>
      </c>
      <c r="E3602">
        <v>6.8506000000000001E-3</v>
      </c>
    </row>
    <row r="3603" spans="1:5" x14ac:dyDescent="0.25">
      <c r="A3603">
        <v>6.9655000000000003E-3</v>
      </c>
      <c r="B3603">
        <v>6.9443999999999999E-3</v>
      </c>
      <c r="C3603">
        <v>6.9194E-3</v>
      </c>
      <c r="D3603">
        <v>6.9614999999999998E-3</v>
      </c>
      <c r="E3603">
        <v>6.9093999999999996E-3</v>
      </c>
    </row>
    <row r="3604" spans="1:5" x14ac:dyDescent="0.25">
      <c r="A3604">
        <v>6.9702999999999996E-3</v>
      </c>
      <c r="B3604">
        <v>6.9901E-3</v>
      </c>
      <c r="C3604">
        <v>6.9289E-3</v>
      </c>
      <c r="D3604">
        <v>6.9509000000000003E-3</v>
      </c>
      <c r="E3604">
        <v>7.0172000000000003E-3</v>
      </c>
    </row>
    <row r="3605" spans="1:5" x14ac:dyDescent="0.25">
      <c r="A3605">
        <v>6.9176000000000003E-3</v>
      </c>
      <c r="B3605">
        <v>6.9956000000000003E-3</v>
      </c>
      <c r="C3605">
        <v>6.9480999999999996E-3</v>
      </c>
      <c r="D3605">
        <v>6.9107999999999999E-3</v>
      </c>
      <c r="E3605">
        <v>6.9540000000000001E-3</v>
      </c>
    </row>
    <row r="3606" spans="1:5" x14ac:dyDescent="0.25">
      <c r="A3606">
        <v>6.9642000000000003E-3</v>
      </c>
      <c r="B3606">
        <v>6.8902E-3</v>
      </c>
      <c r="C3606">
        <v>6.9414000000000003E-3</v>
      </c>
      <c r="D3606">
        <v>6.9388999999999996E-3</v>
      </c>
      <c r="E3606">
        <v>6.9626999999999996E-3</v>
      </c>
    </row>
    <row r="3607" spans="1:5" x14ac:dyDescent="0.25">
      <c r="A3607">
        <v>6.9179000000000003E-3</v>
      </c>
      <c r="B3607">
        <v>6.9236000000000002E-3</v>
      </c>
      <c r="C3607">
        <v>6.9354999999999998E-3</v>
      </c>
      <c r="D3607">
        <v>7.0171000000000001E-3</v>
      </c>
      <c r="E3607">
        <v>6.8786999999999997E-3</v>
      </c>
    </row>
    <row r="3608" spans="1:5" x14ac:dyDescent="0.25">
      <c r="A3608">
        <v>6.9484000000000004E-3</v>
      </c>
      <c r="B3608">
        <v>6.9785999999999997E-3</v>
      </c>
      <c r="C3608">
        <v>6.9423000000000002E-3</v>
      </c>
      <c r="D3608">
        <v>6.9287000000000003E-3</v>
      </c>
      <c r="E3608">
        <v>6.9792999999999999E-3</v>
      </c>
    </row>
    <row r="3609" spans="1:5" x14ac:dyDescent="0.25">
      <c r="A3609">
        <v>6.9806E-3</v>
      </c>
      <c r="B3609">
        <v>6.9455999999999997E-3</v>
      </c>
      <c r="C3609">
        <v>6.9608999999999999E-3</v>
      </c>
      <c r="D3609">
        <v>6.9455000000000003E-3</v>
      </c>
      <c r="E3609">
        <v>6.9067E-3</v>
      </c>
    </row>
    <row r="3610" spans="1:5" x14ac:dyDescent="0.25">
      <c r="A3610">
        <v>6.9756999999999996E-3</v>
      </c>
      <c r="B3610">
        <v>6.9337000000000001E-3</v>
      </c>
      <c r="C3610">
        <v>6.9543000000000001E-3</v>
      </c>
      <c r="D3610">
        <v>6.9192999999999998E-3</v>
      </c>
      <c r="E3610">
        <v>6.9540000000000001E-3</v>
      </c>
    </row>
    <row r="3611" spans="1:5" x14ac:dyDescent="0.25">
      <c r="A3611">
        <v>6.9518999999999996E-3</v>
      </c>
      <c r="B3611">
        <v>6.9826000000000003E-3</v>
      </c>
      <c r="C3611">
        <v>6.9636000000000003E-3</v>
      </c>
      <c r="D3611">
        <v>6.9557999999999998E-3</v>
      </c>
      <c r="E3611">
        <v>6.8837999999999998E-3</v>
      </c>
    </row>
    <row r="3612" spans="1:5" x14ac:dyDescent="0.25">
      <c r="A3612">
        <v>6.8621000000000003E-3</v>
      </c>
      <c r="B3612">
        <v>6.9065999999999997E-3</v>
      </c>
      <c r="C3612">
        <v>6.9325000000000003E-3</v>
      </c>
      <c r="D3612">
        <v>6.9562000000000001E-3</v>
      </c>
      <c r="E3612">
        <v>6.9635000000000001E-3</v>
      </c>
    </row>
    <row r="3613" spans="1:5" x14ac:dyDescent="0.25">
      <c r="A3613">
        <v>6.9696000000000003E-3</v>
      </c>
      <c r="B3613">
        <v>6.986E-3</v>
      </c>
      <c r="C3613">
        <v>6.8490000000000001E-3</v>
      </c>
      <c r="D3613">
        <v>7.0447000000000001E-3</v>
      </c>
      <c r="E3613">
        <v>6.9668999999999998E-3</v>
      </c>
    </row>
    <row r="3614" spans="1:5" x14ac:dyDescent="0.25">
      <c r="A3614">
        <v>6.9884999999999999E-3</v>
      </c>
      <c r="B3614">
        <v>7.0137000000000003E-3</v>
      </c>
      <c r="C3614">
        <v>6.9813999999999996E-3</v>
      </c>
      <c r="D3614">
        <v>6.8555999999999999E-3</v>
      </c>
      <c r="E3614">
        <v>6.9493000000000003E-3</v>
      </c>
    </row>
    <row r="3615" spans="1:5" x14ac:dyDescent="0.25">
      <c r="A3615">
        <v>6.9116000000000004E-3</v>
      </c>
      <c r="B3615">
        <v>6.8779000000000002E-3</v>
      </c>
      <c r="C3615">
        <v>7.0029000000000003E-3</v>
      </c>
      <c r="D3615">
        <v>6.9170999999999998E-3</v>
      </c>
      <c r="E3615">
        <v>6.9912999999999998E-3</v>
      </c>
    </row>
    <row r="3616" spans="1:5" x14ac:dyDescent="0.25">
      <c r="A3616">
        <v>6.8570000000000002E-3</v>
      </c>
      <c r="B3616">
        <v>6.9052000000000002E-3</v>
      </c>
      <c r="C3616">
        <v>6.9093999999999996E-3</v>
      </c>
      <c r="D3616">
        <v>6.9810999999999996E-3</v>
      </c>
      <c r="E3616">
        <v>6.9321000000000001E-3</v>
      </c>
    </row>
    <row r="3617" spans="1:5" x14ac:dyDescent="0.25">
      <c r="A3617">
        <v>6.9522000000000004E-3</v>
      </c>
      <c r="B3617">
        <v>7.0356000000000004E-3</v>
      </c>
      <c r="C3617">
        <v>6.9576999999999998E-3</v>
      </c>
      <c r="D3617">
        <v>6.9373999999999998E-3</v>
      </c>
      <c r="E3617">
        <v>6.9235E-3</v>
      </c>
    </row>
    <row r="3618" spans="1:5" x14ac:dyDescent="0.25">
      <c r="A3618">
        <v>6.9603E-3</v>
      </c>
      <c r="B3618">
        <v>6.9072999999999999E-3</v>
      </c>
      <c r="C3618">
        <v>6.9388999999999996E-3</v>
      </c>
      <c r="D3618">
        <v>6.9668000000000004E-3</v>
      </c>
      <c r="E3618">
        <v>6.9546E-3</v>
      </c>
    </row>
    <row r="3619" spans="1:5" x14ac:dyDescent="0.25">
      <c r="A3619">
        <v>7.0017999999999999E-3</v>
      </c>
      <c r="B3619">
        <v>6.9198000000000003E-3</v>
      </c>
      <c r="C3619">
        <v>6.9214999999999997E-3</v>
      </c>
      <c r="D3619">
        <v>6.8209000000000004E-3</v>
      </c>
      <c r="E3619">
        <v>6.9534999999999996E-3</v>
      </c>
    </row>
    <row r="3620" spans="1:5" x14ac:dyDescent="0.25">
      <c r="A3620">
        <v>6.9059000000000004E-3</v>
      </c>
      <c r="B3620">
        <v>6.9341000000000003E-3</v>
      </c>
      <c r="C3620">
        <v>7.0117000000000001E-3</v>
      </c>
      <c r="D3620">
        <v>7.0613000000000004E-3</v>
      </c>
      <c r="E3620">
        <v>6.9265999999999998E-3</v>
      </c>
    </row>
    <row r="3621" spans="1:5" x14ac:dyDescent="0.25">
      <c r="A3621">
        <v>6.9055999999999996E-3</v>
      </c>
      <c r="B3621">
        <v>6.9915999999999997E-3</v>
      </c>
      <c r="C3621">
        <v>6.8630999999999996E-3</v>
      </c>
      <c r="D3621">
        <v>6.9126999999999999E-3</v>
      </c>
      <c r="E3621">
        <v>6.9385999999999996E-3</v>
      </c>
    </row>
    <row r="3622" spans="1:5" x14ac:dyDescent="0.25">
      <c r="A3622">
        <v>7.0077000000000004E-3</v>
      </c>
      <c r="B3622">
        <v>6.8713999999999997E-3</v>
      </c>
      <c r="C3622">
        <v>6.9353000000000001E-3</v>
      </c>
      <c r="D3622">
        <v>6.8678000000000003E-3</v>
      </c>
      <c r="E3622">
        <v>6.9519999999999998E-3</v>
      </c>
    </row>
    <row r="3623" spans="1:5" x14ac:dyDescent="0.25">
      <c r="A3623">
        <v>6.9357999999999998E-3</v>
      </c>
      <c r="B3623">
        <v>6.9481999999999999E-3</v>
      </c>
      <c r="C3623">
        <v>6.9462999999999999E-3</v>
      </c>
      <c r="D3623">
        <v>7.0136E-3</v>
      </c>
      <c r="E3623">
        <v>7.0089999999999996E-3</v>
      </c>
    </row>
    <row r="3624" spans="1:5" x14ac:dyDescent="0.25">
      <c r="A3624">
        <v>6.9662999999999999E-3</v>
      </c>
      <c r="B3624">
        <v>6.9813999999999996E-3</v>
      </c>
      <c r="C3624">
        <v>6.9373999999999998E-3</v>
      </c>
      <c r="D3624">
        <v>6.9132999999999998E-3</v>
      </c>
      <c r="E3624">
        <v>6.8888999999999999E-3</v>
      </c>
    </row>
    <row r="3625" spans="1:5" x14ac:dyDescent="0.25">
      <c r="A3625">
        <v>6.9115000000000001E-3</v>
      </c>
      <c r="B3625">
        <v>6.9145999999999999E-3</v>
      </c>
      <c r="C3625">
        <v>6.9827999999999999E-3</v>
      </c>
      <c r="D3625">
        <v>6.9858000000000003E-3</v>
      </c>
      <c r="E3625">
        <v>6.9397E-3</v>
      </c>
    </row>
    <row r="3626" spans="1:5" x14ac:dyDescent="0.25">
      <c r="A3626">
        <v>6.9899000000000003E-3</v>
      </c>
      <c r="B3626">
        <v>6.9763999999999998E-3</v>
      </c>
      <c r="C3626">
        <v>6.9052000000000002E-3</v>
      </c>
      <c r="D3626">
        <v>6.8710000000000004E-3</v>
      </c>
      <c r="E3626">
        <v>6.9245000000000001E-3</v>
      </c>
    </row>
    <row r="3627" spans="1:5" x14ac:dyDescent="0.25">
      <c r="A3627">
        <v>6.9211999999999997E-3</v>
      </c>
      <c r="B3627">
        <v>6.8217E-3</v>
      </c>
      <c r="C3627">
        <v>7.0210999999999997E-3</v>
      </c>
      <c r="D3627">
        <v>6.9359000000000001E-3</v>
      </c>
      <c r="E3627">
        <v>6.9321000000000001E-3</v>
      </c>
    </row>
    <row r="3628" spans="1:5" x14ac:dyDescent="0.25">
      <c r="A3628">
        <v>7.0407999999999998E-3</v>
      </c>
      <c r="B3628">
        <v>6.9451000000000001E-3</v>
      </c>
      <c r="C3628">
        <v>6.9421999999999999E-3</v>
      </c>
      <c r="D3628">
        <v>7.0201999999999999E-3</v>
      </c>
      <c r="E3628">
        <v>7.0368999999999996E-3</v>
      </c>
    </row>
    <row r="3629" spans="1:5" x14ac:dyDescent="0.25">
      <c r="A3629">
        <v>6.8468000000000001E-3</v>
      </c>
      <c r="B3629">
        <v>7.0152000000000001E-3</v>
      </c>
      <c r="C3629">
        <v>6.9534999999999996E-3</v>
      </c>
      <c r="D3629">
        <v>6.9715999999999997E-3</v>
      </c>
      <c r="E3629">
        <v>6.9363999999999997E-3</v>
      </c>
    </row>
    <row r="3630" spans="1:5" x14ac:dyDescent="0.25">
      <c r="A3630">
        <v>6.8567999999999997E-3</v>
      </c>
      <c r="B3630">
        <v>6.9716999999999999E-3</v>
      </c>
      <c r="C3630">
        <v>6.9090000000000002E-3</v>
      </c>
      <c r="D3630">
        <v>6.9622E-3</v>
      </c>
      <c r="E3630">
        <v>6.8977999999999999E-3</v>
      </c>
    </row>
    <row r="3631" spans="1:5" x14ac:dyDescent="0.25">
      <c r="A3631">
        <v>7.0362000000000003E-3</v>
      </c>
      <c r="B3631">
        <v>6.9290999999999997E-3</v>
      </c>
      <c r="C3631">
        <v>7.0531999999999999E-3</v>
      </c>
      <c r="D3631">
        <v>6.901E-3</v>
      </c>
      <c r="E3631">
        <v>7.0009E-3</v>
      </c>
    </row>
    <row r="3632" spans="1:5" x14ac:dyDescent="0.25">
      <c r="A3632">
        <v>6.9689000000000001E-3</v>
      </c>
      <c r="B3632">
        <v>6.9002000000000004E-3</v>
      </c>
      <c r="C3632">
        <v>6.8564999999999997E-3</v>
      </c>
      <c r="D3632">
        <v>6.9638E-3</v>
      </c>
      <c r="E3632">
        <v>6.8129000000000002E-3</v>
      </c>
    </row>
    <row r="3633" spans="1:5" x14ac:dyDescent="0.25">
      <c r="A3633">
        <v>6.9232E-3</v>
      </c>
      <c r="B3633">
        <v>7.1532000000000002E-3</v>
      </c>
      <c r="C3633">
        <v>7.0045999999999997E-3</v>
      </c>
      <c r="D3633">
        <v>6.9277999999999996E-3</v>
      </c>
      <c r="E3633">
        <v>6.9949000000000001E-3</v>
      </c>
    </row>
    <row r="3634" spans="1:5" x14ac:dyDescent="0.25">
      <c r="A3634">
        <v>6.8951999999999998E-3</v>
      </c>
      <c r="B3634">
        <v>6.7951000000000001E-3</v>
      </c>
      <c r="C3634">
        <v>6.8560000000000001E-3</v>
      </c>
      <c r="D3634">
        <v>6.9134000000000001E-3</v>
      </c>
      <c r="E3634">
        <v>6.9344999999999997E-3</v>
      </c>
    </row>
    <row r="3635" spans="1:5" x14ac:dyDescent="0.25">
      <c r="A3635">
        <v>6.9955E-3</v>
      </c>
      <c r="B3635">
        <v>6.9684999999999999E-3</v>
      </c>
      <c r="C3635">
        <v>6.9176999999999997E-3</v>
      </c>
      <c r="D3635">
        <v>6.9318000000000001E-3</v>
      </c>
      <c r="E3635">
        <v>6.9698E-3</v>
      </c>
    </row>
    <row r="3636" spans="1:5" x14ac:dyDescent="0.25">
      <c r="A3636">
        <v>6.8691999999999998E-3</v>
      </c>
      <c r="B3636">
        <v>6.9433000000000003E-3</v>
      </c>
      <c r="C3636">
        <v>6.9325000000000003E-3</v>
      </c>
      <c r="D3636">
        <v>7.0066E-3</v>
      </c>
      <c r="E3636">
        <v>6.9435E-3</v>
      </c>
    </row>
    <row r="3637" spans="1:5" x14ac:dyDescent="0.25">
      <c r="A3637">
        <v>7.0051999999999996E-3</v>
      </c>
      <c r="B3637">
        <v>6.9211000000000003E-3</v>
      </c>
      <c r="C3637">
        <v>6.9781000000000001E-3</v>
      </c>
      <c r="D3637">
        <v>6.9268999999999997E-3</v>
      </c>
      <c r="E3637">
        <v>6.9652999999999998E-3</v>
      </c>
    </row>
    <row r="3638" spans="1:5" x14ac:dyDescent="0.25">
      <c r="A3638">
        <v>6.9251E-3</v>
      </c>
      <c r="B3638">
        <v>6.9740000000000002E-3</v>
      </c>
      <c r="C3638">
        <v>6.9467000000000001E-3</v>
      </c>
      <c r="D3638">
        <v>6.9401000000000003E-3</v>
      </c>
      <c r="E3638">
        <v>7.0146999999999996E-3</v>
      </c>
    </row>
    <row r="3639" spans="1:5" x14ac:dyDescent="0.25">
      <c r="A3639">
        <v>6.9553999999999996E-3</v>
      </c>
      <c r="B3639">
        <v>6.9166999999999996E-3</v>
      </c>
      <c r="C3639">
        <v>6.9892000000000001E-3</v>
      </c>
      <c r="D3639">
        <v>6.9373000000000004E-3</v>
      </c>
      <c r="E3639">
        <v>6.8602999999999997E-3</v>
      </c>
    </row>
    <row r="3640" spans="1:5" x14ac:dyDescent="0.25">
      <c r="A3640">
        <v>7.0327999999999996E-3</v>
      </c>
      <c r="B3640">
        <v>6.9334000000000002E-3</v>
      </c>
      <c r="C3640">
        <v>6.9662999999999999E-3</v>
      </c>
      <c r="D3640">
        <v>6.9500999999999999E-3</v>
      </c>
      <c r="E3640">
        <v>6.8824999999999997E-3</v>
      </c>
    </row>
    <row r="3641" spans="1:5" x14ac:dyDescent="0.25">
      <c r="A3641">
        <v>6.8614000000000001E-3</v>
      </c>
      <c r="B3641">
        <v>6.9677999999999997E-3</v>
      </c>
      <c r="C3641">
        <v>6.8577000000000004E-3</v>
      </c>
      <c r="D3641">
        <v>6.9042000000000001E-3</v>
      </c>
      <c r="E3641">
        <v>6.9619E-3</v>
      </c>
    </row>
    <row r="3642" spans="1:5" x14ac:dyDescent="0.25">
      <c r="A3642">
        <v>6.9573999999999999E-3</v>
      </c>
      <c r="B3642">
        <v>7.0565000000000003E-3</v>
      </c>
      <c r="C3642">
        <v>6.9576999999999998E-3</v>
      </c>
      <c r="D3642">
        <v>6.9680000000000002E-3</v>
      </c>
      <c r="E3642">
        <v>7.0001000000000004E-3</v>
      </c>
    </row>
    <row r="3643" spans="1:5" x14ac:dyDescent="0.25">
      <c r="A3643">
        <v>6.8922000000000002E-3</v>
      </c>
      <c r="B3643">
        <v>6.9134000000000001E-3</v>
      </c>
      <c r="C3643">
        <v>6.9658999999999997E-3</v>
      </c>
      <c r="D3643">
        <v>6.9414999999999998E-3</v>
      </c>
      <c r="E3643">
        <v>6.9369999999999996E-3</v>
      </c>
    </row>
    <row r="3644" spans="1:5" x14ac:dyDescent="0.25">
      <c r="A3644">
        <v>7.0194999999999997E-3</v>
      </c>
      <c r="B3644">
        <v>6.9641E-3</v>
      </c>
      <c r="C3644">
        <v>6.9383999999999999E-3</v>
      </c>
      <c r="D3644">
        <v>6.9617000000000004E-3</v>
      </c>
      <c r="E3644">
        <v>6.9578000000000001E-3</v>
      </c>
    </row>
    <row r="3645" spans="1:5" x14ac:dyDescent="0.25">
      <c r="A3645">
        <v>6.9636999999999998E-3</v>
      </c>
      <c r="B3645">
        <v>6.8554000000000002E-3</v>
      </c>
      <c r="C3645">
        <v>6.8712000000000001E-3</v>
      </c>
      <c r="D3645">
        <v>6.9481999999999999E-3</v>
      </c>
      <c r="E3645">
        <v>6.9622E-3</v>
      </c>
    </row>
    <row r="3646" spans="1:5" x14ac:dyDescent="0.25">
      <c r="A3646">
        <v>6.9655000000000003E-3</v>
      </c>
      <c r="B3646">
        <v>6.9832000000000002E-3</v>
      </c>
      <c r="C3646">
        <v>7.0257000000000002E-3</v>
      </c>
      <c r="D3646">
        <v>6.8206999999999999E-3</v>
      </c>
      <c r="E3646">
        <v>6.9011999999999997E-3</v>
      </c>
    </row>
    <row r="3647" spans="1:5" x14ac:dyDescent="0.25">
      <c r="A3647">
        <v>6.8986999999999998E-3</v>
      </c>
      <c r="B3647">
        <v>6.9830999999999999E-3</v>
      </c>
      <c r="C3647">
        <v>6.96E-3</v>
      </c>
      <c r="D3647">
        <v>7.2164000000000004E-3</v>
      </c>
      <c r="E3647">
        <v>6.9766000000000003E-3</v>
      </c>
    </row>
    <row r="3648" spans="1:5" x14ac:dyDescent="0.25">
      <c r="A3648">
        <v>6.8709000000000001E-3</v>
      </c>
      <c r="B3648">
        <v>6.8453000000000003E-3</v>
      </c>
      <c r="C3648">
        <v>6.9486000000000001E-3</v>
      </c>
      <c r="D3648">
        <v>6.7806999999999997E-3</v>
      </c>
      <c r="E3648">
        <v>6.8916000000000003E-3</v>
      </c>
    </row>
    <row r="3649" spans="1:5" x14ac:dyDescent="0.25">
      <c r="A3649">
        <v>7.0932E-3</v>
      </c>
      <c r="B3649">
        <v>6.9357000000000004E-3</v>
      </c>
      <c r="C3649">
        <v>6.8658E-3</v>
      </c>
      <c r="D3649">
        <v>6.9700999999999999E-3</v>
      </c>
      <c r="E3649">
        <v>6.9725000000000004E-3</v>
      </c>
    </row>
    <row r="3650" spans="1:5" x14ac:dyDescent="0.25">
      <c r="A3650">
        <v>6.8301999999999998E-3</v>
      </c>
      <c r="B3650">
        <v>6.9629000000000002E-3</v>
      </c>
      <c r="C3650">
        <v>7.0267999999999997E-3</v>
      </c>
      <c r="D3650">
        <v>6.9570999999999999E-3</v>
      </c>
      <c r="E3650">
        <v>6.9319000000000004E-3</v>
      </c>
    </row>
    <row r="3651" spans="1:5" x14ac:dyDescent="0.25">
      <c r="A3651">
        <v>7.0124000000000002E-3</v>
      </c>
      <c r="B3651">
        <v>6.9451000000000001E-3</v>
      </c>
      <c r="C3651">
        <v>6.8693000000000001E-3</v>
      </c>
      <c r="D3651">
        <v>6.9435E-3</v>
      </c>
      <c r="E3651">
        <v>6.8941999999999996E-3</v>
      </c>
    </row>
    <row r="3652" spans="1:5" x14ac:dyDescent="0.25">
      <c r="A3652">
        <v>6.9544999999999997E-3</v>
      </c>
      <c r="B3652">
        <v>6.9397E-3</v>
      </c>
      <c r="C3652">
        <v>6.9509999999999997E-3</v>
      </c>
      <c r="D3652">
        <v>6.8390999999999999E-3</v>
      </c>
      <c r="E3652">
        <v>6.9458000000000002E-3</v>
      </c>
    </row>
    <row r="3653" spans="1:5" x14ac:dyDescent="0.25">
      <c r="A3653">
        <v>6.8672999999999998E-3</v>
      </c>
      <c r="B3653">
        <v>6.9804999999999997E-3</v>
      </c>
      <c r="C3653">
        <v>6.9262000000000004E-3</v>
      </c>
      <c r="D3653">
        <v>7.0486000000000004E-3</v>
      </c>
      <c r="E3653">
        <v>7.0276000000000002E-3</v>
      </c>
    </row>
    <row r="3654" spans="1:5" x14ac:dyDescent="0.25">
      <c r="A3654">
        <v>6.9747000000000003E-3</v>
      </c>
      <c r="B3654">
        <v>6.9578000000000001E-3</v>
      </c>
      <c r="C3654">
        <v>6.9946000000000001E-3</v>
      </c>
      <c r="D3654">
        <v>6.9265999999999998E-3</v>
      </c>
      <c r="E3654">
        <v>6.8824999999999997E-3</v>
      </c>
    </row>
    <row r="3655" spans="1:5" x14ac:dyDescent="0.25">
      <c r="A3655">
        <v>6.9740999999999996E-3</v>
      </c>
      <c r="B3655">
        <v>6.9445000000000002E-3</v>
      </c>
      <c r="C3655">
        <v>7.0333000000000001E-3</v>
      </c>
      <c r="D3655">
        <v>6.966E-3</v>
      </c>
      <c r="E3655">
        <v>7.0045000000000003E-3</v>
      </c>
    </row>
    <row r="3656" spans="1:5" x14ac:dyDescent="0.25">
      <c r="A3656">
        <v>6.9642000000000003E-3</v>
      </c>
      <c r="B3656">
        <v>6.9005000000000004E-3</v>
      </c>
      <c r="C3656">
        <v>6.8764000000000004E-3</v>
      </c>
      <c r="D3656">
        <v>6.8452000000000001E-3</v>
      </c>
      <c r="E3656">
        <v>6.9280000000000001E-3</v>
      </c>
    </row>
    <row r="3657" spans="1:5" x14ac:dyDescent="0.25">
      <c r="A3657">
        <v>6.8868000000000002E-3</v>
      </c>
      <c r="B3657">
        <v>7.0299000000000004E-3</v>
      </c>
      <c r="C3657">
        <v>6.9246000000000004E-3</v>
      </c>
      <c r="D3657">
        <v>7.0191000000000003E-3</v>
      </c>
      <c r="E3657">
        <v>6.9563000000000003E-3</v>
      </c>
    </row>
    <row r="3658" spans="1:5" x14ac:dyDescent="0.25">
      <c r="A3658">
        <v>6.9293999999999996E-3</v>
      </c>
      <c r="B3658">
        <v>6.8767000000000003E-3</v>
      </c>
      <c r="C3658">
        <v>6.9716999999999999E-3</v>
      </c>
      <c r="D3658">
        <v>6.9395999999999998E-3</v>
      </c>
      <c r="E3658">
        <v>6.9470000000000001E-3</v>
      </c>
    </row>
    <row r="3659" spans="1:5" x14ac:dyDescent="0.25">
      <c r="A3659">
        <v>6.8925999999999996E-3</v>
      </c>
      <c r="B3659">
        <v>7.0140999999999997E-3</v>
      </c>
      <c r="C3659">
        <v>6.9150000000000001E-3</v>
      </c>
      <c r="D3659">
        <v>6.9332999999999999E-3</v>
      </c>
      <c r="E3659">
        <v>6.9823999999999997E-3</v>
      </c>
    </row>
    <row r="3660" spans="1:5" x14ac:dyDescent="0.25">
      <c r="A3660">
        <v>7.0212E-3</v>
      </c>
      <c r="B3660">
        <v>7.0216999999999996E-3</v>
      </c>
      <c r="C3660">
        <v>6.9563000000000003E-3</v>
      </c>
      <c r="D3660">
        <v>7.0085E-3</v>
      </c>
      <c r="E3660">
        <v>6.894E-3</v>
      </c>
    </row>
    <row r="3661" spans="1:5" x14ac:dyDescent="0.25">
      <c r="A3661">
        <v>6.9267E-3</v>
      </c>
      <c r="B3661">
        <v>6.7415000000000001E-3</v>
      </c>
      <c r="C3661">
        <v>6.9464000000000001E-3</v>
      </c>
      <c r="D3661">
        <v>6.8706000000000001E-3</v>
      </c>
      <c r="E3661">
        <v>6.9782999999999998E-3</v>
      </c>
    </row>
    <row r="3662" spans="1:5" x14ac:dyDescent="0.25">
      <c r="A3662">
        <v>6.9775000000000002E-3</v>
      </c>
      <c r="B3662">
        <v>6.9809E-3</v>
      </c>
      <c r="C3662">
        <v>6.9417999999999997E-3</v>
      </c>
      <c r="D3662">
        <v>6.9562000000000001E-3</v>
      </c>
      <c r="E3662">
        <v>6.9378E-3</v>
      </c>
    </row>
    <row r="3663" spans="1:5" x14ac:dyDescent="0.25">
      <c r="A3663">
        <v>6.9391000000000001E-3</v>
      </c>
      <c r="B3663">
        <v>6.9486000000000001E-3</v>
      </c>
      <c r="C3663">
        <v>6.96E-3</v>
      </c>
      <c r="D3663">
        <v>6.9585000000000003E-3</v>
      </c>
      <c r="E3663">
        <v>6.9378E-3</v>
      </c>
    </row>
    <row r="3664" spans="1:5" x14ac:dyDescent="0.25">
      <c r="A3664">
        <v>7.0185000000000004E-3</v>
      </c>
      <c r="B3664">
        <v>6.8951999999999998E-3</v>
      </c>
      <c r="C3664">
        <v>7.0058999999999998E-3</v>
      </c>
      <c r="D3664">
        <v>6.9610000000000002E-3</v>
      </c>
      <c r="E3664">
        <v>6.9015999999999999E-3</v>
      </c>
    </row>
    <row r="3665" spans="1:5" x14ac:dyDescent="0.25">
      <c r="A3665">
        <v>6.8760000000000002E-3</v>
      </c>
      <c r="B3665">
        <v>6.9442999999999996E-3</v>
      </c>
      <c r="C3665">
        <v>6.8773000000000003E-3</v>
      </c>
      <c r="D3665">
        <v>6.9503000000000004E-3</v>
      </c>
      <c r="E3665">
        <v>6.9065000000000003E-3</v>
      </c>
    </row>
    <row r="3666" spans="1:5" x14ac:dyDescent="0.25">
      <c r="A3666">
        <v>6.9037999999999999E-3</v>
      </c>
      <c r="B3666">
        <v>6.9331000000000002E-3</v>
      </c>
      <c r="C3666">
        <v>6.9204999999999996E-3</v>
      </c>
      <c r="D3666">
        <v>6.9534000000000002E-3</v>
      </c>
      <c r="E3666">
        <v>7.0086000000000002E-3</v>
      </c>
    </row>
    <row r="3667" spans="1:5" x14ac:dyDescent="0.25">
      <c r="A3667">
        <v>6.9208999999999998E-3</v>
      </c>
      <c r="B3667">
        <v>6.9687000000000004E-3</v>
      </c>
      <c r="C3667">
        <v>6.9087999999999997E-3</v>
      </c>
      <c r="D3667">
        <v>6.8986000000000004E-3</v>
      </c>
      <c r="E3667">
        <v>6.9090000000000002E-3</v>
      </c>
    </row>
    <row r="3668" spans="1:5" x14ac:dyDescent="0.25">
      <c r="A3668">
        <v>7.0051000000000002E-3</v>
      </c>
      <c r="B3668">
        <v>6.9021999999999998E-3</v>
      </c>
      <c r="C3668">
        <v>7.0070999999999996E-3</v>
      </c>
      <c r="D3668">
        <v>6.9603E-3</v>
      </c>
      <c r="E3668">
        <v>6.9354000000000004E-3</v>
      </c>
    </row>
    <row r="3669" spans="1:5" x14ac:dyDescent="0.25">
      <c r="A3669">
        <v>6.9273E-3</v>
      </c>
      <c r="B3669">
        <v>7.0400999999999997E-3</v>
      </c>
      <c r="C3669">
        <v>6.9213E-3</v>
      </c>
      <c r="D3669">
        <v>6.9303999999999998E-3</v>
      </c>
      <c r="E3669">
        <v>6.9845999999999997E-3</v>
      </c>
    </row>
    <row r="3670" spans="1:5" x14ac:dyDescent="0.25">
      <c r="A3670">
        <v>6.9366999999999996E-3</v>
      </c>
      <c r="B3670">
        <v>6.9236999999999996E-3</v>
      </c>
      <c r="C3670">
        <v>6.9962000000000002E-3</v>
      </c>
      <c r="D3670">
        <v>6.9513999999999999E-3</v>
      </c>
      <c r="E3670">
        <v>6.9420000000000003E-3</v>
      </c>
    </row>
    <row r="3671" spans="1:5" x14ac:dyDescent="0.25">
      <c r="A3671">
        <v>6.9607999999999996E-3</v>
      </c>
      <c r="B3671">
        <v>6.9338000000000004E-3</v>
      </c>
      <c r="C3671">
        <v>6.9327E-3</v>
      </c>
      <c r="D3671">
        <v>7.045E-3</v>
      </c>
      <c r="E3671">
        <v>6.9572000000000002E-3</v>
      </c>
    </row>
    <row r="3672" spans="1:5" x14ac:dyDescent="0.25">
      <c r="A3672">
        <v>7.0562999999999997E-3</v>
      </c>
      <c r="B3672">
        <v>6.9175E-3</v>
      </c>
      <c r="C3672">
        <v>6.9972999999999997E-3</v>
      </c>
      <c r="D3672">
        <v>6.8761999999999998E-3</v>
      </c>
      <c r="E3672">
        <v>6.9595999999999998E-3</v>
      </c>
    </row>
    <row r="3673" spans="1:5" x14ac:dyDescent="0.25">
      <c r="A3673">
        <v>6.9379000000000003E-3</v>
      </c>
      <c r="B3673">
        <v>7.0131999999999998E-3</v>
      </c>
      <c r="C3673">
        <v>6.8199999999999997E-3</v>
      </c>
      <c r="D3673">
        <v>7.0374000000000001E-3</v>
      </c>
      <c r="E3673">
        <v>6.9153000000000001E-3</v>
      </c>
    </row>
    <row r="3674" spans="1:5" x14ac:dyDescent="0.25">
      <c r="A3674">
        <v>6.8133000000000004E-3</v>
      </c>
      <c r="B3674">
        <v>6.9067E-3</v>
      </c>
      <c r="C3674">
        <v>7.0071999999999999E-3</v>
      </c>
      <c r="D3674">
        <v>6.8904999999999999E-3</v>
      </c>
      <c r="E3674">
        <v>6.9147999999999996E-3</v>
      </c>
    </row>
    <row r="3675" spans="1:5" x14ac:dyDescent="0.25">
      <c r="A3675">
        <v>6.9624999999999999E-3</v>
      </c>
      <c r="B3675">
        <v>6.9775000000000002E-3</v>
      </c>
      <c r="C3675">
        <v>6.9360999999999997E-3</v>
      </c>
      <c r="D3675">
        <v>6.8859999999999998E-3</v>
      </c>
      <c r="E3675">
        <v>6.9633000000000004E-3</v>
      </c>
    </row>
    <row r="3676" spans="1:5" x14ac:dyDescent="0.25">
      <c r="A3676">
        <v>6.9436999999999997E-3</v>
      </c>
      <c r="B3676">
        <v>6.9237999999999999E-3</v>
      </c>
      <c r="C3676">
        <v>6.9001000000000002E-3</v>
      </c>
      <c r="D3676">
        <v>6.9164999999999999E-3</v>
      </c>
      <c r="E3676">
        <v>7.0083999999999997E-3</v>
      </c>
    </row>
    <row r="3677" spans="1:5" x14ac:dyDescent="0.25">
      <c r="A3677">
        <v>6.9605999999999999E-3</v>
      </c>
      <c r="B3677">
        <v>6.9607999999999996E-3</v>
      </c>
      <c r="C3677">
        <v>7.0153000000000004E-3</v>
      </c>
      <c r="D3677">
        <v>6.9820999999999998E-3</v>
      </c>
      <c r="E3677">
        <v>6.9299000000000001E-3</v>
      </c>
    </row>
    <row r="3678" spans="1:5" x14ac:dyDescent="0.25">
      <c r="A3678">
        <v>6.9322000000000003E-3</v>
      </c>
      <c r="B3678">
        <v>6.9132000000000004E-3</v>
      </c>
      <c r="C3678">
        <v>6.8459999999999997E-3</v>
      </c>
      <c r="D3678">
        <v>6.8890000000000002E-3</v>
      </c>
      <c r="E3678">
        <v>6.8551000000000003E-3</v>
      </c>
    </row>
    <row r="3679" spans="1:5" x14ac:dyDescent="0.25">
      <c r="A3679">
        <v>6.9619E-3</v>
      </c>
      <c r="B3679">
        <v>6.9766000000000003E-3</v>
      </c>
      <c r="C3679">
        <v>7.0375999999999998E-3</v>
      </c>
      <c r="D3679">
        <v>6.9982999999999998E-3</v>
      </c>
      <c r="E3679">
        <v>6.9208000000000004E-3</v>
      </c>
    </row>
    <row r="3680" spans="1:5" x14ac:dyDescent="0.25">
      <c r="A3680">
        <v>6.9671999999999998E-3</v>
      </c>
      <c r="B3680">
        <v>6.9183999999999999E-3</v>
      </c>
      <c r="C3680">
        <v>6.8637000000000004E-3</v>
      </c>
      <c r="D3680">
        <v>7.0260000000000001E-3</v>
      </c>
      <c r="E3680">
        <v>7.0318000000000004E-3</v>
      </c>
    </row>
    <row r="3681" spans="1:5" x14ac:dyDescent="0.25">
      <c r="A3681">
        <v>6.8859999999999998E-3</v>
      </c>
      <c r="B3681">
        <v>6.9667000000000001E-3</v>
      </c>
      <c r="C3681">
        <v>6.9924000000000002E-3</v>
      </c>
      <c r="D3681">
        <v>6.7543999999999998E-3</v>
      </c>
      <c r="E3681">
        <v>6.9655999999999997E-3</v>
      </c>
    </row>
    <row r="3682" spans="1:5" x14ac:dyDescent="0.25">
      <c r="A3682">
        <v>6.9667000000000001E-3</v>
      </c>
      <c r="B3682">
        <v>6.9100999999999997E-3</v>
      </c>
      <c r="C3682">
        <v>6.9296000000000002E-3</v>
      </c>
      <c r="D3682">
        <v>7.0298000000000001E-3</v>
      </c>
      <c r="E3682">
        <v>6.9991999999999997E-3</v>
      </c>
    </row>
    <row r="3683" spans="1:5" x14ac:dyDescent="0.25">
      <c r="A3683">
        <v>6.9020000000000001E-3</v>
      </c>
      <c r="B3683">
        <v>6.9576000000000004E-3</v>
      </c>
      <c r="C3683">
        <v>6.9395999999999998E-3</v>
      </c>
      <c r="D3683">
        <v>6.9534000000000002E-3</v>
      </c>
      <c r="E3683">
        <v>6.8440000000000003E-3</v>
      </c>
    </row>
    <row r="3684" spans="1:5" x14ac:dyDescent="0.25">
      <c r="A3684">
        <v>6.9170999999999998E-3</v>
      </c>
      <c r="B3684">
        <v>6.9182000000000002E-3</v>
      </c>
      <c r="C3684">
        <v>6.9470000000000001E-3</v>
      </c>
      <c r="D3684">
        <v>6.9909999999999998E-3</v>
      </c>
      <c r="E3684">
        <v>6.9731000000000003E-3</v>
      </c>
    </row>
    <row r="3685" spans="1:5" x14ac:dyDescent="0.25">
      <c r="A3685">
        <v>6.9395999999999998E-3</v>
      </c>
      <c r="B3685">
        <v>7.0235999999999996E-3</v>
      </c>
      <c r="C3685">
        <v>7.0045999999999997E-3</v>
      </c>
      <c r="D3685">
        <v>6.9216E-3</v>
      </c>
      <c r="E3685">
        <v>6.8963000000000002E-3</v>
      </c>
    </row>
    <row r="3686" spans="1:5" x14ac:dyDescent="0.25">
      <c r="A3686">
        <v>6.9706000000000004E-3</v>
      </c>
      <c r="B3686">
        <v>6.9049000000000003E-3</v>
      </c>
      <c r="C3686">
        <v>6.9430000000000004E-3</v>
      </c>
      <c r="D3686">
        <v>6.9160999999999997E-3</v>
      </c>
      <c r="E3686">
        <v>6.9179999999999997E-3</v>
      </c>
    </row>
    <row r="3687" spans="1:5" x14ac:dyDescent="0.25">
      <c r="A3687">
        <v>6.9388000000000002E-3</v>
      </c>
      <c r="B3687">
        <v>7.0578000000000004E-3</v>
      </c>
      <c r="C3687">
        <v>6.9941999999999999E-3</v>
      </c>
      <c r="D3687">
        <v>6.9088999999999999E-3</v>
      </c>
      <c r="E3687">
        <v>7.0743999999999998E-3</v>
      </c>
    </row>
    <row r="3688" spans="1:5" x14ac:dyDescent="0.25">
      <c r="A3688">
        <v>6.9979999999999999E-3</v>
      </c>
      <c r="B3688">
        <v>6.8255E-3</v>
      </c>
      <c r="C3688">
        <v>6.8700000000000002E-3</v>
      </c>
      <c r="D3688">
        <v>6.9322999999999997E-3</v>
      </c>
      <c r="E3688">
        <v>6.8999999999999999E-3</v>
      </c>
    </row>
    <row r="3689" spans="1:5" x14ac:dyDescent="0.25">
      <c r="A3689">
        <v>6.8983999999999998E-3</v>
      </c>
      <c r="B3689">
        <v>6.9039000000000001E-3</v>
      </c>
      <c r="C3689">
        <v>6.9350000000000002E-3</v>
      </c>
      <c r="D3689">
        <v>6.9890000000000004E-3</v>
      </c>
      <c r="E3689">
        <v>6.9383999999999999E-3</v>
      </c>
    </row>
    <row r="3690" spans="1:5" x14ac:dyDescent="0.25">
      <c r="A3690">
        <v>6.9784000000000001E-3</v>
      </c>
      <c r="B3690">
        <v>6.9712999999999997E-3</v>
      </c>
      <c r="C3690">
        <v>6.9509000000000003E-3</v>
      </c>
      <c r="D3690">
        <v>6.9121E-3</v>
      </c>
      <c r="E3690">
        <v>6.9132000000000004E-3</v>
      </c>
    </row>
    <row r="3691" spans="1:5" x14ac:dyDescent="0.25">
      <c r="A3691">
        <v>7.0876000000000003E-3</v>
      </c>
      <c r="B3691">
        <v>6.9363999999999997E-3</v>
      </c>
      <c r="C3691">
        <v>6.9553000000000002E-3</v>
      </c>
      <c r="D3691">
        <v>6.8948999999999998E-3</v>
      </c>
      <c r="E3691">
        <v>6.8982000000000002E-3</v>
      </c>
    </row>
    <row r="3692" spans="1:5" x14ac:dyDescent="0.25">
      <c r="A3692">
        <v>6.8864E-3</v>
      </c>
      <c r="B3692">
        <v>6.9192000000000004E-3</v>
      </c>
      <c r="C3692">
        <v>6.9210000000000001E-3</v>
      </c>
      <c r="D3692">
        <v>7.0022000000000001E-3</v>
      </c>
      <c r="E3692">
        <v>6.9823999999999997E-3</v>
      </c>
    </row>
    <row r="3693" spans="1:5" x14ac:dyDescent="0.25">
      <c r="A3693">
        <v>6.8636000000000001E-3</v>
      </c>
      <c r="B3693">
        <v>7.0115999999999998E-3</v>
      </c>
      <c r="C3693">
        <v>6.9432000000000001E-3</v>
      </c>
      <c r="D3693">
        <v>6.9962999999999996E-3</v>
      </c>
      <c r="E3693">
        <v>6.9880000000000003E-3</v>
      </c>
    </row>
    <row r="3694" spans="1:5" x14ac:dyDescent="0.25">
      <c r="A3694">
        <v>7.0689999999999998E-3</v>
      </c>
      <c r="B3694">
        <v>6.8833000000000002E-3</v>
      </c>
      <c r="C3694">
        <v>6.9603E-3</v>
      </c>
      <c r="D3694">
        <v>6.9239000000000002E-3</v>
      </c>
      <c r="E3694">
        <v>6.9300999999999998E-3</v>
      </c>
    </row>
    <row r="3695" spans="1:5" x14ac:dyDescent="0.25">
      <c r="A3695">
        <v>6.8024000000000001E-3</v>
      </c>
      <c r="B3695">
        <v>6.9417999999999997E-3</v>
      </c>
      <c r="C3695">
        <v>6.9367999999999999E-3</v>
      </c>
      <c r="D3695">
        <v>6.9889000000000001E-3</v>
      </c>
      <c r="E3695">
        <v>6.9404999999999996E-3</v>
      </c>
    </row>
    <row r="3696" spans="1:5" x14ac:dyDescent="0.25">
      <c r="A3696">
        <v>7.0584999999999997E-3</v>
      </c>
      <c r="B3696">
        <v>6.9699000000000002E-3</v>
      </c>
      <c r="C3696">
        <v>6.9347000000000002E-3</v>
      </c>
      <c r="D3696">
        <v>6.8830000000000002E-3</v>
      </c>
      <c r="E3696">
        <v>7.0488E-3</v>
      </c>
    </row>
    <row r="3697" spans="1:5" x14ac:dyDescent="0.25">
      <c r="A3697">
        <v>6.8799999999999998E-3</v>
      </c>
      <c r="B3697">
        <v>6.9684999999999999E-3</v>
      </c>
      <c r="C3697">
        <v>7.0581999999999997E-3</v>
      </c>
      <c r="D3697">
        <v>6.9652999999999998E-3</v>
      </c>
      <c r="E3697">
        <v>6.8446000000000002E-3</v>
      </c>
    </row>
    <row r="3698" spans="1:5" x14ac:dyDescent="0.25">
      <c r="A3698">
        <v>6.9164999999999999E-3</v>
      </c>
      <c r="B3698">
        <v>7.0127999999999996E-3</v>
      </c>
      <c r="C3698">
        <v>6.8567999999999997E-3</v>
      </c>
      <c r="D3698">
        <v>6.9138000000000003E-3</v>
      </c>
      <c r="E3698">
        <v>6.9446000000000004E-3</v>
      </c>
    </row>
    <row r="3699" spans="1:5" x14ac:dyDescent="0.25">
      <c r="A3699">
        <v>6.8665999999999996E-3</v>
      </c>
      <c r="B3699">
        <v>6.8795000000000002E-3</v>
      </c>
      <c r="C3699">
        <v>6.9239999999999996E-3</v>
      </c>
      <c r="D3699">
        <v>6.9750999999999997E-3</v>
      </c>
      <c r="E3699">
        <v>6.9921999999999996E-3</v>
      </c>
    </row>
    <row r="3700" spans="1:5" x14ac:dyDescent="0.25">
      <c r="A3700">
        <v>7.0181999999999996E-3</v>
      </c>
      <c r="B3700">
        <v>7.0215E-3</v>
      </c>
      <c r="C3700">
        <v>6.9268999999999997E-3</v>
      </c>
      <c r="D3700">
        <v>6.9426000000000002E-3</v>
      </c>
      <c r="E3700">
        <v>6.8209999999999998E-3</v>
      </c>
    </row>
    <row r="3701" spans="1:5" x14ac:dyDescent="0.25">
      <c r="A3701">
        <v>6.8830000000000002E-3</v>
      </c>
      <c r="B3701">
        <v>6.9211000000000003E-3</v>
      </c>
      <c r="C3701">
        <v>6.9297999999999998E-3</v>
      </c>
      <c r="D3701">
        <v>7.0467000000000004E-3</v>
      </c>
      <c r="E3701">
        <v>7.0562999999999997E-3</v>
      </c>
    </row>
    <row r="3702" spans="1:5" x14ac:dyDescent="0.25">
      <c r="A3702">
        <v>6.9871999999999998E-3</v>
      </c>
      <c r="B3702">
        <v>6.8367000000000002E-3</v>
      </c>
      <c r="C3702">
        <v>6.9826999999999997E-3</v>
      </c>
      <c r="D3702">
        <v>6.8548999999999997E-3</v>
      </c>
      <c r="E3702">
        <v>6.9072999999999999E-3</v>
      </c>
    </row>
    <row r="3703" spans="1:5" x14ac:dyDescent="0.25">
      <c r="A3703">
        <v>6.9848000000000002E-3</v>
      </c>
      <c r="B3703">
        <v>6.8726999999999998E-3</v>
      </c>
      <c r="C3703">
        <v>6.9404999999999996E-3</v>
      </c>
      <c r="D3703">
        <v>6.9199999999999999E-3</v>
      </c>
      <c r="E3703">
        <v>6.9150000000000001E-3</v>
      </c>
    </row>
    <row r="3704" spans="1:5" x14ac:dyDescent="0.25">
      <c r="A3704">
        <v>6.9182999999999996E-3</v>
      </c>
      <c r="B3704">
        <v>7.0565999999999997E-3</v>
      </c>
      <c r="C3704">
        <v>6.9160999999999997E-3</v>
      </c>
      <c r="D3704">
        <v>6.9310999999999999E-3</v>
      </c>
      <c r="E3704">
        <v>6.9737000000000002E-3</v>
      </c>
    </row>
    <row r="3705" spans="1:5" x14ac:dyDescent="0.25">
      <c r="A3705">
        <v>6.9544999999999997E-3</v>
      </c>
      <c r="B3705">
        <v>6.9608999999999999E-3</v>
      </c>
      <c r="C3705">
        <v>6.9173000000000004E-3</v>
      </c>
      <c r="D3705">
        <v>7.0307E-3</v>
      </c>
      <c r="E3705">
        <v>6.9226000000000001E-3</v>
      </c>
    </row>
    <row r="3706" spans="1:5" x14ac:dyDescent="0.25">
      <c r="A3706">
        <v>6.9439000000000002E-3</v>
      </c>
      <c r="B3706">
        <v>6.8826E-3</v>
      </c>
      <c r="C3706">
        <v>6.9509000000000003E-3</v>
      </c>
      <c r="D3706">
        <v>6.8138000000000001E-3</v>
      </c>
      <c r="E3706">
        <v>6.9392999999999998E-3</v>
      </c>
    </row>
    <row r="3707" spans="1:5" x14ac:dyDescent="0.25">
      <c r="A3707">
        <v>6.9863E-3</v>
      </c>
      <c r="B3707">
        <v>6.9909000000000004E-3</v>
      </c>
      <c r="C3707">
        <v>7.0071999999999999E-3</v>
      </c>
      <c r="D3707">
        <v>6.9978000000000002E-3</v>
      </c>
      <c r="E3707">
        <v>6.9760000000000004E-3</v>
      </c>
    </row>
    <row r="3708" spans="1:5" x14ac:dyDescent="0.25">
      <c r="A3708">
        <v>7.0474999999999999E-3</v>
      </c>
      <c r="B3708">
        <v>6.9309000000000003E-3</v>
      </c>
      <c r="C3708">
        <v>6.9363999999999997E-3</v>
      </c>
      <c r="D3708">
        <v>6.9851999999999996E-3</v>
      </c>
      <c r="E3708">
        <v>6.8506000000000001E-3</v>
      </c>
    </row>
    <row r="3709" spans="1:5" x14ac:dyDescent="0.25">
      <c r="A3709">
        <v>6.9148999999999999E-3</v>
      </c>
      <c r="B3709">
        <v>6.9753999999999997E-3</v>
      </c>
      <c r="C3709">
        <v>6.9287000000000003E-3</v>
      </c>
      <c r="D3709">
        <v>6.9176999999999997E-3</v>
      </c>
      <c r="E3709">
        <v>7.0324999999999997E-3</v>
      </c>
    </row>
    <row r="3710" spans="1:5" x14ac:dyDescent="0.25">
      <c r="A3710">
        <v>6.8894000000000004E-3</v>
      </c>
      <c r="B3710">
        <v>6.8948000000000004E-3</v>
      </c>
      <c r="C3710">
        <v>7.1152000000000003E-3</v>
      </c>
      <c r="D3710">
        <v>7.0133000000000001E-3</v>
      </c>
      <c r="E3710">
        <v>6.8859000000000004E-3</v>
      </c>
    </row>
    <row r="3711" spans="1:5" x14ac:dyDescent="0.25">
      <c r="A3711">
        <v>6.8513000000000003E-3</v>
      </c>
      <c r="B3711">
        <v>6.9362E-3</v>
      </c>
      <c r="C3711">
        <v>6.7673000000000004E-3</v>
      </c>
      <c r="D3711">
        <v>6.8767999999999998E-3</v>
      </c>
      <c r="E3711">
        <v>6.9927000000000001E-3</v>
      </c>
    </row>
    <row r="3712" spans="1:5" x14ac:dyDescent="0.25">
      <c r="A3712">
        <v>6.9676E-3</v>
      </c>
      <c r="B3712">
        <v>6.9905999999999996E-3</v>
      </c>
      <c r="C3712">
        <v>6.9262000000000004E-3</v>
      </c>
      <c r="D3712">
        <v>6.9039000000000001E-3</v>
      </c>
      <c r="E3712">
        <v>6.9013E-3</v>
      </c>
    </row>
    <row r="3713" spans="1:5" x14ac:dyDescent="0.25">
      <c r="A3713">
        <v>6.9500999999999999E-3</v>
      </c>
      <c r="B3713">
        <v>7.025E-3</v>
      </c>
      <c r="C3713">
        <v>6.9481999999999999E-3</v>
      </c>
      <c r="D3713">
        <v>6.9993E-3</v>
      </c>
      <c r="E3713">
        <v>6.9401000000000003E-3</v>
      </c>
    </row>
    <row r="3714" spans="1:5" x14ac:dyDescent="0.25">
      <c r="A3714">
        <v>6.9671000000000004E-3</v>
      </c>
      <c r="B3714">
        <v>6.8507000000000004E-3</v>
      </c>
      <c r="C3714">
        <v>7.0545E-3</v>
      </c>
      <c r="D3714">
        <v>6.9343E-3</v>
      </c>
      <c r="E3714">
        <v>7.0079000000000001E-3</v>
      </c>
    </row>
    <row r="3715" spans="1:5" x14ac:dyDescent="0.25">
      <c r="A3715">
        <v>6.8744000000000001E-3</v>
      </c>
      <c r="B3715">
        <v>6.9376000000000004E-3</v>
      </c>
      <c r="C3715">
        <v>6.8720999999999999E-3</v>
      </c>
      <c r="D3715">
        <v>6.9109000000000002E-3</v>
      </c>
      <c r="E3715">
        <v>6.9217000000000002E-3</v>
      </c>
    </row>
    <row r="3716" spans="1:5" x14ac:dyDescent="0.25">
      <c r="A3716">
        <v>7.0355000000000001E-3</v>
      </c>
      <c r="B3716">
        <v>6.8796999999999999E-3</v>
      </c>
      <c r="C3716">
        <v>6.9581E-3</v>
      </c>
      <c r="D3716">
        <v>6.9584E-3</v>
      </c>
      <c r="E3716">
        <v>6.9588000000000002E-3</v>
      </c>
    </row>
    <row r="3717" spans="1:5" x14ac:dyDescent="0.25">
      <c r="A3717">
        <v>6.9229000000000001E-3</v>
      </c>
      <c r="B3717">
        <v>7.0276999999999996E-3</v>
      </c>
      <c r="C3717">
        <v>6.9585000000000003E-3</v>
      </c>
      <c r="D3717">
        <v>6.9363000000000003E-3</v>
      </c>
      <c r="E3717">
        <v>6.9801999999999998E-3</v>
      </c>
    </row>
    <row r="3718" spans="1:5" x14ac:dyDescent="0.25">
      <c r="A3718">
        <v>6.9017999999999996E-3</v>
      </c>
      <c r="B3718">
        <v>6.8596000000000004E-3</v>
      </c>
      <c r="C3718">
        <v>6.9480000000000002E-3</v>
      </c>
      <c r="D3718">
        <v>6.9518000000000002E-3</v>
      </c>
      <c r="E3718">
        <v>6.8991E-3</v>
      </c>
    </row>
    <row r="3719" spans="1:5" x14ac:dyDescent="0.25">
      <c r="A3719">
        <v>6.9243999999999998E-3</v>
      </c>
      <c r="B3719">
        <v>7.1177000000000002E-3</v>
      </c>
      <c r="C3719">
        <v>6.9388000000000002E-3</v>
      </c>
      <c r="D3719">
        <v>6.9398999999999997E-3</v>
      </c>
      <c r="E3719">
        <v>6.9357999999999998E-3</v>
      </c>
    </row>
    <row r="3720" spans="1:5" x14ac:dyDescent="0.25">
      <c r="A3720">
        <v>6.9991999999999997E-3</v>
      </c>
      <c r="B3720">
        <v>6.8361999999999997E-3</v>
      </c>
      <c r="C3720">
        <v>6.9124E-3</v>
      </c>
      <c r="D3720">
        <v>7.0155E-3</v>
      </c>
      <c r="E3720">
        <v>6.9516999999999999E-3</v>
      </c>
    </row>
    <row r="3721" spans="1:5" x14ac:dyDescent="0.25">
      <c r="A3721">
        <v>7.0095000000000001E-3</v>
      </c>
      <c r="B3721">
        <v>6.9417000000000003E-3</v>
      </c>
      <c r="C3721">
        <v>6.9547999999999997E-3</v>
      </c>
      <c r="D3721">
        <v>6.9382000000000003E-3</v>
      </c>
      <c r="E3721">
        <v>6.9500999999999999E-3</v>
      </c>
    </row>
    <row r="3722" spans="1:5" x14ac:dyDescent="0.25">
      <c r="A3722">
        <v>6.9496000000000002E-3</v>
      </c>
      <c r="B3722">
        <v>6.9556000000000002E-3</v>
      </c>
      <c r="C3722">
        <v>6.9115000000000001E-3</v>
      </c>
      <c r="D3722">
        <v>6.9077000000000001E-3</v>
      </c>
      <c r="E3722">
        <v>7.0159000000000003E-3</v>
      </c>
    </row>
    <row r="3723" spans="1:5" x14ac:dyDescent="0.25">
      <c r="A3723">
        <v>6.8084E-3</v>
      </c>
      <c r="B3723">
        <v>6.9236000000000002E-3</v>
      </c>
      <c r="C3723">
        <v>6.9490999999999997E-3</v>
      </c>
      <c r="D3723">
        <v>6.8272999999999997E-3</v>
      </c>
      <c r="E3723">
        <v>6.8760000000000002E-3</v>
      </c>
    </row>
    <row r="3724" spans="1:5" x14ac:dyDescent="0.25">
      <c r="A3724">
        <v>7.0324999999999997E-3</v>
      </c>
      <c r="B3724">
        <v>7.0187000000000001E-3</v>
      </c>
      <c r="C3724">
        <v>6.9354000000000004E-3</v>
      </c>
      <c r="D3724">
        <v>7.0257999999999996E-3</v>
      </c>
      <c r="E3724">
        <v>6.9357999999999998E-3</v>
      </c>
    </row>
    <row r="3725" spans="1:5" x14ac:dyDescent="0.25">
      <c r="A3725">
        <v>6.9899000000000003E-3</v>
      </c>
      <c r="B3725">
        <v>6.9332999999999999E-3</v>
      </c>
      <c r="C3725">
        <v>7.0017999999999999E-3</v>
      </c>
      <c r="D3725">
        <v>6.9388999999999996E-3</v>
      </c>
      <c r="E3725">
        <v>6.9581E-3</v>
      </c>
    </row>
    <row r="3726" spans="1:5" x14ac:dyDescent="0.25">
      <c r="A3726">
        <v>6.8789000000000003E-3</v>
      </c>
      <c r="B3726">
        <v>6.9528000000000003E-3</v>
      </c>
      <c r="C3726">
        <v>6.8969000000000001E-3</v>
      </c>
      <c r="D3726">
        <v>6.9665999999999999E-3</v>
      </c>
      <c r="E3726">
        <v>6.9476E-3</v>
      </c>
    </row>
    <row r="3727" spans="1:5" x14ac:dyDescent="0.25">
      <c r="A3727">
        <v>6.9319999999999998E-3</v>
      </c>
      <c r="B3727">
        <v>6.8992999999999997E-3</v>
      </c>
      <c r="C3727">
        <v>6.9740000000000002E-3</v>
      </c>
      <c r="D3727">
        <v>6.9646999999999999E-3</v>
      </c>
      <c r="E3727">
        <v>6.9611999999999999E-3</v>
      </c>
    </row>
    <row r="3728" spans="1:5" x14ac:dyDescent="0.25">
      <c r="A3728">
        <v>6.9489E-3</v>
      </c>
      <c r="B3728">
        <v>7.0296999999999998E-3</v>
      </c>
      <c r="C3728">
        <v>6.9239000000000002E-3</v>
      </c>
      <c r="D3728">
        <v>6.8957999999999997E-3</v>
      </c>
      <c r="E3728">
        <v>7.0031E-3</v>
      </c>
    </row>
    <row r="3729" spans="1:5" x14ac:dyDescent="0.25">
      <c r="A3729">
        <v>6.9446999999999998E-3</v>
      </c>
      <c r="B3729">
        <v>6.9014999999999996E-3</v>
      </c>
      <c r="C3729">
        <v>6.9074999999999996E-3</v>
      </c>
      <c r="D3729">
        <v>7.0054999999999996E-3</v>
      </c>
      <c r="E3729">
        <v>6.8604E-3</v>
      </c>
    </row>
    <row r="3730" spans="1:5" x14ac:dyDescent="0.25">
      <c r="A3730">
        <v>6.9579999999999998E-3</v>
      </c>
      <c r="B3730">
        <v>6.9080000000000001E-3</v>
      </c>
      <c r="C3730">
        <v>7.0807999999999999E-3</v>
      </c>
      <c r="D3730">
        <v>6.9499000000000002E-3</v>
      </c>
      <c r="E3730">
        <v>6.9686000000000001E-3</v>
      </c>
    </row>
    <row r="3731" spans="1:5" x14ac:dyDescent="0.25">
      <c r="A3731">
        <v>6.8827000000000003E-3</v>
      </c>
      <c r="B3731">
        <v>6.9246999999999998E-3</v>
      </c>
      <c r="C3731">
        <v>6.8941999999999996E-3</v>
      </c>
      <c r="D3731">
        <v>6.8994E-3</v>
      </c>
      <c r="E3731">
        <v>6.9249000000000003E-3</v>
      </c>
    </row>
    <row r="3732" spans="1:5" x14ac:dyDescent="0.25">
      <c r="A3732">
        <v>6.9849999999999999E-3</v>
      </c>
      <c r="B3732">
        <v>6.9246000000000004E-3</v>
      </c>
      <c r="C3732">
        <v>6.9018999999999999E-3</v>
      </c>
      <c r="D3732">
        <v>7.0704000000000001E-3</v>
      </c>
      <c r="E3732">
        <v>6.9432000000000001E-3</v>
      </c>
    </row>
    <row r="3733" spans="1:5" x14ac:dyDescent="0.25">
      <c r="A3733">
        <v>7.0533000000000002E-3</v>
      </c>
      <c r="B3733">
        <v>6.9731999999999997E-3</v>
      </c>
      <c r="C3733">
        <v>6.9354000000000004E-3</v>
      </c>
      <c r="D3733">
        <v>6.8244000000000004E-3</v>
      </c>
      <c r="E3733">
        <v>7.0196E-3</v>
      </c>
    </row>
    <row r="3734" spans="1:5" x14ac:dyDescent="0.25">
      <c r="A3734">
        <v>6.8402999999999997E-3</v>
      </c>
      <c r="B3734">
        <v>6.9341999999999997E-3</v>
      </c>
      <c r="C3734">
        <v>7.0691E-3</v>
      </c>
      <c r="D3734">
        <v>6.9603E-3</v>
      </c>
      <c r="E3734">
        <v>6.8326999999999997E-3</v>
      </c>
    </row>
    <row r="3735" spans="1:5" x14ac:dyDescent="0.25">
      <c r="A3735">
        <v>6.9353000000000001E-3</v>
      </c>
      <c r="B3735">
        <v>6.9544000000000003E-3</v>
      </c>
      <c r="C3735">
        <v>6.8386999999999996E-3</v>
      </c>
      <c r="D3735">
        <v>6.9192000000000004E-3</v>
      </c>
      <c r="E3735">
        <v>6.8988000000000001E-3</v>
      </c>
    </row>
    <row r="3736" spans="1:5" x14ac:dyDescent="0.25">
      <c r="A3736">
        <v>6.9544000000000003E-3</v>
      </c>
      <c r="B3736">
        <v>6.9765000000000001E-3</v>
      </c>
      <c r="C3736">
        <v>6.9271000000000003E-3</v>
      </c>
      <c r="D3736">
        <v>6.9553999999999996E-3</v>
      </c>
      <c r="E3736">
        <v>7.0261999999999998E-3</v>
      </c>
    </row>
    <row r="3737" spans="1:5" x14ac:dyDescent="0.25">
      <c r="A3737">
        <v>7.0054000000000002E-3</v>
      </c>
      <c r="B3737">
        <v>6.9205999999999998E-3</v>
      </c>
      <c r="C3737">
        <v>6.9195000000000003E-3</v>
      </c>
      <c r="D3737">
        <v>6.9566999999999997E-3</v>
      </c>
      <c r="E3737">
        <v>6.8783000000000004E-3</v>
      </c>
    </row>
    <row r="3738" spans="1:5" x14ac:dyDescent="0.25">
      <c r="A3738">
        <v>6.8753E-3</v>
      </c>
      <c r="B3738">
        <v>6.9370999999999999E-3</v>
      </c>
      <c r="C3738">
        <v>7.0529E-3</v>
      </c>
      <c r="D3738">
        <v>6.9283000000000001E-3</v>
      </c>
      <c r="E3738">
        <v>6.9538999999999998E-3</v>
      </c>
    </row>
    <row r="3739" spans="1:5" x14ac:dyDescent="0.25">
      <c r="A3739">
        <v>6.9454E-3</v>
      </c>
      <c r="B3739">
        <v>6.8957999999999997E-3</v>
      </c>
      <c r="C3739">
        <v>6.8824999999999997E-3</v>
      </c>
      <c r="D3739">
        <v>6.953E-3</v>
      </c>
      <c r="E3739">
        <v>6.9614999999999998E-3</v>
      </c>
    </row>
    <row r="3740" spans="1:5" x14ac:dyDescent="0.25">
      <c r="A3740">
        <v>6.9459999999999999E-3</v>
      </c>
      <c r="B3740">
        <v>7.051E-3</v>
      </c>
      <c r="C3740">
        <v>6.9197E-3</v>
      </c>
      <c r="D3740">
        <v>6.9372000000000001E-3</v>
      </c>
      <c r="E3740">
        <v>6.9655000000000003E-3</v>
      </c>
    </row>
    <row r="3741" spans="1:5" x14ac:dyDescent="0.25">
      <c r="A3741">
        <v>7.0190000000000001E-3</v>
      </c>
      <c r="B3741">
        <v>6.8951000000000004E-3</v>
      </c>
      <c r="C3741">
        <v>6.9459999999999999E-3</v>
      </c>
      <c r="D3741">
        <v>7.0550999999999999E-3</v>
      </c>
      <c r="E3741">
        <v>6.9565E-3</v>
      </c>
    </row>
    <row r="3742" spans="1:5" x14ac:dyDescent="0.25">
      <c r="A3742">
        <v>6.8596999999999998E-3</v>
      </c>
      <c r="B3742">
        <v>6.9302000000000001E-3</v>
      </c>
      <c r="C3742">
        <v>6.9414999999999998E-3</v>
      </c>
      <c r="D3742">
        <v>6.7447000000000002E-3</v>
      </c>
      <c r="E3742">
        <v>6.9392000000000004E-3</v>
      </c>
    </row>
    <row r="3743" spans="1:5" x14ac:dyDescent="0.25">
      <c r="A3743">
        <v>6.9483000000000001E-3</v>
      </c>
      <c r="B3743">
        <v>6.9538999999999998E-3</v>
      </c>
      <c r="C3743">
        <v>6.8817000000000001E-3</v>
      </c>
      <c r="D3743">
        <v>7.077E-3</v>
      </c>
      <c r="E3743">
        <v>6.9518000000000002E-3</v>
      </c>
    </row>
    <row r="3744" spans="1:5" x14ac:dyDescent="0.25">
      <c r="A3744">
        <v>7.0799000000000001E-3</v>
      </c>
      <c r="B3744">
        <v>6.881E-3</v>
      </c>
      <c r="C3744">
        <v>7.0201999999999999E-3</v>
      </c>
      <c r="D3744">
        <v>6.9620000000000003E-3</v>
      </c>
      <c r="E3744">
        <v>6.9408999999999998E-3</v>
      </c>
    </row>
    <row r="3745" spans="1:5" x14ac:dyDescent="0.25">
      <c r="A3745">
        <v>6.8066999999999997E-3</v>
      </c>
      <c r="B3745">
        <v>7.0131999999999998E-3</v>
      </c>
      <c r="C3745">
        <v>6.9410000000000001E-3</v>
      </c>
      <c r="D3745">
        <v>6.9162E-3</v>
      </c>
      <c r="E3745">
        <v>6.9251E-3</v>
      </c>
    </row>
    <row r="3746" spans="1:5" x14ac:dyDescent="0.25">
      <c r="A3746">
        <v>6.9588999999999996E-3</v>
      </c>
      <c r="B3746">
        <v>6.8656999999999998E-3</v>
      </c>
      <c r="C3746">
        <v>6.9002999999999998E-3</v>
      </c>
      <c r="D3746">
        <v>6.8351999999999996E-3</v>
      </c>
      <c r="E3746">
        <v>6.9284999999999998E-3</v>
      </c>
    </row>
    <row r="3747" spans="1:5" x14ac:dyDescent="0.25">
      <c r="A3747">
        <v>6.8818000000000004E-3</v>
      </c>
      <c r="B3747">
        <v>6.9544999999999997E-3</v>
      </c>
      <c r="C3747">
        <v>6.9887999999999999E-3</v>
      </c>
      <c r="D3747">
        <v>6.9582000000000003E-3</v>
      </c>
      <c r="E3747">
        <v>6.9346E-3</v>
      </c>
    </row>
    <row r="3748" spans="1:5" x14ac:dyDescent="0.25">
      <c r="A3748">
        <v>6.9842000000000003E-3</v>
      </c>
      <c r="B3748">
        <v>6.9443999999999999E-3</v>
      </c>
      <c r="C3748">
        <v>6.9582999999999997E-3</v>
      </c>
      <c r="D3748">
        <v>6.9557999999999998E-3</v>
      </c>
      <c r="E3748">
        <v>7.0026999999999997E-3</v>
      </c>
    </row>
    <row r="3749" spans="1:5" x14ac:dyDescent="0.25">
      <c r="A3749">
        <v>6.9724000000000001E-3</v>
      </c>
      <c r="B3749">
        <v>6.9882E-3</v>
      </c>
      <c r="C3749">
        <v>6.9692E-3</v>
      </c>
      <c r="D3749">
        <v>6.9817000000000004E-3</v>
      </c>
      <c r="E3749">
        <v>6.9423000000000002E-3</v>
      </c>
    </row>
    <row r="3750" spans="1:5" x14ac:dyDescent="0.25">
      <c r="A3750">
        <v>6.9814999999999999E-3</v>
      </c>
      <c r="B3750">
        <v>6.9848000000000002E-3</v>
      </c>
      <c r="C3750">
        <v>6.9091999999999999E-3</v>
      </c>
      <c r="D3750">
        <v>6.9914E-3</v>
      </c>
      <c r="E3750">
        <v>7.0266E-3</v>
      </c>
    </row>
    <row r="3751" spans="1:5" x14ac:dyDescent="0.25">
      <c r="A3751">
        <v>6.9268000000000003E-3</v>
      </c>
      <c r="B3751">
        <v>6.9099000000000001E-3</v>
      </c>
      <c r="C3751">
        <v>6.9515000000000002E-3</v>
      </c>
      <c r="D3751">
        <v>6.9965000000000001E-3</v>
      </c>
      <c r="E3751">
        <v>6.8497000000000002E-3</v>
      </c>
    </row>
    <row r="3752" spans="1:5" x14ac:dyDescent="0.25">
      <c r="A3752">
        <v>6.9373999999999998E-3</v>
      </c>
      <c r="B3752">
        <v>6.9541000000000004E-3</v>
      </c>
      <c r="C3752">
        <v>6.973E-3</v>
      </c>
      <c r="D3752">
        <v>6.8774999999999999E-3</v>
      </c>
      <c r="E3752">
        <v>6.8972E-3</v>
      </c>
    </row>
    <row r="3753" spans="1:5" x14ac:dyDescent="0.25">
      <c r="A3753">
        <v>6.9075999999999999E-3</v>
      </c>
      <c r="B3753">
        <v>6.9239999999999996E-3</v>
      </c>
      <c r="C3753">
        <v>6.8723999999999999E-3</v>
      </c>
      <c r="D3753">
        <v>6.9478999999999999E-3</v>
      </c>
      <c r="E3753">
        <v>6.9735999999999999E-3</v>
      </c>
    </row>
    <row r="3754" spans="1:5" x14ac:dyDescent="0.25">
      <c r="A3754">
        <v>6.8963999999999996E-3</v>
      </c>
      <c r="B3754">
        <v>7.0545E-3</v>
      </c>
      <c r="C3754">
        <v>6.9360999999999997E-3</v>
      </c>
      <c r="D3754">
        <v>6.9086E-3</v>
      </c>
      <c r="E3754">
        <v>6.9430000000000004E-3</v>
      </c>
    </row>
    <row r="3755" spans="1:5" x14ac:dyDescent="0.25">
      <c r="A3755">
        <v>7.1142999999999996E-3</v>
      </c>
      <c r="B3755">
        <v>6.8639E-3</v>
      </c>
      <c r="C3755">
        <v>7.0207999999999998E-3</v>
      </c>
      <c r="D3755">
        <v>7.0238000000000002E-3</v>
      </c>
      <c r="E3755">
        <v>6.9880999999999997E-3</v>
      </c>
    </row>
    <row r="3756" spans="1:5" x14ac:dyDescent="0.25">
      <c r="A3756">
        <v>6.8418000000000003E-3</v>
      </c>
      <c r="B3756">
        <v>6.9382999999999997E-3</v>
      </c>
      <c r="C3756">
        <v>6.9306000000000003E-3</v>
      </c>
      <c r="D3756">
        <v>6.9315999999999996E-3</v>
      </c>
      <c r="E3756">
        <v>6.9246000000000004E-3</v>
      </c>
    </row>
    <row r="3757" spans="1:5" x14ac:dyDescent="0.25">
      <c r="A3757">
        <v>6.9134000000000001E-3</v>
      </c>
      <c r="B3757">
        <v>6.9693999999999997E-3</v>
      </c>
      <c r="C3757">
        <v>7.0175000000000003E-3</v>
      </c>
      <c r="D3757">
        <v>6.8975E-3</v>
      </c>
      <c r="E3757">
        <v>6.9484000000000004E-3</v>
      </c>
    </row>
    <row r="3758" spans="1:5" x14ac:dyDescent="0.25">
      <c r="A3758">
        <v>6.9901E-3</v>
      </c>
      <c r="B3758">
        <v>6.9081999999999998E-3</v>
      </c>
      <c r="C3758">
        <v>6.8478000000000002E-3</v>
      </c>
      <c r="D3758">
        <v>6.9804999999999997E-3</v>
      </c>
      <c r="E3758">
        <v>6.9395000000000004E-3</v>
      </c>
    </row>
    <row r="3759" spans="1:5" x14ac:dyDescent="0.25">
      <c r="A3759">
        <v>6.8665000000000002E-3</v>
      </c>
      <c r="B3759">
        <v>7.0692000000000003E-3</v>
      </c>
      <c r="C3759">
        <v>6.9344000000000003E-3</v>
      </c>
      <c r="D3759">
        <v>6.9169000000000001E-3</v>
      </c>
      <c r="E3759">
        <v>7.0575000000000004E-3</v>
      </c>
    </row>
    <row r="3760" spans="1:5" x14ac:dyDescent="0.25">
      <c r="A3760">
        <v>6.9392999999999998E-3</v>
      </c>
      <c r="B3760">
        <v>6.8323999999999998E-3</v>
      </c>
      <c r="C3760">
        <v>6.9887999999999999E-3</v>
      </c>
      <c r="D3760">
        <v>7.0768999999999997E-3</v>
      </c>
      <c r="E3760">
        <v>6.8253000000000003E-3</v>
      </c>
    </row>
    <row r="3761" spans="1:5" x14ac:dyDescent="0.25">
      <c r="A3761">
        <v>6.9936E-3</v>
      </c>
      <c r="B3761">
        <v>6.9700999999999999E-3</v>
      </c>
      <c r="C3761">
        <v>6.9293999999999996E-3</v>
      </c>
      <c r="D3761">
        <v>6.8769E-3</v>
      </c>
      <c r="E3761">
        <v>6.9268999999999997E-3</v>
      </c>
    </row>
    <row r="3762" spans="1:5" x14ac:dyDescent="0.25">
      <c r="A3762">
        <v>6.9874999999999998E-3</v>
      </c>
      <c r="B3762">
        <v>6.9512000000000003E-3</v>
      </c>
      <c r="C3762">
        <v>6.9347000000000002E-3</v>
      </c>
      <c r="D3762">
        <v>6.9734999999999997E-3</v>
      </c>
      <c r="E3762">
        <v>6.9271000000000003E-3</v>
      </c>
    </row>
    <row r="3763" spans="1:5" x14ac:dyDescent="0.25">
      <c r="A3763">
        <v>6.9810999999999996E-3</v>
      </c>
      <c r="B3763">
        <v>6.9067E-3</v>
      </c>
      <c r="C3763">
        <v>6.9395999999999998E-3</v>
      </c>
      <c r="D3763">
        <v>6.8377000000000004E-3</v>
      </c>
      <c r="E3763">
        <v>7.0038000000000001E-3</v>
      </c>
    </row>
    <row r="3764" spans="1:5" x14ac:dyDescent="0.25">
      <c r="A3764">
        <v>6.9002000000000004E-3</v>
      </c>
      <c r="B3764">
        <v>7.0453E-3</v>
      </c>
      <c r="C3764">
        <v>6.9296999999999996E-3</v>
      </c>
      <c r="D3764">
        <v>6.9518999999999996E-3</v>
      </c>
      <c r="E3764">
        <v>6.9515000000000002E-3</v>
      </c>
    </row>
    <row r="3765" spans="1:5" x14ac:dyDescent="0.25">
      <c r="A3765">
        <v>6.9321000000000001E-3</v>
      </c>
      <c r="B3765">
        <v>6.9544000000000003E-3</v>
      </c>
      <c r="C3765">
        <v>7.0052999999999999E-3</v>
      </c>
      <c r="D3765">
        <v>6.9417000000000003E-3</v>
      </c>
      <c r="E3765">
        <v>6.9677000000000003E-3</v>
      </c>
    </row>
    <row r="3766" spans="1:5" x14ac:dyDescent="0.25">
      <c r="A3766">
        <v>6.9414999999999998E-3</v>
      </c>
      <c r="B3766">
        <v>6.7978999999999999E-3</v>
      </c>
      <c r="C3766">
        <v>6.9159E-3</v>
      </c>
      <c r="D3766">
        <v>6.9468999999999998E-3</v>
      </c>
      <c r="E3766">
        <v>6.9144999999999996E-3</v>
      </c>
    </row>
    <row r="3767" spans="1:5" x14ac:dyDescent="0.25">
      <c r="A3767">
        <v>6.9823999999999997E-3</v>
      </c>
      <c r="B3767">
        <v>6.9438E-3</v>
      </c>
      <c r="C3767">
        <v>6.9392999999999998E-3</v>
      </c>
      <c r="D3767">
        <v>6.9645999999999996E-3</v>
      </c>
      <c r="E3767">
        <v>6.8935999999999997E-3</v>
      </c>
    </row>
    <row r="3768" spans="1:5" x14ac:dyDescent="0.25">
      <c r="A3768">
        <v>6.9559000000000001E-3</v>
      </c>
      <c r="B3768">
        <v>6.9924000000000002E-3</v>
      </c>
      <c r="C3768">
        <v>6.9309999999999997E-3</v>
      </c>
      <c r="D3768">
        <v>6.9699999999999996E-3</v>
      </c>
      <c r="E3768">
        <v>6.9737999999999996E-3</v>
      </c>
    </row>
    <row r="3769" spans="1:5" x14ac:dyDescent="0.25">
      <c r="A3769">
        <v>6.9474999999999997E-3</v>
      </c>
      <c r="B3769">
        <v>6.8707000000000004E-3</v>
      </c>
      <c r="C3769">
        <v>6.9065999999999997E-3</v>
      </c>
      <c r="D3769">
        <v>6.8751999999999997E-3</v>
      </c>
      <c r="E3769">
        <v>6.9610000000000002E-3</v>
      </c>
    </row>
    <row r="3770" spans="1:5" x14ac:dyDescent="0.25">
      <c r="A3770">
        <v>6.9199999999999999E-3</v>
      </c>
      <c r="B3770">
        <v>7.0965000000000004E-3</v>
      </c>
      <c r="C3770">
        <v>7.0061999999999998E-3</v>
      </c>
      <c r="D3770">
        <v>6.9359000000000001E-3</v>
      </c>
      <c r="E3770">
        <v>6.9457E-3</v>
      </c>
    </row>
    <row r="3771" spans="1:5" x14ac:dyDescent="0.25">
      <c r="A3771">
        <v>6.9337000000000001E-3</v>
      </c>
      <c r="B3771">
        <v>6.8637000000000004E-3</v>
      </c>
      <c r="C3771">
        <v>6.9480999999999996E-3</v>
      </c>
      <c r="D3771">
        <v>6.9280000000000001E-3</v>
      </c>
      <c r="E3771">
        <v>6.9496000000000002E-3</v>
      </c>
    </row>
    <row r="3772" spans="1:5" x14ac:dyDescent="0.25">
      <c r="A3772">
        <v>6.8833999999999996E-3</v>
      </c>
      <c r="B3772">
        <v>6.9753000000000003E-3</v>
      </c>
      <c r="C3772">
        <v>6.9414000000000003E-3</v>
      </c>
      <c r="D3772">
        <v>7.0159999999999997E-3</v>
      </c>
      <c r="E3772">
        <v>6.9252999999999997E-3</v>
      </c>
    </row>
    <row r="3773" spans="1:5" x14ac:dyDescent="0.25">
      <c r="A3773">
        <v>6.9782000000000004E-3</v>
      </c>
      <c r="B3773">
        <v>6.9024999999999998E-3</v>
      </c>
      <c r="C3773">
        <v>6.9398999999999997E-3</v>
      </c>
      <c r="D3773">
        <v>7.0245000000000004E-3</v>
      </c>
      <c r="E3773">
        <v>6.9486000000000001E-3</v>
      </c>
    </row>
    <row r="3774" spans="1:5" x14ac:dyDescent="0.25">
      <c r="A3774">
        <v>6.9325999999999997E-3</v>
      </c>
      <c r="B3774">
        <v>6.9379999999999997E-3</v>
      </c>
      <c r="C3774">
        <v>6.9274999999999996E-3</v>
      </c>
      <c r="D3774">
        <v>6.8049E-3</v>
      </c>
      <c r="E3774">
        <v>6.9461999999999996E-3</v>
      </c>
    </row>
    <row r="3775" spans="1:5" x14ac:dyDescent="0.25">
      <c r="A3775">
        <v>6.9768E-3</v>
      </c>
      <c r="B3775">
        <v>6.9097000000000004E-3</v>
      </c>
      <c r="C3775">
        <v>6.9601000000000003E-3</v>
      </c>
      <c r="D3775">
        <v>6.9299000000000001E-3</v>
      </c>
      <c r="E3775">
        <v>6.9527E-3</v>
      </c>
    </row>
    <row r="3776" spans="1:5" x14ac:dyDescent="0.25">
      <c r="A3776">
        <v>6.9505000000000001E-3</v>
      </c>
      <c r="B3776">
        <v>6.9664000000000002E-3</v>
      </c>
      <c r="C3776">
        <v>6.9172000000000001E-3</v>
      </c>
      <c r="D3776">
        <v>6.9788000000000003E-3</v>
      </c>
      <c r="E3776">
        <v>6.9232E-3</v>
      </c>
    </row>
    <row r="3777" spans="1:5" x14ac:dyDescent="0.25">
      <c r="A3777">
        <v>6.9259999999999999E-3</v>
      </c>
      <c r="B3777">
        <v>6.9559000000000001E-3</v>
      </c>
      <c r="C3777">
        <v>6.9055000000000002E-3</v>
      </c>
      <c r="D3777">
        <v>6.9423000000000002E-3</v>
      </c>
      <c r="E3777">
        <v>6.9604000000000003E-3</v>
      </c>
    </row>
    <row r="3778" spans="1:5" x14ac:dyDescent="0.25">
      <c r="A3778">
        <v>6.9658999999999997E-3</v>
      </c>
      <c r="B3778">
        <v>6.9562000000000001E-3</v>
      </c>
      <c r="C3778">
        <v>6.9354000000000004E-3</v>
      </c>
      <c r="D3778">
        <v>6.9803E-3</v>
      </c>
      <c r="E3778">
        <v>6.9414999999999998E-3</v>
      </c>
    </row>
    <row r="3779" spans="1:5" x14ac:dyDescent="0.25">
      <c r="A3779">
        <v>6.9097000000000004E-3</v>
      </c>
      <c r="B3779">
        <v>6.9566999999999997E-3</v>
      </c>
      <c r="C3779">
        <v>6.9699999999999996E-3</v>
      </c>
      <c r="D3779">
        <v>6.9543000000000001E-3</v>
      </c>
      <c r="E3779">
        <v>6.9296999999999996E-3</v>
      </c>
    </row>
    <row r="3780" spans="1:5" x14ac:dyDescent="0.25">
      <c r="A3780">
        <v>7.0396E-3</v>
      </c>
      <c r="B3780">
        <v>6.8751000000000003E-3</v>
      </c>
      <c r="C3780">
        <v>6.8938000000000003E-3</v>
      </c>
      <c r="D3780">
        <v>6.9099000000000001E-3</v>
      </c>
      <c r="E3780">
        <v>6.9509999999999997E-3</v>
      </c>
    </row>
    <row r="3781" spans="1:5" x14ac:dyDescent="0.25">
      <c r="A3781">
        <v>6.9731999999999997E-3</v>
      </c>
      <c r="B3781">
        <v>6.9394000000000001E-3</v>
      </c>
      <c r="C3781">
        <v>6.9851000000000002E-3</v>
      </c>
      <c r="D3781">
        <v>6.9579000000000004E-3</v>
      </c>
      <c r="E3781">
        <v>7.0343999999999997E-3</v>
      </c>
    </row>
    <row r="3782" spans="1:5" x14ac:dyDescent="0.25">
      <c r="A3782">
        <v>6.8408999999999996E-3</v>
      </c>
      <c r="B3782">
        <v>6.9968000000000001E-3</v>
      </c>
      <c r="C3782">
        <v>7.0466000000000001E-3</v>
      </c>
      <c r="D3782">
        <v>6.9359000000000001E-3</v>
      </c>
      <c r="E3782">
        <v>6.8744000000000001E-3</v>
      </c>
    </row>
    <row r="3783" spans="1:5" x14ac:dyDescent="0.25">
      <c r="A3783">
        <v>6.9662999999999999E-3</v>
      </c>
      <c r="B3783">
        <v>6.9404000000000002E-3</v>
      </c>
      <c r="C3783">
        <v>6.9036999999999996E-3</v>
      </c>
      <c r="D3783">
        <v>6.9471999999999997E-3</v>
      </c>
      <c r="E3783">
        <v>6.9036000000000002E-3</v>
      </c>
    </row>
    <row r="3784" spans="1:5" x14ac:dyDescent="0.25">
      <c r="A3784">
        <v>6.9291999999999999E-3</v>
      </c>
      <c r="B3784">
        <v>6.9937999999999997E-3</v>
      </c>
      <c r="C3784">
        <v>6.9211999999999997E-3</v>
      </c>
      <c r="D3784">
        <v>6.9886999999999996E-3</v>
      </c>
      <c r="E3784">
        <v>6.9984000000000001E-3</v>
      </c>
    </row>
    <row r="3785" spans="1:5" x14ac:dyDescent="0.25">
      <c r="A3785">
        <v>6.9461000000000002E-3</v>
      </c>
      <c r="B3785">
        <v>6.9391000000000001E-3</v>
      </c>
      <c r="C3785">
        <v>6.9324E-3</v>
      </c>
      <c r="D3785">
        <v>6.9325000000000003E-3</v>
      </c>
      <c r="E3785">
        <v>6.9201999999999996E-3</v>
      </c>
    </row>
    <row r="3786" spans="1:5" x14ac:dyDescent="0.25">
      <c r="A3786">
        <v>6.9636999999999998E-3</v>
      </c>
      <c r="B3786">
        <v>6.9164999999999999E-3</v>
      </c>
      <c r="C3786">
        <v>6.9553999999999996E-3</v>
      </c>
      <c r="D3786">
        <v>6.9782999999999998E-3</v>
      </c>
      <c r="E3786">
        <v>6.9766000000000003E-3</v>
      </c>
    </row>
    <row r="3787" spans="1:5" x14ac:dyDescent="0.25">
      <c r="A3787">
        <v>6.9273E-3</v>
      </c>
      <c r="B3787">
        <v>6.9851999999999996E-3</v>
      </c>
      <c r="C3787">
        <v>7.0558000000000001E-3</v>
      </c>
      <c r="D3787">
        <v>6.9110999999999999E-3</v>
      </c>
      <c r="E3787">
        <v>6.8427000000000002E-3</v>
      </c>
    </row>
    <row r="3788" spans="1:5" x14ac:dyDescent="0.25">
      <c r="A3788">
        <v>6.9465000000000004E-3</v>
      </c>
      <c r="B3788">
        <v>6.9245000000000001E-3</v>
      </c>
      <c r="C3788">
        <v>6.8586000000000003E-3</v>
      </c>
      <c r="D3788">
        <v>6.9283000000000001E-3</v>
      </c>
      <c r="E3788">
        <v>6.9820000000000004E-3</v>
      </c>
    </row>
    <row r="3789" spans="1:5" x14ac:dyDescent="0.25">
      <c r="A3789">
        <v>6.9335999999999998E-3</v>
      </c>
      <c r="B3789">
        <v>6.9262999999999998E-3</v>
      </c>
      <c r="C3789">
        <v>6.9049999999999997E-3</v>
      </c>
      <c r="D3789">
        <v>7.0083999999999997E-3</v>
      </c>
      <c r="E3789">
        <v>6.9775000000000002E-3</v>
      </c>
    </row>
    <row r="3790" spans="1:5" x14ac:dyDescent="0.25">
      <c r="A3790">
        <v>7.0768999999999997E-3</v>
      </c>
      <c r="B3790">
        <v>6.9794000000000002E-3</v>
      </c>
      <c r="C3790">
        <v>6.9208999999999998E-3</v>
      </c>
      <c r="D3790">
        <v>6.8738000000000002E-3</v>
      </c>
      <c r="E3790">
        <v>6.9135999999999998E-3</v>
      </c>
    </row>
    <row r="3791" spans="1:5" x14ac:dyDescent="0.25">
      <c r="A3791">
        <v>6.8515E-3</v>
      </c>
      <c r="B3791">
        <v>6.9515000000000002E-3</v>
      </c>
      <c r="C3791">
        <v>6.9299000000000001E-3</v>
      </c>
      <c r="D3791">
        <v>6.9497999999999999E-3</v>
      </c>
      <c r="E3791">
        <v>6.9395999999999998E-3</v>
      </c>
    </row>
    <row r="3792" spans="1:5" x14ac:dyDescent="0.25">
      <c r="A3792">
        <v>6.9059999999999998E-3</v>
      </c>
      <c r="B3792">
        <v>6.8991E-3</v>
      </c>
      <c r="C3792">
        <v>6.9550000000000002E-3</v>
      </c>
      <c r="D3792">
        <v>6.9941999999999999E-3</v>
      </c>
      <c r="E3792">
        <v>6.9985000000000004E-3</v>
      </c>
    </row>
    <row r="3793" spans="1:5" x14ac:dyDescent="0.25">
      <c r="A3793">
        <v>6.9169000000000001E-3</v>
      </c>
      <c r="B3793">
        <v>6.9604999999999997E-3</v>
      </c>
      <c r="C3793">
        <v>6.9417999999999997E-3</v>
      </c>
      <c r="D3793">
        <v>6.9721000000000002E-3</v>
      </c>
      <c r="E3793">
        <v>6.9176000000000003E-3</v>
      </c>
    </row>
    <row r="3794" spans="1:5" x14ac:dyDescent="0.25">
      <c r="A3794">
        <v>7.0498999999999996E-3</v>
      </c>
      <c r="B3794">
        <v>6.9419E-3</v>
      </c>
      <c r="C3794">
        <v>7.0058999999999998E-3</v>
      </c>
      <c r="D3794">
        <v>6.9273E-3</v>
      </c>
      <c r="E3794">
        <v>6.9513999999999999E-3</v>
      </c>
    </row>
    <row r="3795" spans="1:5" x14ac:dyDescent="0.25">
      <c r="A3795">
        <v>6.8856000000000004E-3</v>
      </c>
      <c r="B3795">
        <v>6.9179999999999997E-3</v>
      </c>
      <c r="C3795">
        <v>7.0220999999999999E-3</v>
      </c>
      <c r="D3795">
        <v>6.8699E-3</v>
      </c>
      <c r="E3795">
        <v>6.9497999999999999E-3</v>
      </c>
    </row>
    <row r="3796" spans="1:5" x14ac:dyDescent="0.25">
      <c r="A3796">
        <v>6.9768E-3</v>
      </c>
      <c r="B3796">
        <v>6.9521000000000001E-3</v>
      </c>
      <c r="C3796">
        <v>6.8767000000000003E-3</v>
      </c>
      <c r="D3796">
        <v>7.0054999999999996E-3</v>
      </c>
      <c r="E3796">
        <v>6.9503000000000004E-3</v>
      </c>
    </row>
    <row r="3797" spans="1:5" x14ac:dyDescent="0.25">
      <c r="A3797">
        <v>6.8425999999999999E-3</v>
      </c>
      <c r="B3797">
        <v>6.9083E-3</v>
      </c>
      <c r="C3797">
        <v>6.9075999999999999E-3</v>
      </c>
      <c r="D3797">
        <v>6.8865000000000003E-3</v>
      </c>
      <c r="E3797">
        <v>6.9457E-3</v>
      </c>
    </row>
    <row r="3798" spans="1:5" x14ac:dyDescent="0.25">
      <c r="A3798">
        <v>6.9347999999999996E-3</v>
      </c>
      <c r="B3798">
        <v>6.9795999999999999E-3</v>
      </c>
      <c r="C3798">
        <v>6.9553000000000002E-3</v>
      </c>
      <c r="D3798">
        <v>6.8780999999999998E-3</v>
      </c>
      <c r="E3798">
        <v>6.8948000000000004E-3</v>
      </c>
    </row>
    <row r="3799" spans="1:5" x14ac:dyDescent="0.25">
      <c r="A3799">
        <v>7.0223999999999998E-3</v>
      </c>
      <c r="B3799">
        <v>6.9068999999999997E-3</v>
      </c>
      <c r="C3799">
        <v>6.9898E-3</v>
      </c>
      <c r="D3799">
        <v>6.9572999999999996E-3</v>
      </c>
      <c r="E3799">
        <v>6.9277999999999996E-3</v>
      </c>
    </row>
    <row r="3800" spans="1:5" x14ac:dyDescent="0.25">
      <c r="A3800">
        <v>6.9194E-3</v>
      </c>
      <c r="B3800">
        <v>6.9124E-3</v>
      </c>
      <c r="C3800">
        <v>6.8894000000000004E-3</v>
      </c>
      <c r="D3800">
        <v>6.9595999999999998E-3</v>
      </c>
      <c r="E3800">
        <v>7.0247E-3</v>
      </c>
    </row>
    <row r="3801" spans="1:5" x14ac:dyDescent="0.25">
      <c r="A3801">
        <v>6.8836000000000001E-3</v>
      </c>
      <c r="B3801">
        <v>7.0518999999999998E-3</v>
      </c>
      <c r="C3801">
        <v>6.9458000000000002E-3</v>
      </c>
      <c r="D3801">
        <v>7.0232000000000003E-3</v>
      </c>
      <c r="E3801">
        <v>6.9296999999999996E-3</v>
      </c>
    </row>
    <row r="3802" spans="1:5" x14ac:dyDescent="0.25">
      <c r="A3802">
        <v>7.1081E-3</v>
      </c>
      <c r="B3802">
        <v>6.8656999999999998E-3</v>
      </c>
      <c r="C3802">
        <v>6.9210000000000001E-3</v>
      </c>
      <c r="D3802">
        <v>6.8885999999999999E-3</v>
      </c>
      <c r="E3802">
        <v>6.9734000000000003E-3</v>
      </c>
    </row>
    <row r="3803" spans="1:5" x14ac:dyDescent="0.25">
      <c r="A3803">
        <v>6.9106999999999997E-3</v>
      </c>
      <c r="B3803">
        <v>7.1076000000000004E-3</v>
      </c>
      <c r="C3803">
        <v>6.9877999999999997E-3</v>
      </c>
      <c r="D3803">
        <v>6.9763000000000004E-3</v>
      </c>
      <c r="E3803">
        <v>6.9112000000000002E-3</v>
      </c>
    </row>
    <row r="3804" spans="1:5" x14ac:dyDescent="0.25">
      <c r="A3804">
        <v>6.8814000000000002E-3</v>
      </c>
      <c r="B3804">
        <v>6.8478000000000002E-3</v>
      </c>
      <c r="C3804">
        <v>6.9692E-3</v>
      </c>
      <c r="D3804">
        <v>6.9785000000000003E-3</v>
      </c>
      <c r="E3804">
        <v>6.9484999999999998E-3</v>
      </c>
    </row>
    <row r="3805" spans="1:5" x14ac:dyDescent="0.25">
      <c r="A3805">
        <v>6.9503000000000004E-3</v>
      </c>
      <c r="B3805">
        <v>6.9102E-3</v>
      </c>
      <c r="C3805">
        <v>6.9709000000000004E-3</v>
      </c>
      <c r="D3805">
        <v>6.8850999999999999E-3</v>
      </c>
      <c r="E3805">
        <v>6.8795000000000002E-3</v>
      </c>
    </row>
    <row r="3806" spans="1:5" x14ac:dyDescent="0.25">
      <c r="A3806">
        <v>7.0159000000000003E-3</v>
      </c>
      <c r="B3806">
        <v>6.9842999999999997E-3</v>
      </c>
      <c r="C3806">
        <v>6.8106E-3</v>
      </c>
      <c r="D3806">
        <v>6.9487000000000004E-3</v>
      </c>
      <c r="E3806">
        <v>7.0156999999999997E-3</v>
      </c>
    </row>
    <row r="3807" spans="1:5" x14ac:dyDescent="0.25">
      <c r="A3807">
        <v>7.0307E-3</v>
      </c>
      <c r="B3807">
        <v>6.9886999999999996E-3</v>
      </c>
      <c r="C3807">
        <v>6.9950999999999998E-3</v>
      </c>
      <c r="D3807">
        <v>6.9329999999999999E-3</v>
      </c>
      <c r="E3807">
        <v>6.9308E-3</v>
      </c>
    </row>
    <row r="3808" spans="1:5" x14ac:dyDescent="0.25">
      <c r="A3808">
        <v>6.7679000000000003E-3</v>
      </c>
      <c r="B3808">
        <v>6.8918E-3</v>
      </c>
      <c r="C3808">
        <v>7.0159000000000003E-3</v>
      </c>
      <c r="D3808">
        <v>6.9043999999999998E-3</v>
      </c>
      <c r="E3808">
        <v>7.0467999999999998E-3</v>
      </c>
    </row>
    <row r="3809" spans="1:5" x14ac:dyDescent="0.25">
      <c r="A3809">
        <v>7.0207000000000004E-3</v>
      </c>
      <c r="B3809">
        <v>6.9278999999999999E-3</v>
      </c>
      <c r="C3809">
        <v>6.8282000000000004E-3</v>
      </c>
      <c r="D3809">
        <v>6.9982999999999998E-3</v>
      </c>
      <c r="E3809">
        <v>6.8455E-3</v>
      </c>
    </row>
    <row r="3810" spans="1:5" x14ac:dyDescent="0.25">
      <c r="A3810">
        <v>6.9078000000000004E-3</v>
      </c>
      <c r="B3810">
        <v>6.9946000000000001E-3</v>
      </c>
      <c r="C3810">
        <v>7.0147999999999999E-3</v>
      </c>
      <c r="D3810">
        <v>6.9414000000000003E-3</v>
      </c>
      <c r="E3810">
        <v>7.0356000000000004E-3</v>
      </c>
    </row>
    <row r="3811" spans="1:5" x14ac:dyDescent="0.25">
      <c r="A3811">
        <v>6.9969000000000003E-3</v>
      </c>
      <c r="B3811">
        <v>7.0251000000000003E-3</v>
      </c>
      <c r="C3811">
        <v>6.9058000000000001E-3</v>
      </c>
      <c r="D3811">
        <v>6.9213E-3</v>
      </c>
      <c r="E3811">
        <v>6.8193999999999998E-3</v>
      </c>
    </row>
    <row r="3812" spans="1:5" x14ac:dyDescent="0.25">
      <c r="A3812">
        <v>6.8953E-3</v>
      </c>
      <c r="B3812">
        <v>6.8998000000000002E-3</v>
      </c>
      <c r="C3812">
        <v>6.9997999999999996E-3</v>
      </c>
      <c r="D3812">
        <v>6.9947999999999998E-3</v>
      </c>
      <c r="E3812">
        <v>7.0039000000000004E-3</v>
      </c>
    </row>
    <row r="3813" spans="1:5" x14ac:dyDescent="0.25">
      <c r="A3813">
        <v>6.8989999999999998E-3</v>
      </c>
      <c r="B3813">
        <v>6.8760000000000002E-3</v>
      </c>
      <c r="C3813">
        <v>6.9465999999999998E-3</v>
      </c>
      <c r="D3813">
        <v>6.9233000000000003E-3</v>
      </c>
      <c r="E3813">
        <v>6.9367999999999999E-3</v>
      </c>
    </row>
    <row r="3814" spans="1:5" x14ac:dyDescent="0.25">
      <c r="A3814">
        <v>6.9658000000000003E-3</v>
      </c>
      <c r="B3814">
        <v>6.9629999999999996E-3</v>
      </c>
      <c r="C3814">
        <v>6.9211000000000003E-3</v>
      </c>
      <c r="D3814">
        <v>6.9563999999999997E-3</v>
      </c>
      <c r="E3814">
        <v>6.8681000000000002E-3</v>
      </c>
    </row>
    <row r="3815" spans="1:5" x14ac:dyDescent="0.25">
      <c r="A3815">
        <v>7.0930999999999998E-3</v>
      </c>
      <c r="B3815">
        <v>7.0172999999999998E-3</v>
      </c>
      <c r="C3815">
        <v>7.0407000000000004E-3</v>
      </c>
      <c r="D3815">
        <v>6.9392999999999998E-3</v>
      </c>
      <c r="E3815">
        <v>7.0236999999999999E-3</v>
      </c>
    </row>
    <row r="3816" spans="1:5" x14ac:dyDescent="0.25">
      <c r="A3816">
        <v>6.8291000000000003E-3</v>
      </c>
      <c r="B3816">
        <v>6.9175E-3</v>
      </c>
      <c r="C3816">
        <v>6.9109000000000002E-3</v>
      </c>
      <c r="D3816">
        <v>6.8951000000000004E-3</v>
      </c>
      <c r="E3816">
        <v>6.8973999999999997E-3</v>
      </c>
    </row>
    <row r="3817" spans="1:5" x14ac:dyDescent="0.25">
      <c r="A3817">
        <v>6.9036999999999996E-3</v>
      </c>
      <c r="B3817">
        <v>6.8890000000000002E-3</v>
      </c>
      <c r="C3817">
        <v>6.8926999999999999E-3</v>
      </c>
      <c r="D3817">
        <v>7.1155999999999997E-3</v>
      </c>
      <c r="E3817">
        <v>6.9348999999999999E-3</v>
      </c>
    </row>
    <row r="3818" spans="1:5" x14ac:dyDescent="0.25">
      <c r="A3818">
        <v>6.9579999999999998E-3</v>
      </c>
      <c r="B3818">
        <v>6.9987000000000001E-3</v>
      </c>
      <c r="C3818">
        <v>7.0210000000000003E-3</v>
      </c>
      <c r="D3818">
        <v>6.8218999999999997E-3</v>
      </c>
      <c r="E3818">
        <v>6.9630999999999998E-3</v>
      </c>
    </row>
    <row r="3819" spans="1:5" x14ac:dyDescent="0.25">
      <c r="A3819">
        <v>6.9290999999999997E-3</v>
      </c>
      <c r="B3819">
        <v>6.8643000000000003E-3</v>
      </c>
      <c r="C3819">
        <v>6.8929000000000004E-3</v>
      </c>
      <c r="D3819">
        <v>6.8703999999999996E-3</v>
      </c>
      <c r="E3819">
        <v>6.9081000000000004E-3</v>
      </c>
    </row>
    <row r="3820" spans="1:5" x14ac:dyDescent="0.25">
      <c r="A3820">
        <v>6.9192000000000004E-3</v>
      </c>
      <c r="B3820">
        <v>6.966E-3</v>
      </c>
      <c r="C3820">
        <v>6.9075999999999999E-3</v>
      </c>
      <c r="D3820">
        <v>7.0223000000000004E-3</v>
      </c>
      <c r="E3820">
        <v>6.9591000000000002E-3</v>
      </c>
    </row>
    <row r="3821" spans="1:5" x14ac:dyDescent="0.25">
      <c r="A3821">
        <v>6.9363999999999997E-3</v>
      </c>
      <c r="B3821">
        <v>6.9538999999999998E-3</v>
      </c>
      <c r="C3821">
        <v>6.9772000000000002E-3</v>
      </c>
      <c r="D3821">
        <v>6.9525999999999998E-3</v>
      </c>
      <c r="E3821">
        <v>6.9836000000000004E-3</v>
      </c>
    </row>
    <row r="3822" spans="1:5" x14ac:dyDescent="0.25">
      <c r="A3822">
        <v>6.9703999999999999E-3</v>
      </c>
      <c r="B3822">
        <v>6.9753000000000003E-3</v>
      </c>
      <c r="C3822">
        <v>6.9471000000000003E-3</v>
      </c>
      <c r="D3822">
        <v>6.8263000000000004E-3</v>
      </c>
      <c r="E3822">
        <v>6.9055999999999996E-3</v>
      </c>
    </row>
    <row r="3823" spans="1:5" x14ac:dyDescent="0.25">
      <c r="A3823">
        <v>6.9462999999999999E-3</v>
      </c>
      <c r="B3823">
        <v>6.7927999999999999E-3</v>
      </c>
      <c r="C3823">
        <v>6.9183999999999999E-3</v>
      </c>
      <c r="D3823">
        <v>6.9794000000000002E-3</v>
      </c>
      <c r="E3823">
        <v>6.9502000000000001E-3</v>
      </c>
    </row>
    <row r="3824" spans="1:5" x14ac:dyDescent="0.25">
      <c r="A3824">
        <v>7.0112000000000004E-3</v>
      </c>
      <c r="B3824">
        <v>7.0010999999999997E-3</v>
      </c>
      <c r="C3824">
        <v>7.0311999999999996E-3</v>
      </c>
      <c r="D3824">
        <v>6.9617999999999998E-3</v>
      </c>
      <c r="E3824">
        <v>6.9947000000000004E-3</v>
      </c>
    </row>
    <row r="3825" spans="1:5" x14ac:dyDescent="0.25">
      <c r="A3825">
        <v>6.8824999999999997E-3</v>
      </c>
      <c r="B3825">
        <v>7.0315000000000004E-3</v>
      </c>
      <c r="C3825">
        <v>6.875E-3</v>
      </c>
      <c r="D3825">
        <v>7.0086999999999997E-3</v>
      </c>
      <c r="E3825">
        <v>6.8935999999999997E-3</v>
      </c>
    </row>
    <row r="3826" spans="1:5" x14ac:dyDescent="0.25">
      <c r="A3826">
        <v>6.8754000000000003E-3</v>
      </c>
      <c r="B3826">
        <v>6.8366E-3</v>
      </c>
      <c r="C3826">
        <v>6.9106999999999997E-3</v>
      </c>
      <c r="D3826">
        <v>6.9144999999999996E-3</v>
      </c>
      <c r="E3826">
        <v>6.9725000000000004E-3</v>
      </c>
    </row>
    <row r="3827" spans="1:5" x14ac:dyDescent="0.25">
      <c r="A3827">
        <v>6.9918999999999997E-3</v>
      </c>
      <c r="B3827">
        <v>6.9626999999999996E-3</v>
      </c>
      <c r="C3827">
        <v>6.9800000000000001E-3</v>
      </c>
      <c r="D3827">
        <v>6.9011999999999997E-3</v>
      </c>
      <c r="E3827">
        <v>7.0571000000000002E-3</v>
      </c>
    </row>
    <row r="3828" spans="1:5" x14ac:dyDescent="0.25">
      <c r="A3828">
        <v>6.8951999999999998E-3</v>
      </c>
      <c r="B3828">
        <v>6.9180999999999999E-3</v>
      </c>
      <c r="C3828">
        <v>6.9484000000000004E-3</v>
      </c>
      <c r="D3828">
        <v>7.0607999999999999E-3</v>
      </c>
      <c r="E3828">
        <v>6.8424999999999996E-3</v>
      </c>
    </row>
    <row r="3829" spans="1:5" x14ac:dyDescent="0.25">
      <c r="A3829">
        <v>6.9078999999999998E-3</v>
      </c>
      <c r="B3829">
        <v>7.0555000000000001E-3</v>
      </c>
      <c r="C3829">
        <v>6.8729999999999998E-3</v>
      </c>
      <c r="D3829">
        <v>6.894E-3</v>
      </c>
      <c r="E3829">
        <v>6.9454E-3</v>
      </c>
    </row>
    <row r="3830" spans="1:5" x14ac:dyDescent="0.25">
      <c r="A3830">
        <v>6.9928999999999998E-3</v>
      </c>
      <c r="B3830">
        <v>6.8690000000000001E-3</v>
      </c>
      <c r="C3830">
        <v>7.0086000000000002E-3</v>
      </c>
      <c r="D3830">
        <v>6.9578000000000001E-3</v>
      </c>
      <c r="E3830">
        <v>6.8934E-3</v>
      </c>
    </row>
    <row r="3831" spans="1:5" x14ac:dyDescent="0.25">
      <c r="A3831">
        <v>7.0077999999999998E-3</v>
      </c>
      <c r="B3831">
        <v>6.9874999999999998E-3</v>
      </c>
      <c r="C3831">
        <v>6.9316999999999998E-3</v>
      </c>
      <c r="D3831">
        <v>6.9110999999999999E-3</v>
      </c>
      <c r="E3831">
        <v>7.0661999999999999E-3</v>
      </c>
    </row>
    <row r="3832" spans="1:5" x14ac:dyDescent="0.25">
      <c r="A3832">
        <v>6.9690999999999998E-3</v>
      </c>
      <c r="B3832">
        <v>6.8991E-3</v>
      </c>
      <c r="C3832">
        <v>6.9430999999999998E-3</v>
      </c>
      <c r="D3832">
        <v>6.9687000000000004E-3</v>
      </c>
      <c r="E3832">
        <v>6.7903E-3</v>
      </c>
    </row>
    <row r="3833" spans="1:5" x14ac:dyDescent="0.25">
      <c r="A3833">
        <v>6.9673000000000001E-3</v>
      </c>
      <c r="B3833">
        <v>7.0276000000000002E-3</v>
      </c>
      <c r="C3833">
        <v>6.8602999999999997E-3</v>
      </c>
      <c r="D3833">
        <v>6.9094999999999998E-3</v>
      </c>
      <c r="E3833">
        <v>7.0387000000000002E-3</v>
      </c>
    </row>
    <row r="3834" spans="1:5" x14ac:dyDescent="0.25">
      <c r="A3834">
        <v>6.8910000000000004E-3</v>
      </c>
      <c r="B3834">
        <v>6.8960000000000002E-3</v>
      </c>
      <c r="C3834">
        <v>6.9246999999999998E-3</v>
      </c>
      <c r="D3834">
        <v>6.9237999999999999E-3</v>
      </c>
      <c r="E3834">
        <v>6.8788E-3</v>
      </c>
    </row>
    <row r="3835" spans="1:5" x14ac:dyDescent="0.25">
      <c r="A3835">
        <v>7.0111000000000001E-3</v>
      </c>
      <c r="B3835">
        <v>6.9468999999999998E-3</v>
      </c>
      <c r="C3835">
        <v>7.0675E-3</v>
      </c>
      <c r="D3835">
        <v>7.0001999999999998E-3</v>
      </c>
      <c r="E3835">
        <v>6.9202999999999999E-3</v>
      </c>
    </row>
    <row r="3836" spans="1:5" x14ac:dyDescent="0.25">
      <c r="A3836">
        <v>6.8675999999999997E-3</v>
      </c>
      <c r="B3836">
        <v>6.9325000000000003E-3</v>
      </c>
      <c r="C3836">
        <v>6.8761999999999998E-3</v>
      </c>
      <c r="D3836">
        <v>6.9201999999999996E-3</v>
      </c>
      <c r="E3836">
        <v>7.0185999999999998E-3</v>
      </c>
    </row>
    <row r="3837" spans="1:5" x14ac:dyDescent="0.25">
      <c r="A3837">
        <v>6.9458999999999996E-3</v>
      </c>
      <c r="B3837">
        <v>7.0723000000000001E-3</v>
      </c>
      <c r="C3837">
        <v>6.9943000000000002E-3</v>
      </c>
      <c r="D3837">
        <v>6.9465999999999998E-3</v>
      </c>
      <c r="E3837">
        <v>6.9525000000000003E-3</v>
      </c>
    </row>
    <row r="3838" spans="1:5" x14ac:dyDescent="0.25">
      <c r="A3838">
        <v>7.0244000000000001E-3</v>
      </c>
      <c r="B3838">
        <v>6.7670999999999999E-3</v>
      </c>
      <c r="C3838">
        <v>6.8798000000000002E-3</v>
      </c>
      <c r="D3838">
        <v>6.9937000000000003E-3</v>
      </c>
      <c r="E3838">
        <v>6.9366000000000002E-3</v>
      </c>
    </row>
    <row r="3839" spans="1:5" x14ac:dyDescent="0.25">
      <c r="A3839">
        <v>6.9084000000000003E-3</v>
      </c>
      <c r="B3839">
        <v>6.9550000000000002E-3</v>
      </c>
      <c r="C3839">
        <v>7.0235000000000002E-3</v>
      </c>
      <c r="D3839">
        <v>6.8833999999999996E-3</v>
      </c>
      <c r="E3839">
        <v>6.9313999999999999E-3</v>
      </c>
    </row>
    <row r="3840" spans="1:5" x14ac:dyDescent="0.25">
      <c r="A3840">
        <v>6.9220999999999996E-3</v>
      </c>
      <c r="B3840">
        <v>6.9706999999999998E-3</v>
      </c>
      <c r="C3840">
        <v>6.9170000000000004E-3</v>
      </c>
      <c r="D3840">
        <v>7.0251000000000003E-3</v>
      </c>
      <c r="E3840">
        <v>7.0140000000000003E-3</v>
      </c>
    </row>
    <row r="3841" spans="1:5" x14ac:dyDescent="0.25">
      <c r="A3841">
        <v>6.9534999999999996E-3</v>
      </c>
      <c r="B3841">
        <v>6.9855999999999998E-3</v>
      </c>
      <c r="C3841">
        <v>7.0212E-3</v>
      </c>
      <c r="D3841">
        <v>6.8205999999999996E-3</v>
      </c>
      <c r="E3841">
        <v>6.8659999999999997E-3</v>
      </c>
    </row>
    <row r="3842" spans="1:5" x14ac:dyDescent="0.25">
      <c r="A3842">
        <v>6.9194E-3</v>
      </c>
      <c r="B3842">
        <v>6.9705000000000001E-3</v>
      </c>
      <c r="C3842">
        <v>6.8792999999999997E-3</v>
      </c>
      <c r="D3842">
        <v>7.0732E-3</v>
      </c>
      <c r="E3842">
        <v>6.9446999999999998E-3</v>
      </c>
    </row>
    <row r="3843" spans="1:5" x14ac:dyDescent="0.25">
      <c r="A3843">
        <v>6.9760000000000004E-3</v>
      </c>
      <c r="B3843">
        <v>6.9081000000000004E-3</v>
      </c>
      <c r="C3843">
        <v>6.9382999999999997E-3</v>
      </c>
      <c r="D3843">
        <v>6.8605000000000003E-3</v>
      </c>
      <c r="E3843">
        <v>7.0270999999999997E-3</v>
      </c>
    </row>
    <row r="3844" spans="1:5" x14ac:dyDescent="0.25">
      <c r="A3844">
        <v>7.0629999999999998E-3</v>
      </c>
      <c r="B3844">
        <v>6.9452999999999997E-3</v>
      </c>
      <c r="C3844">
        <v>6.9886000000000002E-3</v>
      </c>
      <c r="D3844">
        <v>6.9826000000000003E-3</v>
      </c>
      <c r="E3844">
        <v>6.8573999999999996E-3</v>
      </c>
    </row>
    <row r="3845" spans="1:5" x14ac:dyDescent="0.25">
      <c r="A3845">
        <v>7.0323E-3</v>
      </c>
      <c r="B3845">
        <v>6.9546E-3</v>
      </c>
      <c r="C3845">
        <v>6.9224999999999998E-3</v>
      </c>
      <c r="D3845">
        <v>7.0179999999999999E-3</v>
      </c>
      <c r="E3845">
        <v>6.9861000000000003E-3</v>
      </c>
    </row>
    <row r="3846" spans="1:5" x14ac:dyDescent="0.25">
      <c r="A3846">
        <v>6.7172999999999998E-3</v>
      </c>
      <c r="B3846">
        <v>7.0270999999999997E-3</v>
      </c>
      <c r="C3846">
        <v>6.9408999999999998E-3</v>
      </c>
      <c r="D3846">
        <v>6.829E-3</v>
      </c>
      <c r="E3846">
        <v>6.8805000000000003E-3</v>
      </c>
    </row>
    <row r="3847" spans="1:5" x14ac:dyDescent="0.25">
      <c r="A3847">
        <v>6.9528999999999997E-3</v>
      </c>
      <c r="B3847">
        <v>6.8755999999999999E-3</v>
      </c>
      <c r="C3847">
        <v>7.0187000000000001E-3</v>
      </c>
      <c r="D3847">
        <v>6.9772999999999996E-3</v>
      </c>
      <c r="E3847">
        <v>7.0029999999999997E-3</v>
      </c>
    </row>
    <row r="3848" spans="1:5" x14ac:dyDescent="0.25">
      <c r="A3848">
        <v>6.9623000000000003E-3</v>
      </c>
      <c r="B3848">
        <v>6.9334000000000002E-3</v>
      </c>
      <c r="C3848">
        <v>6.8792999999999997E-3</v>
      </c>
      <c r="D3848">
        <v>6.8500000000000002E-3</v>
      </c>
      <c r="E3848">
        <v>6.9928000000000004E-3</v>
      </c>
    </row>
    <row r="3849" spans="1:5" x14ac:dyDescent="0.25">
      <c r="A3849">
        <v>6.9366999999999996E-3</v>
      </c>
      <c r="B3849">
        <v>6.9420000000000003E-3</v>
      </c>
      <c r="C3849">
        <v>6.9661000000000002E-3</v>
      </c>
      <c r="D3849">
        <v>7.0968000000000003E-3</v>
      </c>
      <c r="E3849">
        <v>6.9217999999999997E-3</v>
      </c>
    </row>
    <row r="3850" spans="1:5" x14ac:dyDescent="0.25">
      <c r="A3850">
        <v>6.881E-3</v>
      </c>
      <c r="B3850">
        <v>6.9249999999999997E-3</v>
      </c>
      <c r="C3850">
        <v>6.9093999999999996E-3</v>
      </c>
      <c r="D3850">
        <v>6.9651000000000001E-3</v>
      </c>
      <c r="E3850">
        <v>6.9375000000000001E-3</v>
      </c>
    </row>
    <row r="3851" spans="1:5" x14ac:dyDescent="0.25">
      <c r="A3851">
        <v>6.9197E-3</v>
      </c>
      <c r="B3851">
        <v>7.0121999999999997E-3</v>
      </c>
      <c r="C3851">
        <v>6.9496000000000002E-3</v>
      </c>
      <c r="D3851">
        <v>6.8617000000000001E-3</v>
      </c>
      <c r="E3851">
        <v>6.9305E-3</v>
      </c>
    </row>
    <row r="3852" spans="1:5" x14ac:dyDescent="0.25">
      <c r="A3852">
        <v>6.9376000000000004E-3</v>
      </c>
      <c r="B3852">
        <v>6.8653999999999998E-3</v>
      </c>
      <c r="C3852">
        <v>7.0394000000000003E-3</v>
      </c>
      <c r="D3852">
        <v>6.8862999999999997E-3</v>
      </c>
      <c r="E3852">
        <v>6.8967999999999998E-3</v>
      </c>
    </row>
    <row r="3853" spans="1:5" x14ac:dyDescent="0.25">
      <c r="A3853">
        <v>7.0857000000000003E-3</v>
      </c>
      <c r="B3853">
        <v>6.9537000000000002E-3</v>
      </c>
      <c r="C3853">
        <v>6.7907000000000002E-3</v>
      </c>
      <c r="D3853">
        <v>6.9476E-3</v>
      </c>
      <c r="E3853">
        <v>7.0028E-3</v>
      </c>
    </row>
    <row r="3854" spans="1:5" x14ac:dyDescent="0.25">
      <c r="A3854">
        <v>6.9027999999999997E-3</v>
      </c>
      <c r="B3854">
        <v>6.9531999999999997E-3</v>
      </c>
      <c r="C3854">
        <v>6.9792999999999999E-3</v>
      </c>
      <c r="D3854">
        <v>6.9890999999999998E-3</v>
      </c>
      <c r="E3854">
        <v>6.9083E-3</v>
      </c>
    </row>
    <row r="3855" spans="1:5" x14ac:dyDescent="0.25">
      <c r="A3855">
        <v>6.8694999999999997E-3</v>
      </c>
      <c r="B3855">
        <v>7.0101E-3</v>
      </c>
      <c r="C3855">
        <v>6.9645999999999996E-3</v>
      </c>
      <c r="D3855">
        <v>6.9404000000000002E-3</v>
      </c>
      <c r="E3855">
        <v>6.9226000000000001E-3</v>
      </c>
    </row>
    <row r="3856" spans="1:5" x14ac:dyDescent="0.25">
      <c r="A3856">
        <v>6.9274000000000002E-3</v>
      </c>
      <c r="B3856">
        <v>6.9235E-3</v>
      </c>
      <c r="C3856">
        <v>6.9113000000000004E-3</v>
      </c>
      <c r="D3856">
        <v>7.0093999999999998E-3</v>
      </c>
      <c r="E3856">
        <v>6.9972999999999997E-3</v>
      </c>
    </row>
    <row r="3857" spans="1:5" x14ac:dyDescent="0.25">
      <c r="A3857">
        <v>6.9553999999999996E-3</v>
      </c>
      <c r="B3857">
        <v>6.9090000000000002E-3</v>
      </c>
      <c r="C3857">
        <v>6.9706000000000004E-3</v>
      </c>
      <c r="D3857">
        <v>6.8826E-3</v>
      </c>
      <c r="E3857">
        <v>6.8418000000000003E-3</v>
      </c>
    </row>
    <row r="3858" spans="1:5" x14ac:dyDescent="0.25">
      <c r="A3858">
        <v>6.9848000000000002E-3</v>
      </c>
      <c r="B3858">
        <v>6.8554999999999996E-3</v>
      </c>
      <c r="C3858">
        <v>6.9541999999999998E-3</v>
      </c>
      <c r="D3858">
        <v>6.9224000000000004E-3</v>
      </c>
      <c r="E3858">
        <v>6.9566999999999997E-3</v>
      </c>
    </row>
    <row r="3859" spans="1:5" x14ac:dyDescent="0.25">
      <c r="A3859">
        <v>6.9632000000000001E-3</v>
      </c>
      <c r="B3859">
        <v>6.9873000000000001E-3</v>
      </c>
      <c r="C3859">
        <v>6.9550999999999997E-3</v>
      </c>
      <c r="D3859">
        <v>6.9546E-3</v>
      </c>
      <c r="E3859">
        <v>7.0052999999999999E-3</v>
      </c>
    </row>
    <row r="3860" spans="1:5" x14ac:dyDescent="0.25">
      <c r="A3860">
        <v>6.9500999999999999E-3</v>
      </c>
      <c r="B3860">
        <v>6.9722999999999999E-3</v>
      </c>
      <c r="C3860">
        <v>6.9347000000000002E-3</v>
      </c>
      <c r="D3860">
        <v>6.9737999999999996E-3</v>
      </c>
      <c r="E3860">
        <v>6.9560999999999998E-3</v>
      </c>
    </row>
    <row r="3861" spans="1:5" x14ac:dyDescent="0.25">
      <c r="A3861">
        <v>7.0242000000000004E-3</v>
      </c>
      <c r="B3861">
        <v>6.9297999999999998E-3</v>
      </c>
      <c r="C3861">
        <v>6.8560000000000001E-3</v>
      </c>
      <c r="D3861">
        <v>6.9585000000000003E-3</v>
      </c>
      <c r="E3861">
        <v>6.9053999999999999E-3</v>
      </c>
    </row>
    <row r="3862" spans="1:5" x14ac:dyDescent="0.25">
      <c r="A3862">
        <v>6.8808999999999997E-3</v>
      </c>
      <c r="B3862">
        <v>7.0067999999999997E-3</v>
      </c>
      <c r="C3862">
        <v>7.1929000000000003E-3</v>
      </c>
      <c r="D3862">
        <v>6.8830000000000002E-3</v>
      </c>
      <c r="E3862">
        <v>6.9826000000000003E-3</v>
      </c>
    </row>
    <row r="3863" spans="1:5" x14ac:dyDescent="0.25">
      <c r="A3863">
        <v>6.8906999999999996E-3</v>
      </c>
      <c r="B3863">
        <v>6.8100000000000001E-3</v>
      </c>
      <c r="C3863">
        <v>6.7118000000000004E-3</v>
      </c>
      <c r="D3863">
        <v>6.9918000000000003E-3</v>
      </c>
      <c r="E3863">
        <v>6.9296999999999996E-3</v>
      </c>
    </row>
    <row r="3864" spans="1:5" x14ac:dyDescent="0.25">
      <c r="A3864">
        <v>6.9779000000000004E-3</v>
      </c>
      <c r="B3864">
        <v>6.9709999999999998E-3</v>
      </c>
      <c r="C3864">
        <v>6.9560999999999998E-3</v>
      </c>
      <c r="D3864">
        <v>6.9966000000000004E-3</v>
      </c>
      <c r="E3864">
        <v>6.9547000000000003E-3</v>
      </c>
    </row>
    <row r="3865" spans="1:5" x14ac:dyDescent="0.25">
      <c r="A3865">
        <v>6.9068999999999997E-3</v>
      </c>
      <c r="B3865">
        <v>6.9687000000000004E-3</v>
      </c>
      <c r="C3865">
        <v>6.9331999999999996E-3</v>
      </c>
      <c r="D3865">
        <v>6.8839000000000001E-3</v>
      </c>
      <c r="E3865">
        <v>6.9531000000000003E-3</v>
      </c>
    </row>
    <row r="3866" spans="1:5" x14ac:dyDescent="0.25">
      <c r="A3866">
        <v>6.9738999999999999E-3</v>
      </c>
      <c r="B3866">
        <v>6.9979999999999999E-3</v>
      </c>
      <c r="C3866">
        <v>7.0057000000000001E-3</v>
      </c>
      <c r="D3866">
        <v>6.9312000000000002E-3</v>
      </c>
      <c r="E3866">
        <v>6.9886999999999996E-3</v>
      </c>
    </row>
    <row r="3867" spans="1:5" x14ac:dyDescent="0.25">
      <c r="A3867">
        <v>6.9912999999999998E-3</v>
      </c>
      <c r="B3867">
        <v>6.9813000000000002E-3</v>
      </c>
      <c r="D3867">
        <v>6.9562000000000001E-3</v>
      </c>
      <c r="E3867">
        <v>6.8716000000000003E-3</v>
      </c>
    </row>
    <row r="3868" spans="1:5" x14ac:dyDescent="0.25">
      <c r="A3868">
        <v>6.9658000000000003E-3</v>
      </c>
      <c r="B3868">
        <v>6.8474E-3</v>
      </c>
      <c r="D3868">
        <v>6.9240999999999999E-3</v>
      </c>
      <c r="E3868">
        <v>7.0061999999999998E-3</v>
      </c>
    </row>
    <row r="3869" spans="1:5" x14ac:dyDescent="0.25">
      <c r="A3869">
        <v>6.8497000000000002E-3</v>
      </c>
      <c r="B3869">
        <v>7.0657000000000003E-3</v>
      </c>
      <c r="D3869">
        <v>6.9636999999999998E-3</v>
      </c>
      <c r="E3869">
        <v>6.8513999999999997E-3</v>
      </c>
    </row>
    <row r="3870" spans="1:5" x14ac:dyDescent="0.25">
      <c r="A3870">
        <v>6.9614000000000004E-3</v>
      </c>
      <c r="B3870">
        <v>6.9188000000000001E-3</v>
      </c>
      <c r="D3870">
        <v>6.9658000000000003E-3</v>
      </c>
      <c r="E3870">
        <v>6.9587E-3</v>
      </c>
    </row>
    <row r="3871" spans="1:5" x14ac:dyDescent="0.25">
      <c r="A3871">
        <v>7.0279000000000001E-3</v>
      </c>
      <c r="B3871">
        <v>6.9093999999999996E-3</v>
      </c>
      <c r="D3871">
        <v>6.8814999999999996E-3</v>
      </c>
      <c r="E3871">
        <v>6.9294999999999999E-3</v>
      </c>
    </row>
    <row r="3872" spans="1:5" x14ac:dyDescent="0.25">
      <c r="A3872">
        <v>6.9065999999999997E-3</v>
      </c>
      <c r="B3872">
        <v>6.8840999999999998E-3</v>
      </c>
      <c r="D3872">
        <v>7.045E-3</v>
      </c>
      <c r="E3872">
        <v>7.0086999999999997E-3</v>
      </c>
    </row>
    <row r="3873" spans="1:5" x14ac:dyDescent="0.25">
      <c r="A3873">
        <v>6.8821000000000004E-3</v>
      </c>
      <c r="B3873">
        <v>7.0182999999999999E-3</v>
      </c>
      <c r="D3873">
        <v>6.8669999999999998E-3</v>
      </c>
      <c r="E3873">
        <v>6.8883E-3</v>
      </c>
    </row>
    <row r="3874" spans="1:5" x14ac:dyDescent="0.25">
      <c r="A3874">
        <v>6.9794000000000002E-3</v>
      </c>
      <c r="B3874">
        <v>6.927E-3</v>
      </c>
      <c r="D3874">
        <v>6.9791000000000002E-3</v>
      </c>
      <c r="E3874">
        <v>6.9607999999999996E-3</v>
      </c>
    </row>
    <row r="3875" spans="1:5" x14ac:dyDescent="0.25">
      <c r="A3875">
        <v>6.9809E-3</v>
      </c>
      <c r="B3875">
        <v>6.9306000000000003E-3</v>
      </c>
      <c r="D3875">
        <v>6.8462999999999996E-3</v>
      </c>
      <c r="E3875">
        <v>6.9594000000000001E-3</v>
      </c>
    </row>
    <row r="3876" spans="1:5" x14ac:dyDescent="0.25">
      <c r="A3876">
        <v>6.8522000000000001E-3</v>
      </c>
      <c r="B3876">
        <v>6.9059000000000004E-3</v>
      </c>
      <c r="D3876">
        <v>7.1460999999999998E-3</v>
      </c>
      <c r="E3876">
        <v>6.9877999999999997E-3</v>
      </c>
    </row>
    <row r="3877" spans="1:5" x14ac:dyDescent="0.25">
      <c r="A3877">
        <v>6.9509000000000003E-3</v>
      </c>
      <c r="B3877">
        <v>6.9680999999999996E-3</v>
      </c>
      <c r="D3877">
        <v>6.8230000000000001E-3</v>
      </c>
      <c r="E3877">
        <v>6.8658E-3</v>
      </c>
    </row>
    <row r="3878" spans="1:5" x14ac:dyDescent="0.25">
      <c r="A3878">
        <v>6.9639999999999997E-3</v>
      </c>
      <c r="B3878">
        <v>7.0022000000000001E-3</v>
      </c>
      <c r="D3878">
        <v>6.8881999999999997E-3</v>
      </c>
      <c r="E3878">
        <v>7.0212E-3</v>
      </c>
    </row>
    <row r="3879" spans="1:5" x14ac:dyDescent="0.25">
      <c r="A3879">
        <v>7.0385999999999999E-3</v>
      </c>
      <c r="B3879">
        <v>6.9175E-3</v>
      </c>
      <c r="D3879">
        <v>6.9598000000000004E-3</v>
      </c>
      <c r="E3879">
        <v>6.9157000000000003E-3</v>
      </c>
    </row>
    <row r="3880" spans="1:5" x14ac:dyDescent="0.25">
      <c r="A3880">
        <v>6.8250999999999997E-3</v>
      </c>
      <c r="B3880">
        <v>6.9503999999999998E-3</v>
      </c>
      <c r="D3880">
        <v>6.9709999999999998E-3</v>
      </c>
      <c r="E3880">
        <v>6.9278999999999999E-3</v>
      </c>
    </row>
    <row r="3881" spans="1:5" x14ac:dyDescent="0.25">
      <c r="A3881">
        <v>6.9687000000000004E-3</v>
      </c>
      <c r="B3881">
        <v>6.8957000000000003E-3</v>
      </c>
      <c r="D3881">
        <v>6.9105E-3</v>
      </c>
      <c r="E3881">
        <v>6.8780999999999998E-3</v>
      </c>
    </row>
    <row r="3882" spans="1:5" x14ac:dyDescent="0.25">
      <c r="A3882">
        <v>6.9633000000000004E-3</v>
      </c>
      <c r="B3882">
        <v>6.9941999999999999E-3</v>
      </c>
      <c r="D3882">
        <v>6.9841E-3</v>
      </c>
      <c r="E3882">
        <v>7.0529E-3</v>
      </c>
    </row>
    <row r="3883" spans="1:5" x14ac:dyDescent="0.25">
      <c r="A3883">
        <v>6.8878000000000003E-3</v>
      </c>
      <c r="B3883">
        <v>6.9725000000000004E-3</v>
      </c>
      <c r="D3883">
        <v>6.9566999999999997E-3</v>
      </c>
      <c r="E3883">
        <v>6.8814000000000002E-3</v>
      </c>
    </row>
    <row r="3884" spans="1:5" x14ac:dyDescent="0.25">
      <c r="A3884">
        <v>7.0063E-3</v>
      </c>
      <c r="B3884">
        <v>6.8799000000000004E-3</v>
      </c>
      <c r="D3884">
        <v>7.0136E-3</v>
      </c>
      <c r="E3884">
        <v>6.9343E-3</v>
      </c>
    </row>
    <row r="3885" spans="1:5" x14ac:dyDescent="0.25">
      <c r="A3885">
        <v>6.9319999999999998E-3</v>
      </c>
      <c r="B3885">
        <v>7.0179999999999999E-3</v>
      </c>
      <c r="D3885">
        <v>6.9205999999999998E-3</v>
      </c>
      <c r="E3885">
        <v>7.0074999999999998E-3</v>
      </c>
    </row>
    <row r="3886" spans="1:5" x14ac:dyDescent="0.25">
      <c r="A3886">
        <v>6.9604999999999997E-3</v>
      </c>
      <c r="B3886">
        <v>6.8896000000000001E-3</v>
      </c>
      <c r="D3886">
        <v>6.8967000000000004E-3</v>
      </c>
      <c r="E3886">
        <v>6.9284000000000004E-3</v>
      </c>
    </row>
    <row r="3887" spans="1:5" x14ac:dyDescent="0.25">
      <c r="A3887">
        <v>7.0254000000000002E-3</v>
      </c>
      <c r="B3887">
        <v>6.9487999999999998E-3</v>
      </c>
      <c r="D3887">
        <v>6.9468000000000004E-3</v>
      </c>
      <c r="E3887">
        <v>6.9451000000000001E-3</v>
      </c>
    </row>
    <row r="3888" spans="1:5" x14ac:dyDescent="0.25">
      <c r="A3888">
        <v>6.9197E-3</v>
      </c>
      <c r="B3888">
        <v>6.9224999999999998E-3</v>
      </c>
      <c r="D3888">
        <v>6.9943999999999996E-3</v>
      </c>
      <c r="E3888">
        <v>6.9252000000000003E-3</v>
      </c>
    </row>
    <row r="3889" spans="1:5" x14ac:dyDescent="0.25">
      <c r="A3889">
        <v>6.8558999999999998E-3</v>
      </c>
      <c r="B3889">
        <v>6.9335000000000004E-3</v>
      </c>
      <c r="D3889">
        <v>6.8989999999999998E-3</v>
      </c>
      <c r="E3889">
        <v>6.9626999999999996E-3</v>
      </c>
    </row>
    <row r="3890" spans="1:5" x14ac:dyDescent="0.25">
      <c r="A3890">
        <v>6.9816000000000001E-3</v>
      </c>
      <c r="B3890">
        <v>6.9649999999999998E-3</v>
      </c>
      <c r="D3890">
        <v>6.9769000000000003E-3</v>
      </c>
      <c r="E3890">
        <v>6.9480999999999996E-3</v>
      </c>
    </row>
    <row r="3891" spans="1:5" x14ac:dyDescent="0.25">
      <c r="A3891">
        <v>6.9690000000000004E-3</v>
      </c>
      <c r="B3891">
        <v>6.9912000000000004E-3</v>
      </c>
      <c r="D3891">
        <v>6.9220000000000002E-3</v>
      </c>
      <c r="E3891">
        <v>6.9617999999999998E-3</v>
      </c>
    </row>
    <row r="3892" spans="1:5" x14ac:dyDescent="0.25">
      <c r="A3892">
        <v>6.9175E-3</v>
      </c>
      <c r="B3892">
        <v>6.8942999999999999E-3</v>
      </c>
      <c r="D3892">
        <v>6.9090999999999996E-3</v>
      </c>
      <c r="E3892">
        <v>6.9125999999999996E-3</v>
      </c>
    </row>
    <row r="3893" spans="1:5" x14ac:dyDescent="0.25">
      <c r="A3893">
        <v>6.9389999999999999E-3</v>
      </c>
      <c r="B3893">
        <v>7.0204000000000004E-3</v>
      </c>
      <c r="D3893">
        <v>6.9794999999999996E-3</v>
      </c>
      <c r="E3893">
        <v>6.9727000000000001E-3</v>
      </c>
    </row>
    <row r="3894" spans="1:5" x14ac:dyDescent="0.25">
      <c r="A3894">
        <v>6.9159E-3</v>
      </c>
      <c r="B3894">
        <v>6.9116999999999998E-3</v>
      </c>
      <c r="D3894">
        <v>6.9233000000000003E-3</v>
      </c>
      <c r="E3894">
        <v>7.0375000000000004E-3</v>
      </c>
    </row>
    <row r="3895" spans="1:5" x14ac:dyDescent="0.25">
      <c r="A3895">
        <v>6.9544000000000003E-3</v>
      </c>
      <c r="B3895">
        <v>6.8354000000000002E-3</v>
      </c>
      <c r="D3895">
        <v>6.9905000000000002E-3</v>
      </c>
      <c r="E3895">
        <v>6.8146999999999999E-3</v>
      </c>
    </row>
    <row r="3896" spans="1:5" x14ac:dyDescent="0.25">
      <c r="A3896">
        <v>6.9344000000000003E-3</v>
      </c>
      <c r="B3896">
        <v>6.9690999999999998E-3</v>
      </c>
      <c r="D3896">
        <v>6.8995999999999997E-3</v>
      </c>
      <c r="E3896">
        <v>6.9879E-3</v>
      </c>
    </row>
    <row r="3897" spans="1:5" x14ac:dyDescent="0.25">
      <c r="A3897">
        <v>7.0251999999999997E-3</v>
      </c>
      <c r="B3897">
        <v>7.0020999999999998E-3</v>
      </c>
      <c r="D3897">
        <v>6.9753000000000003E-3</v>
      </c>
      <c r="E3897">
        <v>6.8158000000000003E-3</v>
      </c>
    </row>
    <row r="3898" spans="1:5" x14ac:dyDescent="0.25">
      <c r="A3898">
        <v>6.9643999999999999E-3</v>
      </c>
      <c r="B3898">
        <v>6.9487000000000004E-3</v>
      </c>
      <c r="D3898">
        <v>6.9277000000000002E-3</v>
      </c>
      <c r="E3898">
        <v>7.1909000000000001E-3</v>
      </c>
    </row>
    <row r="3899" spans="1:5" x14ac:dyDescent="0.25">
      <c r="A3899">
        <v>6.9084000000000003E-3</v>
      </c>
      <c r="B3899">
        <v>6.9251E-3</v>
      </c>
      <c r="D3899">
        <v>6.9601999999999997E-3</v>
      </c>
      <c r="E3899">
        <v>6.7631999999999996E-3</v>
      </c>
    </row>
    <row r="3900" spans="1:5" x14ac:dyDescent="0.25">
      <c r="A3900">
        <v>7.0409000000000001E-3</v>
      </c>
      <c r="B3900">
        <v>7.1923999999999998E-3</v>
      </c>
      <c r="D3900">
        <v>6.9385000000000002E-3</v>
      </c>
      <c r="E3900">
        <v>6.9284000000000004E-3</v>
      </c>
    </row>
    <row r="3901" spans="1:5" x14ac:dyDescent="0.25">
      <c r="A3901">
        <v>6.7292000000000003E-3</v>
      </c>
      <c r="B3901">
        <v>6.7808E-3</v>
      </c>
      <c r="D3901">
        <v>6.9531000000000003E-3</v>
      </c>
      <c r="E3901">
        <v>6.9762000000000001E-3</v>
      </c>
    </row>
    <row r="3902" spans="1:5" x14ac:dyDescent="0.25">
      <c r="A3902">
        <v>7.0543999999999997E-3</v>
      </c>
      <c r="B3902">
        <v>6.8989000000000003E-3</v>
      </c>
      <c r="D3902">
        <v>7.0483000000000004E-3</v>
      </c>
      <c r="E3902">
        <v>6.9538000000000004E-3</v>
      </c>
    </row>
    <row r="3903" spans="1:5" x14ac:dyDescent="0.25">
      <c r="A3903">
        <v>6.9274000000000002E-3</v>
      </c>
      <c r="B3903">
        <v>6.8718E-3</v>
      </c>
      <c r="D3903">
        <v>6.8406999999999999E-3</v>
      </c>
      <c r="E3903">
        <v>6.9192999999999998E-3</v>
      </c>
    </row>
    <row r="3904" spans="1:5" x14ac:dyDescent="0.25">
      <c r="A3904">
        <v>6.9351999999999999E-3</v>
      </c>
      <c r="B3904">
        <v>7.0109999999999999E-3</v>
      </c>
      <c r="D3904">
        <v>6.9630999999999998E-3</v>
      </c>
      <c r="E3904">
        <v>6.9467000000000001E-3</v>
      </c>
    </row>
    <row r="3905" spans="1:5" x14ac:dyDescent="0.25">
      <c r="A3905">
        <v>6.9794999999999996E-3</v>
      </c>
      <c r="B3905">
        <v>6.9446000000000004E-3</v>
      </c>
      <c r="D3905">
        <v>6.9099000000000001E-3</v>
      </c>
      <c r="E3905">
        <v>7.0226000000000004E-3</v>
      </c>
    </row>
    <row r="3906" spans="1:5" x14ac:dyDescent="0.25">
      <c r="A3906">
        <v>6.9265000000000004E-3</v>
      </c>
      <c r="B3906">
        <v>6.9417999999999997E-3</v>
      </c>
      <c r="D3906">
        <v>6.9601000000000003E-3</v>
      </c>
      <c r="E3906">
        <v>6.9189000000000004E-3</v>
      </c>
    </row>
    <row r="3907" spans="1:5" x14ac:dyDescent="0.25">
      <c r="A3907">
        <v>6.9240999999999999E-3</v>
      </c>
      <c r="B3907">
        <v>6.9167999999999999E-3</v>
      </c>
      <c r="D3907">
        <v>7.0032999999999996E-3</v>
      </c>
      <c r="E3907">
        <v>6.9771E-3</v>
      </c>
    </row>
    <row r="3908" spans="1:5" x14ac:dyDescent="0.25">
      <c r="A3908">
        <v>6.9892000000000001E-3</v>
      </c>
      <c r="B3908">
        <v>6.9607999999999996E-3</v>
      </c>
      <c r="D3908">
        <v>6.7926000000000002E-3</v>
      </c>
      <c r="E3908">
        <v>6.9173999999999998E-3</v>
      </c>
    </row>
    <row r="3909" spans="1:5" x14ac:dyDescent="0.25">
      <c r="A3909">
        <v>6.9220999999999996E-3</v>
      </c>
      <c r="B3909">
        <v>6.9474999999999997E-3</v>
      </c>
      <c r="D3909">
        <v>6.9518999999999996E-3</v>
      </c>
      <c r="E3909">
        <v>6.9014000000000002E-3</v>
      </c>
    </row>
    <row r="3910" spans="1:5" x14ac:dyDescent="0.25">
      <c r="A3910">
        <v>6.9074000000000002E-3</v>
      </c>
      <c r="B3910">
        <v>7.0172000000000003E-3</v>
      </c>
      <c r="D3910">
        <v>6.9103000000000003E-3</v>
      </c>
      <c r="E3910">
        <v>6.9938999999999999E-3</v>
      </c>
    </row>
    <row r="3911" spans="1:5" x14ac:dyDescent="0.25">
      <c r="A3911">
        <v>6.9750999999999997E-3</v>
      </c>
      <c r="B3911">
        <v>6.8475000000000003E-3</v>
      </c>
      <c r="D3911">
        <v>7.0803000000000003E-3</v>
      </c>
      <c r="E3911">
        <v>6.9138000000000003E-3</v>
      </c>
    </row>
    <row r="3912" spans="1:5" x14ac:dyDescent="0.25">
      <c r="A3912">
        <v>6.9477999999999996E-3</v>
      </c>
      <c r="B3912">
        <v>6.9639999999999997E-3</v>
      </c>
      <c r="D3912">
        <v>7.0162000000000002E-3</v>
      </c>
      <c r="E3912">
        <v>6.9855999999999998E-3</v>
      </c>
    </row>
    <row r="3913" spans="1:5" x14ac:dyDescent="0.25">
      <c r="A3913">
        <v>6.9226000000000001E-3</v>
      </c>
      <c r="B3913">
        <v>6.9217999999999997E-3</v>
      </c>
      <c r="D3913">
        <v>6.8563000000000001E-3</v>
      </c>
      <c r="E3913">
        <v>6.9220000000000002E-3</v>
      </c>
    </row>
    <row r="3914" spans="1:5" x14ac:dyDescent="0.25">
      <c r="A3914">
        <v>6.9795999999999999E-3</v>
      </c>
      <c r="B3914">
        <v>6.9617000000000004E-3</v>
      </c>
      <c r="D3914">
        <v>6.9871000000000004E-3</v>
      </c>
      <c r="E3914">
        <v>7.0016999999999996E-3</v>
      </c>
    </row>
    <row r="3915" spans="1:5" x14ac:dyDescent="0.25">
      <c r="A3915">
        <v>6.8953E-3</v>
      </c>
      <c r="B3915">
        <v>6.8573000000000002E-3</v>
      </c>
      <c r="D3915">
        <v>6.9061000000000001E-3</v>
      </c>
      <c r="E3915">
        <v>6.8732999999999997E-3</v>
      </c>
    </row>
    <row r="3916" spans="1:5" x14ac:dyDescent="0.25">
      <c r="A3916">
        <v>6.9753000000000003E-3</v>
      </c>
      <c r="B3916">
        <v>6.9845999999999997E-3</v>
      </c>
      <c r="D3916">
        <v>6.9251E-3</v>
      </c>
      <c r="E3916">
        <v>6.9585999999999997E-3</v>
      </c>
    </row>
    <row r="3917" spans="1:5" x14ac:dyDescent="0.25">
      <c r="A3917">
        <v>6.9601999999999997E-3</v>
      </c>
      <c r="B3917">
        <v>7.0387999999999996E-3</v>
      </c>
      <c r="D3917">
        <v>6.9991999999999997E-3</v>
      </c>
      <c r="E3917">
        <v>6.9955E-3</v>
      </c>
    </row>
    <row r="3918" spans="1:5" x14ac:dyDescent="0.25">
      <c r="A3918">
        <v>6.8459999999999997E-3</v>
      </c>
      <c r="B3918">
        <v>6.8929999999999998E-3</v>
      </c>
      <c r="D3918">
        <v>6.8960000000000002E-3</v>
      </c>
      <c r="E3918">
        <v>6.8830999999999996E-3</v>
      </c>
    </row>
    <row r="3919" spans="1:5" x14ac:dyDescent="0.25">
      <c r="A3919">
        <v>6.9376999999999998E-3</v>
      </c>
      <c r="B3919">
        <v>6.8964999999999999E-3</v>
      </c>
      <c r="D3919">
        <v>6.9289E-3</v>
      </c>
      <c r="E3919">
        <v>6.9632000000000001E-3</v>
      </c>
    </row>
    <row r="3920" spans="1:5" x14ac:dyDescent="0.25">
      <c r="A3920">
        <v>7.0727000000000003E-3</v>
      </c>
      <c r="B3920">
        <v>6.9306999999999997E-3</v>
      </c>
      <c r="D3920">
        <v>6.9421999999999999E-3</v>
      </c>
      <c r="E3920">
        <v>6.8427000000000002E-3</v>
      </c>
    </row>
    <row r="3921" spans="1:5" x14ac:dyDescent="0.25">
      <c r="A3921">
        <v>6.9366000000000002E-3</v>
      </c>
      <c r="B3921">
        <v>6.9740000000000002E-3</v>
      </c>
      <c r="D3921">
        <v>6.9189999999999998E-3</v>
      </c>
      <c r="E3921">
        <v>7.0327999999999996E-3</v>
      </c>
    </row>
    <row r="3922" spans="1:5" x14ac:dyDescent="0.25">
      <c r="A3922">
        <v>6.8301000000000004E-3</v>
      </c>
      <c r="B3922">
        <v>6.9582000000000003E-3</v>
      </c>
      <c r="D3922">
        <v>6.9903999999999999E-3</v>
      </c>
      <c r="E3922">
        <v>6.9176000000000003E-3</v>
      </c>
    </row>
    <row r="3923" spans="1:5" x14ac:dyDescent="0.25">
      <c r="A3923">
        <v>7.0372000000000004E-3</v>
      </c>
      <c r="B3923">
        <v>7.0231E-3</v>
      </c>
      <c r="D3923">
        <v>6.9332999999999999E-3</v>
      </c>
      <c r="E3923">
        <v>6.9721999999999996E-3</v>
      </c>
    </row>
    <row r="3924" spans="1:5" x14ac:dyDescent="0.25">
      <c r="A3924">
        <v>6.9382000000000003E-3</v>
      </c>
      <c r="B3924">
        <v>6.9503000000000004E-3</v>
      </c>
      <c r="D3924">
        <v>6.9454E-3</v>
      </c>
      <c r="E3924">
        <v>6.8793999999999999E-3</v>
      </c>
    </row>
    <row r="3925" spans="1:5" x14ac:dyDescent="0.25">
      <c r="A3925">
        <v>6.9385999999999996E-3</v>
      </c>
      <c r="B3925">
        <v>6.9021000000000004E-3</v>
      </c>
      <c r="D3925">
        <v>6.9175E-3</v>
      </c>
      <c r="E3925">
        <v>7.0309999999999999E-3</v>
      </c>
    </row>
    <row r="3926" spans="1:5" x14ac:dyDescent="0.25">
      <c r="A3926">
        <v>6.9185000000000002E-3</v>
      </c>
      <c r="B3926">
        <v>6.9620999999999997E-3</v>
      </c>
      <c r="D3926">
        <v>6.9943000000000002E-3</v>
      </c>
      <c r="E3926">
        <v>6.8688000000000004E-3</v>
      </c>
    </row>
    <row r="3927" spans="1:5" x14ac:dyDescent="0.25">
      <c r="A3927">
        <v>6.9402999999999999E-3</v>
      </c>
      <c r="B3927">
        <v>6.9052000000000002E-3</v>
      </c>
      <c r="D3927">
        <v>7.0401999999999999E-3</v>
      </c>
      <c r="E3927">
        <v>7.0143000000000002E-3</v>
      </c>
    </row>
    <row r="3928" spans="1:5" x14ac:dyDescent="0.25">
      <c r="A3928">
        <v>6.9392999999999998E-3</v>
      </c>
      <c r="B3928">
        <v>6.9484000000000004E-3</v>
      </c>
      <c r="D3928">
        <v>6.8344E-3</v>
      </c>
      <c r="E3928">
        <v>6.8401E-3</v>
      </c>
    </row>
    <row r="3929" spans="1:5" x14ac:dyDescent="0.25">
      <c r="A3929">
        <v>7.0816999999999998E-3</v>
      </c>
      <c r="B3929">
        <v>6.9525999999999998E-3</v>
      </c>
      <c r="D3929">
        <v>7.0106999999999999E-3</v>
      </c>
      <c r="E3929">
        <v>6.9378E-3</v>
      </c>
    </row>
    <row r="3930" spans="1:5" x14ac:dyDescent="0.25">
      <c r="A3930">
        <v>6.8446999999999996E-3</v>
      </c>
      <c r="B3930">
        <v>6.9551999999999999E-3</v>
      </c>
      <c r="D3930">
        <v>7.0191999999999997E-3</v>
      </c>
      <c r="E3930">
        <v>6.9817000000000004E-3</v>
      </c>
    </row>
    <row r="3931" spans="1:5" x14ac:dyDescent="0.25">
      <c r="A3931">
        <v>6.9714E-3</v>
      </c>
      <c r="B3931">
        <v>6.9484000000000004E-3</v>
      </c>
      <c r="D3931">
        <v>6.8558999999999998E-3</v>
      </c>
      <c r="E3931">
        <v>7.0067000000000003E-3</v>
      </c>
    </row>
    <row r="3932" spans="1:5" x14ac:dyDescent="0.25">
      <c r="A3932">
        <v>6.9176999999999997E-3</v>
      </c>
      <c r="B3932">
        <v>6.9271000000000003E-3</v>
      </c>
      <c r="D3932">
        <v>6.8303000000000001E-3</v>
      </c>
      <c r="E3932">
        <v>7.0124999999999996E-3</v>
      </c>
    </row>
    <row r="3933" spans="1:5" x14ac:dyDescent="0.25">
      <c r="A3933">
        <v>6.9572000000000002E-3</v>
      </c>
      <c r="B3933">
        <v>6.9899999999999997E-3</v>
      </c>
      <c r="D3933">
        <v>6.9630999999999998E-3</v>
      </c>
      <c r="E3933">
        <v>6.8777999999999999E-3</v>
      </c>
    </row>
    <row r="3934" spans="1:5" x14ac:dyDescent="0.25">
      <c r="A3934">
        <v>6.9153000000000001E-3</v>
      </c>
      <c r="B3934">
        <v>6.8948000000000004E-3</v>
      </c>
      <c r="D3934">
        <v>7.0834000000000001E-3</v>
      </c>
      <c r="E3934">
        <v>6.9256999999999999E-3</v>
      </c>
    </row>
    <row r="3935" spans="1:5" x14ac:dyDescent="0.25">
      <c r="A3935">
        <v>6.9727000000000001E-3</v>
      </c>
      <c r="B3935">
        <v>6.9635000000000001E-3</v>
      </c>
      <c r="D3935">
        <v>6.7875000000000001E-3</v>
      </c>
      <c r="E3935">
        <v>6.9800000000000001E-3</v>
      </c>
    </row>
    <row r="3936" spans="1:5" x14ac:dyDescent="0.25">
      <c r="A3936">
        <v>6.9226000000000001E-3</v>
      </c>
      <c r="B3936">
        <v>6.9277000000000002E-3</v>
      </c>
      <c r="D3936">
        <v>6.9589999999999999E-3</v>
      </c>
      <c r="E3936">
        <v>6.9029E-3</v>
      </c>
    </row>
    <row r="3937" spans="1:5" x14ac:dyDescent="0.25">
      <c r="A3937">
        <v>6.9265000000000004E-3</v>
      </c>
      <c r="B3937">
        <v>6.9420000000000003E-3</v>
      </c>
      <c r="D3937">
        <v>7.0470000000000003E-3</v>
      </c>
      <c r="E3937">
        <v>6.9563000000000003E-3</v>
      </c>
    </row>
    <row r="3938" spans="1:5" x14ac:dyDescent="0.25">
      <c r="A3938">
        <v>6.9997000000000002E-3</v>
      </c>
      <c r="B3938">
        <v>6.9537000000000002E-3</v>
      </c>
      <c r="D3938">
        <v>6.8846999999999997E-3</v>
      </c>
      <c r="E3938">
        <v>6.9543000000000001E-3</v>
      </c>
    </row>
    <row r="3939" spans="1:5" x14ac:dyDescent="0.25">
      <c r="A3939">
        <v>6.9404999999999996E-3</v>
      </c>
      <c r="B3939">
        <v>6.9214999999999997E-3</v>
      </c>
      <c r="D3939">
        <v>6.9727000000000001E-3</v>
      </c>
      <c r="E3939">
        <v>6.9468999999999998E-3</v>
      </c>
    </row>
    <row r="3940" spans="1:5" x14ac:dyDescent="0.25">
      <c r="A3940">
        <v>6.8827000000000003E-3</v>
      </c>
      <c r="B3940">
        <v>6.9703999999999999E-3</v>
      </c>
      <c r="D3940">
        <v>6.9635000000000001E-3</v>
      </c>
      <c r="E3940">
        <v>6.9582000000000003E-3</v>
      </c>
    </row>
    <row r="3941" spans="1:5" x14ac:dyDescent="0.25">
      <c r="A3941">
        <v>7.0071999999999999E-3</v>
      </c>
      <c r="B3941">
        <v>6.9090999999999996E-3</v>
      </c>
      <c r="D3941">
        <v>6.9027000000000003E-3</v>
      </c>
      <c r="E3941">
        <v>6.9131000000000001E-3</v>
      </c>
    </row>
    <row r="3942" spans="1:5" x14ac:dyDescent="0.25">
      <c r="A3942">
        <v>6.9220000000000002E-3</v>
      </c>
      <c r="B3942">
        <v>6.8637000000000004E-3</v>
      </c>
      <c r="D3942">
        <v>6.9550999999999997E-3</v>
      </c>
      <c r="E3942">
        <v>7.0365999999999996E-3</v>
      </c>
    </row>
    <row r="3943" spans="1:5" x14ac:dyDescent="0.25">
      <c r="A3943">
        <v>6.8772E-3</v>
      </c>
      <c r="B3943">
        <v>7.0518000000000004E-3</v>
      </c>
      <c r="D3943">
        <v>6.9157999999999997E-3</v>
      </c>
      <c r="E3943">
        <v>6.9033999999999996E-3</v>
      </c>
    </row>
    <row r="3944" spans="1:5" x14ac:dyDescent="0.25">
      <c r="A3944">
        <v>6.9871000000000004E-3</v>
      </c>
      <c r="B3944">
        <v>6.9262000000000004E-3</v>
      </c>
      <c r="D3944">
        <v>6.9017000000000002E-3</v>
      </c>
      <c r="E3944">
        <v>6.9290000000000003E-3</v>
      </c>
    </row>
    <row r="3945" spans="1:5" x14ac:dyDescent="0.25">
      <c r="A3945">
        <v>6.9671999999999998E-3</v>
      </c>
      <c r="B3945">
        <v>6.9417000000000003E-3</v>
      </c>
      <c r="D3945">
        <v>6.9499999999999996E-3</v>
      </c>
      <c r="E3945">
        <v>6.9346E-3</v>
      </c>
    </row>
    <row r="3946" spans="1:5" x14ac:dyDescent="0.25">
      <c r="A3946">
        <v>6.8966000000000001E-3</v>
      </c>
      <c r="B3946">
        <v>6.9423000000000002E-3</v>
      </c>
      <c r="D3946">
        <v>6.9591999999999996E-3</v>
      </c>
      <c r="E3946">
        <v>6.9708000000000001E-3</v>
      </c>
    </row>
    <row r="3947" spans="1:5" x14ac:dyDescent="0.25">
      <c r="A3947">
        <v>6.9455999999999997E-3</v>
      </c>
      <c r="B3947">
        <v>6.9099000000000001E-3</v>
      </c>
      <c r="D3947">
        <v>6.9309999999999997E-3</v>
      </c>
      <c r="E3947">
        <v>6.9347999999999996E-3</v>
      </c>
    </row>
    <row r="3948" spans="1:5" x14ac:dyDescent="0.25">
      <c r="A3948">
        <v>6.9712000000000003E-3</v>
      </c>
      <c r="B3948">
        <v>6.9493000000000003E-3</v>
      </c>
      <c r="D3948">
        <v>6.9439000000000002E-3</v>
      </c>
      <c r="E3948">
        <v>6.9626000000000002E-3</v>
      </c>
    </row>
    <row r="3949" spans="1:5" x14ac:dyDescent="0.25">
      <c r="A3949">
        <v>6.9172000000000001E-3</v>
      </c>
      <c r="B3949">
        <v>7.0334000000000004E-3</v>
      </c>
      <c r="D3949">
        <v>6.9563999999999997E-3</v>
      </c>
      <c r="E3949">
        <v>6.9020000000000001E-3</v>
      </c>
    </row>
    <row r="3950" spans="1:5" x14ac:dyDescent="0.25">
      <c r="A3950">
        <v>7.0251999999999997E-3</v>
      </c>
      <c r="B3950">
        <v>6.9015999999999999E-3</v>
      </c>
      <c r="D3950">
        <v>6.9698E-3</v>
      </c>
      <c r="E3950">
        <v>6.8630999999999996E-3</v>
      </c>
    </row>
    <row r="3951" spans="1:5" x14ac:dyDescent="0.25">
      <c r="A3951">
        <v>6.9442000000000002E-3</v>
      </c>
      <c r="B3951">
        <v>7.0375999999999998E-3</v>
      </c>
      <c r="D3951">
        <v>6.9759000000000002E-3</v>
      </c>
      <c r="E3951">
        <v>7.0001999999999998E-3</v>
      </c>
    </row>
    <row r="3952" spans="1:5" x14ac:dyDescent="0.25">
      <c r="A3952">
        <v>6.9017999999999996E-3</v>
      </c>
      <c r="B3952">
        <v>6.8256000000000002E-3</v>
      </c>
      <c r="D3952">
        <v>6.9350000000000002E-3</v>
      </c>
      <c r="E3952">
        <v>6.8736999999999999E-3</v>
      </c>
    </row>
    <row r="3953" spans="1:5" x14ac:dyDescent="0.25">
      <c r="A3953">
        <v>6.9531999999999997E-3</v>
      </c>
      <c r="B3953">
        <v>6.9693000000000003E-3</v>
      </c>
      <c r="D3953">
        <v>7.0634000000000001E-3</v>
      </c>
      <c r="E3953">
        <v>6.9750000000000003E-3</v>
      </c>
    </row>
    <row r="3954" spans="1:5" x14ac:dyDescent="0.25">
      <c r="A3954">
        <v>6.9414999999999998E-3</v>
      </c>
      <c r="B3954">
        <v>6.9734000000000003E-3</v>
      </c>
      <c r="D3954">
        <v>6.8034000000000002E-3</v>
      </c>
      <c r="E3954">
        <v>7.0505999999999997E-3</v>
      </c>
    </row>
    <row r="3955" spans="1:5" x14ac:dyDescent="0.25">
      <c r="A3955">
        <v>6.9622E-3</v>
      </c>
      <c r="B3955">
        <v>6.9674999999999997E-3</v>
      </c>
      <c r="D3955">
        <v>7.0267999999999997E-3</v>
      </c>
      <c r="E3955">
        <v>6.9197E-3</v>
      </c>
    </row>
    <row r="3956" spans="1:5" x14ac:dyDescent="0.25">
      <c r="A3956">
        <v>6.9487000000000004E-3</v>
      </c>
      <c r="B3956">
        <v>6.9354000000000004E-3</v>
      </c>
      <c r="D3956">
        <v>6.8799999999999998E-3</v>
      </c>
      <c r="E3956">
        <v>6.8672000000000004E-3</v>
      </c>
    </row>
    <row r="3957" spans="1:5" x14ac:dyDescent="0.25">
      <c r="A3957">
        <v>6.9291999999999999E-3</v>
      </c>
      <c r="B3957">
        <v>6.8948000000000004E-3</v>
      </c>
      <c r="D3957">
        <v>6.9724000000000001E-3</v>
      </c>
      <c r="E3957">
        <v>6.9357000000000004E-3</v>
      </c>
    </row>
    <row r="3958" spans="1:5" x14ac:dyDescent="0.25">
      <c r="A3958">
        <v>6.9335999999999998E-3</v>
      </c>
      <c r="B3958">
        <v>7.0022000000000001E-3</v>
      </c>
      <c r="D3958">
        <v>6.9081000000000004E-3</v>
      </c>
      <c r="E3958">
        <v>7.0016000000000002E-3</v>
      </c>
    </row>
    <row r="3959" spans="1:5" x14ac:dyDescent="0.25">
      <c r="A3959">
        <v>6.9877000000000003E-3</v>
      </c>
      <c r="B3959">
        <v>6.8909000000000002E-3</v>
      </c>
      <c r="D3959">
        <v>6.9121E-3</v>
      </c>
      <c r="E3959">
        <v>6.9943999999999996E-3</v>
      </c>
    </row>
    <row r="3960" spans="1:5" x14ac:dyDescent="0.25">
      <c r="A3960">
        <v>6.9303999999999998E-3</v>
      </c>
      <c r="B3960">
        <v>6.9652000000000004E-3</v>
      </c>
      <c r="D3960">
        <v>7.0051999999999996E-3</v>
      </c>
      <c r="E3960">
        <v>6.9064E-3</v>
      </c>
    </row>
    <row r="3961" spans="1:5" x14ac:dyDescent="0.25">
      <c r="A3961">
        <v>6.9347000000000002E-3</v>
      </c>
      <c r="B3961">
        <v>6.9557000000000004E-3</v>
      </c>
      <c r="D3961">
        <v>6.9180999999999999E-3</v>
      </c>
      <c r="E3961">
        <v>6.9395000000000004E-3</v>
      </c>
    </row>
    <row r="3962" spans="1:5" x14ac:dyDescent="0.25">
      <c r="A3962">
        <v>6.9772000000000002E-3</v>
      </c>
      <c r="B3962">
        <v>6.9338999999999998E-3</v>
      </c>
      <c r="D3962">
        <v>6.8966000000000001E-3</v>
      </c>
      <c r="E3962">
        <v>6.9727000000000001E-3</v>
      </c>
    </row>
    <row r="3963" spans="1:5" x14ac:dyDescent="0.25">
      <c r="A3963">
        <v>6.9328000000000002E-3</v>
      </c>
      <c r="B3963">
        <v>6.9281999999999998E-3</v>
      </c>
      <c r="D3963">
        <v>6.9611999999999999E-3</v>
      </c>
      <c r="E3963">
        <v>6.9021000000000004E-3</v>
      </c>
    </row>
    <row r="3964" spans="1:5" x14ac:dyDescent="0.25">
      <c r="A3964">
        <v>6.8777999999999999E-3</v>
      </c>
      <c r="B3964">
        <v>6.9262999999999998E-3</v>
      </c>
      <c r="D3964">
        <v>6.9603E-3</v>
      </c>
      <c r="E3964">
        <v>6.9911000000000001E-3</v>
      </c>
    </row>
    <row r="3965" spans="1:5" x14ac:dyDescent="0.25">
      <c r="A3965">
        <v>7.0226000000000004E-3</v>
      </c>
      <c r="B3965">
        <v>6.9622E-3</v>
      </c>
      <c r="D3965">
        <v>6.8696E-3</v>
      </c>
      <c r="E3965">
        <v>6.9483000000000001E-3</v>
      </c>
    </row>
    <row r="3966" spans="1:5" x14ac:dyDescent="0.25">
      <c r="A3966">
        <v>6.8976999999999997E-3</v>
      </c>
      <c r="B3966">
        <v>6.9715999999999997E-3</v>
      </c>
      <c r="D3966">
        <v>7.0536000000000001E-3</v>
      </c>
      <c r="E3966">
        <v>6.9502000000000001E-3</v>
      </c>
    </row>
    <row r="3967" spans="1:5" x14ac:dyDescent="0.25">
      <c r="A3967">
        <v>7.0743000000000004E-3</v>
      </c>
      <c r="B3967">
        <v>6.9643999999999999E-3</v>
      </c>
      <c r="D3967">
        <v>6.8878000000000003E-3</v>
      </c>
      <c r="E3967">
        <v>6.8918E-3</v>
      </c>
    </row>
    <row r="3968" spans="1:5" x14ac:dyDescent="0.25">
      <c r="A3968">
        <v>6.8062000000000001E-3</v>
      </c>
      <c r="B3968">
        <v>6.9235E-3</v>
      </c>
      <c r="D3968">
        <v>6.9649000000000004E-3</v>
      </c>
      <c r="E3968">
        <v>6.9702999999999996E-3</v>
      </c>
    </row>
    <row r="3969" spans="1:5" x14ac:dyDescent="0.25">
      <c r="A3969">
        <v>6.9243000000000004E-3</v>
      </c>
      <c r="B3969">
        <v>6.9760999999999998E-3</v>
      </c>
      <c r="D3969">
        <v>6.9714E-3</v>
      </c>
      <c r="E3969">
        <v>6.9451000000000001E-3</v>
      </c>
    </row>
    <row r="3970" spans="1:5" x14ac:dyDescent="0.25">
      <c r="A3970">
        <v>7.0565000000000003E-3</v>
      </c>
      <c r="B3970">
        <v>6.9950999999999998E-3</v>
      </c>
      <c r="D3970">
        <v>7.0162000000000002E-3</v>
      </c>
      <c r="E3970">
        <v>6.9208000000000004E-3</v>
      </c>
    </row>
    <row r="3971" spans="1:5" x14ac:dyDescent="0.25">
      <c r="A3971">
        <v>6.9908000000000001E-3</v>
      </c>
      <c r="B3971">
        <v>6.8053000000000002E-3</v>
      </c>
      <c r="D3971">
        <v>6.9148999999999999E-3</v>
      </c>
      <c r="E3971">
        <v>6.9452000000000003E-3</v>
      </c>
    </row>
    <row r="3972" spans="1:5" x14ac:dyDescent="0.25">
      <c r="A3972">
        <v>6.8404E-3</v>
      </c>
      <c r="B3972">
        <v>6.9771E-3</v>
      </c>
      <c r="D3972">
        <v>6.8456000000000003E-3</v>
      </c>
      <c r="E3972">
        <v>6.9588000000000002E-3</v>
      </c>
    </row>
    <row r="3973" spans="1:5" x14ac:dyDescent="0.25">
      <c r="A3973">
        <v>6.8871999999999996E-3</v>
      </c>
      <c r="B3973">
        <v>6.9458999999999996E-3</v>
      </c>
      <c r="D3973">
        <v>6.9725999999999998E-3</v>
      </c>
      <c r="E3973">
        <v>6.9438E-3</v>
      </c>
    </row>
    <row r="3974" spans="1:5" x14ac:dyDescent="0.25">
      <c r="A3974">
        <v>6.9360999999999997E-3</v>
      </c>
      <c r="B3974">
        <v>6.9239000000000002E-3</v>
      </c>
      <c r="D3974">
        <v>6.8719999999999996E-3</v>
      </c>
      <c r="E3974">
        <v>6.9356000000000001E-3</v>
      </c>
    </row>
    <row r="3975" spans="1:5" x14ac:dyDescent="0.25">
      <c r="A3975">
        <v>6.9909999999999998E-3</v>
      </c>
      <c r="B3975">
        <v>6.9668000000000004E-3</v>
      </c>
      <c r="D3975">
        <v>7.0492999999999997E-3</v>
      </c>
      <c r="E3975">
        <v>6.9227999999999998E-3</v>
      </c>
    </row>
    <row r="3976" spans="1:5" x14ac:dyDescent="0.25">
      <c r="A3976">
        <v>6.9527E-3</v>
      </c>
      <c r="B3976">
        <v>6.9867999999999996E-3</v>
      </c>
      <c r="D3976">
        <v>6.9037999999999999E-3</v>
      </c>
      <c r="E3976">
        <v>7.0077000000000004E-3</v>
      </c>
    </row>
    <row r="3977" spans="1:5" x14ac:dyDescent="0.25">
      <c r="A3977">
        <v>6.9581E-3</v>
      </c>
      <c r="B3977">
        <v>6.9055999999999996E-3</v>
      </c>
      <c r="D3977">
        <v>6.9305E-3</v>
      </c>
      <c r="E3977">
        <v>6.8450999999999998E-3</v>
      </c>
    </row>
    <row r="3978" spans="1:5" x14ac:dyDescent="0.25">
      <c r="A3978">
        <v>6.8545999999999998E-3</v>
      </c>
      <c r="B3978">
        <v>6.9864999999999997E-3</v>
      </c>
      <c r="D3978">
        <v>7.0270999999999997E-3</v>
      </c>
      <c r="E3978">
        <v>7.0209000000000001E-3</v>
      </c>
    </row>
    <row r="3979" spans="1:5" x14ac:dyDescent="0.25">
      <c r="A3979">
        <v>7.1164000000000002E-3</v>
      </c>
      <c r="B3979">
        <v>6.8694000000000003E-3</v>
      </c>
      <c r="D3979">
        <v>6.8852999999999996E-3</v>
      </c>
      <c r="E3979">
        <v>6.9512000000000003E-3</v>
      </c>
    </row>
    <row r="3980" spans="1:5" x14ac:dyDescent="0.25">
      <c r="A3980">
        <v>6.8458E-3</v>
      </c>
      <c r="B3980">
        <v>6.9822E-3</v>
      </c>
      <c r="D3980">
        <v>6.9714E-3</v>
      </c>
      <c r="E3980">
        <v>6.9306000000000003E-3</v>
      </c>
    </row>
    <row r="3981" spans="1:5" x14ac:dyDescent="0.25">
      <c r="A3981">
        <v>6.9511E-3</v>
      </c>
      <c r="B3981">
        <v>6.9451000000000001E-3</v>
      </c>
      <c r="D3981">
        <v>6.9541999999999998E-3</v>
      </c>
      <c r="E3981">
        <v>6.9325999999999997E-3</v>
      </c>
    </row>
    <row r="3982" spans="1:5" x14ac:dyDescent="0.25">
      <c r="A3982">
        <v>6.9940000000000002E-3</v>
      </c>
      <c r="B3982">
        <v>6.9249000000000003E-3</v>
      </c>
      <c r="D3982">
        <v>7.0374000000000001E-3</v>
      </c>
      <c r="E3982">
        <v>6.9430999999999998E-3</v>
      </c>
    </row>
    <row r="3983" spans="1:5" x14ac:dyDescent="0.25">
      <c r="A3983">
        <v>6.7889999999999999E-3</v>
      </c>
      <c r="B3983">
        <v>6.9804999999999997E-3</v>
      </c>
      <c r="D3983">
        <v>6.8496E-3</v>
      </c>
      <c r="E3983">
        <v>6.9173000000000004E-3</v>
      </c>
    </row>
    <row r="3984" spans="1:5" x14ac:dyDescent="0.25">
      <c r="A3984">
        <v>7.0993000000000002E-3</v>
      </c>
      <c r="B3984">
        <v>6.9048E-3</v>
      </c>
      <c r="D3984">
        <v>6.9956999999999997E-3</v>
      </c>
      <c r="E3984">
        <v>6.9461999999999996E-3</v>
      </c>
    </row>
    <row r="3985" spans="1:5" x14ac:dyDescent="0.25">
      <c r="A3985">
        <v>6.8693000000000001E-3</v>
      </c>
      <c r="B3985">
        <v>6.9490999999999997E-3</v>
      </c>
      <c r="D3985">
        <v>6.8846000000000003E-3</v>
      </c>
      <c r="E3985">
        <v>6.9183999999999999E-3</v>
      </c>
    </row>
    <row r="3986" spans="1:5" x14ac:dyDescent="0.25">
      <c r="A3986">
        <v>7.0632000000000004E-3</v>
      </c>
      <c r="B3986">
        <v>6.9528999999999997E-3</v>
      </c>
      <c r="D3986">
        <v>6.9408999999999998E-3</v>
      </c>
      <c r="E3986">
        <v>7.0857999999999997E-3</v>
      </c>
    </row>
    <row r="3987" spans="1:5" x14ac:dyDescent="0.25">
      <c r="A3987">
        <v>6.8193000000000004E-3</v>
      </c>
      <c r="B3987">
        <v>6.9588999999999996E-3</v>
      </c>
      <c r="D3987">
        <v>6.9836999999999998E-3</v>
      </c>
      <c r="E3987">
        <v>6.9534999999999996E-3</v>
      </c>
    </row>
    <row r="3988" spans="1:5" x14ac:dyDescent="0.25">
      <c r="A3988">
        <v>6.9597000000000001E-3</v>
      </c>
      <c r="B3988">
        <v>6.9709999999999998E-3</v>
      </c>
      <c r="D3988">
        <v>6.9163999999999996E-3</v>
      </c>
      <c r="E3988">
        <v>6.9265000000000004E-3</v>
      </c>
    </row>
    <row r="3989" spans="1:5" x14ac:dyDescent="0.25">
      <c r="A3989">
        <v>6.9265000000000004E-3</v>
      </c>
      <c r="B3989">
        <v>6.9725999999999998E-3</v>
      </c>
      <c r="D3989">
        <v>6.8595000000000001E-3</v>
      </c>
      <c r="E3989">
        <v>6.8694000000000003E-3</v>
      </c>
    </row>
    <row r="3990" spans="1:5" x14ac:dyDescent="0.25">
      <c r="A3990">
        <v>6.9822E-3</v>
      </c>
      <c r="B3990">
        <v>6.8808999999999997E-3</v>
      </c>
      <c r="D3990">
        <v>7.0035000000000002E-3</v>
      </c>
      <c r="E3990">
        <v>6.9559000000000001E-3</v>
      </c>
    </row>
    <row r="3991" spans="1:5" x14ac:dyDescent="0.25">
      <c r="A3991">
        <v>6.9566000000000003E-3</v>
      </c>
      <c r="B3991">
        <v>6.8567999999999997E-3</v>
      </c>
      <c r="D3991">
        <v>6.9392000000000004E-3</v>
      </c>
      <c r="E3991">
        <v>6.9233000000000003E-3</v>
      </c>
    </row>
    <row r="3992" spans="1:5" x14ac:dyDescent="0.25">
      <c r="A3992">
        <v>6.9394000000000001E-3</v>
      </c>
      <c r="B3992">
        <v>7.0198999999999999E-3</v>
      </c>
      <c r="D3992">
        <v>6.9744999999999998E-3</v>
      </c>
      <c r="E3992">
        <v>7.0028E-3</v>
      </c>
    </row>
    <row r="3993" spans="1:5" x14ac:dyDescent="0.25">
      <c r="A3993">
        <v>6.9328999999999997E-3</v>
      </c>
      <c r="B3993">
        <v>6.9532999999999999E-3</v>
      </c>
      <c r="D3993">
        <v>6.9676E-3</v>
      </c>
      <c r="E3993">
        <v>6.9103999999999997E-3</v>
      </c>
    </row>
    <row r="3994" spans="1:5" x14ac:dyDescent="0.25">
      <c r="A3994">
        <v>6.9067E-3</v>
      </c>
      <c r="B3994">
        <v>6.9936E-3</v>
      </c>
      <c r="D3994">
        <v>6.9766000000000003E-3</v>
      </c>
      <c r="E3994">
        <v>6.9366999999999996E-3</v>
      </c>
    </row>
    <row r="3995" spans="1:5" x14ac:dyDescent="0.25">
      <c r="A3995">
        <v>7.0191999999999997E-3</v>
      </c>
      <c r="B3995">
        <v>6.9334000000000002E-3</v>
      </c>
      <c r="D3995">
        <v>6.8808999999999997E-3</v>
      </c>
      <c r="E3995">
        <v>6.9490000000000003E-3</v>
      </c>
    </row>
    <row r="3996" spans="1:5" x14ac:dyDescent="0.25">
      <c r="A3996">
        <v>6.9344999999999997E-3</v>
      </c>
      <c r="B3996">
        <v>6.8065000000000001E-3</v>
      </c>
      <c r="D3996">
        <v>6.9102E-3</v>
      </c>
      <c r="E3996">
        <v>7.0009E-3</v>
      </c>
    </row>
    <row r="3997" spans="1:5" x14ac:dyDescent="0.25">
      <c r="A3997">
        <v>6.9074000000000002E-3</v>
      </c>
      <c r="B3997">
        <v>7.0606000000000002E-3</v>
      </c>
      <c r="D3997">
        <v>6.8972E-3</v>
      </c>
      <c r="E3997">
        <v>6.8824999999999997E-3</v>
      </c>
    </row>
    <row r="3998" spans="1:5" x14ac:dyDescent="0.25">
      <c r="A3998">
        <v>7.0784000000000003E-3</v>
      </c>
      <c r="B3998">
        <v>6.9053999999999999E-3</v>
      </c>
      <c r="D3998">
        <v>6.9604999999999997E-3</v>
      </c>
      <c r="E3998">
        <v>6.9642000000000003E-3</v>
      </c>
    </row>
    <row r="3999" spans="1:5" x14ac:dyDescent="0.25">
      <c r="A3999">
        <v>6.7698999999999997E-3</v>
      </c>
      <c r="B3999">
        <v>6.8777999999999999E-3</v>
      </c>
      <c r="D3999">
        <v>6.9858000000000003E-3</v>
      </c>
      <c r="E3999">
        <v>6.9261000000000001E-3</v>
      </c>
    </row>
    <row r="4000" spans="1:5" x14ac:dyDescent="0.25">
      <c r="A4000">
        <v>6.9236999999999996E-3</v>
      </c>
      <c r="B4000">
        <v>7.0055999999999998E-3</v>
      </c>
      <c r="D4000">
        <v>7.0108999999999996E-3</v>
      </c>
      <c r="E4000">
        <v>6.9392000000000004E-3</v>
      </c>
    </row>
    <row r="4001" spans="1:5" x14ac:dyDescent="0.25">
      <c r="A4001">
        <v>6.9801000000000004E-3</v>
      </c>
      <c r="B4001">
        <v>6.9151000000000004E-3</v>
      </c>
      <c r="D4001">
        <v>6.8389999999999996E-3</v>
      </c>
      <c r="E4001">
        <v>6.9595000000000004E-3</v>
      </c>
    </row>
    <row r="4002" spans="1:5" x14ac:dyDescent="0.25">
      <c r="A4002">
        <v>6.9994000000000002E-3</v>
      </c>
      <c r="B4002">
        <v>7.0248999999999997E-3</v>
      </c>
      <c r="D4002">
        <v>6.9950999999999998E-3</v>
      </c>
      <c r="E4002">
        <v>6.9956999999999997E-3</v>
      </c>
    </row>
    <row r="4003" spans="1:5" x14ac:dyDescent="0.25">
      <c r="A4003">
        <v>6.9243999999999998E-3</v>
      </c>
      <c r="B4003">
        <v>6.9462999999999999E-3</v>
      </c>
      <c r="D4003">
        <v>7.0764000000000001E-3</v>
      </c>
      <c r="E4003">
        <v>7.0587000000000002E-3</v>
      </c>
    </row>
    <row r="4004" spans="1:5" x14ac:dyDescent="0.25">
      <c r="A4004">
        <v>6.9760999999999998E-3</v>
      </c>
      <c r="B4004">
        <v>6.9273E-3</v>
      </c>
      <c r="D4004">
        <v>6.8038999999999999E-3</v>
      </c>
      <c r="E4004">
        <v>6.7501999999999996E-3</v>
      </c>
    </row>
    <row r="4005" spans="1:5" x14ac:dyDescent="0.25">
      <c r="A4005">
        <v>6.8517999999999999E-3</v>
      </c>
      <c r="B4005">
        <v>6.9537000000000002E-3</v>
      </c>
      <c r="D4005">
        <v>6.9709000000000004E-3</v>
      </c>
      <c r="E4005">
        <v>6.9436999999999997E-3</v>
      </c>
    </row>
    <row r="4006" spans="1:5" x14ac:dyDescent="0.25">
      <c r="A4006">
        <v>6.9867999999999996E-3</v>
      </c>
      <c r="B4006">
        <v>6.9296000000000002E-3</v>
      </c>
      <c r="D4006">
        <v>6.9414000000000003E-3</v>
      </c>
      <c r="E4006">
        <v>6.9254E-3</v>
      </c>
    </row>
    <row r="4007" spans="1:5" x14ac:dyDescent="0.25">
      <c r="A4007">
        <v>6.9179999999999997E-3</v>
      </c>
      <c r="B4007">
        <v>6.9763000000000004E-3</v>
      </c>
      <c r="D4007">
        <v>6.8935000000000003E-3</v>
      </c>
      <c r="E4007">
        <v>6.9838000000000001E-3</v>
      </c>
    </row>
    <row r="4008" spans="1:5" x14ac:dyDescent="0.25">
      <c r="A4008">
        <v>6.9094999999999998E-3</v>
      </c>
      <c r="B4008">
        <v>6.9074000000000002E-3</v>
      </c>
      <c r="D4008">
        <v>6.9554999999999999E-3</v>
      </c>
      <c r="E4008">
        <v>6.8843999999999997E-3</v>
      </c>
    </row>
    <row r="4009" spans="1:5" x14ac:dyDescent="0.25">
      <c r="A4009">
        <v>7.0177E-3</v>
      </c>
      <c r="B4009">
        <v>6.9756999999999996E-3</v>
      </c>
      <c r="D4009">
        <v>6.9727000000000001E-3</v>
      </c>
      <c r="E4009">
        <v>6.9807000000000003E-3</v>
      </c>
    </row>
    <row r="4010" spans="1:5" x14ac:dyDescent="0.25">
      <c r="A4010">
        <v>6.8928000000000001E-3</v>
      </c>
      <c r="B4010">
        <v>6.9289E-3</v>
      </c>
      <c r="D4010">
        <v>6.9186999999999999E-3</v>
      </c>
      <c r="E4010">
        <v>6.9115000000000001E-3</v>
      </c>
    </row>
    <row r="4011" spans="1:5" x14ac:dyDescent="0.25">
      <c r="A4011">
        <v>6.9880999999999997E-3</v>
      </c>
      <c r="B4011">
        <v>6.9516999999999999E-3</v>
      </c>
      <c r="D4011">
        <v>6.9679E-3</v>
      </c>
      <c r="E4011">
        <v>6.9214000000000003E-3</v>
      </c>
    </row>
    <row r="4012" spans="1:5" x14ac:dyDescent="0.25">
      <c r="A4012">
        <v>6.9449000000000004E-3</v>
      </c>
      <c r="B4012">
        <v>6.9801000000000004E-3</v>
      </c>
      <c r="D4012">
        <v>6.8970999999999998E-3</v>
      </c>
      <c r="E4012">
        <v>6.9880999999999997E-3</v>
      </c>
    </row>
    <row r="4013" spans="1:5" x14ac:dyDescent="0.25">
      <c r="A4013">
        <v>7.0476000000000002E-3</v>
      </c>
      <c r="B4013">
        <v>6.8945999999999999E-3</v>
      </c>
      <c r="D4013">
        <v>7.0212E-3</v>
      </c>
      <c r="E4013">
        <v>6.9262999999999998E-3</v>
      </c>
    </row>
    <row r="4014" spans="1:5" x14ac:dyDescent="0.25">
      <c r="A4014">
        <v>6.8255E-3</v>
      </c>
      <c r="B4014">
        <v>6.9616000000000001E-3</v>
      </c>
      <c r="D4014">
        <v>6.8872999999999998E-3</v>
      </c>
      <c r="E4014">
        <v>6.9832999999999996E-3</v>
      </c>
    </row>
    <row r="4015" spans="1:5" x14ac:dyDescent="0.25">
      <c r="A4015">
        <v>7.0359000000000003E-3</v>
      </c>
      <c r="B4015">
        <v>6.9335000000000004E-3</v>
      </c>
      <c r="D4015">
        <v>6.9902999999999996E-3</v>
      </c>
      <c r="E4015">
        <v>6.9975000000000002E-3</v>
      </c>
    </row>
    <row r="4016" spans="1:5" x14ac:dyDescent="0.25">
      <c r="A4016">
        <v>6.8662999999999997E-3</v>
      </c>
      <c r="B4016">
        <v>7.0073000000000002E-3</v>
      </c>
      <c r="D4016">
        <v>7.0862E-3</v>
      </c>
      <c r="E4016">
        <v>6.8415999999999998E-3</v>
      </c>
    </row>
    <row r="4017" spans="1:5" x14ac:dyDescent="0.25">
      <c r="A4017">
        <v>7.0137999999999997E-3</v>
      </c>
      <c r="B4017">
        <v>6.8842E-3</v>
      </c>
      <c r="D4017">
        <v>6.8276999999999999E-3</v>
      </c>
      <c r="E4017">
        <v>7.0112999999999998E-3</v>
      </c>
    </row>
    <row r="4018" spans="1:5" x14ac:dyDescent="0.25">
      <c r="A4018">
        <v>6.7943999999999999E-3</v>
      </c>
      <c r="B4018">
        <v>7.0033999999999999E-3</v>
      </c>
      <c r="D4018">
        <v>6.9318000000000001E-3</v>
      </c>
      <c r="E4018">
        <v>7.0098000000000001E-3</v>
      </c>
    </row>
    <row r="4019" spans="1:5" x14ac:dyDescent="0.25">
      <c r="A4019">
        <v>6.9806E-3</v>
      </c>
      <c r="B4019">
        <v>6.8637999999999998E-3</v>
      </c>
      <c r="D4019">
        <v>6.9604000000000003E-3</v>
      </c>
      <c r="E4019">
        <v>6.8571999999999999E-3</v>
      </c>
    </row>
    <row r="4020" spans="1:5" x14ac:dyDescent="0.25">
      <c r="A4020">
        <v>7.0558000000000001E-3</v>
      </c>
      <c r="B4020">
        <v>6.9687000000000004E-3</v>
      </c>
      <c r="D4020">
        <v>6.9375000000000001E-3</v>
      </c>
      <c r="E4020">
        <v>6.9465999999999998E-3</v>
      </c>
    </row>
    <row r="4021" spans="1:5" x14ac:dyDescent="0.25">
      <c r="A4021">
        <v>6.9199999999999999E-3</v>
      </c>
      <c r="B4021">
        <v>6.8386999999999996E-3</v>
      </c>
      <c r="D4021">
        <v>6.9059999999999998E-3</v>
      </c>
      <c r="E4021">
        <v>7.0041000000000001E-3</v>
      </c>
    </row>
    <row r="4022" spans="1:5" x14ac:dyDescent="0.25">
      <c r="A4022">
        <v>6.9385999999999996E-3</v>
      </c>
      <c r="B4022">
        <v>7.0175999999999997E-3</v>
      </c>
      <c r="D4022">
        <v>6.9468000000000004E-3</v>
      </c>
      <c r="E4022">
        <v>6.9306999999999997E-3</v>
      </c>
    </row>
    <row r="4023" spans="1:5" x14ac:dyDescent="0.25">
      <c r="A4023">
        <v>6.9002000000000004E-3</v>
      </c>
      <c r="B4023">
        <v>6.9458999999999996E-3</v>
      </c>
      <c r="D4023">
        <v>6.894E-3</v>
      </c>
      <c r="E4023">
        <v>6.9048E-3</v>
      </c>
    </row>
    <row r="4024" spans="1:5" x14ac:dyDescent="0.25">
      <c r="A4024">
        <v>6.9757999999999999E-3</v>
      </c>
      <c r="B4024">
        <v>6.9086E-3</v>
      </c>
      <c r="D4024">
        <v>6.9722999999999999E-3</v>
      </c>
      <c r="E4024">
        <v>6.9544999999999997E-3</v>
      </c>
    </row>
    <row r="4025" spans="1:5" x14ac:dyDescent="0.25">
      <c r="A4025">
        <v>6.9278999999999999E-3</v>
      </c>
      <c r="B4025">
        <v>6.9994000000000002E-3</v>
      </c>
      <c r="D4025">
        <v>6.9199999999999999E-3</v>
      </c>
      <c r="E4025">
        <v>6.9259999999999999E-3</v>
      </c>
    </row>
    <row r="4026" spans="1:5" x14ac:dyDescent="0.25">
      <c r="A4026">
        <v>6.9522999999999998E-3</v>
      </c>
      <c r="B4026">
        <v>6.8934E-3</v>
      </c>
      <c r="D4026">
        <v>6.9280000000000001E-3</v>
      </c>
      <c r="E4026">
        <v>6.9553999999999996E-3</v>
      </c>
    </row>
    <row r="4027" spans="1:5" x14ac:dyDescent="0.25">
      <c r="A4027">
        <v>6.9582000000000003E-3</v>
      </c>
      <c r="B4027">
        <v>7.0115999999999998E-3</v>
      </c>
      <c r="D4027">
        <v>6.9684999999999999E-3</v>
      </c>
      <c r="E4027">
        <v>6.9178E-3</v>
      </c>
    </row>
    <row r="4028" spans="1:5" x14ac:dyDescent="0.25">
      <c r="A4028">
        <v>6.9230000000000003E-3</v>
      </c>
      <c r="B4028">
        <v>6.901E-3</v>
      </c>
      <c r="D4028">
        <v>7.0118999999999997E-3</v>
      </c>
      <c r="E4028">
        <v>6.9836000000000004E-3</v>
      </c>
    </row>
    <row r="4029" spans="1:5" x14ac:dyDescent="0.25">
      <c r="A4029">
        <v>6.8504000000000004E-3</v>
      </c>
      <c r="B4029">
        <v>6.9173999999999998E-3</v>
      </c>
      <c r="D4029">
        <v>6.9353000000000001E-3</v>
      </c>
      <c r="E4029">
        <v>6.9318000000000001E-3</v>
      </c>
    </row>
    <row r="4030" spans="1:5" x14ac:dyDescent="0.25">
      <c r="A4030">
        <v>7.0312999999999999E-3</v>
      </c>
      <c r="B4030">
        <v>6.9952E-3</v>
      </c>
      <c r="D4030">
        <v>6.9492E-3</v>
      </c>
      <c r="E4030">
        <v>7.0086000000000002E-3</v>
      </c>
    </row>
    <row r="4031" spans="1:5" x14ac:dyDescent="0.25">
      <c r="A4031">
        <v>6.8868999999999996E-3</v>
      </c>
      <c r="B4031">
        <v>6.9627999999999999E-3</v>
      </c>
      <c r="D4031">
        <v>6.9756000000000002E-3</v>
      </c>
      <c r="E4031">
        <v>6.8951000000000004E-3</v>
      </c>
    </row>
    <row r="4032" spans="1:5" x14ac:dyDescent="0.25">
      <c r="A4032">
        <v>7.0460000000000002E-3</v>
      </c>
      <c r="B4032">
        <v>6.9312000000000002E-3</v>
      </c>
      <c r="D4032">
        <v>6.9525000000000003E-3</v>
      </c>
      <c r="E4032">
        <v>6.9097000000000004E-3</v>
      </c>
    </row>
    <row r="4033" spans="1:5" x14ac:dyDescent="0.25">
      <c r="A4033">
        <v>6.8637000000000004E-3</v>
      </c>
      <c r="B4033">
        <v>6.9461000000000002E-3</v>
      </c>
      <c r="D4033">
        <v>6.9201999999999996E-3</v>
      </c>
      <c r="E4033">
        <v>6.9845999999999997E-3</v>
      </c>
    </row>
    <row r="4034" spans="1:5" x14ac:dyDescent="0.25">
      <c r="A4034">
        <v>6.9753999999999997E-3</v>
      </c>
      <c r="B4034">
        <v>6.9226000000000001E-3</v>
      </c>
      <c r="D4034">
        <v>6.9395000000000004E-3</v>
      </c>
      <c r="E4034">
        <v>6.9020000000000001E-3</v>
      </c>
    </row>
    <row r="4035" spans="1:5" x14ac:dyDescent="0.25">
      <c r="A4035">
        <v>6.9353000000000001E-3</v>
      </c>
      <c r="B4035">
        <v>6.9275999999999999E-3</v>
      </c>
      <c r="D4035">
        <v>6.8736999999999999E-3</v>
      </c>
      <c r="E4035">
        <v>6.8912000000000001E-3</v>
      </c>
    </row>
    <row r="4036" spans="1:5" x14ac:dyDescent="0.25">
      <c r="A4036">
        <v>6.9773999999999999E-3</v>
      </c>
      <c r="B4036">
        <v>6.9836999999999998E-3</v>
      </c>
      <c r="D4036">
        <v>7.1009000000000003E-3</v>
      </c>
      <c r="E4036">
        <v>6.9911000000000001E-3</v>
      </c>
    </row>
    <row r="4037" spans="1:5" x14ac:dyDescent="0.25">
      <c r="A4037">
        <v>6.9211999999999997E-3</v>
      </c>
      <c r="B4037">
        <v>6.9747999999999998E-3</v>
      </c>
      <c r="D4037">
        <v>6.9043000000000004E-3</v>
      </c>
      <c r="E4037">
        <v>6.9397E-3</v>
      </c>
    </row>
    <row r="4038" spans="1:5" x14ac:dyDescent="0.25">
      <c r="A4038">
        <v>6.9795999999999999E-3</v>
      </c>
      <c r="B4038">
        <v>6.9953000000000003E-3</v>
      </c>
      <c r="D4038">
        <v>6.8773000000000003E-3</v>
      </c>
      <c r="E4038">
        <v>7.0004000000000004E-3</v>
      </c>
    </row>
    <row r="4039" spans="1:5" x14ac:dyDescent="0.25">
      <c r="A4039">
        <v>6.9024000000000004E-3</v>
      </c>
      <c r="B4039">
        <v>6.9132000000000004E-3</v>
      </c>
      <c r="D4039">
        <v>6.9430000000000004E-3</v>
      </c>
      <c r="E4039">
        <v>6.8533999999999999E-3</v>
      </c>
    </row>
    <row r="4040" spans="1:5" x14ac:dyDescent="0.25">
      <c r="A4040">
        <v>7.0416000000000003E-3</v>
      </c>
      <c r="B4040">
        <v>6.8713000000000003E-3</v>
      </c>
      <c r="D4040">
        <v>6.9321000000000001E-3</v>
      </c>
      <c r="E4040">
        <v>7.0172000000000003E-3</v>
      </c>
    </row>
    <row r="4041" spans="1:5" x14ac:dyDescent="0.25">
      <c r="A4041">
        <v>6.9855999999999998E-3</v>
      </c>
      <c r="B4041">
        <v>6.9645000000000002E-3</v>
      </c>
      <c r="D4041">
        <v>6.9620000000000003E-3</v>
      </c>
      <c r="E4041">
        <v>6.9176999999999997E-3</v>
      </c>
    </row>
    <row r="4042" spans="1:5" x14ac:dyDescent="0.25">
      <c r="A4042">
        <v>6.9062999999999998E-3</v>
      </c>
      <c r="B4042">
        <v>6.9522999999999998E-3</v>
      </c>
      <c r="D4042">
        <v>6.9207000000000001E-3</v>
      </c>
      <c r="E4042">
        <v>6.9681999999999999E-3</v>
      </c>
    </row>
    <row r="4043" spans="1:5" x14ac:dyDescent="0.25">
      <c r="A4043">
        <v>6.8585E-3</v>
      </c>
      <c r="B4043">
        <v>6.9449000000000004E-3</v>
      </c>
      <c r="D4043">
        <v>6.9554999999999999E-3</v>
      </c>
      <c r="E4043">
        <v>6.9633999999999998E-3</v>
      </c>
    </row>
    <row r="4044" spans="1:5" x14ac:dyDescent="0.25">
      <c r="A4044">
        <v>6.9886999999999996E-3</v>
      </c>
      <c r="B4044">
        <v>6.9928999999999998E-3</v>
      </c>
      <c r="D4044">
        <v>6.9068000000000003E-3</v>
      </c>
      <c r="E4044">
        <v>7.0194999999999997E-3</v>
      </c>
    </row>
    <row r="4045" spans="1:5" x14ac:dyDescent="0.25">
      <c r="A4045">
        <v>6.9956000000000003E-3</v>
      </c>
      <c r="B4045">
        <v>6.9617999999999998E-3</v>
      </c>
      <c r="D4045">
        <v>6.9867000000000002E-3</v>
      </c>
      <c r="E4045">
        <v>6.8465000000000002E-3</v>
      </c>
    </row>
    <row r="4046" spans="1:5" x14ac:dyDescent="0.25">
      <c r="A4046">
        <v>6.8786999999999997E-3</v>
      </c>
      <c r="B4046">
        <v>6.888E-3</v>
      </c>
      <c r="D4046">
        <v>6.9401999999999997E-3</v>
      </c>
      <c r="E4046">
        <v>6.9173999999999998E-3</v>
      </c>
    </row>
    <row r="4047" spans="1:5" x14ac:dyDescent="0.25">
      <c r="A4047">
        <v>6.9722999999999999E-3</v>
      </c>
      <c r="B4047">
        <v>6.9230000000000003E-3</v>
      </c>
      <c r="D4047">
        <v>6.9210000000000001E-3</v>
      </c>
      <c r="E4047">
        <v>7.0305000000000003E-3</v>
      </c>
    </row>
    <row r="4048" spans="1:5" x14ac:dyDescent="0.25">
      <c r="A4048">
        <v>6.9798999999999998E-3</v>
      </c>
      <c r="B4048">
        <v>7.0416999999999997E-3</v>
      </c>
      <c r="D4048">
        <v>6.9613000000000001E-3</v>
      </c>
      <c r="E4048">
        <v>6.9319999999999998E-3</v>
      </c>
    </row>
    <row r="4049" spans="1:5" x14ac:dyDescent="0.25">
      <c r="A4049">
        <v>6.9199999999999999E-3</v>
      </c>
      <c r="B4049">
        <v>6.7886999999999999E-3</v>
      </c>
      <c r="D4049">
        <v>7.0003000000000001E-3</v>
      </c>
      <c r="E4049">
        <v>6.9490999999999997E-3</v>
      </c>
    </row>
    <row r="4050" spans="1:5" x14ac:dyDescent="0.25">
      <c r="A4050">
        <v>6.8697000000000003E-3</v>
      </c>
      <c r="B4050">
        <v>7.0001000000000004E-3</v>
      </c>
      <c r="D4050">
        <v>6.9287000000000003E-3</v>
      </c>
      <c r="E4050">
        <v>6.9882E-3</v>
      </c>
    </row>
    <row r="4051" spans="1:5" x14ac:dyDescent="0.25">
      <c r="A4051">
        <v>6.9325999999999997E-3</v>
      </c>
      <c r="B4051">
        <v>6.9845000000000003E-3</v>
      </c>
      <c r="D4051">
        <v>6.9310999999999999E-3</v>
      </c>
      <c r="E4051">
        <v>6.8623E-3</v>
      </c>
    </row>
    <row r="4052" spans="1:5" x14ac:dyDescent="0.25">
      <c r="A4052">
        <v>6.9724000000000001E-3</v>
      </c>
      <c r="B4052">
        <v>6.9141000000000003E-3</v>
      </c>
      <c r="D4052">
        <v>6.8795000000000002E-3</v>
      </c>
      <c r="E4052">
        <v>6.9719999999999999E-3</v>
      </c>
    </row>
    <row r="4053" spans="1:5" x14ac:dyDescent="0.25">
      <c r="A4053">
        <v>6.9448000000000001E-3</v>
      </c>
      <c r="B4053">
        <v>6.8829E-3</v>
      </c>
      <c r="D4053">
        <v>6.9756000000000002E-3</v>
      </c>
      <c r="E4053">
        <v>6.9197E-3</v>
      </c>
    </row>
    <row r="4054" spans="1:5" x14ac:dyDescent="0.25">
      <c r="A4054">
        <v>6.8751000000000003E-3</v>
      </c>
      <c r="B4054">
        <v>6.9236000000000002E-3</v>
      </c>
      <c r="D4054">
        <v>6.9369000000000002E-3</v>
      </c>
      <c r="E4054">
        <v>6.9413000000000001E-3</v>
      </c>
    </row>
    <row r="4055" spans="1:5" x14ac:dyDescent="0.25">
      <c r="A4055">
        <v>7.0603999999999997E-3</v>
      </c>
      <c r="B4055">
        <v>6.9490000000000003E-3</v>
      </c>
      <c r="D4055">
        <v>7.0003000000000001E-3</v>
      </c>
      <c r="E4055">
        <v>6.9477000000000002E-3</v>
      </c>
    </row>
    <row r="4056" spans="1:5" x14ac:dyDescent="0.25">
      <c r="A4056">
        <v>6.9373000000000004E-3</v>
      </c>
      <c r="B4056">
        <v>6.9500999999999999E-3</v>
      </c>
      <c r="D4056">
        <v>6.9629999999999996E-3</v>
      </c>
      <c r="E4056">
        <v>7.0251999999999997E-3</v>
      </c>
    </row>
    <row r="4057" spans="1:5" x14ac:dyDescent="0.25">
      <c r="A4057">
        <v>6.8734E-3</v>
      </c>
      <c r="B4057">
        <v>7.0929000000000001E-3</v>
      </c>
      <c r="D4057">
        <v>6.9246000000000004E-3</v>
      </c>
      <c r="E4057">
        <v>6.8904999999999999E-3</v>
      </c>
    </row>
    <row r="4058" spans="1:5" x14ac:dyDescent="0.25">
      <c r="A4058">
        <v>6.9129999999999999E-3</v>
      </c>
      <c r="B4058">
        <v>6.7847000000000003E-3</v>
      </c>
      <c r="D4058">
        <v>6.9620999999999997E-3</v>
      </c>
      <c r="E4058">
        <v>6.8817000000000001E-3</v>
      </c>
    </row>
    <row r="4059" spans="1:5" x14ac:dyDescent="0.25">
      <c r="A4059">
        <v>7.0458999999999999E-3</v>
      </c>
      <c r="B4059">
        <v>7.0929000000000001E-3</v>
      </c>
      <c r="D4059">
        <v>6.8899E-3</v>
      </c>
      <c r="E4059">
        <v>6.8729999999999998E-3</v>
      </c>
    </row>
    <row r="4060" spans="1:5" x14ac:dyDescent="0.25">
      <c r="A4060">
        <v>6.8773999999999997E-3</v>
      </c>
      <c r="B4060">
        <v>6.8754999999999997E-3</v>
      </c>
      <c r="D4060">
        <v>6.9591999999999996E-3</v>
      </c>
      <c r="E4060">
        <v>6.9763000000000004E-3</v>
      </c>
    </row>
    <row r="4061" spans="1:5" x14ac:dyDescent="0.25">
      <c r="A4061">
        <v>6.9525999999999998E-3</v>
      </c>
      <c r="B4061">
        <v>6.9544999999999997E-3</v>
      </c>
      <c r="D4061">
        <v>6.9290000000000003E-3</v>
      </c>
      <c r="E4061">
        <v>7.0372999999999998E-3</v>
      </c>
    </row>
    <row r="4062" spans="1:5" x14ac:dyDescent="0.25">
      <c r="A4062">
        <v>6.8612999999999999E-3</v>
      </c>
      <c r="B4062">
        <v>6.9376000000000004E-3</v>
      </c>
      <c r="D4062">
        <v>6.9382000000000003E-3</v>
      </c>
      <c r="E4062">
        <v>6.8298999999999999E-3</v>
      </c>
    </row>
    <row r="4063" spans="1:5" x14ac:dyDescent="0.25">
      <c r="A4063">
        <v>7.0340000000000003E-3</v>
      </c>
      <c r="B4063">
        <v>6.9696000000000003E-3</v>
      </c>
      <c r="D4063">
        <v>7.0245999999999998E-3</v>
      </c>
      <c r="E4063">
        <v>6.9988000000000003E-3</v>
      </c>
    </row>
    <row r="4064" spans="1:5" x14ac:dyDescent="0.25">
      <c r="A4064">
        <v>6.9645000000000002E-3</v>
      </c>
      <c r="B4064">
        <v>6.9023000000000001E-3</v>
      </c>
      <c r="D4064">
        <v>6.8725000000000001E-3</v>
      </c>
      <c r="E4064">
        <v>6.9125000000000002E-3</v>
      </c>
    </row>
    <row r="4065" spans="1:5" x14ac:dyDescent="0.25">
      <c r="A4065">
        <v>6.9467000000000001E-3</v>
      </c>
      <c r="B4065">
        <v>6.9674999999999997E-3</v>
      </c>
      <c r="D4065">
        <v>6.94E-3</v>
      </c>
      <c r="E4065">
        <v>6.9274999999999996E-3</v>
      </c>
    </row>
    <row r="4066" spans="1:5" x14ac:dyDescent="0.25">
      <c r="A4066">
        <v>6.8931000000000001E-3</v>
      </c>
      <c r="B4066">
        <v>6.9151000000000004E-3</v>
      </c>
      <c r="D4066">
        <v>7.1498000000000004E-3</v>
      </c>
      <c r="E4066">
        <v>6.9538000000000004E-3</v>
      </c>
    </row>
    <row r="4067" spans="1:5" x14ac:dyDescent="0.25">
      <c r="A4067">
        <v>6.9734000000000003E-3</v>
      </c>
      <c r="B4067">
        <v>6.9410000000000001E-3</v>
      </c>
      <c r="D4067">
        <v>6.7667999999999999E-3</v>
      </c>
      <c r="E4067">
        <v>6.9771E-3</v>
      </c>
    </row>
    <row r="4068" spans="1:5" x14ac:dyDescent="0.25">
      <c r="A4068">
        <v>7.0257999999999996E-3</v>
      </c>
      <c r="B4068">
        <v>6.9863E-3</v>
      </c>
      <c r="D4068">
        <v>6.9169000000000001E-3</v>
      </c>
      <c r="E4068">
        <v>6.9763000000000004E-3</v>
      </c>
    </row>
    <row r="4069" spans="1:5" x14ac:dyDescent="0.25">
      <c r="A4069">
        <v>6.9112000000000002E-3</v>
      </c>
      <c r="B4069">
        <v>7.0204999999999998E-3</v>
      </c>
      <c r="D4069">
        <v>6.9557999999999998E-3</v>
      </c>
      <c r="E4069">
        <v>6.9601000000000003E-3</v>
      </c>
    </row>
    <row r="4070" spans="1:5" x14ac:dyDescent="0.25">
      <c r="A4070">
        <v>6.9128999999999996E-3</v>
      </c>
      <c r="B4070">
        <v>6.8922999999999996E-3</v>
      </c>
      <c r="D4070">
        <v>6.9870000000000002E-3</v>
      </c>
      <c r="E4070">
        <v>6.9968000000000001E-3</v>
      </c>
    </row>
    <row r="4071" spans="1:5" x14ac:dyDescent="0.25">
      <c r="A4071">
        <v>6.9356000000000001E-3</v>
      </c>
      <c r="B4071">
        <v>6.9252000000000003E-3</v>
      </c>
      <c r="D4071">
        <v>6.8887999999999996E-3</v>
      </c>
      <c r="E4071">
        <v>6.8995999999999997E-3</v>
      </c>
    </row>
    <row r="4072" spans="1:5" x14ac:dyDescent="0.25">
      <c r="A4072">
        <v>6.9455999999999997E-3</v>
      </c>
      <c r="B4072">
        <v>6.9154999999999998E-3</v>
      </c>
      <c r="D4072">
        <v>6.9281000000000004E-3</v>
      </c>
      <c r="E4072">
        <v>6.9445000000000002E-3</v>
      </c>
    </row>
    <row r="4073" spans="1:5" x14ac:dyDescent="0.25">
      <c r="A4073">
        <v>6.9316999999999998E-3</v>
      </c>
      <c r="B4073">
        <v>7.0356999999999998E-3</v>
      </c>
      <c r="D4073">
        <v>6.9459999999999999E-3</v>
      </c>
      <c r="E4073">
        <v>6.9474000000000003E-3</v>
      </c>
    </row>
    <row r="4074" spans="1:5" x14ac:dyDescent="0.25">
      <c r="A4074">
        <v>6.9698E-3</v>
      </c>
      <c r="B4074">
        <v>6.8754000000000003E-3</v>
      </c>
      <c r="D4074">
        <v>6.9861000000000003E-3</v>
      </c>
      <c r="E4074">
        <v>6.9411999999999998E-3</v>
      </c>
    </row>
    <row r="4075" spans="1:5" x14ac:dyDescent="0.25">
      <c r="A4075">
        <v>6.9331000000000002E-3</v>
      </c>
      <c r="B4075">
        <v>7.0063E-3</v>
      </c>
      <c r="D4075">
        <v>6.8389000000000002E-3</v>
      </c>
      <c r="E4075">
        <v>6.9509999999999997E-3</v>
      </c>
    </row>
    <row r="4076" spans="1:5" x14ac:dyDescent="0.25">
      <c r="A4076">
        <v>6.9369000000000002E-3</v>
      </c>
      <c r="B4076">
        <v>6.8195E-3</v>
      </c>
      <c r="D4076">
        <v>7.0502999999999998E-3</v>
      </c>
      <c r="E4076">
        <v>6.9289E-3</v>
      </c>
    </row>
    <row r="4077" spans="1:5" x14ac:dyDescent="0.25">
      <c r="A4077">
        <v>6.9591999999999996E-3</v>
      </c>
      <c r="B4077">
        <v>7.2065999999999996E-3</v>
      </c>
      <c r="D4077">
        <v>6.9214999999999997E-3</v>
      </c>
      <c r="E4077">
        <v>6.9360000000000003E-3</v>
      </c>
    </row>
    <row r="4078" spans="1:5" x14ac:dyDescent="0.25">
      <c r="A4078">
        <v>6.9547000000000003E-3</v>
      </c>
      <c r="B4078">
        <v>6.757E-3</v>
      </c>
      <c r="D4078">
        <v>6.9154999999999998E-3</v>
      </c>
      <c r="E4078">
        <v>6.9191000000000001E-3</v>
      </c>
    </row>
    <row r="4079" spans="1:5" x14ac:dyDescent="0.25">
      <c r="A4079">
        <v>6.9299000000000001E-3</v>
      </c>
      <c r="B4079">
        <v>6.9365E-3</v>
      </c>
      <c r="D4079">
        <v>7.0096000000000004E-3</v>
      </c>
      <c r="E4079">
        <v>6.9750999999999997E-3</v>
      </c>
    </row>
    <row r="4080" spans="1:5" x14ac:dyDescent="0.25">
      <c r="A4080">
        <v>6.9639000000000003E-3</v>
      </c>
      <c r="B4080">
        <v>6.9378E-3</v>
      </c>
      <c r="D4080">
        <v>6.9928999999999998E-3</v>
      </c>
      <c r="E4080">
        <v>6.9017999999999996E-3</v>
      </c>
    </row>
    <row r="4081" spans="1:5" x14ac:dyDescent="0.25">
      <c r="A4081">
        <v>6.9344000000000003E-3</v>
      </c>
      <c r="B4081">
        <v>6.9302000000000001E-3</v>
      </c>
      <c r="D4081">
        <v>6.9576000000000004E-3</v>
      </c>
      <c r="E4081">
        <v>6.9825E-3</v>
      </c>
    </row>
    <row r="4082" spans="1:5" x14ac:dyDescent="0.25">
      <c r="A4082">
        <v>6.8690000000000001E-3</v>
      </c>
      <c r="B4082">
        <v>6.9277999999999996E-3</v>
      </c>
      <c r="D4082">
        <v>6.8764999999999998E-3</v>
      </c>
      <c r="E4082">
        <v>6.9579000000000004E-3</v>
      </c>
    </row>
    <row r="4083" spans="1:5" x14ac:dyDescent="0.25">
      <c r="A4083">
        <v>7.0251000000000003E-3</v>
      </c>
      <c r="B4083">
        <v>6.9385000000000002E-3</v>
      </c>
      <c r="D4083">
        <v>6.9055999999999996E-3</v>
      </c>
      <c r="E4083">
        <v>6.9471999999999997E-3</v>
      </c>
    </row>
    <row r="4084" spans="1:5" x14ac:dyDescent="0.25">
      <c r="A4084">
        <v>6.8405000000000002E-3</v>
      </c>
      <c r="B4084">
        <v>6.9277000000000002E-3</v>
      </c>
      <c r="D4084">
        <v>6.9607999999999996E-3</v>
      </c>
      <c r="E4084">
        <v>6.9297999999999998E-3</v>
      </c>
    </row>
    <row r="4085" spans="1:5" x14ac:dyDescent="0.25">
      <c r="A4085">
        <v>7.0035000000000002E-3</v>
      </c>
      <c r="B4085">
        <v>6.9518000000000002E-3</v>
      </c>
      <c r="D4085">
        <v>6.9497999999999999E-3</v>
      </c>
      <c r="E4085">
        <v>6.9554999999999999E-3</v>
      </c>
    </row>
    <row r="4086" spans="1:5" x14ac:dyDescent="0.25">
      <c r="A4086">
        <v>6.9162E-3</v>
      </c>
      <c r="B4086">
        <v>6.9056999999999999E-3</v>
      </c>
      <c r="D4086">
        <v>6.9502000000000001E-3</v>
      </c>
      <c r="E4086">
        <v>6.9413000000000001E-3</v>
      </c>
    </row>
    <row r="4087" spans="1:5" x14ac:dyDescent="0.25">
      <c r="A4087">
        <v>7.0092000000000002E-3</v>
      </c>
      <c r="B4087">
        <v>7.0362999999999997E-3</v>
      </c>
      <c r="D4087">
        <v>6.9515000000000002E-3</v>
      </c>
      <c r="E4087">
        <v>6.9503999999999998E-3</v>
      </c>
    </row>
    <row r="4088" spans="1:5" x14ac:dyDescent="0.25">
      <c r="A4088">
        <v>6.8713000000000003E-3</v>
      </c>
      <c r="B4088">
        <v>6.9237999999999999E-3</v>
      </c>
      <c r="D4088">
        <v>6.9170000000000004E-3</v>
      </c>
      <c r="E4088">
        <v>6.9527E-3</v>
      </c>
    </row>
    <row r="4089" spans="1:5" x14ac:dyDescent="0.25">
      <c r="A4089">
        <v>6.9698E-3</v>
      </c>
      <c r="B4089">
        <v>6.9902999999999996E-3</v>
      </c>
      <c r="D4089">
        <v>6.9630999999999998E-3</v>
      </c>
      <c r="E4089">
        <v>6.9148999999999999E-3</v>
      </c>
    </row>
    <row r="4090" spans="1:5" x14ac:dyDescent="0.25">
      <c r="A4090">
        <v>6.9921000000000002E-3</v>
      </c>
      <c r="B4090">
        <v>6.9515000000000002E-3</v>
      </c>
      <c r="D4090">
        <v>6.9144999999999996E-3</v>
      </c>
      <c r="E4090">
        <v>6.8899E-3</v>
      </c>
    </row>
    <row r="4091" spans="1:5" x14ac:dyDescent="0.25">
      <c r="A4091">
        <v>6.9392999999999998E-3</v>
      </c>
      <c r="B4091">
        <v>6.9576999999999998E-3</v>
      </c>
      <c r="D4091">
        <v>6.9506999999999998E-3</v>
      </c>
      <c r="E4091">
        <v>7.0336000000000001E-3</v>
      </c>
    </row>
    <row r="4092" spans="1:5" x14ac:dyDescent="0.25">
      <c r="A4092">
        <v>6.8217E-3</v>
      </c>
      <c r="B4092">
        <v>6.8868000000000002E-3</v>
      </c>
      <c r="D4092">
        <v>6.9350000000000002E-3</v>
      </c>
      <c r="E4092">
        <v>6.8583000000000003E-3</v>
      </c>
    </row>
    <row r="4093" spans="1:5" x14ac:dyDescent="0.25">
      <c r="A4093">
        <v>7.0732E-3</v>
      </c>
      <c r="B4093">
        <v>6.9366999999999996E-3</v>
      </c>
      <c r="D4093">
        <v>6.9712000000000003E-3</v>
      </c>
      <c r="E4093">
        <v>6.9684999999999999E-3</v>
      </c>
    </row>
    <row r="4094" spans="1:5" x14ac:dyDescent="0.25">
      <c r="A4094">
        <v>7.0479999999999996E-3</v>
      </c>
      <c r="B4094">
        <v>6.9220000000000002E-3</v>
      </c>
      <c r="D4094">
        <v>6.9376999999999998E-3</v>
      </c>
      <c r="E4094">
        <v>6.9959999999999996E-3</v>
      </c>
    </row>
    <row r="4095" spans="1:5" x14ac:dyDescent="0.25">
      <c r="A4095">
        <v>6.8734E-3</v>
      </c>
      <c r="B4095">
        <v>6.9784000000000001E-3</v>
      </c>
      <c r="D4095">
        <v>6.9398999999999997E-3</v>
      </c>
      <c r="E4095">
        <v>6.9411000000000004E-3</v>
      </c>
    </row>
    <row r="4096" spans="1:5" x14ac:dyDescent="0.25">
      <c r="A4096">
        <v>6.8799000000000004E-3</v>
      </c>
      <c r="B4096">
        <v>6.9579999999999998E-3</v>
      </c>
      <c r="D4096">
        <v>6.9468999999999998E-3</v>
      </c>
      <c r="E4096">
        <v>6.9604999999999997E-3</v>
      </c>
    </row>
    <row r="4097" spans="1:5" x14ac:dyDescent="0.25">
      <c r="A4097">
        <v>6.9569000000000002E-3</v>
      </c>
      <c r="B4097">
        <v>6.9125999999999996E-3</v>
      </c>
      <c r="D4097">
        <v>6.9868999999999999E-3</v>
      </c>
      <c r="E4097">
        <v>6.9227999999999998E-3</v>
      </c>
    </row>
    <row r="4098" spans="1:5" x14ac:dyDescent="0.25">
      <c r="A4098">
        <v>6.9839000000000004E-3</v>
      </c>
      <c r="B4098">
        <v>6.9547999999999997E-3</v>
      </c>
      <c r="D4098">
        <v>6.9014999999999996E-3</v>
      </c>
      <c r="E4098">
        <v>6.9411999999999998E-3</v>
      </c>
    </row>
    <row r="4099" spans="1:5" x14ac:dyDescent="0.25">
      <c r="A4099">
        <v>6.9137000000000001E-3</v>
      </c>
      <c r="B4099">
        <v>6.9429000000000001E-3</v>
      </c>
      <c r="D4099">
        <v>6.9575000000000001E-3</v>
      </c>
      <c r="E4099">
        <v>6.9912999999999998E-3</v>
      </c>
    </row>
    <row r="4100" spans="1:5" x14ac:dyDescent="0.25">
      <c r="A4100">
        <v>6.9547999999999997E-3</v>
      </c>
      <c r="B4100">
        <v>6.9807000000000003E-3</v>
      </c>
      <c r="D4100">
        <v>6.9768E-3</v>
      </c>
      <c r="E4100">
        <v>6.9344000000000003E-3</v>
      </c>
    </row>
    <row r="4101" spans="1:5" x14ac:dyDescent="0.25">
      <c r="A4101">
        <v>6.9496999999999996E-3</v>
      </c>
      <c r="B4101">
        <v>6.8865000000000003E-3</v>
      </c>
      <c r="D4101">
        <v>6.9557000000000004E-3</v>
      </c>
      <c r="E4101">
        <v>6.8951999999999998E-3</v>
      </c>
    </row>
    <row r="4102" spans="1:5" x14ac:dyDescent="0.25">
      <c r="A4102">
        <v>6.9324E-3</v>
      </c>
      <c r="B4102">
        <v>6.9451000000000001E-3</v>
      </c>
      <c r="D4102">
        <v>6.8904999999999999E-3</v>
      </c>
      <c r="E4102">
        <v>6.9709000000000004E-3</v>
      </c>
    </row>
    <row r="4103" spans="1:5" x14ac:dyDescent="0.25">
      <c r="A4103">
        <v>6.9325000000000003E-3</v>
      </c>
      <c r="B4103">
        <v>6.9578000000000001E-3</v>
      </c>
      <c r="D4103">
        <v>6.9747999999999998E-3</v>
      </c>
      <c r="E4103">
        <v>6.9449999999999998E-3</v>
      </c>
    </row>
    <row r="4104" spans="1:5" x14ac:dyDescent="0.25">
      <c r="A4104">
        <v>6.8697000000000003E-3</v>
      </c>
      <c r="B4104">
        <v>7.0017999999999999E-3</v>
      </c>
      <c r="D4104">
        <v>6.8716999999999997E-3</v>
      </c>
      <c r="E4104">
        <v>6.9224999999999998E-3</v>
      </c>
    </row>
    <row r="4105" spans="1:5" x14ac:dyDescent="0.25">
      <c r="A4105">
        <v>7.0336000000000001E-3</v>
      </c>
      <c r="B4105">
        <v>6.9220999999999996E-3</v>
      </c>
      <c r="D4105">
        <v>6.9693000000000003E-3</v>
      </c>
      <c r="E4105">
        <v>7.0076000000000001E-3</v>
      </c>
    </row>
    <row r="4106" spans="1:5" x14ac:dyDescent="0.25">
      <c r="A4106">
        <v>6.9296000000000002E-3</v>
      </c>
      <c r="B4106">
        <v>6.901E-3</v>
      </c>
      <c r="D4106">
        <v>6.9268000000000003E-3</v>
      </c>
      <c r="E4106">
        <v>6.9030000000000003E-3</v>
      </c>
    </row>
    <row r="4107" spans="1:5" x14ac:dyDescent="0.25">
      <c r="A4107">
        <v>6.9655000000000003E-3</v>
      </c>
      <c r="B4107">
        <v>6.9099000000000001E-3</v>
      </c>
      <c r="D4107">
        <v>6.8998999999999996E-3</v>
      </c>
      <c r="E4107">
        <v>6.9443999999999999E-3</v>
      </c>
    </row>
    <row r="4108" spans="1:5" x14ac:dyDescent="0.25">
      <c r="A4108">
        <v>6.9033000000000002E-3</v>
      </c>
      <c r="B4108">
        <v>6.9728999999999998E-3</v>
      </c>
      <c r="D4108">
        <v>6.9670000000000001E-3</v>
      </c>
      <c r="E4108">
        <v>6.9331000000000002E-3</v>
      </c>
    </row>
    <row r="4109" spans="1:5" x14ac:dyDescent="0.25">
      <c r="A4109">
        <v>6.9683000000000002E-3</v>
      </c>
      <c r="B4109">
        <v>6.9370999999999999E-3</v>
      </c>
      <c r="D4109">
        <v>7.0166999999999998E-3</v>
      </c>
      <c r="E4109">
        <v>6.9388000000000002E-3</v>
      </c>
    </row>
    <row r="4110" spans="1:5" x14ac:dyDescent="0.25">
      <c r="A4110">
        <v>7.0323E-3</v>
      </c>
      <c r="B4110">
        <v>6.9689000000000001E-3</v>
      </c>
      <c r="D4110">
        <v>6.9303000000000003E-3</v>
      </c>
      <c r="E4110">
        <v>6.9981000000000002E-3</v>
      </c>
    </row>
    <row r="4111" spans="1:5" x14ac:dyDescent="0.25">
      <c r="A4111">
        <v>6.9128999999999996E-3</v>
      </c>
      <c r="B4111">
        <v>6.8865000000000003E-3</v>
      </c>
      <c r="D4111">
        <v>6.9436999999999997E-3</v>
      </c>
      <c r="E4111">
        <v>6.9017000000000002E-3</v>
      </c>
    </row>
    <row r="4112" spans="1:5" x14ac:dyDescent="0.25">
      <c r="A4112">
        <v>6.9210000000000001E-3</v>
      </c>
      <c r="B4112">
        <v>6.9728000000000004E-3</v>
      </c>
      <c r="D4112">
        <v>6.9081999999999998E-3</v>
      </c>
      <c r="E4112">
        <v>7.0099000000000003E-3</v>
      </c>
    </row>
    <row r="4113" spans="1:5" x14ac:dyDescent="0.25">
      <c r="A4113">
        <v>6.9081999999999998E-3</v>
      </c>
      <c r="B4113">
        <v>6.9902000000000002E-3</v>
      </c>
      <c r="D4113">
        <v>6.9787E-3</v>
      </c>
      <c r="E4113">
        <v>6.8618999999999998E-3</v>
      </c>
    </row>
    <row r="4114" spans="1:5" x14ac:dyDescent="0.25">
      <c r="A4114">
        <v>6.9198000000000003E-3</v>
      </c>
      <c r="B4114">
        <v>6.9693000000000003E-3</v>
      </c>
      <c r="D4114">
        <v>6.9912999999999998E-3</v>
      </c>
      <c r="E4114">
        <v>6.9627999999999999E-3</v>
      </c>
    </row>
    <row r="4115" spans="1:5" x14ac:dyDescent="0.25">
      <c r="A4115">
        <v>7.0441999999999996E-3</v>
      </c>
      <c r="B4115">
        <v>6.9074000000000002E-3</v>
      </c>
      <c r="D4115">
        <v>6.9429000000000001E-3</v>
      </c>
      <c r="E4115">
        <v>6.8976999999999997E-3</v>
      </c>
    </row>
    <row r="4116" spans="1:5" x14ac:dyDescent="0.25">
      <c r="A4116">
        <v>6.9319000000000004E-3</v>
      </c>
      <c r="B4116">
        <v>6.9849999999999999E-3</v>
      </c>
      <c r="D4116">
        <v>6.9709999999999998E-3</v>
      </c>
      <c r="E4116">
        <v>6.9809E-3</v>
      </c>
    </row>
    <row r="4117" spans="1:5" x14ac:dyDescent="0.25">
      <c r="A4117">
        <v>6.8605999999999997E-3</v>
      </c>
      <c r="B4117">
        <v>6.9243000000000004E-3</v>
      </c>
      <c r="D4117">
        <v>6.8964999999999999E-3</v>
      </c>
      <c r="E4117">
        <v>6.9126999999999999E-3</v>
      </c>
    </row>
    <row r="4118" spans="1:5" x14ac:dyDescent="0.25">
      <c r="A4118">
        <v>7.0172000000000003E-3</v>
      </c>
      <c r="B4118">
        <v>6.9350999999999996E-3</v>
      </c>
      <c r="D4118">
        <v>6.9931999999999998E-3</v>
      </c>
      <c r="E4118">
        <v>6.9461000000000002E-3</v>
      </c>
    </row>
    <row r="4119" spans="1:5" x14ac:dyDescent="0.25">
      <c r="A4119">
        <v>6.9896999999999997E-3</v>
      </c>
      <c r="B4119">
        <v>6.9315000000000002E-3</v>
      </c>
      <c r="D4119">
        <v>6.8881000000000003E-3</v>
      </c>
      <c r="E4119">
        <v>7.0362000000000003E-3</v>
      </c>
    </row>
    <row r="4120" spans="1:5" x14ac:dyDescent="0.25">
      <c r="A4120">
        <v>6.8313000000000002E-3</v>
      </c>
      <c r="B4120">
        <v>6.9391000000000001E-3</v>
      </c>
      <c r="D4120">
        <v>6.9243999999999998E-3</v>
      </c>
      <c r="E4120">
        <v>6.9138999999999997E-3</v>
      </c>
    </row>
    <row r="4121" spans="1:5" x14ac:dyDescent="0.25">
      <c r="A4121">
        <v>6.9518000000000002E-3</v>
      </c>
      <c r="B4121">
        <v>6.9769999999999997E-3</v>
      </c>
      <c r="D4121">
        <v>6.9348999999999999E-3</v>
      </c>
      <c r="E4121">
        <v>6.9011000000000003E-3</v>
      </c>
    </row>
    <row r="4122" spans="1:5" x14ac:dyDescent="0.25">
      <c r="A4122">
        <v>6.9550000000000002E-3</v>
      </c>
      <c r="B4122">
        <v>6.9062000000000004E-3</v>
      </c>
      <c r="D4122">
        <v>6.9557000000000004E-3</v>
      </c>
      <c r="E4122">
        <v>6.9410000000000001E-3</v>
      </c>
    </row>
    <row r="4123" spans="1:5" x14ac:dyDescent="0.25">
      <c r="A4123">
        <v>6.9318000000000001E-3</v>
      </c>
      <c r="B4123">
        <v>6.9943999999999996E-3</v>
      </c>
      <c r="D4123">
        <v>6.9576000000000004E-3</v>
      </c>
      <c r="E4123">
        <v>6.9522999999999998E-3</v>
      </c>
    </row>
    <row r="4124" spans="1:5" x14ac:dyDescent="0.25">
      <c r="A4124">
        <v>6.9687999999999998E-3</v>
      </c>
      <c r="B4124">
        <v>6.9232E-3</v>
      </c>
      <c r="D4124">
        <v>6.8972E-3</v>
      </c>
      <c r="E4124">
        <v>6.9169000000000001E-3</v>
      </c>
    </row>
    <row r="4125" spans="1:5" x14ac:dyDescent="0.25">
      <c r="A4125">
        <v>6.9286E-3</v>
      </c>
      <c r="B4125">
        <v>7.0371000000000001E-3</v>
      </c>
      <c r="D4125">
        <v>7.0220999999999999E-3</v>
      </c>
      <c r="E4125">
        <v>6.9550999999999997E-3</v>
      </c>
    </row>
    <row r="4126" spans="1:5" x14ac:dyDescent="0.25">
      <c r="A4126">
        <v>6.9344000000000003E-3</v>
      </c>
      <c r="B4126">
        <v>6.8459000000000002E-3</v>
      </c>
      <c r="D4126">
        <v>7.0057000000000001E-3</v>
      </c>
      <c r="E4126">
        <v>7.0339E-3</v>
      </c>
    </row>
    <row r="4127" spans="1:5" x14ac:dyDescent="0.25">
      <c r="A4127">
        <v>6.9388000000000002E-3</v>
      </c>
      <c r="B4127">
        <v>6.9157000000000003E-3</v>
      </c>
      <c r="D4127">
        <v>6.8672000000000004E-3</v>
      </c>
      <c r="E4127">
        <v>6.8472000000000003E-3</v>
      </c>
    </row>
    <row r="4128" spans="1:5" x14ac:dyDescent="0.25">
      <c r="A4128">
        <v>6.9496000000000002E-3</v>
      </c>
      <c r="B4128">
        <v>7.0147999999999999E-3</v>
      </c>
      <c r="D4128">
        <v>6.9772999999999996E-3</v>
      </c>
      <c r="E4128">
        <v>7.0254000000000002E-3</v>
      </c>
    </row>
    <row r="4129" spans="1:5" x14ac:dyDescent="0.25">
      <c r="A4129">
        <v>6.9186999999999999E-3</v>
      </c>
      <c r="B4129">
        <v>6.8916000000000003E-3</v>
      </c>
      <c r="D4129">
        <v>6.8925000000000002E-3</v>
      </c>
      <c r="E4129">
        <v>6.9274999999999996E-3</v>
      </c>
    </row>
    <row r="4130" spans="1:5" x14ac:dyDescent="0.25">
      <c r="A4130">
        <v>7.0039999999999998E-3</v>
      </c>
      <c r="B4130">
        <v>7.0197000000000002E-3</v>
      </c>
      <c r="D4130">
        <v>6.9202999999999999E-3</v>
      </c>
      <c r="E4130">
        <v>6.9873000000000001E-3</v>
      </c>
    </row>
    <row r="4131" spans="1:5" x14ac:dyDescent="0.25">
      <c r="A4131">
        <v>7.0200000000000002E-3</v>
      </c>
      <c r="B4131">
        <v>6.8601000000000001E-3</v>
      </c>
      <c r="D4131">
        <v>6.9350000000000002E-3</v>
      </c>
      <c r="E4131">
        <v>6.9271000000000003E-3</v>
      </c>
    </row>
    <row r="4132" spans="1:5" x14ac:dyDescent="0.25">
      <c r="A4132">
        <v>6.8675000000000003E-3</v>
      </c>
      <c r="B4132">
        <v>7.0726000000000001E-3</v>
      </c>
      <c r="D4132">
        <v>6.9512000000000003E-3</v>
      </c>
      <c r="E4132">
        <v>6.9087999999999997E-3</v>
      </c>
    </row>
    <row r="4133" spans="1:5" x14ac:dyDescent="0.25">
      <c r="A4133">
        <v>7.0086000000000002E-3</v>
      </c>
      <c r="B4133">
        <v>6.8564999999999997E-3</v>
      </c>
      <c r="D4133">
        <v>6.8779000000000002E-3</v>
      </c>
      <c r="E4133">
        <v>7.0590000000000002E-3</v>
      </c>
    </row>
    <row r="4134" spans="1:5" x14ac:dyDescent="0.25">
      <c r="A4134">
        <v>6.8738000000000002E-3</v>
      </c>
      <c r="B4134">
        <v>6.9518999999999996E-3</v>
      </c>
      <c r="D4134">
        <v>6.9813000000000002E-3</v>
      </c>
      <c r="E4134">
        <v>6.8434000000000004E-3</v>
      </c>
    </row>
    <row r="4135" spans="1:5" x14ac:dyDescent="0.25">
      <c r="A4135">
        <v>6.9636000000000003E-3</v>
      </c>
      <c r="B4135">
        <v>6.9043999999999998E-3</v>
      </c>
      <c r="D4135">
        <v>7.0879999999999997E-3</v>
      </c>
      <c r="E4135">
        <v>6.9236999999999996E-3</v>
      </c>
    </row>
    <row r="4136" spans="1:5" x14ac:dyDescent="0.25">
      <c r="A4136">
        <v>6.9195999999999997E-3</v>
      </c>
      <c r="B4136">
        <v>7.0571999999999996E-3</v>
      </c>
      <c r="D4136">
        <v>6.9141000000000003E-3</v>
      </c>
      <c r="E4136">
        <v>7.0139E-3</v>
      </c>
    </row>
    <row r="4137" spans="1:5" x14ac:dyDescent="0.25">
      <c r="A4137">
        <v>6.9719999999999999E-3</v>
      </c>
      <c r="B4137">
        <v>6.7819000000000004E-3</v>
      </c>
      <c r="D4137">
        <v>6.8980999999999999E-3</v>
      </c>
      <c r="E4137">
        <v>6.9513999999999999E-3</v>
      </c>
    </row>
    <row r="4138" spans="1:5" x14ac:dyDescent="0.25">
      <c r="A4138">
        <v>6.9379000000000003E-3</v>
      </c>
      <c r="B4138">
        <v>6.9492E-3</v>
      </c>
      <c r="D4138">
        <v>6.9267E-3</v>
      </c>
      <c r="E4138">
        <v>6.8092999999999999E-3</v>
      </c>
    </row>
    <row r="4139" spans="1:5" x14ac:dyDescent="0.25">
      <c r="A4139">
        <v>6.9369000000000002E-3</v>
      </c>
      <c r="B4139">
        <v>6.9613000000000001E-3</v>
      </c>
      <c r="D4139">
        <v>6.9232E-3</v>
      </c>
      <c r="E4139">
        <v>6.9972000000000003E-3</v>
      </c>
    </row>
    <row r="4140" spans="1:5" x14ac:dyDescent="0.25">
      <c r="A4140">
        <v>6.8566E-3</v>
      </c>
      <c r="B4140">
        <v>6.9899999999999997E-3</v>
      </c>
      <c r="D4140">
        <v>7.0752000000000002E-3</v>
      </c>
      <c r="E4140">
        <v>6.9642000000000003E-3</v>
      </c>
    </row>
    <row r="4141" spans="1:5" x14ac:dyDescent="0.25">
      <c r="A4141">
        <v>7.0470000000000003E-3</v>
      </c>
      <c r="B4141">
        <v>6.9065000000000003E-3</v>
      </c>
      <c r="D4141">
        <v>6.8501999999999999E-3</v>
      </c>
      <c r="E4141">
        <v>6.8266999999999998E-3</v>
      </c>
    </row>
    <row r="4142" spans="1:5" x14ac:dyDescent="0.25">
      <c r="A4142">
        <v>6.9143E-3</v>
      </c>
      <c r="B4142">
        <v>6.9617000000000004E-3</v>
      </c>
      <c r="D4142">
        <v>6.9566999999999997E-3</v>
      </c>
      <c r="E4142">
        <v>7.0035999999999996E-3</v>
      </c>
    </row>
    <row r="4143" spans="1:5" x14ac:dyDescent="0.25">
      <c r="A4143">
        <v>6.9420000000000003E-3</v>
      </c>
      <c r="B4143">
        <v>6.9357000000000004E-3</v>
      </c>
      <c r="D4143">
        <v>6.9825E-3</v>
      </c>
      <c r="E4143">
        <v>6.9191000000000001E-3</v>
      </c>
    </row>
    <row r="4144" spans="1:5" x14ac:dyDescent="0.25">
      <c r="A4144">
        <v>6.9636000000000003E-3</v>
      </c>
      <c r="B4144">
        <v>7.0238999999999996E-3</v>
      </c>
      <c r="D4144">
        <v>6.8757999999999996E-3</v>
      </c>
      <c r="E4144">
        <v>7.0143000000000002E-3</v>
      </c>
    </row>
    <row r="4145" spans="1:5" x14ac:dyDescent="0.25">
      <c r="A4145">
        <v>6.9312000000000002E-3</v>
      </c>
      <c r="B4145">
        <v>6.8964999999999999E-3</v>
      </c>
      <c r="D4145">
        <v>7.0359999999999997E-3</v>
      </c>
      <c r="E4145">
        <v>6.8757000000000002E-3</v>
      </c>
    </row>
    <row r="4146" spans="1:5" x14ac:dyDescent="0.25">
      <c r="A4146">
        <v>6.9448000000000001E-3</v>
      </c>
      <c r="B4146">
        <v>6.8205999999999996E-3</v>
      </c>
      <c r="D4146">
        <v>6.8738999999999996E-3</v>
      </c>
      <c r="E4146">
        <v>6.9718999999999996E-3</v>
      </c>
    </row>
    <row r="4147" spans="1:5" x14ac:dyDescent="0.25">
      <c r="A4147">
        <v>6.9521000000000001E-3</v>
      </c>
      <c r="B4147">
        <v>7.0568999999999996E-3</v>
      </c>
      <c r="D4147">
        <v>6.9312000000000002E-3</v>
      </c>
      <c r="E4147">
        <v>6.9922999999999999E-3</v>
      </c>
    </row>
    <row r="4148" spans="1:5" x14ac:dyDescent="0.25">
      <c r="A4148">
        <v>6.9531999999999997E-3</v>
      </c>
      <c r="B4148">
        <v>6.9553999999999996E-3</v>
      </c>
      <c r="D4148">
        <v>6.8998000000000002E-3</v>
      </c>
      <c r="E4148">
        <v>6.9081999999999998E-3</v>
      </c>
    </row>
    <row r="4149" spans="1:5" x14ac:dyDescent="0.25">
      <c r="A4149">
        <v>6.7983000000000002E-3</v>
      </c>
      <c r="B4149">
        <v>6.9297999999999998E-3</v>
      </c>
      <c r="D4149">
        <v>6.9906999999999999E-3</v>
      </c>
      <c r="E4149">
        <v>7.0220999999999999E-3</v>
      </c>
    </row>
    <row r="4150" spans="1:5" x14ac:dyDescent="0.25">
      <c r="A4150">
        <v>7.0984999999999998E-3</v>
      </c>
      <c r="B4150">
        <v>6.9322999999999997E-3</v>
      </c>
      <c r="D4150">
        <v>6.9490000000000003E-3</v>
      </c>
      <c r="E4150">
        <v>6.9246000000000004E-3</v>
      </c>
    </row>
    <row r="4151" spans="1:5" x14ac:dyDescent="0.25">
      <c r="A4151">
        <v>6.8246000000000001E-3</v>
      </c>
      <c r="B4151">
        <v>6.9714E-3</v>
      </c>
      <c r="D4151">
        <v>6.9452000000000003E-3</v>
      </c>
      <c r="E4151">
        <v>6.8811000000000002E-3</v>
      </c>
    </row>
    <row r="4152" spans="1:5" x14ac:dyDescent="0.25">
      <c r="A4152">
        <v>7.0130000000000001E-3</v>
      </c>
      <c r="B4152">
        <v>6.8837999999999998E-3</v>
      </c>
      <c r="D4152">
        <v>6.9227999999999998E-3</v>
      </c>
      <c r="E4152">
        <v>7.0342E-3</v>
      </c>
    </row>
    <row r="4153" spans="1:5" x14ac:dyDescent="0.25">
      <c r="A4153">
        <v>6.9318000000000001E-3</v>
      </c>
      <c r="B4153">
        <v>7.0025E-3</v>
      </c>
      <c r="D4153">
        <v>6.953E-3</v>
      </c>
      <c r="E4153">
        <v>6.8650999999999998E-3</v>
      </c>
    </row>
    <row r="4154" spans="1:5" x14ac:dyDescent="0.25">
      <c r="A4154">
        <v>6.9462999999999999E-3</v>
      </c>
      <c r="B4154">
        <v>6.9940999999999996E-3</v>
      </c>
      <c r="D4154">
        <v>6.9798999999999998E-3</v>
      </c>
      <c r="E4154">
        <v>6.9638E-3</v>
      </c>
    </row>
    <row r="4155" spans="1:5" x14ac:dyDescent="0.25">
      <c r="A4155">
        <v>6.9147000000000002E-3</v>
      </c>
      <c r="B4155">
        <v>6.8716999999999997E-3</v>
      </c>
      <c r="D4155">
        <v>6.9429000000000001E-3</v>
      </c>
      <c r="E4155">
        <v>7.0361E-3</v>
      </c>
    </row>
    <row r="4156" spans="1:5" x14ac:dyDescent="0.25">
      <c r="A4156">
        <v>6.9757999999999999E-3</v>
      </c>
      <c r="B4156">
        <v>6.9601000000000003E-3</v>
      </c>
      <c r="D4156">
        <v>6.8884999999999997E-3</v>
      </c>
      <c r="E4156">
        <v>6.9157999999999997E-3</v>
      </c>
    </row>
    <row r="4157" spans="1:5" x14ac:dyDescent="0.25">
      <c r="A4157">
        <v>7.0137999999999997E-3</v>
      </c>
      <c r="B4157">
        <v>6.9585000000000003E-3</v>
      </c>
      <c r="D4157">
        <v>6.9401000000000003E-3</v>
      </c>
      <c r="E4157">
        <v>6.9217999999999997E-3</v>
      </c>
    </row>
    <row r="4158" spans="1:5" x14ac:dyDescent="0.25">
      <c r="A4158">
        <v>6.9905999999999996E-3</v>
      </c>
      <c r="B4158">
        <v>6.8845E-3</v>
      </c>
      <c r="D4158">
        <v>7.0220999999999999E-3</v>
      </c>
      <c r="E4158">
        <v>6.8802000000000004E-3</v>
      </c>
    </row>
    <row r="4159" spans="1:5" x14ac:dyDescent="0.25">
      <c r="A4159">
        <v>6.8681999999999997E-3</v>
      </c>
      <c r="B4159">
        <v>6.9984000000000001E-3</v>
      </c>
      <c r="D4159">
        <v>7.0286000000000003E-3</v>
      </c>
      <c r="E4159">
        <v>6.9383999999999999E-3</v>
      </c>
    </row>
    <row r="4160" spans="1:5" x14ac:dyDescent="0.25">
      <c r="A4160">
        <v>6.9643999999999999E-3</v>
      </c>
      <c r="B4160">
        <v>6.9192999999999998E-3</v>
      </c>
      <c r="D4160">
        <v>6.7831999999999996E-3</v>
      </c>
      <c r="E4160">
        <v>6.9604999999999997E-3</v>
      </c>
    </row>
    <row r="4161" spans="1:5" x14ac:dyDescent="0.25">
      <c r="A4161">
        <v>6.9259999999999999E-3</v>
      </c>
      <c r="B4161">
        <v>6.9657E-3</v>
      </c>
      <c r="D4161">
        <v>7.0634000000000001E-3</v>
      </c>
      <c r="E4161">
        <v>6.9480000000000002E-3</v>
      </c>
    </row>
    <row r="4162" spans="1:5" x14ac:dyDescent="0.25">
      <c r="A4162">
        <v>6.9430999999999998E-3</v>
      </c>
      <c r="B4162">
        <v>6.8601000000000001E-3</v>
      </c>
      <c r="D4162">
        <v>6.7843000000000001E-3</v>
      </c>
      <c r="E4162">
        <v>6.9641E-3</v>
      </c>
    </row>
    <row r="4163" spans="1:5" x14ac:dyDescent="0.25">
      <c r="A4163">
        <v>6.9623999999999997E-3</v>
      </c>
      <c r="B4163">
        <v>6.9747999999999998E-3</v>
      </c>
      <c r="D4163">
        <v>6.9718000000000002E-3</v>
      </c>
      <c r="E4163">
        <v>6.9151000000000004E-3</v>
      </c>
    </row>
    <row r="4164" spans="1:5" x14ac:dyDescent="0.25">
      <c r="A4164">
        <v>7.0489000000000003E-3</v>
      </c>
      <c r="B4164">
        <v>6.9332999999999999E-3</v>
      </c>
      <c r="D4164">
        <v>7.1323000000000003E-3</v>
      </c>
      <c r="E4164">
        <v>7.0128999999999999E-3</v>
      </c>
    </row>
    <row r="4165" spans="1:5" x14ac:dyDescent="0.25">
      <c r="A4165">
        <v>6.9493000000000003E-3</v>
      </c>
      <c r="B4165">
        <v>6.979E-3</v>
      </c>
      <c r="D4165">
        <v>6.8522000000000001E-3</v>
      </c>
      <c r="E4165">
        <v>6.8976999999999997E-3</v>
      </c>
    </row>
    <row r="4166" spans="1:5" x14ac:dyDescent="0.25">
      <c r="A4166">
        <v>6.8212000000000004E-3</v>
      </c>
      <c r="B4166">
        <v>6.9132999999999998E-3</v>
      </c>
      <c r="D4166">
        <v>6.9360000000000003E-3</v>
      </c>
      <c r="E4166">
        <v>6.8382E-3</v>
      </c>
    </row>
    <row r="4167" spans="1:5" x14ac:dyDescent="0.25">
      <c r="A4167">
        <v>6.9503999999999998E-3</v>
      </c>
      <c r="B4167">
        <v>6.9242000000000001E-3</v>
      </c>
      <c r="D4167">
        <v>6.8897000000000003E-3</v>
      </c>
      <c r="E4167">
        <v>7.0508000000000003E-3</v>
      </c>
    </row>
    <row r="4168" spans="1:5" x14ac:dyDescent="0.25">
      <c r="A4168">
        <v>6.9607999999999996E-3</v>
      </c>
      <c r="B4168">
        <v>7.0314000000000002E-3</v>
      </c>
      <c r="D4168">
        <v>6.9807000000000003E-3</v>
      </c>
      <c r="E4168">
        <v>6.9421999999999999E-3</v>
      </c>
    </row>
    <row r="4169" spans="1:5" x14ac:dyDescent="0.25">
      <c r="A4169">
        <v>7.0087999999999999E-3</v>
      </c>
      <c r="B4169">
        <v>6.9449999999999998E-3</v>
      </c>
      <c r="D4169">
        <v>6.9201000000000002E-3</v>
      </c>
      <c r="E4169">
        <v>6.8485999999999998E-3</v>
      </c>
    </row>
    <row r="4170" spans="1:5" x14ac:dyDescent="0.25">
      <c r="A4170">
        <v>6.8238999999999999E-3</v>
      </c>
      <c r="B4170">
        <v>6.9559000000000001E-3</v>
      </c>
      <c r="D4170">
        <v>6.9308E-3</v>
      </c>
      <c r="E4170">
        <v>6.9947000000000004E-3</v>
      </c>
    </row>
    <row r="4171" spans="1:5" x14ac:dyDescent="0.25">
      <c r="A4171">
        <v>7.0080999999999997E-3</v>
      </c>
      <c r="B4171">
        <v>6.9413000000000001E-3</v>
      </c>
      <c r="D4171">
        <v>7.0568000000000002E-3</v>
      </c>
      <c r="E4171">
        <v>6.9782000000000004E-3</v>
      </c>
    </row>
    <row r="4172" spans="1:5" x14ac:dyDescent="0.25">
      <c r="A4172">
        <v>6.8896000000000001E-3</v>
      </c>
      <c r="B4172">
        <v>6.9103999999999997E-3</v>
      </c>
      <c r="D4172">
        <v>6.8573000000000002E-3</v>
      </c>
      <c r="E4172">
        <v>6.9299000000000001E-3</v>
      </c>
    </row>
    <row r="4173" spans="1:5" x14ac:dyDescent="0.25">
      <c r="A4173">
        <v>6.9369999999999996E-3</v>
      </c>
      <c r="B4173">
        <v>6.9350999999999996E-3</v>
      </c>
      <c r="D4173">
        <v>6.9115000000000001E-3</v>
      </c>
      <c r="E4173">
        <v>6.9112000000000002E-3</v>
      </c>
    </row>
    <row r="4174" spans="1:5" x14ac:dyDescent="0.25">
      <c r="A4174">
        <v>7.1408000000000001E-3</v>
      </c>
      <c r="B4174">
        <v>6.9962999999999996E-3</v>
      </c>
      <c r="D4174">
        <v>6.9787E-3</v>
      </c>
      <c r="E4174">
        <v>6.9633000000000004E-3</v>
      </c>
    </row>
    <row r="4175" spans="1:5" x14ac:dyDescent="0.25">
      <c r="A4175">
        <v>6.7757E-3</v>
      </c>
      <c r="B4175">
        <v>6.9319000000000004E-3</v>
      </c>
      <c r="D4175">
        <v>6.9610999999999996E-3</v>
      </c>
      <c r="E4175">
        <v>7.0219999999999996E-3</v>
      </c>
    </row>
    <row r="4176" spans="1:5" x14ac:dyDescent="0.25">
      <c r="A4176">
        <v>6.8214E-3</v>
      </c>
      <c r="B4176">
        <v>6.9461000000000002E-3</v>
      </c>
      <c r="D4176">
        <v>6.9757999999999999E-3</v>
      </c>
      <c r="E4176">
        <v>6.9220000000000002E-3</v>
      </c>
    </row>
    <row r="4177" spans="1:5" x14ac:dyDescent="0.25">
      <c r="A4177">
        <v>7.0397000000000003E-3</v>
      </c>
      <c r="B4177">
        <v>6.9636000000000003E-3</v>
      </c>
      <c r="D4177">
        <v>6.9153000000000001E-3</v>
      </c>
      <c r="E4177">
        <v>6.9500999999999999E-3</v>
      </c>
    </row>
    <row r="4178" spans="1:5" x14ac:dyDescent="0.25">
      <c r="A4178">
        <v>7.0001999999999998E-3</v>
      </c>
      <c r="B4178">
        <v>6.9075999999999999E-3</v>
      </c>
      <c r="D4178">
        <v>6.9131000000000001E-3</v>
      </c>
      <c r="E4178">
        <v>6.9164999999999999E-3</v>
      </c>
    </row>
    <row r="4179" spans="1:5" x14ac:dyDescent="0.25">
      <c r="A4179">
        <v>6.9075999999999999E-3</v>
      </c>
      <c r="B4179">
        <v>6.9366000000000002E-3</v>
      </c>
      <c r="D4179">
        <v>6.8642E-3</v>
      </c>
      <c r="E4179">
        <v>7.0422000000000002E-3</v>
      </c>
    </row>
    <row r="4180" spans="1:5" x14ac:dyDescent="0.25">
      <c r="A4180">
        <v>6.894E-3</v>
      </c>
      <c r="B4180">
        <v>7.0010999999999997E-3</v>
      </c>
      <c r="D4180">
        <v>7.1636E-3</v>
      </c>
      <c r="E4180">
        <v>6.8684999999999996E-3</v>
      </c>
    </row>
    <row r="4181" spans="1:5" x14ac:dyDescent="0.25">
      <c r="A4181">
        <v>6.9832999999999996E-3</v>
      </c>
      <c r="B4181">
        <v>6.8909000000000002E-3</v>
      </c>
      <c r="D4181">
        <v>6.8488999999999998E-3</v>
      </c>
      <c r="E4181">
        <v>6.9306000000000003E-3</v>
      </c>
    </row>
    <row r="4182" spans="1:5" x14ac:dyDescent="0.25">
      <c r="A4182">
        <v>6.8941000000000002E-3</v>
      </c>
      <c r="B4182">
        <v>6.9617999999999998E-3</v>
      </c>
      <c r="D4182">
        <v>6.8449000000000001E-3</v>
      </c>
      <c r="E4182">
        <v>7.0111000000000001E-3</v>
      </c>
    </row>
    <row r="4183" spans="1:5" x14ac:dyDescent="0.25">
      <c r="A4183">
        <v>6.9960999999999999E-3</v>
      </c>
      <c r="B4183">
        <v>6.9436000000000003E-3</v>
      </c>
      <c r="D4183">
        <v>6.9379000000000003E-3</v>
      </c>
      <c r="E4183">
        <v>6.8652000000000001E-3</v>
      </c>
    </row>
    <row r="4184" spans="1:5" x14ac:dyDescent="0.25">
      <c r="A4184">
        <v>6.9343E-3</v>
      </c>
      <c r="B4184">
        <v>6.9445000000000002E-3</v>
      </c>
      <c r="D4184">
        <v>7.0013999999999996E-3</v>
      </c>
      <c r="E4184">
        <v>6.9350000000000002E-3</v>
      </c>
    </row>
    <row r="4185" spans="1:5" x14ac:dyDescent="0.25">
      <c r="A4185">
        <v>7.0347999999999999E-3</v>
      </c>
      <c r="B4185">
        <v>6.9662999999999999E-3</v>
      </c>
      <c r="D4185">
        <v>6.8845E-3</v>
      </c>
      <c r="E4185">
        <v>6.9792999999999999E-3</v>
      </c>
    </row>
    <row r="4186" spans="1:5" x14ac:dyDescent="0.25">
      <c r="A4186">
        <v>6.9144000000000002E-3</v>
      </c>
      <c r="B4186">
        <v>6.8958999999999999E-3</v>
      </c>
      <c r="D4186">
        <v>6.9299000000000001E-3</v>
      </c>
      <c r="E4186">
        <v>6.9639999999999997E-3</v>
      </c>
    </row>
    <row r="4187" spans="1:5" x14ac:dyDescent="0.25">
      <c r="A4187">
        <v>6.8961999999999999E-3</v>
      </c>
      <c r="B4187">
        <v>6.9531999999999997E-3</v>
      </c>
      <c r="D4187">
        <v>7.0895999999999997E-3</v>
      </c>
      <c r="E4187">
        <v>6.8817000000000001E-3</v>
      </c>
    </row>
    <row r="4188" spans="1:5" x14ac:dyDescent="0.25">
      <c r="A4188">
        <v>6.9775000000000002E-3</v>
      </c>
      <c r="B4188">
        <v>6.9538999999999998E-3</v>
      </c>
      <c r="D4188">
        <v>6.9544000000000003E-3</v>
      </c>
      <c r="E4188">
        <v>6.9546E-3</v>
      </c>
    </row>
    <row r="4189" spans="1:5" x14ac:dyDescent="0.25">
      <c r="A4189">
        <v>6.9093000000000002E-3</v>
      </c>
      <c r="B4189">
        <v>6.9823000000000003E-3</v>
      </c>
      <c r="D4189">
        <v>6.9027999999999997E-3</v>
      </c>
      <c r="E4189">
        <v>7.0358E-3</v>
      </c>
    </row>
    <row r="4190" spans="1:5" x14ac:dyDescent="0.25">
      <c r="A4190">
        <v>7.0642999999999999E-3</v>
      </c>
      <c r="B4190">
        <v>6.9198999999999997E-3</v>
      </c>
      <c r="D4190">
        <v>6.9359000000000001E-3</v>
      </c>
      <c r="E4190">
        <v>6.8443999999999996E-3</v>
      </c>
    </row>
    <row r="4191" spans="1:5" x14ac:dyDescent="0.25">
      <c r="A4191">
        <v>6.855E-3</v>
      </c>
      <c r="B4191">
        <v>6.8862999999999997E-3</v>
      </c>
      <c r="D4191">
        <v>6.9506000000000004E-3</v>
      </c>
      <c r="E4191">
        <v>6.9810999999999996E-3</v>
      </c>
    </row>
    <row r="4192" spans="1:5" x14ac:dyDescent="0.25">
      <c r="A4192">
        <v>7.0061999999999998E-3</v>
      </c>
      <c r="B4192">
        <v>6.9750999999999997E-3</v>
      </c>
      <c r="D4192">
        <v>6.9344000000000003E-3</v>
      </c>
      <c r="E4192">
        <v>6.9442000000000002E-3</v>
      </c>
    </row>
    <row r="4193" spans="1:5" x14ac:dyDescent="0.25">
      <c r="A4193">
        <v>6.8634999999999998E-3</v>
      </c>
      <c r="B4193">
        <v>6.9700999999999999E-3</v>
      </c>
      <c r="D4193">
        <v>6.9265999999999998E-3</v>
      </c>
      <c r="E4193">
        <v>6.9794999999999996E-3</v>
      </c>
    </row>
    <row r="4194" spans="1:5" x14ac:dyDescent="0.25">
      <c r="A4194">
        <v>6.9538000000000004E-3</v>
      </c>
      <c r="B4194">
        <v>6.8957000000000003E-3</v>
      </c>
      <c r="D4194">
        <v>6.9461999999999996E-3</v>
      </c>
      <c r="E4194">
        <v>6.8980999999999999E-3</v>
      </c>
    </row>
    <row r="4195" spans="1:5" x14ac:dyDescent="0.25">
      <c r="A4195">
        <v>6.9346E-3</v>
      </c>
      <c r="B4195">
        <v>6.9965000000000001E-3</v>
      </c>
      <c r="D4195">
        <v>7.1031999999999996E-3</v>
      </c>
      <c r="E4195">
        <v>6.8833999999999996E-3</v>
      </c>
    </row>
    <row r="4196" spans="1:5" x14ac:dyDescent="0.25">
      <c r="A4196">
        <v>6.9537000000000002E-3</v>
      </c>
      <c r="B4196">
        <v>6.9492E-3</v>
      </c>
      <c r="D4196">
        <v>6.8588E-3</v>
      </c>
      <c r="E4196">
        <v>7.0160999999999999E-3</v>
      </c>
    </row>
    <row r="4197" spans="1:5" x14ac:dyDescent="0.25">
      <c r="A4197">
        <v>6.9090999999999996E-3</v>
      </c>
      <c r="B4197">
        <v>6.8992000000000003E-3</v>
      </c>
      <c r="D4197">
        <v>6.9524000000000001E-3</v>
      </c>
      <c r="E4197">
        <v>6.9417999999999997E-3</v>
      </c>
    </row>
    <row r="4198" spans="1:5" x14ac:dyDescent="0.25">
      <c r="A4198">
        <v>6.9965000000000001E-3</v>
      </c>
      <c r="B4198">
        <v>6.9670000000000001E-3</v>
      </c>
      <c r="D4198">
        <v>6.7577000000000002E-3</v>
      </c>
      <c r="E4198">
        <v>6.9474000000000003E-3</v>
      </c>
    </row>
    <row r="4199" spans="1:5" x14ac:dyDescent="0.25">
      <c r="A4199">
        <v>7.0035000000000002E-3</v>
      </c>
      <c r="B4199">
        <v>6.9699000000000002E-3</v>
      </c>
      <c r="D4199">
        <v>7.0437E-3</v>
      </c>
      <c r="E4199">
        <v>6.9953999999999997E-3</v>
      </c>
    </row>
    <row r="4200" spans="1:5" x14ac:dyDescent="0.25">
      <c r="A4200">
        <v>6.8561999999999998E-3</v>
      </c>
      <c r="B4200">
        <v>6.9198999999999997E-3</v>
      </c>
      <c r="D4200">
        <v>6.9972999999999997E-3</v>
      </c>
      <c r="E4200">
        <v>6.8773999999999997E-3</v>
      </c>
    </row>
    <row r="4201" spans="1:5" x14ac:dyDescent="0.25">
      <c r="A4201">
        <v>7.0112999999999998E-3</v>
      </c>
      <c r="B4201">
        <v>6.9486000000000001E-3</v>
      </c>
      <c r="D4201">
        <v>6.9217000000000002E-3</v>
      </c>
      <c r="E4201">
        <v>6.9246000000000004E-3</v>
      </c>
    </row>
    <row r="4202" spans="1:5" x14ac:dyDescent="0.25">
      <c r="A4202">
        <v>6.9416E-3</v>
      </c>
      <c r="B4202">
        <v>6.9036000000000002E-3</v>
      </c>
      <c r="D4202">
        <v>6.8592000000000002E-3</v>
      </c>
      <c r="E4202">
        <v>6.8846000000000003E-3</v>
      </c>
    </row>
    <row r="4203" spans="1:5" x14ac:dyDescent="0.25">
      <c r="A4203">
        <v>6.8713999999999997E-3</v>
      </c>
      <c r="B4203">
        <v>6.9921000000000002E-3</v>
      </c>
      <c r="D4203">
        <v>6.9283000000000001E-3</v>
      </c>
      <c r="E4203">
        <v>7.0788999999999999E-3</v>
      </c>
    </row>
    <row r="4204" spans="1:5" x14ac:dyDescent="0.25">
      <c r="A4204">
        <v>6.9854000000000001E-3</v>
      </c>
      <c r="B4204">
        <v>6.9438E-3</v>
      </c>
      <c r="D4204">
        <v>7.0451000000000003E-3</v>
      </c>
      <c r="E4204">
        <v>6.9065999999999997E-3</v>
      </c>
    </row>
    <row r="4205" spans="1:5" x14ac:dyDescent="0.25">
      <c r="A4205">
        <v>6.9811999999999999E-3</v>
      </c>
      <c r="B4205">
        <v>7.0413999999999997E-3</v>
      </c>
      <c r="D4205">
        <v>6.9595000000000004E-3</v>
      </c>
      <c r="E4205">
        <v>6.9217999999999997E-3</v>
      </c>
    </row>
    <row r="4206" spans="1:5" x14ac:dyDescent="0.25">
      <c r="A4206">
        <v>6.8592999999999996E-3</v>
      </c>
      <c r="B4206">
        <v>6.8138000000000001E-3</v>
      </c>
      <c r="D4206">
        <v>6.9197E-3</v>
      </c>
      <c r="E4206">
        <v>6.9473E-3</v>
      </c>
    </row>
    <row r="4207" spans="1:5" x14ac:dyDescent="0.25">
      <c r="A4207">
        <v>6.9227999999999998E-3</v>
      </c>
      <c r="B4207">
        <v>6.9385000000000002E-3</v>
      </c>
      <c r="D4207">
        <v>6.9334000000000002E-3</v>
      </c>
      <c r="E4207">
        <v>6.9683999999999996E-3</v>
      </c>
    </row>
    <row r="4208" spans="1:5" x14ac:dyDescent="0.25">
      <c r="A4208">
        <v>6.9300999999999998E-3</v>
      </c>
      <c r="B4208">
        <v>6.9759000000000002E-3</v>
      </c>
      <c r="D4208">
        <v>6.9784000000000001E-3</v>
      </c>
      <c r="E4208">
        <v>6.979E-3</v>
      </c>
    </row>
    <row r="4209" spans="1:5" x14ac:dyDescent="0.25">
      <c r="A4209">
        <v>6.9327E-3</v>
      </c>
      <c r="B4209">
        <v>6.9436000000000003E-3</v>
      </c>
      <c r="D4209">
        <v>6.9465999999999998E-3</v>
      </c>
      <c r="E4209">
        <v>6.8824999999999997E-3</v>
      </c>
    </row>
    <row r="4210" spans="1:5" x14ac:dyDescent="0.25">
      <c r="A4210">
        <v>6.9607999999999996E-3</v>
      </c>
      <c r="B4210">
        <v>6.9597000000000001E-3</v>
      </c>
      <c r="D4210">
        <v>6.9013E-3</v>
      </c>
      <c r="E4210">
        <v>6.9581E-3</v>
      </c>
    </row>
    <row r="4211" spans="1:5" x14ac:dyDescent="0.25">
      <c r="A4211">
        <v>6.9887999999999999E-3</v>
      </c>
      <c r="B4211">
        <v>6.9162E-3</v>
      </c>
      <c r="D4211">
        <v>7.0381999999999997E-3</v>
      </c>
      <c r="E4211">
        <v>6.9639000000000003E-3</v>
      </c>
    </row>
    <row r="4212" spans="1:5" x14ac:dyDescent="0.25">
      <c r="A4212">
        <v>6.9889000000000001E-3</v>
      </c>
      <c r="B4212">
        <v>6.9360999999999997E-3</v>
      </c>
      <c r="D4212">
        <v>6.9334000000000002E-3</v>
      </c>
      <c r="E4212">
        <v>6.9258000000000002E-3</v>
      </c>
    </row>
    <row r="4213" spans="1:5" x14ac:dyDescent="0.25">
      <c r="A4213">
        <v>7.0239999999999999E-3</v>
      </c>
      <c r="B4213">
        <v>6.9898E-3</v>
      </c>
      <c r="D4213">
        <v>6.8757999999999996E-3</v>
      </c>
      <c r="E4213">
        <v>6.9534000000000002E-3</v>
      </c>
    </row>
    <row r="4214" spans="1:5" x14ac:dyDescent="0.25">
      <c r="A4214">
        <v>6.8336999999999998E-3</v>
      </c>
      <c r="B4214">
        <v>6.8833000000000002E-3</v>
      </c>
      <c r="D4214">
        <v>6.9651000000000001E-3</v>
      </c>
      <c r="E4214">
        <v>6.9864000000000002E-3</v>
      </c>
    </row>
    <row r="4215" spans="1:5" x14ac:dyDescent="0.25">
      <c r="A4215">
        <v>6.9531000000000003E-3</v>
      </c>
      <c r="B4215">
        <v>6.9116999999999998E-3</v>
      </c>
      <c r="D4215">
        <v>6.8944000000000002E-3</v>
      </c>
      <c r="E4215">
        <v>6.8415999999999998E-3</v>
      </c>
    </row>
    <row r="4216" spans="1:5" x14ac:dyDescent="0.25">
      <c r="A4216">
        <v>6.9411000000000004E-3</v>
      </c>
      <c r="B4216">
        <v>7.0003000000000001E-3</v>
      </c>
      <c r="D4216">
        <v>6.9343E-3</v>
      </c>
      <c r="E4216">
        <v>6.9100000000000003E-3</v>
      </c>
    </row>
    <row r="4217" spans="1:5" x14ac:dyDescent="0.25">
      <c r="A4217">
        <v>6.9421999999999999E-3</v>
      </c>
      <c r="B4217">
        <v>6.9734000000000003E-3</v>
      </c>
      <c r="D4217">
        <v>7.0047E-3</v>
      </c>
      <c r="E4217">
        <v>6.9918000000000003E-3</v>
      </c>
    </row>
    <row r="4218" spans="1:5" x14ac:dyDescent="0.25">
      <c r="A4218">
        <v>6.9598000000000004E-3</v>
      </c>
      <c r="B4218">
        <v>6.9814999999999999E-3</v>
      </c>
      <c r="D4218">
        <v>6.9242000000000001E-3</v>
      </c>
      <c r="E4218">
        <v>6.9982000000000004E-3</v>
      </c>
    </row>
    <row r="4219" spans="1:5" x14ac:dyDescent="0.25">
      <c r="A4219">
        <v>6.9734000000000003E-3</v>
      </c>
      <c r="B4219">
        <v>6.8500999999999996E-3</v>
      </c>
      <c r="D4219">
        <v>6.8811000000000002E-3</v>
      </c>
      <c r="E4219">
        <v>6.9327E-3</v>
      </c>
    </row>
    <row r="4220" spans="1:5" x14ac:dyDescent="0.25">
      <c r="A4220">
        <v>6.9230000000000003E-3</v>
      </c>
      <c r="B4220">
        <v>6.9381E-3</v>
      </c>
      <c r="D4220">
        <v>6.9934000000000003E-3</v>
      </c>
      <c r="E4220">
        <v>6.9544000000000003E-3</v>
      </c>
    </row>
    <row r="4221" spans="1:5" x14ac:dyDescent="0.25">
      <c r="A4221">
        <v>6.9381E-3</v>
      </c>
      <c r="B4221">
        <v>6.9908000000000001E-3</v>
      </c>
      <c r="D4221">
        <v>6.9912000000000004E-3</v>
      </c>
      <c r="E4221">
        <v>6.8934E-3</v>
      </c>
    </row>
    <row r="4222" spans="1:5" x14ac:dyDescent="0.25">
      <c r="A4222">
        <v>6.9386999999999999E-3</v>
      </c>
      <c r="B4222">
        <v>6.9794000000000002E-3</v>
      </c>
      <c r="D4222">
        <v>6.9137000000000001E-3</v>
      </c>
      <c r="E4222">
        <v>6.9357000000000004E-3</v>
      </c>
    </row>
    <row r="4223" spans="1:5" x14ac:dyDescent="0.25">
      <c r="A4223">
        <v>6.9499999999999996E-3</v>
      </c>
      <c r="B4223">
        <v>6.9046000000000003E-3</v>
      </c>
      <c r="D4223">
        <v>6.9731999999999997E-3</v>
      </c>
      <c r="E4223">
        <v>6.9924000000000002E-3</v>
      </c>
    </row>
    <row r="4224" spans="1:5" x14ac:dyDescent="0.25">
      <c r="A4224">
        <v>6.8861E-3</v>
      </c>
      <c r="B4224">
        <v>6.9733E-3</v>
      </c>
      <c r="D4224">
        <v>7.0870000000000004E-3</v>
      </c>
      <c r="E4224">
        <v>6.8859000000000004E-3</v>
      </c>
    </row>
    <row r="4225" spans="1:5" x14ac:dyDescent="0.25">
      <c r="A4225">
        <v>6.9639000000000003E-3</v>
      </c>
      <c r="B4225">
        <v>6.9455000000000003E-3</v>
      </c>
      <c r="D4225">
        <v>6.7758999999999996E-3</v>
      </c>
      <c r="E4225">
        <v>7.0352000000000001E-3</v>
      </c>
    </row>
    <row r="4226" spans="1:5" x14ac:dyDescent="0.25">
      <c r="A4226">
        <v>6.9619E-3</v>
      </c>
      <c r="B4226">
        <v>6.96E-3</v>
      </c>
      <c r="D4226">
        <v>7.0583E-3</v>
      </c>
      <c r="E4226">
        <v>6.8592000000000002E-3</v>
      </c>
    </row>
    <row r="4227" spans="1:5" x14ac:dyDescent="0.25">
      <c r="A4227">
        <v>6.9414000000000003E-3</v>
      </c>
      <c r="B4227">
        <v>6.9754999999999999E-3</v>
      </c>
      <c r="D4227">
        <v>6.8922999999999996E-3</v>
      </c>
      <c r="E4227">
        <v>6.9956999999999997E-3</v>
      </c>
    </row>
    <row r="4228" spans="1:5" x14ac:dyDescent="0.25">
      <c r="A4228">
        <v>6.9646999999999999E-3</v>
      </c>
      <c r="B4228">
        <v>6.8694999999999997E-3</v>
      </c>
      <c r="D4228">
        <v>6.8967000000000004E-3</v>
      </c>
      <c r="E4228">
        <v>6.9034999999999999E-3</v>
      </c>
    </row>
    <row r="4229" spans="1:5" x14ac:dyDescent="0.25">
      <c r="A4229">
        <v>6.9674000000000003E-3</v>
      </c>
      <c r="B4229">
        <v>6.9813999999999996E-3</v>
      </c>
      <c r="D4229">
        <v>6.9673000000000001E-3</v>
      </c>
      <c r="E4229">
        <v>6.9524000000000001E-3</v>
      </c>
    </row>
    <row r="4230" spans="1:5" x14ac:dyDescent="0.25">
      <c r="A4230">
        <v>6.9525999999999998E-3</v>
      </c>
      <c r="B4230">
        <v>6.9134000000000001E-3</v>
      </c>
      <c r="D4230">
        <v>6.9148999999999999E-3</v>
      </c>
      <c r="E4230">
        <v>6.9839000000000004E-3</v>
      </c>
    </row>
    <row r="4231" spans="1:5" x14ac:dyDescent="0.25">
      <c r="A4231">
        <v>6.8831999999999999E-3</v>
      </c>
      <c r="B4231">
        <v>6.9591999999999996E-3</v>
      </c>
      <c r="D4231">
        <v>6.9353000000000001E-3</v>
      </c>
      <c r="E4231">
        <v>6.9743000000000001E-3</v>
      </c>
    </row>
    <row r="4232" spans="1:5" x14ac:dyDescent="0.25">
      <c r="A4232">
        <v>7.0092000000000002E-3</v>
      </c>
      <c r="B4232">
        <v>6.9235E-3</v>
      </c>
      <c r="D4232">
        <v>6.9309000000000003E-3</v>
      </c>
      <c r="E4232">
        <v>6.9338999999999998E-3</v>
      </c>
    </row>
    <row r="4233" spans="1:5" x14ac:dyDescent="0.25">
      <c r="A4233">
        <v>6.9201999999999996E-3</v>
      </c>
      <c r="B4233">
        <v>7.0321000000000003E-3</v>
      </c>
      <c r="D4233">
        <v>6.9449000000000004E-3</v>
      </c>
      <c r="E4233">
        <v>6.9049000000000003E-3</v>
      </c>
    </row>
    <row r="4234" spans="1:5" x14ac:dyDescent="0.25">
      <c r="A4234">
        <v>6.8634000000000004E-3</v>
      </c>
      <c r="B4234">
        <v>6.8849999999999996E-3</v>
      </c>
      <c r="D4234">
        <v>6.9243000000000004E-3</v>
      </c>
      <c r="E4234">
        <v>7.0089000000000002E-3</v>
      </c>
    </row>
    <row r="4235" spans="1:5" x14ac:dyDescent="0.25">
      <c r="A4235">
        <v>7.0477999999999999E-3</v>
      </c>
      <c r="B4235">
        <v>6.9156E-3</v>
      </c>
      <c r="D4235">
        <v>7.0768000000000003E-3</v>
      </c>
      <c r="E4235">
        <v>6.9110999999999999E-3</v>
      </c>
    </row>
    <row r="4236" spans="1:5" x14ac:dyDescent="0.25">
      <c r="A4236">
        <v>6.8833000000000002E-3</v>
      </c>
      <c r="B4236">
        <v>6.9657E-3</v>
      </c>
      <c r="D4236">
        <v>6.9014999999999996E-3</v>
      </c>
      <c r="E4236">
        <v>6.9230000000000003E-3</v>
      </c>
    </row>
    <row r="4237" spans="1:5" x14ac:dyDescent="0.25">
      <c r="A4237">
        <v>7.1304000000000003E-3</v>
      </c>
      <c r="B4237">
        <v>6.9141000000000003E-3</v>
      </c>
      <c r="D4237">
        <v>6.8885999999999999E-3</v>
      </c>
      <c r="E4237">
        <v>6.9335999999999998E-3</v>
      </c>
    </row>
    <row r="4238" spans="1:5" x14ac:dyDescent="0.25">
      <c r="A4238">
        <v>6.8919999999999997E-3</v>
      </c>
      <c r="B4238">
        <v>6.9534999999999996E-3</v>
      </c>
      <c r="D4238">
        <v>6.8659000000000003E-3</v>
      </c>
      <c r="E4238">
        <v>6.9879E-3</v>
      </c>
    </row>
    <row r="4239" spans="1:5" x14ac:dyDescent="0.25">
      <c r="A4239">
        <v>6.8421999999999997E-3</v>
      </c>
      <c r="B4239">
        <v>6.9655000000000003E-3</v>
      </c>
      <c r="D4239">
        <v>7.0061000000000003E-3</v>
      </c>
      <c r="E4239">
        <v>6.9017000000000002E-3</v>
      </c>
    </row>
    <row r="4240" spans="1:5" x14ac:dyDescent="0.25">
      <c r="A4240">
        <v>6.9096000000000001E-3</v>
      </c>
      <c r="B4240">
        <v>6.9116000000000004E-3</v>
      </c>
      <c r="D4240">
        <v>6.9273E-3</v>
      </c>
      <c r="E4240">
        <v>6.9315000000000002E-3</v>
      </c>
    </row>
    <row r="4241" spans="1:5" x14ac:dyDescent="0.25">
      <c r="A4241">
        <v>6.9817000000000004E-3</v>
      </c>
      <c r="B4241">
        <v>6.9636999999999998E-3</v>
      </c>
      <c r="D4241">
        <v>6.9554999999999999E-3</v>
      </c>
      <c r="E4241">
        <v>7.0705000000000004E-3</v>
      </c>
    </row>
    <row r="4242" spans="1:5" x14ac:dyDescent="0.25">
      <c r="A4242">
        <v>6.9163000000000002E-3</v>
      </c>
      <c r="B4242">
        <v>6.9087000000000003E-3</v>
      </c>
      <c r="D4242">
        <v>6.9043000000000004E-3</v>
      </c>
      <c r="E4242">
        <v>6.8576000000000002E-3</v>
      </c>
    </row>
    <row r="4243" spans="1:5" x14ac:dyDescent="0.25">
      <c r="A4243">
        <v>6.9953999999999997E-3</v>
      </c>
      <c r="B4243">
        <v>6.9281999999999998E-3</v>
      </c>
      <c r="D4243">
        <v>6.9335999999999998E-3</v>
      </c>
      <c r="E4243">
        <v>6.9169000000000001E-3</v>
      </c>
    </row>
    <row r="4244" spans="1:5" x14ac:dyDescent="0.25">
      <c r="A4244">
        <v>6.9562000000000001E-3</v>
      </c>
      <c r="B4244">
        <v>6.9645999999999996E-3</v>
      </c>
      <c r="D4244">
        <v>7.1241000000000004E-3</v>
      </c>
      <c r="E4244">
        <v>7.0031E-3</v>
      </c>
    </row>
    <row r="4245" spans="1:5" x14ac:dyDescent="0.25">
      <c r="A4245">
        <v>6.9281999999999998E-3</v>
      </c>
      <c r="B4245">
        <v>7.0289999999999997E-3</v>
      </c>
      <c r="D4245">
        <v>6.8579000000000001E-3</v>
      </c>
      <c r="E4245">
        <v>6.9325000000000003E-3</v>
      </c>
    </row>
    <row r="4246" spans="1:5" x14ac:dyDescent="0.25">
      <c r="A4246">
        <v>6.9528999999999997E-3</v>
      </c>
      <c r="B4246">
        <v>6.9658000000000003E-3</v>
      </c>
      <c r="D4246">
        <v>6.9173000000000004E-3</v>
      </c>
      <c r="E4246">
        <v>6.8802999999999998E-3</v>
      </c>
    </row>
    <row r="4247" spans="1:5" x14ac:dyDescent="0.25">
      <c r="A4247">
        <v>6.9132000000000004E-3</v>
      </c>
      <c r="B4247">
        <v>6.8859999999999998E-3</v>
      </c>
      <c r="D4247">
        <v>6.9286E-3</v>
      </c>
      <c r="E4247">
        <v>7.0064999999999997E-3</v>
      </c>
    </row>
    <row r="4248" spans="1:5" x14ac:dyDescent="0.25">
      <c r="A4248">
        <v>6.9002999999999998E-3</v>
      </c>
      <c r="B4248">
        <v>6.9581E-3</v>
      </c>
      <c r="D4248">
        <v>6.9811999999999999E-3</v>
      </c>
      <c r="E4248">
        <v>6.8945999999999999E-3</v>
      </c>
    </row>
    <row r="4249" spans="1:5" x14ac:dyDescent="0.25">
      <c r="A4249">
        <v>6.9676E-3</v>
      </c>
      <c r="B4249">
        <v>6.8856999999999998E-3</v>
      </c>
      <c r="D4249">
        <v>6.9151999999999998E-3</v>
      </c>
      <c r="E4249">
        <v>6.9627999999999999E-3</v>
      </c>
    </row>
    <row r="4250" spans="1:5" x14ac:dyDescent="0.25">
      <c r="A4250">
        <v>6.9191000000000001E-3</v>
      </c>
      <c r="B4250">
        <v>6.9715000000000003E-3</v>
      </c>
      <c r="D4250">
        <v>6.9347000000000002E-3</v>
      </c>
      <c r="E4250">
        <v>6.8754999999999997E-3</v>
      </c>
    </row>
    <row r="4251" spans="1:5" x14ac:dyDescent="0.25">
      <c r="A4251">
        <v>6.9879E-3</v>
      </c>
      <c r="B4251">
        <v>6.9249999999999997E-3</v>
      </c>
      <c r="D4251">
        <v>6.9467000000000001E-3</v>
      </c>
      <c r="E4251">
        <v>7.0349000000000002E-3</v>
      </c>
    </row>
    <row r="4252" spans="1:5" x14ac:dyDescent="0.25">
      <c r="A4252">
        <v>6.9788000000000003E-3</v>
      </c>
      <c r="B4252">
        <v>7.0410000000000004E-3</v>
      </c>
      <c r="D4252">
        <v>6.9662999999999999E-3</v>
      </c>
      <c r="E4252">
        <v>6.8780000000000004E-3</v>
      </c>
    </row>
    <row r="4253" spans="1:5" x14ac:dyDescent="0.25">
      <c r="A4253">
        <v>6.8862000000000003E-3</v>
      </c>
      <c r="B4253">
        <v>6.8843000000000003E-3</v>
      </c>
      <c r="D4253">
        <v>6.9693000000000003E-3</v>
      </c>
      <c r="E4253">
        <v>6.9544000000000003E-3</v>
      </c>
    </row>
    <row r="4254" spans="1:5" x14ac:dyDescent="0.25">
      <c r="A4254">
        <v>7.0274999999999999E-3</v>
      </c>
      <c r="B4254">
        <v>6.9230999999999997E-3</v>
      </c>
      <c r="D4254">
        <v>6.8605999999999997E-3</v>
      </c>
      <c r="E4254">
        <v>6.9312000000000002E-3</v>
      </c>
    </row>
    <row r="4255" spans="1:5" x14ac:dyDescent="0.25">
      <c r="A4255">
        <v>6.8694000000000003E-3</v>
      </c>
      <c r="B4255">
        <v>6.9575000000000001E-3</v>
      </c>
      <c r="D4255">
        <v>7.0042999999999998E-3</v>
      </c>
      <c r="E4255">
        <v>6.9458999999999996E-3</v>
      </c>
    </row>
    <row r="4256" spans="1:5" x14ac:dyDescent="0.25">
      <c r="A4256">
        <v>6.9620000000000003E-3</v>
      </c>
      <c r="B4256">
        <v>6.9198999999999997E-3</v>
      </c>
      <c r="D4256">
        <v>6.9591000000000002E-3</v>
      </c>
      <c r="E4256">
        <v>6.9373000000000004E-3</v>
      </c>
    </row>
    <row r="4257" spans="1:5" x14ac:dyDescent="0.25">
      <c r="A4257">
        <v>6.9224000000000004E-3</v>
      </c>
      <c r="B4257">
        <v>6.9756000000000002E-3</v>
      </c>
      <c r="D4257">
        <v>6.8899E-3</v>
      </c>
      <c r="E4257">
        <v>6.9937000000000003E-3</v>
      </c>
    </row>
    <row r="4258" spans="1:5" x14ac:dyDescent="0.25">
      <c r="A4258">
        <v>6.8399000000000003E-3</v>
      </c>
      <c r="B4258">
        <v>6.9283000000000001E-3</v>
      </c>
      <c r="D4258">
        <v>7.0683999999999999E-3</v>
      </c>
      <c r="E4258">
        <v>6.9578000000000001E-3</v>
      </c>
    </row>
    <row r="4259" spans="1:5" x14ac:dyDescent="0.25">
      <c r="A4259">
        <v>7.1295999999999998E-3</v>
      </c>
      <c r="B4259">
        <v>6.9873000000000001E-3</v>
      </c>
      <c r="D4259">
        <v>6.8742999999999999E-3</v>
      </c>
      <c r="E4259">
        <v>6.9576000000000004E-3</v>
      </c>
    </row>
    <row r="4260" spans="1:5" x14ac:dyDescent="0.25">
      <c r="A4260">
        <v>6.8897000000000003E-3</v>
      </c>
      <c r="B4260">
        <v>6.8639E-3</v>
      </c>
      <c r="D4260">
        <v>6.9844E-3</v>
      </c>
      <c r="E4260">
        <v>6.9277000000000002E-3</v>
      </c>
    </row>
    <row r="4261" spans="1:5" x14ac:dyDescent="0.25">
      <c r="A4261">
        <v>6.8850999999999999E-3</v>
      </c>
      <c r="B4261">
        <v>6.9760000000000004E-3</v>
      </c>
      <c r="D4261">
        <v>6.9204000000000002E-3</v>
      </c>
      <c r="E4261">
        <v>6.9728999999999998E-3</v>
      </c>
    </row>
    <row r="4262" spans="1:5" x14ac:dyDescent="0.25">
      <c r="A4262">
        <v>6.9806E-3</v>
      </c>
      <c r="B4262">
        <v>6.9735999999999999E-3</v>
      </c>
      <c r="D4262">
        <v>6.9135000000000004E-3</v>
      </c>
      <c r="E4262">
        <v>7.0077999999999998E-3</v>
      </c>
    </row>
    <row r="4263" spans="1:5" x14ac:dyDescent="0.25">
      <c r="A4263">
        <v>6.9273E-3</v>
      </c>
      <c r="B4263">
        <v>6.9001000000000002E-3</v>
      </c>
      <c r="D4263">
        <v>6.9715999999999997E-3</v>
      </c>
      <c r="E4263">
        <v>6.8434999999999998E-3</v>
      </c>
    </row>
    <row r="4264" spans="1:5" x14ac:dyDescent="0.25">
      <c r="A4264">
        <v>6.9261000000000001E-3</v>
      </c>
      <c r="B4264">
        <v>6.9617999999999998E-3</v>
      </c>
      <c r="D4264">
        <v>6.9518000000000002E-3</v>
      </c>
      <c r="E4264">
        <v>6.9608999999999999E-3</v>
      </c>
    </row>
    <row r="4265" spans="1:5" x14ac:dyDescent="0.25">
      <c r="A4265">
        <v>6.9492E-3</v>
      </c>
      <c r="B4265">
        <v>6.9449999999999998E-3</v>
      </c>
      <c r="D4265">
        <v>6.8907999999999999E-3</v>
      </c>
      <c r="E4265">
        <v>7.0626999999999999E-3</v>
      </c>
    </row>
    <row r="4266" spans="1:5" x14ac:dyDescent="0.25">
      <c r="A4266">
        <v>6.9867999999999996E-3</v>
      </c>
      <c r="B4266">
        <v>6.9043999999999998E-3</v>
      </c>
      <c r="D4266">
        <v>6.8736999999999999E-3</v>
      </c>
      <c r="E4266">
        <v>6.8488000000000004E-3</v>
      </c>
    </row>
    <row r="4267" spans="1:5" x14ac:dyDescent="0.25">
      <c r="A4267">
        <v>6.9563999999999997E-3</v>
      </c>
      <c r="B4267">
        <v>7.0128999999999999E-3</v>
      </c>
      <c r="D4267">
        <v>7.0067000000000003E-3</v>
      </c>
      <c r="E4267">
        <v>6.9049000000000003E-3</v>
      </c>
    </row>
    <row r="4268" spans="1:5" x14ac:dyDescent="0.25">
      <c r="A4268">
        <v>7.0349999999999996E-3</v>
      </c>
      <c r="B4268">
        <v>6.9078999999999998E-3</v>
      </c>
      <c r="D4268">
        <v>6.9138999999999997E-3</v>
      </c>
      <c r="E4268">
        <v>6.9240999999999999E-3</v>
      </c>
    </row>
    <row r="4269" spans="1:5" x14ac:dyDescent="0.25">
      <c r="A4269">
        <v>6.8040000000000002E-3</v>
      </c>
      <c r="B4269">
        <v>7.0055999999999998E-3</v>
      </c>
      <c r="D4269">
        <v>7.0232000000000003E-3</v>
      </c>
      <c r="E4269">
        <v>6.9797000000000001E-3</v>
      </c>
    </row>
    <row r="4270" spans="1:5" x14ac:dyDescent="0.25">
      <c r="A4270">
        <v>6.9679E-3</v>
      </c>
      <c r="B4270">
        <v>6.8950000000000001E-3</v>
      </c>
      <c r="D4270">
        <v>6.9924000000000002E-3</v>
      </c>
      <c r="E4270">
        <v>6.9343E-3</v>
      </c>
    </row>
    <row r="4271" spans="1:5" x14ac:dyDescent="0.25">
      <c r="A4271">
        <v>6.9308E-3</v>
      </c>
      <c r="B4271">
        <v>6.9296000000000002E-3</v>
      </c>
      <c r="D4271">
        <v>6.8535999999999996E-3</v>
      </c>
      <c r="E4271">
        <v>6.9446000000000004E-3</v>
      </c>
    </row>
    <row r="4272" spans="1:5" x14ac:dyDescent="0.25">
      <c r="A4272">
        <v>7.0127999999999996E-3</v>
      </c>
      <c r="B4272">
        <v>6.9851000000000002E-3</v>
      </c>
      <c r="D4272">
        <v>6.9554999999999999E-3</v>
      </c>
      <c r="E4272">
        <v>6.9291999999999999E-3</v>
      </c>
    </row>
    <row r="4273" spans="1:5" x14ac:dyDescent="0.25">
      <c r="A4273">
        <v>6.8869999999999999E-3</v>
      </c>
      <c r="B4273">
        <v>6.8361999999999997E-3</v>
      </c>
      <c r="D4273">
        <v>6.9493000000000003E-3</v>
      </c>
      <c r="E4273">
        <v>6.9876000000000001E-3</v>
      </c>
    </row>
    <row r="4274" spans="1:5" x14ac:dyDescent="0.25">
      <c r="A4274">
        <v>6.9673000000000001E-3</v>
      </c>
      <c r="B4274">
        <v>6.9702999999999996E-3</v>
      </c>
      <c r="D4274">
        <v>6.9610000000000002E-3</v>
      </c>
      <c r="E4274">
        <v>6.9502000000000001E-3</v>
      </c>
    </row>
    <row r="4275" spans="1:5" x14ac:dyDescent="0.25">
      <c r="A4275">
        <v>6.9322000000000003E-3</v>
      </c>
      <c r="B4275">
        <v>7.0111000000000001E-3</v>
      </c>
      <c r="D4275">
        <v>6.8684000000000002E-3</v>
      </c>
      <c r="E4275">
        <v>6.9331000000000002E-3</v>
      </c>
    </row>
    <row r="4276" spans="1:5" x14ac:dyDescent="0.25">
      <c r="A4276">
        <v>6.9772999999999996E-3</v>
      </c>
      <c r="B4276">
        <v>6.8802999999999998E-3</v>
      </c>
      <c r="D4276">
        <v>7.0346000000000002E-3</v>
      </c>
      <c r="E4276">
        <v>7.0318999999999998E-3</v>
      </c>
    </row>
    <row r="4277" spans="1:5" x14ac:dyDescent="0.25">
      <c r="A4277">
        <v>6.9360000000000003E-3</v>
      </c>
      <c r="B4277">
        <v>7.0699999999999999E-3</v>
      </c>
      <c r="D4277">
        <v>6.9291999999999999E-3</v>
      </c>
      <c r="E4277">
        <v>6.8174000000000004E-3</v>
      </c>
    </row>
    <row r="4278" spans="1:5" x14ac:dyDescent="0.25">
      <c r="A4278">
        <v>6.9332999999999999E-3</v>
      </c>
      <c r="B4278">
        <v>6.8133000000000004E-3</v>
      </c>
      <c r="D4278">
        <v>6.9499999999999996E-3</v>
      </c>
      <c r="E4278">
        <v>7.0441000000000002E-3</v>
      </c>
    </row>
    <row r="4279" spans="1:5" x14ac:dyDescent="0.25">
      <c r="A4279">
        <v>7.0182999999999999E-3</v>
      </c>
      <c r="B4279">
        <v>7.0451000000000003E-3</v>
      </c>
      <c r="D4279">
        <v>6.9350000000000002E-3</v>
      </c>
      <c r="E4279">
        <v>6.8668999999999996E-3</v>
      </c>
    </row>
    <row r="4280" spans="1:5" x14ac:dyDescent="0.25">
      <c r="A4280">
        <v>6.8313000000000002E-3</v>
      </c>
      <c r="B4280">
        <v>6.9233999999999997E-3</v>
      </c>
      <c r="D4280">
        <v>6.953E-3</v>
      </c>
      <c r="E4280">
        <v>7.0432000000000003E-3</v>
      </c>
    </row>
    <row r="4281" spans="1:5" x14ac:dyDescent="0.25">
      <c r="A4281">
        <v>6.9971E-3</v>
      </c>
      <c r="B4281">
        <v>6.9321000000000001E-3</v>
      </c>
      <c r="D4281">
        <v>7.0892000000000004E-3</v>
      </c>
      <c r="E4281">
        <v>6.8599000000000004E-3</v>
      </c>
    </row>
    <row r="4282" spans="1:5" x14ac:dyDescent="0.25">
      <c r="A4282">
        <v>7.0324999999999997E-3</v>
      </c>
      <c r="B4282">
        <v>6.9714E-3</v>
      </c>
      <c r="D4282">
        <v>6.8050999999999997E-3</v>
      </c>
      <c r="E4282">
        <v>6.9147999999999996E-3</v>
      </c>
    </row>
    <row r="4283" spans="1:5" x14ac:dyDescent="0.25">
      <c r="A4283">
        <v>6.8636000000000001E-3</v>
      </c>
      <c r="B4283">
        <v>6.9153000000000001E-3</v>
      </c>
      <c r="D4283">
        <v>6.9944999999999998E-3</v>
      </c>
      <c r="E4283">
        <v>7.0473000000000003E-3</v>
      </c>
    </row>
    <row r="4284" spans="1:5" x14ac:dyDescent="0.25">
      <c r="A4284">
        <v>7.0644999999999996E-3</v>
      </c>
      <c r="B4284">
        <v>6.9652000000000004E-3</v>
      </c>
      <c r="D4284">
        <v>6.8272999999999997E-3</v>
      </c>
      <c r="E4284">
        <v>6.8818999999999998E-3</v>
      </c>
    </row>
    <row r="4285" spans="1:5" x14ac:dyDescent="0.25">
      <c r="A4285">
        <v>6.7080000000000004E-3</v>
      </c>
      <c r="B4285">
        <v>6.9367999999999999E-3</v>
      </c>
      <c r="D4285">
        <v>6.9645000000000002E-3</v>
      </c>
      <c r="E4285">
        <v>6.9275999999999999E-3</v>
      </c>
    </row>
    <row r="4286" spans="1:5" x14ac:dyDescent="0.25">
      <c r="A4286">
        <v>7.0356000000000004E-3</v>
      </c>
      <c r="B4286">
        <v>6.8238999999999999E-3</v>
      </c>
      <c r="D4286">
        <v>6.9002999999999998E-3</v>
      </c>
      <c r="E4286">
        <v>6.9743000000000001E-3</v>
      </c>
    </row>
    <row r="4287" spans="1:5" x14ac:dyDescent="0.25">
      <c r="A4287">
        <v>6.9588999999999996E-3</v>
      </c>
      <c r="B4287">
        <v>7.0483000000000004E-3</v>
      </c>
      <c r="D4287">
        <v>6.9563000000000003E-3</v>
      </c>
      <c r="E4287">
        <v>6.9274000000000002E-3</v>
      </c>
    </row>
    <row r="4288" spans="1:5" x14ac:dyDescent="0.25">
      <c r="A4288">
        <v>6.8691000000000004E-3</v>
      </c>
      <c r="B4288">
        <v>7.0321000000000003E-3</v>
      </c>
      <c r="D4288">
        <v>6.9778000000000001E-3</v>
      </c>
      <c r="E4288">
        <v>6.9397E-3</v>
      </c>
    </row>
    <row r="4289" spans="1:5" x14ac:dyDescent="0.25">
      <c r="A4289">
        <v>6.9413000000000001E-3</v>
      </c>
      <c r="B4289">
        <v>6.8831999999999999E-3</v>
      </c>
      <c r="D4289">
        <v>6.9582999999999997E-3</v>
      </c>
      <c r="E4289">
        <v>6.9503000000000004E-3</v>
      </c>
    </row>
    <row r="4290" spans="1:5" x14ac:dyDescent="0.25">
      <c r="A4290">
        <v>6.9671000000000004E-3</v>
      </c>
      <c r="B4290">
        <v>7.0182999999999999E-3</v>
      </c>
      <c r="D4290">
        <v>6.9570999999999999E-3</v>
      </c>
      <c r="E4290">
        <v>6.9262999999999998E-3</v>
      </c>
    </row>
    <row r="4291" spans="1:5" x14ac:dyDescent="0.25">
      <c r="A4291">
        <v>6.9901E-3</v>
      </c>
      <c r="B4291">
        <v>6.8910000000000004E-3</v>
      </c>
      <c r="D4291">
        <v>6.9046999999999997E-3</v>
      </c>
      <c r="E4291">
        <v>6.9506000000000004E-3</v>
      </c>
    </row>
    <row r="4292" spans="1:5" x14ac:dyDescent="0.25">
      <c r="A4292">
        <v>6.9757999999999999E-3</v>
      </c>
      <c r="B4292">
        <v>6.8234999999999997E-3</v>
      </c>
      <c r="D4292">
        <v>6.9998999999999999E-3</v>
      </c>
      <c r="E4292">
        <v>6.9273E-3</v>
      </c>
    </row>
    <row r="4293" spans="1:5" x14ac:dyDescent="0.25">
      <c r="A4293">
        <v>6.9116000000000004E-3</v>
      </c>
      <c r="B4293">
        <v>7.0425000000000001E-3</v>
      </c>
      <c r="D4293">
        <v>6.9506000000000004E-3</v>
      </c>
      <c r="E4293">
        <v>6.9274000000000002E-3</v>
      </c>
    </row>
    <row r="4294" spans="1:5" x14ac:dyDescent="0.25">
      <c r="A4294">
        <v>6.9401000000000003E-3</v>
      </c>
      <c r="B4294">
        <v>6.9183999999999999E-3</v>
      </c>
      <c r="D4294">
        <v>6.9249000000000003E-3</v>
      </c>
      <c r="E4294">
        <v>7.0033999999999999E-3</v>
      </c>
    </row>
    <row r="4295" spans="1:5" x14ac:dyDescent="0.25">
      <c r="A4295">
        <v>7.0187000000000001E-3</v>
      </c>
      <c r="B4295">
        <v>6.9905000000000002E-3</v>
      </c>
      <c r="D4295">
        <v>6.9240999999999999E-3</v>
      </c>
      <c r="E4295">
        <v>6.986E-3</v>
      </c>
    </row>
    <row r="4296" spans="1:5" x14ac:dyDescent="0.25">
      <c r="A4296">
        <v>6.8405999999999996E-3</v>
      </c>
      <c r="B4296">
        <v>6.8824999999999997E-3</v>
      </c>
      <c r="D4296">
        <v>7.0124000000000002E-3</v>
      </c>
      <c r="E4296">
        <v>6.9381E-3</v>
      </c>
    </row>
    <row r="4297" spans="1:5" x14ac:dyDescent="0.25">
      <c r="A4297">
        <v>6.9468000000000004E-3</v>
      </c>
      <c r="B4297">
        <v>6.9792999999999999E-3</v>
      </c>
      <c r="D4297">
        <v>6.9068999999999997E-3</v>
      </c>
      <c r="E4297">
        <v>6.8929000000000004E-3</v>
      </c>
    </row>
    <row r="4298" spans="1:5" x14ac:dyDescent="0.25">
      <c r="A4298">
        <v>7.0578999999999998E-3</v>
      </c>
      <c r="B4298">
        <v>6.9325000000000003E-3</v>
      </c>
      <c r="D4298">
        <v>6.9246000000000004E-3</v>
      </c>
      <c r="E4298">
        <v>6.9499000000000002E-3</v>
      </c>
    </row>
    <row r="4299" spans="1:5" x14ac:dyDescent="0.25">
      <c r="A4299">
        <v>6.8906000000000002E-3</v>
      </c>
      <c r="B4299">
        <v>6.9341999999999997E-3</v>
      </c>
      <c r="D4299">
        <v>6.9649000000000004E-3</v>
      </c>
      <c r="E4299">
        <v>6.9151999999999998E-3</v>
      </c>
    </row>
    <row r="4300" spans="1:5" x14ac:dyDescent="0.25">
      <c r="A4300">
        <v>7.0222000000000001E-3</v>
      </c>
      <c r="B4300">
        <v>6.9941999999999999E-3</v>
      </c>
      <c r="D4300">
        <v>6.9531000000000003E-3</v>
      </c>
      <c r="E4300">
        <v>6.9337000000000001E-3</v>
      </c>
    </row>
    <row r="4301" spans="1:5" x14ac:dyDescent="0.25">
      <c r="A4301">
        <v>6.8982000000000002E-3</v>
      </c>
      <c r="B4301">
        <v>6.9043999999999998E-3</v>
      </c>
      <c r="D4301">
        <v>6.8982999999999996E-3</v>
      </c>
      <c r="E4301">
        <v>7.0362999999999997E-3</v>
      </c>
    </row>
    <row r="4302" spans="1:5" x14ac:dyDescent="0.25">
      <c r="A4302">
        <v>6.9974E-3</v>
      </c>
      <c r="B4302">
        <v>6.9465999999999998E-3</v>
      </c>
      <c r="D4302">
        <v>6.9309999999999997E-3</v>
      </c>
      <c r="E4302">
        <v>6.8412000000000004E-3</v>
      </c>
    </row>
    <row r="4303" spans="1:5" x14ac:dyDescent="0.25">
      <c r="A4303">
        <v>6.9163999999999996E-3</v>
      </c>
      <c r="B4303">
        <v>6.9173999999999998E-3</v>
      </c>
      <c r="D4303">
        <v>6.9899999999999997E-3</v>
      </c>
      <c r="E4303">
        <v>6.9959999999999996E-3</v>
      </c>
    </row>
    <row r="4304" spans="1:5" x14ac:dyDescent="0.25">
      <c r="A4304">
        <v>6.8589000000000002E-3</v>
      </c>
      <c r="B4304">
        <v>6.9804000000000003E-3</v>
      </c>
      <c r="D4304">
        <v>6.9584E-3</v>
      </c>
      <c r="E4304">
        <v>6.9290999999999997E-3</v>
      </c>
    </row>
    <row r="4305" spans="1:5" x14ac:dyDescent="0.25">
      <c r="A4305">
        <v>6.9534999999999996E-3</v>
      </c>
      <c r="B4305">
        <v>6.9619E-3</v>
      </c>
      <c r="D4305">
        <v>6.8891999999999998E-3</v>
      </c>
      <c r="E4305">
        <v>6.9702999999999996E-3</v>
      </c>
    </row>
    <row r="4306" spans="1:5" x14ac:dyDescent="0.25">
      <c r="A4306">
        <v>6.9433999999999997E-3</v>
      </c>
      <c r="B4306">
        <v>6.9465000000000004E-3</v>
      </c>
      <c r="D4306">
        <v>6.9794999999999996E-3</v>
      </c>
      <c r="E4306">
        <v>6.8656999999999998E-3</v>
      </c>
    </row>
    <row r="4307" spans="1:5" x14ac:dyDescent="0.25">
      <c r="A4307">
        <v>6.9940000000000002E-3</v>
      </c>
      <c r="B4307">
        <v>6.9166000000000002E-3</v>
      </c>
      <c r="D4307">
        <v>6.9242000000000001E-3</v>
      </c>
      <c r="E4307">
        <v>6.9315999999999996E-3</v>
      </c>
    </row>
    <row r="4308" spans="1:5" x14ac:dyDescent="0.25">
      <c r="A4308">
        <v>6.9160999999999997E-3</v>
      </c>
      <c r="B4308">
        <v>6.9290999999999997E-3</v>
      </c>
      <c r="D4308">
        <v>7.0378999999999997E-3</v>
      </c>
      <c r="E4308">
        <v>7.0336000000000001E-3</v>
      </c>
    </row>
    <row r="4309" spans="1:5" x14ac:dyDescent="0.25">
      <c r="A4309">
        <v>7.0156000000000003E-3</v>
      </c>
      <c r="B4309">
        <v>6.9474000000000003E-3</v>
      </c>
      <c r="D4309">
        <v>6.9033999999999996E-3</v>
      </c>
      <c r="E4309">
        <v>6.8704999999999999E-3</v>
      </c>
    </row>
    <row r="4310" spans="1:5" x14ac:dyDescent="0.25">
      <c r="A4310">
        <v>6.8504000000000004E-3</v>
      </c>
      <c r="B4310">
        <v>6.9591000000000002E-3</v>
      </c>
      <c r="D4310">
        <v>6.9265999999999998E-3</v>
      </c>
      <c r="E4310">
        <v>6.9243000000000004E-3</v>
      </c>
    </row>
    <row r="4311" spans="1:5" x14ac:dyDescent="0.25">
      <c r="A4311">
        <v>6.9461999999999996E-3</v>
      </c>
      <c r="B4311">
        <v>7.0293999999999999E-3</v>
      </c>
      <c r="D4311">
        <v>6.9601000000000003E-3</v>
      </c>
      <c r="E4311">
        <v>6.9624999999999999E-3</v>
      </c>
    </row>
    <row r="4312" spans="1:5" x14ac:dyDescent="0.25">
      <c r="A4312">
        <v>6.9649999999999998E-3</v>
      </c>
      <c r="B4312">
        <v>6.8371999999999999E-3</v>
      </c>
      <c r="D4312">
        <v>6.8174000000000004E-3</v>
      </c>
      <c r="E4312">
        <v>7.0048999999999997E-3</v>
      </c>
    </row>
    <row r="4313" spans="1:5" x14ac:dyDescent="0.25">
      <c r="A4313">
        <v>6.9119999999999997E-3</v>
      </c>
      <c r="B4313">
        <v>6.966E-3</v>
      </c>
      <c r="D4313">
        <v>7.0410999999999998E-3</v>
      </c>
      <c r="E4313">
        <v>6.9468000000000004E-3</v>
      </c>
    </row>
    <row r="4314" spans="1:5" x14ac:dyDescent="0.25">
      <c r="A4314">
        <v>6.9607999999999996E-3</v>
      </c>
      <c r="B4314">
        <v>6.9706999999999998E-3</v>
      </c>
      <c r="D4314">
        <v>6.9382999999999997E-3</v>
      </c>
      <c r="E4314">
        <v>6.9633000000000004E-3</v>
      </c>
    </row>
    <row r="4315" spans="1:5" x14ac:dyDescent="0.25">
      <c r="A4315">
        <v>6.9129999999999999E-3</v>
      </c>
      <c r="B4315">
        <v>6.9379000000000003E-3</v>
      </c>
      <c r="D4315">
        <v>6.8608999999999996E-3</v>
      </c>
      <c r="E4315">
        <v>6.9331999999999996E-3</v>
      </c>
    </row>
    <row r="4316" spans="1:5" x14ac:dyDescent="0.25">
      <c r="A4316">
        <v>7.0911000000000004E-3</v>
      </c>
      <c r="B4316">
        <v>6.8820000000000001E-3</v>
      </c>
      <c r="D4316">
        <v>6.9468000000000004E-3</v>
      </c>
      <c r="E4316">
        <v>6.8919999999999997E-3</v>
      </c>
    </row>
    <row r="4317" spans="1:5" x14ac:dyDescent="0.25">
      <c r="A4317">
        <v>6.8535999999999996E-3</v>
      </c>
      <c r="B4317">
        <v>7.0089999999999996E-3</v>
      </c>
      <c r="D4317">
        <v>6.9962999999999996E-3</v>
      </c>
      <c r="E4317">
        <v>6.9832999999999996E-3</v>
      </c>
    </row>
    <row r="4318" spans="1:5" x14ac:dyDescent="0.25">
      <c r="A4318">
        <v>6.9283000000000001E-3</v>
      </c>
      <c r="B4318">
        <v>6.9229000000000001E-3</v>
      </c>
      <c r="D4318">
        <v>6.9509000000000003E-3</v>
      </c>
      <c r="E4318">
        <v>6.9836999999999998E-3</v>
      </c>
    </row>
    <row r="4319" spans="1:5" x14ac:dyDescent="0.25">
      <c r="A4319">
        <v>6.9563000000000003E-3</v>
      </c>
      <c r="B4319">
        <v>6.9268999999999997E-3</v>
      </c>
      <c r="D4319">
        <v>6.9198000000000003E-3</v>
      </c>
      <c r="E4319">
        <v>6.9001000000000002E-3</v>
      </c>
    </row>
    <row r="4320" spans="1:5" x14ac:dyDescent="0.25">
      <c r="A4320">
        <v>6.9670000000000001E-3</v>
      </c>
      <c r="B4320">
        <v>6.8938000000000003E-3</v>
      </c>
      <c r="D4320">
        <v>6.9832999999999996E-3</v>
      </c>
      <c r="E4320">
        <v>6.9509999999999997E-3</v>
      </c>
    </row>
    <row r="4321" spans="1:5" x14ac:dyDescent="0.25">
      <c r="A4321">
        <v>6.9309999999999997E-3</v>
      </c>
      <c r="B4321">
        <v>7.0172000000000003E-3</v>
      </c>
      <c r="D4321">
        <v>6.9211000000000003E-3</v>
      </c>
      <c r="E4321">
        <v>6.9443999999999999E-3</v>
      </c>
    </row>
    <row r="4322" spans="1:5" x14ac:dyDescent="0.25">
      <c r="A4322">
        <v>6.9087000000000003E-3</v>
      </c>
      <c r="B4322">
        <v>6.9385999999999996E-3</v>
      </c>
      <c r="D4322">
        <v>6.9236000000000002E-3</v>
      </c>
      <c r="E4322">
        <v>6.9268999999999997E-3</v>
      </c>
    </row>
    <row r="4323" spans="1:5" x14ac:dyDescent="0.25">
      <c r="A4323">
        <v>6.96E-3</v>
      </c>
      <c r="B4323">
        <v>6.9683999999999996E-3</v>
      </c>
      <c r="D4323">
        <v>6.9966000000000004E-3</v>
      </c>
      <c r="E4323">
        <v>6.9629000000000002E-3</v>
      </c>
    </row>
    <row r="4324" spans="1:5" x14ac:dyDescent="0.25">
      <c r="A4324">
        <v>6.9327E-3</v>
      </c>
      <c r="B4324">
        <v>6.9236999999999996E-3</v>
      </c>
      <c r="D4324">
        <v>6.9416E-3</v>
      </c>
      <c r="E4324">
        <v>6.8840999999999998E-3</v>
      </c>
    </row>
    <row r="4325" spans="1:5" x14ac:dyDescent="0.25">
      <c r="A4325">
        <v>6.9300000000000004E-3</v>
      </c>
      <c r="B4325">
        <v>6.9452999999999997E-3</v>
      </c>
      <c r="D4325">
        <v>6.9427999999999998E-3</v>
      </c>
      <c r="E4325">
        <v>6.8694999999999997E-3</v>
      </c>
    </row>
    <row r="4326" spans="1:5" x14ac:dyDescent="0.25">
      <c r="A4326">
        <v>6.9436999999999997E-3</v>
      </c>
      <c r="B4326">
        <v>6.9915999999999997E-3</v>
      </c>
      <c r="D4326">
        <v>7.0028E-3</v>
      </c>
      <c r="E4326">
        <v>7.1393999999999997E-3</v>
      </c>
    </row>
    <row r="4327" spans="1:5" x14ac:dyDescent="0.25">
      <c r="A4327">
        <v>6.9478999999999999E-3</v>
      </c>
      <c r="B4327">
        <v>6.9611999999999999E-3</v>
      </c>
      <c r="D4327">
        <v>6.9119999999999997E-3</v>
      </c>
      <c r="E4327">
        <v>6.8707999999999998E-3</v>
      </c>
    </row>
    <row r="4328" spans="1:5" x14ac:dyDescent="0.25">
      <c r="A4328">
        <v>6.9721999999999996E-3</v>
      </c>
      <c r="B4328">
        <v>6.8589999999999996E-3</v>
      </c>
      <c r="D4328">
        <v>6.9473E-3</v>
      </c>
      <c r="E4328">
        <v>6.9414999999999998E-3</v>
      </c>
    </row>
    <row r="4329" spans="1:5" x14ac:dyDescent="0.25">
      <c r="A4329">
        <v>6.8528E-3</v>
      </c>
      <c r="B4329">
        <v>6.9753999999999997E-3</v>
      </c>
      <c r="D4329">
        <v>6.9950000000000003E-3</v>
      </c>
      <c r="E4329">
        <v>6.9779000000000004E-3</v>
      </c>
    </row>
    <row r="4330" spans="1:5" x14ac:dyDescent="0.25">
      <c r="A4330">
        <v>7.0587999999999996E-3</v>
      </c>
      <c r="B4330">
        <v>6.9245000000000001E-3</v>
      </c>
      <c r="D4330">
        <v>6.8979999999999996E-3</v>
      </c>
      <c r="E4330">
        <v>6.8779000000000002E-3</v>
      </c>
    </row>
    <row r="4331" spans="1:5" x14ac:dyDescent="0.25">
      <c r="A4331">
        <v>6.9576000000000004E-3</v>
      </c>
      <c r="B4331">
        <v>6.9273E-3</v>
      </c>
      <c r="D4331">
        <v>7.0312999999999999E-3</v>
      </c>
      <c r="E4331">
        <v>6.9722999999999999E-3</v>
      </c>
    </row>
    <row r="4332" spans="1:5" x14ac:dyDescent="0.25">
      <c r="A4332">
        <v>6.8170000000000001E-3</v>
      </c>
      <c r="B4332">
        <v>7.0236999999999999E-3</v>
      </c>
      <c r="D4332">
        <v>6.8062000000000001E-3</v>
      </c>
      <c r="E4332">
        <v>6.9617999999999998E-3</v>
      </c>
    </row>
    <row r="4333" spans="1:5" x14ac:dyDescent="0.25">
      <c r="A4333">
        <v>7.1303E-3</v>
      </c>
      <c r="B4333">
        <v>6.9589999999999999E-3</v>
      </c>
      <c r="D4333">
        <v>7.0052999999999999E-3</v>
      </c>
      <c r="E4333">
        <v>7.0089000000000002E-3</v>
      </c>
    </row>
    <row r="4334" spans="1:5" x14ac:dyDescent="0.25">
      <c r="A4334">
        <v>6.8377999999999998E-3</v>
      </c>
      <c r="B4334">
        <v>6.8996999999999999E-3</v>
      </c>
      <c r="D4334">
        <v>6.9325999999999997E-3</v>
      </c>
      <c r="E4334">
        <v>6.8631999999999999E-3</v>
      </c>
    </row>
    <row r="4335" spans="1:5" x14ac:dyDescent="0.25">
      <c r="A4335">
        <v>7.0039000000000004E-3</v>
      </c>
      <c r="B4335">
        <v>6.8960999999999996E-3</v>
      </c>
      <c r="D4335">
        <v>6.9671999999999998E-3</v>
      </c>
      <c r="E4335">
        <v>6.9642999999999997E-3</v>
      </c>
    </row>
    <row r="4336" spans="1:5" x14ac:dyDescent="0.25">
      <c r="A4336">
        <v>6.9290999999999997E-3</v>
      </c>
      <c r="B4336">
        <v>6.9639000000000003E-3</v>
      </c>
      <c r="D4336">
        <v>6.8893000000000001E-3</v>
      </c>
      <c r="E4336">
        <v>6.9439000000000002E-3</v>
      </c>
    </row>
    <row r="4337" spans="1:5" x14ac:dyDescent="0.25">
      <c r="A4337">
        <v>6.8783000000000004E-3</v>
      </c>
      <c r="B4337">
        <v>7.0930999999999998E-3</v>
      </c>
      <c r="D4337">
        <v>7.0495000000000002E-3</v>
      </c>
      <c r="E4337">
        <v>6.9936E-3</v>
      </c>
    </row>
    <row r="4338" spans="1:5" x14ac:dyDescent="0.25">
      <c r="A4338">
        <v>7.0077000000000004E-3</v>
      </c>
      <c r="B4338">
        <v>6.7264999999999998E-3</v>
      </c>
      <c r="D4338">
        <v>6.9829000000000002E-3</v>
      </c>
      <c r="E4338">
        <v>6.9718000000000002E-3</v>
      </c>
    </row>
    <row r="4339" spans="1:5" x14ac:dyDescent="0.25">
      <c r="A4339">
        <v>6.8767999999999998E-3</v>
      </c>
      <c r="B4339">
        <v>7.0974000000000002E-3</v>
      </c>
      <c r="D4339">
        <v>6.7447000000000002E-3</v>
      </c>
      <c r="E4339">
        <v>6.8589000000000002E-3</v>
      </c>
    </row>
    <row r="4340" spans="1:5" x14ac:dyDescent="0.25">
      <c r="A4340">
        <v>6.9649999999999998E-3</v>
      </c>
      <c r="B4340">
        <v>6.8460999999999999E-3</v>
      </c>
      <c r="D4340">
        <v>7.0432000000000003E-3</v>
      </c>
      <c r="E4340">
        <v>6.9473E-3</v>
      </c>
    </row>
    <row r="4341" spans="1:5" x14ac:dyDescent="0.25">
      <c r="A4341">
        <v>6.9084000000000003E-3</v>
      </c>
      <c r="B4341">
        <v>6.9579999999999998E-3</v>
      </c>
      <c r="D4341">
        <v>6.9591999999999996E-3</v>
      </c>
      <c r="E4341">
        <v>6.9605999999999999E-3</v>
      </c>
    </row>
    <row r="4342" spans="1:5" x14ac:dyDescent="0.25">
      <c r="A4342">
        <v>6.9718999999999996E-3</v>
      </c>
      <c r="B4342">
        <v>6.9195999999999997E-3</v>
      </c>
      <c r="D4342">
        <v>6.8919999999999997E-3</v>
      </c>
      <c r="E4342">
        <v>6.9499000000000002E-3</v>
      </c>
    </row>
    <row r="4343" spans="1:5" x14ac:dyDescent="0.25">
      <c r="A4343">
        <v>6.9715999999999997E-3</v>
      </c>
      <c r="B4343">
        <v>6.9354999999999998E-3</v>
      </c>
      <c r="D4343">
        <v>6.9487000000000004E-3</v>
      </c>
      <c r="E4343">
        <v>6.8510999999999997E-3</v>
      </c>
    </row>
    <row r="4344" spans="1:5" x14ac:dyDescent="0.25">
      <c r="A4344">
        <v>6.9011000000000003E-3</v>
      </c>
      <c r="B4344">
        <v>6.9740000000000002E-3</v>
      </c>
      <c r="D4344">
        <v>6.9040000000000004E-3</v>
      </c>
      <c r="E4344">
        <v>7.0210000000000003E-3</v>
      </c>
    </row>
    <row r="4345" spans="1:5" x14ac:dyDescent="0.25">
      <c r="A4345">
        <v>6.9518999999999996E-3</v>
      </c>
      <c r="B4345">
        <v>6.9055000000000002E-3</v>
      </c>
      <c r="D4345">
        <v>7.0241000000000001E-3</v>
      </c>
      <c r="E4345">
        <v>6.9629999999999996E-3</v>
      </c>
    </row>
    <row r="4346" spans="1:5" x14ac:dyDescent="0.25">
      <c r="A4346">
        <v>6.9762000000000001E-3</v>
      </c>
      <c r="B4346">
        <v>6.9493999999999997E-3</v>
      </c>
      <c r="D4346">
        <v>6.9699999999999996E-3</v>
      </c>
      <c r="E4346">
        <v>6.8623E-3</v>
      </c>
    </row>
    <row r="4347" spans="1:5" x14ac:dyDescent="0.25">
      <c r="A4347">
        <v>6.9227999999999998E-3</v>
      </c>
      <c r="B4347">
        <v>6.9039000000000001E-3</v>
      </c>
      <c r="D4347">
        <v>6.8991E-3</v>
      </c>
      <c r="E4347">
        <v>7.0032000000000002E-3</v>
      </c>
    </row>
    <row r="4348" spans="1:5" x14ac:dyDescent="0.25">
      <c r="A4348">
        <v>6.9800000000000001E-3</v>
      </c>
      <c r="B4348">
        <v>7.0457000000000002E-3</v>
      </c>
      <c r="D4348">
        <v>6.9394000000000001E-3</v>
      </c>
      <c r="E4348">
        <v>7.0028E-3</v>
      </c>
    </row>
    <row r="4349" spans="1:5" x14ac:dyDescent="0.25">
      <c r="A4349">
        <v>6.9096000000000001E-3</v>
      </c>
      <c r="B4349">
        <v>6.9560000000000004E-3</v>
      </c>
      <c r="D4349">
        <v>6.9438E-3</v>
      </c>
      <c r="E4349">
        <v>6.8751999999999997E-3</v>
      </c>
    </row>
    <row r="4350" spans="1:5" x14ac:dyDescent="0.25">
      <c r="A4350">
        <v>6.9865999999999999E-3</v>
      </c>
      <c r="B4350">
        <v>6.9848000000000002E-3</v>
      </c>
      <c r="D4350">
        <v>6.9291999999999999E-3</v>
      </c>
      <c r="E4350">
        <v>6.9443999999999999E-3</v>
      </c>
    </row>
    <row r="4351" spans="1:5" x14ac:dyDescent="0.25">
      <c r="A4351">
        <v>6.9059999999999998E-3</v>
      </c>
      <c r="B4351">
        <v>6.8703000000000002E-3</v>
      </c>
      <c r="D4351">
        <v>6.9310999999999999E-3</v>
      </c>
      <c r="E4351">
        <v>6.9557000000000004E-3</v>
      </c>
    </row>
    <row r="4352" spans="1:5" x14ac:dyDescent="0.25">
      <c r="A4352">
        <v>6.9340000000000001E-3</v>
      </c>
      <c r="B4352">
        <v>6.9540000000000001E-3</v>
      </c>
      <c r="D4352">
        <v>6.9591000000000002E-3</v>
      </c>
      <c r="E4352">
        <v>6.9915000000000003E-3</v>
      </c>
    </row>
    <row r="4353" spans="1:5" x14ac:dyDescent="0.25">
      <c r="A4353">
        <v>6.9159E-3</v>
      </c>
      <c r="B4353">
        <v>6.9506000000000004E-3</v>
      </c>
      <c r="D4353">
        <v>7.0755999999999996E-3</v>
      </c>
      <c r="E4353">
        <v>6.9424999999999999E-3</v>
      </c>
    </row>
    <row r="4354" spans="1:5" x14ac:dyDescent="0.25">
      <c r="A4354">
        <v>6.9819000000000001E-3</v>
      </c>
      <c r="B4354">
        <v>6.9164999999999999E-3</v>
      </c>
      <c r="D4354">
        <v>6.7524999999999998E-3</v>
      </c>
      <c r="E4354">
        <v>6.9048E-3</v>
      </c>
    </row>
    <row r="4355" spans="1:5" x14ac:dyDescent="0.25">
      <c r="A4355">
        <v>6.9310999999999999E-3</v>
      </c>
      <c r="B4355">
        <v>6.9315000000000002E-3</v>
      </c>
      <c r="D4355">
        <v>7.0774000000000002E-3</v>
      </c>
      <c r="E4355">
        <v>6.9712999999999997E-3</v>
      </c>
    </row>
    <row r="4356" spans="1:5" x14ac:dyDescent="0.25">
      <c r="A4356">
        <v>6.9109999999999996E-3</v>
      </c>
      <c r="B4356">
        <v>6.9676E-3</v>
      </c>
      <c r="D4356">
        <v>6.9740999999999996E-3</v>
      </c>
      <c r="E4356">
        <v>6.9588000000000002E-3</v>
      </c>
    </row>
    <row r="4357" spans="1:5" x14ac:dyDescent="0.25">
      <c r="A4357">
        <v>6.9242000000000001E-3</v>
      </c>
      <c r="B4357">
        <v>6.9556000000000002E-3</v>
      </c>
      <c r="D4357">
        <v>6.8845E-3</v>
      </c>
      <c r="E4357">
        <v>6.8856999999999998E-3</v>
      </c>
    </row>
    <row r="4358" spans="1:5" x14ac:dyDescent="0.25">
      <c r="A4358">
        <v>6.9779000000000004E-3</v>
      </c>
      <c r="B4358">
        <v>6.9693000000000003E-3</v>
      </c>
      <c r="D4358">
        <v>6.9071000000000002E-3</v>
      </c>
      <c r="E4358">
        <v>6.9294999999999999E-3</v>
      </c>
    </row>
    <row r="4359" spans="1:5" x14ac:dyDescent="0.25">
      <c r="A4359">
        <v>7.0064999999999997E-3</v>
      </c>
      <c r="B4359">
        <v>6.9378E-3</v>
      </c>
      <c r="D4359">
        <v>6.9243000000000004E-3</v>
      </c>
      <c r="E4359">
        <v>6.9629999999999996E-3</v>
      </c>
    </row>
    <row r="4360" spans="1:5" x14ac:dyDescent="0.25">
      <c r="A4360">
        <v>6.9144999999999996E-3</v>
      </c>
      <c r="B4360">
        <v>6.9367999999999999E-3</v>
      </c>
      <c r="D4360">
        <v>6.9975999999999997E-3</v>
      </c>
      <c r="E4360">
        <v>6.9083E-3</v>
      </c>
    </row>
    <row r="4361" spans="1:5" x14ac:dyDescent="0.25">
      <c r="A4361">
        <v>6.9202999999999999E-3</v>
      </c>
      <c r="B4361">
        <v>6.9302000000000001E-3</v>
      </c>
      <c r="D4361">
        <v>6.9214000000000003E-3</v>
      </c>
      <c r="E4361">
        <v>6.9809E-3</v>
      </c>
    </row>
    <row r="4362" spans="1:5" x14ac:dyDescent="0.25">
      <c r="A4362">
        <v>6.9841E-3</v>
      </c>
      <c r="B4362">
        <v>6.9433999999999997E-3</v>
      </c>
      <c r="D4362">
        <v>6.9947999999999998E-3</v>
      </c>
      <c r="E4362">
        <v>6.9553999999999996E-3</v>
      </c>
    </row>
    <row r="4363" spans="1:5" x14ac:dyDescent="0.25">
      <c r="A4363">
        <v>6.9458999999999996E-3</v>
      </c>
      <c r="B4363">
        <v>6.9096000000000001E-3</v>
      </c>
      <c r="D4363">
        <v>6.8970999999999998E-3</v>
      </c>
      <c r="E4363">
        <v>6.9303000000000003E-3</v>
      </c>
    </row>
    <row r="4364" spans="1:5" x14ac:dyDescent="0.25">
      <c r="A4364">
        <v>6.9224999999999998E-3</v>
      </c>
      <c r="B4364">
        <v>7.0035000000000002E-3</v>
      </c>
      <c r="D4364">
        <v>6.9432000000000001E-3</v>
      </c>
      <c r="E4364">
        <v>6.9480000000000002E-3</v>
      </c>
    </row>
    <row r="4365" spans="1:5" x14ac:dyDescent="0.25">
      <c r="A4365">
        <v>7.0006000000000001E-3</v>
      </c>
      <c r="B4365">
        <v>6.9210000000000001E-3</v>
      </c>
      <c r="D4365">
        <v>6.9172000000000001E-3</v>
      </c>
      <c r="E4365">
        <v>7.0491E-3</v>
      </c>
    </row>
    <row r="4366" spans="1:5" x14ac:dyDescent="0.25">
      <c r="A4366">
        <v>6.9655999999999997E-3</v>
      </c>
      <c r="B4366">
        <v>6.9591999999999996E-3</v>
      </c>
      <c r="D4366">
        <v>6.9626000000000002E-3</v>
      </c>
      <c r="E4366">
        <v>6.8462999999999996E-3</v>
      </c>
    </row>
    <row r="4367" spans="1:5" x14ac:dyDescent="0.25">
      <c r="A4367">
        <v>6.9328999999999997E-3</v>
      </c>
      <c r="B4367">
        <v>7.0047E-3</v>
      </c>
      <c r="D4367">
        <v>6.9525000000000003E-3</v>
      </c>
      <c r="E4367">
        <v>6.9327E-3</v>
      </c>
    </row>
    <row r="4368" spans="1:5" x14ac:dyDescent="0.25">
      <c r="A4368">
        <v>6.9119000000000003E-3</v>
      </c>
      <c r="B4368">
        <v>6.8963000000000002E-3</v>
      </c>
      <c r="D4368">
        <v>6.9566999999999997E-3</v>
      </c>
      <c r="E4368">
        <v>7.0133000000000001E-3</v>
      </c>
    </row>
    <row r="4369" spans="1:5" x14ac:dyDescent="0.25">
      <c r="A4369">
        <v>6.9226000000000001E-3</v>
      </c>
      <c r="B4369">
        <v>6.9343E-3</v>
      </c>
      <c r="D4369">
        <v>6.8754000000000003E-3</v>
      </c>
      <c r="E4369">
        <v>6.9271999999999997E-3</v>
      </c>
    </row>
    <row r="4370" spans="1:5" x14ac:dyDescent="0.25">
      <c r="A4370">
        <v>6.9116999999999998E-3</v>
      </c>
      <c r="B4370">
        <v>6.9554999999999999E-3</v>
      </c>
      <c r="D4370">
        <v>6.9605999999999999E-3</v>
      </c>
      <c r="E4370">
        <v>6.8313000000000002E-3</v>
      </c>
    </row>
    <row r="4371" spans="1:5" x14ac:dyDescent="0.25">
      <c r="A4371">
        <v>6.9588000000000002E-3</v>
      </c>
      <c r="B4371">
        <v>6.9258999999999996E-3</v>
      </c>
      <c r="D4371">
        <v>7.0476000000000002E-3</v>
      </c>
      <c r="E4371">
        <v>7.0987999999999997E-3</v>
      </c>
    </row>
    <row r="4372" spans="1:5" x14ac:dyDescent="0.25">
      <c r="A4372">
        <v>6.9652000000000004E-3</v>
      </c>
      <c r="B4372">
        <v>6.9015999999999999E-3</v>
      </c>
      <c r="D4372">
        <v>6.8700000000000002E-3</v>
      </c>
      <c r="E4372">
        <v>6.8995000000000003E-3</v>
      </c>
    </row>
    <row r="4373" spans="1:5" x14ac:dyDescent="0.25">
      <c r="A4373">
        <v>6.9023000000000001E-3</v>
      </c>
      <c r="B4373">
        <v>6.9296000000000002E-3</v>
      </c>
      <c r="D4373">
        <v>6.9782000000000004E-3</v>
      </c>
      <c r="E4373">
        <v>6.8900000000000003E-3</v>
      </c>
    </row>
    <row r="4374" spans="1:5" x14ac:dyDescent="0.25">
      <c r="A4374">
        <v>7.0489000000000003E-3</v>
      </c>
      <c r="B4374">
        <v>6.9931000000000004E-3</v>
      </c>
      <c r="D4374">
        <v>6.9642999999999997E-3</v>
      </c>
      <c r="E4374">
        <v>6.9895000000000001E-3</v>
      </c>
    </row>
    <row r="4375" spans="1:5" x14ac:dyDescent="0.25">
      <c r="A4375">
        <v>6.9310999999999999E-3</v>
      </c>
      <c r="B4375">
        <v>6.9178E-3</v>
      </c>
      <c r="D4375">
        <v>6.8650999999999998E-3</v>
      </c>
      <c r="E4375">
        <v>6.9397E-3</v>
      </c>
    </row>
    <row r="4376" spans="1:5" x14ac:dyDescent="0.25">
      <c r="A4376">
        <v>6.8808000000000003E-3</v>
      </c>
      <c r="B4376">
        <v>6.9725000000000004E-3</v>
      </c>
      <c r="D4376">
        <v>6.9604999999999997E-3</v>
      </c>
      <c r="E4376">
        <v>6.9239999999999996E-3</v>
      </c>
    </row>
    <row r="4377" spans="1:5" x14ac:dyDescent="0.25">
      <c r="A4377">
        <v>6.9632000000000001E-3</v>
      </c>
      <c r="B4377">
        <v>6.9258000000000002E-3</v>
      </c>
      <c r="D4377">
        <v>6.9588999999999996E-3</v>
      </c>
      <c r="E4377">
        <v>6.9569999999999996E-3</v>
      </c>
    </row>
    <row r="4378" spans="1:5" x14ac:dyDescent="0.25">
      <c r="A4378">
        <v>7.0638000000000003E-3</v>
      </c>
      <c r="B4378">
        <v>6.9642000000000003E-3</v>
      </c>
      <c r="D4378">
        <v>6.9398000000000003E-3</v>
      </c>
      <c r="E4378">
        <v>6.9382000000000003E-3</v>
      </c>
    </row>
    <row r="4379" spans="1:5" x14ac:dyDescent="0.25">
      <c r="A4379">
        <v>6.7321999999999998E-3</v>
      </c>
      <c r="B4379">
        <v>6.9357000000000004E-3</v>
      </c>
      <c r="D4379">
        <v>6.9113000000000004E-3</v>
      </c>
      <c r="E4379">
        <v>6.9661999999999996E-3</v>
      </c>
    </row>
    <row r="4380" spans="1:5" x14ac:dyDescent="0.25">
      <c r="A4380">
        <v>7.0727999999999997E-3</v>
      </c>
      <c r="B4380">
        <v>6.9588000000000002E-3</v>
      </c>
      <c r="D4380">
        <v>7.0216000000000002E-3</v>
      </c>
      <c r="E4380">
        <v>6.9186999999999999E-3</v>
      </c>
    </row>
    <row r="4381" spans="1:5" x14ac:dyDescent="0.25">
      <c r="A4381">
        <v>6.8352999999999999E-3</v>
      </c>
      <c r="B4381">
        <v>6.9500999999999999E-3</v>
      </c>
      <c r="D4381">
        <v>6.8998999999999996E-3</v>
      </c>
      <c r="E4381">
        <v>6.9873000000000001E-3</v>
      </c>
    </row>
    <row r="4382" spans="1:5" x14ac:dyDescent="0.25">
      <c r="A4382">
        <v>6.9585999999999997E-3</v>
      </c>
      <c r="B4382">
        <v>6.9430999999999998E-3</v>
      </c>
      <c r="D4382">
        <v>6.9331000000000002E-3</v>
      </c>
      <c r="E4382">
        <v>6.9233000000000003E-3</v>
      </c>
    </row>
    <row r="4383" spans="1:5" x14ac:dyDescent="0.25">
      <c r="A4383">
        <v>6.9329999999999999E-3</v>
      </c>
      <c r="B4383">
        <v>6.9654000000000001E-3</v>
      </c>
      <c r="D4383">
        <v>6.9620000000000003E-3</v>
      </c>
      <c r="E4383">
        <v>6.9214000000000003E-3</v>
      </c>
    </row>
    <row r="4384" spans="1:5" x14ac:dyDescent="0.25">
      <c r="A4384">
        <v>6.9902000000000002E-3</v>
      </c>
      <c r="B4384">
        <v>6.9207000000000001E-3</v>
      </c>
      <c r="D4384">
        <v>7.0508999999999997E-3</v>
      </c>
      <c r="E4384">
        <v>6.9557000000000004E-3</v>
      </c>
    </row>
    <row r="4385" spans="1:5" x14ac:dyDescent="0.25">
      <c r="A4385">
        <v>6.9478999999999999E-3</v>
      </c>
      <c r="B4385">
        <v>6.9484999999999998E-3</v>
      </c>
      <c r="D4385">
        <v>6.8370999999999996E-3</v>
      </c>
      <c r="E4385">
        <v>6.8847999999999999E-3</v>
      </c>
    </row>
    <row r="4386" spans="1:5" x14ac:dyDescent="0.25">
      <c r="A4386">
        <v>7.0150000000000004E-3</v>
      </c>
      <c r="B4386">
        <v>6.9455999999999997E-3</v>
      </c>
      <c r="D4386">
        <v>6.9835000000000001E-3</v>
      </c>
      <c r="E4386">
        <v>7.0415E-3</v>
      </c>
    </row>
    <row r="4387" spans="1:5" x14ac:dyDescent="0.25">
      <c r="A4387">
        <v>6.8772E-3</v>
      </c>
      <c r="B4387">
        <v>6.9541999999999998E-3</v>
      </c>
      <c r="D4387">
        <v>6.9576999999999998E-3</v>
      </c>
      <c r="E4387">
        <v>6.8446000000000002E-3</v>
      </c>
    </row>
    <row r="4388" spans="1:5" x14ac:dyDescent="0.25">
      <c r="A4388">
        <v>6.9760999999999998E-3</v>
      </c>
      <c r="B4388">
        <v>6.9430000000000004E-3</v>
      </c>
      <c r="D4388">
        <v>6.9102E-3</v>
      </c>
      <c r="E4388">
        <v>6.9369000000000002E-3</v>
      </c>
    </row>
    <row r="4389" spans="1:5" x14ac:dyDescent="0.25">
      <c r="A4389">
        <v>6.8459999999999997E-3</v>
      </c>
      <c r="B4389">
        <v>6.9208999999999998E-3</v>
      </c>
      <c r="D4389">
        <v>6.9516999999999999E-3</v>
      </c>
      <c r="E4389">
        <v>6.9588999999999996E-3</v>
      </c>
    </row>
    <row r="4390" spans="1:5" x14ac:dyDescent="0.25">
      <c r="A4390">
        <v>7.0210999999999997E-3</v>
      </c>
      <c r="B4390">
        <v>6.9757999999999999E-3</v>
      </c>
      <c r="D4390">
        <v>6.9308E-3</v>
      </c>
      <c r="E4390">
        <v>6.9813000000000002E-3</v>
      </c>
    </row>
    <row r="4391" spans="1:5" x14ac:dyDescent="0.25">
      <c r="A4391">
        <v>6.9199999999999999E-3</v>
      </c>
      <c r="B4391">
        <v>6.9388000000000002E-3</v>
      </c>
      <c r="D4391">
        <v>6.9509999999999997E-3</v>
      </c>
      <c r="E4391">
        <v>6.9417999999999997E-3</v>
      </c>
    </row>
    <row r="4392" spans="1:5" x14ac:dyDescent="0.25">
      <c r="A4392">
        <v>6.9797000000000001E-3</v>
      </c>
      <c r="B4392">
        <v>6.9251E-3</v>
      </c>
      <c r="D4392">
        <v>6.9328000000000002E-3</v>
      </c>
      <c r="E4392">
        <v>6.9527E-3</v>
      </c>
    </row>
    <row r="4393" spans="1:5" x14ac:dyDescent="0.25">
      <c r="A4393">
        <v>6.8960999999999996E-3</v>
      </c>
      <c r="B4393">
        <v>6.9826000000000003E-3</v>
      </c>
      <c r="D4393">
        <v>6.9639000000000003E-3</v>
      </c>
      <c r="E4393">
        <v>6.9464000000000001E-3</v>
      </c>
    </row>
    <row r="4394" spans="1:5" x14ac:dyDescent="0.25">
      <c r="A4394">
        <v>6.9578000000000001E-3</v>
      </c>
      <c r="B4394">
        <v>6.8723999999999999E-3</v>
      </c>
      <c r="D4394">
        <v>6.9623000000000003E-3</v>
      </c>
      <c r="E4394">
        <v>6.9452000000000003E-3</v>
      </c>
    </row>
    <row r="4395" spans="1:5" x14ac:dyDescent="0.25">
      <c r="A4395">
        <v>6.9436000000000003E-3</v>
      </c>
      <c r="B4395">
        <v>6.9861999999999997E-3</v>
      </c>
      <c r="D4395">
        <v>6.9246000000000004E-3</v>
      </c>
      <c r="E4395">
        <v>6.9524000000000001E-3</v>
      </c>
    </row>
    <row r="4396" spans="1:5" x14ac:dyDescent="0.25">
      <c r="A4396">
        <v>6.9524000000000001E-3</v>
      </c>
      <c r="B4396">
        <v>6.8998000000000002E-3</v>
      </c>
      <c r="D4396">
        <v>6.9201999999999996E-3</v>
      </c>
      <c r="E4396">
        <v>6.9502000000000001E-3</v>
      </c>
    </row>
    <row r="4397" spans="1:5" x14ac:dyDescent="0.25">
      <c r="A4397">
        <v>6.9601999999999997E-3</v>
      </c>
      <c r="B4397">
        <v>6.9575000000000001E-3</v>
      </c>
      <c r="D4397">
        <v>6.9557000000000004E-3</v>
      </c>
      <c r="E4397">
        <v>6.9446999999999998E-3</v>
      </c>
    </row>
    <row r="4398" spans="1:5" x14ac:dyDescent="0.25">
      <c r="A4398">
        <v>6.9462999999999999E-3</v>
      </c>
      <c r="B4398">
        <v>6.9281000000000004E-3</v>
      </c>
      <c r="D4398">
        <v>6.9779999999999998E-3</v>
      </c>
      <c r="E4398">
        <v>6.9030999999999997E-3</v>
      </c>
    </row>
    <row r="4399" spans="1:5" x14ac:dyDescent="0.25">
      <c r="A4399">
        <v>6.9718000000000002E-3</v>
      </c>
      <c r="B4399">
        <v>6.9446000000000004E-3</v>
      </c>
      <c r="D4399">
        <v>6.8304000000000004E-3</v>
      </c>
      <c r="E4399">
        <v>6.9756000000000002E-3</v>
      </c>
    </row>
    <row r="4400" spans="1:5" x14ac:dyDescent="0.25">
      <c r="A4400">
        <v>6.9214999999999997E-3</v>
      </c>
      <c r="B4400">
        <v>6.9281999999999998E-3</v>
      </c>
      <c r="D4400">
        <v>7.0210000000000003E-3</v>
      </c>
      <c r="E4400">
        <v>6.9310999999999999E-3</v>
      </c>
    </row>
    <row r="4401" spans="1:5" x14ac:dyDescent="0.25">
      <c r="A4401">
        <v>6.8852999999999996E-3</v>
      </c>
      <c r="B4401">
        <v>6.9893000000000004E-3</v>
      </c>
      <c r="D4401">
        <v>6.9353000000000001E-3</v>
      </c>
      <c r="E4401">
        <v>6.8808000000000003E-3</v>
      </c>
    </row>
    <row r="4402" spans="1:5" x14ac:dyDescent="0.25">
      <c r="A4402">
        <v>7.0956999999999999E-3</v>
      </c>
      <c r="B4402">
        <v>6.9259999999999999E-3</v>
      </c>
      <c r="D4402">
        <v>6.9379999999999997E-3</v>
      </c>
      <c r="E4402">
        <v>7.0470999999999997E-3</v>
      </c>
    </row>
    <row r="4403" spans="1:5" x14ac:dyDescent="0.25">
      <c r="A4403">
        <v>6.7701999999999997E-3</v>
      </c>
      <c r="B4403">
        <v>6.9925999999999999E-3</v>
      </c>
      <c r="D4403">
        <v>6.8628999999999999E-3</v>
      </c>
      <c r="E4403">
        <v>6.9048E-3</v>
      </c>
    </row>
    <row r="4404" spans="1:5" x14ac:dyDescent="0.25">
      <c r="A4404">
        <v>7.0638999999999997E-3</v>
      </c>
      <c r="B4404">
        <v>6.9227000000000004E-3</v>
      </c>
      <c r="D4404">
        <v>7.0764000000000001E-3</v>
      </c>
      <c r="E4404">
        <v>6.9848999999999996E-3</v>
      </c>
    </row>
    <row r="4405" spans="1:5" x14ac:dyDescent="0.25">
      <c r="A4405">
        <v>6.8265000000000001E-3</v>
      </c>
      <c r="B4405">
        <v>6.9572999999999996E-3</v>
      </c>
      <c r="D4405">
        <v>7.0204999999999998E-3</v>
      </c>
      <c r="E4405">
        <v>6.9404999999999996E-3</v>
      </c>
    </row>
    <row r="4406" spans="1:5" x14ac:dyDescent="0.25">
      <c r="A4406">
        <v>6.9827999999999999E-3</v>
      </c>
      <c r="B4406">
        <v>6.9725999999999998E-3</v>
      </c>
      <c r="D4406">
        <v>6.8253999999999997E-3</v>
      </c>
      <c r="E4406">
        <v>6.9356000000000001E-3</v>
      </c>
    </row>
    <row r="4407" spans="1:5" x14ac:dyDescent="0.25">
      <c r="A4407">
        <v>7.0581000000000003E-3</v>
      </c>
      <c r="B4407">
        <v>6.8958999999999999E-3</v>
      </c>
      <c r="D4407">
        <v>6.9486000000000001E-3</v>
      </c>
      <c r="E4407">
        <v>6.9194E-3</v>
      </c>
    </row>
    <row r="4408" spans="1:5" x14ac:dyDescent="0.25">
      <c r="A4408">
        <v>6.8205000000000002E-3</v>
      </c>
      <c r="B4408">
        <v>6.9757999999999999E-3</v>
      </c>
      <c r="D4408">
        <v>6.9214999999999997E-3</v>
      </c>
      <c r="E4408">
        <v>6.9744999999999998E-3</v>
      </c>
    </row>
    <row r="4409" spans="1:5" x14ac:dyDescent="0.25">
      <c r="A4409">
        <v>6.9689000000000001E-3</v>
      </c>
      <c r="B4409">
        <v>6.9259999999999999E-3</v>
      </c>
      <c r="D4409">
        <v>6.9727000000000001E-3</v>
      </c>
      <c r="E4409">
        <v>6.9674000000000003E-3</v>
      </c>
    </row>
    <row r="4410" spans="1:5" x14ac:dyDescent="0.25">
      <c r="A4410">
        <v>7.0150000000000004E-3</v>
      </c>
      <c r="B4410">
        <v>6.9687999999999998E-3</v>
      </c>
      <c r="D4410">
        <v>6.9481999999999999E-3</v>
      </c>
      <c r="E4410">
        <v>6.9395999999999998E-3</v>
      </c>
    </row>
    <row r="4411" spans="1:5" x14ac:dyDescent="0.25">
      <c r="A4411">
        <v>6.8925000000000002E-3</v>
      </c>
      <c r="B4411">
        <v>6.9026000000000001E-3</v>
      </c>
      <c r="D4411">
        <v>6.9451000000000001E-3</v>
      </c>
      <c r="E4411">
        <v>6.9296000000000002E-3</v>
      </c>
    </row>
    <row r="4412" spans="1:5" x14ac:dyDescent="0.25">
      <c r="A4412">
        <v>6.9610999999999996E-3</v>
      </c>
      <c r="B4412">
        <v>6.9724000000000001E-3</v>
      </c>
      <c r="D4412">
        <v>6.9744000000000004E-3</v>
      </c>
      <c r="E4412">
        <v>6.8757000000000002E-3</v>
      </c>
    </row>
    <row r="4413" spans="1:5" x14ac:dyDescent="0.25">
      <c r="A4413">
        <v>6.9144000000000002E-3</v>
      </c>
      <c r="B4413">
        <v>6.9525000000000003E-3</v>
      </c>
      <c r="D4413">
        <v>6.9305E-3</v>
      </c>
      <c r="E4413">
        <v>6.9797000000000001E-3</v>
      </c>
    </row>
    <row r="4414" spans="1:5" x14ac:dyDescent="0.25">
      <c r="A4414">
        <v>6.9553000000000002E-3</v>
      </c>
      <c r="B4414">
        <v>6.9232E-3</v>
      </c>
      <c r="D4414">
        <v>7.0632000000000004E-3</v>
      </c>
      <c r="E4414">
        <v>6.9214999999999997E-3</v>
      </c>
    </row>
    <row r="4415" spans="1:5" x14ac:dyDescent="0.25">
      <c r="A4415">
        <v>7.0223000000000004E-3</v>
      </c>
      <c r="B4415">
        <v>6.9622E-3</v>
      </c>
      <c r="D4415">
        <v>6.8161999999999997E-3</v>
      </c>
      <c r="E4415">
        <v>6.9180999999999999E-3</v>
      </c>
    </row>
    <row r="4416" spans="1:5" x14ac:dyDescent="0.25">
      <c r="A4416">
        <v>7.0327000000000002E-3</v>
      </c>
      <c r="B4416">
        <v>6.9639000000000003E-3</v>
      </c>
      <c r="D4416">
        <v>6.9110999999999999E-3</v>
      </c>
      <c r="E4416">
        <v>6.9851000000000002E-3</v>
      </c>
    </row>
    <row r="4417" spans="1:5" x14ac:dyDescent="0.25">
      <c r="A4417">
        <v>6.8355000000000004E-3</v>
      </c>
      <c r="B4417">
        <v>6.9176999999999997E-3</v>
      </c>
      <c r="D4417">
        <v>7.0140000000000003E-3</v>
      </c>
      <c r="E4417">
        <v>6.9157000000000003E-3</v>
      </c>
    </row>
    <row r="4418" spans="1:5" x14ac:dyDescent="0.25">
      <c r="A4418">
        <v>6.9160000000000003E-3</v>
      </c>
      <c r="B4418">
        <v>6.9654000000000001E-3</v>
      </c>
      <c r="D4418">
        <v>6.9337000000000001E-3</v>
      </c>
      <c r="E4418">
        <v>7.0261000000000004E-3</v>
      </c>
    </row>
    <row r="4419" spans="1:5" x14ac:dyDescent="0.25">
      <c r="A4419">
        <v>6.8931000000000001E-3</v>
      </c>
      <c r="B4419">
        <v>6.9087000000000003E-3</v>
      </c>
      <c r="D4419">
        <v>6.9179000000000003E-3</v>
      </c>
      <c r="E4419">
        <v>6.9180999999999999E-3</v>
      </c>
    </row>
    <row r="4420" spans="1:5" x14ac:dyDescent="0.25">
      <c r="A4420">
        <v>6.9911000000000001E-3</v>
      </c>
      <c r="B4420">
        <v>6.9459999999999999E-3</v>
      </c>
      <c r="D4420">
        <v>7.0559000000000004E-3</v>
      </c>
      <c r="E4420">
        <v>6.9278999999999999E-3</v>
      </c>
    </row>
    <row r="4421" spans="1:5" x14ac:dyDescent="0.25">
      <c r="A4421">
        <v>6.9164999999999999E-3</v>
      </c>
      <c r="B4421">
        <v>6.9477999999999996E-3</v>
      </c>
      <c r="D4421">
        <v>6.8168999999999999E-3</v>
      </c>
      <c r="E4421">
        <v>6.9389999999999999E-3</v>
      </c>
    </row>
    <row r="4422" spans="1:5" x14ac:dyDescent="0.25">
      <c r="A4422">
        <v>6.9680000000000002E-3</v>
      </c>
      <c r="B4422">
        <v>6.9516999999999999E-3</v>
      </c>
      <c r="D4422">
        <v>6.9702999999999996E-3</v>
      </c>
      <c r="E4422">
        <v>6.9391000000000001E-3</v>
      </c>
    </row>
    <row r="4423" spans="1:5" x14ac:dyDescent="0.25">
      <c r="A4423">
        <v>6.9515999999999996E-3</v>
      </c>
      <c r="B4423">
        <v>7.0025E-3</v>
      </c>
      <c r="D4423">
        <v>6.8421999999999997E-3</v>
      </c>
      <c r="E4423">
        <v>7.0694E-3</v>
      </c>
    </row>
    <row r="4424" spans="1:5" x14ac:dyDescent="0.25">
      <c r="A4424">
        <v>6.9245000000000001E-3</v>
      </c>
      <c r="B4424">
        <v>6.8021999999999996E-3</v>
      </c>
      <c r="D4424">
        <v>7.0467999999999998E-3</v>
      </c>
      <c r="E4424">
        <v>6.8861E-3</v>
      </c>
    </row>
    <row r="4425" spans="1:5" x14ac:dyDescent="0.25">
      <c r="A4425">
        <v>6.9398999999999997E-3</v>
      </c>
      <c r="B4425">
        <v>6.9924000000000002E-3</v>
      </c>
      <c r="D4425">
        <v>6.9362E-3</v>
      </c>
      <c r="E4425">
        <v>6.9218999999999999E-3</v>
      </c>
    </row>
    <row r="4426" spans="1:5" x14ac:dyDescent="0.25">
      <c r="A4426">
        <v>6.9347999999999996E-3</v>
      </c>
      <c r="B4426">
        <v>6.9537000000000002E-3</v>
      </c>
      <c r="D4426">
        <v>6.888E-3</v>
      </c>
      <c r="E4426">
        <v>6.9426000000000002E-3</v>
      </c>
    </row>
    <row r="4427" spans="1:5" x14ac:dyDescent="0.25">
      <c r="A4427">
        <v>6.9522999999999998E-3</v>
      </c>
      <c r="B4427">
        <v>6.9918000000000003E-3</v>
      </c>
      <c r="D4427">
        <v>6.992E-3</v>
      </c>
      <c r="E4427">
        <v>7.0111000000000001E-3</v>
      </c>
    </row>
    <row r="4428" spans="1:5" x14ac:dyDescent="0.25">
      <c r="A4428">
        <v>6.9091999999999999E-3</v>
      </c>
      <c r="B4428">
        <v>6.9166000000000002E-3</v>
      </c>
      <c r="D4428">
        <v>6.9103000000000003E-3</v>
      </c>
      <c r="E4428">
        <v>6.9160999999999997E-3</v>
      </c>
    </row>
    <row r="4429" spans="1:5" x14ac:dyDescent="0.25">
      <c r="A4429">
        <v>6.9922999999999999E-3</v>
      </c>
      <c r="B4429">
        <v>6.9740999999999996E-3</v>
      </c>
      <c r="D4429">
        <v>6.9914E-3</v>
      </c>
      <c r="E4429">
        <v>6.9004000000000001E-3</v>
      </c>
    </row>
    <row r="4430" spans="1:5" x14ac:dyDescent="0.25">
      <c r="A4430">
        <v>6.9477000000000002E-3</v>
      </c>
      <c r="B4430">
        <v>6.8843000000000003E-3</v>
      </c>
      <c r="D4430">
        <v>6.9032E-3</v>
      </c>
      <c r="E4430">
        <v>6.9230000000000003E-3</v>
      </c>
    </row>
    <row r="4431" spans="1:5" x14ac:dyDescent="0.25">
      <c r="A4431">
        <v>6.9221999999999999E-3</v>
      </c>
      <c r="B4431">
        <v>6.9683999999999996E-3</v>
      </c>
      <c r="D4431">
        <v>6.9937000000000003E-3</v>
      </c>
      <c r="E4431">
        <v>6.9635000000000001E-3</v>
      </c>
    </row>
    <row r="4432" spans="1:5" x14ac:dyDescent="0.25">
      <c r="A4432">
        <v>7.0160999999999999E-3</v>
      </c>
      <c r="B4432">
        <v>6.9509000000000003E-3</v>
      </c>
      <c r="D4432">
        <v>6.9369000000000002E-3</v>
      </c>
      <c r="E4432">
        <v>6.9494999999999999E-3</v>
      </c>
    </row>
    <row r="4433" spans="1:5" x14ac:dyDescent="0.25">
      <c r="A4433">
        <v>6.8607E-3</v>
      </c>
      <c r="B4433">
        <v>6.9455999999999997E-3</v>
      </c>
      <c r="D4433">
        <v>7.0010000000000003E-3</v>
      </c>
      <c r="E4433">
        <v>7.0029000000000003E-3</v>
      </c>
    </row>
    <row r="4434" spans="1:5" x14ac:dyDescent="0.25">
      <c r="A4434">
        <v>6.9489E-3</v>
      </c>
      <c r="B4434">
        <v>6.8479999999999999E-3</v>
      </c>
      <c r="D4434">
        <v>6.8709000000000001E-3</v>
      </c>
      <c r="E4434">
        <v>6.8738000000000002E-3</v>
      </c>
    </row>
    <row r="4435" spans="1:5" x14ac:dyDescent="0.25">
      <c r="A4435">
        <v>6.9299000000000001E-3</v>
      </c>
      <c r="B4435">
        <v>7.0251000000000003E-3</v>
      </c>
      <c r="D4435">
        <v>6.9610000000000002E-3</v>
      </c>
      <c r="E4435">
        <v>6.9265000000000004E-3</v>
      </c>
    </row>
    <row r="4436" spans="1:5" x14ac:dyDescent="0.25">
      <c r="A4436">
        <v>7.0216999999999996E-3</v>
      </c>
      <c r="B4436">
        <v>6.9700999999999999E-3</v>
      </c>
      <c r="D4436">
        <v>6.9011000000000003E-3</v>
      </c>
      <c r="E4436">
        <v>6.9830999999999999E-3</v>
      </c>
    </row>
    <row r="4437" spans="1:5" x14ac:dyDescent="0.25">
      <c r="A4437">
        <v>6.9067E-3</v>
      </c>
      <c r="B4437">
        <v>6.9233999999999997E-3</v>
      </c>
      <c r="D4437">
        <v>6.9794000000000002E-3</v>
      </c>
      <c r="E4437">
        <v>6.8243000000000002E-3</v>
      </c>
    </row>
    <row r="4438" spans="1:5" x14ac:dyDescent="0.25">
      <c r="A4438">
        <v>6.9633000000000004E-3</v>
      </c>
      <c r="B4438">
        <v>7.0055999999999998E-3</v>
      </c>
      <c r="D4438">
        <v>6.9715999999999997E-3</v>
      </c>
      <c r="E4438">
        <v>7.0302999999999997E-3</v>
      </c>
    </row>
    <row r="4439" spans="1:5" x14ac:dyDescent="0.25">
      <c r="A4439">
        <v>6.9088999999999999E-3</v>
      </c>
      <c r="B4439">
        <v>6.9695E-3</v>
      </c>
      <c r="D4439">
        <v>6.9011000000000003E-3</v>
      </c>
      <c r="E4439">
        <v>6.9842000000000003E-3</v>
      </c>
    </row>
    <row r="4440" spans="1:5" x14ac:dyDescent="0.25">
      <c r="A4440">
        <v>6.9779999999999998E-3</v>
      </c>
      <c r="B4440">
        <v>6.8875000000000004E-3</v>
      </c>
      <c r="D4440">
        <v>6.9725999999999998E-3</v>
      </c>
      <c r="E4440">
        <v>6.9081000000000004E-3</v>
      </c>
    </row>
    <row r="4441" spans="1:5" x14ac:dyDescent="0.25">
      <c r="A4441">
        <v>6.9584E-3</v>
      </c>
      <c r="B4441">
        <v>6.9535999999999999E-3</v>
      </c>
      <c r="D4441">
        <v>6.9258000000000002E-3</v>
      </c>
      <c r="E4441">
        <v>6.8864E-3</v>
      </c>
    </row>
    <row r="4442" spans="1:5" x14ac:dyDescent="0.25">
      <c r="A4442">
        <v>6.9239000000000002E-3</v>
      </c>
      <c r="B4442">
        <v>6.9347000000000002E-3</v>
      </c>
      <c r="D4442">
        <v>6.9680999999999996E-3</v>
      </c>
      <c r="E4442">
        <v>6.9214999999999997E-3</v>
      </c>
    </row>
    <row r="4443" spans="1:5" x14ac:dyDescent="0.25">
      <c r="A4443">
        <v>6.9985000000000004E-3</v>
      </c>
      <c r="B4443">
        <v>6.9055000000000002E-3</v>
      </c>
      <c r="D4443">
        <v>6.8948999999999998E-3</v>
      </c>
      <c r="E4443">
        <v>6.9978000000000002E-3</v>
      </c>
    </row>
    <row r="4444" spans="1:5" x14ac:dyDescent="0.25">
      <c r="A4444">
        <v>6.8744000000000001E-3</v>
      </c>
      <c r="B4444">
        <v>6.8961999999999999E-3</v>
      </c>
      <c r="D4444">
        <v>6.9738999999999999E-3</v>
      </c>
      <c r="E4444">
        <v>7.0147999999999999E-3</v>
      </c>
    </row>
    <row r="4445" spans="1:5" x14ac:dyDescent="0.25">
      <c r="A4445">
        <v>6.9433000000000003E-3</v>
      </c>
      <c r="B4445">
        <v>6.9544000000000003E-3</v>
      </c>
      <c r="D4445">
        <v>6.9500999999999999E-3</v>
      </c>
      <c r="E4445">
        <v>6.9668000000000004E-3</v>
      </c>
    </row>
    <row r="4446" spans="1:5" x14ac:dyDescent="0.25">
      <c r="A4446">
        <v>6.9484000000000004E-3</v>
      </c>
      <c r="B4446">
        <v>6.9864000000000002E-3</v>
      </c>
      <c r="D4446">
        <v>6.9480999999999996E-3</v>
      </c>
      <c r="E4446">
        <v>6.9719999999999999E-3</v>
      </c>
    </row>
    <row r="4447" spans="1:5" x14ac:dyDescent="0.25">
      <c r="A4447">
        <v>7.1145000000000002E-3</v>
      </c>
      <c r="B4447">
        <v>6.9179999999999997E-3</v>
      </c>
      <c r="D4447">
        <v>6.9277000000000002E-3</v>
      </c>
      <c r="E4447">
        <v>6.8168999999999999E-3</v>
      </c>
    </row>
    <row r="4448" spans="1:5" x14ac:dyDescent="0.25">
      <c r="A4448">
        <v>6.7901999999999997E-3</v>
      </c>
      <c r="B4448">
        <v>6.9686000000000001E-3</v>
      </c>
      <c r="D4448">
        <v>6.9645000000000002E-3</v>
      </c>
      <c r="E4448">
        <v>6.9874000000000004E-3</v>
      </c>
    </row>
    <row r="4449" spans="1:5" x14ac:dyDescent="0.25">
      <c r="A4449">
        <v>6.9665999999999999E-3</v>
      </c>
      <c r="B4449">
        <v>6.9795999999999999E-3</v>
      </c>
      <c r="D4449">
        <v>6.9293000000000002E-3</v>
      </c>
      <c r="E4449">
        <v>6.9224999999999998E-3</v>
      </c>
    </row>
    <row r="4450" spans="1:5" x14ac:dyDescent="0.25">
      <c r="A4450">
        <v>6.8958999999999999E-3</v>
      </c>
      <c r="B4450">
        <v>6.9180999999999999E-3</v>
      </c>
      <c r="D4450">
        <v>6.9614999999999998E-3</v>
      </c>
      <c r="E4450">
        <v>6.9445000000000002E-3</v>
      </c>
    </row>
    <row r="4451" spans="1:5" x14ac:dyDescent="0.25">
      <c r="A4451">
        <v>6.9476E-3</v>
      </c>
      <c r="B4451">
        <v>6.9705000000000001E-3</v>
      </c>
      <c r="D4451">
        <v>6.9350999999999996E-3</v>
      </c>
      <c r="E4451">
        <v>6.8970999999999998E-3</v>
      </c>
    </row>
    <row r="4452" spans="1:5" x14ac:dyDescent="0.25">
      <c r="A4452">
        <v>6.9572000000000002E-3</v>
      </c>
      <c r="B4452">
        <v>6.9624999999999999E-3</v>
      </c>
      <c r="D4452">
        <v>6.9841E-3</v>
      </c>
      <c r="E4452">
        <v>7.0301000000000001E-3</v>
      </c>
    </row>
    <row r="4453" spans="1:5" x14ac:dyDescent="0.25">
      <c r="A4453">
        <v>6.9921999999999996E-3</v>
      </c>
      <c r="B4453">
        <v>6.9791999999999996E-3</v>
      </c>
      <c r="D4453">
        <v>6.9024000000000004E-3</v>
      </c>
      <c r="E4453">
        <v>6.9423999999999996E-3</v>
      </c>
    </row>
    <row r="4454" spans="1:5" x14ac:dyDescent="0.25">
      <c r="A4454">
        <v>6.9293999999999996E-3</v>
      </c>
      <c r="B4454">
        <v>6.8732000000000003E-3</v>
      </c>
      <c r="D4454">
        <v>6.9325000000000003E-3</v>
      </c>
      <c r="E4454">
        <v>6.9224000000000004E-3</v>
      </c>
    </row>
    <row r="4455" spans="1:5" x14ac:dyDescent="0.25">
      <c r="A4455">
        <v>6.8950000000000001E-3</v>
      </c>
      <c r="B4455">
        <v>6.9376999999999998E-3</v>
      </c>
      <c r="D4455">
        <v>7.0020999999999998E-3</v>
      </c>
      <c r="E4455">
        <v>6.9408999999999998E-3</v>
      </c>
    </row>
    <row r="4456" spans="1:5" x14ac:dyDescent="0.25">
      <c r="A4456">
        <v>6.9719999999999999E-3</v>
      </c>
      <c r="B4456">
        <v>7.0178999999999997E-3</v>
      </c>
      <c r="D4456">
        <v>6.8265000000000001E-3</v>
      </c>
      <c r="E4456">
        <v>7.0591999999999998E-3</v>
      </c>
    </row>
    <row r="4457" spans="1:5" x14ac:dyDescent="0.25">
      <c r="A4457">
        <v>6.9322999999999997E-3</v>
      </c>
      <c r="B4457">
        <v>6.9173000000000004E-3</v>
      </c>
      <c r="D4457">
        <v>7.0209000000000001E-3</v>
      </c>
      <c r="E4457">
        <v>6.8437000000000003E-3</v>
      </c>
    </row>
    <row r="4458" spans="1:5" x14ac:dyDescent="0.25">
      <c r="A4458">
        <v>6.8791E-3</v>
      </c>
      <c r="B4458">
        <v>6.9014999999999996E-3</v>
      </c>
      <c r="D4458">
        <v>6.9512999999999997E-3</v>
      </c>
      <c r="E4458">
        <v>6.9861000000000003E-3</v>
      </c>
    </row>
    <row r="4459" spans="1:5" x14ac:dyDescent="0.25">
      <c r="A4459">
        <v>6.9251E-3</v>
      </c>
      <c r="B4459">
        <v>6.9800000000000001E-3</v>
      </c>
      <c r="D4459">
        <v>6.9457E-3</v>
      </c>
      <c r="E4459">
        <v>6.8925000000000002E-3</v>
      </c>
    </row>
    <row r="4460" spans="1:5" x14ac:dyDescent="0.25">
      <c r="A4460">
        <v>6.9665999999999999E-3</v>
      </c>
      <c r="B4460">
        <v>6.9382999999999997E-3</v>
      </c>
      <c r="D4460">
        <v>6.9519999999999998E-3</v>
      </c>
      <c r="E4460">
        <v>6.9404000000000002E-3</v>
      </c>
    </row>
    <row r="4461" spans="1:5" x14ac:dyDescent="0.25">
      <c r="A4461">
        <v>6.9601000000000003E-3</v>
      </c>
      <c r="B4461">
        <v>7.0234E-3</v>
      </c>
      <c r="D4461">
        <v>6.9233000000000003E-3</v>
      </c>
      <c r="E4461">
        <v>6.9481999999999999E-3</v>
      </c>
    </row>
    <row r="4462" spans="1:5" x14ac:dyDescent="0.25">
      <c r="A4462">
        <v>6.9150000000000001E-3</v>
      </c>
      <c r="B4462">
        <v>6.8523999999999998E-3</v>
      </c>
      <c r="D4462">
        <v>6.9433999999999997E-3</v>
      </c>
      <c r="E4462">
        <v>6.927E-3</v>
      </c>
    </row>
    <row r="4463" spans="1:5" x14ac:dyDescent="0.25">
      <c r="A4463">
        <v>7.0263000000000001E-3</v>
      </c>
      <c r="B4463">
        <v>6.9569000000000002E-3</v>
      </c>
      <c r="D4463">
        <v>6.9540000000000001E-3</v>
      </c>
      <c r="E4463">
        <v>6.9858000000000003E-3</v>
      </c>
    </row>
    <row r="4464" spans="1:5" x14ac:dyDescent="0.25">
      <c r="A4464">
        <v>6.9809E-3</v>
      </c>
      <c r="B4464">
        <v>7.0155E-3</v>
      </c>
      <c r="D4464">
        <v>6.9605999999999999E-3</v>
      </c>
      <c r="E4464">
        <v>6.8373000000000001E-3</v>
      </c>
    </row>
    <row r="4465" spans="1:5" x14ac:dyDescent="0.25">
      <c r="A4465">
        <v>6.9179000000000003E-3</v>
      </c>
      <c r="B4465">
        <v>6.9226000000000001E-3</v>
      </c>
      <c r="D4465">
        <v>6.8681999999999997E-3</v>
      </c>
      <c r="E4465">
        <v>7.0375999999999998E-3</v>
      </c>
    </row>
    <row r="4466" spans="1:5" x14ac:dyDescent="0.25">
      <c r="A4466">
        <v>6.9458999999999996E-3</v>
      </c>
      <c r="B4466">
        <v>6.8408000000000002E-3</v>
      </c>
      <c r="D4466">
        <v>7.0026000000000003E-3</v>
      </c>
      <c r="E4466">
        <v>6.9375000000000001E-3</v>
      </c>
    </row>
    <row r="4467" spans="1:5" x14ac:dyDescent="0.25">
      <c r="A4467">
        <v>6.9107999999999999E-3</v>
      </c>
      <c r="B4467">
        <v>7.0090999999999999E-3</v>
      </c>
      <c r="D4467">
        <v>6.9254E-3</v>
      </c>
      <c r="E4467">
        <v>6.9302000000000001E-3</v>
      </c>
    </row>
    <row r="4468" spans="1:5" x14ac:dyDescent="0.25">
      <c r="A4468">
        <v>6.9740999999999996E-3</v>
      </c>
      <c r="B4468">
        <v>6.8306E-3</v>
      </c>
      <c r="D4468">
        <v>6.9518000000000002E-3</v>
      </c>
      <c r="E4468">
        <v>6.9125999999999996E-3</v>
      </c>
    </row>
    <row r="4469" spans="1:5" x14ac:dyDescent="0.25">
      <c r="A4469">
        <v>7.0093999999999998E-3</v>
      </c>
      <c r="B4469">
        <v>6.9587E-3</v>
      </c>
      <c r="D4469">
        <v>6.9443999999999999E-3</v>
      </c>
      <c r="E4469">
        <v>6.9360999999999997E-3</v>
      </c>
    </row>
    <row r="4470" spans="1:5" x14ac:dyDescent="0.25">
      <c r="A4470">
        <v>6.9118000000000001E-3</v>
      </c>
      <c r="B4470">
        <v>7.0422000000000002E-3</v>
      </c>
      <c r="D4470">
        <v>6.9363000000000003E-3</v>
      </c>
      <c r="E4470">
        <v>6.9582999999999997E-3</v>
      </c>
    </row>
    <row r="4471" spans="1:5" x14ac:dyDescent="0.25">
      <c r="A4471">
        <v>6.8998000000000002E-3</v>
      </c>
      <c r="B4471">
        <v>6.8596999999999998E-3</v>
      </c>
      <c r="D4471">
        <v>6.9613000000000001E-3</v>
      </c>
      <c r="E4471">
        <v>6.9827999999999999E-3</v>
      </c>
    </row>
    <row r="4472" spans="1:5" x14ac:dyDescent="0.25">
      <c r="A4472">
        <v>6.9147000000000002E-3</v>
      </c>
      <c r="B4472">
        <v>7.0188999999999998E-3</v>
      </c>
      <c r="D4472">
        <v>6.9566999999999997E-3</v>
      </c>
      <c r="E4472">
        <v>6.9557999999999998E-3</v>
      </c>
    </row>
    <row r="4473" spans="1:5" x14ac:dyDescent="0.25">
      <c r="A4473">
        <v>6.9646999999999999E-3</v>
      </c>
      <c r="B4473">
        <v>6.8551000000000003E-3</v>
      </c>
      <c r="D4473">
        <v>6.9503999999999998E-3</v>
      </c>
      <c r="E4473">
        <v>6.9531000000000003E-3</v>
      </c>
    </row>
    <row r="4474" spans="1:5" x14ac:dyDescent="0.25">
      <c r="A4474">
        <v>6.9813999999999996E-3</v>
      </c>
      <c r="B4474">
        <v>6.9702000000000002E-3</v>
      </c>
      <c r="D4474">
        <v>6.9176000000000003E-3</v>
      </c>
      <c r="E4474">
        <v>6.9695E-3</v>
      </c>
    </row>
    <row r="4475" spans="1:5" x14ac:dyDescent="0.25">
      <c r="A4475">
        <v>6.9069999999999999E-3</v>
      </c>
      <c r="B4475">
        <v>6.9265999999999998E-3</v>
      </c>
      <c r="D4475">
        <v>6.9699000000000002E-3</v>
      </c>
      <c r="E4475">
        <v>6.9239000000000002E-3</v>
      </c>
    </row>
    <row r="4476" spans="1:5" x14ac:dyDescent="0.25">
      <c r="A4476">
        <v>6.9414000000000003E-3</v>
      </c>
      <c r="B4476">
        <v>7.0055999999999998E-3</v>
      </c>
      <c r="D4476">
        <v>6.9329999999999999E-3</v>
      </c>
      <c r="E4476">
        <v>6.9138000000000003E-3</v>
      </c>
    </row>
    <row r="4477" spans="1:5" x14ac:dyDescent="0.25">
      <c r="A4477">
        <v>6.9524000000000001E-3</v>
      </c>
      <c r="B4477">
        <v>6.96E-3</v>
      </c>
      <c r="D4477">
        <v>7.0219999999999996E-3</v>
      </c>
      <c r="E4477">
        <v>6.9603E-3</v>
      </c>
    </row>
    <row r="4478" spans="1:5" x14ac:dyDescent="0.25">
      <c r="A4478">
        <v>6.9324E-3</v>
      </c>
      <c r="B4478">
        <v>6.9771E-3</v>
      </c>
      <c r="D4478">
        <v>6.9084999999999997E-3</v>
      </c>
      <c r="E4478">
        <v>6.9588999999999996E-3</v>
      </c>
    </row>
    <row r="4479" spans="1:5" x14ac:dyDescent="0.25">
      <c r="A4479">
        <v>6.9674999999999997E-3</v>
      </c>
      <c r="B4479">
        <v>6.9100999999999997E-3</v>
      </c>
      <c r="D4479">
        <v>6.8941000000000002E-3</v>
      </c>
      <c r="E4479">
        <v>6.9890000000000004E-3</v>
      </c>
    </row>
    <row r="4480" spans="1:5" x14ac:dyDescent="0.25">
      <c r="A4480">
        <v>6.9719999999999999E-3</v>
      </c>
      <c r="B4480">
        <v>6.9210000000000001E-3</v>
      </c>
      <c r="D4480">
        <v>7.0045999999999997E-3</v>
      </c>
      <c r="E4480">
        <v>6.8887000000000002E-3</v>
      </c>
    </row>
    <row r="4481" spans="1:5" x14ac:dyDescent="0.25">
      <c r="A4481">
        <v>6.8877000000000001E-3</v>
      </c>
      <c r="B4481">
        <v>6.9754999999999999E-3</v>
      </c>
      <c r="D4481">
        <v>6.9180999999999999E-3</v>
      </c>
      <c r="E4481">
        <v>6.9503000000000004E-3</v>
      </c>
    </row>
    <row r="4482" spans="1:5" x14ac:dyDescent="0.25">
      <c r="A4482">
        <v>6.9478999999999999E-3</v>
      </c>
      <c r="B4482">
        <v>6.9236000000000002E-3</v>
      </c>
      <c r="D4482">
        <v>6.9169000000000001E-3</v>
      </c>
      <c r="E4482">
        <v>6.9258999999999996E-3</v>
      </c>
    </row>
    <row r="4483" spans="1:5" x14ac:dyDescent="0.25">
      <c r="A4483">
        <v>7.0293999999999999E-3</v>
      </c>
      <c r="B4483">
        <v>6.9145999999999999E-3</v>
      </c>
      <c r="D4483">
        <v>7.0007999999999997E-3</v>
      </c>
      <c r="E4483">
        <v>6.9300000000000004E-3</v>
      </c>
    </row>
    <row r="4484" spans="1:5" x14ac:dyDescent="0.25">
      <c r="A4484">
        <v>6.8266000000000004E-3</v>
      </c>
      <c r="B4484">
        <v>7.0178000000000003E-3</v>
      </c>
      <c r="D4484">
        <v>6.8855000000000001E-3</v>
      </c>
      <c r="E4484">
        <v>6.9870000000000002E-3</v>
      </c>
    </row>
    <row r="4485" spans="1:5" x14ac:dyDescent="0.25">
      <c r="A4485">
        <v>6.9116999999999998E-3</v>
      </c>
      <c r="B4485">
        <v>6.8748999999999998E-3</v>
      </c>
      <c r="D4485">
        <v>6.9588999999999996E-3</v>
      </c>
      <c r="E4485">
        <v>6.9404999999999996E-3</v>
      </c>
    </row>
    <row r="4486" spans="1:5" x14ac:dyDescent="0.25">
      <c r="A4486">
        <v>7.0014999999999999E-3</v>
      </c>
      <c r="B4486">
        <v>6.9614999999999998E-3</v>
      </c>
      <c r="D4486">
        <v>6.8577999999999998E-3</v>
      </c>
      <c r="E4486">
        <v>6.9205999999999998E-3</v>
      </c>
    </row>
    <row r="4487" spans="1:5" x14ac:dyDescent="0.25">
      <c r="A4487">
        <v>6.9497999999999999E-3</v>
      </c>
      <c r="B4487">
        <v>6.9911000000000001E-3</v>
      </c>
      <c r="D4487">
        <v>6.9322000000000003E-3</v>
      </c>
      <c r="E4487">
        <v>6.9359000000000001E-3</v>
      </c>
    </row>
    <row r="4488" spans="1:5" x14ac:dyDescent="0.25">
      <c r="A4488">
        <v>6.9026000000000001E-3</v>
      </c>
      <c r="B4488">
        <v>6.9239000000000002E-3</v>
      </c>
      <c r="D4488">
        <v>6.9969999999999997E-3</v>
      </c>
      <c r="E4488">
        <v>6.9728000000000004E-3</v>
      </c>
    </row>
    <row r="4489" spans="1:5" x14ac:dyDescent="0.25">
      <c r="A4489">
        <v>6.9379999999999997E-3</v>
      </c>
      <c r="B4489">
        <v>6.9286E-3</v>
      </c>
      <c r="D4489">
        <v>6.9281999999999998E-3</v>
      </c>
      <c r="E4489">
        <v>6.9443999999999999E-3</v>
      </c>
    </row>
    <row r="4490" spans="1:5" x14ac:dyDescent="0.25">
      <c r="A4490">
        <v>7.0229999999999997E-3</v>
      </c>
      <c r="B4490">
        <v>6.9557000000000004E-3</v>
      </c>
      <c r="D4490">
        <v>6.9610999999999996E-3</v>
      </c>
      <c r="E4490">
        <v>6.9984000000000001E-3</v>
      </c>
    </row>
    <row r="4491" spans="1:5" x14ac:dyDescent="0.25">
      <c r="A4491">
        <v>6.9254E-3</v>
      </c>
      <c r="B4491">
        <v>6.9605999999999999E-3</v>
      </c>
      <c r="D4491">
        <v>7.1431000000000003E-3</v>
      </c>
      <c r="E4491">
        <v>6.7930999999999998E-3</v>
      </c>
    </row>
    <row r="4492" spans="1:5" x14ac:dyDescent="0.25">
      <c r="A4492">
        <v>6.9499000000000002E-3</v>
      </c>
      <c r="B4492">
        <v>6.8371999999999999E-3</v>
      </c>
      <c r="D4492">
        <v>6.77E-3</v>
      </c>
      <c r="E4492">
        <v>7.0311000000000002E-3</v>
      </c>
    </row>
    <row r="4493" spans="1:5" x14ac:dyDescent="0.25">
      <c r="A4493">
        <v>6.9524000000000001E-3</v>
      </c>
      <c r="B4493">
        <v>7.0545E-3</v>
      </c>
      <c r="D4493">
        <v>6.9319999999999998E-3</v>
      </c>
      <c r="E4493">
        <v>6.8894999999999998E-3</v>
      </c>
    </row>
    <row r="4494" spans="1:5" x14ac:dyDescent="0.25">
      <c r="A4494">
        <v>6.9347000000000002E-3</v>
      </c>
      <c r="B4494">
        <v>6.8700000000000002E-3</v>
      </c>
      <c r="D4494">
        <v>6.9521000000000001E-3</v>
      </c>
      <c r="E4494">
        <v>6.9448000000000001E-3</v>
      </c>
    </row>
    <row r="4495" spans="1:5" x14ac:dyDescent="0.25">
      <c r="A4495">
        <v>6.9497999999999999E-3</v>
      </c>
      <c r="B4495">
        <v>6.9011999999999997E-3</v>
      </c>
      <c r="D4495">
        <v>6.9446999999999998E-3</v>
      </c>
      <c r="E4495">
        <v>7.0204000000000004E-3</v>
      </c>
    </row>
    <row r="4496" spans="1:5" x14ac:dyDescent="0.25">
      <c r="A4496">
        <v>6.9538000000000004E-3</v>
      </c>
      <c r="B4496">
        <v>6.992E-3</v>
      </c>
      <c r="D4496">
        <v>6.9300999999999998E-3</v>
      </c>
      <c r="E4496">
        <v>6.8649000000000002E-3</v>
      </c>
    </row>
    <row r="4497" spans="1:5" x14ac:dyDescent="0.25">
      <c r="A4497">
        <v>6.9499999999999996E-3</v>
      </c>
      <c r="B4497">
        <v>6.9328000000000002E-3</v>
      </c>
      <c r="D4497">
        <v>6.9581E-3</v>
      </c>
      <c r="E4497">
        <v>6.9706999999999998E-3</v>
      </c>
    </row>
    <row r="4498" spans="1:5" x14ac:dyDescent="0.25">
      <c r="A4498">
        <v>6.9074999999999996E-3</v>
      </c>
      <c r="B4498">
        <v>6.9873000000000001E-3</v>
      </c>
      <c r="D4498">
        <v>6.9535999999999999E-3</v>
      </c>
      <c r="E4498">
        <v>6.9439000000000002E-3</v>
      </c>
    </row>
    <row r="4499" spans="1:5" x14ac:dyDescent="0.25">
      <c r="A4499">
        <v>6.9328000000000002E-3</v>
      </c>
      <c r="B4499">
        <v>6.9235E-3</v>
      </c>
      <c r="D4499">
        <v>6.9800000000000001E-3</v>
      </c>
      <c r="E4499">
        <v>7.0860000000000003E-3</v>
      </c>
    </row>
    <row r="4500" spans="1:5" x14ac:dyDescent="0.25">
      <c r="A4500">
        <v>6.9706999999999998E-3</v>
      </c>
      <c r="B4500">
        <v>6.9911000000000001E-3</v>
      </c>
      <c r="D4500">
        <v>7.0093999999999998E-3</v>
      </c>
      <c r="E4500">
        <v>6.9278999999999999E-3</v>
      </c>
    </row>
    <row r="4501" spans="1:5" x14ac:dyDescent="0.25">
      <c r="A4501">
        <v>6.9170000000000004E-3</v>
      </c>
      <c r="B4501">
        <v>6.9392999999999998E-3</v>
      </c>
      <c r="D4501">
        <v>6.8393000000000004E-3</v>
      </c>
      <c r="E4501">
        <v>6.8221000000000002E-3</v>
      </c>
    </row>
    <row r="4502" spans="1:5" x14ac:dyDescent="0.25">
      <c r="A4502">
        <v>6.9952E-3</v>
      </c>
      <c r="B4502">
        <v>6.9414999999999998E-3</v>
      </c>
      <c r="D4502">
        <v>6.9388000000000002E-3</v>
      </c>
      <c r="E4502">
        <v>6.9629000000000002E-3</v>
      </c>
    </row>
    <row r="4503" spans="1:5" x14ac:dyDescent="0.25">
      <c r="A4503">
        <v>6.9186999999999999E-3</v>
      </c>
      <c r="B4503">
        <v>6.9443999999999999E-3</v>
      </c>
      <c r="D4503">
        <v>6.9166000000000002E-3</v>
      </c>
      <c r="E4503">
        <v>6.9582000000000003E-3</v>
      </c>
    </row>
    <row r="4504" spans="1:5" x14ac:dyDescent="0.25">
      <c r="A4504">
        <v>6.9204000000000002E-3</v>
      </c>
      <c r="B4504">
        <v>6.9391000000000001E-3</v>
      </c>
      <c r="D4504">
        <v>7.1126000000000002E-3</v>
      </c>
      <c r="E4504">
        <v>6.9239000000000002E-3</v>
      </c>
    </row>
    <row r="4505" spans="1:5" x14ac:dyDescent="0.25">
      <c r="A4505">
        <v>6.9652999999999998E-3</v>
      </c>
      <c r="B4505">
        <v>6.9721999999999996E-3</v>
      </c>
      <c r="D4505">
        <v>6.8263000000000004E-3</v>
      </c>
      <c r="E4505">
        <v>6.8570999999999997E-3</v>
      </c>
    </row>
    <row r="4506" spans="1:5" x14ac:dyDescent="0.25">
      <c r="A4506">
        <v>6.9528000000000003E-3</v>
      </c>
      <c r="B4506">
        <v>6.9106999999999997E-3</v>
      </c>
      <c r="D4506">
        <v>6.8642E-3</v>
      </c>
      <c r="E4506">
        <v>7.0907000000000001E-3</v>
      </c>
    </row>
    <row r="4507" spans="1:5" x14ac:dyDescent="0.25">
      <c r="A4507">
        <v>6.9109999999999996E-3</v>
      </c>
      <c r="B4507">
        <v>6.9224999999999998E-3</v>
      </c>
      <c r="D4507">
        <v>7.0248000000000003E-3</v>
      </c>
      <c r="E4507">
        <v>6.9008999999999997E-3</v>
      </c>
    </row>
    <row r="4508" spans="1:5" x14ac:dyDescent="0.25">
      <c r="A4508">
        <v>6.9699000000000002E-3</v>
      </c>
      <c r="B4508">
        <v>6.9903999999999999E-3</v>
      </c>
      <c r="D4508">
        <v>6.9686000000000001E-3</v>
      </c>
      <c r="E4508">
        <v>7.0041000000000001E-3</v>
      </c>
    </row>
    <row r="4509" spans="1:5" x14ac:dyDescent="0.25">
      <c r="A4509">
        <v>6.9424999999999999E-3</v>
      </c>
      <c r="B4509">
        <v>6.8845E-3</v>
      </c>
      <c r="D4509">
        <v>6.914E-3</v>
      </c>
      <c r="E4509">
        <v>6.8300000000000001E-3</v>
      </c>
    </row>
    <row r="4510" spans="1:5" x14ac:dyDescent="0.25">
      <c r="A4510">
        <v>6.8932000000000004E-3</v>
      </c>
      <c r="B4510">
        <v>7.0266E-3</v>
      </c>
      <c r="D4510">
        <v>7.0106999999999999E-3</v>
      </c>
      <c r="E4510">
        <v>6.9985000000000004E-3</v>
      </c>
    </row>
    <row r="4511" spans="1:5" x14ac:dyDescent="0.25">
      <c r="A4511">
        <v>7.0210000000000003E-3</v>
      </c>
      <c r="B4511">
        <v>6.8753E-3</v>
      </c>
      <c r="D4511">
        <v>6.8792000000000002E-3</v>
      </c>
      <c r="E4511">
        <v>6.9091999999999999E-3</v>
      </c>
    </row>
    <row r="4512" spans="1:5" x14ac:dyDescent="0.25">
      <c r="A4512">
        <v>6.8707000000000004E-3</v>
      </c>
      <c r="B4512">
        <v>7.0914999999999997E-3</v>
      </c>
      <c r="D4512">
        <v>6.9204999999999996E-3</v>
      </c>
      <c r="E4512">
        <v>7.0016000000000002E-3</v>
      </c>
    </row>
    <row r="4513" spans="1:5" x14ac:dyDescent="0.25">
      <c r="A4513">
        <v>6.9454E-3</v>
      </c>
      <c r="B4513">
        <v>6.8703999999999996E-3</v>
      </c>
      <c r="D4513">
        <v>6.9838000000000001E-3</v>
      </c>
      <c r="E4513">
        <v>6.9490999999999997E-3</v>
      </c>
    </row>
    <row r="4514" spans="1:5" x14ac:dyDescent="0.25">
      <c r="A4514">
        <v>6.9205999999999998E-3</v>
      </c>
      <c r="B4514">
        <v>6.9830999999999999E-3</v>
      </c>
      <c r="D4514">
        <v>6.9211999999999997E-3</v>
      </c>
      <c r="E4514">
        <v>6.9531999999999997E-3</v>
      </c>
    </row>
    <row r="4515" spans="1:5" x14ac:dyDescent="0.25">
      <c r="A4515">
        <v>6.9810000000000002E-3</v>
      </c>
      <c r="B4515">
        <v>6.8945999999999999E-3</v>
      </c>
      <c r="D4515">
        <v>6.9662999999999999E-3</v>
      </c>
      <c r="E4515">
        <v>6.9623999999999997E-3</v>
      </c>
    </row>
    <row r="4516" spans="1:5" x14ac:dyDescent="0.25">
      <c r="A4516">
        <v>6.9230999999999997E-3</v>
      </c>
      <c r="B4516">
        <v>6.9582999999999997E-3</v>
      </c>
      <c r="D4516">
        <v>6.8916999999999997E-3</v>
      </c>
      <c r="E4516">
        <v>6.8757999999999996E-3</v>
      </c>
    </row>
    <row r="4517" spans="1:5" x14ac:dyDescent="0.25">
      <c r="A4517">
        <v>7.0378000000000003E-3</v>
      </c>
      <c r="B4517">
        <v>6.8849000000000002E-3</v>
      </c>
      <c r="D4517">
        <v>7.2207E-3</v>
      </c>
      <c r="E4517">
        <v>6.9930000000000001E-3</v>
      </c>
    </row>
    <row r="4518" spans="1:5" x14ac:dyDescent="0.25">
      <c r="A4518">
        <v>6.9116000000000004E-3</v>
      </c>
      <c r="B4518">
        <v>6.9959000000000002E-3</v>
      </c>
      <c r="D4518">
        <v>6.7533000000000003E-3</v>
      </c>
      <c r="E4518">
        <v>6.9216E-3</v>
      </c>
    </row>
    <row r="4519" spans="1:5" x14ac:dyDescent="0.25">
      <c r="A4519">
        <v>7.0277999999999998E-3</v>
      </c>
      <c r="B4519">
        <v>6.9137000000000001E-3</v>
      </c>
      <c r="D4519">
        <v>6.8960000000000002E-3</v>
      </c>
      <c r="E4519">
        <v>6.992E-3</v>
      </c>
    </row>
    <row r="4520" spans="1:5" x14ac:dyDescent="0.25">
      <c r="A4520">
        <v>6.8764000000000004E-3</v>
      </c>
      <c r="B4520">
        <v>6.9541999999999998E-3</v>
      </c>
      <c r="D4520">
        <v>6.9243999999999998E-3</v>
      </c>
      <c r="E4520">
        <v>6.9103000000000003E-3</v>
      </c>
    </row>
    <row r="4521" spans="1:5" x14ac:dyDescent="0.25">
      <c r="A4521">
        <v>6.9283000000000001E-3</v>
      </c>
      <c r="B4521">
        <v>6.9294999999999999E-3</v>
      </c>
      <c r="D4521">
        <v>6.9407999999999996E-3</v>
      </c>
      <c r="E4521">
        <v>6.9731999999999997E-3</v>
      </c>
    </row>
    <row r="4522" spans="1:5" x14ac:dyDescent="0.25">
      <c r="A4522">
        <v>6.9700999999999999E-3</v>
      </c>
      <c r="B4522">
        <v>6.9614999999999998E-3</v>
      </c>
      <c r="D4522">
        <v>6.9801999999999998E-3</v>
      </c>
      <c r="E4522">
        <v>6.8938999999999997E-3</v>
      </c>
    </row>
    <row r="4523" spans="1:5" x14ac:dyDescent="0.25">
      <c r="A4523">
        <v>6.9569000000000002E-3</v>
      </c>
      <c r="B4523">
        <v>6.9715000000000003E-3</v>
      </c>
      <c r="D4523">
        <v>6.9258999999999996E-3</v>
      </c>
      <c r="E4523">
        <v>6.8937E-3</v>
      </c>
    </row>
    <row r="4524" spans="1:5" x14ac:dyDescent="0.25">
      <c r="A4524">
        <v>6.9105E-3</v>
      </c>
      <c r="B4524">
        <v>6.8529999999999997E-3</v>
      </c>
      <c r="D4524">
        <v>6.9791000000000002E-3</v>
      </c>
      <c r="E4524">
        <v>6.9690000000000004E-3</v>
      </c>
    </row>
    <row r="4525" spans="1:5" x14ac:dyDescent="0.25">
      <c r="A4525">
        <v>6.9560000000000004E-3</v>
      </c>
      <c r="B4525">
        <v>7.0470999999999997E-3</v>
      </c>
      <c r="D4525">
        <v>6.9235E-3</v>
      </c>
      <c r="E4525">
        <v>6.9880999999999997E-3</v>
      </c>
    </row>
    <row r="4526" spans="1:5" x14ac:dyDescent="0.25">
      <c r="A4526">
        <v>6.9069999999999999E-3</v>
      </c>
      <c r="B4526">
        <v>6.9053999999999999E-3</v>
      </c>
      <c r="D4526">
        <v>6.9265999999999998E-3</v>
      </c>
      <c r="E4526">
        <v>6.8979999999999996E-3</v>
      </c>
    </row>
    <row r="4527" spans="1:5" x14ac:dyDescent="0.25">
      <c r="A4527">
        <v>6.9411999999999998E-3</v>
      </c>
      <c r="B4527">
        <v>6.9388000000000002E-3</v>
      </c>
      <c r="D4527">
        <v>6.9293999999999996E-3</v>
      </c>
      <c r="E4527">
        <v>7.0039999999999998E-3</v>
      </c>
    </row>
    <row r="4528" spans="1:5" x14ac:dyDescent="0.25">
      <c r="A4528">
        <v>6.9535999999999999E-3</v>
      </c>
      <c r="B4528">
        <v>6.9492E-3</v>
      </c>
      <c r="D4528">
        <v>6.9473E-3</v>
      </c>
      <c r="E4528">
        <v>6.9398999999999997E-3</v>
      </c>
    </row>
    <row r="4529" spans="1:5" x14ac:dyDescent="0.25">
      <c r="A4529">
        <v>7.0527000000000003E-3</v>
      </c>
      <c r="B4529">
        <v>6.9332999999999999E-3</v>
      </c>
      <c r="D4529">
        <v>6.9404999999999996E-3</v>
      </c>
      <c r="E4529">
        <v>6.9194E-3</v>
      </c>
    </row>
    <row r="4530" spans="1:5" x14ac:dyDescent="0.25">
      <c r="A4530">
        <v>6.8713999999999997E-3</v>
      </c>
      <c r="B4530">
        <v>6.8494999999999997E-3</v>
      </c>
      <c r="D4530">
        <v>6.9911000000000001E-3</v>
      </c>
      <c r="E4530">
        <v>6.9365E-3</v>
      </c>
    </row>
    <row r="4531" spans="1:5" x14ac:dyDescent="0.25">
      <c r="A4531">
        <v>6.9531000000000003E-3</v>
      </c>
      <c r="B4531">
        <v>7.0082E-3</v>
      </c>
      <c r="D4531">
        <v>6.8471000000000001E-3</v>
      </c>
      <c r="E4531">
        <v>6.9698E-3</v>
      </c>
    </row>
    <row r="4532" spans="1:5" x14ac:dyDescent="0.25">
      <c r="A4532">
        <v>6.9613000000000001E-3</v>
      </c>
      <c r="B4532">
        <v>6.9375000000000001E-3</v>
      </c>
      <c r="D4532">
        <v>6.9667000000000001E-3</v>
      </c>
      <c r="E4532">
        <v>6.9289E-3</v>
      </c>
    </row>
    <row r="4533" spans="1:5" x14ac:dyDescent="0.25">
      <c r="A4533">
        <v>6.9119999999999997E-3</v>
      </c>
      <c r="B4533">
        <v>6.9884999999999999E-3</v>
      </c>
      <c r="D4533">
        <v>6.9180999999999999E-3</v>
      </c>
      <c r="E4533">
        <v>6.9468999999999998E-3</v>
      </c>
    </row>
    <row r="4534" spans="1:5" x14ac:dyDescent="0.25">
      <c r="A4534">
        <v>6.9328000000000002E-3</v>
      </c>
      <c r="B4534">
        <v>7.0058999999999998E-3</v>
      </c>
      <c r="D4534">
        <v>7.0416000000000003E-3</v>
      </c>
      <c r="E4534">
        <v>6.9459999999999999E-3</v>
      </c>
    </row>
    <row r="4535" spans="1:5" x14ac:dyDescent="0.25">
      <c r="A4535">
        <v>6.9658999999999997E-3</v>
      </c>
      <c r="B4535">
        <v>6.8408999999999996E-3</v>
      </c>
      <c r="D4535">
        <v>6.9711E-3</v>
      </c>
      <c r="E4535">
        <v>6.9204000000000002E-3</v>
      </c>
    </row>
    <row r="4536" spans="1:5" x14ac:dyDescent="0.25">
      <c r="A4536">
        <v>6.8907999999999999E-3</v>
      </c>
      <c r="B4536">
        <v>6.9367999999999999E-3</v>
      </c>
      <c r="D4536">
        <v>6.9090999999999996E-3</v>
      </c>
      <c r="E4536">
        <v>6.9381E-3</v>
      </c>
    </row>
    <row r="4537" spans="1:5" x14ac:dyDescent="0.25">
      <c r="A4537">
        <v>6.9855000000000004E-3</v>
      </c>
      <c r="B4537">
        <v>7.0203000000000002E-3</v>
      </c>
      <c r="D4537">
        <v>6.9366999999999996E-3</v>
      </c>
      <c r="E4537">
        <v>7.0010999999999997E-3</v>
      </c>
    </row>
    <row r="4538" spans="1:5" x14ac:dyDescent="0.25">
      <c r="A4538">
        <v>6.9020000000000001E-3</v>
      </c>
      <c r="B4538">
        <v>6.9007000000000001E-3</v>
      </c>
      <c r="D4538">
        <v>6.9180999999999999E-3</v>
      </c>
      <c r="E4538">
        <v>6.9214000000000003E-3</v>
      </c>
    </row>
    <row r="4539" spans="1:5" x14ac:dyDescent="0.25">
      <c r="A4539">
        <v>6.9401000000000003E-3</v>
      </c>
      <c r="B4539">
        <v>6.9664000000000002E-3</v>
      </c>
      <c r="D4539">
        <v>6.9985999999999998E-3</v>
      </c>
      <c r="E4539">
        <v>6.9433999999999997E-3</v>
      </c>
    </row>
    <row r="4540" spans="1:5" x14ac:dyDescent="0.25">
      <c r="A4540">
        <v>6.9906999999999999E-3</v>
      </c>
      <c r="B4540">
        <v>6.96E-3</v>
      </c>
      <c r="D4540">
        <v>6.9382999999999997E-3</v>
      </c>
      <c r="E4540">
        <v>6.9756000000000002E-3</v>
      </c>
    </row>
    <row r="4541" spans="1:5" x14ac:dyDescent="0.25">
      <c r="A4541">
        <v>6.9741999999999998E-3</v>
      </c>
      <c r="B4541">
        <v>6.9331999999999996E-3</v>
      </c>
      <c r="D4541">
        <v>6.9138000000000003E-3</v>
      </c>
      <c r="E4541">
        <v>6.9051E-3</v>
      </c>
    </row>
    <row r="4542" spans="1:5" x14ac:dyDescent="0.25">
      <c r="A4542">
        <v>6.8753E-3</v>
      </c>
      <c r="B4542">
        <v>6.9408999999999998E-3</v>
      </c>
      <c r="D4542">
        <v>6.9579999999999998E-3</v>
      </c>
      <c r="E4542">
        <v>7.0511999999999997E-3</v>
      </c>
    </row>
    <row r="4543" spans="1:5" x14ac:dyDescent="0.25">
      <c r="A4543">
        <v>7.0749999999999997E-3</v>
      </c>
      <c r="B4543">
        <v>6.9810999999999996E-3</v>
      </c>
      <c r="D4543">
        <v>6.9846999999999999E-3</v>
      </c>
      <c r="E4543">
        <v>6.8360000000000001E-3</v>
      </c>
    </row>
    <row r="4544" spans="1:5" x14ac:dyDescent="0.25">
      <c r="A4544">
        <v>6.8896000000000001E-3</v>
      </c>
      <c r="B4544">
        <v>6.8785000000000001E-3</v>
      </c>
      <c r="D4544">
        <v>6.9014999999999996E-3</v>
      </c>
      <c r="E4544">
        <v>6.9252999999999997E-3</v>
      </c>
    </row>
    <row r="4545" spans="1:5" x14ac:dyDescent="0.25">
      <c r="A4545">
        <v>6.9842999999999997E-3</v>
      </c>
      <c r="B4545">
        <v>6.9969000000000003E-3</v>
      </c>
      <c r="D4545">
        <v>6.9370999999999999E-3</v>
      </c>
      <c r="E4545">
        <v>6.9281000000000004E-3</v>
      </c>
    </row>
    <row r="4546" spans="1:5" x14ac:dyDescent="0.25">
      <c r="A4546">
        <v>6.8738000000000002E-3</v>
      </c>
      <c r="B4546">
        <v>7.0019000000000001E-3</v>
      </c>
      <c r="D4546">
        <v>6.9671999999999998E-3</v>
      </c>
      <c r="E4546">
        <v>7.0123E-3</v>
      </c>
    </row>
    <row r="4547" spans="1:5" x14ac:dyDescent="0.25">
      <c r="A4547">
        <v>6.9379000000000003E-3</v>
      </c>
      <c r="B4547">
        <v>6.8250999999999997E-3</v>
      </c>
      <c r="D4547">
        <v>7.0158E-3</v>
      </c>
      <c r="E4547">
        <v>6.8982000000000002E-3</v>
      </c>
    </row>
    <row r="4548" spans="1:5" x14ac:dyDescent="0.25">
      <c r="A4548">
        <v>6.9638E-3</v>
      </c>
      <c r="B4548">
        <v>6.9747999999999998E-3</v>
      </c>
      <c r="D4548">
        <v>6.9199999999999999E-3</v>
      </c>
      <c r="E4548">
        <v>6.9546E-3</v>
      </c>
    </row>
    <row r="4549" spans="1:5" x14ac:dyDescent="0.25">
      <c r="A4549">
        <v>6.9489E-3</v>
      </c>
      <c r="B4549">
        <v>6.9617999999999998E-3</v>
      </c>
      <c r="D4549">
        <v>6.8817000000000001E-3</v>
      </c>
      <c r="E4549">
        <v>6.9256999999999999E-3</v>
      </c>
    </row>
    <row r="4550" spans="1:5" x14ac:dyDescent="0.25">
      <c r="A4550">
        <v>6.9338000000000004E-3</v>
      </c>
      <c r="B4550">
        <v>6.9271000000000003E-3</v>
      </c>
      <c r="D4550">
        <v>6.9309999999999997E-3</v>
      </c>
      <c r="E4550">
        <v>6.9671999999999998E-3</v>
      </c>
    </row>
    <row r="4551" spans="1:5" x14ac:dyDescent="0.25">
      <c r="A4551">
        <v>6.9480000000000002E-3</v>
      </c>
      <c r="B4551">
        <v>6.9484000000000004E-3</v>
      </c>
      <c r="D4551">
        <v>6.9519999999999998E-3</v>
      </c>
      <c r="E4551">
        <v>6.9512999999999997E-3</v>
      </c>
    </row>
    <row r="4552" spans="1:5" x14ac:dyDescent="0.25">
      <c r="A4552">
        <v>6.9578000000000001E-3</v>
      </c>
      <c r="B4552">
        <v>7.0162999999999996E-3</v>
      </c>
      <c r="D4552">
        <v>6.9813000000000002E-3</v>
      </c>
      <c r="E4552">
        <v>6.999E-3</v>
      </c>
    </row>
    <row r="4553" spans="1:5" x14ac:dyDescent="0.25">
      <c r="A4553">
        <v>6.9178E-3</v>
      </c>
      <c r="B4553">
        <v>6.8604E-3</v>
      </c>
      <c r="D4553">
        <v>6.8827999999999997E-3</v>
      </c>
      <c r="E4553">
        <v>6.9078000000000004E-3</v>
      </c>
    </row>
    <row r="4554" spans="1:5" x14ac:dyDescent="0.25">
      <c r="A4554">
        <v>6.9185999999999996E-3</v>
      </c>
      <c r="B4554">
        <v>6.9366999999999996E-3</v>
      </c>
      <c r="D4554">
        <v>6.9851000000000002E-3</v>
      </c>
      <c r="E4554">
        <v>6.9801999999999998E-3</v>
      </c>
    </row>
    <row r="4555" spans="1:5" x14ac:dyDescent="0.25">
      <c r="A4555">
        <v>7.0200999999999996E-3</v>
      </c>
      <c r="B4555">
        <v>6.9553000000000002E-3</v>
      </c>
      <c r="D4555">
        <v>6.9537000000000002E-3</v>
      </c>
    </row>
    <row r="4556" spans="1:5" x14ac:dyDescent="0.25">
      <c r="A4556">
        <v>6.8116000000000001E-3</v>
      </c>
      <c r="B4556">
        <v>6.9641E-3</v>
      </c>
      <c r="D4556">
        <v>6.914E-3</v>
      </c>
    </row>
    <row r="4557" spans="1:5" x14ac:dyDescent="0.25">
      <c r="A4557">
        <v>7.0035000000000002E-3</v>
      </c>
      <c r="B4557">
        <v>6.9246000000000004E-3</v>
      </c>
      <c r="D4557">
        <v>6.9459999999999999E-3</v>
      </c>
    </row>
    <row r="4558" spans="1:5" x14ac:dyDescent="0.25">
      <c r="A4558">
        <v>6.9151999999999998E-3</v>
      </c>
      <c r="B4558">
        <v>6.9641E-3</v>
      </c>
      <c r="D4558">
        <v>6.9880999999999997E-3</v>
      </c>
    </row>
    <row r="4559" spans="1:5" x14ac:dyDescent="0.25">
      <c r="A4559">
        <v>6.9334000000000002E-3</v>
      </c>
      <c r="B4559">
        <v>6.9156E-3</v>
      </c>
      <c r="D4559">
        <v>6.8428999999999999E-3</v>
      </c>
    </row>
    <row r="4560" spans="1:5" x14ac:dyDescent="0.25">
      <c r="A4560">
        <v>6.9975999999999997E-3</v>
      </c>
      <c r="B4560">
        <v>6.9087999999999997E-3</v>
      </c>
      <c r="D4560">
        <v>6.9912999999999998E-3</v>
      </c>
    </row>
    <row r="4561" spans="1:4" x14ac:dyDescent="0.25">
      <c r="A4561">
        <v>6.9439999999999997E-3</v>
      </c>
      <c r="B4561">
        <v>6.9217999999999997E-3</v>
      </c>
      <c r="D4561">
        <v>6.8929999999999998E-3</v>
      </c>
    </row>
    <row r="4562" spans="1:4" x14ac:dyDescent="0.25">
      <c r="A4562">
        <v>6.9725999999999998E-3</v>
      </c>
      <c r="B4562">
        <v>6.9534000000000002E-3</v>
      </c>
      <c r="D4562">
        <v>6.9421999999999999E-3</v>
      </c>
    </row>
    <row r="4563" spans="1:4" x14ac:dyDescent="0.25">
      <c r="A4563">
        <v>6.9984000000000001E-3</v>
      </c>
      <c r="B4563">
        <v>6.9909000000000004E-3</v>
      </c>
      <c r="D4563">
        <v>7.0102000000000003E-3</v>
      </c>
    </row>
    <row r="4564" spans="1:4" x14ac:dyDescent="0.25">
      <c r="A4564">
        <v>6.8767999999999998E-3</v>
      </c>
      <c r="B4564">
        <v>7.0213000000000003E-3</v>
      </c>
      <c r="D4564">
        <v>6.9515999999999996E-3</v>
      </c>
    </row>
    <row r="4565" spans="1:4" x14ac:dyDescent="0.25">
      <c r="A4565">
        <v>6.96E-3</v>
      </c>
      <c r="B4565">
        <v>6.8355999999999998E-3</v>
      </c>
      <c r="D4565">
        <v>6.9106999999999997E-3</v>
      </c>
    </row>
    <row r="4566" spans="1:4" x14ac:dyDescent="0.25">
      <c r="A4566">
        <v>6.8947000000000001E-3</v>
      </c>
      <c r="B4566">
        <v>6.9798000000000004E-3</v>
      </c>
      <c r="D4566">
        <v>6.9524000000000001E-3</v>
      </c>
    </row>
    <row r="4567" spans="1:4" x14ac:dyDescent="0.25">
      <c r="A4567">
        <v>6.9684999999999999E-3</v>
      </c>
      <c r="B4567">
        <v>6.9614000000000004E-3</v>
      </c>
      <c r="D4567">
        <v>6.9509999999999997E-3</v>
      </c>
    </row>
    <row r="4568" spans="1:4" x14ac:dyDescent="0.25">
      <c r="A4568">
        <v>6.9626000000000002E-3</v>
      </c>
      <c r="B4568">
        <v>6.9553000000000002E-3</v>
      </c>
      <c r="D4568">
        <v>6.9550000000000002E-3</v>
      </c>
    </row>
    <row r="4569" spans="1:4" x14ac:dyDescent="0.25">
      <c r="A4569">
        <v>6.9991999999999997E-3</v>
      </c>
      <c r="B4569">
        <v>6.9303999999999998E-3</v>
      </c>
      <c r="D4569">
        <v>6.9233999999999997E-3</v>
      </c>
    </row>
    <row r="4570" spans="1:4" x14ac:dyDescent="0.25">
      <c r="A4570">
        <v>6.8913999999999998E-3</v>
      </c>
      <c r="B4570">
        <v>6.9141999999999997E-3</v>
      </c>
      <c r="D4570">
        <v>6.9221999999999999E-3</v>
      </c>
    </row>
    <row r="4571" spans="1:4" x14ac:dyDescent="0.25">
      <c r="A4571">
        <v>6.9239999999999996E-3</v>
      </c>
      <c r="B4571">
        <v>6.9426000000000002E-3</v>
      </c>
      <c r="D4571">
        <v>6.9982000000000004E-3</v>
      </c>
    </row>
    <row r="4572" spans="1:4" x14ac:dyDescent="0.25">
      <c r="A4572">
        <v>6.9614000000000004E-3</v>
      </c>
      <c r="B4572">
        <v>6.9478999999999999E-3</v>
      </c>
      <c r="D4572">
        <v>7.0057000000000001E-3</v>
      </c>
    </row>
    <row r="4573" spans="1:4" x14ac:dyDescent="0.25">
      <c r="A4573">
        <v>6.9433000000000003E-3</v>
      </c>
      <c r="B4573">
        <v>6.9645000000000002E-3</v>
      </c>
      <c r="D4573">
        <v>7.0236999999999999E-3</v>
      </c>
    </row>
    <row r="4574" spans="1:4" x14ac:dyDescent="0.25">
      <c r="A4574">
        <v>7.0394999999999998E-3</v>
      </c>
      <c r="B4574">
        <v>6.9610000000000002E-3</v>
      </c>
      <c r="D4574">
        <v>6.8088000000000003E-3</v>
      </c>
    </row>
    <row r="4575" spans="1:4" x14ac:dyDescent="0.25">
      <c r="A4575">
        <v>6.8960999999999996E-3</v>
      </c>
      <c r="B4575">
        <v>6.9198000000000003E-3</v>
      </c>
      <c r="D4575">
        <v>6.8991E-3</v>
      </c>
    </row>
    <row r="4576" spans="1:4" x14ac:dyDescent="0.25">
      <c r="A4576">
        <v>6.8994E-3</v>
      </c>
      <c r="B4576">
        <v>6.9630999999999998E-3</v>
      </c>
      <c r="D4576">
        <v>6.9237999999999999E-3</v>
      </c>
    </row>
    <row r="4577" spans="1:4" x14ac:dyDescent="0.25">
      <c r="A4577">
        <v>6.8852999999999996E-3</v>
      </c>
      <c r="B4577">
        <v>6.9655000000000003E-3</v>
      </c>
      <c r="D4577">
        <v>6.9683999999999996E-3</v>
      </c>
    </row>
    <row r="4578" spans="1:4" x14ac:dyDescent="0.25">
      <c r="A4578">
        <v>7.0621E-3</v>
      </c>
      <c r="B4578">
        <v>6.8941999999999996E-3</v>
      </c>
      <c r="D4578">
        <v>6.9674999999999997E-3</v>
      </c>
    </row>
    <row r="4579" spans="1:4" x14ac:dyDescent="0.25">
      <c r="A4579">
        <v>6.9179000000000003E-3</v>
      </c>
      <c r="B4579">
        <v>6.9810999999999996E-3</v>
      </c>
      <c r="D4579">
        <v>6.9645999999999996E-3</v>
      </c>
    </row>
    <row r="4580" spans="1:4" x14ac:dyDescent="0.25">
      <c r="A4580">
        <v>6.8693000000000001E-3</v>
      </c>
      <c r="B4580">
        <v>6.9153000000000001E-3</v>
      </c>
      <c r="D4580">
        <v>6.9245000000000001E-3</v>
      </c>
    </row>
    <row r="4581" spans="1:4" x14ac:dyDescent="0.25">
      <c r="A4581">
        <v>6.9467000000000001E-3</v>
      </c>
      <c r="B4581">
        <v>6.9594000000000001E-3</v>
      </c>
      <c r="D4581">
        <v>6.9290000000000003E-3</v>
      </c>
    </row>
    <row r="4582" spans="1:4" x14ac:dyDescent="0.25">
      <c r="A4582">
        <v>6.9550999999999997E-3</v>
      </c>
      <c r="B4582">
        <v>6.9629999999999996E-3</v>
      </c>
      <c r="D4582">
        <v>6.9509999999999997E-3</v>
      </c>
    </row>
    <row r="4583" spans="1:4" x14ac:dyDescent="0.25">
      <c r="A4583">
        <v>6.9871000000000004E-3</v>
      </c>
      <c r="B4583">
        <v>7.0359999999999997E-3</v>
      </c>
      <c r="D4583">
        <v>6.9283000000000001E-3</v>
      </c>
    </row>
    <row r="4584" spans="1:4" x14ac:dyDescent="0.25">
      <c r="A4584">
        <v>6.9582999999999997E-3</v>
      </c>
      <c r="B4584">
        <v>6.8618999999999998E-3</v>
      </c>
      <c r="D4584">
        <v>6.9940999999999996E-3</v>
      </c>
    </row>
    <row r="4585" spans="1:4" x14ac:dyDescent="0.25">
      <c r="A4585">
        <v>6.8830000000000002E-3</v>
      </c>
      <c r="B4585">
        <v>6.9002000000000004E-3</v>
      </c>
      <c r="D4585">
        <v>6.9074999999999996E-3</v>
      </c>
    </row>
    <row r="4586" spans="1:4" x14ac:dyDescent="0.25">
      <c r="A4586">
        <v>6.9015999999999999E-3</v>
      </c>
      <c r="B4586">
        <v>7.0491E-3</v>
      </c>
      <c r="D4586">
        <v>6.9072999999999999E-3</v>
      </c>
    </row>
    <row r="4587" spans="1:4" x14ac:dyDescent="0.25">
      <c r="A4587">
        <v>6.9886999999999996E-3</v>
      </c>
      <c r="B4587">
        <v>6.7903E-3</v>
      </c>
      <c r="D4587">
        <v>6.9816000000000001E-3</v>
      </c>
    </row>
    <row r="4588" spans="1:4" x14ac:dyDescent="0.25">
      <c r="A4588">
        <v>6.9776999999999999E-3</v>
      </c>
      <c r="B4588">
        <v>6.9487999999999998E-3</v>
      </c>
      <c r="D4588">
        <v>6.8776999999999996E-3</v>
      </c>
    </row>
    <row r="4589" spans="1:4" x14ac:dyDescent="0.25">
      <c r="A4589">
        <v>6.9183999999999999E-3</v>
      </c>
      <c r="B4589">
        <v>6.9962000000000002E-3</v>
      </c>
      <c r="D4589">
        <v>7.0730999999999997E-3</v>
      </c>
    </row>
    <row r="4590" spans="1:4" x14ac:dyDescent="0.25">
      <c r="A4590">
        <v>7.0330999999999996E-3</v>
      </c>
      <c r="B4590">
        <v>6.9106999999999997E-3</v>
      </c>
      <c r="D4590">
        <v>6.8722999999999996E-3</v>
      </c>
    </row>
    <row r="4591" spans="1:4" x14ac:dyDescent="0.25">
      <c r="A4591">
        <v>6.9826999999999997E-3</v>
      </c>
      <c r="B4591">
        <v>6.9068999999999997E-3</v>
      </c>
      <c r="D4591">
        <v>6.9578000000000001E-3</v>
      </c>
    </row>
    <row r="4592" spans="1:4" x14ac:dyDescent="0.25">
      <c r="A4592">
        <v>6.8649000000000002E-3</v>
      </c>
      <c r="B4592">
        <v>6.9706999999999998E-3</v>
      </c>
      <c r="D4592">
        <v>6.9277999999999996E-3</v>
      </c>
    </row>
    <row r="4593" spans="1:4" x14ac:dyDescent="0.25">
      <c r="A4593">
        <v>6.9224999999999998E-3</v>
      </c>
      <c r="B4593">
        <v>7.0032999999999996E-3</v>
      </c>
      <c r="D4593">
        <v>6.9877000000000003E-3</v>
      </c>
    </row>
    <row r="4594" spans="1:4" x14ac:dyDescent="0.25">
      <c r="A4594">
        <v>6.9671999999999998E-3</v>
      </c>
      <c r="B4594">
        <v>6.9397E-3</v>
      </c>
      <c r="D4594">
        <v>6.9594000000000001E-3</v>
      </c>
    </row>
    <row r="4595" spans="1:4" x14ac:dyDescent="0.25">
      <c r="A4595">
        <v>6.8513000000000003E-3</v>
      </c>
      <c r="B4595">
        <v>6.9411999999999998E-3</v>
      </c>
      <c r="D4595">
        <v>6.9481999999999999E-3</v>
      </c>
    </row>
    <row r="4596" spans="1:4" x14ac:dyDescent="0.25">
      <c r="A4596">
        <v>7.0531999999999999E-3</v>
      </c>
      <c r="B4596">
        <v>6.9566000000000003E-3</v>
      </c>
      <c r="D4596">
        <v>6.9909000000000004E-3</v>
      </c>
    </row>
    <row r="4597" spans="1:4" x14ac:dyDescent="0.25">
      <c r="A4597">
        <v>7.0581000000000003E-3</v>
      </c>
      <c r="B4597">
        <v>6.9443999999999999E-3</v>
      </c>
      <c r="D4597">
        <v>6.8926999999999999E-3</v>
      </c>
    </row>
    <row r="4598" spans="1:4" x14ac:dyDescent="0.25">
      <c r="A4598">
        <v>6.7705999999999999E-3</v>
      </c>
      <c r="B4598">
        <v>6.9462999999999999E-3</v>
      </c>
      <c r="D4598">
        <v>6.9541000000000004E-3</v>
      </c>
    </row>
    <row r="4599" spans="1:4" x14ac:dyDescent="0.25">
      <c r="A4599">
        <v>6.9848000000000002E-3</v>
      </c>
      <c r="B4599">
        <v>6.9410000000000001E-3</v>
      </c>
      <c r="D4599">
        <v>6.9214000000000003E-3</v>
      </c>
    </row>
    <row r="4600" spans="1:4" x14ac:dyDescent="0.25">
      <c r="A4600">
        <v>6.9173999999999998E-3</v>
      </c>
      <c r="B4600">
        <v>6.9278999999999999E-3</v>
      </c>
      <c r="D4600">
        <v>6.9214000000000003E-3</v>
      </c>
    </row>
    <row r="4601" spans="1:4" x14ac:dyDescent="0.25">
      <c r="A4601">
        <v>6.9229000000000001E-3</v>
      </c>
      <c r="B4601">
        <v>7.0307E-3</v>
      </c>
      <c r="D4601">
        <v>7.0070999999999996E-3</v>
      </c>
    </row>
    <row r="4602" spans="1:4" x14ac:dyDescent="0.25">
      <c r="A4602">
        <v>7.0247E-3</v>
      </c>
      <c r="B4602">
        <v>6.8653999999999998E-3</v>
      </c>
      <c r="D4602">
        <v>6.8910000000000004E-3</v>
      </c>
    </row>
    <row r="4603" spans="1:4" x14ac:dyDescent="0.25">
      <c r="A4603">
        <v>6.7860999999999998E-3</v>
      </c>
      <c r="B4603">
        <v>6.8966000000000001E-3</v>
      </c>
      <c r="D4603">
        <v>6.9627999999999999E-3</v>
      </c>
    </row>
    <row r="4604" spans="1:4" x14ac:dyDescent="0.25">
      <c r="A4604">
        <v>7.1085999999999996E-3</v>
      </c>
      <c r="B4604">
        <v>6.9835000000000001E-3</v>
      </c>
      <c r="D4604">
        <v>6.9927000000000001E-3</v>
      </c>
    </row>
    <row r="4605" spans="1:4" x14ac:dyDescent="0.25">
      <c r="A4605">
        <v>6.8852000000000002E-3</v>
      </c>
      <c r="B4605">
        <v>6.9426999999999996E-3</v>
      </c>
      <c r="D4605">
        <v>6.8846999999999997E-3</v>
      </c>
    </row>
    <row r="4606" spans="1:4" x14ac:dyDescent="0.25">
      <c r="A4606">
        <v>6.9623999999999997E-3</v>
      </c>
      <c r="B4606">
        <v>6.9690999999999998E-3</v>
      </c>
      <c r="D4606">
        <v>6.9465000000000004E-3</v>
      </c>
    </row>
    <row r="4607" spans="1:4" x14ac:dyDescent="0.25">
      <c r="A4607">
        <v>6.9848999999999996E-3</v>
      </c>
      <c r="B4607">
        <v>6.9474999999999997E-3</v>
      </c>
      <c r="D4607">
        <v>7.0196E-3</v>
      </c>
    </row>
    <row r="4608" spans="1:4" x14ac:dyDescent="0.25">
      <c r="A4608">
        <v>6.9375000000000001E-3</v>
      </c>
      <c r="B4608">
        <v>7.0141999999999999E-3</v>
      </c>
      <c r="D4608">
        <v>6.8599000000000004E-3</v>
      </c>
    </row>
    <row r="4609" spans="1:4" x14ac:dyDescent="0.25">
      <c r="A4609">
        <v>7.0054999999999996E-3</v>
      </c>
      <c r="B4609">
        <v>6.8900000000000003E-3</v>
      </c>
      <c r="D4609">
        <v>6.9531000000000003E-3</v>
      </c>
    </row>
    <row r="4610" spans="1:4" x14ac:dyDescent="0.25">
      <c r="A4610">
        <v>6.8193999999999998E-3</v>
      </c>
      <c r="B4610">
        <v>6.9147000000000002E-3</v>
      </c>
      <c r="D4610">
        <v>7.0014999999999999E-3</v>
      </c>
    </row>
    <row r="4611" spans="1:4" x14ac:dyDescent="0.25">
      <c r="A4611">
        <v>6.9734999999999997E-3</v>
      </c>
      <c r="B4611">
        <v>6.9423999999999996E-3</v>
      </c>
      <c r="D4611">
        <v>6.8186000000000002E-3</v>
      </c>
    </row>
    <row r="4612" spans="1:4" x14ac:dyDescent="0.25">
      <c r="A4612">
        <v>6.9086E-3</v>
      </c>
      <c r="B4612">
        <v>6.9886000000000002E-3</v>
      </c>
      <c r="D4612">
        <v>7.0049999999999999E-3</v>
      </c>
    </row>
    <row r="4613" spans="1:4" x14ac:dyDescent="0.25">
      <c r="A4613">
        <v>7.0054000000000002E-3</v>
      </c>
      <c r="B4613">
        <v>6.8979000000000002E-3</v>
      </c>
      <c r="D4613">
        <v>6.9534000000000002E-3</v>
      </c>
    </row>
    <row r="4614" spans="1:4" x14ac:dyDescent="0.25">
      <c r="A4614">
        <v>6.9251E-3</v>
      </c>
      <c r="B4614">
        <v>6.9388999999999996E-3</v>
      </c>
      <c r="D4614">
        <v>6.9024000000000004E-3</v>
      </c>
    </row>
    <row r="4615" spans="1:4" x14ac:dyDescent="0.25">
      <c r="A4615">
        <v>7.0206000000000001E-3</v>
      </c>
      <c r="B4615">
        <v>6.9714E-3</v>
      </c>
      <c r="D4615">
        <v>7.0377E-3</v>
      </c>
    </row>
    <row r="4616" spans="1:4" x14ac:dyDescent="0.25">
      <c r="A4616">
        <v>6.8491000000000003E-3</v>
      </c>
      <c r="B4616">
        <v>6.8241999999999999E-3</v>
      </c>
      <c r="D4616">
        <v>6.8774999999999999E-3</v>
      </c>
    </row>
    <row r="4617" spans="1:4" x14ac:dyDescent="0.25">
      <c r="A4617">
        <v>6.9820000000000004E-3</v>
      </c>
      <c r="B4617">
        <v>6.9858999999999997E-3</v>
      </c>
      <c r="D4617">
        <v>6.9737000000000002E-3</v>
      </c>
    </row>
    <row r="4618" spans="1:4" x14ac:dyDescent="0.25">
      <c r="A4618">
        <v>6.9603E-3</v>
      </c>
      <c r="B4618">
        <v>6.9681999999999999E-3</v>
      </c>
      <c r="D4618">
        <v>6.9249000000000003E-3</v>
      </c>
    </row>
    <row r="4619" spans="1:4" x14ac:dyDescent="0.25">
      <c r="A4619">
        <v>6.868E-3</v>
      </c>
      <c r="B4619">
        <v>6.9113999999999998E-3</v>
      </c>
      <c r="D4619">
        <v>6.9518000000000002E-3</v>
      </c>
    </row>
    <row r="4620" spans="1:4" x14ac:dyDescent="0.25">
      <c r="A4620">
        <v>6.9756000000000002E-3</v>
      </c>
      <c r="B4620">
        <v>7.0077999999999998E-3</v>
      </c>
      <c r="D4620">
        <v>6.9760999999999998E-3</v>
      </c>
    </row>
    <row r="4621" spans="1:4" x14ac:dyDescent="0.25">
      <c r="A4621">
        <v>6.9287000000000003E-3</v>
      </c>
      <c r="B4621">
        <v>6.9579000000000004E-3</v>
      </c>
      <c r="D4621">
        <v>7.0755999999999996E-3</v>
      </c>
    </row>
    <row r="4622" spans="1:4" x14ac:dyDescent="0.25">
      <c r="A4622">
        <v>6.9871000000000004E-3</v>
      </c>
      <c r="B4622">
        <v>6.9081000000000004E-3</v>
      </c>
      <c r="D4622">
        <v>6.8184999999999999E-3</v>
      </c>
    </row>
    <row r="4623" spans="1:4" x14ac:dyDescent="0.25">
      <c r="A4623">
        <v>6.9252000000000003E-3</v>
      </c>
      <c r="B4623">
        <v>6.9711E-3</v>
      </c>
      <c r="D4623">
        <v>6.9254E-3</v>
      </c>
    </row>
    <row r="4624" spans="1:4" x14ac:dyDescent="0.25">
      <c r="A4624">
        <v>6.9363000000000003E-3</v>
      </c>
      <c r="B4624">
        <v>6.9576999999999998E-3</v>
      </c>
      <c r="D4624">
        <v>6.9734999999999997E-3</v>
      </c>
    </row>
    <row r="4625" spans="1:4" x14ac:dyDescent="0.25">
      <c r="A4625">
        <v>6.9617999999999998E-3</v>
      </c>
      <c r="B4625">
        <v>6.9407999999999996E-3</v>
      </c>
      <c r="D4625">
        <v>7.0006000000000001E-3</v>
      </c>
    </row>
    <row r="4626" spans="1:4" x14ac:dyDescent="0.25">
      <c r="A4626">
        <v>6.9452999999999997E-3</v>
      </c>
      <c r="B4626">
        <v>7.0448999999999998E-3</v>
      </c>
      <c r="D4626">
        <v>6.8293E-3</v>
      </c>
    </row>
    <row r="4627" spans="1:4" x14ac:dyDescent="0.25">
      <c r="A4627">
        <v>6.9864999999999997E-3</v>
      </c>
      <c r="B4627">
        <v>6.8472999999999997E-3</v>
      </c>
      <c r="D4627">
        <v>7.0410999999999998E-3</v>
      </c>
    </row>
    <row r="4628" spans="1:4" x14ac:dyDescent="0.25">
      <c r="A4628">
        <v>6.8458E-3</v>
      </c>
      <c r="B4628">
        <v>6.9265999999999998E-3</v>
      </c>
      <c r="D4628">
        <v>6.8944000000000002E-3</v>
      </c>
    </row>
    <row r="4629" spans="1:4" x14ac:dyDescent="0.25">
      <c r="A4629">
        <v>6.9899000000000003E-3</v>
      </c>
      <c r="B4629">
        <v>6.9388000000000002E-3</v>
      </c>
      <c r="D4629">
        <v>6.9392000000000004E-3</v>
      </c>
    </row>
    <row r="4630" spans="1:4" x14ac:dyDescent="0.25">
      <c r="A4630">
        <v>6.8671000000000001E-3</v>
      </c>
      <c r="B4630">
        <v>6.9468000000000004E-3</v>
      </c>
      <c r="D4630">
        <v>6.9176999999999997E-3</v>
      </c>
    </row>
    <row r="4631" spans="1:4" x14ac:dyDescent="0.25">
      <c r="A4631">
        <v>7.0184000000000002E-3</v>
      </c>
      <c r="B4631">
        <v>6.9892000000000001E-3</v>
      </c>
      <c r="D4631">
        <v>6.9984000000000001E-3</v>
      </c>
    </row>
    <row r="4632" spans="1:4" x14ac:dyDescent="0.25">
      <c r="A4632">
        <v>6.8588E-3</v>
      </c>
      <c r="B4632">
        <v>6.9221999999999999E-3</v>
      </c>
      <c r="D4632">
        <v>6.9369000000000002E-3</v>
      </c>
    </row>
    <row r="4633" spans="1:4" x14ac:dyDescent="0.25">
      <c r="A4633">
        <v>6.9750000000000003E-3</v>
      </c>
      <c r="B4633">
        <v>6.9477999999999996E-3</v>
      </c>
      <c r="D4633">
        <v>6.9322000000000003E-3</v>
      </c>
    </row>
    <row r="4634" spans="1:4" x14ac:dyDescent="0.25">
      <c r="A4634">
        <v>6.9451000000000001E-3</v>
      </c>
      <c r="B4634">
        <v>6.9281999999999998E-3</v>
      </c>
      <c r="D4634">
        <v>6.8948000000000004E-3</v>
      </c>
    </row>
    <row r="4635" spans="1:4" x14ac:dyDescent="0.25">
      <c r="A4635">
        <v>6.9509000000000003E-3</v>
      </c>
      <c r="B4635">
        <v>6.9585999999999997E-3</v>
      </c>
      <c r="D4635">
        <v>6.9677999999999997E-3</v>
      </c>
    </row>
    <row r="4636" spans="1:4" x14ac:dyDescent="0.25">
      <c r="A4636">
        <v>6.9026000000000001E-3</v>
      </c>
      <c r="B4636">
        <v>6.9132999999999998E-3</v>
      </c>
      <c r="D4636">
        <v>6.9489E-3</v>
      </c>
    </row>
    <row r="4637" spans="1:4" x14ac:dyDescent="0.25">
      <c r="A4637">
        <v>6.9503000000000004E-3</v>
      </c>
      <c r="B4637">
        <v>6.9801000000000004E-3</v>
      </c>
      <c r="D4637">
        <v>6.9998999999999999E-3</v>
      </c>
    </row>
    <row r="4638" spans="1:4" x14ac:dyDescent="0.25">
      <c r="A4638">
        <v>7.0032999999999996E-3</v>
      </c>
      <c r="B4638">
        <v>6.9132000000000004E-3</v>
      </c>
      <c r="D4638">
        <v>6.8409999999999999E-3</v>
      </c>
    </row>
    <row r="4639" spans="1:4" x14ac:dyDescent="0.25">
      <c r="A4639">
        <v>6.9705000000000001E-3</v>
      </c>
      <c r="B4639">
        <v>6.9870000000000002E-3</v>
      </c>
      <c r="D4639">
        <v>6.9432000000000001E-3</v>
      </c>
    </row>
    <row r="4640" spans="1:4" x14ac:dyDescent="0.25">
      <c r="A4640">
        <v>6.9008000000000003E-3</v>
      </c>
      <c r="B4640">
        <v>6.8697999999999997E-3</v>
      </c>
      <c r="D4640">
        <v>7.0781000000000004E-3</v>
      </c>
    </row>
    <row r="4641" spans="1:4" x14ac:dyDescent="0.25">
      <c r="A4641">
        <v>6.9604999999999997E-3</v>
      </c>
      <c r="B4641">
        <v>6.9809E-3</v>
      </c>
      <c r="D4641">
        <v>6.7856000000000001E-3</v>
      </c>
    </row>
    <row r="4642" spans="1:4" x14ac:dyDescent="0.25">
      <c r="A4642">
        <v>6.9458999999999996E-3</v>
      </c>
      <c r="B4642">
        <v>6.9940999999999996E-3</v>
      </c>
      <c r="D4642">
        <v>6.9363999999999997E-3</v>
      </c>
    </row>
    <row r="4643" spans="1:4" x14ac:dyDescent="0.25">
      <c r="A4643">
        <v>6.9714E-3</v>
      </c>
      <c r="B4643">
        <v>6.8544000000000001E-3</v>
      </c>
      <c r="D4643">
        <v>6.9728000000000004E-3</v>
      </c>
    </row>
    <row r="4644" spans="1:4" x14ac:dyDescent="0.25">
      <c r="A4644">
        <v>6.9386999999999999E-3</v>
      </c>
      <c r="B4644">
        <v>6.9401000000000003E-3</v>
      </c>
      <c r="D4644">
        <v>7.0012E-3</v>
      </c>
    </row>
    <row r="4645" spans="1:4" x14ac:dyDescent="0.25">
      <c r="A4645">
        <v>6.9335999999999998E-3</v>
      </c>
      <c r="B4645">
        <v>6.9873000000000001E-3</v>
      </c>
      <c r="D4645">
        <v>6.9509999999999997E-3</v>
      </c>
    </row>
    <row r="4646" spans="1:4" x14ac:dyDescent="0.25">
      <c r="A4646">
        <v>6.9316999999999998E-3</v>
      </c>
      <c r="B4646">
        <v>6.9202999999999999E-3</v>
      </c>
      <c r="D4646">
        <v>7.0518999999999998E-3</v>
      </c>
    </row>
    <row r="4647" spans="1:4" x14ac:dyDescent="0.25">
      <c r="A4647">
        <v>6.9452000000000003E-3</v>
      </c>
      <c r="B4647">
        <v>7.0026999999999997E-3</v>
      </c>
      <c r="D4647">
        <v>6.7993000000000003E-3</v>
      </c>
    </row>
    <row r="4648" spans="1:4" x14ac:dyDescent="0.25">
      <c r="A4648">
        <v>6.9388999999999996E-3</v>
      </c>
      <c r="B4648">
        <v>6.9306999999999997E-3</v>
      </c>
      <c r="D4648">
        <v>7.0216999999999996E-3</v>
      </c>
    </row>
    <row r="4649" spans="1:4" x14ac:dyDescent="0.25">
      <c r="A4649">
        <v>7.2141000000000002E-3</v>
      </c>
      <c r="B4649">
        <v>7.0467000000000004E-3</v>
      </c>
      <c r="D4649">
        <v>6.8849999999999996E-3</v>
      </c>
    </row>
    <row r="4650" spans="1:4" x14ac:dyDescent="0.25">
      <c r="A4650">
        <v>6.6753000000000003E-3</v>
      </c>
      <c r="B4650">
        <v>6.8891999999999998E-3</v>
      </c>
      <c r="D4650">
        <v>6.9791999999999996E-3</v>
      </c>
    </row>
    <row r="4651" spans="1:4" x14ac:dyDescent="0.25">
      <c r="A4651">
        <v>6.9994999999999996E-3</v>
      </c>
      <c r="B4651">
        <v>6.8878000000000003E-3</v>
      </c>
      <c r="D4651">
        <v>6.9026000000000001E-3</v>
      </c>
    </row>
    <row r="4652" spans="1:4" x14ac:dyDescent="0.25">
      <c r="A4652">
        <v>6.8745000000000004E-3</v>
      </c>
      <c r="B4652">
        <v>6.9467000000000001E-3</v>
      </c>
      <c r="D4652">
        <v>6.9557999999999998E-3</v>
      </c>
    </row>
    <row r="4653" spans="1:4" x14ac:dyDescent="0.25">
      <c r="A4653">
        <v>7.0653000000000001E-3</v>
      </c>
      <c r="B4653">
        <v>6.9746000000000001E-3</v>
      </c>
      <c r="D4653">
        <v>6.9379000000000003E-3</v>
      </c>
    </row>
    <row r="4654" spans="1:4" x14ac:dyDescent="0.25">
      <c r="A4654">
        <v>6.8367000000000002E-3</v>
      </c>
      <c r="B4654">
        <v>6.9584E-3</v>
      </c>
      <c r="D4654">
        <v>7.0092000000000002E-3</v>
      </c>
    </row>
    <row r="4655" spans="1:4" x14ac:dyDescent="0.25">
      <c r="A4655">
        <v>6.9569000000000002E-3</v>
      </c>
      <c r="B4655">
        <v>6.9268999999999997E-3</v>
      </c>
      <c r="D4655">
        <v>6.8957999999999997E-3</v>
      </c>
    </row>
    <row r="4656" spans="1:4" x14ac:dyDescent="0.25">
      <c r="A4656">
        <v>6.8938999999999997E-3</v>
      </c>
      <c r="B4656">
        <v>6.8942999999999999E-3</v>
      </c>
      <c r="D4656">
        <v>6.9534000000000002E-3</v>
      </c>
    </row>
    <row r="4657" spans="1:4" x14ac:dyDescent="0.25">
      <c r="A4657">
        <v>6.9772000000000002E-3</v>
      </c>
      <c r="B4657">
        <v>7.0647000000000001E-3</v>
      </c>
      <c r="D4657">
        <v>6.9740000000000002E-3</v>
      </c>
    </row>
    <row r="4658" spans="1:4" x14ac:dyDescent="0.25">
      <c r="A4658">
        <v>6.9658999999999997E-3</v>
      </c>
      <c r="B4658">
        <v>6.8992000000000003E-3</v>
      </c>
      <c r="D4658">
        <v>7.0162000000000002E-3</v>
      </c>
    </row>
    <row r="4659" spans="1:4" x14ac:dyDescent="0.25">
      <c r="A4659">
        <v>6.9668999999999998E-3</v>
      </c>
      <c r="B4659">
        <v>6.8830999999999996E-3</v>
      </c>
      <c r="D4659">
        <v>6.8370000000000002E-3</v>
      </c>
    </row>
    <row r="4660" spans="1:4" x14ac:dyDescent="0.25">
      <c r="A4660">
        <v>6.8926999999999999E-3</v>
      </c>
      <c r="B4660">
        <v>6.9806E-3</v>
      </c>
      <c r="D4660">
        <v>6.9061000000000001E-3</v>
      </c>
    </row>
    <row r="4661" spans="1:4" x14ac:dyDescent="0.25">
      <c r="A4661">
        <v>7.0238000000000002E-3</v>
      </c>
      <c r="B4661">
        <v>6.9436000000000003E-3</v>
      </c>
      <c r="D4661">
        <v>6.9867000000000002E-3</v>
      </c>
    </row>
    <row r="4662" spans="1:4" x14ac:dyDescent="0.25">
      <c r="A4662">
        <v>6.8482999999999999E-3</v>
      </c>
      <c r="B4662">
        <v>6.9398000000000003E-3</v>
      </c>
      <c r="D4662">
        <v>6.9576999999999998E-3</v>
      </c>
    </row>
    <row r="4663" spans="1:4" x14ac:dyDescent="0.25">
      <c r="A4663">
        <v>7.0660999999999996E-3</v>
      </c>
      <c r="B4663">
        <v>6.9087999999999997E-3</v>
      </c>
      <c r="D4663">
        <v>6.9259999999999999E-3</v>
      </c>
    </row>
    <row r="4664" spans="1:4" x14ac:dyDescent="0.25">
      <c r="A4664">
        <v>6.8221000000000002E-3</v>
      </c>
      <c r="B4664">
        <v>6.9623000000000003E-3</v>
      </c>
      <c r="D4664">
        <v>6.9281000000000004E-3</v>
      </c>
    </row>
    <row r="4665" spans="1:4" x14ac:dyDescent="0.25">
      <c r="A4665">
        <v>7.0083999999999997E-3</v>
      </c>
      <c r="B4665">
        <v>6.9624999999999999E-3</v>
      </c>
      <c r="D4665">
        <v>6.9636000000000003E-3</v>
      </c>
    </row>
    <row r="4666" spans="1:4" x14ac:dyDescent="0.25">
      <c r="A4666">
        <v>6.9436999999999997E-3</v>
      </c>
      <c r="B4666">
        <v>6.9256999999999999E-3</v>
      </c>
      <c r="D4666">
        <v>6.8938000000000003E-3</v>
      </c>
    </row>
    <row r="4667" spans="1:4" x14ac:dyDescent="0.25">
      <c r="A4667">
        <v>6.9218999999999999E-3</v>
      </c>
      <c r="B4667">
        <v>6.9876000000000001E-3</v>
      </c>
      <c r="D4667">
        <v>6.9496999999999996E-3</v>
      </c>
    </row>
    <row r="4668" spans="1:4" x14ac:dyDescent="0.25">
      <c r="A4668">
        <v>7.0340999999999997E-3</v>
      </c>
      <c r="B4668">
        <v>6.9452999999999997E-3</v>
      </c>
      <c r="D4668">
        <v>7.0212E-3</v>
      </c>
    </row>
    <row r="4669" spans="1:4" x14ac:dyDescent="0.25">
      <c r="A4669">
        <v>6.8726000000000004E-3</v>
      </c>
      <c r="B4669">
        <v>6.9186999999999999E-3</v>
      </c>
      <c r="D4669">
        <v>6.8891999999999998E-3</v>
      </c>
    </row>
    <row r="4670" spans="1:4" x14ac:dyDescent="0.25">
      <c r="A4670">
        <v>6.8688000000000004E-3</v>
      </c>
      <c r="B4670">
        <v>6.9440999999999999E-3</v>
      </c>
      <c r="D4670">
        <v>6.9588999999999996E-3</v>
      </c>
    </row>
    <row r="4671" spans="1:4" x14ac:dyDescent="0.25">
      <c r="A4671">
        <v>7.0418E-3</v>
      </c>
      <c r="B4671">
        <v>6.9357999999999998E-3</v>
      </c>
      <c r="D4671">
        <v>6.9505000000000001E-3</v>
      </c>
    </row>
    <row r="4672" spans="1:4" x14ac:dyDescent="0.25">
      <c r="A4672">
        <v>6.9056999999999999E-3</v>
      </c>
      <c r="B4672">
        <v>6.9239999999999996E-3</v>
      </c>
      <c r="D4672">
        <v>6.9379999999999997E-3</v>
      </c>
    </row>
    <row r="4673" spans="1:4" x14ac:dyDescent="0.25">
      <c r="A4673">
        <v>7.0079000000000001E-3</v>
      </c>
      <c r="B4673">
        <v>6.9844E-3</v>
      </c>
      <c r="D4673">
        <v>6.9652999999999998E-3</v>
      </c>
    </row>
    <row r="4674" spans="1:4" x14ac:dyDescent="0.25">
      <c r="A4674">
        <v>6.8833999999999996E-3</v>
      </c>
      <c r="B4674">
        <v>6.9559000000000001E-3</v>
      </c>
      <c r="D4674">
        <v>6.9512999999999997E-3</v>
      </c>
    </row>
    <row r="4675" spans="1:4" x14ac:dyDescent="0.25">
      <c r="A4675">
        <v>6.9566999999999997E-3</v>
      </c>
      <c r="B4675">
        <v>6.8861E-3</v>
      </c>
      <c r="D4675">
        <v>6.9162E-3</v>
      </c>
    </row>
    <row r="4676" spans="1:4" x14ac:dyDescent="0.25">
      <c r="A4676">
        <v>6.9251E-3</v>
      </c>
      <c r="B4676">
        <v>7.0863999999999996E-3</v>
      </c>
      <c r="D4676">
        <v>6.9312999999999996E-3</v>
      </c>
    </row>
    <row r="4677" spans="1:4" x14ac:dyDescent="0.25">
      <c r="A4677">
        <v>6.9766999999999997E-3</v>
      </c>
      <c r="B4677">
        <v>6.8336999999999998E-3</v>
      </c>
      <c r="D4677">
        <v>6.9725000000000004E-3</v>
      </c>
    </row>
    <row r="4678" spans="1:4" x14ac:dyDescent="0.25">
      <c r="A4678">
        <v>7.0055999999999998E-3</v>
      </c>
      <c r="B4678">
        <v>6.8769E-3</v>
      </c>
      <c r="D4678">
        <v>6.9134000000000001E-3</v>
      </c>
    </row>
    <row r="4679" spans="1:4" x14ac:dyDescent="0.25">
      <c r="A4679">
        <v>6.9049000000000003E-3</v>
      </c>
      <c r="B4679">
        <v>6.9633000000000004E-3</v>
      </c>
      <c r="D4679">
        <v>6.9895000000000001E-3</v>
      </c>
    </row>
    <row r="4680" spans="1:4" x14ac:dyDescent="0.25">
      <c r="A4680">
        <v>6.9150000000000001E-3</v>
      </c>
      <c r="B4680">
        <v>6.9629000000000002E-3</v>
      </c>
      <c r="D4680">
        <v>6.8912000000000001E-3</v>
      </c>
    </row>
    <row r="4681" spans="1:4" x14ac:dyDescent="0.25">
      <c r="A4681">
        <v>6.9506999999999998E-3</v>
      </c>
      <c r="B4681">
        <v>6.8875999999999998E-3</v>
      </c>
      <c r="D4681">
        <v>6.9753000000000003E-3</v>
      </c>
    </row>
    <row r="4682" spans="1:4" x14ac:dyDescent="0.25">
      <c r="A4682">
        <v>6.9363999999999997E-3</v>
      </c>
      <c r="B4682">
        <v>7.0153999999999998E-3</v>
      </c>
      <c r="D4682">
        <v>6.9341000000000003E-3</v>
      </c>
    </row>
    <row r="4683" spans="1:4" x14ac:dyDescent="0.25">
      <c r="A4683">
        <v>6.9487999999999998E-3</v>
      </c>
      <c r="B4683">
        <v>6.9760999999999998E-3</v>
      </c>
      <c r="D4683">
        <v>6.9167999999999999E-3</v>
      </c>
    </row>
    <row r="4684" spans="1:4" x14ac:dyDescent="0.25">
      <c r="A4684">
        <v>6.9252000000000003E-3</v>
      </c>
      <c r="B4684">
        <v>6.9289E-3</v>
      </c>
      <c r="D4684">
        <v>6.9757999999999999E-3</v>
      </c>
    </row>
    <row r="4685" spans="1:4" x14ac:dyDescent="0.25">
      <c r="A4685">
        <v>6.9389999999999999E-3</v>
      </c>
      <c r="B4685">
        <v>6.9378E-3</v>
      </c>
      <c r="D4685">
        <v>6.9706999999999998E-3</v>
      </c>
    </row>
    <row r="4686" spans="1:4" x14ac:dyDescent="0.25">
      <c r="A4686">
        <v>6.9721000000000002E-3</v>
      </c>
      <c r="B4686">
        <v>6.9480999999999996E-3</v>
      </c>
      <c r="D4686">
        <v>6.9568E-3</v>
      </c>
    </row>
    <row r="4687" spans="1:4" x14ac:dyDescent="0.25">
      <c r="A4687">
        <v>6.9455000000000003E-3</v>
      </c>
      <c r="B4687">
        <v>6.9430999999999998E-3</v>
      </c>
      <c r="D4687">
        <v>6.8896000000000001E-3</v>
      </c>
    </row>
    <row r="4688" spans="1:4" x14ac:dyDescent="0.25">
      <c r="A4688">
        <v>6.8763000000000001E-3</v>
      </c>
      <c r="B4688">
        <v>6.8729999999999998E-3</v>
      </c>
      <c r="D4688">
        <v>6.9700999999999999E-3</v>
      </c>
    </row>
    <row r="4689" spans="1:4" x14ac:dyDescent="0.25">
      <c r="A4689">
        <v>6.9560999999999998E-3</v>
      </c>
      <c r="B4689">
        <v>7.0178000000000003E-3</v>
      </c>
      <c r="D4689">
        <v>6.9579999999999998E-3</v>
      </c>
    </row>
    <row r="4690" spans="1:4" x14ac:dyDescent="0.25">
      <c r="A4690">
        <v>6.9595000000000004E-3</v>
      </c>
      <c r="B4690">
        <v>6.9445000000000002E-3</v>
      </c>
      <c r="D4690">
        <v>6.862E-3</v>
      </c>
    </row>
    <row r="4691" spans="1:4" x14ac:dyDescent="0.25">
      <c r="A4691">
        <v>6.9388000000000002E-3</v>
      </c>
      <c r="B4691">
        <v>6.9515000000000002E-3</v>
      </c>
      <c r="D4691">
        <v>7.0215E-3</v>
      </c>
    </row>
    <row r="4692" spans="1:4" x14ac:dyDescent="0.25">
      <c r="A4692">
        <v>7.0039999999999998E-3</v>
      </c>
      <c r="B4692">
        <v>6.9481999999999999E-3</v>
      </c>
      <c r="D4692">
        <v>6.9620000000000003E-3</v>
      </c>
    </row>
    <row r="4693" spans="1:4" x14ac:dyDescent="0.25">
      <c r="A4693">
        <v>6.816E-3</v>
      </c>
      <c r="B4693">
        <v>6.9160999999999997E-3</v>
      </c>
      <c r="D4693">
        <v>6.8477E-3</v>
      </c>
    </row>
    <row r="4694" spans="1:4" x14ac:dyDescent="0.25">
      <c r="A4694">
        <v>7.1533999999999999E-3</v>
      </c>
      <c r="B4694">
        <v>7.0321999999999997E-3</v>
      </c>
      <c r="D4694">
        <v>6.9797000000000001E-3</v>
      </c>
    </row>
    <row r="4695" spans="1:4" x14ac:dyDescent="0.25">
      <c r="A4695">
        <v>6.8396000000000004E-3</v>
      </c>
      <c r="B4695">
        <v>6.8646999999999996E-3</v>
      </c>
      <c r="D4695">
        <v>6.9438E-3</v>
      </c>
    </row>
    <row r="4696" spans="1:4" x14ac:dyDescent="0.25">
      <c r="A4696">
        <v>6.9499000000000002E-3</v>
      </c>
      <c r="B4696">
        <v>6.9525999999999998E-3</v>
      </c>
      <c r="D4696">
        <v>6.9439000000000002E-3</v>
      </c>
    </row>
    <row r="4697" spans="1:4" x14ac:dyDescent="0.25">
      <c r="A4697">
        <v>6.9657E-3</v>
      </c>
      <c r="B4697">
        <v>7.0267000000000003E-3</v>
      </c>
      <c r="D4697">
        <v>6.9354999999999998E-3</v>
      </c>
    </row>
    <row r="4698" spans="1:4" x14ac:dyDescent="0.25">
      <c r="A4698">
        <v>6.9693000000000003E-3</v>
      </c>
      <c r="B4698">
        <v>6.8893000000000001E-3</v>
      </c>
      <c r="D4698">
        <v>6.9994999999999996E-3</v>
      </c>
    </row>
    <row r="4699" spans="1:4" x14ac:dyDescent="0.25">
      <c r="A4699">
        <v>6.8684999999999996E-3</v>
      </c>
      <c r="B4699">
        <v>6.9312999999999996E-3</v>
      </c>
      <c r="D4699">
        <v>6.9189000000000004E-3</v>
      </c>
    </row>
    <row r="4700" spans="1:4" x14ac:dyDescent="0.25">
      <c r="A4700">
        <v>7.0058000000000004E-3</v>
      </c>
      <c r="B4700">
        <v>6.9305E-3</v>
      </c>
      <c r="D4700">
        <v>6.9369000000000002E-3</v>
      </c>
    </row>
    <row r="4701" spans="1:4" x14ac:dyDescent="0.25">
      <c r="A4701">
        <v>6.8830999999999996E-3</v>
      </c>
      <c r="B4701">
        <v>6.9166999999999996E-3</v>
      </c>
      <c r="D4701">
        <v>6.9407999999999996E-3</v>
      </c>
    </row>
    <row r="4702" spans="1:4" x14ac:dyDescent="0.25">
      <c r="A4702">
        <v>7.0086000000000002E-3</v>
      </c>
      <c r="B4702">
        <v>6.9771E-3</v>
      </c>
      <c r="D4702">
        <v>6.9622E-3</v>
      </c>
    </row>
    <row r="4703" spans="1:4" x14ac:dyDescent="0.25">
      <c r="A4703">
        <v>6.9379000000000003E-3</v>
      </c>
      <c r="B4703">
        <v>7.0282000000000001E-3</v>
      </c>
      <c r="D4703">
        <v>6.9563000000000003E-3</v>
      </c>
    </row>
    <row r="4704" spans="1:4" x14ac:dyDescent="0.25">
      <c r="A4704">
        <v>6.8954999999999997E-3</v>
      </c>
      <c r="B4704">
        <v>6.8529999999999997E-3</v>
      </c>
      <c r="D4704">
        <v>6.9689000000000001E-3</v>
      </c>
    </row>
    <row r="4705" spans="1:4" x14ac:dyDescent="0.25">
      <c r="A4705">
        <v>6.9338999999999998E-3</v>
      </c>
      <c r="B4705">
        <v>6.8821999999999998E-3</v>
      </c>
      <c r="D4705">
        <v>6.9201999999999996E-3</v>
      </c>
    </row>
    <row r="4706" spans="1:4" x14ac:dyDescent="0.25">
      <c r="A4706">
        <v>6.9646999999999999E-3</v>
      </c>
      <c r="B4706">
        <v>7.0470999999999997E-3</v>
      </c>
      <c r="D4706">
        <v>6.9286E-3</v>
      </c>
    </row>
    <row r="4707" spans="1:4" x14ac:dyDescent="0.25">
      <c r="A4707">
        <v>6.8998999999999996E-3</v>
      </c>
      <c r="B4707">
        <v>6.9657E-3</v>
      </c>
      <c r="D4707">
        <v>6.9535999999999999E-3</v>
      </c>
    </row>
    <row r="4708" spans="1:4" x14ac:dyDescent="0.25">
      <c r="A4708">
        <v>6.9737000000000002E-3</v>
      </c>
      <c r="B4708">
        <v>6.8443999999999996E-3</v>
      </c>
      <c r="D4708">
        <v>6.9423000000000002E-3</v>
      </c>
    </row>
    <row r="4709" spans="1:4" x14ac:dyDescent="0.25">
      <c r="A4709">
        <v>7.0013999999999996E-3</v>
      </c>
      <c r="B4709">
        <v>7.0070000000000002E-3</v>
      </c>
      <c r="D4709">
        <v>6.9476E-3</v>
      </c>
    </row>
    <row r="4710" spans="1:4" x14ac:dyDescent="0.25">
      <c r="A4710">
        <v>6.9083E-3</v>
      </c>
      <c r="B4710">
        <v>7.0033999999999999E-3</v>
      </c>
      <c r="D4710">
        <v>6.9470000000000001E-3</v>
      </c>
    </row>
    <row r="4711" spans="1:4" x14ac:dyDescent="0.25">
      <c r="A4711">
        <v>6.9151999999999998E-3</v>
      </c>
      <c r="B4711">
        <v>6.8716999999999997E-3</v>
      </c>
      <c r="D4711">
        <v>6.9251E-3</v>
      </c>
    </row>
    <row r="4712" spans="1:4" x14ac:dyDescent="0.25">
      <c r="A4712">
        <v>6.9689000000000001E-3</v>
      </c>
      <c r="B4712">
        <v>6.9531999999999997E-3</v>
      </c>
      <c r="D4712">
        <v>6.9734000000000003E-3</v>
      </c>
    </row>
    <row r="4713" spans="1:4" x14ac:dyDescent="0.25">
      <c r="A4713">
        <v>6.9162E-3</v>
      </c>
      <c r="B4713">
        <v>6.8999999999999999E-3</v>
      </c>
      <c r="D4713">
        <v>6.9683000000000002E-3</v>
      </c>
    </row>
    <row r="4714" spans="1:4" x14ac:dyDescent="0.25">
      <c r="A4714">
        <v>6.9404000000000002E-3</v>
      </c>
      <c r="B4714">
        <v>6.9395000000000004E-3</v>
      </c>
      <c r="D4714">
        <v>6.9126999999999999E-3</v>
      </c>
    </row>
    <row r="4715" spans="1:4" x14ac:dyDescent="0.25">
      <c r="A4715">
        <v>6.9550999999999997E-3</v>
      </c>
      <c r="B4715">
        <v>6.9208000000000004E-3</v>
      </c>
      <c r="D4715">
        <v>6.8998999999999996E-3</v>
      </c>
    </row>
    <row r="4716" spans="1:4" x14ac:dyDescent="0.25">
      <c r="A4716">
        <v>6.9952E-3</v>
      </c>
      <c r="B4716">
        <v>7.0096999999999998E-3</v>
      </c>
      <c r="D4716">
        <v>7.0349000000000002E-3</v>
      </c>
    </row>
    <row r="4717" spans="1:4" x14ac:dyDescent="0.25">
      <c r="A4717">
        <v>6.9179000000000003E-3</v>
      </c>
      <c r="B4717">
        <v>6.9760000000000004E-3</v>
      </c>
      <c r="D4717">
        <v>6.8846000000000003E-3</v>
      </c>
    </row>
    <row r="4718" spans="1:4" x14ac:dyDescent="0.25">
      <c r="A4718">
        <v>6.9346E-3</v>
      </c>
      <c r="B4718">
        <v>6.8468000000000001E-3</v>
      </c>
      <c r="D4718">
        <v>6.9490999999999997E-3</v>
      </c>
    </row>
    <row r="4719" spans="1:4" x14ac:dyDescent="0.25">
      <c r="A4719">
        <v>6.9484000000000004E-3</v>
      </c>
      <c r="B4719">
        <v>6.9362E-3</v>
      </c>
      <c r="D4719">
        <v>6.8960999999999996E-3</v>
      </c>
    </row>
    <row r="4720" spans="1:4" x14ac:dyDescent="0.25">
      <c r="A4720">
        <v>6.9490999999999997E-3</v>
      </c>
      <c r="B4720">
        <v>7.0239999999999999E-3</v>
      </c>
      <c r="D4720">
        <v>6.9750999999999997E-3</v>
      </c>
    </row>
    <row r="4721" spans="1:4" x14ac:dyDescent="0.25">
      <c r="A4721">
        <v>6.9404999999999996E-3</v>
      </c>
      <c r="B4721">
        <v>6.9575000000000001E-3</v>
      </c>
      <c r="D4721">
        <v>6.9305E-3</v>
      </c>
    </row>
    <row r="4722" spans="1:4" x14ac:dyDescent="0.25">
      <c r="A4722">
        <v>7.0361E-3</v>
      </c>
      <c r="B4722">
        <v>6.7990999999999998E-3</v>
      </c>
      <c r="D4722">
        <v>6.9531000000000003E-3</v>
      </c>
    </row>
    <row r="4723" spans="1:4" x14ac:dyDescent="0.25">
      <c r="A4723">
        <v>6.8665999999999996E-3</v>
      </c>
      <c r="B4723">
        <v>7.0826999999999999E-3</v>
      </c>
      <c r="D4723">
        <v>6.9534000000000002E-3</v>
      </c>
    </row>
    <row r="4724" spans="1:4" x14ac:dyDescent="0.25">
      <c r="A4724">
        <v>6.9714E-3</v>
      </c>
      <c r="B4724">
        <v>6.9512999999999997E-3</v>
      </c>
      <c r="D4724">
        <v>6.9528000000000003E-3</v>
      </c>
    </row>
    <row r="4725" spans="1:4" x14ac:dyDescent="0.25">
      <c r="A4725">
        <v>7.0288E-3</v>
      </c>
      <c r="B4725">
        <v>6.9141000000000003E-3</v>
      </c>
      <c r="D4725">
        <v>6.9582000000000003E-3</v>
      </c>
    </row>
    <row r="4726" spans="1:4" x14ac:dyDescent="0.25">
      <c r="A4726">
        <v>6.8295999999999999E-3</v>
      </c>
      <c r="B4726">
        <v>7.0361E-3</v>
      </c>
      <c r="D4726">
        <v>6.9696000000000003E-3</v>
      </c>
    </row>
    <row r="4727" spans="1:4" x14ac:dyDescent="0.25">
      <c r="A4727">
        <v>6.9277000000000002E-3</v>
      </c>
      <c r="B4727">
        <v>6.8758999999999999E-3</v>
      </c>
      <c r="D4727">
        <v>6.9369999999999996E-3</v>
      </c>
    </row>
    <row r="4728" spans="1:4" x14ac:dyDescent="0.25">
      <c r="A4728">
        <v>6.9662999999999999E-3</v>
      </c>
      <c r="B4728">
        <v>6.9398999999999997E-3</v>
      </c>
      <c r="D4728">
        <v>6.9397E-3</v>
      </c>
    </row>
    <row r="4729" spans="1:4" x14ac:dyDescent="0.25">
      <c r="A4729">
        <v>6.9629000000000002E-3</v>
      </c>
      <c r="B4729">
        <v>6.9322000000000003E-3</v>
      </c>
      <c r="D4729">
        <v>6.9034999999999999E-3</v>
      </c>
    </row>
    <row r="4730" spans="1:4" x14ac:dyDescent="0.25">
      <c r="A4730">
        <v>6.9572999999999996E-3</v>
      </c>
      <c r="B4730">
        <v>6.9490000000000003E-3</v>
      </c>
      <c r="D4730">
        <v>6.9630999999999998E-3</v>
      </c>
    </row>
    <row r="4731" spans="1:4" x14ac:dyDescent="0.25">
      <c r="A4731">
        <v>6.9947999999999998E-3</v>
      </c>
      <c r="B4731">
        <v>6.9457E-3</v>
      </c>
      <c r="D4731">
        <v>6.9290999999999997E-3</v>
      </c>
    </row>
    <row r="4732" spans="1:4" x14ac:dyDescent="0.25">
      <c r="A4732">
        <v>6.8643999999999997E-3</v>
      </c>
      <c r="B4732">
        <v>6.9192999999999998E-3</v>
      </c>
      <c r="D4732">
        <v>6.9480999999999996E-3</v>
      </c>
    </row>
    <row r="4733" spans="1:4" x14ac:dyDescent="0.25">
      <c r="A4733">
        <v>6.9284000000000004E-3</v>
      </c>
      <c r="B4733">
        <v>6.9927000000000001E-3</v>
      </c>
      <c r="D4733">
        <v>6.9763999999999998E-3</v>
      </c>
    </row>
    <row r="4734" spans="1:4" x14ac:dyDescent="0.25">
      <c r="A4734">
        <v>6.9489E-3</v>
      </c>
      <c r="B4734">
        <v>7.0273000000000002E-3</v>
      </c>
      <c r="D4734">
        <v>6.9695E-3</v>
      </c>
    </row>
    <row r="4735" spans="1:4" x14ac:dyDescent="0.25">
      <c r="A4735">
        <v>6.9438E-3</v>
      </c>
      <c r="B4735">
        <v>6.8427999999999996E-3</v>
      </c>
      <c r="D4735">
        <v>6.8126999999999997E-3</v>
      </c>
    </row>
    <row r="4736" spans="1:4" x14ac:dyDescent="0.25">
      <c r="A4736">
        <v>6.9585999999999997E-3</v>
      </c>
      <c r="B4736">
        <v>6.9306999999999997E-3</v>
      </c>
      <c r="D4736">
        <v>7.0612000000000001E-3</v>
      </c>
    </row>
    <row r="4737" spans="1:4" x14ac:dyDescent="0.25">
      <c r="A4737">
        <v>6.9369000000000002E-3</v>
      </c>
      <c r="B4737">
        <v>6.9699999999999996E-3</v>
      </c>
      <c r="D4737">
        <v>6.9068999999999997E-3</v>
      </c>
    </row>
    <row r="4738" spans="1:4" x14ac:dyDescent="0.25">
      <c r="A4738">
        <v>6.9351999999999999E-3</v>
      </c>
      <c r="B4738">
        <v>6.9429000000000001E-3</v>
      </c>
      <c r="D4738">
        <v>7.0068999999999999E-3</v>
      </c>
    </row>
    <row r="4739" spans="1:4" x14ac:dyDescent="0.25">
      <c r="A4739">
        <v>6.9246000000000004E-3</v>
      </c>
      <c r="B4739">
        <v>6.9143E-3</v>
      </c>
      <c r="D4739">
        <v>6.9151999999999998E-3</v>
      </c>
    </row>
    <row r="4740" spans="1:4" x14ac:dyDescent="0.25">
      <c r="A4740">
        <v>7.0540000000000004E-3</v>
      </c>
      <c r="B4740">
        <v>6.9379000000000003E-3</v>
      </c>
      <c r="D4740">
        <v>6.8824000000000003E-3</v>
      </c>
    </row>
    <row r="4741" spans="1:4" x14ac:dyDescent="0.25">
      <c r="A4741">
        <v>6.8678999999999997E-3</v>
      </c>
      <c r="B4741">
        <v>6.9208000000000004E-3</v>
      </c>
      <c r="D4741">
        <v>6.9966999999999998E-3</v>
      </c>
    </row>
    <row r="4742" spans="1:4" x14ac:dyDescent="0.25">
      <c r="A4742">
        <v>6.8726000000000004E-3</v>
      </c>
      <c r="B4742">
        <v>6.9414999999999998E-3</v>
      </c>
      <c r="D4742">
        <v>6.8703000000000002E-3</v>
      </c>
    </row>
    <row r="4743" spans="1:4" x14ac:dyDescent="0.25">
      <c r="A4743">
        <v>6.9627999999999999E-3</v>
      </c>
      <c r="B4743">
        <v>6.9239000000000002E-3</v>
      </c>
      <c r="D4743">
        <v>6.9623999999999997E-3</v>
      </c>
    </row>
    <row r="4744" spans="1:4" x14ac:dyDescent="0.25">
      <c r="A4744">
        <v>6.9662999999999999E-3</v>
      </c>
      <c r="B4744">
        <v>6.9858999999999997E-3</v>
      </c>
      <c r="D4744">
        <v>6.9287000000000003E-3</v>
      </c>
    </row>
    <row r="4745" spans="1:4" x14ac:dyDescent="0.25">
      <c r="A4745">
        <v>6.8846999999999997E-3</v>
      </c>
      <c r="B4745">
        <v>6.9702000000000002E-3</v>
      </c>
      <c r="D4745">
        <v>7.0232000000000003E-3</v>
      </c>
    </row>
    <row r="4746" spans="1:4" x14ac:dyDescent="0.25">
      <c r="A4746">
        <v>6.9981000000000002E-3</v>
      </c>
      <c r="B4746">
        <v>6.9256999999999999E-3</v>
      </c>
      <c r="D4746">
        <v>6.8646000000000002E-3</v>
      </c>
    </row>
    <row r="4747" spans="1:4" x14ac:dyDescent="0.25">
      <c r="A4747">
        <v>6.9541000000000004E-3</v>
      </c>
      <c r="B4747">
        <v>6.9807000000000003E-3</v>
      </c>
      <c r="D4747">
        <v>6.9458000000000002E-3</v>
      </c>
    </row>
    <row r="4748" spans="1:4" x14ac:dyDescent="0.25">
      <c r="A4748">
        <v>6.9132000000000004E-3</v>
      </c>
      <c r="B4748">
        <v>6.9398000000000003E-3</v>
      </c>
      <c r="D4748">
        <v>7.0223000000000004E-3</v>
      </c>
    </row>
    <row r="4749" spans="1:4" x14ac:dyDescent="0.25">
      <c r="A4749">
        <v>6.9341999999999997E-3</v>
      </c>
      <c r="B4749">
        <v>6.9379999999999997E-3</v>
      </c>
      <c r="D4749">
        <v>6.9782000000000004E-3</v>
      </c>
    </row>
    <row r="4750" spans="1:4" x14ac:dyDescent="0.25">
      <c r="A4750">
        <v>6.9927000000000001E-3</v>
      </c>
      <c r="B4750">
        <v>6.9388999999999996E-3</v>
      </c>
      <c r="D4750">
        <v>6.8659000000000003E-3</v>
      </c>
    </row>
    <row r="4751" spans="1:4" x14ac:dyDescent="0.25">
      <c r="A4751">
        <v>6.9703999999999999E-3</v>
      </c>
      <c r="B4751">
        <v>7.0162999999999996E-3</v>
      </c>
      <c r="D4751">
        <v>6.9829999999999996E-3</v>
      </c>
    </row>
    <row r="4752" spans="1:4" x14ac:dyDescent="0.25">
      <c r="A4752">
        <v>6.9509000000000003E-3</v>
      </c>
      <c r="B4752">
        <v>6.9388000000000002E-3</v>
      </c>
      <c r="D4752">
        <v>6.9702000000000002E-3</v>
      </c>
    </row>
    <row r="4753" spans="1:4" x14ac:dyDescent="0.25">
      <c r="A4753">
        <v>6.9071000000000002E-3</v>
      </c>
      <c r="B4753">
        <v>6.8563000000000001E-3</v>
      </c>
      <c r="D4753">
        <v>6.9226000000000001E-3</v>
      </c>
    </row>
    <row r="4754" spans="1:4" x14ac:dyDescent="0.25">
      <c r="A4754">
        <v>6.9661999999999996E-3</v>
      </c>
      <c r="B4754">
        <v>6.9719999999999999E-3</v>
      </c>
      <c r="D4754">
        <v>6.9892000000000001E-3</v>
      </c>
    </row>
    <row r="4755" spans="1:4" x14ac:dyDescent="0.25">
      <c r="A4755">
        <v>6.9078999999999998E-3</v>
      </c>
      <c r="B4755">
        <v>6.9351999999999999E-3</v>
      </c>
      <c r="D4755">
        <v>6.8703000000000002E-3</v>
      </c>
    </row>
    <row r="4756" spans="1:4" x14ac:dyDescent="0.25">
      <c r="A4756">
        <v>7.0229999999999997E-3</v>
      </c>
      <c r="B4756">
        <v>6.9931999999999998E-3</v>
      </c>
      <c r="D4756">
        <v>6.9524000000000001E-3</v>
      </c>
    </row>
    <row r="4757" spans="1:4" x14ac:dyDescent="0.25">
      <c r="A4757">
        <v>6.9484000000000004E-3</v>
      </c>
      <c r="B4757">
        <v>6.8891999999999998E-3</v>
      </c>
      <c r="D4757">
        <v>6.9052000000000002E-3</v>
      </c>
    </row>
    <row r="4758" spans="1:4" x14ac:dyDescent="0.25">
      <c r="A4758">
        <v>7.0150999999999998E-3</v>
      </c>
      <c r="B4758">
        <v>6.9493999999999997E-3</v>
      </c>
      <c r="D4758">
        <v>6.9851999999999996E-3</v>
      </c>
    </row>
    <row r="4759" spans="1:4" x14ac:dyDescent="0.25">
      <c r="A4759">
        <v>6.7983999999999996E-3</v>
      </c>
      <c r="B4759">
        <v>6.9496999999999996E-3</v>
      </c>
      <c r="D4759">
        <v>6.9474999999999997E-3</v>
      </c>
    </row>
    <row r="4760" spans="1:4" x14ac:dyDescent="0.25">
      <c r="A4760">
        <v>6.9474999999999997E-3</v>
      </c>
      <c r="B4760">
        <v>6.9474999999999997E-3</v>
      </c>
      <c r="D4760">
        <v>6.9287000000000003E-3</v>
      </c>
    </row>
    <row r="4761" spans="1:4" x14ac:dyDescent="0.25">
      <c r="A4761">
        <v>6.9714E-3</v>
      </c>
      <c r="B4761">
        <v>6.9414000000000003E-3</v>
      </c>
      <c r="D4761">
        <v>6.9604000000000003E-3</v>
      </c>
    </row>
    <row r="4762" spans="1:4" x14ac:dyDescent="0.25">
      <c r="A4762">
        <v>6.9218999999999999E-3</v>
      </c>
      <c r="B4762">
        <v>6.9490000000000003E-3</v>
      </c>
      <c r="D4762">
        <v>6.9512000000000003E-3</v>
      </c>
    </row>
    <row r="4763" spans="1:4" x14ac:dyDescent="0.25">
      <c r="A4763">
        <v>6.9563999999999997E-3</v>
      </c>
      <c r="B4763">
        <v>6.9289E-3</v>
      </c>
      <c r="D4763">
        <v>6.9442000000000002E-3</v>
      </c>
    </row>
    <row r="4764" spans="1:4" x14ac:dyDescent="0.25">
      <c r="A4764">
        <v>6.9308E-3</v>
      </c>
      <c r="B4764">
        <v>6.9286E-3</v>
      </c>
      <c r="D4764">
        <v>6.9113999999999998E-3</v>
      </c>
    </row>
    <row r="4765" spans="1:4" x14ac:dyDescent="0.25">
      <c r="A4765">
        <v>6.9753000000000003E-3</v>
      </c>
      <c r="B4765">
        <v>6.9687000000000004E-3</v>
      </c>
      <c r="D4765">
        <v>6.9794000000000002E-3</v>
      </c>
    </row>
    <row r="4766" spans="1:4" x14ac:dyDescent="0.25">
      <c r="A4766">
        <v>6.9388000000000002E-3</v>
      </c>
      <c r="B4766">
        <v>6.9053999999999999E-3</v>
      </c>
      <c r="D4766">
        <v>6.9474999999999997E-3</v>
      </c>
    </row>
    <row r="4767" spans="1:4" x14ac:dyDescent="0.25">
      <c r="A4767">
        <v>6.8573000000000002E-3</v>
      </c>
      <c r="B4767">
        <v>6.8862999999999997E-3</v>
      </c>
      <c r="D4767">
        <v>6.9268000000000003E-3</v>
      </c>
    </row>
    <row r="4768" spans="1:4" x14ac:dyDescent="0.25">
      <c r="A4768">
        <v>6.9988000000000003E-3</v>
      </c>
      <c r="B4768">
        <v>6.9503000000000004E-3</v>
      </c>
      <c r="D4768">
        <v>6.9039000000000001E-3</v>
      </c>
    </row>
    <row r="4769" spans="1:4" x14ac:dyDescent="0.25">
      <c r="A4769">
        <v>6.8973999999999997E-3</v>
      </c>
      <c r="B4769">
        <v>7.0013999999999996E-3</v>
      </c>
      <c r="D4769">
        <v>6.9199999999999999E-3</v>
      </c>
    </row>
    <row r="4770" spans="1:4" x14ac:dyDescent="0.25">
      <c r="A4770">
        <v>7.0610999999999998E-3</v>
      </c>
      <c r="B4770">
        <v>6.9233999999999997E-3</v>
      </c>
      <c r="D4770">
        <v>7.0172999999999998E-3</v>
      </c>
    </row>
    <row r="4771" spans="1:4" x14ac:dyDescent="0.25">
      <c r="A4771">
        <v>6.9162E-3</v>
      </c>
      <c r="B4771">
        <v>7.1117000000000003E-3</v>
      </c>
      <c r="D4771">
        <v>6.9173999999999998E-3</v>
      </c>
    </row>
    <row r="4772" spans="1:4" x14ac:dyDescent="0.25">
      <c r="A4772">
        <v>6.8516000000000002E-3</v>
      </c>
      <c r="B4772">
        <v>6.7856000000000001E-3</v>
      </c>
      <c r="D4772">
        <v>6.9230000000000003E-3</v>
      </c>
    </row>
    <row r="4773" spans="1:4" x14ac:dyDescent="0.25">
      <c r="A4773">
        <v>7.0194000000000003E-3</v>
      </c>
      <c r="B4773">
        <v>6.9769000000000003E-3</v>
      </c>
      <c r="D4773">
        <v>6.9398999999999997E-3</v>
      </c>
    </row>
    <row r="4774" spans="1:4" x14ac:dyDescent="0.25">
      <c r="A4774">
        <v>6.9494999999999999E-3</v>
      </c>
      <c r="B4774">
        <v>7.0622000000000002E-3</v>
      </c>
      <c r="D4774">
        <v>6.9163000000000002E-3</v>
      </c>
    </row>
    <row r="4775" spans="1:4" x14ac:dyDescent="0.25">
      <c r="A4775">
        <v>6.9757999999999999E-3</v>
      </c>
      <c r="B4775">
        <v>6.8469000000000004E-3</v>
      </c>
      <c r="D4775">
        <v>7.0713E-3</v>
      </c>
    </row>
    <row r="4776" spans="1:4" x14ac:dyDescent="0.25">
      <c r="A4776">
        <v>6.8839000000000001E-3</v>
      </c>
      <c r="B4776">
        <v>6.9386999999999999E-3</v>
      </c>
      <c r="D4776">
        <v>6.986E-3</v>
      </c>
    </row>
    <row r="4777" spans="1:4" x14ac:dyDescent="0.25">
      <c r="A4777">
        <v>6.9566000000000003E-3</v>
      </c>
      <c r="B4777">
        <v>6.9623999999999997E-3</v>
      </c>
      <c r="D4777">
        <v>6.9061000000000001E-3</v>
      </c>
    </row>
    <row r="4778" spans="1:4" x14ac:dyDescent="0.25">
      <c r="A4778">
        <v>7.0860999999999997E-3</v>
      </c>
      <c r="B4778">
        <v>6.9230000000000003E-3</v>
      </c>
      <c r="D4778">
        <v>6.8631999999999999E-3</v>
      </c>
    </row>
    <row r="4779" spans="1:4" x14ac:dyDescent="0.25">
      <c r="A4779">
        <v>6.7945999999999996E-3</v>
      </c>
      <c r="B4779">
        <v>7.0590000000000002E-3</v>
      </c>
      <c r="D4779">
        <v>7.0163999999999999E-3</v>
      </c>
    </row>
    <row r="4780" spans="1:4" x14ac:dyDescent="0.25">
      <c r="A4780">
        <v>6.9673000000000001E-3</v>
      </c>
      <c r="B4780">
        <v>6.8443000000000002E-3</v>
      </c>
      <c r="D4780">
        <v>6.9430000000000004E-3</v>
      </c>
    </row>
    <row r="4781" spans="1:4" x14ac:dyDescent="0.25">
      <c r="A4781">
        <v>6.9496000000000002E-3</v>
      </c>
      <c r="B4781">
        <v>6.9782000000000004E-3</v>
      </c>
      <c r="D4781">
        <v>6.9277000000000002E-3</v>
      </c>
    </row>
    <row r="4782" spans="1:4" x14ac:dyDescent="0.25">
      <c r="A4782">
        <v>6.9265999999999998E-3</v>
      </c>
      <c r="B4782">
        <v>6.8970999999999998E-3</v>
      </c>
      <c r="D4782">
        <v>6.9689000000000001E-3</v>
      </c>
    </row>
    <row r="4783" spans="1:4" x14ac:dyDescent="0.25">
      <c r="A4783">
        <v>6.9582999999999997E-3</v>
      </c>
      <c r="B4783">
        <v>6.9645999999999996E-3</v>
      </c>
      <c r="D4783">
        <v>6.9280000000000001E-3</v>
      </c>
    </row>
    <row r="4784" spans="1:4" x14ac:dyDescent="0.25">
      <c r="A4784">
        <v>6.9015999999999999E-3</v>
      </c>
      <c r="B4784">
        <v>6.9746000000000001E-3</v>
      </c>
      <c r="D4784">
        <v>6.9962999999999996E-3</v>
      </c>
    </row>
    <row r="4785" spans="1:4" x14ac:dyDescent="0.25">
      <c r="A4785">
        <v>7.0508999999999997E-3</v>
      </c>
      <c r="B4785">
        <v>6.9389999999999999E-3</v>
      </c>
      <c r="D4785">
        <v>6.8735999999999997E-3</v>
      </c>
    </row>
    <row r="4786" spans="1:4" x14ac:dyDescent="0.25">
      <c r="A4786">
        <v>6.9001000000000002E-3</v>
      </c>
      <c r="B4786">
        <v>6.9033000000000002E-3</v>
      </c>
      <c r="D4786">
        <v>6.9367999999999999E-3</v>
      </c>
    </row>
    <row r="4787" spans="1:4" x14ac:dyDescent="0.25">
      <c r="A4787">
        <v>6.9455000000000003E-3</v>
      </c>
      <c r="B4787">
        <v>7.0343000000000003E-3</v>
      </c>
      <c r="D4787">
        <v>6.9302000000000001E-3</v>
      </c>
    </row>
    <row r="4788" spans="1:4" x14ac:dyDescent="0.25">
      <c r="A4788">
        <v>6.9056999999999999E-3</v>
      </c>
      <c r="B4788">
        <v>6.9005000000000004E-3</v>
      </c>
      <c r="D4788">
        <v>6.9376999999999998E-3</v>
      </c>
    </row>
    <row r="4789" spans="1:4" x14ac:dyDescent="0.25">
      <c r="A4789">
        <v>6.9474000000000003E-3</v>
      </c>
      <c r="B4789">
        <v>6.8567000000000003E-3</v>
      </c>
      <c r="D4789">
        <v>6.9969000000000003E-3</v>
      </c>
    </row>
    <row r="4790" spans="1:4" x14ac:dyDescent="0.25">
      <c r="A4790">
        <v>6.9664000000000002E-3</v>
      </c>
      <c r="B4790">
        <v>7.0362000000000003E-3</v>
      </c>
      <c r="D4790">
        <v>6.9294999999999999E-3</v>
      </c>
    </row>
    <row r="4791" spans="1:4" x14ac:dyDescent="0.25">
      <c r="A4791">
        <v>6.9603E-3</v>
      </c>
      <c r="B4791">
        <v>6.8871999999999996E-3</v>
      </c>
      <c r="D4791">
        <v>6.9712000000000003E-3</v>
      </c>
    </row>
    <row r="4792" spans="1:4" x14ac:dyDescent="0.25">
      <c r="A4792">
        <v>6.9490999999999997E-3</v>
      </c>
      <c r="B4792">
        <v>6.9737000000000002E-3</v>
      </c>
      <c r="D4792">
        <v>6.8958999999999999E-3</v>
      </c>
    </row>
    <row r="4793" spans="1:4" x14ac:dyDescent="0.25">
      <c r="A4793">
        <v>6.8586000000000003E-3</v>
      </c>
      <c r="B4793">
        <v>6.8344E-3</v>
      </c>
      <c r="D4793">
        <v>6.9442000000000002E-3</v>
      </c>
    </row>
    <row r="4794" spans="1:4" x14ac:dyDescent="0.25">
      <c r="A4794">
        <v>6.9976999999999999E-3</v>
      </c>
      <c r="B4794">
        <v>7.0717000000000002E-3</v>
      </c>
      <c r="D4794">
        <v>6.9369999999999996E-3</v>
      </c>
    </row>
    <row r="4795" spans="1:4" x14ac:dyDescent="0.25">
      <c r="A4795">
        <v>6.8923999999999999E-3</v>
      </c>
      <c r="B4795">
        <v>6.9087000000000003E-3</v>
      </c>
      <c r="D4795">
        <v>6.9522999999999998E-3</v>
      </c>
    </row>
    <row r="4796" spans="1:4" x14ac:dyDescent="0.25">
      <c r="A4796">
        <v>7.0182999999999999E-3</v>
      </c>
      <c r="B4796">
        <v>6.8963999999999996E-3</v>
      </c>
      <c r="D4796">
        <v>6.9642999999999997E-3</v>
      </c>
    </row>
    <row r="4797" spans="1:4" x14ac:dyDescent="0.25">
      <c r="A4797">
        <v>6.8720999999999999E-3</v>
      </c>
      <c r="B4797">
        <v>7.0286999999999997E-3</v>
      </c>
      <c r="D4797">
        <v>6.9692E-3</v>
      </c>
    </row>
    <row r="4798" spans="1:4" x14ac:dyDescent="0.25">
      <c r="A4798">
        <v>6.9480999999999996E-3</v>
      </c>
      <c r="B4798">
        <v>6.8557000000000002E-3</v>
      </c>
      <c r="D4798">
        <v>6.8842E-3</v>
      </c>
    </row>
    <row r="4799" spans="1:4" x14ac:dyDescent="0.25">
      <c r="A4799">
        <v>6.9156E-3</v>
      </c>
      <c r="B4799">
        <v>6.9950999999999998E-3</v>
      </c>
      <c r="D4799">
        <v>6.9512000000000003E-3</v>
      </c>
    </row>
    <row r="4800" spans="1:4" x14ac:dyDescent="0.25">
      <c r="A4800">
        <v>7.0403999999999996E-3</v>
      </c>
      <c r="B4800">
        <v>6.9439000000000002E-3</v>
      </c>
      <c r="D4800">
        <v>7.0045999999999997E-3</v>
      </c>
    </row>
    <row r="4801" spans="1:4" x14ac:dyDescent="0.25">
      <c r="A4801">
        <v>7.0739000000000002E-3</v>
      </c>
      <c r="B4801">
        <v>6.9351999999999999E-3</v>
      </c>
      <c r="D4801">
        <v>6.8605999999999997E-3</v>
      </c>
    </row>
    <row r="4802" spans="1:4" x14ac:dyDescent="0.25">
      <c r="A4802">
        <v>6.7869999999999996E-3</v>
      </c>
      <c r="B4802">
        <v>7.0292999999999996E-3</v>
      </c>
      <c r="D4802">
        <v>6.9988999999999997E-3</v>
      </c>
    </row>
    <row r="4803" spans="1:4" x14ac:dyDescent="0.25">
      <c r="A4803">
        <v>6.9639999999999997E-3</v>
      </c>
      <c r="B4803">
        <v>6.9077000000000001E-3</v>
      </c>
      <c r="D4803">
        <v>6.9274000000000002E-3</v>
      </c>
    </row>
    <row r="4804" spans="1:4" x14ac:dyDescent="0.25">
      <c r="A4804">
        <v>6.9424999999999999E-3</v>
      </c>
      <c r="B4804">
        <v>6.9839999999999998E-3</v>
      </c>
      <c r="D4804">
        <v>6.9928000000000004E-3</v>
      </c>
    </row>
    <row r="4805" spans="1:4" x14ac:dyDescent="0.25">
      <c r="A4805">
        <v>6.9499000000000002E-3</v>
      </c>
      <c r="B4805">
        <v>6.9629000000000002E-3</v>
      </c>
      <c r="D4805">
        <v>6.8906000000000002E-3</v>
      </c>
    </row>
    <row r="4806" spans="1:4" x14ac:dyDescent="0.25">
      <c r="A4806">
        <v>7.0083000000000003E-3</v>
      </c>
      <c r="B4806">
        <v>6.9112000000000002E-3</v>
      </c>
      <c r="D4806">
        <v>7.0542000000000001E-3</v>
      </c>
    </row>
    <row r="4807" spans="1:4" x14ac:dyDescent="0.25">
      <c r="A4807">
        <v>6.8611000000000002E-3</v>
      </c>
      <c r="B4807">
        <v>6.9877000000000003E-3</v>
      </c>
      <c r="D4807">
        <v>6.8307000000000003E-3</v>
      </c>
    </row>
    <row r="4808" spans="1:4" x14ac:dyDescent="0.25">
      <c r="A4808">
        <v>7.0033999999999999E-3</v>
      </c>
      <c r="B4808">
        <v>6.8373000000000001E-3</v>
      </c>
      <c r="D4808">
        <v>6.9610999999999996E-3</v>
      </c>
    </row>
    <row r="4809" spans="1:4" x14ac:dyDescent="0.25">
      <c r="A4809">
        <v>6.8719000000000002E-3</v>
      </c>
      <c r="B4809">
        <v>6.9696999999999997E-3</v>
      </c>
      <c r="D4809">
        <v>6.9549E-3</v>
      </c>
    </row>
    <row r="4810" spans="1:4" x14ac:dyDescent="0.25">
      <c r="A4810">
        <v>6.9912000000000004E-3</v>
      </c>
      <c r="B4810">
        <v>6.9626999999999996E-3</v>
      </c>
      <c r="D4810">
        <v>6.9354000000000004E-3</v>
      </c>
    </row>
    <row r="4811" spans="1:4" x14ac:dyDescent="0.25">
      <c r="A4811">
        <v>6.8864E-3</v>
      </c>
      <c r="B4811">
        <v>6.8919999999999997E-3</v>
      </c>
      <c r="D4811">
        <v>6.9455000000000003E-3</v>
      </c>
    </row>
    <row r="4812" spans="1:4" x14ac:dyDescent="0.25">
      <c r="A4812">
        <v>6.9651000000000001E-3</v>
      </c>
      <c r="B4812">
        <v>6.9662999999999999E-3</v>
      </c>
      <c r="D4812">
        <v>6.9367999999999999E-3</v>
      </c>
    </row>
    <row r="4813" spans="1:4" x14ac:dyDescent="0.25">
      <c r="A4813">
        <v>6.9154999999999998E-3</v>
      </c>
      <c r="B4813">
        <v>6.9239999999999996E-3</v>
      </c>
      <c r="D4813">
        <v>6.9474000000000003E-3</v>
      </c>
    </row>
    <row r="4814" spans="1:4" x14ac:dyDescent="0.25">
      <c r="A4814">
        <v>6.9927000000000001E-3</v>
      </c>
      <c r="B4814">
        <v>6.9163999999999996E-3</v>
      </c>
      <c r="D4814">
        <v>7.0879000000000003E-3</v>
      </c>
    </row>
    <row r="4815" spans="1:4" x14ac:dyDescent="0.25">
      <c r="A4815">
        <v>6.9217999999999997E-3</v>
      </c>
      <c r="B4815">
        <v>6.9794000000000002E-3</v>
      </c>
      <c r="D4815">
        <v>6.8209999999999998E-3</v>
      </c>
    </row>
    <row r="4816" spans="1:4" x14ac:dyDescent="0.25">
      <c r="A4816">
        <v>7.0391999999999998E-3</v>
      </c>
      <c r="B4816">
        <v>7.0063E-3</v>
      </c>
      <c r="D4816">
        <v>6.9213E-3</v>
      </c>
    </row>
    <row r="4817" spans="1:4" x14ac:dyDescent="0.25">
      <c r="A4817">
        <v>6.8646000000000002E-3</v>
      </c>
      <c r="B4817">
        <v>6.9524000000000001E-3</v>
      </c>
      <c r="D4817">
        <v>6.9290000000000003E-3</v>
      </c>
    </row>
    <row r="4818" spans="1:4" x14ac:dyDescent="0.25">
      <c r="A4818">
        <v>6.9813000000000002E-3</v>
      </c>
      <c r="B4818">
        <v>6.8732000000000003E-3</v>
      </c>
      <c r="D4818">
        <v>6.9700999999999999E-3</v>
      </c>
    </row>
    <row r="4819" spans="1:4" x14ac:dyDescent="0.25">
      <c r="A4819">
        <v>6.9210000000000001E-3</v>
      </c>
      <c r="B4819">
        <v>6.9465000000000004E-3</v>
      </c>
      <c r="D4819">
        <v>6.9500999999999999E-3</v>
      </c>
    </row>
    <row r="4820" spans="1:4" x14ac:dyDescent="0.25">
      <c r="A4820">
        <v>6.8434999999999998E-3</v>
      </c>
      <c r="B4820">
        <v>6.8871000000000002E-3</v>
      </c>
      <c r="D4820">
        <v>6.9312000000000002E-3</v>
      </c>
    </row>
    <row r="4821" spans="1:4" x14ac:dyDescent="0.25">
      <c r="A4821">
        <v>6.9626999999999996E-3</v>
      </c>
      <c r="B4821">
        <v>7.0366999999999999E-3</v>
      </c>
      <c r="D4821">
        <v>6.9118000000000001E-3</v>
      </c>
    </row>
    <row r="4822" spans="1:4" x14ac:dyDescent="0.25">
      <c r="A4822">
        <v>6.9711E-3</v>
      </c>
      <c r="B4822">
        <v>6.8396000000000004E-3</v>
      </c>
      <c r="D4822">
        <v>6.9842000000000003E-3</v>
      </c>
    </row>
    <row r="4823" spans="1:4" x14ac:dyDescent="0.25">
      <c r="A4823">
        <v>6.9582000000000003E-3</v>
      </c>
      <c r="B4823">
        <v>6.9854000000000001E-3</v>
      </c>
      <c r="D4823">
        <v>6.9737999999999996E-3</v>
      </c>
    </row>
    <row r="4824" spans="1:4" x14ac:dyDescent="0.25">
      <c r="A4824">
        <v>6.9280000000000001E-3</v>
      </c>
      <c r="B4824">
        <v>6.9150000000000001E-3</v>
      </c>
      <c r="D4824">
        <v>6.8411000000000001E-3</v>
      </c>
    </row>
    <row r="4825" spans="1:4" x14ac:dyDescent="0.25">
      <c r="A4825">
        <v>6.9817999999999998E-3</v>
      </c>
      <c r="B4825">
        <v>6.9753000000000003E-3</v>
      </c>
      <c r="D4825">
        <v>6.9779999999999998E-3</v>
      </c>
    </row>
    <row r="4826" spans="1:4" x14ac:dyDescent="0.25">
      <c r="A4826">
        <v>6.9550000000000002E-3</v>
      </c>
      <c r="B4826">
        <v>6.9861000000000003E-3</v>
      </c>
      <c r="D4826">
        <v>6.9138999999999997E-3</v>
      </c>
    </row>
    <row r="4827" spans="1:4" x14ac:dyDescent="0.25">
      <c r="A4827">
        <v>6.9271999999999997E-3</v>
      </c>
      <c r="B4827">
        <v>6.9394000000000001E-3</v>
      </c>
      <c r="D4827">
        <v>6.9788000000000003E-3</v>
      </c>
    </row>
    <row r="4828" spans="1:4" x14ac:dyDescent="0.25">
      <c r="A4828">
        <v>6.9665999999999999E-3</v>
      </c>
      <c r="B4828">
        <v>6.8992999999999997E-3</v>
      </c>
      <c r="D4828">
        <v>6.9141999999999997E-3</v>
      </c>
    </row>
    <row r="4829" spans="1:4" x14ac:dyDescent="0.25">
      <c r="A4829">
        <v>6.9325999999999997E-3</v>
      </c>
      <c r="B4829">
        <v>6.9716999999999999E-3</v>
      </c>
      <c r="D4829">
        <v>6.9753999999999997E-3</v>
      </c>
    </row>
    <row r="4830" spans="1:4" x14ac:dyDescent="0.25">
      <c r="A4830">
        <v>6.9376000000000004E-3</v>
      </c>
      <c r="B4830">
        <v>7.0248000000000003E-3</v>
      </c>
      <c r="D4830">
        <v>7.0039999999999998E-3</v>
      </c>
    </row>
    <row r="4831" spans="1:4" x14ac:dyDescent="0.25">
      <c r="A4831">
        <v>6.9113000000000004E-3</v>
      </c>
      <c r="B4831">
        <v>6.8716999999999997E-3</v>
      </c>
      <c r="D4831">
        <v>6.8722000000000002E-3</v>
      </c>
    </row>
    <row r="4832" spans="1:4" x14ac:dyDescent="0.25">
      <c r="A4832">
        <v>6.9601000000000003E-3</v>
      </c>
      <c r="B4832">
        <v>6.9725999999999998E-3</v>
      </c>
      <c r="D4832">
        <v>6.9937000000000003E-3</v>
      </c>
    </row>
    <row r="4833" spans="1:4" x14ac:dyDescent="0.25">
      <c r="A4833">
        <v>6.9259999999999999E-3</v>
      </c>
      <c r="B4833">
        <v>6.9597000000000001E-3</v>
      </c>
      <c r="D4833">
        <v>6.9515999999999996E-3</v>
      </c>
    </row>
    <row r="4834" spans="1:4" x14ac:dyDescent="0.25">
      <c r="A4834">
        <v>6.9496999999999996E-3</v>
      </c>
      <c r="B4834">
        <v>6.9157999999999997E-3</v>
      </c>
      <c r="D4834">
        <v>6.9436000000000003E-3</v>
      </c>
    </row>
    <row r="4835" spans="1:4" x14ac:dyDescent="0.25">
      <c r="A4835">
        <v>6.9160999999999997E-3</v>
      </c>
      <c r="B4835">
        <v>7.0987999999999997E-3</v>
      </c>
      <c r="D4835">
        <v>6.9454E-3</v>
      </c>
    </row>
    <row r="4836" spans="1:4" x14ac:dyDescent="0.25">
      <c r="A4836">
        <v>7.0254000000000002E-3</v>
      </c>
      <c r="B4836">
        <v>6.7758000000000002E-3</v>
      </c>
      <c r="D4836">
        <v>6.9430999999999998E-3</v>
      </c>
    </row>
    <row r="4837" spans="1:4" x14ac:dyDescent="0.25">
      <c r="A4837">
        <v>6.9112000000000002E-3</v>
      </c>
      <c r="B4837">
        <v>6.9353000000000001E-3</v>
      </c>
      <c r="D4837">
        <v>7.0007000000000003E-3</v>
      </c>
    </row>
    <row r="4838" spans="1:4" x14ac:dyDescent="0.25">
      <c r="A4838">
        <v>6.9424999999999999E-3</v>
      </c>
      <c r="B4838">
        <v>6.9826999999999997E-3</v>
      </c>
      <c r="D4838">
        <v>6.9064E-3</v>
      </c>
    </row>
    <row r="4839" spans="1:4" x14ac:dyDescent="0.25">
      <c r="A4839">
        <v>6.9619E-3</v>
      </c>
      <c r="B4839">
        <v>6.9382000000000003E-3</v>
      </c>
      <c r="D4839">
        <v>6.8729999999999998E-3</v>
      </c>
    </row>
    <row r="4840" spans="1:4" x14ac:dyDescent="0.25">
      <c r="A4840">
        <v>6.9457E-3</v>
      </c>
      <c r="B4840">
        <v>6.9373000000000004E-3</v>
      </c>
      <c r="D4840">
        <v>6.9906999999999999E-3</v>
      </c>
    </row>
    <row r="4841" spans="1:4" x14ac:dyDescent="0.25">
      <c r="A4841">
        <v>6.9655999999999997E-3</v>
      </c>
      <c r="B4841">
        <v>6.9281999999999998E-3</v>
      </c>
      <c r="D4841">
        <v>6.9138000000000003E-3</v>
      </c>
    </row>
    <row r="4842" spans="1:4" x14ac:dyDescent="0.25">
      <c r="A4842">
        <v>6.9687000000000004E-3</v>
      </c>
      <c r="B4842">
        <v>6.9392999999999998E-3</v>
      </c>
      <c r="D4842">
        <v>6.9690999999999998E-3</v>
      </c>
    </row>
    <row r="4843" spans="1:4" x14ac:dyDescent="0.25">
      <c r="A4843">
        <v>6.8966000000000001E-3</v>
      </c>
      <c r="B4843">
        <v>6.9655000000000003E-3</v>
      </c>
      <c r="D4843">
        <v>6.9239999999999996E-3</v>
      </c>
    </row>
    <row r="4844" spans="1:4" x14ac:dyDescent="0.25">
      <c r="A4844">
        <v>6.9423999999999996E-3</v>
      </c>
      <c r="B4844">
        <v>7.0133000000000001E-3</v>
      </c>
      <c r="D4844">
        <v>6.9651000000000001E-3</v>
      </c>
    </row>
    <row r="4845" spans="1:4" x14ac:dyDescent="0.25">
      <c r="A4845">
        <v>6.9509000000000003E-3</v>
      </c>
      <c r="B4845">
        <v>6.8760999999999996E-3</v>
      </c>
      <c r="D4845">
        <v>6.9636000000000003E-3</v>
      </c>
    </row>
    <row r="4846" spans="1:4" x14ac:dyDescent="0.25">
      <c r="A4846">
        <v>6.9131000000000001E-3</v>
      </c>
      <c r="B4846">
        <v>6.8871999999999996E-3</v>
      </c>
      <c r="D4846">
        <v>7.0704000000000001E-3</v>
      </c>
    </row>
    <row r="4847" spans="1:4" x14ac:dyDescent="0.25">
      <c r="A4847">
        <v>7.0533000000000002E-3</v>
      </c>
      <c r="B4847">
        <v>6.9985000000000004E-3</v>
      </c>
      <c r="D4847">
        <v>6.8275000000000002E-3</v>
      </c>
    </row>
    <row r="4848" spans="1:4" x14ac:dyDescent="0.25">
      <c r="A4848">
        <v>6.9322000000000003E-3</v>
      </c>
      <c r="B4848">
        <v>6.9572999999999996E-3</v>
      </c>
      <c r="D4848">
        <v>6.9721000000000002E-3</v>
      </c>
    </row>
    <row r="4849" spans="1:4" x14ac:dyDescent="0.25">
      <c r="A4849">
        <v>6.8589999999999996E-3</v>
      </c>
      <c r="B4849">
        <v>6.9240999999999999E-3</v>
      </c>
      <c r="D4849">
        <v>6.9192000000000004E-3</v>
      </c>
    </row>
    <row r="4850" spans="1:4" x14ac:dyDescent="0.25">
      <c r="A4850">
        <v>6.9765000000000001E-3</v>
      </c>
      <c r="B4850">
        <v>6.9118000000000001E-3</v>
      </c>
      <c r="D4850">
        <v>6.8973000000000003E-3</v>
      </c>
    </row>
    <row r="4851" spans="1:4" x14ac:dyDescent="0.25">
      <c r="A4851">
        <v>6.9464000000000001E-3</v>
      </c>
      <c r="B4851">
        <v>7.0774000000000002E-3</v>
      </c>
      <c r="D4851">
        <v>6.9528999999999997E-3</v>
      </c>
    </row>
    <row r="4852" spans="1:4" x14ac:dyDescent="0.25">
      <c r="A4852">
        <v>6.9176000000000003E-3</v>
      </c>
      <c r="B4852">
        <v>6.8532999999999997E-3</v>
      </c>
      <c r="D4852">
        <v>6.8909000000000002E-3</v>
      </c>
    </row>
    <row r="4853" spans="1:4" x14ac:dyDescent="0.25">
      <c r="A4853">
        <v>6.9731999999999997E-3</v>
      </c>
      <c r="B4853">
        <v>6.9775999999999996E-3</v>
      </c>
      <c r="D4853">
        <v>7.0530999999999996E-3</v>
      </c>
    </row>
    <row r="4854" spans="1:4" x14ac:dyDescent="0.25">
      <c r="A4854">
        <v>6.9354999999999998E-3</v>
      </c>
      <c r="B4854">
        <v>6.9036999999999996E-3</v>
      </c>
      <c r="D4854">
        <v>6.8561999999999998E-3</v>
      </c>
    </row>
    <row r="4855" spans="1:4" x14ac:dyDescent="0.25">
      <c r="A4855">
        <v>6.9540000000000001E-3</v>
      </c>
      <c r="B4855">
        <v>6.9927000000000001E-3</v>
      </c>
      <c r="D4855">
        <v>7.0149000000000001E-3</v>
      </c>
    </row>
    <row r="4856" spans="1:4" x14ac:dyDescent="0.25">
      <c r="A4856">
        <v>6.9067E-3</v>
      </c>
      <c r="B4856">
        <v>6.9093999999999996E-3</v>
      </c>
      <c r="D4856">
        <v>6.9715000000000003E-3</v>
      </c>
    </row>
    <row r="4857" spans="1:4" x14ac:dyDescent="0.25">
      <c r="A4857">
        <v>6.9614000000000004E-3</v>
      </c>
      <c r="B4857">
        <v>6.9230000000000003E-3</v>
      </c>
      <c r="D4857">
        <v>6.8675999999999997E-3</v>
      </c>
    </row>
    <row r="4858" spans="1:4" x14ac:dyDescent="0.25">
      <c r="A4858">
        <v>6.9102E-3</v>
      </c>
      <c r="B4858">
        <v>6.9582999999999997E-3</v>
      </c>
      <c r="D4858">
        <v>6.9832999999999996E-3</v>
      </c>
    </row>
    <row r="4859" spans="1:4" x14ac:dyDescent="0.25">
      <c r="A4859">
        <v>6.9782999999999998E-3</v>
      </c>
      <c r="B4859">
        <v>6.9515000000000002E-3</v>
      </c>
      <c r="D4859">
        <v>6.9014000000000002E-3</v>
      </c>
    </row>
    <row r="4860" spans="1:4" x14ac:dyDescent="0.25">
      <c r="A4860">
        <v>6.9185999999999996E-3</v>
      </c>
      <c r="B4860">
        <v>6.9059000000000004E-3</v>
      </c>
      <c r="D4860">
        <v>6.9331999999999996E-3</v>
      </c>
    </row>
    <row r="4861" spans="1:4" x14ac:dyDescent="0.25">
      <c r="A4861">
        <v>6.9874000000000004E-3</v>
      </c>
      <c r="B4861">
        <v>6.9210000000000001E-3</v>
      </c>
      <c r="D4861">
        <v>7.0365999999999996E-3</v>
      </c>
    </row>
    <row r="4862" spans="1:4" x14ac:dyDescent="0.25">
      <c r="A4862">
        <v>6.9302000000000001E-3</v>
      </c>
      <c r="B4862">
        <v>7.0257999999999996E-3</v>
      </c>
      <c r="D4862">
        <v>6.9933E-3</v>
      </c>
    </row>
    <row r="4863" spans="1:4" x14ac:dyDescent="0.25">
      <c r="A4863">
        <v>7.0035000000000002E-3</v>
      </c>
      <c r="B4863">
        <v>6.8856999999999998E-3</v>
      </c>
      <c r="D4863">
        <v>6.8230000000000001E-3</v>
      </c>
    </row>
    <row r="4864" spans="1:4" x14ac:dyDescent="0.25">
      <c r="A4864">
        <v>6.8452000000000001E-3</v>
      </c>
      <c r="B4864">
        <v>6.9550000000000002E-3</v>
      </c>
      <c r="D4864">
        <v>6.9176000000000003E-3</v>
      </c>
    </row>
    <row r="4865" spans="1:4" x14ac:dyDescent="0.25">
      <c r="A4865">
        <v>6.9642000000000003E-3</v>
      </c>
      <c r="B4865">
        <v>6.9744999999999998E-3</v>
      </c>
      <c r="D4865">
        <v>6.9943000000000002E-3</v>
      </c>
    </row>
    <row r="4866" spans="1:4" x14ac:dyDescent="0.25">
      <c r="A4866">
        <v>6.9579000000000004E-3</v>
      </c>
      <c r="B4866">
        <v>6.9480000000000002E-3</v>
      </c>
      <c r="D4866">
        <v>6.8599999999999998E-3</v>
      </c>
    </row>
    <row r="4867" spans="1:4" x14ac:dyDescent="0.25">
      <c r="A4867">
        <v>6.9747999999999998E-3</v>
      </c>
      <c r="B4867">
        <v>6.9372000000000001E-3</v>
      </c>
      <c r="D4867">
        <v>7.0599E-3</v>
      </c>
    </row>
    <row r="4868" spans="1:4" x14ac:dyDescent="0.25">
      <c r="A4868">
        <v>6.8931000000000001E-3</v>
      </c>
      <c r="B4868">
        <v>6.9544000000000003E-3</v>
      </c>
      <c r="D4868">
        <v>6.9474000000000003E-3</v>
      </c>
    </row>
    <row r="4869" spans="1:4" x14ac:dyDescent="0.25">
      <c r="A4869">
        <v>6.9918000000000003E-3</v>
      </c>
      <c r="B4869">
        <v>6.9144999999999996E-3</v>
      </c>
      <c r="D4869">
        <v>6.9074000000000002E-3</v>
      </c>
    </row>
    <row r="4870" spans="1:4" x14ac:dyDescent="0.25">
      <c r="A4870">
        <v>6.9575000000000001E-3</v>
      </c>
      <c r="B4870">
        <v>7.0384999999999996E-3</v>
      </c>
      <c r="D4870">
        <v>6.9427999999999998E-3</v>
      </c>
    </row>
    <row r="4871" spans="1:4" x14ac:dyDescent="0.25">
      <c r="A4871">
        <v>6.9148999999999999E-3</v>
      </c>
      <c r="B4871">
        <v>6.8621999999999997E-3</v>
      </c>
      <c r="D4871">
        <v>6.9306999999999997E-3</v>
      </c>
    </row>
    <row r="4872" spans="1:4" x14ac:dyDescent="0.25">
      <c r="A4872">
        <v>6.9791000000000002E-3</v>
      </c>
      <c r="B4872">
        <v>6.9446999999999998E-3</v>
      </c>
      <c r="D4872">
        <v>7.0270000000000003E-3</v>
      </c>
    </row>
    <row r="4873" spans="1:4" x14ac:dyDescent="0.25">
      <c r="A4873">
        <v>6.9690000000000004E-3</v>
      </c>
      <c r="B4873">
        <v>6.9493999999999997E-3</v>
      </c>
      <c r="D4873">
        <v>6.8744000000000001E-3</v>
      </c>
    </row>
    <row r="4874" spans="1:4" x14ac:dyDescent="0.25">
      <c r="A4874">
        <v>7.0232999999999997E-3</v>
      </c>
      <c r="B4874">
        <v>6.9274000000000002E-3</v>
      </c>
      <c r="D4874">
        <v>6.9937999999999997E-3</v>
      </c>
    </row>
    <row r="4875" spans="1:4" x14ac:dyDescent="0.25">
      <c r="A4875">
        <v>6.8142999999999997E-3</v>
      </c>
      <c r="B4875">
        <v>6.9245000000000001E-3</v>
      </c>
      <c r="D4875">
        <v>6.9207000000000001E-3</v>
      </c>
    </row>
    <row r="4876" spans="1:4" x14ac:dyDescent="0.25">
      <c r="A4876">
        <v>6.9524000000000001E-3</v>
      </c>
      <c r="B4876">
        <v>6.9464000000000001E-3</v>
      </c>
      <c r="D4876">
        <v>6.9116000000000004E-3</v>
      </c>
    </row>
    <row r="4877" spans="1:4" x14ac:dyDescent="0.25">
      <c r="A4877">
        <v>6.9132999999999998E-3</v>
      </c>
      <c r="B4877">
        <v>6.9067E-3</v>
      </c>
      <c r="D4877">
        <v>7.0121000000000003E-3</v>
      </c>
    </row>
    <row r="4878" spans="1:4" x14ac:dyDescent="0.25">
      <c r="A4878">
        <v>7.0533000000000002E-3</v>
      </c>
      <c r="B4878">
        <v>7.0311999999999996E-3</v>
      </c>
      <c r="D4878">
        <v>6.9340000000000001E-3</v>
      </c>
    </row>
    <row r="4879" spans="1:4" x14ac:dyDescent="0.25">
      <c r="A4879">
        <v>6.8792999999999997E-3</v>
      </c>
      <c r="B4879">
        <v>6.9351999999999999E-3</v>
      </c>
      <c r="D4879">
        <v>6.9321000000000001E-3</v>
      </c>
    </row>
    <row r="4880" spans="1:4" x14ac:dyDescent="0.25">
      <c r="A4880">
        <v>6.9208999999999998E-3</v>
      </c>
      <c r="B4880">
        <v>7.0327000000000002E-3</v>
      </c>
      <c r="D4880">
        <v>6.9549E-3</v>
      </c>
    </row>
    <row r="4881" spans="1:4" x14ac:dyDescent="0.25">
      <c r="A4881">
        <v>6.9687000000000004E-3</v>
      </c>
      <c r="B4881">
        <v>6.8437000000000003E-3</v>
      </c>
      <c r="D4881">
        <v>6.8995000000000003E-3</v>
      </c>
    </row>
    <row r="4882" spans="1:4" x14ac:dyDescent="0.25">
      <c r="A4882">
        <v>6.9883999999999996E-3</v>
      </c>
      <c r="B4882">
        <v>6.9584E-3</v>
      </c>
      <c r="D4882">
        <v>6.9172000000000001E-3</v>
      </c>
    </row>
    <row r="4883" spans="1:4" x14ac:dyDescent="0.25">
      <c r="A4883">
        <v>6.8837999999999998E-3</v>
      </c>
      <c r="B4883">
        <v>6.9170999999999998E-3</v>
      </c>
      <c r="D4883">
        <v>6.9725999999999998E-3</v>
      </c>
    </row>
    <row r="4884" spans="1:4" x14ac:dyDescent="0.25">
      <c r="A4884">
        <v>6.8926999999999999E-3</v>
      </c>
      <c r="B4884">
        <v>7.0017999999999999E-3</v>
      </c>
      <c r="D4884">
        <v>6.9429000000000001E-3</v>
      </c>
    </row>
    <row r="4885" spans="1:4" x14ac:dyDescent="0.25">
      <c r="A4885">
        <v>7.0407000000000004E-3</v>
      </c>
      <c r="B4885">
        <v>6.9055000000000002E-3</v>
      </c>
      <c r="D4885">
        <v>6.9398999999999997E-3</v>
      </c>
    </row>
    <row r="4886" spans="1:4" x14ac:dyDescent="0.25">
      <c r="A4886">
        <v>6.9137000000000001E-3</v>
      </c>
      <c r="B4886">
        <v>6.9440999999999999E-3</v>
      </c>
      <c r="D4886">
        <v>6.8520999999999999E-3</v>
      </c>
    </row>
    <row r="4887" spans="1:4" x14ac:dyDescent="0.25">
      <c r="A4887">
        <v>6.8595000000000001E-3</v>
      </c>
      <c r="B4887">
        <v>6.9538000000000004E-3</v>
      </c>
      <c r="D4887">
        <v>7.1189000000000001E-3</v>
      </c>
    </row>
    <row r="4888" spans="1:4" x14ac:dyDescent="0.25">
      <c r="A4888">
        <v>6.9832999999999996E-3</v>
      </c>
      <c r="B4888">
        <v>6.9467000000000001E-3</v>
      </c>
      <c r="D4888">
        <v>6.8374999999999998E-3</v>
      </c>
    </row>
    <row r="4889" spans="1:4" x14ac:dyDescent="0.25">
      <c r="A4889">
        <v>6.9779000000000004E-3</v>
      </c>
      <c r="B4889">
        <v>6.9535999999999999E-3</v>
      </c>
      <c r="D4889">
        <v>6.9508E-3</v>
      </c>
    </row>
    <row r="4890" spans="1:4" x14ac:dyDescent="0.25">
      <c r="A4890">
        <v>6.9439000000000002E-3</v>
      </c>
      <c r="B4890">
        <v>6.9287000000000003E-3</v>
      </c>
      <c r="D4890">
        <v>6.9572999999999996E-3</v>
      </c>
    </row>
    <row r="4891" spans="1:4" x14ac:dyDescent="0.25">
      <c r="A4891">
        <v>6.8607E-3</v>
      </c>
      <c r="B4891">
        <v>6.9461999999999996E-3</v>
      </c>
      <c r="D4891">
        <v>6.9861999999999997E-3</v>
      </c>
    </row>
    <row r="4892" spans="1:4" x14ac:dyDescent="0.25">
      <c r="A4892">
        <v>6.9588999999999996E-3</v>
      </c>
      <c r="B4892">
        <v>6.9318000000000001E-3</v>
      </c>
      <c r="D4892">
        <v>6.9287999999999997E-3</v>
      </c>
    </row>
    <row r="4893" spans="1:4" x14ac:dyDescent="0.25">
      <c r="A4893">
        <v>6.9454E-3</v>
      </c>
      <c r="B4893">
        <v>6.9471000000000003E-3</v>
      </c>
      <c r="D4893">
        <v>6.9607000000000002E-3</v>
      </c>
    </row>
    <row r="4894" spans="1:4" x14ac:dyDescent="0.25">
      <c r="A4894">
        <v>7.0181000000000002E-3</v>
      </c>
      <c r="B4894">
        <v>7.0060000000000001E-3</v>
      </c>
      <c r="D4894">
        <v>6.9061000000000001E-3</v>
      </c>
    </row>
    <row r="4895" spans="1:4" x14ac:dyDescent="0.25">
      <c r="A4895">
        <v>6.9346E-3</v>
      </c>
      <c r="B4895">
        <v>6.8973000000000003E-3</v>
      </c>
      <c r="D4895">
        <v>6.9778000000000001E-3</v>
      </c>
    </row>
    <row r="4896" spans="1:4" x14ac:dyDescent="0.25">
      <c r="A4896">
        <v>6.9478999999999999E-3</v>
      </c>
      <c r="B4896">
        <v>6.8998999999999996E-3</v>
      </c>
      <c r="D4896">
        <v>7.0545E-3</v>
      </c>
    </row>
    <row r="4897" spans="1:4" x14ac:dyDescent="0.25">
      <c r="A4897">
        <v>6.9268999999999997E-3</v>
      </c>
      <c r="B4897">
        <v>6.9737999999999996E-3</v>
      </c>
      <c r="D4897">
        <v>6.8526999999999998E-3</v>
      </c>
    </row>
    <row r="4898" spans="1:4" x14ac:dyDescent="0.25">
      <c r="A4898">
        <v>6.9604999999999997E-3</v>
      </c>
      <c r="B4898">
        <v>6.8891000000000004E-3</v>
      </c>
      <c r="D4898">
        <v>6.9623999999999997E-3</v>
      </c>
    </row>
    <row r="4899" spans="1:4" x14ac:dyDescent="0.25">
      <c r="A4899">
        <v>6.9449999999999998E-3</v>
      </c>
      <c r="B4899">
        <v>6.9906999999999999E-3</v>
      </c>
      <c r="D4899">
        <v>6.8430000000000001E-3</v>
      </c>
    </row>
    <row r="4900" spans="1:4" x14ac:dyDescent="0.25">
      <c r="A4900">
        <v>7.0162999999999996E-3</v>
      </c>
      <c r="B4900">
        <v>6.9036000000000002E-3</v>
      </c>
      <c r="D4900">
        <v>6.9683999999999996E-3</v>
      </c>
    </row>
    <row r="4901" spans="1:4" x14ac:dyDescent="0.25">
      <c r="A4901">
        <v>6.8076999999999999E-3</v>
      </c>
      <c r="B4901">
        <v>6.9611999999999999E-3</v>
      </c>
      <c r="D4901">
        <v>6.9651000000000001E-3</v>
      </c>
    </row>
    <row r="4902" spans="1:4" x14ac:dyDescent="0.25">
      <c r="A4902">
        <v>7.0213999999999997E-3</v>
      </c>
      <c r="B4902">
        <v>7.0128999999999999E-3</v>
      </c>
      <c r="D4902">
        <v>6.8827000000000003E-3</v>
      </c>
    </row>
    <row r="4903" spans="1:4" x14ac:dyDescent="0.25">
      <c r="A4903">
        <v>6.9015999999999999E-3</v>
      </c>
      <c r="B4903">
        <v>6.8795000000000002E-3</v>
      </c>
      <c r="D4903">
        <v>7.0311000000000002E-3</v>
      </c>
    </row>
    <row r="4904" spans="1:4" x14ac:dyDescent="0.25">
      <c r="A4904">
        <v>6.9924999999999996E-3</v>
      </c>
      <c r="B4904">
        <v>6.9344000000000003E-3</v>
      </c>
      <c r="D4904">
        <v>6.8649000000000002E-3</v>
      </c>
    </row>
    <row r="4905" spans="1:4" x14ac:dyDescent="0.25">
      <c r="A4905">
        <v>7.0071999999999999E-3</v>
      </c>
      <c r="B4905">
        <v>6.9944999999999998E-3</v>
      </c>
      <c r="D4905">
        <v>6.9737000000000002E-3</v>
      </c>
    </row>
    <row r="4906" spans="1:4" x14ac:dyDescent="0.25">
      <c r="A4906">
        <v>6.8640999999999997E-3</v>
      </c>
      <c r="B4906">
        <v>6.9328999999999997E-3</v>
      </c>
      <c r="D4906">
        <v>6.9099000000000001E-3</v>
      </c>
    </row>
    <row r="4907" spans="1:4" x14ac:dyDescent="0.25">
      <c r="A4907">
        <v>7.0315000000000004E-3</v>
      </c>
      <c r="B4907">
        <v>6.9420999999999997E-3</v>
      </c>
      <c r="D4907">
        <v>6.9588000000000002E-3</v>
      </c>
    </row>
    <row r="4908" spans="1:4" x14ac:dyDescent="0.25">
      <c r="A4908">
        <v>6.8643000000000003E-3</v>
      </c>
      <c r="B4908">
        <v>6.9309000000000003E-3</v>
      </c>
      <c r="D4908">
        <v>7.0000000000000001E-3</v>
      </c>
    </row>
    <row r="4909" spans="1:4" x14ac:dyDescent="0.25">
      <c r="A4909">
        <v>6.8957000000000003E-3</v>
      </c>
      <c r="B4909">
        <v>6.9671999999999998E-3</v>
      </c>
      <c r="D4909">
        <v>6.9610000000000002E-3</v>
      </c>
    </row>
    <row r="4910" spans="1:4" x14ac:dyDescent="0.25">
      <c r="A4910">
        <v>7.1095999999999998E-3</v>
      </c>
      <c r="B4910">
        <v>6.9550000000000002E-3</v>
      </c>
      <c r="D4910">
        <v>6.9281000000000004E-3</v>
      </c>
    </row>
    <row r="4911" spans="1:4" x14ac:dyDescent="0.25">
      <c r="A4911">
        <v>6.7965999999999999E-3</v>
      </c>
      <c r="B4911">
        <v>6.9451000000000001E-3</v>
      </c>
      <c r="D4911">
        <v>6.9440999999999999E-3</v>
      </c>
    </row>
    <row r="4912" spans="1:4" x14ac:dyDescent="0.25">
      <c r="A4912">
        <v>6.9560000000000004E-3</v>
      </c>
      <c r="B4912">
        <v>6.9550999999999997E-3</v>
      </c>
      <c r="D4912">
        <v>6.9570999999999999E-3</v>
      </c>
    </row>
    <row r="4913" spans="1:4" x14ac:dyDescent="0.25">
      <c r="A4913">
        <v>6.9051E-3</v>
      </c>
      <c r="B4913">
        <v>6.9408999999999998E-3</v>
      </c>
      <c r="D4913">
        <v>6.9042000000000001E-3</v>
      </c>
    </row>
    <row r="4914" spans="1:4" x14ac:dyDescent="0.25">
      <c r="A4914">
        <v>7.0031E-3</v>
      </c>
      <c r="B4914">
        <v>6.9401999999999997E-3</v>
      </c>
      <c r="D4914">
        <v>6.9841E-3</v>
      </c>
    </row>
    <row r="4915" spans="1:4" x14ac:dyDescent="0.25">
      <c r="A4915">
        <v>6.9629999999999996E-3</v>
      </c>
      <c r="B4915">
        <v>6.8919000000000003E-3</v>
      </c>
      <c r="D4915">
        <v>6.9874000000000004E-3</v>
      </c>
    </row>
    <row r="4916" spans="1:4" x14ac:dyDescent="0.25">
      <c r="A4916">
        <v>6.8769E-3</v>
      </c>
      <c r="B4916">
        <v>6.9809E-3</v>
      </c>
      <c r="D4916">
        <v>6.8758999999999999E-3</v>
      </c>
    </row>
    <row r="4917" spans="1:4" x14ac:dyDescent="0.25">
      <c r="A4917">
        <v>6.9389999999999999E-3</v>
      </c>
      <c r="B4917">
        <v>6.9576999999999998E-3</v>
      </c>
      <c r="D4917">
        <v>6.9864000000000002E-3</v>
      </c>
    </row>
    <row r="4918" spans="1:4" x14ac:dyDescent="0.25">
      <c r="A4918">
        <v>6.9861999999999997E-3</v>
      </c>
      <c r="B4918">
        <v>6.8739999999999999E-3</v>
      </c>
      <c r="D4918">
        <v>6.9075999999999999E-3</v>
      </c>
    </row>
    <row r="4919" spans="1:4" x14ac:dyDescent="0.25">
      <c r="A4919">
        <v>6.9248000000000001E-3</v>
      </c>
      <c r="B4919">
        <v>7.0226999999999998E-3</v>
      </c>
      <c r="D4919">
        <v>6.9569000000000002E-3</v>
      </c>
    </row>
    <row r="4920" spans="1:4" x14ac:dyDescent="0.25">
      <c r="A4920">
        <v>6.8691000000000004E-3</v>
      </c>
      <c r="B4920">
        <v>6.9446000000000004E-3</v>
      </c>
      <c r="D4920">
        <v>6.9544000000000003E-3</v>
      </c>
    </row>
    <row r="4921" spans="1:4" x14ac:dyDescent="0.25">
      <c r="A4921">
        <v>7.0807999999999999E-3</v>
      </c>
      <c r="B4921">
        <v>6.9291999999999999E-3</v>
      </c>
      <c r="D4921">
        <v>7.0051999999999996E-3</v>
      </c>
    </row>
    <row r="4922" spans="1:4" x14ac:dyDescent="0.25">
      <c r="A4922">
        <v>6.9102E-3</v>
      </c>
      <c r="B4922">
        <v>6.9550999999999997E-3</v>
      </c>
      <c r="D4922">
        <v>6.9083E-3</v>
      </c>
    </row>
    <row r="4923" spans="1:4" x14ac:dyDescent="0.25">
      <c r="A4923">
        <v>6.9452000000000003E-3</v>
      </c>
      <c r="B4923">
        <v>6.9220000000000002E-3</v>
      </c>
      <c r="D4923">
        <v>6.9199999999999999E-3</v>
      </c>
    </row>
    <row r="4924" spans="1:4" x14ac:dyDescent="0.25">
      <c r="A4924">
        <v>7.0678E-3</v>
      </c>
      <c r="B4924">
        <v>6.9763000000000004E-3</v>
      </c>
      <c r="D4924">
        <v>6.8948000000000004E-3</v>
      </c>
    </row>
    <row r="4925" spans="1:4" x14ac:dyDescent="0.25">
      <c r="A4925">
        <v>6.8253999999999997E-3</v>
      </c>
      <c r="B4925">
        <v>6.9502000000000001E-3</v>
      </c>
      <c r="D4925">
        <v>6.9471000000000003E-3</v>
      </c>
    </row>
    <row r="4926" spans="1:4" x14ac:dyDescent="0.25">
      <c r="A4926">
        <v>6.9614000000000004E-3</v>
      </c>
      <c r="B4926">
        <v>6.9369999999999996E-3</v>
      </c>
      <c r="D4926">
        <v>6.9852999999999998E-3</v>
      </c>
    </row>
    <row r="4927" spans="1:4" x14ac:dyDescent="0.25">
      <c r="A4927">
        <v>6.9417999999999997E-3</v>
      </c>
      <c r="B4927">
        <v>6.8821000000000004E-3</v>
      </c>
      <c r="D4927">
        <v>6.9849999999999999E-3</v>
      </c>
    </row>
    <row r="4928" spans="1:4" x14ac:dyDescent="0.25">
      <c r="A4928">
        <v>6.9042000000000001E-3</v>
      </c>
      <c r="B4928">
        <v>6.9715000000000003E-3</v>
      </c>
      <c r="D4928">
        <v>6.9188000000000001E-3</v>
      </c>
    </row>
    <row r="4929" spans="1:4" x14ac:dyDescent="0.25">
      <c r="A4929">
        <v>6.9557999999999998E-3</v>
      </c>
      <c r="B4929">
        <v>6.8906999999999996E-3</v>
      </c>
      <c r="D4929">
        <v>6.9413000000000001E-3</v>
      </c>
    </row>
    <row r="4930" spans="1:4" x14ac:dyDescent="0.25">
      <c r="A4930">
        <v>6.9430999999999998E-3</v>
      </c>
      <c r="B4930">
        <v>6.9947000000000004E-3</v>
      </c>
      <c r="D4930">
        <v>6.9062999999999998E-3</v>
      </c>
    </row>
    <row r="4931" spans="1:4" x14ac:dyDescent="0.25">
      <c r="A4931">
        <v>6.9367999999999999E-3</v>
      </c>
      <c r="B4931">
        <v>6.9543000000000001E-3</v>
      </c>
      <c r="D4931">
        <v>6.9458999999999996E-3</v>
      </c>
    </row>
    <row r="4932" spans="1:4" x14ac:dyDescent="0.25">
      <c r="A4932">
        <v>6.9572000000000002E-3</v>
      </c>
      <c r="B4932">
        <v>6.9226000000000001E-3</v>
      </c>
      <c r="D4932">
        <v>6.9604999999999997E-3</v>
      </c>
    </row>
    <row r="4933" spans="1:4" x14ac:dyDescent="0.25">
      <c r="A4933">
        <v>6.9639000000000003E-3</v>
      </c>
      <c r="B4933">
        <v>6.9624999999999999E-3</v>
      </c>
      <c r="D4933">
        <v>7.0096999999999998E-3</v>
      </c>
    </row>
    <row r="4934" spans="1:4" x14ac:dyDescent="0.25">
      <c r="A4934">
        <v>6.9088999999999999E-3</v>
      </c>
      <c r="B4934">
        <v>7.0837000000000001E-3</v>
      </c>
      <c r="D4934">
        <v>6.8526000000000004E-3</v>
      </c>
    </row>
    <row r="4935" spans="1:4" x14ac:dyDescent="0.25">
      <c r="A4935">
        <v>6.9976999999999999E-3</v>
      </c>
      <c r="B4935">
        <v>6.8187999999999999E-3</v>
      </c>
      <c r="D4935">
        <v>6.9370999999999999E-3</v>
      </c>
    </row>
    <row r="4936" spans="1:4" x14ac:dyDescent="0.25">
      <c r="A4936">
        <v>6.9126999999999999E-3</v>
      </c>
      <c r="B4936">
        <v>6.9465999999999998E-3</v>
      </c>
      <c r="D4936">
        <v>6.9700999999999999E-3</v>
      </c>
    </row>
    <row r="4937" spans="1:4" x14ac:dyDescent="0.25">
      <c r="A4937">
        <v>6.9458999999999996E-3</v>
      </c>
      <c r="B4937">
        <v>6.9731999999999997E-3</v>
      </c>
      <c r="D4937">
        <v>7.0213000000000003E-3</v>
      </c>
    </row>
    <row r="4938" spans="1:4" x14ac:dyDescent="0.25">
      <c r="A4938">
        <v>6.9391000000000001E-3</v>
      </c>
      <c r="B4938">
        <v>6.9362E-3</v>
      </c>
      <c r="D4938">
        <v>6.8963000000000002E-3</v>
      </c>
    </row>
    <row r="4939" spans="1:4" x14ac:dyDescent="0.25">
      <c r="A4939">
        <v>6.9664000000000002E-3</v>
      </c>
      <c r="B4939">
        <v>6.9534999999999996E-3</v>
      </c>
      <c r="D4939">
        <v>6.9433999999999997E-3</v>
      </c>
    </row>
    <row r="4940" spans="1:4" x14ac:dyDescent="0.25">
      <c r="A4940">
        <v>6.8881000000000003E-3</v>
      </c>
      <c r="B4940">
        <v>6.9189000000000004E-3</v>
      </c>
      <c r="D4940">
        <v>6.9001000000000002E-3</v>
      </c>
    </row>
    <row r="4941" spans="1:4" x14ac:dyDescent="0.25">
      <c r="A4941">
        <v>6.9791999999999996E-3</v>
      </c>
      <c r="B4941">
        <v>6.9483000000000001E-3</v>
      </c>
      <c r="D4941">
        <v>6.9478999999999999E-3</v>
      </c>
    </row>
    <row r="4942" spans="1:4" x14ac:dyDescent="0.25">
      <c r="A4942">
        <v>6.9585000000000003E-3</v>
      </c>
      <c r="B4942">
        <v>6.966E-3</v>
      </c>
      <c r="D4942">
        <v>6.9357000000000004E-3</v>
      </c>
    </row>
    <row r="4943" spans="1:4" x14ac:dyDescent="0.25">
      <c r="A4943">
        <v>6.8995000000000003E-3</v>
      </c>
      <c r="B4943">
        <v>6.9252999999999997E-3</v>
      </c>
      <c r="D4943">
        <v>7.0324000000000003E-3</v>
      </c>
    </row>
    <row r="4944" spans="1:4" x14ac:dyDescent="0.25">
      <c r="A4944">
        <v>6.9427999999999998E-3</v>
      </c>
      <c r="B4944">
        <v>6.9078000000000004E-3</v>
      </c>
      <c r="D4944">
        <v>6.8068E-3</v>
      </c>
    </row>
    <row r="4945" spans="1:4" x14ac:dyDescent="0.25">
      <c r="A4945">
        <v>6.9337000000000001E-3</v>
      </c>
      <c r="B4945">
        <v>6.9706000000000004E-3</v>
      </c>
      <c r="D4945">
        <v>6.9275999999999999E-3</v>
      </c>
    </row>
    <row r="4946" spans="1:4" x14ac:dyDescent="0.25">
      <c r="A4946">
        <v>7.0296999999999998E-3</v>
      </c>
      <c r="B4946">
        <v>6.9975000000000002E-3</v>
      </c>
      <c r="D4946">
        <v>7.1140999999999999E-3</v>
      </c>
    </row>
    <row r="4947" spans="1:4" x14ac:dyDescent="0.25">
      <c r="A4947">
        <v>6.8621999999999997E-3</v>
      </c>
      <c r="B4947">
        <v>6.9194E-3</v>
      </c>
      <c r="D4947">
        <v>6.7933999999999998E-3</v>
      </c>
    </row>
    <row r="4948" spans="1:4" x14ac:dyDescent="0.25">
      <c r="A4948">
        <v>7.0131000000000004E-3</v>
      </c>
      <c r="B4948">
        <v>6.9274999999999996E-3</v>
      </c>
      <c r="D4948">
        <v>7.0085E-3</v>
      </c>
    </row>
    <row r="4949" spans="1:4" x14ac:dyDescent="0.25">
      <c r="A4949">
        <v>6.9097999999999998E-3</v>
      </c>
      <c r="B4949">
        <v>6.9226000000000001E-3</v>
      </c>
      <c r="D4949">
        <v>6.8776999999999996E-3</v>
      </c>
    </row>
    <row r="4950" spans="1:4" x14ac:dyDescent="0.25">
      <c r="A4950">
        <v>6.9414999999999998E-3</v>
      </c>
      <c r="B4950">
        <v>6.9706999999999998E-3</v>
      </c>
      <c r="D4950">
        <v>6.9604999999999997E-3</v>
      </c>
    </row>
    <row r="4951" spans="1:4" x14ac:dyDescent="0.25">
      <c r="A4951">
        <v>6.9522000000000004E-3</v>
      </c>
      <c r="B4951">
        <v>6.9560999999999998E-3</v>
      </c>
      <c r="D4951">
        <v>6.9947999999999998E-3</v>
      </c>
    </row>
    <row r="4952" spans="1:4" x14ac:dyDescent="0.25">
      <c r="A4952">
        <v>6.9299000000000001E-3</v>
      </c>
      <c r="B4952">
        <v>6.9208000000000004E-3</v>
      </c>
      <c r="D4952">
        <v>6.8770999999999997E-3</v>
      </c>
    </row>
    <row r="4953" spans="1:4" x14ac:dyDescent="0.25">
      <c r="A4953">
        <v>7.0079000000000001E-3</v>
      </c>
      <c r="B4953">
        <v>6.9356000000000001E-3</v>
      </c>
      <c r="D4953">
        <v>6.9943000000000002E-3</v>
      </c>
    </row>
    <row r="4954" spans="1:4" x14ac:dyDescent="0.25">
      <c r="A4954">
        <v>7.0181999999999996E-3</v>
      </c>
      <c r="B4954">
        <v>6.9277000000000002E-3</v>
      </c>
      <c r="D4954">
        <v>6.9493000000000003E-3</v>
      </c>
    </row>
    <row r="4955" spans="1:4" x14ac:dyDescent="0.25">
      <c r="A4955">
        <v>6.7707000000000002E-3</v>
      </c>
      <c r="B4955">
        <v>6.9224000000000004E-3</v>
      </c>
      <c r="D4955">
        <v>7.0219999999999996E-3</v>
      </c>
    </row>
    <row r="4956" spans="1:4" x14ac:dyDescent="0.25">
      <c r="A4956">
        <v>6.9509000000000003E-3</v>
      </c>
      <c r="B4956">
        <v>6.9389999999999999E-3</v>
      </c>
      <c r="D4956">
        <v>6.8877000000000001E-3</v>
      </c>
    </row>
    <row r="4957" spans="1:4" x14ac:dyDescent="0.25">
      <c r="A4957">
        <v>7.0207999999999998E-3</v>
      </c>
      <c r="B4957">
        <v>6.9614000000000004E-3</v>
      </c>
      <c r="D4957">
        <v>6.9087000000000003E-3</v>
      </c>
    </row>
    <row r="4958" spans="1:4" x14ac:dyDescent="0.25">
      <c r="A4958">
        <v>6.9217999999999997E-3</v>
      </c>
      <c r="B4958">
        <v>6.9652999999999998E-3</v>
      </c>
      <c r="D4958">
        <v>7.0590999999999996E-3</v>
      </c>
    </row>
    <row r="4959" spans="1:4" x14ac:dyDescent="0.25">
      <c r="A4959">
        <v>6.9589999999999999E-3</v>
      </c>
      <c r="B4959">
        <v>6.9327E-3</v>
      </c>
      <c r="D4959">
        <v>6.9173000000000004E-3</v>
      </c>
    </row>
    <row r="4960" spans="1:4" x14ac:dyDescent="0.25">
      <c r="A4960">
        <v>6.9122000000000003E-3</v>
      </c>
      <c r="B4960">
        <v>6.96E-3</v>
      </c>
      <c r="D4960">
        <v>6.9769000000000003E-3</v>
      </c>
    </row>
    <row r="4961" spans="1:4" x14ac:dyDescent="0.25">
      <c r="A4961">
        <v>6.9522000000000004E-3</v>
      </c>
      <c r="B4961">
        <v>6.9633000000000004E-3</v>
      </c>
      <c r="D4961">
        <v>6.9218999999999999E-3</v>
      </c>
    </row>
    <row r="4962" spans="1:4" x14ac:dyDescent="0.25">
      <c r="A4962">
        <v>6.9458999999999996E-3</v>
      </c>
      <c r="B4962">
        <v>6.9511E-3</v>
      </c>
      <c r="D4962">
        <v>6.8688000000000004E-3</v>
      </c>
    </row>
    <row r="4963" spans="1:4" x14ac:dyDescent="0.25">
      <c r="A4963">
        <v>6.8890000000000002E-3</v>
      </c>
      <c r="B4963">
        <v>6.9633999999999998E-3</v>
      </c>
      <c r="D4963">
        <v>6.9639999999999997E-3</v>
      </c>
    </row>
    <row r="4964" spans="1:4" x14ac:dyDescent="0.25">
      <c r="A4964">
        <v>7.0066E-3</v>
      </c>
      <c r="B4964">
        <v>6.8856999999999998E-3</v>
      </c>
      <c r="D4964">
        <v>6.9671999999999998E-3</v>
      </c>
    </row>
    <row r="4965" spans="1:4" x14ac:dyDescent="0.25">
      <c r="A4965">
        <v>6.9153000000000001E-3</v>
      </c>
      <c r="B4965">
        <v>6.9893999999999998E-3</v>
      </c>
      <c r="D4965">
        <v>7.0060000000000001E-3</v>
      </c>
    </row>
    <row r="4966" spans="1:4" x14ac:dyDescent="0.25">
      <c r="A4966">
        <v>6.9864999999999997E-3</v>
      </c>
      <c r="B4966">
        <v>6.9271000000000003E-3</v>
      </c>
      <c r="D4966">
        <v>6.8624999999999997E-3</v>
      </c>
    </row>
    <row r="4967" spans="1:4" x14ac:dyDescent="0.25">
      <c r="A4967">
        <v>6.9513999999999999E-3</v>
      </c>
      <c r="B4967">
        <v>6.9366000000000002E-3</v>
      </c>
      <c r="D4967">
        <v>6.9728999999999998E-3</v>
      </c>
    </row>
    <row r="4968" spans="1:4" x14ac:dyDescent="0.25">
      <c r="A4968">
        <v>6.9338000000000004E-3</v>
      </c>
      <c r="B4968">
        <v>6.9350999999999996E-3</v>
      </c>
      <c r="D4968">
        <v>6.9033000000000002E-3</v>
      </c>
    </row>
    <row r="4969" spans="1:4" x14ac:dyDescent="0.25">
      <c r="A4969">
        <v>6.8424000000000002E-3</v>
      </c>
      <c r="B4969">
        <v>6.9344000000000003E-3</v>
      </c>
      <c r="D4969">
        <v>6.9532999999999999E-3</v>
      </c>
    </row>
    <row r="4970" spans="1:4" x14ac:dyDescent="0.25">
      <c r="A4970">
        <v>7.0363999999999999E-3</v>
      </c>
      <c r="B4970">
        <v>7.0343999999999997E-3</v>
      </c>
      <c r="D4970">
        <v>6.9547000000000003E-3</v>
      </c>
    </row>
    <row r="4971" spans="1:4" x14ac:dyDescent="0.25">
      <c r="A4971">
        <v>6.8531E-3</v>
      </c>
      <c r="B4971">
        <v>6.8440999999999997E-3</v>
      </c>
      <c r="D4971">
        <v>6.8291000000000003E-3</v>
      </c>
    </row>
    <row r="4972" spans="1:4" x14ac:dyDescent="0.25">
      <c r="A4972">
        <v>6.9922999999999999E-3</v>
      </c>
      <c r="B4972">
        <v>6.9883000000000002E-3</v>
      </c>
      <c r="D4972">
        <v>7.0479000000000002E-3</v>
      </c>
    </row>
    <row r="4973" spans="1:4" x14ac:dyDescent="0.25">
      <c r="A4973">
        <v>6.914E-3</v>
      </c>
      <c r="B4973">
        <v>7.0172000000000003E-3</v>
      </c>
      <c r="D4973">
        <v>6.9278999999999999E-3</v>
      </c>
    </row>
    <row r="4974" spans="1:4" x14ac:dyDescent="0.25">
      <c r="A4974">
        <v>7.0683999999999999E-3</v>
      </c>
      <c r="B4974">
        <v>6.9407999999999996E-3</v>
      </c>
      <c r="D4974">
        <v>6.8615999999999998E-3</v>
      </c>
    </row>
    <row r="4975" spans="1:4" x14ac:dyDescent="0.25">
      <c r="A4975">
        <v>6.8900999999999997E-3</v>
      </c>
      <c r="B4975">
        <v>6.8897999999999997E-3</v>
      </c>
      <c r="D4975">
        <v>7.0269E-3</v>
      </c>
    </row>
    <row r="4976" spans="1:4" x14ac:dyDescent="0.25">
      <c r="A4976">
        <v>6.9735999999999999E-3</v>
      </c>
      <c r="B4976">
        <v>6.9106999999999997E-3</v>
      </c>
      <c r="D4976">
        <v>6.8839000000000001E-3</v>
      </c>
    </row>
    <row r="4977" spans="1:4" x14ac:dyDescent="0.25">
      <c r="A4977">
        <v>7.0086000000000002E-3</v>
      </c>
      <c r="B4977">
        <v>7.0216999999999996E-3</v>
      </c>
      <c r="D4977">
        <v>6.9798999999999998E-3</v>
      </c>
    </row>
    <row r="4978" spans="1:4" x14ac:dyDescent="0.25">
      <c r="A4978">
        <v>6.8653000000000004E-3</v>
      </c>
      <c r="B4978">
        <v>6.8621000000000003E-3</v>
      </c>
      <c r="D4978">
        <v>6.9329999999999999E-3</v>
      </c>
    </row>
    <row r="4979" spans="1:4" x14ac:dyDescent="0.25">
      <c r="A4979">
        <v>6.9389999999999999E-3</v>
      </c>
      <c r="B4979">
        <v>6.9584E-3</v>
      </c>
      <c r="D4979">
        <v>6.9365E-3</v>
      </c>
    </row>
    <row r="4980" spans="1:4" x14ac:dyDescent="0.25">
      <c r="A4980">
        <v>6.9633000000000004E-3</v>
      </c>
      <c r="B4980">
        <v>7.0864999999999999E-3</v>
      </c>
      <c r="D4980">
        <v>7.0460999999999996E-3</v>
      </c>
    </row>
    <row r="4981" spans="1:4" x14ac:dyDescent="0.25">
      <c r="A4981">
        <v>6.7976E-3</v>
      </c>
      <c r="B4981">
        <v>6.8116000000000001E-3</v>
      </c>
      <c r="D4981">
        <v>6.8820000000000001E-3</v>
      </c>
    </row>
    <row r="4982" spans="1:4" x14ac:dyDescent="0.25">
      <c r="A4982">
        <v>7.0312999999999999E-3</v>
      </c>
      <c r="B4982">
        <v>6.8982999999999996E-3</v>
      </c>
      <c r="D4982">
        <v>6.9436999999999997E-3</v>
      </c>
    </row>
    <row r="4983" spans="1:4" x14ac:dyDescent="0.25">
      <c r="A4983">
        <v>6.9610999999999996E-3</v>
      </c>
      <c r="B4983">
        <v>6.9865999999999999E-3</v>
      </c>
      <c r="D4983">
        <v>6.9976999999999999E-3</v>
      </c>
    </row>
    <row r="4984" spans="1:4" x14ac:dyDescent="0.25">
      <c r="A4984">
        <v>6.9871999999999998E-3</v>
      </c>
      <c r="B4984">
        <v>6.9550999999999997E-3</v>
      </c>
      <c r="D4984">
        <v>6.9192000000000004E-3</v>
      </c>
    </row>
    <row r="4985" spans="1:4" x14ac:dyDescent="0.25">
      <c r="A4985">
        <v>6.9071000000000002E-3</v>
      </c>
      <c r="B4985">
        <v>6.9511E-3</v>
      </c>
      <c r="D4985">
        <v>6.8637999999999998E-3</v>
      </c>
    </row>
    <row r="4986" spans="1:4" x14ac:dyDescent="0.25">
      <c r="A4986">
        <v>7.0102999999999997E-3</v>
      </c>
      <c r="B4986">
        <v>6.9937000000000003E-3</v>
      </c>
      <c r="D4986">
        <v>7.0381000000000003E-3</v>
      </c>
    </row>
    <row r="4987" spans="1:4" x14ac:dyDescent="0.25">
      <c r="A4987">
        <v>6.8811999999999996E-3</v>
      </c>
      <c r="B4987">
        <v>6.8855000000000001E-3</v>
      </c>
      <c r="D4987">
        <v>6.9103000000000003E-3</v>
      </c>
    </row>
    <row r="4988" spans="1:4" x14ac:dyDescent="0.25">
      <c r="A4988">
        <v>6.9722999999999999E-3</v>
      </c>
      <c r="B4988">
        <v>7.0020000000000004E-3</v>
      </c>
      <c r="D4988">
        <v>6.9362E-3</v>
      </c>
    </row>
    <row r="4989" spans="1:4" x14ac:dyDescent="0.25">
      <c r="A4989">
        <v>6.9316999999999998E-3</v>
      </c>
      <c r="B4989">
        <v>6.9032E-3</v>
      </c>
      <c r="D4989">
        <v>7.0029000000000003E-3</v>
      </c>
    </row>
    <row r="4990" spans="1:4" x14ac:dyDescent="0.25">
      <c r="A4990">
        <v>6.9353000000000001E-3</v>
      </c>
      <c r="B4990">
        <v>6.9302000000000001E-3</v>
      </c>
      <c r="D4990">
        <v>6.8757999999999996E-3</v>
      </c>
    </row>
    <row r="4991" spans="1:4" x14ac:dyDescent="0.25">
      <c r="A4991">
        <v>6.9785999999999997E-3</v>
      </c>
      <c r="B4991">
        <v>6.9560999999999998E-3</v>
      </c>
      <c r="D4991">
        <v>6.9550000000000002E-3</v>
      </c>
    </row>
    <row r="4992" spans="1:4" x14ac:dyDescent="0.25">
      <c r="A4992">
        <v>6.9321000000000001E-3</v>
      </c>
      <c r="B4992">
        <v>6.9550999999999997E-3</v>
      </c>
      <c r="D4992">
        <v>6.9695E-3</v>
      </c>
    </row>
    <row r="4993" spans="1:4" x14ac:dyDescent="0.25">
      <c r="A4993">
        <v>6.9126999999999999E-3</v>
      </c>
      <c r="B4993">
        <v>6.9769000000000003E-3</v>
      </c>
      <c r="D4993">
        <v>6.9411000000000004E-3</v>
      </c>
    </row>
    <row r="4994" spans="1:4" x14ac:dyDescent="0.25">
      <c r="A4994">
        <v>6.9883000000000002E-3</v>
      </c>
      <c r="B4994">
        <v>6.9107999999999999E-3</v>
      </c>
      <c r="D4994">
        <v>6.9324E-3</v>
      </c>
    </row>
    <row r="4995" spans="1:4" x14ac:dyDescent="0.25">
      <c r="A4995">
        <v>6.8948000000000004E-3</v>
      </c>
      <c r="B4995">
        <v>6.9347999999999996E-3</v>
      </c>
      <c r="D4995">
        <v>7.0767E-3</v>
      </c>
    </row>
    <row r="4996" spans="1:4" x14ac:dyDescent="0.25">
      <c r="A4996">
        <v>6.9598000000000004E-3</v>
      </c>
      <c r="B4996">
        <v>6.9436999999999997E-3</v>
      </c>
      <c r="D4996">
        <v>6.8515E-3</v>
      </c>
    </row>
    <row r="4997" spans="1:4" x14ac:dyDescent="0.25">
      <c r="A4997">
        <v>6.9341999999999997E-3</v>
      </c>
      <c r="B4997">
        <v>6.9122000000000003E-3</v>
      </c>
      <c r="D4997">
        <v>6.9813000000000002E-3</v>
      </c>
    </row>
    <row r="4998" spans="1:4" x14ac:dyDescent="0.25">
      <c r="A4998">
        <v>7.0004000000000004E-3</v>
      </c>
      <c r="B4998">
        <v>7.0549000000000002E-3</v>
      </c>
      <c r="D4998">
        <v>6.9381E-3</v>
      </c>
    </row>
    <row r="4999" spans="1:4" x14ac:dyDescent="0.25">
      <c r="A4999">
        <v>6.9011999999999997E-3</v>
      </c>
      <c r="B4999">
        <v>6.8653000000000004E-3</v>
      </c>
      <c r="D4999">
        <v>6.8951000000000004E-3</v>
      </c>
    </row>
    <row r="5000" spans="1:4" x14ac:dyDescent="0.25">
      <c r="A5000">
        <v>6.9392000000000004E-3</v>
      </c>
      <c r="B5000">
        <v>7.0061999999999998E-3</v>
      </c>
      <c r="D5000">
        <v>7.0242999999999998E-3</v>
      </c>
    </row>
    <row r="5001" spans="1:4" x14ac:dyDescent="0.25">
      <c r="A5001">
        <v>6.9372000000000001E-3</v>
      </c>
      <c r="B5001">
        <v>6.8748999999999998E-3</v>
      </c>
      <c r="D5001">
        <v>6.9083E-3</v>
      </c>
    </row>
    <row r="5002" spans="1:4" x14ac:dyDescent="0.25">
      <c r="A5002">
        <v>7.0445999999999998E-3</v>
      </c>
      <c r="B5002">
        <v>7.0254000000000002E-3</v>
      </c>
      <c r="D5002">
        <v>6.8573999999999996E-3</v>
      </c>
    </row>
    <row r="5003" spans="1:4" x14ac:dyDescent="0.25">
      <c r="A5003">
        <v>6.8802999999999998E-3</v>
      </c>
      <c r="B5003">
        <v>6.9046999999999997E-3</v>
      </c>
      <c r="D5003">
        <v>6.9284999999999998E-3</v>
      </c>
    </row>
    <row r="5004" spans="1:4" x14ac:dyDescent="0.25">
      <c r="A5004">
        <v>6.9096000000000001E-3</v>
      </c>
      <c r="B5004">
        <v>6.8827999999999997E-3</v>
      </c>
      <c r="D5004">
        <v>7.0530999999999996E-3</v>
      </c>
    </row>
    <row r="5005" spans="1:4" x14ac:dyDescent="0.25">
      <c r="A5005">
        <v>6.9402999999999999E-3</v>
      </c>
      <c r="B5005">
        <v>6.9553000000000002E-3</v>
      </c>
      <c r="D5005">
        <v>6.9493000000000003E-3</v>
      </c>
    </row>
    <row r="5006" spans="1:4" x14ac:dyDescent="0.25">
      <c r="A5006">
        <v>6.9290000000000003E-3</v>
      </c>
      <c r="B5006">
        <v>6.8989000000000003E-3</v>
      </c>
      <c r="D5006">
        <v>6.8842E-3</v>
      </c>
    </row>
    <row r="5007" spans="1:4" x14ac:dyDescent="0.25">
      <c r="A5007">
        <v>7.0904000000000002E-3</v>
      </c>
      <c r="B5007">
        <v>6.9579999999999998E-3</v>
      </c>
      <c r="D5007">
        <v>6.8769E-3</v>
      </c>
    </row>
    <row r="5008" spans="1:4" x14ac:dyDescent="0.25">
      <c r="A5008">
        <v>6.8609999999999999E-3</v>
      </c>
      <c r="B5008">
        <v>6.9153000000000001E-3</v>
      </c>
      <c r="D5008">
        <v>7.0984999999999998E-3</v>
      </c>
    </row>
    <row r="5009" spans="1:4" x14ac:dyDescent="0.25">
      <c r="A5009">
        <v>6.9154000000000004E-3</v>
      </c>
      <c r="B5009">
        <v>6.9430000000000004E-3</v>
      </c>
      <c r="D5009">
        <v>6.8494000000000003E-3</v>
      </c>
    </row>
    <row r="5010" spans="1:4" x14ac:dyDescent="0.25">
      <c r="A5010">
        <v>6.9214999999999997E-3</v>
      </c>
      <c r="B5010">
        <v>6.9274999999999996E-3</v>
      </c>
      <c r="D5010">
        <v>6.9503000000000004E-3</v>
      </c>
    </row>
    <row r="5011" spans="1:4" x14ac:dyDescent="0.25">
      <c r="A5011">
        <v>6.9179000000000003E-3</v>
      </c>
      <c r="B5011">
        <v>6.9994000000000002E-3</v>
      </c>
      <c r="D5011">
        <v>6.9546E-3</v>
      </c>
    </row>
    <row r="5012" spans="1:4" x14ac:dyDescent="0.25">
      <c r="A5012">
        <v>7.0680999999999999E-3</v>
      </c>
      <c r="B5012">
        <v>7.0004999999999998E-3</v>
      </c>
      <c r="D5012">
        <v>6.9716999999999999E-3</v>
      </c>
    </row>
    <row r="5013" spans="1:4" x14ac:dyDescent="0.25">
      <c r="A5013">
        <v>6.8747000000000001E-3</v>
      </c>
      <c r="B5013">
        <v>6.9344000000000003E-3</v>
      </c>
      <c r="D5013">
        <v>6.9674000000000003E-3</v>
      </c>
    </row>
    <row r="5014" spans="1:4" x14ac:dyDescent="0.25">
      <c r="A5014">
        <v>6.9928999999999998E-3</v>
      </c>
      <c r="B5014">
        <v>6.9375000000000001E-3</v>
      </c>
      <c r="D5014">
        <v>6.9385999999999996E-3</v>
      </c>
    </row>
    <row r="5015" spans="1:4" x14ac:dyDescent="0.25">
      <c r="A5015">
        <v>6.9829000000000002E-3</v>
      </c>
      <c r="B5015">
        <v>6.9566999999999997E-3</v>
      </c>
      <c r="D5015">
        <v>6.8719999999999996E-3</v>
      </c>
    </row>
    <row r="5016" spans="1:4" x14ac:dyDescent="0.25">
      <c r="A5016">
        <v>6.8646000000000002E-3</v>
      </c>
      <c r="B5016">
        <v>6.9134000000000001E-3</v>
      </c>
      <c r="D5016">
        <v>7.0264000000000004E-3</v>
      </c>
    </row>
    <row r="5017" spans="1:4" x14ac:dyDescent="0.25">
      <c r="A5017">
        <v>6.9344999999999997E-3</v>
      </c>
      <c r="B5017">
        <v>6.9776999999999999E-3</v>
      </c>
      <c r="D5017">
        <v>6.8592000000000002E-3</v>
      </c>
    </row>
    <row r="5018" spans="1:4" x14ac:dyDescent="0.25">
      <c r="A5018">
        <v>6.9607999999999996E-3</v>
      </c>
      <c r="B5018">
        <v>6.9287999999999997E-3</v>
      </c>
      <c r="D5018">
        <v>6.9532999999999999E-3</v>
      </c>
    </row>
    <row r="5019" spans="1:4" x14ac:dyDescent="0.25">
      <c r="A5019">
        <v>6.9454E-3</v>
      </c>
      <c r="B5019">
        <v>6.9565E-3</v>
      </c>
      <c r="D5019">
        <v>6.9251E-3</v>
      </c>
    </row>
    <row r="5020" spans="1:4" x14ac:dyDescent="0.25">
      <c r="A5020">
        <v>6.9394000000000001E-3</v>
      </c>
      <c r="B5020">
        <v>6.9708000000000001E-3</v>
      </c>
      <c r="D5020">
        <v>7.0014999999999999E-3</v>
      </c>
    </row>
    <row r="5021" spans="1:4" x14ac:dyDescent="0.25">
      <c r="A5021">
        <v>6.8932999999999998E-3</v>
      </c>
      <c r="B5021">
        <v>6.9316999999999998E-3</v>
      </c>
      <c r="D5021">
        <v>6.9151999999999998E-3</v>
      </c>
    </row>
    <row r="5022" spans="1:4" x14ac:dyDescent="0.25">
      <c r="A5022">
        <v>6.9709999999999998E-3</v>
      </c>
      <c r="B5022">
        <v>6.8399999999999997E-3</v>
      </c>
      <c r="D5022">
        <v>6.9692E-3</v>
      </c>
    </row>
    <row r="5023" spans="1:4" x14ac:dyDescent="0.25">
      <c r="A5023">
        <v>6.9794000000000002E-3</v>
      </c>
      <c r="B5023">
        <v>7.0270999999999997E-3</v>
      </c>
      <c r="D5023">
        <v>6.9208000000000004E-3</v>
      </c>
    </row>
    <row r="5024" spans="1:4" x14ac:dyDescent="0.25">
      <c r="A5024">
        <v>6.9125999999999996E-3</v>
      </c>
      <c r="B5024">
        <v>6.9052999999999996E-3</v>
      </c>
      <c r="D5024">
        <v>6.9997999999999996E-3</v>
      </c>
    </row>
    <row r="5025" spans="1:4" x14ac:dyDescent="0.25">
      <c r="A5025">
        <v>7.0200999999999996E-3</v>
      </c>
      <c r="B5025">
        <v>7.0134000000000004E-3</v>
      </c>
      <c r="D5025">
        <v>6.8735000000000003E-3</v>
      </c>
    </row>
    <row r="5026" spans="1:4" x14ac:dyDescent="0.25">
      <c r="A5026">
        <v>7.0104E-3</v>
      </c>
      <c r="B5026">
        <v>6.9956999999999997E-3</v>
      </c>
      <c r="D5026">
        <v>7.0807999999999999E-3</v>
      </c>
    </row>
    <row r="5027" spans="1:4" x14ac:dyDescent="0.25">
      <c r="A5027">
        <v>6.7599000000000001E-3</v>
      </c>
      <c r="B5027">
        <v>6.8510999999999997E-3</v>
      </c>
      <c r="D5027">
        <v>6.7727999999999998E-3</v>
      </c>
    </row>
    <row r="5028" spans="1:4" x14ac:dyDescent="0.25">
      <c r="A5028">
        <v>6.9646999999999999E-3</v>
      </c>
      <c r="B5028">
        <v>6.9480999999999996E-3</v>
      </c>
      <c r="D5028">
        <v>7.0140000000000003E-3</v>
      </c>
    </row>
    <row r="5029" spans="1:4" x14ac:dyDescent="0.25">
      <c r="A5029">
        <v>6.9575000000000001E-3</v>
      </c>
      <c r="B5029">
        <v>6.9407000000000002E-3</v>
      </c>
      <c r="D5029">
        <v>6.9084000000000003E-3</v>
      </c>
    </row>
    <row r="5030" spans="1:4" x14ac:dyDescent="0.25">
      <c r="A5030">
        <v>6.9426000000000002E-3</v>
      </c>
      <c r="B5030">
        <v>6.9420999999999997E-3</v>
      </c>
      <c r="D5030">
        <v>6.8970999999999998E-3</v>
      </c>
    </row>
    <row r="5031" spans="1:4" x14ac:dyDescent="0.25">
      <c r="A5031">
        <v>6.9591000000000002E-3</v>
      </c>
      <c r="B5031">
        <v>6.9594000000000001E-3</v>
      </c>
      <c r="D5031">
        <v>6.9540000000000001E-3</v>
      </c>
    </row>
    <row r="5032" spans="1:4" x14ac:dyDescent="0.25">
      <c r="A5032">
        <v>6.9204999999999996E-3</v>
      </c>
      <c r="B5032">
        <v>6.8969000000000001E-3</v>
      </c>
      <c r="D5032">
        <v>6.9817000000000004E-3</v>
      </c>
    </row>
    <row r="5033" spans="1:4" x14ac:dyDescent="0.25">
      <c r="A5033">
        <v>6.9699999999999996E-3</v>
      </c>
      <c r="B5033">
        <v>6.9052999999999996E-3</v>
      </c>
      <c r="D5033">
        <v>6.9613000000000001E-3</v>
      </c>
    </row>
    <row r="5034" spans="1:4" x14ac:dyDescent="0.25">
      <c r="A5034">
        <v>6.8741000000000002E-3</v>
      </c>
      <c r="B5034">
        <v>6.9737000000000002E-3</v>
      </c>
      <c r="D5034">
        <v>6.9243999999999998E-3</v>
      </c>
    </row>
    <row r="5035" spans="1:4" x14ac:dyDescent="0.25">
      <c r="A5035">
        <v>7.0001999999999998E-3</v>
      </c>
      <c r="B5035">
        <v>6.9587E-3</v>
      </c>
      <c r="D5035">
        <v>6.9914E-3</v>
      </c>
    </row>
    <row r="5036" spans="1:4" x14ac:dyDescent="0.25">
      <c r="A5036">
        <v>6.9359000000000001E-3</v>
      </c>
      <c r="B5036">
        <v>6.9522999999999998E-3</v>
      </c>
      <c r="D5036">
        <v>6.9163999999999996E-3</v>
      </c>
    </row>
    <row r="5037" spans="1:4" x14ac:dyDescent="0.25">
      <c r="A5037">
        <v>6.9118000000000001E-3</v>
      </c>
      <c r="B5037">
        <v>6.9645000000000002E-3</v>
      </c>
      <c r="D5037">
        <v>6.9366000000000002E-3</v>
      </c>
    </row>
    <row r="5038" spans="1:4" x14ac:dyDescent="0.25">
      <c r="A5038">
        <v>6.9220999999999996E-3</v>
      </c>
      <c r="B5038">
        <v>6.9487000000000004E-3</v>
      </c>
      <c r="D5038">
        <v>6.9316999999999998E-3</v>
      </c>
    </row>
    <row r="5039" spans="1:4" x14ac:dyDescent="0.25">
      <c r="A5039">
        <v>6.9877000000000003E-3</v>
      </c>
      <c r="B5039">
        <v>6.9534000000000002E-3</v>
      </c>
      <c r="D5039">
        <v>6.9585999999999997E-3</v>
      </c>
    </row>
    <row r="5040" spans="1:4" x14ac:dyDescent="0.25">
      <c r="A5040">
        <v>6.8722000000000002E-3</v>
      </c>
      <c r="B5040">
        <v>6.9467000000000001E-3</v>
      </c>
      <c r="D5040">
        <v>6.9607999999999996E-3</v>
      </c>
    </row>
    <row r="5041" spans="1:4" x14ac:dyDescent="0.25">
      <c r="A5041">
        <v>7.0457000000000002E-3</v>
      </c>
      <c r="B5041">
        <v>6.9274000000000002E-3</v>
      </c>
      <c r="D5041">
        <v>6.9348999999999999E-3</v>
      </c>
    </row>
    <row r="5042" spans="1:4" x14ac:dyDescent="0.25">
      <c r="A5042">
        <v>6.9633000000000004E-3</v>
      </c>
      <c r="B5042">
        <v>6.9220000000000002E-3</v>
      </c>
      <c r="D5042">
        <v>6.9293999999999996E-3</v>
      </c>
    </row>
    <row r="5043" spans="1:4" x14ac:dyDescent="0.25">
      <c r="A5043">
        <v>6.9305E-3</v>
      </c>
      <c r="B5043">
        <v>6.9465000000000004E-3</v>
      </c>
      <c r="D5043">
        <v>6.9443999999999999E-3</v>
      </c>
    </row>
    <row r="5044" spans="1:4" x14ac:dyDescent="0.25">
      <c r="A5044">
        <v>6.9547999999999997E-3</v>
      </c>
      <c r="B5044">
        <v>7.0255999999999999E-3</v>
      </c>
      <c r="D5044">
        <v>6.9407000000000002E-3</v>
      </c>
    </row>
    <row r="5045" spans="1:4" x14ac:dyDescent="0.25">
      <c r="A5045">
        <v>6.9581E-3</v>
      </c>
      <c r="B5045">
        <v>6.8814000000000002E-3</v>
      </c>
      <c r="D5045">
        <v>6.9439999999999997E-3</v>
      </c>
    </row>
    <row r="5046" spans="1:4" x14ac:dyDescent="0.25">
      <c r="A5046">
        <v>6.9229000000000001E-3</v>
      </c>
      <c r="B5046">
        <v>6.9125000000000002E-3</v>
      </c>
      <c r="D5046">
        <v>6.9827999999999999E-3</v>
      </c>
    </row>
    <row r="5047" spans="1:4" x14ac:dyDescent="0.25">
      <c r="A5047">
        <v>6.9296000000000002E-3</v>
      </c>
      <c r="B5047">
        <v>6.9982000000000004E-3</v>
      </c>
      <c r="D5047">
        <v>6.8569E-3</v>
      </c>
    </row>
    <row r="5048" spans="1:4" x14ac:dyDescent="0.25">
      <c r="A5048">
        <v>6.8969000000000001E-3</v>
      </c>
      <c r="B5048">
        <v>6.9436999999999997E-3</v>
      </c>
      <c r="D5048">
        <v>7.0384999999999996E-3</v>
      </c>
    </row>
    <row r="5049" spans="1:4" x14ac:dyDescent="0.25">
      <c r="A5049">
        <v>7.0095000000000001E-3</v>
      </c>
      <c r="B5049">
        <v>7.0536000000000001E-3</v>
      </c>
      <c r="D5049">
        <v>6.9497999999999999E-3</v>
      </c>
    </row>
    <row r="5050" spans="1:4" x14ac:dyDescent="0.25">
      <c r="A5050">
        <v>6.8462000000000002E-3</v>
      </c>
      <c r="B5050">
        <v>6.8227000000000001E-3</v>
      </c>
      <c r="D5050">
        <v>6.8956E-3</v>
      </c>
    </row>
    <row r="5051" spans="1:4" x14ac:dyDescent="0.25">
      <c r="A5051">
        <v>7.0302999999999997E-3</v>
      </c>
      <c r="B5051">
        <v>6.9547999999999997E-3</v>
      </c>
      <c r="D5051">
        <v>6.9943000000000002E-3</v>
      </c>
    </row>
    <row r="5052" spans="1:4" x14ac:dyDescent="0.25">
      <c r="A5052">
        <v>6.9416E-3</v>
      </c>
      <c r="B5052">
        <v>6.9573999999999999E-3</v>
      </c>
      <c r="D5052">
        <v>6.9407000000000002E-3</v>
      </c>
    </row>
    <row r="5053" spans="1:4" x14ac:dyDescent="0.25">
      <c r="A5053">
        <v>6.9623000000000003E-3</v>
      </c>
      <c r="B5053">
        <v>7.0158E-3</v>
      </c>
      <c r="D5053">
        <v>6.9166000000000002E-3</v>
      </c>
    </row>
    <row r="5054" spans="1:4" x14ac:dyDescent="0.25">
      <c r="A5054">
        <v>6.9291999999999999E-3</v>
      </c>
      <c r="B5054">
        <v>6.8310999999999997E-3</v>
      </c>
      <c r="D5054">
        <v>7.0104E-3</v>
      </c>
    </row>
    <row r="5055" spans="1:4" x14ac:dyDescent="0.25">
      <c r="A5055">
        <v>6.9512000000000003E-3</v>
      </c>
      <c r="B5055">
        <v>6.9702000000000002E-3</v>
      </c>
      <c r="D5055">
        <v>6.7846E-3</v>
      </c>
    </row>
    <row r="5056" spans="1:4" x14ac:dyDescent="0.25">
      <c r="A5056">
        <v>6.9205999999999998E-3</v>
      </c>
      <c r="B5056">
        <v>6.9703999999999999E-3</v>
      </c>
      <c r="D5056">
        <v>6.9927000000000001E-3</v>
      </c>
    </row>
    <row r="5057" spans="1:4" x14ac:dyDescent="0.25">
      <c r="A5057">
        <v>6.9667000000000001E-3</v>
      </c>
      <c r="B5057">
        <v>6.9363999999999997E-3</v>
      </c>
      <c r="D5057">
        <v>6.9765000000000001E-3</v>
      </c>
    </row>
    <row r="5058" spans="1:4" x14ac:dyDescent="0.25">
      <c r="A5058">
        <v>6.9420000000000003E-3</v>
      </c>
      <c r="B5058">
        <v>6.9791999999999996E-3</v>
      </c>
      <c r="D5058">
        <v>6.9151000000000004E-3</v>
      </c>
    </row>
    <row r="5059" spans="1:4" x14ac:dyDescent="0.25">
      <c r="A5059">
        <v>6.9473E-3</v>
      </c>
      <c r="B5059">
        <v>6.8891999999999998E-3</v>
      </c>
      <c r="D5059">
        <v>6.9319000000000004E-3</v>
      </c>
    </row>
    <row r="5060" spans="1:4" x14ac:dyDescent="0.25">
      <c r="A5060">
        <v>7.0784000000000003E-3</v>
      </c>
      <c r="B5060">
        <v>7.0457000000000002E-3</v>
      </c>
      <c r="D5060">
        <v>6.9382000000000003E-3</v>
      </c>
    </row>
    <row r="5061" spans="1:4" x14ac:dyDescent="0.25">
      <c r="A5061">
        <v>6.8366E-3</v>
      </c>
      <c r="B5061">
        <v>6.7581999999999998E-3</v>
      </c>
      <c r="D5061">
        <v>6.9654000000000001E-3</v>
      </c>
    </row>
    <row r="5062" spans="1:4" x14ac:dyDescent="0.25">
      <c r="A5062">
        <v>6.9639000000000003E-3</v>
      </c>
      <c r="B5062">
        <v>7.0143999999999996E-3</v>
      </c>
      <c r="D5062">
        <v>6.9570999999999999E-3</v>
      </c>
    </row>
    <row r="5063" spans="1:4" x14ac:dyDescent="0.25">
      <c r="A5063">
        <v>6.9122000000000003E-3</v>
      </c>
      <c r="B5063">
        <v>6.9457E-3</v>
      </c>
      <c r="D5063">
        <v>6.8953E-3</v>
      </c>
    </row>
    <row r="5064" spans="1:4" x14ac:dyDescent="0.25">
      <c r="A5064">
        <v>6.9321000000000001E-3</v>
      </c>
      <c r="B5064">
        <v>6.9014999999999996E-3</v>
      </c>
      <c r="D5064">
        <v>7.0280999999999998E-3</v>
      </c>
    </row>
    <row r="5065" spans="1:4" x14ac:dyDescent="0.25">
      <c r="A5065">
        <v>6.9611999999999999E-3</v>
      </c>
      <c r="B5065">
        <v>6.9879E-3</v>
      </c>
      <c r="D5065">
        <v>6.9765000000000001E-3</v>
      </c>
    </row>
    <row r="5066" spans="1:4" x14ac:dyDescent="0.25">
      <c r="A5066">
        <v>6.9337000000000001E-3</v>
      </c>
      <c r="B5066">
        <v>6.9899999999999997E-3</v>
      </c>
      <c r="D5066">
        <v>6.9598999999999998E-3</v>
      </c>
    </row>
    <row r="5067" spans="1:4" x14ac:dyDescent="0.25">
      <c r="A5067">
        <v>6.9362E-3</v>
      </c>
      <c r="B5067">
        <v>6.9128999999999996E-3</v>
      </c>
      <c r="D5067">
        <v>6.9290000000000003E-3</v>
      </c>
    </row>
    <row r="5068" spans="1:4" x14ac:dyDescent="0.25">
      <c r="A5068">
        <v>7.0869000000000001E-3</v>
      </c>
      <c r="B5068">
        <v>7.0407000000000004E-3</v>
      </c>
      <c r="D5068">
        <v>6.9511E-3</v>
      </c>
    </row>
    <row r="5069" spans="1:4" x14ac:dyDescent="0.25">
      <c r="A5069">
        <v>6.8189000000000001E-3</v>
      </c>
      <c r="B5069">
        <v>6.8538999999999996E-3</v>
      </c>
      <c r="D5069">
        <v>6.894E-3</v>
      </c>
    </row>
    <row r="5070" spans="1:4" x14ac:dyDescent="0.25">
      <c r="A5070">
        <v>6.9182999999999996E-3</v>
      </c>
      <c r="B5070">
        <v>6.9216E-3</v>
      </c>
      <c r="D5070">
        <v>6.9798000000000004E-3</v>
      </c>
    </row>
    <row r="5071" spans="1:4" x14ac:dyDescent="0.25">
      <c r="A5071">
        <v>6.9734000000000003E-3</v>
      </c>
      <c r="B5071">
        <v>6.9382000000000003E-3</v>
      </c>
      <c r="D5071">
        <v>6.9480000000000002E-3</v>
      </c>
    </row>
    <row r="5072" spans="1:4" x14ac:dyDescent="0.25">
      <c r="A5072">
        <v>6.9268999999999997E-3</v>
      </c>
      <c r="B5072">
        <v>7.0546000000000003E-3</v>
      </c>
      <c r="D5072">
        <v>6.9376000000000004E-3</v>
      </c>
    </row>
    <row r="5073" spans="1:4" x14ac:dyDescent="0.25">
      <c r="A5073">
        <v>7.0029999999999997E-3</v>
      </c>
      <c r="B5073">
        <v>6.8078000000000001E-3</v>
      </c>
      <c r="D5073">
        <v>6.9169000000000001E-3</v>
      </c>
    </row>
    <row r="5074" spans="1:4" x14ac:dyDescent="0.25">
      <c r="A5074">
        <v>6.8617000000000001E-3</v>
      </c>
      <c r="B5074">
        <v>6.9198999999999997E-3</v>
      </c>
      <c r="D5074">
        <v>6.9446000000000004E-3</v>
      </c>
    </row>
    <row r="5075" spans="1:4" x14ac:dyDescent="0.25">
      <c r="A5075">
        <v>6.9327E-3</v>
      </c>
      <c r="B5075">
        <v>6.9706999999999998E-3</v>
      </c>
      <c r="D5075">
        <v>6.9953000000000003E-3</v>
      </c>
    </row>
    <row r="5076" spans="1:4" x14ac:dyDescent="0.25">
      <c r="A5076">
        <v>6.9154000000000004E-3</v>
      </c>
      <c r="B5076">
        <v>6.9414000000000003E-3</v>
      </c>
      <c r="D5076">
        <v>6.9128999999999996E-3</v>
      </c>
    </row>
    <row r="5077" spans="1:4" x14ac:dyDescent="0.25">
      <c r="A5077">
        <v>6.9749E-3</v>
      </c>
      <c r="B5077">
        <v>6.9354000000000004E-3</v>
      </c>
      <c r="D5077">
        <v>7.0349000000000002E-3</v>
      </c>
    </row>
    <row r="5078" spans="1:4" x14ac:dyDescent="0.25">
      <c r="A5078">
        <v>7.0616000000000003E-3</v>
      </c>
      <c r="B5078">
        <v>7.0033999999999999E-3</v>
      </c>
      <c r="D5078">
        <v>6.8998000000000002E-3</v>
      </c>
    </row>
    <row r="5079" spans="1:4" x14ac:dyDescent="0.25">
      <c r="A5079">
        <v>6.8849999999999996E-3</v>
      </c>
      <c r="B5079">
        <v>6.9459999999999999E-3</v>
      </c>
      <c r="D5079">
        <v>6.8580000000000004E-3</v>
      </c>
    </row>
    <row r="5080" spans="1:4" x14ac:dyDescent="0.25">
      <c r="A5080">
        <v>6.9182000000000002E-3</v>
      </c>
      <c r="B5080">
        <v>6.9810999999999996E-3</v>
      </c>
      <c r="D5080">
        <v>6.9987000000000001E-3</v>
      </c>
    </row>
    <row r="5081" spans="1:4" x14ac:dyDescent="0.25">
      <c r="A5081">
        <v>6.9709000000000004E-3</v>
      </c>
      <c r="B5081">
        <v>6.9097999999999998E-3</v>
      </c>
      <c r="D5081">
        <v>6.9572999999999996E-3</v>
      </c>
    </row>
    <row r="5082" spans="1:4" x14ac:dyDescent="0.25">
      <c r="A5082">
        <v>6.9233000000000003E-3</v>
      </c>
      <c r="B5082">
        <v>6.9702999999999996E-3</v>
      </c>
      <c r="D5082">
        <v>6.8845E-3</v>
      </c>
    </row>
    <row r="5083" spans="1:4" x14ac:dyDescent="0.25">
      <c r="A5083">
        <v>6.9550999999999997E-3</v>
      </c>
      <c r="B5083">
        <v>6.9781000000000001E-3</v>
      </c>
      <c r="D5083">
        <v>6.8923999999999999E-3</v>
      </c>
    </row>
    <row r="5084" spans="1:4" x14ac:dyDescent="0.25">
      <c r="A5084">
        <v>6.9433000000000003E-3</v>
      </c>
      <c r="B5084">
        <v>6.888E-3</v>
      </c>
      <c r="D5084">
        <v>6.9500999999999999E-3</v>
      </c>
    </row>
    <row r="5085" spans="1:4" x14ac:dyDescent="0.25">
      <c r="A5085">
        <v>6.9373000000000004E-3</v>
      </c>
      <c r="B5085">
        <v>6.9557000000000004E-3</v>
      </c>
      <c r="D5085">
        <v>7.0997999999999999E-3</v>
      </c>
    </row>
    <row r="5086" spans="1:4" x14ac:dyDescent="0.25">
      <c r="A5086">
        <v>6.9347000000000002E-3</v>
      </c>
      <c r="B5086">
        <v>6.9884999999999999E-3</v>
      </c>
      <c r="D5086">
        <v>6.8284000000000001E-3</v>
      </c>
    </row>
    <row r="5087" spans="1:4" x14ac:dyDescent="0.25">
      <c r="A5087">
        <v>6.9740999999999996E-3</v>
      </c>
      <c r="B5087">
        <v>6.8953E-3</v>
      </c>
      <c r="D5087">
        <v>6.9013E-3</v>
      </c>
    </row>
    <row r="5088" spans="1:4" x14ac:dyDescent="0.25">
      <c r="A5088">
        <v>6.9383999999999999E-3</v>
      </c>
      <c r="B5088">
        <v>6.9509000000000003E-3</v>
      </c>
      <c r="D5088">
        <v>7.038E-3</v>
      </c>
    </row>
    <row r="5089" spans="1:4" x14ac:dyDescent="0.25">
      <c r="A5089">
        <v>6.9135000000000004E-3</v>
      </c>
      <c r="B5089">
        <v>6.9401000000000003E-3</v>
      </c>
      <c r="D5089">
        <v>6.8976000000000003E-3</v>
      </c>
    </row>
    <row r="5090" spans="1:4" x14ac:dyDescent="0.25">
      <c r="A5090">
        <v>6.9540000000000001E-3</v>
      </c>
      <c r="B5090">
        <v>6.9835000000000001E-3</v>
      </c>
      <c r="D5090">
        <v>6.9839000000000004E-3</v>
      </c>
    </row>
    <row r="5091" spans="1:4" x14ac:dyDescent="0.25">
      <c r="A5091">
        <v>7.0438000000000002E-3</v>
      </c>
      <c r="B5091">
        <v>6.9143E-3</v>
      </c>
      <c r="D5091">
        <v>6.9461000000000002E-3</v>
      </c>
    </row>
    <row r="5092" spans="1:4" x14ac:dyDescent="0.25">
      <c r="A5092">
        <v>6.8415000000000004E-3</v>
      </c>
      <c r="B5092">
        <v>6.9832999999999996E-3</v>
      </c>
      <c r="D5092">
        <v>6.9576000000000004E-3</v>
      </c>
    </row>
    <row r="5093" spans="1:4" x14ac:dyDescent="0.25">
      <c r="A5093">
        <v>7.0372000000000004E-3</v>
      </c>
      <c r="B5093">
        <v>6.9053999999999999E-3</v>
      </c>
      <c r="D5093">
        <v>6.9321000000000001E-3</v>
      </c>
    </row>
    <row r="5094" spans="1:4" x14ac:dyDescent="0.25">
      <c r="A5094">
        <v>6.8697000000000003E-3</v>
      </c>
      <c r="B5094">
        <v>6.8958999999999999E-3</v>
      </c>
      <c r="D5094">
        <v>6.9633999999999998E-3</v>
      </c>
    </row>
    <row r="5095" spans="1:4" x14ac:dyDescent="0.25">
      <c r="A5095">
        <v>6.9452000000000003E-3</v>
      </c>
      <c r="B5095">
        <v>7.0061000000000003E-3</v>
      </c>
      <c r="D5095">
        <v>6.9395999999999998E-3</v>
      </c>
    </row>
    <row r="5096" spans="1:4" x14ac:dyDescent="0.25">
      <c r="A5096">
        <v>6.9018999999999999E-3</v>
      </c>
      <c r="B5096">
        <v>6.8599000000000004E-3</v>
      </c>
      <c r="D5096">
        <v>6.9013E-3</v>
      </c>
    </row>
    <row r="5097" spans="1:4" x14ac:dyDescent="0.25">
      <c r="A5097">
        <v>7.0282000000000001E-3</v>
      </c>
      <c r="B5097">
        <v>6.9325999999999997E-3</v>
      </c>
      <c r="D5097">
        <v>6.9194E-3</v>
      </c>
    </row>
    <row r="5098" spans="1:4" x14ac:dyDescent="0.25">
      <c r="A5098">
        <v>6.8842E-3</v>
      </c>
      <c r="B5098">
        <v>7.0165000000000002E-3</v>
      </c>
      <c r="D5098">
        <v>6.9252999999999997E-3</v>
      </c>
    </row>
    <row r="5099" spans="1:4" x14ac:dyDescent="0.25">
      <c r="A5099">
        <v>6.9508E-3</v>
      </c>
      <c r="B5099">
        <v>6.9747000000000003E-3</v>
      </c>
      <c r="D5099">
        <v>6.9578000000000001E-3</v>
      </c>
    </row>
    <row r="5100" spans="1:4" x14ac:dyDescent="0.25">
      <c r="A5100">
        <v>6.9867999999999996E-3</v>
      </c>
      <c r="B5100">
        <v>6.9294999999999999E-3</v>
      </c>
      <c r="D5100">
        <v>6.9338000000000004E-3</v>
      </c>
    </row>
    <row r="5101" spans="1:4" x14ac:dyDescent="0.25">
      <c r="A5101">
        <v>6.9547999999999997E-3</v>
      </c>
      <c r="B5101">
        <v>6.9382000000000003E-3</v>
      </c>
      <c r="D5101">
        <v>6.9855000000000004E-3</v>
      </c>
    </row>
    <row r="5102" spans="1:4" x14ac:dyDescent="0.25">
      <c r="A5102">
        <v>6.8665000000000002E-3</v>
      </c>
      <c r="B5102">
        <v>6.9299000000000001E-3</v>
      </c>
      <c r="D5102">
        <v>6.9684999999999999E-3</v>
      </c>
    </row>
    <row r="5103" spans="1:4" x14ac:dyDescent="0.25">
      <c r="A5103">
        <v>6.9180999999999999E-3</v>
      </c>
      <c r="B5103">
        <v>6.9746000000000001E-3</v>
      </c>
      <c r="D5103">
        <v>6.9283000000000001E-3</v>
      </c>
    </row>
    <row r="5104" spans="1:4" x14ac:dyDescent="0.25">
      <c r="A5104">
        <v>6.9343E-3</v>
      </c>
      <c r="B5104">
        <v>6.9138999999999997E-3</v>
      </c>
      <c r="D5104">
        <v>6.992E-3</v>
      </c>
    </row>
    <row r="5105" spans="1:4" x14ac:dyDescent="0.25">
      <c r="A5105">
        <v>7.0032999999999996E-3</v>
      </c>
      <c r="B5105">
        <v>6.9735999999999999E-3</v>
      </c>
      <c r="D5105">
        <v>6.8910000000000004E-3</v>
      </c>
    </row>
    <row r="5106" spans="1:4" x14ac:dyDescent="0.25">
      <c r="A5106">
        <v>6.9432000000000001E-3</v>
      </c>
      <c r="B5106">
        <v>6.8887000000000002E-3</v>
      </c>
      <c r="D5106">
        <v>6.9420999999999997E-3</v>
      </c>
    </row>
    <row r="5107" spans="1:4" x14ac:dyDescent="0.25">
      <c r="A5107">
        <v>7.0675E-3</v>
      </c>
      <c r="B5107">
        <v>6.9766000000000003E-3</v>
      </c>
      <c r="D5107">
        <v>7.0137999999999997E-3</v>
      </c>
    </row>
    <row r="5108" spans="1:4" x14ac:dyDescent="0.25">
      <c r="A5108">
        <v>6.8135000000000001E-3</v>
      </c>
      <c r="B5108">
        <v>6.9506999999999998E-3</v>
      </c>
      <c r="D5108">
        <v>6.8808999999999997E-3</v>
      </c>
    </row>
    <row r="5109" spans="1:4" x14ac:dyDescent="0.25">
      <c r="A5109">
        <v>6.9934000000000003E-3</v>
      </c>
      <c r="B5109">
        <v>6.9170999999999998E-3</v>
      </c>
      <c r="D5109">
        <v>6.9957999999999999E-3</v>
      </c>
    </row>
    <row r="5110" spans="1:4" x14ac:dyDescent="0.25">
      <c r="A5110">
        <v>6.8888999999999999E-3</v>
      </c>
      <c r="B5110">
        <v>6.9457E-3</v>
      </c>
      <c r="D5110">
        <v>6.9096000000000001E-3</v>
      </c>
    </row>
    <row r="5111" spans="1:4" x14ac:dyDescent="0.25">
      <c r="A5111">
        <v>7.0479999999999996E-3</v>
      </c>
      <c r="B5111">
        <v>6.9497999999999999E-3</v>
      </c>
      <c r="D5111">
        <v>6.9502000000000001E-3</v>
      </c>
    </row>
    <row r="5112" spans="1:4" x14ac:dyDescent="0.25">
      <c r="A5112">
        <v>6.8868000000000002E-3</v>
      </c>
      <c r="B5112">
        <v>6.973E-3</v>
      </c>
      <c r="D5112">
        <v>7.0047E-3</v>
      </c>
    </row>
    <row r="5113" spans="1:4" x14ac:dyDescent="0.25">
      <c r="A5113">
        <v>6.9221999999999999E-3</v>
      </c>
      <c r="B5113">
        <v>6.9389999999999999E-3</v>
      </c>
      <c r="D5113">
        <v>6.8833999999999996E-3</v>
      </c>
    </row>
    <row r="5114" spans="1:4" x14ac:dyDescent="0.25">
      <c r="A5114">
        <v>7.0755999999999996E-3</v>
      </c>
      <c r="B5114">
        <v>6.9281000000000004E-3</v>
      </c>
      <c r="D5114">
        <v>6.9308E-3</v>
      </c>
    </row>
    <row r="5115" spans="1:4" x14ac:dyDescent="0.25">
      <c r="A5115">
        <v>6.9578000000000001E-3</v>
      </c>
      <c r="B5115">
        <v>6.9813999999999996E-3</v>
      </c>
      <c r="D5115">
        <v>6.9043000000000004E-3</v>
      </c>
    </row>
    <row r="5116" spans="1:4" x14ac:dyDescent="0.25">
      <c r="A5116">
        <v>6.7783000000000001E-3</v>
      </c>
      <c r="B5116">
        <v>6.9321000000000001E-3</v>
      </c>
      <c r="D5116">
        <v>6.9810000000000002E-3</v>
      </c>
    </row>
    <row r="5117" spans="1:4" x14ac:dyDescent="0.25">
      <c r="A5117">
        <v>6.9180999999999999E-3</v>
      </c>
      <c r="B5117">
        <v>6.9417999999999997E-3</v>
      </c>
      <c r="D5117">
        <v>6.9636999999999998E-3</v>
      </c>
    </row>
    <row r="5118" spans="1:4" x14ac:dyDescent="0.25">
      <c r="A5118">
        <v>7.0061999999999998E-3</v>
      </c>
      <c r="B5118">
        <v>6.9439999999999997E-3</v>
      </c>
      <c r="D5118">
        <v>6.9287999999999997E-3</v>
      </c>
    </row>
    <row r="5119" spans="1:4" x14ac:dyDescent="0.25">
      <c r="A5119">
        <v>6.9506000000000004E-3</v>
      </c>
      <c r="B5119">
        <v>6.8333999999999999E-3</v>
      </c>
      <c r="D5119">
        <v>6.9300999999999998E-3</v>
      </c>
    </row>
    <row r="5120" spans="1:4" x14ac:dyDescent="0.25">
      <c r="A5120">
        <v>6.9382999999999997E-3</v>
      </c>
      <c r="B5120">
        <v>7.0188999999999998E-3</v>
      </c>
      <c r="D5120">
        <v>6.9455000000000003E-3</v>
      </c>
    </row>
    <row r="5121" spans="1:4" x14ac:dyDescent="0.25">
      <c r="A5121">
        <v>6.9401999999999997E-3</v>
      </c>
      <c r="B5121">
        <v>6.9848000000000002E-3</v>
      </c>
      <c r="D5121">
        <v>7.0800999999999998E-3</v>
      </c>
    </row>
    <row r="5122" spans="1:4" x14ac:dyDescent="0.25">
      <c r="A5122">
        <v>6.9470000000000001E-3</v>
      </c>
      <c r="B5122">
        <v>6.8609999999999999E-3</v>
      </c>
      <c r="D5122">
        <v>6.8504999999999998E-3</v>
      </c>
    </row>
    <row r="5123" spans="1:4" x14ac:dyDescent="0.25">
      <c r="A5123">
        <v>6.9249000000000003E-3</v>
      </c>
      <c r="B5123">
        <v>7.0314000000000002E-3</v>
      </c>
      <c r="D5123">
        <v>6.9297999999999998E-3</v>
      </c>
    </row>
    <row r="5124" spans="1:4" x14ac:dyDescent="0.25">
      <c r="A5124">
        <v>6.9547999999999997E-3</v>
      </c>
      <c r="B5124">
        <v>6.9141999999999997E-3</v>
      </c>
      <c r="D5124">
        <v>6.8814000000000002E-3</v>
      </c>
    </row>
    <row r="5125" spans="1:4" x14ac:dyDescent="0.25">
      <c r="A5125">
        <v>6.9588999999999996E-3</v>
      </c>
      <c r="B5125">
        <v>6.9045E-3</v>
      </c>
      <c r="D5125">
        <v>6.9605999999999999E-3</v>
      </c>
    </row>
    <row r="5126" spans="1:4" x14ac:dyDescent="0.25">
      <c r="A5126">
        <v>6.8986999999999998E-3</v>
      </c>
      <c r="B5126">
        <v>6.9668000000000004E-3</v>
      </c>
      <c r="D5126">
        <v>6.9416E-3</v>
      </c>
    </row>
    <row r="5127" spans="1:4" x14ac:dyDescent="0.25">
      <c r="A5127">
        <v>6.9610999999999996E-3</v>
      </c>
      <c r="B5127">
        <v>6.8792999999999997E-3</v>
      </c>
      <c r="D5127">
        <v>6.953E-3</v>
      </c>
    </row>
    <row r="5128" spans="1:4" x14ac:dyDescent="0.25">
      <c r="A5128">
        <v>6.9036999999999996E-3</v>
      </c>
      <c r="B5128">
        <v>7.0356000000000004E-3</v>
      </c>
      <c r="D5128">
        <v>7.0057000000000001E-3</v>
      </c>
    </row>
    <row r="5129" spans="1:4" x14ac:dyDescent="0.25">
      <c r="A5129">
        <v>6.9883999999999996E-3</v>
      </c>
      <c r="B5129">
        <v>6.9172000000000001E-3</v>
      </c>
      <c r="D5129">
        <v>6.8554000000000002E-3</v>
      </c>
    </row>
    <row r="5130" spans="1:4" x14ac:dyDescent="0.25">
      <c r="A5130">
        <v>6.9420000000000003E-3</v>
      </c>
      <c r="B5130">
        <v>6.9879E-3</v>
      </c>
      <c r="D5130">
        <v>7.0105999999999996E-3</v>
      </c>
    </row>
    <row r="5131" spans="1:4" x14ac:dyDescent="0.25">
      <c r="A5131">
        <v>6.9233999999999997E-3</v>
      </c>
      <c r="B5131">
        <v>6.9757999999999999E-3</v>
      </c>
      <c r="D5131">
        <v>6.9901E-3</v>
      </c>
    </row>
    <row r="5132" spans="1:4" x14ac:dyDescent="0.25">
      <c r="A5132">
        <v>6.8922999999999996E-3</v>
      </c>
      <c r="B5132">
        <v>6.9429000000000001E-3</v>
      </c>
      <c r="D5132">
        <v>6.8607E-3</v>
      </c>
    </row>
    <row r="5133" spans="1:4" x14ac:dyDescent="0.25">
      <c r="A5133">
        <v>6.9379000000000003E-3</v>
      </c>
      <c r="B5133">
        <v>6.9265000000000004E-3</v>
      </c>
      <c r="D5133">
        <v>7.0013000000000002E-3</v>
      </c>
    </row>
    <row r="5134" spans="1:4" x14ac:dyDescent="0.25">
      <c r="A5134">
        <v>7.0362999999999997E-3</v>
      </c>
      <c r="B5134">
        <v>6.9445000000000002E-3</v>
      </c>
      <c r="D5134">
        <v>6.8820000000000001E-3</v>
      </c>
    </row>
    <row r="5135" spans="1:4" x14ac:dyDescent="0.25">
      <c r="A5135">
        <v>6.9167999999999999E-3</v>
      </c>
      <c r="B5135">
        <v>6.8979999999999996E-3</v>
      </c>
      <c r="D5135">
        <v>7.0258999999999999E-3</v>
      </c>
    </row>
    <row r="5136" spans="1:4" x14ac:dyDescent="0.25">
      <c r="A5136">
        <v>6.9918000000000003E-3</v>
      </c>
      <c r="B5136">
        <v>7.0007999999999997E-3</v>
      </c>
      <c r="D5136">
        <v>6.9256999999999999E-3</v>
      </c>
    </row>
    <row r="5137" spans="1:4" x14ac:dyDescent="0.25">
      <c r="A5137">
        <v>6.9207000000000001E-3</v>
      </c>
      <c r="B5137">
        <v>6.9213E-3</v>
      </c>
      <c r="D5137">
        <v>6.9154999999999998E-3</v>
      </c>
    </row>
    <row r="5138" spans="1:4" x14ac:dyDescent="0.25">
      <c r="A5138">
        <v>6.9677000000000003E-3</v>
      </c>
      <c r="B5138">
        <v>6.9366000000000002E-3</v>
      </c>
      <c r="D5138">
        <v>6.953E-3</v>
      </c>
    </row>
    <row r="5139" spans="1:4" x14ac:dyDescent="0.25">
      <c r="A5139">
        <v>6.9424999999999999E-3</v>
      </c>
      <c r="B5139">
        <v>6.9591000000000002E-3</v>
      </c>
      <c r="D5139">
        <v>6.9290000000000003E-3</v>
      </c>
    </row>
    <row r="5140" spans="1:4" x14ac:dyDescent="0.25">
      <c r="A5140">
        <v>6.9143E-3</v>
      </c>
      <c r="B5140">
        <v>6.9531999999999997E-3</v>
      </c>
      <c r="D5140">
        <v>6.9268000000000003E-3</v>
      </c>
    </row>
    <row r="5141" spans="1:4" x14ac:dyDescent="0.25">
      <c r="A5141">
        <v>6.9695E-3</v>
      </c>
      <c r="B5141">
        <v>6.9332999999999999E-3</v>
      </c>
      <c r="D5141">
        <v>7.0156999999999997E-3</v>
      </c>
    </row>
    <row r="5142" spans="1:4" x14ac:dyDescent="0.25">
      <c r="A5142">
        <v>6.9617999999999998E-3</v>
      </c>
      <c r="B5142">
        <v>6.9334000000000002E-3</v>
      </c>
      <c r="D5142">
        <v>6.8725000000000001E-3</v>
      </c>
    </row>
    <row r="5143" spans="1:4" x14ac:dyDescent="0.25">
      <c r="A5143">
        <v>6.9147999999999996E-3</v>
      </c>
      <c r="B5143">
        <v>6.9807000000000003E-3</v>
      </c>
      <c r="D5143">
        <v>6.9864000000000002E-3</v>
      </c>
    </row>
    <row r="5144" spans="1:4" x14ac:dyDescent="0.25">
      <c r="A5144">
        <v>6.9256999999999999E-3</v>
      </c>
      <c r="B5144">
        <v>6.9224000000000004E-3</v>
      </c>
      <c r="D5144">
        <v>6.8734E-3</v>
      </c>
    </row>
    <row r="5145" spans="1:4" x14ac:dyDescent="0.25">
      <c r="A5145">
        <v>6.9649999999999998E-3</v>
      </c>
      <c r="B5145">
        <v>6.9471999999999997E-3</v>
      </c>
      <c r="D5145">
        <v>7.0419000000000002E-3</v>
      </c>
    </row>
    <row r="5146" spans="1:4" x14ac:dyDescent="0.25">
      <c r="A5146">
        <v>6.9921999999999996E-3</v>
      </c>
      <c r="B5146">
        <v>6.9560000000000004E-3</v>
      </c>
      <c r="D5146">
        <v>7.0159000000000003E-3</v>
      </c>
    </row>
    <row r="5147" spans="1:4" x14ac:dyDescent="0.25">
      <c r="A5147">
        <v>7.0299000000000004E-3</v>
      </c>
      <c r="B5147">
        <v>7.0106999999999999E-3</v>
      </c>
      <c r="D5147">
        <v>6.8374000000000004E-3</v>
      </c>
    </row>
    <row r="5148" spans="1:4" x14ac:dyDescent="0.25">
      <c r="A5148">
        <v>6.8063999999999998E-3</v>
      </c>
      <c r="B5148">
        <v>6.8770999999999997E-3</v>
      </c>
      <c r="D5148">
        <v>7.0886999999999999E-3</v>
      </c>
    </row>
    <row r="5149" spans="1:4" x14ac:dyDescent="0.25">
      <c r="A5149">
        <v>6.9490999999999997E-3</v>
      </c>
      <c r="B5149">
        <v>6.9890999999999998E-3</v>
      </c>
      <c r="D5149">
        <v>6.8580999999999998E-3</v>
      </c>
    </row>
    <row r="5150" spans="1:4" x14ac:dyDescent="0.25">
      <c r="A5150">
        <v>7.0578000000000004E-3</v>
      </c>
      <c r="B5150">
        <v>6.8814999999999996E-3</v>
      </c>
      <c r="D5150">
        <v>6.9788999999999997E-3</v>
      </c>
    </row>
    <row r="5151" spans="1:4" x14ac:dyDescent="0.25">
      <c r="A5151">
        <v>6.8177000000000003E-3</v>
      </c>
      <c r="B5151">
        <v>6.9402999999999999E-3</v>
      </c>
      <c r="D5151">
        <v>6.9061000000000001E-3</v>
      </c>
    </row>
    <row r="5152" spans="1:4" x14ac:dyDescent="0.25">
      <c r="A5152">
        <v>6.9452999999999997E-3</v>
      </c>
      <c r="B5152">
        <v>6.9421999999999999E-3</v>
      </c>
      <c r="D5152">
        <v>6.8517999999999999E-3</v>
      </c>
    </row>
    <row r="5153" spans="1:4" x14ac:dyDescent="0.25">
      <c r="A5153">
        <v>7.0717000000000002E-3</v>
      </c>
      <c r="B5153">
        <v>7.0102999999999997E-3</v>
      </c>
      <c r="D5153">
        <v>6.9550999999999997E-3</v>
      </c>
    </row>
    <row r="5154" spans="1:4" x14ac:dyDescent="0.25">
      <c r="A5154">
        <v>6.7321000000000004E-3</v>
      </c>
      <c r="B5154">
        <v>6.8801000000000001E-3</v>
      </c>
      <c r="D5154">
        <v>6.9211000000000003E-3</v>
      </c>
    </row>
    <row r="5155" spans="1:4" x14ac:dyDescent="0.25">
      <c r="A5155">
        <v>7.0204999999999998E-3</v>
      </c>
      <c r="B5155">
        <v>7.0064999999999997E-3</v>
      </c>
      <c r="D5155">
        <v>6.9848000000000002E-3</v>
      </c>
    </row>
    <row r="5156" spans="1:4" x14ac:dyDescent="0.25">
      <c r="A5156">
        <v>6.8999999999999999E-3</v>
      </c>
      <c r="B5156">
        <v>6.9553000000000002E-3</v>
      </c>
      <c r="D5156">
        <v>6.9490000000000003E-3</v>
      </c>
    </row>
    <row r="5157" spans="1:4" x14ac:dyDescent="0.25">
      <c r="A5157">
        <v>6.9405999999999999E-3</v>
      </c>
      <c r="B5157">
        <v>6.8653000000000004E-3</v>
      </c>
      <c r="D5157">
        <v>7.0143000000000002E-3</v>
      </c>
    </row>
    <row r="5158" spans="1:4" x14ac:dyDescent="0.25">
      <c r="A5158">
        <v>6.9733E-3</v>
      </c>
      <c r="B5158">
        <v>6.9870000000000002E-3</v>
      </c>
      <c r="D5158">
        <v>6.8357000000000001E-3</v>
      </c>
    </row>
    <row r="5159" spans="1:4" x14ac:dyDescent="0.25">
      <c r="A5159">
        <v>6.9239000000000002E-3</v>
      </c>
      <c r="B5159">
        <v>6.9426000000000002E-3</v>
      </c>
      <c r="D5159">
        <v>6.9735999999999999E-3</v>
      </c>
    </row>
    <row r="5160" spans="1:4" x14ac:dyDescent="0.25">
      <c r="A5160">
        <v>6.9731000000000003E-3</v>
      </c>
      <c r="B5160">
        <v>6.8558999999999998E-3</v>
      </c>
      <c r="D5160">
        <v>6.9557999999999998E-3</v>
      </c>
    </row>
    <row r="5161" spans="1:4" x14ac:dyDescent="0.25">
      <c r="A5161">
        <v>6.9822E-3</v>
      </c>
      <c r="B5161">
        <v>6.9896000000000003E-3</v>
      </c>
      <c r="D5161">
        <v>6.8985000000000001E-3</v>
      </c>
    </row>
    <row r="5162" spans="1:4" x14ac:dyDescent="0.25">
      <c r="A5162">
        <v>6.9435E-3</v>
      </c>
      <c r="B5162">
        <v>6.9350000000000002E-3</v>
      </c>
      <c r="D5162">
        <v>6.9874000000000004E-3</v>
      </c>
    </row>
    <row r="5163" spans="1:4" x14ac:dyDescent="0.25">
      <c r="A5163">
        <v>6.9582000000000003E-3</v>
      </c>
      <c r="B5163">
        <v>7.0014999999999999E-3</v>
      </c>
      <c r="D5163">
        <v>6.9309000000000003E-3</v>
      </c>
    </row>
    <row r="5164" spans="1:4" x14ac:dyDescent="0.25">
      <c r="A5164">
        <v>7.0530999999999996E-3</v>
      </c>
      <c r="B5164">
        <v>6.9870000000000002E-3</v>
      </c>
      <c r="D5164">
        <v>7.0324000000000003E-3</v>
      </c>
    </row>
    <row r="5165" spans="1:4" x14ac:dyDescent="0.25">
      <c r="A5165">
        <v>6.8513999999999997E-3</v>
      </c>
      <c r="B5165">
        <v>6.8757000000000002E-3</v>
      </c>
      <c r="D5165">
        <v>6.7783000000000001E-3</v>
      </c>
    </row>
    <row r="5166" spans="1:4" x14ac:dyDescent="0.25">
      <c r="A5166">
        <v>6.9201000000000002E-3</v>
      </c>
      <c r="B5166">
        <v>6.9591000000000002E-3</v>
      </c>
      <c r="D5166">
        <v>7.0404999999999999E-3</v>
      </c>
    </row>
    <row r="5167" spans="1:4" x14ac:dyDescent="0.25">
      <c r="A5167">
        <v>6.9160999999999997E-3</v>
      </c>
      <c r="B5167">
        <v>6.8948000000000004E-3</v>
      </c>
      <c r="D5167">
        <v>6.9348999999999999E-3</v>
      </c>
    </row>
    <row r="5168" spans="1:4" x14ac:dyDescent="0.25">
      <c r="A5168">
        <v>6.9591999999999996E-3</v>
      </c>
      <c r="B5168">
        <v>6.9709999999999998E-3</v>
      </c>
      <c r="D5168">
        <v>6.8934E-3</v>
      </c>
    </row>
    <row r="5169" spans="1:4" x14ac:dyDescent="0.25">
      <c r="A5169">
        <v>6.9702999999999996E-3</v>
      </c>
      <c r="B5169">
        <v>7.0464000000000004E-3</v>
      </c>
      <c r="D5169">
        <v>6.9665999999999999E-3</v>
      </c>
    </row>
    <row r="5170" spans="1:4" x14ac:dyDescent="0.25">
      <c r="A5170">
        <v>6.9471999999999997E-3</v>
      </c>
      <c r="B5170">
        <v>6.8681000000000002E-3</v>
      </c>
      <c r="D5170">
        <v>6.9021000000000004E-3</v>
      </c>
    </row>
    <row r="5171" spans="1:4" x14ac:dyDescent="0.25">
      <c r="A5171">
        <v>6.9208999999999998E-3</v>
      </c>
      <c r="B5171">
        <v>6.9442000000000002E-3</v>
      </c>
      <c r="D5171">
        <v>6.9690000000000004E-3</v>
      </c>
    </row>
    <row r="5172" spans="1:4" x14ac:dyDescent="0.25">
      <c r="A5172">
        <v>6.9658000000000003E-3</v>
      </c>
      <c r="B5172">
        <v>6.9636000000000003E-3</v>
      </c>
      <c r="D5172">
        <v>6.9962999999999996E-3</v>
      </c>
    </row>
    <row r="5173" spans="1:4" x14ac:dyDescent="0.25">
      <c r="A5173">
        <v>6.9385999999999996E-3</v>
      </c>
      <c r="B5173">
        <v>6.9646999999999999E-3</v>
      </c>
      <c r="D5173">
        <v>6.9584E-3</v>
      </c>
    </row>
    <row r="5174" spans="1:4" x14ac:dyDescent="0.25">
      <c r="A5174">
        <v>6.9347999999999996E-3</v>
      </c>
      <c r="B5174">
        <v>6.8942999999999999E-3</v>
      </c>
      <c r="D5174">
        <v>6.8958999999999999E-3</v>
      </c>
    </row>
    <row r="5175" spans="1:4" x14ac:dyDescent="0.25">
      <c r="A5175">
        <v>6.9421999999999999E-3</v>
      </c>
      <c r="B5175">
        <v>6.8792999999999997E-3</v>
      </c>
      <c r="D5175">
        <v>7.0054999999999996E-3</v>
      </c>
    </row>
    <row r="5176" spans="1:4" x14ac:dyDescent="0.25">
      <c r="A5176">
        <v>6.9284000000000004E-3</v>
      </c>
      <c r="B5176">
        <v>6.9963999999999998E-3</v>
      </c>
      <c r="D5176">
        <v>6.9341000000000003E-3</v>
      </c>
    </row>
    <row r="5177" spans="1:4" x14ac:dyDescent="0.25">
      <c r="A5177">
        <v>6.9550999999999997E-3</v>
      </c>
      <c r="B5177">
        <v>6.9519999999999998E-3</v>
      </c>
      <c r="D5177">
        <v>6.9284000000000004E-3</v>
      </c>
    </row>
    <row r="5178" spans="1:4" x14ac:dyDescent="0.25">
      <c r="A5178">
        <v>6.9264000000000001E-3</v>
      </c>
      <c r="B5178">
        <v>6.9592999999999999E-3</v>
      </c>
      <c r="D5178">
        <v>6.9582999999999997E-3</v>
      </c>
    </row>
    <row r="5179" spans="1:4" x14ac:dyDescent="0.25">
      <c r="A5179">
        <v>6.953E-3</v>
      </c>
      <c r="B5179">
        <v>6.9417999999999997E-3</v>
      </c>
      <c r="D5179">
        <v>7.0057000000000001E-3</v>
      </c>
    </row>
    <row r="5180" spans="1:4" x14ac:dyDescent="0.25">
      <c r="A5180">
        <v>6.9327E-3</v>
      </c>
      <c r="B5180">
        <v>6.9397E-3</v>
      </c>
      <c r="D5180">
        <v>6.9546E-3</v>
      </c>
    </row>
    <row r="5181" spans="1:4" x14ac:dyDescent="0.25">
      <c r="A5181">
        <v>6.9408999999999998E-3</v>
      </c>
      <c r="B5181">
        <v>6.9527E-3</v>
      </c>
      <c r="D5181">
        <v>6.9823000000000003E-3</v>
      </c>
    </row>
    <row r="5182" spans="1:4" x14ac:dyDescent="0.25">
      <c r="A5182">
        <v>7.0239999999999999E-3</v>
      </c>
      <c r="B5182">
        <v>6.9386999999999999E-3</v>
      </c>
      <c r="D5182">
        <v>6.8479999999999999E-3</v>
      </c>
    </row>
    <row r="5183" spans="1:4" x14ac:dyDescent="0.25">
      <c r="A5183">
        <v>6.8243000000000002E-3</v>
      </c>
      <c r="B5183">
        <v>6.9871999999999998E-3</v>
      </c>
      <c r="D5183">
        <v>6.9246999999999998E-3</v>
      </c>
    </row>
    <row r="5184" spans="1:4" x14ac:dyDescent="0.25">
      <c r="A5184">
        <v>6.9467000000000001E-3</v>
      </c>
      <c r="B5184">
        <v>6.9024000000000004E-3</v>
      </c>
      <c r="D5184">
        <v>6.9995999999999999E-3</v>
      </c>
    </row>
    <row r="5185" spans="1:4" x14ac:dyDescent="0.25">
      <c r="A5185">
        <v>7.051E-3</v>
      </c>
      <c r="B5185">
        <v>6.9490000000000003E-3</v>
      </c>
      <c r="D5185">
        <v>6.9419E-3</v>
      </c>
    </row>
    <row r="5186" spans="1:4" x14ac:dyDescent="0.25">
      <c r="A5186">
        <v>6.8922999999999996E-3</v>
      </c>
      <c r="B5186">
        <v>7.0872000000000001E-3</v>
      </c>
      <c r="D5186">
        <v>6.8883E-3</v>
      </c>
    </row>
    <row r="5187" spans="1:4" x14ac:dyDescent="0.25">
      <c r="A5187">
        <v>7.0339E-3</v>
      </c>
      <c r="B5187">
        <v>6.7990999999999998E-3</v>
      </c>
      <c r="D5187">
        <v>6.9363000000000003E-3</v>
      </c>
    </row>
    <row r="5188" spans="1:4" x14ac:dyDescent="0.25">
      <c r="A5188">
        <v>6.8130999999999999E-3</v>
      </c>
      <c r="B5188">
        <v>7.1320000000000003E-3</v>
      </c>
      <c r="D5188">
        <v>7.0838999999999997E-3</v>
      </c>
    </row>
    <row r="5189" spans="1:4" x14ac:dyDescent="0.25">
      <c r="A5189">
        <v>7.0213999999999997E-3</v>
      </c>
      <c r="B5189">
        <v>6.7875000000000001E-3</v>
      </c>
      <c r="D5189">
        <v>6.7849E-3</v>
      </c>
    </row>
    <row r="5190" spans="1:4" x14ac:dyDescent="0.25">
      <c r="A5190">
        <v>6.9468999999999998E-3</v>
      </c>
      <c r="B5190">
        <v>6.9490999999999997E-3</v>
      </c>
      <c r="D5190">
        <v>6.8820000000000001E-3</v>
      </c>
    </row>
    <row r="5191" spans="1:4" x14ac:dyDescent="0.25">
      <c r="A5191">
        <v>6.9164999999999999E-3</v>
      </c>
      <c r="B5191">
        <v>6.9170999999999998E-3</v>
      </c>
      <c r="D5191">
        <v>7.0593000000000001E-3</v>
      </c>
    </row>
    <row r="5192" spans="1:4" x14ac:dyDescent="0.25">
      <c r="A5192">
        <v>6.9518000000000002E-3</v>
      </c>
      <c r="B5192">
        <v>6.9938999999999999E-3</v>
      </c>
      <c r="D5192">
        <v>6.9319000000000004E-3</v>
      </c>
    </row>
    <row r="5193" spans="1:4" x14ac:dyDescent="0.25">
      <c r="A5193">
        <v>6.9343E-3</v>
      </c>
      <c r="B5193">
        <v>6.8833999999999996E-3</v>
      </c>
      <c r="D5193">
        <v>6.8741000000000002E-3</v>
      </c>
    </row>
    <row r="5194" spans="1:4" x14ac:dyDescent="0.25">
      <c r="A5194">
        <v>6.9524000000000001E-3</v>
      </c>
      <c r="B5194">
        <v>6.9563000000000003E-3</v>
      </c>
      <c r="D5194">
        <v>6.8919999999999997E-3</v>
      </c>
    </row>
    <row r="5195" spans="1:4" x14ac:dyDescent="0.25">
      <c r="A5195">
        <v>6.9566999999999997E-3</v>
      </c>
      <c r="B5195">
        <v>6.9531000000000003E-3</v>
      </c>
      <c r="D5195">
        <v>7.012E-3</v>
      </c>
    </row>
    <row r="5196" spans="1:4" x14ac:dyDescent="0.25">
      <c r="A5196">
        <v>6.9334000000000002E-3</v>
      </c>
      <c r="B5196">
        <v>6.9397E-3</v>
      </c>
      <c r="D5196">
        <v>7.0502999999999998E-3</v>
      </c>
    </row>
    <row r="5197" spans="1:4" x14ac:dyDescent="0.25">
      <c r="A5197">
        <v>6.9388999999999996E-3</v>
      </c>
      <c r="B5197">
        <v>6.979E-3</v>
      </c>
      <c r="D5197">
        <v>6.8354000000000002E-3</v>
      </c>
    </row>
    <row r="5198" spans="1:4" x14ac:dyDescent="0.25">
      <c r="A5198">
        <v>6.9528999999999997E-3</v>
      </c>
      <c r="B5198">
        <v>6.8395000000000001E-3</v>
      </c>
      <c r="D5198">
        <v>7.0602E-3</v>
      </c>
    </row>
    <row r="5199" spans="1:4" x14ac:dyDescent="0.25">
      <c r="A5199">
        <v>7.0117000000000001E-3</v>
      </c>
      <c r="B5199">
        <v>6.9303999999999998E-3</v>
      </c>
      <c r="D5199">
        <v>6.8783999999999998E-3</v>
      </c>
    </row>
    <row r="5200" spans="1:4" x14ac:dyDescent="0.25">
      <c r="A5200">
        <v>6.8313000000000002E-3</v>
      </c>
      <c r="B5200">
        <v>7.0723000000000001E-3</v>
      </c>
      <c r="D5200">
        <v>6.9955E-3</v>
      </c>
    </row>
    <row r="5201" spans="1:4" x14ac:dyDescent="0.25">
      <c r="A5201">
        <v>7.0194000000000003E-3</v>
      </c>
      <c r="B5201">
        <v>6.9207000000000001E-3</v>
      </c>
      <c r="D5201">
        <v>6.9014000000000002E-3</v>
      </c>
    </row>
    <row r="5202" spans="1:4" x14ac:dyDescent="0.25">
      <c r="A5202">
        <v>6.9322999999999997E-3</v>
      </c>
      <c r="B5202">
        <v>6.8710999999999998E-3</v>
      </c>
      <c r="D5202">
        <v>6.9347000000000002E-3</v>
      </c>
    </row>
    <row r="5203" spans="1:4" x14ac:dyDescent="0.25">
      <c r="A5203">
        <v>6.9648000000000002E-3</v>
      </c>
      <c r="B5203">
        <v>6.9747000000000003E-3</v>
      </c>
      <c r="D5203">
        <v>6.8561000000000004E-3</v>
      </c>
    </row>
    <row r="5204" spans="1:4" x14ac:dyDescent="0.25">
      <c r="A5204">
        <v>6.9121E-3</v>
      </c>
      <c r="B5204">
        <v>7.0742000000000001E-3</v>
      </c>
      <c r="D5204">
        <v>7.0375000000000004E-3</v>
      </c>
    </row>
    <row r="5205" spans="1:4" x14ac:dyDescent="0.25">
      <c r="A5205">
        <v>6.9676E-3</v>
      </c>
      <c r="B5205">
        <v>6.8811000000000002E-3</v>
      </c>
      <c r="D5205">
        <v>6.9509000000000003E-3</v>
      </c>
    </row>
    <row r="5206" spans="1:4" x14ac:dyDescent="0.25">
      <c r="A5206">
        <v>6.8712000000000001E-3</v>
      </c>
      <c r="B5206">
        <v>6.8431000000000004E-3</v>
      </c>
      <c r="D5206">
        <v>6.9303999999999998E-3</v>
      </c>
    </row>
    <row r="5207" spans="1:4" x14ac:dyDescent="0.25">
      <c r="A5207">
        <v>6.9641E-3</v>
      </c>
      <c r="B5207">
        <v>6.9933E-3</v>
      </c>
      <c r="D5207">
        <v>7.0029999999999997E-3</v>
      </c>
    </row>
    <row r="5208" spans="1:4" x14ac:dyDescent="0.25">
      <c r="A5208">
        <v>6.8995999999999997E-3</v>
      </c>
      <c r="B5208">
        <v>6.9502000000000001E-3</v>
      </c>
      <c r="D5208">
        <v>6.9316999999999998E-3</v>
      </c>
    </row>
    <row r="5209" spans="1:4" x14ac:dyDescent="0.25">
      <c r="A5209">
        <v>7.0908000000000004E-3</v>
      </c>
      <c r="B5209">
        <v>6.9268000000000003E-3</v>
      </c>
      <c r="D5209">
        <v>6.8903999999999997E-3</v>
      </c>
    </row>
    <row r="5210" spans="1:4" x14ac:dyDescent="0.25">
      <c r="A5210">
        <v>6.8183000000000002E-3</v>
      </c>
      <c r="B5210">
        <v>6.9576999999999998E-3</v>
      </c>
      <c r="D5210">
        <v>6.9518999999999996E-3</v>
      </c>
    </row>
    <row r="5211" spans="1:4" x14ac:dyDescent="0.25">
      <c r="A5211">
        <v>6.9313999999999999E-3</v>
      </c>
      <c r="B5211">
        <v>6.9141999999999997E-3</v>
      </c>
      <c r="D5211">
        <v>6.9788000000000003E-3</v>
      </c>
    </row>
    <row r="5212" spans="1:4" x14ac:dyDescent="0.25">
      <c r="A5212">
        <v>6.9103999999999997E-3</v>
      </c>
      <c r="B5212">
        <v>6.9773999999999999E-3</v>
      </c>
      <c r="D5212">
        <v>6.8710999999999998E-3</v>
      </c>
    </row>
    <row r="5213" spans="1:4" x14ac:dyDescent="0.25">
      <c r="A5213">
        <v>7.1162999999999999E-3</v>
      </c>
      <c r="B5213">
        <v>6.9718000000000002E-3</v>
      </c>
      <c r="D5213">
        <v>7.1294000000000001E-3</v>
      </c>
    </row>
    <row r="5214" spans="1:4" x14ac:dyDescent="0.25">
      <c r="A5214">
        <v>6.8707999999999998E-3</v>
      </c>
      <c r="B5214">
        <v>6.9163000000000002E-3</v>
      </c>
      <c r="D5214">
        <v>6.8374999999999998E-3</v>
      </c>
    </row>
    <row r="5215" spans="1:4" x14ac:dyDescent="0.25">
      <c r="A5215">
        <v>6.9576999999999998E-3</v>
      </c>
      <c r="B5215">
        <v>6.9823000000000003E-3</v>
      </c>
      <c r="D5215">
        <v>7.0124000000000002E-3</v>
      </c>
    </row>
    <row r="5216" spans="1:4" x14ac:dyDescent="0.25">
      <c r="A5216">
        <v>6.9224999999999998E-3</v>
      </c>
      <c r="B5216">
        <v>6.9004000000000001E-3</v>
      </c>
      <c r="D5216">
        <v>6.8108999999999999E-3</v>
      </c>
    </row>
    <row r="5217" spans="1:4" x14ac:dyDescent="0.25">
      <c r="A5217">
        <v>6.9245000000000001E-3</v>
      </c>
      <c r="B5217">
        <v>7.0108000000000002E-3</v>
      </c>
      <c r="D5217">
        <v>7.0426000000000004E-3</v>
      </c>
    </row>
    <row r="5218" spans="1:4" x14ac:dyDescent="0.25">
      <c r="A5218">
        <v>6.9727000000000001E-3</v>
      </c>
      <c r="B5218">
        <v>6.9119999999999997E-3</v>
      </c>
      <c r="D5218">
        <v>6.8094999999999996E-3</v>
      </c>
    </row>
    <row r="5219" spans="1:4" x14ac:dyDescent="0.25">
      <c r="A5219">
        <v>6.9414000000000003E-3</v>
      </c>
      <c r="B5219">
        <v>6.9227000000000004E-3</v>
      </c>
      <c r="D5219">
        <v>7.0296000000000004E-3</v>
      </c>
    </row>
    <row r="5220" spans="1:4" x14ac:dyDescent="0.25">
      <c r="A5220">
        <v>6.9594000000000001E-3</v>
      </c>
      <c r="B5220">
        <v>6.9151000000000004E-3</v>
      </c>
      <c r="D5220">
        <v>6.8453000000000003E-3</v>
      </c>
    </row>
    <row r="5221" spans="1:4" x14ac:dyDescent="0.25">
      <c r="A5221">
        <v>6.9436999999999997E-3</v>
      </c>
      <c r="B5221">
        <v>6.9649000000000004E-3</v>
      </c>
      <c r="D5221">
        <v>7.0238000000000002E-3</v>
      </c>
    </row>
    <row r="5222" spans="1:4" x14ac:dyDescent="0.25">
      <c r="A5222">
        <v>6.9220000000000002E-3</v>
      </c>
      <c r="B5222">
        <v>7.0581999999999997E-3</v>
      </c>
      <c r="D5222">
        <v>6.9421999999999999E-3</v>
      </c>
    </row>
    <row r="5223" spans="1:4" x14ac:dyDescent="0.25">
      <c r="A5223">
        <v>6.9581E-3</v>
      </c>
      <c r="B5223">
        <v>6.8037000000000002E-3</v>
      </c>
      <c r="D5223">
        <v>6.8866999999999999E-3</v>
      </c>
    </row>
    <row r="5224" spans="1:4" x14ac:dyDescent="0.25">
      <c r="A5224">
        <v>6.9484999999999998E-3</v>
      </c>
      <c r="B5224">
        <v>6.9357000000000004E-3</v>
      </c>
      <c r="D5224">
        <v>7.0337999999999998E-3</v>
      </c>
    </row>
    <row r="5225" spans="1:4" x14ac:dyDescent="0.25">
      <c r="A5225">
        <v>6.9271999999999997E-3</v>
      </c>
      <c r="B5225">
        <v>6.9528000000000003E-3</v>
      </c>
      <c r="D5225">
        <v>6.9011000000000003E-3</v>
      </c>
    </row>
    <row r="5226" spans="1:4" x14ac:dyDescent="0.25">
      <c r="A5226">
        <v>6.8798000000000002E-3</v>
      </c>
      <c r="B5226">
        <v>6.9560000000000004E-3</v>
      </c>
      <c r="D5226">
        <v>6.9156E-3</v>
      </c>
    </row>
    <row r="5227" spans="1:4" x14ac:dyDescent="0.25">
      <c r="A5227">
        <v>7.0326E-3</v>
      </c>
      <c r="B5227">
        <v>6.8668999999999996E-3</v>
      </c>
      <c r="D5227">
        <v>6.9832000000000002E-3</v>
      </c>
    </row>
    <row r="5228" spans="1:4" x14ac:dyDescent="0.25">
      <c r="A5228">
        <v>6.9360999999999997E-3</v>
      </c>
      <c r="B5228">
        <v>6.9927000000000001E-3</v>
      </c>
      <c r="D5228">
        <v>6.9698E-3</v>
      </c>
    </row>
    <row r="5229" spans="1:4" x14ac:dyDescent="0.25">
      <c r="A5229">
        <v>6.9499999999999996E-3</v>
      </c>
      <c r="B5229">
        <v>6.8960999999999996E-3</v>
      </c>
      <c r="D5229">
        <v>6.9538999999999998E-3</v>
      </c>
    </row>
    <row r="5230" spans="1:4" x14ac:dyDescent="0.25">
      <c r="A5230">
        <v>6.9969999999999997E-3</v>
      </c>
      <c r="B5230">
        <v>6.9842000000000003E-3</v>
      </c>
      <c r="D5230">
        <v>6.9175E-3</v>
      </c>
    </row>
    <row r="5231" spans="1:4" x14ac:dyDescent="0.25">
      <c r="A5231">
        <v>6.8811999999999996E-3</v>
      </c>
      <c r="B5231">
        <v>6.9845999999999997E-3</v>
      </c>
      <c r="D5231">
        <v>6.9934999999999997E-3</v>
      </c>
    </row>
    <row r="5232" spans="1:4" x14ac:dyDescent="0.25">
      <c r="A5232">
        <v>6.9017999999999996E-3</v>
      </c>
      <c r="B5232">
        <v>6.8843999999999997E-3</v>
      </c>
      <c r="D5232">
        <v>6.9040000000000004E-3</v>
      </c>
    </row>
    <row r="5233" spans="1:4" x14ac:dyDescent="0.25">
      <c r="A5233">
        <v>7.0019000000000001E-3</v>
      </c>
      <c r="B5233">
        <v>6.9890999999999998E-3</v>
      </c>
      <c r="D5233">
        <v>6.8935000000000003E-3</v>
      </c>
    </row>
    <row r="5234" spans="1:4" x14ac:dyDescent="0.25">
      <c r="A5234">
        <v>6.9572000000000002E-3</v>
      </c>
      <c r="B5234">
        <v>6.9528000000000003E-3</v>
      </c>
      <c r="D5234">
        <v>6.9550999999999997E-3</v>
      </c>
    </row>
    <row r="5235" spans="1:4" x14ac:dyDescent="0.25">
      <c r="A5235">
        <v>7.0213999999999997E-3</v>
      </c>
      <c r="B5235">
        <v>6.9020000000000001E-3</v>
      </c>
      <c r="D5235">
        <v>7.0293999999999999E-3</v>
      </c>
    </row>
    <row r="5236" spans="1:4" x14ac:dyDescent="0.25">
      <c r="A5236">
        <v>6.7886999999999999E-3</v>
      </c>
      <c r="B5236">
        <v>7.0150999999999998E-3</v>
      </c>
      <c r="D5236">
        <v>6.9316999999999998E-3</v>
      </c>
    </row>
    <row r="5237" spans="1:4" x14ac:dyDescent="0.25">
      <c r="A5237">
        <v>6.9395999999999998E-3</v>
      </c>
      <c r="B5237">
        <v>6.9893999999999998E-3</v>
      </c>
      <c r="D5237">
        <v>6.9289E-3</v>
      </c>
    </row>
    <row r="5238" spans="1:4" x14ac:dyDescent="0.25">
      <c r="A5238">
        <v>6.9360000000000003E-3</v>
      </c>
      <c r="B5238">
        <v>6.9972000000000003E-3</v>
      </c>
      <c r="D5238">
        <v>6.9693999999999997E-3</v>
      </c>
    </row>
    <row r="5239" spans="1:4" x14ac:dyDescent="0.25">
      <c r="A5239">
        <v>6.9535999999999999E-3</v>
      </c>
      <c r="B5239">
        <v>6.8069000000000003E-3</v>
      </c>
      <c r="D5239">
        <v>6.9106999999999997E-3</v>
      </c>
    </row>
    <row r="5240" spans="1:4" x14ac:dyDescent="0.25">
      <c r="A5240">
        <v>7.0001000000000004E-3</v>
      </c>
      <c r="B5240">
        <v>7.0248000000000003E-3</v>
      </c>
      <c r="D5240">
        <v>6.9273E-3</v>
      </c>
    </row>
    <row r="5241" spans="1:4" x14ac:dyDescent="0.25">
      <c r="A5241">
        <v>6.9417000000000003E-3</v>
      </c>
      <c r="B5241">
        <v>6.9871999999999998E-3</v>
      </c>
      <c r="D5241">
        <v>6.9407999999999996E-3</v>
      </c>
    </row>
    <row r="5242" spans="1:4" x14ac:dyDescent="0.25">
      <c r="A5242">
        <v>7.0999000000000001E-3</v>
      </c>
      <c r="B5242">
        <v>6.9021999999999998E-3</v>
      </c>
      <c r="D5242">
        <v>6.9389999999999999E-3</v>
      </c>
    </row>
    <row r="5243" spans="1:4" x14ac:dyDescent="0.25">
      <c r="A5243">
        <v>6.7654000000000004E-3</v>
      </c>
      <c r="B5243">
        <v>6.9138000000000003E-3</v>
      </c>
      <c r="D5243">
        <v>6.9607999999999996E-3</v>
      </c>
    </row>
    <row r="5244" spans="1:4" x14ac:dyDescent="0.25">
      <c r="A5244">
        <v>6.9718999999999996E-3</v>
      </c>
      <c r="B5244">
        <v>6.9011000000000003E-3</v>
      </c>
      <c r="D5244">
        <v>6.9446999999999998E-3</v>
      </c>
    </row>
    <row r="5245" spans="1:4" x14ac:dyDescent="0.25">
      <c r="A5245">
        <v>6.9102E-3</v>
      </c>
      <c r="B5245">
        <v>7.0305000000000003E-3</v>
      </c>
      <c r="D5245">
        <v>7.0242999999999998E-3</v>
      </c>
    </row>
    <row r="5246" spans="1:4" x14ac:dyDescent="0.25">
      <c r="A5246">
        <v>6.9004000000000001E-3</v>
      </c>
      <c r="B5246">
        <v>6.8703000000000002E-3</v>
      </c>
      <c r="D5246">
        <v>6.7932000000000001E-3</v>
      </c>
    </row>
    <row r="5247" spans="1:4" x14ac:dyDescent="0.25">
      <c r="A5247">
        <v>7.0257000000000002E-3</v>
      </c>
      <c r="B5247">
        <v>6.9487000000000004E-3</v>
      </c>
      <c r="D5247">
        <v>6.9662999999999999E-3</v>
      </c>
    </row>
    <row r="5248" spans="1:4" x14ac:dyDescent="0.25">
      <c r="A5248">
        <v>6.9610000000000002E-3</v>
      </c>
      <c r="B5248">
        <v>6.9268999999999997E-3</v>
      </c>
      <c r="D5248">
        <v>6.9454E-3</v>
      </c>
    </row>
    <row r="5249" spans="1:4" x14ac:dyDescent="0.25">
      <c r="A5249">
        <v>6.9059999999999998E-3</v>
      </c>
      <c r="B5249">
        <v>6.9563999999999997E-3</v>
      </c>
      <c r="D5249">
        <v>7.0269E-3</v>
      </c>
    </row>
    <row r="5250" spans="1:4" x14ac:dyDescent="0.25">
      <c r="A5250">
        <v>6.9817000000000004E-3</v>
      </c>
      <c r="B5250">
        <v>6.9464000000000001E-3</v>
      </c>
      <c r="D5250">
        <v>6.8783999999999998E-3</v>
      </c>
    </row>
    <row r="5251" spans="1:4" x14ac:dyDescent="0.25">
      <c r="A5251">
        <v>6.9198000000000003E-3</v>
      </c>
      <c r="B5251">
        <v>6.9391000000000001E-3</v>
      </c>
      <c r="D5251">
        <v>6.9179000000000003E-3</v>
      </c>
    </row>
    <row r="5252" spans="1:4" x14ac:dyDescent="0.25">
      <c r="A5252">
        <v>6.9515999999999996E-3</v>
      </c>
      <c r="B5252">
        <v>6.9164999999999999E-3</v>
      </c>
      <c r="D5252">
        <v>6.9430000000000004E-3</v>
      </c>
    </row>
    <row r="5253" spans="1:4" x14ac:dyDescent="0.25">
      <c r="A5253">
        <v>6.8583999999999997E-3</v>
      </c>
      <c r="B5253">
        <v>6.9863E-3</v>
      </c>
      <c r="D5253">
        <v>7.0657000000000003E-3</v>
      </c>
    </row>
    <row r="5254" spans="1:4" x14ac:dyDescent="0.25">
      <c r="A5254">
        <v>6.9643999999999999E-3</v>
      </c>
      <c r="B5254">
        <v>6.8552999999999999E-3</v>
      </c>
      <c r="D5254">
        <v>6.8674000000000001E-3</v>
      </c>
    </row>
    <row r="5255" spans="1:4" x14ac:dyDescent="0.25">
      <c r="A5255">
        <v>6.953E-3</v>
      </c>
      <c r="B5255">
        <v>6.9373000000000004E-3</v>
      </c>
      <c r="D5255">
        <v>6.9662999999999999E-3</v>
      </c>
    </row>
    <row r="5256" spans="1:4" x14ac:dyDescent="0.25">
      <c r="A5256">
        <v>6.9641E-3</v>
      </c>
      <c r="B5256">
        <v>6.9965000000000001E-3</v>
      </c>
      <c r="D5256">
        <v>7.0678E-3</v>
      </c>
    </row>
    <row r="5257" spans="1:4" x14ac:dyDescent="0.25">
      <c r="A5257">
        <v>6.9585999999999997E-3</v>
      </c>
      <c r="B5257">
        <v>6.9071000000000002E-3</v>
      </c>
      <c r="D5257">
        <v>6.8330999999999999E-3</v>
      </c>
    </row>
    <row r="5258" spans="1:4" x14ac:dyDescent="0.25">
      <c r="A5258">
        <v>6.9753000000000003E-3</v>
      </c>
      <c r="B5258">
        <v>7.0860000000000003E-3</v>
      </c>
      <c r="D5258">
        <v>6.914E-3</v>
      </c>
    </row>
    <row r="5259" spans="1:4" x14ac:dyDescent="0.25">
      <c r="A5259">
        <v>6.9486000000000001E-3</v>
      </c>
      <c r="B5259">
        <v>6.9056999999999999E-3</v>
      </c>
      <c r="D5259">
        <v>6.9592999999999999E-3</v>
      </c>
    </row>
    <row r="5260" spans="1:4" x14ac:dyDescent="0.25">
      <c r="A5260">
        <v>6.9874000000000004E-3</v>
      </c>
      <c r="B5260">
        <v>6.9610000000000002E-3</v>
      </c>
      <c r="D5260">
        <v>7.0366999999999999E-3</v>
      </c>
    </row>
    <row r="5261" spans="1:4" x14ac:dyDescent="0.25">
      <c r="A5261">
        <v>6.9949000000000001E-3</v>
      </c>
      <c r="B5261">
        <v>6.8957999999999997E-3</v>
      </c>
      <c r="D5261">
        <v>6.8808000000000003E-3</v>
      </c>
    </row>
    <row r="5262" spans="1:4" x14ac:dyDescent="0.25">
      <c r="A5262">
        <v>6.8114999999999998E-3</v>
      </c>
      <c r="B5262">
        <v>6.9408999999999998E-3</v>
      </c>
      <c r="D5262">
        <v>6.8907999999999999E-3</v>
      </c>
    </row>
    <row r="5263" spans="1:4" x14ac:dyDescent="0.25">
      <c r="A5263">
        <v>6.9547999999999997E-3</v>
      </c>
      <c r="B5263">
        <v>6.9643999999999999E-3</v>
      </c>
      <c r="D5263">
        <v>6.9947000000000004E-3</v>
      </c>
    </row>
    <row r="5264" spans="1:4" x14ac:dyDescent="0.25">
      <c r="A5264">
        <v>6.9325999999999997E-3</v>
      </c>
      <c r="B5264">
        <v>6.9674999999999997E-3</v>
      </c>
      <c r="D5264">
        <v>6.8818000000000004E-3</v>
      </c>
    </row>
    <row r="5265" spans="1:4" x14ac:dyDescent="0.25">
      <c r="A5265">
        <v>6.9756000000000002E-3</v>
      </c>
      <c r="B5265">
        <v>6.9132999999999998E-3</v>
      </c>
      <c r="D5265">
        <v>6.9531999999999997E-3</v>
      </c>
    </row>
    <row r="5266" spans="1:4" x14ac:dyDescent="0.25">
      <c r="A5266">
        <v>6.9290999999999997E-3</v>
      </c>
      <c r="B5266">
        <v>6.9258000000000002E-3</v>
      </c>
      <c r="D5266">
        <v>7.0213999999999997E-3</v>
      </c>
    </row>
    <row r="5267" spans="1:4" x14ac:dyDescent="0.25">
      <c r="A5267">
        <v>6.9442000000000002E-3</v>
      </c>
      <c r="B5267">
        <v>6.9256999999999999E-3</v>
      </c>
      <c r="D5267">
        <v>6.8719000000000002E-3</v>
      </c>
    </row>
    <row r="5268" spans="1:4" x14ac:dyDescent="0.25">
      <c r="A5268">
        <v>6.9826999999999997E-3</v>
      </c>
      <c r="B5268">
        <v>6.9452999999999997E-3</v>
      </c>
      <c r="D5268">
        <v>6.9601000000000003E-3</v>
      </c>
    </row>
    <row r="5269" spans="1:4" x14ac:dyDescent="0.25">
      <c r="A5269">
        <v>6.8196000000000003E-3</v>
      </c>
      <c r="B5269">
        <v>6.9807999999999997E-3</v>
      </c>
      <c r="D5269">
        <v>6.9532999999999999E-3</v>
      </c>
    </row>
    <row r="5270" spans="1:4" x14ac:dyDescent="0.25">
      <c r="A5270">
        <v>7.0361E-3</v>
      </c>
      <c r="B5270">
        <v>6.9325999999999997E-3</v>
      </c>
      <c r="D5270">
        <v>6.9438E-3</v>
      </c>
    </row>
    <row r="5271" spans="1:4" x14ac:dyDescent="0.25">
      <c r="A5271">
        <v>6.9480999999999996E-3</v>
      </c>
      <c r="B5271">
        <v>6.9065000000000003E-3</v>
      </c>
      <c r="D5271">
        <v>6.9005999999999998E-3</v>
      </c>
    </row>
    <row r="5272" spans="1:4" x14ac:dyDescent="0.25">
      <c r="A5272">
        <v>6.9645999999999996E-3</v>
      </c>
      <c r="B5272">
        <v>6.9858000000000003E-3</v>
      </c>
      <c r="D5272">
        <v>6.9375000000000001E-3</v>
      </c>
    </row>
    <row r="5273" spans="1:4" x14ac:dyDescent="0.25">
      <c r="A5273">
        <v>7.0112999999999998E-3</v>
      </c>
      <c r="B5273">
        <v>6.9673000000000001E-3</v>
      </c>
      <c r="D5273">
        <v>7.0057000000000001E-3</v>
      </c>
    </row>
    <row r="5274" spans="1:4" x14ac:dyDescent="0.25">
      <c r="A5274">
        <v>6.8155999999999998E-3</v>
      </c>
      <c r="B5274">
        <v>6.9236999999999996E-3</v>
      </c>
      <c r="D5274">
        <v>6.8998000000000002E-3</v>
      </c>
    </row>
    <row r="5275" spans="1:4" x14ac:dyDescent="0.25">
      <c r="A5275">
        <v>6.9319000000000004E-3</v>
      </c>
      <c r="B5275">
        <v>6.9626999999999996E-3</v>
      </c>
      <c r="D5275">
        <v>6.9855000000000004E-3</v>
      </c>
    </row>
    <row r="5276" spans="1:4" x14ac:dyDescent="0.25">
      <c r="A5276">
        <v>6.9994000000000002E-3</v>
      </c>
      <c r="B5276">
        <v>6.9157000000000003E-3</v>
      </c>
      <c r="D5276">
        <v>6.8935000000000003E-3</v>
      </c>
    </row>
    <row r="5277" spans="1:4" x14ac:dyDescent="0.25">
      <c r="A5277">
        <v>6.9858999999999997E-3</v>
      </c>
      <c r="B5277">
        <v>7.0930000000000003E-3</v>
      </c>
      <c r="D5277">
        <v>6.9416E-3</v>
      </c>
    </row>
    <row r="5278" spans="1:4" x14ac:dyDescent="0.25">
      <c r="A5278">
        <v>6.9163999999999996E-3</v>
      </c>
      <c r="B5278">
        <v>6.7984999999999999E-3</v>
      </c>
      <c r="D5278">
        <v>7.0556000000000004E-3</v>
      </c>
    </row>
    <row r="5279" spans="1:4" x14ac:dyDescent="0.25">
      <c r="A5279">
        <v>6.9490000000000003E-3</v>
      </c>
      <c r="B5279">
        <v>6.8896000000000001E-3</v>
      </c>
      <c r="D5279">
        <v>6.8855000000000001E-3</v>
      </c>
    </row>
    <row r="5280" spans="1:4" x14ac:dyDescent="0.25">
      <c r="A5280">
        <v>6.9293000000000002E-3</v>
      </c>
      <c r="B5280">
        <v>6.9709999999999998E-3</v>
      </c>
      <c r="D5280">
        <v>6.9763000000000004E-3</v>
      </c>
    </row>
    <row r="5281" spans="1:4" x14ac:dyDescent="0.25">
      <c r="A5281">
        <v>6.9579999999999998E-3</v>
      </c>
      <c r="B5281">
        <v>6.9652999999999998E-3</v>
      </c>
      <c r="D5281">
        <v>6.8729999999999998E-3</v>
      </c>
    </row>
    <row r="5282" spans="1:4" x14ac:dyDescent="0.25">
      <c r="A5282">
        <v>6.9423000000000002E-3</v>
      </c>
      <c r="B5282">
        <v>6.9347999999999996E-3</v>
      </c>
      <c r="D5282">
        <v>6.9728000000000004E-3</v>
      </c>
    </row>
    <row r="5283" spans="1:4" x14ac:dyDescent="0.25">
      <c r="A5283">
        <v>6.9430999999999998E-3</v>
      </c>
      <c r="B5283">
        <v>7.0266E-3</v>
      </c>
      <c r="D5283">
        <v>6.9075999999999999E-3</v>
      </c>
    </row>
    <row r="5284" spans="1:4" x14ac:dyDescent="0.25">
      <c r="A5284">
        <v>6.953E-3</v>
      </c>
      <c r="B5284">
        <v>6.8440000000000003E-3</v>
      </c>
      <c r="D5284">
        <v>6.9373999999999998E-3</v>
      </c>
    </row>
    <row r="5285" spans="1:4" x14ac:dyDescent="0.25">
      <c r="A5285">
        <v>6.9392999999999998E-3</v>
      </c>
      <c r="B5285">
        <v>7.0679000000000002E-3</v>
      </c>
      <c r="D5285">
        <v>7.0346999999999996E-3</v>
      </c>
    </row>
    <row r="5286" spans="1:4" x14ac:dyDescent="0.25">
      <c r="A5286">
        <v>6.9305E-3</v>
      </c>
      <c r="B5286">
        <v>6.8545999999999998E-3</v>
      </c>
      <c r="D5286">
        <v>6.9741999999999998E-3</v>
      </c>
    </row>
    <row r="5287" spans="1:4" x14ac:dyDescent="0.25">
      <c r="A5287">
        <v>6.9464000000000001E-3</v>
      </c>
      <c r="B5287">
        <v>6.9506000000000004E-3</v>
      </c>
      <c r="D5287">
        <v>6.8678999999999997E-3</v>
      </c>
    </row>
    <row r="5288" spans="1:4" x14ac:dyDescent="0.25">
      <c r="A5288">
        <v>6.9515999999999996E-3</v>
      </c>
      <c r="B5288">
        <v>6.9652000000000004E-3</v>
      </c>
      <c r="D5288">
        <v>6.8961999999999999E-3</v>
      </c>
    </row>
    <row r="5289" spans="1:4" x14ac:dyDescent="0.25">
      <c r="A5289">
        <v>6.9740000000000002E-3</v>
      </c>
      <c r="B5289">
        <v>6.8859000000000004E-3</v>
      </c>
      <c r="D5289">
        <v>7.0166999999999998E-3</v>
      </c>
    </row>
    <row r="5290" spans="1:4" x14ac:dyDescent="0.25">
      <c r="A5290">
        <v>6.9568E-3</v>
      </c>
      <c r="B5290">
        <v>7.0007999999999997E-3</v>
      </c>
      <c r="D5290">
        <v>6.9445000000000002E-3</v>
      </c>
    </row>
    <row r="5291" spans="1:4" x14ac:dyDescent="0.25">
      <c r="A5291">
        <v>6.9040000000000004E-3</v>
      </c>
      <c r="B5291">
        <v>6.9002999999999998E-3</v>
      </c>
      <c r="D5291">
        <v>6.9214999999999997E-3</v>
      </c>
    </row>
    <row r="5292" spans="1:4" x14ac:dyDescent="0.25">
      <c r="A5292">
        <v>6.8894000000000004E-3</v>
      </c>
      <c r="B5292">
        <v>6.9934000000000003E-3</v>
      </c>
      <c r="D5292">
        <v>6.9464000000000001E-3</v>
      </c>
    </row>
    <row r="5293" spans="1:4" x14ac:dyDescent="0.25">
      <c r="A5293">
        <v>6.9952E-3</v>
      </c>
      <c r="B5293">
        <v>6.9211000000000003E-3</v>
      </c>
      <c r="D5293">
        <v>6.9576000000000004E-3</v>
      </c>
    </row>
    <row r="5294" spans="1:4" x14ac:dyDescent="0.25">
      <c r="A5294">
        <v>6.9522000000000004E-3</v>
      </c>
      <c r="B5294">
        <v>7.0571000000000002E-3</v>
      </c>
      <c r="D5294">
        <v>6.9291999999999999E-3</v>
      </c>
    </row>
    <row r="5295" spans="1:4" x14ac:dyDescent="0.25">
      <c r="A5295">
        <v>6.9496999999999996E-3</v>
      </c>
      <c r="B5295">
        <v>6.8382E-3</v>
      </c>
      <c r="D5295">
        <v>7.0621E-3</v>
      </c>
    </row>
    <row r="5296" spans="1:4" x14ac:dyDescent="0.25">
      <c r="A5296">
        <v>6.9067E-3</v>
      </c>
      <c r="B5296">
        <v>6.9389999999999999E-3</v>
      </c>
      <c r="D5296">
        <v>6.8125E-3</v>
      </c>
    </row>
    <row r="5297" spans="1:4" x14ac:dyDescent="0.25">
      <c r="A5297">
        <v>6.9623000000000003E-3</v>
      </c>
      <c r="B5297">
        <v>6.9511E-3</v>
      </c>
      <c r="D5297">
        <v>6.9664999999999996E-3</v>
      </c>
    </row>
    <row r="5298" spans="1:4" x14ac:dyDescent="0.25">
      <c r="A5298">
        <v>6.8723999999999999E-3</v>
      </c>
      <c r="B5298">
        <v>6.8304999999999998E-3</v>
      </c>
      <c r="D5298">
        <v>6.9346E-3</v>
      </c>
    </row>
    <row r="5299" spans="1:4" x14ac:dyDescent="0.25">
      <c r="A5299">
        <v>7.0486999999999998E-3</v>
      </c>
      <c r="B5299">
        <v>7.0606000000000002E-3</v>
      </c>
      <c r="D5299">
        <v>6.8396999999999998E-3</v>
      </c>
    </row>
    <row r="5300" spans="1:4" x14ac:dyDescent="0.25">
      <c r="A5300">
        <v>6.8628999999999999E-3</v>
      </c>
      <c r="B5300">
        <v>6.9550999999999997E-3</v>
      </c>
      <c r="D5300">
        <v>7.1012000000000002E-3</v>
      </c>
    </row>
    <row r="5301" spans="1:4" x14ac:dyDescent="0.25">
      <c r="A5301">
        <v>6.9572000000000002E-3</v>
      </c>
      <c r="B5301">
        <v>6.9356000000000001E-3</v>
      </c>
      <c r="D5301">
        <v>6.9232E-3</v>
      </c>
    </row>
    <row r="5302" spans="1:4" x14ac:dyDescent="0.25">
      <c r="A5302">
        <v>6.8994E-3</v>
      </c>
      <c r="B5302">
        <v>6.9312000000000002E-3</v>
      </c>
      <c r="D5302">
        <v>6.8408999999999996E-3</v>
      </c>
    </row>
    <row r="5303" spans="1:4" x14ac:dyDescent="0.25">
      <c r="A5303">
        <v>7.0439999999999999E-3</v>
      </c>
      <c r="B5303">
        <v>6.9687000000000004E-3</v>
      </c>
      <c r="D5303">
        <v>6.9550999999999997E-3</v>
      </c>
    </row>
    <row r="5304" spans="1:4" x14ac:dyDescent="0.25">
      <c r="A5304">
        <v>6.9388000000000002E-3</v>
      </c>
      <c r="B5304">
        <v>6.9195999999999997E-3</v>
      </c>
      <c r="D5304">
        <v>7.0422000000000002E-3</v>
      </c>
    </row>
    <row r="5305" spans="1:4" x14ac:dyDescent="0.25">
      <c r="A5305">
        <v>7.0387999999999996E-3</v>
      </c>
      <c r="B5305">
        <v>6.9490999999999997E-3</v>
      </c>
      <c r="D5305">
        <v>6.8475000000000003E-3</v>
      </c>
    </row>
    <row r="5306" spans="1:4" x14ac:dyDescent="0.25">
      <c r="A5306">
        <v>6.8408000000000002E-3</v>
      </c>
      <c r="B5306">
        <v>6.8894000000000004E-3</v>
      </c>
      <c r="D5306">
        <v>7.0212E-3</v>
      </c>
    </row>
    <row r="5307" spans="1:4" x14ac:dyDescent="0.25">
      <c r="A5307">
        <v>6.9566999999999997E-3</v>
      </c>
      <c r="B5307">
        <v>6.9480999999999996E-3</v>
      </c>
      <c r="D5307">
        <v>6.9459999999999999E-3</v>
      </c>
    </row>
    <row r="5308" spans="1:4" x14ac:dyDescent="0.25">
      <c r="A5308">
        <v>6.9414000000000003E-3</v>
      </c>
      <c r="B5308">
        <v>7.0187000000000001E-3</v>
      </c>
      <c r="D5308">
        <v>6.9020000000000001E-3</v>
      </c>
    </row>
    <row r="5309" spans="1:4" x14ac:dyDescent="0.25">
      <c r="A5309">
        <v>6.9706999999999998E-3</v>
      </c>
      <c r="B5309">
        <v>6.9236000000000002E-3</v>
      </c>
      <c r="D5309">
        <v>6.9902999999999996E-3</v>
      </c>
    </row>
    <row r="5310" spans="1:4" x14ac:dyDescent="0.25">
      <c r="A5310">
        <v>6.8992000000000003E-3</v>
      </c>
      <c r="B5310">
        <v>6.8760000000000002E-3</v>
      </c>
      <c r="D5310">
        <v>6.9290999999999997E-3</v>
      </c>
    </row>
    <row r="5311" spans="1:4" x14ac:dyDescent="0.25">
      <c r="A5311">
        <v>6.9480999999999996E-3</v>
      </c>
      <c r="B5311">
        <v>6.9423999999999996E-3</v>
      </c>
      <c r="D5311">
        <v>6.9947000000000004E-3</v>
      </c>
    </row>
    <row r="5312" spans="1:4" x14ac:dyDescent="0.25">
      <c r="A5312">
        <v>7.0128999999999999E-3</v>
      </c>
      <c r="B5312">
        <v>6.9544000000000003E-3</v>
      </c>
      <c r="D5312">
        <v>6.9053999999999999E-3</v>
      </c>
    </row>
    <row r="5313" spans="1:4" x14ac:dyDescent="0.25">
      <c r="A5313">
        <v>6.8643000000000003E-3</v>
      </c>
      <c r="B5313">
        <v>6.9319999999999998E-3</v>
      </c>
      <c r="D5313">
        <v>6.9359000000000001E-3</v>
      </c>
    </row>
    <row r="5314" spans="1:4" x14ac:dyDescent="0.25">
      <c r="A5314">
        <v>7.0146999999999996E-3</v>
      </c>
      <c r="B5314">
        <v>7.0022000000000001E-3</v>
      </c>
      <c r="D5314">
        <v>6.8856000000000004E-3</v>
      </c>
    </row>
    <row r="5315" spans="1:4" x14ac:dyDescent="0.25">
      <c r="A5315">
        <v>6.8751000000000003E-3</v>
      </c>
      <c r="B5315">
        <v>6.9474000000000003E-3</v>
      </c>
      <c r="D5315">
        <v>6.9848999999999996E-3</v>
      </c>
    </row>
    <row r="5316" spans="1:4" x14ac:dyDescent="0.25">
      <c r="A5316">
        <v>6.9949000000000001E-3</v>
      </c>
      <c r="B5316">
        <v>7.0270000000000003E-3</v>
      </c>
      <c r="D5316">
        <v>6.9700999999999999E-3</v>
      </c>
    </row>
    <row r="5317" spans="1:4" x14ac:dyDescent="0.25">
      <c r="A5317">
        <v>6.9249000000000003E-3</v>
      </c>
      <c r="B5317">
        <v>6.8190000000000004E-3</v>
      </c>
      <c r="D5317">
        <v>6.8960999999999996E-3</v>
      </c>
    </row>
    <row r="5318" spans="1:4" x14ac:dyDescent="0.25">
      <c r="A5318">
        <v>6.9303999999999998E-3</v>
      </c>
      <c r="B5318">
        <v>6.9689000000000001E-3</v>
      </c>
      <c r="D5318">
        <v>6.9582000000000003E-3</v>
      </c>
    </row>
    <row r="5319" spans="1:4" x14ac:dyDescent="0.25">
      <c r="A5319">
        <v>6.9531000000000003E-3</v>
      </c>
      <c r="B5319">
        <v>6.9347999999999996E-3</v>
      </c>
      <c r="D5319">
        <v>6.9319999999999998E-3</v>
      </c>
    </row>
    <row r="5320" spans="1:4" x14ac:dyDescent="0.25">
      <c r="A5320">
        <v>6.9432000000000001E-3</v>
      </c>
      <c r="B5320">
        <v>6.9528999999999997E-3</v>
      </c>
      <c r="D5320">
        <v>6.9589999999999999E-3</v>
      </c>
    </row>
    <row r="5321" spans="1:4" x14ac:dyDescent="0.25">
      <c r="A5321">
        <v>6.9563000000000003E-3</v>
      </c>
      <c r="B5321">
        <v>6.9721999999999996E-3</v>
      </c>
      <c r="D5321">
        <v>6.9839000000000004E-3</v>
      </c>
    </row>
    <row r="5322" spans="1:4" x14ac:dyDescent="0.25">
      <c r="A5322">
        <v>6.9183999999999999E-3</v>
      </c>
      <c r="B5322">
        <v>6.9518000000000002E-3</v>
      </c>
      <c r="D5322">
        <v>6.9700999999999999E-3</v>
      </c>
    </row>
    <row r="5323" spans="1:4" x14ac:dyDescent="0.25">
      <c r="A5323">
        <v>6.9331999999999996E-3</v>
      </c>
      <c r="B5323">
        <v>6.9088999999999999E-3</v>
      </c>
      <c r="D5323">
        <v>6.9160999999999997E-3</v>
      </c>
    </row>
    <row r="5324" spans="1:4" x14ac:dyDescent="0.25">
      <c r="A5324">
        <v>7.0540000000000004E-3</v>
      </c>
      <c r="B5324">
        <v>7.0702999999999998E-3</v>
      </c>
      <c r="D5324">
        <v>6.9258000000000002E-3</v>
      </c>
    </row>
    <row r="5325" spans="1:4" x14ac:dyDescent="0.25">
      <c r="A5325">
        <v>6.9925999999999999E-3</v>
      </c>
      <c r="B5325">
        <v>6.8360000000000001E-3</v>
      </c>
      <c r="D5325">
        <v>6.9230999999999997E-3</v>
      </c>
    </row>
    <row r="5326" spans="1:4" x14ac:dyDescent="0.25">
      <c r="A5326">
        <v>6.8180000000000003E-3</v>
      </c>
      <c r="B5326">
        <v>6.9446999999999998E-3</v>
      </c>
      <c r="D5326">
        <v>6.9747999999999998E-3</v>
      </c>
    </row>
    <row r="5327" spans="1:4" x14ac:dyDescent="0.25">
      <c r="A5327">
        <v>6.9474999999999997E-3</v>
      </c>
      <c r="B5327">
        <v>6.9873000000000001E-3</v>
      </c>
      <c r="D5327">
        <v>6.8607E-3</v>
      </c>
    </row>
    <row r="5328" spans="1:4" x14ac:dyDescent="0.25">
      <c r="A5328">
        <v>6.9363000000000003E-3</v>
      </c>
      <c r="B5328">
        <v>6.9001000000000002E-3</v>
      </c>
      <c r="D5328">
        <v>7.0372000000000004E-3</v>
      </c>
    </row>
    <row r="5329" spans="1:4" x14ac:dyDescent="0.25">
      <c r="A5329">
        <v>6.9394000000000001E-3</v>
      </c>
      <c r="B5329">
        <v>6.9620000000000003E-3</v>
      </c>
      <c r="D5329">
        <v>6.9329999999999999E-3</v>
      </c>
    </row>
    <row r="5330" spans="1:4" x14ac:dyDescent="0.25">
      <c r="A5330">
        <v>6.9001000000000002E-3</v>
      </c>
      <c r="B5330">
        <v>6.9132999999999998E-3</v>
      </c>
      <c r="D5330">
        <v>6.9922999999999999E-3</v>
      </c>
    </row>
    <row r="5331" spans="1:4" x14ac:dyDescent="0.25">
      <c r="A5331">
        <v>6.9966000000000004E-3</v>
      </c>
      <c r="B5331">
        <v>7.0556000000000004E-3</v>
      </c>
      <c r="D5331">
        <v>6.8887999999999996E-3</v>
      </c>
    </row>
    <row r="5332" spans="1:4" x14ac:dyDescent="0.25">
      <c r="A5332">
        <v>6.9419E-3</v>
      </c>
      <c r="B5332">
        <v>6.8224000000000002E-3</v>
      </c>
      <c r="D5332">
        <v>6.9544000000000003E-3</v>
      </c>
    </row>
    <row r="5333" spans="1:4" x14ac:dyDescent="0.25">
      <c r="A5333">
        <v>6.9410000000000001E-3</v>
      </c>
      <c r="B5333">
        <v>6.9039000000000001E-3</v>
      </c>
      <c r="D5333">
        <v>6.9309000000000003E-3</v>
      </c>
    </row>
    <row r="5334" spans="1:4" x14ac:dyDescent="0.25">
      <c r="A5334">
        <v>6.9924000000000002E-3</v>
      </c>
      <c r="B5334">
        <v>6.9895000000000001E-3</v>
      </c>
      <c r="D5334">
        <v>6.9912000000000004E-3</v>
      </c>
    </row>
    <row r="5335" spans="1:4" x14ac:dyDescent="0.25">
      <c r="A5335">
        <v>6.8808999999999997E-3</v>
      </c>
      <c r="B5335">
        <v>6.8954999999999997E-3</v>
      </c>
      <c r="D5335">
        <v>6.9214000000000003E-3</v>
      </c>
    </row>
    <row r="5336" spans="1:4" x14ac:dyDescent="0.25">
      <c r="A5336">
        <v>6.9785999999999997E-3</v>
      </c>
      <c r="B5336">
        <v>7.0229999999999997E-3</v>
      </c>
      <c r="D5336">
        <v>6.8948000000000004E-3</v>
      </c>
    </row>
    <row r="5337" spans="1:4" x14ac:dyDescent="0.25">
      <c r="A5337">
        <v>6.9223000000000002E-3</v>
      </c>
      <c r="B5337">
        <v>6.9166999999999996E-3</v>
      </c>
      <c r="D5337">
        <v>6.9278999999999999E-3</v>
      </c>
    </row>
    <row r="5338" spans="1:4" x14ac:dyDescent="0.25">
      <c r="A5338">
        <v>7.0137999999999997E-3</v>
      </c>
      <c r="B5338">
        <v>6.9620999999999997E-3</v>
      </c>
      <c r="D5338">
        <v>7.0159000000000003E-3</v>
      </c>
    </row>
    <row r="5339" spans="1:4" x14ac:dyDescent="0.25">
      <c r="A5339">
        <v>6.9912000000000004E-3</v>
      </c>
      <c r="B5339">
        <v>6.9887999999999999E-3</v>
      </c>
      <c r="D5339">
        <v>6.8611000000000002E-3</v>
      </c>
    </row>
    <row r="5340" spans="1:4" x14ac:dyDescent="0.25">
      <c r="A5340">
        <v>6.8212000000000004E-3</v>
      </c>
      <c r="B5340">
        <v>6.9173000000000004E-3</v>
      </c>
      <c r="D5340">
        <v>6.992E-3</v>
      </c>
    </row>
    <row r="5341" spans="1:4" x14ac:dyDescent="0.25">
      <c r="A5341">
        <v>6.9711E-3</v>
      </c>
      <c r="B5341">
        <v>6.9350999999999996E-3</v>
      </c>
      <c r="D5341">
        <v>6.9052000000000002E-3</v>
      </c>
    </row>
    <row r="5342" spans="1:4" x14ac:dyDescent="0.25">
      <c r="A5342">
        <v>6.9163999999999996E-3</v>
      </c>
      <c r="B5342">
        <v>6.9648000000000002E-3</v>
      </c>
      <c r="D5342">
        <v>6.9372000000000001E-3</v>
      </c>
    </row>
    <row r="5343" spans="1:4" x14ac:dyDescent="0.25">
      <c r="A5343">
        <v>6.9689000000000001E-3</v>
      </c>
      <c r="B5343">
        <v>6.9284000000000004E-3</v>
      </c>
      <c r="D5343">
        <v>6.9303999999999998E-3</v>
      </c>
    </row>
    <row r="5344" spans="1:4" x14ac:dyDescent="0.25">
      <c r="A5344">
        <v>6.9151999999999998E-3</v>
      </c>
      <c r="B5344">
        <v>6.9052000000000002E-3</v>
      </c>
      <c r="D5344">
        <v>6.9522000000000004E-3</v>
      </c>
    </row>
    <row r="5345" spans="1:4" x14ac:dyDescent="0.25">
      <c r="A5345">
        <v>6.9462999999999999E-3</v>
      </c>
      <c r="B5345">
        <v>6.9979999999999999E-3</v>
      </c>
      <c r="D5345">
        <v>6.9511E-3</v>
      </c>
    </row>
    <row r="5346" spans="1:4" x14ac:dyDescent="0.25">
      <c r="A5346">
        <v>6.9554999999999999E-3</v>
      </c>
      <c r="B5346">
        <v>6.9706000000000004E-3</v>
      </c>
      <c r="D5346">
        <v>6.9588000000000002E-3</v>
      </c>
    </row>
    <row r="5347" spans="1:4" x14ac:dyDescent="0.25">
      <c r="A5347">
        <v>6.9440999999999999E-3</v>
      </c>
      <c r="B5347">
        <v>6.8748000000000004E-3</v>
      </c>
      <c r="D5347">
        <v>6.9614000000000004E-3</v>
      </c>
    </row>
    <row r="5348" spans="1:4" x14ac:dyDescent="0.25">
      <c r="A5348">
        <v>6.9271000000000003E-3</v>
      </c>
      <c r="B5348">
        <v>7.0445000000000004E-3</v>
      </c>
      <c r="D5348">
        <v>6.9677000000000003E-3</v>
      </c>
    </row>
    <row r="5349" spans="1:4" x14ac:dyDescent="0.25">
      <c r="A5349">
        <v>6.9693999999999997E-3</v>
      </c>
      <c r="B5349">
        <v>6.9275999999999999E-3</v>
      </c>
      <c r="D5349">
        <v>6.8777999999999999E-3</v>
      </c>
    </row>
    <row r="5350" spans="1:4" x14ac:dyDescent="0.25">
      <c r="A5350">
        <v>7.0133000000000001E-3</v>
      </c>
      <c r="B5350">
        <v>6.8368999999999999E-3</v>
      </c>
      <c r="D5350">
        <v>6.9798000000000004E-3</v>
      </c>
    </row>
    <row r="5351" spans="1:4" x14ac:dyDescent="0.25">
      <c r="A5351">
        <v>6.8552999999999999E-3</v>
      </c>
      <c r="B5351">
        <v>7.0004999999999998E-3</v>
      </c>
      <c r="D5351">
        <v>6.9297999999999998E-3</v>
      </c>
    </row>
    <row r="5352" spans="1:4" x14ac:dyDescent="0.25">
      <c r="A5352">
        <v>6.9518999999999996E-3</v>
      </c>
      <c r="B5352">
        <v>6.8700999999999996E-3</v>
      </c>
      <c r="D5352">
        <v>7.0066E-3</v>
      </c>
    </row>
    <row r="5353" spans="1:4" x14ac:dyDescent="0.25">
      <c r="A5353">
        <v>6.9614000000000004E-3</v>
      </c>
      <c r="B5353">
        <v>7.0146000000000002E-3</v>
      </c>
      <c r="D5353">
        <v>7.0106999999999999E-3</v>
      </c>
    </row>
    <row r="5354" spans="1:4" x14ac:dyDescent="0.25">
      <c r="A5354">
        <v>6.9373000000000004E-3</v>
      </c>
      <c r="B5354">
        <v>7.0583E-3</v>
      </c>
      <c r="D5354">
        <v>6.8843999999999997E-3</v>
      </c>
    </row>
    <row r="5355" spans="1:4" x14ac:dyDescent="0.25">
      <c r="A5355">
        <v>6.8836000000000001E-3</v>
      </c>
      <c r="B5355">
        <v>6.8228999999999998E-3</v>
      </c>
      <c r="D5355">
        <v>6.9563000000000003E-3</v>
      </c>
    </row>
    <row r="5356" spans="1:4" x14ac:dyDescent="0.25">
      <c r="A5356">
        <v>6.9639999999999997E-3</v>
      </c>
      <c r="B5356">
        <v>6.9452000000000003E-3</v>
      </c>
      <c r="D5356">
        <v>6.9953999999999997E-3</v>
      </c>
    </row>
    <row r="5357" spans="1:4" x14ac:dyDescent="0.25">
      <c r="A5357">
        <v>6.9791999999999996E-3</v>
      </c>
      <c r="B5357">
        <v>7.0404999999999999E-3</v>
      </c>
      <c r="D5357">
        <v>6.9309999999999997E-3</v>
      </c>
    </row>
    <row r="5358" spans="1:4" x14ac:dyDescent="0.25">
      <c r="A5358">
        <v>6.9271999999999997E-3</v>
      </c>
      <c r="B5358">
        <v>6.8450999999999998E-3</v>
      </c>
      <c r="D5358">
        <v>6.8609999999999999E-3</v>
      </c>
    </row>
    <row r="5359" spans="1:4" x14ac:dyDescent="0.25">
      <c r="A5359">
        <v>6.9756999999999996E-3</v>
      </c>
      <c r="B5359">
        <v>6.9395000000000004E-3</v>
      </c>
      <c r="D5359">
        <v>7.0654999999999997E-3</v>
      </c>
    </row>
    <row r="5360" spans="1:4" x14ac:dyDescent="0.25">
      <c r="A5360">
        <v>6.8922000000000002E-3</v>
      </c>
      <c r="B5360">
        <v>7.0787999999999997E-3</v>
      </c>
      <c r="D5360">
        <v>6.9147000000000002E-3</v>
      </c>
    </row>
    <row r="5361" spans="1:4" x14ac:dyDescent="0.25">
      <c r="A5361">
        <v>7.0489000000000003E-3</v>
      </c>
      <c r="B5361">
        <v>6.8123999999999997E-3</v>
      </c>
      <c r="D5361">
        <v>6.8631999999999999E-3</v>
      </c>
    </row>
    <row r="5362" spans="1:4" x14ac:dyDescent="0.25">
      <c r="A5362">
        <v>6.8944000000000002E-3</v>
      </c>
      <c r="B5362">
        <v>6.9189000000000004E-3</v>
      </c>
      <c r="D5362">
        <v>7.0695999999999997E-3</v>
      </c>
    </row>
    <row r="5363" spans="1:4" x14ac:dyDescent="0.25">
      <c r="A5363">
        <v>6.9322999999999997E-3</v>
      </c>
      <c r="B5363">
        <v>6.9871000000000004E-3</v>
      </c>
      <c r="D5363">
        <v>6.8386999999999996E-3</v>
      </c>
    </row>
    <row r="5364" spans="1:4" x14ac:dyDescent="0.25">
      <c r="A5364">
        <v>6.9733E-3</v>
      </c>
      <c r="B5364">
        <v>6.9499999999999996E-3</v>
      </c>
      <c r="D5364">
        <v>6.9829999999999996E-3</v>
      </c>
    </row>
    <row r="5365" spans="1:4" x14ac:dyDescent="0.25">
      <c r="A5365">
        <v>6.9211000000000003E-3</v>
      </c>
      <c r="B5365">
        <v>6.9293999999999996E-3</v>
      </c>
      <c r="D5365">
        <v>6.9109999999999996E-3</v>
      </c>
    </row>
    <row r="5366" spans="1:4" x14ac:dyDescent="0.25">
      <c r="A5366">
        <v>6.9490000000000003E-3</v>
      </c>
      <c r="B5366">
        <v>6.9579000000000004E-3</v>
      </c>
      <c r="D5366">
        <v>6.9398000000000003E-3</v>
      </c>
    </row>
    <row r="5367" spans="1:4" x14ac:dyDescent="0.25">
      <c r="A5367">
        <v>6.9332999999999999E-3</v>
      </c>
      <c r="B5367">
        <v>6.96E-3</v>
      </c>
      <c r="D5367">
        <v>6.9841E-3</v>
      </c>
    </row>
    <row r="5368" spans="1:4" x14ac:dyDescent="0.25">
      <c r="A5368">
        <v>6.9008999999999997E-3</v>
      </c>
      <c r="B5368">
        <v>6.9480000000000002E-3</v>
      </c>
      <c r="D5368">
        <v>6.9162E-3</v>
      </c>
    </row>
    <row r="5369" spans="1:4" x14ac:dyDescent="0.25">
      <c r="A5369">
        <v>6.9801000000000004E-3</v>
      </c>
      <c r="B5369">
        <v>6.8718E-3</v>
      </c>
      <c r="D5369">
        <v>6.9407000000000002E-3</v>
      </c>
    </row>
    <row r="5370" spans="1:4" x14ac:dyDescent="0.25">
      <c r="A5370">
        <v>6.9451000000000001E-3</v>
      </c>
      <c r="B5370">
        <v>6.9144000000000002E-3</v>
      </c>
      <c r="D5370">
        <v>7.0333000000000001E-3</v>
      </c>
    </row>
    <row r="5371" spans="1:4" x14ac:dyDescent="0.25">
      <c r="A5371">
        <v>6.9224000000000004E-3</v>
      </c>
      <c r="B5371">
        <v>6.953E-3</v>
      </c>
      <c r="D5371">
        <v>6.8503000000000001E-3</v>
      </c>
    </row>
    <row r="5372" spans="1:4" x14ac:dyDescent="0.25">
      <c r="A5372">
        <v>6.9462999999999999E-3</v>
      </c>
      <c r="B5372">
        <v>6.9841E-3</v>
      </c>
      <c r="D5372">
        <v>6.9334000000000002E-3</v>
      </c>
    </row>
    <row r="5373" spans="1:4" x14ac:dyDescent="0.25">
      <c r="A5373">
        <v>6.9518000000000002E-3</v>
      </c>
      <c r="B5373">
        <v>6.9153000000000001E-3</v>
      </c>
      <c r="D5373">
        <v>6.9363999999999997E-3</v>
      </c>
    </row>
    <row r="5374" spans="1:4" x14ac:dyDescent="0.25">
      <c r="A5374">
        <v>6.9687000000000004E-3</v>
      </c>
      <c r="B5374">
        <v>6.9807000000000003E-3</v>
      </c>
      <c r="D5374">
        <v>6.9816000000000001E-3</v>
      </c>
    </row>
    <row r="5375" spans="1:4" x14ac:dyDescent="0.25">
      <c r="A5375">
        <v>6.9858000000000003E-3</v>
      </c>
      <c r="B5375">
        <v>6.9392000000000004E-3</v>
      </c>
      <c r="D5375">
        <v>6.9147000000000002E-3</v>
      </c>
    </row>
    <row r="5376" spans="1:4" x14ac:dyDescent="0.25">
      <c r="A5376">
        <v>6.8931000000000001E-3</v>
      </c>
      <c r="B5376">
        <v>6.9581E-3</v>
      </c>
      <c r="D5376">
        <v>7.0071999999999999E-3</v>
      </c>
    </row>
    <row r="5377" spans="1:4" x14ac:dyDescent="0.25">
      <c r="A5377">
        <v>6.8574999999999999E-3</v>
      </c>
      <c r="B5377">
        <v>6.9921000000000002E-3</v>
      </c>
      <c r="D5377">
        <v>6.9265999999999998E-3</v>
      </c>
    </row>
    <row r="5378" spans="1:4" x14ac:dyDescent="0.25">
      <c r="A5378">
        <v>7.0749000000000003E-3</v>
      </c>
      <c r="B5378">
        <v>6.9246000000000004E-3</v>
      </c>
      <c r="D5378">
        <v>6.8931000000000001E-3</v>
      </c>
    </row>
    <row r="5379" spans="1:4" x14ac:dyDescent="0.25">
      <c r="A5379">
        <v>6.8275000000000002E-3</v>
      </c>
      <c r="B5379">
        <v>6.8868999999999996E-3</v>
      </c>
      <c r="D5379">
        <v>6.9439999999999997E-3</v>
      </c>
    </row>
    <row r="5380" spans="1:4" x14ac:dyDescent="0.25">
      <c r="A5380">
        <v>7.0207999999999998E-3</v>
      </c>
      <c r="B5380">
        <v>7.0603999999999997E-3</v>
      </c>
      <c r="D5380">
        <v>6.9468000000000004E-3</v>
      </c>
    </row>
    <row r="5381" spans="1:4" x14ac:dyDescent="0.25">
      <c r="A5381">
        <v>6.9303000000000003E-3</v>
      </c>
      <c r="B5381">
        <v>6.9007000000000001E-3</v>
      </c>
      <c r="D5381">
        <v>7.0864999999999999E-3</v>
      </c>
    </row>
    <row r="5382" spans="1:4" x14ac:dyDescent="0.25">
      <c r="A5382">
        <v>6.8979999999999996E-3</v>
      </c>
      <c r="B5382">
        <v>6.9560000000000004E-3</v>
      </c>
      <c r="D5382">
        <v>6.8513999999999997E-3</v>
      </c>
    </row>
    <row r="5383" spans="1:4" x14ac:dyDescent="0.25">
      <c r="A5383">
        <v>7.0594999999999998E-3</v>
      </c>
      <c r="B5383">
        <v>6.9211999999999997E-3</v>
      </c>
      <c r="D5383">
        <v>6.8199000000000003E-3</v>
      </c>
    </row>
    <row r="5384" spans="1:4" x14ac:dyDescent="0.25">
      <c r="A5384">
        <v>6.8322000000000001E-3</v>
      </c>
      <c r="B5384">
        <v>6.9291999999999999E-3</v>
      </c>
      <c r="D5384">
        <v>7.0802E-3</v>
      </c>
    </row>
    <row r="5385" spans="1:4" x14ac:dyDescent="0.25">
      <c r="A5385">
        <v>6.9949000000000001E-3</v>
      </c>
      <c r="B5385">
        <v>6.953E-3</v>
      </c>
      <c r="D5385">
        <v>6.8490000000000001E-3</v>
      </c>
    </row>
    <row r="5386" spans="1:4" x14ac:dyDescent="0.25">
      <c r="A5386">
        <v>7.0553999999999999E-3</v>
      </c>
      <c r="B5386">
        <v>6.9353000000000001E-3</v>
      </c>
      <c r="D5386">
        <v>7.0343000000000003E-3</v>
      </c>
    </row>
    <row r="5387" spans="1:4" x14ac:dyDescent="0.25">
      <c r="A5387">
        <v>6.8596000000000004E-3</v>
      </c>
      <c r="B5387">
        <v>7.0647000000000001E-3</v>
      </c>
      <c r="D5387">
        <v>6.8850999999999999E-3</v>
      </c>
    </row>
    <row r="5388" spans="1:4" x14ac:dyDescent="0.25">
      <c r="A5388">
        <v>6.9724000000000001E-3</v>
      </c>
      <c r="B5388">
        <v>6.8003999999999998E-3</v>
      </c>
      <c r="D5388">
        <v>6.9284000000000004E-3</v>
      </c>
    </row>
    <row r="5389" spans="1:4" x14ac:dyDescent="0.25">
      <c r="A5389">
        <v>6.8796999999999999E-3</v>
      </c>
      <c r="B5389">
        <v>6.8811999999999996E-3</v>
      </c>
      <c r="D5389">
        <v>6.9588000000000002E-3</v>
      </c>
    </row>
    <row r="5390" spans="1:4" x14ac:dyDescent="0.25">
      <c r="A5390">
        <v>6.9569000000000002E-3</v>
      </c>
      <c r="B5390">
        <v>7.0336000000000001E-3</v>
      </c>
      <c r="D5390">
        <v>7.0039000000000004E-3</v>
      </c>
    </row>
    <row r="5391" spans="1:4" x14ac:dyDescent="0.25">
      <c r="A5391">
        <v>6.9874000000000004E-3</v>
      </c>
      <c r="B5391">
        <v>6.9424999999999999E-3</v>
      </c>
      <c r="D5391">
        <v>6.8957000000000003E-3</v>
      </c>
    </row>
    <row r="5392" spans="1:4" x14ac:dyDescent="0.25">
      <c r="A5392">
        <v>6.8644999999999999E-3</v>
      </c>
      <c r="B5392">
        <v>6.9404000000000002E-3</v>
      </c>
      <c r="D5392">
        <v>6.9871999999999998E-3</v>
      </c>
    </row>
    <row r="5393" spans="1:4" x14ac:dyDescent="0.25">
      <c r="A5393">
        <v>6.9879E-3</v>
      </c>
      <c r="B5393">
        <v>6.9496000000000002E-3</v>
      </c>
      <c r="D5393">
        <v>6.9348999999999999E-3</v>
      </c>
    </row>
    <row r="5394" spans="1:4" x14ac:dyDescent="0.25">
      <c r="A5394">
        <v>6.9411000000000004E-3</v>
      </c>
      <c r="B5394">
        <v>6.8833999999999996E-3</v>
      </c>
      <c r="D5394">
        <v>6.9173000000000004E-3</v>
      </c>
    </row>
    <row r="5395" spans="1:4" x14ac:dyDescent="0.25">
      <c r="A5395">
        <v>6.9826000000000003E-3</v>
      </c>
      <c r="B5395">
        <v>6.9500999999999999E-3</v>
      </c>
      <c r="D5395">
        <v>6.9451000000000001E-3</v>
      </c>
    </row>
    <row r="5396" spans="1:4" x14ac:dyDescent="0.25">
      <c r="A5396">
        <v>6.8526999999999998E-3</v>
      </c>
      <c r="B5396">
        <v>7.0279000000000001E-3</v>
      </c>
      <c r="D5396">
        <v>6.9563999999999997E-3</v>
      </c>
    </row>
    <row r="5397" spans="1:4" x14ac:dyDescent="0.25">
      <c r="A5397">
        <v>6.9397E-3</v>
      </c>
      <c r="B5397">
        <v>6.9419E-3</v>
      </c>
      <c r="D5397">
        <v>6.9151000000000004E-3</v>
      </c>
    </row>
    <row r="5398" spans="1:4" x14ac:dyDescent="0.25">
      <c r="A5398">
        <v>6.9756999999999996E-3</v>
      </c>
      <c r="B5398">
        <v>6.9360000000000003E-3</v>
      </c>
      <c r="D5398">
        <v>7.0378999999999997E-3</v>
      </c>
    </row>
    <row r="5399" spans="1:4" x14ac:dyDescent="0.25">
      <c r="A5399">
        <v>7.0381999999999997E-3</v>
      </c>
      <c r="B5399">
        <v>6.9490999999999997E-3</v>
      </c>
      <c r="D5399">
        <v>6.8802999999999998E-3</v>
      </c>
    </row>
    <row r="5400" spans="1:4" x14ac:dyDescent="0.25">
      <c r="A5400">
        <v>6.8734E-3</v>
      </c>
      <c r="B5400">
        <v>6.9522999999999998E-3</v>
      </c>
      <c r="D5400">
        <v>6.9366000000000002E-3</v>
      </c>
    </row>
    <row r="5401" spans="1:4" x14ac:dyDescent="0.25">
      <c r="A5401">
        <v>6.9255000000000002E-3</v>
      </c>
      <c r="B5401">
        <v>6.9366000000000002E-3</v>
      </c>
      <c r="D5401">
        <v>6.9547000000000003E-3</v>
      </c>
    </row>
    <row r="5402" spans="1:4" x14ac:dyDescent="0.25">
      <c r="A5402">
        <v>7.0686999999999998E-3</v>
      </c>
      <c r="B5402">
        <v>7.0323E-3</v>
      </c>
      <c r="D5402">
        <v>6.9156E-3</v>
      </c>
    </row>
    <row r="5403" spans="1:4" x14ac:dyDescent="0.25">
      <c r="A5403">
        <v>6.8243000000000002E-3</v>
      </c>
      <c r="B5403">
        <v>6.8349999999999999E-3</v>
      </c>
      <c r="D5403">
        <v>6.9825E-3</v>
      </c>
    </row>
    <row r="5404" spans="1:4" x14ac:dyDescent="0.25">
      <c r="A5404">
        <v>6.9201000000000002E-3</v>
      </c>
      <c r="B5404">
        <v>7.0353000000000004E-3</v>
      </c>
      <c r="D5404">
        <v>6.9861000000000003E-3</v>
      </c>
    </row>
    <row r="5405" spans="1:4" x14ac:dyDescent="0.25">
      <c r="A5405">
        <v>7.1539000000000004E-3</v>
      </c>
      <c r="B5405">
        <v>6.8919000000000003E-3</v>
      </c>
      <c r="D5405">
        <v>6.8840000000000004E-3</v>
      </c>
    </row>
    <row r="5406" spans="1:4" x14ac:dyDescent="0.25">
      <c r="A5406">
        <v>6.7977000000000003E-3</v>
      </c>
      <c r="B5406">
        <v>6.8906999999999996E-3</v>
      </c>
      <c r="D5406">
        <v>6.9208000000000004E-3</v>
      </c>
    </row>
    <row r="5407" spans="1:4" x14ac:dyDescent="0.25">
      <c r="A5407">
        <v>6.8792000000000002E-3</v>
      </c>
      <c r="B5407">
        <v>6.9870000000000002E-3</v>
      </c>
      <c r="D5407">
        <v>6.9658000000000003E-3</v>
      </c>
    </row>
    <row r="5408" spans="1:4" x14ac:dyDescent="0.25">
      <c r="A5408">
        <v>6.9527E-3</v>
      </c>
      <c r="B5408">
        <v>6.9623000000000003E-3</v>
      </c>
      <c r="D5408">
        <v>6.9350999999999996E-3</v>
      </c>
    </row>
    <row r="5409" spans="1:4" x14ac:dyDescent="0.25">
      <c r="A5409">
        <v>6.9492E-3</v>
      </c>
      <c r="B5409">
        <v>6.9192999999999998E-3</v>
      </c>
      <c r="D5409">
        <v>6.9591000000000002E-3</v>
      </c>
    </row>
    <row r="5410" spans="1:4" x14ac:dyDescent="0.25">
      <c r="A5410">
        <v>7.0280999999999998E-3</v>
      </c>
      <c r="B5410">
        <v>6.9365E-3</v>
      </c>
      <c r="D5410">
        <v>6.8548000000000003E-3</v>
      </c>
    </row>
    <row r="5411" spans="1:4" x14ac:dyDescent="0.25">
      <c r="A5411">
        <v>6.9004000000000001E-3</v>
      </c>
      <c r="B5411">
        <v>6.9318000000000001E-3</v>
      </c>
      <c r="D5411">
        <v>7.1140999999999999E-3</v>
      </c>
    </row>
    <row r="5412" spans="1:4" x14ac:dyDescent="0.25">
      <c r="A5412">
        <v>6.9696000000000003E-3</v>
      </c>
      <c r="B5412">
        <v>6.9776999999999999E-3</v>
      </c>
      <c r="D5412">
        <v>6.8446000000000002E-3</v>
      </c>
    </row>
    <row r="5413" spans="1:4" x14ac:dyDescent="0.25">
      <c r="A5413">
        <v>7.0080999999999997E-3</v>
      </c>
      <c r="B5413">
        <v>6.9426000000000002E-3</v>
      </c>
      <c r="D5413">
        <v>6.8963000000000002E-3</v>
      </c>
    </row>
    <row r="5414" spans="1:4" x14ac:dyDescent="0.25">
      <c r="A5414">
        <v>6.8504000000000004E-3</v>
      </c>
      <c r="B5414">
        <v>6.9281999999999998E-3</v>
      </c>
      <c r="D5414">
        <v>6.9359000000000001E-3</v>
      </c>
    </row>
    <row r="5415" spans="1:4" x14ac:dyDescent="0.25">
      <c r="A5415">
        <v>7.0210999999999997E-3</v>
      </c>
      <c r="B5415">
        <v>6.9553999999999996E-3</v>
      </c>
      <c r="D5415">
        <v>6.9300999999999998E-3</v>
      </c>
    </row>
    <row r="5416" spans="1:4" x14ac:dyDescent="0.25">
      <c r="A5416">
        <v>6.8899E-3</v>
      </c>
      <c r="B5416">
        <v>6.8928000000000001E-3</v>
      </c>
      <c r="D5416">
        <v>7.0144999999999999E-3</v>
      </c>
    </row>
    <row r="5417" spans="1:4" x14ac:dyDescent="0.25">
      <c r="A5417">
        <v>6.8887000000000002E-3</v>
      </c>
      <c r="B5417">
        <v>6.9605999999999999E-3</v>
      </c>
      <c r="D5417">
        <v>6.9278999999999999E-3</v>
      </c>
    </row>
    <row r="5418" spans="1:4" x14ac:dyDescent="0.25">
      <c r="A5418">
        <v>7.0022000000000001E-3</v>
      </c>
      <c r="B5418">
        <v>6.9056999999999999E-3</v>
      </c>
      <c r="D5418">
        <v>6.9624999999999999E-3</v>
      </c>
    </row>
    <row r="5419" spans="1:4" x14ac:dyDescent="0.25">
      <c r="A5419">
        <v>6.9170000000000004E-3</v>
      </c>
      <c r="B5419">
        <v>7.0282000000000001E-3</v>
      </c>
      <c r="D5419">
        <v>6.9624999999999999E-3</v>
      </c>
    </row>
    <row r="5420" spans="1:4" x14ac:dyDescent="0.25">
      <c r="A5420">
        <v>6.9576999999999998E-3</v>
      </c>
      <c r="B5420">
        <v>6.8840999999999998E-3</v>
      </c>
      <c r="D5420">
        <v>6.9218999999999999E-3</v>
      </c>
    </row>
    <row r="5421" spans="1:4" x14ac:dyDescent="0.25">
      <c r="A5421">
        <v>6.9278999999999999E-3</v>
      </c>
      <c r="B5421">
        <v>6.9711E-3</v>
      </c>
      <c r="D5421">
        <v>6.9607000000000002E-3</v>
      </c>
    </row>
    <row r="5422" spans="1:4" x14ac:dyDescent="0.25">
      <c r="A5422">
        <v>6.9091999999999999E-3</v>
      </c>
      <c r="B5422">
        <v>6.8896000000000001E-3</v>
      </c>
      <c r="D5422">
        <v>6.9534999999999996E-3</v>
      </c>
    </row>
    <row r="5423" spans="1:4" x14ac:dyDescent="0.25">
      <c r="A5423">
        <v>6.9889000000000001E-3</v>
      </c>
      <c r="B5423">
        <v>6.9797000000000001E-3</v>
      </c>
      <c r="D5423">
        <v>6.9227000000000004E-3</v>
      </c>
    </row>
    <row r="5424" spans="1:4" x14ac:dyDescent="0.25">
      <c r="A5424">
        <v>6.9531999999999997E-3</v>
      </c>
      <c r="B5424">
        <v>6.9620999999999997E-3</v>
      </c>
      <c r="D5424">
        <v>6.9830999999999999E-3</v>
      </c>
    </row>
    <row r="5425" spans="1:4" x14ac:dyDescent="0.25">
      <c r="A5425">
        <v>6.9532999999999999E-3</v>
      </c>
      <c r="B5425">
        <v>6.8729999999999998E-3</v>
      </c>
      <c r="D5425">
        <v>7.0123E-3</v>
      </c>
    </row>
    <row r="5426" spans="1:4" x14ac:dyDescent="0.25">
      <c r="A5426">
        <v>6.9291999999999999E-3</v>
      </c>
      <c r="B5426">
        <v>7.0588999999999999E-3</v>
      </c>
      <c r="D5426">
        <v>6.8142999999999997E-3</v>
      </c>
    </row>
    <row r="5427" spans="1:4" x14ac:dyDescent="0.25">
      <c r="A5427">
        <v>6.9579999999999998E-3</v>
      </c>
      <c r="B5427">
        <v>6.9138999999999997E-3</v>
      </c>
      <c r="D5427">
        <v>7.0023000000000004E-3</v>
      </c>
    </row>
    <row r="5428" spans="1:4" x14ac:dyDescent="0.25">
      <c r="A5428">
        <v>6.9906999999999999E-3</v>
      </c>
      <c r="B5428">
        <v>6.9534999999999996E-3</v>
      </c>
      <c r="D5428">
        <v>6.9481999999999999E-3</v>
      </c>
    </row>
    <row r="5429" spans="1:4" x14ac:dyDescent="0.25">
      <c r="A5429">
        <v>6.9525999999999998E-3</v>
      </c>
      <c r="B5429">
        <v>7.0350999999999999E-3</v>
      </c>
      <c r="D5429">
        <v>6.9166999999999996E-3</v>
      </c>
    </row>
    <row r="5430" spans="1:4" x14ac:dyDescent="0.25">
      <c r="A5430">
        <v>6.8079000000000004E-3</v>
      </c>
      <c r="B5430">
        <v>6.8199000000000003E-3</v>
      </c>
      <c r="D5430">
        <v>6.9956000000000003E-3</v>
      </c>
    </row>
    <row r="5431" spans="1:4" x14ac:dyDescent="0.25">
      <c r="A5431">
        <v>6.9874999999999998E-3</v>
      </c>
      <c r="B5431">
        <v>6.9649000000000004E-3</v>
      </c>
      <c r="D5431">
        <v>6.8887000000000002E-3</v>
      </c>
    </row>
    <row r="5432" spans="1:4" x14ac:dyDescent="0.25">
      <c r="A5432">
        <v>6.9988000000000003E-3</v>
      </c>
      <c r="B5432">
        <v>6.9392999999999998E-3</v>
      </c>
      <c r="D5432">
        <v>6.9645999999999996E-3</v>
      </c>
    </row>
    <row r="5433" spans="1:4" x14ac:dyDescent="0.25">
      <c r="A5433">
        <v>6.8360000000000001E-3</v>
      </c>
      <c r="B5433">
        <v>6.9259999999999999E-3</v>
      </c>
      <c r="D5433">
        <v>6.9048E-3</v>
      </c>
    </row>
    <row r="5434" spans="1:4" x14ac:dyDescent="0.25">
      <c r="A5434">
        <v>6.9651000000000001E-3</v>
      </c>
      <c r="B5434">
        <v>6.9522999999999998E-3</v>
      </c>
      <c r="D5434">
        <v>6.9657E-3</v>
      </c>
    </row>
    <row r="5435" spans="1:4" x14ac:dyDescent="0.25">
      <c r="A5435">
        <v>6.9522000000000004E-3</v>
      </c>
      <c r="B5435">
        <v>6.9608999999999999E-3</v>
      </c>
      <c r="D5435">
        <v>6.9032E-3</v>
      </c>
    </row>
    <row r="5436" spans="1:4" x14ac:dyDescent="0.25">
      <c r="A5436">
        <v>6.9271999999999997E-3</v>
      </c>
      <c r="B5436">
        <v>6.9511E-3</v>
      </c>
      <c r="D5436">
        <v>6.9245000000000001E-3</v>
      </c>
    </row>
    <row r="5437" spans="1:4" x14ac:dyDescent="0.25">
      <c r="A5437">
        <v>6.9528000000000003E-3</v>
      </c>
      <c r="B5437">
        <v>7.0334000000000004E-3</v>
      </c>
      <c r="D5437">
        <v>7.0419000000000002E-3</v>
      </c>
    </row>
    <row r="5438" spans="1:4" x14ac:dyDescent="0.25">
      <c r="A5438">
        <v>7.0121999999999997E-3</v>
      </c>
      <c r="B5438">
        <v>6.8623E-3</v>
      </c>
      <c r="D5438">
        <v>6.9670000000000001E-3</v>
      </c>
    </row>
    <row r="5439" spans="1:4" x14ac:dyDescent="0.25">
      <c r="A5439">
        <v>6.9471000000000003E-3</v>
      </c>
      <c r="B5439">
        <v>6.9435E-3</v>
      </c>
      <c r="D5439">
        <v>6.8824000000000003E-3</v>
      </c>
    </row>
    <row r="5440" spans="1:4" x14ac:dyDescent="0.25">
      <c r="A5440">
        <v>6.9465999999999998E-3</v>
      </c>
      <c r="B5440">
        <v>7.0165000000000002E-3</v>
      </c>
      <c r="D5440">
        <v>6.8872999999999998E-3</v>
      </c>
    </row>
    <row r="5441" spans="1:4" x14ac:dyDescent="0.25">
      <c r="A5441">
        <v>6.9391000000000001E-3</v>
      </c>
      <c r="B5441">
        <v>6.8504000000000004E-3</v>
      </c>
      <c r="D5441">
        <v>6.9769000000000003E-3</v>
      </c>
    </row>
    <row r="5442" spans="1:4" x14ac:dyDescent="0.25">
      <c r="A5442">
        <v>7.0529E-3</v>
      </c>
      <c r="B5442">
        <v>6.9281999999999998E-3</v>
      </c>
      <c r="D5442">
        <v>6.9302000000000001E-3</v>
      </c>
    </row>
    <row r="5443" spans="1:4" x14ac:dyDescent="0.25">
      <c r="A5443">
        <v>6.8306E-3</v>
      </c>
      <c r="B5443">
        <v>6.999E-3</v>
      </c>
      <c r="D5443">
        <v>7.0895000000000003E-3</v>
      </c>
    </row>
    <row r="5444" spans="1:4" x14ac:dyDescent="0.25">
      <c r="A5444">
        <v>7.0271999999999999E-3</v>
      </c>
      <c r="B5444">
        <v>6.8935999999999997E-3</v>
      </c>
      <c r="D5444">
        <v>6.8123000000000003E-3</v>
      </c>
    </row>
    <row r="5445" spans="1:4" x14ac:dyDescent="0.25">
      <c r="A5445">
        <v>6.8358999999999998E-3</v>
      </c>
      <c r="B5445">
        <v>6.9719999999999999E-3</v>
      </c>
      <c r="D5445">
        <v>6.9776999999999999E-3</v>
      </c>
    </row>
    <row r="5446" spans="1:4" x14ac:dyDescent="0.25">
      <c r="A5446">
        <v>7.1314999999999998E-3</v>
      </c>
      <c r="B5446">
        <v>6.8884000000000003E-3</v>
      </c>
      <c r="D5446">
        <v>6.9623999999999997E-3</v>
      </c>
    </row>
    <row r="5447" spans="1:4" x14ac:dyDescent="0.25">
      <c r="A5447">
        <v>6.8011E-3</v>
      </c>
      <c r="B5447">
        <v>6.8976000000000003E-3</v>
      </c>
      <c r="D5447">
        <v>6.9443999999999999E-3</v>
      </c>
    </row>
    <row r="5448" spans="1:4" x14ac:dyDescent="0.25">
      <c r="A5448">
        <v>6.9432000000000001E-3</v>
      </c>
      <c r="B5448">
        <v>7.0079000000000001E-3</v>
      </c>
      <c r="D5448">
        <v>6.9087999999999997E-3</v>
      </c>
    </row>
    <row r="5449" spans="1:4" x14ac:dyDescent="0.25">
      <c r="A5449">
        <v>6.9585999999999997E-3</v>
      </c>
      <c r="B5449">
        <v>6.9201999999999996E-3</v>
      </c>
      <c r="D5449">
        <v>6.9645999999999996E-3</v>
      </c>
    </row>
    <row r="5450" spans="1:4" x14ac:dyDescent="0.25">
      <c r="A5450">
        <v>6.9087999999999997E-3</v>
      </c>
      <c r="B5450">
        <v>6.9103999999999997E-3</v>
      </c>
      <c r="D5450">
        <v>6.9576999999999998E-3</v>
      </c>
    </row>
    <row r="5451" spans="1:4" x14ac:dyDescent="0.25">
      <c r="A5451">
        <v>7.0061000000000003E-3</v>
      </c>
      <c r="B5451">
        <v>7.1428999999999998E-3</v>
      </c>
      <c r="D5451">
        <v>6.9830999999999999E-3</v>
      </c>
    </row>
    <row r="5452" spans="1:4" x14ac:dyDescent="0.25">
      <c r="A5452">
        <v>6.9005000000000004E-3</v>
      </c>
      <c r="B5452">
        <v>6.8240999999999996E-3</v>
      </c>
      <c r="D5452">
        <v>6.875E-3</v>
      </c>
    </row>
    <row r="5453" spans="1:4" x14ac:dyDescent="0.25">
      <c r="A5453">
        <v>6.9235E-3</v>
      </c>
      <c r="B5453">
        <v>6.9630999999999998E-3</v>
      </c>
      <c r="D5453">
        <v>6.9845000000000003E-3</v>
      </c>
    </row>
    <row r="5454" spans="1:4" x14ac:dyDescent="0.25">
      <c r="A5454">
        <v>6.9398000000000003E-3</v>
      </c>
      <c r="B5454">
        <v>6.8481000000000002E-3</v>
      </c>
      <c r="D5454">
        <v>6.9277999999999996E-3</v>
      </c>
    </row>
    <row r="5455" spans="1:4" x14ac:dyDescent="0.25">
      <c r="A5455">
        <v>7.0080999999999997E-3</v>
      </c>
      <c r="B5455">
        <v>6.9972999999999997E-3</v>
      </c>
      <c r="D5455">
        <v>6.9624999999999999E-3</v>
      </c>
    </row>
    <row r="5456" spans="1:4" x14ac:dyDescent="0.25">
      <c r="A5456">
        <v>6.9156E-3</v>
      </c>
      <c r="B5456">
        <v>7.0026000000000003E-3</v>
      </c>
      <c r="D5456">
        <v>6.8786999999999997E-3</v>
      </c>
    </row>
    <row r="5457" spans="1:4" x14ac:dyDescent="0.25">
      <c r="A5457">
        <v>6.9162E-3</v>
      </c>
      <c r="B5457">
        <v>6.9277000000000002E-3</v>
      </c>
      <c r="D5457">
        <v>7.0366999999999999E-3</v>
      </c>
    </row>
    <row r="5458" spans="1:4" x14ac:dyDescent="0.25">
      <c r="A5458">
        <v>7.0435000000000003E-3</v>
      </c>
      <c r="B5458">
        <v>6.9519999999999998E-3</v>
      </c>
      <c r="D5458">
        <v>6.9911000000000001E-3</v>
      </c>
    </row>
    <row r="5459" spans="1:4" x14ac:dyDescent="0.25">
      <c r="A5459">
        <v>6.8393999999999998E-3</v>
      </c>
      <c r="B5459">
        <v>7.0168000000000001E-3</v>
      </c>
      <c r="D5459">
        <v>6.8802000000000004E-3</v>
      </c>
    </row>
    <row r="5460" spans="1:4" x14ac:dyDescent="0.25">
      <c r="A5460">
        <v>6.9886000000000002E-3</v>
      </c>
      <c r="B5460">
        <v>6.8643000000000003E-3</v>
      </c>
      <c r="D5460">
        <v>7.0007000000000003E-3</v>
      </c>
    </row>
    <row r="5461" spans="1:4" x14ac:dyDescent="0.25">
      <c r="A5461">
        <v>6.9143E-3</v>
      </c>
      <c r="B5461">
        <v>6.9461000000000002E-3</v>
      </c>
      <c r="D5461">
        <v>6.8815999999999999E-3</v>
      </c>
    </row>
    <row r="5462" spans="1:4" x14ac:dyDescent="0.25">
      <c r="A5462">
        <v>6.9382000000000003E-3</v>
      </c>
      <c r="B5462">
        <v>6.9344999999999997E-3</v>
      </c>
      <c r="D5462">
        <v>6.8937E-3</v>
      </c>
    </row>
    <row r="5463" spans="1:4" x14ac:dyDescent="0.25">
      <c r="A5463">
        <v>6.9572999999999996E-3</v>
      </c>
      <c r="B5463">
        <v>6.9274999999999996E-3</v>
      </c>
      <c r="D5463">
        <v>6.9008999999999997E-3</v>
      </c>
    </row>
    <row r="5464" spans="1:4" x14ac:dyDescent="0.25">
      <c r="A5464">
        <v>6.9478999999999999E-3</v>
      </c>
      <c r="B5464">
        <v>7.0686999999999998E-3</v>
      </c>
      <c r="D5464">
        <v>7.1441999999999999E-3</v>
      </c>
    </row>
    <row r="5465" spans="1:4" x14ac:dyDescent="0.25">
      <c r="A5465">
        <v>6.9394000000000001E-3</v>
      </c>
      <c r="B5465">
        <v>6.8053000000000002E-3</v>
      </c>
      <c r="D5465">
        <v>6.8823E-3</v>
      </c>
    </row>
    <row r="5466" spans="1:4" x14ac:dyDescent="0.25">
      <c r="A5466">
        <v>6.9752E-3</v>
      </c>
      <c r="B5466">
        <v>6.9053999999999999E-3</v>
      </c>
      <c r="D5466">
        <v>6.8773000000000003E-3</v>
      </c>
    </row>
    <row r="5467" spans="1:4" x14ac:dyDescent="0.25">
      <c r="A5467">
        <v>6.9383999999999999E-3</v>
      </c>
      <c r="B5467">
        <v>7.0204000000000004E-3</v>
      </c>
      <c r="D5467">
        <v>6.8814000000000002E-3</v>
      </c>
    </row>
    <row r="5468" spans="1:4" x14ac:dyDescent="0.25">
      <c r="A5468">
        <v>7.0581000000000003E-3</v>
      </c>
      <c r="B5468">
        <v>6.9202999999999999E-3</v>
      </c>
      <c r="D5468">
        <v>7.0385999999999999E-3</v>
      </c>
    </row>
    <row r="5469" spans="1:4" x14ac:dyDescent="0.25">
      <c r="A5469">
        <v>6.8076999999999999E-3</v>
      </c>
      <c r="B5469">
        <v>6.9765000000000001E-3</v>
      </c>
      <c r="D5469">
        <v>6.9194E-3</v>
      </c>
    </row>
    <row r="5470" spans="1:4" x14ac:dyDescent="0.25">
      <c r="A5470">
        <v>6.9470000000000001E-3</v>
      </c>
      <c r="B5470">
        <v>6.9471000000000003E-3</v>
      </c>
      <c r="D5470">
        <v>6.9497999999999999E-3</v>
      </c>
    </row>
    <row r="5471" spans="1:4" x14ac:dyDescent="0.25">
      <c r="A5471">
        <v>6.9302000000000001E-3</v>
      </c>
      <c r="B5471">
        <v>6.9262000000000004E-3</v>
      </c>
      <c r="D5471">
        <v>7.0029999999999997E-3</v>
      </c>
    </row>
    <row r="5472" spans="1:4" x14ac:dyDescent="0.25">
      <c r="A5472">
        <v>6.9283000000000001E-3</v>
      </c>
      <c r="B5472">
        <v>6.9630999999999998E-3</v>
      </c>
      <c r="D5472">
        <v>6.9045E-3</v>
      </c>
    </row>
    <row r="5473" spans="1:4" x14ac:dyDescent="0.25">
      <c r="A5473">
        <v>6.9201999999999996E-3</v>
      </c>
      <c r="B5473">
        <v>6.8770000000000003E-3</v>
      </c>
      <c r="D5473">
        <v>7.0134000000000004E-3</v>
      </c>
    </row>
    <row r="5474" spans="1:4" x14ac:dyDescent="0.25">
      <c r="A5474">
        <v>7.0774999999999996E-3</v>
      </c>
      <c r="B5474">
        <v>6.9319999999999998E-3</v>
      </c>
      <c r="D5474">
        <v>7.0025E-3</v>
      </c>
    </row>
    <row r="5475" spans="1:4" x14ac:dyDescent="0.25">
      <c r="A5475">
        <v>6.8662999999999997E-3</v>
      </c>
      <c r="B5475">
        <v>6.9810000000000002E-3</v>
      </c>
      <c r="D5475">
        <v>6.7907999999999996E-3</v>
      </c>
    </row>
    <row r="5476" spans="1:4" x14ac:dyDescent="0.25">
      <c r="A5476">
        <v>6.9395999999999998E-3</v>
      </c>
      <c r="B5476">
        <v>6.9436999999999997E-3</v>
      </c>
      <c r="D5476">
        <v>6.9293999999999996E-3</v>
      </c>
    </row>
    <row r="5477" spans="1:4" x14ac:dyDescent="0.25">
      <c r="A5477">
        <v>6.9439999999999997E-3</v>
      </c>
      <c r="B5477">
        <v>6.8837000000000004E-3</v>
      </c>
      <c r="D5477">
        <v>6.8931000000000001E-3</v>
      </c>
    </row>
    <row r="5478" spans="1:4" x14ac:dyDescent="0.25">
      <c r="A5478">
        <v>6.9329999999999999E-3</v>
      </c>
      <c r="B5478">
        <v>6.9896000000000003E-3</v>
      </c>
      <c r="D5478">
        <v>7.0401999999999999E-3</v>
      </c>
    </row>
    <row r="5479" spans="1:4" x14ac:dyDescent="0.25">
      <c r="A5479">
        <v>6.96E-3</v>
      </c>
      <c r="B5479">
        <v>6.9798000000000004E-3</v>
      </c>
      <c r="D5479">
        <v>6.9411999999999998E-3</v>
      </c>
    </row>
    <row r="5480" spans="1:4" x14ac:dyDescent="0.25">
      <c r="A5480">
        <v>6.9332999999999999E-3</v>
      </c>
      <c r="B5480">
        <v>6.9657E-3</v>
      </c>
      <c r="D5480">
        <v>6.9291999999999999E-3</v>
      </c>
    </row>
    <row r="5481" spans="1:4" x14ac:dyDescent="0.25">
      <c r="A5481">
        <v>6.9652000000000004E-3</v>
      </c>
      <c r="B5481">
        <v>6.9243999999999998E-3</v>
      </c>
      <c r="D5481">
        <v>7.0105999999999996E-3</v>
      </c>
    </row>
    <row r="5482" spans="1:4" x14ac:dyDescent="0.25">
      <c r="A5482">
        <v>6.9141999999999997E-3</v>
      </c>
      <c r="B5482">
        <v>6.9572000000000002E-3</v>
      </c>
      <c r="D5482">
        <v>6.8291999999999997E-3</v>
      </c>
    </row>
    <row r="5483" spans="1:4" x14ac:dyDescent="0.25">
      <c r="A5483">
        <v>7.0080000000000003E-3</v>
      </c>
      <c r="B5483">
        <v>6.9195000000000003E-3</v>
      </c>
      <c r="D5483">
        <v>6.9868999999999999E-3</v>
      </c>
    </row>
    <row r="5484" spans="1:4" x14ac:dyDescent="0.25">
      <c r="A5484">
        <v>6.9074000000000002E-3</v>
      </c>
      <c r="B5484">
        <v>6.9499999999999996E-3</v>
      </c>
      <c r="D5484">
        <v>7.0184000000000002E-3</v>
      </c>
    </row>
    <row r="5485" spans="1:4" x14ac:dyDescent="0.25">
      <c r="A5485">
        <v>6.9351999999999999E-3</v>
      </c>
      <c r="B5485">
        <v>6.9598000000000004E-3</v>
      </c>
      <c r="D5485">
        <v>6.8842E-3</v>
      </c>
    </row>
    <row r="5486" spans="1:4" x14ac:dyDescent="0.25">
      <c r="A5486">
        <v>6.9607000000000002E-3</v>
      </c>
      <c r="B5486">
        <v>6.8551999999999997E-3</v>
      </c>
      <c r="D5486">
        <v>6.9268000000000003E-3</v>
      </c>
    </row>
    <row r="5487" spans="1:4" x14ac:dyDescent="0.25">
      <c r="A5487">
        <v>6.9201000000000002E-3</v>
      </c>
      <c r="B5487">
        <v>7.1031999999999996E-3</v>
      </c>
      <c r="D5487">
        <v>6.9750000000000003E-3</v>
      </c>
    </row>
    <row r="5488" spans="1:4" x14ac:dyDescent="0.25">
      <c r="A5488">
        <v>6.9451000000000001E-3</v>
      </c>
      <c r="B5488">
        <v>6.8704999999999999E-3</v>
      </c>
      <c r="D5488">
        <v>6.9251E-3</v>
      </c>
    </row>
    <row r="5489" spans="1:4" x14ac:dyDescent="0.25">
      <c r="A5489">
        <v>6.8713000000000003E-3</v>
      </c>
      <c r="B5489">
        <v>6.9550999999999997E-3</v>
      </c>
      <c r="D5489">
        <v>6.9408999999999998E-3</v>
      </c>
    </row>
    <row r="5490" spans="1:4" x14ac:dyDescent="0.25">
      <c r="A5490">
        <v>7.0182999999999999E-3</v>
      </c>
      <c r="B5490">
        <v>6.9255999999999996E-3</v>
      </c>
      <c r="D5490">
        <v>6.9788000000000003E-3</v>
      </c>
    </row>
    <row r="5491" spans="1:4" x14ac:dyDescent="0.25">
      <c r="A5491">
        <v>6.9055999999999996E-3</v>
      </c>
      <c r="B5491">
        <v>6.9366999999999996E-3</v>
      </c>
      <c r="D5491">
        <v>6.9194E-3</v>
      </c>
    </row>
    <row r="5492" spans="1:4" x14ac:dyDescent="0.25">
      <c r="A5492">
        <v>6.9091999999999999E-3</v>
      </c>
      <c r="B5492">
        <v>6.9810999999999996E-3</v>
      </c>
      <c r="D5492">
        <v>6.8512E-3</v>
      </c>
    </row>
    <row r="5493" spans="1:4" x14ac:dyDescent="0.25">
      <c r="A5493">
        <v>7.0060000000000001E-3</v>
      </c>
      <c r="B5493">
        <v>6.9404999999999996E-3</v>
      </c>
      <c r="D5493">
        <v>6.9655000000000003E-3</v>
      </c>
    </row>
    <row r="5494" spans="1:4" x14ac:dyDescent="0.25">
      <c r="A5494">
        <v>7.0076000000000001E-3</v>
      </c>
      <c r="B5494">
        <v>7.0628000000000002E-3</v>
      </c>
      <c r="D5494">
        <v>6.9497999999999999E-3</v>
      </c>
    </row>
    <row r="5495" spans="1:4" x14ac:dyDescent="0.25">
      <c r="A5495">
        <v>6.9018999999999999E-3</v>
      </c>
      <c r="B5495">
        <v>6.9017999999999996E-3</v>
      </c>
      <c r="D5495">
        <v>6.9500999999999999E-3</v>
      </c>
    </row>
    <row r="5496" spans="1:4" x14ac:dyDescent="0.25">
      <c r="A5496">
        <v>6.8772E-3</v>
      </c>
      <c r="B5496">
        <v>6.8481000000000002E-3</v>
      </c>
      <c r="D5496">
        <v>6.9848000000000002E-3</v>
      </c>
    </row>
    <row r="5497" spans="1:4" x14ac:dyDescent="0.25">
      <c r="A5497">
        <v>6.9642999999999997E-3</v>
      </c>
      <c r="B5497">
        <v>6.8605000000000003E-3</v>
      </c>
      <c r="D5497">
        <v>6.8840999999999998E-3</v>
      </c>
    </row>
    <row r="5498" spans="1:4" x14ac:dyDescent="0.25">
      <c r="A5498">
        <v>7.0407000000000004E-3</v>
      </c>
      <c r="B5498">
        <v>7.0717999999999996E-3</v>
      </c>
      <c r="D5498">
        <v>6.9997000000000002E-3</v>
      </c>
    </row>
    <row r="5499" spans="1:4" x14ac:dyDescent="0.25">
      <c r="A5499">
        <v>6.9074000000000002E-3</v>
      </c>
      <c r="B5499">
        <v>6.9376000000000004E-3</v>
      </c>
      <c r="D5499">
        <v>6.9718000000000002E-3</v>
      </c>
    </row>
    <row r="5500" spans="1:4" x14ac:dyDescent="0.25">
      <c r="A5500">
        <v>6.9147999999999996E-3</v>
      </c>
      <c r="B5500">
        <v>6.8668000000000002E-3</v>
      </c>
      <c r="D5500">
        <v>6.9251E-3</v>
      </c>
    </row>
    <row r="5501" spans="1:4" x14ac:dyDescent="0.25">
      <c r="A5501">
        <v>6.9518999999999996E-3</v>
      </c>
      <c r="B5501">
        <v>6.9348999999999999E-3</v>
      </c>
      <c r="D5501">
        <v>7.0114000000000001E-3</v>
      </c>
    </row>
    <row r="5502" spans="1:4" x14ac:dyDescent="0.25">
      <c r="A5502">
        <v>6.9430000000000004E-3</v>
      </c>
      <c r="B5502">
        <v>6.9899000000000003E-3</v>
      </c>
      <c r="D5502">
        <v>6.8731E-3</v>
      </c>
    </row>
    <row r="5503" spans="1:4" x14ac:dyDescent="0.25">
      <c r="A5503">
        <v>6.9809E-3</v>
      </c>
      <c r="B5503">
        <v>6.9134000000000001E-3</v>
      </c>
      <c r="D5503">
        <v>6.9557000000000004E-3</v>
      </c>
    </row>
    <row r="5504" spans="1:4" x14ac:dyDescent="0.25">
      <c r="A5504">
        <v>6.8963000000000002E-3</v>
      </c>
      <c r="B5504">
        <v>6.9100000000000003E-3</v>
      </c>
      <c r="D5504">
        <v>6.9328999999999997E-3</v>
      </c>
    </row>
    <row r="5505" spans="1:4" x14ac:dyDescent="0.25">
      <c r="A5505">
        <v>6.9560000000000004E-3</v>
      </c>
      <c r="B5505">
        <v>6.9851999999999996E-3</v>
      </c>
      <c r="D5505">
        <v>6.9490999999999997E-3</v>
      </c>
    </row>
    <row r="5506" spans="1:4" x14ac:dyDescent="0.25">
      <c r="A5506">
        <v>6.9531000000000003E-3</v>
      </c>
      <c r="B5506">
        <v>6.9293999999999996E-3</v>
      </c>
      <c r="D5506">
        <v>6.9414999999999998E-3</v>
      </c>
    </row>
    <row r="5507" spans="1:4" x14ac:dyDescent="0.25">
      <c r="A5507">
        <v>6.9255999999999996E-3</v>
      </c>
      <c r="B5507">
        <v>7.0270000000000003E-3</v>
      </c>
      <c r="D5507">
        <v>6.9846999999999999E-3</v>
      </c>
    </row>
    <row r="5508" spans="1:4" x14ac:dyDescent="0.25">
      <c r="A5508">
        <v>6.9503999999999998E-3</v>
      </c>
      <c r="B5508">
        <v>6.8998999999999996E-3</v>
      </c>
      <c r="D5508">
        <v>6.9145999999999999E-3</v>
      </c>
    </row>
    <row r="5509" spans="1:4" x14ac:dyDescent="0.25">
      <c r="A5509">
        <v>6.9360999999999997E-3</v>
      </c>
      <c r="B5509">
        <v>6.9289E-3</v>
      </c>
      <c r="D5509">
        <v>6.9411999999999998E-3</v>
      </c>
    </row>
    <row r="5510" spans="1:4" x14ac:dyDescent="0.25">
      <c r="A5510">
        <v>6.9740999999999996E-3</v>
      </c>
      <c r="B5510">
        <v>7.1044999999999997E-3</v>
      </c>
      <c r="D5510">
        <v>6.9524000000000001E-3</v>
      </c>
    </row>
    <row r="5511" spans="1:4" x14ac:dyDescent="0.25">
      <c r="A5511">
        <v>6.9442999999999996E-3</v>
      </c>
      <c r="B5511">
        <v>6.8141E-3</v>
      </c>
      <c r="D5511">
        <v>6.8748000000000004E-3</v>
      </c>
    </row>
    <row r="5512" spans="1:4" x14ac:dyDescent="0.25">
      <c r="A5512">
        <v>6.9271000000000003E-3</v>
      </c>
      <c r="B5512">
        <v>6.9715000000000003E-3</v>
      </c>
      <c r="D5512">
        <v>7.1811000000000002E-3</v>
      </c>
    </row>
    <row r="5513" spans="1:4" x14ac:dyDescent="0.25">
      <c r="A5513">
        <v>6.9401000000000003E-3</v>
      </c>
      <c r="B5513">
        <v>6.9591000000000002E-3</v>
      </c>
      <c r="D5513">
        <v>6.7850000000000002E-3</v>
      </c>
    </row>
    <row r="5514" spans="1:4" x14ac:dyDescent="0.25">
      <c r="A5514">
        <v>7.0476000000000002E-3</v>
      </c>
      <c r="B5514">
        <v>6.9294999999999999E-3</v>
      </c>
      <c r="D5514">
        <v>6.9411999999999998E-3</v>
      </c>
    </row>
    <row r="5515" spans="1:4" x14ac:dyDescent="0.25">
      <c r="A5515">
        <v>6.8697000000000003E-3</v>
      </c>
      <c r="B5515">
        <v>6.9293000000000002E-3</v>
      </c>
      <c r="D5515">
        <v>6.9741999999999998E-3</v>
      </c>
    </row>
    <row r="5516" spans="1:4" x14ac:dyDescent="0.25">
      <c r="A5516">
        <v>6.9173000000000004E-3</v>
      </c>
      <c r="B5516">
        <v>6.9820999999999998E-3</v>
      </c>
      <c r="D5516">
        <v>6.8910999999999998E-3</v>
      </c>
    </row>
    <row r="5517" spans="1:4" x14ac:dyDescent="0.25">
      <c r="A5517">
        <v>6.9251E-3</v>
      </c>
      <c r="B5517">
        <v>6.9841E-3</v>
      </c>
      <c r="D5517">
        <v>6.9465000000000004E-3</v>
      </c>
    </row>
    <row r="5518" spans="1:4" x14ac:dyDescent="0.25">
      <c r="A5518">
        <v>7.0280999999999998E-3</v>
      </c>
      <c r="B5518">
        <v>6.9785999999999997E-3</v>
      </c>
      <c r="D5518">
        <v>6.9354999999999998E-3</v>
      </c>
    </row>
    <row r="5519" spans="1:4" x14ac:dyDescent="0.25">
      <c r="A5519">
        <v>6.9116999999999998E-3</v>
      </c>
      <c r="B5519">
        <v>6.8444999999999999E-3</v>
      </c>
      <c r="D5519">
        <v>6.9188000000000001E-3</v>
      </c>
    </row>
    <row r="5520" spans="1:4" x14ac:dyDescent="0.25">
      <c r="A5520">
        <v>6.8379000000000001E-3</v>
      </c>
      <c r="B5520">
        <v>6.9693999999999997E-3</v>
      </c>
      <c r="D5520">
        <v>7.0606999999999996E-3</v>
      </c>
    </row>
    <row r="5521" spans="1:4" x14ac:dyDescent="0.25">
      <c r="A5521">
        <v>7.0087999999999999E-3</v>
      </c>
      <c r="B5521">
        <v>6.9214999999999997E-3</v>
      </c>
      <c r="D5521">
        <v>6.8834999999999999E-3</v>
      </c>
    </row>
    <row r="5522" spans="1:4" x14ac:dyDescent="0.25">
      <c r="A5522">
        <v>6.9635000000000001E-3</v>
      </c>
      <c r="B5522">
        <v>6.8875999999999998E-3</v>
      </c>
      <c r="D5522">
        <v>6.9332999999999999E-3</v>
      </c>
    </row>
    <row r="5523" spans="1:4" x14ac:dyDescent="0.25">
      <c r="A5523">
        <v>6.9252999999999997E-3</v>
      </c>
      <c r="B5523">
        <v>6.9806E-3</v>
      </c>
      <c r="D5523">
        <v>6.9426000000000002E-3</v>
      </c>
    </row>
    <row r="5524" spans="1:4" x14ac:dyDescent="0.25">
      <c r="A5524">
        <v>6.9166999999999996E-3</v>
      </c>
      <c r="B5524">
        <v>6.9572999999999996E-3</v>
      </c>
      <c r="D5524">
        <v>6.9411000000000004E-3</v>
      </c>
    </row>
    <row r="5525" spans="1:4" x14ac:dyDescent="0.25">
      <c r="A5525">
        <v>6.9388999999999996E-3</v>
      </c>
      <c r="B5525">
        <v>6.8624999999999997E-3</v>
      </c>
      <c r="D5525">
        <v>6.8604E-3</v>
      </c>
    </row>
    <row r="5526" spans="1:4" x14ac:dyDescent="0.25">
      <c r="A5526">
        <v>7.0073000000000002E-3</v>
      </c>
      <c r="B5526">
        <v>7.0610999999999998E-3</v>
      </c>
      <c r="D5526">
        <v>7.0495000000000002E-3</v>
      </c>
    </row>
    <row r="5527" spans="1:4" x14ac:dyDescent="0.25">
      <c r="A5527">
        <v>6.9128000000000002E-3</v>
      </c>
      <c r="B5527">
        <v>6.9338000000000004E-3</v>
      </c>
      <c r="D5527">
        <v>6.8888999999999999E-3</v>
      </c>
    </row>
    <row r="5528" spans="1:4" x14ac:dyDescent="0.25">
      <c r="A5528">
        <v>6.9863E-3</v>
      </c>
      <c r="B5528">
        <v>6.8837000000000004E-3</v>
      </c>
      <c r="D5528">
        <v>6.9882E-3</v>
      </c>
    </row>
    <row r="5529" spans="1:4" x14ac:dyDescent="0.25">
      <c r="A5529">
        <v>6.9163999999999996E-3</v>
      </c>
      <c r="B5529">
        <v>6.9458999999999996E-3</v>
      </c>
      <c r="D5529">
        <v>6.9692E-3</v>
      </c>
    </row>
    <row r="5530" spans="1:4" x14ac:dyDescent="0.25">
      <c r="A5530">
        <v>6.9407999999999996E-3</v>
      </c>
      <c r="B5530">
        <v>6.8842E-3</v>
      </c>
      <c r="D5530">
        <v>6.8688000000000004E-3</v>
      </c>
    </row>
    <row r="5531" spans="1:4" x14ac:dyDescent="0.25">
      <c r="A5531">
        <v>7.1335000000000001E-3</v>
      </c>
      <c r="B5531">
        <v>7.1176E-3</v>
      </c>
      <c r="D5531">
        <v>6.9978000000000002E-3</v>
      </c>
    </row>
    <row r="5532" spans="1:4" x14ac:dyDescent="0.25">
      <c r="A5532">
        <v>6.7356999999999998E-3</v>
      </c>
      <c r="B5532">
        <v>6.8829E-3</v>
      </c>
      <c r="D5532">
        <v>6.9905999999999996E-3</v>
      </c>
    </row>
    <row r="5533" spans="1:4" x14ac:dyDescent="0.25">
      <c r="A5533">
        <v>7.0651000000000004E-3</v>
      </c>
      <c r="B5533">
        <v>6.8988000000000001E-3</v>
      </c>
      <c r="D5533">
        <v>6.8773000000000003E-3</v>
      </c>
    </row>
    <row r="5534" spans="1:4" x14ac:dyDescent="0.25">
      <c r="A5534">
        <v>6.8282999999999998E-3</v>
      </c>
      <c r="B5534">
        <v>6.9731000000000003E-3</v>
      </c>
      <c r="D5534">
        <v>6.9844E-3</v>
      </c>
    </row>
    <row r="5535" spans="1:4" x14ac:dyDescent="0.25">
      <c r="A5535">
        <v>6.9566999999999997E-3</v>
      </c>
      <c r="B5535">
        <v>7.0023000000000004E-3</v>
      </c>
      <c r="D5535">
        <v>6.8786999999999997E-3</v>
      </c>
    </row>
    <row r="5536" spans="1:4" x14ac:dyDescent="0.25">
      <c r="A5536">
        <v>6.9762000000000001E-3</v>
      </c>
      <c r="B5536">
        <v>7.0104E-3</v>
      </c>
      <c r="D5536">
        <v>7.0041000000000001E-3</v>
      </c>
    </row>
    <row r="5537" spans="1:4" x14ac:dyDescent="0.25">
      <c r="A5537">
        <v>6.9119000000000003E-3</v>
      </c>
      <c r="B5537">
        <v>6.7873999999999999E-3</v>
      </c>
      <c r="D5537">
        <v>6.9473E-3</v>
      </c>
    </row>
    <row r="5538" spans="1:4" x14ac:dyDescent="0.25">
      <c r="A5538">
        <v>6.9674000000000003E-3</v>
      </c>
      <c r="B5538">
        <v>7.0068999999999999E-3</v>
      </c>
      <c r="D5538">
        <v>6.8986000000000004E-3</v>
      </c>
    </row>
    <row r="5539" spans="1:4" x14ac:dyDescent="0.25">
      <c r="A5539">
        <v>6.9128000000000002E-3</v>
      </c>
      <c r="B5539">
        <v>6.8650999999999998E-3</v>
      </c>
      <c r="D5539">
        <v>6.9880000000000003E-3</v>
      </c>
    </row>
    <row r="5540" spans="1:4" x14ac:dyDescent="0.25">
      <c r="A5540">
        <v>6.9638E-3</v>
      </c>
      <c r="B5540">
        <v>6.9227000000000004E-3</v>
      </c>
      <c r="D5540">
        <v>7.0460999999999996E-3</v>
      </c>
    </row>
    <row r="5541" spans="1:4" x14ac:dyDescent="0.25">
      <c r="A5541">
        <v>6.9392000000000004E-3</v>
      </c>
      <c r="B5541">
        <v>6.9401000000000003E-3</v>
      </c>
      <c r="D5541">
        <v>6.8025000000000004E-3</v>
      </c>
    </row>
    <row r="5542" spans="1:4" x14ac:dyDescent="0.25">
      <c r="A5542">
        <v>7.0720999999999996E-3</v>
      </c>
      <c r="B5542">
        <v>6.9496000000000002E-3</v>
      </c>
      <c r="D5542">
        <v>6.9411000000000004E-3</v>
      </c>
    </row>
    <row r="5543" spans="1:4" x14ac:dyDescent="0.25">
      <c r="A5543">
        <v>6.8266000000000004E-3</v>
      </c>
      <c r="B5543">
        <v>6.9867999999999996E-3</v>
      </c>
      <c r="D5543">
        <v>6.9760000000000004E-3</v>
      </c>
    </row>
    <row r="5544" spans="1:4" x14ac:dyDescent="0.25">
      <c r="A5544">
        <v>6.9243999999999998E-3</v>
      </c>
      <c r="B5544">
        <v>6.9893999999999998E-3</v>
      </c>
      <c r="D5544">
        <v>7.0476000000000002E-3</v>
      </c>
    </row>
    <row r="5545" spans="1:4" x14ac:dyDescent="0.25">
      <c r="A5545">
        <v>7.0347999999999999E-3</v>
      </c>
      <c r="B5545">
        <v>6.9369000000000002E-3</v>
      </c>
      <c r="D5545">
        <v>6.8009000000000003E-3</v>
      </c>
    </row>
    <row r="5546" spans="1:4" x14ac:dyDescent="0.25">
      <c r="A5546">
        <v>6.8947000000000001E-3</v>
      </c>
      <c r="B5546">
        <v>6.9432000000000001E-3</v>
      </c>
      <c r="D5546">
        <v>6.9892000000000001E-3</v>
      </c>
    </row>
    <row r="5547" spans="1:4" x14ac:dyDescent="0.25">
      <c r="A5547">
        <v>6.9559000000000001E-3</v>
      </c>
      <c r="B5547">
        <v>6.9303999999999998E-3</v>
      </c>
      <c r="D5547">
        <v>6.9322999999999997E-3</v>
      </c>
    </row>
    <row r="5548" spans="1:4" x14ac:dyDescent="0.25">
      <c r="A5548">
        <v>6.8471000000000001E-3</v>
      </c>
      <c r="B5548">
        <v>6.9309000000000003E-3</v>
      </c>
      <c r="D5548">
        <v>6.9471000000000003E-3</v>
      </c>
    </row>
    <row r="5549" spans="1:4" x14ac:dyDescent="0.25">
      <c r="A5549">
        <v>6.9753000000000003E-3</v>
      </c>
      <c r="B5549">
        <v>6.9297999999999998E-3</v>
      </c>
      <c r="D5549">
        <v>6.9426000000000002E-3</v>
      </c>
    </row>
    <row r="5550" spans="1:4" x14ac:dyDescent="0.25">
      <c r="A5550">
        <v>6.9204999999999996E-3</v>
      </c>
      <c r="B5550">
        <v>6.9914E-3</v>
      </c>
      <c r="D5550">
        <v>6.9957999999999999E-3</v>
      </c>
    </row>
    <row r="5551" spans="1:4" x14ac:dyDescent="0.25">
      <c r="A5551">
        <v>7.0044E-3</v>
      </c>
      <c r="B5551">
        <v>6.9385999999999996E-3</v>
      </c>
      <c r="D5551">
        <v>6.8865999999999997E-3</v>
      </c>
    </row>
    <row r="5552" spans="1:4" x14ac:dyDescent="0.25">
      <c r="A5552">
        <v>6.9658000000000003E-3</v>
      </c>
      <c r="B5552">
        <v>6.9620000000000003E-3</v>
      </c>
      <c r="D5552">
        <v>6.9649000000000004E-3</v>
      </c>
    </row>
    <row r="5553" spans="1:4" x14ac:dyDescent="0.25">
      <c r="A5553">
        <v>6.9627999999999999E-3</v>
      </c>
      <c r="B5553">
        <v>6.901E-3</v>
      </c>
      <c r="D5553">
        <v>6.9439000000000002E-3</v>
      </c>
    </row>
    <row r="5554" spans="1:4" x14ac:dyDescent="0.25">
      <c r="A5554">
        <v>6.9192999999999998E-3</v>
      </c>
      <c r="B5554">
        <v>6.9452999999999997E-3</v>
      </c>
      <c r="D5554">
        <v>6.9287000000000003E-3</v>
      </c>
    </row>
    <row r="5555" spans="1:4" x14ac:dyDescent="0.25">
      <c r="A5555">
        <v>6.9204999999999996E-3</v>
      </c>
      <c r="B5555">
        <v>6.9753000000000003E-3</v>
      </c>
      <c r="D5555">
        <v>6.9255999999999996E-3</v>
      </c>
    </row>
    <row r="5556" spans="1:4" x14ac:dyDescent="0.25">
      <c r="A5556">
        <v>6.9351999999999999E-3</v>
      </c>
      <c r="B5556">
        <v>6.9442000000000002E-3</v>
      </c>
      <c r="D5556">
        <v>6.8805999999999997E-3</v>
      </c>
    </row>
    <row r="5557" spans="1:4" x14ac:dyDescent="0.25">
      <c r="A5557">
        <v>6.8799000000000004E-3</v>
      </c>
      <c r="B5557">
        <v>6.8780000000000004E-3</v>
      </c>
      <c r="D5557">
        <v>6.9563999999999997E-3</v>
      </c>
    </row>
    <row r="5558" spans="1:4" x14ac:dyDescent="0.25">
      <c r="A5558">
        <v>7.1421000000000002E-3</v>
      </c>
      <c r="B5558">
        <v>7.0206000000000001E-3</v>
      </c>
      <c r="D5558">
        <v>6.9629000000000002E-3</v>
      </c>
    </row>
    <row r="5559" spans="1:4" x14ac:dyDescent="0.25">
      <c r="A5559">
        <v>6.8006999999999998E-3</v>
      </c>
      <c r="B5559">
        <v>6.8793999999999999E-3</v>
      </c>
      <c r="D5559">
        <v>6.9404999999999996E-3</v>
      </c>
    </row>
    <row r="5560" spans="1:4" x14ac:dyDescent="0.25">
      <c r="A5560">
        <v>7.0001999999999998E-3</v>
      </c>
      <c r="B5560">
        <v>7.0058000000000004E-3</v>
      </c>
      <c r="D5560">
        <v>6.9623000000000003E-3</v>
      </c>
    </row>
    <row r="5561" spans="1:4" x14ac:dyDescent="0.25">
      <c r="A5561">
        <v>6.8970000000000004E-3</v>
      </c>
      <c r="B5561">
        <v>6.8818000000000004E-3</v>
      </c>
      <c r="D5561">
        <v>6.9506000000000004E-3</v>
      </c>
    </row>
    <row r="5562" spans="1:4" x14ac:dyDescent="0.25">
      <c r="A5562">
        <v>6.9568E-3</v>
      </c>
      <c r="B5562">
        <v>6.9303999999999998E-3</v>
      </c>
      <c r="D5562">
        <v>6.9065999999999997E-3</v>
      </c>
    </row>
    <row r="5563" spans="1:4" x14ac:dyDescent="0.25">
      <c r="A5563">
        <v>6.9541999999999998E-3</v>
      </c>
      <c r="B5563">
        <v>6.9389999999999999E-3</v>
      </c>
      <c r="D5563">
        <v>6.9661999999999996E-3</v>
      </c>
    </row>
    <row r="5564" spans="1:4" x14ac:dyDescent="0.25">
      <c r="A5564">
        <v>6.9801999999999998E-3</v>
      </c>
      <c r="B5564">
        <v>7.0346999999999996E-3</v>
      </c>
      <c r="D5564">
        <v>6.9595999999999998E-3</v>
      </c>
    </row>
    <row r="5565" spans="1:4" x14ac:dyDescent="0.25">
      <c r="A5565">
        <v>6.8056999999999996E-3</v>
      </c>
      <c r="B5565">
        <v>6.9662999999999999E-3</v>
      </c>
      <c r="D5565">
        <v>7.0035000000000002E-3</v>
      </c>
    </row>
    <row r="5566" spans="1:4" x14ac:dyDescent="0.25">
      <c r="A5566">
        <v>7.1685000000000004E-3</v>
      </c>
      <c r="B5566">
        <v>6.9321000000000001E-3</v>
      </c>
      <c r="D5566">
        <v>6.9154999999999998E-3</v>
      </c>
    </row>
    <row r="5567" spans="1:4" x14ac:dyDescent="0.25">
      <c r="A5567">
        <v>6.7835999999999999E-3</v>
      </c>
      <c r="B5567">
        <v>6.9458999999999996E-3</v>
      </c>
      <c r="D5567">
        <v>6.9407000000000002E-3</v>
      </c>
    </row>
    <row r="5568" spans="1:4" x14ac:dyDescent="0.25">
      <c r="A5568">
        <v>7.0115000000000004E-3</v>
      </c>
      <c r="B5568">
        <v>6.8976000000000003E-3</v>
      </c>
      <c r="D5568">
        <v>7.1165000000000004E-3</v>
      </c>
    </row>
    <row r="5569" spans="1:4" x14ac:dyDescent="0.25">
      <c r="A5569">
        <v>6.9150000000000001E-3</v>
      </c>
      <c r="B5569">
        <v>6.9362E-3</v>
      </c>
      <c r="D5569">
        <v>6.8091000000000002E-3</v>
      </c>
    </row>
    <row r="5570" spans="1:4" x14ac:dyDescent="0.25">
      <c r="A5570">
        <v>6.9643999999999999E-3</v>
      </c>
      <c r="B5570">
        <v>6.9718000000000002E-3</v>
      </c>
      <c r="D5570">
        <v>6.927E-3</v>
      </c>
    </row>
    <row r="5571" spans="1:4" x14ac:dyDescent="0.25">
      <c r="A5571">
        <v>6.9706999999999998E-3</v>
      </c>
      <c r="B5571">
        <v>6.9255999999999996E-3</v>
      </c>
      <c r="D5571">
        <v>6.9573999999999999E-3</v>
      </c>
    </row>
    <row r="5572" spans="1:4" x14ac:dyDescent="0.25">
      <c r="A5572">
        <v>7.0204000000000004E-3</v>
      </c>
      <c r="B5572">
        <v>6.9879E-3</v>
      </c>
      <c r="D5572">
        <v>6.9519999999999998E-3</v>
      </c>
    </row>
    <row r="5573" spans="1:4" x14ac:dyDescent="0.25">
      <c r="A5573">
        <v>6.8425999999999999E-3</v>
      </c>
      <c r="B5573">
        <v>6.9321000000000001E-3</v>
      </c>
      <c r="D5573">
        <v>6.8865999999999997E-3</v>
      </c>
    </row>
    <row r="5574" spans="1:4" x14ac:dyDescent="0.25">
      <c r="A5574">
        <v>6.8522000000000001E-3</v>
      </c>
      <c r="B5574">
        <v>6.9334000000000002E-3</v>
      </c>
      <c r="D5574">
        <v>6.9673000000000001E-3</v>
      </c>
    </row>
    <row r="5575" spans="1:4" x14ac:dyDescent="0.25">
      <c r="A5575">
        <v>6.9635000000000001E-3</v>
      </c>
      <c r="B5575">
        <v>6.8510999999999997E-3</v>
      </c>
      <c r="D5575">
        <v>7.0042000000000004E-3</v>
      </c>
    </row>
    <row r="5576" spans="1:4" x14ac:dyDescent="0.25">
      <c r="A5576">
        <v>7.0104E-3</v>
      </c>
      <c r="B5576">
        <v>7.0179999999999999E-3</v>
      </c>
      <c r="D5576">
        <v>6.8653000000000004E-3</v>
      </c>
    </row>
    <row r="5577" spans="1:4" x14ac:dyDescent="0.25">
      <c r="A5577">
        <v>6.8986000000000004E-3</v>
      </c>
      <c r="B5577">
        <v>6.9497999999999999E-3</v>
      </c>
      <c r="D5577">
        <v>6.9676E-3</v>
      </c>
    </row>
    <row r="5578" spans="1:4" x14ac:dyDescent="0.25">
      <c r="A5578">
        <v>6.9687000000000004E-3</v>
      </c>
      <c r="B5578">
        <v>6.9737999999999996E-3</v>
      </c>
      <c r="D5578">
        <v>6.9655000000000003E-3</v>
      </c>
    </row>
    <row r="5579" spans="1:4" x14ac:dyDescent="0.25">
      <c r="A5579">
        <v>6.9836000000000004E-3</v>
      </c>
      <c r="B5579">
        <v>6.9281000000000004E-3</v>
      </c>
      <c r="D5579">
        <v>6.9271000000000003E-3</v>
      </c>
    </row>
    <row r="5580" spans="1:4" x14ac:dyDescent="0.25">
      <c r="A5580">
        <v>6.8503000000000001E-3</v>
      </c>
      <c r="B5580">
        <v>6.9573999999999999E-3</v>
      </c>
      <c r="D5580">
        <v>6.9137000000000001E-3</v>
      </c>
    </row>
    <row r="5581" spans="1:4" x14ac:dyDescent="0.25">
      <c r="A5581">
        <v>7.0467999999999998E-3</v>
      </c>
      <c r="B5581">
        <v>6.9395999999999998E-3</v>
      </c>
      <c r="D5581">
        <v>6.9946000000000001E-3</v>
      </c>
    </row>
    <row r="5582" spans="1:4" x14ac:dyDescent="0.25">
      <c r="A5582">
        <v>6.9074000000000002E-3</v>
      </c>
      <c r="B5582">
        <v>6.9195999999999997E-3</v>
      </c>
      <c r="D5582">
        <v>6.8855000000000001E-3</v>
      </c>
    </row>
    <row r="5583" spans="1:4" x14ac:dyDescent="0.25">
      <c r="A5583">
        <v>6.9668000000000004E-3</v>
      </c>
      <c r="B5583">
        <v>6.8589000000000002E-3</v>
      </c>
      <c r="D5583">
        <v>6.8904999999999999E-3</v>
      </c>
    </row>
    <row r="5584" spans="1:4" x14ac:dyDescent="0.25">
      <c r="A5584">
        <v>6.9280000000000001E-3</v>
      </c>
      <c r="B5584">
        <v>7.0337000000000004E-3</v>
      </c>
      <c r="D5584">
        <v>7.0654000000000003E-3</v>
      </c>
    </row>
    <row r="5585" spans="1:4" x14ac:dyDescent="0.25">
      <c r="A5585">
        <v>6.9464000000000001E-3</v>
      </c>
      <c r="B5585">
        <v>7.0907000000000001E-3</v>
      </c>
      <c r="D5585">
        <v>6.8560000000000001E-3</v>
      </c>
    </row>
    <row r="5586" spans="1:4" x14ac:dyDescent="0.25">
      <c r="A5586">
        <v>6.9357999999999998E-3</v>
      </c>
      <c r="B5586">
        <v>6.6890999999999999E-3</v>
      </c>
      <c r="D5586">
        <v>6.9525999999999998E-3</v>
      </c>
    </row>
    <row r="5587" spans="1:4" x14ac:dyDescent="0.25">
      <c r="A5587">
        <v>7.0426000000000004E-3</v>
      </c>
      <c r="B5587">
        <v>7.0486000000000004E-3</v>
      </c>
      <c r="D5587">
        <v>6.9769999999999997E-3</v>
      </c>
    </row>
    <row r="5588" spans="1:4" x14ac:dyDescent="0.25">
      <c r="A5588">
        <v>6.9876000000000001E-3</v>
      </c>
      <c r="B5588">
        <v>6.9800000000000001E-3</v>
      </c>
      <c r="D5588">
        <v>6.9382000000000003E-3</v>
      </c>
    </row>
    <row r="5589" spans="1:4" x14ac:dyDescent="0.25">
      <c r="A5589">
        <v>6.7840000000000001E-3</v>
      </c>
      <c r="B5589">
        <v>6.8769E-3</v>
      </c>
      <c r="D5589">
        <v>6.9162E-3</v>
      </c>
    </row>
    <row r="5590" spans="1:4" x14ac:dyDescent="0.25">
      <c r="A5590">
        <v>6.9572000000000002E-3</v>
      </c>
      <c r="B5590">
        <v>6.9832000000000002E-3</v>
      </c>
      <c r="D5590">
        <v>6.9769000000000003E-3</v>
      </c>
    </row>
    <row r="5591" spans="1:4" x14ac:dyDescent="0.25">
      <c r="A5591">
        <v>6.9490000000000003E-3</v>
      </c>
      <c r="B5591">
        <v>6.9357999999999998E-3</v>
      </c>
      <c r="D5591">
        <v>6.9787E-3</v>
      </c>
    </row>
    <row r="5592" spans="1:4" x14ac:dyDescent="0.25">
      <c r="A5592">
        <v>6.9144999999999996E-3</v>
      </c>
      <c r="B5592">
        <v>6.9129999999999999E-3</v>
      </c>
      <c r="D5592">
        <v>7.0752000000000002E-3</v>
      </c>
    </row>
    <row r="5593" spans="1:4" x14ac:dyDescent="0.25">
      <c r="A5593">
        <v>6.9639999999999997E-3</v>
      </c>
      <c r="B5593">
        <v>6.9061000000000001E-3</v>
      </c>
      <c r="D5593">
        <v>6.8316999999999996E-3</v>
      </c>
    </row>
    <row r="5594" spans="1:4" x14ac:dyDescent="0.25">
      <c r="A5594">
        <v>6.9775999999999996E-3</v>
      </c>
      <c r="B5594">
        <v>6.9201999999999996E-3</v>
      </c>
      <c r="D5594">
        <v>6.9468999999999998E-3</v>
      </c>
    </row>
    <row r="5595" spans="1:4" x14ac:dyDescent="0.25">
      <c r="A5595">
        <v>6.9141999999999997E-3</v>
      </c>
      <c r="B5595">
        <v>7.0657999999999997E-3</v>
      </c>
      <c r="D5595">
        <v>6.9132000000000004E-3</v>
      </c>
    </row>
    <row r="5596" spans="1:4" x14ac:dyDescent="0.25">
      <c r="A5596">
        <v>6.9772999999999996E-3</v>
      </c>
      <c r="B5596">
        <v>6.9059000000000004E-3</v>
      </c>
      <c r="D5596">
        <v>7.0346999999999996E-3</v>
      </c>
    </row>
    <row r="5597" spans="1:4" x14ac:dyDescent="0.25">
      <c r="A5597">
        <v>6.9671000000000004E-3</v>
      </c>
      <c r="B5597">
        <v>6.8948999999999998E-3</v>
      </c>
      <c r="D5597">
        <v>6.8656999999999998E-3</v>
      </c>
    </row>
    <row r="5598" spans="1:4" x14ac:dyDescent="0.25">
      <c r="A5598">
        <v>6.8992999999999997E-3</v>
      </c>
      <c r="B5598">
        <v>7.0263000000000001E-3</v>
      </c>
      <c r="D5598">
        <v>6.9296999999999996E-3</v>
      </c>
    </row>
    <row r="5599" spans="1:4" x14ac:dyDescent="0.25">
      <c r="A5599">
        <v>6.9141000000000003E-3</v>
      </c>
      <c r="B5599">
        <v>6.8815999999999999E-3</v>
      </c>
      <c r="D5599">
        <v>6.9407000000000002E-3</v>
      </c>
    </row>
    <row r="5600" spans="1:4" x14ac:dyDescent="0.25">
      <c r="A5600">
        <v>6.9928000000000004E-3</v>
      </c>
      <c r="B5600">
        <v>7.0679999999999996E-3</v>
      </c>
      <c r="D5600">
        <v>6.9568E-3</v>
      </c>
    </row>
    <row r="5601" spans="1:4" x14ac:dyDescent="0.25">
      <c r="A5601">
        <v>6.9556000000000002E-3</v>
      </c>
      <c r="B5601">
        <v>6.7886999999999999E-3</v>
      </c>
      <c r="D5601">
        <v>7.0529E-3</v>
      </c>
    </row>
    <row r="5602" spans="1:4" x14ac:dyDescent="0.25">
      <c r="A5602">
        <v>6.9056999999999999E-3</v>
      </c>
      <c r="B5602">
        <v>7.0277999999999998E-3</v>
      </c>
      <c r="D5602">
        <v>6.8501999999999999E-3</v>
      </c>
    </row>
    <row r="5603" spans="1:4" x14ac:dyDescent="0.25">
      <c r="A5603">
        <v>6.9642000000000003E-3</v>
      </c>
      <c r="B5603">
        <v>6.8926999999999999E-3</v>
      </c>
      <c r="D5603">
        <v>6.9204999999999996E-3</v>
      </c>
    </row>
    <row r="5604" spans="1:4" x14ac:dyDescent="0.25">
      <c r="A5604">
        <v>6.8785000000000001E-3</v>
      </c>
      <c r="B5604">
        <v>6.9823999999999997E-3</v>
      </c>
      <c r="D5604">
        <v>6.9918999999999997E-3</v>
      </c>
    </row>
    <row r="5605" spans="1:4" x14ac:dyDescent="0.25">
      <c r="A5605">
        <v>7.0109999999999999E-3</v>
      </c>
      <c r="B5605">
        <v>6.9657E-3</v>
      </c>
      <c r="D5605">
        <v>6.9515999999999996E-3</v>
      </c>
    </row>
    <row r="5606" spans="1:4" x14ac:dyDescent="0.25">
      <c r="A5606">
        <v>6.9167999999999999E-3</v>
      </c>
      <c r="B5606">
        <v>7.0431000000000001E-3</v>
      </c>
      <c r="D5606">
        <v>6.9094999999999998E-3</v>
      </c>
    </row>
    <row r="5607" spans="1:4" x14ac:dyDescent="0.25">
      <c r="A5607">
        <v>6.9903999999999999E-3</v>
      </c>
      <c r="B5607">
        <v>6.8424999999999996E-3</v>
      </c>
      <c r="D5607">
        <v>6.9284000000000004E-3</v>
      </c>
    </row>
    <row r="5608" spans="1:4" x14ac:dyDescent="0.25">
      <c r="A5608">
        <v>6.9474999999999997E-3</v>
      </c>
      <c r="B5608">
        <v>6.9132000000000004E-3</v>
      </c>
      <c r="D5608">
        <v>6.8994E-3</v>
      </c>
    </row>
    <row r="5609" spans="1:4" x14ac:dyDescent="0.25">
      <c r="A5609">
        <v>6.9340000000000001E-3</v>
      </c>
      <c r="B5609">
        <v>6.9354000000000004E-3</v>
      </c>
      <c r="D5609">
        <v>6.9430000000000004E-3</v>
      </c>
    </row>
    <row r="5610" spans="1:4" x14ac:dyDescent="0.25">
      <c r="A5610">
        <v>6.9224999999999998E-3</v>
      </c>
      <c r="B5610">
        <v>6.9804000000000003E-3</v>
      </c>
      <c r="D5610">
        <v>6.9953999999999997E-3</v>
      </c>
    </row>
    <row r="5611" spans="1:4" x14ac:dyDescent="0.25">
      <c r="A5611">
        <v>6.9496000000000002E-3</v>
      </c>
      <c r="B5611">
        <v>6.9252000000000003E-3</v>
      </c>
      <c r="D5611">
        <v>6.9154999999999998E-3</v>
      </c>
    </row>
    <row r="5612" spans="1:4" x14ac:dyDescent="0.25">
      <c r="A5612">
        <v>6.9619E-3</v>
      </c>
      <c r="B5612">
        <v>6.9201000000000002E-3</v>
      </c>
      <c r="D5612">
        <v>6.9781000000000001E-3</v>
      </c>
    </row>
    <row r="5613" spans="1:4" x14ac:dyDescent="0.25">
      <c r="A5613">
        <v>6.9508E-3</v>
      </c>
      <c r="B5613">
        <v>7.0200000000000002E-3</v>
      </c>
      <c r="D5613">
        <v>6.9233999999999997E-3</v>
      </c>
    </row>
    <row r="5614" spans="1:4" x14ac:dyDescent="0.25">
      <c r="A5614">
        <v>6.9633000000000004E-3</v>
      </c>
      <c r="B5614">
        <v>6.8925000000000002E-3</v>
      </c>
      <c r="D5614">
        <v>6.9880000000000003E-3</v>
      </c>
    </row>
    <row r="5615" spans="1:4" x14ac:dyDescent="0.25">
      <c r="A5615">
        <v>6.9078999999999998E-3</v>
      </c>
      <c r="B5615">
        <v>7.0581999999999997E-3</v>
      </c>
      <c r="D5615">
        <v>6.8665999999999996E-3</v>
      </c>
    </row>
    <row r="5616" spans="1:4" x14ac:dyDescent="0.25">
      <c r="A5616">
        <v>6.9407000000000002E-3</v>
      </c>
      <c r="B5616">
        <v>6.8630999999999996E-3</v>
      </c>
      <c r="D5616">
        <v>7.1414E-3</v>
      </c>
    </row>
    <row r="5617" spans="1:4" x14ac:dyDescent="0.25">
      <c r="A5617">
        <v>6.8999999999999999E-3</v>
      </c>
      <c r="B5617">
        <v>6.9423000000000002E-3</v>
      </c>
      <c r="D5617">
        <v>6.8170000000000001E-3</v>
      </c>
    </row>
    <row r="5618" spans="1:4" x14ac:dyDescent="0.25">
      <c r="A5618">
        <v>6.9842999999999997E-3</v>
      </c>
      <c r="B5618">
        <v>6.9059000000000004E-3</v>
      </c>
      <c r="D5618">
        <v>6.9518999999999996E-3</v>
      </c>
    </row>
    <row r="5619" spans="1:4" x14ac:dyDescent="0.25">
      <c r="A5619">
        <v>6.9423999999999996E-3</v>
      </c>
      <c r="B5619">
        <v>6.9769000000000003E-3</v>
      </c>
      <c r="D5619">
        <v>6.9426999999999996E-3</v>
      </c>
    </row>
    <row r="5620" spans="1:4" x14ac:dyDescent="0.25">
      <c r="A5620">
        <v>6.9310999999999999E-3</v>
      </c>
      <c r="B5620">
        <v>6.9401999999999997E-3</v>
      </c>
      <c r="D5620">
        <v>6.9230999999999997E-3</v>
      </c>
    </row>
    <row r="5621" spans="1:4" x14ac:dyDescent="0.25">
      <c r="A5621">
        <v>6.9509000000000003E-3</v>
      </c>
      <c r="B5621">
        <v>6.894E-3</v>
      </c>
      <c r="D5621">
        <v>6.9557999999999998E-3</v>
      </c>
    </row>
    <row r="5622" spans="1:4" x14ac:dyDescent="0.25">
      <c r="A5622">
        <v>6.9540000000000001E-3</v>
      </c>
      <c r="B5622">
        <v>6.9928000000000004E-3</v>
      </c>
      <c r="D5622">
        <v>6.8853999999999999E-3</v>
      </c>
    </row>
    <row r="5623" spans="1:4" x14ac:dyDescent="0.25">
      <c r="A5623">
        <v>6.9344000000000003E-3</v>
      </c>
      <c r="B5623">
        <v>6.9189000000000004E-3</v>
      </c>
      <c r="D5623">
        <v>7.0017999999999999E-3</v>
      </c>
    </row>
    <row r="5624" spans="1:4" x14ac:dyDescent="0.25">
      <c r="A5624">
        <v>6.9423999999999996E-3</v>
      </c>
      <c r="B5624">
        <v>6.9915999999999997E-3</v>
      </c>
      <c r="D5624">
        <v>6.94E-3</v>
      </c>
    </row>
    <row r="5625" spans="1:4" x14ac:dyDescent="0.25">
      <c r="A5625">
        <v>6.9569000000000002E-3</v>
      </c>
      <c r="B5625">
        <v>6.9360999999999997E-3</v>
      </c>
      <c r="D5625">
        <v>6.9386999999999999E-3</v>
      </c>
    </row>
    <row r="5626" spans="1:4" x14ac:dyDescent="0.25">
      <c r="A5626">
        <v>6.9476E-3</v>
      </c>
      <c r="B5626">
        <v>6.9344000000000003E-3</v>
      </c>
      <c r="D5626">
        <v>6.9378E-3</v>
      </c>
    </row>
    <row r="5627" spans="1:4" x14ac:dyDescent="0.25">
      <c r="A5627">
        <v>6.9518999999999996E-3</v>
      </c>
      <c r="B5627">
        <v>6.9309999999999997E-3</v>
      </c>
      <c r="D5627">
        <v>6.9740999999999996E-3</v>
      </c>
    </row>
    <row r="5628" spans="1:4" x14ac:dyDescent="0.25">
      <c r="A5628">
        <v>6.9046999999999997E-3</v>
      </c>
      <c r="B5628">
        <v>6.9331999999999996E-3</v>
      </c>
      <c r="D5628">
        <v>6.8818000000000004E-3</v>
      </c>
    </row>
    <row r="5629" spans="1:4" x14ac:dyDescent="0.25">
      <c r="A5629">
        <v>7.0073000000000002E-3</v>
      </c>
      <c r="B5629">
        <v>7.0280999999999998E-3</v>
      </c>
      <c r="D5629">
        <v>6.9896999999999997E-3</v>
      </c>
    </row>
    <row r="5630" spans="1:4" x14ac:dyDescent="0.25">
      <c r="A5630">
        <v>6.9119999999999997E-3</v>
      </c>
      <c r="B5630">
        <v>6.8754000000000003E-3</v>
      </c>
      <c r="D5630">
        <v>6.9322000000000003E-3</v>
      </c>
    </row>
    <row r="5631" spans="1:4" x14ac:dyDescent="0.25">
      <c r="A5631">
        <v>7.0307E-3</v>
      </c>
      <c r="B5631">
        <v>6.8960999999999996E-3</v>
      </c>
      <c r="D5631">
        <v>6.9471000000000003E-3</v>
      </c>
    </row>
    <row r="5632" spans="1:4" x14ac:dyDescent="0.25">
      <c r="A5632">
        <v>6.8453999999999997E-3</v>
      </c>
      <c r="B5632">
        <v>6.9877000000000003E-3</v>
      </c>
      <c r="D5632">
        <v>6.9702999999999996E-3</v>
      </c>
    </row>
    <row r="5633" spans="1:4" x14ac:dyDescent="0.25">
      <c r="A5633">
        <v>6.9601000000000003E-3</v>
      </c>
      <c r="B5633">
        <v>6.9565E-3</v>
      </c>
      <c r="D5633">
        <v>6.8751999999999997E-3</v>
      </c>
    </row>
    <row r="5634" spans="1:4" x14ac:dyDescent="0.25">
      <c r="A5634">
        <v>6.9021000000000004E-3</v>
      </c>
      <c r="B5634">
        <v>6.9874000000000004E-3</v>
      </c>
      <c r="D5634">
        <v>6.9702999999999996E-3</v>
      </c>
    </row>
    <row r="5635" spans="1:4" x14ac:dyDescent="0.25">
      <c r="A5635">
        <v>6.9538999999999998E-3</v>
      </c>
      <c r="B5635">
        <v>6.8595000000000001E-3</v>
      </c>
      <c r="D5635">
        <v>7.0020999999999998E-3</v>
      </c>
    </row>
    <row r="5636" spans="1:4" x14ac:dyDescent="0.25">
      <c r="A5636">
        <v>6.9264000000000001E-3</v>
      </c>
      <c r="B5636">
        <v>6.9779000000000004E-3</v>
      </c>
      <c r="D5636">
        <v>6.8741999999999996E-3</v>
      </c>
    </row>
    <row r="5637" spans="1:4" x14ac:dyDescent="0.25">
      <c r="A5637">
        <v>7.0415E-3</v>
      </c>
      <c r="B5637">
        <v>6.9204999999999996E-3</v>
      </c>
      <c r="D5637">
        <v>7.0013000000000002E-3</v>
      </c>
    </row>
    <row r="5638" spans="1:4" x14ac:dyDescent="0.25">
      <c r="A5638">
        <v>6.9312999999999996E-3</v>
      </c>
      <c r="B5638">
        <v>7.0444000000000001E-3</v>
      </c>
      <c r="D5638">
        <v>6.8148000000000002E-3</v>
      </c>
    </row>
    <row r="5639" spans="1:4" x14ac:dyDescent="0.25">
      <c r="A5639">
        <v>6.8720999999999999E-3</v>
      </c>
      <c r="B5639">
        <v>6.8818000000000004E-3</v>
      </c>
      <c r="D5639">
        <v>6.9423000000000002E-3</v>
      </c>
    </row>
    <row r="5640" spans="1:4" x14ac:dyDescent="0.25">
      <c r="A5640">
        <v>6.9997999999999996E-3</v>
      </c>
      <c r="B5640">
        <v>6.9627999999999999E-3</v>
      </c>
      <c r="D5640">
        <v>7.1573000000000001E-3</v>
      </c>
    </row>
    <row r="5641" spans="1:4" x14ac:dyDescent="0.25">
      <c r="A5641">
        <v>6.8681000000000002E-3</v>
      </c>
      <c r="B5641">
        <v>6.9251E-3</v>
      </c>
      <c r="D5641">
        <v>6.7670999999999999E-3</v>
      </c>
    </row>
    <row r="5642" spans="1:4" x14ac:dyDescent="0.25">
      <c r="A5642">
        <v>6.9467000000000001E-3</v>
      </c>
      <c r="B5642">
        <v>7.0505999999999997E-3</v>
      </c>
      <c r="D5642">
        <v>6.9506000000000004E-3</v>
      </c>
    </row>
    <row r="5643" spans="1:4" x14ac:dyDescent="0.25">
      <c r="A5643">
        <v>6.9045E-3</v>
      </c>
      <c r="B5643">
        <v>6.7859000000000001E-3</v>
      </c>
      <c r="D5643">
        <v>6.9784000000000001E-3</v>
      </c>
    </row>
    <row r="5644" spans="1:4" x14ac:dyDescent="0.25">
      <c r="A5644">
        <v>7.0013000000000002E-3</v>
      </c>
      <c r="B5644">
        <v>6.9363000000000003E-3</v>
      </c>
      <c r="D5644">
        <v>6.9994000000000002E-3</v>
      </c>
    </row>
    <row r="5645" spans="1:4" x14ac:dyDescent="0.25">
      <c r="A5645">
        <v>6.9976999999999999E-3</v>
      </c>
      <c r="B5645">
        <v>7.012E-3</v>
      </c>
      <c r="D5645">
        <v>6.9908000000000001E-3</v>
      </c>
    </row>
    <row r="5646" spans="1:4" x14ac:dyDescent="0.25">
      <c r="A5646">
        <v>6.9829000000000002E-3</v>
      </c>
      <c r="B5646">
        <v>6.8890000000000002E-3</v>
      </c>
      <c r="D5646">
        <v>7.0334999999999998E-3</v>
      </c>
    </row>
    <row r="5647" spans="1:4" x14ac:dyDescent="0.25">
      <c r="A5647">
        <v>6.8913000000000004E-3</v>
      </c>
      <c r="B5647">
        <v>6.9798999999999998E-3</v>
      </c>
      <c r="D5647">
        <v>6.7983999999999996E-3</v>
      </c>
    </row>
    <row r="5648" spans="1:4" x14ac:dyDescent="0.25">
      <c r="A5648">
        <v>6.9347000000000002E-3</v>
      </c>
      <c r="B5648">
        <v>6.9795999999999999E-3</v>
      </c>
      <c r="D5648">
        <v>6.9199999999999999E-3</v>
      </c>
    </row>
    <row r="5649" spans="1:4" x14ac:dyDescent="0.25">
      <c r="A5649">
        <v>6.9864000000000002E-3</v>
      </c>
      <c r="B5649">
        <v>6.9151999999999998E-3</v>
      </c>
      <c r="D5649">
        <v>6.9668000000000004E-3</v>
      </c>
    </row>
    <row r="5650" spans="1:4" x14ac:dyDescent="0.25">
      <c r="A5650">
        <v>6.8760999999999996E-3</v>
      </c>
      <c r="B5650">
        <v>6.9953000000000003E-3</v>
      </c>
      <c r="D5650">
        <v>6.9332999999999999E-3</v>
      </c>
    </row>
    <row r="5651" spans="1:4" x14ac:dyDescent="0.25">
      <c r="A5651">
        <v>6.9747999999999998E-3</v>
      </c>
      <c r="B5651">
        <v>6.8948999999999998E-3</v>
      </c>
      <c r="D5651">
        <v>6.9855000000000004E-3</v>
      </c>
    </row>
    <row r="5652" spans="1:4" x14ac:dyDescent="0.25">
      <c r="A5652">
        <v>6.881E-3</v>
      </c>
      <c r="B5652">
        <v>6.9738999999999999E-3</v>
      </c>
      <c r="D5652">
        <v>6.9224999999999998E-3</v>
      </c>
    </row>
    <row r="5653" spans="1:4" x14ac:dyDescent="0.25">
      <c r="A5653">
        <v>7.0087999999999999E-3</v>
      </c>
      <c r="B5653">
        <v>6.9369999999999996E-3</v>
      </c>
      <c r="D5653">
        <v>6.9346E-3</v>
      </c>
    </row>
    <row r="5654" spans="1:4" x14ac:dyDescent="0.25">
      <c r="A5654">
        <v>7.0653000000000001E-3</v>
      </c>
      <c r="B5654">
        <v>6.9080000000000001E-3</v>
      </c>
      <c r="D5654">
        <v>6.9823000000000003E-3</v>
      </c>
    </row>
    <row r="5655" spans="1:4" x14ac:dyDescent="0.25">
      <c r="A5655">
        <v>6.8332999999999996E-3</v>
      </c>
      <c r="B5655">
        <v>6.9705000000000001E-3</v>
      </c>
      <c r="D5655">
        <v>6.8839000000000001E-3</v>
      </c>
    </row>
    <row r="5656" spans="1:4" x14ac:dyDescent="0.25">
      <c r="A5656">
        <v>7.0587000000000002E-3</v>
      </c>
      <c r="B5656">
        <v>6.9382000000000003E-3</v>
      </c>
      <c r="D5656">
        <v>7.0676999999999997E-3</v>
      </c>
    </row>
    <row r="5657" spans="1:4" x14ac:dyDescent="0.25">
      <c r="A5657">
        <v>6.7948000000000001E-3</v>
      </c>
      <c r="B5657">
        <v>6.9693999999999997E-3</v>
      </c>
      <c r="D5657">
        <v>6.8069999999999997E-3</v>
      </c>
    </row>
    <row r="5658" spans="1:4" x14ac:dyDescent="0.25">
      <c r="A5658">
        <v>6.9848999999999996E-3</v>
      </c>
      <c r="B5658">
        <v>6.9011000000000003E-3</v>
      </c>
      <c r="D5658">
        <v>6.9322000000000003E-3</v>
      </c>
    </row>
    <row r="5659" spans="1:4" x14ac:dyDescent="0.25">
      <c r="A5659">
        <v>6.9172000000000001E-3</v>
      </c>
      <c r="B5659">
        <v>7.0125999999999999E-3</v>
      </c>
      <c r="D5659">
        <v>6.9985999999999998E-3</v>
      </c>
    </row>
    <row r="5660" spans="1:4" x14ac:dyDescent="0.25">
      <c r="A5660">
        <v>6.9585000000000003E-3</v>
      </c>
      <c r="B5660">
        <v>6.8919999999999997E-3</v>
      </c>
      <c r="D5660">
        <v>6.9768E-3</v>
      </c>
    </row>
    <row r="5661" spans="1:4" x14ac:dyDescent="0.25">
      <c r="A5661">
        <v>6.9014000000000002E-3</v>
      </c>
      <c r="B5661">
        <v>6.9854000000000001E-3</v>
      </c>
      <c r="D5661">
        <v>6.9271000000000003E-3</v>
      </c>
    </row>
    <row r="5662" spans="1:4" x14ac:dyDescent="0.25">
      <c r="A5662">
        <v>6.9692E-3</v>
      </c>
      <c r="B5662">
        <v>6.8869999999999999E-3</v>
      </c>
      <c r="D5662">
        <v>6.8837999999999998E-3</v>
      </c>
    </row>
    <row r="5663" spans="1:4" x14ac:dyDescent="0.25">
      <c r="A5663">
        <v>6.9566000000000003E-3</v>
      </c>
      <c r="B5663">
        <v>6.9898E-3</v>
      </c>
      <c r="D5663">
        <v>6.9116999999999998E-3</v>
      </c>
    </row>
    <row r="5664" spans="1:4" x14ac:dyDescent="0.25">
      <c r="A5664">
        <v>6.9468000000000004E-3</v>
      </c>
      <c r="B5664">
        <v>6.8823E-3</v>
      </c>
      <c r="D5664">
        <v>7.0334999999999998E-3</v>
      </c>
    </row>
    <row r="5665" spans="1:4" x14ac:dyDescent="0.25">
      <c r="A5665">
        <v>6.9553000000000002E-3</v>
      </c>
      <c r="B5665">
        <v>7.0085E-3</v>
      </c>
      <c r="D5665">
        <v>6.8589000000000002E-3</v>
      </c>
    </row>
    <row r="5666" spans="1:4" x14ac:dyDescent="0.25">
      <c r="A5666">
        <v>6.8523000000000004E-3</v>
      </c>
      <c r="B5666">
        <v>6.9256999999999999E-3</v>
      </c>
      <c r="D5666">
        <v>7.0257999999999996E-3</v>
      </c>
    </row>
    <row r="5667" spans="1:4" x14ac:dyDescent="0.25">
      <c r="A5667">
        <v>6.9664999999999996E-3</v>
      </c>
      <c r="B5667">
        <v>6.8773999999999997E-3</v>
      </c>
      <c r="D5667">
        <v>6.8852999999999996E-3</v>
      </c>
    </row>
    <row r="5668" spans="1:4" x14ac:dyDescent="0.25">
      <c r="A5668">
        <v>6.9620999999999997E-3</v>
      </c>
      <c r="B5668">
        <v>7.0231E-3</v>
      </c>
      <c r="D5668">
        <v>6.9186999999999999E-3</v>
      </c>
    </row>
    <row r="5669" spans="1:4" x14ac:dyDescent="0.25">
      <c r="A5669">
        <v>6.9421999999999999E-3</v>
      </c>
      <c r="B5669">
        <v>6.9008000000000003E-3</v>
      </c>
      <c r="D5669">
        <v>6.9844E-3</v>
      </c>
    </row>
    <row r="5670" spans="1:4" x14ac:dyDescent="0.25">
      <c r="A5670">
        <v>6.9500999999999999E-3</v>
      </c>
      <c r="B5670">
        <v>6.9871999999999998E-3</v>
      </c>
      <c r="D5670">
        <v>6.9864999999999997E-3</v>
      </c>
    </row>
    <row r="5671" spans="1:4" x14ac:dyDescent="0.25">
      <c r="A5671">
        <v>6.9055999999999996E-3</v>
      </c>
      <c r="B5671">
        <v>6.9512999999999997E-3</v>
      </c>
      <c r="D5671">
        <v>6.9350000000000002E-3</v>
      </c>
    </row>
    <row r="5672" spans="1:4" x14ac:dyDescent="0.25">
      <c r="A5672">
        <v>7.0362999999999997E-3</v>
      </c>
      <c r="B5672">
        <v>6.9718999999999996E-3</v>
      </c>
      <c r="D5672">
        <v>6.9300000000000004E-3</v>
      </c>
    </row>
    <row r="5673" spans="1:4" x14ac:dyDescent="0.25">
      <c r="A5673">
        <v>6.9528999999999997E-3</v>
      </c>
      <c r="B5673">
        <v>6.8954000000000003E-3</v>
      </c>
      <c r="D5673">
        <v>6.9471999999999997E-3</v>
      </c>
    </row>
    <row r="5674" spans="1:4" x14ac:dyDescent="0.25">
      <c r="A5674">
        <v>6.9195999999999997E-3</v>
      </c>
      <c r="B5674">
        <v>6.9134000000000001E-3</v>
      </c>
      <c r="D5674">
        <v>6.9220999999999996E-3</v>
      </c>
    </row>
    <row r="5675" spans="1:4" x14ac:dyDescent="0.25">
      <c r="A5675">
        <v>7.0035000000000002E-3</v>
      </c>
      <c r="B5675">
        <v>6.9684999999999999E-3</v>
      </c>
      <c r="D5675">
        <v>7.0429999999999998E-3</v>
      </c>
    </row>
    <row r="5676" spans="1:4" x14ac:dyDescent="0.25">
      <c r="A5676">
        <v>6.9773999999999999E-3</v>
      </c>
      <c r="B5676">
        <v>6.9284000000000004E-3</v>
      </c>
      <c r="D5676">
        <v>6.8833000000000002E-3</v>
      </c>
    </row>
    <row r="5677" spans="1:4" x14ac:dyDescent="0.25">
      <c r="A5677">
        <v>6.8548000000000003E-3</v>
      </c>
      <c r="B5677">
        <v>6.9641E-3</v>
      </c>
      <c r="D5677">
        <v>6.9036999999999996E-3</v>
      </c>
    </row>
    <row r="5678" spans="1:4" x14ac:dyDescent="0.25">
      <c r="A5678">
        <v>6.9300000000000004E-3</v>
      </c>
      <c r="B5678">
        <v>6.9690999999999998E-3</v>
      </c>
      <c r="D5678">
        <v>6.9826000000000003E-3</v>
      </c>
    </row>
    <row r="5679" spans="1:4" x14ac:dyDescent="0.25">
      <c r="A5679">
        <v>6.9093000000000002E-3</v>
      </c>
      <c r="B5679">
        <v>6.9332999999999999E-3</v>
      </c>
      <c r="D5679">
        <v>6.9271000000000003E-3</v>
      </c>
    </row>
    <row r="5680" spans="1:4" x14ac:dyDescent="0.25">
      <c r="A5680">
        <v>7.1254999999999999E-3</v>
      </c>
      <c r="B5680">
        <v>6.9693000000000003E-3</v>
      </c>
      <c r="D5680">
        <v>6.9620999999999997E-3</v>
      </c>
    </row>
    <row r="5681" spans="1:4" x14ac:dyDescent="0.25">
      <c r="A5681">
        <v>6.8068E-3</v>
      </c>
      <c r="B5681">
        <v>6.8910000000000004E-3</v>
      </c>
      <c r="D5681">
        <v>6.9962999999999996E-3</v>
      </c>
    </row>
    <row r="5682" spans="1:4" x14ac:dyDescent="0.25">
      <c r="A5682">
        <v>6.9506999999999998E-3</v>
      </c>
      <c r="B5682">
        <v>6.9976999999999999E-3</v>
      </c>
      <c r="D5682">
        <v>6.8678999999999997E-3</v>
      </c>
    </row>
    <row r="5683" spans="1:4" x14ac:dyDescent="0.25">
      <c r="A5683">
        <v>6.8764000000000004E-3</v>
      </c>
      <c r="B5683">
        <v>6.8529999999999997E-3</v>
      </c>
      <c r="D5683">
        <v>6.9582000000000003E-3</v>
      </c>
    </row>
    <row r="5684" spans="1:4" x14ac:dyDescent="0.25">
      <c r="A5684">
        <v>6.9702000000000002E-3</v>
      </c>
      <c r="B5684">
        <v>7.0003000000000001E-3</v>
      </c>
      <c r="D5684">
        <v>6.9106000000000002E-3</v>
      </c>
    </row>
    <row r="5685" spans="1:4" x14ac:dyDescent="0.25">
      <c r="A5685">
        <v>6.9294999999999999E-3</v>
      </c>
      <c r="B5685">
        <v>6.9034999999999999E-3</v>
      </c>
      <c r="D5685">
        <v>7.0013000000000002E-3</v>
      </c>
    </row>
    <row r="5686" spans="1:4" x14ac:dyDescent="0.25">
      <c r="A5686">
        <v>7.0235999999999996E-3</v>
      </c>
      <c r="B5686">
        <v>6.9734000000000003E-3</v>
      </c>
      <c r="D5686">
        <v>6.9572000000000002E-3</v>
      </c>
    </row>
    <row r="5687" spans="1:4" x14ac:dyDescent="0.25">
      <c r="A5687">
        <v>6.9715999999999997E-3</v>
      </c>
      <c r="B5687">
        <v>6.9265000000000004E-3</v>
      </c>
      <c r="D5687">
        <v>6.9350000000000002E-3</v>
      </c>
    </row>
    <row r="5688" spans="1:4" x14ac:dyDescent="0.25">
      <c r="A5688">
        <v>6.8447999999999998E-3</v>
      </c>
      <c r="B5688">
        <v>7.0368999999999996E-3</v>
      </c>
      <c r="D5688">
        <v>6.9274999999999996E-3</v>
      </c>
    </row>
    <row r="5689" spans="1:4" x14ac:dyDescent="0.25">
      <c r="A5689">
        <v>6.9979999999999999E-3</v>
      </c>
      <c r="B5689">
        <v>6.8865999999999997E-3</v>
      </c>
      <c r="D5689">
        <v>6.9680000000000002E-3</v>
      </c>
    </row>
    <row r="5690" spans="1:4" x14ac:dyDescent="0.25">
      <c r="A5690">
        <v>6.9579999999999998E-3</v>
      </c>
      <c r="B5690">
        <v>6.9357000000000004E-3</v>
      </c>
      <c r="D5690">
        <v>6.8916000000000003E-3</v>
      </c>
    </row>
    <row r="5691" spans="1:4" x14ac:dyDescent="0.25">
      <c r="A5691">
        <v>6.9254E-3</v>
      </c>
      <c r="B5691">
        <v>6.9684999999999999E-3</v>
      </c>
      <c r="D5691">
        <v>6.8678999999999997E-3</v>
      </c>
    </row>
    <row r="5692" spans="1:4" x14ac:dyDescent="0.25">
      <c r="A5692">
        <v>6.9795999999999999E-3</v>
      </c>
      <c r="B5692">
        <v>7.0564E-3</v>
      </c>
      <c r="D5692">
        <v>7.0445999999999998E-3</v>
      </c>
    </row>
    <row r="5693" spans="1:4" x14ac:dyDescent="0.25">
      <c r="A5693">
        <v>6.9559000000000001E-3</v>
      </c>
      <c r="B5693">
        <v>6.8637999999999998E-3</v>
      </c>
      <c r="D5693">
        <v>6.8780999999999998E-3</v>
      </c>
    </row>
    <row r="5694" spans="1:4" x14ac:dyDescent="0.25">
      <c r="A5694">
        <v>6.9337000000000001E-3</v>
      </c>
      <c r="B5694">
        <v>6.9103000000000003E-3</v>
      </c>
      <c r="D5694">
        <v>7.0404999999999999E-3</v>
      </c>
    </row>
    <row r="5695" spans="1:4" x14ac:dyDescent="0.25">
      <c r="A5695">
        <v>6.9446999999999998E-3</v>
      </c>
      <c r="B5695">
        <v>6.8999999999999999E-3</v>
      </c>
      <c r="D5695">
        <v>6.8548000000000003E-3</v>
      </c>
    </row>
    <row r="5696" spans="1:4" x14ac:dyDescent="0.25">
      <c r="A5696">
        <v>6.9433000000000003E-3</v>
      </c>
      <c r="B5696">
        <v>6.9829999999999996E-3</v>
      </c>
      <c r="D5696">
        <v>6.9756999999999996E-3</v>
      </c>
    </row>
    <row r="5697" spans="1:4" x14ac:dyDescent="0.25">
      <c r="A5697">
        <v>6.9328000000000002E-3</v>
      </c>
      <c r="B5697">
        <v>6.9303000000000003E-3</v>
      </c>
      <c r="D5697">
        <v>6.9379000000000003E-3</v>
      </c>
    </row>
    <row r="5698" spans="1:4" x14ac:dyDescent="0.25">
      <c r="A5698">
        <v>6.9481999999999999E-3</v>
      </c>
      <c r="B5698">
        <v>6.9197E-3</v>
      </c>
      <c r="D5698">
        <v>6.9867000000000002E-3</v>
      </c>
    </row>
    <row r="5699" spans="1:4" x14ac:dyDescent="0.25">
      <c r="A5699">
        <v>6.9273E-3</v>
      </c>
      <c r="B5699">
        <v>6.9683999999999996E-3</v>
      </c>
      <c r="D5699">
        <v>6.9814999999999999E-3</v>
      </c>
    </row>
    <row r="5700" spans="1:4" x14ac:dyDescent="0.25">
      <c r="A5700">
        <v>6.9516999999999999E-3</v>
      </c>
      <c r="B5700">
        <v>6.9281999999999998E-3</v>
      </c>
      <c r="D5700">
        <v>6.8890000000000002E-3</v>
      </c>
    </row>
    <row r="5701" spans="1:4" x14ac:dyDescent="0.25">
      <c r="A5701">
        <v>6.9513999999999999E-3</v>
      </c>
      <c r="B5701">
        <v>6.9541000000000004E-3</v>
      </c>
      <c r="D5701">
        <v>6.9791000000000002E-3</v>
      </c>
    </row>
    <row r="5702" spans="1:4" x14ac:dyDescent="0.25">
      <c r="A5702">
        <v>6.9217999999999997E-3</v>
      </c>
      <c r="B5702">
        <v>6.9820000000000004E-3</v>
      </c>
      <c r="D5702">
        <v>6.9251E-3</v>
      </c>
    </row>
    <row r="5703" spans="1:4" x14ac:dyDescent="0.25">
      <c r="A5703">
        <v>6.9607000000000002E-3</v>
      </c>
      <c r="B5703">
        <v>7.0381999999999997E-3</v>
      </c>
      <c r="D5703">
        <v>6.9408999999999998E-3</v>
      </c>
    </row>
    <row r="5704" spans="1:4" x14ac:dyDescent="0.25">
      <c r="A5704">
        <v>6.9568E-3</v>
      </c>
      <c r="B5704">
        <v>6.8456000000000003E-3</v>
      </c>
      <c r="D5704">
        <v>6.9417999999999997E-3</v>
      </c>
    </row>
    <row r="5705" spans="1:4" x14ac:dyDescent="0.25">
      <c r="A5705">
        <v>7.0089999999999996E-3</v>
      </c>
      <c r="B5705">
        <v>7.0134000000000004E-3</v>
      </c>
      <c r="D5705">
        <v>6.9699000000000002E-3</v>
      </c>
    </row>
    <row r="5706" spans="1:4" x14ac:dyDescent="0.25">
      <c r="A5706">
        <v>6.7657999999999998E-3</v>
      </c>
      <c r="B5706">
        <v>6.8136000000000004E-3</v>
      </c>
      <c r="D5706">
        <v>6.9157000000000003E-3</v>
      </c>
    </row>
    <row r="5707" spans="1:4" x14ac:dyDescent="0.25">
      <c r="A5707">
        <v>7.0028E-3</v>
      </c>
      <c r="B5707">
        <v>6.9922999999999999E-3</v>
      </c>
      <c r="D5707">
        <v>6.9641E-3</v>
      </c>
    </row>
    <row r="5708" spans="1:4" x14ac:dyDescent="0.25">
      <c r="A5708">
        <v>6.9582000000000003E-3</v>
      </c>
      <c r="B5708">
        <v>6.9156E-3</v>
      </c>
      <c r="D5708">
        <v>6.9417999999999997E-3</v>
      </c>
    </row>
    <row r="5709" spans="1:4" x14ac:dyDescent="0.25">
      <c r="A5709">
        <v>6.9543000000000001E-3</v>
      </c>
      <c r="B5709">
        <v>6.9334000000000002E-3</v>
      </c>
      <c r="D5709">
        <v>6.9401999999999997E-3</v>
      </c>
    </row>
    <row r="5710" spans="1:4" x14ac:dyDescent="0.25">
      <c r="A5710">
        <v>6.9794999999999996E-3</v>
      </c>
      <c r="B5710">
        <v>7.0435000000000003E-3</v>
      </c>
      <c r="D5710">
        <v>6.9319999999999998E-3</v>
      </c>
    </row>
    <row r="5711" spans="1:4" x14ac:dyDescent="0.25">
      <c r="A5711">
        <v>6.9480000000000002E-3</v>
      </c>
      <c r="B5711">
        <v>6.8459999999999997E-3</v>
      </c>
      <c r="D5711">
        <v>6.9343E-3</v>
      </c>
    </row>
    <row r="5712" spans="1:4" x14ac:dyDescent="0.25">
      <c r="A5712">
        <v>6.9369999999999996E-3</v>
      </c>
      <c r="B5712">
        <v>6.9461999999999996E-3</v>
      </c>
      <c r="D5712">
        <v>6.9806E-3</v>
      </c>
    </row>
    <row r="5713" spans="1:4" x14ac:dyDescent="0.25">
      <c r="A5713">
        <v>6.9195999999999997E-3</v>
      </c>
      <c r="B5713">
        <v>7.0017999999999999E-3</v>
      </c>
      <c r="D5713">
        <v>6.9173000000000004E-3</v>
      </c>
    </row>
    <row r="5714" spans="1:4" x14ac:dyDescent="0.25">
      <c r="A5714">
        <v>6.9439999999999997E-3</v>
      </c>
      <c r="B5714">
        <v>6.8681999999999997E-3</v>
      </c>
      <c r="D5714">
        <v>6.9566999999999997E-3</v>
      </c>
    </row>
    <row r="5715" spans="1:4" x14ac:dyDescent="0.25">
      <c r="A5715">
        <v>6.9261000000000001E-3</v>
      </c>
      <c r="B5715">
        <v>7.0286999999999997E-3</v>
      </c>
      <c r="D5715">
        <v>7.0575999999999998E-3</v>
      </c>
    </row>
    <row r="5716" spans="1:4" x14ac:dyDescent="0.25">
      <c r="A5716">
        <v>6.9636999999999998E-3</v>
      </c>
      <c r="B5716">
        <v>6.9088999999999999E-3</v>
      </c>
      <c r="D5716">
        <v>6.7697E-3</v>
      </c>
    </row>
    <row r="5717" spans="1:4" x14ac:dyDescent="0.25">
      <c r="A5717">
        <v>6.9636999999999998E-3</v>
      </c>
      <c r="B5717">
        <v>6.9699999999999996E-3</v>
      </c>
      <c r="D5717">
        <v>7.0502999999999998E-3</v>
      </c>
    </row>
    <row r="5718" spans="1:4" x14ac:dyDescent="0.25">
      <c r="A5718">
        <v>6.9629000000000002E-3</v>
      </c>
      <c r="B5718">
        <v>6.9325000000000003E-3</v>
      </c>
      <c r="D5718">
        <v>6.8272999999999997E-3</v>
      </c>
    </row>
    <row r="5719" spans="1:4" x14ac:dyDescent="0.25">
      <c r="A5719">
        <v>6.9809E-3</v>
      </c>
      <c r="B5719">
        <v>6.9493000000000003E-3</v>
      </c>
      <c r="D5719">
        <v>7.0191999999999997E-3</v>
      </c>
    </row>
    <row r="5720" spans="1:4" x14ac:dyDescent="0.25">
      <c r="A5720">
        <v>6.8447999999999998E-3</v>
      </c>
      <c r="B5720">
        <v>6.9135000000000004E-3</v>
      </c>
      <c r="D5720">
        <v>6.8424999999999996E-3</v>
      </c>
    </row>
    <row r="5721" spans="1:4" x14ac:dyDescent="0.25">
      <c r="A5721">
        <v>7.0476999999999996E-3</v>
      </c>
      <c r="B5721">
        <v>6.9614999999999998E-3</v>
      </c>
      <c r="D5721">
        <v>6.9598000000000004E-3</v>
      </c>
    </row>
    <row r="5722" spans="1:4" x14ac:dyDescent="0.25">
      <c r="A5722">
        <v>6.8807E-3</v>
      </c>
      <c r="B5722">
        <v>6.8938000000000003E-3</v>
      </c>
      <c r="D5722">
        <v>7.0599E-3</v>
      </c>
    </row>
    <row r="5723" spans="1:4" x14ac:dyDescent="0.25">
      <c r="A5723">
        <v>7.0019000000000001E-3</v>
      </c>
      <c r="B5723">
        <v>7.0106999999999999E-3</v>
      </c>
      <c r="D5723">
        <v>6.8478000000000002E-3</v>
      </c>
    </row>
    <row r="5724" spans="1:4" x14ac:dyDescent="0.25">
      <c r="A5724">
        <v>6.9534999999999996E-3</v>
      </c>
      <c r="B5724">
        <v>7.0507E-3</v>
      </c>
      <c r="D5724">
        <v>7.0051000000000002E-3</v>
      </c>
    </row>
    <row r="5725" spans="1:4" x14ac:dyDescent="0.25">
      <c r="A5725">
        <v>6.8707000000000004E-3</v>
      </c>
      <c r="B5725">
        <v>6.8021999999999996E-3</v>
      </c>
      <c r="D5725">
        <v>6.9221999999999999E-3</v>
      </c>
    </row>
    <row r="5726" spans="1:4" x14ac:dyDescent="0.25">
      <c r="A5726">
        <v>6.9249000000000003E-3</v>
      </c>
      <c r="B5726">
        <v>6.9381E-3</v>
      </c>
      <c r="D5726">
        <v>6.9825E-3</v>
      </c>
    </row>
    <row r="5727" spans="1:4" x14ac:dyDescent="0.25">
      <c r="A5727">
        <v>6.9544999999999997E-3</v>
      </c>
      <c r="B5727">
        <v>6.9997999999999996E-3</v>
      </c>
      <c r="D5727">
        <v>6.8837000000000004E-3</v>
      </c>
    </row>
    <row r="5728" spans="1:4" x14ac:dyDescent="0.25">
      <c r="A5728">
        <v>6.9528999999999997E-3</v>
      </c>
      <c r="B5728">
        <v>6.8938999999999997E-3</v>
      </c>
      <c r="D5728">
        <v>7.0105000000000002E-3</v>
      </c>
    </row>
    <row r="5729" spans="1:4" x14ac:dyDescent="0.25">
      <c r="A5729">
        <v>6.9646999999999999E-3</v>
      </c>
      <c r="B5729">
        <v>6.9928999999999998E-3</v>
      </c>
      <c r="D5729">
        <v>6.9338000000000004E-3</v>
      </c>
    </row>
    <row r="5730" spans="1:4" x14ac:dyDescent="0.25">
      <c r="A5730">
        <v>7.0901999999999996E-3</v>
      </c>
      <c r="B5730">
        <v>6.9208999999999998E-3</v>
      </c>
      <c r="D5730">
        <v>6.8555999999999999E-3</v>
      </c>
    </row>
    <row r="5731" spans="1:4" x14ac:dyDescent="0.25">
      <c r="A5731">
        <v>6.7806999999999997E-3</v>
      </c>
      <c r="B5731">
        <v>6.9562000000000001E-3</v>
      </c>
      <c r="D5731">
        <v>7.1595000000000001E-3</v>
      </c>
    </row>
    <row r="5732" spans="1:4" x14ac:dyDescent="0.25">
      <c r="A5732">
        <v>6.9362E-3</v>
      </c>
      <c r="B5732">
        <v>6.9259999999999999E-3</v>
      </c>
      <c r="D5732">
        <v>6.8069000000000003E-3</v>
      </c>
    </row>
    <row r="5733" spans="1:4" x14ac:dyDescent="0.25">
      <c r="A5733">
        <v>6.9807999999999997E-3</v>
      </c>
      <c r="B5733">
        <v>6.9683999999999996E-3</v>
      </c>
      <c r="D5733">
        <v>6.9624999999999999E-3</v>
      </c>
    </row>
    <row r="5734" spans="1:4" x14ac:dyDescent="0.25">
      <c r="A5734">
        <v>6.9274000000000002E-3</v>
      </c>
      <c r="B5734">
        <v>6.9210000000000001E-3</v>
      </c>
      <c r="D5734">
        <v>6.9516999999999999E-3</v>
      </c>
    </row>
    <row r="5735" spans="1:4" x14ac:dyDescent="0.25">
      <c r="A5735">
        <v>7.0139E-3</v>
      </c>
      <c r="B5735">
        <v>6.9662999999999999E-3</v>
      </c>
      <c r="D5735">
        <v>6.8954999999999997E-3</v>
      </c>
    </row>
    <row r="5736" spans="1:4" x14ac:dyDescent="0.25">
      <c r="A5736">
        <v>6.8171999999999998E-3</v>
      </c>
      <c r="B5736">
        <v>6.9540000000000001E-3</v>
      </c>
      <c r="D5736">
        <v>6.9613000000000001E-3</v>
      </c>
    </row>
    <row r="5737" spans="1:4" x14ac:dyDescent="0.25">
      <c r="A5737">
        <v>7.0698999999999996E-3</v>
      </c>
      <c r="B5737">
        <v>6.8262000000000001E-3</v>
      </c>
      <c r="D5737">
        <v>6.9639999999999997E-3</v>
      </c>
    </row>
    <row r="5738" spans="1:4" x14ac:dyDescent="0.25">
      <c r="A5738">
        <v>6.8022999999999998E-3</v>
      </c>
      <c r="B5738">
        <v>7.0400000000000003E-3</v>
      </c>
      <c r="D5738">
        <v>6.9572999999999996E-3</v>
      </c>
    </row>
    <row r="5739" spans="1:4" x14ac:dyDescent="0.25">
      <c r="A5739">
        <v>6.9445000000000002E-3</v>
      </c>
      <c r="B5739">
        <v>7.0207999999999998E-3</v>
      </c>
      <c r="D5739">
        <v>7.0006000000000001E-3</v>
      </c>
    </row>
    <row r="5740" spans="1:4" x14ac:dyDescent="0.25">
      <c r="A5740">
        <v>7.0194999999999997E-3</v>
      </c>
      <c r="B5740">
        <v>6.8538000000000002E-3</v>
      </c>
      <c r="D5740">
        <v>6.8421999999999997E-3</v>
      </c>
    </row>
    <row r="5741" spans="1:4" x14ac:dyDescent="0.25">
      <c r="A5741">
        <v>6.9657E-3</v>
      </c>
      <c r="B5741">
        <v>6.9411000000000004E-3</v>
      </c>
      <c r="D5741">
        <v>6.9375000000000001E-3</v>
      </c>
    </row>
    <row r="5742" spans="1:4" x14ac:dyDescent="0.25">
      <c r="A5742">
        <v>6.8571999999999999E-3</v>
      </c>
      <c r="B5742">
        <v>6.8884000000000003E-3</v>
      </c>
      <c r="D5742">
        <v>6.9683999999999996E-3</v>
      </c>
    </row>
    <row r="5743" spans="1:4" x14ac:dyDescent="0.25">
      <c r="A5743">
        <v>7.0188999999999998E-3</v>
      </c>
      <c r="B5743">
        <v>6.9781000000000001E-3</v>
      </c>
      <c r="D5743">
        <v>6.9388999999999996E-3</v>
      </c>
    </row>
    <row r="5744" spans="1:4" x14ac:dyDescent="0.25">
      <c r="A5744">
        <v>6.8548000000000003E-3</v>
      </c>
      <c r="B5744">
        <v>6.96E-3</v>
      </c>
      <c r="D5744">
        <v>6.9049000000000003E-3</v>
      </c>
    </row>
    <row r="5745" spans="1:4" x14ac:dyDescent="0.25">
      <c r="A5745">
        <v>7.0901999999999996E-3</v>
      </c>
      <c r="B5745">
        <v>6.9762000000000001E-3</v>
      </c>
      <c r="D5745">
        <v>6.9087999999999997E-3</v>
      </c>
    </row>
    <row r="5746" spans="1:4" x14ac:dyDescent="0.25">
      <c r="A5746">
        <v>7.0336000000000001E-3</v>
      </c>
      <c r="B5746">
        <v>6.9144999999999996E-3</v>
      </c>
      <c r="D5746">
        <v>7.0368000000000002E-3</v>
      </c>
    </row>
    <row r="5747" spans="1:4" x14ac:dyDescent="0.25">
      <c r="A5747">
        <v>6.8341000000000001E-3</v>
      </c>
      <c r="B5747">
        <v>6.9877999999999997E-3</v>
      </c>
      <c r="D5747">
        <v>6.842E-3</v>
      </c>
    </row>
    <row r="5748" spans="1:4" x14ac:dyDescent="0.25">
      <c r="A5748">
        <v>6.9078000000000004E-3</v>
      </c>
      <c r="B5748">
        <v>6.9011999999999997E-3</v>
      </c>
      <c r="D5748">
        <v>7.2309999999999996E-3</v>
      </c>
    </row>
    <row r="5749" spans="1:4" x14ac:dyDescent="0.25">
      <c r="A5749">
        <v>6.9331999999999996E-3</v>
      </c>
      <c r="B5749">
        <v>7.0252999999999999E-3</v>
      </c>
      <c r="D5749">
        <v>6.7260999999999996E-3</v>
      </c>
    </row>
    <row r="5750" spans="1:4" x14ac:dyDescent="0.25">
      <c r="A5750">
        <v>6.9309000000000003E-3</v>
      </c>
      <c r="B5750">
        <v>6.9363999999999997E-3</v>
      </c>
      <c r="D5750">
        <v>6.9508E-3</v>
      </c>
    </row>
    <row r="5751" spans="1:4" x14ac:dyDescent="0.25">
      <c r="A5751">
        <v>6.9110999999999999E-3</v>
      </c>
      <c r="B5751">
        <v>6.927E-3</v>
      </c>
      <c r="D5751">
        <v>6.8815999999999999E-3</v>
      </c>
    </row>
    <row r="5752" spans="1:4" x14ac:dyDescent="0.25">
      <c r="A5752">
        <v>7.0511999999999997E-3</v>
      </c>
      <c r="B5752">
        <v>6.9081999999999998E-3</v>
      </c>
      <c r="D5752">
        <v>7.0206000000000001E-3</v>
      </c>
    </row>
    <row r="5753" spans="1:4" x14ac:dyDescent="0.25">
      <c r="A5753">
        <v>6.8564999999999997E-3</v>
      </c>
      <c r="B5753">
        <v>6.9436000000000003E-3</v>
      </c>
      <c r="D5753">
        <v>7.0159000000000003E-3</v>
      </c>
    </row>
    <row r="5754" spans="1:4" x14ac:dyDescent="0.25">
      <c r="A5754">
        <v>6.9974E-3</v>
      </c>
      <c r="B5754">
        <v>7.0593000000000001E-3</v>
      </c>
      <c r="D5754">
        <v>6.8517999999999999E-3</v>
      </c>
    </row>
    <row r="5755" spans="1:4" x14ac:dyDescent="0.25">
      <c r="A5755">
        <v>6.8922999999999996E-3</v>
      </c>
      <c r="B5755">
        <v>6.8325E-3</v>
      </c>
      <c r="D5755">
        <v>6.9844E-3</v>
      </c>
    </row>
    <row r="5756" spans="1:4" x14ac:dyDescent="0.25">
      <c r="A5756">
        <v>7.0654000000000003E-3</v>
      </c>
      <c r="B5756">
        <v>6.9483000000000001E-3</v>
      </c>
      <c r="D5756">
        <v>6.9392000000000004E-3</v>
      </c>
    </row>
    <row r="5757" spans="1:4" x14ac:dyDescent="0.25">
      <c r="A5757">
        <v>6.8094999999999996E-3</v>
      </c>
      <c r="B5757">
        <v>6.9382000000000003E-3</v>
      </c>
      <c r="D5757">
        <v>6.8592999999999996E-3</v>
      </c>
    </row>
    <row r="5758" spans="1:4" x14ac:dyDescent="0.25">
      <c r="A5758">
        <v>7.0077999999999998E-3</v>
      </c>
      <c r="B5758">
        <v>6.9268000000000003E-3</v>
      </c>
      <c r="D5758">
        <v>6.9690000000000004E-3</v>
      </c>
    </row>
    <row r="5759" spans="1:4" x14ac:dyDescent="0.25">
      <c r="A5759">
        <v>7.0109999999999999E-3</v>
      </c>
      <c r="B5759">
        <v>7.0114000000000001E-3</v>
      </c>
      <c r="D5759">
        <v>6.9543000000000001E-3</v>
      </c>
    </row>
    <row r="5760" spans="1:4" x14ac:dyDescent="0.25">
      <c r="A5760">
        <v>6.8075000000000002E-3</v>
      </c>
      <c r="B5760">
        <v>6.9854000000000001E-3</v>
      </c>
      <c r="D5760">
        <v>6.9934000000000003E-3</v>
      </c>
    </row>
    <row r="5761" spans="1:4" x14ac:dyDescent="0.25">
      <c r="A5761">
        <v>6.9871999999999998E-3</v>
      </c>
      <c r="B5761">
        <v>6.8475000000000003E-3</v>
      </c>
      <c r="D5761">
        <v>6.9430999999999998E-3</v>
      </c>
    </row>
    <row r="5762" spans="1:4" x14ac:dyDescent="0.25">
      <c r="A5762">
        <v>6.9490999999999997E-3</v>
      </c>
      <c r="B5762">
        <v>6.9258000000000002E-3</v>
      </c>
      <c r="D5762">
        <v>7.0064999999999997E-3</v>
      </c>
    </row>
    <row r="5763" spans="1:4" x14ac:dyDescent="0.25">
      <c r="A5763">
        <v>6.9067E-3</v>
      </c>
      <c r="B5763">
        <v>6.9302000000000001E-3</v>
      </c>
      <c r="D5763">
        <v>6.8821999999999998E-3</v>
      </c>
    </row>
    <row r="5764" spans="1:4" x14ac:dyDescent="0.25">
      <c r="A5764">
        <v>6.9143E-3</v>
      </c>
      <c r="B5764">
        <v>7.0251000000000003E-3</v>
      </c>
      <c r="D5764">
        <v>7.0718999999999999E-3</v>
      </c>
    </row>
    <row r="5765" spans="1:4" x14ac:dyDescent="0.25">
      <c r="A5765">
        <v>6.9915000000000003E-3</v>
      </c>
      <c r="B5765">
        <v>6.8415999999999998E-3</v>
      </c>
      <c r="D5765">
        <v>6.7781999999999999E-3</v>
      </c>
    </row>
    <row r="5766" spans="1:4" x14ac:dyDescent="0.25">
      <c r="A5766">
        <v>6.9997999999999996E-3</v>
      </c>
      <c r="B5766">
        <v>6.9395999999999998E-3</v>
      </c>
      <c r="D5766">
        <v>6.9902999999999996E-3</v>
      </c>
    </row>
    <row r="5767" spans="1:4" x14ac:dyDescent="0.25">
      <c r="A5767">
        <v>6.9928999999999998E-3</v>
      </c>
      <c r="B5767">
        <v>6.9692E-3</v>
      </c>
      <c r="D5767">
        <v>6.9584E-3</v>
      </c>
    </row>
    <row r="5768" spans="1:4" x14ac:dyDescent="0.25">
      <c r="A5768">
        <v>6.8884000000000003E-3</v>
      </c>
      <c r="B5768">
        <v>6.9629999999999996E-3</v>
      </c>
      <c r="D5768">
        <v>7.0740999999999998E-3</v>
      </c>
    </row>
    <row r="5769" spans="1:4" x14ac:dyDescent="0.25">
      <c r="A5769">
        <v>6.9093999999999996E-3</v>
      </c>
      <c r="B5769">
        <v>6.9508E-3</v>
      </c>
      <c r="D5769">
        <v>6.8494000000000003E-3</v>
      </c>
    </row>
    <row r="5770" spans="1:4" x14ac:dyDescent="0.25">
      <c r="A5770">
        <v>7.0502999999999998E-3</v>
      </c>
      <c r="B5770">
        <v>6.9750000000000003E-3</v>
      </c>
      <c r="D5770">
        <v>6.8897000000000003E-3</v>
      </c>
    </row>
    <row r="5771" spans="1:4" x14ac:dyDescent="0.25">
      <c r="A5771">
        <v>6.8155000000000004E-3</v>
      </c>
      <c r="B5771">
        <v>6.9397E-3</v>
      </c>
      <c r="D5771">
        <v>7.0742000000000001E-3</v>
      </c>
    </row>
    <row r="5772" spans="1:4" x14ac:dyDescent="0.25">
      <c r="A5772">
        <v>6.9727000000000001E-3</v>
      </c>
      <c r="B5772">
        <v>6.9569999999999996E-3</v>
      </c>
      <c r="D5772">
        <v>6.7989000000000001E-3</v>
      </c>
    </row>
    <row r="5773" spans="1:4" x14ac:dyDescent="0.25">
      <c r="A5773">
        <v>6.9680999999999996E-3</v>
      </c>
      <c r="B5773">
        <v>6.9293000000000002E-3</v>
      </c>
      <c r="D5773">
        <v>6.9096000000000001E-3</v>
      </c>
    </row>
    <row r="5774" spans="1:4" x14ac:dyDescent="0.25">
      <c r="A5774">
        <v>7.0860999999999997E-3</v>
      </c>
      <c r="B5774">
        <v>6.9754999999999999E-3</v>
      </c>
      <c r="D5774">
        <v>7.0127000000000002E-3</v>
      </c>
    </row>
    <row r="5775" spans="1:4" x14ac:dyDescent="0.25">
      <c r="A5775">
        <v>6.7666000000000002E-3</v>
      </c>
      <c r="B5775">
        <v>6.8975E-3</v>
      </c>
      <c r="D5775">
        <v>6.8548000000000003E-3</v>
      </c>
    </row>
    <row r="5776" spans="1:4" x14ac:dyDescent="0.25">
      <c r="A5776">
        <v>6.9592999999999999E-3</v>
      </c>
      <c r="B5776">
        <v>6.9874999999999998E-3</v>
      </c>
      <c r="D5776">
        <v>6.9585000000000003E-3</v>
      </c>
    </row>
    <row r="5777" spans="1:4" x14ac:dyDescent="0.25">
      <c r="A5777">
        <v>6.9439000000000002E-3</v>
      </c>
      <c r="B5777">
        <v>6.9457E-3</v>
      </c>
      <c r="D5777">
        <v>6.9838000000000001E-3</v>
      </c>
    </row>
    <row r="5778" spans="1:4" x14ac:dyDescent="0.25">
      <c r="A5778">
        <v>6.9379999999999997E-3</v>
      </c>
      <c r="B5778">
        <v>6.9121E-3</v>
      </c>
      <c r="D5778">
        <v>6.9042000000000001E-3</v>
      </c>
    </row>
    <row r="5779" spans="1:4" x14ac:dyDescent="0.25">
      <c r="A5779">
        <v>6.9512000000000003E-3</v>
      </c>
      <c r="B5779">
        <v>6.9782999999999998E-3</v>
      </c>
      <c r="D5779">
        <v>6.9594000000000001E-3</v>
      </c>
    </row>
    <row r="5780" spans="1:4" x14ac:dyDescent="0.25">
      <c r="A5780">
        <v>6.9421999999999999E-3</v>
      </c>
      <c r="B5780">
        <v>6.8786999999999997E-3</v>
      </c>
      <c r="D5780">
        <v>6.9271000000000003E-3</v>
      </c>
    </row>
    <row r="5781" spans="1:4" x14ac:dyDescent="0.25">
      <c r="A5781">
        <v>6.9162E-3</v>
      </c>
      <c r="B5781">
        <v>6.9785000000000003E-3</v>
      </c>
      <c r="D5781">
        <v>7.1072000000000001E-3</v>
      </c>
    </row>
    <row r="5782" spans="1:4" x14ac:dyDescent="0.25">
      <c r="A5782">
        <v>7.0004000000000004E-3</v>
      </c>
      <c r="B5782">
        <v>6.9378E-3</v>
      </c>
      <c r="D5782">
        <v>6.8183999999999996E-3</v>
      </c>
    </row>
    <row r="5783" spans="1:4" x14ac:dyDescent="0.25">
      <c r="A5783">
        <v>6.9197E-3</v>
      </c>
      <c r="B5783">
        <v>7.0070000000000002E-3</v>
      </c>
      <c r="D5783">
        <v>6.9909000000000004E-3</v>
      </c>
    </row>
    <row r="5784" spans="1:4" x14ac:dyDescent="0.25">
      <c r="A5784">
        <v>6.9668000000000004E-3</v>
      </c>
      <c r="B5784">
        <v>6.914E-3</v>
      </c>
      <c r="D5784">
        <v>6.9693000000000003E-3</v>
      </c>
    </row>
    <row r="5785" spans="1:4" x14ac:dyDescent="0.25">
      <c r="A5785">
        <v>7.0070999999999996E-3</v>
      </c>
      <c r="B5785">
        <v>6.9230999999999997E-3</v>
      </c>
      <c r="D5785">
        <v>6.8843999999999997E-3</v>
      </c>
    </row>
    <row r="5786" spans="1:4" x14ac:dyDescent="0.25">
      <c r="A5786">
        <v>6.8688000000000004E-3</v>
      </c>
      <c r="B5786">
        <v>6.9407000000000002E-3</v>
      </c>
      <c r="D5786">
        <v>6.9236999999999996E-3</v>
      </c>
    </row>
    <row r="5787" spans="1:4" x14ac:dyDescent="0.25">
      <c r="A5787">
        <v>6.9232E-3</v>
      </c>
      <c r="B5787">
        <v>6.8802999999999998E-3</v>
      </c>
      <c r="D5787">
        <v>6.9511E-3</v>
      </c>
    </row>
    <row r="5788" spans="1:4" x14ac:dyDescent="0.25">
      <c r="A5788">
        <v>6.8931000000000001E-3</v>
      </c>
      <c r="B5788">
        <v>6.9679E-3</v>
      </c>
      <c r="D5788">
        <v>6.9632000000000001E-3</v>
      </c>
    </row>
    <row r="5789" spans="1:4" x14ac:dyDescent="0.25">
      <c r="A5789">
        <v>6.9235E-3</v>
      </c>
      <c r="B5789">
        <v>7.0679000000000002E-3</v>
      </c>
      <c r="D5789">
        <v>6.9062000000000004E-3</v>
      </c>
    </row>
    <row r="5790" spans="1:4" x14ac:dyDescent="0.25">
      <c r="A5790">
        <v>6.9344999999999997E-3</v>
      </c>
      <c r="B5790">
        <v>6.8053000000000002E-3</v>
      </c>
      <c r="D5790">
        <v>6.9398999999999997E-3</v>
      </c>
    </row>
    <row r="5791" spans="1:4" x14ac:dyDescent="0.25">
      <c r="A5791">
        <v>7.0141999999999999E-3</v>
      </c>
      <c r="B5791">
        <v>7.0418E-3</v>
      </c>
      <c r="D5791">
        <v>7.0834000000000001E-3</v>
      </c>
    </row>
    <row r="5792" spans="1:4" x14ac:dyDescent="0.25">
      <c r="A5792">
        <v>6.9879E-3</v>
      </c>
      <c r="B5792">
        <v>6.8366E-3</v>
      </c>
      <c r="D5792">
        <v>6.8589999999999996E-3</v>
      </c>
    </row>
    <row r="5793" spans="1:4" x14ac:dyDescent="0.25">
      <c r="A5793">
        <v>6.9246999999999998E-3</v>
      </c>
      <c r="B5793">
        <v>6.9310999999999999E-3</v>
      </c>
      <c r="D5793">
        <v>6.9681999999999999E-3</v>
      </c>
    </row>
    <row r="5794" spans="1:4" x14ac:dyDescent="0.25">
      <c r="A5794">
        <v>6.9503999999999998E-3</v>
      </c>
      <c r="B5794">
        <v>6.9709999999999998E-3</v>
      </c>
      <c r="D5794">
        <v>6.9074000000000002E-3</v>
      </c>
    </row>
    <row r="5795" spans="1:4" x14ac:dyDescent="0.25">
      <c r="A5795">
        <v>7.0086000000000002E-3</v>
      </c>
      <c r="B5795">
        <v>6.9551999999999999E-3</v>
      </c>
      <c r="D5795">
        <v>6.9493000000000003E-3</v>
      </c>
    </row>
    <row r="5796" spans="1:4" x14ac:dyDescent="0.25">
      <c r="A5796">
        <v>6.9347000000000002E-3</v>
      </c>
      <c r="B5796">
        <v>6.9199999999999999E-3</v>
      </c>
      <c r="D5796">
        <v>6.9449999999999998E-3</v>
      </c>
    </row>
    <row r="5797" spans="1:4" x14ac:dyDescent="0.25">
      <c r="A5797">
        <v>6.9223000000000002E-3</v>
      </c>
      <c r="B5797">
        <v>7.0156999999999997E-3</v>
      </c>
      <c r="D5797">
        <v>6.9817999999999998E-3</v>
      </c>
    </row>
    <row r="5798" spans="1:4" x14ac:dyDescent="0.25">
      <c r="A5798">
        <v>6.8903000000000002E-3</v>
      </c>
      <c r="B5798">
        <v>6.9262000000000004E-3</v>
      </c>
      <c r="D5798">
        <v>6.8966000000000001E-3</v>
      </c>
    </row>
    <row r="5799" spans="1:4" x14ac:dyDescent="0.25">
      <c r="A5799">
        <v>6.9411999999999998E-3</v>
      </c>
      <c r="B5799">
        <v>6.9452000000000003E-3</v>
      </c>
      <c r="D5799">
        <v>6.8958999999999999E-3</v>
      </c>
    </row>
    <row r="5800" spans="1:4" x14ac:dyDescent="0.25">
      <c r="A5800">
        <v>6.9578000000000001E-3</v>
      </c>
      <c r="B5800">
        <v>7.0683999999999999E-3</v>
      </c>
      <c r="D5800">
        <v>7.0169000000000004E-3</v>
      </c>
    </row>
    <row r="5801" spans="1:4" x14ac:dyDescent="0.25">
      <c r="A5801">
        <v>6.9465999999999998E-3</v>
      </c>
      <c r="B5801">
        <v>6.9458000000000002E-3</v>
      </c>
      <c r="D5801">
        <v>6.8723999999999999E-3</v>
      </c>
    </row>
    <row r="5802" spans="1:4" x14ac:dyDescent="0.25">
      <c r="A5802">
        <v>6.9822E-3</v>
      </c>
      <c r="B5802">
        <v>6.8637999999999998E-3</v>
      </c>
      <c r="D5802">
        <v>7.0123E-3</v>
      </c>
    </row>
    <row r="5803" spans="1:4" x14ac:dyDescent="0.25">
      <c r="A5803">
        <v>6.8994E-3</v>
      </c>
      <c r="B5803">
        <v>6.9462999999999999E-3</v>
      </c>
      <c r="D5803">
        <v>6.8548999999999997E-3</v>
      </c>
    </row>
    <row r="5804" spans="1:4" x14ac:dyDescent="0.25">
      <c r="A5804">
        <v>6.9607999999999996E-3</v>
      </c>
      <c r="B5804">
        <v>6.9153000000000001E-3</v>
      </c>
      <c r="D5804">
        <v>6.9490000000000003E-3</v>
      </c>
    </row>
    <row r="5805" spans="1:4" x14ac:dyDescent="0.25">
      <c r="A5805">
        <v>6.9286E-3</v>
      </c>
      <c r="B5805">
        <v>6.9277999999999996E-3</v>
      </c>
      <c r="D5805">
        <v>6.9433999999999997E-3</v>
      </c>
    </row>
    <row r="5806" spans="1:4" x14ac:dyDescent="0.25">
      <c r="A5806">
        <v>6.9464000000000001E-3</v>
      </c>
      <c r="B5806">
        <v>7.0568999999999996E-3</v>
      </c>
      <c r="D5806">
        <v>7.0096000000000004E-3</v>
      </c>
    </row>
    <row r="5807" spans="1:4" x14ac:dyDescent="0.25">
      <c r="A5807">
        <v>6.9537000000000002E-3</v>
      </c>
      <c r="B5807">
        <v>6.8174999999999998E-3</v>
      </c>
      <c r="D5807">
        <v>6.9813000000000002E-3</v>
      </c>
    </row>
    <row r="5808" spans="1:4" x14ac:dyDescent="0.25">
      <c r="A5808">
        <v>6.9544000000000003E-3</v>
      </c>
      <c r="B5808">
        <v>6.9178E-3</v>
      </c>
      <c r="D5808">
        <v>6.9274000000000002E-3</v>
      </c>
    </row>
    <row r="5809" spans="1:4" x14ac:dyDescent="0.25">
      <c r="A5809">
        <v>6.9080000000000001E-3</v>
      </c>
      <c r="B5809">
        <v>6.9366000000000002E-3</v>
      </c>
      <c r="D5809">
        <v>6.9230999999999997E-3</v>
      </c>
    </row>
    <row r="5810" spans="1:4" x14ac:dyDescent="0.25">
      <c r="A5810">
        <v>6.9718000000000002E-3</v>
      </c>
      <c r="B5810">
        <v>6.9804999999999997E-3</v>
      </c>
      <c r="D5810">
        <v>6.9810000000000002E-3</v>
      </c>
    </row>
    <row r="5811" spans="1:4" x14ac:dyDescent="0.25">
      <c r="A5811">
        <v>6.9273E-3</v>
      </c>
      <c r="B5811">
        <v>7.0032999999999996E-3</v>
      </c>
      <c r="D5811">
        <v>6.9299000000000001E-3</v>
      </c>
    </row>
    <row r="5812" spans="1:4" x14ac:dyDescent="0.25">
      <c r="A5812">
        <v>6.9937999999999997E-3</v>
      </c>
      <c r="B5812">
        <v>6.9356000000000001E-3</v>
      </c>
      <c r="D5812">
        <v>6.9164999999999999E-3</v>
      </c>
    </row>
    <row r="5813" spans="1:4" x14ac:dyDescent="0.25">
      <c r="A5813">
        <v>6.9319000000000004E-3</v>
      </c>
      <c r="B5813">
        <v>6.9083E-3</v>
      </c>
      <c r="D5813">
        <v>6.9630999999999998E-3</v>
      </c>
    </row>
    <row r="5814" spans="1:4" x14ac:dyDescent="0.25">
      <c r="A5814">
        <v>6.9988999999999997E-3</v>
      </c>
      <c r="B5814">
        <v>6.9343E-3</v>
      </c>
      <c r="D5814">
        <v>6.9312999999999996E-3</v>
      </c>
    </row>
    <row r="5815" spans="1:4" x14ac:dyDescent="0.25">
      <c r="A5815">
        <v>6.8785000000000001E-3</v>
      </c>
      <c r="B5815">
        <v>7.0035999999999996E-3</v>
      </c>
      <c r="D5815">
        <v>6.9880000000000003E-3</v>
      </c>
    </row>
    <row r="5816" spans="1:4" x14ac:dyDescent="0.25">
      <c r="A5816">
        <v>6.9097999999999998E-3</v>
      </c>
      <c r="B5816">
        <v>7.0438999999999996E-3</v>
      </c>
      <c r="D5816">
        <v>6.9075999999999999E-3</v>
      </c>
    </row>
    <row r="5817" spans="1:4" x14ac:dyDescent="0.25">
      <c r="A5817">
        <v>6.9281000000000004E-3</v>
      </c>
      <c r="B5817">
        <v>6.7406999999999996E-3</v>
      </c>
      <c r="D5817">
        <v>6.9481999999999999E-3</v>
      </c>
    </row>
    <row r="5818" spans="1:4" x14ac:dyDescent="0.25">
      <c r="A5818">
        <v>6.9532999999999999E-3</v>
      </c>
      <c r="B5818">
        <v>7.0320000000000001E-3</v>
      </c>
      <c r="D5818">
        <v>6.9658999999999997E-3</v>
      </c>
    </row>
    <row r="5819" spans="1:4" x14ac:dyDescent="0.25">
      <c r="A5819">
        <v>6.9249999999999997E-3</v>
      </c>
      <c r="B5819">
        <v>6.9194E-3</v>
      </c>
      <c r="D5819">
        <v>6.9454E-3</v>
      </c>
    </row>
    <row r="5820" spans="1:4" x14ac:dyDescent="0.25">
      <c r="A5820">
        <v>7.0815000000000001E-3</v>
      </c>
      <c r="B5820">
        <v>7.0260000000000001E-3</v>
      </c>
      <c r="D5820">
        <v>6.9481999999999999E-3</v>
      </c>
    </row>
    <row r="5821" spans="1:4" x14ac:dyDescent="0.25">
      <c r="A5821">
        <v>6.8167000000000002E-3</v>
      </c>
      <c r="B5821">
        <v>6.8741999999999996E-3</v>
      </c>
      <c r="D5821">
        <v>6.8916000000000003E-3</v>
      </c>
    </row>
    <row r="5822" spans="1:4" x14ac:dyDescent="0.25">
      <c r="A5822">
        <v>7.0125999999999999E-3</v>
      </c>
      <c r="B5822">
        <v>6.9322999999999997E-3</v>
      </c>
      <c r="D5822">
        <v>7.0023999999999998E-3</v>
      </c>
    </row>
    <row r="5823" spans="1:4" x14ac:dyDescent="0.25">
      <c r="A5823">
        <v>6.9338000000000004E-3</v>
      </c>
      <c r="B5823">
        <v>6.9641E-3</v>
      </c>
      <c r="D5823">
        <v>6.9015999999999999E-3</v>
      </c>
    </row>
    <row r="5824" spans="1:4" x14ac:dyDescent="0.25">
      <c r="A5824">
        <v>6.9397E-3</v>
      </c>
      <c r="B5824">
        <v>6.9506000000000004E-3</v>
      </c>
      <c r="D5824">
        <v>7.0029000000000003E-3</v>
      </c>
    </row>
    <row r="5825" spans="1:4" x14ac:dyDescent="0.25">
      <c r="A5825">
        <v>7.0412000000000001E-3</v>
      </c>
      <c r="B5825">
        <v>7.0349999999999996E-3</v>
      </c>
      <c r="D5825">
        <v>6.9635000000000001E-3</v>
      </c>
    </row>
    <row r="5826" spans="1:4" x14ac:dyDescent="0.25">
      <c r="A5826">
        <v>6.8498999999999999E-3</v>
      </c>
      <c r="B5826">
        <v>6.8567999999999997E-3</v>
      </c>
      <c r="D5826">
        <v>6.8249000000000001E-3</v>
      </c>
    </row>
    <row r="5827" spans="1:4" x14ac:dyDescent="0.25">
      <c r="A5827">
        <v>6.9113999999999998E-3</v>
      </c>
      <c r="B5827">
        <v>6.9173000000000004E-3</v>
      </c>
      <c r="D5827">
        <v>7.0505000000000003E-3</v>
      </c>
    </row>
    <row r="5828" spans="1:4" x14ac:dyDescent="0.25">
      <c r="A5828">
        <v>6.9883999999999996E-3</v>
      </c>
      <c r="B5828">
        <v>6.9810999999999996E-3</v>
      </c>
      <c r="D5828">
        <v>6.8665000000000002E-3</v>
      </c>
    </row>
    <row r="5829" spans="1:4" x14ac:dyDescent="0.25">
      <c r="A5829">
        <v>6.9109999999999996E-3</v>
      </c>
      <c r="B5829">
        <v>6.9227999999999998E-3</v>
      </c>
      <c r="D5829">
        <v>6.9543000000000001E-3</v>
      </c>
    </row>
    <row r="5830" spans="1:4" x14ac:dyDescent="0.25">
      <c r="A5830">
        <v>7.0042000000000004E-3</v>
      </c>
      <c r="B5830">
        <v>6.9254E-3</v>
      </c>
      <c r="D5830">
        <v>6.9093999999999996E-3</v>
      </c>
    </row>
    <row r="5831" spans="1:4" x14ac:dyDescent="0.25">
      <c r="A5831">
        <v>6.9034999999999999E-3</v>
      </c>
      <c r="B5831">
        <v>7.0244000000000001E-3</v>
      </c>
      <c r="D5831">
        <v>7.0752999999999996E-3</v>
      </c>
    </row>
    <row r="5832" spans="1:4" x14ac:dyDescent="0.25">
      <c r="A5832">
        <v>7.0191999999999997E-3</v>
      </c>
      <c r="B5832">
        <v>6.8938999999999997E-3</v>
      </c>
      <c r="D5832">
        <v>6.8818000000000004E-3</v>
      </c>
    </row>
    <row r="5833" spans="1:4" x14ac:dyDescent="0.25">
      <c r="A5833">
        <v>6.8386000000000002E-3</v>
      </c>
      <c r="B5833">
        <v>6.9087999999999997E-3</v>
      </c>
      <c r="D5833">
        <v>6.8881999999999997E-3</v>
      </c>
    </row>
    <row r="5834" spans="1:4" x14ac:dyDescent="0.25">
      <c r="A5834">
        <v>7.0235000000000002E-3</v>
      </c>
      <c r="B5834">
        <v>6.9423999999999996E-3</v>
      </c>
      <c r="D5834">
        <v>7.0093000000000004E-3</v>
      </c>
    </row>
    <row r="5835" spans="1:4" x14ac:dyDescent="0.25">
      <c r="A5835">
        <v>6.8932000000000004E-3</v>
      </c>
      <c r="B5835">
        <v>6.9493000000000003E-3</v>
      </c>
      <c r="D5835">
        <v>6.9233000000000003E-3</v>
      </c>
    </row>
    <row r="5836" spans="1:4" x14ac:dyDescent="0.25">
      <c r="A5836">
        <v>6.9423000000000002E-3</v>
      </c>
      <c r="B5836">
        <v>7.0656E-3</v>
      </c>
      <c r="D5836">
        <v>6.9791999999999996E-3</v>
      </c>
    </row>
    <row r="5837" spans="1:4" x14ac:dyDescent="0.25">
      <c r="A5837">
        <v>6.9668000000000004E-3</v>
      </c>
      <c r="B5837">
        <v>6.8903999999999997E-3</v>
      </c>
      <c r="D5837">
        <v>6.9325000000000003E-3</v>
      </c>
    </row>
    <row r="5838" spans="1:4" x14ac:dyDescent="0.25">
      <c r="A5838">
        <v>6.9842000000000003E-3</v>
      </c>
      <c r="B5838">
        <v>6.8989000000000003E-3</v>
      </c>
      <c r="D5838">
        <v>6.8614000000000001E-3</v>
      </c>
    </row>
    <row r="5839" spans="1:4" x14ac:dyDescent="0.25">
      <c r="A5839">
        <v>6.8802000000000004E-3</v>
      </c>
      <c r="B5839">
        <v>6.9882E-3</v>
      </c>
      <c r="D5839">
        <v>7.0007999999999997E-3</v>
      </c>
    </row>
    <row r="5840" spans="1:4" x14ac:dyDescent="0.25">
      <c r="A5840">
        <v>6.9125999999999996E-3</v>
      </c>
      <c r="B5840">
        <v>6.8380999999999997E-3</v>
      </c>
      <c r="D5840">
        <v>7.0052999999999999E-3</v>
      </c>
    </row>
    <row r="5841" spans="1:4" x14ac:dyDescent="0.25">
      <c r="A5841">
        <v>6.9930000000000001E-3</v>
      </c>
      <c r="B5841">
        <v>7.1209999999999997E-3</v>
      </c>
      <c r="D5841">
        <v>6.9143E-3</v>
      </c>
    </row>
    <row r="5842" spans="1:4" x14ac:dyDescent="0.25">
      <c r="A5842">
        <v>6.9319999999999998E-3</v>
      </c>
      <c r="B5842">
        <v>6.9487999999999998E-3</v>
      </c>
      <c r="D5842">
        <v>6.9256999999999999E-3</v>
      </c>
    </row>
    <row r="5843" spans="1:4" x14ac:dyDescent="0.25">
      <c r="A5843">
        <v>6.9334000000000002E-3</v>
      </c>
      <c r="B5843">
        <v>6.8519999999999996E-3</v>
      </c>
      <c r="D5843">
        <v>6.9194E-3</v>
      </c>
    </row>
    <row r="5844" spans="1:4" x14ac:dyDescent="0.25">
      <c r="A5844">
        <v>7.0361E-3</v>
      </c>
      <c r="B5844">
        <v>6.9455000000000003E-3</v>
      </c>
      <c r="D5844">
        <v>6.9588999999999996E-3</v>
      </c>
    </row>
    <row r="5845" spans="1:4" x14ac:dyDescent="0.25">
      <c r="A5845">
        <v>6.7806000000000003E-3</v>
      </c>
      <c r="B5845">
        <v>6.8588E-3</v>
      </c>
      <c r="D5845">
        <v>6.9474999999999997E-3</v>
      </c>
    </row>
    <row r="5846" spans="1:4" x14ac:dyDescent="0.25">
      <c r="A5846">
        <v>7.0007999999999997E-3</v>
      </c>
      <c r="B5846">
        <v>7.0493999999999999E-3</v>
      </c>
      <c r="D5846">
        <v>6.9397E-3</v>
      </c>
    </row>
    <row r="5847" spans="1:4" x14ac:dyDescent="0.25">
      <c r="A5847">
        <v>6.9557999999999998E-3</v>
      </c>
      <c r="B5847">
        <v>6.8881999999999997E-3</v>
      </c>
      <c r="D5847">
        <v>6.9363000000000003E-3</v>
      </c>
    </row>
    <row r="5848" spans="1:4" x14ac:dyDescent="0.25">
      <c r="A5848">
        <v>6.9725999999999998E-3</v>
      </c>
      <c r="B5848">
        <v>6.9319000000000004E-3</v>
      </c>
      <c r="D5848">
        <v>6.9525000000000003E-3</v>
      </c>
    </row>
    <row r="5849" spans="1:4" x14ac:dyDescent="0.25">
      <c r="A5849">
        <v>6.9493999999999997E-3</v>
      </c>
      <c r="B5849">
        <v>6.9867999999999996E-3</v>
      </c>
      <c r="D5849">
        <v>6.9026000000000001E-3</v>
      </c>
    </row>
    <row r="5850" spans="1:4" x14ac:dyDescent="0.25">
      <c r="A5850">
        <v>6.9603E-3</v>
      </c>
      <c r="B5850">
        <v>6.9169000000000001E-3</v>
      </c>
      <c r="D5850">
        <v>7.0301000000000001E-3</v>
      </c>
    </row>
    <row r="5851" spans="1:4" x14ac:dyDescent="0.25">
      <c r="A5851">
        <v>6.8772E-3</v>
      </c>
      <c r="B5851">
        <v>7.0055999999999998E-3</v>
      </c>
      <c r="D5851">
        <v>6.9189999999999998E-3</v>
      </c>
    </row>
    <row r="5852" spans="1:4" x14ac:dyDescent="0.25">
      <c r="A5852">
        <v>6.8628999999999999E-3</v>
      </c>
      <c r="B5852">
        <v>6.9144999999999996E-3</v>
      </c>
      <c r="D5852">
        <v>6.9294999999999999E-3</v>
      </c>
    </row>
    <row r="5853" spans="1:4" x14ac:dyDescent="0.25">
      <c r="A5853">
        <v>7.0745000000000001E-3</v>
      </c>
      <c r="B5853">
        <v>6.9576000000000004E-3</v>
      </c>
      <c r="D5853">
        <v>6.9204000000000002E-3</v>
      </c>
    </row>
    <row r="5854" spans="1:4" x14ac:dyDescent="0.25">
      <c r="A5854">
        <v>6.9928999999999998E-3</v>
      </c>
      <c r="B5854">
        <v>7.0410999999999998E-3</v>
      </c>
      <c r="D5854">
        <v>6.9867000000000002E-3</v>
      </c>
    </row>
    <row r="5855" spans="1:4" x14ac:dyDescent="0.25">
      <c r="A5855">
        <v>6.8720999999999999E-3</v>
      </c>
      <c r="B5855">
        <v>6.8878999999999998E-3</v>
      </c>
      <c r="D5855">
        <v>6.9122999999999997E-3</v>
      </c>
    </row>
    <row r="5856" spans="1:4" x14ac:dyDescent="0.25">
      <c r="A5856">
        <v>6.8991E-3</v>
      </c>
      <c r="B5856">
        <v>6.9383999999999999E-3</v>
      </c>
      <c r="D5856">
        <v>6.9356000000000001E-3</v>
      </c>
    </row>
    <row r="5857" spans="1:4" x14ac:dyDescent="0.25">
      <c r="A5857">
        <v>6.9798999999999998E-3</v>
      </c>
      <c r="B5857">
        <v>6.9407999999999996E-3</v>
      </c>
      <c r="D5857">
        <v>6.9401000000000003E-3</v>
      </c>
    </row>
    <row r="5858" spans="1:4" x14ac:dyDescent="0.25">
      <c r="A5858">
        <v>6.9411000000000004E-3</v>
      </c>
      <c r="B5858">
        <v>6.9293000000000002E-3</v>
      </c>
      <c r="D5858">
        <v>6.8957000000000003E-3</v>
      </c>
    </row>
    <row r="5859" spans="1:4" x14ac:dyDescent="0.25">
      <c r="A5859">
        <v>6.9008999999999997E-3</v>
      </c>
      <c r="B5859">
        <v>6.9262000000000004E-3</v>
      </c>
      <c r="D5859">
        <v>6.9440999999999999E-3</v>
      </c>
    </row>
    <row r="5860" spans="1:4" x14ac:dyDescent="0.25">
      <c r="A5860">
        <v>7.0064000000000003E-3</v>
      </c>
      <c r="B5860">
        <v>6.9036999999999996E-3</v>
      </c>
      <c r="D5860">
        <v>6.9607000000000002E-3</v>
      </c>
    </row>
    <row r="5861" spans="1:4" x14ac:dyDescent="0.25">
      <c r="A5861">
        <v>6.9639999999999997E-3</v>
      </c>
      <c r="B5861">
        <v>6.9610999999999996E-3</v>
      </c>
      <c r="D5861">
        <v>7.0577000000000001E-3</v>
      </c>
    </row>
    <row r="5862" spans="1:4" x14ac:dyDescent="0.25">
      <c r="A5862">
        <v>6.9214000000000003E-3</v>
      </c>
      <c r="B5862">
        <v>6.9280000000000001E-3</v>
      </c>
      <c r="D5862">
        <v>6.8674000000000001E-3</v>
      </c>
    </row>
    <row r="5863" spans="1:4" x14ac:dyDescent="0.25">
      <c r="A5863">
        <v>6.9421999999999999E-3</v>
      </c>
      <c r="B5863">
        <v>7.0333000000000001E-3</v>
      </c>
      <c r="D5863">
        <v>6.953E-3</v>
      </c>
    </row>
    <row r="5864" spans="1:4" x14ac:dyDescent="0.25">
      <c r="A5864">
        <v>6.9486000000000001E-3</v>
      </c>
      <c r="B5864">
        <v>6.9008000000000003E-3</v>
      </c>
      <c r="D5864">
        <v>6.9531000000000003E-3</v>
      </c>
    </row>
    <row r="5865" spans="1:4" x14ac:dyDescent="0.25">
      <c r="A5865">
        <v>6.9645000000000002E-3</v>
      </c>
      <c r="B5865">
        <v>6.9892000000000001E-3</v>
      </c>
      <c r="D5865">
        <v>6.9416E-3</v>
      </c>
    </row>
    <row r="5866" spans="1:4" x14ac:dyDescent="0.25">
      <c r="A5866">
        <v>6.9328000000000002E-3</v>
      </c>
      <c r="B5866">
        <v>6.8747000000000001E-3</v>
      </c>
      <c r="D5866">
        <v>6.9709999999999998E-3</v>
      </c>
    </row>
    <row r="5867" spans="1:4" x14ac:dyDescent="0.25">
      <c r="A5867">
        <v>6.9024000000000004E-3</v>
      </c>
      <c r="B5867">
        <v>6.9421999999999999E-3</v>
      </c>
      <c r="D5867">
        <v>6.9080000000000001E-3</v>
      </c>
    </row>
    <row r="5868" spans="1:4" x14ac:dyDescent="0.25">
      <c r="A5868">
        <v>6.9404999999999996E-3</v>
      </c>
      <c r="B5868">
        <v>6.9178E-3</v>
      </c>
      <c r="D5868">
        <v>7.0345E-3</v>
      </c>
    </row>
    <row r="5869" spans="1:4" x14ac:dyDescent="0.25">
      <c r="A5869">
        <v>7.0977000000000002E-3</v>
      </c>
      <c r="B5869">
        <v>7.0394999999999998E-3</v>
      </c>
      <c r="D5869">
        <v>6.8754999999999997E-3</v>
      </c>
    </row>
    <row r="5870" spans="1:4" x14ac:dyDescent="0.25">
      <c r="A5870">
        <v>6.8113999999999996E-3</v>
      </c>
      <c r="B5870">
        <v>6.8196999999999997E-3</v>
      </c>
      <c r="D5870">
        <v>6.9474000000000003E-3</v>
      </c>
    </row>
    <row r="5871" spans="1:4" x14ac:dyDescent="0.25">
      <c r="A5871">
        <v>6.9779999999999998E-3</v>
      </c>
      <c r="B5871">
        <v>7.0456E-3</v>
      </c>
      <c r="D5871">
        <v>6.9151000000000004E-3</v>
      </c>
    </row>
    <row r="5872" spans="1:4" x14ac:dyDescent="0.25">
      <c r="A5872">
        <v>6.9170999999999998E-3</v>
      </c>
      <c r="B5872">
        <v>6.9547999999999997E-3</v>
      </c>
      <c r="D5872">
        <v>6.9582000000000003E-3</v>
      </c>
    </row>
    <row r="5873" spans="1:4" x14ac:dyDescent="0.25">
      <c r="A5873">
        <v>6.9943999999999996E-3</v>
      </c>
      <c r="B5873">
        <v>6.9013E-3</v>
      </c>
      <c r="D5873">
        <v>7.0108000000000002E-3</v>
      </c>
    </row>
    <row r="5874" spans="1:4" x14ac:dyDescent="0.25">
      <c r="A5874">
        <v>6.9240999999999999E-3</v>
      </c>
      <c r="B5874">
        <v>6.8360000000000001E-3</v>
      </c>
      <c r="D5874">
        <v>7.0271999999999999E-3</v>
      </c>
    </row>
    <row r="5875" spans="1:4" x14ac:dyDescent="0.25">
      <c r="A5875">
        <v>6.9032E-3</v>
      </c>
      <c r="B5875">
        <v>7.1273999999999999E-3</v>
      </c>
      <c r="D5875">
        <v>6.7882999999999997E-3</v>
      </c>
    </row>
    <row r="5876" spans="1:4" x14ac:dyDescent="0.25">
      <c r="A5876">
        <v>7.0147999999999999E-3</v>
      </c>
      <c r="B5876">
        <v>6.9483000000000001E-3</v>
      </c>
      <c r="D5876">
        <v>6.9296000000000002E-3</v>
      </c>
    </row>
    <row r="5877" spans="1:4" x14ac:dyDescent="0.25">
      <c r="A5877">
        <v>6.9192999999999998E-3</v>
      </c>
      <c r="B5877">
        <v>6.7997999999999999E-3</v>
      </c>
      <c r="D5877">
        <v>6.9804000000000003E-3</v>
      </c>
    </row>
    <row r="5878" spans="1:4" x14ac:dyDescent="0.25">
      <c r="A5878">
        <v>6.9347999999999996E-3</v>
      </c>
      <c r="B5878">
        <v>7.0895000000000003E-3</v>
      </c>
      <c r="D5878">
        <v>6.9360000000000003E-3</v>
      </c>
    </row>
    <row r="5879" spans="1:4" x14ac:dyDescent="0.25">
      <c r="A5879">
        <v>7.0857999999999997E-3</v>
      </c>
      <c r="B5879">
        <v>6.9378E-3</v>
      </c>
      <c r="D5879">
        <v>6.9484999999999998E-3</v>
      </c>
    </row>
    <row r="5880" spans="1:4" x14ac:dyDescent="0.25">
      <c r="A5880">
        <v>6.7970000000000001E-3</v>
      </c>
      <c r="B5880">
        <v>6.8630000000000002E-3</v>
      </c>
      <c r="D5880">
        <v>6.9287999999999997E-3</v>
      </c>
    </row>
    <row r="5881" spans="1:4" x14ac:dyDescent="0.25">
      <c r="A5881">
        <v>7.0695000000000003E-3</v>
      </c>
      <c r="B5881">
        <v>6.9642000000000003E-3</v>
      </c>
      <c r="D5881">
        <v>6.9119999999999997E-3</v>
      </c>
    </row>
    <row r="5882" spans="1:4" x14ac:dyDescent="0.25">
      <c r="A5882">
        <v>6.8323000000000004E-3</v>
      </c>
      <c r="B5882">
        <v>6.9271999999999997E-3</v>
      </c>
      <c r="D5882">
        <v>6.9994000000000002E-3</v>
      </c>
    </row>
    <row r="5883" spans="1:4" x14ac:dyDescent="0.25">
      <c r="A5883">
        <v>6.9389999999999999E-3</v>
      </c>
      <c r="B5883">
        <v>6.9179000000000003E-3</v>
      </c>
      <c r="D5883">
        <v>6.8590999999999999E-3</v>
      </c>
    </row>
    <row r="5884" spans="1:4" x14ac:dyDescent="0.25">
      <c r="A5884">
        <v>6.9255000000000002E-3</v>
      </c>
      <c r="B5884">
        <v>7.0213000000000003E-3</v>
      </c>
      <c r="D5884">
        <v>6.9471999999999997E-3</v>
      </c>
    </row>
    <row r="5885" spans="1:4" x14ac:dyDescent="0.25">
      <c r="A5885">
        <v>6.9845999999999997E-3</v>
      </c>
      <c r="B5885">
        <v>6.9191000000000001E-3</v>
      </c>
      <c r="D5885">
        <v>7.0020000000000004E-3</v>
      </c>
    </row>
    <row r="5886" spans="1:4" x14ac:dyDescent="0.25">
      <c r="A5886">
        <v>6.8443000000000002E-3</v>
      </c>
      <c r="B5886">
        <v>6.9750000000000003E-3</v>
      </c>
      <c r="D5886">
        <v>6.9185999999999996E-3</v>
      </c>
    </row>
    <row r="5887" spans="1:4" x14ac:dyDescent="0.25">
      <c r="A5887">
        <v>7.0301000000000001E-3</v>
      </c>
      <c r="B5887">
        <v>6.8323000000000004E-3</v>
      </c>
      <c r="D5887">
        <v>6.9543000000000001E-3</v>
      </c>
    </row>
    <row r="5888" spans="1:4" x14ac:dyDescent="0.25">
      <c r="A5888">
        <v>6.9759000000000002E-3</v>
      </c>
      <c r="B5888">
        <v>6.9747999999999998E-3</v>
      </c>
      <c r="D5888">
        <v>6.9794000000000002E-3</v>
      </c>
    </row>
    <row r="5889" spans="1:4" x14ac:dyDescent="0.25">
      <c r="A5889">
        <v>6.9091999999999999E-3</v>
      </c>
      <c r="B5889">
        <v>7.0039999999999998E-3</v>
      </c>
      <c r="D5889">
        <v>6.9091999999999999E-3</v>
      </c>
    </row>
    <row r="5890" spans="1:4" x14ac:dyDescent="0.25">
      <c r="A5890">
        <v>6.8805000000000003E-3</v>
      </c>
      <c r="B5890">
        <v>6.9049000000000003E-3</v>
      </c>
      <c r="D5890">
        <v>6.9760999999999998E-3</v>
      </c>
    </row>
    <row r="5891" spans="1:4" x14ac:dyDescent="0.25">
      <c r="A5891">
        <v>6.9603E-3</v>
      </c>
      <c r="B5891">
        <v>6.9090000000000002E-3</v>
      </c>
      <c r="D5891">
        <v>6.9322999999999997E-3</v>
      </c>
    </row>
    <row r="5892" spans="1:4" x14ac:dyDescent="0.25">
      <c r="A5892">
        <v>6.9994999999999996E-3</v>
      </c>
      <c r="B5892">
        <v>7.0016000000000002E-3</v>
      </c>
      <c r="D5892">
        <v>6.9706000000000004E-3</v>
      </c>
    </row>
    <row r="5893" spans="1:4" x14ac:dyDescent="0.25">
      <c r="A5893">
        <v>6.9075999999999999E-3</v>
      </c>
      <c r="B5893">
        <v>6.9471000000000003E-3</v>
      </c>
      <c r="D5893">
        <v>6.9328999999999997E-3</v>
      </c>
    </row>
    <row r="5894" spans="1:4" x14ac:dyDescent="0.25">
      <c r="A5894">
        <v>6.9890000000000004E-3</v>
      </c>
      <c r="B5894">
        <v>6.9286E-3</v>
      </c>
      <c r="D5894">
        <v>6.9538000000000004E-3</v>
      </c>
    </row>
    <row r="5895" spans="1:4" x14ac:dyDescent="0.25">
      <c r="A5895">
        <v>6.9221999999999999E-3</v>
      </c>
      <c r="B5895">
        <v>6.9461000000000002E-3</v>
      </c>
      <c r="D5895">
        <v>6.9242000000000001E-3</v>
      </c>
    </row>
    <row r="5896" spans="1:4" x14ac:dyDescent="0.25">
      <c r="A5896">
        <v>6.9327E-3</v>
      </c>
      <c r="B5896">
        <v>6.9679E-3</v>
      </c>
      <c r="D5896">
        <v>6.9852999999999998E-3</v>
      </c>
    </row>
    <row r="5897" spans="1:4" x14ac:dyDescent="0.25">
      <c r="A5897">
        <v>6.9337000000000001E-3</v>
      </c>
      <c r="B5897">
        <v>6.9275999999999999E-3</v>
      </c>
      <c r="D5897">
        <v>6.9614999999999998E-3</v>
      </c>
    </row>
    <row r="5898" spans="1:4" x14ac:dyDescent="0.25">
      <c r="A5898">
        <v>7.0637E-3</v>
      </c>
      <c r="B5898">
        <v>6.9030999999999997E-3</v>
      </c>
      <c r="D5898">
        <v>6.9005999999999998E-3</v>
      </c>
    </row>
    <row r="5899" spans="1:4" x14ac:dyDescent="0.25">
      <c r="A5899">
        <v>6.8411000000000001E-3</v>
      </c>
      <c r="B5899">
        <v>6.9544999999999997E-3</v>
      </c>
      <c r="D5899">
        <v>6.9182000000000002E-3</v>
      </c>
    </row>
    <row r="5900" spans="1:4" x14ac:dyDescent="0.25">
      <c r="A5900">
        <v>6.9296000000000002E-3</v>
      </c>
      <c r="B5900">
        <v>6.8674000000000001E-3</v>
      </c>
      <c r="D5900">
        <v>6.9642000000000003E-3</v>
      </c>
    </row>
    <row r="5901" spans="1:4" x14ac:dyDescent="0.25">
      <c r="A5901">
        <v>6.9382000000000003E-3</v>
      </c>
      <c r="B5901">
        <v>6.9626000000000002E-3</v>
      </c>
      <c r="D5901">
        <v>6.9715000000000003E-3</v>
      </c>
    </row>
    <row r="5902" spans="1:4" x14ac:dyDescent="0.25">
      <c r="A5902">
        <v>6.9588999999999996E-3</v>
      </c>
      <c r="B5902">
        <v>6.9614999999999998E-3</v>
      </c>
      <c r="D5902">
        <v>6.9284000000000004E-3</v>
      </c>
    </row>
    <row r="5903" spans="1:4" x14ac:dyDescent="0.25">
      <c r="A5903">
        <v>6.9814999999999999E-3</v>
      </c>
      <c r="B5903">
        <v>6.9864000000000002E-3</v>
      </c>
      <c r="D5903">
        <v>6.9518000000000002E-3</v>
      </c>
    </row>
    <row r="5904" spans="1:4" x14ac:dyDescent="0.25">
      <c r="A5904">
        <v>6.9141999999999997E-3</v>
      </c>
      <c r="B5904">
        <v>6.9735999999999999E-3</v>
      </c>
      <c r="D5904">
        <v>6.9366000000000002E-3</v>
      </c>
    </row>
    <row r="5905" spans="1:4" x14ac:dyDescent="0.25">
      <c r="A5905">
        <v>6.9201000000000002E-3</v>
      </c>
      <c r="B5905">
        <v>6.9582000000000003E-3</v>
      </c>
      <c r="D5905">
        <v>7.0051000000000002E-3</v>
      </c>
    </row>
    <row r="5906" spans="1:4" x14ac:dyDescent="0.25">
      <c r="A5906">
        <v>6.9512999999999997E-3</v>
      </c>
      <c r="B5906">
        <v>6.9347999999999996E-3</v>
      </c>
      <c r="D5906">
        <v>6.8884000000000003E-3</v>
      </c>
    </row>
    <row r="5907" spans="1:4" x14ac:dyDescent="0.25">
      <c r="A5907">
        <v>6.9684999999999999E-3</v>
      </c>
      <c r="B5907">
        <v>6.9189000000000004E-3</v>
      </c>
      <c r="D5907">
        <v>6.8348000000000003E-3</v>
      </c>
    </row>
    <row r="5908" spans="1:4" x14ac:dyDescent="0.25">
      <c r="A5908">
        <v>6.9227999999999998E-3</v>
      </c>
      <c r="B5908">
        <v>6.9820000000000004E-3</v>
      </c>
      <c r="D5908">
        <v>7.0610999999999998E-3</v>
      </c>
    </row>
    <row r="5909" spans="1:4" x14ac:dyDescent="0.25">
      <c r="A5909">
        <v>6.9572000000000002E-3</v>
      </c>
      <c r="B5909">
        <v>6.9455999999999997E-3</v>
      </c>
      <c r="D5909">
        <v>6.8444999999999999E-3</v>
      </c>
    </row>
    <row r="5910" spans="1:4" x14ac:dyDescent="0.25">
      <c r="A5910">
        <v>6.9654000000000001E-3</v>
      </c>
      <c r="B5910">
        <v>6.9191000000000001E-3</v>
      </c>
      <c r="D5910">
        <v>7.0623999999999999E-3</v>
      </c>
    </row>
    <row r="5911" spans="1:4" x14ac:dyDescent="0.25">
      <c r="A5911">
        <v>6.8554000000000002E-3</v>
      </c>
      <c r="B5911">
        <v>6.9630999999999998E-3</v>
      </c>
      <c r="D5911">
        <v>7.0141999999999999E-3</v>
      </c>
    </row>
    <row r="5912" spans="1:4" x14ac:dyDescent="0.25">
      <c r="A5912">
        <v>7.0121999999999997E-3</v>
      </c>
      <c r="B5912">
        <v>6.9226000000000001E-3</v>
      </c>
      <c r="D5912">
        <v>6.8411000000000001E-3</v>
      </c>
    </row>
    <row r="5913" spans="1:4" x14ac:dyDescent="0.25">
      <c r="A5913">
        <v>6.8637999999999998E-3</v>
      </c>
      <c r="B5913">
        <v>6.9465999999999998E-3</v>
      </c>
      <c r="D5913">
        <v>6.9603E-3</v>
      </c>
    </row>
    <row r="5914" spans="1:4" x14ac:dyDescent="0.25">
      <c r="A5914">
        <v>6.9649999999999998E-3</v>
      </c>
      <c r="B5914">
        <v>6.9528999999999997E-3</v>
      </c>
      <c r="D5914">
        <v>6.9083E-3</v>
      </c>
    </row>
    <row r="5915" spans="1:4" x14ac:dyDescent="0.25">
      <c r="A5915">
        <v>6.9419E-3</v>
      </c>
      <c r="B5915">
        <v>6.9420999999999997E-3</v>
      </c>
      <c r="D5915">
        <v>6.9537000000000002E-3</v>
      </c>
    </row>
    <row r="5916" spans="1:4" x14ac:dyDescent="0.25">
      <c r="A5916">
        <v>6.9265999999999998E-3</v>
      </c>
      <c r="B5916">
        <v>6.8815999999999999E-3</v>
      </c>
      <c r="D5916">
        <v>7.0178000000000003E-3</v>
      </c>
    </row>
    <row r="5917" spans="1:4" x14ac:dyDescent="0.25">
      <c r="A5917">
        <v>7.0895000000000003E-3</v>
      </c>
      <c r="B5917">
        <v>6.9968000000000001E-3</v>
      </c>
      <c r="D5917">
        <v>6.8824000000000003E-3</v>
      </c>
    </row>
    <row r="5918" spans="1:4" x14ac:dyDescent="0.25">
      <c r="A5918">
        <v>6.8035999999999999E-3</v>
      </c>
      <c r="B5918">
        <v>6.9976999999999999E-3</v>
      </c>
      <c r="D5918">
        <v>6.9442000000000002E-3</v>
      </c>
    </row>
    <row r="5919" spans="1:4" x14ac:dyDescent="0.25">
      <c r="A5919">
        <v>7.0013000000000002E-3</v>
      </c>
      <c r="B5919">
        <v>6.9239999999999996E-3</v>
      </c>
      <c r="D5919">
        <v>6.9643999999999999E-3</v>
      </c>
    </row>
    <row r="5920" spans="1:4" x14ac:dyDescent="0.25">
      <c r="A5920">
        <v>7.0061999999999998E-3</v>
      </c>
      <c r="B5920">
        <v>6.9179999999999997E-3</v>
      </c>
      <c r="D5920">
        <v>6.9335000000000004E-3</v>
      </c>
    </row>
    <row r="5921" spans="1:4" x14ac:dyDescent="0.25">
      <c r="A5921">
        <v>6.8770999999999997E-3</v>
      </c>
      <c r="B5921">
        <v>6.953E-3</v>
      </c>
      <c r="D5921">
        <v>6.9408999999999998E-3</v>
      </c>
    </row>
    <row r="5922" spans="1:4" x14ac:dyDescent="0.25">
      <c r="A5922">
        <v>6.9724000000000001E-3</v>
      </c>
      <c r="B5922">
        <v>6.8954999999999997E-3</v>
      </c>
      <c r="D5922">
        <v>6.9476E-3</v>
      </c>
    </row>
    <row r="5923" spans="1:4" x14ac:dyDescent="0.25">
      <c r="A5923">
        <v>6.9497999999999999E-3</v>
      </c>
      <c r="B5923">
        <v>7.0184000000000002E-3</v>
      </c>
      <c r="D5923">
        <v>6.9021999999999998E-3</v>
      </c>
    </row>
    <row r="5924" spans="1:4" x14ac:dyDescent="0.25">
      <c r="A5924">
        <v>6.9426999999999996E-3</v>
      </c>
      <c r="B5924">
        <v>6.9582000000000003E-3</v>
      </c>
      <c r="D5924">
        <v>6.9946000000000001E-3</v>
      </c>
    </row>
    <row r="5925" spans="1:4" x14ac:dyDescent="0.25">
      <c r="A5925">
        <v>6.9544999999999997E-3</v>
      </c>
      <c r="B5925">
        <v>6.8900000000000003E-3</v>
      </c>
      <c r="D5925">
        <v>6.9572000000000002E-3</v>
      </c>
    </row>
    <row r="5926" spans="1:4" x14ac:dyDescent="0.25">
      <c r="A5926">
        <v>6.9255000000000002E-3</v>
      </c>
      <c r="B5926">
        <v>6.9716999999999999E-3</v>
      </c>
      <c r="D5926">
        <v>6.9278999999999999E-3</v>
      </c>
    </row>
    <row r="5927" spans="1:4" x14ac:dyDescent="0.25">
      <c r="A5927">
        <v>7.064E-3</v>
      </c>
      <c r="B5927">
        <v>6.9053999999999999E-3</v>
      </c>
      <c r="D5927">
        <v>6.8056999999999996E-3</v>
      </c>
    </row>
    <row r="5928" spans="1:4" x14ac:dyDescent="0.25">
      <c r="A5928">
        <v>6.8351999999999996E-3</v>
      </c>
      <c r="B5928">
        <v>6.9325999999999997E-3</v>
      </c>
      <c r="D5928">
        <v>7.1450000000000003E-3</v>
      </c>
    </row>
    <row r="5929" spans="1:4" x14ac:dyDescent="0.25">
      <c r="A5929">
        <v>6.9194E-3</v>
      </c>
      <c r="B5929">
        <v>6.9147999999999996E-3</v>
      </c>
      <c r="D5929">
        <v>6.8427000000000002E-3</v>
      </c>
    </row>
    <row r="5930" spans="1:4" x14ac:dyDescent="0.25">
      <c r="A5930">
        <v>7.0616999999999997E-3</v>
      </c>
      <c r="B5930">
        <v>6.9787E-3</v>
      </c>
      <c r="D5930">
        <v>6.9477000000000002E-3</v>
      </c>
    </row>
    <row r="5931" spans="1:4" x14ac:dyDescent="0.25">
      <c r="A5931">
        <v>6.8579000000000001E-3</v>
      </c>
      <c r="B5931">
        <v>7.0058000000000004E-3</v>
      </c>
      <c r="D5931">
        <v>7.0235999999999996E-3</v>
      </c>
    </row>
    <row r="5932" spans="1:4" x14ac:dyDescent="0.25">
      <c r="A5932">
        <v>6.9568E-3</v>
      </c>
      <c r="B5932">
        <v>6.9182000000000002E-3</v>
      </c>
      <c r="D5932">
        <v>6.9147000000000002E-3</v>
      </c>
    </row>
    <row r="5933" spans="1:4" x14ac:dyDescent="0.25">
      <c r="A5933">
        <v>6.9436999999999997E-3</v>
      </c>
      <c r="B5933">
        <v>6.9366000000000002E-3</v>
      </c>
      <c r="D5933">
        <v>6.9461000000000002E-3</v>
      </c>
    </row>
    <row r="5934" spans="1:4" x14ac:dyDescent="0.25">
      <c r="A5934">
        <v>6.9151999999999998E-3</v>
      </c>
      <c r="B5934">
        <v>6.9681999999999999E-3</v>
      </c>
      <c r="D5934">
        <v>6.9021000000000004E-3</v>
      </c>
    </row>
    <row r="5935" spans="1:4" x14ac:dyDescent="0.25">
      <c r="A5935">
        <v>6.8944000000000002E-3</v>
      </c>
      <c r="B5935">
        <v>6.8450000000000004E-3</v>
      </c>
      <c r="D5935">
        <v>6.9147000000000002E-3</v>
      </c>
    </row>
    <row r="5936" spans="1:4" x14ac:dyDescent="0.25">
      <c r="A5936">
        <v>6.9849999999999999E-3</v>
      </c>
      <c r="B5936">
        <v>7.0190000000000001E-3</v>
      </c>
      <c r="D5936">
        <v>7.0477999999999999E-3</v>
      </c>
    </row>
    <row r="5937" spans="1:4" x14ac:dyDescent="0.25">
      <c r="A5937">
        <v>6.9741999999999998E-3</v>
      </c>
      <c r="B5937">
        <v>6.9614000000000004E-3</v>
      </c>
      <c r="D5937">
        <v>6.8298999999999999E-3</v>
      </c>
    </row>
    <row r="5938" spans="1:4" x14ac:dyDescent="0.25">
      <c r="A5938">
        <v>6.9223000000000002E-3</v>
      </c>
      <c r="B5938">
        <v>6.9690000000000004E-3</v>
      </c>
      <c r="D5938">
        <v>7.0029999999999997E-3</v>
      </c>
    </row>
    <row r="5939" spans="1:4" x14ac:dyDescent="0.25">
      <c r="A5939">
        <v>6.9404999999999996E-3</v>
      </c>
      <c r="B5939">
        <v>6.9639999999999997E-3</v>
      </c>
      <c r="D5939">
        <v>6.9581E-3</v>
      </c>
    </row>
    <row r="5940" spans="1:4" x14ac:dyDescent="0.25">
      <c r="A5940">
        <v>6.9093000000000002E-3</v>
      </c>
      <c r="B5940">
        <v>6.9287999999999997E-3</v>
      </c>
      <c r="D5940">
        <v>6.9071999999999996E-3</v>
      </c>
    </row>
    <row r="5941" spans="1:4" x14ac:dyDescent="0.25">
      <c r="A5941">
        <v>7.0007000000000003E-3</v>
      </c>
      <c r="B5941">
        <v>6.9300999999999998E-3</v>
      </c>
      <c r="D5941">
        <v>6.9410000000000001E-3</v>
      </c>
    </row>
    <row r="5942" spans="1:4" x14ac:dyDescent="0.25">
      <c r="A5942">
        <v>6.8203999999999999E-3</v>
      </c>
      <c r="B5942">
        <v>6.9335000000000004E-3</v>
      </c>
      <c r="D5942">
        <v>6.9173000000000004E-3</v>
      </c>
    </row>
    <row r="5943" spans="1:4" x14ac:dyDescent="0.25">
      <c r="A5943">
        <v>7.0258999999999999E-3</v>
      </c>
      <c r="B5943">
        <v>6.9037999999999999E-3</v>
      </c>
      <c r="D5943">
        <v>7.0304E-3</v>
      </c>
    </row>
    <row r="5944" spans="1:4" x14ac:dyDescent="0.25">
      <c r="A5944">
        <v>7.0165000000000002E-3</v>
      </c>
      <c r="B5944">
        <v>6.9956999999999997E-3</v>
      </c>
      <c r="D5944">
        <v>6.9156E-3</v>
      </c>
    </row>
    <row r="5945" spans="1:4" x14ac:dyDescent="0.25">
      <c r="A5945">
        <v>6.8424000000000002E-3</v>
      </c>
      <c r="B5945">
        <v>6.9620000000000003E-3</v>
      </c>
      <c r="D5945">
        <v>6.9519999999999998E-3</v>
      </c>
    </row>
    <row r="5946" spans="1:4" x14ac:dyDescent="0.25">
      <c r="A5946">
        <v>6.9402999999999999E-3</v>
      </c>
      <c r="B5946">
        <v>6.9072999999999999E-3</v>
      </c>
      <c r="D5946">
        <v>6.9870000000000002E-3</v>
      </c>
    </row>
    <row r="5947" spans="1:4" x14ac:dyDescent="0.25">
      <c r="A5947">
        <v>7.1054000000000004E-3</v>
      </c>
      <c r="B5947">
        <v>7.0165999999999996E-3</v>
      </c>
      <c r="D5947">
        <v>6.9099000000000001E-3</v>
      </c>
    </row>
    <row r="5948" spans="1:4" x14ac:dyDescent="0.25">
      <c r="A5948">
        <v>6.8804000000000001E-3</v>
      </c>
      <c r="B5948">
        <v>6.9249999999999997E-3</v>
      </c>
      <c r="D5948">
        <v>6.9931999999999998E-3</v>
      </c>
    </row>
    <row r="5949" spans="1:4" x14ac:dyDescent="0.25">
      <c r="A5949">
        <v>6.9154999999999998E-3</v>
      </c>
      <c r="B5949">
        <v>6.9214000000000003E-3</v>
      </c>
      <c r="D5949">
        <v>6.8718E-3</v>
      </c>
    </row>
    <row r="5950" spans="1:4" x14ac:dyDescent="0.25">
      <c r="A5950">
        <v>6.9059000000000004E-3</v>
      </c>
      <c r="B5950">
        <v>6.8795000000000002E-3</v>
      </c>
      <c r="D5950">
        <v>6.9229000000000001E-3</v>
      </c>
    </row>
    <row r="5951" spans="1:4" x14ac:dyDescent="0.25">
      <c r="A5951">
        <v>6.9629999999999996E-3</v>
      </c>
      <c r="B5951">
        <v>6.9816000000000001E-3</v>
      </c>
      <c r="D5951">
        <v>6.9879E-3</v>
      </c>
    </row>
    <row r="5952" spans="1:4" x14ac:dyDescent="0.25">
      <c r="A5952">
        <v>6.9969999999999997E-3</v>
      </c>
      <c r="B5952">
        <v>6.9721000000000002E-3</v>
      </c>
      <c r="D5952">
        <v>6.9674999999999997E-3</v>
      </c>
    </row>
    <row r="5953" spans="1:4" x14ac:dyDescent="0.25">
      <c r="A5953">
        <v>6.9572999999999996E-3</v>
      </c>
      <c r="B5953">
        <v>6.9287999999999997E-3</v>
      </c>
      <c r="D5953">
        <v>6.9315000000000002E-3</v>
      </c>
    </row>
    <row r="5954" spans="1:4" x14ac:dyDescent="0.25">
      <c r="A5954">
        <v>6.8770999999999997E-3</v>
      </c>
      <c r="B5954">
        <v>6.9484000000000004E-3</v>
      </c>
      <c r="D5954">
        <v>6.9347000000000002E-3</v>
      </c>
    </row>
    <row r="5955" spans="1:4" x14ac:dyDescent="0.25">
      <c r="A5955">
        <v>6.8735999999999997E-3</v>
      </c>
      <c r="B5955">
        <v>6.9106000000000002E-3</v>
      </c>
      <c r="D5955">
        <v>6.9681999999999999E-3</v>
      </c>
    </row>
    <row r="5956" spans="1:4" x14ac:dyDescent="0.25">
      <c r="A5956">
        <v>7.0439999999999999E-3</v>
      </c>
      <c r="B5956">
        <v>6.9262999999999998E-3</v>
      </c>
      <c r="D5956">
        <v>6.9036999999999996E-3</v>
      </c>
    </row>
    <row r="5957" spans="1:4" x14ac:dyDescent="0.25">
      <c r="A5957">
        <v>6.9731999999999997E-3</v>
      </c>
      <c r="B5957">
        <v>6.9716999999999999E-3</v>
      </c>
      <c r="D5957">
        <v>7.0108999999999996E-3</v>
      </c>
    </row>
    <row r="5958" spans="1:4" x14ac:dyDescent="0.25">
      <c r="A5958">
        <v>6.8637999999999998E-3</v>
      </c>
      <c r="B5958">
        <v>6.9162E-3</v>
      </c>
      <c r="D5958">
        <v>6.9550000000000002E-3</v>
      </c>
    </row>
    <row r="5959" spans="1:4" x14ac:dyDescent="0.25">
      <c r="A5959">
        <v>6.9744000000000004E-3</v>
      </c>
      <c r="B5959">
        <v>6.9886000000000002E-3</v>
      </c>
      <c r="D5959">
        <v>6.9027000000000003E-3</v>
      </c>
    </row>
    <row r="5960" spans="1:4" x14ac:dyDescent="0.25">
      <c r="A5960">
        <v>6.9601999999999997E-3</v>
      </c>
      <c r="B5960">
        <v>6.9690999999999998E-3</v>
      </c>
      <c r="D5960">
        <v>6.9398999999999997E-3</v>
      </c>
    </row>
    <row r="5961" spans="1:4" x14ac:dyDescent="0.25">
      <c r="A5961">
        <v>6.9532999999999999E-3</v>
      </c>
      <c r="B5961">
        <v>7.0378000000000003E-3</v>
      </c>
      <c r="D5961">
        <v>6.9661000000000002E-3</v>
      </c>
    </row>
    <row r="5962" spans="1:4" x14ac:dyDescent="0.25">
      <c r="A5962">
        <v>6.9195000000000003E-3</v>
      </c>
      <c r="B5962">
        <v>6.8412000000000004E-3</v>
      </c>
      <c r="D5962">
        <v>6.8964999999999999E-3</v>
      </c>
    </row>
    <row r="5963" spans="1:4" x14ac:dyDescent="0.25">
      <c r="A5963">
        <v>6.8720999999999999E-3</v>
      </c>
      <c r="B5963">
        <v>6.9865999999999999E-3</v>
      </c>
      <c r="D5963">
        <v>6.9531000000000003E-3</v>
      </c>
    </row>
    <row r="5964" spans="1:4" x14ac:dyDescent="0.25">
      <c r="A5964">
        <v>7.0403999999999996E-3</v>
      </c>
      <c r="B5964">
        <v>7.0349999999999996E-3</v>
      </c>
      <c r="D5964">
        <v>6.9286E-3</v>
      </c>
    </row>
    <row r="5965" spans="1:4" x14ac:dyDescent="0.25">
      <c r="A5965">
        <v>6.9641E-3</v>
      </c>
      <c r="B5965">
        <v>6.8691999999999998E-3</v>
      </c>
      <c r="D5965">
        <v>6.9699999999999996E-3</v>
      </c>
    </row>
    <row r="5966" spans="1:4" x14ac:dyDescent="0.25">
      <c r="A5966">
        <v>6.8956E-3</v>
      </c>
      <c r="B5966">
        <v>6.9677000000000003E-3</v>
      </c>
      <c r="D5966">
        <v>6.8910000000000004E-3</v>
      </c>
    </row>
    <row r="5967" spans="1:4" x14ac:dyDescent="0.25">
      <c r="A5967">
        <v>7.0578999999999998E-3</v>
      </c>
      <c r="B5967">
        <v>7.0445000000000004E-3</v>
      </c>
      <c r="D5967">
        <v>6.9817999999999998E-3</v>
      </c>
    </row>
    <row r="5968" spans="1:4" x14ac:dyDescent="0.25">
      <c r="A5968">
        <v>6.7761999999999996E-3</v>
      </c>
      <c r="B5968">
        <v>6.7654000000000004E-3</v>
      </c>
      <c r="D5968">
        <v>6.9024999999999998E-3</v>
      </c>
    </row>
    <row r="5969" spans="1:4" x14ac:dyDescent="0.25">
      <c r="A5969">
        <v>7.0248000000000003E-3</v>
      </c>
      <c r="B5969">
        <v>6.9455999999999997E-3</v>
      </c>
      <c r="D5969">
        <v>6.9448000000000001E-3</v>
      </c>
    </row>
    <row r="5970" spans="1:4" x14ac:dyDescent="0.25">
      <c r="A5970">
        <v>6.8690000000000001E-3</v>
      </c>
      <c r="B5970">
        <v>6.9505000000000001E-3</v>
      </c>
      <c r="D5970">
        <v>6.8843999999999997E-3</v>
      </c>
    </row>
    <row r="5971" spans="1:4" x14ac:dyDescent="0.25">
      <c r="A5971">
        <v>6.9610000000000002E-3</v>
      </c>
      <c r="B5971">
        <v>6.9442000000000002E-3</v>
      </c>
      <c r="D5971">
        <v>7.0642999999999999E-3</v>
      </c>
    </row>
    <row r="5972" spans="1:4" x14ac:dyDescent="0.25">
      <c r="A5972">
        <v>7.0229000000000003E-3</v>
      </c>
      <c r="B5972">
        <v>6.8994E-3</v>
      </c>
      <c r="D5972">
        <v>6.9337000000000001E-3</v>
      </c>
    </row>
    <row r="5973" spans="1:4" x14ac:dyDescent="0.25">
      <c r="A5973">
        <v>6.8579000000000001E-3</v>
      </c>
      <c r="B5973">
        <v>7.0140000000000003E-3</v>
      </c>
      <c r="D5973">
        <v>6.9426000000000002E-3</v>
      </c>
    </row>
    <row r="5974" spans="1:4" x14ac:dyDescent="0.25">
      <c r="A5974">
        <v>6.9775999999999996E-3</v>
      </c>
      <c r="B5974">
        <v>6.9703999999999999E-3</v>
      </c>
      <c r="D5974">
        <v>6.9378E-3</v>
      </c>
    </row>
    <row r="5975" spans="1:4" x14ac:dyDescent="0.25">
      <c r="A5975">
        <v>6.9735999999999999E-3</v>
      </c>
      <c r="B5975">
        <v>6.9398999999999997E-3</v>
      </c>
      <c r="D5975">
        <v>6.9261000000000001E-3</v>
      </c>
    </row>
    <row r="5976" spans="1:4" x14ac:dyDescent="0.25">
      <c r="A5976">
        <v>6.9497999999999999E-3</v>
      </c>
      <c r="B5976">
        <v>6.9395999999999998E-3</v>
      </c>
      <c r="D5976">
        <v>6.9883000000000002E-3</v>
      </c>
    </row>
    <row r="5977" spans="1:4" x14ac:dyDescent="0.25">
      <c r="A5977">
        <v>6.9518999999999996E-3</v>
      </c>
      <c r="B5977">
        <v>6.8998999999999996E-3</v>
      </c>
      <c r="D5977">
        <v>6.9598999999999998E-3</v>
      </c>
    </row>
    <row r="5978" spans="1:4" x14ac:dyDescent="0.25">
      <c r="A5978">
        <v>6.9318000000000001E-3</v>
      </c>
      <c r="B5978">
        <v>6.8786999999999997E-3</v>
      </c>
      <c r="D5978">
        <v>6.9182000000000002E-3</v>
      </c>
    </row>
    <row r="5979" spans="1:4" x14ac:dyDescent="0.25">
      <c r="A5979">
        <v>6.9356000000000001E-3</v>
      </c>
      <c r="B5979">
        <v>7.0188999999999998E-3</v>
      </c>
      <c r="D5979">
        <v>6.9275999999999999E-3</v>
      </c>
    </row>
    <row r="5980" spans="1:4" x14ac:dyDescent="0.25">
      <c r="A5980">
        <v>6.9779999999999998E-3</v>
      </c>
      <c r="B5980">
        <v>6.8459999999999997E-3</v>
      </c>
      <c r="D5980">
        <v>6.9420999999999997E-3</v>
      </c>
    </row>
    <row r="5981" spans="1:4" x14ac:dyDescent="0.25">
      <c r="A5981">
        <v>6.9062999999999998E-3</v>
      </c>
      <c r="B5981">
        <v>6.9714E-3</v>
      </c>
      <c r="D5981">
        <v>6.9268999999999997E-3</v>
      </c>
    </row>
    <row r="5982" spans="1:4" x14ac:dyDescent="0.25">
      <c r="A5982">
        <v>6.9689000000000001E-3</v>
      </c>
      <c r="B5982">
        <v>6.9962999999999996E-3</v>
      </c>
      <c r="D5982">
        <v>7.0457000000000002E-3</v>
      </c>
    </row>
    <row r="5983" spans="1:4" x14ac:dyDescent="0.25">
      <c r="A5983">
        <v>6.9778000000000001E-3</v>
      </c>
      <c r="B5983">
        <v>6.9183999999999999E-3</v>
      </c>
      <c r="D5983">
        <v>6.9363000000000003E-3</v>
      </c>
    </row>
    <row r="5984" spans="1:4" x14ac:dyDescent="0.25">
      <c r="A5984">
        <v>6.9435E-3</v>
      </c>
      <c r="B5984">
        <v>6.9928999999999998E-3</v>
      </c>
      <c r="D5984">
        <v>6.8931000000000001E-3</v>
      </c>
    </row>
    <row r="5985" spans="1:4" x14ac:dyDescent="0.25">
      <c r="A5985">
        <v>6.9093999999999996E-3</v>
      </c>
      <c r="B5985">
        <v>6.9620000000000003E-3</v>
      </c>
      <c r="D5985">
        <v>6.9439000000000002E-3</v>
      </c>
    </row>
    <row r="5986" spans="1:4" x14ac:dyDescent="0.25">
      <c r="A5986">
        <v>6.8791E-3</v>
      </c>
      <c r="B5986">
        <v>6.8788E-3</v>
      </c>
      <c r="D5986">
        <v>6.9395999999999998E-3</v>
      </c>
    </row>
    <row r="5987" spans="1:4" x14ac:dyDescent="0.25">
      <c r="A5987">
        <v>7.0169000000000004E-3</v>
      </c>
      <c r="B5987">
        <v>6.9524000000000001E-3</v>
      </c>
      <c r="D5987">
        <v>6.8986999999999998E-3</v>
      </c>
    </row>
    <row r="5988" spans="1:4" x14ac:dyDescent="0.25">
      <c r="A5988">
        <v>6.9414999999999998E-3</v>
      </c>
      <c r="B5988">
        <v>6.9527E-3</v>
      </c>
      <c r="D5988">
        <v>6.9373000000000004E-3</v>
      </c>
    </row>
    <row r="5989" spans="1:4" x14ac:dyDescent="0.25">
      <c r="A5989">
        <v>6.9414999999999998E-3</v>
      </c>
      <c r="B5989">
        <v>6.9379999999999997E-3</v>
      </c>
      <c r="D5989">
        <v>7.0289999999999997E-3</v>
      </c>
    </row>
    <row r="5990" spans="1:4" x14ac:dyDescent="0.25">
      <c r="A5990">
        <v>6.9306999999999997E-3</v>
      </c>
      <c r="B5990">
        <v>6.9832999999999996E-3</v>
      </c>
      <c r="D5990">
        <v>6.8818999999999998E-3</v>
      </c>
    </row>
    <row r="5991" spans="1:4" x14ac:dyDescent="0.25">
      <c r="A5991">
        <v>6.9509000000000003E-3</v>
      </c>
      <c r="B5991">
        <v>7.0511000000000002E-3</v>
      </c>
      <c r="D5991">
        <v>6.9835000000000001E-3</v>
      </c>
    </row>
    <row r="5992" spans="1:4" x14ac:dyDescent="0.25">
      <c r="A5992">
        <v>6.9461999999999996E-3</v>
      </c>
      <c r="B5992">
        <v>6.7980999999999996E-3</v>
      </c>
      <c r="D5992">
        <v>6.9246999999999998E-3</v>
      </c>
    </row>
    <row r="5993" spans="1:4" x14ac:dyDescent="0.25">
      <c r="A5993">
        <v>6.9531000000000003E-3</v>
      </c>
      <c r="B5993">
        <v>6.9572000000000002E-3</v>
      </c>
      <c r="D5993">
        <v>6.9515000000000002E-3</v>
      </c>
    </row>
    <row r="5994" spans="1:4" x14ac:dyDescent="0.25">
      <c r="A5994">
        <v>6.9090999999999996E-3</v>
      </c>
      <c r="B5994">
        <v>6.9455000000000003E-3</v>
      </c>
      <c r="D5994">
        <v>6.9432000000000001E-3</v>
      </c>
    </row>
    <row r="5995" spans="1:4" x14ac:dyDescent="0.25">
      <c r="A5995">
        <v>6.9936E-3</v>
      </c>
      <c r="B5995">
        <v>6.9487000000000004E-3</v>
      </c>
      <c r="D5995">
        <v>6.8634000000000004E-3</v>
      </c>
    </row>
    <row r="5996" spans="1:4" x14ac:dyDescent="0.25">
      <c r="A5996">
        <v>6.8741000000000002E-3</v>
      </c>
      <c r="B5996">
        <v>6.9356000000000001E-3</v>
      </c>
      <c r="D5996">
        <v>7.0378000000000003E-3</v>
      </c>
    </row>
    <row r="5997" spans="1:4" x14ac:dyDescent="0.25">
      <c r="A5997">
        <v>7.0197999999999997E-3</v>
      </c>
      <c r="B5997">
        <v>6.9629000000000002E-3</v>
      </c>
      <c r="D5997">
        <v>6.9464000000000001E-3</v>
      </c>
    </row>
    <row r="5998" spans="1:4" x14ac:dyDescent="0.25">
      <c r="A5998">
        <v>6.9011000000000003E-3</v>
      </c>
      <c r="B5998">
        <v>6.9528000000000003E-3</v>
      </c>
      <c r="D5998">
        <v>6.9524000000000001E-3</v>
      </c>
    </row>
    <row r="5999" spans="1:4" x14ac:dyDescent="0.25">
      <c r="A5999">
        <v>6.9303000000000003E-3</v>
      </c>
      <c r="B5999">
        <v>6.8871999999999996E-3</v>
      </c>
      <c r="D5999">
        <v>6.9236000000000002E-3</v>
      </c>
    </row>
    <row r="6000" spans="1:4" x14ac:dyDescent="0.25">
      <c r="A6000">
        <v>6.9194E-3</v>
      </c>
      <c r="B6000">
        <v>7.0283000000000003E-3</v>
      </c>
      <c r="D6000">
        <v>6.9826999999999997E-3</v>
      </c>
    </row>
    <row r="6001" spans="1:4" x14ac:dyDescent="0.25">
      <c r="A6001">
        <v>7.0324999999999997E-3</v>
      </c>
      <c r="B6001">
        <v>6.9299000000000001E-3</v>
      </c>
      <c r="D6001">
        <v>6.8878000000000003E-3</v>
      </c>
    </row>
    <row r="6002" spans="1:4" x14ac:dyDescent="0.25">
      <c r="A6002">
        <v>6.9278999999999999E-3</v>
      </c>
      <c r="B6002">
        <v>6.9427999999999998E-3</v>
      </c>
      <c r="D6002">
        <v>6.9072999999999999E-3</v>
      </c>
    </row>
    <row r="6003" spans="1:4" x14ac:dyDescent="0.25">
      <c r="A6003">
        <v>6.8903999999999997E-3</v>
      </c>
      <c r="B6003">
        <v>6.8963999999999996E-3</v>
      </c>
      <c r="D6003">
        <v>6.9817999999999998E-3</v>
      </c>
    </row>
    <row r="6004" spans="1:4" x14ac:dyDescent="0.25">
      <c r="A6004">
        <v>7.0035000000000002E-3</v>
      </c>
      <c r="B6004">
        <v>6.9449999999999998E-3</v>
      </c>
      <c r="D6004">
        <v>6.9258999999999996E-3</v>
      </c>
    </row>
    <row r="6005" spans="1:4" x14ac:dyDescent="0.25">
      <c r="A6005">
        <v>6.9207000000000001E-3</v>
      </c>
      <c r="B6005">
        <v>6.9756999999999996E-3</v>
      </c>
      <c r="D6005">
        <v>6.9337000000000001E-3</v>
      </c>
    </row>
    <row r="6006" spans="1:4" x14ac:dyDescent="0.25">
      <c r="A6006">
        <v>6.9604000000000003E-3</v>
      </c>
      <c r="B6006">
        <v>7.0063E-3</v>
      </c>
      <c r="D6006">
        <v>6.9388999999999996E-3</v>
      </c>
    </row>
    <row r="6007" spans="1:4" x14ac:dyDescent="0.25">
      <c r="A6007">
        <v>6.9560000000000004E-3</v>
      </c>
      <c r="B6007">
        <v>6.8031000000000003E-3</v>
      </c>
      <c r="D6007">
        <v>6.9389999999999999E-3</v>
      </c>
    </row>
    <row r="6008" spans="1:4" x14ac:dyDescent="0.25">
      <c r="A6008">
        <v>6.9508E-3</v>
      </c>
      <c r="B6008">
        <v>6.9252000000000003E-3</v>
      </c>
      <c r="D6008">
        <v>7.0007999999999997E-3</v>
      </c>
    </row>
    <row r="6009" spans="1:4" x14ac:dyDescent="0.25">
      <c r="A6009">
        <v>6.8862999999999997E-3</v>
      </c>
      <c r="B6009">
        <v>7.0181999999999996E-3</v>
      </c>
      <c r="D6009">
        <v>6.8852999999999996E-3</v>
      </c>
    </row>
    <row r="6010" spans="1:4" x14ac:dyDescent="0.25">
      <c r="A6010">
        <v>6.9944999999999998E-3</v>
      </c>
      <c r="B6010">
        <v>6.9734999999999997E-3</v>
      </c>
      <c r="D6010">
        <v>7.0628000000000002E-3</v>
      </c>
    </row>
    <row r="6011" spans="1:4" x14ac:dyDescent="0.25">
      <c r="A6011">
        <v>6.9467000000000001E-3</v>
      </c>
      <c r="B6011">
        <v>6.9436999999999997E-3</v>
      </c>
      <c r="D6011">
        <v>6.8793999999999999E-3</v>
      </c>
    </row>
    <row r="6012" spans="1:4" x14ac:dyDescent="0.25">
      <c r="A6012">
        <v>6.9258999999999996E-3</v>
      </c>
      <c r="B6012">
        <v>6.9433999999999997E-3</v>
      </c>
      <c r="D6012">
        <v>7.0023999999999998E-3</v>
      </c>
    </row>
    <row r="6013" spans="1:4" x14ac:dyDescent="0.25">
      <c r="A6013">
        <v>6.9436000000000003E-3</v>
      </c>
      <c r="B6013">
        <v>6.9324E-3</v>
      </c>
      <c r="D6013">
        <v>6.8932999999999998E-3</v>
      </c>
    </row>
    <row r="6014" spans="1:4" x14ac:dyDescent="0.25">
      <c r="A6014">
        <v>7.0473000000000003E-3</v>
      </c>
      <c r="B6014">
        <v>6.9655000000000003E-3</v>
      </c>
      <c r="D6014">
        <v>6.9366999999999996E-3</v>
      </c>
    </row>
    <row r="6015" spans="1:4" x14ac:dyDescent="0.25">
      <c r="A6015">
        <v>6.9033999999999996E-3</v>
      </c>
      <c r="B6015">
        <v>7.0343999999999997E-3</v>
      </c>
      <c r="D6015">
        <v>6.9610999999999996E-3</v>
      </c>
    </row>
    <row r="6016" spans="1:4" x14ac:dyDescent="0.25">
      <c r="A6016">
        <v>6.9310999999999999E-3</v>
      </c>
      <c r="B6016">
        <v>6.8329000000000003E-3</v>
      </c>
      <c r="D6016">
        <v>6.9170999999999998E-3</v>
      </c>
    </row>
    <row r="6017" spans="1:4" x14ac:dyDescent="0.25">
      <c r="A6017">
        <v>6.8900999999999997E-3</v>
      </c>
      <c r="B6017">
        <v>6.9540000000000001E-3</v>
      </c>
      <c r="D6017">
        <v>6.9709999999999998E-3</v>
      </c>
    </row>
    <row r="6018" spans="1:4" x14ac:dyDescent="0.25">
      <c r="A6018">
        <v>6.9597000000000001E-3</v>
      </c>
      <c r="B6018">
        <v>7.0098000000000001E-3</v>
      </c>
      <c r="D6018">
        <v>6.9794000000000002E-3</v>
      </c>
    </row>
    <row r="6019" spans="1:4" x14ac:dyDescent="0.25">
      <c r="A6019">
        <v>6.9100999999999997E-3</v>
      </c>
      <c r="B6019">
        <v>6.8586999999999997E-3</v>
      </c>
      <c r="D6019">
        <v>6.9058000000000001E-3</v>
      </c>
    </row>
    <row r="6020" spans="1:4" x14ac:dyDescent="0.25">
      <c r="A6020">
        <v>6.9446999999999998E-3</v>
      </c>
      <c r="B6020">
        <v>6.9915000000000003E-3</v>
      </c>
      <c r="D6020">
        <v>6.9097999999999998E-3</v>
      </c>
    </row>
    <row r="6021" spans="1:4" x14ac:dyDescent="0.25">
      <c r="A6021">
        <v>6.9987000000000001E-3</v>
      </c>
      <c r="B6021">
        <v>6.8827000000000003E-3</v>
      </c>
      <c r="D6021">
        <v>6.9594000000000001E-3</v>
      </c>
    </row>
    <row r="6022" spans="1:4" x14ac:dyDescent="0.25">
      <c r="A6022">
        <v>6.8466000000000004E-3</v>
      </c>
      <c r="B6022">
        <v>6.9407000000000002E-3</v>
      </c>
      <c r="D6022">
        <v>6.9265999999999998E-3</v>
      </c>
    </row>
    <row r="6023" spans="1:4" x14ac:dyDescent="0.25">
      <c r="A6023">
        <v>7.0248000000000003E-3</v>
      </c>
      <c r="B6023">
        <v>6.9563999999999997E-3</v>
      </c>
      <c r="D6023">
        <v>6.9760000000000004E-3</v>
      </c>
    </row>
    <row r="6024" spans="1:4" x14ac:dyDescent="0.25">
      <c r="A6024">
        <v>7.0042999999999998E-3</v>
      </c>
      <c r="B6024">
        <v>6.9601999999999997E-3</v>
      </c>
      <c r="D6024">
        <v>6.9388999999999996E-3</v>
      </c>
    </row>
    <row r="6025" spans="1:4" x14ac:dyDescent="0.25">
      <c r="A6025">
        <v>6.9239000000000002E-3</v>
      </c>
      <c r="B6025">
        <v>6.9846999999999999E-3</v>
      </c>
      <c r="D6025">
        <v>6.9442999999999996E-3</v>
      </c>
    </row>
    <row r="6026" spans="1:4" x14ac:dyDescent="0.25">
      <c r="A6026">
        <v>6.966E-3</v>
      </c>
      <c r="B6026">
        <v>6.9613000000000001E-3</v>
      </c>
      <c r="D6026">
        <v>6.9604000000000003E-3</v>
      </c>
    </row>
    <row r="6027" spans="1:4" x14ac:dyDescent="0.25">
      <c r="A6027">
        <v>6.9334000000000002E-3</v>
      </c>
      <c r="B6027">
        <v>6.8701999999999999E-3</v>
      </c>
      <c r="D6027">
        <v>6.9224999999999998E-3</v>
      </c>
    </row>
    <row r="6028" spans="1:4" x14ac:dyDescent="0.25">
      <c r="A6028">
        <v>6.8938999999999997E-3</v>
      </c>
      <c r="B6028">
        <v>6.9879E-3</v>
      </c>
      <c r="D6028">
        <v>6.9490000000000003E-3</v>
      </c>
    </row>
    <row r="6029" spans="1:4" x14ac:dyDescent="0.25">
      <c r="A6029">
        <v>6.9344000000000003E-3</v>
      </c>
      <c r="B6029">
        <v>6.9157999999999997E-3</v>
      </c>
      <c r="D6029">
        <v>6.9604999999999997E-3</v>
      </c>
    </row>
    <row r="6030" spans="1:4" x14ac:dyDescent="0.25">
      <c r="A6030">
        <v>6.8919999999999997E-3</v>
      </c>
      <c r="B6030">
        <v>7.0507E-3</v>
      </c>
      <c r="D6030">
        <v>6.9303999999999998E-3</v>
      </c>
    </row>
    <row r="6031" spans="1:4" x14ac:dyDescent="0.25">
      <c r="A6031">
        <v>7.0238000000000002E-3</v>
      </c>
      <c r="B6031">
        <v>6.8240999999999996E-3</v>
      </c>
      <c r="D6031">
        <v>6.9585000000000003E-3</v>
      </c>
    </row>
    <row r="6032" spans="1:4" x14ac:dyDescent="0.25">
      <c r="A6032">
        <v>6.8761999999999998E-3</v>
      </c>
      <c r="B6032">
        <v>7.0012E-3</v>
      </c>
      <c r="D6032">
        <v>6.8460999999999999E-3</v>
      </c>
    </row>
    <row r="6033" spans="1:4" x14ac:dyDescent="0.25">
      <c r="A6033">
        <v>7.0851000000000004E-3</v>
      </c>
      <c r="B6033">
        <v>6.9179999999999997E-3</v>
      </c>
      <c r="D6033">
        <v>7.0353000000000004E-3</v>
      </c>
    </row>
    <row r="6034" spans="1:4" x14ac:dyDescent="0.25">
      <c r="A6034">
        <v>6.8919000000000003E-3</v>
      </c>
      <c r="B6034">
        <v>6.9430000000000004E-3</v>
      </c>
      <c r="D6034">
        <v>6.9746000000000001E-3</v>
      </c>
    </row>
    <row r="6035" spans="1:4" x14ac:dyDescent="0.25">
      <c r="A6035">
        <v>6.8758999999999999E-3</v>
      </c>
      <c r="B6035">
        <v>6.8973999999999997E-3</v>
      </c>
      <c r="D6035">
        <v>6.8404E-3</v>
      </c>
    </row>
    <row r="6036" spans="1:4" x14ac:dyDescent="0.25">
      <c r="A6036">
        <v>7.0628000000000002E-3</v>
      </c>
      <c r="B6036">
        <v>6.9522000000000004E-3</v>
      </c>
      <c r="D6036">
        <v>6.9846999999999999E-3</v>
      </c>
    </row>
    <row r="6037" spans="1:4" x14ac:dyDescent="0.25">
      <c r="A6037">
        <v>6.9870000000000002E-3</v>
      </c>
      <c r="B6037">
        <v>6.9471000000000003E-3</v>
      </c>
      <c r="D6037">
        <v>6.8938000000000003E-3</v>
      </c>
    </row>
    <row r="6038" spans="1:4" x14ac:dyDescent="0.25">
      <c r="A6038">
        <v>6.8003999999999998E-3</v>
      </c>
      <c r="B6038">
        <v>6.8934E-3</v>
      </c>
      <c r="D6038">
        <v>6.9804999999999997E-3</v>
      </c>
    </row>
    <row r="6039" spans="1:4" x14ac:dyDescent="0.25">
      <c r="A6039">
        <v>6.9588000000000002E-3</v>
      </c>
      <c r="B6039">
        <v>7.0064999999999997E-3</v>
      </c>
      <c r="D6039">
        <v>6.9199999999999999E-3</v>
      </c>
    </row>
    <row r="6040" spans="1:4" x14ac:dyDescent="0.25">
      <c r="A6040">
        <v>6.8510999999999997E-3</v>
      </c>
      <c r="B6040">
        <v>6.9582999999999997E-3</v>
      </c>
      <c r="D6040">
        <v>6.9997999999999996E-3</v>
      </c>
    </row>
    <row r="6041" spans="1:4" x14ac:dyDescent="0.25">
      <c r="A6041">
        <v>7.0299000000000004E-3</v>
      </c>
      <c r="B6041">
        <v>6.9251E-3</v>
      </c>
      <c r="D6041">
        <v>6.9306000000000003E-3</v>
      </c>
    </row>
    <row r="6042" spans="1:4" x14ac:dyDescent="0.25">
      <c r="A6042">
        <v>6.9043000000000004E-3</v>
      </c>
      <c r="B6042">
        <v>6.9595000000000004E-3</v>
      </c>
      <c r="D6042">
        <v>6.9585999999999997E-3</v>
      </c>
    </row>
    <row r="6043" spans="1:4" x14ac:dyDescent="0.25">
      <c r="A6043">
        <v>6.9506000000000004E-3</v>
      </c>
      <c r="B6043">
        <v>6.8932999999999998E-3</v>
      </c>
      <c r="D6043">
        <v>6.9446999999999998E-3</v>
      </c>
    </row>
    <row r="6044" spans="1:4" x14ac:dyDescent="0.25">
      <c r="A6044">
        <v>7.038E-3</v>
      </c>
      <c r="B6044">
        <v>6.9509999999999997E-3</v>
      </c>
      <c r="D6044">
        <v>6.9623000000000003E-3</v>
      </c>
    </row>
    <row r="6045" spans="1:4" x14ac:dyDescent="0.25">
      <c r="A6045">
        <v>6.8212000000000004E-3</v>
      </c>
      <c r="B6045">
        <v>6.9909000000000004E-3</v>
      </c>
      <c r="D6045">
        <v>6.9385999999999996E-3</v>
      </c>
    </row>
    <row r="6046" spans="1:4" x14ac:dyDescent="0.25">
      <c r="A6046">
        <v>7.0660999999999996E-3</v>
      </c>
      <c r="B6046">
        <v>6.9781000000000001E-3</v>
      </c>
      <c r="D6046">
        <v>6.9350999999999996E-3</v>
      </c>
    </row>
    <row r="6047" spans="1:4" x14ac:dyDescent="0.25">
      <c r="A6047">
        <v>6.8770999999999997E-3</v>
      </c>
      <c r="B6047">
        <v>6.9772999999999996E-3</v>
      </c>
      <c r="D6047">
        <v>6.9519999999999998E-3</v>
      </c>
    </row>
    <row r="6048" spans="1:4" x14ac:dyDescent="0.25">
      <c r="A6048">
        <v>6.9620999999999997E-3</v>
      </c>
      <c r="B6048">
        <v>6.9097999999999998E-3</v>
      </c>
      <c r="D6048">
        <v>6.9249999999999997E-3</v>
      </c>
    </row>
    <row r="6049" spans="1:4" x14ac:dyDescent="0.25">
      <c r="A6049">
        <v>6.9556000000000002E-3</v>
      </c>
      <c r="B6049">
        <v>6.9223000000000002E-3</v>
      </c>
      <c r="D6049">
        <v>6.9693999999999997E-3</v>
      </c>
    </row>
    <row r="6050" spans="1:4" x14ac:dyDescent="0.25">
      <c r="A6050">
        <v>6.9119000000000003E-3</v>
      </c>
      <c r="B6050">
        <v>6.9242000000000001E-3</v>
      </c>
      <c r="D6050">
        <v>6.9138000000000003E-3</v>
      </c>
    </row>
    <row r="6051" spans="1:4" x14ac:dyDescent="0.25">
      <c r="A6051">
        <v>6.9608999999999999E-3</v>
      </c>
      <c r="B6051">
        <v>6.9940000000000002E-3</v>
      </c>
      <c r="D6051">
        <v>6.9620999999999997E-3</v>
      </c>
    </row>
    <row r="6052" spans="1:4" x14ac:dyDescent="0.25">
      <c r="A6052">
        <v>6.8973999999999997E-3</v>
      </c>
      <c r="B6052">
        <v>6.8976000000000003E-3</v>
      </c>
      <c r="D6052">
        <v>6.9154999999999998E-3</v>
      </c>
    </row>
    <row r="6053" spans="1:4" x14ac:dyDescent="0.25">
      <c r="A6053">
        <v>7.0131999999999998E-3</v>
      </c>
      <c r="B6053">
        <v>6.9944999999999998E-3</v>
      </c>
      <c r="D6053">
        <v>7.1047000000000003E-3</v>
      </c>
    </row>
    <row r="6054" spans="1:4" x14ac:dyDescent="0.25">
      <c r="A6054">
        <v>6.9166999999999996E-3</v>
      </c>
      <c r="B6054">
        <v>6.8866999999999999E-3</v>
      </c>
      <c r="D6054">
        <v>6.8193000000000004E-3</v>
      </c>
    </row>
    <row r="6055" spans="1:4" x14ac:dyDescent="0.25">
      <c r="A6055">
        <v>6.8883E-3</v>
      </c>
      <c r="B6055">
        <v>6.9065999999999997E-3</v>
      </c>
      <c r="D6055">
        <v>7.0188000000000004E-3</v>
      </c>
    </row>
    <row r="6056" spans="1:4" x14ac:dyDescent="0.25">
      <c r="A6056">
        <v>6.9518999999999996E-3</v>
      </c>
      <c r="B6056">
        <v>6.9889000000000001E-3</v>
      </c>
      <c r="D6056">
        <v>6.8428999999999999E-3</v>
      </c>
    </row>
    <row r="6057" spans="1:4" x14ac:dyDescent="0.25">
      <c r="A6057">
        <v>6.9648000000000002E-3</v>
      </c>
      <c r="B6057">
        <v>6.9128000000000002E-3</v>
      </c>
      <c r="D6057">
        <v>7.0080000000000003E-3</v>
      </c>
    </row>
    <row r="6058" spans="1:4" x14ac:dyDescent="0.25">
      <c r="A6058">
        <v>6.9877000000000003E-3</v>
      </c>
      <c r="B6058">
        <v>6.9569000000000002E-3</v>
      </c>
      <c r="D6058">
        <v>6.9518000000000002E-3</v>
      </c>
    </row>
    <row r="6059" spans="1:4" x14ac:dyDescent="0.25">
      <c r="A6059">
        <v>6.9524000000000001E-3</v>
      </c>
      <c r="B6059">
        <v>7.0007999999999997E-3</v>
      </c>
      <c r="D6059">
        <v>6.9363999999999997E-3</v>
      </c>
    </row>
    <row r="6060" spans="1:4" x14ac:dyDescent="0.25">
      <c r="A6060">
        <v>6.9350000000000002E-3</v>
      </c>
      <c r="B6060">
        <v>6.9665999999999999E-3</v>
      </c>
      <c r="D6060">
        <v>7.0270000000000003E-3</v>
      </c>
    </row>
    <row r="6061" spans="1:4" x14ac:dyDescent="0.25">
      <c r="A6061">
        <v>6.9357999999999998E-3</v>
      </c>
      <c r="B6061">
        <v>6.8265000000000001E-3</v>
      </c>
      <c r="D6061">
        <v>6.7777999999999996E-3</v>
      </c>
    </row>
    <row r="6062" spans="1:4" x14ac:dyDescent="0.25">
      <c r="A6062">
        <v>6.9125999999999996E-3</v>
      </c>
      <c r="B6062">
        <v>6.9823999999999997E-3</v>
      </c>
      <c r="D6062">
        <v>7.0159000000000003E-3</v>
      </c>
    </row>
    <row r="6063" spans="1:4" x14ac:dyDescent="0.25">
      <c r="A6063">
        <v>7.0112000000000004E-3</v>
      </c>
      <c r="B6063">
        <v>6.9167999999999999E-3</v>
      </c>
      <c r="D6063">
        <v>6.9518000000000002E-3</v>
      </c>
    </row>
    <row r="6064" spans="1:4" x14ac:dyDescent="0.25">
      <c r="A6064">
        <v>6.9011999999999997E-3</v>
      </c>
      <c r="B6064">
        <v>6.9966000000000004E-3</v>
      </c>
      <c r="D6064">
        <v>6.8878000000000003E-3</v>
      </c>
    </row>
    <row r="6065" spans="1:4" x14ac:dyDescent="0.25">
      <c r="A6065">
        <v>6.8767999999999998E-3</v>
      </c>
      <c r="B6065">
        <v>6.9096000000000001E-3</v>
      </c>
      <c r="D6065">
        <v>7.0026000000000003E-3</v>
      </c>
    </row>
    <row r="6066" spans="1:4" x14ac:dyDescent="0.25">
      <c r="A6066">
        <v>7.0423999999999999E-3</v>
      </c>
      <c r="B6066">
        <v>7.0052999999999999E-3</v>
      </c>
      <c r="D6066">
        <v>6.8561000000000004E-3</v>
      </c>
    </row>
    <row r="6067" spans="1:4" x14ac:dyDescent="0.25">
      <c r="A6067">
        <v>6.8272000000000003E-3</v>
      </c>
      <c r="B6067">
        <v>6.9183999999999999E-3</v>
      </c>
      <c r="D6067">
        <v>6.9934999999999997E-3</v>
      </c>
    </row>
    <row r="6068" spans="1:4" x14ac:dyDescent="0.25">
      <c r="A6068">
        <v>7.0775999999999999E-3</v>
      </c>
      <c r="B6068">
        <v>7.0105999999999996E-3</v>
      </c>
      <c r="D6068">
        <v>6.9568E-3</v>
      </c>
    </row>
    <row r="6069" spans="1:4" x14ac:dyDescent="0.25">
      <c r="A6069">
        <v>6.8986999999999998E-3</v>
      </c>
      <c r="B6069">
        <v>6.8815999999999999E-3</v>
      </c>
      <c r="D6069">
        <v>6.8982000000000002E-3</v>
      </c>
    </row>
    <row r="6070" spans="1:4" x14ac:dyDescent="0.25">
      <c r="A6070">
        <v>6.8926999999999999E-3</v>
      </c>
      <c r="B6070">
        <v>6.9855000000000004E-3</v>
      </c>
      <c r="D6070">
        <v>7.0324999999999997E-3</v>
      </c>
    </row>
    <row r="6071" spans="1:4" x14ac:dyDescent="0.25">
      <c r="A6071">
        <v>6.9293000000000002E-3</v>
      </c>
      <c r="B6071">
        <v>6.8897000000000003E-3</v>
      </c>
      <c r="D6071">
        <v>6.9166999999999996E-3</v>
      </c>
    </row>
    <row r="6072" spans="1:4" x14ac:dyDescent="0.25">
      <c r="A6072">
        <v>6.9661000000000002E-3</v>
      </c>
      <c r="B6072">
        <v>6.9776999999999999E-3</v>
      </c>
      <c r="D6072">
        <v>6.9164999999999999E-3</v>
      </c>
    </row>
    <row r="6073" spans="1:4" x14ac:dyDescent="0.25">
      <c r="A6073">
        <v>6.9639999999999997E-3</v>
      </c>
      <c r="B6073">
        <v>6.8777999999999999E-3</v>
      </c>
      <c r="D6073">
        <v>7.0387000000000002E-3</v>
      </c>
    </row>
    <row r="6074" spans="1:4" x14ac:dyDescent="0.25">
      <c r="A6074">
        <v>6.9844E-3</v>
      </c>
      <c r="B6074">
        <v>6.9563999999999997E-3</v>
      </c>
      <c r="D6074">
        <v>6.8942999999999999E-3</v>
      </c>
    </row>
    <row r="6075" spans="1:4" x14ac:dyDescent="0.25">
      <c r="A6075">
        <v>6.9719999999999999E-3</v>
      </c>
      <c r="B6075">
        <v>6.9601000000000003E-3</v>
      </c>
      <c r="D6075">
        <v>6.9779999999999998E-3</v>
      </c>
    </row>
    <row r="6076" spans="1:4" x14ac:dyDescent="0.25">
      <c r="A6076">
        <v>6.9199999999999999E-3</v>
      </c>
      <c r="B6076">
        <v>6.9439999999999997E-3</v>
      </c>
      <c r="D6076">
        <v>6.9162E-3</v>
      </c>
    </row>
    <row r="6077" spans="1:4" x14ac:dyDescent="0.25">
      <c r="A6077">
        <v>6.9300999999999998E-3</v>
      </c>
      <c r="B6077">
        <v>6.9481999999999999E-3</v>
      </c>
      <c r="D6077">
        <v>6.8918E-3</v>
      </c>
    </row>
    <row r="6078" spans="1:4" x14ac:dyDescent="0.25">
      <c r="A6078">
        <v>6.9062000000000004E-3</v>
      </c>
      <c r="B6078">
        <v>6.9976999999999999E-3</v>
      </c>
      <c r="D6078">
        <v>7.0271999999999999E-3</v>
      </c>
    </row>
    <row r="6079" spans="1:4" x14ac:dyDescent="0.25">
      <c r="A6079">
        <v>6.9925999999999999E-3</v>
      </c>
      <c r="B6079">
        <v>6.8618999999999998E-3</v>
      </c>
      <c r="D6079">
        <v>6.8766000000000001E-3</v>
      </c>
    </row>
    <row r="6080" spans="1:4" x14ac:dyDescent="0.25">
      <c r="A6080">
        <v>6.9496999999999996E-3</v>
      </c>
      <c r="B6080">
        <v>6.9909000000000004E-3</v>
      </c>
      <c r="D6080">
        <v>6.9496000000000002E-3</v>
      </c>
    </row>
    <row r="6081" spans="1:4" x14ac:dyDescent="0.25">
      <c r="A6081">
        <v>6.9319999999999998E-3</v>
      </c>
      <c r="B6081">
        <v>6.9373999999999998E-3</v>
      </c>
      <c r="D6081">
        <v>7.0048000000000003E-3</v>
      </c>
    </row>
    <row r="6082" spans="1:4" x14ac:dyDescent="0.25">
      <c r="A6082">
        <v>6.9188000000000001E-3</v>
      </c>
      <c r="B6082">
        <v>6.9731000000000003E-3</v>
      </c>
      <c r="D6082">
        <v>6.8607E-3</v>
      </c>
    </row>
    <row r="6083" spans="1:4" x14ac:dyDescent="0.25">
      <c r="A6083">
        <v>6.9075999999999999E-3</v>
      </c>
      <c r="B6083">
        <v>6.9147000000000002E-3</v>
      </c>
      <c r="D6083">
        <v>6.9744000000000004E-3</v>
      </c>
    </row>
    <row r="6084" spans="1:4" x14ac:dyDescent="0.25">
      <c r="A6084">
        <v>6.9903999999999999E-3</v>
      </c>
      <c r="B6084">
        <v>6.9997999999999996E-3</v>
      </c>
      <c r="D6084">
        <v>6.9953999999999997E-3</v>
      </c>
    </row>
    <row r="6085" spans="1:4" x14ac:dyDescent="0.25">
      <c r="A6085">
        <v>6.9646999999999999E-3</v>
      </c>
      <c r="B6085">
        <v>6.9036000000000002E-3</v>
      </c>
      <c r="D6085">
        <v>6.8837000000000004E-3</v>
      </c>
    </row>
    <row r="6086" spans="1:4" x14ac:dyDescent="0.25">
      <c r="A6086">
        <v>6.9185999999999996E-3</v>
      </c>
      <c r="B6086">
        <v>6.9957999999999999E-3</v>
      </c>
      <c r="D6086">
        <v>7.0061000000000003E-3</v>
      </c>
    </row>
    <row r="6087" spans="1:4" x14ac:dyDescent="0.25">
      <c r="A6087">
        <v>6.9484000000000004E-3</v>
      </c>
      <c r="B6087">
        <v>6.8552999999999999E-3</v>
      </c>
      <c r="D6087">
        <v>6.8259000000000002E-3</v>
      </c>
    </row>
    <row r="6088" spans="1:4" x14ac:dyDescent="0.25">
      <c r="A6088">
        <v>6.9941999999999999E-3</v>
      </c>
      <c r="B6088">
        <v>7.0717000000000002E-3</v>
      </c>
      <c r="D6088">
        <v>6.9499000000000002E-3</v>
      </c>
    </row>
    <row r="6089" spans="1:4" x14ac:dyDescent="0.25">
      <c r="A6089">
        <v>6.9119999999999997E-3</v>
      </c>
      <c r="B6089">
        <v>6.8922999999999996E-3</v>
      </c>
      <c r="D6089">
        <v>6.9461000000000002E-3</v>
      </c>
    </row>
    <row r="6090" spans="1:4" x14ac:dyDescent="0.25">
      <c r="A6090">
        <v>6.9540000000000001E-3</v>
      </c>
      <c r="B6090">
        <v>7.0036999999999999E-3</v>
      </c>
      <c r="D6090">
        <v>7.0426000000000004E-3</v>
      </c>
    </row>
    <row r="6091" spans="1:4" x14ac:dyDescent="0.25">
      <c r="A6091">
        <v>6.9560999999999998E-3</v>
      </c>
      <c r="B6091">
        <v>6.8899E-3</v>
      </c>
      <c r="D6091">
        <v>6.8234999999999997E-3</v>
      </c>
    </row>
    <row r="6092" spans="1:4" x14ac:dyDescent="0.25">
      <c r="A6092">
        <v>6.9382999999999997E-3</v>
      </c>
      <c r="B6092">
        <v>6.9008999999999997E-3</v>
      </c>
      <c r="D6092">
        <v>7.0232000000000003E-3</v>
      </c>
    </row>
    <row r="6093" spans="1:4" x14ac:dyDescent="0.25">
      <c r="A6093">
        <v>6.9481999999999999E-3</v>
      </c>
      <c r="B6093">
        <v>6.9772999999999996E-3</v>
      </c>
      <c r="D6093">
        <v>6.9515999999999996E-3</v>
      </c>
    </row>
    <row r="6094" spans="1:4" x14ac:dyDescent="0.25">
      <c r="A6094">
        <v>6.8735999999999997E-3</v>
      </c>
      <c r="B6094">
        <v>7.0134999999999998E-3</v>
      </c>
      <c r="D6094">
        <v>6.9835000000000001E-3</v>
      </c>
    </row>
    <row r="6095" spans="1:4" x14ac:dyDescent="0.25">
      <c r="A6095">
        <v>6.9924999999999996E-3</v>
      </c>
      <c r="B6095">
        <v>6.8850999999999999E-3</v>
      </c>
      <c r="D6095">
        <v>6.9100999999999997E-3</v>
      </c>
    </row>
    <row r="6096" spans="1:4" x14ac:dyDescent="0.25">
      <c r="A6096">
        <v>6.9275999999999999E-3</v>
      </c>
      <c r="B6096">
        <v>6.8694999999999997E-3</v>
      </c>
      <c r="D6096">
        <v>6.9452000000000003E-3</v>
      </c>
    </row>
    <row r="6097" spans="1:4" x14ac:dyDescent="0.25">
      <c r="A6097">
        <v>6.9603E-3</v>
      </c>
      <c r="B6097">
        <v>7.0200000000000002E-3</v>
      </c>
      <c r="D6097">
        <v>7.0125999999999999E-3</v>
      </c>
    </row>
    <row r="6098" spans="1:4" x14ac:dyDescent="0.25">
      <c r="A6098">
        <v>6.9550000000000002E-3</v>
      </c>
      <c r="B6098">
        <v>7.0152000000000001E-3</v>
      </c>
      <c r="D6098">
        <v>6.8935999999999997E-3</v>
      </c>
    </row>
    <row r="6099" spans="1:4" x14ac:dyDescent="0.25">
      <c r="A6099">
        <v>6.9531000000000003E-3</v>
      </c>
      <c r="B6099">
        <v>6.7597000000000004E-3</v>
      </c>
      <c r="D6099">
        <v>6.8909000000000002E-3</v>
      </c>
    </row>
    <row r="6100" spans="1:4" x14ac:dyDescent="0.25">
      <c r="A6100">
        <v>6.8948999999999998E-3</v>
      </c>
      <c r="B6100">
        <v>6.9984000000000001E-3</v>
      </c>
      <c r="D6100">
        <v>7.0248999999999997E-3</v>
      </c>
    </row>
    <row r="6101" spans="1:4" x14ac:dyDescent="0.25">
      <c r="A6101">
        <v>6.9065000000000003E-3</v>
      </c>
      <c r="B6101">
        <v>7.0511000000000002E-3</v>
      </c>
      <c r="D6101">
        <v>6.8843999999999997E-3</v>
      </c>
    </row>
    <row r="6102" spans="1:4" x14ac:dyDescent="0.25">
      <c r="A6102">
        <v>7.0530000000000002E-3</v>
      </c>
      <c r="B6102">
        <v>6.8285000000000004E-3</v>
      </c>
      <c r="D6102">
        <v>7.0022000000000001E-3</v>
      </c>
    </row>
    <row r="6103" spans="1:4" x14ac:dyDescent="0.25">
      <c r="A6103">
        <v>6.8691999999999998E-3</v>
      </c>
      <c r="B6103">
        <v>6.8963999999999996E-3</v>
      </c>
      <c r="D6103">
        <v>6.8969000000000001E-3</v>
      </c>
    </row>
    <row r="6104" spans="1:4" x14ac:dyDescent="0.25">
      <c r="A6104">
        <v>6.9271000000000003E-3</v>
      </c>
      <c r="B6104">
        <v>6.9902000000000002E-3</v>
      </c>
      <c r="D6104">
        <v>6.9473E-3</v>
      </c>
    </row>
    <row r="6105" spans="1:4" x14ac:dyDescent="0.25">
      <c r="A6105">
        <v>6.9807000000000003E-3</v>
      </c>
      <c r="B6105">
        <v>6.8871000000000002E-3</v>
      </c>
      <c r="D6105">
        <v>6.9442999999999996E-3</v>
      </c>
    </row>
    <row r="6106" spans="1:4" x14ac:dyDescent="0.25">
      <c r="A6106">
        <v>6.9664000000000002E-3</v>
      </c>
      <c r="B6106">
        <v>7.1241999999999998E-3</v>
      </c>
      <c r="D6106">
        <v>6.9353000000000001E-3</v>
      </c>
    </row>
    <row r="6107" spans="1:4" x14ac:dyDescent="0.25">
      <c r="A6107">
        <v>6.8871999999999996E-3</v>
      </c>
      <c r="B6107">
        <v>6.9319000000000004E-3</v>
      </c>
      <c r="D6107">
        <v>6.9164999999999999E-3</v>
      </c>
    </row>
    <row r="6108" spans="1:4" x14ac:dyDescent="0.25">
      <c r="A6108">
        <v>7.0537999999999998E-3</v>
      </c>
      <c r="B6108">
        <v>6.8392000000000001E-3</v>
      </c>
      <c r="D6108">
        <v>6.9781000000000001E-3</v>
      </c>
    </row>
    <row r="6109" spans="1:4" x14ac:dyDescent="0.25">
      <c r="A6109">
        <v>6.9410000000000001E-3</v>
      </c>
      <c r="B6109">
        <v>6.9662999999999999E-3</v>
      </c>
      <c r="D6109">
        <v>6.9128000000000002E-3</v>
      </c>
    </row>
    <row r="6110" spans="1:4" x14ac:dyDescent="0.25">
      <c r="A6110">
        <v>6.8992000000000003E-3</v>
      </c>
      <c r="B6110">
        <v>6.9556000000000002E-3</v>
      </c>
      <c r="D6110">
        <v>7.0172000000000003E-3</v>
      </c>
    </row>
    <row r="6111" spans="1:4" x14ac:dyDescent="0.25">
      <c r="A6111">
        <v>6.9601000000000003E-3</v>
      </c>
      <c r="B6111">
        <v>6.9943000000000002E-3</v>
      </c>
      <c r="D6111">
        <v>6.8459000000000002E-3</v>
      </c>
    </row>
    <row r="6112" spans="1:4" x14ac:dyDescent="0.25">
      <c r="A6112">
        <v>6.9676E-3</v>
      </c>
      <c r="B6112">
        <v>6.8907999999999999E-3</v>
      </c>
      <c r="D6112">
        <v>6.9921000000000002E-3</v>
      </c>
    </row>
    <row r="6113" spans="1:4" x14ac:dyDescent="0.25">
      <c r="A6113">
        <v>6.9170999999999998E-3</v>
      </c>
      <c r="B6113">
        <v>6.9343E-3</v>
      </c>
      <c r="D6113">
        <v>6.8859000000000004E-3</v>
      </c>
    </row>
    <row r="6114" spans="1:4" x14ac:dyDescent="0.25">
      <c r="A6114">
        <v>6.8915000000000001E-3</v>
      </c>
      <c r="B6114">
        <v>7.0013999999999996E-3</v>
      </c>
      <c r="D6114">
        <v>6.9917E-3</v>
      </c>
    </row>
    <row r="6115" spans="1:4" x14ac:dyDescent="0.25">
      <c r="A6115">
        <v>6.9839999999999998E-3</v>
      </c>
      <c r="B6115">
        <v>6.9334000000000002E-3</v>
      </c>
      <c r="D6115">
        <v>7.0105999999999996E-3</v>
      </c>
    </row>
    <row r="6116" spans="1:4" x14ac:dyDescent="0.25">
      <c r="A6116">
        <v>6.9112000000000002E-3</v>
      </c>
      <c r="B6116">
        <v>6.9527E-3</v>
      </c>
      <c r="D6116">
        <v>6.8281000000000001E-3</v>
      </c>
    </row>
    <row r="6117" spans="1:4" x14ac:dyDescent="0.25">
      <c r="A6117">
        <v>6.9102E-3</v>
      </c>
      <c r="B6117">
        <v>6.9103999999999997E-3</v>
      </c>
      <c r="D6117">
        <v>6.9835000000000001E-3</v>
      </c>
    </row>
    <row r="6118" spans="1:4" x14ac:dyDescent="0.25">
      <c r="A6118">
        <v>6.9994000000000002E-3</v>
      </c>
      <c r="B6118">
        <v>6.8919999999999997E-3</v>
      </c>
      <c r="D6118">
        <v>6.8935999999999997E-3</v>
      </c>
    </row>
    <row r="6119" spans="1:4" x14ac:dyDescent="0.25">
      <c r="A6119">
        <v>6.9381E-3</v>
      </c>
      <c r="B6119">
        <v>7.0387999999999996E-3</v>
      </c>
      <c r="D6119">
        <v>7.0149000000000001E-3</v>
      </c>
    </row>
    <row r="6120" spans="1:4" x14ac:dyDescent="0.25">
      <c r="A6120">
        <v>6.9798999999999998E-3</v>
      </c>
      <c r="B6120">
        <v>6.8923999999999999E-3</v>
      </c>
      <c r="D6120">
        <v>6.8494999999999997E-3</v>
      </c>
    </row>
    <row r="6121" spans="1:4" x14ac:dyDescent="0.25">
      <c r="A6121">
        <v>6.8820000000000001E-3</v>
      </c>
      <c r="B6121">
        <v>6.9846999999999999E-3</v>
      </c>
      <c r="D6121">
        <v>7.0245000000000004E-3</v>
      </c>
    </row>
    <row r="6122" spans="1:4" x14ac:dyDescent="0.25">
      <c r="A6122">
        <v>6.9814999999999999E-3</v>
      </c>
      <c r="B6122">
        <v>6.9610000000000002E-3</v>
      </c>
      <c r="D6122">
        <v>7.0271999999999999E-3</v>
      </c>
    </row>
    <row r="6123" spans="1:4" x14ac:dyDescent="0.25">
      <c r="A6123">
        <v>6.9896999999999997E-3</v>
      </c>
      <c r="B6123">
        <v>6.8902E-3</v>
      </c>
      <c r="D6123">
        <v>6.8719000000000002E-3</v>
      </c>
    </row>
    <row r="6124" spans="1:4" x14ac:dyDescent="0.25">
      <c r="A6124">
        <v>6.9274000000000002E-3</v>
      </c>
      <c r="B6124">
        <v>6.9503999999999998E-3</v>
      </c>
      <c r="D6124">
        <v>6.9687999999999998E-3</v>
      </c>
    </row>
    <row r="6125" spans="1:4" x14ac:dyDescent="0.25">
      <c r="A6125">
        <v>6.8821999999999998E-3</v>
      </c>
      <c r="B6125">
        <v>6.8827000000000003E-3</v>
      </c>
      <c r="D6125">
        <v>6.9290999999999997E-3</v>
      </c>
    </row>
    <row r="6126" spans="1:4" x14ac:dyDescent="0.25">
      <c r="A6126">
        <v>7.0013999999999996E-3</v>
      </c>
      <c r="B6126">
        <v>7.0111000000000001E-3</v>
      </c>
      <c r="D6126">
        <v>6.9496999999999996E-3</v>
      </c>
    </row>
    <row r="6127" spans="1:4" x14ac:dyDescent="0.25">
      <c r="A6127">
        <v>6.8980999999999999E-3</v>
      </c>
      <c r="B6127">
        <v>6.9198999999999997E-3</v>
      </c>
      <c r="D6127">
        <v>7.0196E-3</v>
      </c>
    </row>
    <row r="6128" spans="1:4" x14ac:dyDescent="0.25">
      <c r="A6128">
        <v>6.9420000000000003E-3</v>
      </c>
      <c r="B6128">
        <v>6.8206999999999999E-3</v>
      </c>
      <c r="D6128">
        <v>6.8710000000000004E-3</v>
      </c>
    </row>
    <row r="6129" spans="1:4" x14ac:dyDescent="0.25">
      <c r="A6129">
        <v>6.9893000000000004E-3</v>
      </c>
      <c r="B6129">
        <v>7.0745000000000001E-3</v>
      </c>
      <c r="D6129">
        <v>6.9388999999999996E-3</v>
      </c>
    </row>
    <row r="6130" spans="1:4" x14ac:dyDescent="0.25">
      <c r="A6130">
        <v>6.9455000000000003E-3</v>
      </c>
      <c r="B6130">
        <v>6.8669999999999998E-3</v>
      </c>
      <c r="D6130">
        <v>6.9468000000000004E-3</v>
      </c>
    </row>
    <row r="6131" spans="1:4" x14ac:dyDescent="0.25">
      <c r="A6131">
        <v>6.9854000000000001E-3</v>
      </c>
      <c r="B6131">
        <v>6.9909000000000004E-3</v>
      </c>
      <c r="D6131">
        <v>6.9557999999999998E-3</v>
      </c>
    </row>
    <row r="6132" spans="1:4" x14ac:dyDescent="0.25">
      <c r="A6132">
        <v>6.8989000000000003E-3</v>
      </c>
      <c r="B6132">
        <v>7.0070999999999996E-3</v>
      </c>
      <c r="D6132">
        <v>6.9876000000000001E-3</v>
      </c>
    </row>
    <row r="6133" spans="1:4" x14ac:dyDescent="0.25">
      <c r="A6133">
        <v>6.8212999999999998E-3</v>
      </c>
      <c r="B6133">
        <v>6.8412999999999998E-3</v>
      </c>
      <c r="D6133">
        <v>6.8763000000000001E-3</v>
      </c>
    </row>
    <row r="6134" spans="1:4" x14ac:dyDescent="0.25">
      <c r="A6134">
        <v>7.0280000000000004E-3</v>
      </c>
      <c r="B6134">
        <v>7.0026999999999997E-3</v>
      </c>
      <c r="D6134">
        <v>6.9572000000000002E-3</v>
      </c>
    </row>
    <row r="6135" spans="1:4" x14ac:dyDescent="0.25">
      <c r="A6135">
        <v>6.9189999999999998E-3</v>
      </c>
      <c r="B6135">
        <v>6.9620000000000003E-3</v>
      </c>
      <c r="D6135">
        <v>6.9901E-3</v>
      </c>
    </row>
    <row r="6136" spans="1:4" x14ac:dyDescent="0.25">
      <c r="A6136">
        <v>6.9455000000000003E-3</v>
      </c>
      <c r="B6136">
        <v>7.0584999999999997E-3</v>
      </c>
      <c r="D6136">
        <v>7.0315000000000004E-3</v>
      </c>
    </row>
    <row r="6137" spans="1:4" x14ac:dyDescent="0.25">
      <c r="A6137">
        <v>6.9432000000000001E-3</v>
      </c>
      <c r="B6137">
        <v>6.9008000000000003E-3</v>
      </c>
      <c r="D6137">
        <v>6.7683999999999999E-3</v>
      </c>
    </row>
    <row r="6138" spans="1:4" x14ac:dyDescent="0.25">
      <c r="A6138">
        <v>6.9623000000000003E-3</v>
      </c>
      <c r="B6138">
        <v>6.9638E-3</v>
      </c>
      <c r="D6138">
        <v>6.9665999999999999E-3</v>
      </c>
    </row>
    <row r="6139" spans="1:4" x14ac:dyDescent="0.25">
      <c r="A6139">
        <v>6.9445000000000002E-3</v>
      </c>
      <c r="B6139">
        <v>6.8498999999999999E-3</v>
      </c>
      <c r="D6139">
        <v>7.0333000000000001E-3</v>
      </c>
    </row>
    <row r="6140" spans="1:4" x14ac:dyDescent="0.25">
      <c r="A6140">
        <v>7.0109999999999999E-3</v>
      </c>
      <c r="B6140">
        <v>6.9738999999999999E-3</v>
      </c>
      <c r="D6140">
        <v>6.8519999999999996E-3</v>
      </c>
    </row>
    <row r="6141" spans="1:4" x14ac:dyDescent="0.25">
      <c r="A6141">
        <v>6.8986000000000004E-3</v>
      </c>
      <c r="B6141">
        <v>7.0177E-3</v>
      </c>
      <c r="D6141">
        <v>6.9626000000000002E-3</v>
      </c>
    </row>
    <row r="6142" spans="1:4" x14ac:dyDescent="0.25">
      <c r="A6142">
        <v>6.9766000000000003E-3</v>
      </c>
      <c r="B6142">
        <v>6.8609999999999999E-3</v>
      </c>
      <c r="D6142">
        <v>7.0632000000000004E-3</v>
      </c>
    </row>
    <row r="6143" spans="1:4" x14ac:dyDescent="0.25">
      <c r="A6143">
        <v>6.8589999999999996E-3</v>
      </c>
      <c r="B6143">
        <v>6.9765000000000001E-3</v>
      </c>
      <c r="D6143">
        <v>6.7873999999999999E-3</v>
      </c>
    </row>
    <row r="6144" spans="1:4" x14ac:dyDescent="0.25">
      <c r="A6144">
        <v>7.0399E-3</v>
      </c>
      <c r="B6144">
        <v>7.1780000000000004E-3</v>
      </c>
      <c r="D6144">
        <v>6.9528999999999997E-3</v>
      </c>
    </row>
    <row r="6145" spans="1:4" x14ac:dyDescent="0.25">
      <c r="A6145">
        <v>6.9065000000000003E-3</v>
      </c>
      <c r="B6145">
        <v>6.6807000000000004E-3</v>
      </c>
      <c r="D6145">
        <v>6.9309999999999997E-3</v>
      </c>
    </row>
    <row r="6146" spans="1:4" x14ac:dyDescent="0.25">
      <c r="A6146">
        <v>6.9492E-3</v>
      </c>
      <c r="B6146">
        <v>6.9239999999999996E-3</v>
      </c>
      <c r="D6146">
        <v>6.9480000000000002E-3</v>
      </c>
    </row>
    <row r="6147" spans="1:4" x14ac:dyDescent="0.25">
      <c r="A6147">
        <v>6.9706999999999998E-3</v>
      </c>
      <c r="B6147">
        <v>6.8672000000000004E-3</v>
      </c>
      <c r="D6147">
        <v>6.9804999999999997E-3</v>
      </c>
    </row>
    <row r="6148" spans="1:4" x14ac:dyDescent="0.25">
      <c r="A6148">
        <v>6.9702999999999996E-3</v>
      </c>
      <c r="B6148">
        <v>7.0625999999999996E-3</v>
      </c>
      <c r="D6148">
        <v>6.9645000000000002E-3</v>
      </c>
    </row>
    <row r="6149" spans="1:4" x14ac:dyDescent="0.25">
      <c r="A6149">
        <v>6.9116000000000004E-3</v>
      </c>
      <c r="B6149">
        <v>6.8792999999999997E-3</v>
      </c>
      <c r="D6149">
        <v>6.9943999999999996E-3</v>
      </c>
    </row>
    <row r="6150" spans="1:4" x14ac:dyDescent="0.25">
      <c r="A6150">
        <v>6.9413000000000001E-3</v>
      </c>
      <c r="B6150">
        <v>6.9630999999999998E-3</v>
      </c>
      <c r="D6150">
        <v>6.8634000000000004E-3</v>
      </c>
    </row>
    <row r="6151" spans="1:4" x14ac:dyDescent="0.25">
      <c r="A6151">
        <v>6.9386999999999999E-3</v>
      </c>
      <c r="B6151">
        <v>6.9639000000000003E-3</v>
      </c>
      <c r="D6151">
        <v>6.9499999999999996E-3</v>
      </c>
    </row>
    <row r="6152" spans="1:4" x14ac:dyDescent="0.25">
      <c r="A6152">
        <v>6.9524000000000001E-3</v>
      </c>
      <c r="B6152">
        <v>6.9157000000000003E-3</v>
      </c>
      <c r="D6152">
        <v>6.9515999999999996E-3</v>
      </c>
    </row>
    <row r="6153" spans="1:4" x14ac:dyDescent="0.25">
      <c r="A6153">
        <v>6.9696000000000003E-3</v>
      </c>
      <c r="B6153">
        <v>6.9489E-3</v>
      </c>
      <c r="D6153">
        <v>6.9543000000000001E-3</v>
      </c>
    </row>
    <row r="6154" spans="1:4" x14ac:dyDescent="0.25">
      <c r="A6154">
        <v>6.9220000000000002E-3</v>
      </c>
      <c r="B6154">
        <v>6.9067E-3</v>
      </c>
      <c r="D6154">
        <v>6.9721999999999996E-3</v>
      </c>
    </row>
    <row r="6155" spans="1:4" x14ac:dyDescent="0.25">
      <c r="A6155">
        <v>6.9531000000000003E-3</v>
      </c>
      <c r="B6155">
        <v>6.9105E-3</v>
      </c>
      <c r="D6155">
        <v>6.9262999999999998E-3</v>
      </c>
    </row>
    <row r="6156" spans="1:4" x14ac:dyDescent="0.25">
      <c r="A6156">
        <v>6.9416E-3</v>
      </c>
      <c r="B6156">
        <v>7.071E-3</v>
      </c>
      <c r="D6156">
        <v>6.9975999999999997E-3</v>
      </c>
    </row>
    <row r="6157" spans="1:4" x14ac:dyDescent="0.25">
      <c r="A6157">
        <v>6.9397E-3</v>
      </c>
      <c r="B6157">
        <v>6.8977999999999999E-3</v>
      </c>
      <c r="D6157">
        <v>6.9191000000000001E-3</v>
      </c>
    </row>
    <row r="6158" spans="1:4" x14ac:dyDescent="0.25">
      <c r="A6158">
        <v>6.9290000000000003E-3</v>
      </c>
      <c r="B6158">
        <v>7.0123E-3</v>
      </c>
      <c r="D6158">
        <v>6.9163999999999996E-3</v>
      </c>
    </row>
    <row r="6159" spans="1:4" x14ac:dyDescent="0.25">
      <c r="A6159">
        <v>6.9962999999999996E-3</v>
      </c>
      <c r="B6159">
        <v>6.8313000000000002E-3</v>
      </c>
      <c r="D6159">
        <v>6.9652000000000004E-3</v>
      </c>
    </row>
    <row r="6160" spans="1:4" x14ac:dyDescent="0.25">
      <c r="A6160">
        <v>6.9148999999999999E-3</v>
      </c>
      <c r="B6160">
        <v>6.9496999999999996E-3</v>
      </c>
      <c r="D6160">
        <v>6.9385000000000002E-3</v>
      </c>
    </row>
    <row r="6161" spans="1:4" x14ac:dyDescent="0.25">
      <c r="A6161">
        <v>6.9791999999999996E-3</v>
      </c>
      <c r="B6161">
        <v>6.9099000000000001E-3</v>
      </c>
      <c r="D6161">
        <v>6.9524000000000001E-3</v>
      </c>
    </row>
    <row r="6162" spans="1:4" x14ac:dyDescent="0.25">
      <c r="A6162">
        <v>6.8228999999999998E-3</v>
      </c>
      <c r="B6162">
        <v>6.9322000000000003E-3</v>
      </c>
      <c r="D6162">
        <v>6.9461999999999996E-3</v>
      </c>
    </row>
    <row r="6163" spans="1:4" x14ac:dyDescent="0.25">
      <c r="A6163">
        <v>6.9240999999999999E-3</v>
      </c>
      <c r="B6163">
        <v>7.0146999999999996E-3</v>
      </c>
      <c r="D6163">
        <v>6.8967999999999998E-3</v>
      </c>
    </row>
    <row r="6164" spans="1:4" x14ac:dyDescent="0.25">
      <c r="A6164">
        <v>6.9565E-3</v>
      </c>
      <c r="B6164">
        <v>6.9614000000000004E-3</v>
      </c>
      <c r="D6164">
        <v>6.9873000000000001E-3</v>
      </c>
    </row>
    <row r="6165" spans="1:4" x14ac:dyDescent="0.25">
      <c r="A6165">
        <v>6.9782000000000004E-3</v>
      </c>
      <c r="B6165">
        <v>6.9870000000000002E-3</v>
      </c>
      <c r="D6165">
        <v>6.9684999999999999E-3</v>
      </c>
    </row>
    <row r="6166" spans="1:4" x14ac:dyDescent="0.25">
      <c r="A6166">
        <v>6.9341999999999997E-3</v>
      </c>
      <c r="B6166">
        <v>6.8925999999999996E-3</v>
      </c>
      <c r="D6166">
        <v>6.8963999999999996E-3</v>
      </c>
    </row>
    <row r="6167" spans="1:4" x14ac:dyDescent="0.25">
      <c r="A6167">
        <v>6.9208000000000004E-3</v>
      </c>
      <c r="B6167">
        <v>6.9315000000000002E-3</v>
      </c>
      <c r="D6167">
        <v>6.8899E-3</v>
      </c>
    </row>
    <row r="6168" spans="1:4" x14ac:dyDescent="0.25">
      <c r="A6168">
        <v>7.0296000000000004E-3</v>
      </c>
      <c r="B6168">
        <v>7.0163999999999999E-3</v>
      </c>
      <c r="D6168">
        <v>7.0828999999999996E-3</v>
      </c>
    </row>
    <row r="6169" spans="1:4" x14ac:dyDescent="0.25">
      <c r="A6169">
        <v>6.9595999999999998E-3</v>
      </c>
      <c r="B6169">
        <v>6.9125000000000002E-3</v>
      </c>
      <c r="D6169">
        <v>6.7745000000000001E-3</v>
      </c>
    </row>
    <row r="6170" spans="1:4" x14ac:dyDescent="0.25">
      <c r="A6170">
        <v>6.9683000000000002E-3</v>
      </c>
      <c r="B6170">
        <v>6.9591000000000002E-3</v>
      </c>
      <c r="D6170">
        <v>6.9671000000000004E-3</v>
      </c>
    </row>
    <row r="6171" spans="1:4" x14ac:dyDescent="0.25">
      <c r="A6171">
        <v>6.9046000000000003E-3</v>
      </c>
      <c r="B6171">
        <v>6.9213E-3</v>
      </c>
      <c r="D6171">
        <v>6.9255000000000002E-3</v>
      </c>
    </row>
    <row r="6172" spans="1:4" x14ac:dyDescent="0.25">
      <c r="A6172">
        <v>6.9251E-3</v>
      </c>
      <c r="B6172">
        <v>6.9642999999999997E-3</v>
      </c>
      <c r="D6172">
        <v>7.0410000000000004E-3</v>
      </c>
    </row>
    <row r="6173" spans="1:4" x14ac:dyDescent="0.25">
      <c r="A6173">
        <v>6.9020000000000001E-3</v>
      </c>
      <c r="B6173">
        <v>6.9982000000000004E-3</v>
      </c>
      <c r="D6173">
        <v>6.8642E-3</v>
      </c>
    </row>
    <row r="6174" spans="1:4" x14ac:dyDescent="0.25">
      <c r="A6174">
        <v>7.0196E-3</v>
      </c>
      <c r="B6174">
        <v>6.8998000000000002E-3</v>
      </c>
      <c r="D6174">
        <v>7.0150000000000004E-3</v>
      </c>
    </row>
    <row r="6175" spans="1:4" x14ac:dyDescent="0.25">
      <c r="A6175">
        <v>6.9369999999999996E-3</v>
      </c>
      <c r="B6175">
        <v>6.8846000000000003E-3</v>
      </c>
      <c r="D6175">
        <v>6.8798000000000002E-3</v>
      </c>
    </row>
    <row r="6176" spans="1:4" x14ac:dyDescent="0.25">
      <c r="A6176">
        <v>6.9402999999999999E-3</v>
      </c>
      <c r="B6176">
        <v>6.9506999999999998E-3</v>
      </c>
      <c r="D6176">
        <v>7.0112000000000004E-3</v>
      </c>
    </row>
    <row r="6177" spans="1:4" x14ac:dyDescent="0.25">
      <c r="A6177">
        <v>7.0473999999999997E-3</v>
      </c>
      <c r="B6177">
        <v>6.9778000000000001E-3</v>
      </c>
      <c r="D6177">
        <v>6.9115000000000001E-3</v>
      </c>
    </row>
    <row r="6178" spans="1:4" x14ac:dyDescent="0.25">
      <c r="A6178">
        <v>6.8481999999999996E-3</v>
      </c>
      <c r="B6178">
        <v>6.9172000000000001E-3</v>
      </c>
      <c r="D6178">
        <v>6.9381E-3</v>
      </c>
    </row>
    <row r="6179" spans="1:4" x14ac:dyDescent="0.25">
      <c r="A6179">
        <v>6.9515999999999996E-3</v>
      </c>
      <c r="B6179">
        <v>6.9476E-3</v>
      </c>
      <c r="D6179">
        <v>7.0054999999999996E-3</v>
      </c>
    </row>
    <row r="6180" spans="1:4" x14ac:dyDescent="0.25">
      <c r="A6180">
        <v>6.9525999999999998E-3</v>
      </c>
      <c r="B6180">
        <v>6.9756999999999996E-3</v>
      </c>
      <c r="D6180">
        <v>6.9185000000000002E-3</v>
      </c>
    </row>
    <row r="6181" spans="1:4" x14ac:dyDescent="0.25">
      <c r="A6181">
        <v>6.9712999999999997E-3</v>
      </c>
      <c r="B6181">
        <v>6.9642999999999997E-3</v>
      </c>
      <c r="D6181">
        <v>6.9492E-3</v>
      </c>
    </row>
    <row r="6182" spans="1:4" x14ac:dyDescent="0.25">
      <c r="A6182">
        <v>6.8842E-3</v>
      </c>
      <c r="B6182">
        <v>6.9553999999999996E-3</v>
      </c>
      <c r="D6182">
        <v>7.0470000000000003E-3</v>
      </c>
    </row>
    <row r="6183" spans="1:4" x14ac:dyDescent="0.25">
      <c r="A6183">
        <v>6.8849999999999996E-3</v>
      </c>
      <c r="B6183">
        <v>6.9118000000000001E-3</v>
      </c>
      <c r="D6183">
        <v>6.8047999999999997E-3</v>
      </c>
    </row>
    <row r="6184" spans="1:4" x14ac:dyDescent="0.25">
      <c r="A6184">
        <v>6.9928999999999998E-3</v>
      </c>
      <c r="B6184">
        <v>6.8850999999999999E-3</v>
      </c>
      <c r="D6184">
        <v>7.1240000000000001E-3</v>
      </c>
    </row>
    <row r="6185" spans="1:4" x14ac:dyDescent="0.25">
      <c r="A6185">
        <v>6.9354999999999998E-3</v>
      </c>
      <c r="B6185">
        <v>6.9255000000000002E-3</v>
      </c>
      <c r="D6185">
        <v>6.8206999999999999E-3</v>
      </c>
    </row>
    <row r="6186" spans="1:4" x14ac:dyDescent="0.25">
      <c r="A6186">
        <v>6.8744000000000001E-3</v>
      </c>
      <c r="B6186">
        <v>7.0892000000000004E-3</v>
      </c>
      <c r="D6186">
        <v>6.9366999999999996E-3</v>
      </c>
    </row>
    <row r="6187" spans="1:4" x14ac:dyDescent="0.25">
      <c r="A6187">
        <v>7.0441999999999996E-3</v>
      </c>
      <c r="B6187">
        <v>6.9978000000000002E-3</v>
      </c>
      <c r="D6187">
        <v>6.9097999999999998E-3</v>
      </c>
    </row>
    <row r="6188" spans="1:4" x14ac:dyDescent="0.25">
      <c r="A6188">
        <v>6.8533999999999999E-3</v>
      </c>
      <c r="B6188">
        <v>6.8184999999999999E-3</v>
      </c>
      <c r="D6188">
        <v>7.0197999999999997E-3</v>
      </c>
    </row>
    <row r="6189" spans="1:4" x14ac:dyDescent="0.25">
      <c r="A6189">
        <v>6.9867000000000002E-3</v>
      </c>
      <c r="B6189">
        <v>6.9385000000000002E-3</v>
      </c>
      <c r="D6189">
        <v>6.8230000000000001E-3</v>
      </c>
    </row>
    <row r="6190" spans="1:4" x14ac:dyDescent="0.25">
      <c r="A6190">
        <v>6.8989999999999998E-3</v>
      </c>
      <c r="B6190">
        <v>6.9423999999999996E-3</v>
      </c>
      <c r="D6190">
        <v>6.9632000000000001E-3</v>
      </c>
    </row>
    <row r="6191" spans="1:4" x14ac:dyDescent="0.25">
      <c r="A6191">
        <v>7.0807999999999999E-3</v>
      </c>
      <c r="B6191">
        <v>6.9426000000000002E-3</v>
      </c>
      <c r="D6191">
        <v>6.9753999999999997E-3</v>
      </c>
    </row>
    <row r="6192" spans="1:4" x14ac:dyDescent="0.25">
      <c r="A6192">
        <v>6.9049999999999997E-3</v>
      </c>
      <c r="B6192">
        <v>6.9484999999999998E-3</v>
      </c>
      <c r="D6192">
        <v>6.9649999999999998E-3</v>
      </c>
    </row>
    <row r="6193" spans="1:4" x14ac:dyDescent="0.25">
      <c r="A6193">
        <v>6.8649000000000002E-3</v>
      </c>
      <c r="B6193">
        <v>6.9088999999999999E-3</v>
      </c>
      <c r="D6193">
        <v>6.9359000000000001E-3</v>
      </c>
    </row>
    <row r="6194" spans="1:4" x14ac:dyDescent="0.25">
      <c r="A6194">
        <v>6.9575000000000001E-3</v>
      </c>
      <c r="B6194">
        <v>7.0555000000000001E-3</v>
      </c>
      <c r="D6194">
        <v>7.0252999999999999E-3</v>
      </c>
    </row>
    <row r="6195" spans="1:4" x14ac:dyDescent="0.25">
      <c r="A6195">
        <v>7.0215E-3</v>
      </c>
      <c r="B6195">
        <v>6.8682999999999999E-3</v>
      </c>
      <c r="D6195">
        <v>6.8427999999999996E-3</v>
      </c>
    </row>
    <row r="6196" spans="1:4" x14ac:dyDescent="0.25">
      <c r="A6196">
        <v>6.9798999999999998E-3</v>
      </c>
      <c r="B6196">
        <v>6.9908000000000001E-3</v>
      </c>
      <c r="D6196">
        <v>6.9740999999999996E-3</v>
      </c>
    </row>
    <row r="6197" spans="1:4" x14ac:dyDescent="0.25">
      <c r="A6197">
        <v>6.8798000000000002E-3</v>
      </c>
      <c r="B6197">
        <v>6.9712999999999997E-3</v>
      </c>
      <c r="D6197">
        <v>6.9135000000000004E-3</v>
      </c>
    </row>
    <row r="6198" spans="1:4" x14ac:dyDescent="0.25">
      <c r="A6198">
        <v>6.9341000000000003E-3</v>
      </c>
      <c r="B6198">
        <v>6.8998999999999996E-3</v>
      </c>
      <c r="D6198">
        <v>7.0793999999999996E-3</v>
      </c>
    </row>
    <row r="6199" spans="1:4" x14ac:dyDescent="0.25">
      <c r="A6199">
        <v>6.9693999999999997E-3</v>
      </c>
      <c r="B6199">
        <v>6.8774999999999999E-3</v>
      </c>
      <c r="D6199">
        <v>6.8773000000000003E-3</v>
      </c>
    </row>
    <row r="6200" spans="1:4" x14ac:dyDescent="0.25">
      <c r="A6200">
        <v>6.9325999999999997E-3</v>
      </c>
      <c r="B6200">
        <v>7.0372999999999998E-3</v>
      </c>
      <c r="D6200">
        <v>6.9262000000000004E-3</v>
      </c>
    </row>
    <row r="6201" spans="1:4" x14ac:dyDescent="0.25">
      <c r="A6201">
        <v>7.0044E-3</v>
      </c>
      <c r="B6201">
        <v>6.9179000000000003E-3</v>
      </c>
      <c r="D6201">
        <v>6.9237999999999999E-3</v>
      </c>
    </row>
    <row r="6202" spans="1:4" x14ac:dyDescent="0.25">
      <c r="A6202">
        <v>6.8628999999999999E-3</v>
      </c>
      <c r="B6202">
        <v>6.9341999999999997E-3</v>
      </c>
      <c r="D6202">
        <v>6.9474999999999997E-3</v>
      </c>
    </row>
    <row r="6203" spans="1:4" x14ac:dyDescent="0.25">
      <c r="A6203">
        <v>6.9779999999999998E-3</v>
      </c>
      <c r="B6203">
        <v>6.9439000000000002E-3</v>
      </c>
      <c r="D6203">
        <v>6.9341000000000003E-3</v>
      </c>
    </row>
    <row r="6204" spans="1:4" x14ac:dyDescent="0.25">
      <c r="A6204">
        <v>6.9297999999999998E-3</v>
      </c>
      <c r="B6204">
        <v>6.9719999999999999E-3</v>
      </c>
      <c r="D6204">
        <v>6.9459999999999999E-3</v>
      </c>
    </row>
    <row r="6205" spans="1:4" x14ac:dyDescent="0.25">
      <c r="A6205">
        <v>6.9224000000000004E-3</v>
      </c>
      <c r="B6205">
        <v>6.9636999999999998E-3</v>
      </c>
      <c r="D6205">
        <v>7.0800999999999998E-3</v>
      </c>
    </row>
    <row r="6206" spans="1:4" x14ac:dyDescent="0.25">
      <c r="A6206">
        <v>6.9718000000000002E-3</v>
      </c>
      <c r="B6206">
        <v>6.9480999999999996E-3</v>
      </c>
      <c r="D6206">
        <v>6.7835999999999999E-3</v>
      </c>
    </row>
    <row r="6207" spans="1:4" x14ac:dyDescent="0.25">
      <c r="A6207">
        <v>7.0616000000000003E-3</v>
      </c>
      <c r="B6207">
        <v>7.0194000000000003E-3</v>
      </c>
      <c r="D6207">
        <v>6.9763000000000004E-3</v>
      </c>
    </row>
    <row r="6208" spans="1:4" x14ac:dyDescent="0.25">
      <c r="A6208">
        <v>6.8361999999999997E-3</v>
      </c>
      <c r="B6208">
        <v>6.7768000000000004E-3</v>
      </c>
      <c r="D6208">
        <v>6.9516999999999999E-3</v>
      </c>
    </row>
    <row r="6209" spans="1:4" x14ac:dyDescent="0.25">
      <c r="A6209">
        <v>6.9382000000000003E-3</v>
      </c>
      <c r="B6209">
        <v>7.0252999999999999E-3</v>
      </c>
      <c r="D6209">
        <v>6.9005000000000004E-3</v>
      </c>
    </row>
    <row r="6210" spans="1:4" x14ac:dyDescent="0.25">
      <c r="A6210">
        <v>7.0444000000000001E-3</v>
      </c>
      <c r="B6210">
        <v>6.8953E-3</v>
      </c>
      <c r="D6210">
        <v>7.0029000000000003E-3</v>
      </c>
    </row>
    <row r="6211" spans="1:4" x14ac:dyDescent="0.25">
      <c r="A6211">
        <v>6.8135000000000001E-3</v>
      </c>
      <c r="B6211">
        <v>6.9433000000000003E-3</v>
      </c>
      <c r="D6211">
        <v>6.9623999999999997E-3</v>
      </c>
    </row>
    <row r="6212" spans="1:4" x14ac:dyDescent="0.25">
      <c r="A6212">
        <v>6.9033999999999996E-3</v>
      </c>
      <c r="B6212">
        <v>6.8693000000000001E-3</v>
      </c>
      <c r="D6212">
        <v>6.8674000000000001E-3</v>
      </c>
    </row>
    <row r="6213" spans="1:4" x14ac:dyDescent="0.25">
      <c r="A6213">
        <v>7.0241000000000001E-3</v>
      </c>
      <c r="B6213">
        <v>6.9725999999999998E-3</v>
      </c>
      <c r="D6213">
        <v>7.0001000000000004E-3</v>
      </c>
    </row>
    <row r="6214" spans="1:4" x14ac:dyDescent="0.25">
      <c r="A6214">
        <v>6.9316999999999998E-3</v>
      </c>
      <c r="B6214">
        <v>6.8899E-3</v>
      </c>
      <c r="D6214">
        <v>6.9439999999999997E-3</v>
      </c>
    </row>
    <row r="6215" spans="1:4" x14ac:dyDescent="0.25">
      <c r="A6215">
        <v>6.9646999999999999E-3</v>
      </c>
      <c r="B6215">
        <v>7.0361E-3</v>
      </c>
      <c r="D6215">
        <v>6.7685999999999996E-3</v>
      </c>
    </row>
    <row r="6216" spans="1:4" x14ac:dyDescent="0.25">
      <c r="A6216">
        <v>6.9381E-3</v>
      </c>
      <c r="B6216">
        <v>6.9591000000000002E-3</v>
      </c>
      <c r="D6216">
        <v>7.195E-3</v>
      </c>
    </row>
    <row r="6217" spans="1:4" x14ac:dyDescent="0.25">
      <c r="A6217">
        <v>6.8624000000000003E-3</v>
      </c>
      <c r="B6217">
        <v>6.9381E-3</v>
      </c>
      <c r="D6217">
        <v>6.8982000000000002E-3</v>
      </c>
    </row>
    <row r="6218" spans="1:4" x14ac:dyDescent="0.25">
      <c r="A6218">
        <v>7.0061000000000003E-3</v>
      </c>
      <c r="B6218">
        <v>6.9506999999999998E-3</v>
      </c>
      <c r="D6218">
        <v>6.8703000000000002E-3</v>
      </c>
    </row>
    <row r="6219" spans="1:4" x14ac:dyDescent="0.25">
      <c r="A6219">
        <v>6.9769999999999997E-3</v>
      </c>
      <c r="B6219">
        <v>7.0724000000000004E-3</v>
      </c>
      <c r="D6219">
        <v>6.9230999999999997E-3</v>
      </c>
    </row>
    <row r="6220" spans="1:4" x14ac:dyDescent="0.25">
      <c r="A6220">
        <v>6.9573999999999999E-3</v>
      </c>
      <c r="B6220">
        <v>6.8085000000000003E-3</v>
      </c>
      <c r="D6220">
        <v>6.9880999999999997E-3</v>
      </c>
    </row>
    <row r="6221" spans="1:4" x14ac:dyDescent="0.25">
      <c r="A6221">
        <v>6.8723999999999999E-3</v>
      </c>
      <c r="B6221">
        <v>6.9182000000000002E-3</v>
      </c>
      <c r="D6221">
        <v>6.9160000000000003E-3</v>
      </c>
    </row>
    <row r="6222" spans="1:4" x14ac:dyDescent="0.25">
      <c r="A6222">
        <v>6.9846999999999999E-3</v>
      </c>
      <c r="B6222">
        <v>6.9699999999999996E-3</v>
      </c>
      <c r="D6222">
        <v>6.9952E-3</v>
      </c>
    </row>
    <row r="6223" spans="1:4" x14ac:dyDescent="0.25">
      <c r="A6223">
        <v>6.9436000000000003E-3</v>
      </c>
      <c r="B6223">
        <v>7.0740999999999998E-3</v>
      </c>
      <c r="D6223">
        <v>6.9366000000000002E-3</v>
      </c>
    </row>
    <row r="6224" spans="1:4" x14ac:dyDescent="0.25">
      <c r="A6224">
        <v>6.9490000000000003E-3</v>
      </c>
      <c r="B6224">
        <v>6.8218999999999997E-3</v>
      </c>
      <c r="D6224">
        <v>6.9535999999999999E-3</v>
      </c>
    </row>
    <row r="6225" spans="1:4" x14ac:dyDescent="0.25">
      <c r="A6225">
        <v>6.9817999999999998E-3</v>
      </c>
      <c r="B6225">
        <v>6.9566000000000003E-3</v>
      </c>
      <c r="D6225">
        <v>6.8953E-3</v>
      </c>
    </row>
    <row r="6226" spans="1:4" x14ac:dyDescent="0.25">
      <c r="A6226">
        <v>6.8941000000000002E-3</v>
      </c>
      <c r="B6226">
        <v>6.9246999999999998E-3</v>
      </c>
      <c r="D6226">
        <v>7.0301000000000001E-3</v>
      </c>
    </row>
    <row r="6227" spans="1:4" x14ac:dyDescent="0.25">
      <c r="A6227">
        <v>6.9750000000000003E-3</v>
      </c>
      <c r="B6227">
        <v>7.0396E-3</v>
      </c>
      <c r="D6227">
        <v>6.9118000000000001E-3</v>
      </c>
    </row>
    <row r="6228" spans="1:4" x14ac:dyDescent="0.25">
      <c r="A6228">
        <v>6.8716999999999997E-3</v>
      </c>
      <c r="B6228">
        <v>6.8450999999999998E-3</v>
      </c>
      <c r="D6228">
        <v>6.9214999999999997E-3</v>
      </c>
    </row>
    <row r="6229" spans="1:4" x14ac:dyDescent="0.25">
      <c r="A6229">
        <v>6.9633000000000004E-3</v>
      </c>
      <c r="B6229">
        <v>6.9547999999999997E-3</v>
      </c>
      <c r="D6229">
        <v>6.9293999999999996E-3</v>
      </c>
    </row>
    <row r="6230" spans="1:4" x14ac:dyDescent="0.25">
      <c r="A6230">
        <v>6.9714E-3</v>
      </c>
      <c r="B6230">
        <v>6.9487000000000004E-3</v>
      </c>
      <c r="D6230">
        <v>7.0288E-3</v>
      </c>
    </row>
    <row r="6231" spans="1:4" x14ac:dyDescent="0.25">
      <c r="A6231">
        <v>6.9782999999999998E-3</v>
      </c>
      <c r="B6231">
        <v>6.9335000000000004E-3</v>
      </c>
      <c r="D6231">
        <v>6.8957999999999997E-3</v>
      </c>
    </row>
    <row r="6232" spans="1:4" x14ac:dyDescent="0.25">
      <c r="A6232">
        <v>6.9159E-3</v>
      </c>
      <c r="B6232">
        <v>6.9708000000000001E-3</v>
      </c>
      <c r="D6232">
        <v>6.9077000000000001E-3</v>
      </c>
    </row>
    <row r="6233" spans="1:4" x14ac:dyDescent="0.25">
      <c r="A6233">
        <v>6.9791999999999996E-3</v>
      </c>
      <c r="B6233">
        <v>6.9007000000000001E-3</v>
      </c>
      <c r="D6233">
        <v>6.9500999999999999E-3</v>
      </c>
    </row>
    <row r="6234" spans="1:4" x14ac:dyDescent="0.25">
      <c r="A6234">
        <v>6.9164999999999999E-3</v>
      </c>
      <c r="B6234">
        <v>6.9521000000000001E-3</v>
      </c>
      <c r="D6234">
        <v>6.9565E-3</v>
      </c>
    </row>
    <row r="6235" spans="1:4" x14ac:dyDescent="0.25">
      <c r="A6235">
        <v>6.9217999999999997E-3</v>
      </c>
      <c r="B6235">
        <v>6.9747999999999998E-3</v>
      </c>
      <c r="D6235">
        <v>6.9392999999999998E-3</v>
      </c>
    </row>
    <row r="6236" spans="1:4" x14ac:dyDescent="0.25">
      <c r="A6236">
        <v>6.9218999999999999E-3</v>
      </c>
      <c r="B6236">
        <v>6.8275000000000002E-3</v>
      </c>
      <c r="D6236">
        <v>6.9176999999999997E-3</v>
      </c>
    </row>
    <row r="6237" spans="1:4" x14ac:dyDescent="0.25">
      <c r="A6237">
        <v>7.0093000000000004E-3</v>
      </c>
      <c r="B6237">
        <v>6.9576999999999998E-3</v>
      </c>
      <c r="D6237">
        <v>6.9522000000000004E-3</v>
      </c>
    </row>
    <row r="6238" spans="1:4" x14ac:dyDescent="0.25">
      <c r="A6238">
        <v>6.9100000000000003E-3</v>
      </c>
      <c r="B6238">
        <v>7.0045000000000003E-3</v>
      </c>
      <c r="D6238">
        <v>6.9192999999999998E-3</v>
      </c>
    </row>
    <row r="6239" spans="1:4" x14ac:dyDescent="0.25">
      <c r="A6239">
        <v>6.9668000000000004E-3</v>
      </c>
      <c r="B6239">
        <v>6.9515999999999996E-3</v>
      </c>
      <c r="D6239">
        <v>7.0225000000000001E-3</v>
      </c>
    </row>
    <row r="6240" spans="1:4" x14ac:dyDescent="0.25">
      <c r="A6240">
        <v>6.9424999999999999E-3</v>
      </c>
      <c r="B6240">
        <v>6.8957000000000003E-3</v>
      </c>
      <c r="D6240">
        <v>6.9316999999999998E-3</v>
      </c>
    </row>
    <row r="6241" spans="1:4" x14ac:dyDescent="0.25">
      <c r="A6241">
        <v>6.9157999999999997E-3</v>
      </c>
      <c r="B6241">
        <v>6.9468999999999998E-3</v>
      </c>
      <c r="D6241">
        <v>6.9211999999999997E-3</v>
      </c>
    </row>
    <row r="6242" spans="1:4" x14ac:dyDescent="0.25">
      <c r="A6242">
        <v>7.0622000000000002E-3</v>
      </c>
      <c r="B6242">
        <v>7.0012E-3</v>
      </c>
      <c r="D6242">
        <v>6.9636999999999998E-3</v>
      </c>
    </row>
    <row r="6243" spans="1:4" x14ac:dyDescent="0.25">
      <c r="A6243">
        <v>6.7704000000000002E-3</v>
      </c>
      <c r="B6243">
        <v>6.8592999999999996E-3</v>
      </c>
      <c r="D6243">
        <v>6.8558999999999998E-3</v>
      </c>
    </row>
    <row r="6244" spans="1:4" x14ac:dyDescent="0.25">
      <c r="A6244">
        <v>6.9876000000000001E-3</v>
      </c>
      <c r="B6244">
        <v>7.0369999999999999E-3</v>
      </c>
      <c r="D6244">
        <v>6.9679E-3</v>
      </c>
    </row>
    <row r="6245" spans="1:4" x14ac:dyDescent="0.25">
      <c r="A6245">
        <v>6.9053999999999999E-3</v>
      </c>
      <c r="B6245">
        <v>6.973E-3</v>
      </c>
      <c r="D6245">
        <v>6.9458000000000002E-3</v>
      </c>
    </row>
    <row r="6246" spans="1:4" x14ac:dyDescent="0.25">
      <c r="A6246">
        <v>7.0235999999999996E-3</v>
      </c>
      <c r="B6246">
        <v>6.8815999999999999E-3</v>
      </c>
      <c r="D6246">
        <v>6.9912000000000004E-3</v>
      </c>
    </row>
    <row r="6247" spans="1:4" x14ac:dyDescent="0.25">
      <c r="A6247">
        <v>7.0049999999999999E-3</v>
      </c>
      <c r="B6247">
        <v>7.0032999999999996E-3</v>
      </c>
      <c r="D6247">
        <v>6.9546E-3</v>
      </c>
    </row>
    <row r="6248" spans="1:4" x14ac:dyDescent="0.25">
      <c r="A6248">
        <v>6.8177999999999997E-3</v>
      </c>
      <c r="B6248">
        <v>6.9093000000000002E-3</v>
      </c>
      <c r="D6248">
        <v>6.888E-3</v>
      </c>
    </row>
    <row r="6249" spans="1:4" x14ac:dyDescent="0.25">
      <c r="A6249">
        <v>7.0006000000000001E-3</v>
      </c>
      <c r="B6249">
        <v>6.9493000000000003E-3</v>
      </c>
      <c r="D6249">
        <v>6.9579999999999998E-3</v>
      </c>
    </row>
    <row r="6250" spans="1:4" x14ac:dyDescent="0.25">
      <c r="A6250">
        <v>6.9715000000000003E-3</v>
      </c>
      <c r="B6250">
        <v>6.9719999999999999E-3</v>
      </c>
      <c r="D6250">
        <v>7.0134999999999998E-3</v>
      </c>
    </row>
    <row r="6251" spans="1:4" x14ac:dyDescent="0.25">
      <c r="A6251">
        <v>6.9059999999999998E-3</v>
      </c>
      <c r="B6251">
        <v>7.0718999999999999E-3</v>
      </c>
      <c r="D6251">
        <v>6.9059999999999998E-3</v>
      </c>
    </row>
    <row r="6252" spans="1:4" x14ac:dyDescent="0.25">
      <c r="A6252">
        <v>6.9363000000000003E-3</v>
      </c>
      <c r="B6252">
        <v>6.8615000000000004E-3</v>
      </c>
      <c r="D6252">
        <v>7.0657000000000003E-3</v>
      </c>
    </row>
    <row r="6253" spans="1:4" x14ac:dyDescent="0.25">
      <c r="A6253">
        <v>6.9451000000000001E-3</v>
      </c>
      <c r="B6253">
        <v>6.9090000000000002E-3</v>
      </c>
      <c r="D6253">
        <v>6.8009000000000003E-3</v>
      </c>
    </row>
    <row r="6254" spans="1:4" x14ac:dyDescent="0.25">
      <c r="A6254">
        <v>7.0898000000000003E-3</v>
      </c>
      <c r="B6254">
        <v>7.0225000000000001E-3</v>
      </c>
      <c r="D6254">
        <v>7.0020999999999998E-3</v>
      </c>
    </row>
    <row r="6255" spans="1:4" x14ac:dyDescent="0.25">
      <c r="A6255">
        <v>6.8357000000000001E-3</v>
      </c>
      <c r="B6255">
        <v>6.8154000000000001E-3</v>
      </c>
      <c r="D6255">
        <v>6.9687000000000004E-3</v>
      </c>
    </row>
    <row r="6256" spans="1:4" x14ac:dyDescent="0.25">
      <c r="A6256">
        <v>6.9261000000000001E-3</v>
      </c>
      <c r="B6256">
        <v>7.0153000000000004E-3</v>
      </c>
      <c r="D6256">
        <v>6.8975E-3</v>
      </c>
    </row>
    <row r="6257" spans="1:4" x14ac:dyDescent="0.25">
      <c r="A6257">
        <v>6.9705000000000001E-3</v>
      </c>
      <c r="B6257">
        <v>6.9322000000000003E-3</v>
      </c>
      <c r="D6257">
        <v>7.0032999999999996E-3</v>
      </c>
    </row>
    <row r="6258" spans="1:4" x14ac:dyDescent="0.25">
      <c r="A6258">
        <v>6.9148999999999999E-3</v>
      </c>
      <c r="B6258">
        <v>6.9251E-3</v>
      </c>
      <c r="D6258">
        <v>6.8780999999999998E-3</v>
      </c>
    </row>
    <row r="6259" spans="1:4" x14ac:dyDescent="0.25">
      <c r="A6259">
        <v>7.0409000000000001E-3</v>
      </c>
      <c r="B6259">
        <v>6.9375000000000001E-3</v>
      </c>
      <c r="D6259">
        <v>6.9610000000000002E-3</v>
      </c>
    </row>
    <row r="6260" spans="1:4" x14ac:dyDescent="0.25">
      <c r="A6260">
        <v>6.9503000000000004E-3</v>
      </c>
      <c r="B6260">
        <v>6.9420999999999997E-3</v>
      </c>
      <c r="D6260">
        <v>6.8602000000000003E-3</v>
      </c>
    </row>
    <row r="6261" spans="1:4" x14ac:dyDescent="0.25">
      <c r="A6261">
        <v>6.8351000000000002E-3</v>
      </c>
      <c r="B6261">
        <v>7.1333999999999998E-3</v>
      </c>
      <c r="D6261">
        <v>7.0058000000000004E-3</v>
      </c>
    </row>
    <row r="6262" spans="1:4" x14ac:dyDescent="0.25">
      <c r="A6262">
        <v>6.9407999999999996E-3</v>
      </c>
      <c r="B6262">
        <v>6.7580000000000001E-3</v>
      </c>
      <c r="D6262">
        <v>6.9877000000000003E-3</v>
      </c>
    </row>
    <row r="6263" spans="1:4" x14ac:dyDescent="0.25">
      <c r="A6263">
        <v>6.9622E-3</v>
      </c>
      <c r="B6263">
        <v>6.9280000000000001E-3</v>
      </c>
      <c r="D6263">
        <v>6.9449999999999998E-3</v>
      </c>
    </row>
    <row r="6264" spans="1:4" x14ac:dyDescent="0.25">
      <c r="A6264">
        <v>6.9096000000000001E-3</v>
      </c>
      <c r="B6264">
        <v>6.9963999999999998E-3</v>
      </c>
      <c r="D6264">
        <v>7.0239999999999999E-3</v>
      </c>
    </row>
    <row r="6265" spans="1:4" x14ac:dyDescent="0.25">
      <c r="A6265">
        <v>6.9735999999999999E-3</v>
      </c>
      <c r="B6265">
        <v>6.9277999999999996E-3</v>
      </c>
      <c r="D6265">
        <v>6.9366000000000002E-3</v>
      </c>
    </row>
    <row r="6266" spans="1:4" x14ac:dyDescent="0.25">
      <c r="A6266">
        <v>6.9788999999999997E-3</v>
      </c>
      <c r="B6266">
        <v>6.9851000000000002E-3</v>
      </c>
      <c r="D6266">
        <v>6.8545999999999998E-3</v>
      </c>
    </row>
    <row r="6267" spans="1:4" x14ac:dyDescent="0.25">
      <c r="A6267">
        <v>6.8772E-3</v>
      </c>
      <c r="B6267">
        <v>6.9829000000000002E-3</v>
      </c>
      <c r="D6267">
        <v>6.9280000000000001E-3</v>
      </c>
    </row>
    <row r="6268" spans="1:4" x14ac:dyDescent="0.25">
      <c r="A6268">
        <v>6.9934000000000003E-3</v>
      </c>
      <c r="B6268">
        <v>6.8447999999999998E-3</v>
      </c>
      <c r="D6268">
        <v>6.8887000000000002E-3</v>
      </c>
    </row>
    <row r="6269" spans="1:4" x14ac:dyDescent="0.25">
      <c r="A6269">
        <v>6.8653000000000004E-3</v>
      </c>
      <c r="B6269">
        <v>6.8862000000000003E-3</v>
      </c>
      <c r="D6269">
        <v>7.0028E-3</v>
      </c>
    </row>
    <row r="6270" spans="1:4" x14ac:dyDescent="0.25">
      <c r="A6270">
        <v>7.0314000000000002E-3</v>
      </c>
      <c r="B6270">
        <v>6.9887999999999999E-3</v>
      </c>
      <c r="D6270">
        <v>6.8344E-3</v>
      </c>
    </row>
    <row r="6271" spans="1:4" x14ac:dyDescent="0.25">
      <c r="A6271">
        <v>6.9938999999999999E-3</v>
      </c>
      <c r="B6271">
        <v>7.0175000000000003E-3</v>
      </c>
      <c r="D6271">
        <v>7.0296000000000004E-3</v>
      </c>
    </row>
    <row r="6272" spans="1:4" x14ac:dyDescent="0.25">
      <c r="A6272">
        <v>6.9045E-3</v>
      </c>
      <c r="B6272">
        <v>6.9465000000000004E-3</v>
      </c>
      <c r="D6272">
        <v>6.9638E-3</v>
      </c>
    </row>
    <row r="6273" spans="1:4" x14ac:dyDescent="0.25">
      <c r="A6273">
        <v>6.8994E-3</v>
      </c>
      <c r="B6273">
        <v>6.9547000000000003E-3</v>
      </c>
      <c r="D6273">
        <v>6.8767000000000003E-3</v>
      </c>
    </row>
    <row r="6274" spans="1:4" x14ac:dyDescent="0.25">
      <c r="A6274">
        <v>6.9568E-3</v>
      </c>
      <c r="B6274">
        <v>6.8868999999999996E-3</v>
      </c>
      <c r="D6274">
        <v>7.0003000000000001E-3</v>
      </c>
    </row>
    <row r="6275" spans="1:4" x14ac:dyDescent="0.25">
      <c r="A6275">
        <v>6.9474999999999997E-3</v>
      </c>
      <c r="B6275">
        <v>6.8858000000000001E-3</v>
      </c>
      <c r="D6275">
        <v>6.8834999999999999E-3</v>
      </c>
    </row>
    <row r="6276" spans="1:4" x14ac:dyDescent="0.25">
      <c r="A6276">
        <v>6.9411000000000004E-3</v>
      </c>
      <c r="B6276">
        <v>7.0311000000000002E-3</v>
      </c>
      <c r="D6276">
        <v>7.012E-3</v>
      </c>
    </row>
    <row r="6277" spans="1:4" x14ac:dyDescent="0.25">
      <c r="A6277">
        <v>6.9643999999999999E-3</v>
      </c>
      <c r="B6277">
        <v>6.8615999999999998E-3</v>
      </c>
      <c r="D6277">
        <v>6.9255000000000002E-3</v>
      </c>
    </row>
    <row r="6278" spans="1:4" x14ac:dyDescent="0.25">
      <c r="A6278">
        <v>6.9405999999999999E-3</v>
      </c>
      <c r="B6278">
        <v>6.9696000000000003E-3</v>
      </c>
      <c r="D6278">
        <v>6.9898E-3</v>
      </c>
    </row>
    <row r="6279" spans="1:4" x14ac:dyDescent="0.25">
      <c r="A6279">
        <v>6.9217000000000002E-3</v>
      </c>
      <c r="B6279">
        <v>6.9430000000000004E-3</v>
      </c>
      <c r="D6279">
        <v>6.9125999999999996E-3</v>
      </c>
    </row>
    <row r="6280" spans="1:4" x14ac:dyDescent="0.25">
      <c r="A6280">
        <v>6.9763999999999998E-3</v>
      </c>
      <c r="B6280">
        <v>6.9771E-3</v>
      </c>
      <c r="D6280">
        <v>7.0166999999999998E-3</v>
      </c>
    </row>
    <row r="6281" spans="1:4" x14ac:dyDescent="0.25">
      <c r="A6281">
        <v>6.9148999999999999E-3</v>
      </c>
      <c r="B6281">
        <v>6.9132000000000004E-3</v>
      </c>
      <c r="D6281">
        <v>6.9102E-3</v>
      </c>
    </row>
    <row r="6282" spans="1:4" x14ac:dyDescent="0.25">
      <c r="A6282">
        <v>6.973E-3</v>
      </c>
      <c r="B6282">
        <v>7.0927999999999998E-3</v>
      </c>
      <c r="D6282">
        <v>6.9287000000000003E-3</v>
      </c>
    </row>
    <row r="6283" spans="1:4" x14ac:dyDescent="0.25">
      <c r="A6283">
        <v>7.0215E-3</v>
      </c>
      <c r="B6283">
        <v>6.8309E-3</v>
      </c>
      <c r="D6283">
        <v>6.9382999999999997E-3</v>
      </c>
    </row>
    <row r="6284" spans="1:4" x14ac:dyDescent="0.25">
      <c r="A6284">
        <v>6.7516E-3</v>
      </c>
      <c r="B6284">
        <v>6.8948000000000004E-3</v>
      </c>
      <c r="D6284">
        <v>6.9385999999999996E-3</v>
      </c>
    </row>
    <row r="6285" spans="1:4" x14ac:dyDescent="0.25">
      <c r="A6285">
        <v>7.0251999999999997E-3</v>
      </c>
      <c r="B6285">
        <v>7.0217999999999999E-3</v>
      </c>
      <c r="D6285">
        <v>6.9664000000000002E-3</v>
      </c>
    </row>
    <row r="6286" spans="1:4" x14ac:dyDescent="0.25">
      <c r="A6286">
        <v>6.9360000000000003E-3</v>
      </c>
      <c r="B6286">
        <v>6.8428999999999999E-3</v>
      </c>
      <c r="D6286">
        <v>6.9457E-3</v>
      </c>
    </row>
    <row r="6287" spans="1:4" x14ac:dyDescent="0.25">
      <c r="A6287">
        <v>6.9232E-3</v>
      </c>
      <c r="B6287">
        <v>7.0206000000000001E-3</v>
      </c>
      <c r="D6287">
        <v>6.9024999999999998E-3</v>
      </c>
    </row>
    <row r="6288" spans="1:4" x14ac:dyDescent="0.25">
      <c r="A6288">
        <v>6.9122000000000003E-3</v>
      </c>
      <c r="B6288">
        <v>6.9787E-3</v>
      </c>
      <c r="D6288">
        <v>6.9950999999999998E-3</v>
      </c>
    </row>
    <row r="6289" spans="1:4" x14ac:dyDescent="0.25">
      <c r="A6289">
        <v>6.9568E-3</v>
      </c>
      <c r="B6289">
        <v>6.8330999999999999E-3</v>
      </c>
      <c r="D6289">
        <v>6.9144000000000002E-3</v>
      </c>
    </row>
    <row r="6290" spans="1:4" x14ac:dyDescent="0.25">
      <c r="A6290">
        <v>6.9551999999999999E-3</v>
      </c>
      <c r="B6290">
        <v>7.0964000000000001E-3</v>
      </c>
      <c r="D6290">
        <v>6.9483000000000001E-3</v>
      </c>
    </row>
    <row r="6291" spans="1:4" x14ac:dyDescent="0.25">
      <c r="A6291">
        <v>7.0137999999999997E-3</v>
      </c>
      <c r="B6291">
        <v>6.8934E-3</v>
      </c>
      <c r="D6291">
        <v>6.9341000000000003E-3</v>
      </c>
    </row>
    <row r="6292" spans="1:4" x14ac:dyDescent="0.25">
      <c r="A6292">
        <v>7.0860000000000003E-3</v>
      </c>
      <c r="B6292">
        <v>6.8646000000000002E-3</v>
      </c>
      <c r="D6292">
        <v>6.9620999999999997E-3</v>
      </c>
    </row>
    <row r="6293" spans="1:4" x14ac:dyDescent="0.25">
      <c r="A6293">
        <v>6.8049E-3</v>
      </c>
      <c r="B6293">
        <v>6.9620999999999997E-3</v>
      </c>
      <c r="D6293">
        <v>6.9007000000000001E-3</v>
      </c>
    </row>
    <row r="6294" spans="1:4" x14ac:dyDescent="0.25">
      <c r="A6294">
        <v>6.9258999999999996E-3</v>
      </c>
      <c r="B6294">
        <v>6.9486000000000001E-3</v>
      </c>
      <c r="D6294">
        <v>6.9750999999999997E-3</v>
      </c>
    </row>
    <row r="6295" spans="1:4" x14ac:dyDescent="0.25">
      <c r="A6295">
        <v>6.9879E-3</v>
      </c>
      <c r="B6295">
        <v>6.9128000000000002E-3</v>
      </c>
      <c r="D6295">
        <v>6.9420000000000003E-3</v>
      </c>
    </row>
    <row r="6296" spans="1:4" x14ac:dyDescent="0.25">
      <c r="A6296">
        <v>6.8903999999999997E-3</v>
      </c>
      <c r="B6296">
        <v>6.9436000000000003E-3</v>
      </c>
      <c r="D6296">
        <v>6.9129999999999999E-3</v>
      </c>
    </row>
    <row r="6297" spans="1:4" x14ac:dyDescent="0.25">
      <c r="A6297">
        <v>6.9617000000000004E-3</v>
      </c>
      <c r="B6297">
        <v>6.9763000000000004E-3</v>
      </c>
      <c r="D6297">
        <v>6.9419E-3</v>
      </c>
    </row>
    <row r="6298" spans="1:4" x14ac:dyDescent="0.25">
      <c r="A6298">
        <v>7.0141999999999999E-3</v>
      </c>
      <c r="B6298">
        <v>6.8980999999999999E-3</v>
      </c>
      <c r="D6298">
        <v>6.9443999999999999E-3</v>
      </c>
    </row>
    <row r="6299" spans="1:4" x14ac:dyDescent="0.25">
      <c r="A6299">
        <v>6.8739999999999999E-3</v>
      </c>
      <c r="B6299">
        <v>6.9835000000000001E-3</v>
      </c>
      <c r="D6299">
        <v>6.9392000000000004E-3</v>
      </c>
    </row>
    <row r="6300" spans="1:4" x14ac:dyDescent="0.25">
      <c r="A6300">
        <v>6.9614000000000004E-3</v>
      </c>
      <c r="B6300">
        <v>6.9614999999999998E-3</v>
      </c>
      <c r="D6300">
        <v>6.9566000000000003E-3</v>
      </c>
    </row>
    <row r="6301" spans="1:4" x14ac:dyDescent="0.25">
      <c r="A6301">
        <v>6.9335999999999998E-3</v>
      </c>
      <c r="B6301">
        <v>6.9391000000000001E-3</v>
      </c>
      <c r="D6301">
        <v>6.9218999999999999E-3</v>
      </c>
    </row>
    <row r="6302" spans="1:4" x14ac:dyDescent="0.25">
      <c r="A6302">
        <v>6.9382000000000003E-3</v>
      </c>
      <c r="B6302">
        <v>6.9414999999999998E-3</v>
      </c>
      <c r="D6302">
        <v>6.9293999999999996E-3</v>
      </c>
    </row>
    <row r="6303" spans="1:4" x14ac:dyDescent="0.25">
      <c r="A6303">
        <v>6.9502000000000001E-3</v>
      </c>
      <c r="B6303">
        <v>6.9575000000000001E-3</v>
      </c>
      <c r="D6303">
        <v>7.0083999999999997E-3</v>
      </c>
    </row>
    <row r="6304" spans="1:4" x14ac:dyDescent="0.25">
      <c r="A6304">
        <v>6.9458999999999996E-3</v>
      </c>
      <c r="B6304">
        <v>6.9239999999999996E-3</v>
      </c>
      <c r="D6304">
        <v>6.9239000000000002E-3</v>
      </c>
    </row>
    <row r="6305" spans="1:4" x14ac:dyDescent="0.25">
      <c r="A6305">
        <v>6.9271000000000003E-3</v>
      </c>
      <c r="B6305">
        <v>6.9442000000000002E-3</v>
      </c>
      <c r="D6305">
        <v>6.9546E-3</v>
      </c>
    </row>
    <row r="6306" spans="1:4" x14ac:dyDescent="0.25">
      <c r="A6306">
        <v>6.9673000000000001E-3</v>
      </c>
      <c r="B6306">
        <v>6.9927000000000001E-3</v>
      </c>
      <c r="D6306">
        <v>6.9788000000000003E-3</v>
      </c>
    </row>
    <row r="6307" spans="1:4" x14ac:dyDescent="0.25">
      <c r="A6307">
        <v>6.9208000000000004E-3</v>
      </c>
      <c r="B6307">
        <v>6.9639999999999997E-3</v>
      </c>
      <c r="D6307">
        <v>6.9670000000000001E-3</v>
      </c>
    </row>
    <row r="6308" spans="1:4" x14ac:dyDescent="0.25">
      <c r="A6308">
        <v>6.9201000000000002E-3</v>
      </c>
      <c r="B6308">
        <v>6.8919000000000003E-3</v>
      </c>
      <c r="D6308">
        <v>6.8856000000000004E-3</v>
      </c>
    </row>
    <row r="6309" spans="1:4" x14ac:dyDescent="0.25">
      <c r="A6309">
        <v>6.9817000000000004E-3</v>
      </c>
      <c r="B6309">
        <v>6.9341999999999997E-3</v>
      </c>
      <c r="D6309">
        <v>6.9898E-3</v>
      </c>
    </row>
    <row r="6310" spans="1:4" x14ac:dyDescent="0.25">
      <c r="A6310">
        <v>6.8190000000000004E-3</v>
      </c>
      <c r="B6310">
        <v>6.9693000000000003E-3</v>
      </c>
      <c r="D6310">
        <v>6.9246999999999998E-3</v>
      </c>
    </row>
    <row r="6311" spans="1:4" x14ac:dyDescent="0.25">
      <c r="A6311">
        <v>7.1107999999999996E-3</v>
      </c>
      <c r="B6311">
        <v>7.0317000000000001E-3</v>
      </c>
      <c r="D6311">
        <v>6.9655999999999997E-3</v>
      </c>
    </row>
    <row r="6312" spans="1:4" x14ac:dyDescent="0.25">
      <c r="A6312">
        <v>6.8323000000000004E-3</v>
      </c>
      <c r="B6312">
        <v>6.8110999999999996E-3</v>
      </c>
      <c r="D6312">
        <v>6.9125999999999996E-3</v>
      </c>
    </row>
    <row r="6313" spans="1:4" x14ac:dyDescent="0.25">
      <c r="A6313">
        <v>7.0203000000000002E-3</v>
      </c>
      <c r="B6313">
        <v>7.0807999999999999E-3</v>
      </c>
      <c r="D6313">
        <v>6.9591000000000002E-3</v>
      </c>
    </row>
    <row r="6314" spans="1:4" x14ac:dyDescent="0.25">
      <c r="A6314">
        <v>6.8951000000000004E-3</v>
      </c>
      <c r="B6314">
        <v>6.8513000000000003E-3</v>
      </c>
      <c r="D6314">
        <v>6.9544999999999997E-3</v>
      </c>
    </row>
    <row r="6315" spans="1:4" x14ac:dyDescent="0.25">
      <c r="A6315">
        <v>6.9557000000000004E-3</v>
      </c>
      <c r="B6315">
        <v>6.9519999999999998E-3</v>
      </c>
      <c r="D6315">
        <v>6.9164999999999999E-3</v>
      </c>
    </row>
    <row r="6316" spans="1:4" x14ac:dyDescent="0.25">
      <c r="A6316">
        <v>6.9252000000000003E-3</v>
      </c>
      <c r="B6316">
        <v>6.9201999999999996E-3</v>
      </c>
      <c r="D6316">
        <v>6.9163999999999996E-3</v>
      </c>
    </row>
    <row r="6317" spans="1:4" x14ac:dyDescent="0.25">
      <c r="A6317">
        <v>7.0441000000000002E-3</v>
      </c>
      <c r="B6317">
        <v>7.0019000000000001E-3</v>
      </c>
      <c r="D6317">
        <v>6.9909000000000004E-3</v>
      </c>
    </row>
    <row r="6318" spans="1:4" x14ac:dyDescent="0.25">
      <c r="A6318">
        <v>6.8994E-3</v>
      </c>
      <c r="B6318">
        <v>6.8297999999999996E-3</v>
      </c>
      <c r="D6318">
        <v>6.9474999999999997E-3</v>
      </c>
    </row>
    <row r="6319" spans="1:4" x14ac:dyDescent="0.25">
      <c r="A6319">
        <v>7.0286000000000003E-3</v>
      </c>
      <c r="B6319">
        <v>6.9829999999999996E-3</v>
      </c>
      <c r="D6319">
        <v>6.9458999999999996E-3</v>
      </c>
    </row>
    <row r="6320" spans="1:4" x14ac:dyDescent="0.25">
      <c r="A6320">
        <v>6.9487000000000004E-3</v>
      </c>
      <c r="B6320">
        <v>6.9591000000000002E-3</v>
      </c>
      <c r="D6320">
        <v>7.0463000000000001E-3</v>
      </c>
    </row>
    <row r="6321" spans="1:4" x14ac:dyDescent="0.25">
      <c r="A6321">
        <v>6.8447999999999998E-3</v>
      </c>
      <c r="B6321">
        <v>6.9550000000000002E-3</v>
      </c>
      <c r="D6321">
        <v>6.8491999999999997E-3</v>
      </c>
    </row>
    <row r="6322" spans="1:4" x14ac:dyDescent="0.25">
      <c r="A6322">
        <v>6.9414999999999998E-3</v>
      </c>
      <c r="B6322">
        <v>6.9262999999999998E-3</v>
      </c>
      <c r="D6322">
        <v>6.9791000000000002E-3</v>
      </c>
    </row>
    <row r="6323" spans="1:4" x14ac:dyDescent="0.25">
      <c r="A6323">
        <v>7.0089000000000002E-3</v>
      </c>
      <c r="B6323">
        <v>6.8824000000000003E-3</v>
      </c>
      <c r="D6323">
        <v>6.8228000000000004E-3</v>
      </c>
    </row>
    <row r="6324" spans="1:4" x14ac:dyDescent="0.25">
      <c r="A6324">
        <v>6.9131000000000001E-3</v>
      </c>
      <c r="B6324">
        <v>7.0356999999999998E-3</v>
      </c>
      <c r="D6324">
        <v>7.0918999999999999E-3</v>
      </c>
    </row>
    <row r="6325" spans="1:4" x14ac:dyDescent="0.25">
      <c r="A6325">
        <v>6.9346E-3</v>
      </c>
      <c r="B6325">
        <v>6.855E-3</v>
      </c>
      <c r="D6325">
        <v>6.8041999999999998E-3</v>
      </c>
    </row>
    <row r="6326" spans="1:4" x14ac:dyDescent="0.25">
      <c r="A6326">
        <v>6.9776999999999999E-3</v>
      </c>
      <c r="B6326">
        <v>6.9568E-3</v>
      </c>
      <c r="D6326">
        <v>6.9820000000000004E-3</v>
      </c>
    </row>
    <row r="6327" spans="1:4" x14ac:dyDescent="0.25">
      <c r="A6327">
        <v>6.894E-3</v>
      </c>
      <c r="B6327">
        <v>7.0219000000000002E-3</v>
      </c>
      <c r="D6327">
        <v>6.8976000000000003E-3</v>
      </c>
    </row>
    <row r="6328" spans="1:4" x14ac:dyDescent="0.25">
      <c r="A6328">
        <v>6.9366999999999996E-3</v>
      </c>
      <c r="B6328">
        <v>6.9477999999999996E-3</v>
      </c>
      <c r="D6328">
        <v>7.0089999999999996E-3</v>
      </c>
    </row>
    <row r="6329" spans="1:4" x14ac:dyDescent="0.25">
      <c r="A6329">
        <v>7.0194000000000003E-3</v>
      </c>
      <c r="B6329">
        <v>6.9210000000000001E-3</v>
      </c>
      <c r="D6329">
        <v>6.8852999999999996E-3</v>
      </c>
    </row>
    <row r="6330" spans="1:4" x14ac:dyDescent="0.25">
      <c r="A6330">
        <v>6.9341999999999997E-3</v>
      </c>
      <c r="B6330">
        <v>6.9264000000000001E-3</v>
      </c>
      <c r="D6330">
        <v>7.0350999999999999E-3</v>
      </c>
    </row>
    <row r="6331" spans="1:4" x14ac:dyDescent="0.25">
      <c r="A6331">
        <v>6.8760999999999996E-3</v>
      </c>
      <c r="B6331">
        <v>6.9560000000000004E-3</v>
      </c>
      <c r="D6331">
        <v>6.9743000000000001E-3</v>
      </c>
    </row>
    <row r="6332" spans="1:4" x14ac:dyDescent="0.25">
      <c r="A6332">
        <v>6.9692E-3</v>
      </c>
      <c r="B6332">
        <v>6.9325999999999997E-3</v>
      </c>
      <c r="D6332">
        <v>6.8902E-3</v>
      </c>
    </row>
    <row r="6333" spans="1:4" x14ac:dyDescent="0.25">
      <c r="A6333">
        <v>6.9008000000000003E-3</v>
      </c>
      <c r="B6333">
        <v>6.9398999999999997E-3</v>
      </c>
      <c r="D6333">
        <v>6.9484999999999998E-3</v>
      </c>
    </row>
    <row r="6334" spans="1:4" x14ac:dyDescent="0.25">
      <c r="A6334">
        <v>6.9506999999999998E-3</v>
      </c>
      <c r="B6334">
        <v>6.9924999999999996E-3</v>
      </c>
      <c r="D6334">
        <v>6.9518000000000002E-3</v>
      </c>
    </row>
    <row r="6335" spans="1:4" x14ac:dyDescent="0.25">
      <c r="A6335">
        <v>6.9068000000000003E-3</v>
      </c>
      <c r="B6335">
        <v>6.9642000000000003E-3</v>
      </c>
      <c r="D6335">
        <v>6.9725999999999998E-3</v>
      </c>
    </row>
    <row r="6336" spans="1:4" x14ac:dyDescent="0.25">
      <c r="A6336">
        <v>7.0264999999999998E-3</v>
      </c>
      <c r="B6336">
        <v>6.9007000000000001E-3</v>
      </c>
      <c r="D6336">
        <v>6.8954999999999997E-3</v>
      </c>
    </row>
    <row r="6337" spans="1:4" x14ac:dyDescent="0.25">
      <c r="A6337">
        <v>6.9471000000000003E-3</v>
      </c>
      <c r="B6337">
        <v>7.0067000000000003E-3</v>
      </c>
      <c r="D6337">
        <v>6.9915999999999997E-3</v>
      </c>
    </row>
    <row r="6338" spans="1:4" x14ac:dyDescent="0.25">
      <c r="A6338">
        <v>6.9080000000000001E-3</v>
      </c>
      <c r="B6338">
        <v>6.8504999999999998E-3</v>
      </c>
      <c r="D6338">
        <v>6.9118000000000001E-3</v>
      </c>
    </row>
    <row r="6339" spans="1:4" x14ac:dyDescent="0.25">
      <c r="A6339">
        <v>6.9645999999999996E-3</v>
      </c>
      <c r="B6339">
        <v>6.9965000000000001E-3</v>
      </c>
      <c r="D6339">
        <v>6.9420999999999997E-3</v>
      </c>
    </row>
    <row r="6340" spans="1:4" x14ac:dyDescent="0.25">
      <c r="A6340">
        <v>6.9401000000000003E-3</v>
      </c>
      <c r="B6340">
        <v>6.9230999999999997E-3</v>
      </c>
      <c r="D6340">
        <v>6.9332999999999999E-3</v>
      </c>
    </row>
    <row r="6341" spans="1:4" x14ac:dyDescent="0.25">
      <c r="A6341">
        <v>6.9874999999999998E-3</v>
      </c>
      <c r="B6341">
        <v>6.9864999999999997E-3</v>
      </c>
      <c r="D6341">
        <v>6.9635000000000001E-3</v>
      </c>
    </row>
    <row r="6342" spans="1:4" x14ac:dyDescent="0.25">
      <c r="A6342">
        <v>6.9392999999999998E-3</v>
      </c>
      <c r="B6342">
        <v>6.9088999999999999E-3</v>
      </c>
      <c r="D6342">
        <v>6.9338000000000004E-3</v>
      </c>
    </row>
    <row r="6343" spans="1:4" x14ac:dyDescent="0.25">
      <c r="A6343">
        <v>6.9105E-3</v>
      </c>
      <c r="B6343">
        <v>6.9316999999999998E-3</v>
      </c>
      <c r="D6343">
        <v>6.9978000000000002E-3</v>
      </c>
    </row>
    <row r="6344" spans="1:4" x14ac:dyDescent="0.25">
      <c r="A6344">
        <v>6.9543000000000001E-3</v>
      </c>
      <c r="B6344">
        <v>7.0548E-3</v>
      </c>
      <c r="D6344">
        <v>6.9461999999999996E-3</v>
      </c>
    </row>
    <row r="6345" spans="1:4" x14ac:dyDescent="0.25">
      <c r="A6345">
        <v>6.9302000000000001E-3</v>
      </c>
      <c r="B6345">
        <v>6.8745999999999998E-3</v>
      </c>
      <c r="D6345">
        <v>6.8777999999999999E-3</v>
      </c>
    </row>
    <row r="6346" spans="1:4" x14ac:dyDescent="0.25">
      <c r="A6346">
        <v>6.9719999999999999E-3</v>
      </c>
      <c r="B6346">
        <v>6.9267E-3</v>
      </c>
      <c r="D6346">
        <v>6.9775999999999996E-3</v>
      </c>
    </row>
    <row r="6347" spans="1:4" x14ac:dyDescent="0.25">
      <c r="A6347">
        <v>7.0399E-3</v>
      </c>
      <c r="B6347">
        <v>6.9836999999999998E-3</v>
      </c>
      <c r="D6347">
        <v>6.9198999999999997E-3</v>
      </c>
    </row>
    <row r="6348" spans="1:4" x14ac:dyDescent="0.25">
      <c r="A6348">
        <v>6.8367000000000002E-3</v>
      </c>
      <c r="B6348">
        <v>6.8896000000000001E-3</v>
      </c>
      <c r="D6348">
        <v>6.9030000000000003E-3</v>
      </c>
    </row>
    <row r="6349" spans="1:4" x14ac:dyDescent="0.25">
      <c r="A6349">
        <v>6.9474000000000003E-3</v>
      </c>
      <c r="B6349">
        <v>7.0511000000000002E-3</v>
      </c>
      <c r="D6349">
        <v>6.9096000000000001E-3</v>
      </c>
    </row>
    <row r="6350" spans="1:4" x14ac:dyDescent="0.25">
      <c r="A6350">
        <v>6.927E-3</v>
      </c>
      <c r="B6350">
        <v>6.7939999999999997E-3</v>
      </c>
      <c r="D6350">
        <v>6.9972999999999997E-3</v>
      </c>
    </row>
    <row r="6351" spans="1:4" x14ac:dyDescent="0.25">
      <c r="A6351">
        <v>6.9289E-3</v>
      </c>
      <c r="B6351">
        <v>6.9516999999999999E-3</v>
      </c>
      <c r="D6351">
        <v>7.0025E-3</v>
      </c>
    </row>
    <row r="6352" spans="1:4" x14ac:dyDescent="0.25">
      <c r="A6352">
        <v>6.9687999999999998E-3</v>
      </c>
      <c r="B6352">
        <v>6.9192000000000004E-3</v>
      </c>
      <c r="D6352">
        <v>6.8490000000000001E-3</v>
      </c>
    </row>
    <row r="6353" spans="1:4" x14ac:dyDescent="0.25">
      <c r="A6353">
        <v>6.8801000000000001E-3</v>
      </c>
      <c r="B6353">
        <v>6.9623999999999997E-3</v>
      </c>
      <c r="D6353">
        <v>7.0609999999999996E-3</v>
      </c>
    </row>
    <row r="6354" spans="1:4" x14ac:dyDescent="0.25">
      <c r="A6354">
        <v>6.9969999999999997E-3</v>
      </c>
      <c r="B6354">
        <v>7.0213000000000003E-3</v>
      </c>
      <c r="D6354">
        <v>6.9587E-3</v>
      </c>
    </row>
    <row r="6355" spans="1:4" x14ac:dyDescent="0.25">
      <c r="A6355">
        <v>6.8703000000000002E-3</v>
      </c>
      <c r="B6355">
        <v>6.9211999999999997E-3</v>
      </c>
      <c r="D6355">
        <v>6.8552999999999999E-3</v>
      </c>
    </row>
    <row r="6356" spans="1:4" x14ac:dyDescent="0.25">
      <c r="A6356">
        <v>6.9946000000000001E-3</v>
      </c>
      <c r="B6356">
        <v>6.9623000000000003E-3</v>
      </c>
      <c r="D6356">
        <v>6.9657E-3</v>
      </c>
    </row>
    <row r="6357" spans="1:4" x14ac:dyDescent="0.25">
      <c r="A6357">
        <v>6.9772000000000002E-3</v>
      </c>
      <c r="B6357">
        <v>6.8995999999999997E-3</v>
      </c>
      <c r="D6357">
        <v>6.9274000000000002E-3</v>
      </c>
    </row>
    <row r="6358" spans="1:4" x14ac:dyDescent="0.25">
      <c r="A6358">
        <v>6.8739999999999999E-3</v>
      </c>
      <c r="B6358">
        <v>6.9404000000000002E-3</v>
      </c>
      <c r="D6358">
        <v>6.9702999999999996E-3</v>
      </c>
    </row>
    <row r="6359" spans="1:4" x14ac:dyDescent="0.25">
      <c r="A6359">
        <v>6.9376000000000004E-3</v>
      </c>
      <c r="B6359">
        <v>6.9702000000000002E-3</v>
      </c>
      <c r="D6359">
        <v>6.9284000000000004E-3</v>
      </c>
    </row>
    <row r="6360" spans="1:4" x14ac:dyDescent="0.25">
      <c r="A6360">
        <v>6.973E-3</v>
      </c>
      <c r="B6360">
        <v>6.9579000000000004E-3</v>
      </c>
      <c r="D6360">
        <v>7.0223999999999998E-3</v>
      </c>
    </row>
    <row r="6361" spans="1:4" x14ac:dyDescent="0.25">
      <c r="A6361">
        <v>7.0816000000000004E-3</v>
      </c>
      <c r="B6361">
        <v>6.9797000000000001E-3</v>
      </c>
      <c r="D6361">
        <v>6.8726999999999998E-3</v>
      </c>
    </row>
    <row r="6362" spans="1:4" x14ac:dyDescent="0.25">
      <c r="A6362">
        <v>6.8069000000000003E-3</v>
      </c>
      <c r="B6362">
        <v>6.9162E-3</v>
      </c>
      <c r="D6362">
        <v>6.9325999999999997E-3</v>
      </c>
    </row>
    <row r="6363" spans="1:4" x14ac:dyDescent="0.25">
      <c r="A6363">
        <v>6.9700999999999999E-3</v>
      </c>
      <c r="B6363">
        <v>6.9696000000000003E-3</v>
      </c>
      <c r="D6363">
        <v>6.94E-3</v>
      </c>
    </row>
    <row r="6364" spans="1:4" x14ac:dyDescent="0.25">
      <c r="A6364">
        <v>6.9696000000000003E-3</v>
      </c>
      <c r="B6364">
        <v>6.9211000000000003E-3</v>
      </c>
      <c r="D6364">
        <v>6.9838000000000001E-3</v>
      </c>
    </row>
    <row r="6365" spans="1:4" x14ac:dyDescent="0.25">
      <c r="A6365">
        <v>6.9280000000000001E-3</v>
      </c>
      <c r="B6365">
        <v>6.9375000000000001E-3</v>
      </c>
      <c r="D6365">
        <v>6.8847999999999999E-3</v>
      </c>
    </row>
    <row r="6366" spans="1:4" x14ac:dyDescent="0.25">
      <c r="A6366">
        <v>6.9877999999999997E-3</v>
      </c>
      <c r="B6366">
        <v>6.8986000000000004E-3</v>
      </c>
      <c r="D6366">
        <v>6.9550000000000002E-3</v>
      </c>
    </row>
    <row r="6367" spans="1:4" x14ac:dyDescent="0.25">
      <c r="A6367">
        <v>6.9048E-3</v>
      </c>
      <c r="B6367">
        <v>6.9109999999999996E-3</v>
      </c>
      <c r="D6367">
        <v>6.9141000000000003E-3</v>
      </c>
    </row>
    <row r="6368" spans="1:4" x14ac:dyDescent="0.25">
      <c r="A6368">
        <v>6.9728000000000004E-3</v>
      </c>
      <c r="B6368">
        <v>7.1398E-3</v>
      </c>
      <c r="D6368">
        <v>6.9424999999999999E-3</v>
      </c>
    </row>
    <row r="6369" spans="1:4" x14ac:dyDescent="0.25">
      <c r="A6369">
        <v>6.8761999999999998E-3</v>
      </c>
      <c r="B6369">
        <v>6.8033E-3</v>
      </c>
      <c r="D6369">
        <v>7.2078999999999997E-3</v>
      </c>
    </row>
    <row r="6370" spans="1:4" x14ac:dyDescent="0.25">
      <c r="A6370">
        <v>7.0089999999999996E-3</v>
      </c>
      <c r="B6370">
        <v>6.9832999999999996E-3</v>
      </c>
      <c r="D6370">
        <v>6.7400000000000003E-3</v>
      </c>
    </row>
    <row r="6371" spans="1:4" x14ac:dyDescent="0.25">
      <c r="A6371">
        <v>6.8877000000000001E-3</v>
      </c>
      <c r="B6371">
        <v>6.9264000000000001E-3</v>
      </c>
      <c r="D6371">
        <v>7.0127999999999996E-3</v>
      </c>
    </row>
    <row r="6372" spans="1:4" x14ac:dyDescent="0.25">
      <c r="A6372">
        <v>7.0080000000000003E-3</v>
      </c>
      <c r="B6372">
        <v>6.9886999999999996E-3</v>
      </c>
      <c r="D6372">
        <v>6.9299000000000001E-3</v>
      </c>
    </row>
    <row r="6373" spans="1:4" x14ac:dyDescent="0.25">
      <c r="A6373">
        <v>6.9328999999999997E-3</v>
      </c>
      <c r="B6373">
        <v>6.8646999999999996E-3</v>
      </c>
      <c r="D6373">
        <v>6.8513999999999997E-3</v>
      </c>
    </row>
    <row r="6374" spans="1:4" x14ac:dyDescent="0.25">
      <c r="A6374">
        <v>6.9395999999999998E-3</v>
      </c>
      <c r="B6374">
        <v>6.9258000000000002E-3</v>
      </c>
      <c r="D6374">
        <v>7.0172000000000003E-3</v>
      </c>
    </row>
    <row r="6375" spans="1:4" x14ac:dyDescent="0.25">
      <c r="A6375">
        <v>6.9572000000000002E-3</v>
      </c>
      <c r="B6375">
        <v>7.0508999999999997E-3</v>
      </c>
      <c r="D6375">
        <v>6.9087000000000003E-3</v>
      </c>
    </row>
    <row r="6376" spans="1:4" x14ac:dyDescent="0.25">
      <c r="A6376">
        <v>6.8900000000000003E-3</v>
      </c>
      <c r="B6376">
        <v>6.8275999999999996E-3</v>
      </c>
      <c r="D6376">
        <v>6.9353000000000001E-3</v>
      </c>
    </row>
    <row r="6377" spans="1:4" x14ac:dyDescent="0.25">
      <c r="A6377">
        <v>6.9839999999999998E-3</v>
      </c>
      <c r="B6377">
        <v>7.0013999999999996E-3</v>
      </c>
      <c r="D6377">
        <v>6.9705000000000001E-3</v>
      </c>
    </row>
    <row r="6378" spans="1:4" x14ac:dyDescent="0.25">
      <c r="A6378">
        <v>6.9423000000000002E-3</v>
      </c>
      <c r="B6378">
        <v>7.0596000000000001E-3</v>
      </c>
      <c r="D6378">
        <v>6.9388000000000002E-3</v>
      </c>
    </row>
    <row r="6379" spans="1:4" x14ac:dyDescent="0.25">
      <c r="A6379">
        <v>6.9397E-3</v>
      </c>
      <c r="B6379">
        <v>6.8351000000000002E-3</v>
      </c>
      <c r="D6379">
        <v>6.9728000000000004E-3</v>
      </c>
    </row>
    <row r="6380" spans="1:4" x14ac:dyDescent="0.25">
      <c r="A6380">
        <v>7.0163999999999999E-3</v>
      </c>
      <c r="B6380">
        <v>6.9565E-3</v>
      </c>
      <c r="D6380">
        <v>6.9068000000000003E-3</v>
      </c>
    </row>
    <row r="6381" spans="1:4" x14ac:dyDescent="0.25">
      <c r="A6381">
        <v>6.9315000000000002E-3</v>
      </c>
      <c r="B6381">
        <v>6.9078999999999998E-3</v>
      </c>
      <c r="D6381">
        <v>6.9455000000000003E-3</v>
      </c>
    </row>
    <row r="6382" spans="1:4" x14ac:dyDescent="0.25">
      <c r="A6382">
        <v>6.875E-3</v>
      </c>
      <c r="B6382">
        <v>7.0223999999999998E-3</v>
      </c>
      <c r="D6382">
        <v>6.9981000000000002E-3</v>
      </c>
    </row>
    <row r="6383" spans="1:4" x14ac:dyDescent="0.25">
      <c r="A6383">
        <v>6.9461000000000002E-3</v>
      </c>
      <c r="B6383">
        <v>6.8777999999999999E-3</v>
      </c>
      <c r="D6383">
        <v>6.8976999999999997E-3</v>
      </c>
    </row>
    <row r="6384" spans="1:4" x14ac:dyDescent="0.25">
      <c r="A6384">
        <v>6.8533999999999999E-3</v>
      </c>
      <c r="B6384">
        <v>6.9696999999999997E-3</v>
      </c>
      <c r="D6384">
        <v>6.9461000000000002E-3</v>
      </c>
    </row>
    <row r="6385" spans="1:4" x14ac:dyDescent="0.25">
      <c r="A6385">
        <v>7.0350999999999999E-3</v>
      </c>
      <c r="B6385">
        <v>6.9702000000000002E-3</v>
      </c>
      <c r="D6385">
        <v>6.9370999999999999E-3</v>
      </c>
    </row>
    <row r="6386" spans="1:4" x14ac:dyDescent="0.25">
      <c r="A6386">
        <v>7.0377E-3</v>
      </c>
      <c r="B6386">
        <v>6.9099000000000001E-3</v>
      </c>
      <c r="D6386">
        <v>6.9121E-3</v>
      </c>
    </row>
    <row r="6387" spans="1:4" x14ac:dyDescent="0.25">
      <c r="A6387">
        <v>6.8586000000000003E-3</v>
      </c>
      <c r="B6387">
        <v>6.9248000000000001E-3</v>
      </c>
      <c r="D6387">
        <v>6.9905999999999996E-3</v>
      </c>
    </row>
    <row r="6388" spans="1:4" x14ac:dyDescent="0.25">
      <c r="A6388">
        <v>6.9173000000000004E-3</v>
      </c>
      <c r="B6388">
        <v>6.9816000000000001E-3</v>
      </c>
      <c r="D6388">
        <v>7.0085E-3</v>
      </c>
    </row>
    <row r="6389" spans="1:4" x14ac:dyDescent="0.25">
      <c r="A6389">
        <v>6.8865999999999997E-3</v>
      </c>
      <c r="B6389">
        <v>6.8665000000000002E-3</v>
      </c>
      <c r="D6389">
        <v>6.8555999999999999E-3</v>
      </c>
    </row>
    <row r="6390" spans="1:4" x14ac:dyDescent="0.25">
      <c r="A6390">
        <v>7.0362000000000003E-3</v>
      </c>
      <c r="B6390">
        <v>6.9816000000000001E-3</v>
      </c>
      <c r="D6390">
        <v>6.9524000000000001E-3</v>
      </c>
    </row>
    <row r="6391" spans="1:4" x14ac:dyDescent="0.25">
      <c r="A6391">
        <v>6.9585999999999997E-3</v>
      </c>
      <c r="B6391">
        <v>6.9594000000000001E-3</v>
      </c>
      <c r="D6391">
        <v>6.8531E-3</v>
      </c>
    </row>
    <row r="6392" spans="1:4" x14ac:dyDescent="0.25">
      <c r="A6392">
        <v>6.9715999999999997E-3</v>
      </c>
      <c r="B6392">
        <v>6.9699000000000002E-3</v>
      </c>
      <c r="D6392">
        <v>7.0437E-3</v>
      </c>
    </row>
    <row r="6393" spans="1:4" x14ac:dyDescent="0.25">
      <c r="A6393">
        <v>6.8634000000000004E-3</v>
      </c>
      <c r="B6393">
        <v>6.9645999999999996E-3</v>
      </c>
      <c r="D6393">
        <v>6.9892000000000001E-3</v>
      </c>
    </row>
    <row r="6394" spans="1:4" x14ac:dyDescent="0.25">
      <c r="A6394">
        <v>6.9889000000000001E-3</v>
      </c>
      <c r="B6394">
        <v>6.9712000000000003E-3</v>
      </c>
      <c r="D6394">
        <v>6.9252000000000003E-3</v>
      </c>
    </row>
    <row r="6395" spans="1:4" x14ac:dyDescent="0.25">
      <c r="A6395">
        <v>6.9635000000000001E-3</v>
      </c>
      <c r="B6395">
        <v>6.8642E-3</v>
      </c>
      <c r="D6395">
        <v>6.8929999999999998E-3</v>
      </c>
    </row>
    <row r="6396" spans="1:4" x14ac:dyDescent="0.25">
      <c r="A6396">
        <v>6.9208999999999998E-3</v>
      </c>
      <c r="B6396">
        <v>7.1282999999999997E-3</v>
      </c>
      <c r="D6396">
        <v>6.9362E-3</v>
      </c>
    </row>
    <row r="6397" spans="1:4" x14ac:dyDescent="0.25">
      <c r="A6397">
        <v>7.0051999999999996E-3</v>
      </c>
      <c r="B6397">
        <v>6.7371999999999996E-3</v>
      </c>
      <c r="D6397">
        <v>6.9410000000000001E-3</v>
      </c>
    </row>
    <row r="6398" spans="1:4" x14ac:dyDescent="0.25">
      <c r="A6398">
        <v>6.9217999999999997E-3</v>
      </c>
      <c r="B6398">
        <v>7.0273999999999996E-3</v>
      </c>
      <c r="D6398">
        <v>6.9848999999999996E-3</v>
      </c>
    </row>
    <row r="6399" spans="1:4" x14ac:dyDescent="0.25">
      <c r="A6399">
        <v>6.9075999999999999E-3</v>
      </c>
      <c r="B6399">
        <v>6.9405999999999999E-3</v>
      </c>
      <c r="D6399">
        <v>6.9210000000000001E-3</v>
      </c>
    </row>
    <row r="6400" spans="1:4" x14ac:dyDescent="0.25">
      <c r="A6400">
        <v>7.0382999999999999E-3</v>
      </c>
      <c r="B6400">
        <v>6.8624999999999997E-3</v>
      </c>
      <c r="D6400">
        <v>6.9254E-3</v>
      </c>
    </row>
    <row r="6401" spans="1:4" x14ac:dyDescent="0.25">
      <c r="A6401">
        <v>6.8338000000000001E-3</v>
      </c>
      <c r="B6401">
        <v>6.9617000000000004E-3</v>
      </c>
      <c r="D6401">
        <v>6.9445000000000002E-3</v>
      </c>
    </row>
    <row r="6402" spans="1:4" x14ac:dyDescent="0.25">
      <c r="A6402">
        <v>6.9718999999999996E-3</v>
      </c>
      <c r="B6402">
        <v>6.9680999999999996E-3</v>
      </c>
      <c r="D6402">
        <v>6.9587E-3</v>
      </c>
    </row>
    <row r="6403" spans="1:4" x14ac:dyDescent="0.25">
      <c r="A6403">
        <v>7.0010999999999997E-3</v>
      </c>
      <c r="B6403">
        <v>6.8929000000000004E-3</v>
      </c>
      <c r="D6403">
        <v>6.9670000000000001E-3</v>
      </c>
    </row>
    <row r="6404" spans="1:4" x14ac:dyDescent="0.25">
      <c r="A6404">
        <v>6.8710999999999998E-3</v>
      </c>
      <c r="B6404">
        <v>7.0004999999999998E-3</v>
      </c>
      <c r="D6404">
        <v>6.9199999999999999E-3</v>
      </c>
    </row>
    <row r="6405" spans="1:4" x14ac:dyDescent="0.25">
      <c r="A6405">
        <v>6.9487999999999998E-3</v>
      </c>
      <c r="B6405">
        <v>6.8814999999999996E-3</v>
      </c>
      <c r="D6405">
        <v>6.9462999999999999E-3</v>
      </c>
    </row>
    <row r="6406" spans="1:4" x14ac:dyDescent="0.25">
      <c r="A6406">
        <v>6.9274999999999996E-3</v>
      </c>
      <c r="B6406">
        <v>6.9525000000000003E-3</v>
      </c>
      <c r="D6406">
        <v>6.9568E-3</v>
      </c>
    </row>
    <row r="6407" spans="1:4" x14ac:dyDescent="0.25">
      <c r="A6407">
        <v>6.9232E-3</v>
      </c>
      <c r="B6407">
        <v>6.9273E-3</v>
      </c>
      <c r="D6407">
        <v>6.9553000000000002E-3</v>
      </c>
    </row>
    <row r="6408" spans="1:4" x14ac:dyDescent="0.25">
      <c r="A6408">
        <v>7.0609999999999996E-3</v>
      </c>
      <c r="B6408">
        <v>7.0416000000000003E-3</v>
      </c>
      <c r="D6408">
        <v>6.9246999999999998E-3</v>
      </c>
    </row>
    <row r="6409" spans="1:4" x14ac:dyDescent="0.25">
      <c r="A6409">
        <v>6.8463999999999999E-3</v>
      </c>
      <c r="B6409">
        <v>6.9300999999999998E-3</v>
      </c>
      <c r="D6409">
        <v>6.9827999999999999E-3</v>
      </c>
    </row>
    <row r="6410" spans="1:4" x14ac:dyDescent="0.25">
      <c r="A6410">
        <v>6.9889000000000001E-3</v>
      </c>
      <c r="B6410">
        <v>6.9496000000000002E-3</v>
      </c>
      <c r="D6410">
        <v>6.927E-3</v>
      </c>
    </row>
    <row r="6411" spans="1:4" x14ac:dyDescent="0.25">
      <c r="A6411">
        <v>6.8913000000000004E-3</v>
      </c>
      <c r="B6411">
        <v>6.9359000000000001E-3</v>
      </c>
      <c r="D6411">
        <v>6.9978999999999996E-3</v>
      </c>
    </row>
    <row r="6412" spans="1:4" x14ac:dyDescent="0.25">
      <c r="A6412">
        <v>6.9706999999999998E-3</v>
      </c>
      <c r="B6412">
        <v>6.9049000000000003E-3</v>
      </c>
      <c r="D6412">
        <v>6.8982999999999996E-3</v>
      </c>
    </row>
    <row r="6413" spans="1:4" x14ac:dyDescent="0.25">
      <c r="A6413">
        <v>6.8738000000000002E-3</v>
      </c>
      <c r="B6413">
        <v>6.9941999999999999E-3</v>
      </c>
      <c r="D6413">
        <v>6.9099000000000001E-3</v>
      </c>
    </row>
    <row r="6414" spans="1:4" x14ac:dyDescent="0.25">
      <c r="A6414">
        <v>7.0042000000000004E-3</v>
      </c>
      <c r="B6414">
        <v>6.9194E-3</v>
      </c>
      <c r="D6414">
        <v>6.8975E-3</v>
      </c>
    </row>
    <row r="6415" spans="1:4" x14ac:dyDescent="0.25">
      <c r="A6415">
        <v>6.8802999999999998E-3</v>
      </c>
      <c r="B6415">
        <v>7.0117000000000001E-3</v>
      </c>
      <c r="D6415">
        <v>7.0131000000000004E-3</v>
      </c>
    </row>
    <row r="6416" spans="1:4" x14ac:dyDescent="0.25">
      <c r="A6416">
        <v>6.9579999999999998E-3</v>
      </c>
      <c r="B6416">
        <v>6.8656999999999998E-3</v>
      </c>
      <c r="D6416">
        <v>6.8919000000000003E-3</v>
      </c>
    </row>
    <row r="6417" spans="1:4" x14ac:dyDescent="0.25">
      <c r="A6417">
        <v>7.0337999999999998E-3</v>
      </c>
      <c r="B6417">
        <v>7.0264999999999998E-3</v>
      </c>
      <c r="D6417">
        <v>6.9036000000000002E-3</v>
      </c>
    </row>
    <row r="6418" spans="1:4" x14ac:dyDescent="0.25">
      <c r="A6418">
        <v>6.9069999999999999E-3</v>
      </c>
      <c r="B6418">
        <v>6.8922000000000002E-3</v>
      </c>
      <c r="D6418">
        <v>7.0609999999999996E-3</v>
      </c>
    </row>
    <row r="6419" spans="1:4" x14ac:dyDescent="0.25">
      <c r="A6419">
        <v>6.9559000000000001E-3</v>
      </c>
      <c r="B6419">
        <v>6.9423999999999996E-3</v>
      </c>
      <c r="D6419">
        <v>6.8906999999999996E-3</v>
      </c>
    </row>
    <row r="6420" spans="1:4" x14ac:dyDescent="0.25">
      <c r="A6420">
        <v>6.9744000000000004E-3</v>
      </c>
      <c r="B6420">
        <v>6.9322000000000003E-3</v>
      </c>
      <c r="D6420">
        <v>6.8916999999999997E-3</v>
      </c>
    </row>
    <row r="6421" spans="1:4" x14ac:dyDescent="0.25">
      <c r="A6421">
        <v>6.8330999999999999E-3</v>
      </c>
      <c r="B6421">
        <v>6.9846999999999999E-3</v>
      </c>
      <c r="D6421">
        <v>7.0090999999999999E-3</v>
      </c>
    </row>
    <row r="6422" spans="1:4" x14ac:dyDescent="0.25">
      <c r="A6422">
        <v>7.0041000000000001E-3</v>
      </c>
      <c r="B6422">
        <v>6.8535000000000002E-3</v>
      </c>
      <c r="D6422">
        <v>6.9081999999999998E-3</v>
      </c>
    </row>
    <row r="6423" spans="1:4" x14ac:dyDescent="0.25">
      <c r="A6423">
        <v>6.9813999999999996E-3</v>
      </c>
      <c r="B6423">
        <v>7.0042000000000004E-3</v>
      </c>
      <c r="D6423">
        <v>7.0039000000000004E-3</v>
      </c>
    </row>
    <row r="6424" spans="1:4" x14ac:dyDescent="0.25">
      <c r="A6424">
        <v>7.0308999999999996E-3</v>
      </c>
      <c r="B6424">
        <v>6.9427999999999998E-3</v>
      </c>
      <c r="D6424">
        <v>6.9874999999999998E-3</v>
      </c>
    </row>
    <row r="6425" spans="1:4" x14ac:dyDescent="0.25">
      <c r="A6425">
        <v>6.8307000000000003E-3</v>
      </c>
      <c r="B6425">
        <v>6.9636999999999998E-3</v>
      </c>
      <c r="D6425">
        <v>6.8595000000000001E-3</v>
      </c>
    </row>
    <row r="6426" spans="1:4" x14ac:dyDescent="0.25">
      <c r="A6426">
        <v>6.9655000000000003E-3</v>
      </c>
      <c r="B6426">
        <v>6.8843999999999997E-3</v>
      </c>
      <c r="D6426">
        <v>7.0235999999999996E-3</v>
      </c>
    </row>
    <row r="6427" spans="1:4" x14ac:dyDescent="0.25">
      <c r="A6427">
        <v>6.9556000000000002E-3</v>
      </c>
      <c r="B6427">
        <v>6.9465999999999998E-3</v>
      </c>
      <c r="D6427">
        <v>6.9125000000000002E-3</v>
      </c>
    </row>
    <row r="6428" spans="1:4" x14ac:dyDescent="0.25">
      <c r="A6428">
        <v>6.9246999999999998E-3</v>
      </c>
      <c r="B6428">
        <v>6.9588999999999996E-3</v>
      </c>
      <c r="D6428">
        <v>6.8992999999999997E-3</v>
      </c>
    </row>
    <row r="6429" spans="1:4" x14ac:dyDescent="0.25">
      <c r="A6429">
        <v>6.9673000000000001E-3</v>
      </c>
      <c r="B6429">
        <v>6.9646999999999999E-3</v>
      </c>
      <c r="D6429">
        <v>7.0014999999999999E-3</v>
      </c>
    </row>
    <row r="6430" spans="1:4" x14ac:dyDescent="0.25">
      <c r="A6430">
        <v>6.9487000000000004E-3</v>
      </c>
      <c r="B6430">
        <v>6.9154999999999998E-3</v>
      </c>
      <c r="D6430">
        <v>6.9465999999999998E-3</v>
      </c>
    </row>
    <row r="6431" spans="1:4" x14ac:dyDescent="0.25">
      <c r="A6431">
        <v>6.8840999999999998E-3</v>
      </c>
      <c r="B6431">
        <v>6.9074000000000002E-3</v>
      </c>
      <c r="D6431">
        <v>6.9351999999999999E-3</v>
      </c>
    </row>
    <row r="6432" spans="1:4" x14ac:dyDescent="0.25">
      <c r="A6432">
        <v>6.9459999999999999E-3</v>
      </c>
      <c r="B6432">
        <v>6.9254E-3</v>
      </c>
      <c r="D6432">
        <v>6.9305E-3</v>
      </c>
    </row>
    <row r="6433" spans="1:4" x14ac:dyDescent="0.25">
      <c r="A6433">
        <v>6.9896999999999997E-3</v>
      </c>
      <c r="B6433">
        <v>6.9978000000000002E-3</v>
      </c>
      <c r="D6433">
        <v>6.9957999999999999E-3</v>
      </c>
    </row>
    <row r="6434" spans="1:4" x14ac:dyDescent="0.25">
      <c r="A6434">
        <v>6.9601999999999997E-3</v>
      </c>
      <c r="B6434">
        <v>7.0009E-3</v>
      </c>
      <c r="D6434">
        <v>6.9145999999999999E-3</v>
      </c>
    </row>
    <row r="6435" spans="1:4" x14ac:dyDescent="0.25">
      <c r="A6435">
        <v>6.9370999999999999E-3</v>
      </c>
      <c r="B6435">
        <v>6.9230000000000003E-3</v>
      </c>
      <c r="D6435">
        <v>6.9254E-3</v>
      </c>
    </row>
    <row r="6436" spans="1:4" x14ac:dyDescent="0.25">
      <c r="A6436">
        <v>7.0431000000000001E-3</v>
      </c>
      <c r="B6436">
        <v>6.9217999999999997E-3</v>
      </c>
      <c r="D6436">
        <v>6.9454E-3</v>
      </c>
    </row>
    <row r="6437" spans="1:4" x14ac:dyDescent="0.25">
      <c r="A6437">
        <v>6.7869000000000002E-3</v>
      </c>
      <c r="B6437">
        <v>7.0793999999999996E-3</v>
      </c>
      <c r="D6437">
        <v>6.9008999999999997E-3</v>
      </c>
    </row>
    <row r="6438" spans="1:4" x14ac:dyDescent="0.25">
      <c r="A6438">
        <v>7.0682000000000002E-3</v>
      </c>
      <c r="B6438">
        <v>6.8079000000000004E-3</v>
      </c>
      <c r="D6438">
        <v>6.9972000000000003E-3</v>
      </c>
    </row>
    <row r="6439" spans="1:4" x14ac:dyDescent="0.25">
      <c r="A6439">
        <v>6.8167000000000002E-3</v>
      </c>
      <c r="B6439">
        <v>6.9525999999999998E-3</v>
      </c>
      <c r="D6439">
        <v>6.9357999999999998E-3</v>
      </c>
    </row>
    <row r="6440" spans="1:4" x14ac:dyDescent="0.25">
      <c r="A6440">
        <v>6.9125000000000002E-3</v>
      </c>
      <c r="B6440">
        <v>7.0055999999999998E-3</v>
      </c>
      <c r="D6440">
        <v>6.9578000000000001E-3</v>
      </c>
    </row>
    <row r="6441" spans="1:4" x14ac:dyDescent="0.25">
      <c r="A6441">
        <v>7.0247E-3</v>
      </c>
      <c r="B6441">
        <v>6.9300999999999998E-3</v>
      </c>
      <c r="D6441">
        <v>6.8957999999999997E-3</v>
      </c>
    </row>
    <row r="6442" spans="1:4" x14ac:dyDescent="0.25">
      <c r="A6442">
        <v>6.8706000000000001E-3</v>
      </c>
      <c r="B6442">
        <v>6.9500999999999999E-3</v>
      </c>
      <c r="D6442">
        <v>7.0245000000000004E-3</v>
      </c>
    </row>
    <row r="6443" spans="1:4" x14ac:dyDescent="0.25">
      <c r="A6443">
        <v>6.9553000000000002E-3</v>
      </c>
      <c r="B6443">
        <v>6.9175E-3</v>
      </c>
      <c r="D6443">
        <v>6.9889000000000001E-3</v>
      </c>
    </row>
    <row r="6444" spans="1:4" x14ac:dyDescent="0.25">
      <c r="A6444">
        <v>7.0602E-3</v>
      </c>
      <c r="B6444">
        <v>6.9265000000000004E-3</v>
      </c>
      <c r="D6444">
        <v>6.8294000000000002E-3</v>
      </c>
    </row>
    <row r="6445" spans="1:4" x14ac:dyDescent="0.25">
      <c r="A6445">
        <v>6.8563000000000001E-3</v>
      </c>
      <c r="B6445">
        <v>7.0060000000000001E-3</v>
      </c>
      <c r="D6445">
        <v>7.0346999999999996E-3</v>
      </c>
    </row>
    <row r="6446" spans="1:4" x14ac:dyDescent="0.25">
      <c r="A6446">
        <v>7.0102999999999997E-3</v>
      </c>
      <c r="B6446">
        <v>6.9722999999999999E-3</v>
      </c>
      <c r="D6446">
        <v>6.8002999999999996E-3</v>
      </c>
    </row>
    <row r="6447" spans="1:4" x14ac:dyDescent="0.25">
      <c r="A6447">
        <v>6.9347999999999996E-3</v>
      </c>
      <c r="B6447">
        <v>6.8285999999999998E-3</v>
      </c>
      <c r="D6447">
        <v>6.9651000000000001E-3</v>
      </c>
    </row>
    <row r="6448" spans="1:4" x14ac:dyDescent="0.25">
      <c r="A6448">
        <v>6.9232E-3</v>
      </c>
      <c r="B6448">
        <v>6.9715000000000003E-3</v>
      </c>
      <c r="D6448">
        <v>6.9290999999999997E-3</v>
      </c>
    </row>
    <row r="6449" spans="1:4" x14ac:dyDescent="0.25">
      <c r="A6449">
        <v>7.0600999999999997E-3</v>
      </c>
      <c r="B6449">
        <v>7.0412000000000001E-3</v>
      </c>
      <c r="D6449">
        <v>6.9747999999999998E-3</v>
      </c>
    </row>
    <row r="6450" spans="1:4" x14ac:dyDescent="0.25">
      <c r="A6450">
        <v>6.9192000000000004E-3</v>
      </c>
      <c r="B6450">
        <v>6.7365999999999997E-3</v>
      </c>
      <c r="D6450">
        <v>6.9845999999999997E-3</v>
      </c>
    </row>
    <row r="6451" spans="1:4" x14ac:dyDescent="0.25">
      <c r="A6451">
        <v>6.8311999999999999E-3</v>
      </c>
      <c r="B6451">
        <v>6.9528999999999997E-3</v>
      </c>
      <c r="D6451">
        <v>6.9366000000000002E-3</v>
      </c>
    </row>
    <row r="6452" spans="1:4" x14ac:dyDescent="0.25">
      <c r="A6452">
        <v>7.0548E-3</v>
      </c>
      <c r="B6452">
        <v>7.0523000000000001E-3</v>
      </c>
      <c r="D6452">
        <v>6.9601000000000003E-3</v>
      </c>
    </row>
    <row r="6453" spans="1:4" x14ac:dyDescent="0.25">
      <c r="A6453">
        <v>6.8954999999999997E-3</v>
      </c>
      <c r="B6453">
        <v>6.8885999999999999E-3</v>
      </c>
      <c r="D6453">
        <v>6.9471000000000003E-3</v>
      </c>
    </row>
    <row r="6454" spans="1:4" x14ac:dyDescent="0.25">
      <c r="A6454">
        <v>6.8884000000000003E-3</v>
      </c>
      <c r="B6454">
        <v>7.0238999999999996E-3</v>
      </c>
      <c r="D6454">
        <v>6.9354999999999998E-3</v>
      </c>
    </row>
    <row r="6455" spans="1:4" x14ac:dyDescent="0.25">
      <c r="A6455">
        <v>6.9762000000000001E-3</v>
      </c>
      <c r="B6455">
        <v>6.9078000000000004E-3</v>
      </c>
      <c r="D6455">
        <v>6.9378E-3</v>
      </c>
    </row>
    <row r="6456" spans="1:4" x14ac:dyDescent="0.25">
      <c r="A6456">
        <v>6.9154999999999998E-3</v>
      </c>
      <c r="B6456">
        <v>6.8944999999999996E-3</v>
      </c>
      <c r="D6456">
        <v>7.0412000000000001E-3</v>
      </c>
    </row>
    <row r="6457" spans="1:4" x14ac:dyDescent="0.25">
      <c r="A6457">
        <v>6.9849999999999999E-3</v>
      </c>
      <c r="B6457">
        <v>7.0143000000000002E-3</v>
      </c>
      <c r="D6457">
        <v>6.8479999999999999E-3</v>
      </c>
    </row>
    <row r="6458" spans="1:4" x14ac:dyDescent="0.25">
      <c r="A6458">
        <v>6.9389999999999999E-3</v>
      </c>
      <c r="B6458">
        <v>6.8780000000000004E-3</v>
      </c>
      <c r="D6458">
        <v>6.9423999999999996E-3</v>
      </c>
    </row>
    <row r="6459" spans="1:4" x14ac:dyDescent="0.25">
      <c r="A6459">
        <v>6.9195999999999997E-3</v>
      </c>
      <c r="B6459">
        <v>6.9262000000000004E-3</v>
      </c>
      <c r="D6459">
        <v>6.9251E-3</v>
      </c>
    </row>
    <row r="6460" spans="1:4" x14ac:dyDescent="0.25">
      <c r="A6460">
        <v>6.9667000000000001E-3</v>
      </c>
      <c r="B6460">
        <v>7.0318000000000004E-3</v>
      </c>
      <c r="D6460">
        <v>6.9579000000000004E-3</v>
      </c>
    </row>
    <row r="6461" spans="1:4" x14ac:dyDescent="0.25">
      <c r="A6461">
        <v>6.9023000000000001E-3</v>
      </c>
      <c r="B6461">
        <v>6.9167999999999999E-3</v>
      </c>
      <c r="D6461">
        <v>6.9337000000000001E-3</v>
      </c>
    </row>
    <row r="6462" spans="1:4" x14ac:dyDescent="0.25">
      <c r="A6462">
        <v>7.0267000000000003E-3</v>
      </c>
      <c r="B6462">
        <v>6.9532999999999999E-3</v>
      </c>
      <c r="D6462">
        <v>6.9417000000000003E-3</v>
      </c>
    </row>
    <row r="6463" spans="1:4" x14ac:dyDescent="0.25">
      <c r="A6463">
        <v>6.9811999999999999E-3</v>
      </c>
      <c r="B6463">
        <v>6.9670000000000001E-3</v>
      </c>
      <c r="D6463">
        <v>6.9972000000000003E-3</v>
      </c>
    </row>
    <row r="6464" spans="1:4" x14ac:dyDescent="0.25">
      <c r="A6464">
        <v>6.8523999999999998E-3</v>
      </c>
      <c r="B6464">
        <v>6.9217999999999997E-3</v>
      </c>
      <c r="D6464">
        <v>6.914E-3</v>
      </c>
    </row>
    <row r="6465" spans="1:4" x14ac:dyDescent="0.25">
      <c r="A6465">
        <v>6.8833999999999996E-3</v>
      </c>
      <c r="B6465">
        <v>6.9329999999999999E-3</v>
      </c>
      <c r="D6465">
        <v>6.9934999999999997E-3</v>
      </c>
    </row>
    <row r="6466" spans="1:4" x14ac:dyDescent="0.25">
      <c r="A6466">
        <v>7.0031E-3</v>
      </c>
      <c r="B6466">
        <v>6.9483000000000001E-3</v>
      </c>
      <c r="D6466">
        <v>6.9097000000000004E-3</v>
      </c>
    </row>
    <row r="6467" spans="1:4" x14ac:dyDescent="0.25">
      <c r="A6467">
        <v>6.8662999999999997E-3</v>
      </c>
      <c r="B6467">
        <v>6.9541999999999998E-3</v>
      </c>
      <c r="D6467">
        <v>6.9331000000000002E-3</v>
      </c>
    </row>
    <row r="6468" spans="1:4" x14ac:dyDescent="0.25">
      <c r="A6468">
        <v>6.9797000000000001E-3</v>
      </c>
      <c r="B6468">
        <v>6.9532999999999999E-3</v>
      </c>
      <c r="D6468">
        <v>6.9439000000000002E-3</v>
      </c>
    </row>
    <row r="6469" spans="1:4" x14ac:dyDescent="0.25">
      <c r="A6469">
        <v>7.0207000000000004E-3</v>
      </c>
      <c r="B6469">
        <v>6.9321000000000001E-3</v>
      </c>
      <c r="D6469">
        <v>6.9389999999999999E-3</v>
      </c>
    </row>
    <row r="6470" spans="1:4" x14ac:dyDescent="0.25">
      <c r="A6470">
        <v>6.9170000000000004E-3</v>
      </c>
      <c r="B6470">
        <v>7.0863999999999996E-3</v>
      </c>
      <c r="D6470">
        <v>7.0255999999999999E-3</v>
      </c>
    </row>
    <row r="6471" spans="1:4" x14ac:dyDescent="0.25">
      <c r="A6471">
        <v>6.9397E-3</v>
      </c>
      <c r="B6471">
        <v>6.8132000000000002E-3</v>
      </c>
      <c r="D6471">
        <v>6.8820000000000001E-3</v>
      </c>
    </row>
    <row r="6472" spans="1:4" x14ac:dyDescent="0.25">
      <c r="A6472">
        <v>6.9603E-3</v>
      </c>
      <c r="B6472">
        <v>6.9229000000000001E-3</v>
      </c>
      <c r="D6472">
        <v>6.9112000000000002E-3</v>
      </c>
    </row>
    <row r="6473" spans="1:4" x14ac:dyDescent="0.25">
      <c r="A6473">
        <v>6.9405999999999999E-3</v>
      </c>
      <c r="B6473">
        <v>6.9616000000000001E-3</v>
      </c>
      <c r="D6473">
        <v>6.9312999999999996E-3</v>
      </c>
    </row>
    <row r="6474" spans="1:4" x14ac:dyDescent="0.25">
      <c r="A6474">
        <v>7.0210999999999997E-3</v>
      </c>
      <c r="B6474">
        <v>6.9322000000000003E-3</v>
      </c>
      <c r="D6474">
        <v>6.9541999999999998E-3</v>
      </c>
    </row>
    <row r="6475" spans="1:4" x14ac:dyDescent="0.25">
      <c r="A6475">
        <v>6.8574999999999999E-3</v>
      </c>
      <c r="B6475">
        <v>6.9109000000000002E-3</v>
      </c>
      <c r="D6475">
        <v>6.9303999999999998E-3</v>
      </c>
    </row>
    <row r="6476" spans="1:4" x14ac:dyDescent="0.25">
      <c r="A6476">
        <v>6.9677000000000003E-3</v>
      </c>
      <c r="B6476">
        <v>6.9903999999999999E-3</v>
      </c>
      <c r="D6476">
        <v>6.9503999999999998E-3</v>
      </c>
    </row>
    <row r="6477" spans="1:4" x14ac:dyDescent="0.25">
      <c r="A6477">
        <v>6.9503999999999998E-3</v>
      </c>
      <c r="B6477">
        <v>6.9882E-3</v>
      </c>
      <c r="D6477">
        <v>7.0177E-3</v>
      </c>
    </row>
    <row r="6478" spans="1:4" x14ac:dyDescent="0.25">
      <c r="A6478">
        <v>6.9214000000000003E-3</v>
      </c>
      <c r="B6478">
        <v>6.9712999999999997E-3</v>
      </c>
      <c r="D6478">
        <v>6.9826000000000003E-3</v>
      </c>
    </row>
    <row r="6479" spans="1:4" x14ac:dyDescent="0.25">
      <c r="A6479">
        <v>6.9369999999999996E-3</v>
      </c>
      <c r="B6479">
        <v>6.9667000000000001E-3</v>
      </c>
      <c r="D6479">
        <v>6.8982000000000002E-3</v>
      </c>
    </row>
    <row r="6480" spans="1:4" x14ac:dyDescent="0.25">
      <c r="A6480">
        <v>6.9069999999999999E-3</v>
      </c>
      <c r="B6480">
        <v>6.8836000000000001E-3</v>
      </c>
      <c r="D6480">
        <v>6.927E-3</v>
      </c>
    </row>
    <row r="6481" spans="1:4" x14ac:dyDescent="0.25">
      <c r="A6481">
        <v>6.9413000000000001E-3</v>
      </c>
      <c r="B6481">
        <v>6.9240999999999999E-3</v>
      </c>
      <c r="D6481">
        <v>6.9343E-3</v>
      </c>
    </row>
    <row r="6482" spans="1:4" x14ac:dyDescent="0.25">
      <c r="A6482">
        <v>7.0031E-3</v>
      </c>
      <c r="B6482">
        <v>6.9300000000000004E-3</v>
      </c>
      <c r="D6482">
        <v>6.9568E-3</v>
      </c>
    </row>
    <row r="6483" spans="1:4" x14ac:dyDescent="0.25">
      <c r="A6483">
        <v>6.9151999999999998E-3</v>
      </c>
      <c r="B6483">
        <v>6.9426999999999996E-3</v>
      </c>
      <c r="D6483">
        <v>6.9432000000000001E-3</v>
      </c>
    </row>
    <row r="6484" spans="1:4" x14ac:dyDescent="0.25">
      <c r="A6484">
        <v>6.9566999999999997E-3</v>
      </c>
      <c r="B6484">
        <v>6.9525999999999998E-3</v>
      </c>
      <c r="D6484">
        <v>6.9383999999999999E-3</v>
      </c>
    </row>
    <row r="6485" spans="1:4" x14ac:dyDescent="0.25">
      <c r="A6485">
        <v>6.9446999999999998E-3</v>
      </c>
      <c r="B6485">
        <v>6.9455000000000003E-3</v>
      </c>
      <c r="D6485">
        <v>6.9531000000000003E-3</v>
      </c>
    </row>
    <row r="6486" spans="1:4" x14ac:dyDescent="0.25">
      <c r="A6486">
        <v>6.9277000000000002E-3</v>
      </c>
      <c r="B6486">
        <v>6.9362E-3</v>
      </c>
      <c r="D6486">
        <v>6.9773999999999999E-3</v>
      </c>
    </row>
    <row r="6487" spans="1:4" x14ac:dyDescent="0.25">
      <c r="A6487">
        <v>6.8665999999999996E-3</v>
      </c>
      <c r="B6487">
        <v>6.9383999999999999E-3</v>
      </c>
      <c r="D6487">
        <v>6.9002999999999998E-3</v>
      </c>
    </row>
    <row r="6488" spans="1:4" x14ac:dyDescent="0.25">
      <c r="A6488">
        <v>7.0410999999999998E-3</v>
      </c>
      <c r="B6488">
        <v>6.9344000000000003E-3</v>
      </c>
      <c r="D6488">
        <v>7.0061999999999998E-3</v>
      </c>
    </row>
    <row r="6489" spans="1:4" x14ac:dyDescent="0.25">
      <c r="A6489">
        <v>6.9594000000000001E-3</v>
      </c>
      <c r="B6489">
        <v>6.9484999999999998E-3</v>
      </c>
      <c r="D6489">
        <v>6.9474999999999997E-3</v>
      </c>
    </row>
    <row r="6490" spans="1:4" x14ac:dyDescent="0.25">
      <c r="A6490">
        <v>6.9302000000000001E-3</v>
      </c>
      <c r="B6490">
        <v>6.9379000000000003E-3</v>
      </c>
      <c r="D6490">
        <v>6.8831999999999999E-3</v>
      </c>
    </row>
    <row r="6491" spans="1:4" x14ac:dyDescent="0.25">
      <c r="A6491">
        <v>6.9509000000000003E-3</v>
      </c>
      <c r="B6491">
        <v>6.9757999999999999E-3</v>
      </c>
      <c r="D6491">
        <v>6.9584E-3</v>
      </c>
    </row>
    <row r="6492" spans="1:4" x14ac:dyDescent="0.25">
      <c r="A6492">
        <v>6.9302000000000001E-3</v>
      </c>
      <c r="B6492">
        <v>6.8402999999999997E-3</v>
      </c>
      <c r="D6492">
        <v>7.0317000000000001E-3</v>
      </c>
    </row>
    <row r="6493" spans="1:4" x14ac:dyDescent="0.25">
      <c r="A6493">
        <v>6.9639999999999997E-3</v>
      </c>
      <c r="B6493">
        <v>7.0215E-3</v>
      </c>
      <c r="D6493">
        <v>6.8545000000000003E-3</v>
      </c>
    </row>
    <row r="6494" spans="1:4" x14ac:dyDescent="0.25">
      <c r="A6494">
        <v>6.9315999999999996E-3</v>
      </c>
      <c r="B6494">
        <v>6.8953E-3</v>
      </c>
      <c r="D6494">
        <v>6.9823999999999997E-3</v>
      </c>
    </row>
    <row r="6495" spans="1:4" x14ac:dyDescent="0.25">
      <c r="A6495">
        <v>6.9286E-3</v>
      </c>
      <c r="B6495">
        <v>6.9845000000000003E-3</v>
      </c>
      <c r="D6495">
        <v>6.8748999999999998E-3</v>
      </c>
    </row>
    <row r="6496" spans="1:4" x14ac:dyDescent="0.25">
      <c r="A6496">
        <v>6.9531000000000003E-3</v>
      </c>
      <c r="B6496">
        <v>6.8741999999999996E-3</v>
      </c>
      <c r="D6496">
        <v>7.0181999999999996E-3</v>
      </c>
    </row>
    <row r="6497" spans="1:4" x14ac:dyDescent="0.25">
      <c r="A6497">
        <v>6.9375000000000001E-3</v>
      </c>
      <c r="B6497">
        <v>7.0219000000000002E-3</v>
      </c>
      <c r="D6497">
        <v>6.9147999999999996E-3</v>
      </c>
    </row>
    <row r="6498" spans="1:4" x14ac:dyDescent="0.25">
      <c r="A6498">
        <v>6.9667000000000001E-3</v>
      </c>
      <c r="B6498">
        <v>7.0755999999999996E-3</v>
      </c>
      <c r="D6498">
        <v>6.9426999999999996E-3</v>
      </c>
    </row>
    <row r="6499" spans="1:4" x14ac:dyDescent="0.25">
      <c r="A6499">
        <v>6.9454E-3</v>
      </c>
      <c r="B6499">
        <v>6.8274E-3</v>
      </c>
      <c r="D6499">
        <v>6.9636999999999998E-3</v>
      </c>
    </row>
    <row r="6500" spans="1:4" x14ac:dyDescent="0.25">
      <c r="A6500">
        <v>6.8605999999999997E-3</v>
      </c>
      <c r="B6500">
        <v>6.9791999999999996E-3</v>
      </c>
      <c r="D6500">
        <v>6.9093000000000002E-3</v>
      </c>
    </row>
    <row r="6501" spans="1:4" x14ac:dyDescent="0.25">
      <c r="A6501">
        <v>6.9918999999999997E-3</v>
      </c>
      <c r="B6501">
        <v>6.9132000000000004E-3</v>
      </c>
      <c r="D6501">
        <v>6.8951999999999998E-3</v>
      </c>
    </row>
    <row r="6502" spans="1:4" x14ac:dyDescent="0.25">
      <c r="A6502">
        <v>6.9573999999999999E-3</v>
      </c>
      <c r="B6502">
        <v>6.9398000000000003E-3</v>
      </c>
      <c r="D6502">
        <v>7.0226999999999998E-3</v>
      </c>
    </row>
    <row r="6503" spans="1:4" x14ac:dyDescent="0.25">
      <c r="A6503">
        <v>6.9462999999999999E-3</v>
      </c>
      <c r="B6503">
        <v>6.9427999999999998E-3</v>
      </c>
      <c r="D6503">
        <v>6.7939000000000003E-3</v>
      </c>
    </row>
    <row r="6504" spans="1:4" x14ac:dyDescent="0.25">
      <c r="A6504">
        <v>6.9433999999999997E-3</v>
      </c>
      <c r="B6504">
        <v>6.9376999999999998E-3</v>
      </c>
      <c r="D6504">
        <v>7.0368000000000002E-3</v>
      </c>
    </row>
    <row r="6505" spans="1:4" x14ac:dyDescent="0.25">
      <c r="A6505">
        <v>6.9502000000000001E-3</v>
      </c>
      <c r="B6505">
        <v>6.9563999999999997E-3</v>
      </c>
      <c r="D6505">
        <v>6.9226000000000001E-3</v>
      </c>
    </row>
    <row r="6506" spans="1:4" x14ac:dyDescent="0.25">
      <c r="A6506">
        <v>6.9027999999999997E-3</v>
      </c>
      <c r="B6506">
        <v>6.9477999999999996E-3</v>
      </c>
      <c r="D6506">
        <v>6.9998999999999999E-3</v>
      </c>
    </row>
    <row r="6507" spans="1:4" x14ac:dyDescent="0.25">
      <c r="A6507">
        <v>7.0101E-3</v>
      </c>
      <c r="B6507">
        <v>6.8948999999999998E-3</v>
      </c>
      <c r="D6507">
        <v>6.9347999999999996E-3</v>
      </c>
    </row>
    <row r="6508" spans="1:4" x14ac:dyDescent="0.25">
      <c r="A6508">
        <v>6.9365E-3</v>
      </c>
      <c r="B6508">
        <v>7.0016999999999996E-3</v>
      </c>
      <c r="D6508">
        <v>6.9373999999999998E-3</v>
      </c>
    </row>
    <row r="6509" spans="1:4" x14ac:dyDescent="0.25">
      <c r="A6509">
        <v>6.9138000000000003E-3</v>
      </c>
      <c r="B6509">
        <v>6.9246999999999998E-3</v>
      </c>
      <c r="D6509">
        <v>7.0343999999999997E-3</v>
      </c>
    </row>
    <row r="6510" spans="1:4" x14ac:dyDescent="0.25">
      <c r="A6510">
        <v>7.0219000000000002E-3</v>
      </c>
      <c r="B6510">
        <v>7.025E-3</v>
      </c>
      <c r="D6510">
        <v>6.8468000000000001E-3</v>
      </c>
    </row>
    <row r="6511" spans="1:4" x14ac:dyDescent="0.25">
      <c r="A6511">
        <v>6.9458999999999996E-3</v>
      </c>
      <c r="B6511">
        <v>6.8323999999999998E-3</v>
      </c>
      <c r="D6511">
        <v>6.9554999999999999E-3</v>
      </c>
    </row>
    <row r="6512" spans="1:4" x14ac:dyDescent="0.25">
      <c r="A6512">
        <v>6.8401E-3</v>
      </c>
      <c r="B6512">
        <v>6.9993E-3</v>
      </c>
      <c r="D6512">
        <v>6.9151000000000004E-3</v>
      </c>
    </row>
    <row r="6513" spans="1:4" x14ac:dyDescent="0.25">
      <c r="A6513">
        <v>6.9698E-3</v>
      </c>
      <c r="B6513">
        <v>6.9896999999999997E-3</v>
      </c>
      <c r="D6513">
        <v>6.9838000000000001E-3</v>
      </c>
    </row>
    <row r="6514" spans="1:4" x14ac:dyDescent="0.25">
      <c r="A6514">
        <v>6.9461000000000002E-3</v>
      </c>
      <c r="B6514">
        <v>6.9296999999999996E-3</v>
      </c>
      <c r="D6514">
        <v>6.9347000000000002E-3</v>
      </c>
    </row>
    <row r="6515" spans="1:4" x14ac:dyDescent="0.25">
      <c r="A6515">
        <v>6.9670000000000001E-3</v>
      </c>
      <c r="B6515">
        <v>6.9008999999999997E-3</v>
      </c>
      <c r="D6515">
        <v>6.9657E-3</v>
      </c>
    </row>
    <row r="6516" spans="1:4" x14ac:dyDescent="0.25">
      <c r="A6516">
        <v>6.9518999999999996E-3</v>
      </c>
      <c r="B6516">
        <v>6.9299000000000001E-3</v>
      </c>
      <c r="D6516">
        <v>6.9689000000000001E-3</v>
      </c>
    </row>
    <row r="6517" spans="1:4" x14ac:dyDescent="0.25">
      <c r="A6517">
        <v>6.8739999999999999E-3</v>
      </c>
      <c r="B6517">
        <v>6.96E-3</v>
      </c>
      <c r="D6517">
        <v>6.9683999999999996E-3</v>
      </c>
    </row>
    <row r="6518" spans="1:4" x14ac:dyDescent="0.25">
      <c r="A6518">
        <v>7.1015000000000002E-3</v>
      </c>
      <c r="B6518">
        <v>6.8700000000000002E-3</v>
      </c>
      <c r="D6518">
        <v>6.8884999999999997E-3</v>
      </c>
    </row>
    <row r="6519" spans="1:4" x14ac:dyDescent="0.25">
      <c r="A6519">
        <v>6.8088999999999997E-3</v>
      </c>
      <c r="B6519">
        <v>7.0353999999999998E-3</v>
      </c>
      <c r="D6519">
        <v>7.0337000000000004E-3</v>
      </c>
    </row>
    <row r="6520" spans="1:4" x14ac:dyDescent="0.25">
      <c r="A6520">
        <v>6.9677000000000003E-3</v>
      </c>
      <c r="B6520">
        <v>7.0337000000000004E-3</v>
      </c>
      <c r="D6520">
        <v>6.8513000000000003E-3</v>
      </c>
    </row>
    <row r="6521" spans="1:4" x14ac:dyDescent="0.25">
      <c r="A6521">
        <v>6.9233999999999997E-3</v>
      </c>
      <c r="B6521">
        <v>6.8114999999999998E-3</v>
      </c>
      <c r="D6521">
        <v>6.9490999999999997E-3</v>
      </c>
    </row>
    <row r="6522" spans="1:4" x14ac:dyDescent="0.25">
      <c r="A6522">
        <v>7.0102000000000003E-3</v>
      </c>
      <c r="B6522">
        <v>7.0479000000000002E-3</v>
      </c>
      <c r="D6522">
        <v>6.8663999999999999E-3</v>
      </c>
    </row>
    <row r="6523" spans="1:4" x14ac:dyDescent="0.25">
      <c r="A6523">
        <v>6.9081999999999998E-3</v>
      </c>
      <c r="B6523">
        <v>6.8075999999999996E-3</v>
      </c>
      <c r="D6523">
        <v>6.9598000000000004E-3</v>
      </c>
    </row>
    <row r="6524" spans="1:4" x14ac:dyDescent="0.25">
      <c r="A6524">
        <v>6.9626000000000002E-3</v>
      </c>
      <c r="B6524">
        <v>6.9576999999999998E-3</v>
      </c>
      <c r="D6524">
        <v>7.0315999999999998E-3</v>
      </c>
    </row>
    <row r="6525" spans="1:4" x14ac:dyDescent="0.25">
      <c r="A6525">
        <v>6.9067E-3</v>
      </c>
      <c r="B6525">
        <v>6.9661999999999996E-3</v>
      </c>
      <c r="D6525">
        <v>6.9154999999999998E-3</v>
      </c>
    </row>
    <row r="6526" spans="1:4" x14ac:dyDescent="0.25">
      <c r="A6526">
        <v>6.9105E-3</v>
      </c>
      <c r="B6526">
        <v>6.9563999999999997E-3</v>
      </c>
      <c r="D6526">
        <v>6.9822E-3</v>
      </c>
    </row>
    <row r="6527" spans="1:4" x14ac:dyDescent="0.25">
      <c r="A6527">
        <v>6.9594000000000001E-3</v>
      </c>
      <c r="B6527">
        <v>6.9458999999999996E-3</v>
      </c>
      <c r="D6527">
        <v>6.9235E-3</v>
      </c>
    </row>
    <row r="6528" spans="1:4" x14ac:dyDescent="0.25">
      <c r="A6528">
        <v>6.9554999999999999E-3</v>
      </c>
      <c r="B6528">
        <v>6.9938999999999999E-3</v>
      </c>
      <c r="D6528">
        <v>6.9338999999999998E-3</v>
      </c>
    </row>
    <row r="6529" spans="1:4" x14ac:dyDescent="0.25">
      <c r="A6529">
        <v>6.9905000000000002E-3</v>
      </c>
      <c r="B6529">
        <v>6.9705000000000001E-3</v>
      </c>
      <c r="D6529">
        <v>6.9411999999999998E-3</v>
      </c>
    </row>
    <row r="6530" spans="1:4" x14ac:dyDescent="0.25">
      <c r="A6530">
        <v>6.9316999999999998E-3</v>
      </c>
      <c r="B6530">
        <v>6.8833999999999996E-3</v>
      </c>
      <c r="D6530">
        <v>6.9449999999999998E-3</v>
      </c>
    </row>
    <row r="6531" spans="1:4" x14ac:dyDescent="0.25">
      <c r="A6531">
        <v>6.9261000000000001E-3</v>
      </c>
      <c r="B6531">
        <v>6.9503999999999998E-3</v>
      </c>
      <c r="D6531">
        <v>6.9608999999999999E-3</v>
      </c>
    </row>
    <row r="6532" spans="1:4" x14ac:dyDescent="0.25">
      <c r="A6532">
        <v>6.8995999999999997E-3</v>
      </c>
      <c r="B6532">
        <v>6.9239999999999996E-3</v>
      </c>
      <c r="D6532">
        <v>6.9373999999999998E-3</v>
      </c>
    </row>
    <row r="6533" spans="1:4" x14ac:dyDescent="0.25">
      <c r="A6533">
        <v>6.9511E-3</v>
      </c>
      <c r="B6533">
        <v>6.9525999999999998E-3</v>
      </c>
      <c r="D6533">
        <v>6.9107999999999999E-3</v>
      </c>
    </row>
    <row r="6534" spans="1:4" x14ac:dyDescent="0.25">
      <c r="A6534">
        <v>7.012E-3</v>
      </c>
      <c r="B6534">
        <v>7.0248999999999997E-3</v>
      </c>
      <c r="D6534">
        <v>7.0032999999999996E-3</v>
      </c>
    </row>
    <row r="6535" spans="1:4" x14ac:dyDescent="0.25">
      <c r="A6535">
        <v>6.9265000000000004E-3</v>
      </c>
      <c r="B6535">
        <v>6.8852999999999996E-3</v>
      </c>
      <c r="D6535">
        <v>6.8551999999999997E-3</v>
      </c>
    </row>
    <row r="6536" spans="1:4" x14ac:dyDescent="0.25">
      <c r="A6536">
        <v>6.9442999999999996E-3</v>
      </c>
      <c r="B6536">
        <v>6.9268000000000003E-3</v>
      </c>
      <c r="D6536">
        <v>6.9354999999999998E-3</v>
      </c>
    </row>
    <row r="6537" spans="1:4" x14ac:dyDescent="0.25">
      <c r="A6537">
        <v>6.9534999999999996E-3</v>
      </c>
      <c r="B6537">
        <v>7.0530000000000002E-3</v>
      </c>
      <c r="D6537">
        <v>6.9249999999999997E-3</v>
      </c>
    </row>
    <row r="6538" spans="1:4" x14ac:dyDescent="0.25">
      <c r="A6538">
        <v>6.9645000000000002E-3</v>
      </c>
      <c r="B6538">
        <v>6.9459999999999999E-3</v>
      </c>
      <c r="D6538">
        <v>6.9645000000000002E-3</v>
      </c>
    </row>
    <row r="6539" spans="1:4" x14ac:dyDescent="0.25">
      <c r="A6539">
        <v>6.8098999999999998E-3</v>
      </c>
      <c r="B6539">
        <v>6.8592999999999996E-3</v>
      </c>
      <c r="D6539">
        <v>7.0003000000000001E-3</v>
      </c>
    </row>
    <row r="6540" spans="1:4" x14ac:dyDescent="0.25">
      <c r="A6540">
        <v>7.0780000000000001E-3</v>
      </c>
      <c r="B6540">
        <v>6.9979999999999999E-3</v>
      </c>
      <c r="D6540">
        <v>6.8846999999999997E-3</v>
      </c>
    </row>
    <row r="6541" spans="1:4" x14ac:dyDescent="0.25">
      <c r="A6541">
        <v>6.973E-3</v>
      </c>
      <c r="B6541">
        <v>6.9357000000000004E-3</v>
      </c>
      <c r="D6541">
        <v>7.0216999999999996E-3</v>
      </c>
    </row>
    <row r="6542" spans="1:4" x14ac:dyDescent="0.25">
      <c r="A6542">
        <v>6.8904999999999999E-3</v>
      </c>
      <c r="B6542">
        <v>6.8640999999999997E-3</v>
      </c>
      <c r="D6542">
        <v>6.9160999999999997E-3</v>
      </c>
    </row>
    <row r="6543" spans="1:4" x14ac:dyDescent="0.25">
      <c r="A6543">
        <v>7.0279000000000001E-3</v>
      </c>
      <c r="B6543">
        <v>6.9788000000000003E-3</v>
      </c>
      <c r="D6543">
        <v>6.9661000000000002E-3</v>
      </c>
    </row>
    <row r="6544" spans="1:4" x14ac:dyDescent="0.25">
      <c r="A6544">
        <v>6.9376999999999998E-3</v>
      </c>
      <c r="B6544">
        <v>6.8319000000000001E-3</v>
      </c>
      <c r="D6544">
        <v>6.9568E-3</v>
      </c>
    </row>
    <row r="6545" spans="1:4" x14ac:dyDescent="0.25">
      <c r="A6545">
        <v>6.9410000000000001E-3</v>
      </c>
      <c r="B6545">
        <v>7.1666000000000004E-3</v>
      </c>
      <c r="D6545">
        <v>6.8472000000000003E-3</v>
      </c>
    </row>
    <row r="6546" spans="1:4" x14ac:dyDescent="0.25">
      <c r="A6546">
        <v>6.8662999999999997E-3</v>
      </c>
      <c r="B6546">
        <v>6.8523999999999998E-3</v>
      </c>
      <c r="D6546">
        <v>6.9956000000000003E-3</v>
      </c>
    </row>
    <row r="6547" spans="1:4" x14ac:dyDescent="0.25">
      <c r="A6547">
        <v>7.0666000000000001E-3</v>
      </c>
      <c r="B6547">
        <v>6.9474000000000003E-3</v>
      </c>
      <c r="D6547">
        <v>6.9953999999999997E-3</v>
      </c>
    </row>
    <row r="6548" spans="1:4" x14ac:dyDescent="0.25">
      <c r="A6548">
        <v>6.7796999999999996E-3</v>
      </c>
      <c r="B6548">
        <v>6.8358999999999998E-3</v>
      </c>
      <c r="D6548">
        <v>6.9243999999999998E-3</v>
      </c>
    </row>
    <row r="6549" spans="1:4" x14ac:dyDescent="0.25">
      <c r="A6549">
        <v>7.0204999999999998E-3</v>
      </c>
      <c r="B6549">
        <v>6.9348999999999999E-3</v>
      </c>
      <c r="D6549">
        <v>6.9306999999999997E-3</v>
      </c>
    </row>
    <row r="6550" spans="1:4" x14ac:dyDescent="0.25">
      <c r="A6550">
        <v>6.8999999999999999E-3</v>
      </c>
      <c r="B6550">
        <v>7.1288999999999996E-3</v>
      </c>
      <c r="D6550">
        <v>6.9395999999999998E-3</v>
      </c>
    </row>
    <row r="6551" spans="1:4" x14ac:dyDescent="0.25">
      <c r="A6551">
        <v>6.9711E-3</v>
      </c>
      <c r="B6551">
        <v>6.7679000000000003E-3</v>
      </c>
      <c r="D6551">
        <v>6.9792999999999999E-3</v>
      </c>
    </row>
    <row r="6552" spans="1:4" x14ac:dyDescent="0.25">
      <c r="A6552">
        <v>6.9138000000000003E-3</v>
      </c>
      <c r="B6552">
        <v>7.0416999999999997E-3</v>
      </c>
      <c r="D6552">
        <v>6.9167999999999999E-3</v>
      </c>
    </row>
    <row r="6553" spans="1:4" x14ac:dyDescent="0.25">
      <c r="A6553">
        <v>7.0172000000000003E-3</v>
      </c>
      <c r="B6553">
        <v>6.9046000000000003E-3</v>
      </c>
      <c r="D6553">
        <v>6.9817999999999998E-3</v>
      </c>
    </row>
    <row r="6554" spans="1:4" x14ac:dyDescent="0.25">
      <c r="A6554">
        <v>6.8964999999999999E-3</v>
      </c>
      <c r="B6554">
        <v>7.0355000000000001E-3</v>
      </c>
      <c r="D6554">
        <v>6.9233999999999997E-3</v>
      </c>
    </row>
    <row r="6555" spans="1:4" x14ac:dyDescent="0.25">
      <c r="A6555">
        <v>6.9588000000000002E-3</v>
      </c>
      <c r="B6555">
        <v>6.8548999999999997E-3</v>
      </c>
      <c r="D6555">
        <v>6.9487000000000004E-3</v>
      </c>
    </row>
    <row r="6556" spans="1:4" x14ac:dyDescent="0.25">
      <c r="A6556">
        <v>6.8817000000000001E-3</v>
      </c>
      <c r="B6556">
        <v>6.9312000000000002E-3</v>
      </c>
      <c r="D6556">
        <v>6.9129999999999999E-3</v>
      </c>
    </row>
    <row r="6557" spans="1:4" x14ac:dyDescent="0.25">
      <c r="A6557">
        <v>6.9716999999999999E-3</v>
      </c>
      <c r="B6557">
        <v>6.9508E-3</v>
      </c>
      <c r="D6557">
        <v>6.9700999999999999E-3</v>
      </c>
    </row>
    <row r="6558" spans="1:4" x14ac:dyDescent="0.25">
      <c r="A6558">
        <v>6.9597000000000001E-3</v>
      </c>
      <c r="B6558">
        <v>6.9559000000000001E-3</v>
      </c>
      <c r="D6558">
        <v>7.0191999999999997E-3</v>
      </c>
    </row>
    <row r="6559" spans="1:4" x14ac:dyDescent="0.25">
      <c r="A6559">
        <v>6.9280000000000001E-3</v>
      </c>
      <c r="B6559">
        <v>7.0384999999999996E-3</v>
      </c>
      <c r="D6559">
        <v>6.8590999999999999E-3</v>
      </c>
    </row>
    <row r="6560" spans="1:4" x14ac:dyDescent="0.25">
      <c r="A6560">
        <v>6.9620999999999997E-3</v>
      </c>
      <c r="B6560">
        <v>6.8618000000000004E-3</v>
      </c>
      <c r="D6560">
        <v>6.9271000000000003E-3</v>
      </c>
    </row>
    <row r="6561" spans="1:4" x14ac:dyDescent="0.25">
      <c r="A6561">
        <v>7.0476000000000002E-3</v>
      </c>
      <c r="B6561">
        <v>6.9438E-3</v>
      </c>
      <c r="D6561">
        <v>6.9807000000000003E-3</v>
      </c>
    </row>
    <row r="6562" spans="1:4" x14ac:dyDescent="0.25">
      <c r="A6562">
        <v>6.8439E-3</v>
      </c>
      <c r="B6562">
        <v>6.9817000000000004E-3</v>
      </c>
      <c r="D6562">
        <v>7.0473000000000003E-3</v>
      </c>
    </row>
    <row r="6563" spans="1:4" x14ac:dyDescent="0.25">
      <c r="A6563">
        <v>6.9784000000000001E-3</v>
      </c>
      <c r="B6563">
        <v>6.9036000000000002E-3</v>
      </c>
      <c r="D6563">
        <v>6.8221999999999996E-3</v>
      </c>
    </row>
    <row r="6564" spans="1:4" x14ac:dyDescent="0.25">
      <c r="A6564">
        <v>6.8785000000000001E-3</v>
      </c>
      <c r="B6564">
        <v>6.9414999999999998E-3</v>
      </c>
      <c r="D6564">
        <v>7.0169000000000004E-3</v>
      </c>
    </row>
    <row r="6565" spans="1:4" x14ac:dyDescent="0.25">
      <c r="A6565">
        <v>7.0451000000000003E-3</v>
      </c>
      <c r="B6565">
        <v>7.0854999999999998E-3</v>
      </c>
      <c r="D6565">
        <v>6.8668000000000002E-3</v>
      </c>
    </row>
    <row r="6566" spans="1:4" x14ac:dyDescent="0.25">
      <c r="A6566">
        <v>6.8944000000000002E-3</v>
      </c>
      <c r="B6566">
        <v>6.8215999999999997E-3</v>
      </c>
      <c r="D6566">
        <v>6.9740999999999996E-3</v>
      </c>
    </row>
    <row r="6567" spans="1:4" x14ac:dyDescent="0.25">
      <c r="A6567">
        <v>7.0074999999999998E-3</v>
      </c>
      <c r="B6567">
        <v>6.9037999999999999E-3</v>
      </c>
      <c r="D6567">
        <v>6.9053999999999999E-3</v>
      </c>
    </row>
    <row r="6568" spans="1:4" x14ac:dyDescent="0.25">
      <c r="A6568">
        <v>6.8374000000000004E-3</v>
      </c>
      <c r="B6568">
        <v>6.9933E-3</v>
      </c>
      <c r="D6568">
        <v>6.973E-3</v>
      </c>
    </row>
    <row r="6569" spans="1:4" x14ac:dyDescent="0.25">
      <c r="A6569">
        <v>6.9341999999999997E-3</v>
      </c>
      <c r="B6569">
        <v>6.9559000000000001E-3</v>
      </c>
      <c r="D6569">
        <v>6.9175E-3</v>
      </c>
    </row>
    <row r="6570" spans="1:4" x14ac:dyDescent="0.25">
      <c r="A6570">
        <v>6.9731999999999997E-3</v>
      </c>
      <c r="B6570">
        <v>6.8479999999999999E-3</v>
      </c>
      <c r="D6570">
        <v>6.9639000000000003E-3</v>
      </c>
    </row>
    <row r="6571" spans="1:4" x14ac:dyDescent="0.25">
      <c r="A6571">
        <v>6.9230999999999997E-3</v>
      </c>
      <c r="B6571">
        <v>7.0416000000000003E-3</v>
      </c>
      <c r="D6571">
        <v>6.9608999999999999E-3</v>
      </c>
    </row>
    <row r="6572" spans="1:4" x14ac:dyDescent="0.25">
      <c r="A6572">
        <v>6.9532999999999999E-3</v>
      </c>
      <c r="B6572">
        <v>6.9708000000000001E-3</v>
      </c>
      <c r="D6572">
        <v>6.9036000000000002E-3</v>
      </c>
    </row>
    <row r="6573" spans="1:4" x14ac:dyDescent="0.25">
      <c r="A6573">
        <v>6.9738999999999999E-3</v>
      </c>
      <c r="B6573">
        <v>6.9401999999999997E-3</v>
      </c>
      <c r="D6573">
        <v>6.9791999999999996E-3</v>
      </c>
    </row>
    <row r="6574" spans="1:4" x14ac:dyDescent="0.25">
      <c r="A6574">
        <v>6.9629000000000002E-3</v>
      </c>
      <c r="B6574">
        <v>6.8031000000000003E-3</v>
      </c>
      <c r="D6574">
        <v>6.9346E-3</v>
      </c>
    </row>
    <row r="6575" spans="1:4" x14ac:dyDescent="0.25">
      <c r="A6575">
        <v>6.9809E-3</v>
      </c>
      <c r="B6575">
        <v>6.9785999999999997E-3</v>
      </c>
      <c r="D6575">
        <v>6.9505000000000001E-3</v>
      </c>
    </row>
    <row r="6576" spans="1:4" x14ac:dyDescent="0.25">
      <c r="A6576">
        <v>6.8545999999999998E-3</v>
      </c>
      <c r="B6576">
        <v>6.9668000000000004E-3</v>
      </c>
      <c r="D6576">
        <v>6.9991000000000003E-3</v>
      </c>
    </row>
    <row r="6577" spans="1:4" x14ac:dyDescent="0.25">
      <c r="A6577">
        <v>7.0347999999999999E-3</v>
      </c>
      <c r="B6577">
        <v>6.9601000000000003E-3</v>
      </c>
      <c r="D6577">
        <v>6.8894000000000004E-3</v>
      </c>
    </row>
    <row r="6578" spans="1:4" x14ac:dyDescent="0.25">
      <c r="A6578">
        <v>6.9162E-3</v>
      </c>
      <c r="B6578">
        <v>6.9569000000000002E-3</v>
      </c>
      <c r="D6578">
        <v>6.9442000000000002E-3</v>
      </c>
    </row>
    <row r="6579" spans="1:4" x14ac:dyDescent="0.25">
      <c r="A6579">
        <v>6.9132000000000004E-3</v>
      </c>
      <c r="B6579">
        <v>6.9576000000000004E-3</v>
      </c>
      <c r="D6579">
        <v>6.9192999999999998E-3</v>
      </c>
    </row>
    <row r="6580" spans="1:4" x14ac:dyDescent="0.25">
      <c r="A6580">
        <v>6.9794999999999996E-3</v>
      </c>
      <c r="B6580">
        <v>6.9023000000000001E-3</v>
      </c>
      <c r="D6580">
        <v>6.9687000000000004E-3</v>
      </c>
    </row>
    <row r="6581" spans="1:4" x14ac:dyDescent="0.25">
      <c r="A6581">
        <v>6.9223000000000002E-3</v>
      </c>
      <c r="B6581">
        <v>6.9788999999999997E-3</v>
      </c>
      <c r="D6581">
        <v>6.9388000000000002E-3</v>
      </c>
    </row>
    <row r="6582" spans="1:4" x14ac:dyDescent="0.25">
      <c r="A6582">
        <v>6.9091999999999999E-3</v>
      </c>
      <c r="B6582">
        <v>6.9454E-3</v>
      </c>
      <c r="D6582">
        <v>7.0629999999999998E-3</v>
      </c>
    </row>
    <row r="6583" spans="1:4" x14ac:dyDescent="0.25">
      <c r="A6583">
        <v>6.9864000000000002E-3</v>
      </c>
      <c r="B6583">
        <v>6.9094999999999998E-3</v>
      </c>
      <c r="D6583">
        <v>6.8170000000000001E-3</v>
      </c>
    </row>
    <row r="6584" spans="1:4" x14ac:dyDescent="0.25">
      <c r="A6584">
        <v>6.9144999999999996E-3</v>
      </c>
      <c r="B6584">
        <v>7.0093999999999998E-3</v>
      </c>
      <c r="D6584">
        <v>6.8951000000000004E-3</v>
      </c>
    </row>
    <row r="6585" spans="1:4" x14ac:dyDescent="0.25">
      <c r="A6585">
        <v>6.9172000000000001E-3</v>
      </c>
      <c r="B6585">
        <v>6.9521000000000001E-3</v>
      </c>
      <c r="D6585">
        <v>6.9534999999999996E-3</v>
      </c>
    </row>
    <row r="6586" spans="1:4" x14ac:dyDescent="0.25">
      <c r="A6586">
        <v>7.0038000000000001E-3</v>
      </c>
      <c r="B6586">
        <v>6.9334000000000002E-3</v>
      </c>
      <c r="D6586">
        <v>6.9086E-3</v>
      </c>
    </row>
    <row r="6587" spans="1:4" x14ac:dyDescent="0.25">
      <c r="A6587">
        <v>6.9205999999999998E-3</v>
      </c>
      <c r="B6587">
        <v>6.9204000000000002E-3</v>
      </c>
      <c r="D6587">
        <v>6.9819000000000001E-3</v>
      </c>
    </row>
    <row r="6588" spans="1:4" x14ac:dyDescent="0.25">
      <c r="A6588">
        <v>6.8977999999999999E-3</v>
      </c>
      <c r="B6588">
        <v>6.9619E-3</v>
      </c>
      <c r="D6588">
        <v>6.927E-3</v>
      </c>
    </row>
    <row r="6589" spans="1:4" x14ac:dyDescent="0.25">
      <c r="A6589">
        <v>7.0219999999999996E-3</v>
      </c>
      <c r="B6589">
        <v>6.9544999999999997E-3</v>
      </c>
      <c r="D6589">
        <v>6.9214999999999997E-3</v>
      </c>
    </row>
    <row r="6590" spans="1:4" x14ac:dyDescent="0.25">
      <c r="A6590">
        <v>6.9534000000000002E-3</v>
      </c>
      <c r="B6590">
        <v>6.9199999999999999E-3</v>
      </c>
      <c r="D6590">
        <v>6.9369000000000002E-3</v>
      </c>
    </row>
    <row r="6591" spans="1:4" x14ac:dyDescent="0.25">
      <c r="A6591">
        <v>6.9281999999999998E-3</v>
      </c>
      <c r="B6591">
        <v>6.9497999999999999E-3</v>
      </c>
      <c r="D6591">
        <v>6.9762000000000001E-3</v>
      </c>
    </row>
    <row r="6592" spans="1:4" x14ac:dyDescent="0.25">
      <c r="A6592">
        <v>6.9366999999999996E-3</v>
      </c>
      <c r="B6592">
        <v>6.9204000000000002E-3</v>
      </c>
      <c r="D6592">
        <v>6.9299000000000001E-3</v>
      </c>
    </row>
    <row r="6593" spans="1:4" x14ac:dyDescent="0.25">
      <c r="A6593">
        <v>6.9665999999999999E-3</v>
      </c>
      <c r="B6593">
        <v>7.0803000000000003E-3</v>
      </c>
      <c r="D6593">
        <v>7.0242000000000004E-3</v>
      </c>
    </row>
    <row r="6594" spans="1:4" x14ac:dyDescent="0.25">
      <c r="A6594">
        <v>6.8868999999999996E-3</v>
      </c>
      <c r="B6594">
        <v>6.8323000000000004E-3</v>
      </c>
      <c r="D6594">
        <v>6.9093000000000002E-3</v>
      </c>
    </row>
    <row r="6595" spans="1:4" x14ac:dyDescent="0.25">
      <c r="A6595">
        <v>6.9329999999999999E-3</v>
      </c>
      <c r="B6595">
        <v>6.9201000000000002E-3</v>
      </c>
      <c r="D6595">
        <v>6.9582000000000003E-3</v>
      </c>
    </row>
    <row r="6596" spans="1:4" x14ac:dyDescent="0.25">
      <c r="A6596">
        <v>6.9543000000000001E-3</v>
      </c>
      <c r="B6596">
        <v>6.9871000000000004E-3</v>
      </c>
      <c r="D6596">
        <v>7.0032999999999996E-3</v>
      </c>
    </row>
    <row r="6597" spans="1:4" x14ac:dyDescent="0.25">
      <c r="A6597">
        <v>6.9642000000000003E-3</v>
      </c>
      <c r="B6597">
        <v>6.8776000000000002E-3</v>
      </c>
      <c r="D6597">
        <v>6.9020000000000001E-3</v>
      </c>
    </row>
    <row r="6598" spans="1:4" x14ac:dyDescent="0.25">
      <c r="A6598">
        <v>6.9540000000000001E-3</v>
      </c>
      <c r="B6598">
        <v>7.0419000000000002E-3</v>
      </c>
      <c r="D6598">
        <v>6.9797000000000001E-3</v>
      </c>
    </row>
    <row r="6599" spans="1:4" x14ac:dyDescent="0.25">
      <c r="A6599">
        <v>6.9407000000000002E-3</v>
      </c>
      <c r="B6599">
        <v>6.9024999999999998E-3</v>
      </c>
      <c r="D6599">
        <v>6.9109999999999996E-3</v>
      </c>
    </row>
    <row r="6600" spans="1:4" x14ac:dyDescent="0.25">
      <c r="A6600">
        <v>6.9404000000000002E-3</v>
      </c>
      <c r="B6600">
        <v>6.9122999999999997E-3</v>
      </c>
      <c r="D6600">
        <v>6.9289E-3</v>
      </c>
    </row>
    <row r="6601" spans="1:4" x14ac:dyDescent="0.25">
      <c r="A6601">
        <v>7.1101000000000003E-3</v>
      </c>
      <c r="B6601">
        <v>6.9516999999999999E-3</v>
      </c>
      <c r="D6601">
        <v>6.9478999999999999E-3</v>
      </c>
    </row>
    <row r="6602" spans="1:4" x14ac:dyDescent="0.25">
      <c r="A6602">
        <v>6.7922E-3</v>
      </c>
      <c r="B6602">
        <v>6.9649999999999998E-3</v>
      </c>
      <c r="D6602">
        <v>7.0965000000000004E-3</v>
      </c>
    </row>
    <row r="6603" spans="1:4" x14ac:dyDescent="0.25">
      <c r="A6603">
        <v>6.9455000000000003E-3</v>
      </c>
      <c r="B6603">
        <v>6.9043000000000004E-3</v>
      </c>
      <c r="D6603">
        <v>6.7987999999999998E-3</v>
      </c>
    </row>
    <row r="6604" spans="1:4" x14ac:dyDescent="0.25">
      <c r="A6604">
        <v>6.9570999999999999E-3</v>
      </c>
      <c r="B6604">
        <v>6.9652999999999998E-3</v>
      </c>
      <c r="D6604">
        <v>6.9562000000000001E-3</v>
      </c>
    </row>
    <row r="6605" spans="1:4" x14ac:dyDescent="0.25">
      <c r="A6605">
        <v>7.0111000000000001E-3</v>
      </c>
      <c r="B6605">
        <v>7.0515999999999999E-3</v>
      </c>
      <c r="D6605">
        <v>6.9419E-3</v>
      </c>
    </row>
    <row r="6606" spans="1:4" x14ac:dyDescent="0.25">
      <c r="A6606">
        <v>6.8694000000000003E-3</v>
      </c>
      <c r="B6606">
        <v>6.8741000000000002E-3</v>
      </c>
      <c r="D6606">
        <v>6.9313999999999999E-3</v>
      </c>
    </row>
    <row r="6607" spans="1:4" x14ac:dyDescent="0.25">
      <c r="A6607">
        <v>6.9145999999999999E-3</v>
      </c>
      <c r="B6607">
        <v>6.8849999999999996E-3</v>
      </c>
      <c r="D6607">
        <v>6.9690000000000004E-3</v>
      </c>
    </row>
    <row r="6608" spans="1:4" x14ac:dyDescent="0.25">
      <c r="A6608">
        <v>6.9562000000000001E-3</v>
      </c>
      <c r="B6608">
        <v>6.9588999999999996E-3</v>
      </c>
      <c r="D6608">
        <v>6.9966999999999998E-3</v>
      </c>
    </row>
    <row r="6609" spans="1:4" x14ac:dyDescent="0.25">
      <c r="A6609">
        <v>6.9043999999999998E-3</v>
      </c>
      <c r="B6609">
        <v>6.9633000000000004E-3</v>
      </c>
      <c r="D6609">
        <v>6.8626E-3</v>
      </c>
    </row>
    <row r="6610" spans="1:4" x14ac:dyDescent="0.25">
      <c r="A6610">
        <v>7.0328999999999999E-3</v>
      </c>
      <c r="B6610">
        <v>6.9471000000000003E-3</v>
      </c>
      <c r="D6610">
        <v>6.9328999999999997E-3</v>
      </c>
    </row>
    <row r="6611" spans="1:4" x14ac:dyDescent="0.25">
      <c r="A6611">
        <v>6.8961999999999999E-3</v>
      </c>
      <c r="B6611">
        <v>6.9227000000000004E-3</v>
      </c>
      <c r="D6611">
        <v>6.9522999999999998E-3</v>
      </c>
    </row>
    <row r="6612" spans="1:4" x14ac:dyDescent="0.25">
      <c r="A6612">
        <v>6.9754999999999999E-3</v>
      </c>
      <c r="B6612">
        <v>6.9988000000000003E-3</v>
      </c>
      <c r="D6612">
        <v>6.8961999999999999E-3</v>
      </c>
    </row>
    <row r="6613" spans="1:4" x14ac:dyDescent="0.25">
      <c r="A6613">
        <v>6.8618000000000004E-3</v>
      </c>
      <c r="B6613">
        <v>6.9638E-3</v>
      </c>
      <c r="D6613">
        <v>6.9849999999999999E-3</v>
      </c>
    </row>
    <row r="6614" spans="1:4" x14ac:dyDescent="0.25">
      <c r="A6614">
        <v>6.9579999999999998E-3</v>
      </c>
      <c r="B6614">
        <v>6.9616000000000001E-3</v>
      </c>
      <c r="D6614">
        <v>6.8843000000000003E-3</v>
      </c>
    </row>
    <row r="6615" spans="1:4" x14ac:dyDescent="0.25">
      <c r="A6615">
        <v>7.0352000000000001E-3</v>
      </c>
      <c r="B6615">
        <v>6.8751000000000003E-3</v>
      </c>
      <c r="D6615">
        <v>6.9379000000000003E-3</v>
      </c>
    </row>
    <row r="6616" spans="1:4" x14ac:dyDescent="0.25">
      <c r="A6616">
        <v>6.8862000000000003E-3</v>
      </c>
      <c r="B6616">
        <v>6.9397E-3</v>
      </c>
      <c r="D6616">
        <v>6.9737000000000002E-3</v>
      </c>
    </row>
    <row r="6617" spans="1:4" x14ac:dyDescent="0.25">
      <c r="A6617">
        <v>6.9880999999999997E-3</v>
      </c>
      <c r="B6617">
        <v>6.9227000000000004E-3</v>
      </c>
      <c r="D6617">
        <v>6.9829000000000002E-3</v>
      </c>
    </row>
    <row r="6618" spans="1:4" x14ac:dyDescent="0.25">
      <c r="A6618">
        <v>7.0382999999999999E-3</v>
      </c>
      <c r="B6618">
        <v>6.9610999999999996E-3</v>
      </c>
      <c r="D6618">
        <v>6.9421999999999999E-3</v>
      </c>
    </row>
    <row r="6619" spans="1:4" x14ac:dyDescent="0.25">
      <c r="A6619">
        <v>6.8106E-3</v>
      </c>
      <c r="B6619">
        <v>6.9706999999999998E-3</v>
      </c>
      <c r="D6619">
        <v>6.9107999999999999E-3</v>
      </c>
    </row>
    <row r="6620" spans="1:4" x14ac:dyDescent="0.25">
      <c r="A6620">
        <v>6.9655999999999997E-3</v>
      </c>
      <c r="B6620">
        <v>6.9005999999999998E-3</v>
      </c>
      <c r="D6620">
        <v>6.9959000000000002E-3</v>
      </c>
    </row>
    <row r="6621" spans="1:4" x14ac:dyDescent="0.25">
      <c r="A6621">
        <v>6.9313999999999999E-3</v>
      </c>
      <c r="B6621">
        <v>7.0923999999999996E-3</v>
      </c>
      <c r="D6621">
        <v>6.9617999999999998E-3</v>
      </c>
    </row>
    <row r="6622" spans="1:4" x14ac:dyDescent="0.25">
      <c r="A6622">
        <v>7.0171000000000001E-3</v>
      </c>
      <c r="B6622">
        <v>6.8060000000000004E-3</v>
      </c>
      <c r="D6622">
        <v>6.9208000000000004E-3</v>
      </c>
    </row>
    <row r="6623" spans="1:4" x14ac:dyDescent="0.25">
      <c r="A6623">
        <v>6.8942999999999999E-3</v>
      </c>
      <c r="B6623">
        <v>6.9115000000000001E-3</v>
      </c>
      <c r="D6623">
        <v>6.9584E-3</v>
      </c>
    </row>
    <row r="6624" spans="1:4" x14ac:dyDescent="0.25">
      <c r="A6624">
        <v>6.9499000000000002E-3</v>
      </c>
      <c r="B6624">
        <v>6.9787E-3</v>
      </c>
      <c r="D6624">
        <v>6.9164999999999999E-3</v>
      </c>
    </row>
    <row r="6625" spans="1:4" x14ac:dyDescent="0.25">
      <c r="A6625">
        <v>7.0384000000000002E-3</v>
      </c>
      <c r="B6625">
        <v>6.9423999999999996E-3</v>
      </c>
      <c r="D6625">
        <v>6.9551999999999999E-3</v>
      </c>
    </row>
    <row r="6626" spans="1:4" x14ac:dyDescent="0.25">
      <c r="A6626">
        <v>6.8894999999999998E-3</v>
      </c>
      <c r="B6626">
        <v>6.9163999999999996E-3</v>
      </c>
      <c r="D6626">
        <v>6.9562000000000001E-3</v>
      </c>
    </row>
    <row r="6627" spans="1:4" x14ac:dyDescent="0.25">
      <c r="A6627">
        <v>6.8906999999999996E-3</v>
      </c>
      <c r="B6627">
        <v>7.0420999999999999E-3</v>
      </c>
      <c r="D6627">
        <v>6.9417999999999997E-3</v>
      </c>
    </row>
    <row r="6628" spans="1:4" x14ac:dyDescent="0.25">
      <c r="A6628">
        <v>7.1446000000000001E-3</v>
      </c>
      <c r="B6628">
        <v>6.9614000000000004E-3</v>
      </c>
      <c r="D6628">
        <v>6.9603E-3</v>
      </c>
    </row>
    <row r="6629" spans="1:4" x14ac:dyDescent="0.25">
      <c r="A6629">
        <v>6.7358000000000001E-3</v>
      </c>
      <c r="B6629">
        <v>6.7958999999999997E-3</v>
      </c>
      <c r="D6629">
        <v>6.8786999999999997E-3</v>
      </c>
    </row>
    <row r="6630" spans="1:4" x14ac:dyDescent="0.25">
      <c r="A6630">
        <v>6.9436999999999997E-3</v>
      </c>
      <c r="B6630">
        <v>7.0051999999999996E-3</v>
      </c>
      <c r="D6630">
        <v>7.0169000000000004E-3</v>
      </c>
    </row>
    <row r="6631" spans="1:4" x14ac:dyDescent="0.25">
      <c r="A6631">
        <v>6.8954000000000003E-3</v>
      </c>
      <c r="B6631">
        <v>6.8906999999999996E-3</v>
      </c>
      <c r="D6631">
        <v>6.8319000000000001E-3</v>
      </c>
    </row>
    <row r="6632" spans="1:4" x14ac:dyDescent="0.25">
      <c r="A6632">
        <v>7.0533000000000002E-3</v>
      </c>
      <c r="B6632">
        <v>7.0128999999999999E-3</v>
      </c>
      <c r="D6632">
        <v>6.9911000000000001E-3</v>
      </c>
    </row>
    <row r="6633" spans="1:4" x14ac:dyDescent="0.25">
      <c r="A6633">
        <v>6.9002000000000004E-3</v>
      </c>
      <c r="B6633">
        <v>7.0556000000000004E-3</v>
      </c>
      <c r="D6633">
        <v>6.9988000000000003E-3</v>
      </c>
    </row>
    <row r="6634" spans="1:4" x14ac:dyDescent="0.25">
      <c r="A6634">
        <v>6.8922000000000002E-3</v>
      </c>
      <c r="B6634">
        <v>6.8580999999999998E-3</v>
      </c>
      <c r="D6634">
        <v>6.9331000000000002E-3</v>
      </c>
    </row>
    <row r="6635" spans="1:4" x14ac:dyDescent="0.25">
      <c r="A6635">
        <v>6.9553999999999996E-3</v>
      </c>
      <c r="B6635">
        <v>6.9163999999999996E-3</v>
      </c>
      <c r="D6635">
        <v>6.9645000000000002E-3</v>
      </c>
    </row>
    <row r="6636" spans="1:4" x14ac:dyDescent="0.25">
      <c r="A6636">
        <v>6.9854000000000001E-3</v>
      </c>
      <c r="B6636">
        <v>6.9232E-3</v>
      </c>
      <c r="D6636">
        <v>6.9141999999999997E-3</v>
      </c>
    </row>
    <row r="6637" spans="1:4" x14ac:dyDescent="0.25">
      <c r="A6637">
        <v>6.9210000000000001E-3</v>
      </c>
      <c r="B6637">
        <v>6.9511E-3</v>
      </c>
      <c r="D6637">
        <v>6.9839999999999998E-3</v>
      </c>
    </row>
    <row r="6638" spans="1:4" x14ac:dyDescent="0.25">
      <c r="A6638">
        <v>6.9791999999999996E-3</v>
      </c>
      <c r="B6638">
        <v>6.9744000000000004E-3</v>
      </c>
      <c r="D6638">
        <v>6.9287999999999997E-3</v>
      </c>
    </row>
    <row r="6639" spans="1:4" x14ac:dyDescent="0.25">
      <c r="A6639">
        <v>6.8408000000000002E-3</v>
      </c>
      <c r="B6639">
        <v>6.9166000000000002E-3</v>
      </c>
      <c r="D6639">
        <v>6.8827999999999997E-3</v>
      </c>
    </row>
    <row r="6640" spans="1:4" x14ac:dyDescent="0.25">
      <c r="A6640">
        <v>6.9715000000000003E-3</v>
      </c>
      <c r="B6640">
        <v>6.9378E-3</v>
      </c>
      <c r="D6640">
        <v>7.0061999999999998E-3</v>
      </c>
    </row>
    <row r="6641" spans="1:4" x14ac:dyDescent="0.25">
      <c r="A6641">
        <v>6.9534999999999996E-3</v>
      </c>
      <c r="B6641">
        <v>6.9898E-3</v>
      </c>
      <c r="D6641">
        <v>6.8455E-3</v>
      </c>
    </row>
    <row r="6642" spans="1:4" x14ac:dyDescent="0.25">
      <c r="A6642">
        <v>6.9350000000000002E-3</v>
      </c>
      <c r="B6642">
        <v>6.9283000000000001E-3</v>
      </c>
      <c r="D6642">
        <v>7.0308000000000002E-3</v>
      </c>
    </row>
    <row r="6643" spans="1:4" x14ac:dyDescent="0.25">
      <c r="A6643">
        <v>7.0467999999999998E-3</v>
      </c>
      <c r="B6643">
        <v>6.9277999999999996E-3</v>
      </c>
      <c r="D6643">
        <v>6.8665999999999996E-3</v>
      </c>
    </row>
    <row r="6644" spans="1:4" x14ac:dyDescent="0.25">
      <c r="A6644">
        <v>6.8846000000000003E-3</v>
      </c>
      <c r="B6644">
        <v>6.9851000000000002E-3</v>
      </c>
      <c r="D6644">
        <v>7.0020000000000004E-3</v>
      </c>
    </row>
    <row r="6645" spans="1:4" x14ac:dyDescent="0.25">
      <c r="A6645">
        <v>6.9256999999999999E-3</v>
      </c>
      <c r="B6645">
        <v>6.9550999999999997E-3</v>
      </c>
      <c r="D6645">
        <v>6.9313999999999999E-3</v>
      </c>
    </row>
    <row r="6646" spans="1:4" x14ac:dyDescent="0.25">
      <c r="A6646">
        <v>7.0660999999999996E-3</v>
      </c>
      <c r="B6646">
        <v>6.9221999999999999E-3</v>
      </c>
      <c r="D6646">
        <v>6.9890000000000004E-3</v>
      </c>
    </row>
    <row r="6647" spans="1:4" x14ac:dyDescent="0.25">
      <c r="A6647">
        <v>6.7561000000000001E-3</v>
      </c>
      <c r="B6647">
        <v>6.9591999999999996E-3</v>
      </c>
      <c r="D6647">
        <v>6.9204000000000002E-3</v>
      </c>
    </row>
    <row r="6648" spans="1:4" x14ac:dyDescent="0.25">
      <c r="A6648">
        <v>7.038E-3</v>
      </c>
      <c r="B6648">
        <v>6.9197E-3</v>
      </c>
      <c r="D6648">
        <v>6.986E-3</v>
      </c>
    </row>
    <row r="6649" spans="1:4" x14ac:dyDescent="0.25">
      <c r="A6649">
        <v>6.9424999999999999E-3</v>
      </c>
      <c r="B6649">
        <v>6.9538000000000004E-3</v>
      </c>
      <c r="D6649">
        <v>6.9370999999999999E-3</v>
      </c>
    </row>
    <row r="6650" spans="1:4" x14ac:dyDescent="0.25">
      <c r="A6650">
        <v>6.9465999999999998E-3</v>
      </c>
      <c r="B6650">
        <v>6.9775000000000002E-3</v>
      </c>
      <c r="D6650">
        <v>6.9763999999999998E-3</v>
      </c>
    </row>
    <row r="6651" spans="1:4" x14ac:dyDescent="0.25">
      <c r="A6651">
        <v>7.0502999999999998E-3</v>
      </c>
      <c r="B6651">
        <v>6.9785999999999997E-3</v>
      </c>
      <c r="D6651">
        <v>6.8777999999999999E-3</v>
      </c>
    </row>
    <row r="6652" spans="1:4" x14ac:dyDescent="0.25">
      <c r="A6652">
        <v>6.8460999999999999E-3</v>
      </c>
      <c r="B6652">
        <v>6.8805999999999997E-3</v>
      </c>
      <c r="D6652">
        <v>6.9721000000000002E-3</v>
      </c>
    </row>
    <row r="6653" spans="1:4" x14ac:dyDescent="0.25">
      <c r="A6653">
        <v>7.0584000000000003E-3</v>
      </c>
      <c r="B6653">
        <v>6.8612999999999999E-3</v>
      </c>
      <c r="D6653">
        <v>6.9576000000000004E-3</v>
      </c>
    </row>
    <row r="6654" spans="1:4" x14ac:dyDescent="0.25">
      <c r="A6654">
        <v>6.8415999999999998E-3</v>
      </c>
      <c r="B6654">
        <v>6.9991999999999997E-3</v>
      </c>
      <c r="D6654">
        <v>6.9027999999999997E-3</v>
      </c>
    </row>
    <row r="6655" spans="1:4" x14ac:dyDescent="0.25">
      <c r="A6655">
        <v>7.0301000000000001E-3</v>
      </c>
      <c r="B6655">
        <v>6.9496000000000002E-3</v>
      </c>
      <c r="D6655">
        <v>6.9359000000000001E-3</v>
      </c>
    </row>
    <row r="6656" spans="1:4" x14ac:dyDescent="0.25">
      <c r="A6656">
        <v>6.8678999999999997E-3</v>
      </c>
      <c r="B6656">
        <v>7.0309999999999999E-3</v>
      </c>
      <c r="D6656">
        <v>7.0235999999999996E-3</v>
      </c>
    </row>
    <row r="6657" spans="1:4" x14ac:dyDescent="0.25">
      <c r="A6657">
        <v>6.9328999999999997E-3</v>
      </c>
      <c r="B6657">
        <v>6.7869000000000002E-3</v>
      </c>
      <c r="D6657">
        <v>6.8877000000000001E-3</v>
      </c>
    </row>
    <row r="6658" spans="1:4" x14ac:dyDescent="0.25">
      <c r="A6658">
        <v>6.9179999999999997E-3</v>
      </c>
      <c r="B6658">
        <v>7.0375999999999998E-3</v>
      </c>
      <c r="D6658">
        <v>6.9623999999999997E-3</v>
      </c>
    </row>
    <row r="6659" spans="1:4" x14ac:dyDescent="0.25">
      <c r="A6659">
        <v>6.9416E-3</v>
      </c>
      <c r="B6659">
        <v>6.8754000000000003E-3</v>
      </c>
      <c r="D6659">
        <v>6.8808000000000003E-3</v>
      </c>
    </row>
    <row r="6660" spans="1:4" x14ac:dyDescent="0.25">
      <c r="A6660">
        <v>7.0749000000000003E-3</v>
      </c>
      <c r="B6660">
        <v>6.9918000000000003E-3</v>
      </c>
      <c r="D6660">
        <v>7.0292000000000002E-3</v>
      </c>
    </row>
    <row r="6661" spans="1:4" x14ac:dyDescent="0.25">
      <c r="A6661">
        <v>6.8404E-3</v>
      </c>
      <c r="B6661">
        <v>7.0391000000000004E-3</v>
      </c>
      <c r="D6661">
        <v>6.9760999999999998E-3</v>
      </c>
    </row>
    <row r="6662" spans="1:4" x14ac:dyDescent="0.25">
      <c r="A6662">
        <v>6.8615000000000004E-3</v>
      </c>
      <c r="B6662">
        <v>6.9392999999999998E-3</v>
      </c>
      <c r="D6662">
        <v>6.8729999999999998E-3</v>
      </c>
    </row>
    <row r="6663" spans="1:4" x14ac:dyDescent="0.25">
      <c r="A6663">
        <v>7.0353999999999998E-3</v>
      </c>
      <c r="B6663">
        <v>6.8745999999999998E-3</v>
      </c>
      <c r="D6663">
        <v>6.9547000000000003E-3</v>
      </c>
    </row>
    <row r="6664" spans="1:4" x14ac:dyDescent="0.25">
      <c r="A6664">
        <v>6.9284000000000004E-3</v>
      </c>
      <c r="B6664">
        <v>6.8995999999999997E-3</v>
      </c>
      <c r="D6664">
        <v>6.8973999999999997E-3</v>
      </c>
    </row>
    <row r="6665" spans="1:4" x14ac:dyDescent="0.25">
      <c r="A6665">
        <v>6.8506000000000001E-3</v>
      </c>
      <c r="B6665">
        <v>6.9687999999999998E-3</v>
      </c>
      <c r="D6665">
        <v>6.9886999999999996E-3</v>
      </c>
    </row>
    <row r="6666" spans="1:4" x14ac:dyDescent="0.25">
      <c r="A6666">
        <v>6.9582000000000003E-3</v>
      </c>
      <c r="B6666">
        <v>7.0498000000000002E-3</v>
      </c>
      <c r="D6666">
        <v>7.0044E-3</v>
      </c>
    </row>
    <row r="6667" spans="1:4" x14ac:dyDescent="0.25">
      <c r="A6667">
        <v>6.9496000000000002E-3</v>
      </c>
      <c r="B6667">
        <v>6.8707999999999998E-3</v>
      </c>
      <c r="D6667">
        <v>6.8830000000000002E-3</v>
      </c>
    </row>
    <row r="6668" spans="1:4" x14ac:dyDescent="0.25">
      <c r="A6668">
        <v>6.9373999999999998E-3</v>
      </c>
      <c r="B6668">
        <v>6.9059999999999998E-3</v>
      </c>
      <c r="D6668">
        <v>6.9087999999999997E-3</v>
      </c>
    </row>
    <row r="6669" spans="1:4" x14ac:dyDescent="0.25">
      <c r="A6669">
        <v>6.9538000000000004E-3</v>
      </c>
      <c r="B6669">
        <v>7.0523000000000001E-3</v>
      </c>
      <c r="D6669">
        <v>7.0146000000000002E-3</v>
      </c>
    </row>
    <row r="6670" spans="1:4" x14ac:dyDescent="0.25">
      <c r="A6670">
        <v>7.0191000000000003E-3</v>
      </c>
      <c r="B6670">
        <v>6.9208000000000004E-3</v>
      </c>
      <c r="D6670">
        <v>6.8801000000000001E-3</v>
      </c>
    </row>
    <row r="6671" spans="1:4" x14ac:dyDescent="0.25">
      <c r="A6671">
        <v>6.9427999999999998E-3</v>
      </c>
      <c r="B6671">
        <v>6.9546E-3</v>
      </c>
      <c r="D6671">
        <v>6.9478999999999999E-3</v>
      </c>
    </row>
    <row r="6672" spans="1:4" x14ac:dyDescent="0.25">
      <c r="A6672">
        <v>6.9357999999999998E-3</v>
      </c>
      <c r="B6672">
        <v>6.8732999999999997E-3</v>
      </c>
      <c r="D6672">
        <v>6.9925999999999999E-3</v>
      </c>
    </row>
    <row r="6673" spans="1:4" x14ac:dyDescent="0.25">
      <c r="A6673">
        <v>6.9595999999999998E-3</v>
      </c>
      <c r="B6673">
        <v>6.9560000000000004E-3</v>
      </c>
      <c r="D6673">
        <v>6.9024000000000004E-3</v>
      </c>
    </row>
    <row r="6674" spans="1:4" x14ac:dyDescent="0.25">
      <c r="A6674">
        <v>6.9700999999999999E-3</v>
      </c>
      <c r="B6674">
        <v>6.9686000000000001E-3</v>
      </c>
      <c r="D6674">
        <v>6.9445000000000002E-3</v>
      </c>
    </row>
    <row r="6675" spans="1:4" x14ac:dyDescent="0.25">
      <c r="A6675">
        <v>6.8472000000000003E-3</v>
      </c>
      <c r="B6675">
        <v>6.8989999999999998E-3</v>
      </c>
      <c r="D6675">
        <v>6.9419E-3</v>
      </c>
    </row>
    <row r="6676" spans="1:4" x14ac:dyDescent="0.25">
      <c r="A6676">
        <v>7.0426999999999998E-3</v>
      </c>
      <c r="B6676">
        <v>6.9940999999999996E-3</v>
      </c>
      <c r="D6676">
        <v>6.9522999999999998E-3</v>
      </c>
    </row>
    <row r="6677" spans="1:4" x14ac:dyDescent="0.25">
      <c r="A6677">
        <v>6.8976999999999997E-3</v>
      </c>
      <c r="B6677">
        <v>6.8738000000000002E-3</v>
      </c>
      <c r="D6677">
        <v>6.9492E-3</v>
      </c>
    </row>
    <row r="6678" spans="1:4" x14ac:dyDescent="0.25">
      <c r="A6678">
        <v>6.9718000000000002E-3</v>
      </c>
      <c r="B6678">
        <v>7.0454000000000003E-3</v>
      </c>
      <c r="D6678">
        <v>6.9610999999999996E-3</v>
      </c>
    </row>
    <row r="6679" spans="1:4" x14ac:dyDescent="0.25">
      <c r="A6679">
        <v>6.9262000000000004E-3</v>
      </c>
      <c r="B6679">
        <v>6.9154999999999998E-3</v>
      </c>
      <c r="D6679">
        <v>6.9715000000000003E-3</v>
      </c>
    </row>
    <row r="6680" spans="1:4" x14ac:dyDescent="0.25">
      <c r="A6680">
        <v>6.9435E-3</v>
      </c>
      <c r="B6680">
        <v>6.8739999999999999E-3</v>
      </c>
      <c r="D6680">
        <v>6.9306999999999997E-3</v>
      </c>
    </row>
    <row r="6681" spans="1:4" x14ac:dyDescent="0.25">
      <c r="A6681">
        <v>6.9366999999999996E-3</v>
      </c>
      <c r="B6681">
        <v>6.9553000000000002E-3</v>
      </c>
      <c r="D6681">
        <v>6.9034999999999999E-3</v>
      </c>
    </row>
    <row r="6682" spans="1:4" x14ac:dyDescent="0.25">
      <c r="A6682">
        <v>6.9987000000000001E-3</v>
      </c>
      <c r="B6682">
        <v>6.8617000000000001E-3</v>
      </c>
      <c r="D6682">
        <v>6.9762000000000001E-3</v>
      </c>
    </row>
    <row r="6683" spans="1:4" x14ac:dyDescent="0.25">
      <c r="A6683">
        <v>6.8852000000000002E-3</v>
      </c>
      <c r="B6683">
        <v>7.0883999999999999E-3</v>
      </c>
      <c r="D6683">
        <v>6.9300000000000004E-3</v>
      </c>
    </row>
    <row r="6684" spans="1:4" x14ac:dyDescent="0.25">
      <c r="A6684">
        <v>7.0572999999999999E-3</v>
      </c>
      <c r="B6684">
        <v>6.8827000000000003E-3</v>
      </c>
      <c r="D6684">
        <v>6.9575000000000001E-3</v>
      </c>
    </row>
    <row r="6685" spans="1:4" x14ac:dyDescent="0.25">
      <c r="A6685">
        <v>6.8719999999999996E-3</v>
      </c>
      <c r="B6685">
        <v>6.9903999999999999E-3</v>
      </c>
      <c r="D6685">
        <v>6.9300000000000004E-3</v>
      </c>
    </row>
    <row r="6686" spans="1:4" x14ac:dyDescent="0.25">
      <c r="A6686">
        <v>6.9477999999999996E-3</v>
      </c>
      <c r="B6686">
        <v>6.9765000000000001E-3</v>
      </c>
      <c r="D6686">
        <v>6.9584E-3</v>
      </c>
    </row>
    <row r="6687" spans="1:4" x14ac:dyDescent="0.25">
      <c r="A6687">
        <v>6.8455E-3</v>
      </c>
      <c r="B6687">
        <v>6.8558999999999998E-3</v>
      </c>
      <c r="D6687">
        <v>6.9100000000000003E-3</v>
      </c>
    </row>
    <row r="6688" spans="1:4" x14ac:dyDescent="0.25">
      <c r="A6688">
        <v>7.0496999999999999E-3</v>
      </c>
      <c r="B6688">
        <v>6.9423000000000002E-3</v>
      </c>
      <c r="D6688">
        <v>7.0863999999999996E-3</v>
      </c>
    </row>
    <row r="6689" spans="1:4" x14ac:dyDescent="0.25">
      <c r="A6689">
        <v>6.8250999999999997E-3</v>
      </c>
      <c r="B6689">
        <v>7.0010000000000003E-3</v>
      </c>
      <c r="D6689">
        <v>6.8795999999999996E-3</v>
      </c>
    </row>
    <row r="6690" spans="1:4" x14ac:dyDescent="0.25">
      <c r="A6690">
        <v>6.9820999999999998E-3</v>
      </c>
      <c r="B6690">
        <v>6.8995000000000003E-3</v>
      </c>
      <c r="D6690">
        <v>6.9008999999999997E-3</v>
      </c>
    </row>
    <row r="6691" spans="1:4" x14ac:dyDescent="0.25">
      <c r="A6691">
        <v>7.0035000000000002E-3</v>
      </c>
      <c r="B6691">
        <v>6.9953999999999997E-3</v>
      </c>
      <c r="D6691">
        <v>6.9367999999999999E-3</v>
      </c>
    </row>
    <row r="6692" spans="1:4" x14ac:dyDescent="0.25">
      <c r="A6692">
        <v>7.0283000000000003E-3</v>
      </c>
      <c r="B6692">
        <v>6.9849999999999999E-3</v>
      </c>
      <c r="D6692">
        <v>6.8646999999999996E-3</v>
      </c>
    </row>
    <row r="6693" spans="1:4" x14ac:dyDescent="0.25">
      <c r="A6693">
        <v>6.7971999999999998E-3</v>
      </c>
      <c r="B6693">
        <v>6.9071999999999996E-3</v>
      </c>
      <c r="D6693">
        <v>6.9849999999999999E-3</v>
      </c>
    </row>
    <row r="6694" spans="1:4" x14ac:dyDescent="0.25">
      <c r="A6694">
        <v>6.9229000000000001E-3</v>
      </c>
      <c r="B6694">
        <v>6.8923999999999999E-3</v>
      </c>
      <c r="D6694">
        <v>6.9239000000000002E-3</v>
      </c>
    </row>
    <row r="6695" spans="1:4" x14ac:dyDescent="0.25">
      <c r="A6695">
        <v>6.9728999999999998E-3</v>
      </c>
      <c r="B6695">
        <v>7.0207000000000004E-3</v>
      </c>
      <c r="D6695">
        <v>6.9854000000000001E-3</v>
      </c>
    </row>
    <row r="6696" spans="1:4" x14ac:dyDescent="0.25">
      <c r="A6696">
        <v>6.9370999999999999E-3</v>
      </c>
      <c r="B6696">
        <v>6.8980999999999999E-3</v>
      </c>
      <c r="D6696">
        <v>6.8847999999999999E-3</v>
      </c>
    </row>
    <row r="6697" spans="1:4" x14ac:dyDescent="0.25">
      <c r="A6697">
        <v>6.9614000000000004E-3</v>
      </c>
      <c r="B6697">
        <v>6.8675999999999997E-3</v>
      </c>
      <c r="D6697">
        <v>7.0096000000000004E-3</v>
      </c>
    </row>
    <row r="6698" spans="1:4" x14ac:dyDescent="0.25">
      <c r="A6698">
        <v>6.9638E-3</v>
      </c>
      <c r="B6698">
        <v>7.0492999999999997E-3</v>
      </c>
      <c r="D6698">
        <v>7.0285E-3</v>
      </c>
    </row>
    <row r="6699" spans="1:4" x14ac:dyDescent="0.25">
      <c r="A6699">
        <v>6.9712000000000003E-3</v>
      </c>
      <c r="B6699">
        <v>6.9192000000000004E-3</v>
      </c>
      <c r="D6699">
        <v>6.8751999999999997E-3</v>
      </c>
    </row>
    <row r="6700" spans="1:4" x14ac:dyDescent="0.25">
      <c r="A6700">
        <v>6.9197E-3</v>
      </c>
      <c r="B6700">
        <v>6.9132999999999998E-3</v>
      </c>
      <c r="D6700">
        <v>6.9657E-3</v>
      </c>
    </row>
    <row r="6701" spans="1:4" x14ac:dyDescent="0.25">
      <c r="A6701">
        <v>7.0434E-3</v>
      </c>
      <c r="B6701">
        <v>6.9309000000000003E-3</v>
      </c>
      <c r="D6701">
        <v>6.8982999999999996E-3</v>
      </c>
    </row>
    <row r="6702" spans="1:4" x14ac:dyDescent="0.25">
      <c r="A6702">
        <v>6.8497000000000002E-3</v>
      </c>
      <c r="B6702">
        <v>7.0279000000000001E-3</v>
      </c>
      <c r="D6702">
        <v>6.9157999999999997E-3</v>
      </c>
    </row>
    <row r="6703" spans="1:4" x14ac:dyDescent="0.25">
      <c r="A6703">
        <v>6.9389999999999999E-3</v>
      </c>
      <c r="B6703">
        <v>6.8845E-3</v>
      </c>
      <c r="D6703">
        <v>6.9934999999999997E-3</v>
      </c>
    </row>
    <row r="6704" spans="1:4" x14ac:dyDescent="0.25">
      <c r="A6704">
        <v>6.9772000000000002E-3</v>
      </c>
      <c r="B6704">
        <v>6.9997000000000002E-3</v>
      </c>
      <c r="D6704">
        <v>6.9591999999999996E-3</v>
      </c>
    </row>
    <row r="6705" spans="1:4" x14ac:dyDescent="0.25">
      <c r="A6705">
        <v>6.9232E-3</v>
      </c>
      <c r="B6705">
        <v>6.9224000000000004E-3</v>
      </c>
      <c r="D6705">
        <v>6.9175E-3</v>
      </c>
    </row>
    <row r="6706" spans="1:4" x14ac:dyDescent="0.25">
      <c r="A6706">
        <v>6.9689000000000001E-3</v>
      </c>
      <c r="B6706">
        <v>6.9156E-3</v>
      </c>
      <c r="D6706">
        <v>6.9918000000000003E-3</v>
      </c>
    </row>
    <row r="6707" spans="1:4" x14ac:dyDescent="0.25">
      <c r="A6707">
        <v>6.9363000000000003E-3</v>
      </c>
      <c r="B6707">
        <v>6.9322000000000003E-3</v>
      </c>
      <c r="D6707">
        <v>6.9020000000000001E-3</v>
      </c>
    </row>
    <row r="6708" spans="1:4" x14ac:dyDescent="0.25">
      <c r="A6708">
        <v>6.9306999999999997E-3</v>
      </c>
      <c r="B6708">
        <v>6.9356000000000001E-3</v>
      </c>
      <c r="D6708">
        <v>6.9442999999999996E-3</v>
      </c>
    </row>
    <row r="6709" spans="1:4" x14ac:dyDescent="0.25">
      <c r="A6709">
        <v>6.9232E-3</v>
      </c>
      <c r="B6709">
        <v>6.9838000000000001E-3</v>
      </c>
      <c r="D6709">
        <v>6.9468999999999998E-3</v>
      </c>
    </row>
    <row r="6710" spans="1:4" x14ac:dyDescent="0.25">
      <c r="A6710">
        <v>6.9024999999999998E-3</v>
      </c>
      <c r="B6710">
        <v>6.9944999999999998E-3</v>
      </c>
      <c r="D6710">
        <v>6.8722999999999996E-3</v>
      </c>
    </row>
    <row r="6711" spans="1:4" x14ac:dyDescent="0.25">
      <c r="A6711">
        <v>6.9157999999999997E-3</v>
      </c>
      <c r="B6711">
        <v>6.8647999999999999E-3</v>
      </c>
      <c r="D6711">
        <v>6.9683000000000002E-3</v>
      </c>
    </row>
    <row r="6712" spans="1:4" x14ac:dyDescent="0.25">
      <c r="A6712">
        <v>7.0045000000000003E-3</v>
      </c>
      <c r="B6712">
        <v>6.9636000000000003E-3</v>
      </c>
      <c r="D6712">
        <v>6.9665999999999999E-3</v>
      </c>
    </row>
    <row r="6713" spans="1:4" x14ac:dyDescent="0.25">
      <c r="A6713">
        <v>7.1307999999999996E-3</v>
      </c>
      <c r="B6713">
        <v>6.9734000000000003E-3</v>
      </c>
      <c r="D6713">
        <v>6.9608999999999999E-3</v>
      </c>
    </row>
    <row r="6714" spans="1:4" x14ac:dyDescent="0.25">
      <c r="A6714">
        <v>6.7733999999999997E-3</v>
      </c>
      <c r="B6714">
        <v>6.9411000000000004E-3</v>
      </c>
      <c r="D6714">
        <v>6.9658999999999997E-3</v>
      </c>
    </row>
    <row r="6715" spans="1:4" x14ac:dyDescent="0.25">
      <c r="A6715">
        <v>6.96E-3</v>
      </c>
      <c r="B6715">
        <v>6.9362E-3</v>
      </c>
      <c r="D6715">
        <v>6.9414000000000003E-3</v>
      </c>
    </row>
    <row r="6716" spans="1:4" x14ac:dyDescent="0.25">
      <c r="A6716">
        <v>6.9020000000000001E-3</v>
      </c>
      <c r="B6716">
        <v>6.9734000000000003E-3</v>
      </c>
      <c r="D6716">
        <v>6.9119000000000003E-3</v>
      </c>
    </row>
    <row r="6717" spans="1:4" x14ac:dyDescent="0.25">
      <c r="A6717">
        <v>6.9924000000000002E-3</v>
      </c>
      <c r="B6717">
        <v>6.9273E-3</v>
      </c>
      <c r="D6717">
        <v>6.9902000000000002E-3</v>
      </c>
    </row>
    <row r="6718" spans="1:4" x14ac:dyDescent="0.25">
      <c r="A6718">
        <v>6.9340000000000001E-3</v>
      </c>
      <c r="B6718">
        <v>6.8826E-3</v>
      </c>
      <c r="D6718">
        <v>6.9838000000000001E-3</v>
      </c>
    </row>
    <row r="6719" spans="1:4" x14ac:dyDescent="0.25">
      <c r="A6719">
        <v>6.9664999999999996E-3</v>
      </c>
      <c r="B6719">
        <v>7.0767E-3</v>
      </c>
      <c r="D6719">
        <v>6.8829E-3</v>
      </c>
    </row>
    <row r="6720" spans="1:4" x14ac:dyDescent="0.25">
      <c r="A6720">
        <v>6.8951000000000004E-3</v>
      </c>
      <c r="B6720">
        <v>6.8342000000000003E-3</v>
      </c>
      <c r="D6720">
        <v>6.9727000000000001E-3</v>
      </c>
    </row>
    <row r="6721" spans="1:4" x14ac:dyDescent="0.25">
      <c r="A6721">
        <v>6.9683999999999996E-3</v>
      </c>
      <c r="B6721">
        <v>6.9271999999999997E-3</v>
      </c>
      <c r="D6721">
        <v>6.9199999999999999E-3</v>
      </c>
    </row>
    <row r="6722" spans="1:4" x14ac:dyDescent="0.25">
      <c r="A6722">
        <v>6.9363000000000003E-3</v>
      </c>
      <c r="B6722">
        <v>6.9857000000000001E-3</v>
      </c>
      <c r="D6722">
        <v>6.9493000000000003E-3</v>
      </c>
    </row>
    <row r="6723" spans="1:4" x14ac:dyDescent="0.25">
      <c r="A6723">
        <v>6.8897000000000003E-3</v>
      </c>
      <c r="B6723">
        <v>6.8590999999999999E-3</v>
      </c>
      <c r="D6723">
        <v>6.9503999999999998E-3</v>
      </c>
    </row>
    <row r="6724" spans="1:4" x14ac:dyDescent="0.25">
      <c r="A6724">
        <v>7.0004000000000004E-3</v>
      </c>
      <c r="B6724">
        <v>6.9754999999999999E-3</v>
      </c>
      <c r="D6724">
        <v>6.9487000000000004E-3</v>
      </c>
    </row>
    <row r="6725" spans="1:4" x14ac:dyDescent="0.25">
      <c r="A6725">
        <v>6.9679E-3</v>
      </c>
      <c r="B6725">
        <v>6.9027000000000003E-3</v>
      </c>
      <c r="D6725">
        <v>6.9411999999999998E-3</v>
      </c>
    </row>
    <row r="6726" spans="1:4" x14ac:dyDescent="0.25">
      <c r="A6726">
        <v>6.9255999999999996E-3</v>
      </c>
      <c r="B6726">
        <v>7.0184000000000002E-3</v>
      </c>
      <c r="D6726">
        <v>6.9551999999999999E-3</v>
      </c>
    </row>
    <row r="6727" spans="1:4" x14ac:dyDescent="0.25">
      <c r="A6727">
        <v>6.9809E-3</v>
      </c>
      <c r="B6727">
        <v>6.8510000000000003E-3</v>
      </c>
      <c r="D6727">
        <v>6.9331000000000002E-3</v>
      </c>
    </row>
    <row r="6728" spans="1:4" x14ac:dyDescent="0.25">
      <c r="A6728">
        <v>6.9284999999999998E-3</v>
      </c>
      <c r="B6728">
        <v>7.0212E-3</v>
      </c>
      <c r="D6728">
        <v>6.9290000000000003E-3</v>
      </c>
    </row>
    <row r="6729" spans="1:4" x14ac:dyDescent="0.25">
      <c r="A6729">
        <v>6.9261000000000001E-3</v>
      </c>
      <c r="B6729">
        <v>7.0133000000000001E-3</v>
      </c>
      <c r="D6729">
        <v>6.9413000000000001E-3</v>
      </c>
    </row>
    <row r="6730" spans="1:4" x14ac:dyDescent="0.25">
      <c r="A6730">
        <v>6.9982000000000004E-3</v>
      </c>
      <c r="B6730">
        <v>6.9338000000000004E-3</v>
      </c>
      <c r="D6730">
        <v>6.9246000000000004E-3</v>
      </c>
    </row>
    <row r="6731" spans="1:4" x14ac:dyDescent="0.25">
      <c r="A6731">
        <v>6.9204000000000002E-3</v>
      </c>
      <c r="B6731">
        <v>6.9061000000000001E-3</v>
      </c>
      <c r="D6731">
        <v>6.8846000000000003E-3</v>
      </c>
    </row>
    <row r="6732" spans="1:4" x14ac:dyDescent="0.25">
      <c r="A6732">
        <v>6.9055000000000002E-3</v>
      </c>
      <c r="B6732">
        <v>6.9402999999999999E-3</v>
      </c>
      <c r="D6732">
        <v>7.0238000000000002E-3</v>
      </c>
    </row>
    <row r="6733" spans="1:4" x14ac:dyDescent="0.25">
      <c r="A6733">
        <v>6.9261000000000001E-3</v>
      </c>
      <c r="B6733">
        <v>6.9763999999999998E-3</v>
      </c>
      <c r="D6733">
        <v>6.9649000000000004E-3</v>
      </c>
    </row>
    <row r="6734" spans="1:4" x14ac:dyDescent="0.25">
      <c r="A6734">
        <v>7.0038000000000001E-3</v>
      </c>
      <c r="B6734">
        <v>6.9532999999999999E-3</v>
      </c>
      <c r="D6734">
        <v>6.868E-3</v>
      </c>
    </row>
    <row r="6735" spans="1:4" x14ac:dyDescent="0.25">
      <c r="A6735">
        <v>6.8630999999999996E-3</v>
      </c>
      <c r="B6735">
        <v>6.94E-3</v>
      </c>
      <c r="D6735">
        <v>6.9360999999999997E-3</v>
      </c>
    </row>
    <row r="6736" spans="1:4" x14ac:dyDescent="0.25">
      <c r="A6736">
        <v>6.9896999999999997E-3</v>
      </c>
      <c r="D6736">
        <v>6.9553000000000002E-3</v>
      </c>
    </row>
    <row r="6737" spans="1:4" x14ac:dyDescent="0.25">
      <c r="A6737">
        <v>6.9388999999999996E-3</v>
      </c>
      <c r="D6737">
        <v>7.0171000000000001E-3</v>
      </c>
    </row>
    <row r="6738" spans="1:4" x14ac:dyDescent="0.25">
      <c r="A6738">
        <v>6.9459999999999999E-3</v>
      </c>
      <c r="D6738">
        <v>6.9195000000000003E-3</v>
      </c>
    </row>
    <row r="6739" spans="1:4" x14ac:dyDescent="0.25">
      <c r="A6739">
        <v>6.9708000000000001E-3</v>
      </c>
      <c r="D6739">
        <v>6.9474000000000003E-3</v>
      </c>
    </row>
    <row r="6740" spans="1:4" x14ac:dyDescent="0.25">
      <c r="A6740">
        <v>6.9988999999999997E-3</v>
      </c>
      <c r="D6740">
        <v>6.9636000000000003E-3</v>
      </c>
    </row>
    <row r="6741" spans="1:4" x14ac:dyDescent="0.25">
      <c r="A6741">
        <v>6.8975E-3</v>
      </c>
      <c r="D6741">
        <v>6.9737999999999996E-3</v>
      </c>
    </row>
    <row r="6742" spans="1:4" x14ac:dyDescent="0.25">
      <c r="A6742">
        <v>6.9232E-3</v>
      </c>
      <c r="D6742">
        <v>6.9056999999999999E-3</v>
      </c>
    </row>
    <row r="6743" spans="1:4" x14ac:dyDescent="0.25">
      <c r="A6743">
        <v>7.0109999999999999E-3</v>
      </c>
      <c r="D6743">
        <v>6.9455000000000003E-3</v>
      </c>
    </row>
    <row r="6744" spans="1:4" x14ac:dyDescent="0.25">
      <c r="A6744">
        <v>6.8776999999999996E-3</v>
      </c>
      <c r="D6744">
        <v>7.0143999999999996E-3</v>
      </c>
    </row>
    <row r="6745" spans="1:4" x14ac:dyDescent="0.25">
      <c r="A6745">
        <v>7.0784000000000003E-3</v>
      </c>
      <c r="D6745">
        <v>6.9259999999999999E-3</v>
      </c>
    </row>
    <row r="6746" spans="1:4" x14ac:dyDescent="0.25">
      <c r="A6746">
        <v>6.8231000000000003E-3</v>
      </c>
      <c r="D6746">
        <v>7.0213000000000003E-3</v>
      </c>
    </row>
    <row r="6747" spans="1:4" x14ac:dyDescent="0.25">
      <c r="A6747">
        <v>6.9271999999999997E-3</v>
      </c>
      <c r="D6747">
        <v>6.8471000000000001E-3</v>
      </c>
    </row>
    <row r="6748" spans="1:4" x14ac:dyDescent="0.25">
      <c r="A6748">
        <v>6.9401000000000003E-3</v>
      </c>
      <c r="D6748">
        <v>6.9315999999999996E-3</v>
      </c>
    </row>
    <row r="6749" spans="1:4" x14ac:dyDescent="0.25">
      <c r="A6749">
        <v>6.9864999999999997E-3</v>
      </c>
      <c r="D6749">
        <v>6.9137000000000001E-3</v>
      </c>
    </row>
    <row r="6750" spans="1:4" x14ac:dyDescent="0.25">
      <c r="A6750">
        <v>6.9011999999999997E-3</v>
      </c>
      <c r="D6750">
        <v>6.9645000000000002E-3</v>
      </c>
    </row>
    <row r="6751" spans="1:4" x14ac:dyDescent="0.25">
      <c r="A6751">
        <v>6.9343E-3</v>
      </c>
      <c r="D6751">
        <v>6.9905999999999996E-3</v>
      </c>
    </row>
    <row r="6752" spans="1:4" x14ac:dyDescent="0.25">
      <c r="A6752">
        <v>7.0032000000000002E-3</v>
      </c>
      <c r="D6752">
        <v>6.8684000000000002E-3</v>
      </c>
    </row>
    <row r="6753" spans="1:4" x14ac:dyDescent="0.25">
      <c r="A6753">
        <v>6.9308E-3</v>
      </c>
      <c r="D6753">
        <v>6.9350000000000002E-3</v>
      </c>
    </row>
    <row r="6754" spans="1:4" x14ac:dyDescent="0.25">
      <c r="A6754">
        <v>6.8868000000000002E-3</v>
      </c>
      <c r="D6754">
        <v>6.9810000000000002E-3</v>
      </c>
    </row>
    <row r="6755" spans="1:4" x14ac:dyDescent="0.25">
      <c r="A6755">
        <v>6.9125999999999996E-3</v>
      </c>
      <c r="D6755">
        <v>6.9430999999999998E-3</v>
      </c>
    </row>
    <row r="6756" spans="1:4" x14ac:dyDescent="0.25">
      <c r="A6756">
        <v>7.0172999999999998E-3</v>
      </c>
      <c r="D6756">
        <v>6.966E-3</v>
      </c>
    </row>
    <row r="6757" spans="1:4" x14ac:dyDescent="0.25">
      <c r="A6757">
        <v>6.8694999999999997E-3</v>
      </c>
      <c r="D6757">
        <v>6.9477999999999996E-3</v>
      </c>
    </row>
    <row r="6758" spans="1:4" x14ac:dyDescent="0.25">
      <c r="A6758">
        <v>7.0552000000000002E-3</v>
      </c>
      <c r="D6758">
        <v>6.9265999999999998E-3</v>
      </c>
    </row>
    <row r="6759" spans="1:4" x14ac:dyDescent="0.25">
      <c r="A6759">
        <v>6.8699E-3</v>
      </c>
      <c r="D6759">
        <v>6.9490999999999997E-3</v>
      </c>
    </row>
    <row r="6760" spans="1:4" x14ac:dyDescent="0.25">
      <c r="A6760">
        <v>7.1103E-3</v>
      </c>
      <c r="D6760">
        <v>7.0387000000000002E-3</v>
      </c>
    </row>
    <row r="6761" spans="1:4" x14ac:dyDescent="0.25">
      <c r="A6761">
        <v>6.7904000000000003E-3</v>
      </c>
      <c r="D6761">
        <v>6.7780999999999996E-3</v>
      </c>
    </row>
    <row r="6762" spans="1:4" x14ac:dyDescent="0.25">
      <c r="A6762">
        <v>6.9858000000000003E-3</v>
      </c>
      <c r="D6762">
        <v>7.0567E-3</v>
      </c>
    </row>
    <row r="6763" spans="1:4" x14ac:dyDescent="0.25">
      <c r="A6763">
        <v>6.8772E-3</v>
      </c>
      <c r="D6763">
        <v>6.9071999999999996E-3</v>
      </c>
    </row>
    <row r="6764" spans="1:4" x14ac:dyDescent="0.25">
      <c r="A6764">
        <v>7.0022000000000001E-3</v>
      </c>
      <c r="D6764">
        <v>6.9473E-3</v>
      </c>
    </row>
    <row r="6765" spans="1:4" x14ac:dyDescent="0.25">
      <c r="A6765">
        <v>7.0518000000000004E-3</v>
      </c>
      <c r="D6765">
        <v>6.9335000000000004E-3</v>
      </c>
    </row>
    <row r="6766" spans="1:4" x14ac:dyDescent="0.25">
      <c r="A6766">
        <v>6.8256000000000002E-3</v>
      </c>
      <c r="D6766">
        <v>6.9135999999999998E-3</v>
      </c>
    </row>
    <row r="6767" spans="1:4" x14ac:dyDescent="0.25">
      <c r="A6767">
        <v>6.9332999999999999E-3</v>
      </c>
      <c r="D6767">
        <v>6.9892000000000001E-3</v>
      </c>
    </row>
    <row r="6768" spans="1:4" x14ac:dyDescent="0.25">
      <c r="A6768">
        <v>7.0651000000000004E-3</v>
      </c>
      <c r="D6768">
        <v>6.9810000000000002E-3</v>
      </c>
    </row>
    <row r="6769" spans="1:4" x14ac:dyDescent="0.25">
      <c r="A6769">
        <v>6.8374000000000004E-3</v>
      </c>
      <c r="D6769">
        <v>6.9205999999999998E-3</v>
      </c>
    </row>
    <row r="6770" spans="1:4" x14ac:dyDescent="0.25">
      <c r="A6770">
        <v>6.9471000000000003E-3</v>
      </c>
      <c r="D6770">
        <v>6.9982000000000004E-3</v>
      </c>
    </row>
    <row r="6771" spans="1:4" x14ac:dyDescent="0.25">
      <c r="A6771">
        <v>6.9175E-3</v>
      </c>
      <c r="D6771">
        <v>6.8647999999999999E-3</v>
      </c>
    </row>
    <row r="6772" spans="1:4" x14ac:dyDescent="0.25">
      <c r="A6772">
        <v>6.9842000000000003E-3</v>
      </c>
      <c r="D6772">
        <v>6.9652999999999998E-3</v>
      </c>
    </row>
    <row r="6773" spans="1:4" x14ac:dyDescent="0.25">
      <c r="A6773">
        <v>6.9585000000000003E-3</v>
      </c>
      <c r="D6773">
        <v>6.9617000000000004E-3</v>
      </c>
    </row>
    <row r="6774" spans="1:4" x14ac:dyDescent="0.25">
      <c r="A6774">
        <v>6.9188000000000001E-3</v>
      </c>
      <c r="D6774">
        <v>6.8951000000000004E-3</v>
      </c>
    </row>
    <row r="6775" spans="1:4" x14ac:dyDescent="0.25">
      <c r="A6775">
        <v>6.8815999999999999E-3</v>
      </c>
      <c r="D6775">
        <v>6.9661000000000002E-3</v>
      </c>
    </row>
    <row r="6776" spans="1:4" x14ac:dyDescent="0.25">
      <c r="A6776">
        <v>7.0261999999999998E-3</v>
      </c>
      <c r="D6776">
        <v>6.9274000000000002E-3</v>
      </c>
    </row>
    <row r="6777" spans="1:4" x14ac:dyDescent="0.25">
      <c r="A6777">
        <v>6.8989999999999998E-3</v>
      </c>
      <c r="D6777">
        <v>6.9147999999999996E-3</v>
      </c>
    </row>
    <row r="6778" spans="1:4" x14ac:dyDescent="0.25">
      <c r="A6778">
        <v>6.9522000000000004E-3</v>
      </c>
      <c r="D6778">
        <v>6.9924000000000002E-3</v>
      </c>
    </row>
    <row r="6779" spans="1:4" x14ac:dyDescent="0.25">
      <c r="A6779">
        <v>6.9297999999999998E-3</v>
      </c>
      <c r="D6779">
        <v>6.9226000000000001E-3</v>
      </c>
    </row>
    <row r="6780" spans="1:4" x14ac:dyDescent="0.25">
      <c r="A6780">
        <v>6.9661000000000002E-3</v>
      </c>
      <c r="D6780">
        <v>6.9521000000000001E-3</v>
      </c>
    </row>
    <row r="6781" spans="1:4" x14ac:dyDescent="0.25">
      <c r="A6781">
        <v>7.0068999999999999E-3</v>
      </c>
      <c r="D6781">
        <v>6.9461999999999996E-3</v>
      </c>
    </row>
    <row r="6782" spans="1:4" x14ac:dyDescent="0.25">
      <c r="A6782">
        <v>6.8935999999999997E-3</v>
      </c>
      <c r="D6782">
        <v>7.0869000000000001E-3</v>
      </c>
    </row>
    <row r="6783" spans="1:4" x14ac:dyDescent="0.25">
      <c r="A6783">
        <v>6.9404999999999996E-3</v>
      </c>
      <c r="D6783">
        <v>6.829E-3</v>
      </c>
    </row>
    <row r="6784" spans="1:4" x14ac:dyDescent="0.25">
      <c r="A6784">
        <v>6.9433999999999997E-3</v>
      </c>
      <c r="D6784">
        <v>6.94E-3</v>
      </c>
    </row>
    <row r="6785" spans="1:4" x14ac:dyDescent="0.25">
      <c r="A6785">
        <v>6.9275999999999999E-3</v>
      </c>
      <c r="D6785">
        <v>6.8738000000000002E-3</v>
      </c>
    </row>
    <row r="6786" spans="1:4" x14ac:dyDescent="0.25">
      <c r="A6786">
        <v>6.8926999999999999E-3</v>
      </c>
      <c r="D6786">
        <v>6.9430000000000004E-3</v>
      </c>
    </row>
    <row r="6787" spans="1:4" x14ac:dyDescent="0.25">
      <c r="A6787">
        <v>6.9578000000000001E-3</v>
      </c>
      <c r="D6787">
        <v>7.0042999999999998E-3</v>
      </c>
    </row>
    <row r="6788" spans="1:4" x14ac:dyDescent="0.25">
      <c r="A6788">
        <v>7.0087999999999999E-3</v>
      </c>
      <c r="D6788">
        <v>6.9284000000000004E-3</v>
      </c>
    </row>
    <row r="6789" spans="1:4" x14ac:dyDescent="0.25">
      <c r="A6789">
        <v>6.9162E-3</v>
      </c>
      <c r="D6789">
        <v>6.8722000000000002E-3</v>
      </c>
    </row>
    <row r="6790" spans="1:4" x14ac:dyDescent="0.25">
      <c r="A6790">
        <v>6.9648000000000002E-3</v>
      </c>
      <c r="D6790">
        <v>7.1253000000000002E-3</v>
      </c>
    </row>
    <row r="6791" spans="1:4" x14ac:dyDescent="0.25">
      <c r="A6791">
        <v>6.9493000000000003E-3</v>
      </c>
      <c r="D6791">
        <v>6.7622000000000003E-3</v>
      </c>
    </row>
    <row r="6792" spans="1:4" x14ac:dyDescent="0.25">
      <c r="A6792">
        <v>6.9331999999999996E-3</v>
      </c>
      <c r="D6792">
        <v>7.0204999999999998E-3</v>
      </c>
    </row>
    <row r="6793" spans="1:4" x14ac:dyDescent="0.25">
      <c r="A6793">
        <v>6.9522000000000004E-3</v>
      </c>
      <c r="D6793">
        <v>7.0089999999999996E-3</v>
      </c>
    </row>
    <row r="6794" spans="1:4" x14ac:dyDescent="0.25">
      <c r="A6794">
        <v>7.0058000000000004E-3</v>
      </c>
      <c r="D6794">
        <v>6.9411999999999998E-3</v>
      </c>
    </row>
    <row r="6795" spans="1:4" x14ac:dyDescent="0.25">
      <c r="A6795">
        <v>6.9265999999999998E-3</v>
      </c>
      <c r="D6795">
        <v>6.9138999999999997E-3</v>
      </c>
    </row>
    <row r="6796" spans="1:4" x14ac:dyDescent="0.25">
      <c r="A6796">
        <v>6.9258999999999996E-3</v>
      </c>
      <c r="D6796">
        <v>6.9404000000000002E-3</v>
      </c>
    </row>
    <row r="6797" spans="1:4" x14ac:dyDescent="0.25">
      <c r="A6797">
        <v>6.9096000000000001E-3</v>
      </c>
      <c r="D6797">
        <v>6.9420000000000003E-3</v>
      </c>
    </row>
    <row r="6798" spans="1:4" x14ac:dyDescent="0.25">
      <c r="A6798">
        <v>6.8776000000000002E-3</v>
      </c>
      <c r="D6798">
        <v>6.9259999999999999E-3</v>
      </c>
    </row>
    <row r="6799" spans="1:4" x14ac:dyDescent="0.25">
      <c r="A6799">
        <v>7.0635999999999997E-3</v>
      </c>
      <c r="D6799">
        <v>6.9978999999999996E-3</v>
      </c>
    </row>
    <row r="6800" spans="1:4" x14ac:dyDescent="0.25">
      <c r="A6800">
        <v>6.9496999999999996E-3</v>
      </c>
      <c r="D6800">
        <v>6.8998000000000002E-3</v>
      </c>
    </row>
    <row r="6801" spans="1:4" x14ac:dyDescent="0.25">
      <c r="A6801">
        <v>6.7713000000000001E-3</v>
      </c>
      <c r="D6801">
        <v>6.9287000000000003E-3</v>
      </c>
    </row>
    <row r="6802" spans="1:4" x14ac:dyDescent="0.25">
      <c r="A6802">
        <v>7.0854999999999998E-3</v>
      </c>
      <c r="D6802">
        <v>6.9512000000000003E-3</v>
      </c>
    </row>
    <row r="6803" spans="1:4" x14ac:dyDescent="0.25">
      <c r="A6803">
        <v>6.9029E-3</v>
      </c>
      <c r="D6803">
        <v>6.9696999999999997E-3</v>
      </c>
    </row>
    <row r="6804" spans="1:4" x14ac:dyDescent="0.25">
      <c r="A6804">
        <v>6.8991E-3</v>
      </c>
      <c r="D6804">
        <v>6.9679E-3</v>
      </c>
    </row>
    <row r="6805" spans="1:4" x14ac:dyDescent="0.25">
      <c r="A6805">
        <v>6.9855999999999998E-3</v>
      </c>
      <c r="D6805">
        <v>6.9681999999999999E-3</v>
      </c>
    </row>
    <row r="6806" spans="1:4" x14ac:dyDescent="0.25">
      <c r="A6806">
        <v>6.9036000000000002E-3</v>
      </c>
      <c r="D6806">
        <v>6.8456999999999997E-3</v>
      </c>
    </row>
    <row r="6807" spans="1:4" x14ac:dyDescent="0.25">
      <c r="A6807">
        <v>7.0051000000000002E-3</v>
      </c>
      <c r="D6807">
        <v>7.0352000000000001E-3</v>
      </c>
    </row>
    <row r="6808" spans="1:4" x14ac:dyDescent="0.25">
      <c r="A6808">
        <v>6.9642000000000003E-3</v>
      </c>
      <c r="D6808">
        <v>6.8802999999999998E-3</v>
      </c>
    </row>
    <row r="6809" spans="1:4" x14ac:dyDescent="0.25">
      <c r="A6809">
        <v>6.9436000000000003E-3</v>
      </c>
      <c r="D6809">
        <v>6.9309000000000003E-3</v>
      </c>
    </row>
    <row r="6810" spans="1:4" x14ac:dyDescent="0.25">
      <c r="A6810">
        <v>6.9224000000000004E-3</v>
      </c>
      <c r="D6810">
        <v>7.0394000000000003E-3</v>
      </c>
    </row>
    <row r="6811" spans="1:4" x14ac:dyDescent="0.25">
      <c r="A6811">
        <v>6.9753999999999997E-3</v>
      </c>
      <c r="D6811">
        <v>6.8589999999999996E-3</v>
      </c>
    </row>
    <row r="6812" spans="1:4" x14ac:dyDescent="0.25">
      <c r="A6812">
        <v>6.8805000000000003E-3</v>
      </c>
      <c r="D6812">
        <v>6.9084999999999997E-3</v>
      </c>
    </row>
    <row r="6813" spans="1:4" x14ac:dyDescent="0.25">
      <c r="A6813">
        <v>6.9861999999999997E-3</v>
      </c>
      <c r="D6813">
        <v>6.9892000000000001E-3</v>
      </c>
    </row>
    <row r="6814" spans="1:4" x14ac:dyDescent="0.25">
      <c r="A6814">
        <v>6.9620999999999997E-3</v>
      </c>
      <c r="D6814">
        <v>6.9291999999999999E-3</v>
      </c>
    </row>
    <row r="6815" spans="1:4" x14ac:dyDescent="0.25">
      <c r="A6815">
        <v>6.9468999999999998E-3</v>
      </c>
      <c r="D6815">
        <v>6.9293999999999996E-3</v>
      </c>
    </row>
    <row r="6816" spans="1:4" x14ac:dyDescent="0.25">
      <c r="A6816">
        <v>6.8307000000000003E-3</v>
      </c>
      <c r="D6816">
        <v>6.9680000000000002E-3</v>
      </c>
    </row>
    <row r="6817" spans="1:4" x14ac:dyDescent="0.25">
      <c r="A6817">
        <v>7.0001999999999998E-3</v>
      </c>
      <c r="D6817">
        <v>6.9849999999999999E-3</v>
      </c>
    </row>
    <row r="6818" spans="1:4" x14ac:dyDescent="0.25">
      <c r="A6818">
        <v>6.9259999999999999E-3</v>
      </c>
      <c r="D6818">
        <v>6.8653000000000004E-3</v>
      </c>
    </row>
    <row r="6819" spans="1:4" x14ac:dyDescent="0.25">
      <c r="A6819">
        <v>7.0777000000000001E-3</v>
      </c>
      <c r="D6819">
        <v>7.0536000000000001E-3</v>
      </c>
    </row>
    <row r="6820" spans="1:4" x14ac:dyDescent="0.25">
      <c r="A6820">
        <v>6.8076999999999999E-3</v>
      </c>
      <c r="D6820">
        <v>6.8460999999999999E-3</v>
      </c>
    </row>
    <row r="6821" spans="1:4" x14ac:dyDescent="0.25">
      <c r="A6821">
        <v>6.9565E-3</v>
      </c>
      <c r="D6821">
        <v>6.9838000000000001E-3</v>
      </c>
    </row>
    <row r="6822" spans="1:4" x14ac:dyDescent="0.25">
      <c r="A6822">
        <v>7.0365000000000002E-3</v>
      </c>
      <c r="D6822">
        <v>6.9315999999999996E-3</v>
      </c>
    </row>
    <row r="6823" spans="1:4" x14ac:dyDescent="0.25">
      <c r="A6823">
        <v>6.9138000000000003E-3</v>
      </c>
      <c r="D6823">
        <v>6.9414000000000003E-3</v>
      </c>
    </row>
    <row r="6824" spans="1:4" x14ac:dyDescent="0.25">
      <c r="A6824">
        <v>6.9059000000000004E-3</v>
      </c>
      <c r="D6824">
        <v>6.9360999999999997E-3</v>
      </c>
    </row>
    <row r="6825" spans="1:4" x14ac:dyDescent="0.25">
      <c r="A6825">
        <v>6.9982999999999998E-3</v>
      </c>
      <c r="D6825">
        <v>6.9433999999999997E-3</v>
      </c>
    </row>
    <row r="6826" spans="1:4" x14ac:dyDescent="0.25">
      <c r="A6826">
        <v>7.0422000000000002E-3</v>
      </c>
      <c r="D6826">
        <v>6.9424999999999999E-3</v>
      </c>
    </row>
    <row r="6827" spans="1:4" x14ac:dyDescent="0.25">
      <c r="A6827">
        <v>6.8190000000000004E-3</v>
      </c>
      <c r="D6827">
        <v>6.9947999999999998E-3</v>
      </c>
    </row>
    <row r="6828" spans="1:4" x14ac:dyDescent="0.25">
      <c r="A6828">
        <v>6.9601999999999997E-3</v>
      </c>
      <c r="D6828">
        <v>6.9433999999999997E-3</v>
      </c>
    </row>
    <row r="6829" spans="1:4" x14ac:dyDescent="0.25">
      <c r="A6829">
        <v>6.9379999999999997E-3</v>
      </c>
      <c r="D6829">
        <v>6.9109000000000002E-3</v>
      </c>
    </row>
    <row r="6830" spans="1:4" x14ac:dyDescent="0.25">
      <c r="A6830">
        <v>7.0660999999999996E-3</v>
      </c>
      <c r="D6830">
        <v>6.9779000000000004E-3</v>
      </c>
    </row>
    <row r="6831" spans="1:4" x14ac:dyDescent="0.25">
      <c r="A6831">
        <v>6.9189000000000004E-3</v>
      </c>
      <c r="D6831">
        <v>6.9902000000000002E-3</v>
      </c>
    </row>
    <row r="6832" spans="1:4" x14ac:dyDescent="0.25">
      <c r="A6832">
        <v>7.0251999999999997E-3</v>
      </c>
      <c r="D6832">
        <v>6.8485999999999998E-3</v>
      </c>
    </row>
    <row r="6833" spans="1:4" x14ac:dyDescent="0.25">
      <c r="A6833">
        <v>6.7879999999999998E-3</v>
      </c>
      <c r="D6833">
        <v>6.9290000000000003E-3</v>
      </c>
    </row>
    <row r="6834" spans="1:4" x14ac:dyDescent="0.25">
      <c r="A6834">
        <v>6.9300000000000004E-3</v>
      </c>
      <c r="D6834">
        <v>6.9595999999999998E-3</v>
      </c>
    </row>
    <row r="6835" spans="1:4" x14ac:dyDescent="0.25">
      <c r="A6835">
        <v>6.9454E-3</v>
      </c>
      <c r="D6835">
        <v>6.9662999999999999E-3</v>
      </c>
    </row>
    <row r="6836" spans="1:4" x14ac:dyDescent="0.25">
      <c r="A6836">
        <v>6.9186999999999999E-3</v>
      </c>
      <c r="D6836">
        <v>6.9518000000000002E-3</v>
      </c>
    </row>
    <row r="6837" spans="1:4" x14ac:dyDescent="0.25">
      <c r="A6837">
        <v>6.9842999999999997E-3</v>
      </c>
      <c r="D6837">
        <v>6.8830999999999996E-3</v>
      </c>
    </row>
    <row r="6838" spans="1:4" x14ac:dyDescent="0.25">
      <c r="A6838">
        <v>7.0200999999999996E-3</v>
      </c>
      <c r="D6838">
        <v>6.9562000000000001E-3</v>
      </c>
    </row>
    <row r="6839" spans="1:4" x14ac:dyDescent="0.25">
      <c r="A6839">
        <v>6.8780000000000004E-3</v>
      </c>
      <c r="D6839">
        <v>7.0410000000000004E-3</v>
      </c>
    </row>
    <row r="6840" spans="1:4" x14ac:dyDescent="0.25">
      <c r="A6840">
        <v>6.9465000000000004E-3</v>
      </c>
      <c r="D6840">
        <v>6.8177000000000003E-3</v>
      </c>
    </row>
    <row r="6841" spans="1:4" x14ac:dyDescent="0.25">
      <c r="A6841">
        <v>6.7983999999999996E-3</v>
      </c>
      <c r="D6841">
        <v>7.0269E-3</v>
      </c>
    </row>
    <row r="6842" spans="1:4" x14ac:dyDescent="0.25">
      <c r="A6842">
        <v>7.1707000000000003E-3</v>
      </c>
      <c r="D6842">
        <v>6.9429000000000001E-3</v>
      </c>
    </row>
    <row r="6843" spans="1:4" x14ac:dyDescent="0.25">
      <c r="A6843">
        <v>6.8297999999999996E-3</v>
      </c>
      <c r="D6843">
        <v>6.9296000000000002E-3</v>
      </c>
    </row>
    <row r="6844" spans="1:4" x14ac:dyDescent="0.25">
      <c r="A6844">
        <v>6.9002999999999998E-3</v>
      </c>
      <c r="D6844">
        <v>6.9981000000000002E-3</v>
      </c>
    </row>
    <row r="6845" spans="1:4" x14ac:dyDescent="0.25">
      <c r="A6845">
        <v>6.9455999999999997E-3</v>
      </c>
      <c r="D6845">
        <v>6.8830999999999996E-3</v>
      </c>
    </row>
    <row r="6846" spans="1:4" x14ac:dyDescent="0.25">
      <c r="A6846">
        <v>6.9728999999999998E-3</v>
      </c>
      <c r="D6846">
        <v>6.9065000000000003E-3</v>
      </c>
    </row>
    <row r="6847" spans="1:4" x14ac:dyDescent="0.25">
      <c r="A6847">
        <v>6.9541999999999998E-3</v>
      </c>
      <c r="D6847">
        <v>6.9794999999999996E-3</v>
      </c>
    </row>
    <row r="6848" spans="1:4" x14ac:dyDescent="0.25">
      <c r="A6848">
        <v>6.9518000000000002E-3</v>
      </c>
      <c r="D6848">
        <v>6.9741999999999998E-3</v>
      </c>
    </row>
    <row r="6849" spans="1:4" x14ac:dyDescent="0.25">
      <c r="A6849">
        <v>6.9312999999999996E-3</v>
      </c>
      <c r="D6849">
        <v>7.0358E-3</v>
      </c>
    </row>
    <row r="6850" spans="1:4" x14ac:dyDescent="0.25">
      <c r="A6850">
        <v>6.9454E-3</v>
      </c>
      <c r="D6850">
        <v>6.8255E-3</v>
      </c>
    </row>
    <row r="6851" spans="1:4" x14ac:dyDescent="0.25">
      <c r="A6851">
        <v>6.9969999999999997E-3</v>
      </c>
      <c r="D6851">
        <v>6.9899999999999997E-3</v>
      </c>
    </row>
    <row r="6852" spans="1:4" x14ac:dyDescent="0.25">
      <c r="A6852">
        <v>7.0156999999999997E-3</v>
      </c>
      <c r="D6852">
        <v>7.0359999999999997E-3</v>
      </c>
    </row>
    <row r="6853" spans="1:4" x14ac:dyDescent="0.25">
      <c r="A6853">
        <v>6.8218000000000003E-3</v>
      </c>
      <c r="D6853">
        <v>6.8325E-3</v>
      </c>
    </row>
    <row r="6854" spans="1:4" x14ac:dyDescent="0.25">
      <c r="A6854">
        <v>6.9557000000000004E-3</v>
      </c>
      <c r="D6854">
        <v>6.9373000000000004E-3</v>
      </c>
    </row>
    <row r="6855" spans="1:4" x14ac:dyDescent="0.25">
      <c r="A6855">
        <v>6.9753999999999997E-3</v>
      </c>
      <c r="D6855">
        <v>7.0350999999999999E-3</v>
      </c>
    </row>
    <row r="6856" spans="1:4" x14ac:dyDescent="0.25">
      <c r="A6856">
        <v>6.9261000000000001E-3</v>
      </c>
      <c r="D6856">
        <v>6.8450000000000004E-3</v>
      </c>
    </row>
    <row r="6857" spans="1:4" x14ac:dyDescent="0.25">
      <c r="A6857">
        <v>6.9093999999999996E-3</v>
      </c>
      <c r="D6857">
        <v>6.9560000000000004E-3</v>
      </c>
    </row>
    <row r="6858" spans="1:4" x14ac:dyDescent="0.25">
      <c r="A6858">
        <v>7.0527999999999997E-3</v>
      </c>
      <c r="D6858">
        <v>6.9036999999999996E-3</v>
      </c>
    </row>
    <row r="6859" spans="1:4" x14ac:dyDescent="0.25">
      <c r="A6859">
        <v>6.8763000000000001E-3</v>
      </c>
      <c r="D6859">
        <v>6.9591000000000002E-3</v>
      </c>
    </row>
    <row r="6860" spans="1:4" x14ac:dyDescent="0.25">
      <c r="A6860">
        <v>7.0432000000000003E-3</v>
      </c>
      <c r="D6860">
        <v>6.9360999999999997E-3</v>
      </c>
    </row>
    <row r="6861" spans="1:4" x14ac:dyDescent="0.25">
      <c r="A6861">
        <v>6.8471000000000001E-3</v>
      </c>
      <c r="D6861">
        <v>7.0472E-3</v>
      </c>
    </row>
    <row r="6862" spans="1:4" x14ac:dyDescent="0.25">
      <c r="A6862">
        <v>6.9322000000000003E-3</v>
      </c>
      <c r="D6862">
        <v>6.9128000000000002E-3</v>
      </c>
    </row>
    <row r="6863" spans="1:4" x14ac:dyDescent="0.25">
      <c r="A6863">
        <v>6.9712999999999997E-3</v>
      </c>
      <c r="D6863">
        <v>6.8906000000000002E-3</v>
      </c>
    </row>
    <row r="6864" spans="1:4" x14ac:dyDescent="0.25">
      <c r="A6864">
        <v>6.894E-3</v>
      </c>
      <c r="D6864">
        <v>6.9243999999999998E-3</v>
      </c>
    </row>
    <row r="6865" spans="1:4" x14ac:dyDescent="0.25">
      <c r="A6865">
        <v>6.9819000000000001E-3</v>
      </c>
      <c r="D6865">
        <v>7.0714000000000003E-3</v>
      </c>
    </row>
    <row r="6866" spans="1:4" x14ac:dyDescent="0.25">
      <c r="A6866">
        <v>6.9176999999999997E-3</v>
      </c>
      <c r="D6866">
        <v>6.7996000000000003E-3</v>
      </c>
    </row>
    <row r="6867" spans="1:4" x14ac:dyDescent="0.25">
      <c r="A6867">
        <v>6.9541999999999998E-3</v>
      </c>
      <c r="D6867">
        <v>6.9943000000000002E-3</v>
      </c>
    </row>
    <row r="6868" spans="1:4" x14ac:dyDescent="0.25">
      <c r="A6868">
        <v>6.9785999999999997E-3</v>
      </c>
      <c r="D6868">
        <v>6.9319000000000004E-3</v>
      </c>
    </row>
    <row r="6869" spans="1:4" x14ac:dyDescent="0.25">
      <c r="A6869">
        <v>6.8592000000000002E-3</v>
      </c>
      <c r="D6869">
        <v>6.8871999999999996E-3</v>
      </c>
    </row>
    <row r="6870" spans="1:4" x14ac:dyDescent="0.25">
      <c r="A6870">
        <v>6.9233999999999997E-3</v>
      </c>
      <c r="D6870">
        <v>6.9664000000000002E-3</v>
      </c>
    </row>
    <row r="6871" spans="1:4" x14ac:dyDescent="0.25">
      <c r="A6871">
        <v>7.0578999999999998E-3</v>
      </c>
      <c r="D6871">
        <v>6.9556000000000002E-3</v>
      </c>
    </row>
    <row r="6872" spans="1:4" x14ac:dyDescent="0.25">
      <c r="A6872">
        <v>6.8504000000000004E-3</v>
      </c>
      <c r="D6872">
        <v>6.8868000000000002E-3</v>
      </c>
    </row>
    <row r="6873" spans="1:4" x14ac:dyDescent="0.25">
      <c r="A6873">
        <v>6.9401000000000003E-3</v>
      </c>
      <c r="D6873">
        <v>7.0010000000000003E-3</v>
      </c>
    </row>
    <row r="6874" spans="1:4" x14ac:dyDescent="0.25">
      <c r="A6874">
        <v>7.0444000000000001E-3</v>
      </c>
      <c r="D6874">
        <v>6.9604000000000003E-3</v>
      </c>
    </row>
    <row r="6875" spans="1:4" x14ac:dyDescent="0.25">
      <c r="A6875">
        <v>6.8304999999999998E-3</v>
      </c>
      <c r="D6875">
        <v>6.9446999999999998E-3</v>
      </c>
    </row>
    <row r="6876" spans="1:4" x14ac:dyDescent="0.25">
      <c r="A6876">
        <v>7.0146999999999996E-3</v>
      </c>
      <c r="D6876">
        <v>7.0004000000000004E-3</v>
      </c>
    </row>
    <row r="6877" spans="1:4" x14ac:dyDescent="0.25">
      <c r="A6877">
        <v>6.9350999999999996E-3</v>
      </c>
      <c r="D6877">
        <v>6.9515999999999996E-3</v>
      </c>
    </row>
    <row r="6878" spans="1:4" x14ac:dyDescent="0.25">
      <c r="A6878">
        <v>6.9537000000000002E-3</v>
      </c>
      <c r="D6878">
        <v>6.8897999999999997E-3</v>
      </c>
    </row>
    <row r="6879" spans="1:4" x14ac:dyDescent="0.25">
      <c r="A6879">
        <v>6.9642000000000003E-3</v>
      </c>
      <c r="D6879">
        <v>6.9262999999999998E-3</v>
      </c>
    </row>
    <row r="6880" spans="1:4" x14ac:dyDescent="0.25">
      <c r="A6880">
        <v>6.953E-3</v>
      </c>
      <c r="D6880">
        <v>6.9746000000000001E-3</v>
      </c>
    </row>
    <row r="6881" spans="1:4" x14ac:dyDescent="0.25">
      <c r="A6881">
        <v>6.9731999999999997E-3</v>
      </c>
      <c r="D6881">
        <v>6.9388000000000002E-3</v>
      </c>
    </row>
    <row r="6882" spans="1:4" x14ac:dyDescent="0.25">
      <c r="A6882">
        <v>6.8704999999999999E-3</v>
      </c>
      <c r="D6882">
        <v>6.9457E-3</v>
      </c>
    </row>
    <row r="6883" spans="1:4" x14ac:dyDescent="0.25">
      <c r="A6883">
        <v>6.9985000000000004E-3</v>
      </c>
      <c r="D6883">
        <v>6.9845000000000003E-3</v>
      </c>
    </row>
    <row r="6884" spans="1:4" x14ac:dyDescent="0.25">
      <c r="A6884">
        <v>6.9335000000000004E-3</v>
      </c>
      <c r="D6884">
        <v>7.0067999999999997E-3</v>
      </c>
    </row>
    <row r="6885" spans="1:4" x14ac:dyDescent="0.25">
      <c r="A6885">
        <v>6.9197E-3</v>
      </c>
      <c r="D6885">
        <v>6.9135999999999998E-3</v>
      </c>
    </row>
    <row r="6886" spans="1:4" x14ac:dyDescent="0.25">
      <c r="A6886">
        <v>6.8840999999999998E-3</v>
      </c>
      <c r="D6886">
        <v>6.8945999999999999E-3</v>
      </c>
    </row>
    <row r="6887" spans="1:4" x14ac:dyDescent="0.25">
      <c r="A6887">
        <v>6.9940999999999996E-3</v>
      </c>
      <c r="D6887">
        <v>6.9160999999999997E-3</v>
      </c>
    </row>
    <row r="6888" spans="1:4" x14ac:dyDescent="0.25">
      <c r="A6888">
        <v>7.0255999999999999E-3</v>
      </c>
      <c r="D6888">
        <v>6.9560999999999998E-3</v>
      </c>
    </row>
    <row r="6889" spans="1:4" x14ac:dyDescent="0.25">
      <c r="A6889">
        <v>6.8536999999999999E-3</v>
      </c>
      <c r="D6889">
        <v>6.9341000000000003E-3</v>
      </c>
    </row>
    <row r="6890" spans="1:4" x14ac:dyDescent="0.25">
      <c r="A6890">
        <v>6.9553000000000002E-3</v>
      </c>
      <c r="D6890">
        <v>6.9938999999999999E-3</v>
      </c>
    </row>
    <row r="6891" spans="1:4" x14ac:dyDescent="0.25">
      <c r="A6891">
        <v>6.9677000000000003E-3</v>
      </c>
      <c r="D6891">
        <v>6.9008000000000003E-3</v>
      </c>
    </row>
    <row r="6892" spans="1:4" x14ac:dyDescent="0.25">
      <c r="A6892">
        <v>6.9604000000000003E-3</v>
      </c>
      <c r="D6892">
        <v>6.9446999999999998E-3</v>
      </c>
    </row>
    <row r="6893" spans="1:4" x14ac:dyDescent="0.25">
      <c r="A6893">
        <v>6.9065999999999997E-3</v>
      </c>
      <c r="D6893">
        <v>6.9309000000000003E-3</v>
      </c>
    </row>
    <row r="6894" spans="1:4" x14ac:dyDescent="0.25">
      <c r="A6894">
        <v>6.9591999999999996E-3</v>
      </c>
      <c r="D6894">
        <v>6.9493000000000003E-3</v>
      </c>
    </row>
    <row r="6895" spans="1:4" x14ac:dyDescent="0.25">
      <c r="A6895">
        <v>6.9481999999999999E-3</v>
      </c>
      <c r="D6895">
        <v>6.9525999999999998E-3</v>
      </c>
    </row>
    <row r="6896" spans="1:4" x14ac:dyDescent="0.25">
      <c r="A6896">
        <v>6.8272000000000003E-3</v>
      </c>
      <c r="D6896">
        <v>6.9833999999999999E-3</v>
      </c>
    </row>
    <row r="6897" spans="1:4" x14ac:dyDescent="0.25">
      <c r="A6897">
        <v>7.0790000000000002E-3</v>
      </c>
      <c r="D6897">
        <v>6.9081999999999998E-3</v>
      </c>
    </row>
    <row r="6898" spans="1:4" x14ac:dyDescent="0.25">
      <c r="A6898">
        <v>7.0023000000000004E-3</v>
      </c>
      <c r="D6898">
        <v>6.9423000000000002E-3</v>
      </c>
    </row>
    <row r="6899" spans="1:4" x14ac:dyDescent="0.25">
      <c r="A6899">
        <v>6.7924999999999999E-3</v>
      </c>
      <c r="D6899">
        <v>6.9233999999999997E-3</v>
      </c>
    </row>
    <row r="6900" spans="1:4" x14ac:dyDescent="0.25">
      <c r="A6900">
        <v>7.0197999999999997E-3</v>
      </c>
      <c r="D6900">
        <v>6.9439999999999997E-3</v>
      </c>
    </row>
    <row r="6901" spans="1:4" x14ac:dyDescent="0.25">
      <c r="A6901">
        <v>6.8611999999999996E-3</v>
      </c>
      <c r="D6901">
        <v>6.9128000000000002E-3</v>
      </c>
    </row>
    <row r="6902" spans="1:4" x14ac:dyDescent="0.25">
      <c r="A6902">
        <v>6.9955E-3</v>
      </c>
      <c r="D6902">
        <v>6.9370999999999999E-3</v>
      </c>
    </row>
    <row r="6903" spans="1:4" x14ac:dyDescent="0.25">
      <c r="A6903">
        <v>6.9346E-3</v>
      </c>
      <c r="D6903">
        <v>7.0286000000000003E-3</v>
      </c>
    </row>
    <row r="6904" spans="1:4" x14ac:dyDescent="0.25">
      <c r="A6904">
        <v>7.0445000000000004E-3</v>
      </c>
      <c r="D6904">
        <v>6.9201000000000002E-3</v>
      </c>
    </row>
    <row r="6905" spans="1:4" x14ac:dyDescent="0.25">
      <c r="A6905">
        <v>6.8846000000000003E-3</v>
      </c>
      <c r="D6905">
        <v>6.8652000000000001E-3</v>
      </c>
    </row>
    <row r="6906" spans="1:4" x14ac:dyDescent="0.25">
      <c r="A6906">
        <v>6.9579999999999998E-3</v>
      </c>
      <c r="D6906">
        <v>7.0426999999999998E-3</v>
      </c>
    </row>
    <row r="6907" spans="1:4" x14ac:dyDescent="0.25">
      <c r="A6907">
        <v>6.9357000000000004E-3</v>
      </c>
      <c r="D6907">
        <v>6.9227000000000004E-3</v>
      </c>
    </row>
    <row r="6908" spans="1:4" x14ac:dyDescent="0.25">
      <c r="A6908">
        <v>6.9239000000000002E-3</v>
      </c>
      <c r="D6908">
        <v>6.9477000000000002E-3</v>
      </c>
    </row>
    <row r="6909" spans="1:4" x14ac:dyDescent="0.25">
      <c r="A6909">
        <v>6.9842000000000003E-3</v>
      </c>
      <c r="D6909">
        <v>7.0439999999999999E-3</v>
      </c>
    </row>
    <row r="6910" spans="1:4" x14ac:dyDescent="0.25">
      <c r="A6910">
        <v>6.8758999999999999E-3</v>
      </c>
      <c r="D6910">
        <v>6.8697000000000003E-3</v>
      </c>
    </row>
    <row r="6911" spans="1:4" x14ac:dyDescent="0.25">
      <c r="A6911">
        <v>7.0204999999999998E-3</v>
      </c>
      <c r="D6911">
        <v>6.9034999999999999E-3</v>
      </c>
    </row>
    <row r="6912" spans="1:4" x14ac:dyDescent="0.25">
      <c r="A6912">
        <v>6.9547000000000003E-3</v>
      </c>
      <c r="D6912">
        <v>6.9889000000000001E-3</v>
      </c>
    </row>
    <row r="6913" spans="1:4" x14ac:dyDescent="0.25">
      <c r="A6913">
        <v>6.9867000000000002E-3</v>
      </c>
      <c r="D6913">
        <v>6.9327E-3</v>
      </c>
    </row>
    <row r="6914" spans="1:4" x14ac:dyDescent="0.25">
      <c r="A6914">
        <v>6.9407999999999996E-3</v>
      </c>
      <c r="D6914">
        <v>6.9486000000000001E-3</v>
      </c>
    </row>
    <row r="6915" spans="1:4" x14ac:dyDescent="0.25">
      <c r="A6915">
        <v>6.8716999999999997E-3</v>
      </c>
      <c r="D6915">
        <v>6.9791999999999996E-3</v>
      </c>
    </row>
    <row r="6916" spans="1:4" x14ac:dyDescent="0.25">
      <c r="A6916">
        <v>6.9113000000000004E-3</v>
      </c>
      <c r="D6916">
        <v>6.9251E-3</v>
      </c>
    </row>
    <row r="6917" spans="1:4" x14ac:dyDescent="0.25">
      <c r="A6917">
        <v>6.9562000000000001E-3</v>
      </c>
      <c r="D6917">
        <v>6.9385000000000002E-3</v>
      </c>
    </row>
    <row r="6918" spans="1:4" x14ac:dyDescent="0.25">
      <c r="A6918">
        <v>6.9300999999999998E-3</v>
      </c>
      <c r="D6918">
        <v>6.9344999999999997E-3</v>
      </c>
    </row>
    <row r="6919" spans="1:4" x14ac:dyDescent="0.25">
      <c r="A6919">
        <v>6.9800000000000001E-3</v>
      </c>
      <c r="D6919">
        <v>6.9385999999999996E-3</v>
      </c>
    </row>
    <row r="6920" spans="1:4" x14ac:dyDescent="0.25">
      <c r="A6920">
        <v>6.9443999999999999E-3</v>
      </c>
      <c r="D6920">
        <v>6.9251E-3</v>
      </c>
    </row>
    <row r="6921" spans="1:4" x14ac:dyDescent="0.25">
      <c r="A6921">
        <v>6.9449999999999998E-3</v>
      </c>
      <c r="D6921">
        <v>6.9125999999999996E-3</v>
      </c>
    </row>
    <row r="6922" spans="1:4" x14ac:dyDescent="0.25">
      <c r="A6922">
        <v>6.8297999999999996E-3</v>
      </c>
      <c r="D6922">
        <v>6.9503000000000004E-3</v>
      </c>
    </row>
    <row r="6923" spans="1:4" x14ac:dyDescent="0.25">
      <c r="A6923">
        <v>6.9566999999999997E-3</v>
      </c>
      <c r="D6923">
        <v>6.9677000000000003E-3</v>
      </c>
    </row>
    <row r="6924" spans="1:4" x14ac:dyDescent="0.25">
      <c r="A6924">
        <v>7.0311000000000002E-3</v>
      </c>
      <c r="D6924">
        <v>6.8874000000000001E-3</v>
      </c>
    </row>
    <row r="6925" spans="1:4" x14ac:dyDescent="0.25">
      <c r="A6925">
        <v>6.8642E-3</v>
      </c>
      <c r="D6925">
        <v>6.9607999999999996E-3</v>
      </c>
    </row>
    <row r="6926" spans="1:4" x14ac:dyDescent="0.25">
      <c r="A6926">
        <v>6.9898E-3</v>
      </c>
      <c r="D6926">
        <v>6.9937999999999997E-3</v>
      </c>
    </row>
    <row r="6927" spans="1:4" x14ac:dyDescent="0.25">
      <c r="A6927">
        <v>6.9293999999999996E-3</v>
      </c>
      <c r="D6927">
        <v>7.0177E-3</v>
      </c>
    </row>
    <row r="6928" spans="1:4" x14ac:dyDescent="0.25">
      <c r="A6928">
        <v>6.9995999999999999E-3</v>
      </c>
      <c r="D6928">
        <v>6.9468000000000004E-3</v>
      </c>
    </row>
    <row r="6929" spans="1:4" x14ac:dyDescent="0.25">
      <c r="A6929">
        <v>6.8481999999999996E-3</v>
      </c>
      <c r="D6929">
        <v>6.8663999999999999E-3</v>
      </c>
    </row>
    <row r="6930" spans="1:4" x14ac:dyDescent="0.25">
      <c r="A6930">
        <v>7.0131999999999998E-3</v>
      </c>
      <c r="D6930">
        <v>6.9373000000000004E-3</v>
      </c>
    </row>
    <row r="6931" spans="1:4" x14ac:dyDescent="0.25">
      <c r="A6931">
        <v>6.9508E-3</v>
      </c>
      <c r="D6931">
        <v>6.9544999999999997E-3</v>
      </c>
    </row>
    <row r="6932" spans="1:4" x14ac:dyDescent="0.25">
      <c r="A6932">
        <v>6.9909999999999998E-3</v>
      </c>
      <c r="D6932">
        <v>6.9262000000000004E-3</v>
      </c>
    </row>
    <row r="6933" spans="1:4" x14ac:dyDescent="0.25">
      <c r="A6933">
        <v>6.8926999999999999E-3</v>
      </c>
      <c r="D6933">
        <v>6.9528000000000003E-3</v>
      </c>
    </row>
    <row r="6934" spans="1:4" x14ac:dyDescent="0.25">
      <c r="A6934">
        <v>6.9572000000000002E-3</v>
      </c>
      <c r="D6934">
        <v>6.9553999999999996E-3</v>
      </c>
    </row>
    <row r="6935" spans="1:4" x14ac:dyDescent="0.25">
      <c r="A6935">
        <v>6.9521000000000001E-3</v>
      </c>
      <c r="D6935">
        <v>6.9166000000000002E-3</v>
      </c>
    </row>
    <row r="6936" spans="1:4" x14ac:dyDescent="0.25">
      <c r="A6936">
        <v>6.9337000000000001E-3</v>
      </c>
      <c r="D6936">
        <v>7.0483999999999998E-3</v>
      </c>
    </row>
    <row r="6937" spans="1:4" x14ac:dyDescent="0.25">
      <c r="A6937">
        <v>6.8966000000000001E-3</v>
      </c>
      <c r="D6937">
        <v>6.8560000000000001E-3</v>
      </c>
    </row>
    <row r="6938" spans="1:4" x14ac:dyDescent="0.25">
      <c r="A6938">
        <v>6.9718000000000002E-3</v>
      </c>
      <c r="D6938">
        <v>6.9566999999999997E-3</v>
      </c>
    </row>
    <row r="6939" spans="1:4" x14ac:dyDescent="0.25">
      <c r="A6939">
        <v>6.8945999999999999E-3</v>
      </c>
      <c r="D6939">
        <v>6.9515000000000002E-3</v>
      </c>
    </row>
    <row r="6940" spans="1:4" x14ac:dyDescent="0.25">
      <c r="A6940">
        <v>6.9661999999999996E-3</v>
      </c>
      <c r="D6940">
        <v>6.9846999999999999E-3</v>
      </c>
    </row>
    <row r="6941" spans="1:4" x14ac:dyDescent="0.25">
      <c r="A6941">
        <v>6.9519999999999998E-3</v>
      </c>
      <c r="D6941">
        <v>6.8496E-3</v>
      </c>
    </row>
    <row r="6942" spans="1:4" x14ac:dyDescent="0.25">
      <c r="A6942">
        <v>6.9771E-3</v>
      </c>
      <c r="D6942">
        <v>7.0790000000000002E-3</v>
      </c>
    </row>
    <row r="6943" spans="1:4" x14ac:dyDescent="0.25">
      <c r="A6943">
        <v>7.0854000000000004E-3</v>
      </c>
      <c r="D6943">
        <v>6.8607E-3</v>
      </c>
    </row>
    <row r="6944" spans="1:4" x14ac:dyDescent="0.25">
      <c r="A6944">
        <v>6.9746000000000001E-3</v>
      </c>
      <c r="D6944">
        <v>6.9116000000000004E-3</v>
      </c>
    </row>
    <row r="6945" spans="1:4" x14ac:dyDescent="0.25">
      <c r="A6945">
        <v>6.8151000000000002E-3</v>
      </c>
      <c r="D6945">
        <v>6.9773999999999999E-3</v>
      </c>
    </row>
    <row r="6946" spans="1:4" x14ac:dyDescent="0.25">
      <c r="A6946">
        <v>6.9508E-3</v>
      </c>
      <c r="D6946">
        <v>6.9810999999999996E-3</v>
      </c>
    </row>
    <row r="6947" spans="1:4" x14ac:dyDescent="0.25">
      <c r="A6947">
        <v>6.8996999999999999E-3</v>
      </c>
      <c r="D6947">
        <v>6.9052999999999996E-3</v>
      </c>
    </row>
    <row r="6948" spans="1:4" x14ac:dyDescent="0.25">
      <c r="A6948">
        <v>6.973E-3</v>
      </c>
      <c r="D6948">
        <v>6.8770000000000003E-3</v>
      </c>
    </row>
    <row r="6949" spans="1:4" x14ac:dyDescent="0.25">
      <c r="A6949">
        <v>6.9129999999999999E-3</v>
      </c>
      <c r="D6949">
        <v>7.012E-3</v>
      </c>
    </row>
    <row r="6950" spans="1:4" x14ac:dyDescent="0.25">
      <c r="A6950">
        <v>6.9689000000000001E-3</v>
      </c>
      <c r="D6950">
        <v>7.0805E-3</v>
      </c>
    </row>
    <row r="6951" spans="1:4" x14ac:dyDescent="0.25">
      <c r="A6951">
        <v>6.9382000000000003E-3</v>
      </c>
      <c r="D6951">
        <v>6.7719E-3</v>
      </c>
    </row>
    <row r="6952" spans="1:4" x14ac:dyDescent="0.25">
      <c r="A6952">
        <v>6.9308E-3</v>
      </c>
      <c r="D6952">
        <v>6.9525000000000003E-3</v>
      </c>
    </row>
    <row r="6953" spans="1:4" x14ac:dyDescent="0.25">
      <c r="A6953">
        <v>7.0602E-3</v>
      </c>
      <c r="D6953">
        <v>6.9332999999999999E-3</v>
      </c>
    </row>
    <row r="6954" spans="1:4" x14ac:dyDescent="0.25">
      <c r="A6954">
        <v>6.8671000000000001E-3</v>
      </c>
      <c r="D6954">
        <v>6.9290000000000003E-3</v>
      </c>
    </row>
    <row r="6955" spans="1:4" x14ac:dyDescent="0.25">
      <c r="A6955">
        <v>7.0333000000000001E-3</v>
      </c>
      <c r="D6955">
        <v>6.9925999999999999E-3</v>
      </c>
    </row>
    <row r="6956" spans="1:4" x14ac:dyDescent="0.25">
      <c r="A6956">
        <v>6.8414000000000001E-3</v>
      </c>
      <c r="D6956">
        <v>7.0715999999999999E-3</v>
      </c>
    </row>
    <row r="6957" spans="1:4" x14ac:dyDescent="0.25">
      <c r="A6957">
        <v>6.9476E-3</v>
      </c>
      <c r="D6957">
        <v>6.8069000000000003E-3</v>
      </c>
    </row>
    <row r="6958" spans="1:4" x14ac:dyDescent="0.25">
      <c r="A6958">
        <v>6.8855000000000001E-3</v>
      </c>
      <c r="D6958">
        <v>6.9687000000000004E-3</v>
      </c>
    </row>
    <row r="6959" spans="1:4" x14ac:dyDescent="0.25">
      <c r="A6959">
        <v>7.0009E-3</v>
      </c>
      <c r="D6959">
        <v>6.9411999999999998E-3</v>
      </c>
    </row>
    <row r="6960" spans="1:4" x14ac:dyDescent="0.25">
      <c r="A6960">
        <v>6.9248000000000001E-3</v>
      </c>
      <c r="D6960">
        <v>6.9360999999999997E-3</v>
      </c>
    </row>
    <row r="6961" spans="1:4" x14ac:dyDescent="0.25">
      <c r="A6961">
        <v>6.9531000000000003E-3</v>
      </c>
      <c r="D6961">
        <v>6.8728000000000001E-3</v>
      </c>
    </row>
    <row r="6962" spans="1:4" x14ac:dyDescent="0.25">
      <c r="A6962">
        <v>6.9017000000000002E-3</v>
      </c>
      <c r="D6962">
        <v>7.1082999999999997E-3</v>
      </c>
    </row>
    <row r="6963" spans="1:4" x14ac:dyDescent="0.25">
      <c r="A6963">
        <v>7.0029999999999997E-3</v>
      </c>
      <c r="D6963">
        <v>6.7904999999999997E-3</v>
      </c>
    </row>
    <row r="6964" spans="1:4" x14ac:dyDescent="0.25">
      <c r="A6964">
        <v>6.9201000000000002E-3</v>
      </c>
      <c r="D6964">
        <v>6.9838000000000001E-3</v>
      </c>
    </row>
    <row r="6965" spans="1:4" x14ac:dyDescent="0.25">
      <c r="A6965">
        <v>6.9113999999999998E-3</v>
      </c>
      <c r="D6965">
        <v>6.9604999999999997E-3</v>
      </c>
    </row>
    <row r="6966" spans="1:4" x14ac:dyDescent="0.25">
      <c r="A6966">
        <v>6.9670000000000001E-3</v>
      </c>
      <c r="D6966">
        <v>6.9427999999999998E-3</v>
      </c>
    </row>
    <row r="6967" spans="1:4" x14ac:dyDescent="0.25">
      <c r="A6967">
        <v>6.9952E-3</v>
      </c>
      <c r="D6967">
        <v>6.9315999999999996E-3</v>
      </c>
    </row>
    <row r="6968" spans="1:4" x14ac:dyDescent="0.25">
      <c r="A6968">
        <v>6.8636000000000001E-3</v>
      </c>
      <c r="D6968">
        <v>6.9560999999999998E-3</v>
      </c>
    </row>
    <row r="6969" spans="1:4" x14ac:dyDescent="0.25">
      <c r="A6969">
        <v>6.9858000000000003E-3</v>
      </c>
      <c r="D6969">
        <v>7.0035000000000002E-3</v>
      </c>
    </row>
    <row r="6970" spans="1:4" x14ac:dyDescent="0.25">
      <c r="A6970">
        <v>6.9341000000000003E-3</v>
      </c>
      <c r="D6970">
        <v>6.9541000000000004E-3</v>
      </c>
    </row>
    <row r="6971" spans="1:4" x14ac:dyDescent="0.25">
      <c r="A6971">
        <v>6.8957000000000003E-3</v>
      </c>
      <c r="D6971">
        <v>6.9077000000000001E-3</v>
      </c>
    </row>
    <row r="6972" spans="1:4" x14ac:dyDescent="0.25">
      <c r="A6972">
        <v>7.0425000000000001E-3</v>
      </c>
      <c r="D6972">
        <v>6.9677000000000003E-3</v>
      </c>
    </row>
    <row r="6973" spans="1:4" x14ac:dyDescent="0.25">
      <c r="A6973">
        <v>6.8897999999999997E-3</v>
      </c>
      <c r="D6973">
        <v>6.9132000000000004E-3</v>
      </c>
    </row>
    <row r="6974" spans="1:4" x14ac:dyDescent="0.25">
      <c r="A6974">
        <v>6.9164999999999999E-3</v>
      </c>
      <c r="D6974">
        <v>6.9486000000000001E-3</v>
      </c>
    </row>
    <row r="6975" spans="1:4" x14ac:dyDescent="0.25">
      <c r="A6975">
        <v>7.0026000000000003E-3</v>
      </c>
      <c r="D6975">
        <v>6.9867000000000002E-3</v>
      </c>
    </row>
    <row r="6976" spans="1:4" x14ac:dyDescent="0.25">
      <c r="A6976">
        <v>6.9706000000000004E-3</v>
      </c>
      <c r="D6976">
        <v>6.9312000000000002E-3</v>
      </c>
    </row>
    <row r="6977" spans="1:4" x14ac:dyDescent="0.25">
      <c r="A6977">
        <v>6.9040000000000004E-3</v>
      </c>
      <c r="D6977">
        <v>6.9540000000000001E-3</v>
      </c>
    </row>
    <row r="6978" spans="1:4" x14ac:dyDescent="0.25">
      <c r="A6978">
        <v>6.9335999999999998E-3</v>
      </c>
      <c r="D6978">
        <v>6.8846000000000003E-3</v>
      </c>
    </row>
    <row r="6979" spans="1:4" x14ac:dyDescent="0.25">
      <c r="A6979">
        <v>6.9747000000000003E-3</v>
      </c>
      <c r="D6979">
        <v>6.9829000000000002E-3</v>
      </c>
    </row>
    <row r="6980" spans="1:4" x14ac:dyDescent="0.25">
      <c r="A6980">
        <v>6.9531000000000003E-3</v>
      </c>
      <c r="D6980">
        <v>6.8425999999999999E-3</v>
      </c>
    </row>
    <row r="6981" spans="1:4" x14ac:dyDescent="0.25">
      <c r="A6981">
        <v>6.9090000000000002E-3</v>
      </c>
      <c r="D6981">
        <v>6.9943000000000002E-3</v>
      </c>
    </row>
    <row r="6982" spans="1:4" x14ac:dyDescent="0.25">
      <c r="A6982">
        <v>7.0362999999999997E-3</v>
      </c>
      <c r="D6982">
        <v>6.9347000000000002E-3</v>
      </c>
    </row>
    <row r="6983" spans="1:4" x14ac:dyDescent="0.25">
      <c r="A6983">
        <v>6.8541000000000001E-3</v>
      </c>
      <c r="D6983">
        <v>6.9857000000000001E-3</v>
      </c>
    </row>
    <row r="6984" spans="1:4" x14ac:dyDescent="0.25">
      <c r="A6984">
        <v>6.8804000000000001E-3</v>
      </c>
      <c r="D6984">
        <v>6.9392999999999998E-3</v>
      </c>
    </row>
    <row r="6985" spans="1:4" x14ac:dyDescent="0.25">
      <c r="A6985">
        <v>7.0143999999999996E-3</v>
      </c>
      <c r="D6985">
        <v>6.9078999999999998E-3</v>
      </c>
    </row>
    <row r="6986" spans="1:4" x14ac:dyDescent="0.25">
      <c r="A6986">
        <v>6.9886999999999996E-3</v>
      </c>
      <c r="D6986">
        <v>6.9534000000000002E-3</v>
      </c>
    </row>
    <row r="6987" spans="1:4" x14ac:dyDescent="0.25">
      <c r="A6987">
        <v>6.9566999999999997E-3</v>
      </c>
      <c r="D6987">
        <v>6.9551999999999999E-3</v>
      </c>
    </row>
    <row r="6988" spans="1:4" x14ac:dyDescent="0.25">
      <c r="A6988">
        <v>6.9115000000000001E-3</v>
      </c>
      <c r="D6988">
        <v>6.8726000000000004E-3</v>
      </c>
    </row>
    <row r="6989" spans="1:4" x14ac:dyDescent="0.25">
      <c r="A6989">
        <v>6.9639000000000003E-3</v>
      </c>
      <c r="D6989">
        <v>6.9924000000000002E-3</v>
      </c>
    </row>
    <row r="6990" spans="1:4" x14ac:dyDescent="0.25">
      <c r="A6990">
        <v>6.9150000000000001E-3</v>
      </c>
      <c r="D6990">
        <v>6.9395999999999998E-3</v>
      </c>
    </row>
    <row r="6991" spans="1:4" x14ac:dyDescent="0.25">
      <c r="A6991">
        <v>6.8722999999999996E-3</v>
      </c>
      <c r="D6991">
        <v>6.9877999999999997E-3</v>
      </c>
    </row>
    <row r="6992" spans="1:4" x14ac:dyDescent="0.25">
      <c r="A6992">
        <v>6.9525000000000003E-3</v>
      </c>
      <c r="D6992">
        <v>6.9281999999999998E-3</v>
      </c>
    </row>
    <row r="6993" spans="1:4" x14ac:dyDescent="0.25">
      <c r="A6993">
        <v>6.9846999999999999E-3</v>
      </c>
      <c r="D6993">
        <v>6.9509999999999997E-3</v>
      </c>
    </row>
    <row r="6994" spans="1:4" x14ac:dyDescent="0.25">
      <c r="A6994">
        <v>7.0242999999999998E-3</v>
      </c>
      <c r="D6994">
        <v>6.9392999999999998E-3</v>
      </c>
    </row>
    <row r="6995" spans="1:4" x14ac:dyDescent="0.25">
      <c r="A6995">
        <v>6.8110999999999996E-3</v>
      </c>
      <c r="D6995">
        <v>6.9775000000000002E-3</v>
      </c>
    </row>
    <row r="6996" spans="1:4" x14ac:dyDescent="0.25">
      <c r="A6996">
        <v>7.0276999999999996E-3</v>
      </c>
      <c r="D6996">
        <v>6.9468999999999998E-3</v>
      </c>
    </row>
    <row r="6997" spans="1:4" x14ac:dyDescent="0.25">
      <c r="A6997">
        <v>6.9126999999999999E-3</v>
      </c>
      <c r="D6997">
        <v>6.9235E-3</v>
      </c>
    </row>
    <row r="6998" spans="1:4" x14ac:dyDescent="0.25">
      <c r="A6998">
        <v>6.9141999999999997E-3</v>
      </c>
      <c r="D6998">
        <v>6.9305E-3</v>
      </c>
    </row>
    <row r="6999" spans="1:4" x14ac:dyDescent="0.25">
      <c r="A6999">
        <v>7.0010999999999997E-3</v>
      </c>
      <c r="D6999">
        <v>7.0606000000000002E-3</v>
      </c>
    </row>
    <row r="7000" spans="1:4" x14ac:dyDescent="0.25">
      <c r="A7000">
        <v>6.9579000000000004E-3</v>
      </c>
      <c r="D7000">
        <v>6.9084999999999997E-3</v>
      </c>
    </row>
    <row r="7001" spans="1:4" x14ac:dyDescent="0.25">
      <c r="A7001">
        <v>6.9305E-3</v>
      </c>
      <c r="D7001">
        <v>6.8818999999999998E-3</v>
      </c>
    </row>
    <row r="7002" spans="1:4" x14ac:dyDescent="0.25">
      <c r="A7002">
        <v>6.9382999999999997E-3</v>
      </c>
      <c r="D7002">
        <v>6.9373000000000004E-3</v>
      </c>
    </row>
    <row r="7003" spans="1:4" x14ac:dyDescent="0.25">
      <c r="A7003">
        <v>6.9835000000000001E-3</v>
      </c>
      <c r="D7003">
        <v>6.8878999999999998E-3</v>
      </c>
    </row>
    <row r="7004" spans="1:4" x14ac:dyDescent="0.25">
      <c r="A7004">
        <v>6.9195999999999997E-3</v>
      </c>
      <c r="D7004">
        <v>7.0102000000000003E-3</v>
      </c>
    </row>
    <row r="7005" spans="1:4" x14ac:dyDescent="0.25">
      <c r="A7005">
        <v>6.9218999999999999E-3</v>
      </c>
      <c r="D7005">
        <v>6.9318000000000001E-3</v>
      </c>
    </row>
    <row r="7006" spans="1:4" x14ac:dyDescent="0.25">
      <c r="A7006">
        <v>6.9743000000000001E-3</v>
      </c>
      <c r="D7006">
        <v>7.0204000000000004E-3</v>
      </c>
    </row>
    <row r="7007" spans="1:4" x14ac:dyDescent="0.25">
      <c r="A7007">
        <v>6.8909000000000002E-3</v>
      </c>
      <c r="D7007">
        <v>6.8649000000000002E-3</v>
      </c>
    </row>
    <row r="7008" spans="1:4" x14ac:dyDescent="0.25">
      <c r="A7008">
        <v>6.9497999999999999E-3</v>
      </c>
      <c r="D7008">
        <v>6.9740000000000002E-3</v>
      </c>
    </row>
    <row r="7009" spans="1:4" x14ac:dyDescent="0.25">
      <c r="A7009">
        <v>6.9702999999999996E-3</v>
      </c>
      <c r="D7009">
        <v>6.9275999999999999E-3</v>
      </c>
    </row>
    <row r="7010" spans="1:4" x14ac:dyDescent="0.25">
      <c r="A7010">
        <v>6.9522000000000004E-3</v>
      </c>
      <c r="D7010">
        <v>6.9310999999999999E-3</v>
      </c>
    </row>
    <row r="7011" spans="1:4" x14ac:dyDescent="0.25">
      <c r="A7011">
        <v>6.9490999999999997E-3</v>
      </c>
      <c r="D7011">
        <v>6.9325999999999997E-3</v>
      </c>
    </row>
    <row r="7012" spans="1:4" x14ac:dyDescent="0.25">
      <c r="A7012">
        <v>6.9633999999999998E-3</v>
      </c>
      <c r="D7012">
        <v>6.9226000000000001E-3</v>
      </c>
    </row>
    <row r="7013" spans="1:4" x14ac:dyDescent="0.25">
      <c r="A7013">
        <v>6.8634999999999998E-3</v>
      </c>
      <c r="D7013">
        <v>7.0584999999999997E-3</v>
      </c>
    </row>
    <row r="7014" spans="1:4" x14ac:dyDescent="0.25">
      <c r="A7014">
        <v>6.9611999999999999E-3</v>
      </c>
      <c r="D7014">
        <v>6.8753E-3</v>
      </c>
    </row>
    <row r="7015" spans="1:4" x14ac:dyDescent="0.25">
      <c r="A7015">
        <v>6.9681999999999999E-3</v>
      </c>
      <c r="D7015">
        <v>6.8776000000000002E-3</v>
      </c>
    </row>
    <row r="7016" spans="1:4" x14ac:dyDescent="0.25">
      <c r="A7016">
        <v>6.9296999999999996E-3</v>
      </c>
      <c r="D7016">
        <v>7.0112000000000004E-3</v>
      </c>
    </row>
    <row r="7017" spans="1:4" x14ac:dyDescent="0.25">
      <c r="A7017">
        <v>6.9677000000000003E-3</v>
      </c>
      <c r="D7017">
        <v>6.9617999999999998E-3</v>
      </c>
    </row>
    <row r="7018" spans="1:4" x14ac:dyDescent="0.25">
      <c r="A7018">
        <v>6.9620000000000003E-3</v>
      </c>
      <c r="D7018">
        <v>6.9141000000000003E-3</v>
      </c>
    </row>
    <row r="7019" spans="1:4" x14ac:dyDescent="0.25">
      <c r="A7019">
        <v>6.9972000000000003E-3</v>
      </c>
      <c r="D7019">
        <v>6.9457E-3</v>
      </c>
    </row>
    <row r="7020" spans="1:4" x14ac:dyDescent="0.25">
      <c r="A7020">
        <v>6.8840999999999998E-3</v>
      </c>
      <c r="D7020">
        <v>6.9532999999999999E-3</v>
      </c>
    </row>
    <row r="7021" spans="1:4" x14ac:dyDescent="0.25">
      <c r="A7021">
        <v>6.9661000000000002E-3</v>
      </c>
      <c r="D7021">
        <v>6.9315000000000002E-3</v>
      </c>
    </row>
    <row r="7022" spans="1:4" x14ac:dyDescent="0.25">
      <c r="A7022">
        <v>6.9867999999999996E-3</v>
      </c>
      <c r="D7022">
        <v>6.9842000000000003E-3</v>
      </c>
    </row>
    <row r="7023" spans="1:4" x14ac:dyDescent="0.25">
      <c r="A7023">
        <v>6.8611000000000002E-3</v>
      </c>
      <c r="D7023">
        <v>6.9543000000000001E-3</v>
      </c>
    </row>
    <row r="7024" spans="1:4" x14ac:dyDescent="0.25">
      <c r="A7024">
        <v>7.0515999999999999E-3</v>
      </c>
      <c r="D7024">
        <v>6.9018999999999999E-3</v>
      </c>
    </row>
    <row r="7025" spans="1:4" x14ac:dyDescent="0.25">
      <c r="A7025">
        <v>6.8827999999999997E-3</v>
      </c>
      <c r="D7025">
        <v>6.9921000000000002E-3</v>
      </c>
    </row>
    <row r="7026" spans="1:4" x14ac:dyDescent="0.25">
      <c r="A7026">
        <v>6.9157999999999997E-3</v>
      </c>
      <c r="D7026">
        <v>6.9024999999999998E-3</v>
      </c>
    </row>
    <row r="7027" spans="1:4" x14ac:dyDescent="0.25">
      <c r="A7027">
        <v>6.9624999999999999E-3</v>
      </c>
      <c r="D7027">
        <v>7.0086999999999997E-3</v>
      </c>
    </row>
    <row r="7028" spans="1:4" x14ac:dyDescent="0.25">
      <c r="A7028">
        <v>6.9695E-3</v>
      </c>
      <c r="D7028">
        <v>6.9141999999999997E-3</v>
      </c>
    </row>
    <row r="7029" spans="1:4" x14ac:dyDescent="0.25">
      <c r="A7029">
        <v>6.9144000000000002E-3</v>
      </c>
      <c r="D7029">
        <v>6.9248000000000001E-3</v>
      </c>
    </row>
    <row r="7030" spans="1:4" x14ac:dyDescent="0.25">
      <c r="A7030">
        <v>6.9433000000000003E-3</v>
      </c>
      <c r="D7030">
        <v>6.9892000000000001E-3</v>
      </c>
    </row>
    <row r="7031" spans="1:4" x14ac:dyDescent="0.25">
      <c r="A7031">
        <v>6.9496000000000002E-3</v>
      </c>
      <c r="D7031">
        <v>6.9421999999999999E-3</v>
      </c>
    </row>
    <row r="7032" spans="1:4" x14ac:dyDescent="0.25">
      <c r="A7032">
        <v>6.9278999999999999E-3</v>
      </c>
      <c r="D7032">
        <v>6.9150000000000001E-3</v>
      </c>
    </row>
    <row r="7033" spans="1:4" x14ac:dyDescent="0.25">
      <c r="A7033">
        <v>6.96E-3</v>
      </c>
      <c r="D7033">
        <v>6.9407999999999996E-3</v>
      </c>
    </row>
    <row r="7034" spans="1:4" x14ac:dyDescent="0.25">
      <c r="A7034">
        <v>6.8745999999999998E-3</v>
      </c>
      <c r="D7034">
        <v>6.8504999999999998E-3</v>
      </c>
    </row>
    <row r="7035" spans="1:4" x14ac:dyDescent="0.25">
      <c r="A7035">
        <v>7.0270000000000003E-3</v>
      </c>
      <c r="D7035">
        <v>7.0226000000000004E-3</v>
      </c>
    </row>
    <row r="7036" spans="1:4" x14ac:dyDescent="0.25">
      <c r="A7036">
        <v>7.0286999999999997E-3</v>
      </c>
      <c r="D7036">
        <v>6.9150000000000001E-3</v>
      </c>
    </row>
    <row r="7037" spans="1:4" x14ac:dyDescent="0.25">
      <c r="A7037">
        <v>6.7757E-3</v>
      </c>
      <c r="D7037">
        <v>6.9895000000000001E-3</v>
      </c>
    </row>
    <row r="7038" spans="1:4" x14ac:dyDescent="0.25">
      <c r="A7038">
        <v>7.1082999999999997E-3</v>
      </c>
      <c r="D7038">
        <v>6.8583000000000003E-3</v>
      </c>
    </row>
    <row r="7039" spans="1:4" x14ac:dyDescent="0.25">
      <c r="A7039">
        <v>6.7854999999999999E-3</v>
      </c>
      <c r="D7039">
        <v>6.9668000000000004E-3</v>
      </c>
    </row>
    <row r="7040" spans="1:4" x14ac:dyDescent="0.25">
      <c r="A7040">
        <v>6.9892000000000001E-3</v>
      </c>
      <c r="D7040">
        <v>6.9049999999999997E-3</v>
      </c>
    </row>
    <row r="7041" spans="1:4" x14ac:dyDescent="0.25">
      <c r="A7041">
        <v>6.901E-3</v>
      </c>
      <c r="D7041">
        <v>6.9473E-3</v>
      </c>
    </row>
    <row r="7042" spans="1:4" x14ac:dyDescent="0.25">
      <c r="A7042">
        <v>6.9849999999999999E-3</v>
      </c>
      <c r="D7042">
        <v>7.0175000000000003E-3</v>
      </c>
    </row>
    <row r="7043" spans="1:4" x14ac:dyDescent="0.25">
      <c r="A7043">
        <v>6.9083E-3</v>
      </c>
      <c r="D7043">
        <v>6.9262000000000004E-3</v>
      </c>
    </row>
    <row r="7044" spans="1:4" x14ac:dyDescent="0.25">
      <c r="A7044">
        <v>6.9794999999999996E-3</v>
      </c>
      <c r="D7044">
        <v>7.0419000000000002E-3</v>
      </c>
    </row>
    <row r="7045" spans="1:4" x14ac:dyDescent="0.25">
      <c r="A7045">
        <v>6.9573999999999999E-3</v>
      </c>
      <c r="D7045">
        <v>6.8760999999999996E-3</v>
      </c>
    </row>
    <row r="7046" spans="1:4" x14ac:dyDescent="0.25">
      <c r="A7046">
        <v>6.9708000000000001E-3</v>
      </c>
      <c r="D7046">
        <v>6.9170000000000004E-3</v>
      </c>
    </row>
    <row r="7047" spans="1:4" x14ac:dyDescent="0.25">
      <c r="A7047">
        <v>6.9220999999999996E-3</v>
      </c>
      <c r="D7047">
        <v>7.0790000000000002E-3</v>
      </c>
    </row>
    <row r="7048" spans="1:4" x14ac:dyDescent="0.25">
      <c r="A7048">
        <v>6.9641E-3</v>
      </c>
      <c r="D7048">
        <v>6.8494999999999997E-3</v>
      </c>
    </row>
    <row r="7049" spans="1:4" x14ac:dyDescent="0.25">
      <c r="A7049">
        <v>6.9553999999999996E-3</v>
      </c>
      <c r="D7049">
        <v>6.9487000000000004E-3</v>
      </c>
    </row>
    <row r="7050" spans="1:4" x14ac:dyDescent="0.25">
      <c r="A7050">
        <v>6.9084000000000003E-3</v>
      </c>
      <c r="D7050">
        <v>6.9027999999999997E-3</v>
      </c>
    </row>
    <row r="7051" spans="1:4" x14ac:dyDescent="0.25">
      <c r="A7051">
        <v>7.0289999999999997E-3</v>
      </c>
      <c r="D7051">
        <v>6.9934000000000003E-3</v>
      </c>
    </row>
    <row r="7052" spans="1:4" x14ac:dyDescent="0.25">
      <c r="A7052">
        <v>6.8763000000000001E-3</v>
      </c>
      <c r="D7052">
        <v>6.9061000000000001E-3</v>
      </c>
    </row>
    <row r="7053" spans="1:4" x14ac:dyDescent="0.25">
      <c r="A7053">
        <v>6.9668000000000004E-3</v>
      </c>
      <c r="D7053">
        <v>6.9538000000000004E-3</v>
      </c>
    </row>
    <row r="7054" spans="1:4" x14ac:dyDescent="0.25">
      <c r="A7054">
        <v>6.9446999999999998E-3</v>
      </c>
      <c r="D7054">
        <v>7.0052999999999999E-3</v>
      </c>
    </row>
    <row r="7055" spans="1:4" x14ac:dyDescent="0.25">
      <c r="A7055">
        <v>6.9211999999999997E-3</v>
      </c>
      <c r="D7055">
        <v>7.0194999999999997E-3</v>
      </c>
    </row>
    <row r="7056" spans="1:4" x14ac:dyDescent="0.25">
      <c r="A7056">
        <v>6.9579999999999998E-3</v>
      </c>
      <c r="D7056">
        <v>6.7875000000000001E-3</v>
      </c>
    </row>
    <row r="7057" spans="1:4" x14ac:dyDescent="0.25">
      <c r="A7057">
        <v>6.8694999999999997E-3</v>
      </c>
      <c r="D7057">
        <v>6.973E-3</v>
      </c>
    </row>
    <row r="7058" spans="1:4" x14ac:dyDescent="0.25">
      <c r="A7058">
        <v>6.9882E-3</v>
      </c>
      <c r="D7058">
        <v>6.9642000000000003E-3</v>
      </c>
    </row>
    <row r="7059" spans="1:4" x14ac:dyDescent="0.25">
      <c r="A7059">
        <v>6.9553999999999996E-3</v>
      </c>
      <c r="D7059">
        <v>6.9007000000000001E-3</v>
      </c>
    </row>
    <row r="7060" spans="1:4" x14ac:dyDescent="0.25">
      <c r="A7060">
        <v>7.0388999999999998E-3</v>
      </c>
      <c r="D7060">
        <v>6.9664000000000002E-3</v>
      </c>
    </row>
    <row r="7061" spans="1:4" x14ac:dyDescent="0.25">
      <c r="A7061">
        <v>6.8701999999999999E-3</v>
      </c>
      <c r="D7061">
        <v>6.9512999999999997E-3</v>
      </c>
    </row>
    <row r="7062" spans="1:4" x14ac:dyDescent="0.25">
      <c r="A7062">
        <v>6.9569999999999996E-3</v>
      </c>
      <c r="D7062">
        <v>6.9258000000000002E-3</v>
      </c>
    </row>
    <row r="7063" spans="1:4" x14ac:dyDescent="0.25">
      <c r="A7063">
        <v>6.9131000000000001E-3</v>
      </c>
      <c r="D7063">
        <v>6.8796999999999999E-3</v>
      </c>
    </row>
    <row r="7064" spans="1:4" x14ac:dyDescent="0.25">
      <c r="A7064">
        <v>6.9322999999999997E-3</v>
      </c>
      <c r="D7064">
        <v>6.9962000000000002E-3</v>
      </c>
    </row>
    <row r="7065" spans="1:4" x14ac:dyDescent="0.25">
      <c r="A7065">
        <v>6.9300999999999998E-3</v>
      </c>
      <c r="D7065">
        <v>6.9670000000000001E-3</v>
      </c>
    </row>
    <row r="7066" spans="1:4" x14ac:dyDescent="0.25">
      <c r="A7066">
        <v>6.9170000000000004E-3</v>
      </c>
      <c r="D7066">
        <v>6.8986000000000004E-3</v>
      </c>
    </row>
    <row r="7067" spans="1:4" x14ac:dyDescent="0.25">
      <c r="A7067">
        <v>7.0089999999999996E-3</v>
      </c>
      <c r="D7067">
        <v>6.9094999999999998E-3</v>
      </c>
    </row>
    <row r="7068" spans="1:4" x14ac:dyDescent="0.25">
      <c r="A7068">
        <v>6.8891000000000004E-3</v>
      </c>
      <c r="D7068">
        <v>7.0914000000000003E-3</v>
      </c>
    </row>
    <row r="7069" spans="1:4" x14ac:dyDescent="0.25">
      <c r="A7069">
        <v>6.9246999999999998E-3</v>
      </c>
      <c r="D7069">
        <v>6.9144000000000002E-3</v>
      </c>
    </row>
    <row r="7070" spans="1:4" x14ac:dyDescent="0.25">
      <c r="A7070">
        <v>6.9851000000000002E-3</v>
      </c>
      <c r="D7070">
        <v>6.8592000000000002E-3</v>
      </c>
    </row>
    <row r="7071" spans="1:4" x14ac:dyDescent="0.25">
      <c r="A7071">
        <v>6.9166999999999996E-3</v>
      </c>
      <c r="D7071">
        <v>6.9949000000000001E-3</v>
      </c>
    </row>
    <row r="7072" spans="1:4" x14ac:dyDescent="0.25">
      <c r="A7072">
        <v>6.9864999999999997E-3</v>
      </c>
      <c r="D7072">
        <v>6.9473E-3</v>
      </c>
    </row>
    <row r="7073" spans="1:4" x14ac:dyDescent="0.25">
      <c r="A7073">
        <v>6.9569000000000002E-3</v>
      </c>
      <c r="D7073">
        <v>6.9544999999999997E-3</v>
      </c>
    </row>
    <row r="7074" spans="1:4" x14ac:dyDescent="0.25">
      <c r="A7074">
        <v>6.9419E-3</v>
      </c>
      <c r="D7074">
        <v>6.9863E-3</v>
      </c>
    </row>
    <row r="7075" spans="1:4" x14ac:dyDescent="0.25">
      <c r="A7075">
        <v>6.9078999999999998E-3</v>
      </c>
      <c r="D7075">
        <v>6.8992999999999997E-3</v>
      </c>
    </row>
    <row r="7076" spans="1:4" x14ac:dyDescent="0.25">
      <c r="A7076">
        <v>6.9603E-3</v>
      </c>
      <c r="D7076">
        <v>6.9538000000000004E-3</v>
      </c>
    </row>
    <row r="7077" spans="1:4" x14ac:dyDescent="0.25">
      <c r="A7077">
        <v>7.0365999999999996E-3</v>
      </c>
      <c r="D7077">
        <v>6.9407999999999996E-3</v>
      </c>
    </row>
    <row r="7078" spans="1:4" x14ac:dyDescent="0.25">
      <c r="A7078">
        <v>6.8913000000000004E-3</v>
      </c>
      <c r="D7078">
        <v>6.9534000000000002E-3</v>
      </c>
    </row>
    <row r="7079" spans="1:4" x14ac:dyDescent="0.25">
      <c r="A7079">
        <v>6.8617000000000001E-3</v>
      </c>
      <c r="D7079">
        <v>6.8171000000000004E-3</v>
      </c>
    </row>
    <row r="7080" spans="1:4" x14ac:dyDescent="0.25">
      <c r="A7080">
        <v>6.9851000000000002E-3</v>
      </c>
      <c r="D7080">
        <v>7.1231000000000003E-3</v>
      </c>
    </row>
    <row r="7081" spans="1:4" x14ac:dyDescent="0.25">
      <c r="A7081">
        <v>6.9445000000000002E-3</v>
      </c>
      <c r="D7081">
        <v>6.8661E-3</v>
      </c>
    </row>
    <row r="7082" spans="1:4" x14ac:dyDescent="0.25">
      <c r="A7082">
        <v>6.9030999999999997E-3</v>
      </c>
      <c r="D7082">
        <v>6.9319999999999998E-3</v>
      </c>
    </row>
    <row r="7083" spans="1:4" x14ac:dyDescent="0.25">
      <c r="A7083">
        <v>7.0035000000000002E-3</v>
      </c>
      <c r="D7083">
        <v>6.9690999999999998E-3</v>
      </c>
    </row>
    <row r="7084" spans="1:4" x14ac:dyDescent="0.25">
      <c r="A7084">
        <v>6.9430999999999998E-3</v>
      </c>
      <c r="D7084">
        <v>6.9274000000000002E-3</v>
      </c>
    </row>
    <row r="7085" spans="1:4" x14ac:dyDescent="0.25">
      <c r="A7085">
        <v>6.9695E-3</v>
      </c>
      <c r="D7085">
        <v>6.8767999999999998E-3</v>
      </c>
    </row>
    <row r="7086" spans="1:4" x14ac:dyDescent="0.25">
      <c r="A7086">
        <v>7.0172999999999998E-3</v>
      </c>
      <c r="D7086">
        <v>7.0733000000000002E-3</v>
      </c>
    </row>
    <row r="7087" spans="1:4" x14ac:dyDescent="0.25">
      <c r="A7087">
        <v>6.8404E-3</v>
      </c>
      <c r="D7087">
        <v>6.9855000000000004E-3</v>
      </c>
    </row>
    <row r="7088" spans="1:4" x14ac:dyDescent="0.25">
      <c r="A7088">
        <v>6.9591999999999996E-3</v>
      </c>
      <c r="D7088">
        <v>6.7987999999999998E-3</v>
      </c>
    </row>
    <row r="7089" spans="1:4" x14ac:dyDescent="0.25">
      <c r="A7089">
        <v>6.9820000000000004E-3</v>
      </c>
      <c r="D7089">
        <v>6.9803E-3</v>
      </c>
    </row>
    <row r="7090" spans="1:4" x14ac:dyDescent="0.25">
      <c r="A7090">
        <v>6.9040999999999998E-3</v>
      </c>
      <c r="D7090">
        <v>6.9287999999999997E-3</v>
      </c>
    </row>
    <row r="7091" spans="1:4" x14ac:dyDescent="0.25">
      <c r="A7091">
        <v>6.8349999999999999E-3</v>
      </c>
      <c r="D7091">
        <v>6.9864999999999997E-3</v>
      </c>
    </row>
    <row r="7092" spans="1:4" x14ac:dyDescent="0.25">
      <c r="A7092">
        <v>7.0384000000000002E-3</v>
      </c>
      <c r="D7092">
        <v>6.8791E-3</v>
      </c>
    </row>
    <row r="7093" spans="1:4" x14ac:dyDescent="0.25">
      <c r="A7093">
        <v>6.8455E-3</v>
      </c>
      <c r="D7093">
        <v>7.0939000000000002E-3</v>
      </c>
    </row>
    <row r="7094" spans="1:4" x14ac:dyDescent="0.25">
      <c r="A7094">
        <v>7.0786E-3</v>
      </c>
      <c r="D7094">
        <v>6.7723999999999996E-3</v>
      </c>
    </row>
    <row r="7095" spans="1:4" x14ac:dyDescent="0.25">
      <c r="A7095">
        <v>6.9037999999999999E-3</v>
      </c>
      <c r="D7095">
        <v>7.1265E-3</v>
      </c>
    </row>
    <row r="7096" spans="1:4" x14ac:dyDescent="0.25">
      <c r="A7096">
        <v>6.9116999999999998E-3</v>
      </c>
      <c r="D7096">
        <v>6.8691999999999998E-3</v>
      </c>
    </row>
    <row r="7097" spans="1:4" x14ac:dyDescent="0.25">
      <c r="A7097">
        <v>6.9404999999999996E-3</v>
      </c>
      <c r="D7097">
        <v>6.9040000000000004E-3</v>
      </c>
    </row>
    <row r="7098" spans="1:4" x14ac:dyDescent="0.25">
      <c r="A7098">
        <v>6.9188000000000001E-3</v>
      </c>
      <c r="D7098">
        <v>6.9541999999999998E-3</v>
      </c>
    </row>
    <row r="7099" spans="1:4" x14ac:dyDescent="0.25">
      <c r="A7099">
        <v>6.9814999999999999E-3</v>
      </c>
      <c r="D7099">
        <v>7.0242000000000004E-3</v>
      </c>
    </row>
    <row r="7100" spans="1:4" x14ac:dyDescent="0.25">
      <c r="A7100">
        <v>6.9830999999999999E-3</v>
      </c>
      <c r="D7100">
        <v>6.8656999999999998E-3</v>
      </c>
    </row>
    <row r="7101" spans="1:4" x14ac:dyDescent="0.25">
      <c r="A7101">
        <v>6.9769999999999997E-3</v>
      </c>
      <c r="D7101">
        <v>6.9917E-3</v>
      </c>
    </row>
    <row r="7102" spans="1:4" x14ac:dyDescent="0.25">
      <c r="A7102">
        <v>6.8881000000000003E-3</v>
      </c>
      <c r="D7102">
        <v>6.9741999999999998E-3</v>
      </c>
    </row>
    <row r="7103" spans="1:4" x14ac:dyDescent="0.25">
      <c r="A7103">
        <v>6.9681999999999999E-3</v>
      </c>
      <c r="D7103">
        <v>6.8852999999999996E-3</v>
      </c>
    </row>
    <row r="7104" spans="1:4" x14ac:dyDescent="0.25">
      <c r="A7104">
        <v>6.9197E-3</v>
      </c>
      <c r="D7104">
        <v>6.8948999999999998E-3</v>
      </c>
    </row>
    <row r="7105" spans="1:4" x14ac:dyDescent="0.25">
      <c r="A7105">
        <v>6.9340000000000001E-3</v>
      </c>
      <c r="D7105">
        <v>7.0131000000000004E-3</v>
      </c>
    </row>
    <row r="7106" spans="1:4" x14ac:dyDescent="0.25">
      <c r="A7106">
        <v>6.9690000000000004E-3</v>
      </c>
      <c r="D7106">
        <v>6.9007000000000001E-3</v>
      </c>
    </row>
    <row r="7107" spans="1:4" x14ac:dyDescent="0.25">
      <c r="A7107">
        <v>6.9476E-3</v>
      </c>
      <c r="D7107">
        <v>7.0083999999999997E-3</v>
      </c>
    </row>
    <row r="7108" spans="1:4" x14ac:dyDescent="0.25">
      <c r="A7108">
        <v>7.0587999999999996E-3</v>
      </c>
      <c r="D7108">
        <v>6.9015999999999999E-3</v>
      </c>
    </row>
    <row r="7109" spans="1:4" x14ac:dyDescent="0.25">
      <c r="A7109">
        <v>6.8265000000000001E-3</v>
      </c>
      <c r="D7109">
        <v>6.9440999999999999E-3</v>
      </c>
    </row>
    <row r="7110" spans="1:4" x14ac:dyDescent="0.25">
      <c r="A7110">
        <v>6.9734000000000003E-3</v>
      </c>
      <c r="D7110">
        <v>6.9528000000000003E-3</v>
      </c>
    </row>
    <row r="7111" spans="1:4" x14ac:dyDescent="0.25">
      <c r="A7111">
        <v>6.9357000000000004E-3</v>
      </c>
      <c r="D7111">
        <v>6.9255999999999996E-3</v>
      </c>
    </row>
    <row r="7112" spans="1:4" x14ac:dyDescent="0.25">
      <c r="A7112">
        <v>6.9350999999999996E-3</v>
      </c>
      <c r="D7112">
        <v>6.9636000000000003E-3</v>
      </c>
    </row>
    <row r="7113" spans="1:4" x14ac:dyDescent="0.25">
      <c r="A7113">
        <v>6.9242000000000001E-3</v>
      </c>
      <c r="D7113">
        <v>6.9308E-3</v>
      </c>
    </row>
    <row r="7114" spans="1:4" x14ac:dyDescent="0.25">
      <c r="A7114">
        <v>6.9811999999999999E-3</v>
      </c>
      <c r="D7114">
        <v>6.9251E-3</v>
      </c>
    </row>
    <row r="7115" spans="1:4" x14ac:dyDescent="0.25">
      <c r="A7115">
        <v>6.9378E-3</v>
      </c>
      <c r="D7115">
        <v>6.9728999999999998E-3</v>
      </c>
    </row>
    <row r="7116" spans="1:4" x14ac:dyDescent="0.25">
      <c r="A7116">
        <v>6.9275999999999999E-3</v>
      </c>
      <c r="D7116">
        <v>6.9581E-3</v>
      </c>
    </row>
    <row r="7117" spans="1:4" x14ac:dyDescent="0.25">
      <c r="A7117">
        <v>6.9032E-3</v>
      </c>
      <c r="D7117">
        <v>6.9553000000000002E-3</v>
      </c>
    </row>
    <row r="7118" spans="1:4" x14ac:dyDescent="0.25">
      <c r="A7118">
        <v>7.0512999999999999E-3</v>
      </c>
      <c r="D7118">
        <v>6.8649000000000002E-3</v>
      </c>
    </row>
    <row r="7119" spans="1:4" x14ac:dyDescent="0.25">
      <c r="A7119">
        <v>6.8929999999999998E-3</v>
      </c>
      <c r="D7119">
        <v>6.9062000000000004E-3</v>
      </c>
    </row>
    <row r="7120" spans="1:4" x14ac:dyDescent="0.25">
      <c r="A7120">
        <v>6.8950000000000001E-3</v>
      </c>
      <c r="D7120">
        <v>6.9809E-3</v>
      </c>
    </row>
    <row r="7121" spans="1:4" x14ac:dyDescent="0.25">
      <c r="A7121">
        <v>6.9959999999999996E-3</v>
      </c>
      <c r="D7121">
        <v>6.9991999999999997E-3</v>
      </c>
    </row>
    <row r="7122" spans="1:4" x14ac:dyDescent="0.25">
      <c r="A7122">
        <v>6.8916000000000003E-3</v>
      </c>
      <c r="D7122">
        <v>6.8513999999999997E-3</v>
      </c>
    </row>
    <row r="7123" spans="1:4" x14ac:dyDescent="0.25">
      <c r="A7123">
        <v>6.9646999999999999E-3</v>
      </c>
      <c r="D7123">
        <v>6.992E-3</v>
      </c>
    </row>
    <row r="7124" spans="1:4" x14ac:dyDescent="0.25">
      <c r="A7124">
        <v>6.9132000000000004E-3</v>
      </c>
      <c r="D7124">
        <v>6.9297999999999998E-3</v>
      </c>
    </row>
    <row r="7125" spans="1:4" x14ac:dyDescent="0.25">
      <c r="A7125">
        <v>6.9398999999999997E-3</v>
      </c>
      <c r="D7125">
        <v>6.9795999999999999E-3</v>
      </c>
    </row>
    <row r="7126" spans="1:4" x14ac:dyDescent="0.25">
      <c r="A7126">
        <v>6.9968000000000001E-3</v>
      </c>
      <c r="D7126">
        <v>6.9962000000000002E-3</v>
      </c>
    </row>
    <row r="7127" spans="1:4" x14ac:dyDescent="0.25">
      <c r="A7127">
        <v>6.9622E-3</v>
      </c>
      <c r="D7127">
        <v>6.9053999999999999E-3</v>
      </c>
    </row>
    <row r="7128" spans="1:4" x14ac:dyDescent="0.25">
      <c r="A7128">
        <v>6.8734E-3</v>
      </c>
      <c r="D7128">
        <v>6.9497999999999999E-3</v>
      </c>
    </row>
    <row r="7129" spans="1:4" x14ac:dyDescent="0.25">
      <c r="A7129">
        <v>6.9902000000000002E-3</v>
      </c>
      <c r="D7129">
        <v>6.8970999999999998E-3</v>
      </c>
    </row>
    <row r="7130" spans="1:4" x14ac:dyDescent="0.25">
      <c r="A7130">
        <v>6.9906999999999999E-3</v>
      </c>
      <c r="D7130">
        <v>6.9711E-3</v>
      </c>
    </row>
    <row r="7131" spans="1:4" x14ac:dyDescent="0.25">
      <c r="A7131">
        <v>6.9417000000000003E-3</v>
      </c>
      <c r="D7131">
        <v>6.9363000000000003E-3</v>
      </c>
    </row>
    <row r="7132" spans="1:4" x14ac:dyDescent="0.25">
      <c r="A7132">
        <v>6.8834999999999999E-3</v>
      </c>
      <c r="D7132">
        <v>7.0077999999999998E-3</v>
      </c>
    </row>
    <row r="7133" spans="1:4" x14ac:dyDescent="0.25">
      <c r="A7133">
        <v>6.9940999999999996E-3</v>
      </c>
      <c r="D7133">
        <v>6.8967999999999998E-3</v>
      </c>
    </row>
    <row r="7134" spans="1:4" x14ac:dyDescent="0.25">
      <c r="A7134">
        <v>6.9459999999999999E-3</v>
      </c>
      <c r="D7134">
        <v>6.9521000000000001E-3</v>
      </c>
    </row>
    <row r="7135" spans="1:4" x14ac:dyDescent="0.25">
      <c r="A7135">
        <v>7.0340000000000003E-3</v>
      </c>
      <c r="D7135">
        <v>7.0045999999999997E-3</v>
      </c>
    </row>
    <row r="7136" spans="1:4" x14ac:dyDescent="0.25">
      <c r="A7136">
        <v>6.8368999999999999E-3</v>
      </c>
      <c r="D7136">
        <v>6.8751000000000003E-3</v>
      </c>
    </row>
    <row r="7137" spans="1:4" x14ac:dyDescent="0.25">
      <c r="A7137">
        <v>6.9633000000000004E-3</v>
      </c>
      <c r="D7137">
        <v>6.9381E-3</v>
      </c>
    </row>
    <row r="7138" spans="1:4" x14ac:dyDescent="0.25">
      <c r="A7138">
        <v>6.9341999999999997E-3</v>
      </c>
      <c r="D7138">
        <v>7.0847999999999996E-3</v>
      </c>
    </row>
    <row r="7139" spans="1:4" x14ac:dyDescent="0.25">
      <c r="A7139">
        <v>6.9591000000000002E-3</v>
      </c>
      <c r="D7139">
        <v>6.8751999999999997E-3</v>
      </c>
    </row>
    <row r="7140" spans="1:4" x14ac:dyDescent="0.25">
      <c r="A7140">
        <v>6.9126999999999999E-3</v>
      </c>
      <c r="D7140">
        <v>6.8754000000000003E-3</v>
      </c>
    </row>
    <row r="7141" spans="1:4" x14ac:dyDescent="0.25">
      <c r="A7141">
        <v>6.9544999999999997E-3</v>
      </c>
      <c r="D7141">
        <v>6.9348999999999999E-3</v>
      </c>
    </row>
    <row r="7142" spans="1:4" x14ac:dyDescent="0.25">
      <c r="A7142">
        <v>6.9604000000000003E-3</v>
      </c>
      <c r="D7142">
        <v>6.9156E-3</v>
      </c>
    </row>
    <row r="7143" spans="1:4" x14ac:dyDescent="0.25">
      <c r="A7143">
        <v>6.9974E-3</v>
      </c>
      <c r="D7143">
        <v>7.0140999999999997E-3</v>
      </c>
    </row>
    <row r="7144" spans="1:4" x14ac:dyDescent="0.25">
      <c r="A7144">
        <v>6.8719000000000002E-3</v>
      </c>
      <c r="D7144">
        <v>6.9021000000000004E-3</v>
      </c>
    </row>
    <row r="7145" spans="1:4" x14ac:dyDescent="0.25">
      <c r="A7145">
        <v>7.0064999999999997E-3</v>
      </c>
      <c r="D7145">
        <v>7.0194000000000003E-3</v>
      </c>
    </row>
    <row r="7146" spans="1:4" x14ac:dyDescent="0.25">
      <c r="A7146">
        <v>6.9068999999999997E-3</v>
      </c>
      <c r="D7146">
        <v>6.8786999999999997E-3</v>
      </c>
    </row>
    <row r="7147" spans="1:4" x14ac:dyDescent="0.25">
      <c r="A7147">
        <v>6.9221999999999999E-3</v>
      </c>
      <c r="D7147">
        <v>6.9404000000000002E-3</v>
      </c>
    </row>
    <row r="7148" spans="1:4" x14ac:dyDescent="0.25">
      <c r="A7148">
        <v>6.9661000000000002E-3</v>
      </c>
      <c r="D7148">
        <v>6.8858000000000001E-3</v>
      </c>
    </row>
    <row r="7149" spans="1:4" x14ac:dyDescent="0.25">
      <c r="A7149">
        <v>6.9445000000000002E-3</v>
      </c>
      <c r="D7149">
        <v>6.9679E-3</v>
      </c>
    </row>
    <row r="7150" spans="1:4" x14ac:dyDescent="0.25">
      <c r="A7150">
        <v>6.9531999999999997E-3</v>
      </c>
      <c r="D7150">
        <v>7.0070999999999996E-3</v>
      </c>
    </row>
    <row r="7151" spans="1:4" x14ac:dyDescent="0.25">
      <c r="A7151">
        <v>6.9252999999999997E-3</v>
      </c>
      <c r="D7151">
        <v>6.986E-3</v>
      </c>
    </row>
    <row r="7152" spans="1:4" x14ac:dyDescent="0.25">
      <c r="A7152">
        <v>6.953E-3</v>
      </c>
      <c r="D7152">
        <v>6.8934E-3</v>
      </c>
    </row>
    <row r="7153" spans="1:4" x14ac:dyDescent="0.25">
      <c r="A7153">
        <v>6.9185000000000002E-3</v>
      </c>
      <c r="D7153">
        <v>6.9879E-3</v>
      </c>
    </row>
    <row r="7154" spans="1:4" x14ac:dyDescent="0.25">
      <c r="A7154">
        <v>6.9296999999999996E-3</v>
      </c>
      <c r="D7154">
        <v>6.9083E-3</v>
      </c>
    </row>
    <row r="7155" spans="1:4" x14ac:dyDescent="0.25">
      <c r="A7155">
        <v>6.9861000000000003E-3</v>
      </c>
      <c r="D7155">
        <v>6.8998000000000002E-3</v>
      </c>
    </row>
    <row r="7156" spans="1:4" x14ac:dyDescent="0.25">
      <c r="A7156">
        <v>6.9254E-3</v>
      </c>
      <c r="D7156">
        <v>6.9598999999999998E-3</v>
      </c>
    </row>
    <row r="7157" spans="1:4" x14ac:dyDescent="0.25">
      <c r="A7157">
        <v>7.2113000000000003E-3</v>
      </c>
      <c r="D7157">
        <v>6.9062000000000004E-3</v>
      </c>
    </row>
    <row r="7158" spans="1:4" x14ac:dyDescent="0.25">
      <c r="A7158">
        <v>6.6281999999999999E-3</v>
      </c>
      <c r="D7158">
        <v>7.0236999999999999E-3</v>
      </c>
    </row>
    <row r="7159" spans="1:4" x14ac:dyDescent="0.25">
      <c r="A7159">
        <v>6.9740999999999996E-3</v>
      </c>
      <c r="D7159">
        <v>6.9718000000000002E-3</v>
      </c>
    </row>
    <row r="7160" spans="1:4" x14ac:dyDescent="0.25">
      <c r="A7160">
        <v>6.9458000000000002E-3</v>
      </c>
      <c r="D7160">
        <v>6.8915000000000001E-3</v>
      </c>
    </row>
    <row r="7161" spans="1:4" x14ac:dyDescent="0.25">
      <c r="A7161">
        <v>6.8710999999999998E-3</v>
      </c>
      <c r="D7161">
        <v>7.0101E-3</v>
      </c>
    </row>
    <row r="7162" spans="1:4" x14ac:dyDescent="0.25">
      <c r="A7162">
        <v>6.9966000000000004E-3</v>
      </c>
      <c r="D7162">
        <v>6.8564000000000003E-3</v>
      </c>
    </row>
    <row r="7163" spans="1:4" x14ac:dyDescent="0.25">
      <c r="A7163">
        <v>6.9928000000000004E-3</v>
      </c>
      <c r="D7163">
        <v>6.9846999999999999E-3</v>
      </c>
    </row>
    <row r="7164" spans="1:4" x14ac:dyDescent="0.25">
      <c r="A7164">
        <v>6.8577999999999998E-3</v>
      </c>
      <c r="D7164">
        <v>6.9534999999999996E-3</v>
      </c>
    </row>
    <row r="7165" spans="1:4" x14ac:dyDescent="0.25">
      <c r="A7165">
        <v>7.0185999999999998E-3</v>
      </c>
      <c r="D7165">
        <v>6.9641E-3</v>
      </c>
    </row>
    <row r="7166" spans="1:4" x14ac:dyDescent="0.25">
      <c r="A7166">
        <v>6.9775999999999996E-3</v>
      </c>
      <c r="D7166">
        <v>6.9004000000000001E-3</v>
      </c>
    </row>
    <row r="7167" spans="1:4" x14ac:dyDescent="0.25">
      <c r="A7167">
        <v>6.9259999999999999E-3</v>
      </c>
      <c r="D7167">
        <v>6.9306999999999997E-3</v>
      </c>
    </row>
    <row r="7168" spans="1:4" x14ac:dyDescent="0.25">
      <c r="A7168">
        <v>6.9436000000000003E-3</v>
      </c>
      <c r="D7168">
        <v>6.96E-3</v>
      </c>
    </row>
    <row r="7169" spans="1:4" x14ac:dyDescent="0.25">
      <c r="A7169">
        <v>6.9143E-3</v>
      </c>
      <c r="D7169">
        <v>6.9575000000000001E-3</v>
      </c>
    </row>
    <row r="7170" spans="1:4" x14ac:dyDescent="0.25">
      <c r="A7170">
        <v>6.9982999999999998E-3</v>
      </c>
      <c r="D7170">
        <v>6.8570999999999997E-3</v>
      </c>
    </row>
    <row r="7171" spans="1:4" x14ac:dyDescent="0.25">
      <c r="A7171">
        <v>7.0331999999999999E-3</v>
      </c>
      <c r="D7171">
        <v>7.0073000000000002E-3</v>
      </c>
    </row>
    <row r="7172" spans="1:4" x14ac:dyDescent="0.25">
      <c r="A7172">
        <v>6.8484000000000001E-3</v>
      </c>
      <c r="D7172">
        <v>6.9677000000000003E-3</v>
      </c>
    </row>
    <row r="7173" spans="1:4" x14ac:dyDescent="0.25">
      <c r="A7173">
        <v>6.9290000000000003E-3</v>
      </c>
      <c r="D7173">
        <v>6.8884000000000003E-3</v>
      </c>
    </row>
    <row r="7174" spans="1:4" x14ac:dyDescent="0.25">
      <c r="A7174">
        <v>6.9487000000000004E-3</v>
      </c>
      <c r="D7174">
        <v>6.9810000000000002E-3</v>
      </c>
    </row>
    <row r="7175" spans="1:4" x14ac:dyDescent="0.25">
      <c r="A7175">
        <v>6.9452000000000003E-3</v>
      </c>
      <c r="D7175">
        <v>6.9077000000000001E-3</v>
      </c>
    </row>
    <row r="7176" spans="1:4" x14ac:dyDescent="0.25">
      <c r="A7176">
        <v>6.9451000000000001E-3</v>
      </c>
      <c r="D7176">
        <v>7.0720999999999996E-3</v>
      </c>
    </row>
    <row r="7177" spans="1:4" x14ac:dyDescent="0.25">
      <c r="A7177">
        <v>6.9645999999999996E-3</v>
      </c>
      <c r="D7177">
        <v>6.8690000000000001E-3</v>
      </c>
    </row>
    <row r="7178" spans="1:4" x14ac:dyDescent="0.25">
      <c r="A7178">
        <v>6.9281000000000004E-3</v>
      </c>
      <c r="D7178">
        <v>6.9462999999999999E-3</v>
      </c>
    </row>
    <row r="7179" spans="1:4" x14ac:dyDescent="0.25">
      <c r="A7179">
        <v>6.9372000000000001E-3</v>
      </c>
      <c r="D7179">
        <v>6.9442000000000002E-3</v>
      </c>
    </row>
    <row r="7180" spans="1:4" x14ac:dyDescent="0.25">
      <c r="A7180">
        <v>6.9328000000000002E-3</v>
      </c>
      <c r="D7180">
        <v>6.9925999999999999E-3</v>
      </c>
    </row>
    <row r="7181" spans="1:4" x14ac:dyDescent="0.25">
      <c r="A7181">
        <v>6.9702000000000002E-3</v>
      </c>
      <c r="D7181">
        <v>6.9170000000000004E-3</v>
      </c>
    </row>
    <row r="7182" spans="1:4" x14ac:dyDescent="0.25">
      <c r="A7182">
        <v>6.9513999999999999E-3</v>
      </c>
      <c r="D7182">
        <v>6.9622E-3</v>
      </c>
    </row>
    <row r="7183" spans="1:4" x14ac:dyDescent="0.25">
      <c r="A7183">
        <v>6.9413000000000001E-3</v>
      </c>
      <c r="D7183">
        <v>6.888E-3</v>
      </c>
    </row>
    <row r="7184" spans="1:4" x14ac:dyDescent="0.25">
      <c r="A7184">
        <v>6.8189000000000001E-3</v>
      </c>
      <c r="D7184">
        <v>6.9347000000000002E-3</v>
      </c>
    </row>
    <row r="7185" spans="1:4" x14ac:dyDescent="0.25">
      <c r="A7185">
        <v>7.0441000000000002E-3</v>
      </c>
      <c r="D7185">
        <v>6.9369999999999996E-3</v>
      </c>
    </row>
    <row r="7186" spans="1:4" x14ac:dyDescent="0.25">
      <c r="A7186">
        <v>6.9971E-3</v>
      </c>
      <c r="D7186">
        <v>6.9099000000000001E-3</v>
      </c>
    </row>
    <row r="7187" spans="1:4" x14ac:dyDescent="0.25">
      <c r="A7187">
        <v>6.8647999999999999E-3</v>
      </c>
      <c r="D7187">
        <v>6.9725999999999998E-3</v>
      </c>
    </row>
    <row r="7188" spans="1:4" x14ac:dyDescent="0.25">
      <c r="A7188">
        <v>6.9452999999999997E-3</v>
      </c>
      <c r="D7188">
        <v>6.9483000000000001E-3</v>
      </c>
    </row>
    <row r="7189" spans="1:4" x14ac:dyDescent="0.25">
      <c r="A7189">
        <v>7.0520000000000001E-3</v>
      </c>
      <c r="D7189">
        <v>6.9420000000000003E-3</v>
      </c>
    </row>
    <row r="7190" spans="1:4" x14ac:dyDescent="0.25">
      <c r="A7190">
        <v>6.8040000000000002E-3</v>
      </c>
      <c r="D7190">
        <v>6.9721999999999996E-3</v>
      </c>
    </row>
    <row r="7191" spans="1:4" x14ac:dyDescent="0.25">
      <c r="A7191">
        <v>7.0210999999999997E-3</v>
      </c>
      <c r="D7191">
        <v>6.9366000000000002E-3</v>
      </c>
    </row>
    <row r="7192" spans="1:4" x14ac:dyDescent="0.25">
      <c r="A7192">
        <v>6.9626000000000002E-3</v>
      </c>
      <c r="D7192">
        <v>6.9423000000000002E-3</v>
      </c>
    </row>
    <row r="7193" spans="1:4" x14ac:dyDescent="0.25">
      <c r="A7193">
        <v>6.9823999999999997E-3</v>
      </c>
      <c r="D7193">
        <v>6.9681999999999999E-3</v>
      </c>
    </row>
    <row r="7194" spans="1:4" x14ac:dyDescent="0.25">
      <c r="A7194">
        <v>6.8532000000000003E-3</v>
      </c>
      <c r="D7194">
        <v>6.9455999999999997E-3</v>
      </c>
    </row>
    <row r="7195" spans="1:4" x14ac:dyDescent="0.25">
      <c r="A7195">
        <v>6.9895000000000001E-3</v>
      </c>
      <c r="D7195">
        <v>7.0518999999999998E-3</v>
      </c>
    </row>
    <row r="7196" spans="1:4" x14ac:dyDescent="0.25">
      <c r="A7196">
        <v>6.9867000000000002E-3</v>
      </c>
      <c r="D7196">
        <v>6.8411000000000001E-3</v>
      </c>
    </row>
    <row r="7197" spans="1:4" x14ac:dyDescent="0.25">
      <c r="A7197">
        <v>6.8909000000000002E-3</v>
      </c>
      <c r="D7197">
        <v>7.0382999999999999E-3</v>
      </c>
    </row>
    <row r="7198" spans="1:4" x14ac:dyDescent="0.25">
      <c r="A7198">
        <v>6.9417999999999997E-3</v>
      </c>
      <c r="D7198">
        <v>6.8374999999999998E-3</v>
      </c>
    </row>
    <row r="7199" spans="1:4" x14ac:dyDescent="0.25">
      <c r="A7199">
        <v>6.9744000000000004E-3</v>
      </c>
      <c r="D7199">
        <v>7.0264000000000004E-3</v>
      </c>
    </row>
    <row r="7200" spans="1:4" x14ac:dyDescent="0.25">
      <c r="A7200">
        <v>6.9256999999999999E-3</v>
      </c>
      <c r="D7200">
        <v>6.8913999999999998E-3</v>
      </c>
    </row>
    <row r="7201" spans="1:4" x14ac:dyDescent="0.25">
      <c r="A7201">
        <v>6.8783999999999998E-3</v>
      </c>
      <c r="D7201">
        <v>6.9106999999999997E-3</v>
      </c>
    </row>
    <row r="7202" spans="1:4" x14ac:dyDescent="0.25">
      <c r="A7202">
        <v>6.9947000000000004E-3</v>
      </c>
      <c r="D7202">
        <v>7.0204000000000004E-3</v>
      </c>
    </row>
    <row r="7203" spans="1:4" x14ac:dyDescent="0.25">
      <c r="A7203">
        <v>6.8726999999999998E-3</v>
      </c>
      <c r="D7203">
        <v>6.8427000000000002E-3</v>
      </c>
    </row>
    <row r="7204" spans="1:4" x14ac:dyDescent="0.25">
      <c r="A7204">
        <v>7.0146000000000002E-3</v>
      </c>
      <c r="D7204">
        <v>6.9987000000000001E-3</v>
      </c>
    </row>
    <row r="7205" spans="1:4" x14ac:dyDescent="0.25">
      <c r="A7205">
        <v>6.9167999999999999E-3</v>
      </c>
      <c r="D7205">
        <v>7.0375000000000004E-3</v>
      </c>
    </row>
    <row r="7206" spans="1:4" x14ac:dyDescent="0.25">
      <c r="A7206">
        <v>6.9562000000000001E-3</v>
      </c>
      <c r="D7206">
        <v>6.8482999999999999E-3</v>
      </c>
    </row>
    <row r="7207" spans="1:4" x14ac:dyDescent="0.25">
      <c r="A7207">
        <v>6.9148999999999999E-3</v>
      </c>
      <c r="D7207">
        <v>6.9324E-3</v>
      </c>
    </row>
    <row r="7208" spans="1:4" x14ac:dyDescent="0.25">
      <c r="A7208">
        <v>6.9287000000000003E-3</v>
      </c>
      <c r="D7208">
        <v>6.9182000000000002E-3</v>
      </c>
    </row>
    <row r="7209" spans="1:4" x14ac:dyDescent="0.25">
      <c r="A7209">
        <v>7.0165000000000002E-3</v>
      </c>
      <c r="D7209">
        <v>7.0160999999999999E-3</v>
      </c>
    </row>
    <row r="7210" spans="1:4" x14ac:dyDescent="0.25">
      <c r="A7210">
        <v>6.8599999999999998E-3</v>
      </c>
      <c r="D7210">
        <v>6.8738999999999996E-3</v>
      </c>
    </row>
    <row r="7211" spans="1:4" x14ac:dyDescent="0.25">
      <c r="A7211">
        <v>7.0190000000000001E-3</v>
      </c>
      <c r="D7211">
        <v>7.0356000000000004E-3</v>
      </c>
    </row>
    <row r="7212" spans="1:4" x14ac:dyDescent="0.25">
      <c r="A7212">
        <v>6.9436999999999997E-3</v>
      </c>
      <c r="D7212">
        <v>6.8516000000000002E-3</v>
      </c>
    </row>
    <row r="7213" spans="1:4" x14ac:dyDescent="0.25">
      <c r="A7213">
        <v>6.9281999999999998E-3</v>
      </c>
      <c r="D7213">
        <v>7.0682000000000002E-3</v>
      </c>
    </row>
    <row r="7214" spans="1:4" x14ac:dyDescent="0.25">
      <c r="A7214">
        <v>6.9806E-3</v>
      </c>
      <c r="D7214">
        <v>6.8386999999999996E-3</v>
      </c>
    </row>
    <row r="7215" spans="1:4" x14ac:dyDescent="0.25">
      <c r="A7215">
        <v>6.9211999999999997E-3</v>
      </c>
      <c r="D7215">
        <v>6.9528999999999997E-3</v>
      </c>
    </row>
    <row r="7216" spans="1:4" x14ac:dyDescent="0.25">
      <c r="A7216">
        <v>6.8887000000000002E-3</v>
      </c>
      <c r="D7216">
        <v>6.9367999999999999E-3</v>
      </c>
    </row>
    <row r="7217" spans="1:4" x14ac:dyDescent="0.25">
      <c r="A7217">
        <v>6.9880999999999997E-3</v>
      </c>
      <c r="D7217">
        <v>6.9442999999999996E-3</v>
      </c>
    </row>
    <row r="7218" spans="1:4" x14ac:dyDescent="0.25">
      <c r="A7218">
        <v>6.9128999999999996E-3</v>
      </c>
      <c r="D7218">
        <v>7.0089000000000002E-3</v>
      </c>
    </row>
    <row r="7219" spans="1:4" x14ac:dyDescent="0.25">
      <c r="A7219">
        <v>6.9062000000000004E-3</v>
      </c>
      <c r="D7219">
        <v>7.0052999999999999E-3</v>
      </c>
    </row>
    <row r="7220" spans="1:4" x14ac:dyDescent="0.25">
      <c r="A7220">
        <v>6.9677000000000003E-3</v>
      </c>
      <c r="D7220">
        <v>6.8699E-3</v>
      </c>
    </row>
    <row r="7221" spans="1:4" x14ac:dyDescent="0.25">
      <c r="A7221">
        <v>7.0009E-3</v>
      </c>
      <c r="D7221">
        <v>6.9125000000000002E-3</v>
      </c>
    </row>
    <row r="7222" spans="1:4" x14ac:dyDescent="0.25">
      <c r="A7222">
        <v>6.9148999999999999E-3</v>
      </c>
      <c r="D7222">
        <v>6.9934999999999997E-3</v>
      </c>
    </row>
    <row r="7223" spans="1:4" x14ac:dyDescent="0.25">
      <c r="A7223">
        <v>6.9734999999999997E-3</v>
      </c>
      <c r="D7223">
        <v>6.8945999999999999E-3</v>
      </c>
    </row>
    <row r="7224" spans="1:4" x14ac:dyDescent="0.25">
      <c r="A7224">
        <v>6.9385999999999996E-3</v>
      </c>
      <c r="D7224">
        <v>6.9801000000000004E-3</v>
      </c>
    </row>
    <row r="7225" spans="1:4" x14ac:dyDescent="0.25">
      <c r="A7225">
        <v>6.9953000000000003E-3</v>
      </c>
      <c r="D7225">
        <v>6.8644999999999999E-3</v>
      </c>
    </row>
    <row r="7226" spans="1:4" x14ac:dyDescent="0.25">
      <c r="A7226">
        <v>6.8958999999999999E-3</v>
      </c>
      <c r="D7226">
        <v>7.0067000000000003E-3</v>
      </c>
    </row>
    <row r="7227" spans="1:4" x14ac:dyDescent="0.25">
      <c r="A7227">
        <v>7.0039000000000004E-3</v>
      </c>
      <c r="D7227">
        <v>7.0381000000000003E-3</v>
      </c>
    </row>
    <row r="7228" spans="1:4" x14ac:dyDescent="0.25">
      <c r="A7228">
        <v>6.9927000000000001E-3</v>
      </c>
      <c r="D7228">
        <v>6.8767000000000003E-3</v>
      </c>
    </row>
    <row r="7229" spans="1:4" x14ac:dyDescent="0.25">
      <c r="A7229">
        <v>6.8482999999999999E-3</v>
      </c>
      <c r="D7229">
        <v>6.9227000000000004E-3</v>
      </c>
    </row>
    <row r="7230" spans="1:4" x14ac:dyDescent="0.25">
      <c r="A7230">
        <v>6.9585000000000003E-3</v>
      </c>
      <c r="D7230">
        <v>6.9271999999999997E-3</v>
      </c>
    </row>
    <row r="7231" spans="1:4" x14ac:dyDescent="0.25">
      <c r="A7231">
        <v>6.9309999999999997E-3</v>
      </c>
      <c r="D7231">
        <v>6.9800000000000001E-3</v>
      </c>
    </row>
    <row r="7232" spans="1:4" x14ac:dyDescent="0.25">
      <c r="A7232">
        <v>6.9397E-3</v>
      </c>
      <c r="D7232">
        <v>6.9365E-3</v>
      </c>
    </row>
    <row r="7233" spans="1:4" x14ac:dyDescent="0.25">
      <c r="A7233">
        <v>6.9506999999999998E-3</v>
      </c>
      <c r="D7233">
        <v>6.8954000000000003E-3</v>
      </c>
    </row>
    <row r="7234" spans="1:4" x14ac:dyDescent="0.25">
      <c r="A7234">
        <v>6.9801999999999998E-3</v>
      </c>
      <c r="D7234">
        <v>6.9617000000000004E-3</v>
      </c>
    </row>
    <row r="7235" spans="1:4" x14ac:dyDescent="0.25">
      <c r="A7235">
        <v>6.9192999999999998E-3</v>
      </c>
      <c r="D7235">
        <v>6.9627999999999999E-3</v>
      </c>
    </row>
    <row r="7236" spans="1:4" x14ac:dyDescent="0.25">
      <c r="A7236">
        <v>6.9182000000000002E-3</v>
      </c>
      <c r="D7236">
        <v>6.8869999999999999E-3</v>
      </c>
    </row>
    <row r="7237" spans="1:4" x14ac:dyDescent="0.25">
      <c r="A7237">
        <v>6.9531000000000003E-3</v>
      </c>
      <c r="D7237">
        <v>6.9633000000000004E-3</v>
      </c>
    </row>
    <row r="7238" spans="1:4" x14ac:dyDescent="0.25">
      <c r="A7238">
        <v>6.9265000000000004E-3</v>
      </c>
      <c r="D7238">
        <v>6.9426999999999996E-3</v>
      </c>
    </row>
    <row r="7239" spans="1:4" x14ac:dyDescent="0.25">
      <c r="A7239">
        <v>7.0353999999999998E-3</v>
      </c>
      <c r="D7239">
        <v>6.9163999999999996E-3</v>
      </c>
    </row>
    <row r="7240" spans="1:4" x14ac:dyDescent="0.25">
      <c r="A7240">
        <v>6.8710999999999998E-3</v>
      </c>
      <c r="D7240">
        <v>6.9494999999999999E-3</v>
      </c>
    </row>
    <row r="7241" spans="1:4" x14ac:dyDescent="0.25">
      <c r="A7241">
        <v>6.9259999999999999E-3</v>
      </c>
      <c r="D7241">
        <v>6.9351999999999999E-3</v>
      </c>
    </row>
    <row r="7242" spans="1:4" x14ac:dyDescent="0.25">
      <c r="A7242">
        <v>6.9836999999999998E-3</v>
      </c>
      <c r="D7242">
        <v>6.9164999999999999E-3</v>
      </c>
    </row>
    <row r="7243" spans="1:4" x14ac:dyDescent="0.25">
      <c r="A7243">
        <v>6.8986999999999998E-3</v>
      </c>
      <c r="D7243">
        <v>7.0280999999999998E-3</v>
      </c>
    </row>
    <row r="7244" spans="1:4" x14ac:dyDescent="0.25">
      <c r="A7244">
        <v>6.8858000000000001E-3</v>
      </c>
      <c r="D7244">
        <v>6.9772000000000002E-3</v>
      </c>
    </row>
    <row r="7245" spans="1:4" x14ac:dyDescent="0.25">
      <c r="A7245">
        <v>6.9478999999999999E-3</v>
      </c>
      <c r="D7245">
        <v>6.9407000000000002E-3</v>
      </c>
    </row>
    <row r="7246" spans="1:4" x14ac:dyDescent="0.25">
      <c r="A7246">
        <v>7.0105999999999996E-3</v>
      </c>
      <c r="D7246">
        <v>7.0146000000000002E-3</v>
      </c>
    </row>
    <row r="7247" spans="1:4" x14ac:dyDescent="0.25">
      <c r="A7247">
        <v>6.8855000000000001E-3</v>
      </c>
      <c r="D7247">
        <v>6.8561000000000004E-3</v>
      </c>
    </row>
    <row r="7248" spans="1:4" x14ac:dyDescent="0.25">
      <c r="A7248">
        <v>6.9734000000000003E-3</v>
      </c>
      <c r="D7248">
        <v>6.9043999999999998E-3</v>
      </c>
    </row>
    <row r="7249" spans="1:4" x14ac:dyDescent="0.25">
      <c r="A7249">
        <v>6.9287999999999997E-3</v>
      </c>
      <c r="D7249">
        <v>6.9787E-3</v>
      </c>
    </row>
    <row r="7250" spans="1:4" x14ac:dyDescent="0.25">
      <c r="A7250">
        <v>7.0226999999999998E-3</v>
      </c>
      <c r="D7250">
        <v>6.9347999999999996E-3</v>
      </c>
    </row>
    <row r="7251" spans="1:4" x14ac:dyDescent="0.25">
      <c r="A7251">
        <v>6.9176000000000003E-3</v>
      </c>
      <c r="D7251">
        <v>6.8805000000000003E-3</v>
      </c>
    </row>
    <row r="7252" spans="1:4" x14ac:dyDescent="0.25">
      <c r="A7252">
        <v>6.9395999999999998E-3</v>
      </c>
      <c r="D7252">
        <v>7.1314000000000004E-3</v>
      </c>
    </row>
    <row r="7253" spans="1:4" x14ac:dyDescent="0.25">
      <c r="A7253">
        <v>7.0172000000000003E-3</v>
      </c>
      <c r="D7253">
        <v>6.8155000000000004E-3</v>
      </c>
    </row>
    <row r="7254" spans="1:4" x14ac:dyDescent="0.25">
      <c r="A7254">
        <v>6.8859000000000004E-3</v>
      </c>
      <c r="D7254">
        <v>6.9398000000000003E-3</v>
      </c>
    </row>
    <row r="7255" spans="1:4" x14ac:dyDescent="0.25">
      <c r="A7255">
        <v>6.9516999999999999E-3</v>
      </c>
      <c r="D7255">
        <v>6.9426000000000002E-3</v>
      </c>
    </row>
    <row r="7256" spans="1:4" x14ac:dyDescent="0.25">
      <c r="A7256">
        <v>7.0378000000000003E-3</v>
      </c>
      <c r="D7256">
        <v>7.0121999999999997E-3</v>
      </c>
    </row>
    <row r="7257" spans="1:4" x14ac:dyDescent="0.25">
      <c r="A7257">
        <v>6.8624000000000003E-3</v>
      </c>
      <c r="D7257">
        <v>6.8804000000000001E-3</v>
      </c>
    </row>
    <row r="7258" spans="1:4" x14ac:dyDescent="0.25">
      <c r="A7258">
        <v>6.9274000000000002E-3</v>
      </c>
      <c r="D7258">
        <v>6.9677000000000003E-3</v>
      </c>
    </row>
    <row r="7259" spans="1:4" x14ac:dyDescent="0.25">
      <c r="A7259">
        <v>6.9477999999999996E-3</v>
      </c>
      <c r="D7259">
        <v>6.9109000000000002E-3</v>
      </c>
    </row>
    <row r="7260" spans="1:4" x14ac:dyDescent="0.25">
      <c r="A7260">
        <v>6.9404000000000002E-3</v>
      </c>
      <c r="D7260">
        <v>7.1195E-3</v>
      </c>
    </row>
    <row r="7261" spans="1:4" x14ac:dyDescent="0.25">
      <c r="A7261">
        <v>6.9391000000000001E-3</v>
      </c>
      <c r="D7261">
        <v>6.7894000000000001E-3</v>
      </c>
    </row>
    <row r="7262" spans="1:4" x14ac:dyDescent="0.25">
      <c r="A7262">
        <v>7.0517000000000002E-3</v>
      </c>
      <c r="D7262">
        <v>6.9261000000000001E-3</v>
      </c>
    </row>
    <row r="7263" spans="1:4" x14ac:dyDescent="0.25">
      <c r="A7263">
        <v>6.8259000000000002E-3</v>
      </c>
      <c r="D7263">
        <v>6.9363999999999997E-3</v>
      </c>
    </row>
    <row r="7264" spans="1:4" x14ac:dyDescent="0.25">
      <c r="A7264">
        <v>6.9208000000000004E-3</v>
      </c>
      <c r="D7264">
        <v>6.9217000000000002E-3</v>
      </c>
    </row>
    <row r="7265" spans="1:4" x14ac:dyDescent="0.25">
      <c r="A7265">
        <v>6.9846999999999999E-3</v>
      </c>
      <c r="D7265">
        <v>6.9735999999999999E-3</v>
      </c>
    </row>
    <row r="7266" spans="1:4" x14ac:dyDescent="0.25">
      <c r="A7266">
        <v>6.9811999999999999E-3</v>
      </c>
      <c r="D7266">
        <v>6.9749E-3</v>
      </c>
    </row>
    <row r="7267" spans="1:4" x14ac:dyDescent="0.25">
      <c r="A7267">
        <v>6.9084000000000003E-3</v>
      </c>
      <c r="D7267">
        <v>6.9081999999999998E-3</v>
      </c>
    </row>
    <row r="7268" spans="1:4" x14ac:dyDescent="0.25">
      <c r="A7268">
        <v>6.9452000000000003E-3</v>
      </c>
      <c r="D7268">
        <v>6.9968000000000001E-3</v>
      </c>
    </row>
    <row r="7269" spans="1:4" x14ac:dyDescent="0.25">
      <c r="A7269">
        <v>6.8994E-3</v>
      </c>
      <c r="D7269">
        <v>6.8408999999999996E-3</v>
      </c>
    </row>
    <row r="7270" spans="1:4" x14ac:dyDescent="0.25">
      <c r="A7270">
        <v>6.9769000000000003E-3</v>
      </c>
      <c r="D7270">
        <v>6.9865999999999999E-3</v>
      </c>
    </row>
    <row r="7271" spans="1:4" x14ac:dyDescent="0.25">
      <c r="A7271">
        <v>6.8846000000000003E-3</v>
      </c>
      <c r="D7271">
        <v>6.9566999999999997E-3</v>
      </c>
    </row>
    <row r="7272" spans="1:4" x14ac:dyDescent="0.25">
      <c r="A7272">
        <v>7.1015000000000002E-3</v>
      </c>
      <c r="D7272">
        <v>6.9341999999999997E-3</v>
      </c>
    </row>
    <row r="7273" spans="1:4" x14ac:dyDescent="0.25">
      <c r="A7273">
        <v>6.7993999999999997E-3</v>
      </c>
      <c r="D7273">
        <v>7.0425000000000001E-3</v>
      </c>
    </row>
    <row r="7274" spans="1:4" x14ac:dyDescent="0.25">
      <c r="A7274">
        <v>6.9229000000000001E-3</v>
      </c>
      <c r="D7274">
        <v>6.8650999999999998E-3</v>
      </c>
    </row>
    <row r="7275" spans="1:4" x14ac:dyDescent="0.25">
      <c r="A7275">
        <v>7.0117000000000001E-3</v>
      </c>
      <c r="D7275">
        <v>7.0352000000000001E-3</v>
      </c>
    </row>
    <row r="7276" spans="1:4" x14ac:dyDescent="0.25">
      <c r="A7276">
        <v>6.901E-3</v>
      </c>
      <c r="D7276">
        <v>6.9638E-3</v>
      </c>
    </row>
    <row r="7277" spans="1:4" x14ac:dyDescent="0.25">
      <c r="A7277">
        <v>7.0012E-3</v>
      </c>
      <c r="D7277">
        <v>6.8063999999999998E-3</v>
      </c>
    </row>
    <row r="7278" spans="1:4" x14ac:dyDescent="0.25">
      <c r="A7278">
        <v>6.9735999999999999E-3</v>
      </c>
      <c r="D7278">
        <v>7.0054999999999996E-3</v>
      </c>
    </row>
    <row r="7279" spans="1:4" x14ac:dyDescent="0.25">
      <c r="A7279">
        <v>6.9197E-3</v>
      </c>
      <c r="D7279">
        <v>6.9179000000000003E-3</v>
      </c>
    </row>
    <row r="7280" spans="1:4" x14ac:dyDescent="0.25">
      <c r="A7280">
        <v>6.9696999999999997E-3</v>
      </c>
      <c r="D7280">
        <v>6.9950999999999998E-3</v>
      </c>
    </row>
    <row r="7281" spans="1:4" x14ac:dyDescent="0.25">
      <c r="A7281">
        <v>6.8910000000000004E-3</v>
      </c>
      <c r="D7281">
        <v>6.8929000000000004E-3</v>
      </c>
    </row>
    <row r="7282" spans="1:4" x14ac:dyDescent="0.25">
      <c r="A7282">
        <v>7.0701999999999996E-3</v>
      </c>
      <c r="D7282">
        <v>6.9113000000000004E-3</v>
      </c>
    </row>
    <row r="7283" spans="1:4" x14ac:dyDescent="0.25">
      <c r="A7283">
        <v>6.8547E-3</v>
      </c>
      <c r="D7283">
        <v>6.9984000000000001E-3</v>
      </c>
    </row>
    <row r="7284" spans="1:4" x14ac:dyDescent="0.25">
      <c r="A7284">
        <v>6.9538999999999998E-3</v>
      </c>
      <c r="D7284">
        <v>7.1409000000000004E-3</v>
      </c>
    </row>
    <row r="7285" spans="1:4" x14ac:dyDescent="0.25">
      <c r="A7285">
        <v>6.8770999999999997E-3</v>
      </c>
      <c r="D7285">
        <v>6.7723000000000002E-3</v>
      </c>
    </row>
    <row r="7286" spans="1:4" x14ac:dyDescent="0.25">
      <c r="A7286">
        <v>6.8672000000000004E-3</v>
      </c>
      <c r="D7286">
        <v>6.8909000000000002E-3</v>
      </c>
    </row>
    <row r="7287" spans="1:4" x14ac:dyDescent="0.25">
      <c r="A7287">
        <v>7.0878E-3</v>
      </c>
      <c r="D7287">
        <v>7.0270000000000003E-3</v>
      </c>
    </row>
    <row r="7288" spans="1:4" x14ac:dyDescent="0.25">
      <c r="A7288">
        <v>6.9033000000000002E-3</v>
      </c>
      <c r="D7288">
        <v>6.8852999999999996E-3</v>
      </c>
    </row>
    <row r="7289" spans="1:4" x14ac:dyDescent="0.25">
      <c r="A7289">
        <v>6.9835000000000001E-3</v>
      </c>
      <c r="D7289">
        <v>6.9319999999999998E-3</v>
      </c>
    </row>
    <row r="7290" spans="1:4" x14ac:dyDescent="0.25">
      <c r="A7290">
        <v>6.9259999999999999E-3</v>
      </c>
      <c r="D7290">
        <v>6.9274000000000002E-3</v>
      </c>
    </row>
    <row r="7291" spans="1:4" x14ac:dyDescent="0.25">
      <c r="A7291">
        <v>6.9979999999999999E-3</v>
      </c>
      <c r="D7291">
        <v>7.0209000000000001E-3</v>
      </c>
    </row>
    <row r="7292" spans="1:4" x14ac:dyDescent="0.25">
      <c r="A7292">
        <v>6.9040999999999998E-3</v>
      </c>
      <c r="D7292">
        <v>6.8884000000000003E-3</v>
      </c>
    </row>
    <row r="7293" spans="1:4" x14ac:dyDescent="0.25">
      <c r="A7293">
        <v>6.9512000000000003E-3</v>
      </c>
      <c r="D7293">
        <v>6.9198999999999997E-3</v>
      </c>
    </row>
    <row r="7294" spans="1:4" x14ac:dyDescent="0.25">
      <c r="A7294">
        <v>7.0384000000000002E-3</v>
      </c>
      <c r="D7294">
        <v>7.0039000000000004E-3</v>
      </c>
    </row>
    <row r="7295" spans="1:4" x14ac:dyDescent="0.25">
      <c r="A7295">
        <v>6.8623E-3</v>
      </c>
      <c r="D7295">
        <v>6.8954999999999997E-3</v>
      </c>
    </row>
    <row r="7296" spans="1:4" x14ac:dyDescent="0.25">
      <c r="A7296">
        <v>6.8831999999999999E-3</v>
      </c>
      <c r="D7296">
        <v>6.8757999999999996E-3</v>
      </c>
    </row>
    <row r="7297" spans="1:4" x14ac:dyDescent="0.25">
      <c r="A7297">
        <v>6.9779000000000004E-3</v>
      </c>
      <c r="D7297">
        <v>6.9496000000000002E-3</v>
      </c>
    </row>
    <row r="7298" spans="1:4" x14ac:dyDescent="0.25">
      <c r="A7298">
        <v>6.8713999999999997E-3</v>
      </c>
      <c r="D7298">
        <v>7.0231E-3</v>
      </c>
    </row>
    <row r="7299" spans="1:4" x14ac:dyDescent="0.25">
      <c r="A7299">
        <v>6.9413000000000001E-3</v>
      </c>
      <c r="D7299">
        <v>6.9226000000000001E-3</v>
      </c>
    </row>
    <row r="7300" spans="1:4" x14ac:dyDescent="0.25">
      <c r="A7300">
        <v>6.9429000000000001E-3</v>
      </c>
      <c r="D7300">
        <v>6.9426000000000002E-3</v>
      </c>
    </row>
    <row r="7301" spans="1:4" x14ac:dyDescent="0.25">
      <c r="A7301">
        <v>6.9823000000000003E-3</v>
      </c>
      <c r="D7301">
        <v>6.9728999999999998E-3</v>
      </c>
    </row>
    <row r="7302" spans="1:4" x14ac:dyDescent="0.25">
      <c r="A7302">
        <v>6.9522000000000004E-3</v>
      </c>
      <c r="D7302">
        <v>6.9249000000000003E-3</v>
      </c>
    </row>
    <row r="7303" spans="1:4" x14ac:dyDescent="0.25">
      <c r="A7303">
        <v>6.9143E-3</v>
      </c>
      <c r="D7303">
        <v>6.9499999999999996E-3</v>
      </c>
    </row>
    <row r="7304" spans="1:4" x14ac:dyDescent="0.25">
      <c r="A7304">
        <v>7.0292999999999996E-3</v>
      </c>
      <c r="D7304">
        <v>6.9440999999999999E-3</v>
      </c>
    </row>
    <row r="7305" spans="1:4" x14ac:dyDescent="0.25">
      <c r="A7305">
        <v>6.9281999999999998E-3</v>
      </c>
      <c r="D7305">
        <v>6.9607000000000002E-3</v>
      </c>
    </row>
    <row r="7306" spans="1:4" x14ac:dyDescent="0.25">
      <c r="A7306">
        <v>6.9182000000000002E-3</v>
      </c>
      <c r="D7306">
        <v>6.927E-3</v>
      </c>
    </row>
    <row r="7307" spans="1:4" x14ac:dyDescent="0.25">
      <c r="A7307">
        <v>6.9261000000000001E-3</v>
      </c>
      <c r="D7307">
        <v>7.0231E-3</v>
      </c>
    </row>
    <row r="7308" spans="1:4" x14ac:dyDescent="0.25">
      <c r="A7308">
        <v>6.9760999999999998E-3</v>
      </c>
      <c r="D7308">
        <v>6.9185000000000002E-3</v>
      </c>
    </row>
    <row r="7309" spans="1:4" x14ac:dyDescent="0.25">
      <c r="A7309">
        <v>6.9643999999999999E-3</v>
      </c>
      <c r="D7309">
        <v>6.9494999999999999E-3</v>
      </c>
    </row>
    <row r="7310" spans="1:4" x14ac:dyDescent="0.25">
      <c r="A7310">
        <v>6.9310999999999999E-3</v>
      </c>
      <c r="D7310">
        <v>6.8694999999999997E-3</v>
      </c>
    </row>
    <row r="7311" spans="1:4" x14ac:dyDescent="0.25">
      <c r="A7311">
        <v>6.9392999999999998E-3</v>
      </c>
      <c r="D7311">
        <v>7.0070999999999996E-3</v>
      </c>
    </row>
    <row r="7312" spans="1:4" x14ac:dyDescent="0.25">
      <c r="A7312">
        <v>6.9733E-3</v>
      </c>
      <c r="D7312">
        <v>6.8595000000000001E-3</v>
      </c>
    </row>
    <row r="7313" spans="1:4" x14ac:dyDescent="0.25">
      <c r="A7313">
        <v>6.9039000000000001E-3</v>
      </c>
      <c r="D7313">
        <v>7.0384999999999996E-3</v>
      </c>
    </row>
    <row r="7314" spans="1:4" x14ac:dyDescent="0.25">
      <c r="A7314">
        <v>7.0549999999999996E-3</v>
      </c>
      <c r="D7314">
        <v>6.9230999999999997E-3</v>
      </c>
    </row>
    <row r="7315" spans="1:4" x14ac:dyDescent="0.25">
      <c r="A7315">
        <v>6.9499999999999996E-3</v>
      </c>
      <c r="D7315">
        <v>6.9036000000000002E-3</v>
      </c>
    </row>
    <row r="7316" spans="1:4" x14ac:dyDescent="0.25">
      <c r="A7316">
        <v>6.8434000000000004E-3</v>
      </c>
      <c r="D7316">
        <v>7.0134000000000004E-3</v>
      </c>
    </row>
    <row r="7317" spans="1:4" x14ac:dyDescent="0.25">
      <c r="A7317">
        <v>6.9775999999999996E-3</v>
      </c>
      <c r="D7317">
        <v>6.8031999999999997E-3</v>
      </c>
    </row>
    <row r="7318" spans="1:4" x14ac:dyDescent="0.25">
      <c r="A7318">
        <v>6.9294999999999999E-3</v>
      </c>
      <c r="D7318">
        <v>7.051E-3</v>
      </c>
    </row>
    <row r="7319" spans="1:4" x14ac:dyDescent="0.25">
      <c r="A7319">
        <v>6.9245000000000001E-3</v>
      </c>
      <c r="D7319">
        <v>6.8900000000000003E-3</v>
      </c>
    </row>
    <row r="7320" spans="1:4" x14ac:dyDescent="0.25">
      <c r="A7320">
        <v>6.9933E-3</v>
      </c>
      <c r="D7320">
        <v>7.0270999999999997E-3</v>
      </c>
    </row>
    <row r="7321" spans="1:4" x14ac:dyDescent="0.25">
      <c r="A7321">
        <v>6.9018999999999999E-3</v>
      </c>
      <c r="D7321">
        <v>6.8976000000000003E-3</v>
      </c>
    </row>
    <row r="7322" spans="1:4" x14ac:dyDescent="0.25">
      <c r="A7322">
        <v>6.8788E-3</v>
      </c>
      <c r="D7322">
        <v>6.9760999999999998E-3</v>
      </c>
    </row>
    <row r="7323" spans="1:4" x14ac:dyDescent="0.25">
      <c r="A7323">
        <v>6.9927000000000001E-3</v>
      </c>
      <c r="D7323">
        <v>6.966E-3</v>
      </c>
    </row>
    <row r="7324" spans="1:4" x14ac:dyDescent="0.25">
      <c r="A7324">
        <v>6.9886000000000002E-3</v>
      </c>
      <c r="D7324">
        <v>6.8948999999999998E-3</v>
      </c>
    </row>
    <row r="7325" spans="1:4" x14ac:dyDescent="0.25">
      <c r="A7325">
        <v>6.9109000000000002E-3</v>
      </c>
      <c r="D7325">
        <v>6.9027000000000003E-3</v>
      </c>
    </row>
    <row r="7326" spans="1:4" x14ac:dyDescent="0.25">
      <c r="A7326">
        <v>6.8662999999999997E-3</v>
      </c>
      <c r="D7326">
        <v>7.0764000000000001E-3</v>
      </c>
    </row>
    <row r="7327" spans="1:4" x14ac:dyDescent="0.25">
      <c r="A7327">
        <v>6.9899000000000003E-3</v>
      </c>
      <c r="D7327">
        <v>6.8329999999999997E-3</v>
      </c>
    </row>
    <row r="7328" spans="1:4" x14ac:dyDescent="0.25">
      <c r="A7328">
        <v>7.0226999999999998E-3</v>
      </c>
      <c r="D7328">
        <v>6.9626000000000002E-3</v>
      </c>
    </row>
    <row r="7329" spans="1:4" x14ac:dyDescent="0.25">
      <c r="A7329">
        <v>6.8871999999999996E-3</v>
      </c>
      <c r="D7329">
        <v>6.9277999999999996E-3</v>
      </c>
    </row>
    <row r="7330" spans="1:4" x14ac:dyDescent="0.25">
      <c r="A7330">
        <v>6.9129999999999999E-3</v>
      </c>
      <c r="D7330">
        <v>6.9740000000000002E-3</v>
      </c>
    </row>
    <row r="7331" spans="1:4" x14ac:dyDescent="0.25">
      <c r="A7331">
        <v>6.9550999999999997E-3</v>
      </c>
      <c r="D7331">
        <v>6.9668000000000004E-3</v>
      </c>
    </row>
    <row r="7332" spans="1:4" x14ac:dyDescent="0.25">
      <c r="A7332">
        <v>7.0283999999999998E-3</v>
      </c>
      <c r="D7332">
        <v>6.9151999999999998E-3</v>
      </c>
    </row>
    <row r="7333" spans="1:4" x14ac:dyDescent="0.25">
      <c r="A7333">
        <v>6.9325000000000003E-3</v>
      </c>
      <c r="D7333">
        <v>6.9405999999999999E-3</v>
      </c>
    </row>
    <row r="7334" spans="1:4" x14ac:dyDescent="0.25">
      <c r="A7334">
        <v>7.0197000000000002E-3</v>
      </c>
      <c r="D7334">
        <v>6.8628999999999999E-3</v>
      </c>
    </row>
    <row r="7335" spans="1:4" x14ac:dyDescent="0.25">
      <c r="A7335">
        <v>6.8126000000000003E-3</v>
      </c>
      <c r="D7335">
        <v>6.9243999999999998E-3</v>
      </c>
    </row>
    <row r="7336" spans="1:4" x14ac:dyDescent="0.25">
      <c r="A7336">
        <v>6.9773999999999999E-3</v>
      </c>
      <c r="D7336">
        <v>7.0089999999999996E-3</v>
      </c>
    </row>
    <row r="7337" spans="1:4" x14ac:dyDescent="0.25">
      <c r="A7337">
        <v>6.9365E-3</v>
      </c>
      <c r="D7337">
        <v>6.8995000000000003E-3</v>
      </c>
    </row>
    <row r="7338" spans="1:4" x14ac:dyDescent="0.25">
      <c r="A7338">
        <v>7.1266000000000003E-3</v>
      </c>
      <c r="D7338">
        <v>6.9785999999999997E-3</v>
      </c>
    </row>
    <row r="7339" spans="1:4" x14ac:dyDescent="0.25">
      <c r="A7339">
        <v>6.7897000000000001E-3</v>
      </c>
      <c r="D7339">
        <v>6.9090999999999996E-3</v>
      </c>
    </row>
    <row r="7340" spans="1:4" x14ac:dyDescent="0.25">
      <c r="A7340">
        <v>7.0876000000000003E-3</v>
      </c>
      <c r="D7340">
        <v>7.0418E-3</v>
      </c>
    </row>
    <row r="7341" spans="1:4" x14ac:dyDescent="0.25">
      <c r="A7341">
        <v>6.8089999999999999E-3</v>
      </c>
      <c r="D7341">
        <v>6.9328000000000002E-3</v>
      </c>
    </row>
    <row r="7342" spans="1:4" x14ac:dyDescent="0.25">
      <c r="A7342">
        <v>6.9078999999999998E-3</v>
      </c>
      <c r="D7342">
        <v>6.9617999999999998E-3</v>
      </c>
    </row>
    <row r="7343" spans="1:4" x14ac:dyDescent="0.25">
      <c r="A7343">
        <v>6.9487000000000004E-3</v>
      </c>
      <c r="D7343">
        <v>6.9413000000000001E-3</v>
      </c>
    </row>
    <row r="7344" spans="1:4" x14ac:dyDescent="0.25">
      <c r="A7344">
        <v>6.8808999999999997E-3</v>
      </c>
      <c r="D7344">
        <v>6.9408999999999998E-3</v>
      </c>
    </row>
    <row r="7345" spans="1:4" x14ac:dyDescent="0.25">
      <c r="A7345">
        <v>6.9982999999999998E-3</v>
      </c>
      <c r="D7345">
        <v>6.9595000000000004E-3</v>
      </c>
    </row>
    <row r="7346" spans="1:4" x14ac:dyDescent="0.25">
      <c r="A7346">
        <v>7.0415E-3</v>
      </c>
      <c r="D7346">
        <v>6.8969000000000001E-3</v>
      </c>
    </row>
    <row r="7347" spans="1:4" x14ac:dyDescent="0.25">
      <c r="A7347">
        <v>6.8588E-3</v>
      </c>
      <c r="D7347">
        <v>7.0235999999999996E-3</v>
      </c>
    </row>
    <row r="7348" spans="1:4" x14ac:dyDescent="0.25">
      <c r="A7348">
        <v>6.9870000000000002E-3</v>
      </c>
      <c r="D7348">
        <v>6.8837999999999998E-3</v>
      </c>
    </row>
    <row r="7349" spans="1:4" x14ac:dyDescent="0.25">
      <c r="A7349">
        <v>7.0334999999999998E-3</v>
      </c>
      <c r="D7349">
        <v>6.9407999999999996E-3</v>
      </c>
    </row>
    <row r="7350" spans="1:4" x14ac:dyDescent="0.25">
      <c r="A7350">
        <v>6.8126999999999997E-3</v>
      </c>
      <c r="D7350">
        <v>7.0945000000000001E-3</v>
      </c>
    </row>
    <row r="7351" spans="1:4" x14ac:dyDescent="0.25">
      <c r="A7351">
        <v>6.8963000000000002E-3</v>
      </c>
      <c r="D7351">
        <v>6.7954000000000001E-3</v>
      </c>
    </row>
    <row r="7352" spans="1:4" x14ac:dyDescent="0.25">
      <c r="A7352">
        <v>6.9242000000000001E-3</v>
      </c>
      <c r="D7352">
        <v>6.9474999999999997E-3</v>
      </c>
    </row>
    <row r="7353" spans="1:4" x14ac:dyDescent="0.25">
      <c r="A7353">
        <v>7.1415999999999997E-3</v>
      </c>
      <c r="D7353">
        <v>6.9604999999999997E-3</v>
      </c>
    </row>
    <row r="7354" spans="1:4" x14ac:dyDescent="0.25">
      <c r="A7354">
        <v>6.7755000000000003E-3</v>
      </c>
      <c r="D7354">
        <v>6.9584E-3</v>
      </c>
    </row>
    <row r="7355" spans="1:4" x14ac:dyDescent="0.25">
      <c r="A7355">
        <v>6.9579000000000004E-3</v>
      </c>
      <c r="D7355">
        <v>6.8639E-3</v>
      </c>
    </row>
    <row r="7356" spans="1:4" x14ac:dyDescent="0.25">
      <c r="A7356">
        <v>7.0054000000000002E-3</v>
      </c>
      <c r="D7356">
        <v>7.0397999999999997E-3</v>
      </c>
    </row>
    <row r="7357" spans="1:4" x14ac:dyDescent="0.25">
      <c r="A7357">
        <v>6.9224999999999998E-3</v>
      </c>
      <c r="D7357">
        <v>6.9608999999999999E-3</v>
      </c>
    </row>
    <row r="7358" spans="1:4" x14ac:dyDescent="0.25">
      <c r="A7358">
        <v>6.9281000000000004E-3</v>
      </c>
      <c r="D7358">
        <v>6.8507000000000004E-3</v>
      </c>
    </row>
    <row r="7359" spans="1:4" x14ac:dyDescent="0.25">
      <c r="A7359">
        <v>6.9407000000000002E-3</v>
      </c>
      <c r="D7359">
        <v>6.9985000000000004E-3</v>
      </c>
    </row>
    <row r="7360" spans="1:4" x14ac:dyDescent="0.25">
      <c r="A7360">
        <v>6.9532999999999999E-3</v>
      </c>
      <c r="D7360">
        <v>7.0215E-3</v>
      </c>
    </row>
    <row r="7361" spans="1:4" x14ac:dyDescent="0.25">
      <c r="A7361">
        <v>6.9226000000000001E-3</v>
      </c>
      <c r="D7361">
        <v>6.7682000000000003E-3</v>
      </c>
    </row>
    <row r="7362" spans="1:4" x14ac:dyDescent="0.25">
      <c r="A7362">
        <v>6.9366000000000002E-3</v>
      </c>
      <c r="D7362">
        <v>6.9946000000000001E-3</v>
      </c>
    </row>
    <row r="7363" spans="1:4" x14ac:dyDescent="0.25">
      <c r="A7363">
        <v>7.0691E-3</v>
      </c>
      <c r="D7363">
        <v>6.8922000000000002E-3</v>
      </c>
    </row>
    <row r="7364" spans="1:4" x14ac:dyDescent="0.25">
      <c r="A7364">
        <v>6.8155000000000004E-3</v>
      </c>
      <c r="D7364">
        <v>7.0859E-3</v>
      </c>
    </row>
    <row r="7365" spans="1:4" x14ac:dyDescent="0.25">
      <c r="A7365">
        <v>7.0067999999999997E-3</v>
      </c>
      <c r="D7365">
        <v>6.8056000000000002E-3</v>
      </c>
    </row>
    <row r="7366" spans="1:4" x14ac:dyDescent="0.25">
      <c r="A7366">
        <v>6.9300999999999998E-3</v>
      </c>
      <c r="D7366">
        <v>7.0289999999999997E-3</v>
      </c>
    </row>
    <row r="7367" spans="1:4" x14ac:dyDescent="0.25">
      <c r="A7367">
        <v>6.8712000000000001E-3</v>
      </c>
      <c r="D7367">
        <v>6.8460999999999999E-3</v>
      </c>
    </row>
    <row r="7368" spans="1:4" x14ac:dyDescent="0.25">
      <c r="A7368">
        <v>6.9950000000000003E-3</v>
      </c>
      <c r="D7368">
        <v>7.0473999999999997E-3</v>
      </c>
    </row>
    <row r="7369" spans="1:4" x14ac:dyDescent="0.25">
      <c r="A7369">
        <v>7.0457000000000002E-3</v>
      </c>
      <c r="D7369">
        <v>6.914E-3</v>
      </c>
    </row>
    <row r="7370" spans="1:4" x14ac:dyDescent="0.25">
      <c r="A7370">
        <v>6.8095999999999999E-3</v>
      </c>
      <c r="D7370">
        <v>6.9607999999999996E-3</v>
      </c>
    </row>
    <row r="7371" spans="1:4" x14ac:dyDescent="0.25">
      <c r="A7371">
        <v>7.0006000000000001E-3</v>
      </c>
      <c r="D7371">
        <v>6.9490999999999997E-3</v>
      </c>
    </row>
    <row r="7372" spans="1:4" x14ac:dyDescent="0.25">
      <c r="A7372">
        <v>6.9449999999999998E-3</v>
      </c>
      <c r="D7372">
        <v>6.9522000000000004E-3</v>
      </c>
    </row>
    <row r="7373" spans="1:4" x14ac:dyDescent="0.25">
      <c r="A7373">
        <v>6.9125000000000002E-3</v>
      </c>
      <c r="D7373">
        <v>6.8885999999999999E-3</v>
      </c>
    </row>
    <row r="7374" spans="1:4" x14ac:dyDescent="0.25">
      <c r="A7374">
        <v>6.9591999999999996E-3</v>
      </c>
      <c r="D7374">
        <v>7.0844999999999997E-3</v>
      </c>
    </row>
    <row r="7375" spans="1:4" x14ac:dyDescent="0.25">
      <c r="A7375">
        <v>6.9162E-3</v>
      </c>
      <c r="D7375">
        <v>6.8395000000000001E-3</v>
      </c>
    </row>
    <row r="7376" spans="1:4" x14ac:dyDescent="0.25">
      <c r="A7376">
        <v>6.9476E-3</v>
      </c>
      <c r="D7376">
        <v>7.0736000000000002E-3</v>
      </c>
    </row>
    <row r="7377" spans="1:4" x14ac:dyDescent="0.25">
      <c r="A7377">
        <v>6.9781000000000001E-3</v>
      </c>
      <c r="D7377">
        <v>6.8262000000000001E-3</v>
      </c>
    </row>
    <row r="7378" spans="1:4" x14ac:dyDescent="0.25">
      <c r="A7378">
        <v>7.0282000000000001E-3</v>
      </c>
      <c r="D7378">
        <v>6.9547000000000003E-3</v>
      </c>
    </row>
    <row r="7379" spans="1:4" x14ac:dyDescent="0.25">
      <c r="A7379">
        <v>6.8693000000000001E-3</v>
      </c>
      <c r="D7379">
        <v>6.9449999999999998E-3</v>
      </c>
    </row>
    <row r="7380" spans="1:4" x14ac:dyDescent="0.25">
      <c r="A7380">
        <v>6.9186999999999999E-3</v>
      </c>
      <c r="D7380">
        <v>6.9744000000000004E-3</v>
      </c>
    </row>
    <row r="7381" spans="1:4" x14ac:dyDescent="0.25">
      <c r="A7381">
        <v>6.9617000000000004E-3</v>
      </c>
      <c r="D7381">
        <v>6.9280000000000001E-3</v>
      </c>
    </row>
    <row r="7382" spans="1:4" x14ac:dyDescent="0.25">
      <c r="A7382">
        <v>6.9144999999999996E-3</v>
      </c>
      <c r="D7382">
        <v>6.9080000000000001E-3</v>
      </c>
    </row>
    <row r="7383" spans="1:4" x14ac:dyDescent="0.25">
      <c r="A7383">
        <v>6.9933E-3</v>
      </c>
      <c r="D7383">
        <v>6.8792000000000002E-3</v>
      </c>
    </row>
    <row r="7384" spans="1:4" x14ac:dyDescent="0.25">
      <c r="A7384">
        <v>6.9448000000000001E-3</v>
      </c>
      <c r="D7384">
        <v>6.9575000000000001E-3</v>
      </c>
    </row>
    <row r="7385" spans="1:4" x14ac:dyDescent="0.25">
      <c r="A7385">
        <v>6.9116000000000004E-3</v>
      </c>
      <c r="D7385">
        <v>7.0159999999999997E-3</v>
      </c>
    </row>
    <row r="7386" spans="1:4" x14ac:dyDescent="0.25">
      <c r="A7386">
        <v>6.9503000000000004E-3</v>
      </c>
      <c r="D7386">
        <v>6.9500999999999999E-3</v>
      </c>
    </row>
    <row r="7387" spans="1:4" x14ac:dyDescent="0.25">
      <c r="A7387">
        <v>6.9582999999999997E-3</v>
      </c>
      <c r="D7387">
        <v>6.9303999999999998E-3</v>
      </c>
    </row>
    <row r="7388" spans="1:4" x14ac:dyDescent="0.25">
      <c r="A7388">
        <v>6.9147000000000002E-3</v>
      </c>
      <c r="D7388">
        <v>6.9633999999999998E-3</v>
      </c>
    </row>
    <row r="7389" spans="1:4" x14ac:dyDescent="0.25">
      <c r="A7389">
        <v>6.9775999999999996E-3</v>
      </c>
      <c r="D7389">
        <v>6.8608000000000002E-3</v>
      </c>
    </row>
    <row r="7390" spans="1:4" x14ac:dyDescent="0.25">
      <c r="A7390">
        <v>6.9871999999999998E-3</v>
      </c>
      <c r="D7390">
        <v>6.9686000000000001E-3</v>
      </c>
    </row>
    <row r="7391" spans="1:4" x14ac:dyDescent="0.25">
      <c r="A7391">
        <v>6.9566999999999997E-3</v>
      </c>
      <c r="D7391">
        <v>7.0273000000000002E-3</v>
      </c>
    </row>
    <row r="7392" spans="1:4" x14ac:dyDescent="0.25">
      <c r="A7392">
        <v>6.8066000000000003E-3</v>
      </c>
      <c r="D7392">
        <v>6.9417000000000003E-3</v>
      </c>
    </row>
    <row r="7393" spans="1:4" x14ac:dyDescent="0.25">
      <c r="A7393">
        <v>7.0299000000000004E-3</v>
      </c>
      <c r="D7393">
        <v>6.9483000000000001E-3</v>
      </c>
    </row>
    <row r="7394" spans="1:4" x14ac:dyDescent="0.25">
      <c r="A7394">
        <v>6.8253000000000003E-3</v>
      </c>
      <c r="D7394">
        <v>6.9728000000000004E-3</v>
      </c>
    </row>
    <row r="7395" spans="1:4" x14ac:dyDescent="0.25">
      <c r="A7395">
        <v>7.0441000000000002E-3</v>
      </c>
      <c r="D7395">
        <v>6.9325999999999997E-3</v>
      </c>
    </row>
    <row r="7396" spans="1:4" x14ac:dyDescent="0.25">
      <c r="A7396">
        <v>6.9690000000000004E-3</v>
      </c>
      <c r="D7396">
        <v>6.9229000000000001E-3</v>
      </c>
    </row>
    <row r="7397" spans="1:4" x14ac:dyDescent="0.25">
      <c r="A7397">
        <v>6.9151000000000004E-3</v>
      </c>
      <c r="D7397">
        <v>6.966E-3</v>
      </c>
    </row>
    <row r="7398" spans="1:4" x14ac:dyDescent="0.25">
      <c r="A7398">
        <v>6.9254E-3</v>
      </c>
      <c r="D7398">
        <v>6.9331999999999996E-3</v>
      </c>
    </row>
    <row r="7399" spans="1:4" x14ac:dyDescent="0.25">
      <c r="A7399">
        <v>7.0114000000000001E-3</v>
      </c>
      <c r="D7399">
        <v>6.9036000000000002E-3</v>
      </c>
    </row>
    <row r="7400" spans="1:4" x14ac:dyDescent="0.25">
      <c r="A7400">
        <v>6.9163000000000002E-3</v>
      </c>
      <c r="D7400">
        <v>6.9433000000000003E-3</v>
      </c>
    </row>
    <row r="7401" spans="1:4" x14ac:dyDescent="0.25">
      <c r="A7401">
        <v>6.9414999999999998E-3</v>
      </c>
      <c r="D7401">
        <v>6.9458000000000002E-3</v>
      </c>
    </row>
    <row r="7402" spans="1:4" x14ac:dyDescent="0.25">
      <c r="A7402">
        <v>6.8963999999999996E-3</v>
      </c>
      <c r="D7402">
        <v>6.9386999999999999E-3</v>
      </c>
    </row>
    <row r="7403" spans="1:4" x14ac:dyDescent="0.25">
      <c r="A7403">
        <v>6.9394000000000001E-3</v>
      </c>
      <c r="D7403">
        <v>6.9604000000000003E-3</v>
      </c>
    </row>
    <row r="7404" spans="1:4" x14ac:dyDescent="0.25">
      <c r="A7404">
        <v>6.9845000000000003E-3</v>
      </c>
      <c r="D7404">
        <v>6.9216E-3</v>
      </c>
    </row>
    <row r="7405" spans="1:4" x14ac:dyDescent="0.25">
      <c r="A7405">
        <v>6.9201999999999996E-3</v>
      </c>
      <c r="D7405">
        <v>6.9373999999999998E-3</v>
      </c>
    </row>
    <row r="7406" spans="1:4" x14ac:dyDescent="0.25">
      <c r="A7406">
        <v>6.9624999999999999E-3</v>
      </c>
      <c r="D7406">
        <v>6.9306000000000003E-3</v>
      </c>
    </row>
    <row r="7407" spans="1:4" x14ac:dyDescent="0.25">
      <c r="A7407">
        <v>6.9496000000000002E-3</v>
      </c>
      <c r="D7407">
        <v>6.9700999999999999E-3</v>
      </c>
    </row>
    <row r="7408" spans="1:4" x14ac:dyDescent="0.25">
      <c r="A7408">
        <v>6.9633999999999998E-3</v>
      </c>
      <c r="D7408">
        <v>6.9401000000000003E-3</v>
      </c>
    </row>
    <row r="7409" spans="1:4" x14ac:dyDescent="0.25">
      <c r="A7409">
        <v>7.0264999999999998E-3</v>
      </c>
      <c r="D7409">
        <v>6.8769E-3</v>
      </c>
    </row>
    <row r="7410" spans="1:4" x14ac:dyDescent="0.25">
      <c r="A7410">
        <v>6.9303000000000003E-3</v>
      </c>
      <c r="D7410">
        <v>7.0391000000000004E-3</v>
      </c>
    </row>
    <row r="7411" spans="1:4" x14ac:dyDescent="0.25">
      <c r="A7411">
        <v>6.8418000000000003E-3</v>
      </c>
      <c r="D7411">
        <v>6.9252000000000003E-3</v>
      </c>
    </row>
    <row r="7412" spans="1:4" x14ac:dyDescent="0.25">
      <c r="A7412">
        <v>6.9410000000000001E-3</v>
      </c>
      <c r="D7412">
        <v>6.8931000000000001E-3</v>
      </c>
    </row>
    <row r="7413" spans="1:4" x14ac:dyDescent="0.25">
      <c r="A7413">
        <v>6.9446000000000004E-3</v>
      </c>
      <c r="D7413">
        <v>6.9511E-3</v>
      </c>
    </row>
    <row r="7414" spans="1:4" x14ac:dyDescent="0.25">
      <c r="A7414">
        <v>6.9449999999999998E-3</v>
      </c>
      <c r="D7414">
        <v>6.973E-3</v>
      </c>
    </row>
    <row r="7415" spans="1:4" x14ac:dyDescent="0.25">
      <c r="A7415">
        <v>7.0035000000000002E-3</v>
      </c>
      <c r="D7415">
        <v>6.9300999999999998E-3</v>
      </c>
    </row>
    <row r="7416" spans="1:4" x14ac:dyDescent="0.25">
      <c r="A7416">
        <v>6.8796999999999999E-3</v>
      </c>
      <c r="D7416">
        <v>6.9652000000000004E-3</v>
      </c>
    </row>
    <row r="7417" spans="1:4" x14ac:dyDescent="0.25">
      <c r="A7417">
        <v>6.9346E-3</v>
      </c>
      <c r="D7417">
        <v>6.9832000000000002E-3</v>
      </c>
    </row>
    <row r="7418" spans="1:4" x14ac:dyDescent="0.25">
      <c r="A7418">
        <v>6.9680000000000002E-3</v>
      </c>
      <c r="D7418">
        <v>6.9287999999999997E-3</v>
      </c>
    </row>
    <row r="7419" spans="1:4" x14ac:dyDescent="0.25">
      <c r="A7419">
        <v>6.9166999999999996E-3</v>
      </c>
      <c r="D7419">
        <v>6.914E-3</v>
      </c>
    </row>
    <row r="7420" spans="1:4" x14ac:dyDescent="0.25">
      <c r="A7420">
        <v>6.9709999999999998E-3</v>
      </c>
      <c r="D7420">
        <v>6.9556000000000002E-3</v>
      </c>
    </row>
    <row r="7421" spans="1:4" x14ac:dyDescent="0.25">
      <c r="A7421">
        <v>6.9712000000000003E-3</v>
      </c>
      <c r="D7421">
        <v>6.9227999999999998E-3</v>
      </c>
    </row>
    <row r="7422" spans="1:4" x14ac:dyDescent="0.25">
      <c r="A7422">
        <v>6.9684999999999999E-3</v>
      </c>
      <c r="D7422">
        <v>7.0266E-3</v>
      </c>
    </row>
    <row r="7423" spans="1:4" x14ac:dyDescent="0.25">
      <c r="A7423">
        <v>6.8938999999999997E-3</v>
      </c>
      <c r="D7423">
        <v>6.8852000000000002E-3</v>
      </c>
    </row>
    <row r="7424" spans="1:4" x14ac:dyDescent="0.25">
      <c r="A7424">
        <v>7.0057000000000001E-3</v>
      </c>
      <c r="D7424">
        <v>6.9458999999999996E-3</v>
      </c>
    </row>
    <row r="7425" spans="1:4" x14ac:dyDescent="0.25">
      <c r="A7425">
        <v>6.8846000000000003E-3</v>
      </c>
      <c r="D7425">
        <v>7.0042000000000004E-3</v>
      </c>
    </row>
    <row r="7426" spans="1:4" x14ac:dyDescent="0.25">
      <c r="A7426">
        <v>6.8850999999999999E-3</v>
      </c>
      <c r="D7426">
        <v>6.914E-3</v>
      </c>
    </row>
    <row r="7427" spans="1:4" x14ac:dyDescent="0.25">
      <c r="A7427">
        <v>7.0286999999999997E-3</v>
      </c>
      <c r="D7427">
        <v>6.9160999999999997E-3</v>
      </c>
    </row>
    <row r="7428" spans="1:4" x14ac:dyDescent="0.25">
      <c r="A7428">
        <v>6.9698E-3</v>
      </c>
      <c r="D7428">
        <v>6.9686000000000001E-3</v>
      </c>
    </row>
    <row r="7429" spans="1:4" x14ac:dyDescent="0.25">
      <c r="A7429">
        <v>6.9160000000000003E-3</v>
      </c>
      <c r="D7429">
        <v>6.9443999999999999E-3</v>
      </c>
    </row>
    <row r="7430" spans="1:4" x14ac:dyDescent="0.25">
      <c r="A7430">
        <v>6.9286E-3</v>
      </c>
      <c r="D7430">
        <v>6.9227999999999998E-3</v>
      </c>
    </row>
    <row r="7431" spans="1:4" x14ac:dyDescent="0.25">
      <c r="A7431">
        <v>6.9519999999999998E-3</v>
      </c>
      <c r="D7431">
        <v>6.9477999999999996E-3</v>
      </c>
    </row>
    <row r="7432" spans="1:4" x14ac:dyDescent="0.25">
      <c r="A7432">
        <v>7.0086999999999997E-3</v>
      </c>
      <c r="D7432">
        <v>6.9129999999999999E-3</v>
      </c>
    </row>
    <row r="7433" spans="1:4" x14ac:dyDescent="0.25">
      <c r="A7433">
        <v>6.9077000000000001E-3</v>
      </c>
      <c r="D7433">
        <v>6.9715000000000003E-3</v>
      </c>
    </row>
    <row r="7434" spans="1:4" x14ac:dyDescent="0.25">
      <c r="A7434">
        <v>6.9042000000000001E-3</v>
      </c>
      <c r="D7434">
        <v>6.9471000000000003E-3</v>
      </c>
    </row>
    <row r="7435" spans="1:4" x14ac:dyDescent="0.25">
      <c r="A7435">
        <v>7.0085E-3</v>
      </c>
      <c r="D7435">
        <v>6.9363999999999997E-3</v>
      </c>
    </row>
    <row r="7436" spans="1:4" x14ac:dyDescent="0.25">
      <c r="A7436">
        <v>6.9249000000000003E-3</v>
      </c>
      <c r="D7436">
        <v>7.0584000000000003E-3</v>
      </c>
    </row>
    <row r="7437" spans="1:4" x14ac:dyDescent="0.25">
      <c r="A7437">
        <v>6.9290999999999997E-3</v>
      </c>
      <c r="D7437">
        <v>6.7881E-3</v>
      </c>
    </row>
    <row r="7438" spans="1:4" x14ac:dyDescent="0.25">
      <c r="A7438">
        <v>6.9277000000000002E-3</v>
      </c>
      <c r="D7438">
        <v>6.9344000000000003E-3</v>
      </c>
    </row>
    <row r="7439" spans="1:4" x14ac:dyDescent="0.25">
      <c r="A7439">
        <v>6.9141000000000003E-3</v>
      </c>
      <c r="D7439">
        <v>6.9442999999999996E-3</v>
      </c>
    </row>
    <row r="7440" spans="1:4" x14ac:dyDescent="0.25">
      <c r="A7440">
        <v>6.9709000000000004E-3</v>
      </c>
      <c r="D7440">
        <v>6.9687000000000004E-3</v>
      </c>
    </row>
    <row r="7441" spans="1:4" x14ac:dyDescent="0.25">
      <c r="A7441">
        <v>7.0371000000000001E-3</v>
      </c>
      <c r="D7441">
        <v>6.9489E-3</v>
      </c>
    </row>
    <row r="7442" spans="1:4" x14ac:dyDescent="0.25">
      <c r="A7442">
        <v>6.9718000000000002E-3</v>
      </c>
      <c r="D7442">
        <v>6.9689000000000001E-3</v>
      </c>
    </row>
    <row r="7443" spans="1:4" x14ac:dyDescent="0.25">
      <c r="A7443">
        <v>6.9258999999999996E-3</v>
      </c>
      <c r="D7443">
        <v>6.9505000000000001E-3</v>
      </c>
    </row>
    <row r="7444" spans="1:4" x14ac:dyDescent="0.25">
      <c r="A7444">
        <v>6.9331999999999996E-3</v>
      </c>
      <c r="D7444">
        <v>6.9681999999999999E-3</v>
      </c>
    </row>
    <row r="7445" spans="1:4" x14ac:dyDescent="0.25">
      <c r="A7445">
        <v>6.8713999999999997E-3</v>
      </c>
      <c r="D7445">
        <v>6.9518000000000002E-3</v>
      </c>
    </row>
    <row r="7446" spans="1:4" x14ac:dyDescent="0.25">
      <c r="A7446">
        <v>6.9341000000000003E-3</v>
      </c>
      <c r="D7446">
        <v>6.9414000000000003E-3</v>
      </c>
    </row>
    <row r="7447" spans="1:4" x14ac:dyDescent="0.25">
      <c r="A7447">
        <v>6.9508E-3</v>
      </c>
      <c r="D7447">
        <v>6.8998999999999996E-3</v>
      </c>
    </row>
    <row r="7448" spans="1:4" x14ac:dyDescent="0.25">
      <c r="A7448">
        <v>6.9833999999999999E-3</v>
      </c>
      <c r="D7448">
        <v>6.9385999999999996E-3</v>
      </c>
    </row>
    <row r="7449" spans="1:4" x14ac:dyDescent="0.25">
      <c r="A7449">
        <v>6.9474999999999997E-3</v>
      </c>
      <c r="D7449">
        <v>6.9687999999999998E-3</v>
      </c>
    </row>
    <row r="7450" spans="1:4" x14ac:dyDescent="0.25">
      <c r="A7450">
        <v>6.8526999999999998E-3</v>
      </c>
      <c r="D7450">
        <v>6.9461000000000002E-3</v>
      </c>
    </row>
    <row r="7451" spans="1:4" x14ac:dyDescent="0.25">
      <c r="A7451">
        <v>6.9217999999999997E-3</v>
      </c>
      <c r="D7451">
        <v>6.9587E-3</v>
      </c>
    </row>
    <row r="7452" spans="1:4" x14ac:dyDescent="0.25">
      <c r="A7452">
        <v>7.0144999999999999E-3</v>
      </c>
      <c r="D7452">
        <v>6.9413000000000001E-3</v>
      </c>
    </row>
    <row r="7453" spans="1:4" x14ac:dyDescent="0.25">
      <c r="A7453">
        <v>6.9461000000000002E-3</v>
      </c>
      <c r="D7453">
        <v>6.9642000000000003E-3</v>
      </c>
    </row>
    <row r="7454" spans="1:4" x14ac:dyDescent="0.25">
      <c r="A7454">
        <v>6.9141999999999997E-3</v>
      </c>
      <c r="D7454">
        <v>6.9452999999999997E-3</v>
      </c>
    </row>
    <row r="7455" spans="1:4" x14ac:dyDescent="0.25">
      <c r="A7455">
        <v>6.9052999999999996E-3</v>
      </c>
      <c r="D7455">
        <v>6.9423999999999996E-3</v>
      </c>
    </row>
    <row r="7456" spans="1:4" x14ac:dyDescent="0.25">
      <c r="A7456">
        <v>6.9468000000000004E-3</v>
      </c>
      <c r="D7456">
        <v>6.9322000000000003E-3</v>
      </c>
    </row>
    <row r="7457" spans="1:4" x14ac:dyDescent="0.25">
      <c r="A7457">
        <v>6.9949000000000001E-3</v>
      </c>
      <c r="D7457">
        <v>6.9601999999999997E-3</v>
      </c>
    </row>
    <row r="7458" spans="1:4" x14ac:dyDescent="0.25">
      <c r="A7458">
        <v>6.9623000000000003E-3</v>
      </c>
      <c r="D7458">
        <v>6.9303000000000003E-3</v>
      </c>
    </row>
    <row r="7459" spans="1:4" x14ac:dyDescent="0.25">
      <c r="A7459">
        <v>6.9636000000000003E-3</v>
      </c>
      <c r="D7459">
        <v>6.9110999999999999E-3</v>
      </c>
    </row>
    <row r="7460" spans="1:4" x14ac:dyDescent="0.25">
      <c r="A7460">
        <v>6.9478999999999999E-3</v>
      </c>
      <c r="D7460">
        <v>6.9236000000000002E-3</v>
      </c>
    </row>
    <row r="7461" spans="1:4" x14ac:dyDescent="0.25">
      <c r="A7461">
        <v>6.9255000000000002E-3</v>
      </c>
      <c r="D7461">
        <v>6.9925999999999999E-3</v>
      </c>
    </row>
    <row r="7462" spans="1:4" x14ac:dyDescent="0.25">
      <c r="A7462">
        <v>6.9357999999999998E-3</v>
      </c>
      <c r="D7462">
        <v>7.0318000000000004E-3</v>
      </c>
    </row>
    <row r="7463" spans="1:4" x14ac:dyDescent="0.25">
      <c r="A7463">
        <v>6.9627999999999999E-3</v>
      </c>
      <c r="D7463">
        <v>6.8560000000000001E-3</v>
      </c>
    </row>
    <row r="7464" spans="1:4" x14ac:dyDescent="0.25">
      <c r="A7464">
        <v>6.9404999999999996E-3</v>
      </c>
      <c r="D7464">
        <v>6.9454E-3</v>
      </c>
    </row>
    <row r="7465" spans="1:4" x14ac:dyDescent="0.25">
      <c r="A7465">
        <v>6.9354000000000004E-3</v>
      </c>
      <c r="D7465">
        <v>6.8440000000000003E-3</v>
      </c>
    </row>
    <row r="7466" spans="1:4" x14ac:dyDescent="0.25">
      <c r="A7466">
        <v>6.9338000000000004E-3</v>
      </c>
      <c r="D7466">
        <v>6.9620999999999997E-3</v>
      </c>
    </row>
    <row r="7467" spans="1:4" x14ac:dyDescent="0.25">
      <c r="A7467">
        <v>6.9585000000000003E-3</v>
      </c>
      <c r="D7467">
        <v>7.0508000000000003E-3</v>
      </c>
    </row>
    <row r="7468" spans="1:4" x14ac:dyDescent="0.25">
      <c r="A7468">
        <v>6.9401000000000003E-3</v>
      </c>
      <c r="D7468">
        <v>6.8151000000000002E-3</v>
      </c>
    </row>
    <row r="7469" spans="1:4" x14ac:dyDescent="0.25">
      <c r="A7469">
        <v>6.9438E-3</v>
      </c>
      <c r="D7469">
        <v>6.9836999999999998E-3</v>
      </c>
    </row>
    <row r="7470" spans="1:4" x14ac:dyDescent="0.25">
      <c r="A7470">
        <v>6.9649999999999998E-3</v>
      </c>
      <c r="D7470">
        <v>6.9633999999999998E-3</v>
      </c>
    </row>
    <row r="7471" spans="1:4" x14ac:dyDescent="0.25">
      <c r="A7471">
        <v>6.9220999999999996E-3</v>
      </c>
      <c r="D7471">
        <v>7.0305000000000003E-3</v>
      </c>
    </row>
    <row r="7472" spans="1:4" x14ac:dyDescent="0.25">
      <c r="A7472">
        <v>6.9347000000000002E-3</v>
      </c>
      <c r="D7472">
        <v>6.8887999999999996E-3</v>
      </c>
    </row>
    <row r="7473" spans="1:4" x14ac:dyDescent="0.25">
      <c r="A7473">
        <v>6.9692E-3</v>
      </c>
      <c r="D7473">
        <v>6.9392000000000004E-3</v>
      </c>
    </row>
    <row r="7474" spans="1:4" x14ac:dyDescent="0.25">
      <c r="A7474">
        <v>6.9642000000000003E-3</v>
      </c>
      <c r="D7474">
        <v>6.9549E-3</v>
      </c>
    </row>
    <row r="7475" spans="1:4" x14ac:dyDescent="0.25">
      <c r="A7475">
        <v>6.796E-3</v>
      </c>
      <c r="D7475">
        <v>6.9551999999999999E-3</v>
      </c>
    </row>
    <row r="7476" spans="1:4" x14ac:dyDescent="0.25">
      <c r="A7476">
        <v>7.0641999999999996E-3</v>
      </c>
      <c r="D7476">
        <v>7.0791999999999999E-3</v>
      </c>
    </row>
    <row r="7477" spans="1:4" x14ac:dyDescent="0.25">
      <c r="A7477">
        <v>6.9395999999999998E-3</v>
      </c>
      <c r="D7477">
        <v>6.7809000000000003E-3</v>
      </c>
    </row>
    <row r="7478" spans="1:4" x14ac:dyDescent="0.25">
      <c r="A7478">
        <v>6.9440999999999999E-3</v>
      </c>
      <c r="D7478">
        <v>7.0264999999999998E-3</v>
      </c>
    </row>
    <row r="7479" spans="1:4" x14ac:dyDescent="0.25">
      <c r="A7479">
        <v>6.8735000000000003E-3</v>
      </c>
      <c r="D7479">
        <v>6.8405000000000002E-3</v>
      </c>
    </row>
    <row r="7480" spans="1:4" x14ac:dyDescent="0.25">
      <c r="A7480">
        <v>6.9252000000000003E-3</v>
      </c>
      <c r="D7480">
        <v>6.9553999999999996E-3</v>
      </c>
    </row>
    <row r="7481" spans="1:4" x14ac:dyDescent="0.25">
      <c r="A7481">
        <v>6.9670000000000001E-3</v>
      </c>
      <c r="D7481">
        <v>7.0990999999999997E-3</v>
      </c>
    </row>
    <row r="7482" spans="1:4" x14ac:dyDescent="0.25">
      <c r="A7482">
        <v>7.0615000000000001E-3</v>
      </c>
      <c r="D7482">
        <v>6.8906000000000002E-3</v>
      </c>
    </row>
    <row r="7483" spans="1:4" x14ac:dyDescent="0.25">
      <c r="A7483">
        <v>6.8852999999999996E-3</v>
      </c>
      <c r="D7483">
        <v>6.8951999999999998E-3</v>
      </c>
    </row>
    <row r="7484" spans="1:4" x14ac:dyDescent="0.25">
      <c r="A7484">
        <v>6.9105E-3</v>
      </c>
      <c r="D7484">
        <v>6.9760999999999998E-3</v>
      </c>
    </row>
    <row r="7485" spans="1:4" x14ac:dyDescent="0.25">
      <c r="A7485">
        <v>6.9731000000000003E-3</v>
      </c>
      <c r="D7485">
        <v>6.9180999999999999E-3</v>
      </c>
    </row>
    <row r="7486" spans="1:4" x14ac:dyDescent="0.25">
      <c r="A7486">
        <v>6.8976000000000003E-3</v>
      </c>
      <c r="D7486">
        <v>6.9752E-3</v>
      </c>
    </row>
    <row r="7487" spans="1:4" x14ac:dyDescent="0.25">
      <c r="A7487">
        <v>7.0036999999999999E-3</v>
      </c>
      <c r="D7487">
        <v>6.8929999999999998E-3</v>
      </c>
    </row>
    <row r="7488" spans="1:4" x14ac:dyDescent="0.25">
      <c r="A7488">
        <v>6.9626000000000002E-3</v>
      </c>
      <c r="D7488">
        <v>7.0358E-3</v>
      </c>
    </row>
    <row r="7489" spans="1:4" x14ac:dyDescent="0.25">
      <c r="A7489">
        <v>7.0470999999999997E-3</v>
      </c>
      <c r="D7489">
        <v>6.8570999999999997E-3</v>
      </c>
    </row>
    <row r="7490" spans="1:4" x14ac:dyDescent="0.25">
      <c r="A7490">
        <v>6.8279999999999999E-3</v>
      </c>
      <c r="D7490">
        <v>6.9531999999999997E-3</v>
      </c>
    </row>
    <row r="7491" spans="1:4" x14ac:dyDescent="0.25">
      <c r="A7491">
        <v>6.9512999999999997E-3</v>
      </c>
      <c r="D7491">
        <v>6.8352999999999999E-3</v>
      </c>
    </row>
    <row r="7492" spans="1:4" x14ac:dyDescent="0.25">
      <c r="A7492">
        <v>6.8941999999999996E-3</v>
      </c>
      <c r="D7492">
        <v>6.9649000000000004E-3</v>
      </c>
    </row>
    <row r="7493" spans="1:4" x14ac:dyDescent="0.25">
      <c r="A7493">
        <v>7.0396E-3</v>
      </c>
      <c r="D7493">
        <v>6.9902000000000002E-3</v>
      </c>
    </row>
    <row r="7494" spans="1:4" x14ac:dyDescent="0.25">
      <c r="A7494">
        <v>6.9011000000000003E-3</v>
      </c>
      <c r="D7494">
        <v>6.9439999999999997E-3</v>
      </c>
    </row>
    <row r="7495" spans="1:4" x14ac:dyDescent="0.25">
      <c r="A7495">
        <v>6.9573999999999999E-3</v>
      </c>
      <c r="D7495">
        <v>6.9474999999999997E-3</v>
      </c>
    </row>
    <row r="7496" spans="1:4" x14ac:dyDescent="0.25">
      <c r="A7496">
        <v>6.9080000000000001E-3</v>
      </c>
      <c r="D7496">
        <v>6.9664999999999996E-3</v>
      </c>
    </row>
    <row r="7497" spans="1:4" x14ac:dyDescent="0.25">
      <c r="A7497">
        <v>6.9525000000000003E-3</v>
      </c>
      <c r="D7497">
        <v>6.9097000000000004E-3</v>
      </c>
    </row>
    <row r="7498" spans="1:4" x14ac:dyDescent="0.25">
      <c r="A7498">
        <v>6.9995999999999999E-3</v>
      </c>
      <c r="D7498">
        <v>6.9624999999999999E-3</v>
      </c>
    </row>
    <row r="7499" spans="1:4" x14ac:dyDescent="0.25">
      <c r="A7499">
        <v>6.9018999999999999E-3</v>
      </c>
      <c r="D7499">
        <v>6.9509999999999997E-3</v>
      </c>
    </row>
    <row r="7500" spans="1:4" x14ac:dyDescent="0.25">
      <c r="A7500">
        <v>6.9178E-3</v>
      </c>
      <c r="D7500">
        <v>6.9950999999999998E-3</v>
      </c>
    </row>
    <row r="7501" spans="1:4" x14ac:dyDescent="0.25">
      <c r="A7501">
        <v>6.9775000000000002E-3</v>
      </c>
      <c r="D7501">
        <v>6.9211000000000003E-3</v>
      </c>
    </row>
    <row r="7502" spans="1:4" x14ac:dyDescent="0.25">
      <c r="A7502">
        <v>6.9341999999999997E-3</v>
      </c>
      <c r="D7502">
        <v>6.9360999999999997E-3</v>
      </c>
    </row>
    <row r="7503" spans="1:4" x14ac:dyDescent="0.25">
      <c r="A7503">
        <v>6.9988999999999997E-3</v>
      </c>
      <c r="D7503">
        <v>6.9426999999999996E-3</v>
      </c>
    </row>
    <row r="7504" spans="1:4" x14ac:dyDescent="0.25">
      <c r="A7504">
        <v>6.8970999999999998E-3</v>
      </c>
      <c r="D7504">
        <v>6.9540000000000001E-3</v>
      </c>
    </row>
    <row r="7505" spans="1:4" x14ac:dyDescent="0.25">
      <c r="A7505">
        <v>6.9473E-3</v>
      </c>
      <c r="D7505">
        <v>6.9527E-3</v>
      </c>
    </row>
    <row r="7506" spans="1:4" x14ac:dyDescent="0.25">
      <c r="A7506">
        <v>6.8618000000000004E-3</v>
      </c>
      <c r="D7506">
        <v>6.9731999999999997E-3</v>
      </c>
    </row>
    <row r="7507" spans="1:4" x14ac:dyDescent="0.25">
      <c r="A7507">
        <v>6.9978999999999996E-3</v>
      </c>
      <c r="D7507">
        <v>6.7938E-3</v>
      </c>
    </row>
    <row r="7508" spans="1:4" x14ac:dyDescent="0.25">
      <c r="A7508">
        <v>6.9194E-3</v>
      </c>
      <c r="D7508">
        <v>7.0007000000000003E-3</v>
      </c>
    </row>
    <row r="7509" spans="1:4" x14ac:dyDescent="0.25">
      <c r="A7509">
        <v>6.9069999999999999E-3</v>
      </c>
      <c r="D7509">
        <v>6.9836000000000004E-3</v>
      </c>
    </row>
    <row r="7510" spans="1:4" x14ac:dyDescent="0.25">
      <c r="A7510">
        <v>7.1129000000000001E-3</v>
      </c>
      <c r="D7510">
        <v>6.9624999999999999E-3</v>
      </c>
    </row>
    <row r="7511" spans="1:4" x14ac:dyDescent="0.25">
      <c r="A7511">
        <v>6.9055999999999996E-3</v>
      </c>
      <c r="D7511">
        <v>6.9819000000000001E-3</v>
      </c>
    </row>
    <row r="7512" spans="1:4" x14ac:dyDescent="0.25">
      <c r="A7512">
        <v>6.8529000000000003E-3</v>
      </c>
      <c r="D7512">
        <v>7.0539000000000001E-3</v>
      </c>
    </row>
    <row r="7513" spans="1:4" x14ac:dyDescent="0.25">
      <c r="A7513">
        <v>6.96E-3</v>
      </c>
      <c r="D7513">
        <v>6.8072000000000002E-3</v>
      </c>
    </row>
    <row r="7514" spans="1:4" x14ac:dyDescent="0.25">
      <c r="A7514">
        <v>6.9921999999999996E-3</v>
      </c>
      <c r="D7514">
        <v>7.0093000000000004E-3</v>
      </c>
    </row>
    <row r="7515" spans="1:4" x14ac:dyDescent="0.25">
      <c r="A7515">
        <v>6.9072999999999999E-3</v>
      </c>
      <c r="D7515">
        <v>6.9143E-3</v>
      </c>
    </row>
    <row r="7516" spans="1:4" x14ac:dyDescent="0.25">
      <c r="A7516">
        <v>6.9839999999999998E-3</v>
      </c>
      <c r="D7516">
        <v>6.9855999999999998E-3</v>
      </c>
    </row>
    <row r="7517" spans="1:4" x14ac:dyDescent="0.25">
      <c r="A7517">
        <v>6.8954000000000003E-3</v>
      </c>
      <c r="D7517">
        <v>6.8002000000000002E-3</v>
      </c>
    </row>
    <row r="7518" spans="1:4" x14ac:dyDescent="0.25">
      <c r="A7518">
        <v>7.0302000000000003E-3</v>
      </c>
      <c r="D7518">
        <v>6.9709000000000004E-3</v>
      </c>
    </row>
    <row r="7519" spans="1:4" x14ac:dyDescent="0.25">
      <c r="A7519">
        <v>6.8849999999999996E-3</v>
      </c>
      <c r="D7519">
        <v>7.1044999999999997E-3</v>
      </c>
    </row>
    <row r="7520" spans="1:4" x14ac:dyDescent="0.25">
      <c r="A7520">
        <v>6.9334000000000002E-3</v>
      </c>
      <c r="D7520">
        <v>6.8599999999999998E-3</v>
      </c>
    </row>
    <row r="7521" spans="1:4" x14ac:dyDescent="0.25">
      <c r="A7521">
        <v>6.9763000000000004E-3</v>
      </c>
      <c r="D7521">
        <v>6.8225999999999998E-3</v>
      </c>
    </row>
    <row r="7522" spans="1:4" x14ac:dyDescent="0.25">
      <c r="A7522">
        <v>6.9322999999999997E-3</v>
      </c>
      <c r="D7522">
        <v>6.9696999999999997E-3</v>
      </c>
    </row>
    <row r="7523" spans="1:4" x14ac:dyDescent="0.25">
      <c r="A7523">
        <v>6.9258999999999996E-3</v>
      </c>
      <c r="D7523">
        <v>6.9321000000000001E-3</v>
      </c>
    </row>
    <row r="7524" spans="1:4" x14ac:dyDescent="0.25">
      <c r="A7524">
        <v>6.9670000000000001E-3</v>
      </c>
      <c r="D7524">
        <v>6.9950999999999998E-3</v>
      </c>
    </row>
    <row r="7525" spans="1:4" x14ac:dyDescent="0.25">
      <c r="A7525">
        <v>6.9426999999999996E-3</v>
      </c>
      <c r="D7525">
        <v>6.9315000000000002E-3</v>
      </c>
    </row>
    <row r="7526" spans="1:4" x14ac:dyDescent="0.25">
      <c r="A7526">
        <v>6.9401000000000003E-3</v>
      </c>
      <c r="D7526">
        <v>7.0048999999999997E-3</v>
      </c>
    </row>
    <row r="7527" spans="1:4" x14ac:dyDescent="0.25">
      <c r="A7527">
        <v>6.9626000000000002E-3</v>
      </c>
      <c r="D7527">
        <v>6.9084999999999997E-3</v>
      </c>
    </row>
    <row r="7528" spans="1:4" x14ac:dyDescent="0.25">
      <c r="A7528">
        <v>6.9746000000000001E-3</v>
      </c>
      <c r="D7528">
        <v>7.0185999999999998E-3</v>
      </c>
    </row>
    <row r="7529" spans="1:4" x14ac:dyDescent="0.25">
      <c r="A7529">
        <v>6.8738000000000002E-3</v>
      </c>
      <c r="D7529">
        <v>6.8894000000000004E-3</v>
      </c>
    </row>
    <row r="7530" spans="1:4" x14ac:dyDescent="0.25">
      <c r="A7530">
        <v>6.9474999999999997E-3</v>
      </c>
      <c r="D7530">
        <v>6.8615999999999998E-3</v>
      </c>
    </row>
    <row r="7531" spans="1:4" x14ac:dyDescent="0.25">
      <c r="A7531">
        <v>6.8963000000000002E-3</v>
      </c>
      <c r="D7531">
        <v>6.992E-3</v>
      </c>
    </row>
    <row r="7532" spans="1:4" x14ac:dyDescent="0.25">
      <c r="A7532">
        <v>7.0071999999999999E-3</v>
      </c>
      <c r="D7532">
        <v>6.9937000000000003E-3</v>
      </c>
    </row>
    <row r="7533" spans="1:4" x14ac:dyDescent="0.25">
      <c r="A7533">
        <v>6.9636999999999998E-3</v>
      </c>
      <c r="D7533">
        <v>6.9080000000000001E-3</v>
      </c>
    </row>
    <row r="7534" spans="1:4" x14ac:dyDescent="0.25">
      <c r="A7534">
        <v>6.8820000000000001E-3</v>
      </c>
      <c r="D7534">
        <v>7.0026000000000003E-3</v>
      </c>
    </row>
    <row r="7535" spans="1:4" x14ac:dyDescent="0.25">
      <c r="A7535">
        <v>6.9180999999999999E-3</v>
      </c>
      <c r="D7535">
        <v>6.888E-3</v>
      </c>
    </row>
    <row r="7536" spans="1:4" x14ac:dyDescent="0.25">
      <c r="A7536">
        <v>6.9477000000000002E-3</v>
      </c>
      <c r="D7536">
        <v>7.0515999999999999E-3</v>
      </c>
    </row>
    <row r="7537" spans="1:4" x14ac:dyDescent="0.25">
      <c r="A7537">
        <v>6.9287999999999997E-3</v>
      </c>
      <c r="D7537">
        <v>6.8025999999999998E-3</v>
      </c>
    </row>
    <row r="7538" spans="1:4" x14ac:dyDescent="0.25">
      <c r="A7538">
        <v>6.9446999999999998E-3</v>
      </c>
      <c r="D7538">
        <v>6.9838000000000001E-3</v>
      </c>
    </row>
    <row r="7539" spans="1:4" x14ac:dyDescent="0.25">
      <c r="A7539">
        <v>6.9636000000000003E-3</v>
      </c>
      <c r="D7539">
        <v>6.9449999999999998E-3</v>
      </c>
    </row>
    <row r="7540" spans="1:4" x14ac:dyDescent="0.25">
      <c r="A7540">
        <v>7.0277999999999998E-3</v>
      </c>
      <c r="D7540">
        <v>6.9474999999999997E-3</v>
      </c>
    </row>
    <row r="7541" spans="1:4" x14ac:dyDescent="0.25">
      <c r="A7541">
        <v>6.9391000000000001E-3</v>
      </c>
      <c r="D7541">
        <v>6.9087000000000003E-3</v>
      </c>
    </row>
    <row r="7542" spans="1:4" x14ac:dyDescent="0.25">
      <c r="A7542">
        <v>6.9477000000000002E-3</v>
      </c>
      <c r="D7542">
        <v>6.9673000000000001E-3</v>
      </c>
    </row>
    <row r="7543" spans="1:4" x14ac:dyDescent="0.25">
      <c r="A7543">
        <v>6.9868999999999999E-3</v>
      </c>
      <c r="D7543">
        <v>7.0042000000000004E-3</v>
      </c>
    </row>
    <row r="7544" spans="1:4" x14ac:dyDescent="0.25">
      <c r="A7544">
        <v>6.8703000000000002E-3</v>
      </c>
      <c r="D7544">
        <v>6.8852000000000002E-3</v>
      </c>
    </row>
    <row r="7545" spans="1:4" x14ac:dyDescent="0.25">
      <c r="A7545">
        <v>6.9953999999999997E-3</v>
      </c>
      <c r="D7545">
        <v>6.9635000000000001E-3</v>
      </c>
    </row>
    <row r="7546" spans="1:4" x14ac:dyDescent="0.25">
      <c r="A7546">
        <v>6.9135000000000004E-3</v>
      </c>
      <c r="D7546">
        <v>6.9839000000000004E-3</v>
      </c>
    </row>
    <row r="7547" spans="1:4" x14ac:dyDescent="0.25">
      <c r="A7547">
        <v>6.9398000000000003E-3</v>
      </c>
      <c r="D7547">
        <v>6.8034999999999997E-3</v>
      </c>
    </row>
    <row r="7548" spans="1:4" x14ac:dyDescent="0.25">
      <c r="A7548">
        <v>6.9478999999999999E-3</v>
      </c>
      <c r="D7548">
        <v>7.0251000000000003E-3</v>
      </c>
    </row>
    <row r="7549" spans="1:4" x14ac:dyDescent="0.25">
      <c r="A7549">
        <v>7.0044E-3</v>
      </c>
      <c r="D7549">
        <v>6.9337000000000001E-3</v>
      </c>
    </row>
    <row r="7550" spans="1:4" x14ac:dyDescent="0.25">
      <c r="A7550">
        <v>6.9081999999999998E-3</v>
      </c>
      <c r="D7550">
        <v>6.9137000000000001E-3</v>
      </c>
    </row>
    <row r="7551" spans="1:4" x14ac:dyDescent="0.25">
      <c r="A7551">
        <v>6.8897999999999997E-3</v>
      </c>
      <c r="D7551">
        <v>6.8976000000000003E-3</v>
      </c>
    </row>
    <row r="7552" spans="1:4" x14ac:dyDescent="0.25">
      <c r="A7552">
        <v>6.9654000000000001E-3</v>
      </c>
      <c r="D7552">
        <v>7.0029000000000003E-3</v>
      </c>
    </row>
    <row r="7553" spans="1:4" x14ac:dyDescent="0.25">
      <c r="A7553">
        <v>6.9588999999999996E-3</v>
      </c>
      <c r="D7553">
        <v>6.9753000000000003E-3</v>
      </c>
    </row>
    <row r="7554" spans="1:4" x14ac:dyDescent="0.25">
      <c r="A7554">
        <v>7.0588999999999999E-3</v>
      </c>
      <c r="D7554">
        <v>6.9356000000000001E-3</v>
      </c>
    </row>
    <row r="7555" spans="1:4" x14ac:dyDescent="0.25">
      <c r="A7555">
        <v>6.7977000000000003E-3</v>
      </c>
      <c r="D7555">
        <v>6.9275999999999999E-3</v>
      </c>
    </row>
    <row r="7556" spans="1:4" x14ac:dyDescent="0.25">
      <c r="A7556">
        <v>6.9991999999999997E-3</v>
      </c>
      <c r="D7556">
        <v>6.9846999999999999E-3</v>
      </c>
    </row>
    <row r="7557" spans="1:4" x14ac:dyDescent="0.25">
      <c r="A7557">
        <v>6.9413000000000001E-3</v>
      </c>
      <c r="D7557">
        <v>6.9801999999999998E-3</v>
      </c>
    </row>
    <row r="7558" spans="1:4" x14ac:dyDescent="0.25">
      <c r="A7558">
        <v>6.8766000000000001E-3</v>
      </c>
      <c r="D7558">
        <v>6.9392000000000004E-3</v>
      </c>
    </row>
    <row r="7559" spans="1:4" x14ac:dyDescent="0.25">
      <c r="A7559">
        <v>6.9747000000000003E-3</v>
      </c>
      <c r="D7559">
        <v>6.9306000000000003E-3</v>
      </c>
    </row>
    <row r="7560" spans="1:4" x14ac:dyDescent="0.25">
      <c r="A7560">
        <v>6.9750000000000003E-3</v>
      </c>
      <c r="D7560">
        <v>6.9557000000000004E-3</v>
      </c>
    </row>
    <row r="7561" spans="1:4" x14ac:dyDescent="0.25">
      <c r="A7561">
        <v>6.8644999999999999E-3</v>
      </c>
      <c r="D7561">
        <v>6.9449000000000004E-3</v>
      </c>
    </row>
    <row r="7562" spans="1:4" x14ac:dyDescent="0.25">
      <c r="A7562">
        <v>7.0609999999999996E-3</v>
      </c>
      <c r="D7562">
        <v>6.9382000000000003E-3</v>
      </c>
    </row>
    <row r="7563" spans="1:4" x14ac:dyDescent="0.25">
      <c r="A7563">
        <v>6.8336999999999998E-3</v>
      </c>
      <c r="D7563">
        <v>6.8393000000000004E-3</v>
      </c>
    </row>
    <row r="7564" spans="1:4" x14ac:dyDescent="0.25">
      <c r="A7564">
        <v>6.9229000000000001E-3</v>
      </c>
      <c r="D7564">
        <v>7.0857000000000003E-3</v>
      </c>
    </row>
    <row r="7565" spans="1:4" x14ac:dyDescent="0.25">
      <c r="A7565">
        <v>7.0096999999999998E-3</v>
      </c>
      <c r="D7565">
        <v>6.7628999999999996E-3</v>
      </c>
    </row>
    <row r="7566" spans="1:4" x14ac:dyDescent="0.25">
      <c r="A7566">
        <v>6.9275999999999999E-3</v>
      </c>
      <c r="D7566">
        <v>7.0384999999999996E-3</v>
      </c>
    </row>
    <row r="7567" spans="1:4" x14ac:dyDescent="0.25">
      <c r="A7567">
        <v>6.9915000000000003E-3</v>
      </c>
      <c r="D7567">
        <v>6.8744000000000001E-3</v>
      </c>
    </row>
    <row r="7568" spans="1:4" x14ac:dyDescent="0.25">
      <c r="A7568">
        <v>6.9239999999999996E-3</v>
      </c>
      <c r="D7568">
        <v>7.1275000000000002E-3</v>
      </c>
    </row>
    <row r="7569" spans="1:4" x14ac:dyDescent="0.25">
      <c r="A7569">
        <v>6.9563000000000003E-3</v>
      </c>
      <c r="D7569">
        <v>6.8805999999999997E-3</v>
      </c>
    </row>
    <row r="7570" spans="1:4" x14ac:dyDescent="0.25">
      <c r="A7570">
        <v>7.0003000000000001E-3</v>
      </c>
      <c r="D7570">
        <v>6.8957999999999997E-3</v>
      </c>
    </row>
    <row r="7571" spans="1:4" x14ac:dyDescent="0.25">
      <c r="A7571">
        <v>6.8811000000000002E-3</v>
      </c>
      <c r="D7571">
        <v>6.9879E-3</v>
      </c>
    </row>
    <row r="7572" spans="1:4" x14ac:dyDescent="0.25">
      <c r="A7572">
        <v>7.0707000000000001E-3</v>
      </c>
      <c r="D7572">
        <v>6.8731E-3</v>
      </c>
    </row>
    <row r="7573" spans="1:4" x14ac:dyDescent="0.25">
      <c r="A7573">
        <v>6.8230000000000001E-3</v>
      </c>
      <c r="D7573">
        <v>7.1012999999999996E-3</v>
      </c>
    </row>
    <row r="7574" spans="1:4" x14ac:dyDescent="0.25">
      <c r="A7574">
        <v>6.8071E-3</v>
      </c>
      <c r="D7574">
        <v>6.8780000000000004E-3</v>
      </c>
    </row>
    <row r="7575" spans="1:4" x14ac:dyDescent="0.25">
      <c r="A7575">
        <v>7.0761000000000001E-3</v>
      </c>
      <c r="D7575">
        <v>6.9007000000000001E-3</v>
      </c>
    </row>
    <row r="7576" spans="1:4" x14ac:dyDescent="0.25">
      <c r="A7576">
        <v>6.9544000000000003E-3</v>
      </c>
      <c r="D7576">
        <v>7.0238999999999996E-3</v>
      </c>
    </row>
    <row r="7577" spans="1:4" x14ac:dyDescent="0.25">
      <c r="A7577">
        <v>6.9627999999999999E-3</v>
      </c>
      <c r="D7577">
        <v>6.8710000000000004E-3</v>
      </c>
    </row>
    <row r="7578" spans="1:4" x14ac:dyDescent="0.25">
      <c r="A7578">
        <v>6.9476E-3</v>
      </c>
      <c r="D7578">
        <v>6.9191000000000001E-3</v>
      </c>
    </row>
    <row r="7579" spans="1:4" x14ac:dyDescent="0.25">
      <c r="A7579">
        <v>6.9549E-3</v>
      </c>
      <c r="D7579">
        <v>6.9620000000000003E-3</v>
      </c>
    </row>
    <row r="7580" spans="1:4" x14ac:dyDescent="0.25">
      <c r="A7580">
        <v>6.8859999999999998E-3</v>
      </c>
      <c r="D7580">
        <v>7.0581999999999997E-3</v>
      </c>
    </row>
    <row r="7581" spans="1:4" x14ac:dyDescent="0.25">
      <c r="A7581">
        <v>6.9090000000000002E-3</v>
      </c>
      <c r="D7581">
        <v>6.8856999999999998E-3</v>
      </c>
    </row>
    <row r="7582" spans="1:4" x14ac:dyDescent="0.25">
      <c r="A7582">
        <v>6.9766999999999997E-3</v>
      </c>
      <c r="D7582">
        <v>6.8437999999999997E-3</v>
      </c>
    </row>
    <row r="7583" spans="1:4" x14ac:dyDescent="0.25">
      <c r="A7583">
        <v>6.8925999999999996E-3</v>
      </c>
      <c r="D7583">
        <v>6.9689000000000001E-3</v>
      </c>
    </row>
    <row r="7584" spans="1:4" x14ac:dyDescent="0.25">
      <c r="A7584">
        <v>7.0415E-3</v>
      </c>
      <c r="D7584">
        <v>6.9604000000000003E-3</v>
      </c>
    </row>
    <row r="7585" spans="1:4" x14ac:dyDescent="0.25">
      <c r="A7585">
        <v>6.9503000000000004E-3</v>
      </c>
      <c r="D7585">
        <v>6.9480000000000002E-3</v>
      </c>
    </row>
    <row r="7586" spans="1:4" x14ac:dyDescent="0.25">
      <c r="A7586">
        <v>6.9134000000000001E-3</v>
      </c>
      <c r="D7586">
        <v>6.9287000000000003E-3</v>
      </c>
    </row>
    <row r="7587" spans="1:4" x14ac:dyDescent="0.25">
      <c r="A7587">
        <v>6.9348999999999999E-3</v>
      </c>
      <c r="D7587">
        <v>6.9430999999999998E-3</v>
      </c>
    </row>
    <row r="7588" spans="1:4" x14ac:dyDescent="0.25">
      <c r="A7588">
        <v>6.9623000000000003E-3</v>
      </c>
      <c r="D7588">
        <v>6.9278999999999999E-3</v>
      </c>
    </row>
    <row r="7589" spans="1:4" x14ac:dyDescent="0.25">
      <c r="A7589">
        <v>6.9306999999999997E-3</v>
      </c>
      <c r="D7589">
        <v>7.0035000000000002E-3</v>
      </c>
    </row>
    <row r="7590" spans="1:4" x14ac:dyDescent="0.25">
      <c r="A7590">
        <v>6.9454E-3</v>
      </c>
      <c r="D7590">
        <v>6.9382999999999997E-3</v>
      </c>
    </row>
    <row r="7591" spans="1:4" x14ac:dyDescent="0.25">
      <c r="A7591">
        <v>7.0384999999999996E-3</v>
      </c>
      <c r="D7591">
        <v>6.9049999999999997E-3</v>
      </c>
    </row>
    <row r="7592" spans="1:4" x14ac:dyDescent="0.25">
      <c r="A7592">
        <v>6.8599000000000004E-3</v>
      </c>
      <c r="D7592">
        <v>7.0223999999999998E-3</v>
      </c>
    </row>
    <row r="7593" spans="1:4" x14ac:dyDescent="0.25">
      <c r="A7593">
        <v>7.0121999999999997E-3</v>
      </c>
      <c r="D7593">
        <v>6.8484000000000001E-3</v>
      </c>
    </row>
    <row r="7594" spans="1:4" x14ac:dyDescent="0.25">
      <c r="A7594">
        <v>6.8612999999999999E-3</v>
      </c>
      <c r="D7594">
        <v>7.0574000000000001E-3</v>
      </c>
    </row>
    <row r="7595" spans="1:4" x14ac:dyDescent="0.25">
      <c r="A7595">
        <v>6.9531999999999997E-3</v>
      </c>
      <c r="D7595">
        <v>6.9179999999999997E-3</v>
      </c>
    </row>
    <row r="7596" spans="1:4" x14ac:dyDescent="0.25">
      <c r="A7596">
        <v>6.9423000000000002E-3</v>
      </c>
      <c r="D7596">
        <v>6.8208000000000001E-3</v>
      </c>
    </row>
    <row r="7597" spans="1:4" x14ac:dyDescent="0.25">
      <c r="A7597">
        <v>6.9245000000000001E-3</v>
      </c>
      <c r="D7597">
        <v>6.9788000000000003E-3</v>
      </c>
    </row>
    <row r="7598" spans="1:4" x14ac:dyDescent="0.25">
      <c r="A7598">
        <v>6.9706999999999998E-3</v>
      </c>
      <c r="D7598">
        <v>6.9226000000000001E-3</v>
      </c>
    </row>
    <row r="7599" spans="1:4" x14ac:dyDescent="0.25">
      <c r="A7599">
        <v>6.9254E-3</v>
      </c>
      <c r="D7599">
        <v>7.0013999999999996E-3</v>
      </c>
    </row>
    <row r="7600" spans="1:4" x14ac:dyDescent="0.25">
      <c r="A7600">
        <v>6.9538999999999998E-3</v>
      </c>
      <c r="D7600">
        <v>6.8910000000000004E-3</v>
      </c>
    </row>
    <row r="7601" spans="1:4" x14ac:dyDescent="0.25">
      <c r="A7601">
        <v>6.9889000000000001E-3</v>
      </c>
      <c r="D7601">
        <v>7.0121999999999997E-3</v>
      </c>
    </row>
    <row r="7602" spans="1:4" x14ac:dyDescent="0.25">
      <c r="A7602">
        <v>6.8956E-3</v>
      </c>
      <c r="D7602">
        <v>6.9271999999999997E-3</v>
      </c>
    </row>
    <row r="7603" spans="1:4" x14ac:dyDescent="0.25">
      <c r="A7603">
        <v>6.8964999999999999E-3</v>
      </c>
      <c r="D7603">
        <v>6.9559000000000001E-3</v>
      </c>
    </row>
    <row r="7604" spans="1:4" x14ac:dyDescent="0.25">
      <c r="A7604">
        <v>7.0175999999999997E-3</v>
      </c>
      <c r="D7604">
        <v>6.9804999999999997E-3</v>
      </c>
    </row>
    <row r="7605" spans="1:4" x14ac:dyDescent="0.25">
      <c r="A7605">
        <v>6.9570999999999999E-3</v>
      </c>
      <c r="D7605">
        <v>6.8782000000000001E-3</v>
      </c>
    </row>
    <row r="7606" spans="1:4" x14ac:dyDescent="0.25">
      <c r="A7606">
        <v>6.8484000000000001E-3</v>
      </c>
      <c r="D7606">
        <v>6.9987000000000001E-3</v>
      </c>
    </row>
    <row r="7607" spans="1:4" x14ac:dyDescent="0.25">
      <c r="A7607">
        <v>6.9776999999999999E-3</v>
      </c>
      <c r="D7607">
        <v>6.9566000000000003E-3</v>
      </c>
    </row>
    <row r="7608" spans="1:4" x14ac:dyDescent="0.25">
      <c r="A7608">
        <v>6.9376999999999998E-3</v>
      </c>
      <c r="D7608">
        <v>7.0061999999999998E-3</v>
      </c>
    </row>
    <row r="7609" spans="1:4" x14ac:dyDescent="0.25">
      <c r="A7609">
        <v>7.0932E-3</v>
      </c>
      <c r="D7609">
        <v>6.8437000000000003E-3</v>
      </c>
    </row>
    <row r="7610" spans="1:4" x14ac:dyDescent="0.25">
      <c r="A7610">
        <v>6.8215000000000003E-3</v>
      </c>
      <c r="D7610">
        <v>6.9346E-3</v>
      </c>
    </row>
    <row r="7611" spans="1:4" x14ac:dyDescent="0.25">
      <c r="A7611">
        <v>6.9662999999999999E-3</v>
      </c>
      <c r="D7611">
        <v>6.9515999999999996E-3</v>
      </c>
    </row>
    <row r="7612" spans="1:4" x14ac:dyDescent="0.25">
      <c r="A7612">
        <v>6.9398999999999997E-3</v>
      </c>
      <c r="D7612">
        <v>6.9687999999999998E-3</v>
      </c>
    </row>
    <row r="7613" spans="1:4" x14ac:dyDescent="0.25">
      <c r="A7613">
        <v>6.9505000000000001E-3</v>
      </c>
      <c r="D7613">
        <v>6.8872999999999998E-3</v>
      </c>
    </row>
    <row r="7614" spans="1:4" x14ac:dyDescent="0.25">
      <c r="A7614">
        <v>6.9417999999999997E-3</v>
      </c>
      <c r="D7614">
        <v>7.0114000000000001E-3</v>
      </c>
    </row>
    <row r="7615" spans="1:4" x14ac:dyDescent="0.25">
      <c r="A7615">
        <v>7.0283999999999998E-3</v>
      </c>
      <c r="D7615">
        <v>6.9173999999999998E-3</v>
      </c>
    </row>
    <row r="7616" spans="1:4" x14ac:dyDescent="0.25">
      <c r="A7616">
        <v>6.8569E-3</v>
      </c>
      <c r="D7616">
        <v>6.9233999999999997E-3</v>
      </c>
    </row>
    <row r="7617" spans="1:4" x14ac:dyDescent="0.25">
      <c r="A7617">
        <v>6.9766000000000003E-3</v>
      </c>
      <c r="D7617">
        <v>6.9385000000000002E-3</v>
      </c>
    </row>
    <row r="7618" spans="1:4" x14ac:dyDescent="0.25">
      <c r="A7618">
        <v>6.9143E-3</v>
      </c>
      <c r="D7618">
        <v>6.9492E-3</v>
      </c>
    </row>
    <row r="7619" spans="1:4" x14ac:dyDescent="0.25">
      <c r="A7619">
        <v>6.8767000000000003E-3</v>
      </c>
      <c r="D7619">
        <v>6.9023000000000001E-3</v>
      </c>
    </row>
    <row r="7620" spans="1:4" x14ac:dyDescent="0.25">
      <c r="A7620">
        <v>7.0247E-3</v>
      </c>
      <c r="D7620">
        <v>7.0136E-3</v>
      </c>
    </row>
    <row r="7621" spans="1:4" x14ac:dyDescent="0.25">
      <c r="A7621">
        <v>6.9052000000000002E-3</v>
      </c>
      <c r="D7621">
        <v>6.9201000000000002E-3</v>
      </c>
    </row>
    <row r="7622" spans="1:4" x14ac:dyDescent="0.25">
      <c r="A7622">
        <v>6.9604999999999997E-3</v>
      </c>
      <c r="D7622">
        <v>6.9411999999999998E-3</v>
      </c>
    </row>
    <row r="7623" spans="1:4" x14ac:dyDescent="0.25">
      <c r="A7623">
        <v>6.9442000000000002E-3</v>
      </c>
      <c r="D7623">
        <v>6.9820000000000004E-3</v>
      </c>
    </row>
    <row r="7624" spans="1:4" x14ac:dyDescent="0.25">
      <c r="A7624">
        <v>6.9537000000000002E-3</v>
      </c>
      <c r="D7624">
        <v>6.8637999999999998E-3</v>
      </c>
    </row>
    <row r="7625" spans="1:4" x14ac:dyDescent="0.25">
      <c r="A7625">
        <v>6.8951000000000004E-3</v>
      </c>
      <c r="D7625">
        <v>7.0749000000000003E-3</v>
      </c>
    </row>
    <row r="7626" spans="1:4" x14ac:dyDescent="0.25">
      <c r="A7626">
        <v>7.0023999999999998E-3</v>
      </c>
      <c r="D7626">
        <v>6.8887999999999996E-3</v>
      </c>
    </row>
    <row r="7627" spans="1:4" x14ac:dyDescent="0.25">
      <c r="A7627">
        <v>6.9836000000000004E-3</v>
      </c>
      <c r="D7627">
        <v>7.2386000000000004E-3</v>
      </c>
    </row>
    <row r="7628" spans="1:4" x14ac:dyDescent="0.25">
      <c r="A7628">
        <v>6.9004000000000001E-3</v>
      </c>
      <c r="D7628">
        <v>6.6728000000000004E-3</v>
      </c>
    </row>
    <row r="7629" spans="1:4" x14ac:dyDescent="0.25">
      <c r="A7629">
        <v>6.8753E-3</v>
      </c>
      <c r="D7629">
        <v>6.9059999999999998E-3</v>
      </c>
    </row>
    <row r="7630" spans="1:4" x14ac:dyDescent="0.25">
      <c r="A7630">
        <v>7.0334000000000004E-3</v>
      </c>
      <c r="D7630">
        <v>6.9623000000000003E-3</v>
      </c>
    </row>
    <row r="7631" spans="1:4" x14ac:dyDescent="0.25">
      <c r="A7631">
        <v>6.9392000000000004E-3</v>
      </c>
      <c r="D7631">
        <v>6.9943000000000002E-3</v>
      </c>
    </row>
    <row r="7632" spans="1:4" x14ac:dyDescent="0.25">
      <c r="A7632">
        <v>6.8240000000000002E-3</v>
      </c>
      <c r="D7632">
        <v>6.9579999999999998E-3</v>
      </c>
    </row>
    <row r="7633" spans="1:4" x14ac:dyDescent="0.25">
      <c r="A7633">
        <v>7.0334000000000004E-3</v>
      </c>
      <c r="D7633">
        <v>6.9150000000000001E-3</v>
      </c>
    </row>
    <row r="7634" spans="1:4" x14ac:dyDescent="0.25">
      <c r="A7634">
        <v>6.9562000000000001E-3</v>
      </c>
      <c r="D7634">
        <v>6.8736999999999999E-3</v>
      </c>
    </row>
    <row r="7635" spans="1:4" x14ac:dyDescent="0.25">
      <c r="A7635">
        <v>6.9135999999999998E-3</v>
      </c>
      <c r="D7635">
        <v>6.9886999999999996E-3</v>
      </c>
    </row>
    <row r="7636" spans="1:4" x14ac:dyDescent="0.25">
      <c r="A7636">
        <v>6.9185000000000002E-3</v>
      </c>
      <c r="D7636">
        <v>6.9763000000000004E-3</v>
      </c>
    </row>
    <row r="7637" spans="1:4" x14ac:dyDescent="0.25">
      <c r="A7637">
        <v>7.0261000000000004E-3</v>
      </c>
      <c r="D7637">
        <v>6.8278999999999996E-3</v>
      </c>
    </row>
    <row r="7638" spans="1:4" x14ac:dyDescent="0.25">
      <c r="A7638">
        <v>6.8780999999999998E-3</v>
      </c>
      <c r="D7638">
        <v>7.0628000000000002E-3</v>
      </c>
    </row>
    <row r="7639" spans="1:4" x14ac:dyDescent="0.25">
      <c r="A7639">
        <v>6.9144999999999996E-3</v>
      </c>
      <c r="D7639">
        <v>6.9417999999999997E-3</v>
      </c>
    </row>
    <row r="7640" spans="1:4" x14ac:dyDescent="0.25">
      <c r="A7640">
        <v>7.0299000000000004E-3</v>
      </c>
      <c r="D7640">
        <v>6.8558999999999998E-3</v>
      </c>
    </row>
    <row r="7641" spans="1:4" x14ac:dyDescent="0.25">
      <c r="A7641">
        <v>6.9541000000000004E-3</v>
      </c>
      <c r="D7641">
        <v>6.9362E-3</v>
      </c>
    </row>
    <row r="7642" spans="1:4" x14ac:dyDescent="0.25">
      <c r="A7642">
        <v>6.9524000000000001E-3</v>
      </c>
      <c r="D7642">
        <v>7.0036999999999999E-3</v>
      </c>
    </row>
    <row r="7643" spans="1:4" x14ac:dyDescent="0.25">
      <c r="A7643">
        <v>6.8735000000000003E-3</v>
      </c>
      <c r="D7643">
        <v>6.9313999999999999E-3</v>
      </c>
    </row>
    <row r="7644" spans="1:4" x14ac:dyDescent="0.25">
      <c r="A7644">
        <v>7.0052999999999999E-3</v>
      </c>
      <c r="D7644">
        <v>6.9296999999999996E-3</v>
      </c>
    </row>
    <row r="7645" spans="1:4" x14ac:dyDescent="0.25">
      <c r="A7645">
        <v>6.9137000000000001E-3</v>
      </c>
      <c r="D7645">
        <v>7.0234E-3</v>
      </c>
    </row>
    <row r="7646" spans="1:4" x14ac:dyDescent="0.25">
      <c r="A7646">
        <v>6.9426000000000002E-3</v>
      </c>
      <c r="D7646">
        <v>6.9281000000000004E-3</v>
      </c>
    </row>
    <row r="7647" spans="1:4" x14ac:dyDescent="0.25">
      <c r="A7647">
        <v>6.8731E-3</v>
      </c>
      <c r="D7647">
        <v>6.8701999999999999E-3</v>
      </c>
    </row>
    <row r="7648" spans="1:4" x14ac:dyDescent="0.25">
      <c r="A7648">
        <v>6.9430999999999998E-3</v>
      </c>
      <c r="D7648">
        <v>7.0055999999999998E-3</v>
      </c>
    </row>
    <row r="7649" spans="1:4" x14ac:dyDescent="0.25">
      <c r="A7649">
        <v>6.9893999999999998E-3</v>
      </c>
      <c r="D7649">
        <v>6.9023000000000001E-3</v>
      </c>
    </row>
    <row r="7650" spans="1:4" x14ac:dyDescent="0.25">
      <c r="A7650">
        <v>6.9207000000000001E-3</v>
      </c>
      <c r="D7650">
        <v>6.9886999999999996E-3</v>
      </c>
    </row>
    <row r="7651" spans="1:4" x14ac:dyDescent="0.25">
      <c r="A7651">
        <v>6.9419E-3</v>
      </c>
      <c r="D7651">
        <v>6.9513999999999999E-3</v>
      </c>
    </row>
    <row r="7652" spans="1:4" x14ac:dyDescent="0.25">
      <c r="A7652">
        <v>6.9553999999999996E-3</v>
      </c>
      <c r="D7652">
        <v>6.8954000000000003E-3</v>
      </c>
    </row>
    <row r="7653" spans="1:4" x14ac:dyDescent="0.25">
      <c r="A7653">
        <v>7.0939000000000002E-3</v>
      </c>
      <c r="D7653">
        <v>6.9993E-3</v>
      </c>
    </row>
    <row r="7654" spans="1:4" x14ac:dyDescent="0.25">
      <c r="A7654">
        <v>6.8110999999999996E-3</v>
      </c>
      <c r="D7654">
        <v>6.9100000000000003E-3</v>
      </c>
    </row>
    <row r="7655" spans="1:4" x14ac:dyDescent="0.25">
      <c r="A7655">
        <v>6.9778000000000001E-3</v>
      </c>
      <c r="D7655">
        <v>6.9195999999999997E-3</v>
      </c>
    </row>
    <row r="7656" spans="1:4" x14ac:dyDescent="0.25">
      <c r="A7656">
        <v>6.9208000000000004E-3</v>
      </c>
      <c r="D7656">
        <v>6.9442000000000002E-3</v>
      </c>
    </row>
    <row r="7657" spans="1:4" x14ac:dyDescent="0.25">
      <c r="A7657">
        <v>6.9605999999999999E-3</v>
      </c>
      <c r="D7657">
        <v>7.0163999999999999E-3</v>
      </c>
    </row>
    <row r="7658" spans="1:4" x14ac:dyDescent="0.25">
      <c r="A7658">
        <v>7.0456E-3</v>
      </c>
      <c r="D7658">
        <v>6.8834999999999999E-3</v>
      </c>
    </row>
    <row r="7659" spans="1:4" x14ac:dyDescent="0.25">
      <c r="A7659">
        <v>6.8675000000000003E-3</v>
      </c>
      <c r="D7659">
        <v>6.9522000000000004E-3</v>
      </c>
    </row>
    <row r="7660" spans="1:4" x14ac:dyDescent="0.25">
      <c r="A7660">
        <v>6.9451000000000001E-3</v>
      </c>
      <c r="D7660">
        <v>6.9411999999999998E-3</v>
      </c>
    </row>
    <row r="7661" spans="1:4" x14ac:dyDescent="0.25">
      <c r="A7661">
        <v>6.8906999999999996E-3</v>
      </c>
      <c r="D7661">
        <v>7.0362000000000003E-3</v>
      </c>
    </row>
    <row r="7662" spans="1:4" x14ac:dyDescent="0.25">
      <c r="A7662">
        <v>6.9772999999999996E-3</v>
      </c>
      <c r="D7662">
        <v>6.8966000000000001E-3</v>
      </c>
    </row>
    <row r="7663" spans="1:4" x14ac:dyDescent="0.25">
      <c r="A7663">
        <v>6.9451000000000001E-3</v>
      </c>
      <c r="D7663">
        <v>6.9201000000000002E-3</v>
      </c>
    </row>
    <row r="7664" spans="1:4" x14ac:dyDescent="0.25">
      <c r="A7664">
        <v>6.9486000000000001E-3</v>
      </c>
      <c r="D7664">
        <v>6.8896000000000001E-3</v>
      </c>
    </row>
    <row r="7665" spans="1:4" x14ac:dyDescent="0.25">
      <c r="A7665">
        <v>6.9841E-3</v>
      </c>
      <c r="D7665">
        <v>7.0540000000000004E-3</v>
      </c>
    </row>
    <row r="7666" spans="1:4" x14ac:dyDescent="0.25">
      <c r="A7666">
        <v>6.9648000000000002E-3</v>
      </c>
      <c r="D7666">
        <v>6.7888000000000002E-3</v>
      </c>
    </row>
    <row r="7667" spans="1:4" x14ac:dyDescent="0.25">
      <c r="A7667">
        <v>6.8979999999999996E-3</v>
      </c>
      <c r="D7667">
        <v>7.0179999999999999E-3</v>
      </c>
    </row>
    <row r="7668" spans="1:4" x14ac:dyDescent="0.25">
      <c r="A7668">
        <v>6.9822E-3</v>
      </c>
      <c r="D7668">
        <v>6.888E-3</v>
      </c>
    </row>
    <row r="7669" spans="1:4" x14ac:dyDescent="0.25">
      <c r="A7669">
        <v>6.9832000000000002E-3</v>
      </c>
      <c r="D7669">
        <v>7.0001999999999998E-3</v>
      </c>
    </row>
    <row r="7670" spans="1:4" x14ac:dyDescent="0.25">
      <c r="A7670">
        <v>6.9617999999999998E-3</v>
      </c>
      <c r="D7670">
        <v>6.9868999999999999E-3</v>
      </c>
    </row>
    <row r="7671" spans="1:4" x14ac:dyDescent="0.25">
      <c r="A7671">
        <v>6.8355999999999998E-3</v>
      </c>
      <c r="D7671">
        <v>6.9208000000000004E-3</v>
      </c>
    </row>
    <row r="7672" spans="1:4" x14ac:dyDescent="0.25">
      <c r="A7672">
        <v>6.9489E-3</v>
      </c>
      <c r="D7672">
        <v>6.9321000000000001E-3</v>
      </c>
    </row>
    <row r="7673" spans="1:4" x14ac:dyDescent="0.25">
      <c r="A7673">
        <v>6.9429000000000001E-3</v>
      </c>
      <c r="D7673">
        <v>6.9245000000000001E-3</v>
      </c>
    </row>
    <row r="7674" spans="1:4" x14ac:dyDescent="0.25">
      <c r="A7674">
        <v>6.9056999999999999E-3</v>
      </c>
      <c r="D7674">
        <v>6.8982000000000002E-3</v>
      </c>
    </row>
    <row r="7675" spans="1:4" x14ac:dyDescent="0.25">
      <c r="A7675">
        <v>6.9547999999999997E-3</v>
      </c>
      <c r="D7675">
        <v>7.0048999999999997E-3</v>
      </c>
    </row>
    <row r="7676" spans="1:4" x14ac:dyDescent="0.25">
      <c r="A7676">
        <v>6.9649999999999998E-3</v>
      </c>
      <c r="D7676">
        <v>7.0524999999999997E-3</v>
      </c>
    </row>
    <row r="7677" spans="1:4" x14ac:dyDescent="0.25">
      <c r="A7677">
        <v>6.9553000000000002E-3</v>
      </c>
      <c r="D7677">
        <v>6.8249000000000001E-3</v>
      </c>
    </row>
    <row r="7678" spans="1:4" x14ac:dyDescent="0.25">
      <c r="A7678">
        <v>6.9388000000000002E-3</v>
      </c>
      <c r="D7678">
        <v>6.9848000000000002E-3</v>
      </c>
    </row>
    <row r="7679" spans="1:4" x14ac:dyDescent="0.25">
      <c r="A7679">
        <v>6.9423000000000002E-3</v>
      </c>
      <c r="D7679">
        <v>6.9769999999999997E-3</v>
      </c>
    </row>
    <row r="7680" spans="1:4" x14ac:dyDescent="0.25">
      <c r="A7680">
        <v>6.8729999999999998E-3</v>
      </c>
      <c r="D7680">
        <v>6.9969000000000003E-3</v>
      </c>
    </row>
    <row r="7681" spans="1:4" x14ac:dyDescent="0.25">
      <c r="A7681">
        <v>7.0212E-3</v>
      </c>
      <c r="D7681">
        <v>6.8314999999999999E-3</v>
      </c>
    </row>
    <row r="7682" spans="1:4" x14ac:dyDescent="0.25">
      <c r="A7682">
        <v>6.9535999999999999E-3</v>
      </c>
      <c r="D7682">
        <v>6.9490999999999997E-3</v>
      </c>
    </row>
    <row r="7683" spans="1:4" x14ac:dyDescent="0.25">
      <c r="A7683">
        <v>6.9189999999999998E-3</v>
      </c>
      <c r="D7683">
        <v>6.9398999999999997E-3</v>
      </c>
    </row>
    <row r="7684" spans="1:4" x14ac:dyDescent="0.25">
      <c r="A7684">
        <v>6.9641E-3</v>
      </c>
      <c r="D7684">
        <v>6.9946000000000001E-3</v>
      </c>
    </row>
    <row r="7685" spans="1:4" x14ac:dyDescent="0.25">
      <c r="A7685">
        <v>6.9458999999999996E-3</v>
      </c>
      <c r="D7685">
        <v>6.9509999999999997E-3</v>
      </c>
    </row>
    <row r="7686" spans="1:4" x14ac:dyDescent="0.25">
      <c r="A7686">
        <v>6.9454E-3</v>
      </c>
      <c r="D7686">
        <v>6.9395000000000004E-3</v>
      </c>
    </row>
    <row r="7687" spans="1:4" x14ac:dyDescent="0.25">
      <c r="A7687">
        <v>7.0435000000000003E-3</v>
      </c>
      <c r="D7687">
        <v>6.9468999999999998E-3</v>
      </c>
    </row>
    <row r="7688" spans="1:4" x14ac:dyDescent="0.25">
      <c r="A7688">
        <v>6.8386999999999996E-3</v>
      </c>
      <c r="D7688">
        <v>6.8496E-3</v>
      </c>
    </row>
    <row r="7689" spans="1:4" x14ac:dyDescent="0.25">
      <c r="A7689">
        <v>7.0518999999999998E-3</v>
      </c>
      <c r="D7689">
        <v>7.0346000000000002E-3</v>
      </c>
    </row>
    <row r="7690" spans="1:4" x14ac:dyDescent="0.25">
      <c r="A7690">
        <v>6.8386999999999996E-3</v>
      </c>
      <c r="D7690">
        <v>6.8996999999999999E-3</v>
      </c>
    </row>
    <row r="7691" spans="1:4" x14ac:dyDescent="0.25">
      <c r="A7691">
        <v>6.9664999999999996E-3</v>
      </c>
      <c r="D7691">
        <v>6.8963999999999996E-3</v>
      </c>
    </row>
    <row r="7692" spans="1:4" x14ac:dyDescent="0.25">
      <c r="A7692">
        <v>6.9208999999999998E-3</v>
      </c>
      <c r="D7692">
        <v>6.9075999999999999E-3</v>
      </c>
    </row>
    <row r="7693" spans="1:4" x14ac:dyDescent="0.25">
      <c r="A7693">
        <v>6.9741999999999998E-3</v>
      </c>
      <c r="D7693">
        <v>7.0629000000000004E-3</v>
      </c>
    </row>
    <row r="7694" spans="1:4" x14ac:dyDescent="0.25">
      <c r="A7694">
        <v>6.9347999999999996E-3</v>
      </c>
      <c r="D7694">
        <v>6.8396000000000004E-3</v>
      </c>
    </row>
    <row r="7695" spans="1:4" x14ac:dyDescent="0.25">
      <c r="A7695">
        <v>6.9271000000000003E-3</v>
      </c>
      <c r="D7695">
        <v>6.9917E-3</v>
      </c>
    </row>
    <row r="7696" spans="1:4" x14ac:dyDescent="0.25">
      <c r="A7696">
        <v>7.0127999999999996E-3</v>
      </c>
      <c r="D7696">
        <v>7.0041000000000001E-3</v>
      </c>
    </row>
    <row r="7697" spans="1:4" x14ac:dyDescent="0.25">
      <c r="A7697">
        <v>6.8729999999999998E-3</v>
      </c>
      <c r="D7697">
        <v>6.8260999999999999E-3</v>
      </c>
    </row>
    <row r="7698" spans="1:4" x14ac:dyDescent="0.25">
      <c r="A7698">
        <v>6.9284000000000004E-3</v>
      </c>
      <c r="D7698">
        <v>6.9690000000000004E-3</v>
      </c>
    </row>
    <row r="7699" spans="1:4" x14ac:dyDescent="0.25">
      <c r="A7699">
        <v>7.0399E-3</v>
      </c>
      <c r="D7699">
        <v>7.0137000000000003E-3</v>
      </c>
    </row>
    <row r="7700" spans="1:4" x14ac:dyDescent="0.25">
      <c r="A7700">
        <v>6.7662E-3</v>
      </c>
      <c r="D7700">
        <v>6.9430999999999998E-3</v>
      </c>
    </row>
    <row r="7701" spans="1:4" x14ac:dyDescent="0.25">
      <c r="A7701">
        <v>6.9595999999999998E-3</v>
      </c>
      <c r="D7701">
        <v>7.0952999999999997E-3</v>
      </c>
    </row>
    <row r="7702" spans="1:4" x14ac:dyDescent="0.25">
      <c r="A7702">
        <v>7.0514000000000002E-3</v>
      </c>
      <c r="D7702">
        <v>6.7733000000000003E-3</v>
      </c>
    </row>
    <row r="7703" spans="1:4" x14ac:dyDescent="0.25">
      <c r="A7703">
        <v>6.9129999999999999E-3</v>
      </c>
      <c r="D7703">
        <v>6.9651000000000001E-3</v>
      </c>
    </row>
    <row r="7704" spans="1:4" x14ac:dyDescent="0.25">
      <c r="A7704">
        <v>6.8732000000000003E-3</v>
      </c>
      <c r="D7704">
        <v>6.9655000000000003E-3</v>
      </c>
    </row>
    <row r="7705" spans="1:4" x14ac:dyDescent="0.25">
      <c r="A7705">
        <v>6.9480000000000002E-3</v>
      </c>
      <c r="D7705">
        <v>6.9348999999999999E-3</v>
      </c>
    </row>
    <row r="7706" spans="1:4" x14ac:dyDescent="0.25">
      <c r="A7706">
        <v>6.9578000000000001E-3</v>
      </c>
      <c r="D7706">
        <v>6.9056999999999999E-3</v>
      </c>
    </row>
    <row r="7707" spans="1:4" x14ac:dyDescent="0.25">
      <c r="A7707">
        <v>6.9684999999999999E-3</v>
      </c>
      <c r="D7707">
        <v>6.9692E-3</v>
      </c>
    </row>
    <row r="7708" spans="1:4" x14ac:dyDescent="0.25">
      <c r="A7708">
        <v>7.0039000000000004E-3</v>
      </c>
      <c r="D7708">
        <v>7.0090999999999999E-3</v>
      </c>
    </row>
    <row r="7709" spans="1:4" x14ac:dyDescent="0.25">
      <c r="A7709">
        <v>6.9173000000000004E-3</v>
      </c>
      <c r="D7709">
        <v>6.8913000000000004E-3</v>
      </c>
    </row>
    <row r="7710" spans="1:4" x14ac:dyDescent="0.25">
      <c r="A7710">
        <v>7.0244000000000001E-3</v>
      </c>
      <c r="D7710">
        <v>6.9489E-3</v>
      </c>
    </row>
    <row r="7711" spans="1:4" x14ac:dyDescent="0.25">
      <c r="A7711">
        <v>6.8637999999999998E-3</v>
      </c>
      <c r="D7711">
        <v>6.9096000000000001E-3</v>
      </c>
    </row>
    <row r="7712" spans="1:4" x14ac:dyDescent="0.25">
      <c r="A7712">
        <v>7.0571999999999996E-3</v>
      </c>
      <c r="D7712">
        <v>6.9271999999999997E-3</v>
      </c>
    </row>
    <row r="7713" spans="1:4" x14ac:dyDescent="0.25">
      <c r="A7713">
        <v>6.8583000000000003E-3</v>
      </c>
      <c r="D7713">
        <v>6.9525000000000003E-3</v>
      </c>
    </row>
    <row r="7714" spans="1:4" x14ac:dyDescent="0.25">
      <c r="A7714">
        <v>6.9591000000000002E-3</v>
      </c>
      <c r="D7714">
        <v>6.9687000000000004E-3</v>
      </c>
    </row>
    <row r="7715" spans="1:4" x14ac:dyDescent="0.25">
      <c r="A7715">
        <v>6.8970000000000004E-3</v>
      </c>
      <c r="D7715">
        <v>6.9423999999999996E-3</v>
      </c>
    </row>
    <row r="7716" spans="1:4" x14ac:dyDescent="0.25">
      <c r="A7716">
        <v>6.9300000000000004E-3</v>
      </c>
      <c r="D7716">
        <v>6.9791000000000002E-3</v>
      </c>
    </row>
    <row r="7717" spans="1:4" x14ac:dyDescent="0.25">
      <c r="A7717">
        <v>7.0216999999999996E-3</v>
      </c>
      <c r="D7717">
        <v>6.8960999999999996E-3</v>
      </c>
    </row>
    <row r="7718" spans="1:4" x14ac:dyDescent="0.25">
      <c r="A7718">
        <v>6.9153000000000001E-3</v>
      </c>
      <c r="D7718">
        <v>6.9388999999999996E-3</v>
      </c>
    </row>
    <row r="7719" spans="1:4" x14ac:dyDescent="0.25">
      <c r="A7719">
        <v>6.8786999999999997E-3</v>
      </c>
      <c r="D7719">
        <v>6.9838000000000001E-3</v>
      </c>
    </row>
    <row r="7720" spans="1:4" x14ac:dyDescent="0.25">
      <c r="A7720">
        <v>6.9890999999999998E-3</v>
      </c>
      <c r="D7720">
        <v>6.9817000000000004E-3</v>
      </c>
    </row>
    <row r="7721" spans="1:4" x14ac:dyDescent="0.25">
      <c r="A7721">
        <v>6.9525999999999998E-3</v>
      </c>
      <c r="D7721">
        <v>6.8577000000000004E-3</v>
      </c>
    </row>
    <row r="7722" spans="1:4" x14ac:dyDescent="0.25">
      <c r="A7722">
        <v>6.9084000000000003E-3</v>
      </c>
      <c r="D7722">
        <v>6.9383999999999999E-3</v>
      </c>
    </row>
    <row r="7723" spans="1:4" x14ac:dyDescent="0.25">
      <c r="A7723">
        <v>6.9357999999999998E-3</v>
      </c>
      <c r="D7723">
        <v>6.9518999999999996E-3</v>
      </c>
    </row>
    <row r="7724" spans="1:4" x14ac:dyDescent="0.25">
      <c r="A7724">
        <v>6.9924999999999996E-3</v>
      </c>
      <c r="D7724">
        <v>6.9566999999999997E-3</v>
      </c>
    </row>
    <row r="7725" spans="1:4" x14ac:dyDescent="0.25">
      <c r="A7725">
        <v>6.9369999999999996E-3</v>
      </c>
      <c r="D7725">
        <v>6.9224000000000004E-3</v>
      </c>
    </row>
    <row r="7726" spans="1:4" x14ac:dyDescent="0.25">
      <c r="A7726">
        <v>6.9750999999999997E-3</v>
      </c>
      <c r="D7726">
        <v>6.9906999999999999E-3</v>
      </c>
    </row>
    <row r="7727" spans="1:4" x14ac:dyDescent="0.25">
      <c r="A7727">
        <v>6.9810999999999996E-3</v>
      </c>
      <c r="D7727">
        <v>6.9315999999999996E-3</v>
      </c>
    </row>
    <row r="7728" spans="1:4" x14ac:dyDescent="0.25">
      <c r="A7728">
        <v>6.9698E-3</v>
      </c>
      <c r="D7728">
        <v>6.9575000000000001E-3</v>
      </c>
    </row>
    <row r="7729" spans="1:4" x14ac:dyDescent="0.25">
      <c r="A7729">
        <v>6.9103999999999997E-3</v>
      </c>
      <c r="D7729">
        <v>6.9267E-3</v>
      </c>
    </row>
    <row r="7730" spans="1:4" x14ac:dyDescent="0.25">
      <c r="A7730">
        <v>6.9067E-3</v>
      </c>
      <c r="D7730">
        <v>6.9325999999999997E-3</v>
      </c>
    </row>
    <row r="7731" spans="1:4" x14ac:dyDescent="0.25">
      <c r="A7731">
        <v>6.9300000000000004E-3</v>
      </c>
      <c r="D7731">
        <v>6.9642000000000003E-3</v>
      </c>
    </row>
    <row r="7732" spans="1:4" x14ac:dyDescent="0.25">
      <c r="A7732">
        <v>6.8919000000000003E-3</v>
      </c>
      <c r="D7732">
        <v>6.9410000000000001E-3</v>
      </c>
    </row>
    <row r="7733" spans="1:4" x14ac:dyDescent="0.25">
      <c r="A7733">
        <v>6.9275999999999999E-3</v>
      </c>
      <c r="D7733">
        <v>6.8786999999999997E-3</v>
      </c>
    </row>
    <row r="7734" spans="1:4" x14ac:dyDescent="0.25">
      <c r="A7734">
        <v>6.9969999999999997E-3</v>
      </c>
      <c r="D7734">
        <v>7.0086000000000002E-3</v>
      </c>
    </row>
    <row r="7735" spans="1:4" x14ac:dyDescent="0.25">
      <c r="A7735">
        <v>6.986E-3</v>
      </c>
      <c r="D7735">
        <v>6.9365E-3</v>
      </c>
    </row>
    <row r="7736" spans="1:4" x14ac:dyDescent="0.25">
      <c r="A7736">
        <v>6.9094999999999998E-3</v>
      </c>
      <c r="D7736">
        <v>7.0191000000000003E-3</v>
      </c>
    </row>
    <row r="7737" spans="1:4" x14ac:dyDescent="0.25">
      <c r="A7737">
        <v>6.9607999999999996E-3</v>
      </c>
      <c r="D7737">
        <v>6.8751000000000003E-3</v>
      </c>
    </row>
    <row r="7738" spans="1:4" x14ac:dyDescent="0.25">
      <c r="A7738">
        <v>6.9645999999999996E-3</v>
      </c>
      <c r="D7738">
        <v>6.9579000000000004E-3</v>
      </c>
    </row>
    <row r="7739" spans="1:4" x14ac:dyDescent="0.25">
      <c r="A7739">
        <v>6.9246999999999998E-3</v>
      </c>
      <c r="D7739">
        <v>6.9636000000000003E-3</v>
      </c>
    </row>
    <row r="7740" spans="1:4" x14ac:dyDescent="0.25">
      <c r="A7740">
        <v>6.8791E-3</v>
      </c>
      <c r="D7740">
        <v>6.9458999999999996E-3</v>
      </c>
    </row>
    <row r="7741" spans="1:4" x14ac:dyDescent="0.25">
      <c r="A7741">
        <v>7.0280000000000004E-3</v>
      </c>
      <c r="D7741">
        <v>6.9106000000000002E-3</v>
      </c>
    </row>
    <row r="7742" spans="1:4" x14ac:dyDescent="0.25">
      <c r="A7742">
        <v>6.9106000000000002E-3</v>
      </c>
      <c r="D7742">
        <v>7.0036999999999999E-3</v>
      </c>
    </row>
    <row r="7743" spans="1:4" x14ac:dyDescent="0.25">
      <c r="A7743">
        <v>6.9383999999999999E-3</v>
      </c>
      <c r="D7743">
        <v>6.8647999999999999E-3</v>
      </c>
    </row>
    <row r="7744" spans="1:4" x14ac:dyDescent="0.25">
      <c r="A7744">
        <v>6.9461000000000002E-3</v>
      </c>
      <c r="D7744">
        <v>6.9601000000000003E-3</v>
      </c>
    </row>
    <row r="7745" spans="1:4" x14ac:dyDescent="0.25">
      <c r="A7745">
        <v>6.9680999999999996E-3</v>
      </c>
      <c r="D7745">
        <v>6.9119999999999997E-3</v>
      </c>
    </row>
    <row r="7746" spans="1:4" x14ac:dyDescent="0.25">
      <c r="A7746">
        <v>6.9579999999999998E-3</v>
      </c>
      <c r="D7746">
        <v>7.0873000000000004E-3</v>
      </c>
    </row>
    <row r="7747" spans="1:4" x14ac:dyDescent="0.25">
      <c r="A7747">
        <v>6.9277999999999996E-3</v>
      </c>
      <c r="D7747">
        <v>6.8005000000000001E-3</v>
      </c>
    </row>
    <row r="7748" spans="1:4" x14ac:dyDescent="0.25">
      <c r="A7748">
        <v>6.9557999999999998E-3</v>
      </c>
      <c r="D7748">
        <v>6.9714E-3</v>
      </c>
    </row>
    <row r="7749" spans="1:4" x14ac:dyDescent="0.25">
      <c r="A7749">
        <v>6.9087000000000003E-3</v>
      </c>
      <c r="D7749">
        <v>6.9192000000000004E-3</v>
      </c>
    </row>
    <row r="7750" spans="1:4" x14ac:dyDescent="0.25">
      <c r="A7750">
        <v>6.9753999999999997E-3</v>
      </c>
      <c r="D7750">
        <v>6.9966999999999998E-3</v>
      </c>
    </row>
    <row r="7751" spans="1:4" x14ac:dyDescent="0.25">
      <c r="A7751">
        <v>7.0089000000000002E-3</v>
      </c>
      <c r="D7751">
        <v>6.8805000000000003E-3</v>
      </c>
    </row>
    <row r="7752" spans="1:4" x14ac:dyDescent="0.25">
      <c r="A7752">
        <v>6.9911000000000001E-3</v>
      </c>
      <c r="D7752">
        <v>7.0453E-3</v>
      </c>
    </row>
    <row r="7753" spans="1:4" x14ac:dyDescent="0.25">
      <c r="A7753">
        <v>6.8041999999999998E-3</v>
      </c>
      <c r="D7753">
        <v>6.9151999999999998E-3</v>
      </c>
    </row>
    <row r="7754" spans="1:4" x14ac:dyDescent="0.25">
      <c r="A7754">
        <v>6.9369000000000002E-3</v>
      </c>
      <c r="D7754">
        <v>6.9500999999999999E-3</v>
      </c>
    </row>
    <row r="7755" spans="1:4" x14ac:dyDescent="0.25">
      <c r="A7755">
        <v>6.9705000000000001E-3</v>
      </c>
      <c r="D7755">
        <v>6.9423000000000002E-3</v>
      </c>
    </row>
    <row r="7756" spans="1:4" x14ac:dyDescent="0.25">
      <c r="A7756">
        <v>6.9617999999999998E-3</v>
      </c>
      <c r="D7756">
        <v>6.9331999999999996E-3</v>
      </c>
    </row>
    <row r="7757" spans="1:4" x14ac:dyDescent="0.25">
      <c r="A7757">
        <v>6.9968000000000001E-3</v>
      </c>
      <c r="D7757">
        <v>6.9801000000000004E-3</v>
      </c>
    </row>
    <row r="7758" spans="1:4" x14ac:dyDescent="0.25">
      <c r="A7758">
        <v>6.8517999999999999E-3</v>
      </c>
      <c r="D7758">
        <v>6.8871000000000002E-3</v>
      </c>
    </row>
    <row r="7759" spans="1:4" x14ac:dyDescent="0.25">
      <c r="A7759">
        <v>6.9223000000000002E-3</v>
      </c>
      <c r="D7759">
        <v>6.9464000000000001E-3</v>
      </c>
    </row>
    <row r="7760" spans="1:4" x14ac:dyDescent="0.25">
      <c r="A7760">
        <v>7.0493999999999999E-3</v>
      </c>
      <c r="D7760">
        <v>7.0013999999999996E-3</v>
      </c>
    </row>
    <row r="7761" spans="1:4" x14ac:dyDescent="0.25">
      <c r="A7761">
        <v>6.8186000000000002E-3</v>
      </c>
      <c r="D7761">
        <v>6.9541000000000004E-3</v>
      </c>
    </row>
    <row r="7762" spans="1:4" x14ac:dyDescent="0.25">
      <c r="A7762">
        <v>7.0004000000000004E-3</v>
      </c>
      <c r="D7762">
        <v>6.9078999999999998E-3</v>
      </c>
    </row>
    <row r="7763" spans="1:4" x14ac:dyDescent="0.25">
      <c r="A7763">
        <v>6.9823999999999997E-3</v>
      </c>
      <c r="D7763">
        <v>6.8517999999999999E-3</v>
      </c>
    </row>
    <row r="7764" spans="1:4" x14ac:dyDescent="0.25">
      <c r="A7764">
        <v>6.9046000000000003E-3</v>
      </c>
      <c r="D7764">
        <v>6.9908000000000001E-3</v>
      </c>
    </row>
    <row r="7765" spans="1:4" x14ac:dyDescent="0.25">
      <c r="A7765">
        <v>6.9350999999999996E-3</v>
      </c>
      <c r="D7765">
        <v>6.9917E-3</v>
      </c>
    </row>
    <row r="7766" spans="1:4" x14ac:dyDescent="0.25">
      <c r="A7766">
        <v>6.9559000000000001E-3</v>
      </c>
      <c r="D7766">
        <v>6.8900999999999997E-3</v>
      </c>
    </row>
    <row r="7767" spans="1:4" x14ac:dyDescent="0.25">
      <c r="A7767">
        <v>6.9664000000000002E-3</v>
      </c>
      <c r="D7767">
        <v>6.966E-3</v>
      </c>
    </row>
    <row r="7768" spans="1:4" x14ac:dyDescent="0.25">
      <c r="A7768">
        <v>6.9788999999999997E-3</v>
      </c>
      <c r="D7768">
        <v>6.9924000000000002E-3</v>
      </c>
    </row>
    <row r="7769" spans="1:4" x14ac:dyDescent="0.25">
      <c r="A7769">
        <v>6.8682999999999999E-3</v>
      </c>
      <c r="D7769">
        <v>6.8753E-3</v>
      </c>
    </row>
    <row r="7770" spans="1:4" x14ac:dyDescent="0.25">
      <c r="A7770">
        <v>7.0098000000000001E-3</v>
      </c>
      <c r="D7770">
        <v>6.9405999999999999E-3</v>
      </c>
    </row>
    <row r="7771" spans="1:4" x14ac:dyDescent="0.25">
      <c r="A7771">
        <v>7.0783E-3</v>
      </c>
      <c r="D7771">
        <v>6.9902000000000002E-3</v>
      </c>
    </row>
    <row r="7772" spans="1:4" x14ac:dyDescent="0.25">
      <c r="A7772">
        <v>6.7667999999999999E-3</v>
      </c>
      <c r="D7772">
        <v>6.9582000000000003E-3</v>
      </c>
    </row>
    <row r="7773" spans="1:4" x14ac:dyDescent="0.25">
      <c r="A7773">
        <v>6.9605999999999999E-3</v>
      </c>
      <c r="D7773">
        <v>6.9169000000000001E-3</v>
      </c>
    </row>
    <row r="7774" spans="1:4" x14ac:dyDescent="0.25">
      <c r="A7774">
        <v>6.9471999999999997E-3</v>
      </c>
      <c r="D7774">
        <v>6.8643999999999997E-3</v>
      </c>
    </row>
    <row r="7775" spans="1:4" x14ac:dyDescent="0.25">
      <c r="A7775">
        <v>6.9500999999999999E-3</v>
      </c>
      <c r="D7775">
        <v>7.0133000000000001E-3</v>
      </c>
    </row>
    <row r="7776" spans="1:4" x14ac:dyDescent="0.25">
      <c r="A7776">
        <v>6.9273E-3</v>
      </c>
      <c r="D7776">
        <v>6.8738000000000002E-3</v>
      </c>
    </row>
    <row r="7777" spans="1:4" x14ac:dyDescent="0.25">
      <c r="A7777">
        <v>6.9461000000000002E-3</v>
      </c>
      <c r="D7777">
        <v>7.0247E-3</v>
      </c>
    </row>
    <row r="7778" spans="1:4" x14ac:dyDescent="0.25">
      <c r="A7778">
        <v>6.9471000000000003E-3</v>
      </c>
      <c r="D7778">
        <v>7.0124999999999996E-3</v>
      </c>
    </row>
    <row r="7779" spans="1:4" x14ac:dyDescent="0.25">
      <c r="A7779">
        <v>7.0352000000000001E-3</v>
      </c>
      <c r="D7779">
        <v>6.8481999999999996E-3</v>
      </c>
    </row>
    <row r="7780" spans="1:4" x14ac:dyDescent="0.25">
      <c r="A7780">
        <v>6.8364000000000003E-3</v>
      </c>
      <c r="D7780">
        <v>6.9848999999999996E-3</v>
      </c>
    </row>
    <row r="7781" spans="1:4" x14ac:dyDescent="0.25">
      <c r="A7781">
        <v>6.9709999999999998E-3</v>
      </c>
      <c r="D7781">
        <v>6.9332999999999999E-3</v>
      </c>
    </row>
    <row r="7782" spans="1:4" x14ac:dyDescent="0.25">
      <c r="A7782">
        <v>6.9902999999999996E-3</v>
      </c>
      <c r="D7782">
        <v>6.9032E-3</v>
      </c>
    </row>
    <row r="7783" spans="1:4" x14ac:dyDescent="0.25">
      <c r="A7783">
        <v>6.8053999999999996E-3</v>
      </c>
      <c r="D7783">
        <v>7.0099000000000003E-3</v>
      </c>
    </row>
    <row r="7784" spans="1:4" x14ac:dyDescent="0.25">
      <c r="A7784">
        <v>7.0715999999999999E-3</v>
      </c>
      <c r="D7784">
        <v>6.9318000000000001E-3</v>
      </c>
    </row>
    <row r="7785" spans="1:4" x14ac:dyDescent="0.25">
      <c r="A7785">
        <v>6.8364999999999997E-3</v>
      </c>
      <c r="D7785">
        <v>6.9649000000000004E-3</v>
      </c>
    </row>
    <row r="7786" spans="1:4" x14ac:dyDescent="0.25">
      <c r="A7786">
        <v>6.9080000000000001E-3</v>
      </c>
      <c r="D7786">
        <v>6.9141999999999997E-3</v>
      </c>
    </row>
    <row r="7787" spans="1:4" x14ac:dyDescent="0.25">
      <c r="A7787">
        <v>6.9775000000000002E-3</v>
      </c>
      <c r="D7787">
        <v>6.9525000000000003E-3</v>
      </c>
    </row>
    <row r="7788" spans="1:4" x14ac:dyDescent="0.25">
      <c r="A7788">
        <v>6.9497999999999999E-3</v>
      </c>
      <c r="D7788">
        <v>6.9350999999999996E-3</v>
      </c>
    </row>
    <row r="7789" spans="1:4" x14ac:dyDescent="0.25">
      <c r="A7789">
        <v>6.9753999999999997E-3</v>
      </c>
      <c r="D7789">
        <v>6.9379999999999997E-3</v>
      </c>
    </row>
    <row r="7790" spans="1:4" x14ac:dyDescent="0.25">
      <c r="A7790">
        <v>6.9903999999999999E-3</v>
      </c>
      <c r="D7790">
        <v>6.9861999999999997E-3</v>
      </c>
    </row>
    <row r="7791" spans="1:4" x14ac:dyDescent="0.25">
      <c r="A7791">
        <v>6.9740000000000002E-3</v>
      </c>
      <c r="D7791">
        <v>6.9962999999999996E-3</v>
      </c>
    </row>
    <row r="7792" spans="1:4" x14ac:dyDescent="0.25">
      <c r="A7792">
        <v>6.9128999999999996E-3</v>
      </c>
      <c r="D7792">
        <v>6.9385000000000002E-3</v>
      </c>
    </row>
    <row r="7793" spans="1:4" x14ac:dyDescent="0.25">
      <c r="A7793">
        <v>6.9455000000000003E-3</v>
      </c>
      <c r="D7793">
        <v>6.894E-3</v>
      </c>
    </row>
    <row r="7794" spans="1:4" x14ac:dyDescent="0.25">
      <c r="A7794">
        <v>6.9423000000000002E-3</v>
      </c>
      <c r="D7794">
        <v>6.9048E-3</v>
      </c>
    </row>
    <row r="7795" spans="1:4" x14ac:dyDescent="0.25">
      <c r="A7795">
        <v>6.9506999999999998E-3</v>
      </c>
      <c r="D7795">
        <v>6.9585999999999997E-3</v>
      </c>
    </row>
    <row r="7796" spans="1:4" x14ac:dyDescent="0.25">
      <c r="A7796">
        <v>6.9354999999999998E-3</v>
      </c>
      <c r="D7796">
        <v>6.9741999999999998E-3</v>
      </c>
    </row>
    <row r="7797" spans="1:4" x14ac:dyDescent="0.25">
      <c r="A7797">
        <v>6.9294999999999999E-3</v>
      </c>
      <c r="D7797">
        <v>6.9766000000000003E-3</v>
      </c>
    </row>
    <row r="7798" spans="1:4" x14ac:dyDescent="0.25">
      <c r="A7798">
        <v>6.9494999999999999E-3</v>
      </c>
      <c r="D7798">
        <v>6.9297999999999998E-3</v>
      </c>
    </row>
    <row r="7799" spans="1:4" x14ac:dyDescent="0.25">
      <c r="A7799">
        <v>6.9455999999999997E-3</v>
      </c>
      <c r="D7799">
        <v>6.9956999999999997E-3</v>
      </c>
    </row>
    <row r="7800" spans="1:4" x14ac:dyDescent="0.25">
      <c r="A7800">
        <v>7.0197999999999997E-3</v>
      </c>
      <c r="D7800">
        <v>6.8323999999999998E-3</v>
      </c>
    </row>
    <row r="7801" spans="1:4" x14ac:dyDescent="0.25">
      <c r="A7801">
        <v>6.8688000000000004E-3</v>
      </c>
      <c r="D7801">
        <v>6.9731999999999997E-3</v>
      </c>
    </row>
    <row r="7802" spans="1:4" x14ac:dyDescent="0.25">
      <c r="A7802">
        <v>6.9235E-3</v>
      </c>
      <c r="D7802">
        <v>6.9443999999999999E-3</v>
      </c>
    </row>
    <row r="7803" spans="1:4" x14ac:dyDescent="0.25">
      <c r="A7803">
        <v>6.9354999999999998E-3</v>
      </c>
      <c r="D7803">
        <v>7.0223000000000004E-3</v>
      </c>
    </row>
    <row r="7804" spans="1:4" x14ac:dyDescent="0.25">
      <c r="A7804">
        <v>6.9543000000000001E-3</v>
      </c>
      <c r="D7804">
        <v>6.8285000000000004E-3</v>
      </c>
    </row>
    <row r="7805" spans="1:4" x14ac:dyDescent="0.25">
      <c r="A7805">
        <v>7.0041000000000001E-3</v>
      </c>
      <c r="D7805">
        <v>7.0178000000000003E-3</v>
      </c>
    </row>
    <row r="7806" spans="1:4" x14ac:dyDescent="0.25">
      <c r="A7806">
        <v>6.8268000000000001E-3</v>
      </c>
      <c r="D7806">
        <v>6.8950000000000001E-3</v>
      </c>
    </row>
    <row r="7807" spans="1:4" x14ac:dyDescent="0.25">
      <c r="A7807">
        <v>7.0320000000000001E-3</v>
      </c>
      <c r="D7807">
        <v>6.9740999999999996E-3</v>
      </c>
    </row>
    <row r="7808" spans="1:4" x14ac:dyDescent="0.25">
      <c r="A7808">
        <v>6.9408999999999998E-3</v>
      </c>
      <c r="D7808">
        <v>6.8821000000000004E-3</v>
      </c>
    </row>
    <row r="7809" spans="1:4" x14ac:dyDescent="0.25">
      <c r="A7809">
        <v>6.9256999999999999E-3</v>
      </c>
      <c r="D7809">
        <v>7.0095000000000001E-3</v>
      </c>
    </row>
    <row r="7810" spans="1:4" x14ac:dyDescent="0.25">
      <c r="A7810">
        <v>6.9722999999999999E-3</v>
      </c>
      <c r="D7810">
        <v>6.9692E-3</v>
      </c>
    </row>
    <row r="7811" spans="1:4" x14ac:dyDescent="0.25">
      <c r="A7811">
        <v>6.9125999999999996E-3</v>
      </c>
      <c r="D7811">
        <v>6.8843000000000003E-3</v>
      </c>
    </row>
    <row r="7812" spans="1:4" x14ac:dyDescent="0.25">
      <c r="A7812">
        <v>6.9497999999999999E-3</v>
      </c>
      <c r="D7812">
        <v>6.9629000000000002E-3</v>
      </c>
    </row>
    <row r="7813" spans="1:4" x14ac:dyDescent="0.25">
      <c r="A7813">
        <v>6.9595000000000004E-3</v>
      </c>
      <c r="D7813">
        <v>6.9357999999999998E-3</v>
      </c>
    </row>
    <row r="7814" spans="1:4" x14ac:dyDescent="0.25">
      <c r="A7814">
        <v>7.0412000000000001E-3</v>
      </c>
      <c r="D7814">
        <v>6.9861000000000003E-3</v>
      </c>
    </row>
    <row r="7815" spans="1:4" x14ac:dyDescent="0.25">
      <c r="A7815">
        <v>6.8136000000000004E-3</v>
      </c>
      <c r="D7815">
        <v>6.9763000000000004E-3</v>
      </c>
    </row>
    <row r="7816" spans="1:4" x14ac:dyDescent="0.25">
      <c r="A7816">
        <v>6.9944999999999998E-3</v>
      </c>
      <c r="D7816">
        <v>6.8780000000000004E-3</v>
      </c>
    </row>
    <row r="7817" spans="1:4" x14ac:dyDescent="0.25">
      <c r="A7817">
        <v>6.9049999999999997E-3</v>
      </c>
      <c r="D7817">
        <v>6.9528999999999997E-3</v>
      </c>
    </row>
    <row r="7818" spans="1:4" x14ac:dyDescent="0.25">
      <c r="A7818">
        <v>6.9804999999999997E-3</v>
      </c>
      <c r="D7818">
        <v>6.9738999999999999E-3</v>
      </c>
    </row>
    <row r="7819" spans="1:4" x14ac:dyDescent="0.25">
      <c r="A7819">
        <v>6.8770000000000003E-3</v>
      </c>
      <c r="D7819">
        <v>6.9259999999999999E-3</v>
      </c>
    </row>
    <row r="7820" spans="1:4" x14ac:dyDescent="0.25">
      <c r="A7820">
        <v>6.9584E-3</v>
      </c>
      <c r="D7820">
        <v>7.0496999999999999E-3</v>
      </c>
    </row>
    <row r="7821" spans="1:4" x14ac:dyDescent="0.25">
      <c r="A7821">
        <v>6.9490999999999997E-3</v>
      </c>
      <c r="D7821">
        <v>6.8589999999999996E-3</v>
      </c>
    </row>
    <row r="7822" spans="1:4" x14ac:dyDescent="0.25">
      <c r="A7822">
        <v>6.9294999999999999E-3</v>
      </c>
      <c r="D7822">
        <v>6.9194E-3</v>
      </c>
    </row>
    <row r="7823" spans="1:4" x14ac:dyDescent="0.25">
      <c r="A7823">
        <v>6.9481999999999999E-3</v>
      </c>
      <c r="D7823">
        <v>6.9446000000000004E-3</v>
      </c>
    </row>
    <row r="7824" spans="1:4" x14ac:dyDescent="0.25">
      <c r="A7824">
        <v>6.9865999999999999E-3</v>
      </c>
      <c r="D7824">
        <v>6.9313999999999999E-3</v>
      </c>
    </row>
    <row r="7825" spans="1:4" x14ac:dyDescent="0.25">
      <c r="A7825">
        <v>6.9347999999999996E-3</v>
      </c>
      <c r="D7825">
        <v>6.9731999999999997E-3</v>
      </c>
    </row>
    <row r="7826" spans="1:4" x14ac:dyDescent="0.25">
      <c r="A7826">
        <v>6.9315000000000002E-3</v>
      </c>
      <c r="D7826">
        <v>6.9163999999999996E-3</v>
      </c>
    </row>
    <row r="7827" spans="1:4" x14ac:dyDescent="0.25">
      <c r="A7827">
        <v>6.9277999999999996E-3</v>
      </c>
      <c r="D7827">
        <v>6.9829999999999996E-3</v>
      </c>
    </row>
    <row r="7828" spans="1:4" x14ac:dyDescent="0.25">
      <c r="A7828">
        <v>6.9804999999999997E-3</v>
      </c>
      <c r="D7828">
        <v>6.8447999999999998E-3</v>
      </c>
    </row>
    <row r="7829" spans="1:4" x14ac:dyDescent="0.25">
      <c r="A7829">
        <v>7.0327999999999996E-3</v>
      </c>
      <c r="D7829">
        <v>7.1199000000000002E-3</v>
      </c>
    </row>
    <row r="7830" spans="1:4" x14ac:dyDescent="0.25">
      <c r="A7830">
        <v>6.8681999999999997E-3</v>
      </c>
      <c r="D7830">
        <v>6.8224000000000002E-3</v>
      </c>
    </row>
    <row r="7831" spans="1:4" x14ac:dyDescent="0.25">
      <c r="A7831">
        <v>6.9153000000000001E-3</v>
      </c>
      <c r="D7831">
        <v>6.9605999999999999E-3</v>
      </c>
    </row>
    <row r="7832" spans="1:4" x14ac:dyDescent="0.25">
      <c r="A7832">
        <v>6.9608999999999999E-3</v>
      </c>
      <c r="D7832">
        <v>6.9481999999999999E-3</v>
      </c>
    </row>
    <row r="7833" spans="1:4" x14ac:dyDescent="0.25">
      <c r="A7833">
        <v>6.9598000000000004E-3</v>
      </c>
      <c r="D7833">
        <v>6.9928999999999998E-3</v>
      </c>
    </row>
    <row r="7834" spans="1:4" x14ac:dyDescent="0.25">
      <c r="A7834">
        <v>6.9538999999999998E-3</v>
      </c>
      <c r="D7834">
        <v>6.8929000000000004E-3</v>
      </c>
    </row>
    <row r="7835" spans="1:4" x14ac:dyDescent="0.25">
      <c r="A7835">
        <v>6.9125000000000002E-3</v>
      </c>
      <c r="D7835">
        <v>6.8979000000000002E-3</v>
      </c>
    </row>
    <row r="7836" spans="1:4" x14ac:dyDescent="0.25">
      <c r="A7836">
        <v>6.9582000000000003E-3</v>
      </c>
      <c r="D7836">
        <v>6.9810000000000002E-3</v>
      </c>
    </row>
    <row r="7837" spans="1:4" x14ac:dyDescent="0.25">
      <c r="A7837">
        <v>6.9454E-3</v>
      </c>
      <c r="D7837">
        <v>6.9588000000000002E-3</v>
      </c>
    </row>
    <row r="7838" spans="1:4" x14ac:dyDescent="0.25">
      <c r="A7838">
        <v>6.9788000000000003E-3</v>
      </c>
      <c r="D7838">
        <v>6.8516999999999996E-3</v>
      </c>
    </row>
    <row r="7839" spans="1:4" x14ac:dyDescent="0.25">
      <c r="A7839">
        <v>6.8929999999999998E-3</v>
      </c>
      <c r="D7839">
        <v>6.9832999999999996E-3</v>
      </c>
    </row>
    <row r="7840" spans="1:4" x14ac:dyDescent="0.25">
      <c r="A7840">
        <v>7.0023999999999998E-3</v>
      </c>
      <c r="D7840">
        <v>6.9578000000000001E-3</v>
      </c>
    </row>
    <row r="7841" spans="1:4" x14ac:dyDescent="0.25">
      <c r="A7841">
        <v>6.9097000000000004E-3</v>
      </c>
      <c r="D7841">
        <v>6.9674999999999997E-3</v>
      </c>
    </row>
    <row r="7842" spans="1:4" x14ac:dyDescent="0.25">
      <c r="A7842">
        <v>6.9467000000000001E-3</v>
      </c>
      <c r="D7842">
        <v>6.9449999999999998E-3</v>
      </c>
    </row>
    <row r="7843" spans="1:4" x14ac:dyDescent="0.25">
      <c r="A7843">
        <v>7.1272999999999996E-3</v>
      </c>
      <c r="D7843">
        <v>6.9353000000000001E-3</v>
      </c>
    </row>
    <row r="7844" spans="1:4" x14ac:dyDescent="0.25">
      <c r="A7844">
        <v>6.7469000000000001E-3</v>
      </c>
      <c r="D7844">
        <v>7.0198999999999999E-3</v>
      </c>
    </row>
    <row r="7845" spans="1:4" x14ac:dyDescent="0.25">
      <c r="A7845">
        <v>6.9427999999999998E-3</v>
      </c>
      <c r="D7845">
        <v>6.8633000000000001E-3</v>
      </c>
    </row>
    <row r="7846" spans="1:4" x14ac:dyDescent="0.25">
      <c r="A7846">
        <v>7.0307E-3</v>
      </c>
      <c r="D7846">
        <v>6.9651000000000001E-3</v>
      </c>
    </row>
    <row r="7847" spans="1:4" x14ac:dyDescent="0.25">
      <c r="A7847">
        <v>6.8596000000000004E-3</v>
      </c>
      <c r="D7847">
        <v>6.9559000000000001E-3</v>
      </c>
    </row>
    <row r="7848" spans="1:4" x14ac:dyDescent="0.25">
      <c r="A7848">
        <v>6.875E-3</v>
      </c>
      <c r="D7848">
        <v>6.9956999999999997E-3</v>
      </c>
    </row>
    <row r="7849" spans="1:4" x14ac:dyDescent="0.25">
      <c r="A7849">
        <v>6.9677999999999997E-3</v>
      </c>
      <c r="D7849">
        <v>6.8769E-3</v>
      </c>
    </row>
    <row r="7850" spans="1:4" x14ac:dyDescent="0.25">
      <c r="A7850">
        <v>6.9300000000000004E-3</v>
      </c>
      <c r="D7850">
        <v>6.9817999999999998E-3</v>
      </c>
    </row>
    <row r="7851" spans="1:4" x14ac:dyDescent="0.25">
      <c r="A7851">
        <v>6.9816000000000001E-3</v>
      </c>
      <c r="D7851">
        <v>6.8643999999999997E-3</v>
      </c>
    </row>
    <row r="7852" spans="1:4" x14ac:dyDescent="0.25">
      <c r="A7852">
        <v>6.9652999999999998E-3</v>
      </c>
      <c r="D7852">
        <v>7.0355000000000001E-3</v>
      </c>
    </row>
    <row r="7853" spans="1:4" x14ac:dyDescent="0.25">
      <c r="A7853">
        <v>6.9936E-3</v>
      </c>
      <c r="D7853">
        <v>6.8808999999999997E-3</v>
      </c>
    </row>
    <row r="7854" spans="1:4" x14ac:dyDescent="0.25">
      <c r="A7854">
        <v>6.8674000000000001E-3</v>
      </c>
      <c r="D7854">
        <v>6.9898E-3</v>
      </c>
    </row>
    <row r="7855" spans="1:4" x14ac:dyDescent="0.25">
      <c r="A7855">
        <v>6.9934000000000003E-3</v>
      </c>
      <c r="D7855">
        <v>6.8902E-3</v>
      </c>
    </row>
    <row r="7856" spans="1:4" x14ac:dyDescent="0.25">
      <c r="A7856">
        <v>6.9303999999999998E-3</v>
      </c>
      <c r="D7856">
        <v>6.9876000000000001E-3</v>
      </c>
    </row>
    <row r="7857" spans="1:4" x14ac:dyDescent="0.25">
      <c r="A7857">
        <v>6.9424999999999999E-3</v>
      </c>
      <c r="D7857">
        <v>6.9604999999999997E-3</v>
      </c>
    </row>
    <row r="7858" spans="1:4" x14ac:dyDescent="0.25">
      <c r="A7858">
        <v>6.9686000000000001E-3</v>
      </c>
      <c r="D7858">
        <v>6.8583999999999997E-3</v>
      </c>
    </row>
    <row r="7859" spans="1:4" x14ac:dyDescent="0.25">
      <c r="A7859">
        <v>6.9414000000000003E-3</v>
      </c>
      <c r="D7859">
        <v>7.0025E-3</v>
      </c>
    </row>
    <row r="7860" spans="1:4" x14ac:dyDescent="0.25">
      <c r="A7860">
        <v>6.9332999999999999E-3</v>
      </c>
      <c r="D7860">
        <v>6.8542999999999998E-3</v>
      </c>
    </row>
    <row r="7861" spans="1:4" x14ac:dyDescent="0.25">
      <c r="A7861">
        <v>6.9455999999999997E-3</v>
      </c>
      <c r="D7861">
        <v>7.0309999999999999E-3</v>
      </c>
    </row>
    <row r="7862" spans="1:4" x14ac:dyDescent="0.25">
      <c r="A7862">
        <v>6.8538000000000002E-3</v>
      </c>
      <c r="D7862">
        <v>6.9379999999999997E-3</v>
      </c>
    </row>
    <row r="7863" spans="1:4" x14ac:dyDescent="0.25">
      <c r="A7863">
        <v>7.0321000000000003E-3</v>
      </c>
      <c r="D7863">
        <v>6.9975999999999997E-3</v>
      </c>
    </row>
    <row r="7864" spans="1:4" x14ac:dyDescent="0.25">
      <c r="A7864">
        <v>6.9382999999999997E-3</v>
      </c>
      <c r="D7864">
        <v>6.8516999999999996E-3</v>
      </c>
    </row>
    <row r="7865" spans="1:4" x14ac:dyDescent="0.25">
      <c r="A7865">
        <v>6.9946000000000001E-3</v>
      </c>
      <c r="D7865">
        <v>6.9392000000000004E-3</v>
      </c>
    </row>
    <row r="7866" spans="1:4" x14ac:dyDescent="0.25">
      <c r="A7866">
        <v>6.9928999999999998E-3</v>
      </c>
      <c r="D7866">
        <v>6.9848999999999996E-3</v>
      </c>
    </row>
    <row r="7867" spans="1:4" x14ac:dyDescent="0.25">
      <c r="A7867">
        <v>6.9797000000000001E-3</v>
      </c>
      <c r="D7867">
        <v>6.9471000000000003E-3</v>
      </c>
    </row>
    <row r="7868" spans="1:4" x14ac:dyDescent="0.25">
      <c r="A7868">
        <v>6.8107999999999997E-3</v>
      </c>
      <c r="D7868">
        <v>6.8498999999999999E-3</v>
      </c>
    </row>
    <row r="7869" spans="1:4" x14ac:dyDescent="0.25">
      <c r="A7869">
        <v>6.9493999999999997E-3</v>
      </c>
      <c r="D7869">
        <v>7.1000999999999998E-3</v>
      </c>
    </row>
    <row r="7870" spans="1:4" x14ac:dyDescent="0.25">
      <c r="A7870">
        <v>6.9278999999999999E-3</v>
      </c>
      <c r="D7870">
        <v>6.8931000000000001E-3</v>
      </c>
    </row>
    <row r="7871" spans="1:4" x14ac:dyDescent="0.25">
      <c r="A7871">
        <v>6.8846999999999997E-3</v>
      </c>
      <c r="D7871">
        <v>6.8741000000000002E-3</v>
      </c>
    </row>
    <row r="7872" spans="1:4" x14ac:dyDescent="0.25">
      <c r="A7872">
        <v>7.0343999999999997E-3</v>
      </c>
      <c r="D7872">
        <v>6.9925999999999999E-3</v>
      </c>
    </row>
    <row r="7873" spans="1:4" x14ac:dyDescent="0.25">
      <c r="A7873">
        <v>6.8831999999999999E-3</v>
      </c>
      <c r="D7873">
        <v>6.9963999999999998E-3</v>
      </c>
    </row>
    <row r="7874" spans="1:4" x14ac:dyDescent="0.25">
      <c r="A7874">
        <v>6.9979999999999999E-3</v>
      </c>
      <c r="D7874">
        <v>6.9446999999999998E-3</v>
      </c>
    </row>
    <row r="7875" spans="1:4" x14ac:dyDescent="0.25">
      <c r="A7875">
        <v>6.888E-3</v>
      </c>
      <c r="D7875">
        <v>6.8967000000000004E-3</v>
      </c>
    </row>
    <row r="7876" spans="1:4" x14ac:dyDescent="0.25">
      <c r="A7876">
        <v>6.9091999999999999E-3</v>
      </c>
      <c r="D7876">
        <v>6.9674000000000003E-3</v>
      </c>
    </row>
    <row r="7877" spans="1:4" x14ac:dyDescent="0.25">
      <c r="A7877">
        <v>7.0121000000000003E-3</v>
      </c>
      <c r="D7877">
        <v>6.9432000000000001E-3</v>
      </c>
    </row>
    <row r="7878" spans="1:4" x14ac:dyDescent="0.25">
      <c r="A7878">
        <v>6.9679E-3</v>
      </c>
      <c r="D7878">
        <v>6.8919000000000003E-3</v>
      </c>
    </row>
    <row r="7879" spans="1:4" x14ac:dyDescent="0.25">
      <c r="A7879">
        <v>6.9547999999999997E-3</v>
      </c>
      <c r="D7879">
        <v>6.9779999999999998E-3</v>
      </c>
    </row>
    <row r="7880" spans="1:4" x14ac:dyDescent="0.25">
      <c r="A7880">
        <v>6.9465999999999998E-3</v>
      </c>
      <c r="D7880">
        <v>6.9375000000000001E-3</v>
      </c>
    </row>
    <row r="7881" spans="1:4" x14ac:dyDescent="0.25">
      <c r="A7881">
        <v>7.1012000000000002E-3</v>
      </c>
      <c r="D7881">
        <v>7.0123E-3</v>
      </c>
    </row>
    <row r="7882" spans="1:4" x14ac:dyDescent="0.25">
      <c r="A7882">
        <v>6.8316000000000002E-3</v>
      </c>
      <c r="D7882">
        <v>6.9392000000000004E-3</v>
      </c>
    </row>
    <row r="7883" spans="1:4" x14ac:dyDescent="0.25">
      <c r="A7883">
        <v>6.8732000000000003E-3</v>
      </c>
      <c r="D7883">
        <v>6.8795999999999996E-3</v>
      </c>
    </row>
    <row r="7884" spans="1:4" x14ac:dyDescent="0.25">
      <c r="A7884">
        <v>6.9626999999999996E-3</v>
      </c>
      <c r="D7884">
        <v>6.9905999999999996E-3</v>
      </c>
    </row>
    <row r="7885" spans="1:4" x14ac:dyDescent="0.25">
      <c r="A7885">
        <v>6.9493999999999997E-3</v>
      </c>
      <c r="D7885">
        <v>6.9497999999999999E-3</v>
      </c>
    </row>
    <row r="7886" spans="1:4" x14ac:dyDescent="0.25">
      <c r="A7886">
        <v>6.9550000000000002E-3</v>
      </c>
      <c r="D7886">
        <v>6.9438E-3</v>
      </c>
    </row>
    <row r="7887" spans="1:4" x14ac:dyDescent="0.25">
      <c r="A7887">
        <v>6.9328000000000002E-3</v>
      </c>
      <c r="D7887">
        <v>6.8837000000000004E-3</v>
      </c>
    </row>
    <row r="7888" spans="1:4" x14ac:dyDescent="0.25">
      <c r="A7888">
        <v>6.8991E-3</v>
      </c>
      <c r="D7888">
        <v>6.9490999999999997E-3</v>
      </c>
    </row>
    <row r="7889" spans="1:4" x14ac:dyDescent="0.25">
      <c r="A7889">
        <v>6.9933E-3</v>
      </c>
      <c r="D7889">
        <v>6.8665999999999996E-3</v>
      </c>
    </row>
    <row r="7890" spans="1:4" x14ac:dyDescent="0.25">
      <c r="A7890">
        <v>6.8789000000000003E-3</v>
      </c>
      <c r="D7890">
        <v>7.0987000000000003E-3</v>
      </c>
    </row>
    <row r="7891" spans="1:4" x14ac:dyDescent="0.25">
      <c r="A7891">
        <v>6.9836000000000004E-3</v>
      </c>
      <c r="D7891">
        <v>6.9877000000000003E-3</v>
      </c>
    </row>
    <row r="7892" spans="1:4" x14ac:dyDescent="0.25">
      <c r="A7892">
        <v>6.9328999999999997E-3</v>
      </c>
      <c r="D7892">
        <v>6.8044999999999998E-3</v>
      </c>
    </row>
    <row r="7893" spans="1:4" x14ac:dyDescent="0.25">
      <c r="A7893">
        <v>6.9369999999999996E-3</v>
      </c>
      <c r="D7893">
        <v>7.0343999999999997E-3</v>
      </c>
    </row>
    <row r="7894" spans="1:4" x14ac:dyDescent="0.25">
      <c r="A7894">
        <v>6.9521000000000001E-3</v>
      </c>
      <c r="D7894">
        <v>6.7930000000000004E-3</v>
      </c>
    </row>
    <row r="7895" spans="1:4" x14ac:dyDescent="0.25">
      <c r="A7895">
        <v>6.9420000000000003E-3</v>
      </c>
      <c r="D7895">
        <v>7.0070000000000002E-3</v>
      </c>
    </row>
    <row r="7896" spans="1:4" x14ac:dyDescent="0.25">
      <c r="A7896">
        <v>6.9733E-3</v>
      </c>
      <c r="D7896">
        <v>6.8954999999999997E-3</v>
      </c>
    </row>
    <row r="7897" spans="1:4" x14ac:dyDescent="0.25">
      <c r="A7897">
        <v>6.986E-3</v>
      </c>
      <c r="D7897">
        <v>7.0612000000000001E-3</v>
      </c>
    </row>
    <row r="7898" spans="1:4" x14ac:dyDescent="0.25">
      <c r="A7898">
        <v>6.8249000000000001E-3</v>
      </c>
      <c r="D7898">
        <v>6.9011000000000003E-3</v>
      </c>
    </row>
    <row r="7899" spans="1:4" x14ac:dyDescent="0.25">
      <c r="A7899">
        <v>7.0028E-3</v>
      </c>
      <c r="D7899">
        <v>6.9394000000000001E-3</v>
      </c>
    </row>
    <row r="7900" spans="1:4" x14ac:dyDescent="0.25">
      <c r="A7900">
        <v>6.9224999999999998E-3</v>
      </c>
      <c r="D7900">
        <v>6.9490000000000003E-3</v>
      </c>
    </row>
    <row r="7901" spans="1:4" x14ac:dyDescent="0.25">
      <c r="A7901">
        <v>6.9166999999999996E-3</v>
      </c>
      <c r="D7901">
        <v>6.9703999999999999E-3</v>
      </c>
    </row>
    <row r="7902" spans="1:4" x14ac:dyDescent="0.25">
      <c r="A7902">
        <v>6.9503999999999998E-3</v>
      </c>
      <c r="D7902">
        <v>6.9690000000000004E-3</v>
      </c>
    </row>
    <row r="7903" spans="1:4" x14ac:dyDescent="0.25">
      <c r="A7903">
        <v>6.9281000000000004E-3</v>
      </c>
      <c r="D7903">
        <v>6.9186999999999999E-3</v>
      </c>
    </row>
    <row r="7904" spans="1:4" x14ac:dyDescent="0.25">
      <c r="A7904">
        <v>6.9724000000000001E-3</v>
      </c>
      <c r="D7904">
        <v>6.9194E-3</v>
      </c>
    </row>
    <row r="7905" spans="1:4" x14ac:dyDescent="0.25">
      <c r="A7905">
        <v>6.9506000000000004E-3</v>
      </c>
      <c r="D7905">
        <v>6.9236999999999996E-3</v>
      </c>
    </row>
    <row r="7906" spans="1:4" x14ac:dyDescent="0.25">
      <c r="A7906">
        <v>6.9934000000000003E-3</v>
      </c>
      <c r="D7906">
        <v>6.9801999999999998E-3</v>
      </c>
    </row>
    <row r="7907" spans="1:4" x14ac:dyDescent="0.25">
      <c r="A7907">
        <v>6.9547999999999997E-3</v>
      </c>
      <c r="D7907">
        <v>7.0112999999999998E-3</v>
      </c>
    </row>
    <row r="7908" spans="1:4" x14ac:dyDescent="0.25">
      <c r="A7908">
        <v>7.0502999999999998E-3</v>
      </c>
      <c r="D7908">
        <v>6.8830999999999996E-3</v>
      </c>
    </row>
    <row r="7909" spans="1:4" x14ac:dyDescent="0.25">
      <c r="A7909">
        <v>6.8446000000000002E-3</v>
      </c>
      <c r="D7909">
        <v>6.9492E-3</v>
      </c>
    </row>
    <row r="7910" spans="1:4" x14ac:dyDescent="0.25">
      <c r="A7910">
        <v>6.9014999999999996E-3</v>
      </c>
      <c r="D7910">
        <v>7.0937999999999999E-3</v>
      </c>
    </row>
    <row r="7911" spans="1:4" x14ac:dyDescent="0.25">
      <c r="A7911">
        <v>6.9381E-3</v>
      </c>
      <c r="D7911">
        <v>6.9347000000000002E-3</v>
      </c>
    </row>
    <row r="7912" spans="1:4" x14ac:dyDescent="0.25">
      <c r="A7912">
        <v>7.0054999999999996E-3</v>
      </c>
      <c r="D7912">
        <v>6.7613999999999999E-3</v>
      </c>
    </row>
    <row r="7913" spans="1:4" x14ac:dyDescent="0.25">
      <c r="A7913">
        <v>6.8741999999999996E-3</v>
      </c>
      <c r="D7913">
        <v>7.0626999999999999E-3</v>
      </c>
    </row>
    <row r="7914" spans="1:4" x14ac:dyDescent="0.25">
      <c r="A7914">
        <v>6.9902999999999996E-3</v>
      </c>
      <c r="D7914">
        <v>6.9652000000000004E-3</v>
      </c>
    </row>
    <row r="7915" spans="1:4" x14ac:dyDescent="0.25">
      <c r="A7915">
        <v>6.9021000000000004E-3</v>
      </c>
      <c r="D7915">
        <v>6.8666999999999999E-3</v>
      </c>
    </row>
    <row r="7916" spans="1:4" x14ac:dyDescent="0.25">
      <c r="A7916">
        <v>7.0025E-3</v>
      </c>
      <c r="D7916">
        <v>6.8618000000000004E-3</v>
      </c>
    </row>
    <row r="7917" spans="1:4" x14ac:dyDescent="0.25">
      <c r="A7917">
        <v>6.9461000000000002E-3</v>
      </c>
      <c r="D7917">
        <v>7.0375999999999998E-3</v>
      </c>
    </row>
    <row r="7918" spans="1:4" x14ac:dyDescent="0.25">
      <c r="A7918">
        <v>7.0188000000000004E-3</v>
      </c>
      <c r="D7918">
        <v>6.9185000000000002E-3</v>
      </c>
    </row>
    <row r="7919" spans="1:4" x14ac:dyDescent="0.25">
      <c r="A7919">
        <v>6.8472000000000003E-3</v>
      </c>
      <c r="D7919">
        <v>7.0377E-3</v>
      </c>
    </row>
    <row r="7920" spans="1:4" x14ac:dyDescent="0.25">
      <c r="A7920">
        <v>6.9782000000000004E-3</v>
      </c>
      <c r="D7920">
        <v>6.8396000000000004E-3</v>
      </c>
    </row>
    <row r="7921" spans="1:4" x14ac:dyDescent="0.25">
      <c r="A7921">
        <v>6.8996999999999999E-3</v>
      </c>
      <c r="D7921">
        <v>6.9553000000000002E-3</v>
      </c>
    </row>
    <row r="7922" spans="1:4" x14ac:dyDescent="0.25">
      <c r="A7922">
        <v>6.9605999999999999E-3</v>
      </c>
      <c r="D7922">
        <v>6.8994E-3</v>
      </c>
    </row>
    <row r="7923" spans="1:4" x14ac:dyDescent="0.25">
      <c r="A7923">
        <v>6.9404999999999996E-3</v>
      </c>
      <c r="D7923">
        <v>6.9893000000000004E-3</v>
      </c>
    </row>
    <row r="7924" spans="1:4" x14ac:dyDescent="0.25">
      <c r="A7924">
        <v>6.9404000000000002E-3</v>
      </c>
      <c r="D7924">
        <v>7.0058000000000004E-3</v>
      </c>
    </row>
    <row r="7925" spans="1:4" x14ac:dyDescent="0.25">
      <c r="A7925">
        <v>6.8630000000000002E-3</v>
      </c>
      <c r="D7925">
        <v>6.8696E-3</v>
      </c>
    </row>
    <row r="7926" spans="1:4" x14ac:dyDescent="0.25">
      <c r="A7926">
        <v>7.0238000000000002E-3</v>
      </c>
      <c r="D7926">
        <v>6.9210000000000001E-3</v>
      </c>
    </row>
    <row r="7927" spans="1:4" x14ac:dyDescent="0.25">
      <c r="A7927">
        <v>6.9328999999999997E-3</v>
      </c>
      <c r="D7927">
        <v>6.9598000000000004E-3</v>
      </c>
    </row>
    <row r="7928" spans="1:4" x14ac:dyDescent="0.25">
      <c r="A7928">
        <v>6.9156E-3</v>
      </c>
      <c r="D7928">
        <v>7.0239999999999999E-3</v>
      </c>
    </row>
    <row r="7929" spans="1:4" x14ac:dyDescent="0.25">
      <c r="A7929">
        <v>6.9113000000000004E-3</v>
      </c>
      <c r="D7929">
        <v>6.9448000000000001E-3</v>
      </c>
    </row>
    <row r="7930" spans="1:4" x14ac:dyDescent="0.25">
      <c r="A7930">
        <v>7.0098000000000001E-3</v>
      </c>
      <c r="D7930">
        <v>6.9306000000000003E-3</v>
      </c>
    </row>
    <row r="7931" spans="1:4" x14ac:dyDescent="0.25">
      <c r="A7931">
        <v>6.9258999999999996E-3</v>
      </c>
      <c r="D7931">
        <v>6.9230000000000003E-3</v>
      </c>
    </row>
    <row r="7932" spans="1:4" x14ac:dyDescent="0.25">
      <c r="A7932">
        <v>6.9207000000000001E-3</v>
      </c>
      <c r="D7932">
        <v>6.9337000000000001E-3</v>
      </c>
    </row>
    <row r="7933" spans="1:4" x14ac:dyDescent="0.25">
      <c r="A7933">
        <v>6.9601000000000003E-3</v>
      </c>
      <c r="D7933">
        <v>6.9528999999999997E-3</v>
      </c>
    </row>
    <row r="7934" spans="1:4" x14ac:dyDescent="0.25">
      <c r="A7934">
        <v>6.9756000000000002E-3</v>
      </c>
      <c r="D7934">
        <v>6.9132000000000004E-3</v>
      </c>
    </row>
    <row r="7935" spans="1:4" x14ac:dyDescent="0.25">
      <c r="A7935">
        <v>6.9652999999999998E-3</v>
      </c>
      <c r="D7935">
        <v>6.9677000000000003E-3</v>
      </c>
    </row>
    <row r="7936" spans="1:4" x14ac:dyDescent="0.25">
      <c r="A7936">
        <v>6.9240999999999999E-3</v>
      </c>
      <c r="D7936">
        <v>6.9716999999999999E-3</v>
      </c>
    </row>
    <row r="7937" spans="1:4" x14ac:dyDescent="0.25">
      <c r="A7937">
        <v>6.9563999999999997E-3</v>
      </c>
      <c r="D7937">
        <v>6.9074999999999996E-3</v>
      </c>
    </row>
    <row r="7938" spans="1:4" x14ac:dyDescent="0.25">
      <c r="A7938">
        <v>6.9779999999999998E-3</v>
      </c>
      <c r="D7938">
        <v>6.9338000000000004E-3</v>
      </c>
    </row>
    <row r="7939" spans="1:4" x14ac:dyDescent="0.25">
      <c r="A7939">
        <v>6.8929000000000004E-3</v>
      </c>
      <c r="D7939">
        <v>6.9243999999999998E-3</v>
      </c>
    </row>
    <row r="7940" spans="1:4" x14ac:dyDescent="0.25">
      <c r="A7940">
        <v>6.9594000000000001E-3</v>
      </c>
      <c r="D7940">
        <v>7.0141999999999999E-3</v>
      </c>
    </row>
    <row r="7941" spans="1:4" x14ac:dyDescent="0.25">
      <c r="A7941">
        <v>6.9296000000000002E-3</v>
      </c>
      <c r="D7941">
        <v>6.9673000000000001E-3</v>
      </c>
    </row>
    <row r="7942" spans="1:4" x14ac:dyDescent="0.25">
      <c r="A7942">
        <v>6.9772000000000002E-3</v>
      </c>
      <c r="D7942">
        <v>6.8798000000000002E-3</v>
      </c>
    </row>
    <row r="7943" spans="1:4" x14ac:dyDescent="0.25">
      <c r="A7943">
        <v>6.9097000000000004E-3</v>
      </c>
      <c r="D7943">
        <v>6.8671000000000001E-3</v>
      </c>
    </row>
    <row r="7944" spans="1:4" x14ac:dyDescent="0.25">
      <c r="A7944">
        <v>6.9670000000000001E-3</v>
      </c>
      <c r="D7944">
        <v>7.0930999999999998E-3</v>
      </c>
    </row>
    <row r="7945" spans="1:4" x14ac:dyDescent="0.25">
      <c r="A7945">
        <v>6.9480000000000002E-3</v>
      </c>
      <c r="D7945">
        <v>6.8799999999999998E-3</v>
      </c>
    </row>
    <row r="7946" spans="1:4" x14ac:dyDescent="0.25">
      <c r="A7946">
        <v>6.9702999999999996E-3</v>
      </c>
      <c r="D7946">
        <v>6.8624999999999997E-3</v>
      </c>
    </row>
    <row r="7947" spans="1:4" x14ac:dyDescent="0.25">
      <c r="A7947">
        <v>6.9277000000000002E-3</v>
      </c>
      <c r="D7947">
        <v>6.9471000000000003E-3</v>
      </c>
    </row>
    <row r="7948" spans="1:4" x14ac:dyDescent="0.25">
      <c r="A7948">
        <v>6.8491000000000003E-3</v>
      </c>
      <c r="D7948">
        <v>7.0184000000000002E-3</v>
      </c>
    </row>
    <row r="7949" spans="1:4" x14ac:dyDescent="0.25">
      <c r="A7949">
        <v>7.0261999999999998E-3</v>
      </c>
      <c r="D7949">
        <v>6.9287000000000003E-3</v>
      </c>
    </row>
    <row r="7950" spans="1:4" x14ac:dyDescent="0.25">
      <c r="A7950">
        <v>6.8589999999999996E-3</v>
      </c>
      <c r="D7950">
        <v>6.9197E-3</v>
      </c>
    </row>
    <row r="7951" spans="1:4" x14ac:dyDescent="0.25">
      <c r="A7951">
        <v>6.9877000000000003E-3</v>
      </c>
      <c r="D7951">
        <v>7.0375999999999998E-3</v>
      </c>
    </row>
    <row r="7952" spans="1:4" x14ac:dyDescent="0.25">
      <c r="A7952">
        <v>6.9844E-3</v>
      </c>
      <c r="D7952">
        <v>6.8964999999999999E-3</v>
      </c>
    </row>
    <row r="7953" spans="1:4" x14ac:dyDescent="0.25">
      <c r="A7953">
        <v>6.8763000000000001E-3</v>
      </c>
      <c r="D7953">
        <v>6.9915000000000003E-3</v>
      </c>
    </row>
    <row r="7954" spans="1:4" x14ac:dyDescent="0.25">
      <c r="A7954">
        <v>7.0058999999999998E-3</v>
      </c>
      <c r="D7954">
        <v>6.8897999999999997E-3</v>
      </c>
    </row>
    <row r="7955" spans="1:4" x14ac:dyDescent="0.25">
      <c r="A7955">
        <v>6.9598000000000004E-3</v>
      </c>
      <c r="D7955">
        <v>6.9467000000000001E-3</v>
      </c>
    </row>
    <row r="7956" spans="1:4" x14ac:dyDescent="0.25">
      <c r="A7956">
        <v>7.0150000000000004E-3</v>
      </c>
      <c r="D7956">
        <v>6.9804999999999997E-3</v>
      </c>
    </row>
    <row r="7957" spans="1:4" x14ac:dyDescent="0.25">
      <c r="A7957">
        <v>6.8520999999999999E-3</v>
      </c>
      <c r="D7957">
        <v>6.881E-3</v>
      </c>
    </row>
    <row r="7958" spans="1:4" x14ac:dyDescent="0.25">
      <c r="A7958">
        <v>6.9316999999999998E-3</v>
      </c>
      <c r="D7958">
        <v>6.9982999999999998E-3</v>
      </c>
    </row>
    <row r="7959" spans="1:4" x14ac:dyDescent="0.25">
      <c r="A7959">
        <v>7.0258999999999999E-3</v>
      </c>
      <c r="D7959">
        <v>6.9156E-3</v>
      </c>
    </row>
    <row r="7960" spans="1:4" x14ac:dyDescent="0.25">
      <c r="A7960">
        <v>6.9189999999999998E-3</v>
      </c>
      <c r="D7960">
        <v>6.9512000000000003E-3</v>
      </c>
    </row>
    <row r="7961" spans="1:4" x14ac:dyDescent="0.25">
      <c r="A7961">
        <v>7.0137000000000003E-3</v>
      </c>
      <c r="D7961">
        <v>6.8910000000000004E-3</v>
      </c>
    </row>
    <row r="7962" spans="1:4" x14ac:dyDescent="0.25">
      <c r="A7962">
        <v>6.8323999999999998E-3</v>
      </c>
      <c r="D7962">
        <v>6.9906999999999999E-3</v>
      </c>
    </row>
    <row r="7963" spans="1:4" x14ac:dyDescent="0.25">
      <c r="A7963">
        <v>6.9702000000000002E-3</v>
      </c>
      <c r="D7963">
        <v>6.9677000000000003E-3</v>
      </c>
    </row>
    <row r="7964" spans="1:4" x14ac:dyDescent="0.25">
      <c r="A7964">
        <v>6.9494999999999999E-3</v>
      </c>
      <c r="D7964">
        <v>6.9051E-3</v>
      </c>
    </row>
    <row r="7965" spans="1:4" x14ac:dyDescent="0.25">
      <c r="A7965">
        <v>6.8991E-3</v>
      </c>
      <c r="D7965">
        <v>7.0238000000000002E-3</v>
      </c>
    </row>
    <row r="7966" spans="1:4" x14ac:dyDescent="0.25">
      <c r="A7966">
        <v>6.9892000000000001E-3</v>
      </c>
      <c r="D7966">
        <v>6.8817000000000001E-3</v>
      </c>
    </row>
    <row r="7967" spans="1:4" x14ac:dyDescent="0.25">
      <c r="A7967">
        <v>6.9051E-3</v>
      </c>
      <c r="D7967">
        <v>6.9160000000000003E-3</v>
      </c>
    </row>
    <row r="7968" spans="1:4" x14ac:dyDescent="0.25">
      <c r="A7968">
        <v>6.9820000000000004E-3</v>
      </c>
      <c r="D7968">
        <v>7.0346000000000002E-3</v>
      </c>
    </row>
    <row r="7969" spans="1:4" x14ac:dyDescent="0.25">
      <c r="A7969">
        <v>6.9379000000000003E-3</v>
      </c>
      <c r="D7969">
        <v>6.9509000000000003E-3</v>
      </c>
    </row>
    <row r="7970" spans="1:4" x14ac:dyDescent="0.25">
      <c r="A7970">
        <v>6.9356000000000001E-3</v>
      </c>
      <c r="D7970">
        <v>6.9524000000000001E-3</v>
      </c>
    </row>
    <row r="7971" spans="1:4" x14ac:dyDescent="0.25">
      <c r="A7971">
        <v>6.9254E-3</v>
      </c>
      <c r="D7971">
        <v>6.9557000000000004E-3</v>
      </c>
    </row>
    <row r="7972" spans="1:4" x14ac:dyDescent="0.25">
      <c r="A7972">
        <v>6.9448000000000001E-3</v>
      </c>
      <c r="D7972">
        <v>6.9182999999999996E-3</v>
      </c>
    </row>
    <row r="7973" spans="1:4" x14ac:dyDescent="0.25">
      <c r="A7973">
        <v>6.9772999999999996E-3</v>
      </c>
      <c r="D7973">
        <v>6.8774999999999999E-3</v>
      </c>
    </row>
    <row r="7974" spans="1:4" x14ac:dyDescent="0.25">
      <c r="A7974">
        <v>6.9321000000000001E-3</v>
      </c>
      <c r="D7974">
        <v>6.8563000000000001E-3</v>
      </c>
    </row>
    <row r="7975" spans="1:4" x14ac:dyDescent="0.25">
      <c r="A7975">
        <v>6.9366000000000002E-3</v>
      </c>
      <c r="D7975">
        <v>7.0283999999999998E-3</v>
      </c>
    </row>
    <row r="7976" spans="1:4" x14ac:dyDescent="0.25">
      <c r="A7976">
        <v>6.9468999999999998E-3</v>
      </c>
      <c r="D7976">
        <v>6.9439000000000002E-3</v>
      </c>
    </row>
    <row r="7977" spans="1:4" x14ac:dyDescent="0.25">
      <c r="A7977">
        <v>6.9531999999999997E-3</v>
      </c>
      <c r="D7977">
        <v>6.9388999999999996E-3</v>
      </c>
    </row>
    <row r="7978" spans="1:4" x14ac:dyDescent="0.25">
      <c r="A7978">
        <v>6.9188000000000001E-3</v>
      </c>
      <c r="D7978">
        <v>6.9636000000000003E-3</v>
      </c>
    </row>
    <row r="7979" spans="1:4" x14ac:dyDescent="0.25">
      <c r="A7979">
        <v>6.9129999999999999E-3</v>
      </c>
      <c r="D7979">
        <v>6.9052000000000002E-3</v>
      </c>
    </row>
    <row r="7980" spans="1:4" x14ac:dyDescent="0.25">
      <c r="A7980">
        <v>7.0102999999999997E-3</v>
      </c>
      <c r="D7980">
        <v>6.9579999999999998E-3</v>
      </c>
    </row>
    <row r="7981" spans="1:4" x14ac:dyDescent="0.25">
      <c r="A7981">
        <v>6.9350999999999996E-3</v>
      </c>
      <c r="D7981">
        <v>7.0362000000000003E-3</v>
      </c>
    </row>
    <row r="7982" spans="1:4" x14ac:dyDescent="0.25">
      <c r="A7982">
        <v>7.0029000000000003E-3</v>
      </c>
      <c r="D7982">
        <v>6.8548000000000003E-3</v>
      </c>
    </row>
    <row r="7983" spans="1:4" x14ac:dyDescent="0.25">
      <c r="A7983">
        <v>6.8440999999999997E-3</v>
      </c>
      <c r="D7983">
        <v>6.9480000000000002E-3</v>
      </c>
    </row>
    <row r="7984" spans="1:4" x14ac:dyDescent="0.25">
      <c r="A7984">
        <v>6.9121E-3</v>
      </c>
      <c r="D7984">
        <v>6.9743000000000001E-3</v>
      </c>
    </row>
    <row r="7985" spans="1:4" x14ac:dyDescent="0.25">
      <c r="A7985">
        <v>6.9404000000000002E-3</v>
      </c>
      <c r="D7985">
        <v>6.9646999999999999E-3</v>
      </c>
    </row>
    <row r="7986" spans="1:4" x14ac:dyDescent="0.25">
      <c r="A7986">
        <v>6.9696999999999997E-3</v>
      </c>
      <c r="D7986">
        <v>6.8906000000000002E-3</v>
      </c>
    </row>
    <row r="7987" spans="1:4" x14ac:dyDescent="0.25">
      <c r="A7987">
        <v>6.9988000000000003E-3</v>
      </c>
      <c r="D7987">
        <v>6.9350000000000002E-3</v>
      </c>
    </row>
    <row r="7988" spans="1:4" x14ac:dyDescent="0.25">
      <c r="A7988">
        <v>7.0701999999999996E-3</v>
      </c>
      <c r="D7988">
        <v>6.9876000000000001E-3</v>
      </c>
    </row>
    <row r="7989" spans="1:4" x14ac:dyDescent="0.25">
      <c r="A7989">
        <v>6.7987000000000004E-3</v>
      </c>
      <c r="D7989">
        <v>6.8770999999999997E-3</v>
      </c>
    </row>
    <row r="7990" spans="1:4" x14ac:dyDescent="0.25">
      <c r="A7990">
        <v>6.9610000000000002E-3</v>
      </c>
      <c r="D7990">
        <v>6.9858000000000003E-3</v>
      </c>
    </row>
    <row r="7991" spans="1:4" x14ac:dyDescent="0.25">
      <c r="A7991">
        <v>7.0425000000000001E-3</v>
      </c>
      <c r="D7991">
        <v>7.0013000000000002E-3</v>
      </c>
    </row>
    <row r="7992" spans="1:4" x14ac:dyDescent="0.25">
      <c r="A7992">
        <v>6.8734E-3</v>
      </c>
      <c r="D7992">
        <v>6.9849999999999999E-3</v>
      </c>
    </row>
    <row r="7993" spans="1:4" x14ac:dyDescent="0.25">
      <c r="A7993">
        <v>6.9132000000000004E-3</v>
      </c>
      <c r="D7993">
        <v>6.8418000000000003E-3</v>
      </c>
    </row>
    <row r="7994" spans="1:4" x14ac:dyDescent="0.25">
      <c r="A7994">
        <v>6.9423999999999996E-3</v>
      </c>
      <c r="D7994">
        <v>6.9547000000000003E-3</v>
      </c>
    </row>
    <row r="7995" spans="1:4" x14ac:dyDescent="0.25">
      <c r="A7995">
        <v>6.9680999999999996E-3</v>
      </c>
      <c r="D7995">
        <v>6.9395000000000004E-3</v>
      </c>
    </row>
    <row r="7996" spans="1:4" x14ac:dyDescent="0.25">
      <c r="A7996">
        <v>6.9097999999999998E-3</v>
      </c>
      <c r="D7996">
        <v>7.0019000000000001E-3</v>
      </c>
    </row>
    <row r="7997" spans="1:4" x14ac:dyDescent="0.25">
      <c r="A7997">
        <v>6.9603E-3</v>
      </c>
      <c r="D7997">
        <v>6.8745000000000004E-3</v>
      </c>
    </row>
    <row r="7998" spans="1:4" x14ac:dyDescent="0.25">
      <c r="A7998">
        <v>6.9213E-3</v>
      </c>
      <c r="D7998">
        <v>6.9484000000000004E-3</v>
      </c>
    </row>
    <row r="7999" spans="1:4" x14ac:dyDescent="0.25">
      <c r="A7999">
        <v>7.0399E-3</v>
      </c>
      <c r="D7999">
        <v>7.0048000000000003E-3</v>
      </c>
    </row>
    <row r="8000" spans="1:4" x14ac:dyDescent="0.25">
      <c r="A8000">
        <v>6.8275999999999996E-3</v>
      </c>
      <c r="D8000">
        <v>6.8538999999999996E-3</v>
      </c>
    </row>
    <row r="8001" spans="1:4" x14ac:dyDescent="0.25">
      <c r="A8001">
        <v>6.9842999999999997E-3</v>
      </c>
      <c r="D8001">
        <v>6.9938999999999999E-3</v>
      </c>
    </row>
    <row r="8002" spans="1:4" x14ac:dyDescent="0.25">
      <c r="A8002">
        <v>6.9458999999999996E-3</v>
      </c>
      <c r="D8002">
        <v>6.8985000000000001E-3</v>
      </c>
    </row>
    <row r="8003" spans="1:4" x14ac:dyDescent="0.25">
      <c r="A8003">
        <v>6.9363000000000003E-3</v>
      </c>
      <c r="D8003">
        <v>6.9588999999999996E-3</v>
      </c>
    </row>
    <row r="8004" spans="1:4" x14ac:dyDescent="0.25">
      <c r="A8004">
        <v>6.9579999999999998E-3</v>
      </c>
      <c r="D8004">
        <v>7.0743000000000004E-3</v>
      </c>
    </row>
    <row r="8005" spans="1:4" x14ac:dyDescent="0.25">
      <c r="A8005">
        <v>6.9224999999999998E-3</v>
      </c>
      <c r="D8005">
        <v>6.8009999999999998E-3</v>
      </c>
    </row>
    <row r="8006" spans="1:4" x14ac:dyDescent="0.25">
      <c r="A8006">
        <v>6.9699000000000002E-3</v>
      </c>
      <c r="D8006">
        <v>7.1618000000000003E-3</v>
      </c>
    </row>
    <row r="8007" spans="1:4" x14ac:dyDescent="0.25">
      <c r="A8007">
        <v>6.9585999999999997E-3</v>
      </c>
      <c r="D8007">
        <v>6.7767000000000001E-3</v>
      </c>
    </row>
    <row r="8008" spans="1:4" x14ac:dyDescent="0.25">
      <c r="A8008">
        <v>6.9322000000000003E-3</v>
      </c>
      <c r="D8008">
        <v>6.9579999999999998E-3</v>
      </c>
    </row>
    <row r="8009" spans="1:4" x14ac:dyDescent="0.25">
      <c r="A8009">
        <v>6.8646000000000002E-3</v>
      </c>
      <c r="D8009">
        <v>6.9566999999999997E-3</v>
      </c>
    </row>
    <row r="8010" spans="1:4" x14ac:dyDescent="0.25">
      <c r="A8010">
        <v>7.0105000000000002E-3</v>
      </c>
      <c r="D8010">
        <v>6.9268000000000003E-3</v>
      </c>
    </row>
    <row r="8011" spans="1:4" x14ac:dyDescent="0.25">
      <c r="A8011">
        <v>6.8891000000000004E-3</v>
      </c>
      <c r="D8011">
        <v>6.9553999999999996E-3</v>
      </c>
    </row>
    <row r="8012" spans="1:4" x14ac:dyDescent="0.25">
      <c r="A8012">
        <v>6.9588999999999996E-3</v>
      </c>
      <c r="D8012">
        <v>7.0185999999999998E-3</v>
      </c>
    </row>
    <row r="8013" spans="1:4" x14ac:dyDescent="0.25">
      <c r="A8013">
        <v>6.9826999999999997E-3</v>
      </c>
      <c r="D8013">
        <v>6.8422999999999999E-3</v>
      </c>
    </row>
    <row r="8014" spans="1:4" x14ac:dyDescent="0.25">
      <c r="A8014">
        <v>6.9642999999999997E-3</v>
      </c>
      <c r="D8014">
        <v>7.0076000000000001E-3</v>
      </c>
    </row>
    <row r="8015" spans="1:4" x14ac:dyDescent="0.25">
      <c r="A8015">
        <v>6.9426999999999996E-3</v>
      </c>
      <c r="D8015">
        <v>6.9065000000000003E-3</v>
      </c>
    </row>
    <row r="8016" spans="1:4" x14ac:dyDescent="0.25">
      <c r="A8016">
        <v>6.9515999999999996E-3</v>
      </c>
      <c r="D8016">
        <v>6.8986999999999998E-3</v>
      </c>
    </row>
    <row r="8017" spans="1:4" x14ac:dyDescent="0.25">
      <c r="A8017">
        <v>6.9261000000000001E-3</v>
      </c>
      <c r="D8017">
        <v>6.9712999999999997E-3</v>
      </c>
    </row>
    <row r="8018" spans="1:4" x14ac:dyDescent="0.25">
      <c r="A8018">
        <v>6.9864999999999997E-3</v>
      </c>
      <c r="D8018">
        <v>6.9189000000000004E-3</v>
      </c>
    </row>
    <row r="8019" spans="1:4" x14ac:dyDescent="0.25">
      <c r="A8019">
        <v>6.9061000000000001E-3</v>
      </c>
      <c r="D8019">
        <v>6.9090000000000002E-3</v>
      </c>
    </row>
    <row r="8020" spans="1:4" x14ac:dyDescent="0.25">
      <c r="A8020">
        <v>6.9614000000000004E-3</v>
      </c>
      <c r="D8020">
        <v>7.1225999999999998E-3</v>
      </c>
    </row>
    <row r="8021" spans="1:4" x14ac:dyDescent="0.25">
      <c r="A8021">
        <v>6.9638E-3</v>
      </c>
      <c r="D8021">
        <v>6.8446000000000002E-3</v>
      </c>
    </row>
    <row r="8022" spans="1:4" x14ac:dyDescent="0.25">
      <c r="A8022">
        <v>6.9182000000000002E-3</v>
      </c>
      <c r="D8022">
        <v>6.9749E-3</v>
      </c>
    </row>
    <row r="8023" spans="1:4" x14ac:dyDescent="0.25">
      <c r="A8023">
        <v>6.9145999999999999E-3</v>
      </c>
      <c r="D8023">
        <v>6.9452999999999997E-3</v>
      </c>
    </row>
    <row r="8024" spans="1:4" x14ac:dyDescent="0.25">
      <c r="A8024">
        <v>6.9372000000000001E-3</v>
      </c>
      <c r="D8024">
        <v>6.8557999999999996E-3</v>
      </c>
    </row>
    <row r="8025" spans="1:4" x14ac:dyDescent="0.25">
      <c r="A8025">
        <v>6.9614000000000004E-3</v>
      </c>
      <c r="D8025">
        <v>6.9858999999999997E-3</v>
      </c>
    </row>
    <row r="8026" spans="1:4" x14ac:dyDescent="0.25">
      <c r="A8026">
        <v>6.9775000000000002E-3</v>
      </c>
      <c r="D8026">
        <v>6.8663999999999999E-3</v>
      </c>
    </row>
    <row r="8027" spans="1:4" x14ac:dyDescent="0.25">
      <c r="A8027">
        <v>6.9078999999999998E-3</v>
      </c>
      <c r="D8027">
        <v>7.0109999999999999E-3</v>
      </c>
    </row>
    <row r="8028" spans="1:4" x14ac:dyDescent="0.25">
      <c r="A8028">
        <v>6.9557000000000004E-3</v>
      </c>
      <c r="D8028">
        <v>6.8808000000000003E-3</v>
      </c>
    </row>
    <row r="8029" spans="1:4" x14ac:dyDescent="0.25">
      <c r="A8029">
        <v>6.9421999999999999E-3</v>
      </c>
      <c r="D8029">
        <v>7.0394999999999998E-3</v>
      </c>
    </row>
    <row r="8030" spans="1:4" x14ac:dyDescent="0.25">
      <c r="A8030">
        <v>6.9413000000000001E-3</v>
      </c>
      <c r="D8030">
        <v>6.8288999999999997E-3</v>
      </c>
    </row>
    <row r="8031" spans="1:4" x14ac:dyDescent="0.25">
      <c r="A8031">
        <v>7.0375000000000004E-3</v>
      </c>
      <c r="D8031">
        <v>6.9826999999999997E-3</v>
      </c>
    </row>
    <row r="8032" spans="1:4" x14ac:dyDescent="0.25">
      <c r="A8032">
        <v>6.8576000000000002E-3</v>
      </c>
      <c r="D8032">
        <v>7.0131000000000004E-3</v>
      </c>
    </row>
    <row r="8033" spans="1:4" x14ac:dyDescent="0.25">
      <c r="A8033">
        <v>6.9668000000000004E-3</v>
      </c>
      <c r="D8033">
        <v>6.9865999999999999E-3</v>
      </c>
    </row>
    <row r="8034" spans="1:4" x14ac:dyDescent="0.25">
      <c r="A8034">
        <v>6.9271999999999997E-3</v>
      </c>
      <c r="D8034">
        <v>6.9312999999999996E-3</v>
      </c>
    </row>
    <row r="8035" spans="1:4" x14ac:dyDescent="0.25">
      <c r="A8035">
        <v>6.8798000000000002E-3</v>
      </c>
      <c r="D8035">
        <v>6.8158000000000003E-3</v>
      </c>
    </row>
    <row r="8036" spans="1:4" x14ac:dyDescent="0.25">
      <c r="A8036">
        <v>6.9565E-3</v>
      </c>
      <c r="D8036">
        <v>7.0904000000000002E-3</v>
      </c>
    </row>
    <row r="8037" spans="1:4" x14ac:dyDescent="0.25">
      <c r="A8037">
        <v>6.9367999999999999E-3</v>
      </c>
      <c r="D8037">
        <v>6.9728999999999998E-3</v>
      </c>
    </row>
    <row r="8038" spans="1:4" x14ac:dyDescent="0.25">
      <c r="A8038">
        <v>6.9359000000000001E-3</v>
      </c>
      <c r="D8038">
        <v>6.9221999999999999E-3</v>
      </c>
    </row>
    <row r="8039" spans="1:4" x14ac:dyDescent="0.25">
      <c r="A8039">
        <v>7.0258999999999999E-3</v>
      </c>
      <c r="D8039">
        <v>6.8826E-3</v>
      </c>
    </row>
    <row r="8040" spans="1:4" x14ac:dyDescent="0.25">
      <c r="A8040">
        <v>7.0054999999999996E-3</v>
      </c>
      <c r="D8040">
        <v>6.9610000000000002E-3</v>
      </c>
    </row>
    <row r="8041" spans="1:4" x14ac:dyDescent="0.25">
      <c r="A8041">
        <v>6.8734E-3</v>
      </c>
      <c r="D8041">
        <v>6.9753000000000003E-3</v>
      </c>
    </row>
    <row r="8042" spans="1:4" x14ac:dyDescent="0.25">
      <c r="A8042">
        <v>6.9347999999999996E-3</v>
      </c>
      <c r="D8042">
        <v>6.8957999999999997E-3</v>
      </c>
    </row>
    <row r="8043" spans="1:4" x14ac:dyDescent="0.25">
      <c r="A8043">
        <v>6.9303000000000003E-3</v>
      </c>
      <c r="D8043">
        <v>6.8818000000000004E-3</v>
      </c>
    </row>
    <row r="8044" spans="1:4" x14ac:dyDescent="0.25">
      <c r="A8044">
        <v>6.9592999999999999E-3</v>
      </c>
      <c r="D8044">
        <v>6.9223000000000002E-3</v>
      </c>
    </row>
    <row r="8045" spans="1:4" x14ac:dyDescent="0.25">
      <c r="A8045">
        <v>6.9595000000000004E-3</v>
      </c>
      <c r="D8045">
        <v>7.0518999999999998E-3</v>
      </c>
    </row>
    <row r="8046" spans="1:4" x14ac:dyDescent="0.25">
      <c r="A8046">
        <v>6.9416E-3</v>
      </c>
      <c r="D8046">
        <v>6.9477000000000002E-3</v>
      </c>
    </row>
    <row r="8047" spans="1:4" x14ac:dyDescent="0.25">
      <c r="A8047">
        <v>6.8850999999999999E-3</v>
      </c>
      <c r="D8047">
        <v>6.8862999999999997E-3</v>
      </c>
    </row>
    <row r="8048" spans="1:4" x14ac:dyDescent="0.25">
      <c r="A8048">
        <v>6.94E-3</v>
      </c>
      <c r="D8048">
        <v>6.9546E-3</v>
      </c>
    </row>
    <row r="8049" spans="1:4" x14ac:dyDescent="0.25">
      <c r="A8049">
        <v>6.9116999999999998E-3</v>
      </c>
      <c r="D8049">
        <v>6.9788000000000003E-3</v>
      </c>
    </row>
    <row r="8050" spans="1:4" x14ac:dyDescent="0.25">
      <c r="A8050">
        <v>7.1028000000000003E-3</v>
      </c>
      <c r="D8050">
        <v>6.9135999999999998E-3</v>
      </c>
    </row>
    <row r="8051" spans="1:4" x14ac:dyDescent="0.25">
      <c r="A8051">
        <v>6.8314999999999999E-3</v>
      </c>
      <c r="D8051">
        <v>6.8827999999999997E-3</v>
      </c>
    </row>
    <row r="8052" spans="1:4" x14ac:dyDescent="0.25">
      <c r="A8052">
        <v>6.9166999999999996E-3</v>
      </c>
      <c r="D8052">
        <v>7.0096999999999998E-3</v>
      </c>
    </row>
    <row r="8053" spans="1:4" x14ac:dyDescent="0.25">
      <c r="A8053">
        <v>6.9623999999999997E-3</v>
      </c>
      <c r="D8053">
        <v>6.8937E-3</v>
      </c>
    </row>
    <row r="8054" spans="1:4" x14ac:dyDescent="0.25">
      <c r="A8054">
        <v>6.9788999999999997E-3</v>
      </c>
      <c r="D8054">
        <v>6.9528999999999997E-3</v>
      </c>
    </row>
    <row r="8055" spans="1:4" x14ac:dyDescent="0.25">
      <c r="A8055">
        <v>7.0418E-3</v>
      </c>
      <c r="D8055">
        <v>6.9191000000000001E-3</v>
      </c>
    </row>
    <row r="8056" spans="1:4" x14ac:dyDescent="0.25">
      <c r="A8056">
        <v>6.8767999999999998E-3</v>
      </c>
      <c r="D8056">
        <v>7.0115999999999998E-3</v>
      </c>
    </row>
    <row r="8057" spans="1:4" x14ac:dyDescent="0.25">
      <c r="A8057">
        <v>6.9470000000000001E-3</v>
      </c>
      <c r="D8057">
        <v>6.9712000000000003E-3</v>
      </c>
    </row>
    <row r="8058" spans="1:4" x14ac:dyDescent="0.25">
      <c r="A8058">
        <v>6.9290000000000003E-3</v>
      </c>
      <c r="D8058">
        <v>6.9554999999999999E-3</v>
      </c>
    </row>
    <row r="8059" spans="1:4" x14ac:dyDescent="0.25">
      <c r="A8059">
        <v>6.9635000000000001E-3</v>
      </c>
      <c r="D8059">
        <v>6.894E-3</v>
      </c>
    </row>
    <row r="8060" spans="1:4" x14ac:dyDescent="0.25">
      <c r="A8060">
        <v>6.9518999999999996E-3</v>
      </c>
      <c r="D8060">
        <v>6.9579999999999998E-3</v>
      </c>
    </row>
    <row r="8061" spans="1:4" x14ac:dyDescent="0.25">
      <c r="A8061">
        <v>6.9449000000000004E-3</v>
      </c>
      <c r="D8061">
        <v>6.9838000000000001E-3</v>
      </c>
    </row>
    <row r="8062" spans="1:4" x14ac:dyDescent="0.25">
      <c r="A8062">
        <v>7.0165999999999996E-3</v>
      </c>
      <c r="D8062">
        <v>6.9357999999999998E-3</v>
      </c>
    </row>
    <row r="8063" spans="1:4" x14ac:dyDescent="0.25">
      <c r="A8063">
        <v>6.8037999999999996E-3</v>
      </c>
      <c r="D8063">
        <v>7.0286999999999997E-3</v>
      </c>
    </row>
    <row r="8064" spans="1:4" x14ac:dyDescent="0.25">
      <c r="A8064">
        <v>6.9747999999999998E-3</v>
      </c>
      <c r="D8064">
        <v>6.8370000000000002E-3</v>
      </c>
    </row>
    <row r="8065" spans="1:4" x14ac:dyDescent="0.25">
      <c r="A8065">
        <v>6.9309999999999997E-3</v>
      </c>
      <c r="D8065">
        <v>7.0041000000000001E-3</v>
      </c>
    </row>
    <row r="8066" spans="1:4" x14ac:dyDescent="0.25">
      <c r="A8066">
        <v>6.8994E-3</v>
      </c>
      <c r="D8066">
        <v>6.9240999999999999E-3</v>
      </c>
    </row>
    <row r="8067" spans="1:4" x14ac:dyDescent="0.25">
      <c r="A8067">
        <v>6.9572999999999996E-3</v>
      </c>
      <c r="D8067">
        <v>6.9426000000000002E-3</v>
      </c>
    </row>
    <row r="8068" spans="1:4" x14ac:dyDescent="0.25">
      <c r="A8068">
        <v>6.9855000000000004E-3</v>
      </c>
      <c r="D8068">
        <v>6.9113999999999998E-3</v>
      </c>
    </row>
    <row r="8069" spans="1:4" x14ac:dyDescent="0.25">
      <c r="A8069">
        <v>6.9782999999999998E-3</v>
      </c>
      <c r="D8069">
        <v>6.9959000000000002E-3</v>
      </c>
    </row>
    <row r="8070" spans="1:4" x14ac:dyDescent="0.25">
      <c r="A8070">
        <v>6.9481999999999999E-3</v>
      </c>
      <c r="D8070">
        <v>6.8237000000000003E-3</v>
      </c>
    </row>
    <row r="8071" spans="1:4" x14ac:dyDescent="0.25">
      <c r="A8071">
        <v>6.9280000000000001E-3</v>
      </c>
      <c r="D8071">
        <v>7.0345E-3</v>
      </c>
    </row>
    <row r="8072" spans="1:4" x14ac:dyDescent="0.25">
      <c r="A8072">
        <v>6.9743000000000001E-3</v>
      </c>
      <c r="D8072">
        <v>6.9595999999999998E-3</v>
      </c>
    </row>
    <row r="8073" spans="1:4" x14ac:dyDescent="0.25">
      <c r="A8073">
        <v>6.9839999999999998E-3</v>
      </c>
      <c r="D8073">
        <v>6.9199999999999999E-3</v>
      </c>
    </row>
    <row r="8074" spans="1:4" x14ac:dyDescent="0.25">
      <c r="A8074">
        <v>6.8780999999999998E-3</v>
      </c>
      <c r="D8074">
        <v>7.0298000000000001E-3</v>
      </c>
    </row>
    <row r="8075" spans="1:4" x14ac:dyDescent="0.25">
      <c r="A8075">
        <v>6.9435E-3</v>
      </c>
      <c r="D8075">
        <v>6.8171000000000004E-3</v>
      </c>
    </row>
    <row r="8076" spans="1:4" x14ac:dyDescent="0.25">
      <c r="A8076">
        <v>6.9242000000000001E-3</v>
      </c>
      <c r="D8076">
        <v>6.9927000000000001E-3</v>
      </c>
    </row>
    <row r="8077" spans="1:4" x14ac:dyDescent="0.25">
      <c r="A8077">
        <v>7.0524000000000003E-3</v>
      </c>
      <c r="D8077">
        <v>6.9515000000000002E-3</v>
      </c>
    </row>
    <row r="8078" spans="1:4" x14ac:dyDescent="0.25">
      <c r="A8078">
        <v>6.8444999999999999E-3</v>
      </c>
      <c r="D8078">
        <v>6.9366999999999996E-3</v>
      </c>
    </row>
    <row r="8079" spans="1:4" x14ac:dyDescent="0.25">
      <c r="A8079">
        <v>6.9585999999999997E-3</v>
      </c>
      <c r="D8079">
        <v>6.9455000000000003E-3</v>
      </c>
    </row>
    <row r="8080" spans="1:4" x14ac:dyDescent="0.25">
      <c r="A8080">
        <v>6.9902999999999996E-3</v>
      </c>
      <c r="D8080">
        <v>6.9220999999999996E-3</v>
      </c>
    </row>
    <row r="8081" spans="1:4" x14ac:dyDescent="0.25">
      <c r="A8081">
        <v>6.8780999999999998E-3</v>
      </c>
      <c r="D8081">
        <v>6.9646999999999999E-3</v>
      </c>
    </row>
    <row r="8082" spans="1:4" x14ac:dyDescent="0.25">
      <c r="A8082">
        <v>6.9506999999999998E-3</v>
      </c>
      <c r="D8082">
        <v>6.9367999999999999E-3</v>
      </c>
    </row>
    <row r="8083" spans="1:4" x14ac:dyDescent="0.25">
      <c r="A8083">
        <v>6.9440999999999999E-3</v>
      </c>
      <c r="D8083">
        <v>6.9457E-3</v>
      </c>
    </row>
    <row r="8084" spans="1:4" x14ac:dyDescent="0.25">
      <c r="A8084">
        <v>6.9534000000000002E-3</v>
      </c>
      <c r="D8084">
        <v>6.9049999999999997E-3</v>
      </c>
    </row>
    <row r="8085" spans="1:4" x14ac:dyDescent="0.25">
      <c r="A8085">
        <v>6.9183999999999999E-3</v>
      </c>
      <c r="D8085">
        <v>7.0305000000000003E-3</v>
      </c>
    </row>
    <row r="8086" spans="1:4" x14ac:dyDescent="0.25">
      <c r="A8086">
        <v>6.9687000000000004E-3</v>
      </c>
      <c r="D8086">
        <v>6.894E-3</v>
      </c>
    </row>
    <row r="8087" spans="1:4" x14ac:dyDescent="0.25">
      <c r="A8087">
        <v>6.9683000000000002E-3</v>
      </c>
      <c r="D8087">
        <v>6.8535000000000002E-3</v>
      </c>
    </row>
    <row r="8088" spans="1:4" x14ac:dyDescent="0.25">
      <c r="A8088">
        <v>6.9013E-3</v>
      </c>
      <c r="D8088">
        <v>7.0045000000000003E-3</v>
      </c>
    </row>
    <row r="8089" spans="1:4" x14ac:dyDescent="0.25">
      <c r="A8089">
        <v>6.8446000000000002E-3</v>
      </c>
      <c r="D8089">
        <v>6.9151999999999998E-3</v>
      </c>
    </row>
    <row r="8090" spans="1:4" x14ac:dyDescent="0.25">
      <c r="A8090">
        <v>7.0076000000000001E-3</v>
      </c>
      <c r="D8090">
        <v>7.0266E-3</v>
      </c>
    </row>
    <row r="8091" spans="1:4" x14ac:dyDescent="0.25">
      <c r="A8091">
        <v>6.9401000000000003E-3</v>
      </c>
      <c r="D8091">
        <v>6.9275999999999999E-3</v>
      </c>
    </row>
    <row r="8092" spans="1:4" x14ac:dyDescent="0.25">
      <c r="A8092">
        <v>6.9360999999999997E-3</v>
      </c>
      <c r="D8092">
        <v>6.9296999999999996E-3</v>
      </c>
    </row>
    <row r="8093" spans="1:4" x14ac:dyDescent="0.25">
      <c r="A8093">
        <v>7.0632999999999998E-3</v>
      </c>
      <c r="D8093">
        <v>6.9246000000000004E-3</v>
      </c>
    </row>
    <row r="8094" spans="1:4" x14ac:dyDescent="0.25">
      <c r="A8094">
        <v>6.8655000000000001E-3</v>
      </c>
      <c r="D8094">
        <v>6.9556000000000002E-3</v>
      </c>
    </row>
    <row r="8095" spans="1:4" x14ac:dyDescent="0.25">
      <c r="A8095">
        <v>7.0460000000000002E-3</v>
      </c>
      <c r="D8095">
        <v>6.8697000000000003E-3</v>
      </c>
    </row>
    <row r="8096" spans="1:4" x14ac:dyDescent="0.25">
      <c r="A8096">
        <v>6.8798000000000002E-3</v>
      </c>
      <c r="D8096">
        <v>7.0125999999999999E-3</v>
      </c>
    </row>
    <row r="8097" spans="1:4" x14ac:dyDescent="0.25">
      <c r="A8097">
        <v>7.0593000000000001E-3</v>
      </c>
      <c r="D8097">
        <v>6.9687000000000004E-3</v>
      </c>
    </row>
    <row r="8098" spans="1:4" x14ac:dyDescent="0.25">
      <c r="A8098">
        <v>6.7989000000000001E-3</v>
      </c>
      <c r="D8098">
        <v>6.9471999999999997E-3</v>
      </c>
    </row>
    <row r="8099" spans="1:4" x14ac:dyDescent="0.25">
      <c r="A8099">
        <v>6.9226000000000001E-3</v>
      </c>
      <c r="D8099">
        <v>6.9871000000000004E-3</v>
      </c>
    </row>
    <row r="8100" spans="1:4" x14ac:dyDescent="0.25">
      <c r="A8100">
        <v>6.9998999999999999E-3</v>
      </c>
      <c r="D8100">
        <v>6.9088999999999999E-3</v>
      </c>
    </row>
    <row r="8101" spans="1:4" x14ac:dyDescent="0.25">
      <c r="A8101">
        <v>6.9099000000000001E-3</v>
      </c>
      <c r="D8101">
        <v>6.9385999999999996E-3</v>
      </c>
    </row>
    <row r="8102" spans="1:4" x14ac:dyDescent="0.25">
      <c r="A8102">
        <v>7.0349000000000002E-3</v>
      </c>
      <c r="D8102">
        <v>6.9394000000000001E-3</v>
      </c>
    </row>
    <row r="8103" spans="1:4" x14ac:dyDescent="0.25">
      <c r="A8103">
        <v>6.9039000000000001E-3</v>
      </c>
      <c r="D8103">
        <v>6.9680999999999996E-3</v>
      </c>
    </row>
    <row r="8104" spans="1:4" x14ac:dyDescent="0.25">
      <c r="A8104">
        <v>6.9695E-3</v>
      </c>
      <c r="D8104">
        <v>6.9446000000000004E-3</v>
      </c>
    </row>
    <row r="8105" spans="1:4" x14ac:dyDescent="0.25">
      <c r="A8105">
        <v>6.8963000000000002E-3</v>
      </c>
      <c r="D8105">
        <v>6.9677000000000003E-3</v>
      </c>
    </row>
    <row r="8106" spans="1:4" x14ac:dyDescent="0.25">
      <c r="A8106">
        <v>6.9493999999999997E-3</v>
      </c>
      <c r="D8106">
        <v>6.9290999999999997E-3</v>
      </c>
    </row>
    <row r="8107" spans="1:4" x14ac:dyDescent="0.25">
      <c r="A8107">
        <v>7.0549000000000002E-3</v>
      </c>
      <c r="D8107">
        <v>6.9128999999999996E-3</v>
      </c>
    </row>
    <row r="8108" spans="1:4" x14ac:dyDescent="0.25">
      <c r="A8108">
        <v>6.8326000000000003E-3</v>
      </c>
      <c r="D8108">
        <v>6.9601000000000003E-3</v>
      </c>
    </row>
    <row r="8109" spans="1:4" x14ac:dyDescent="0.25">
      <c r="A8109">
        <v>6.9560000000000004E-3</v>
      </c>
      <c r="D8109">
        <v>7.0263000000000001E-3</v>
      </c>
    </row>
    <row r="8110" spans="1:4" x14ac:dyDescent="0.25">
      <c r="A8110">
        <v>6.9303999999999998E-3</v>
      </c>
      <c r="D8110">
        <v>6.8634999999999998E-3</v>
      </c>
    </row>
    <row r="8111" spans="1:4" x14ac:dyDescent="0.25">
      <c r="A8111">
        <v>6.9107999999999999E-3</v>
      </c>
      <c r="D8111">
        <v>6.9306000000000003E-3</v>
      </c>
    </row>
    <row r="8112" spans="1:4" x14ac:dyDescent="0.25">
      <c r="A8112">
        <v>6.9651000000000001E-3</v>
      </c>
      <c r="D8112">
        <v>6.9960999999999999E-3</v>
      </c>
    </row>
    <row r="8113" spans="1:4" x14ac:dyDescent="0.25">
      <c r="A8113">
        <v>7.1348000000000002E-3</v>
      </c>
      <c r="D8113">
        <v>6.8574999999999999E-3</v>
      </c>
    </row>
    <row r="8114" spans="1:4" x14ac:dyDescent="0.25">
      <c r="A8114">
        <v>6.6432000000000001E-3</v>
      </c>
      <c r="D8114">
        <v>7.1200999999999999E-3</v>
      </c>
    </row>
    <row r="8115" spans="1:4" x14ac:dyDescent="0.25">
      <c r="A8115">
        <v>7.0917999999999997E-3</v>
      </c>
      <c r="D8115">
        <v>6.8108999999999999E-3</v>
      </c>
    </row>
    <row r="8116" spans="1:4" x14ac:dyDescent="0.25">
      <c r="A8116">
        <v>6.9084000000000003E-3</v>
      </c>
      <c r="D8116">
        <v>6.9318000000000001E-3</v>
      </c>
    </row>
    <row r="8117" spans="1:4" x14ac:dyDescent="0.25">
      <c r="A8117">
        <v>6.9509000000000003E-3</v>
      </c>
      <c r="D8117">
        <v>6.9587E-3</v>
      </c>
    </row>
    <row r="8118" spans="1:4" x14ac:dyDescent="0.25">
      <c r="A8118">
        <v>6.9474000000000003E-3</v>
      </c>
      <c r="D8118">
        <v>6.8523000000000004E-3</v>
      </c>
    </row>
    <row r="8119" spans="1:4" x14ac:dyDescent="0.25">
      <c r="A8119">
        <v>6.8596000000000004E-3</v>
      </c>
      <c r="D8119">
        <v>7.0311999999999996E-3</v>
      </c>
    </row>
    <row r="8120" spans="1:4" x14ac:dyDescent="0.25">
      <c r="A8120">
        <v>7.0334000000000004E-3</v>
      </c>
      <c r="D8120">
        <v>7.0298000000000001E-3</v>
      </c>
    </row>
    <row r="8121" spans="1:4" x14ac:dyDescent="0.25">
      <c r="A8121">
        <v>6.8979000000000002E-3</v>
      </c>
      <c r="D8121">
        <v>6.7815000000000002E-3</v>
      </c>
    </row>
    <row r="8122" spans="1:4" x14ac:dyDescent="0.25">
      <c r="A8122">
        <v>6.9868999999999999E-3</v>
      </c>
      <c r="D8122">
        <v>7.0282000000000001E-3</v>
      </c>
    </row>
    <row r="8123" spans="1:4" x14ac:dyDescent="0.25">
      <c r="A8123">
        <v>6.9591999999999996E-3</v>
      </c>
      <c r="D8123">
        <v>6.8507000000000004E-3</v>
      </c>
    </row>
    <row r="8124" spans="1:4" x14ac:dyDescent="0.25">
      <c r="A8124">
        <v>6.8948999999999998E-3</v>
      </c>
      <c r="D8124">
        <v>7.1021000000000001E-3</v>
      </c>
    </row>
    <row r="8125" spans="1:4" x14ac:dyDescent="0.25">
      <c r="A8125">
        <v>7.0014999999999999E-3</v>
      </c>
      <c r="D8125">
        <v>6.8783000000000004E-3</v>
      </c>
    </row>
    <row r="8126" spans="1:4" x14ac:dyDescent="0.25">
      <c r="A8126">
        <v>6.9204000000000002E-3</v>
      </c>
      <c r="D8126">
        <v>6.9788000000000003E-3</v>
      </c>
    </row>
    <row r="8127" spans="1:4" x14ac:dyDescent="0.25">
      <c r="A8127">
        <v>6.9457E-3</v>
      </c>
      <c r="D8127">
        <v>6.9017000000000002E-3</v>
      </c>
    </row>
    <row r="8128" spans="1:4" x14ac:dyDescent="0.25">
      <c r="A8128">
        <v>6.8601000000000001E-3</v>
      </c>
      <c r="D8128">
        <v>7.0257000000000002E-3</v>
      </c>
    </row>
    <row r="8129" spans="1:4" x14ac:dyDescent="0.25">
      <c r="A8129">
        <v>7.0429000000000004E-3</v>
      </c>
      <c r="D8129">
        <v>6.9382000000000003E-3</v>
      </c>
    </row>
    <row r="8130" spans="1:4" x14ac:dyDescent="0.25">
      <c r="A8130">
        <v>6.9522000000000004E-3</v>
      </c>
      <c r="D8130">
        <v>6.8642E-3</v>
      </c>
    </row>
    <row r="8131" spans="1:4" x14ac:dyDescent="0.25">
      <c r="A8131">
        <v>6.9017000000000002E-3</v>
      </c>
      <c r="D8131">
        <v>6.9419E-3</v>
      </c>
    </row>
    <row r="8132" spans="1:4" x14ac:dyDescent="0.25">
      <c r="A8132">
        <v>7.0672E-3</v>
      </c>
      <c r="D8132">
        <v>6.9096000000000001E-3</v>
      </c>
    </row>
    <row r="8133" spans="1:4" x14ac:dyDescent="0.25">
      <c r="A8133">
        <v>6.8367999999999996E-3</v>
      </c>
      <c r="D8133">
        <v>7.0198999999999999E-3</v>
      </c>
    </row>
    <row r="8134" spans="1:4" x14ac:dyDescent="0.25">
      <c r="A8134">
        <v>6.9565E-3</v>
      </c>
      <c r="D8134">
        <v>6.8878999999999998E-3</v>
      </c>
    </row>
    <row r="8135" spans="1:4" x14ac:dyDescent="0.25">
      <c r="A8135">
        <v>6.9401999999999997E-3</v>
      </c>
      <c r="D8135">
        <v>6.9737000000000002E-3</v>
      </c>
    </row>
    <row r="8136" spans="1:4" x14ac:dyDescent="0.25">
      <c r="A8136">
        <v>6.9553000000000002E-3</v>
      </c>
      <c r="D8136">
        <v>6.9459999999999999E-3</v>
      </c>
    </row>
    <row r="8137" spans="1:4" x14ac:dyDescent="0.25">
      <c r="A8137">
        <v>6.8742999999999999E-3</v>
      </c>
      <c r="D8137">
        <v>6.9372000000000001E-3</v>
      </c>
    </row>
    <row r="8138" spans="1:4" x14ac:dyDescent="0.25">
      <c r="A8138">
        <v>6.9952E-3</v>
      </c>
      <c r="D8138">
        <v>6.9414000000000003E-3</v>
      </c>
    </row>
    <row r="8139" spans="1:4" x14ac:dyDescent="0.25">
      <c r="A8139">
        <v>6.9782000000000004E-3</v>
      </c>
      <c r="D8139">
        <v>6.9366999999999996E-3</v>
      </c>
    </row>
    <row r="8140" spans="1:4" x14ac:dyDescent="0.25">
      <c r="A8140">
        <v>6.9173000000000004E-3</v>
      </c>
      <c r="D8140">
        <v>6.9224000000000004E-3</v>
      </c>
    </row>
    <row r="8141" spans="1:4" x14ac:dyDescent="0.25">
      <c r="A8141">
        <v>6.9481999999999999E-3</v>
      </c>
      <c r="D8141">
        <v>6.9591999999999996E-3</v>
      </c>
    </row>
    <row r="8142" spans="1:4" x14ac:dyDescent="0.25">
      <c r="A8142">
        <v>6.8634000000000004E-3</v>
      </c>
      <c r="D8142">
        <v>6.9480999999999996E-3</v>
      </c>
    </row>
    <row r="8143" spans="1:4" x14ac:dyDescent="0.25">
      <c r="A8143">
        <v>7.0290999999999999E-3</v>
      </c>
      <c r="D8143">
        <v>7.0733000000000002E-3</v>
      </c>
    </row>
    <row r="8144" spans="1:4" x14ac:dyDescent="0.25">
      <c r="A8144">
        <v>7.0207000000000004E-3</v>
      </c>
      <c r="D8144">
        <v>6.8395000000000001E-3</v>
      </c>
    </row>
    <row r="8145" spans="1:4" x14ac:dyDescent="0.25">
      <c r="A8145">
        <v>6.7955999999999997E-3</v>
      </c>
      <c r="D8145">
        <v>6.9271000000000003E-3</v>
      </c>
    </row>
    <row r="8146" spans="1:4" x14ac:dyDescent="0.25">
      <c r="A8146">
        <v>6.9633999999999998E-3</v>
      </c>
      <c r="D8146">
        <v>6.9445000000000002E-3</v>
      </c>
    </row>
    <row r="8147" spans="1:4" x14ac:dyDescent="0.25">
      <c r="A8147">
        <v>6.9175E-3</v>
      </c>
      <c r="D8147">
        <v>6.9636000000000003E-3</v>
      </c>
    </row>
    <row r="8148" spans="1:4" x14ac:dyDescent="0.25">
      <c r="A8148">
        <v>7.0067999999999997E-3</v>
      </c>
      <c r="D8148">
        <v>7.0026000000000003E-3</v>
      </c>
    </row>
    <row r="8149" spans="1:4" x14ac:dyDescent="0.25">
      <c r="A8149">
        <v>6.9785999999999997E-3</v>
      </c>
      <c r="D8149">
        <v>6.8342000000000003E-3</v>
      </c>
    </row>
    <row r="8150" spans="1:4" x14ac:dyDescent="0.25">
      <c r="A8150">
        <v>6.7888999999999996E-3</v>
      </c>
      <c r="D8150">
        <v>6.9308E-3</v>
      </c>
    </row>
    <row r="8151" spans="1:4" x14ac:dyDescent="0.25">
      <c r="A8151">
        <v>7.0369999999999999E-3</v>
      </c>
      <c r="D8151">
        <v>7.0242999999999998E-3</v>
      </c>
    </row>
    <row r="8152" spans="1:4" x14ac:dyDescent="0.25">
      <c r="A8152">
        <v>7.0349000000000002E-3</v>
      </c>
      <c r="D8152">
        <v>6.9074000000000002E-3</v>
      </c>
    </row>
    <row r="8153" spans="1:4" x14ac:dyDescent="0.25">
      <c r="A8153">
        <v>7.0118000000000003E-3</v>
      </c>
      <c r="D8153">
        <v>6.8785000000000001E-3</v>
      </c>
    </row>
    <row r="8154" spans="1:4" x14ac:dyDescent="0.25">
      <c r="A8154">
        <v>6.8376000000000001E-3</v>
      </c>
      <c r="D8154">
        <v>6.992E-3</v>
      </c>
    </row>
    <row r="8155" spans="1:4" x14ac:dyDescent="0.25">
      <c r="A8155">
        <v>7.0404999999999999E-3</v>
      </c>
      <c r="D8155">
        <v>6.9839000000000004E-3</v>
      </c>
    </row>
    <row r="8156" spans="1:4" x14ac:dyDescent="0.25">
      <c r="A8156">
        <v>6.8583000000000003E-3</v>
      </c>
      <c r="D8156">
        <v>6.9128000000000002E-3</v>
      </c>
    </row>
    <row r="8157" spans="1:4" x14ac:dyDescent="0.25">
      <c r="A8157">
        <v>6.9265000000000004E-3</v>
      </c>
      <c r="D8157">
        <v>6.9845000000000003E-3</v>
      </c>
    </row>
    <row r="8158" spans="1:4" x14ac:dyDescent="0.25">
      <c r="A8158">
        <v>7.0001000000000004E-3</v>
      </c>
      <c r="D8158">
        <v>6.9487000000000004E-3</v>
      </c>
    </row>
    <row r="8159" spans="1:4" x14ac:dyDescent="0.25">
      <c r="A8159">
        <v>6.8555999999999999E-3</v>
      </c>
      <c r="D8159">
        <v>6.9557999999999998E-3</v>
      </c>
    </row>
    <row r="8160" spans="1:4" x14ac:dyDescent="0.25">
      <c r="A8160">
        <v>6.9639000000000003E-3</v>
      </c>
      <c r="D8160">
        <v>6.9588000000000002E-3</v>
      </c>
    </row>
    <row r="8161" spans="1:4" x14ac:dyDescent="0.25">
      <c r="A8161">
        <v>6.9541999999999998E-3</v>
      </c>
      <c r="D8161">
        <v>6.7654000000000004E-3</v>
      </c>
    </row>
    <row r="8162" spans="1:4" x14ac:dyDescent="0.25">
      <c r="A8162">
        <v>6.9499999999999996E-3</v>
      </c>
      <c r="D8162">
        <v>7.0803000000000003E-3</v>
      </c>
    </row>
    <row r="8163" spans="1:4" x14ac:dyDescent="0.25">
      <c r="A8163">
        <v>6.9401000000000003E-3</v>
      </c>
      <c r="D8163">
        <v>6.9836000000000004E-3</v>
      </c>
    </row>
    <row r="8164" spans="1:4" x14ac:dyDescent="0.25">
      <c r="A8164">
        <v>6.9392000000000004E-3</v>
      </c>
      <c r="D8164">
        <v>6.8504000000000004E-3</v>
      </c>
    </row>
    <row r="8165" spans="1:4" x14ac:dyDescent="0.25">
      <c r="A8165">
        <v>6.8818999999999998E-3</v>
      </c>
      <c r="D8165">
        <v>6.9528000000000003E-3</v>
      </c>
    </row>
    <row r="8166" spans="1:4" x14ac:dyDescent="0.25">
      <c r="A8166">
        <v>6.9499999999999996E-3</v>
      </c>
      <c r="D8166">
        <v>6.9851999999999996E-3</v>
      </c>
    </row>
    <row r="8167" spans="1:4" x14ac:dyDescent="0.25">
      <c r="A8167">
        <v>7.0013000000000002E-3</v>
      </c>
      <c r="D8167">
        <v>6.9788999999999997E-3</v>
      </c>
    </row>
    <row r="8168" spans="1:4" x14ac:dyDescent="0.25">
      <c r="A8168">
        <v>6.9800000000000001E-3</v>
      </c>
      <c r="D8168">
        <v>6.9218999999999999E-3</v>
      </c>
    </row>
    <row r="8169" spans="1:4" x14ac:dyDescent="0.25">
      <c r="A8169">
        <v>6.9273E-3</v>
      </c>
      <c r="D8169">
        <v>6.9045E-3</v>
      </c>
    </row>
    <row r="8170" spans="1:4" x14ac:dyDescent="0.25">
      <c r="A8170">
        <v>6.9581E-3</v>
      </c>
      <c r="D8170">
        <v>6.9746000000000001E-3</v>
      </c>
    </row>
    <row r="8171" spans="1:4" x14ac:dyDescent="0.25">
      <c r="A8171">
        <v>6.8755999999999999E-3</v>
      </c>
      <c r="D8171">
        <v>6.9255000000000002E-3</v>
      </c>
    </row>
    <row r="8172" spans="1:4" x14ac:dyDescent="0.25">
      <c r="A8172">
        <v>6.9563000000000003E-3</v>
      </c>
      <c r="D8172">
        <v>6.9362E-3</v>
      </c>
    </row>
    <row r="8173" spans="1:4" x14ac:dyDescent="0.25">
      <c r="A8173">
        <v>7.0467999999999998E-3</v>
      </c>
      <c r="D8173">
        <v>6.9562000000000001E-3</v>
      </c>
    </row>
    <row r="8174" spans="1:4" x14ac:dyDescent="0.25">
      <c r="A8174">
        <v>6.8163E-3</v>
      </c>
      <c r="D8174">
        <v>6.9297999999999998E-3</v>
      </c>
    </row>
    <row r="8175" spans="1:4" x14ac:dyDescent="0.25">
      <c r="A8175">
        <v>6.9652000000000004E-3</v>
      </c>
      <c r="D8175">
        <v>6.9978000000000002E-3</v>
      </c>
    </row>
    <row r="8176" spans="1:4" x14ac:dyDescent="0.25">
      <c r="A8176">
        <v>6.9750999999999997E-3</v>
      </c>
      <c r="D8176">
        <v>6.8884000000000003E-3</v>
      </c>
    </row>
    <row r="8177" spans="1:4" x14ac:dyDescent="0.25">
      <c r="A8177">
        <v>6.9303000000000003E-3</v>
      </c>
      <c r="D8177">
        <v>6.8966000000000001E-3</v>
      </c>
    </row>
    <row r="8178" spans="1:4" x14ac:dyDescent="0.25">
      <c r="A8178">
        <v>6.9864000000000002E-3</v>
      </c>
      <c r="D8178">
        <v>7.0345E-3</v>
      </c>
    </row>
    <row r="8179" spans="1:4" x14ac:dyDescent="0.25">
      <c r="A8179">
        <v>6.9275999999999999E-3</v>
      </c>
      <c r="D8179">
        <v>6.9344000000000003E-3</v>
      </c>
    </row>
    <row r="8180" spans="1:4" x14ac:dyDescent="0.25">
      <c r="A8180">
        <v>6.9357000000000004E-3</v>
      </c>
      <c r="D8180">
        <v>6.9477999999999996E-3</v>
      </c>
    </row>
    <row r="8181" spans="1:4" x14ac:dyDescent="0.25">
      <c r="A8181">
        <v>6.9347000000000002E-3</v>
      </c>
      <c r="D8181">
        <v>7.0055999999999998E-3</v>
      </c>
    </row>
    <row r="8182" spans="1:4" x14ac:dyDescent="0.25">
      <c r="A8182">
        <v>6.8931000000000001E-3</v>
      </c>
      <c r="D8182">
        <v>6.8907999999999999E-3</v>
      </c>
    </row>
    <row r="8183" spans="1:4" x14ac:dyDescent="0.25">
      <c r="A8183">
        <v>7.0020000000000004E-3</v>
      </c>
      <c r="D8183">
        <v>6.9839999999999998E-3</v>
      </c>
    </row>
    <row r="8184" spans="1:4" x14ac:dyDescent="0.25">
      <c r="A8184">
        <v>6.9281000000000004E-3</v>
      </c>
      <c r="D8184">
        <v>6.9461999999999996E-3</v>
      </c>
    </row>
    <row r="8185" spans="1:4" x14ac:dyDescent="0.25">
      <c r="A8185">
        <v>6.9955E-3</v>
      </c>
      <c r="D8185">
        <v>6.8941999999999996E-3</v>
      </c>
    </row>
    <row r="8186" spans="1:4" x14ac:dyDescent="0.25">
      <c r="A8186">
        <v>6.9268999999999997E-3</v>
      </c>
      <c r="D8186">
        <v>7.0521999999999998E-3</v>
      </c>
    </row>
    <row r="8187" spans="1:4" x14ac:dyDescent="0.25">
      <c r="A8187">
        <v>7.0026999999999997E-3</v>
      </c>
      <c r="D8187">
        <v>6.9061000000000001E-3</v>
      </c>
    </row>
    <row r="8188" spans="1:4" x14ac:dyDescent="0.25">
      <c r="A8188">
        <v>6.8963000000000002E-3</v>
      </c>
      <c r="D8188">
        <v>6.8672999999999998E-3</v>
      </c>
    </row>
    <row r="8189" spans="1:4" x14ac:dyDescent="0.25">
      <c r="A8189">
        <v>6.9074000000000002E-3</v>
      </c>
      <c r="D8189">
        <v>7.0447000000000001E-3</v>
      </c>
    </row>
    <row r="8190" spans="1:4" x14ac:dyDescent="0.25">
      <c r="A8190">
        <v>6.9784000000000001E-3</v>
      </c>
      <c r="D8190">
        <v>6.8525000000000001E-3</v>
      </c>
    </row>
    <row r="8191" spans="1:4" x14ac:dyDescent="0.25">
      <c r="A8191">
        <v>6.9071999999999996E-3</v>
      </c>
      <c r="D8191">
        <v>6.9531000000000003E-3</v>
      </c>
    </row>
    <row r="8192" spans="1:4" x14ac:dyDescent="0.25">
      <c r="A8192">
        <v>6.9566999999999997E-3</v>
      </c>
      <c r="D8192">
        <v>6.9775000000000002E-3</v>
      </c>
    </row>
    <row r="8193" spans="1:4" x14ac:dyDescent="0.25">
      <c r="A8193">
        <v>6.9658999999999997E-3</v>
      </c>
      <c r="D8193">
        <v>6.9480000000000002E-3</v>
      </c>
    </row>
    <row r="8194" spans="1:4" x14ac:dyDescent="0.25">
      <c r="A8194">
        <v>6.7977999999999997E-3</v>
      </c>
      <c r="D8194">
        <v>6.9232E-3</v>
      </c>
    </row>
    <row r="8195" spans="1:4" x14ac:dyDescent="0.25">
      <c r="A8195">
        <v>6.9848999999999996E-3</v>
      </c>
      <c r="D8195">
        <v>6.9093999999999996E-3</v>
      </c>
    </row>
    <row r="8196" spans="1:4" x14ac:dyDescent="0.25">
      <c r="A8196">
        <v>7.0454999999999997E-3</v>
      </c>
      <c r="D8196">
        <v>6.9655999999999997E-3</v>
      </c>
    </row>
    <row r="8197" spans="1:4" x14ac:dyDescent="0.25">
      <c r="A8197">
        <v>6.9508E-3</v>
      </c>
      <c r="D8197">
        <v>6.9188000000000001E-3</v>
      </c>
    </row>
    <row r="8198" spans="1:4" x14ac:dyDescent="0.25">
      <c r="A8198">
        <v>6.9185000000000002E-3</v>
      </c>
      <c r="D8198">
        <v>6.8799999999999998E-3</v>
      </c>
    </row>
    <row r="8199" spans="1:4" x14ac:dyDescent="0.25">
      <c r="A8199">
        <v>6.8977999999999999E-3</v>
      </c>
      <c r="D8199">
        <v>7.0140999999999997E-3</v>
      </c>
    </row>
    <row r="8200" spans="1:4" x14ac:dyDescent="0.25">
      <c r="A8200">
        <v>6.9589999999999999E-3</v>
      </c>
      <c r="D8200">
        <v>6.9414999999999998E-3</v>
      </c>
    </row>
    <row r="8201" spans="1:4" x14ac:dyDescent="0.25">
      <c r="A8201">
        <v>7.0238999999999996E-3</v>
      </c>
      <c r="D8201">
        <v>7.0162000000000002E-3</v>
      </c>
    </row>
    <row r="8202" spans="1:4" x14ac:dyDescent="0.25">
      <c r="A8202">
        <v>6.8864E-3</v>
      </c>
      <c r="D8202">
        <v>6.8533999999999999E-3</v>
      </c>
    </row>
    <row r="8203" spans="1:4" x14ac:dyDescent="0.25">
      <c r="A8203">
        <v>6.9718000000000002E-3</v>
      </c>
      <c r="D8203">
        <v>6.9290999999999997E-3</v>
      </c>
    </row>
    <row r="8204" spans="1:4" x14ac:dyDescent="0.25">
      <c r="A8204">
        <v>6.8715E-3</v>
      </c>
      <c r="D8204">
        <v>6.9915999999999997E-3</v>
      </c>
    </row>
    <row r="8205" spans="1:4" x14ac:dyDescent="0.25">
      <c r="A8205">
        <v>7.0768000000000003E-3</v>
      </c>
      <c r="D8205">
        <v>6.9379999999999997E-3</v>
      </c>
    </row>
    <row r="8206" spans="1:4" x14ac:dyDescent="0.25">
      <c r="A8206">
        <v>6.9667000000000001E-3</v>
      </c>
      <c r="D8206">
        <v>6.9375000000000001E-3</v>
      </c>
    </row>
    <row r="8207" spans="1:4" x14ac:dyDescent="0.25">
      <c r="A8207">
        <v>6.9769000000000003E-3</v>
      </c>
      <c r="D8207">
        <v>7.0841000000000003E-3</v>
      </c>
    </row>
    <row r="8208" spans="1:4" x14ac:dyDescent="0.25">
      <c r="A8208">
        <v>6.8517999999999999E-3</v>
      </c>
      <c r="D8208">
        <v>6.7974999999999997E-3</v>
      </c>
    </row>
    <row r="8209" spans="1:4" x14ac:dyDescent="0.25">
      <c r="A8209">
        <v>7.0143999999999996E-3</v>
      </c>
      <c r="D8209">
        <v>6.9597000000000001E-3</v>
      </c>
    </row>
    <row r="8210" spans="1:4" x14ac:dyDescent="0.25">
      <c r="A8210">
        <v>6.8608999999999996E-3</v>
      </c>
      <c r="D8210">
        <v>6.9471999999999997E-3</v>
      </c>
    </row>
    <row r="8211" spans="1:4" x14ac:dyDescent="0.25">
      <c r="A8211">
        <v>6.9388000000000002E-3</v>
      </c>
      <c r="D8211">
        <v>6.9696000000000003E-3</v>
      </c>
    </row>
    <row r="8212" spans="1:4" x14ac:dyDescent="0.25">
      <c r="A8212">
        <v>6.9182999999999996E-3</v>
      </c>
      <c r="D8212">
        <v>6.9737000000000002E-3</v>
      </c>
    </row>
    <row r="8213" spans="1:4" x14ac:dyDescent="0.25">
      <c r="A8213">
        <v>6.9846999999999999E-3</v>
      </c>
      <c r="D8213">
        <v>7.0067000000000003E-3</v>
      </c>
    </row>
    <row r="8214" spans="1:4" x14ac:dyDescent="0.25">
      <c r="A8214">
        <v>6.8988000000000001E-3</v>
      </c>
      <c r="D8214">
        <v>6.9493999999999997E-3</v>
      </c>
    </row>
    <row r="8215" spans="1:4" x14ac:dyDescent="0.25">
      <c r="A8215">
        <v>7.0159000000000003E-3</v>
      </c>
      <c r="D8215">
        <v>6.7789E-3</v>
      </c>
    </row>
    <row r="8216" spans="1:4" x14ac:dyDescent="0.25">
      <c r="A8216">
        <v>6.8973000000000003E-3</v>
      </c>
      <c r="D8216">
        <v>7.0564E-3</v>
      </c>
    </row>
    <row r="8217" spans="1:4" x14ac:dyDescent="0.25">
      <c r="A8217">
        <v>6.9551999999999999E-3</v>
      </c>
      <c r="D8217">
        <v>6.9283000000000001E-3</v>
      </c>
    </row>
    <row r="8218" spans="1:4" x14ac:dyDescent="0.25">
      <c r="A8218">
        <v>6.9807000000000003E-3</v>
      </c>
      <c r="D8218">
        <v>6.9135000000000004E-3</v>
      </c>
    </row>
    <row r="8219" spans="1:4" x14ac:dyDescent="0.25">
      <c r="A8219">
        <v>6.9163999999999996E-3</v>
      </c>
      <c r="D8219">
        <v>6.9698E-3</v>
      </c>
    </row>
    <row r="8220" spans="1:4" x14ac:dyDescent="0.25">
      <c r="A8220">
        <v>6.8979000000000002E-3</v>
      </c>
      <c r="D8220">
        <v>6.9236000000000002E-3</v>
      </c>
    </row>
    <row r="8221" spans="1:4" x14ac:dyDescent="0.25">
      <c r="A8221">
        <v>6.9775000000000002E-3</v>
      </c>
      <c r="D8221">
        <v>6.9627999999999999E-3</v>
      </c>
    </row>
    <row r="8222" spans="1:4" x14ac:dyDescent="0.25">
      <c r="A8222">
        <v>6.9429000000000001E-3</v>
      </c>
      <c r="D8222">
        <v>6.9179999999999997E-3</v>
      </c>
    </row>
    <row r="8223" spans="1:4" x14ac:dyDescent="0.25">
      <c r="A8223">
        <v>6.8716999999999997E-3</v>
      </c>
      <c r="D8223">
        <v>6.8983999999999998E-3</v>
      </c>
    </row>
    <row r="8224" spans="1:4" x14ac:dyDescent="0.25">
      <c r="A8224">
        <v>6.9568E-3</v>
      </c>
      <c r="D8224">
        <v>6.9465999999999998E-3</v>
      </c>
    </row>
    <row r="8225" spans="1:4" x14ac:dyDescent="0.25">
      <c r="A8225">
        <v>6.9449000000000004E-3</v>
      </c>
      <c r="D8225">
        <v>6.9350000000000002E-3</v>
      </c>
    </row>
    <row r="8226" spans="1:4" x14ac:dyDescent="0.25">
      <c r="A8226">
        <v>6.9692E-3</v>
      </c>
      <c r="D8226">
        <v>7.0207999999999998E-3</v>
      </c>
    </row>
    <row r="8227" spans="1:4" x14ac:dyDescent="0.25">
      <c r="A8227">
        <v>6.9235E-3</v>
      </c>
      <c r="D8227">
        <v>6.9370999999999999E-3</v>
      </c>
    </row>
    <row r="8228" spans="1:4" x14ac:dyDescent="0.25">
      <c r="A8228">
        <v>6.9144999999999996E-3</v>
      </c>
      <c r="D8228">
        <v>6.8569E-3</v>
      </c>
    </row>
    <row r="8229" spans="1:4" x14ac:dyDescent="0.25">
      <c r="A8229">
        <v>6.9851999999999996E-3</v>
      </c>
      <c r="D8229">
        <v>6.9512000000000003E-3</v>
      </c>
    </row>
    <row r="8230" spans="1:4" x14ac:dyDescent="0.25">
      <c r="A8230">
        <v>7.0022000000000001E-3</v>
      </c>
      <c r="D8230">
        <v>7.0035000000000002E-3</v>
      </c>
    </row>
    <row r="8231" spans="1:4" x14ac:dyDescent="0.25">
      <c r="A8231">
        <v>6.9668000000000004E-3</v>
      </c>
      <c r="D8231">
        <v>6.8785000000000001E-3</v>
      </c>
    </row>
    <row r="8232" spans="1:4" x14ac:dyDescent="0.25">
      <c r="A8232">
        <v>6.9138000000000003E-3</v>
      </c>
      <c r="D8232">
        <v>7.0882999999999996E-3</v>
      </c>
    </row>
    <row r="8233" spans="1:4" x14ac:dyDescent="0.25">
      <c r="A8233">
        <v>6.8973999999999997E-3</v>
      </c>
      <c r="D8233">
        <v>6.8953E-3</v>
      </c>
    </row>
    <row r="8234" spans="1:4" x14ac:dyDescent="0.25">
      <c r="A8234">
        <v>6.9899000000000003E-3</v>
      </c>
      <c r="D8234">
        <v>6.8941999999999996E-3</v>
      </c>
    </row>
    <row r="8235" spans="1:4" x14ac:dyDescent="0.25">
      <c r="A8235">
        <v>6.9264000000000001E-3</v>
      </c>
      <c r="D8235">
        <v>6.9931000000000004E-3</v>
      </c>
    </row>
    <row r="8236" spans="1:4" x14ac:dyDescent="0.25">
      <c r="A8236">
        <v>6.9458000000000002E-3</v>
      </c>
      <c r="D8236">
        <v>6.9273E-3</v>
      </c>
    </row>
    <row r="8237" spans="1:4" x14ac:dyDescent="0.25">
      <c r="A8237">
        <v>6.9671999999999998E-3</v>
      </c>
      <c r="D8237">
        <v>6.9969000000000003E-3</v>
      </c>
    </row>
    <row r="8238" spans="1:4" x14ac:dyDescent="0.25">
      <c r="A8238">
        <v>6.9125999999999996E-3</v>
      </c>
      <c r="D8238">
        <v>6.8644999999999999E-3</v>
      </c>
    </row>
    <row r="8239" spans="1:4" x14ac:dyDescent="0.25">
      <c r="A8239">
        <v>7.0453E-3</v>
      </c>
      <c r="D8239">
        <v>6.9906999999999999E-3</v>
      </c>
    </row>
    <row r="8240" spans="1:4" x14ac:dyDescent="0.25">
      <c r="A8240">
        <v>6.9581E-3</v>
      </c>
      <c r="D8240">
        <v>7.0098000000000001E-3</v>
      </c>
    </row>
    <row r="8241" spans="1:4" x14ac:dyDescent="0.25">
      <c r="A8241">
        <v>6.8278999999999996E-3</v>
      </c>
      <c r="D8241">
        <v>6.8513999999999997E-3</v>
      </c>
    </row>
    <row r="8242" spans="1:4" x14ac:dyDescent="0.25">
      <c r="A8242">
        <v>6.9360000000000003E-3</v>
      </c>
      <c r="D8242">
        <v>6.9366000000000002E-3</v>
      </c>
    </row>
    <row r="8243" spans="1:4" x14ac:dyDescent="0.25">
      <c r="A8243">
        <v>6.9946000000000001E-3</v>
      </c>
      <c r="D8243">
        <v>6.9338000000000004E-3</v>
      </c>
    </row>
    <row r="8244" spans="1:4" x14ac:dyDescent="0.25">
      <c r="A8244">
        <v>6.8602000000000003E-3</v>
      </c>
      <c r="D8244">
        <v>6.9892000000000001E-3</v>
      </c>
    </row>
    <row r="8245" spans="1:4" x14ac:dyDescent="0.25">
      <c r="A8245">
        <v>6.9592999999999999E-3</v>
      </c>
      <c r="D8245">
        <v>6.8427000000000002E-3</v>
      </c>
    </row>
    <row r="8246" spans="1:4" x14ac:dyDescent="0.25">
      <c r="A8246">
        <v>6.9137000000000001E-3</v>
      </c>
      <c r="D8246">
        <v>6.9851000000000002E-3</v>
      </c>
    </row>
    <row r="8247" spans="1:4" x14ac:dyDescent="0.25">
      <c r="A8247">
        <v>7.1250999999999997E-3</v>
      </c>
      <c r="D8247">
        <v>6.9817000000000004E-3</v>
      </c>
    </row>
    <row r="8248" spans="1:4" x14ac:dyDescent="0.25">
      <c r="A8248">
        <v>6.7730000000000004E-3</v>
      </c>
      <c r="D8248">
        <v>7.0285E-3</v>
      </c>
    </row>
    <row r="8249" spans="1:4" x14ac:dyDescent="0.25">
      <c r="A8249">
        <v>7.0794999999999999E-3</v>
      </c>
      <c r="D8249">
        <v>6.8685999999999999E-3</v>
      </c>
    </row>
    <row r="8250" spans="1:4" x14ac:dyDescent="0.25">
      <c r="A8250">
        <v>6.9237999999999999E-3</v>
      </c>
      <c r="D8250">
        <v>6.8703000000000002E-3</v>
      </c>
    </row>
    <row r="8251" spans="1:4" x14ac:dyDescent="0.25">
      <c r="A8251">
        <v>6.9343E-3</v>
      </c>
      <c r="D8251">
        <v>7.0169000000000004E-3</v>
      </c>
    </row>
    <row r="8252" spans="1:4" x14ac:dyDescent="0.25">
      <c r="A8252">
        <v>7.0099000000000003E-3</v>
      </c>
      <c r="D8252">
        <v>6.9143E-3</v>
      </c>
    </row>
    <row r="8253" spans="1:4" x14ac:dyDescent="0.25">
      <c r="A8253">
        <v>6.8257999999999999E-3</v>
      </c>
      <c r="D8253">
        <v>7.0236999999999999E-3</v>
      </c>
    </row>
    <row r="8254" spans="1:4" x14ac:dyDescent="0.25">
      <c r="A8254">
        <v>7.0533999999999996E-3</v>
      </c>
      <c r="D8254">
        <v>6.8336999999999998E-3</v>
      </c>
    </row>
    <row r="8255" spans="1:4" x14ac:dyDescent="0.25">
      <c r="A8255">
        <v>6.8599999999999998E-3</v>
      </c>
      <c r="D8255">
        <v>6.9401999999999997E-3</v>
      </c>
    </row>
    <row r="8256" spans="1:4" x14ac:dyDescent="0.25">
      <c r="A8256">
        <v>6.9511E-3</v>
      </c>
      <c r="D8256">
        <v>7.0134000000000004E-3</v>
      </c>
    </row>
    <row r="8257" spans="1:4" x14ac:dyDescent="0.25">
      <c r="A8257">
        <v>6.9121E-3</v>
      </c>
      <c r="D8257">
        <v>6.9106999999999997E-3</v>
      </c>
    </row>
    <row r="8258" spans="1:4" x14ac:dyDescent="0.25">
      <c r="A8258">
        <v>6.9882E-3</v>
      </c>
      <c r="D8258">
        <v>7.0686000000000004E-3</v>
      </c>
    </row>
    <row r="8259" spans="1:4" x14ac:dyDescent="0.25">
      <c r="A8259">
        <v>6.8703000000000002E-3</v>
      </c>
      <c r="D8259">
        <v>6.8465000000000002E-3</v>
      </c>
    </row>
    <row r="8260" spans="1:4" x14ac:dyDescent="0.25">
      <c r="A8260">
        <v>6.96E-3</v>
      </c>
      <c r="D8260">
        <v>6.9836000000000004E-3</v>
      </c>
    </row>
    <row r="8261" spans="1:4" x14ac:dyDescent="0.25">
      <c r="A8261">
        <v>6.9896999999999997E-3</v>
      </c>
      <c r="D8261">
        <v>6.9103000000000003E-3</v>
      </c>
    </row>
    <row r="8262" spans="1:4" x14ac:dyDescent="0.25">
      <c r="A8262">
        <v>6.9315999999999996E-3</v>
      </c>
      <c r="D8262">
        <v>6.9775000000000002E-3</v>
      </c>
    </row>
    <row r="8263" spans="1:4" x14ac:dyDescent="0.25">
      <c r="A8263">
        <v>6.9855000000000004E-3</v>
      </c>
      <c r="D8263">
        <v>6.9407000000000002E-3</v>
      </c>
    </row>
    <row r="8264" spans="1:4" x14ac:dyDescent="0.25">
      <c r="A8264">
        <v>6.8218999999999997E-3</v>
      </c>
      <c r="D8264">
        <v>6.9643999999999999E-3</v>
      </c>
    </row>
    <row r="8265" spans="1:4" x14ac:dyDescent="0.25">
      <c r="A8265">
        <v>7.0774999999999996E-3</v>
      </c>
      <c r="D8265">
        <v>6.8996999999999999E-3</v>
      </c>
    </row>
    <row r="8266" spans="1:4" x14ac:dyDescent="0.25">
      <c r="A8266">
        <v>6.8763000000000001E-3</v>
      </c>
      <c r="D8266">
        <v>7.0159000000000003E-3</v>
      </c>
    </row>
    <row r="8267" spans="1:4" x14ac:dyDescent="0.25">
      <c r="A8267">
        <v>6.9252000000000003E-3</v>
      </c>
      <c r="D8267">
        <v>6.9026000000000001E-3</v>
      </c>
    </row>
    <row r="8268" spans="1:4" x14ac:dyDescent="0.25">
      <c r="A8268">
        <v>6.9781000000000001E-3</v>
      </c>
      <c r="D8268">
        <v>6.9113999999999998E-3</v>
      </c>
    </row>
    <row r="8269" spans="1:4" x14ac:dyDescent="0.25">
      <c r="A8269">
        <v>6.9328000000000002E-3</v>
      </c>
      <c r="D8269">
        <v>6.9435E-3</v>
      </c>
    </row>
    <row r="8270" spans="1:4" x14ac:dyDescent="0.25">
      <c r="A8270">
        <v>6.9294999999999999E-3</v>
      </c>
      <c r="D8270">
        <v>6.9484000000000004E-3</v>
      </c>
    </row>
    <row r="8271" spans="1:4" x14ac:dyDescent="0.25">
      <c r="A8271">
        <v>6.9557999999999998E-3</v>
      </c>
      <c r="D8271">
        <v>6.9630999999999998E-3</v>
      </c>
    </row>
    <row r="8272" spans="1:4" x14ac:dyDescent="0.25">
      <c r="A8272">
        <v>6.9385000000000002E-3</v>
      </c>
      <c r="D8272">
        <v>6.9331000000000002E-3</v>
      </c>
    </row>
    <row r="8273" spans="1:4" x14ac:dyDescent="0.25">
      <c r="A8273">
        <v>6.9131000000000001E-3</v>
      </c>
      <c r="D8273">
        <v>6.9121E-3</v>
      </c>
    </row>
    <row r="8274" spans="1:4" x14ac:dyDescent="0.25">
      <c r="A8274">
        <v>6.9221999999999999E-3</v>
      </c>
      <c r="D8274">
        <v>6.9903999999999999E-3</v>
      </c>
    </row>
    <row r="8275" spans="1:4" x14ac:dyDescent="0.25">
      <c r="A8275">
        <v>7.0394000000000003E-3</v>
      </c>
      <c r="D8275">
        <v>6.9289E-3</v>
      </c>
    </row>
    <row r="8276" spans="1:4" x14ac:dyDescent="0.25">
      <c r="A8276">
        <v>6.9594000000000001E-3</v>
      </c>
      <c r="D8276">
        <v>6.9354000000000004E-3</v>
      </c>
    </row>
    <row r="8277" spans="1:4" x14ac:dyDescent="0.25">
      <c r="A8277">
        <v>6.9721999999999996E-3</v>
      </c>
      <c r="D8277">
        <v>6.9933E-3</v>
      </c>
    </row>
    <row r="8278" spans="1:4" x14ac:dyDescent="0.25">
      <c r="A8278">
        <v>6.8774999999999999E-3</v>
      </c>
      <c r="D8278">
        <v>6.8884000000000003E-3</v>
      </c>
    </row>
    <row r="8279" spans="1:4" x14ac:dyDescent="0.25">
      <c r="A8279">
        <v>6.9214000000000003E-3</v>
      </c>
      <c r="D8279">
        <v>6.9090000000000002E-3</v>
      </c>
    </row>
    <row r="8280" spans="1:4" x14ac:dyDescent="0.25">
      <c r="A8280">
        <v>7.0892000000000004E-3</v>
      </c>
      <c r="D8280">
        <v>6.9357000000000004E-3</v>
      </c>
    </row>
    <row r="8281" spans="1:4" x14ac:dyDescent="0.25">
      <c r="A8281">
        <v>6.8421000000000003E-3</v>
      </c>
      <c r="D8281">
        <v>7.0634000000000001E-3</v>
      </c>
    </row>
    <row r="8282" spans="1:4" x14ac:dyDescent="0.25">
      <c r="A8282">
        <v>6.9741999999999998E-3</v>
      </c>
      <c r="D8282">
        <v>6.8663999999999999E-3</v>
      </c>
    </row>
    <row r="8283" spans="1:4" x14ac:dyDescent="0.25">
      <c r="A8283">
        <v>6.8656000000000003E-3</v>
      </c>
      <c r="D8283">
        <v>6.9087000000000003E-3</v>
      </c>
    </row>
    <row r="8284" spans="1:4" x14ac:dyDescent="0.25">
      <c r="A8284">
        <v>7.0255999999999999E-3</v>
      </c>
      <c r="D8284">
        <v>6.9455000000000003E-3</v>
      </c>
    </row>
    <row r="8285" spans="1:4" x14ac:dyDescent="0.25">
      <c r="A8285">
        <v>6.8915000000000001E-3</v>
      </c>
      <c r="D8285">
        <v>6.9172000000000001E-3</v>
      </c>
    </row>
    <row r="8286" spans="1:4" x14ac:dyDescent="0.25">
      <c r="A8286">
        <v>6.9626000000000002E-3</v>
      </c>
      <c r="D8286">
        <v>6.9582999999999997E-3</v>
      </c>
    </row>
    <row r="8287" spans="1:4" x14ac:dyDescent="0.25">
      <c r="A8287">
        <v>6.9499000000000002E-3</v>
      </c>
      <c r="D8287">
        <v>6.9791999999999996E-3</v>
      </c>
    </row>
    <row r="8288" spans="1:4" x14ac:dyDescent="0.25">
      <c r="A8288">
        <v>6.8601000000000001E-3</v>
      </c>
      <c r="D8288">
        <v>6.9595000000000004E-3</v>
      </c>
    </row>
    <row r="8289" spans="1:4" x14ac:dyDescent="0.25">
      <c r="A8289">
        <v>7.0318000000000004E-3</v>
      </c>
      <c r="D8289">
        <v>6.9179999999999997E-3</v>
      </c>
    </row>
    <row r="8290" spans="1:4" x14ac:dyDescent="0.25">
      <c r="A8290">
        <v>6.9550999999999997E-3</v>
      </c>
      <c r="D8290">
        <v>6.9997000000000002E-3</v>
      </c>
    </row>
    <row r="8291" spans="1:4" x14ac:dyDescent="0.25">
      <c r="A8291">
        <v>6.9002000000000004E-3</v>
      </c>
      <c r="D8291">
        <v>7.0102000000000003E-3</v>
      </c>
    </row>
    <row r="8292" spans="1:4" x14ac:dyDescent="0.25">
      <c r="A8292">
        <v>6.9569999999999996E-3</v>
      </c>
      <c r="D8292">
        <v>6.9236999999999996E-3</v>
      </c>
    </row>
    <row r="8293" spans="1:4" x14ac:dyDescent="0.25">
      <c r="A8293">
        <v>6.8323999999999998E-3</v>
      </c>
      <c r="D8293">
        <v>6.8894000000000004E-3</v>
      </c>
    </row>
    <row r="8294" spans="1:4" x14ac:dyDescent="0.25">
      <c r="A8294">
        <v>7.0023999999999998E-3</v>
      </c>
      <c r="D8294">
        <v>6.9221999999999999E-3</v>
      </c>
    </row>
    <row r="8295" spans="1:4" x14ac:dyDescent="0.25">
      <c r="A8295">
        <v>7.0194000000000003E-3</v>
      </c>
      <c r="D8295">
        <v>6.9740999999999996E-3</v>
      </c>
    </row>
    <row r="8296" spans="1:4" x14ac:dyDescent="0.25">
      <c r="A8296">
        <v>6.9877000000000003E-3</v>
      </c>
      <c r="D8296">
        <v>6.9627999999999999E-3</v>
      </c>
    </row>
    <row r="8297" spans="1:4" x14ac:dyDescent="0.25">
      <c r="A8297">
        <v>6.9397E-3</v>
      </c>
      <c r="D8297">
        <v>6.8858000000000001E-3</v>
      </c>
    </row>
    <row r="8298" spans="1:4" x14ac:dyDescent="0.25">
      <c r="A8298">
        <v>6.8682999999999999E-3</v>
      </c>
      <c r="D8298">
        <v>6.9493000000000003E-3</v>
      </c>
    </row>
    <row r="8299" spans="1:4" x14ac:dyDescent="0.25">
      <c r="A8299">
        <v>6.9528999999999997E-3</v>
      </c>
      <c r="D8299">
        <v>6.9978000000000002E-3</v>
      </c>
    </row>
    <row r="8300" spans="1:4" x14ac:dyDescent="0.25">
      <c r="A8300">
        <v>6.9582999999999997E-3</v>
      </c>
      <c r="D8300">
        <v>6.9125999999999996E-3</v>
      </c>
    </row>
    <row r="8301" spans="1:4" x14ac:dyDescent="0.25">
      <c r="A8301">
        <v>6.8846999999999997E-3</v>
      </c>
      <c r="D8301">
        <v>6.953E-3</v>
      </c>
    </row>
    <row r="8302" spans="1:4" x14ac:dyDescent="0.25">
      <c r="A8302">
        <v>6.9952E-3</v>
      </c>
      <c r="D8302">
        <v>6.9179999999999997E-3</v>
      </c>
    </row>
    <row r="8303" spans="1:4" x14ac:dyDescent="0.25">
      <c r="A8303">
        <v>6.9584E-3</v>
      </c>
      <c r="D8303">
        <v>6.8874000000000001E-3</v>
      </c>
    </row>
    <row r="8304" spans="1:4" x14ac:dyDescent="0.25">
      <c r="A8304">
        <v>6.9508E-3</v>
      </c>
      <c r="D8304">
        <v>7.0343999999999997E-3</v>
      </c>
    </row>
    <row r="8305" spans="1:4" x14ac:dyDescent="0.25">
      <c r="A8305">
        <v>6.9325999999999997E-3</v>
      </c>
      <c r="D8305">
        <v>6.9531999999999997E-3</v>
      </c>
    </row>
    <row r="8306" spans="1:4" x14ac:dyDescent="0.25">
      <c r="A8306">
        <v>6.9474999999999997E-3</v>
      </c>
      <c r="D8306">
        <v>6.8326000000000003E-3</v>
      </c>
    </row>
    <row r="8307" spans="1:4" x14ac:dyDescent="0.25">
      <c r="A8307">
        <v>6.9398000000000003E-3</v>
      </c>
      <c r="D8307">
        <v>6.9271000000000003E-3</v>
      </c>
    </row>
    <row r="8308" spans="1:4" x14ac:dyDescent="0.25">
      <c r="A8308">
        <v>6.9657E-3</v>
      </c>
      <c r="D8308">
        <v>6.9927000000000001E-3</v>
      </c>
    </row>
    <row r="8309" spans="1:4" x14ac:dyDescent="0.25">
      <c r="A8309">
        <v>6.8847999999999999E-3</v>
      </c>
      <c r="D8309">
        <v>7.0171000000000001E-3</v>
      </c>
    </row>
    <row r="8310" spans="1:4" x14ac:dyDescent="0.25">
      <c r="A8310">
        <v>6.9325000000000003E-3</v>
      </c>
      <c r="D8310">
        <v>6.9097999999999998E-3</v>
      </c>
    </row>
    <row r="8311" spans="1:4" x14ac:dyDescent="0.25">
      <c r="A8311">
        <v>7.0634000000000001E-3</v>
      </c>
      <c r="D8311">
        <v>6.8996999999999999E-3</v>
      </c>
    </row>
    <row r="8312" spans="1:4" x14ac:dyDescent="0.25">
      <c r="A8312">
        <v>6.7773E-3</v>
      </c>
      <c r="D8312">
        <v>7.0505000000000003E-3</v>
      </c>
    </row>
    <row r="8313" spans="1:4" x14ac:dyDescent="0.25">
      <c r="A8313">
        <v>7.0619999999999997E-3</v>
      </c>
      <c r="D8313">
        <v>6.8788E-3</v>
      </c>
    </row>
    <row r="8314" spans="1:4" x14ac:dyDescent="0.25">
      <c r="A8314">
        <v>6.9160999999999997E-3</v>
      </c>
      <c r="D8314">
        <v>6.9754999999999999E-3</v>
      </c>
    </row>
    <row r="8315" spans="1:4" x14ac:dyDescent="0.25">
      <c r="A8315">
        <v>6.9756999999999996E-3</v>
      </c>
      <c r="D8315">
        <v>7.0356000000000004E-3</v>
      </c>
    </row>
    <row r="8316" spans="1:4" x14ac:dyDescent="0.25">
      <c r="A8316">
        <v>6.9655000000000003E-3</v>
      </c>
      <c r="D8316">
        <v>6.8361999999999997E-3</v>
      </c>
    </row>
    <row r="8317" spans="1:4" x14ac:dyDescent="0.25">
      <c r="A8317">
        <v>6.9274000000000002E-3</v>
      </c>
      <c r="D8317">
        <v>6.9417000000000003E-3</v>
      </c>
    </row>
    <row r="8318" spans="1:4" x14ac:dyDescent="0.25">
      <c r="A8318">
        <v>6.9246000000000004E-3</v>
      </c>
      <c r="D8318">
        <v>6.9988999999999997E-3</v>
      </c>
    </row>
    <row r="8319" spans="1:4" x14ac:dyDescent="0.25">
      <c r="A8319">
        <v>6.9782000000000004E-3</v>
      </c>
      <c r="D8319">
        <v>6.9020000000000001E-3</v>
      </c>
    </row>
    <row r="8320" spans="1:4" x14ac:dyDescent="0.25">
      <c r="A8320">
        <v>6.9065000000000003E-3</v>
      </c>
      <c r="D8320">
        <v>6.9166999999999996E-3</v>
      </c>
    </row>
    <row r="8321" spans="1:4" x14ac:dyDescent="0.25">
      <c r="A8321">
        <v>6.9603E-3</v>
      </c>
      <c r="D8321">
        <v>7.0337999999999998E-3</v>
      </c>
    </row>
    <row r="8322" spans="1:4" x14ac:dyDescent="0.25">
      <c r="A8322">
        <v>6.8767000000000003E-3</v>
      </c>
      <c r="D8322">
        <v>6.7974999999999997E-3</v>
      </c>
    </row>
    <row r="8323" spans="1:4" x14ac:dyDescent="0.25">
      <c r="A8323">
        <v>6.9603E-3</v>
      </c>
      <c r="D8323">
        <v>6.9785000000000003E-3</v>
      </c>
    </row>
    <row r="8324" spans="1:4" x14ac:dyDescent="0.25">
      <c r="A8324">
        <v>6.9560999999999998E-3</v>
      </c>
      <c r="D8324">
        <v>7.0042999999999998E-3</v>
      </c>
    </row>
    <row r="8325" spans="1:4" x14ac:dyDescent="0.25">
      <c r="A8325">
        <v>6.9440999999999999E-3</v>
      </c>
      <c r="D8325">
        <v>6.9297999999999998E-3</v>
      </c>
    </row>
    <row r="8326" spans="1:4" x14ac:dyDescent="0.25">
      <c r="A8326">
        <v>6.9570999999999999E-3</v>
      </c>
      <c r="D8326">
        <v>6.9338999999999998E-3</v>
      </c>
    </row>
    <row r="8327" spans="1:4" x14ac:dyDescent="0.25">
      <c r="A8327">
        <v>6.9167999999999999E-3</v>
      </c>
      <c r="D8327">
        <v>6.9994999999999996E-3</v>
      </c>
    </row>
    <row r="8328" spans="1:4" x14ac:dyDescent="0.25">
      <c r="A8328">
        <v>6.9379999999999997E-3</v>
      </c>
      <c r="D8328">
        <v>6.9254E-3</v>
      </c>
    </row>
    <row r="8329" spans="1:4" x14ac:dyDescent="0.25">
      <c r="A8329">
        <v>6.9946000000000001E-3</v>
      </c>
      <c r="D8329">
        <v>6.9893000000000004E-3</v>
      </c>
    </row>
    <row r="8330" spans="1:4" x14ac:dyDescent="0.25">
      <c r="A8330">
        <v>6.9454E-3</v>
      </c>
      <c r="D8330">
        <v>6.8564999999999997E-3</v>
      </c>
    </row>
    <row r="8331" spans="1:4" x14ac:dyDescent="0.25">
      <c r="A8331">
        <v>6.9544000000000003E-3</v>
      </c>
      <c r="D8331">
        <v>7.0651999999999998E-3</v>
      </c>
    </row>
    <row r="8332" spans="1:4" x14ac:dyDescent="0.25">
      <c r="A8332">
        <v>6.9262999999999998E-3</v>
      </c>
      <c r="D8332">
        <v>6.8761999999999998E-3</v>
      </c>
    </row>
    <row r="8333" spans="1:4" x14ac:dyDescent="0.25">
      <c r="A8333">
        <v>6.9693000000000003E-3</v>
      </c>
      <c r="D8333">
        <v>7.0108999999999996E-3</v>
      </c>
    </row>
    <row r="8334" spans="1:4" x14ac:dyDescent="0.25">
      <c r="A8334">
        <v>6.9357000000000004E-3</v>
      </c>
      <c r="D8334">
        <v>6.7608E-3</v>
      </c>
    </row>
    <row r="8335" spans="1:4" x14ac:dyDescent="0.25">
      <c r="A8335">
        <v>6.9281000000000004E-3</v>
      </c>
      <c r="D8335">
        <v>6.9087000000000003E-3</v>
      </c>
    </row>
    <row r="8336" spans="1:4" x14ac:dyDescent="0.25">
      <c r="A8336">
        <v>6.9360999999999997E-3</v>
      </c>
      <c r="D8336">
        <v>7.1203000000000004E-3</v>
      </c>
    </row>
    <row r="8337" spans="1:4" x14ac:dyDescent="0.25">
      <c r="A8337">
        <v>6.9624999999999999E-3</v>
      </c>
      <c r="D8337">
        <v>6.8666999999999999E-3</v>
      </c>
    </row>
    <row r="8338" spans="1:4" x14ac:dyDescent="0.25">
      <c r="A8338">
        <v>6.9365E-3</v>
      </c>
      <c r="D8338">
        <v>6.9865999999999999E-3</v>
      </c>
    </row>
    <row r="8339" spans="1:4" x14ac:dyDescent="0.25">
      <c r="A8339">
        <v>6.9658999999999997E-3</v>
      </c>
      <c r="D8339">
        <v>6.9093000000000002E-3</v>
      </c>
    </row>
    <row r="8340" spans="1:4" x14ac:dyDescent="0.25">
      <c r="A8340">
        <v>6.8986000000000004E-3</v>
      </c>
      <c r="D8340">
        <v>6.9492E-3</v>
      </c>
    </row>
    <row r="8341" spans="1:4" x14ac:dyDescent="0.25">
      <c r="A8341">
        <v>6.8496E-3</v>
      </c>
      <c r="D8341">
        <v>6.9360999999999997E-3</v>
      </c>
    </row>
    <row r="8342" spans="1:4" x14ac:dyDescent="0.25">
      <c r="A8342">
        <v>7.0542000000000001E-3</v>
      </c>
      <c r="D8342">
        <v>6.9557000000000004E-3</v>
      </c>
    </row>
    <row r="8343" spans="1:4" x14ac:dyDescent="0.25">
      <c r="A8343">
        <v>6.9576999999999998E-3</v>
      </c>
      <c r="D8343">
        <v>6.9439000000000002E-3</v>
      </c>
    </row>
    <row r="8344" spans="1:4" x14ac:dyDescent="0.25">
      <c r="A8344">
        <v>6.9562000000000001E-3</v>
      </c>
      <c r="D8344">
        <v>6.9587E-3</v>
      </c>
    </row>
    <row r="8345" spans="1:4" x14ac:dyDescent="0.25">
      <c r="A8345">
        <v>6.9208999999999998E-3</v>
      </c>
      <c r="D8345">
        <v>6.9008000000000003E-3</v>
      </c>
    </row>
    <row r="8346" spans="1:4" x14ac:dyDescent="0.25">
      <c r="A8346">
        <v>6.9738999999999999E-3</v>
      </c>
      <c r="D8346">
        <v>6.9718000000000002E-3</v>
      </c>
    </row>
    <row r="8347" spans="1:4" x14ac:dyDescent="0.25">
      <c r="A8347">
        <v>6.9407999999999996E-3</v>
      </c>
      <c r="D8347">
        <v>6.9486000000000001E-3</v>
      </c>
    </row>
    <row r="8348" spans="1:4" x14ac:dyDescent="0.25">
      <c r="A8348">
        <v>6.9208999999999998E-3</v>
      </c>
      <c r="D8348">
        <v>6.9563999999999997E-3</v>
      </c>
    </row>
    <row r="8349" spans="1:4" x14ac:dyDescent="0.25">
      <c r="A8349">
        <v>7.051E-3</v>
      </c>
      <c r="D8349">
        <v>6.9148999999999999E-3</v>
      </c>
    </row>
    <row r="8350" spans="1:4" x14ac:dyDescent="0.25">
      <c r="A8350">
        <v>6.8440999999999997E-3</v>
      </c>
      <c r="D8350">
        <v>6.9388999999999996E-3</v>
      </c>
    </row>
    <row r="8351" spans="1:4" x14ac:dyDescent="0.25">
      <c r="A8351">
        <v>6.9103000000000003E-3</v>
      </c>
      <c r="D8351">
        <v>6.9569999999999996E-3</v>
      </c>
    </row>
    <row r="8352" spans="1:4" x14ac:dyDescent="0.25">
      <c r="A8352">
        <v>6.9467000000000001E-3</v>
      </c>
      <c r="D8352">
        <v>6.9157000000000003E-3</v>
      </c>
    </row>
    <row r="8353" spans="1:4" x14ac:dyDescent="0.25">
      <c r="A8353">
        <v>6.9576999999999998E-3</v>
      </c>
      <c r="D8353">
        <v>6.9668000000000004E-3</v>
      </c>
    </row>
    <row r="8354" spans="1:4" x14ac:dyDescent="0.25">
      <c r="A8354">
        <v>6.9226000000000001E-3</v>
      </c>
      <c r="D8354">
        <v>6.9183999999999999E-3</v>
      </c>
    </row>
    <row r="8355" spans="1:4" x14ac:dyDescent="0.25">
      <c r="A8355">
        <v>6.9905000000000002E-3</v>
      </c>
      <c r="D8355">
        <v>6.9570999999999999E-3</v>
      </c>
    </row>
    <row r="8356" spans="1:4" x14ac:dyDescent="0.25">
      <c r="A8356">
        <v>6.9511E-3</v>
      </c>
      <c r="D8356">
        <v>6.9461000000000002E-3</v>
      </c>
    </row>
    <row r="8357" spans="1:4" x14ac:dyDescent="0.25">
      <c r="A8357">
        <v>6.9477000000000002E-3</v>
      </c>
      <c r="D8357">
        <v>7.0068999999999999E-3</v>
      </c>
    </row>
    <row r="8358" spans="1:4" x14ac:dyDescent="0.25">
      <c r="A8358">
        <v>6.9264000000000001E-3</v>
      </c>
      <c r="D8358">
        <v>6.8969000000000001E-3</v>
      </c>
    </row>
    <row r="8359" spans="1:4" x14ac:dyDescent="0.25">
      <c r="A8359">
        <v>6.9474999999999997E-3</v>
      </c>
      <c r="D8359">
        <v>7.0171000000000001E-3</v>
      </c>
    </row>
    <row r="8360" spans="1:4" x14ac:dyDescent="0.25">
      <c r="A8360">
        <v>6.9014999999999996E-3</v>
      </c>
      <c r="D8360">
        <v>6.9144000000000002E-3</v>
      </c>
    </row>
    <row r="8361" spans="1:4" x14ac:dyDescent="0.25">
      <c r="A8361">
        <v>7.0115999999999998E-3</v>
      </c>
      <c r="D8361">
        <v>6.8399000000000003E-3</v>
      </c>
    </row>
    <row r="8362" spans="1:4" x14ac:dyDescent="0.25">
      <c r="A8362">
        <v>6.9018999999999999E-3</v>
      </c>
      <c r="D8362">
        <v>7.0374000000000001E-3</v>
      </c>
    </row>
    <row r="8363" spans="1:4" x14ac:dyDescent="0.25">
      <c r="A8363">
        <v>6.9833999999999999E-3</v>
      </c>
      <c r="D8363">
        <v>6.8700000000000002E-3</v>
      </c>
    </row>
    <row r="8364" spans="1:4" x14ac:dyDescent="0.25">
      <c r="A8364">
        <v>6.9243000000000004E-3</v>
      </c>
      <c r="D8364">
        <v>6.9284000000000004E-3</v>
      </c>
    </row>
    <row r="8365" spans="1:4" x14ac:dyDescent="0.25">
      <c r="A8365">
        <v>6.9560999999999998E-3</v>
      </c>
      <c r="D8365">
        <v>6.9470000000000001E-3</v>
      </c>
    </row>
    <row r="8366" spans="1:4" x14ac:dyDescent="0.25">
      <c r="A8366">
        <v>6.9327E-3</v>
      </c>
      <c r="D8366">
        <v>7.1037000000000001E-3</v>
      </c>
    </row>
    <row r="8367" spans="1:4" x14ac:dyDescent="0.25">
      <c r="A8367">
        <v>6.9338999999999998E-3</v>
      </c>
      <c r="D8367">
        <v>6.8034000000000002E-3</v>
      </c>
    </row>
    <row r="8368" spans="1:4" x14ac:dyDescent="0.25">
      <c r="A8368">
        <v>6.9826000000000003E-3</v>
      </c>
      <c r="D8368">
        <v>6.9680000000000002E-3</v>
      </c>
    </row>
    <row r="8369" spans="1:4" x14ac:dyDescent="0.25">
      <c r="A8369">
        <v>6.9011999999999997E-3</v>
      </c>
      <c r="D8369">
        <v>7.0314000000000002E-3</v>
      </c>
    </row>
    <row r="8370" spans="1:4" x14ac:dyDescent="0.25">
      <c r="A8370">
        <v>6.8498999999999999E-3</v>
      </c>
      <c r="D8370">
        <v>6.9404999999999996E-3</v>
      </c>
    </row>
    <row r="8371" spans="1:4" x14ac:dyDescent="0.25">
      <c r="A8371">
        <v>7.0632999999999998E-3</v>
      </c>
      <c r="D8371">
        <v>6.9040999999999998E-3</v>
      </c>
    </row>
    <row r="8372" spans="1:4" x14ac:dyDescent="0.25">
      <c r="A8372">
        <v>6.9233000000000003E-3</v>
      </c>
      <c r="D8372">
        <v>6.8788E-3</v>
      </c>
    </row>
    <row r="8373" spans="1:4" x14ac:dyDescent="0.25">
      <c r="A8373">
        <v>6.8986999999999998E-3</v>
      </c>
      <c r="D8373">
        <v>7.0695999999999997E-3</v>
      </c>
    </row>
    <row r="8374" spans="1:4" x14ac:dyDescent="0.25">
      <c r="A8374">
        <v>7.0117000000000001E-3</v>
      </c>
      <c r="D8374">
        <v>6.8735000000000003E-3</v>
      </c>
    </row>
    <row r="8375" spans="1:4" x14ac:dyDescent="0.25">
      <c r="A8375">
        <v>6.9274999999999996E-3</v>
      </c>
      <c r="D8375">
        <v>7.0149000000000001E-3</v>
      </c>
    </row>
    <row r="8376" spans="1:4" x14ac:dyDescent="0.25">
      <c r="A8376">
        <v>7.0679000000000002E-3</v>
      </c>
      <c r="D8376">
        <v>6.9461999999999996E-3</v>
      </c>
    </row>
    <row r="8377" spans="1:4" x14ac:dyDescent="0.25">
      <c r="A8377">
        <v>6.7758999999999996E-3</v>
      </c>
      <c r="D8377">
        <v>6.9002999999999998E-3</v>
      </c>
    </row>
    <row r="8378" spans="1:4" x14ac:dyDescent="0.25">
      <c r="A8378">
        <v>7.0581999999999997E-3</v>
      </c>
      <c r="D8378">
        <v>6.9462999999999999E-3</v>
      </c>
    </row>
    <row r="8379" spans="1:4" x14ac:dyDescent="0.25">
      <c r="A8379">
        <v>6.8482999999999999E-3</v>
      </c>
      <c r="D8379">
        <v>6.9760999999999998E-3</v>
      </c>
    </row>
    <row r="8380" spans="1:4" x14ac:dyDescent="0.25">
      <c r="A8380">
        <v>7.0613999999999998E-3</v>
      </c>
      <c r="D8380">
        <v>6.8665999999999996E-3</v>
      </c>
    </row>
    <row r="8381" spans="1:4" x14ac:dyDescent="0.25">
      <c r="A8381">
        <v>6.7667999999999999E-3</v>
      </c>
      <c r="D8381">
        <v>6.9674999999999997E-3</v>
      </c>
    </row>
    <row r="8382" spans="1:4" x14ac:dyDescent="0.25">
      <c r="A8382">
        <v>6.9971E-3</v>
      </c>
      <c r="D8382">
        <v>6.9306000000000003E-3</v>
      </c>
    </row>
    <row r="8383" spans="1:4" x14ac:dyDescent="0.25">
      <c r="A8383">
        <v>7.0556999999999998E-3</v>
      </c>
      <c r="D8383">
        <v>7.1098000000000003E-3</v>
      </c>
    </row>
    <row r="8384" spans="1:4" x14ac:dyDescent="0.25">
      <c r="A8384">
        <v>6.8396999999999998E-3</v>
      </c>
      <c r="D8384">
        <v>6.6762999999999996E-3</v>
      </c>
    </row>
    <row r="8385" spans="1:4" x14ac:dyDescent="0.25">
      <c r="A8385">
        <v>7.0216000000000002E-3</v>
      </c>
      <c r="D8385">
        <v>7.1035999999999998E-3</v>
      </c>
    </row>
    <row r="8386" spans="1:4" x14ac:dyDescent="0.25">
      <c r="A8386">
        <v>6.8932000000000004E-3</v>
      </c>
      <c r="D8386">
        <v>6.9182999999999996E-3</v>
      </c>
    </row>
    <row r="8387" spans="1:4" x14ac:dyDescent="0.25">
      <c r="A8387">
        <v>7.0942000000000002E-3</v>
      </c>
      <c r="D8387">
        <v>6.9280000000000001E-3</v>
      </c>
    </row>
    <row r="8388" spans="1:4" x14ac:dyDescent="0.25">
      <c r="A8388">
        <v>6.8027000000000001E-3</v>
      </c>
      <c r="D8388">
        <v>6.9636000000000003E-3</v>
      </c>
    </row>
    <row r="8389" spans="1:4" x14ac:dyDescent="0.25">
      <c r="A8389">
        <v>6.9782999999999998E-3</v>
      </c>
      <c r="D8389">
        <v>6.9208999999999998E-3</v>
      </c>
    </row>
    <row r="8390" spans="1:4" x14ac:dyDescent="0.25">
      <c r="A8390">
        <v>6.9300999999999998E-3</v>
      </c>
      <c r="D8390">
        <v>7.0651999999999998E-3</v>
      </c>
    </row>
    <row r="8391" spans="1:4" x14ac:dyDescent="0.25">
      <c r="A8391">
        <v>6.9461999999999996E-3</v>
      </c>
      <c r="D8391">
        <v>6.8649000000000002E-3</v>
      </c>
    </row>
    <row r="8392" spans="1:4" x14ac:dyDescent="0.25">
      <c r="A8392">
        <v>7.0277999999999998E-3</v>
      </c>
      <c r="D8392">
        <v>6.8507999999999998E-3</v>
      </c>
    </row>
    <row r="8393" spans="1:4" x14ac:dyDescent="0.25">
      <c r="A8393">
        <v>6.8127999999999999E-3</v>
      </c>
      <c r="D8393">
        <v>7.0235000000000002E-3</v>
      </c>
    </row>
    <row r="8394" spans="1:4" x14ac:dyDescent="0.25">
      <c r="A8394">
        <v>7.1211E-3</v>
      </c>
      <c r="D8394">
        <v>6.8820000000000001E-3</v>
      </c>
    </row>
    <row r="8395" spans="1:4" x14ac:dyDescent="0.25">
      <c r="A8395">
        <v>6.7822999999999998E-3</v>
      </c>
      <c r="D8395">
        <v>6.9452999999999997E-3</v>
      </c>
    </row>
    <row r="8396" spans="1:4" x14ac:dyDescent="0.25">
      <c r="A8396">
        <v>6.9632000000000001E-3</v>
      </c>
      <c r="D8396">
        <v>6.9693000000000003E-3</v>
      </c>
    </row>
    <row r="8397" spans="1:4" x14ac:dyDescent="0.25">
      <c r="A8397">
        <v>7.0444000000000001E-3</v>
      </c>
      <c r="D8397">
        <v>6.9417999999999997E-3</v>
      </c>
    </row>
    <row r="8398" spans="1:4" x14ac:dyDescent="0.25">
      <c r="A8398">
        <v>6.6816999999999996E-3</v>
      </c>
      <c r="D8398">
        <v>7.0039000000000004E-3</v>
      </c>
    </row>
    <row r="8399" spans="1:4" x14ac:dyDescent="0.25">
      <c r="A8399">
        <v>7.0743000000000004E-3</v>
      </c>
      <c r="D8399">
        <v>6.9021999999999998E-3</v>
      </c>
    </row>
    <row r="8400" spans="1:4" x14ac:dyDescent="0.25">
      <c r="A8400">
        <v>6.9844E-3</v>
      </c>
      <c r="D8400">
        <v>6.9236000000000002E-3</v>
      </c>
    </row>
    <row r="8401" spans="1:4" x14ac:dyDescent="0.25">
      <c r="A8401">
        <v>6.9224999999999998E-3</v>
      </c>
      <c r="D8401">
        <v>6.9598999999999998E-3</v>
      </c>
    </row>
    <row r="8402" spans="1:4" x14ac:dyDescent="0.25">
      <c r="A8402">
        <v>6.8474E-3</v>
      </c>
      <c r="D8402">
        <v>6.9280000000000001E-3</v>
      </c>
    </row>
    <row r="8403" spans="1:4" x14ac:dyDescent="0.25">
      <c r="A8403">
        <v>7.1802000000000003E-3</v>
      </c>
      <c r="D8403">
        <v>6.9823000000000003E-3</v>
      </c>
    </row>
    <row r="8404" spans="1:4" x14ac:dyDescent="0.25">
      <c r="A8404">
        <v>6.7936000000000003E-3</v>
      </c>
      <c r="D8404">
        <v>6.9385999999999996E-3</v>
      </c>
    </row>
    <row r="8405" spans="1:4" x14ac:dyDescent="0.25">
      <c r="A8405">
        <v>6.8948999999999998E-3</v>
      </c>
      <c r="D8405">
        <v>6.9309000000000003E-3</v>
      </c>
    </row>
    <row r="8406" spans="1:4" x14ac:dyDescent="0.25">
      <c r="A8406">
        <v>7.1158000000000002E-3</v>
      </c>
      <c r="D8406">
        <v>6.9351999999999999E-3</v>
      </c>
    </row>
    <row r="8407" spans="1:4" x14ac:dyDescent="0.25">
      <c r="A8407">
        <v>6.8864E-3</v>
      </c>
      <c r="D8407">
        <v>6.9969000000000003E-3</v>
      </c>
    </row>
    <row r="8408" spans="1:4" x14ac:dyDescent="0.25">
      <c r="A8408">
        <v>6.8482999999999999E-3</v>
      </c>
      <c r="D8408">
        <v>6.9924000000000002E-3</v>
      </c>
    </row>
    <row r="8409" spans="1:4" x14ac:dyDescent="0.25">
      <c r="A8409">
        <v>6.9759000000000002E-3</v>
      </c>
      <c r="D8409">
        <v>6.8441999999999999E-3</v>
      </c>
    </row>
    <row r="8410" spans="1:4" x14ac:dyDescent="0.25">
      <c r="A8410">
        <v>7.0140000000000003E-3</v>
      </c>
      <c r="D8410">
        <v>6.9880999999999997E-3</v>
      </c>
    </row>
    <row r="8411" spans="1:4" x14ac:dyDescent="0.25">
      <c r="A8411">
        <v>6.8891999999999998E-3</v>
      </c>
      <c r="D8411">
        <v>6.8697999999999997E-3</v>
      </c>
    </row>
    <row r="8412" spans="1:4" x14ac:dyDescent="0.25">
      <c r="A8412">
        <v>6.9126999999999999E-3</v>
      </c>
      <c r="D8412">
        <v>7.0077000000000004E-3</v>
      </c>
    </row>
    <row r="8413" spans="1:4" x14ac:dyDescent="0.25">
      <c r="A8413">
        <v>6.9861000000000003E-3</v>
      </c>
      <c r="D8413">
        <v>6.9433999999999997E-3</v>
      </c>
    </row>
    <row r="8414" spans="1:4" x14ac:dyDescent="0.25">
      <c r="A8414">
        <v>7.0219000000000002E-3</v>
      </c>
      <c r="D8414">
        <v>6.9281000000000004E-3</v>
      </c>
    </row>
    <row r="8415" spans="1:4" x14ac:dyDescent="0.25">
      <c r="A8415">
        <v>6.8580999999999998E-3</v>
      </c>
      <c r="D8415">
        <v>6.9705000000000001E-3</v>
      </c>
    </row>
    <row r="8416" spans="1:4" x14ac:dyDescent="0.25">
      <c r="A8416">
        <v>6.9397E-3</v>
      </c>
      <c r="D8416">
        <v>7.0346000000000002E-3</v>
      </c>
    </row>
    <row r="8417" spans="1:4" x14ac:dyDescent="0.25">
      <c r="A8417">
        <v>6.9313999999999999E-3</v>
      </c>
      <c r="D8417">
        <v>6.8000999999999999E-3</v>
      </c>
    </row>
    <row r="8418" spans="1:4" x14ac:dyDescent="0.25">
      <c r="A8418">
        <v>6.9624999999999999E-3</v>
      </c>
      <c r="D8418">
        <v>6.9255000000000002E-3</v>
      </c>
    </row>
    <row r="8419" spans="1:4" x14ac:dyDescent="0.25">
      <c r="A8419">
        <v>6.9483000000000001E-3</v>
      </c>
      <c r="D8419">
        <v>6.9275999999999999E-3</v>
      </c>
    </row>
    <row r="8420" spans="1:4" x14ac:dyDescent="0.25">
      <c r="A8420">
        <v>6.9794999999999996E-3</v>
      </c>
      <c r="D8420">
        <v>6.9703999999999999E-3</v>
      </c>
    </row>
    <row r="8421" spans="1:4" x14ac:dyDescent="0.25">
      <c r="A8421">
        <v>7.0052999999999999E-3</v>
      </c>
      <c r="D8421">
        <v>6.9367999999999999E-3</v>
      </c>
    </row>
    <row r="8422" spans="1:4" x14ac:dyDescent="0.25">
      <c r="A8422">
        <v>6.8627999999999996E-3</v>
      </c>
      <c r="D8422">
        <v>6.9385999999999996E-3</v>
      </c>
    </row>
    <row r="8423" spans="1:4" x14ac:dyDescent="0.25">
      <c r="A8423">
        <v>7.0489999999999997E-3</v>
      </c>
      <c r="D8423">
        <v>6.9674999999999997E-3</v>
      </c>
    </row>
    <row r="8424" spans="1:4" x14ac:dyDescent="0.25">
      <c r="A8424">
        <v>6.8573000000000002E-3</v>
      </c>
      <c r="D8424">
        <v>6.9681999999999999E-3</v>
      </c>
    </row>
    <row r="8425" spans="1:4" x14ac:dyDescent="0.25">
      <c r="A8425">
        <v>6.9176000000000003E-3</v>
      </c>
      <c r="D8425">
        <v>7.0394000000000003E-3</v>
      </c>
    </row>
    <row r="8426" spans="1:4" x14ac:dyDescent="0.25">
      <c r="A8426">
        <v>6.9797000000000001E-3</v>
      </c>
      <c r="D8426">
        <v>6.8367000000000002E-3</v>
      </c>
    </row>
    <row r="8427" spans="1:4" x14ac:dyDescent="0.25">
      <c r="A8427">
        <v>6.9243999999999998E-3</v>
      </c>
      <c r="D8427">
        <v>6.9537000000000002E-3</v>
      </c>
    </row>
    <row r="8428" spans="1:4" x14ac:dyDescent="0.25">
      <c r="A8428">
        <v>6.9544999999999997E-3</v>
      </c>
      <c r="D8428">
        <v>6.9620999999999997E-3</v>
      </c>
    </row>
    <row r="8429" spans="1:4" x14ac:dyDescent="0.25">
      <c r="A8429">
        <v>7.0067999999999997E-3</v>
      </c>
      <c r="D8429">
        <v>6.9513999999999999E-3</v>
      </c>
    </row>
    <row r="8430" spans="1:4" x14ac:dyDescent="0.25">
      <c r="A8430">
        <v>6.8516000000000002E-3</v>
      </c>
      <c r="D8430">
        <v>6.9956000000000003E-3</v>
      </c>
    </row>
    <row r="8431" spans="1:4" x14ac:dyDescent="0.25">
      <c r="A8431">
        <v>6.9110999999999999E-3</v>
      </c>
      <c r="D8431">
        <v>6.8506000000000001E-3</v>
      </c>
    </row>
    <row r="8432" spans="1:4" x14ac:dyDescent="0.25">
      <c r="A8432">
        <v>6.9306000000000003E-3</v>
      </c>
      <c r="D8432">
        <v>7.0003000000000001E-3</v>
      </c>
    </row>
    <row r="8433" spans="1:4" x14ac:dyDescent="0.25">
      <c r="A8433">
        <v>6.9550999999999997E-3</v>
      </c>
      <c r="D8433">
        <v>6.9262999999999998E-3</v>
      </c>
    </row>
    <row r="8434" spans="1:4" x14ac:dyDescent="0.25">
      <c r="A8434">
        <v>7.0280000000000004E-3</v>
      </c>
      <c r="D8434">
        <v>6.9909000000000004E-3</v>
      </c>
    </row>
    <row r="8435" spans="1:4" x14ac:dyDescent="0.25">
      <c r="A8435">
        <v>6.8482999999999999E-3</v>
      </c>
      <c r="D8435">
        <v>6.8748999999999998E-3</v>
      </c>
    </row>
    <row r="8436" spans="1:4" x14ac:dyDescent="0.25">
      <c r="A8436">
        <v>6.9636999999999998E-3</v>
      </c>
      <c r="D8436">
        <v>6.9515999999999996E-3</v>
      </c>
    </row>
    <row r="8437" spans="1:4" x14ac:dyDescent="0.25">
      <c r="A8437">
        <v>7.0031E-3</v>
      </c>
      <c r="D8437">
        <v>6.9579999999999998E-3</v>
      </c>
    </row>
    <row r="8438" spans="1:4" x14ac:dyDescent="0.25">
      <c r="A8438">
        <v>6.8165999999999999E-3</v>
      </c>
      <c r="D8438">
        <v>6.9343E-3</v>
      </c>
    </row>
    <row r="8439" spans="1:4" x14ac:dyDescent="0.25">
      <c r="A8439">
        <v>7.0495999999999996E-3</v>
      </c>
      <c r="D8439">
        <v>6.9572000000000002E-3</v>
      </c>
    </row>
    <row r="8440" spans="1:4" x14ac:dyDescent="0.25">
      <c r="A8440">
        <v>6.9549E-3</v>
      </c>
      <c r="D8440">
        <v>6.9521000000000001E-3</v>
      </c>
    </row>
    <row r="8441" spans="1:4" x14ac:dyDescent="0.25">
      <c r="A8441">
        <v>6.9515000000000002E-3</v>
      </c>
      <c r="D8441">
        <v>6.8452000000000001E-3</v>
      </c>
    </row>
    <row r="8442" spans="1:4" x14ac:dyDescent="0.25">
      <c r="A8442">
        <v>7.0231E-3</v>
      </c>
      <c r="D8442">
        <v>7.0039999999999998E-3</v>
      </c>
    </row>
    <row r="8443" spans="1:4" x14ac:dyDescent="0.25">
      <c r="A8443">
        <v>6.8485999999999998E-3</v>
      </c>
      <c r="D8443">
        <v>6.9768E-3</v>
      </c>
    </row>
    <row r="8444" spans="1:4" x14ac:dyDescent="0.25">
      <c r="A8444">
        <v>6.9638E-3</v>
      </c>
      <c r="D8444">
        <v>6.8868999999999996E-3</v>
      </c>
    </row>
    <row r="8445" spans="1:4" x14ac:dyDescent="0.25">
      <c r="A8445">
        <v>6.8731E-3</v>
      </c>
      <c r="D8445">
        <v>6.9185999999999996E-3</v>
      </c>
    </row>
    <row r="8446" spans="1:4" x14ac:dyDescent="0.25">
      <c r="A8446">
        <v>7.0406000000000002E-3</v>
      </c>
      <c r="D8446">
        <v>7.0603999999999997E-3</v>
      </c>
    </row>
    <row r="8447" spans="1:4" x14ac:dyDescent="0.25">
      <c r="A8447">
        <v>6.9370999999999999E-3</v>
      </c>
      <c r="D8447">
        <v>6.8484000000000001E-3</v>
      </c>
    </row>
    <row r="8448" spans="1:4" x14ac:dyDescent="0.25">
      <c r="A8448">
        <v>6.9039000000000001E-3</v>
      </c>
      <c r="D8448">
        <v>6.9835000000000001E-3</v>
      </c>
    </row>
    <row r="8449" spans="1:4" x14ac:dyDescent="0.25">
      <c r="A8449">
        <v>6.9649000000000004E-3</v>
      </c>
      <c r="D8449">
        <v>6.8777999999999999E-3</v>
      </c>
    </row>
    <row r="8450" spans="1:4" x14ac:dyDescent="0.25">
      <c r="A8450">
        <v>6.9312999999999996E-3</v>
      </c>
      <c r="D8450">
        <v>6.9841E-3</v>
      </c>
    </row>
    <row r="8451" spans="1:4" x14ac:dyDescent="0.25">
      <c r="A8451">
        <v>6.9693000000000003E-3</v>
      </c>
      <c r="D8451">
        <v>6.9258000000000002E-3</v>
      </c>
    </row>
    <row r="8452" spans="1:4" x14ac:dyDescent="0.25">
      <c r="A8452">
        <v>6.8967999999999998E-3</v>
      </c>
      <c r="D8452">
        <v>7.0267000000000003E-3</v>
      </c>
    </row>
    <row r="8453" spans="1:4" x14ac:dyDescent="0.25">
      <c r="A8453">
        <v>6.9941999999999999E-3</v>
      </c>
      <c r="D8453">
        <v>7.0131000000000004E-3</v>
      </c>
    </row>
    <row r="8454" spans="1:4" x14ac:dyDescent="0.25">
      <c r="A8454">
        <v>6.9159E-3</v>
      </c>
      <c r="D8454">
        <v>6.8427000000000002E-3</v>
      </c>
    </row>
    <row r="8455" spans="1:4" x14ac:dyDescent="0.25">
      <c r="A8455">
        <v>7.0165000000000002E-3</v>
      </c>
      <c r="D8455">
        <v>6.9728000000000004E-3</v>
      </c>
    </row>
    <row r="8456" spans="1:4" x14ac:dyDescent="0.25">
      <c r="A8456">
        <v>6.8805000000000003E-3</v>
      </c>
      <c r="D8456">
        <v>6.9556000000000002E-3</v>
      </c>
    </row>
    <row r="8457" spans="1:4" x14ac:dyDescent="0.25">
      <c r="A8457">
        <v>6.9792999999999999E-3</v>
      </c>
      <c r="D8457">
        <v>6.8888999999999999E-3</v>
      </c>
    </row>
    <row r="8458" spans="1:4" x14ac:dyDescent="0.25">
      <c r="A8458">
        <v>6.8462000000000002E-3</v>
      </c>
      <c r="D8458">
        <v>6.8891000000000004E-3</v>
      </c>
    </row>
    <row r="8459" spans="1:4" x14ac:dyDescent="0.25">
      <c r="A8459">
        <v>6.9858000000000003E-3</v>
      </c>
      <c r="D8459">
        <v>7.1656999999999997E-3</v>
      </c>
    </row>
    <row r="8460" spans="1:4" x14ac:dyDescent="0.25">
      <c r="A8460">
        <v>6.9464000000000001E-3</v>
      </c>
      <c r="D8460">
        <v>6.7688999999999996E-3</v>
      </c>
    </row>
    <row r="8461" spans="1:4" x14ac:dyDescent="0.25">
      <c r="A8461">
        <v>6.9677000000000003E-3</v>
      </c>
      <c r="D8461">
        <v>6.9668000000000004E-3</v>
      </c>
    </row>
    <row r="8462" spans="1:4" x14ac:dyDescent="0.25">
      <c r="A8462">
        <v>6.9509999999999997E-3</v>
      </c>
      <c r="D8462">
        <v>6.9199999999999999E-3</v>
      </c>
    </row>
    <row r="8463" spans="1:4" x14ac:dyDescent="0.25">
      <c r="A8463">
        <v>6.9277999999999996E-3</v>
      </c>
      <c r="D8463">
        <v>6.9566999999999997E-3</v>
      </c>
    </row>
    <row r="8464" spans="1:4" x14ac:dyDescent="0.25">
      <c r="A8464">
        <v>6.8469000000000004E-3</v>
      </c>
      <c r="D8464">
        <v>6.8709000000000001E-3</v>
      </c>
    </row>
    <row r="8465" spans="1:4" x14ac:dyDescent="0.25">
      <c r="A8465">
        <v>7.0952000000000003E-3</v>
      </c>
      <c r="D8465">
        <v>6.9889000000000001E-3</v>
      </c>
    </row>
    <row r="8466" spans="1:4" x14ac:dyDescent="0.25">
      <c r="A8466">
        <v>6.9538000000000004E-3</v>
      </c>
      <c r="D8466">
        <v>7.0232999999999997E-3</v>
      </c>
    </row>
    <row r="8467" spans="1:4" x14ac:dyDescent="0.25">
      <c r="A8467">
        <v>6.8850999999999999E-3</v>
      </c>
      <c r="D8467">
        <v>6.9467000000000001E-3</v>
      </c>
    </row>
    <row r="8468" spans="1:4" x14ac:dyDescent="0.25">
      <c r="A8468">
        <v>6.9373999999999998E-3</v>
      </c>
      <c r="D8468">
        <v>6.901E-3</v>
      </c>
    </row>
    <row r="8469" spans="1:4" x14ac:dyDescent="0.25">
      <c r="A8469">
        <v>6.9744000000000004E-3</v>
      </c>
      <c r="D8469">
        <v>6.9955E-3</v>
      </c>
    </row>
    <row r="8470" spans="1:4" x14ac:dyDescent="0.25">
      <c r="A8470">
        <v>6.8266999999999998E-3</v>
      </c>
      <c r="D8470">
        <v>6.8477E-3</v>
      </c>
    </row>
    <row r="8471" spans="1:4" x14ac:dyDescent="0.25">
      <c r="A8471">
        <v>7.0276000000000002E-3</v>
      </c>
      <c r="D8471">
        <v>7.0004000000000004E-3</v>
      </c>
    </row>
    <row r="8472" spans="1:4" x14ac:dyDescent="0.25">
      <c r="A8472">
        <v>6.9515999999999996E-3</v>
      </c>
      <c r="D8472">
        <v>6.953E-3</v>
      </c>
    </row>
    <row r="8473" spans="1:4" x14ac:dyDescent="0.25">
      <c r="A8473">
        <v>6.9588000000000002E-3</v>
      </c>
      <c r="D8473">
        <v>6.9122999999999997E-3</v>
      </c>
    </row>
    <row r="8474" spans="1:4" x14ac:dyDescent="0.25">
      <c r="A8474">
        <v>6.8415000000000004E-3</v>
      </c>
      <c r="D8474">
        <v>6.9594000000000001E-3</v>
      </c>
    </row>
    <row r="8475" spans="1:4" x14ac:dyDescent="0.25">
      <c r="A8475">
        <v>7.1193000000000003E-3</v>
      </c>
      <c r="D8475">
        <v>7.0372999999999998E-3</v>
      </c>
    </row>
    <row r="8476" spans="1:4" x14ac:dyDescent="0.25">
      <c r="A8476">
        <v>6.8783999999999998E-3</v>
      </c>
      <c r="D8476">
        <v>6.9433999999999997E-3</v>
      </c>
    </row>
    <row r="8477" spans="1:4" x14ac:dyDescent="0.25">
      <c r="A8477">
        <v>7.0363999999999999E-3</v>
      </c>
      <c r="D8477">
        <v>6.8257999999999999E-3</v>
      </c>
    </row>
    <row r="8478" spans="1:4" x14ac:dyDescent="0.25">
      <c r="A8478">
        <v>6.8618999999999998E-3</v>
      </c>
      <c r="D8478">
        <v>6.9750000000000003E-3</v>
      </c>
    </row>
    <row r="8479" spans="1:4" x14ac:dyDescent="0.25">
      <c r="A8479">
        <v>6.9254E-3</v>
      </c>
      <c r="D8479">
        <v>6.9308E-3</v>
      </c>
    </row>
    <row r="8480" spans="1:4" x14ac:dyDescent="0.25">
      <c r="A8480">
        <v>6.8627000000000002E-3</v>
      </c>
      <c r="D8480">
        <v>7.0133000000000001E-3</v>
      </c>
    </row>
    <row r="8481" spans="1:4" x14ac:dyDescent="0.25">
      <c r="A8481">
        <v>7.0409000000000001E-3</v>
      </c>
      <c r="D8481">
        <v>6.8944999999999996E-3</v>
      </c>
    </row>
    <row r="8482" spans="1:4" x14ac:dyDescent="0.25">
      <c r="A8482">
        <v>6.9806E-3</v>
      </c>
      <c r="D8482">
        <v>6.9235E-3</v>
      </c>
    </row>
    <row r="8483" spans="1:4" x14ac:dyDescent="0.25">
      <c r="A8483">
        <v>6.7971000000000004E-3</v>
      </c>
      <c r="D8483">
        <v>6.9791000000000002E-3</v>
      </c>
    </row>
    <row r="8484" spans="1:4" x14ac:dyDescent="0.25">
      <c r="A8484">
        <v>6.9424999999999999E-3</v>
      </c>
      <c r="D8484">
        <v>6.8741999999999996E-3</v>
      </c>
    </row>
    <row r="8485" spans="1:4" x14ac:dyDescent="0.25">
      <c r="A8485">
        <v>7.0352000000000001E-3</v>
      </c>
      <c r="D8485">
        <v>6.9953999999999997E-3</v>
      </c>
    </row>
    <row r="8486" spans="1:4" x14ac:dyDescent="0.25">
      <c r="A8486">
        <v>6.8970000000000004E-3</v>
      </c>
      <c r="D8486">
        <v>6.8744000000000001E-3</v>
      </c>
    </row>
    <row r="8487" spans="1:4" x14ac:dyDescent="0.25">
      <c r="A8487">
        <v>6.9947999999999998E-3</v>
      </c>
      <c r="D8487">
        <v>7.0637E-3</v>
      </c>
    </row>
    <row r="8488" spans="1:4" x14ac:dyDescent="0.25">
      <c r="A8488">
        <v>6.9560000000000004E-3</v>
      </c>
      <c r="D8488">
        <v>6.9576999999999998E-3</v>
      </c>
    </row>
    <row r="8489" spans="1:4" x14ac:dyDescent="0.25">
      <c r="A8489">
        <v>6.9518999999999996E-3</v>
      </c>
      <c r="D8489">
        <v>6.8545000000000003E-3</v>
      </c>
    </row>
    <row r="8490" spans="1:4" x14ac:dyDescent="0.25">
      <c r="A8490">
        <v>6.9604999999999997E-3</v>
      </c>
      <c r="D8490">
        <v>6.9283000000000001E-3</v>
      </c>
    </row>
    <row r="8491" spans="1:4" x14ac:dyDescent="0.25">
      <c r="A8491">
        <v>6.8033E-3</v>
      </c>
      <c r="D8491">
        <v>6.9740000000000002E-3</v>
      </c>
    </row>
    <row r="8492" spans="1:4" x14ac:dyDescent="0.25">
      <c r="A8492">
        <v>7.0591999999999998E-3</v>
      </c>
      <c r="D8492">
        <v>6.9886999999999996E-3</v>
      </c>
    </row>
    <row r="8493" spans="1:4" x14ac:dyDescent="0.25">
      <c r="A8493">
        <v>6.829E-3</v>
      </c>
      <c r="D8493">
        <v>6.9157999999999997E-3</v>
      </c>
    </row>
    <row r="8494" spans="1:4" x14ac:dyDescent="0.25">
      <c r="A8494">
        <v>7.2164000000000004E-3</v>
      </c>
      <c r="D8494">
        <v>7.0536000000000001E-3</v>
      </c>
    </row>
    <row r="8495" spans="1:4" x14ac:dyDescent="0.25">
      <c r="A8495">
        <v>6.7828999999999997E-3</v>
      </c>
      <c r="D8495">
        <v>6.8598000000000001E-3</v>
      </c>
    </row>
    <row r="8496" spans="1:4" x14ac:dyDescent="0.25">
      <c r="A8496">
        <v>6.9562000000000001E-3</v>
      </c>
      <c r="D8496">
        <v>6.8973000000000003E-3</v>
      </c>
    </row>
    <row r="8497" spans="1:4" x14ac:dyDescent="0.25">
      <c r="A8497">
        <v>6.9389999999999999E-3</v>
      </c>
      <c r="D8497">
        <v>7.0177E-3</v>
      </c>
    </row>
    <row r="8498" spans="1:4" x14ac:dyDescent="0.25">
      <c r="A8498">
        <v>6.9439999999999997E-3</v>
      </c>
      <c r="D8498">
        <v>6.9346E-3</v>
      </c>
    </row>
    <row r="8499" spans="1:4" x14ac:dyDescent="0.25">
      <c r="A8499">
        <v>6.9668000000000004E-3</v>
      </c>
      <c r="D8499">
        <v>6.9243000000000004E-3</v>
      </c>
    </row>
    <row r="8500" spans="1:4" x14ac:dyDescent="0.25">
      <c r="A8500">
        <v>6.9289E-3</v>
      </c>
      <c r="D8500">
        <v>6.9493999999999997E-3</v>
      </c>
    </row>
    <row r="8501" spans="1:4" x14ac:dyDescent="0.25">
      <c r="A8501">
        <v>6.9417999999999997E-3</v>
      </c>
      <c r="D8501">
        <v>6.8478000000000002E-3</v>
      </c>
    </row>
    <row r="8502" spans="1:4" x14ac:dyDescent="0.25">
      <c r="A8502">
        <v>6.9454E-3</v>
      </c>
      <c r="D8502">
        <v>6.9811999999999999E-3</v>
      </c>
    </row>
    <row r="8503" spans="1:4" x14ac:dyDescent="0.25">
      <c r="A8503">
        <v>6.9252000000000003E-3</v>
      </c>
      <c r="D8503">
        <v>7.0089000000000002E-3</v>
      </c>
    </row>
    <row r="8504" spans="1:4" x14ac:dyDescent="0.25">
      <c r="A8504">
        <v>7.0588999999999999E-3</v>
      </c>
      <c r="D8504">
        <v>6.9256999999999999E-3</v>
      </c>
    </row>
    <row r="8505" spans="1:4" x14ac:dyDescent="0.25">
      <c r="A8505">
        <v>6.8478000000000002E-3</v>
      </c>
      <c r="D8505">
        <v>7.0064000000000003E-3</v>
      </c>
    </row>
    <row r="8506" spans="1:4" x14ac:dyDescent="0.25">
      <c r="A8506">
        <v>6.9170999999999998E-3</v>
      </c>
      <c r="D8506">
        <v>6.9185000000000002E-3</v>
      </c>
    </row>
    <row r="8507" spans="1:4" x14ac:dyDescent="0.25">
      <c r="A8507">
        <v>7.1152999999999997E-3</v>
      </c>
      <c r="D8507">
        <v>6.9090999999999996E-3</v>
      </c>
    </row>
    <row r="8508" spans="1:4" x14ac:dyDescent="0.25">
      <c r="A8508">
        <v>6.8986999999999998E-3</v>
      </c>
      <c r="D8508">
        <v>6.8739999999999999E-3</v>
      </c>
    </row>
    <row r="8509" spans="1:4" x14ac:dyDescent="0.25">
      <c r="A8509">
        <v>6.7841000000000004E-3</v>
      </c>
      <c r="D8509">
        <v>6.9369999999999996E-3</v>
      </c>
    </row>
    <row r="8510" spans="1:4" x14ac:dyDescent="0.25">
      <c r="A8510">
        <v>7.0629000000000004E-3</v>
      </c>
      <c r="D8510">
        <v>7.0788999999999999E-3</v>
      </c>
    </row>
    <row r="8511" spans="1:4" x14ac:dyDescent="0.25">
      <c r="A8511">
        <v>6.8411000000000001E-3</v>
      </c>
      <c r="D8511">
        <v>6.8015000000000003E-3</v>
      </c>
    </row>
    <row r="8512" spans="1:4" x14ac:dyDescent="0.25">
      <c r="A8512">
        <v>6.9151999999999998E-3</v>
      </c>
      <c r="D8512">
        <v>7.0416000000000003E-3</v>
      </c>
    </row>
    <row r="8513" spans="1:4" x14ac:dyDescent="0.25">
      <c r="A8513">
        <v>6.9614000000000004E-3</v>
      </c>
      <c r="D8513">
        <v>6.8434000000000004E-3</v>
      </c>
    </row>
    <row r="8514" spans="1:4" x14ac:dyDescent="0.25">
      <c r="A8514">
        <v>7.0745000000000001E-3</v>
      </c>
      <c r="D8514">
        <v>7.0193E-3</v>
      </c>
    </row>
    <row r="8515" spans="1:4" x14ac:dyDescent="0.25">
      <c r="A8515">
        <v>6.9211000000000003E-3</v>
      </c>
      <c r="D8515">
        <v>6.9004000000000001E-3</v>
      </c>
    </row>
    <row r="8516" spans="1:4" x14ac:dyDescent="0.25">
      <c r="A8516">
        <v>7.0394999999999998E-3</v>
      </c>
      <c r="D8516">
        <v>6.9677000000000003E-3</v>
      </c>
    </row>
    <row r="8517" spans="1:4" x14ac:dyDescent="0.25">
      <c r="A8517">
        <v>6.8184999999999999E-3</v>
      </c>
      <c r="D8517">
        <v>7.0106999999999999E-3</v>
      </c>
    </row>
    <row r="8518" spans="1:4" x14ac:dyDescent="0.25">
      <c r="A8518">
        <v>6.9416E-3</v>
      </c>
      <c r="D8518">
        <v>7.0343999999999997E-3</v>
      </c>
    </row>
    <row r="8519" spans="1:4" x14ac:dyDescent="0.25">
      <c r="A8519">
        <v>6.9446000000000004E-3</v>
      </c>
      <c r="D8519">
        <v>6.6683000000000003E-3</v>
      </c>
    </row>
    <row r="8520" spans="1:4" x14ac:dyDescent="0.25">
      <c r="A8520">
        <v>6.8956E-3</v>
      </c>
      <c r="D8520">
        <v>7.1392000000000001E-3</v>
      </c>
    </row>
    <row r="8521" spans="1:4" x14ac:dyDescent="0.25">
      <c r="A8521">
        <v>6.9788999999999997E-3</v>
      </c>
      <c r="D8521">
        <v>7.0025E-3</v>
      </c>
    </row>
    <row r="8522" spans="1:4" x14ac:dyDescent="0.25">
      <c r="A8522">
        <v>6.9477000000000002E-3</v>
      </c>
      <c r="D8522">
        <v>6.8586999999999997E-3</v>
      </c>
    </row>
    <row r="8523" spans="1:4" x14ac:dyDescent="0.25">
      <c r="A8523">
        <v>6.9096000000000001E-3</v>
      </c>
      <c r="D8523">
        <v>6.9589999999999999E-3</v>
      </c>
    </row>
    <row r="8524" spans="1:4" x14ac:dyDescent="0.25">
      <c r="A8524">
        <v>6.9679E-3</v>
      </c>
      <c r="D8524">
        <v>6.8992000000000003E-3</v>
      </c>
    </row>
    <row r="8525" spans="1:4" x14ac:dyDescent="0.25">
      <c r="A8525">
        <v>7.0451000000000003E-3</v>
      </c>
      <c r="D8525">
        <v>6.9629999999999996E-3</v>
      </c>
    </row>
    <row r="8526" spans="1:4" x14ac:dyDescent="0.25">
      <c r="A8526">
        <v>6.8478000000000002E-3</v>
      </c>
      <c r="D8526">
        <v>6.9411999999999998E-3</v>
      </c>
    </row>
    <row r="8527" spans="1:4" x14ac:dyDescent="0.25">
      <c r="A8527">
        <v>6.9594000000000001E-3</v>
      </c>
      <c r="D8527">
        <v>6.8696E-3</v>
      </c>
    </row>
    <row r="8528" spans="1:4" x14ac:dyDescent="0.25">
      <c r="A8528">
        <v>6.9026000000000001E-3</v>
      </c>
      <c r="D8528">
        <v>7.0124999999999996E-3</v>
      </c>
    </row>
    <row r="8529" spans="1:4" x14ac:dyDescent="0.25">
      <c r="A8529">
        <v>7.0257999999999996E-3</v>
      </c>
      <c r="D8529">
        <v>6.9985999999999998E-3</v>
      </c>
    </row>
    <row r="8530" spans="1:4" x14ac:dyDescent="0.25">
      <c r="A8530">
        <v>6.9055000000000002E-3</v>
      </c>
      <c r="D8530">
        <v>6.8753E-3</v>
      </c>
    </row>
    <row r="8531" spans="1:4" x14ac:dyDescent="0.25">
      <c r="A8531">
        <v>6.9021999999999998E-3</v>
      </c>
      <c r="D8531">
        <v>6.9585999999999997E-3</v>
      </c>
    </row>
    <row r="8532" spans="1:4" x14ac:dyDescent="0.25">
      <c r="A8532">
        <v>6.9871999999999998E-3</v>
      </c>
      <c r="D8532">
        <v>6.9830999999999999E-3</v>
      </c>
    </row>
    <row r="8533" spans="1:4" x14ac:dyDescent="0.25">
      <c r="A8533">
        <v>6.9305E-3</v>
      </c>
      <c r="D8533">
        <v>6.8793999999999999E-3</v>
      </c>
    </row>
    <row r="8534" spans="1:4" x14ac:dyDescent="0.25">
      <c r="A8534">
        <v>7.0387999999999996E-3</v>
      </c>
      <c r="D8534">
        <v>7.0188000000000004E-3</v>
      </c>
    </row>
    <row r="8535" spans="1:4" x14ac:dyDescent="0.25">
      <c r="A8535">
        <v>6.8650999999999998E-3</v>
      </c>
      <c r="D8535">
        <v>6.9287999999999997E-3</v>
      </c>
    </row>
    <row r="8536" spans="1:4" x14ac:dyDescent="0.25">
      <c r="A8536">
        <v>6.9256999999999999E-3</v>
      </c>
      <c r="D8536">
        <v>6.9966999999999998E-3</v>
      </c>
    </row>
    <row r="8537" spans="1:4" x14ac:dyDescent="0.25">
      <c r="A8537">
        <v>6.8707999999999998E-3</v>
      </c>
      <c r="D8537">
        <v>6.8059000000000001E-3</v>
      </c>
    </row>
    <row r="8538" spans="1:4" x14ac:dyDescent="0.25">
      <c r="A8538">
        <v>7.0375999999999998E-3</v>
      </c>
      <c r="D8538">
        <v>7.0286000000000003E-3</v>
      </c>
    </row>
    <row r="8539" spans="1:4" x14ac:dyDescent="0.25">
      <c r="A8539">
        <v>6.9771E-3</v>
      </c>
      <c r="D8539">
        <v>6.8909000000000002E-3</v>
      </c>
    </row>
    <row r="8540" spans="1:4" x14ac:dyDescent="0.25">
      <c r="A8540">
        <v>6.8586999999999997E-3</v>
      </c>
      <c r="D8540">
        <v>6.9059999999999998E-3</v>
      </c>
    </row>
    <row r="8541" spans="1:4" x14ac:dyDescent="0.25">
      <c r="A8541">
        <v>6.9261000000000001E-3</v>
      </c>
      <c r="D8541">
        <v>7.0257000000000002E-3</v>
      </c>
    </row>
    <row r="8542" spans="1:4" x14ac:dyDescent="0.25">
      <c r="A8542">
        <v>7.0807999999999999E-3</v>
      </c>
      <c r="D8542">
        <v>6.8982999999999996E-3</v>
      </c>
    </row>
    <row r="8543" spans="1:4" x14ac:dyDescent="0.25">
      <c r="A8543">
        <v>6.8633000000000001E-3</v>
      </c>
      <c r="D8543">
        <v>7.0393000000000001E-3</v>
      </c>
    </row>
    <row r="8544" spans="1:4" x14ac:dyDescent="0.25">
      <c r="A8544">
        <v>6.9344000000000003E-3</v>
      </c>
      <c r="D8544">
        <v>6.881E-3</v>
      </c>
    </row>
    <row r="8545" spans="1:4" x14ac:dyDescent="0.25">
      <c r="A8545">
        <v>6.9607000000000002E-3</v>
      </c>
      <c r="D8545">
        <v>6.9419E-3</v>
      </c>
    </row>
    <row r="8546" spans="1:4" x14ac:dyDescent="0.25">
      <c r="A8546">
        <v>6.8941000000000002E-3</v>
      </c>
      <c r="D8546">
        <v>6.9933E-3</v>
      </c>
    </row>
    <row r="8547" spans="1:4" x14ac:dyDescent="0.25">
      <c r="A8547">
        <v>7.0882999999999996E-3</v>
      </c>
      <c r="D8547">
        <v>6.9851000000000002E-3</v>
      </c>
    </row>
    <row r="8548" spans="1:4" x14ac:dyDescent="0.25">
      <c r="A8548">
        <v>6.8685999999999999E-3</v>
      </c>
      <c r="D8548">
        <v>6.9145999999999999E-3</v>
      </c>
    </row>
    <row r="8549" spans="1:4" x14ac:dyDescent="0.25">
      <c r="A8549">
        <v>6.9144000000000002E-3</v>
      </c>
      <c r="D8549">
        <v>6.9933E-3</v>
      </c>
    </row>
    <row r="8550" spans="1:4" x14ac:dyDescent="0.25">
      <c r="A8550">
        <v>6.9681999999999999E-3</v>
      </c>
      <c r="D8550">
        <v>6.8929000000000004E-3</v>
      </c>
    </row>
    <row r="8551" spans="1:4" x14ac:dyDescent="0.25">
      <c r="A8551">
        <v>6.9581E-3</v>
      </c>
      <c r="D8551">
        <v>6.9289E-3</v>
      </c>
    </row>
    <row r="8552" spans="1:4" x14ac:dyDescent="0.25">
      <c r="A8552">
        <v>6.9074999999999996E-3</v>
      </c>
      <c r="D8552">
        <v>6.992E-3</v>
      </c>
    </row>
    <row r="8553" spans="1:4" x14ac:dyDescent="0.25">
      <c r="A8553">
        <v>6.9341999999999997E-3</v>
      </c>
      <c r="D8553">
        <v>6.9416E-3</v>
      </c>
    </row>
    <row r="8554" spans="1:4" x14ac:dyDescent="0.25">
      <c r="A8554">
        <v>6.9550999999999997E-3</v>
      </c>
      <c r="D8554">
        <v>6.9395999999999998E-3</v>
      </c>
    </row>
    <row r="8555" spans="1:4" x14ac:dyDescent="0.25">
      <c r="A8555">
        <v>6.9708000000000001E-3</v>
      </c>
      <c r="D8555">
        <v>6.9033000000000002E-3</v>
      </c>
    </row>
    <row r="8556" spans="1:4" x14ac:dyDescent="0.25">
      <c r="A8556">
        <v>6.9093999999999996E-3</v>
      </c>
      <c r="D8556">
        <v>6.9470000000000001E-3</v>
      </c>
    </row>
    <row r="8557" spans="1:4" x14ac:dyDescent="0.25">
      <c r="A8557">
        <v>6.9468999999999998E-3</v>
      </c>
      <c r="D8557">
        <v>6.8976000000000003E-3</v>
      </c>
    </row>
    <row r="8558" spans="1:4" x14ac:dyDescent="0.25">
      <c r="A8558">
        <v>7.0349999999999996E-3</v>
      </c>
      <c r="D8558">
        <v>6.9360999999999997E-3</v>
      </c>
    </row>
    <row r="8559" spans="1:4" x14ac:dyDescent="0.25">
      <c r="A8559">
        <v>6.8414000000000001E-3</v>
      </c>
      <c r="D8559">
        <v>7.0289000000000003E-3</v>
      </c>
    </row>
    <row r="8560" spans="1:4" x14ac:dyDescent="0.25">
      <c r="A8560">
        <v>7.0447000000000001E-3</v>
      </c>
      <c r="D8560">
        <v>6.9823000000000003E-3</v>
      </c>
    </row>
    <row r="8561" spans="1:4" x14ac:dyDescent="0.25">
      <c r="A8561">
        <v>6.7691000000000001E-3</v>
      </c>
      <c r="D8561">
        <v>6.8157000000000001E-3</v>
      </c>
    </row>
    <row r="8562" spans="1:4" x14ac:dyDescent="0.25">
      <c r="A8562">
        <v>7.0124000000000002E-3</v>
      </c>
      <c r="D8562">
        <v>7.0067000000000003E-3</v>
      </c>
    </row>
    <row r="8563" spans="1:4" x14ac:dyDescent="0.25">
      <c r="A8563">
        <v>6.9163000000000002E-3</v>
      </c>
      <c r="D8563">
        <v>6.9157000000000003E-3</v>
      </c>
    </row>
    <row r="8564" spans="1:4" x14ac:dyDescent="0.25">
      <c r="A8564">
        <v>7.0317000000000001E-3</v>
      </c>
      <c r="D8564">
        <v>6.8649999999999996E-3</v>
      </c>
    </row>
    <row r="8565" spans="1:4" x14ac:dyDescent="0.25">
      <c r="A8565">
        <v>6.8231999999999998E-3</v>
      </c>
      <c r="D8565">
        <v>6.9513999999999999E-3</v>
      </c>
    </row>
    <row r="8566" spans="1:4" x14ac:dyDescent="0.25">
      <c r="A8566">
        <v>7.0866000000000002E-3</v>
      </c>
      <c r="D8566">
        <v>6.9605999999999999E-3</v>
      </c>
    </row>
    <row r="8567" spans="1:4" x14ac:dyDescent="0.25">
      <c r="A8567">
        <v>6.9275999999999999E-3</v>
      </c>
      <c r="D8567">
        <v>7.0822000000000003E-3</v>
      </c>
    </row>
    <row r="8568" spans="1:4" x14ac:dyDescent="0.25">
      <c r="A8568">
        <v>6.8310999999999997E-3</v>
      </c>
      <c r="D8568">
        <v>6.8696E-3</v>
      </c>
    </row>
    <row r="8569" spans="1:4" x14ac:dyDescent="0.25">
      <c r="A8569">
        <v>7.0476999999999996E-3</v>
      </c>
      <c r="D8569">
        <v>6.9376000000000004E-3</v>
      </c>
    </row>
    <row r="8570" spans="1:4" x14ac:dyDescent="0.25">
      <c r="A8570">
        <v>6.9002999999999998E-3</v>
      </c>
      <c r="D8570">
        <v>6.9499999999999996E-3</v>
      </c>
    </row>
    <row r="8571" spans="1:4" x14ac:dyDescent="0.25">
      <c r="A8571">
        <v>6.9696000000000003E-3</v>
      </c>
      <c r="D8571">
        <v>6.9658999999999997E-3</v>
      </c>
    </row>
    <row r="8572" spans="1:4" x14ac:dyDescent="0.25">
      <c r="A8572">
        <v>6.9344000000000003E-3</v>
      </c>
      <c r="D8572">
        <v>6.9132000000000004E-3</v>
      </c>
    </row>
    <row r="8573" spans="1:4" x14ac:dyDescent="0.25">
      <c r="A8573">
        <v>6.9705000000000001E-3</v>
      </c>
      <c r="D8573">
        <v>6.9597000000000001E-3</v>
      </c>
    </row>
    <row r="8574" spans="1:4" x14ac:dyDescent="0.25">
      <c r="A8574">
        <v>6.9383999999999999E-3</v>
      </c>
      <c r="D8574">
        <v>6.9457E-3</v>
      </c>
    </row>
    <row r="8575" spans="1:4" x14ac:dyDescent="0.25">
      <c r="A8575">
        <v>7.0223999999999998E-3</v>
      </c>
      <c r="D8575">
        <v>6.9303000000000003E-3</v>
      </c>
    </row>
    <row r="8576" spans="1:4" x14ac:dyDescent="0.25">
      <c r="A8576">
        <v>6.8481000000000002E-3</v>
      </c>
      <c r="D8576">
        <v>6.9182000000000002E-3</v>
      </c>
    </row>
    <row r="8577" spans="1:4" x14ac:dyDescent="0.25">
      <c r="A8577">
        <v>6.8567000000000003E-3</v>
      </c>
      <c r="D8577">
        <v>6.9449000000000004E-3</v>
      </c>
    </row>
    <row r="8578" spans="1:4" x14ac:dyDescent="0.25">
      <c r="A8578">
        <v>7.0514999999999996E-3</v>
      </c>
      <c r="D8578">
        <v>7.0006000000000001E-3</v>
      </c>
    </row>
    <row r="8579" spans="1:4" x14ac:dyDescent="0.25">
      <c r="A8579">
        <v>6.9494999999999999E-3</v>
      </c>
      <c r="D8579">
        <v>6.8814999999999996E-3</v>
      </c>
    </row>
    <row r="8580" spans="1:4" x14ac:dyDescent="0.25">
      <c r="A8580">
        <v>7.0118999999999997E-3</v>
      </c>
      <c r="D8580">
        <v>6.9785000000000003E-3</v>
      </c>
    </row>
    <row r="8581" spans="1:4" x14ac:dyDescent="0.25">
      <c r="A8581">
        <v>6.8415999999999998E-3</v>
      </c>
      <c r="D8581">
        <v>6.9903999999999999E-3</v>
      </c>
    </row>
    <row r="8582" spans="1:4" x14ac:dyDescent="0.25">
      <c r="A8582">
        <v>7.0762999999999998E-3</v>
      </c>
      <c r="D8582">
        <v>6.8339000000000004E-3</v>
      </c>
    </row>
    <row r="8583" spans="1:4" x14ac:dyDescent="0.25">
      <c r="A8583">
        <v>6.8193999999999998E-3</v>
      </c>
      <c r="D8583">
        <v>7.0255999999999999E-3</v>
      </c>
    </row>
    <row r="8584" spans="1:4" x14ac:dyDescent="0.25">
      <c r="A8584">
        <v>6.9762000000000001E-3</v>
      </c>
      <c r="D8584">
        <v>6.8878999999999998E-3</v>
      </c>
    </row>
    <row r="8585" spans="1:4" x14ac:dyDescent="0.25">
      <c r="A8585">
        <v>6.9322999999999997E-3</v>
      </c>
      <c r="D8585">
        <v>6.9877000000000003E-3</v>
      </c>
    </row>
    <row r="8586" spans="1:4" x14ac:dyDescent="0.25">
      <c r="A8586">
        <v>6.9388000000000002E-3</v>
      </c>
      <c r="D8586">
        <v>6.9984000000000001E-3</v>
      </c>
    </row>
    <row r="8587" spans="1:4" x14ac:dyDescent="0.25">
      <c r="A8587">
        <v>7.0550999999999999E-3</v>
      </c>
      <c r="D8587">
        <v>6.9179999999999997E-3</v>
      </c>
    </row>
    <row r="8588" spans="1:4" x14ac:dyDescent="0.25">
      <c r="A8588">
        <v>6.7435000000000004E-3</v>
      </c>
      <c r="D8588">
        <v>6.9091999999999999E-3</v>
      </c>
    </row>
    <row r="8589" spans="1:4" x14ac:dyDescent="0.25">
      <c r="A8589">
        <v>7.0511999999999997E-3</v>
      </c>
      <c r="D8589">
        <v>6.8535000000000002E-3</v>
      </c>
    </row>
    <row r="8590" spans="1:4" x14ac:dyDescent="0.25">
      <c r="A8590">
        <v>6.9315999999999996E-3</v>
      </c>
      <c r="D8590">
        <v>7.0155E-3</v>
      </c>
    </row>
    <row r="8591" spans="1:4" x14ac:dyDescent="0.25">
      <c r="A8591">
        <v>6.8826E-3</v>
      </c>
      <c r="D8591">
        <v>6.9436000000000003E-3</v>
      </c>
    </row>
    <row r="8592" spans="1:4" x14ac:dyDescent="0.25">
      <c r="A8592">
        <v>7.0488E-3</v>
      </c>
      <c r="D8592">
        <v>6.9610000000000002E-3</v>
      </c>
    </row>
    <row r="8593" spans="1:4" x14ac:dyDescent="0.25">
      <c r="A8593">
        <v>6.8138000000000001E-3</v>
      </c>
      <c r="D8593">
        <v>6.9492E-3</v>
      </c>
    </row>
    <row r="8594" spans="1:4" x14ac:dyDescent="0.25">
      <c r="A8594">
        <v>6.9883999999999996E-3</v>
      </c>
      <c r="D8594">
        <v>6.9794000000000002E-3</v>
      </c>
    </row>
    <row r="8595" spans="1:4" x14ac:dyDescent="0.25">
      <c r="A8595">
        <v>7.0175000000000003E-3</v>
      </c>
      <c r="D8595">
        <v>6.9214000000000003E-3</v>
      </c>
    </row>
    <row r="8596" spans="1:4" x14ac:dyDescent="0.25">
      <c r="A8596">
        <v>6.8770999999999997E-3</v>
      </c>
      <c r="D8596">
        <v>6.9382000000000003E-3</v>
      </c>
    </row>
    <row r="8597" spans="1:4" x14ac:dyDescent="0.25">
      <c r="A8597">
        <v>7.1111000000000004E-3</v>
      </c>
      <c r="D8597">
        <v>7.0035000000000002E-3</v>
      </c>
    </row>
    <row r="8598" spans="1:4" x14ac:dyDescent="0.25">
      <c r="A8598">
        <v>6.8079000000000004E-3</v>
      </c>
      <c r="D8598">
        <v>6.8615000000000004E-3</v>
      </c>
    </row>
    <row r="8599" spans="1:4" x14ac:dyDescent="0.25">
      <c r="A8599">
        <v>6.9476E-3</v>
      </c>
      <c r="D8599">
        <v>6.9497999999999999E-3</v>
      </c>
    </row>
    <row r="8600" spans="1:4" x14ac:dyDescent="0.25">
      <c r="A8600">
        <v>6.9676E-3</v>
      </c>
      <c r="D8600">
        <v>7.0382999999999999E-3</v>
      </c>
    </row>
    <row r="8601" spans="1:4" x14ac:dyDescent="0.25">
      <c r="A8601">
        <v>6.9289E-3</v>
      </c>
      <c r="D8601">
        <v>6.9103999999999997E-3</v>
      </c>
    </row>
    <row r="8602" spans="1:4" x14ac:dyDescent="0.25">
      <c r="A8602">
        <v>6.9560000000000004E-3</v>
      </c>
      <c r="D8602">
        <v>6.8884999999999997E-3</v>
      </c>
    </row>
    <row r="8603" spans="1:4" x14ac:dyDescent="0.25">
      <c r="A8603">
        <v>6.9381E-3</v>
      </c>
      <c r="D8603">
        <v>6.9420000000000003E-3</v>
      </c>
    </row>
    <row r="8604" spans="1:4" x14ac:dyDescent="0.25">
      <c r="A8604">
        <v>6.9477000000000002E-3</v>
      </c>
      <c r="D8604">
        <v>6.9955E-3</v>
      </c>
    </row>
    <row r="8605" spans="1:4" x14ac:dyDescent="0.25">
      <c r="A8605">
        <v>6.9398999999999997E-3</v>
      </c>
      <c r="D8605">
        <v>6.7957E-3</v>
      </c>
    </row>
    <row r="8606" spans="1:4" x14ac:dyDescent="0.25">
      <c r="A8606">
        <v>6.9461000000000002E-3</v>
      </c>
      <c r="D8606">
        <v>7.0594000000000004E-3</v>
      </c>
    </row>
    <row r="8607" spans="1:4" x14ac:dyDescent="0.25">
      <c r="A8607">
        <v>6.9353000000000001E-3</v>
      </c>
      <c r="D8607">
        <v>6.9692E-3</v>
      </c>
    </row>
    <row r="8608" spans="1:4" x14ac:dyDescent="0.25">
      <c r="A8608">
        <v>6.9309000000000003E-3</v>
      </c>
      <c r="D8608">
        <v>6.9078000000000004E-3</v>
      </c>
    </row>
    <row r="8609" spans="1:4" x14ac:dyDescent="0.25">
      <c r="A8609">
        <v>6.9823999999999997E-3</v>
      </c>
      <c r="D8609">
        <v>6.9763000000000004E-3</v>
      </c>
    </row>
    <row r="8610" spans="1:4" x14ac:dyDescent="0.25">
      <c r="A8610">
        <v>6.9879E-3</v>
      </c>
      <c r="D8610">
        <v>7.0252999999999999E-3</v>
      </c>
    </row>
    <row r="8611" spans="1:4" x14ac:dyDescent="0.25">
      <c r="A8611">
        <v>6.8831999999999999E-3</v>
      </c>
      <c r="D8611">
        <v>6.8155999999999998E-3</v>
      </c>
    </row>
    <row r="8612" spans="1:4" x14ac:dyDescent="0.25">
      <c r="A8612">
        <v>6.9207000000000001E-3</v>
      </c>
      <c r="D8612">
        <v>6.9753999999999997E-3</v>
      </c>
    </row>
    <row r="8613" spans="1:4" x14ac:dyDescent="0.25">
      <c r="A8613">
        <v>6.9750000000000003E-3</v>
      </c>
      <c r="D8613">
        <v>6.9551999999999999E-3</v>
      </c>
    </row>
    <row r="8614" spans="1:4" x14ac:dyDescent="0.25">
      <c r="A8614">
        <v>6.8691999999999998E-3</v>
      </c>
      <c r="D8614">
        <v>6.8718E-3</v>
      </c>
    </row>
    <row r="8615" spans="1:4" x14ac:dyDescent="0.25">
      <c r="A8615">
        <v>7.0737999999999999E-3</v>
      </c>
      <c r="D8615">
        <v>7.0368999999999996E-3</v>
      </c>
    </row>
    <row r="8616" spans="1:4" x14ac:dyDescent="0.25">
      <c r="A8616">
        <v>6.8507999999999998E-3</v>
      </c>
      <c r="D8616">
        <v>6.8611999999999996E-3</v>
      </c>
    </row>
    <row r="8617" spans="1:4" x14ac:dyDescent="0.25">
      <c r="A8617">
        <v>6.9787E-3</v>
      </c>
      <c r="D8617">
        <v>6.9861000000000003E-3</v>
      </c>
    </row>
    <row r="8618" spans="1:4" x14ac:dyDescent="0.25">
      <c r="A8618">
        <v>6.8341000000000001E-3</v>
      </c>
      <c r="D8618">
        <v>7.0571999999999996E-3</v>
      </c>
    </row>
    <row r="8619" spans="1:4" x14ac:dyDescent="0.25">
      <c r="A8619">
        <v>7.1085000000000002E-3</v>
      </c>
      <c r="D8619">
        <v>6.7516E-3</v>
      </c>
    </row>
    <row r="8620" spans="1:4" x14ac:dyDescent="0.25">
      <c r="A8620">
        <v>6.9259999999999999E-3</v>
      </c>
      <c r="D8620">
        <v>6.9994999999999996E-3</v>
      </c>
    </row>
    <row r="8621" spans="1:4" x14ac:dyDescent="0.25">
      <c r="A8621">
        <v>6.8427000000000002E-3</v>
      </c>
      <c r="D8621">
        <v>6.9823000000000003E-3</v>
      </c>
    </row>
    <row r="8622" spans="1:4" x14ac:dyDescent="0.25">
      <c r="A8622">
        <v>6.9465000000000004E-3</v>
      </c>
      <c r="D8622">
        <v>6.9414999999999998E-3</v>
      </c>
    </row>
    <row r="8623" spans="1:4" x14ac:dyDescent="0.25">
      <c r="A8623">
        <v>6.9827999999999999E-3</v>
      </c>
      <c r="D8623">
        <v>6.9426000000000002E-3</v>
      </c>
    </row>
    <row r="8624" spans="1:4" x14ac:dyDescent="0.25">
      <c r="A8624">
        <v>6.9864999999999997E-3</v>
      </c>
      <c r="D8624">
        <v>6.9347000000000002E-3</v>
      </c>
    </row>
    <row r="8625" spans="1:4" x14ac:dyDescent="0.25">
      <c r="A8625">
        <v>6.9312999999999996E-3</v>
      </c>
      <c r="D8625">
        <v>6.9969999999999997E-3</v>
      </c>
    </row>
    <row r="8626" spans="1:4" x14ac:dyDescent="0.25">
      <c r="A8626">
        <v>7.0032000000000002E-3</v>
      </c>
      <c r="D8626">
        <v>6.8630000000000002E-3</v>
      </c>
    </row>
    <row r="8627" spans="1:4" x14ac:dyDescent="0.25">
      <c r="A8627">
        <v>6.8919999999999997E-3</v>
      </c>
      <c r="D8627">
        <v>7.0359000000000003E-3</v>
      </c>
    </row>
    <row r="8628" spans="1:4" x14ac:dyDescent="0.25">
      <c r="A8628">
        <v>6.9172000000000001E-3</v>
      </c>
      <c r="D8628">
        <v>6.8706000000000001E-3</v>
      </c>
    </row>
    <row r="8629" spans="1:4" x14ac:dyDescent="0.25">
      <c r="A8629">
        <v>6.9822E-3</v>
      </c>
      <c r="D8629">
        <v>6.9595999999999998E-3</v>
      </c>
    </row>
    <row r="8630" spans="1:4" x14ac:dyDescent="0.25">
      <c r="A8630">
        <v>6.9949000000000001E-3</v>
      </c>
      <c r="D8630">
        <v>6.9331999999999996E-3</v>
      </c>
    </row>
    <row r="8631" spans="1:4" x14ac:dyDescent="0.25">
      <c r="A8631">
        <v>6.8777999999999999E-3</v>
      </c>
      <c r="D8631">
        <v>6.9308E-3</v>
      </c>
    </row>
    <row r="8632" spans="1:4" x14ac:dyDescent="0.25">
      <c r="A8632">
        <v>6.9439000000000002E-3</v>
      </c>
      <c r="D8632">
        <v>6.9484000000000004E-3</v>
      </c>
    </row>
    <row r="8633" spans="1:4" x14ac:dyDescent="0.25">
      <c r="A8633">
        <v>6.9478999999999999E-3</v>
      </c>
      <c r="D8633">
        <v>6.9657E-3</v>
      </c>
    </row>
    <row r="8634" spans="1:4" x14ac:dyDescent="0.25">
      <c r="A8634">
        <v>6.9029E-3</v>
      </c>
      <c r="D8634">
        <v>6.9864999999999997E-3</v>
      </c>
    </row>
    <row r="8635" spans="1:4" x14ac:dyDescent="0.25">
      <c r="A8635">
        <v>6.9864999999999997E-3</v>
      </c>
      <c r="D8635">
        <v>6.8935999999999997E-3</v>
      </c>
    </row>
    <row r="8636" spans="1:4" x14ac:dyDescent="0.25">
      <c r="A8636">
        <v>6.9471000000000003E-3</v>
      </c>
      <c r="D8636">
        <v>6.9506999999999998E-3</v>
      </c>
    </row>
    <row r="8637" spans="1:4" x14ac:dyDescent="0.25">
      <c r="A8637">
        <v>6.9591000000000002E-3</v>
      </c>
      <c r="D8637">
        <v>6.9461000000000002E-3</v>
      </c>
    </row>
    <row r="8638" spans="1:4" x14ac:dyDescent="0.25">
      <c r="A8638">
        <v>6.9686000000000001E-3</v>
      </c>
      <c r="D8638">
        <v>6.9351999999999999E-3</v>
      </c>
    </row>
    <row r="8639" spans="1:4" x14ac:dyDescent="0.25">
      <c r="A8639">
        <v>6.9093000000000002E-3</v>
      </c>
      <c r="D8639">
        <v>6.9635000000000001E-3</v>
      </c>
    </row>
    <row r="8640" spans="1:4" x14ac:dyDescent="0.25">
      <c r="A8640">
        <v>6.9524000000000001E-3</v>
      </c>
      <c r="D8640">
        <v>6.9239000000000002E-3</v>
      </c>
    </row>
    <row r="8641" spans="1:4" x14ac:dyDescent="0.25">
      <c r="A8641">
        <v>6.9235E-3</v>
      </c>
      <c r="D8641">
        <v>6.9395000000000004E-3</v>
      </c>
    </row>
    <row r="8642" spans="1:4" x14ac:dyDescent="0.25">
      <c r="A8642">
        <v>6.9443999999999999E-3</v>
      </c>
      <c r="D8642">
        <v>6.9442000000000002E-3</v>
      </c>
    </row>
    <row r="8643" spans="1:4" x14ac:dyDescent="0.25">
      <c r="A8643">
        <v>6.9544999999999997E-3</v>
      </c>
      <c r="D8643">
        <v>6.9411999999999998E-3</v>
      </c>
    </row>
    <row r="8644" spans="1:4" x14ac:dyDescent="0.25">
      <c r="A8644">
        <v>6.8929999999999998E-3</v>
      </c>
      <c r="D8644">
        <v>6.9771E-3</v>
      </c>
    </row>
    <row r="8645" spans="1:4" x14ac:dyDescent="0.25">
      <c r="A8645">
        <v>6.9715999999999997E-3</v>
      </c>
      <c r="D8645">
        <v>6.94E-3</v>
      </c>
    </row>
    <row r="8646" spans="1:4" x14ac:dyDescent="0.25">
      <c r="A8646">
        <v>6.9043999999999998E-3</v>
      </c>
      <c r="D8646">
        <v>7.0140999999999997E-3</v>
      </c>
    </row>
    <row r="8647" spans="1:4" x14ac:dyDescent="0.25">
      <c r="A8647">
        <v>6.9043999999999998E-3</v>
      </c>
      <c r="D8647">
        <v>6.8706000000000001E-3</v>
      </c>
    </row>
    <row r="8648" spans="1:4" x14ac:dyDescent="0.25">
      <c r="A8648">
        <v>7.0638000000000003E-3</v>
      </c>
      <c r="D8648">
        <v>6.9629999999999996E-3</v>
      </c>
    </row>
    <row r="8649" spans="1:4" x14ac:dyDescent="0.25">
      <c r="A8649">
        <v>6.9220999999999996E-3</v>
      </c>
      <c r="D8649">
        <v>6.9267E-3</v>
      </c>
    </row>
    <row r="8650" spans="1:4" x14ac:dyDescent="0.25">
      <c r="A8650">
        <v>6.8921E-3</v>
      </c>
      <c r="D8650">
        <v>6.9055999999999996E-3</v>
      </c>
    </row>
    <row r="8651" spans="1:4" x14ac:dyDescent="0.25">
      <c r="A8651">
        <v>7.0767E-3</v>
      </c>
      <c r="D8651">
        <v>6.9557999999999998E-3</v>
      </c>
    </row>
    <row r="8652" spans="1:4" x14ac:dyDescent="0.25">
      <c r="A8652">
        <v>6.8516000000000002E-3</v>
      </c>
      <c r="D8652">
        <v>7.0994999999999999E-3</v>
      </c>
    </row>
    <row r="8653" spans="1:4" x14ac:dyDescent="0.25">
      <c r="A8653">
        <v>7.0242999999999998E-3</v>
      </c>
      <c r="D8653">
        <v>6.7559999999999999E-3</v>
      </c>
    </row>
    <row r="8654" spans="1:4" x14ac:dyDescent="0.25">
      <c r="A8654">
        <v>6.8802000000000004E-3</v>
      </c>
      <c r="D8654">
        <v>6.9838000000000001E-3</v>
      </c>
    </row>
    <row r="8655" spans="1:4" x14ac:dyDescent="0.25">
      <c r="A8655">
        <v>6.8050000000000003E-3</v>
      </c>
      <c r="D8655">
        <v>6.9446999999999998E-3</v>
      </c>
    </row>
    <row r="8656" spans="1:4" x14ac:dyDescent="0.25">
      <c r="A8656">
        <v>7.0251000000000003E-3</v>
      </c>
      <c r="D8656">
        <v>7.0349999999999996E-3</v>
      </c>
    </row>
    <row r="8657" spans="1:4" x14ac:dyDescent="0.25">
      <c r="A8657">
        <v>6.9205999999999998E-3</v>
      </c>
      <c r="D8657">
        <v>6.8538000000000002E-3</v>
      </c>
    </row>
    <row r="8658" spans="1:4" x14ac:dyDescent="0.25">
      <c r="A8658">
        <v>6.9870000000000002E-3</v>
      </c>
      <c r="D8658">
        <v>6.9106999999999997E-3</v>
      </c>
    </row>
    <row r="8659" spans="1:4" x14ac:dyDescent="0.25">
      <c r="A8659">
        <v>6.9404000000000002E-3</v>
      </c>
      <c r="D8659">
        <v>7.0236999999999999E-3</v>
      </c>
    </row>
    <row r="8660" spans="1:4" x14ac:dyDescent="0.25">
      <c r="A8660">
        <v>6.9695E-3</v>
      </c>
      <c r="D8660">
        <v>6.8116000000000001E-3</v>
      </c>
    </row>
    <row r="8661" spans="1:4" x14ac:dyDescent="0.25">
      <c r="A8661">
        <v>6.8859999999999998E-3</v>
      </c>
      <c r="D8661">
        <v>7.0533000000000002E-3</v>
      </c>
    </row>
    <row r="8662" spans="1:4" x14ac:dyDescent="0.25">
      <c r="A8662">
        <v>6.9645000000000002E-3</v>
      </c>
      <c r="D8662">
        <v>6.8736999999999999E-3</v>
      </c>
    </row>
    <row r="8663" spans="1:4" x14ac:dyDescent="0.25">
      <c r="A8663">
        <v>6.9794000000000002E-3</v>
      </c>
      <c r="D8663">
        <v>6.9494999999999999E-3</v>
      </c>
    </row>
    <row r="8664" spans="1:4" x14ac:dyDescent="0.25">
      <c r="A8664">
        <v>6.9535999999999999E-3</v>
      </c>
      <c r="D8664">
        <v>6.9978999999999996E-3</v>
      </c>
    </row>
    <row r="8665" spans="1:4" x14ac:dyDescent="0.25">
      <c r="A8665">
        <v>6.9503999999999998E-3</v>
      </c>
      <c r="D8665">
        <v>6.9176000000000003E-3</v>
      </c>
    </row>
    <row r="8666" spans="1:4" x14ac:dyDescent="0.25">
      <c r="A8666">
        <v>7.0667000000000004E-3</v>
      </c>
      <c r="D8666">
        <v>6.9984000000000001E-3</v>
      </c>
    </row>
    <row r="8667" spans="1:4" x14ac:dyDescent="0.25">
      <c r="A8667">
        <v>6.7980000000000002E-3</v>
      </c>
      <c r="D8667">
        <v>6.8662000000000003E-3</v>
      </c>
    </row>
    <row r="8668" spans="1:4" x14ac:dyDescent="0.25">
      <c r="A8668">
        <v>6.9673000000000001E-3</v>
      </c>
      <c r="D8668">
        <v>7.0238999999999996E-3</v>
      </c>
    </row>
    <row r="8669" spans="1:4" x14ac:dyDescent="0.25">
      <c r="A8669">
        <v>7.0583E-3</v>
      </c>
      <c r="D8669">
        <v>6.9788999999999997E-3</v>
      </c>
    </row>
    <row r="8670" spans="1:4" x14ac:dyDescent="0.25">
      <c r="A8670">
        <v>6.8953E-3</v>
      </c>
      <c r="D8670">
        <v>6.9497999999999999E-3</v>
      </c>
    </row>
    <row r="8671" spans="1:4" x14ac:dyDescent="0.25">
      <c r="A8671">
        <v>6.9002000000000004E-3</v>
      </c>
      <c r="D8671">
        <v>6.8918E-3</v>
      </c>
    </row>
    <row r="8672" spans="1:4" x14ac:dyDescent="0.25">
      <c r="A8672">
        <v>6.9071999999999996E-3</v>
      </c>
      <c r="D8672">
        <v>6.9509999999999997E-3</v>
      </c>
    </row>
    <row r="8673" spans="1:4" x14ac:dyDescent="0.25">
      <c r="A8673">
        <v>6.9402999999999999E-3</v>
      </c>
      <c r="D8673">
        <v>6.9254E-3</v>
      </c>
    </row>
    <row r="8674" spans="1:4" x14ac:dyDescent="0.25">
      <c r="A8674">
        <v>6.9608999999999999E-3</v>
      </c>
      <c r="D8674">
        <v>6.9344000000000003E-3</v>
      </c>
    </row>
    <row r="8675" spans="1:4" x14ac:dyDescent="0.25">
      <c r="A8675">
        <v>6.8855000000000001E-3</v>
      </c>
      <c r="D8675">
        <v>6.9395999999999998E-3</v>
      </c>
    </row>
    <row r="8676" spans="1:4" x14ac:dyDescent="0.25">
      <c r="A8676">
        <v>6.9851000000000002E-3</v>
      </c>
      <c r="D8676">
        <v>7.0584000000000003E-3</v>
      </c>
    </row>
    <row r="8677" spans="1:4" x14ac:dyDescent="0.25">
      <c r="A8677">
        <v>6.9597000000000001E-3</v>
      </c>
      <c r="D8677">
        <v>6.8000999999999999E-3</v>
      </c>
    </row>
    <row r="8678" spans="1:4" x14ac:dyDescent="0.25">
      <c r="A8678">
        <v>6.8774999999999999E-3</v>
      </c>
      <c r="D8678">
        <v>7.0112999999999998E-3</v>
      </c>
    </row>
    <row r="8679" spans="1:4" x14ac:dyDescent="0.25">
      <c r="A8679">
        <v>7.0613999999999998E-3</v>
      </c>
      <c r="D8679">
        <v>6.9490000000000003E-3</v>
      </c>
    </row>
    <row r="8680" spans="1:4" x14ac:dyDescent="0.25">
      <c r="A8680">
        <v>6.8190999999999998E-3</v>
      </c>
      <c r="D8680">
        <v>6.8988000000000001E-3</v>
      </c>
    </row>
    <row r="8681" spans="1:4" x14ac:dyDescent="0.25">
      <c r="A8681">
        <v>6.9718999999999996E-3</v>
      </c>
      <c r="D8681">
        <v>6.9078999999999998E-3</v>
      </c>
    </row>
    <row r="8682" spans="1:4" x14ac:dyDescent="0.25">
      <c r="A8682">
        <v>6.9534999999999996E-3</v>
      </c>
      <c r="D8682">
        <v>6.9413000000000001E-3</v>
      </c>
    </row>
    <row r="8683" spans="1:4" x14ac:dyDescent="0.25">
      <c r="A8683">
        <v>6.9566999999999997E-3</v>
      </c>
      <c r="D8683">
        <v>7.0079000000000001E-3</v>
      </c>
    </row>
    <row r="8684" spans="1:4" x14ac:dyDescent="0.25">
      <c r="A8684">
        <v>7.0193E-3</v>
      </c>
      <c r="D8684">
        <v>7.0026000000000003E-3</v>
      </c>
    </row>
    <row r="8685" spans="1:4" x14ac:dyDescent="0.25">
      <c r="A8685">
        <v>6.8864E-3</v>
      </c>
      <c r="D8685">
        <v>6.9420000000000003E-3</v>
      </c>
    </row>
    <row r="8686" spans="1:4" x14ac:dyDescent="0.25">
      <c r="A8686">
        <v>6.9388999999999996E-3</v>
      </c>
      <c r="D8686">
        <v>6.9595999999999998E-3</v>
      </c>
    </row>
    <row r="8687" spans="1:4" x14ac:dyDescent="0.25">
      <c r="A8687">
        <v>6.9417999999999997E-3</v>
      </c>
      <c r="D8687">
        <v>6.8833000000000002E-3</v>
      </c>
    </row>
    <row r="8688" spans="1:4" x14ac:dyDescent="0.25">
      <c r="A8688">
        <v>6.9664000000000002E-3</v>
      </c>
      <c r="D8688">
        <v>7.0058000000000004E-3</v>
      </c>
    </row>
    <row r="8689" spans="1:4" x14ac:dyDescent="0.25">
      <c r="A8689">
        <v>6.9668999999999998E-3</v>
      </c>
      <c r="D8689">
        <v>6.9122000000000003E-3</v>
      </c>
    </row>
    <row r="8690" spans="1:4" x14ac:dyDescent="0.25">
      <c r="A8690">
        <v>6.9210000000000001E-3</v>
      </c>
      <c r="D8690">
        <v>6.8874000000000001E-3</v>
      </c>
    </row>
    <row r="8691" spans="1:4" x14ac:dyDescent="0.25">
      <c r="A8691">
        <v>6.9318000000000001E-3</v>
      </c>
      <c r="D8691">
        <v>6.9684999999999999E-3</v>
      </c>
    </row>
    <row r="8692" spans="1:4" x14ac:dyDescent="0.25">
      <c r="A8692">
        <v>6.9714E-3</v>
      </c>
      <c r="D8692">
        <v>7.0679999999999996E-3</v>
      </c>
    </row>
    <row r="8693" spans="1:4" x14ac:dyDescent="0.25">
      <c r="A8693">
        <v>6.8999999999999999E-3</v>
      </c>
      <c r="D8693">
        <v>6.8145000000000002E-3</v>
      </c>
    </row>
    <row r="8694" spans="1:4" x14ac:dyDescent="0.25">
      <c r="A8694">
        <v>6.9750000000000003E-3</v>
      </c>
      <c r="D8694">
        <v>6.9738999999999999E-3</v>
      </c>
    </row>
    <row r="8695" spans="1:4" x14ac:dyDescent="0.25">
      <c r="A8695">
        <v>6.9303999999999998E-3</v>
      </c>
      <c r="D8695">
        <v>6.9646999999999999E-3</v>
      </c>
    </row>
    <row r="8696" spans="1:4" x14ac:dyDescent="0.25">
      <c r="A8696">
        <v>6.9423000000000002E-3</v>
      </c>
      <c r="D8696">
        <v>6.8753E-3</v>
      </c>
    </row>
    <row r="8697" spans="1:4" x14ac:dyDescent="0.25">
      <c r="A8697">
        <v>7.0172999999999998E-3</v>
      </c>
      <c r="D8697">
        <v>7.0153999999999998E-3</v>
      </c>
    </row>
    <row r="8698" spans="1:4" x14ac:dyDescent="0.25">
      <c r="A8698">
        <v>6.9404000000000002E-3</v>
      </c>
      <c r="D8698">
        <v>7.0219000000000002E-3</v>
      </c>
    </row>
    <row r="8699" spans="1:4" x14ac:dyDescent="0.25">
      <c r="A8699">
        <v>6.9638E-3</v>
      </c>
      <c r="D8699">
        <v>6.8224000000000002E-3</v>
      </c>
    </row>
    <row r="8700" spans="1:4" x14ac:dyDescent="0.25">
      <c r="A8700">
        <v>6.8418999999999997E-3</v>
      </c>
      <c r="D8700">
        <v>6.9462999999999999E-3</v>
      </c>
    </row>
    <row r="8701" spans="1:4" x14ac:dyDescent="0.25">
      <c r="A8701">
        <v>6.9337000000000001E-3</v>
      </c>
      <c r="D8701">
        <v>6.9462999999999999E-3</v>
      </c>
    </row>
    <row r="8702" spans="1:4" x14ac:dyDescent="0.25">
      <c r="A8702">
        <v>7.0381000000000003E-3</v>
      </c>
      <c r="D8702">
        <v>6.8685999999999999E-3</v>
      </c>
    </row>
    <row r="8703" spans="1:4" x14ac:dyDescent="0.25">
      <c r="A8703">
        <v>6.8798000000000002E-3</v>
      </c>
      <c r="D8703">
        <v>7.0073000000000002E-3</v>
      </c>
    </row>
    <row r="8704" spans="1:4" x14ac:dyDescent="0.25">
      <c r="A8704">
        <v>6.8789000000000003E-3</v>
      </c>
      <c r="D8704">
        <v>7.0095000000000001E-3</v>
      </c>
    </row>
    <row r="8705" spans="1:4" x14ac:dyDescent="0.25">
      <c r="A8705">
        <v>6.9702999999999996E-3</v>
      </c>
      <c r="D8705">
        <v>6.8780999999999998E-3</v>
      </c>
    </row>
    <row r="8706" spans="1:4" x14ac:dyDescent="0.25">
      <c r="A8706">
        <v>6.9182999999999996E-3</v>
      </c>
      <c r="D8706">
        <v>7.0428000000000001E-3</v>
      </c>
    </row>
    <row r="8707" spans="1:4" x14ac:dyDescent="0.25">
      <c r="A8707">
        <v>6.9867999999999996E-3</v>
      </c>
      <c r="D8707">
        <v>6.8382E-3</v>
      </c>
    </row>
    <row r="8708" spans="1:4" x14ac:dyDescent="0.25">
      <c r="A8708">
        <v>6.9839000000000004E-3</v>
      </c>
      <c r="D8708">
        <v>7.0044E-3</v>
      </c>
    </row>
    <row r="8709" spans="1:4" x14ac:dyDescent="0.25">
      <c r="A8709">
        <v>6.8941000000000002E-3</v>
      </c>
      <c r="D8709">
        <v>6.8958999999999999E-3</v>
      </c>
    </row>
    <row r="8710" spans="1:4" x14ac:dyDescent="0.25">
      <c r="A8710">
        <v>6.9734000000000003E-3</v>
      </c>
      <c r="D8710">
        <v>6.9189000000000004E-3</v>
      </c>
    </row>
    <row r="8711" spans="1:4" x14ac:dyDescent="0.25">
      <c r="A8711">
        <v>6.9940999999999996E-3</v>
      </c>
      <c r="D8711">
        <v>6.9461999999999996E-3</v>
      </c>
    </row>
    <row r="8712" spans="1:4" x14ac:dyDescent="0.25">
      <c r="A8712">
        <v>6.9251E-3</v>
      </c>
      <c r="D8712">
        <v>6.9103999999999997E-3</v>
      </c>
    </row>
    <row r="8713" spans="1:4" x14ac:dyDescent="0.25">
      <c r="A8713">
        <v>6.9778000000000001E-3</v>
      </c>
      <c r="D8713">
        <v>7.0248999999999997E-3</v>
      </c>
    </row>
    <row r="8714" spans="1:4" x14ac:dyDescent="0.25">
      <c r="A8714">
        <v>6.9026000000000001E-3</v>
      </c>
      <c r="D8714">
        <v>6.8699E-3</v>
      </c>
    </row>
    <row r="8715" spans="1:4" x14ac:dyDescent="0.25">
      <c r="A8715">
        <v>6.9388999999999996E-3</v>
      </c>
      <c r="D8715">
        <v>7.0181999999999996E-3</v>
      </c>
    </row>
    <row r="8716" spans="1:4" x14ac:dyDescent="0.25">
      <c r="A8716">
        <v>6.9595999999999998E-3</v>
      </c>
      <c r="D8716">
        <v>6.9061000000000001E-3</v>
      </c>
    </row>
    <row r="8717" spans="1:4" x14ac:dyDescent="0.25">
      <c r="A8717">
        <v>6.9337000000000001E-3</v>
      </c>
      <c r="D8717">
        <v>6.9388000000000002E-3</v>
      </c>
    </row>
    <row r="8718" spans="1:4" x14ac:dyDescent="0.25">
      <c r="A8718">
        <v>6.9584E-3</v>
      </c>
      <c r="D8718">
        <v>6.9655000000000003E-3</v>
      </c>
    </row>
    <row r="8719" spans="1:4" x14ac:dyDescent="0.25">
      <c r="A8719">
        <v>6.9385000000000002E-3</v>
      </c>
      <c r="D8719">
        <v>6.9664999999999996E-3</v>
      </c>
    </row>
    <row r="8720" spans="1:4" x14ac:dyDescent="0.25">
      <c r="A8720">
        <v>6.9195000000000003E-3</v>
      </c>
      <c r="D8720">
        <v>6.9772000000000002E-3</v>
      </c>
    </row>
    <row r="8721" spans="1:4" x14ac:dyDescent="0.25">
      <c r="A8721">
        <v>6.9658000000000003E-3</v>
      </c>
      <c r="D8721">
        <v>7.0117000000000001E-3</v>
      </c>
    </row>
    <row r="8722" spans="1:4" x14ac:dyDescent="0.25">
      <c r="A8722">
        <v>6.9781000000000001E-3</v>
      </c>
      <c r="D8722">
        <v>6.816E-3</v>
      </c>
    </row>
    <row r="8723" spans="1:4" x14ac:dyDescent="0.25">
      <c r="A8723">
        <v>6.9173999999999998E-3</v>
      </c>
      <c r="D8723">
        <v>6.9572999999999996E-3</v>
      </c>
    </row>
    <row r="8724" spans="1:4" x14ac:dyDescent="0.25">
      <c r="A8724">
        <v>6.9376999999999998E-3</v>
      </c>
      <c r="D8724">
        <v>6.9826999999999997E-3</v>
      </c>
    </row>
    <row r="8725" spans="1:4" x14ac:dyDescent="0.25">
      <c r="A8725">
        <v>6.9708000000000001E-3</v>
      </c>
      <c r="D8725">
        <v>6.9451000000000001E-3</v>
      </c>
    </row>
    <row r="8726" spans="1:4" x14ac:dyDescent="0.25">
      <c r="A8726">
        <v>6.8221999999999996E-3</v>
      </c>
      <c r="D8726">
        <v>6.9185999999999996E-3</v>
      </c>
    </row>
    <row r="8727" spans="1:4" x14ac:dyDescent="0.25">
      <c r="A8727">
        <v>6.9407000000000002E-3</v>
      </c>
      <c r="D8727">
        <v>6.9419E-3</v>
      </c>
    </row>
    <row r="8728" spans="1:4" x14ac:dyDescent="0.25">
      <c r="A8728">
        <v>7.0689999999999998E-3</v>
      </c>
      <c r="D8728">
        <v>6.9351999999999999E-3</v>
      </c>
    </row>
    <row r="8729" spans="1:4" x14ac:dyDescent="0.25">
      <c r="A8729">
        <v>6.9199999999999999E-3</v>
      </c>
      <c r="D8729">
        <v>6.9097999999999998E-3</v>
      </c>
    </row>
    <row r="8730" spans="1:4" x14ac:dyDescent="0.25">
      <c r="A8730">
        <v>6.9949000000000001E-3</v>
      </c>
      <c r="D8730">
        <v>6.9857000000000001E-3</v>
      </c>
    </row>
    <row r="8731" spans="1:4" x14ac:dyDescent="0.25">
      <c r="A8731">
        <v>6.8735000000000003E-3</v>
      </c>
      <c r="D8731">
        <v>6.8452000000000001E-3</v>
      </c>
    </row>
    <row r="8732" spans="1:4" x14ac:dyDescent="0.25">
      <c r="A8732">
        <v>6.9037999999999999E-3</v>
      </c>
      <c r="D8732">
        <v>7.0809999999999996E-3</v>
      </c>
    </row>
    <row r="8733" spans="1:4" x14ac:dyDescent="0.25">
      <c r="A8733">
        <v>7.0257999999999996E-3</v>
      </c>
      <c r="D8733">
        <v>6.8977999999999999E-3</v>
      </c>
    </row>
    <row r="8734" spans="1:4" x14ac:dyDescent="0.25">
      <c r="A8734">
        <v>6.8744000000000001E-3</v>
      </c>
      <c r="D8734">
        <v>7.0045000000000003E-3</v>
      </c>
    </row>
    <row r="8735" spans="1:4" x14ac:dyDescent="0.25">
      <c r="A8735">
        <v>6.9211000000000003E-3</v>
      </c>
      <c r="D8735">
        <v>6.9183999999999999E-3</v>
      </c>
    </row>
    <row r="8736" spans="1:4" x14ac:dyDescent="0.25">
      <c r="A8736">
        <v>6.9765000000000001E-3</v>
      </c>
      <c r="D8736">
        <v>6.9043000000000004E-3</v>
      </c>
    </row>
    <row r="8737" spans="1:4" x14ac:dyDescent="0.25">
      <c r="A8737">
        <v>7.0207999999999998E-3</v>
      </c>
      <c r="D8737">
        <v>6.9744000000000004E-3</v>
      </c>
    </row>
    <row r="8738" spans="1:4" x14ac:dyDescent="0.25">
      <c r="A8738">
        <v>6.9351999999999999E-3</v>
      </c>
      <c r="D8738">
        <v>6.8980999999999999E-3</v>
      </c>
    </row>
    <row r="8739" spans="1:4" x14ac:dyDescent="0.25">
      <c r="A8739">
        <v>6.9013E-3</v>
      </c>
      <c r="D8739">
        <v>6.9807000000000003E-3</v>
      </c>
    </row>
    <row r="8740" spans="1:4" x14ac:dyDescent="0.25">
      <c r="A8740">
        <v>6.9950000000000003E-3</v>
      </c>
      <c r="D8740">
        <v>6.9898E-3</v>
      </c>
    </row>
    <row r="8741" spans="1:4" x14ac:dyDescent="0.25">
      <c r="A8741">
        <v>6.8802000000000004E-3</v>
      </c>
      <c r="D8741">
        <v>6.8047999999999997E-3</v>
      </c>
    </row>
    <row r="8742" spans="1:4" x14ac:dyDescent="0.25">
      <c r="A8742">
        <v>7.0023000000000004E-3</v>
      </c>
      <c r="D8742">
        <v>6.9455000000000003E-3</v>
      </c>
    </row>
    <row r="8743" spans="1:4" x14ac:dyDescent="0.25">
      <c r="A8743">
        <v>6.9381E-3</v>
      </c>
      <c r="D8743">
        <v>6.9998999999999999E-3</v>
      </c>
    </row>
    <row r="8744" spans="1:4" x14ac:dyDescent="0.25">
      <c r="A8744">
        <v>6.8998999999999996E-3</v>
      </c>
      <c r="D8744">
        <v>6.8887000000000002E-3</v>
      </c>
    </row>
    <row r="8745" spans="1:4" x14ac:dyDescent="0.25">
      <c r="A8745">
        <v>6.9658000000000003E-3</v>
      </c>
      <c r="D8745">
        <v>6.9978999999999996E-3</v>
      </c>
    </row>
    <row r="8746" spans="1:4" x14ac:dyDescent="0.25">
      <c r="A8746">
        <v>6.9490000000000003E-3</v>
      </c>
      <c r="D8746">
        <v>6.9588999999999996E-3</v>
      </c>
    </row>
    <row r="8747" spans="1:4" x14ac:dyDescent="0.25">
      <c r="A8747">
        <v>6.9296999999999996E-3</v>
      </c>
      <c r="D8747">
        <v>6.9468000000000004E-3</v>
      </c>
    </row>
    <row r="8748" spans="1:4" x14ac:dyDescent="0.25">
      <c r="A8748">
        <v>7.0686000000000004E-3</v>
      </c>
      <c r="D8748">
        <v>6.9597000000000001E-3</v>
      </c>
    </row>
    <row r="8749" spans="1:4" x14ac:dyDescent="0.25">
      <c r="A8749">
        <v>6.8268000000000001E-3</v>
      </c>
      <c r="D8749">
        <v>6.9170000000000004E-3</v>
      </c>
    </row>
    <row r="8750" spans="1:4" x14ac:dyDescent="0.25">
      <c r="A8750">
        <v>6.8826E-3</v>
      </c>
      <c r="D8750">
        <v>7.0137000000000003E-3</v>
      </c>
    </row>
    <row r="8751" spans="1:4" x14ac:dyDescent="0.25">
      <c r="A8751">
        <v>7.0381000000000003E-3</v>
      </c>
      <c r="D8751">
        <v>6.9252000000000003E-3</v>
      </c>
    </row>
    <row r="8752" spans="1:4" x14ac:dyDescent="0.25">
      <c r="A8752">
        <v>6.8960999999999996E-3</v>
      </c>
      <c r="D8752">
        <v>6.8723999999999999E-3</v>
      </c>
    </row>
    <row r="8753" spans="1:4" x14ac:dyDescent="0.25">
      <c r="A8753">
        <v>6.9725999999999998E-3</v>
      </c>
      <c r="D8753">
        <v>6.9589999999999999E-3</v>
      </c>
    </row>
    <row r="8754" spans="1:4" x14ac:dyDescent="0.25">
      <c r="A8754">
        <v>6.9191000000000001E-3</v>
      </c>
      <c r="D8754">
        <v>7.1272000000000002E-3</v>
      </c>
    </row>
    <row r="8755" spans="1:4" x14ac:dyDescent="0.25">
      <c r="A8755">
        <v>6.9252000000000003E-3</v>
      </c>
      <c r="D8755">
        <v>6.7857999999999998E-3</v>
      </c>
    </row>
    <row r="8756" spans="1:4" x14ac:dyDescent="0.25">
      <c r="A8756">
        <v>6.9159E-3</v>
      </c>
      <c r="D8756">
        <v>6.9946000000000001E-3</v>
      </c>
    </row>
    <row r="8757" spans="1:4" x14ac:dyDescent="0.25">
      <c r="A8757">
        <v>7.0123E-3</v>
      </c>
      <c r="D8757">
        <v>6.8929999999999998E-3</v>
      </c>
    </row>
    <row r="8758" spans="1:4" x14ac:dyDescent="0.25">
      <c r="A8758">
        <v>6.9861999999999997E-3</v>
      </c>
      <c r="D8758">
        <v>6.9778000000000001E-3</v>
      </c>
    </row>
    <row r="8759" spans="1:4" x14ac:dyDescent="0.25">
      <c r="A8759">
        <v>6.8171000000000004E-3</v>
      </c>
      <c r="D8759">
        <v>6.9832000000000002E-3</v>
      </c>
    </row>
    <row r="8760" spans="1:4" x14ac:dyDescent="0.25">
      <c r="A8760">
        <v>6.9753999999999997E-3</v>
      </c>
      <c r="D8760">
        <v>6.8663999999999999E-3</v>
      </c>
    </row>
    <row r="8761" spans="1:4" x14ac:dyDescent="0.25">
      <c r="A8761">
        <v>6.9449000000000004E-3</v>
      </c>
      <c r="D8761">
        <v>6.9296000000000002E-3</v>
      </c>
    </row>
    <row r="8762" spans="1:4" x14ac:dyDescent="0.25">
      <c r="A8762">
        <v>6.9283000000000001E-3</v>
      </c>
      <c r="D8762">
        <v>6.9740999999999996E-3</v>
      </c>
    </row>
    <row r="8763" spans="1:4" x14ac:dyDescent="0.25">
      <c r="A8763">
        <v>6.9905999999999996E-3</v>
      </c>
      <c r="D8763">
        <v>6.9515999999999996E-3</v>
      </c>
    </row>
    <row r="8764" spans="1:4" x14ac:dyDescent="0.25">
      <c r="A8764">
        <v>6.9771E-3</v>
      </c>
      <c r="D8764">
        <v>7.0039999999999998E-3</v>
      </c>
    </row>
    <row r="8765" spans="1:4" x14ac:dyDescent="0.25">
      <c r="A8765">
        <v>6.9455999999999997E-3</v>
      </c>
      <c r="D8765">
        <v>6.8582000000000001E-3</v>
      </c>
    </row>
    <row r="8766" spans="1:4" x14ac:dyDescent="0.25">
      <c r="A8766">
        <v>6.9245000000000001E-3</v>
      </c>
      <c r="D8766">
        <v>7.0109999999999999E-3</v>
      </c>
    </row>
    <row r="8767" spans="1:4" x14ac:dyDescent="0.25">
      <c r="A8767">
        <v>6.9357999999999998E-3</v>
      </c>
      <c r="D8767">
        <v>6.8694999999999997E-3</v>
      </c>
    </row>
    <row r="8768" spans="1:4" x14ac:dyDescent="0.25">
      <c r="A8768">
        <v>6.9737000000000002E-3</v>
      </c>
      <c r="D8768">
        <v>6.9360999999999997E-3</v>
      </c>
    </row>
    <row r="8769" spans="1:4" x14ac:dyDescent="0.25">
      <c r="A8769">
        <v>6.9722999999999999E-3</v>
      </c>
      <c r="D8769">
        <v>6.9017999999999996E-3</v>
      </c>
    </row>
    <row r="8770" spans="1:4" x14ac:dyDescent="0.25">
      <c r="A8770">
        <v>6.9033999999999996E-3</v>
      </c>
      <c r="D8770">
        <v>6.9457E-3</v>
      </c>
    </row>
    <row r="8771" spans="1:4" x14ac:dyDescent="0.25">
      <c r="A8771">
        <v>6.9731999999999997E-3</v>
      </c>
      <c r="D8771">
        <v>7.0149000000000001E-3</v>
      </c>
    </row>
    <row r="8772" spans="1:4" x14ac:dyDescent="0.25">
      <c r="A8772">
        <v>6.9191000000000001E-3</v>
      </c>
      <c r="D8772">
        <v>6.9576000000000004E-3</v>
      </c>
    </row>
    <row r="8773" spans="1:4" x14ac:dyDescent="0.25">
      <c r="A8773">
        <v>7.0087999999999999E-3</v>
      </c>
      <c r="D8773">
        <v>7.0828999999999996E-3</v>
      </c>
    </row>
    <row r="8774" spans="1:4" x14ac:dyDescent="0.25">
      <c r="A8774">
        <v>6.8475000000000003E-3</v>
      </c>
      <c r="D8774">
        <v>6.7518999999999999E-3</v>
      </c>
    </row>
    <row r="8775" spans="1:4" x14ac:dyDescent="0.25">
      <c r="A8775">
        <v>6.9633000000000004E-3</v>
      </c>
      <c r="D8775">
        <v>6.9779999999999998E-3</v>
      </c>
    </row>
    <row r="8776" spans="1:4" x14ac:dyDescent="0.25">
      <c r="A8776">
        <v>6.9386999999999999E-3</v>
      </c>
      <c r="D8776">
        <v>6.9442000000000002E-3</v>
      </c>
    </row>
    <row r="8777" spans="1:4" x14ac:dyDescent="0.25">
      <c r="A8777">
        <v>6.9569999999999996E-3</v>
      </c>
      <c r="D8777">
        <v>6.9696000000000003E-3</v>
      </c>
    </row>
    <row r="8778" spans="1:4" x14ac:dyDescent="0.25">
      <c r="A8778">
        <v>6.9392999999999998E-3</v>
      </c>
      <c r="D8778">
        <v>6.8969000000000001E-3</v>
      </c>
    </row>
    <row r="8779" spans="1:4" x14ac:dyDescent="0.25">
      <c r="A8779">
        <v>6.9876000000000001E-3</v>
      </c>
      <c r="D8779">
        <v>7.0362999999999997E-3</v>
      </c>
    </row>
    <row r="8780" spans="1:4" x14ac:dyDescent="0.25">
      <c r="A8780">
        <v>6.9093000000000002E-3</v>
      </c>
      <c r="D8780">
        <v>6.9115000000000001E-3</v>
      </c>
    </row>
    <row r="8781" spans="1:4" x14ac:dyDescent="0.25">
      <c r="A8781">
        <v>6.9474999999999997E-3</v>
      </c>
      <c r="D8781">
        <v>6.9294999999999999E-3</v>
      </c>
    </row>
    <row r="8782" spans="1:4" x14ac:dyDescent="0.25">
      <c r="A8782">
        <v>6.9296999999999996E-3</v>
      </c>
      <c r="D8782">
        <v>6.9649000000000004E-3</v>
      </c>
    </row>
    <row r="8783" spans="1:4" x14ac:dyDescent="0.25">
      <c r="A8783">
        <v>6.9097999999999998E-3</v>
      </c>
      <c r="D8783">
        <v>6.9319999999999998E-3</v>
      </c>
    </row>
    <row r="8784" spans="1:4" x14ac:dyDescent="0.25">
      <c r="A8784">
        <v>7.0140000000000003E-3</v>
      </c>
      <c r="D8784">
        <v>6.9176000000000003E-3</v>
      </c>
    </row>
    <row r="8785" spans="1:4" x14ac:dyDescent="0.25">
      <c r="A8785">
        <v>6.9388000000000002E-3</v>
      </c>
      <c r="D8785">
        <v>6.9912000000000004E-3</v>
      </c>
    </row>
    <row r="8786" spans="1:4" x14ac:dyDescent="0.25">
      <c r="A8786">
        <v>7.0190000000000001E-3</v>
      </c>
      <c r="D8786">
        <v>6.9395999999999998E-3</v>
      </c>
    </row>
    <row r="8787" spans="1:4" x14ac:dyDescent="0.25">
      <c r="A8787">
        <v>6.8516000000000002E-3</v>
      </c>
      <c r="D8787">
        <v>6.8967999999999998E-3</v>
      </c>
    </row>
    <row r="8788" spans="1:4" x14ac:dyDescent="0.25">
      <c r="A8788">
        <v>6.9327E-3</v>
      </c>
      <c r="D8788">
        <v>6.9908000000000001E-3</v>
      </c>
    </row>
    <row r="8789" spans="1:4" x14ac:dyDescent="0.25">
      <c r="A8789">
        <v>6.9462999999999999E-3</v>
      </c>
      <c r="D8789">
        <v>6.9208000000000004E-3</v>
      </c>
    </row>
    <row r="8790" spans="1:4" x14ac:dyDescent="0.25">
      <c r="A8790">
        <v>6.9419E-3</v>
      </c>
      <c r="D8790">
        <v>7.0399E-3</v>
      </c>
    </row>
    <row r="8791" spans="1:4" x14ac:dyDescent="0.25">
      <c r="A8791">
        <v>6.9994999999999996E-3</v>
      </c>
      <c r="D8791">
        <v>6.8164000000000002E-3</v>
      </c>
    </row>
    <row r="8792" spans="1:4" x14ac:dyDescent="0.25">
      <c r="A8792">
        <v>6.9144999999999996E-3</v>
      </c>
      <c r="D8792">
        <v>6.9984000000000001E-3</v>
      </c>
    </row>
    <row r="8793" spans="1:4" x14ac:dyDescent="0.25">
      <c r="A8793">
        <v>7.0346000000000002E-3</v>
      </c>
      <c r="D8793">
        <v>6.8332999999999996E-3</v>
      </c>
    </row>
    <row r="8794" spans="1:4" x14ac:dyDescent="0.25">
      <c r="A8794">
        <v>6.8425999999999999E-3</v>
      </c>
      <c r="D8794">
        <v>7.0502999999999998E-3</v>
      </c>
    </row>
    <row r="8795" spans="1:4" x14ac:dyDescent="0.25">
      <c r="A8795">
        <v>7.0375999999999998E-3</v>
      </c>
      <c r="D8795">
        <v>6.8991E-3</v>
      </c>
    </row>
    <row r="8796" spans="1:4" x14ac:dyDescent="0.25">
      <c r="A8796">
        <v>6.8504000000000004E-3</v>
      </c>
      <c r="D8796">
        <v>6.9528000000000003E-3</v>
      </c>
    </row>
    <row r="8797" spans="1:4" x14ac:dyDescent="0.25">
      <c r="A8797">
        <v>6.8877000000000001E-3</v>
      </c>
      <c r="D8797">
        <v>6.9178E-3</v>
      </c>
    </row>
    <row r="8798" spans="1:4" x14ac:dyDescent="0.25">
      <c r="A8798">
        <v>6.9975999999999997E-3</v>
      </c>
      <c r="D8798">
        <v>6.9639999999999997E-3</v>
      </c>
    </row>
    <row r="8799" spans="1:4" x14ac:dyDescent="0.25">
      <c r="A8799">
        <v>6.9496000000000002E-3</v>
      </c>
      <c r="D8799">
        <v>6.9639000000000003E-3</v>
      </c>
    </row>
    <row r="8800" spans="1:4" x14ac:dyDescent="0.25">
      <c r="A8800">
        <v>6.9620999999999997E-3</v>
      </c>
      <c r="D8800">
        <v>6.9569999999999996E-3</v>
      </c>
    </row>
    <row r="8801" spans="1:4" x14ac:dyDescent="0.25">
      <c r="A8801">
        <v>7.0441999999999996E-3</v>
      </c>
      <c r="D8801">
        <v>6.9476E-3</v>
      </c>
    </row>
    <row r="8802" spans="1:4" x14ac:dyDescent="0.25">
      <c r="A8802">
        <v>6.8624999999999997E-3</v>
      </c>
      <c r="D8802">
        <v>6.9151000000000004E-3</v>
      </c>
    </row>
    <row r="8803" spans="1:4" x14ac:dyDescent="0.25">
      <c r="A8803">
        <v>6.9021000000000004E-3</v>
      </c>
      <c r="D8803">
        <v>6.9896999999999997E-3</v>
      </c>
    </row>
    <row r="8804" spans="1:4" x14ac:dyDescent="0.25">
      <c r="A8804">
        <v>6.9335999999999998E-3</v>
      </c>
      <c r="D8804">
        <v>6.9208999999999998E-3</v>
      </c>
    </row>
    <row r="8805" spans="1:4" x14ac:dyDescent="0.25">
      <c r="A8805">
        <v>7.0339E-3</v>
      </c>
      <c r="D8805">
        <v>6.9965000000000001E-3</v>
      </c>
    </row>
    <row r="8806" spans="1:4" x14ac:dyDescent="0.25">
      <c r="A8806">
        <v>6.9490000000000003E-3</v>
      </c>
      <c r="D8806">
        <v>6.9455000000000003E-3</v>
      </c>
    </row>
    <row r="8807" spans="1:4" x14ac:dyDescent="0.25">
      <c r="A8807">
        <v>6.8605999999999997E-3</v>
      </c>
      <c r="D8807">
        <v>6.8041999999999998E-3</v>
      </c>
    </row>
    <row r="8808" spans="1:4" x14ac:dyDescent="0.25">
      <c r="A8808">
        <v>6.9719999999999999E-3</v>
      </c>
      <c r="D8808">
        <v>7.1668000000000001E-3</v>
      </c>
    </row>
    <row r="8809" spans="1:4" x14ac:dyDescent="0.25">
      <c r="A8809">
        <v>6.9338000000000004E-3</v>
      </c>
      <c r="D8809">
        <v>6.8522000000000001E-3</v>
      </c>
    </row>
    <row r="8810" spans="1:4" x14ac:dyDescent="0.25">
      <c r="A8810">
        <v>6.9408999999999998E-3</v>
      </c>
      <c r="D8810">
        <v>6.9090000000000002E-3</v>
      </c>
    </row>
    <row r="8811" spans="1:4" x14ac:dyDescent="0.25">
      <c r="A8811">
        <v>6.9205999999999998E-3</v>
      </c>
      <c r="D8811">
        <v>6.9750000000000003E-3</v>
      </c>
    </row>
    <row r="8812" spans="1:4" x14ac:dyDescent="0.25">
      <c r="A8812">
        <v>6.9042000000000001E-3</v>
      </c>
      <c r="D8812">
        <v>6.8567000000000003E-3</v>
      </c>
    </row>
    <row r="8813" spans="1:4" x14ac:dyDescent="0.25">
      <c r="A8813">
        <v>6.9922999999999999E-3</v>
      </c>
      <c r="D8813">
        <v>7.0012E-3</v>
      </c>
    </row>
    <row r="8814" spans="1:4" x14ac:dyDescent="0.25">
      <c r="A8814">
        <v>6.8998999999999996E-3</v>
      </c>
      <c r="D8814">
        <v>6.9081000000000004E-3</v>
      </c>
    </row>
    <row r="8815" spans="1:4" x14ac:dyDescent="0.25">
      <c r="A8815">
        <v>6.9807999999999997E-3</v>
      </c>
      <c r="D8815">
        <v>7.0432999999999997E-3</v>
      </c>
    </row>
    <row r="8816" spans="1:4" x14ac:dyDescent="0.25">
      <c r="A8816">
        <v>6.9341999999999997E-3</v>
      </c>
      <c r="D8816">
        <v>6.8228999999999998E-3</v>
      </c>
    </row>
    <row r="8817" spans="1:4" x14ac:dyDescent="0.25">
      <c r="A8817">
        <v>6.9554999999999999E-3</v>
      </c>
      <c r="D8817">
        <v>7.0213000000000003E-3</v>
      </c>
    </row>
    <row r="8818" spans="1:4" x14ac:dyDescent="0.25">
      <c r="A8818">
        <v>6.9690999999999998E-3</v>
      </c>
      <c r="D8818">
        <v>6.8063000000000004E-3</v>
      </c>
    </row>
    <row r="8819" spans="1:4" x14ac:dyDescent="0.25">
      <c r="A8819">
        <v>6.9297999999999998E-3</v>
      </c>
      <c r="D8819">
        <v>7.0848999999999999E-3</v>
      </c>
    </row>
    <row r="8820" spans="1:4" x14ac:dyDescent="0.25">
      <c r="A8820">
        <v>6.9172000000000001E-3</v>
      </c>
      <c r="D8820">
        <v>6.8897999999999997E-3</v>
      </c>
    </row>
    <row r="8821" spans="1:4" x14ac:dyDescent="0.25">
      <c r="A8821">
        <v>6.9481999999999999E-3</v>
      </c>
      <c r="D8821">
        <v>6.9075999999999999E-3</v>
      </c>
    </row>
    <row r="8822" spans="1:4" x14ac:dyDescent="0.25">
      <c r="A8822">
        <v>6.9649000000000004E-3</v>
      </c>
      <c r="D8822">
        <v>6.9585999999999997E-3</v>
      </c>
    </row>
    <row r="8823" spans="1:4" x14ac:dyDescent="0.25">
      <c r="A8823">
        <v>6.9696999999999997E-3</v>
      </c>
      <c r="D8823">
        <v>6.9148999999999999E-3</v>
      </c>
    </row>
    <row r="8824" spans="1:4" x14ac:dyDescent="0.25">
      <c r="A8824">
        <v>6.9395000000000004E-3</v>
      </c>
      <c r="D8824">
        <v>6.9502000000000001E-3</v>
      </c>
    </row>
    <row r="8825" spans="1:4" x14ac:dyDescent="0.25">
      <c r="A8825">
        <v>6.9202999999999999E-3</v>
      </c>
      <c r="D8825">
        <v>6.9388000000000002E-3</v>
      </c>
    </row>
    <row r="8826" spans="1:4" x14ac:dyDescent="0.25">
      <c r="A8826">
        <v>6.953E-3</v>
      </c>
      <c r="D8826">
        <v>7.0442999999999999E-3</v>
      </c>
    </row>
    <row r="8827" spans="1:4" x14ac:dyDescent="0.25">
      <c r="A8827">
        <v>7.0749999999999997E-3</v>
      </c>
      <c r="D8827">
        <v>7.0713E-3</v>
      </c>
    </row>
    <row r="8828" spans="1:4" x14ac:dyDescent="0.25">
      <c r="A8828">
        <v>6.7755000000000003E-3</v>
      </c>
      <c r="D8828">
        <v>6.9071000000000002E-3</v>
      </c>
    </row>
    <row r="8829" spans="1:4" x14ac:dyDescent="0.25">
      <c r="A8829">
        <v>7.0577000000000001E-3</v>
      </c>
      <c r="D8829">
        <v>6.9192000000000004E-3</v>
      </c>
    </row>
    <row r="8830" spans="1:4" x14ac:dyDescent="0.25">
      <c r="A8830">
        <v>6.9394000000000001E-3</v>
      </c>
      <c r="D8830">
        <v>6.8599999999999998E-3</v>
      </c>
    </row>
    <row r="8831" spans="1:4" x14ac:dyDescent="0.25">
      <c r="A8831">
        <v>6.8868000000000002E-3</v>
      </c>
      <c r="D8831">
        <v>6.9716999999999999E-3</v>
      </c>
    </row>
    <row r="8832" spans="1:4" x14ac:dyDescent="0.25">
      <c r="A8832">
        <v>6.9360000000000003E-3</v>
      </c>
      <c r="D8832">
        <v>6.9176000000000003E-3</v>
      </c>
    </row>
    <row r="8833" spans="1:4" x14ac:dyDescent="0.25">
      <c r="A8833">
        <v>6.9794000000000002E-3</v>
      </c>
      <c r="D8833">
        <v>7.0141999999999999E-3</v>
      </c>
    </row>
    <row r="8834" spans="1:4" x14ac:dyDescent="0.25">
      <c r="A8834">
        <v>6.9126999999999999E-3</v>
      </c>
      <c r="D8834">
        <v>6.8983999999999998E-3</v>
      </c>
    </row>
    <row r="8835" spans="1:4" x14ac:dyDescent="0.25">
      <c r="A8835">
        <v>7.0394999999999998E-3</v>
      </c>
      <c r="D8835">
        <v>6.9039000000000001E-3</v>
      </c>
    </row>
    <row r="8836" spans="1:4" x14ac:dyDescent="0.25">
      <c r="A8836">
        <v>6.8155000000000004E-3</v>
      </c>
      <c r="D8836">
        <v>6.9820000000000004E-3</v>
      </c>
    </row>
    <row r="8837" spans="1:4" x14ac:dyDescent="0.25">
      <c r="A8837">
        <v>6.9715999999999997E-3</v>
      </c>
      <c r="D8837">
        <v>6.9249000000000003E-3</v>
      </c>
    </row>
    <row r="8838" spans="1:4" x14ac:dyDescent="0.25">
      <c r="A8838">
        <v>6.9048E-3</v>
      </c>
      <c r="D8838">
        <v>6.9687999999999998E-3</v>
      </c>
    </row>
    <row r="8839" spans="1:4" x14ac:dyDescent="0.25">
      <c r="A8839">
        <v>6.9246000000000004E-3</v>
      </c>
      <c r="D8839">
        <v>6.9008999999999997E-3</v>
      </c>
    </row>
    <row r="8840" spans="1:4" x14ac:dyDescent="0.25">
      <c r="A8840">
        <v>6.9382999999999997E-3</v>
      </c>
      <c r="D8840">
        <v>6.9398000000000003E-3</v>
      </c>
    </row>
    <row r="8841" spans="1:4" x14ac:dyDescent="0.25">
      <c r="A8841">
        <v>6.9753999999999997E-3</v>
      </c>
      <c r="D8841">
        <v>7.0977999999999996E-3</v>
      </c>
    </row>
    <row r="8842" spans="1:4" x14ac:dyDescent="0.25">
      <c r="A8842">
        <v>6.9229000000000001E-3</v>
      </c>
      <c r="D8842">
        <v>6.8274E-3</v>
      </c>
    </row>
    <row r="8843" spans="1:4" x14ac:dyDescent="0.25">
      <c r="A8843">
        <v>6.9465999999999998E-3</v>
      </c>
      <c r="D8843">
        <v>6.9801999999999998E-3</v>
      </c>
    </row>
    <row r="8844" spans="1:4" x14ac:dyDescent="0.25">
      <c r="A8844">
        <v>6.9576000000000004E-3</v>
      </c>
      <c r="D8844">
        <v>7.0669000000000001E-3</v>
      </c>
    </row>
    <row r="8845" spans="1:4" x14ac:dyDescent="0.25">
      <c r="A8845">
        <v>6.9573999999999999E-3</v>
      </c>
      <c r="D8845">
        <v>6.7941E-3</v>
      </c>
    </row>
    <row r="8846" spans="1:4" x14ac:dyDescent="0.25">
      <c r="A8846">
        <v>6.9899999999999997E-3</v>
      </c>
      <c r="D8846">
        <v>6.8475999999999997E-3</v>
      </c>
    </row>
    <row r="8847" spans="1:4" x14ac:dyDescent="0.25">
      <c r="A8847">
        <v>6.9703999999999999E-3</v>
      </c>
      <c r="D8847">
        <v>7.0095000000000001E-3</v>
      </c>
    </row>
    <row r="8848" spans="1:4" x14ac:dyDescent="0.25">
      <c r="A8848">
        <v>6.8975E-3</v>
      </c>
      <c r="D8848">
        <v>7.0055999999999998E-3</v>
      </c>
    </row>
    <row r="8849" spans="1:4" x14ac:dyDescent="0.25">
      <c r="A8849">
        <v>7.0400999999999997E-3</v>
      </c>
      <c r="D8849">
        <v>6.7876000000000004E-3</v>
      </c>
    </row>
    <row r="8850" spans="1:4" x14ac:dyDescent="0.25">
      <c r="A8850">
        <v>6.8544000000000001E-3</v>
      </c>
      <c r="D8850">
        <v>6.973E-3</v>
      </c>
    </row>
    <row r="8851" spans="1:4" x14ac:dyDescent="0.25">
      <c r="A8851">
        <v>6.9438E-3</v>
      </c>
      <c r="D8851">
        <v>7.0385999999999999E-3</v>
      </c>
    </row>
    <row r="8852" spans="1:4" x14ac:dyDescent="0.25">
      <c r="A8852">
        <v>6.9582000000000003E-3</v>
      </c>
      <c r="D8852">
        <v>6.8904999999999999E-3</v>
      </c>
    </row>
    <row r="8853" spans="1:4" x14ac:dyDescent="0.25">
      <c r="A8853">
        <v>6.9435E-3</v>
      </c>
      <c r="D8853">
        <v>6.9568E-3</v>
      </c>
    </row>
    <row r="8854" spans="1:4" x14ac:dyDescent="0.25">
      <c r="A8854">
        <v>6.9369000000000002E-3</v>
      </c>
      <c r="D8854">
        <v>7.0258999999999999E-3</v>
      </c>
    </row>
    <row r="8855" spans="1:4" x14ac:dyDescent="0.25">
      <c r="A8855">
        <v>7.0080000000000003E-3</v>
      </c>
      <c r="D8855">
        <v>6.8985000000000001E-3</v>
      </c>
    </row>
    <row r="8856" spans="1:4" x14ac:dyDescent="0.25">
      <c r="A8856">
        <v>6.9026000000000001E-3</v>
      </c>
      <c r="D8856">
        <v>6.9867000000000002E-3</v>
      </c>
    </row>
    <row r="8857" spans="1:4" x14ac:dyDescent="0.25">
      <c r="A8857">
        <v>6.9322999999999997E-3</v>
      </c>
      <c r="D8857">
        <v>6.8998000000000002E-3</v>
      </c>
    </row>
    <row r="8858" spans="1:4" x14ac:dyDescent="0.25">
      <c r="A8858">
        <v>6.9023000000000001E-3</v>
      </c>
      <c r="D8858">
        <v>6.9801000000000004E-3</v>
      </c>
    </row>
    <row r="8859" spans="1:4" x14ac:dyDescent="0.25">
      <c r="A8859">
        <v>6.9420999999999997E-3</v>
      </c>
      <c r="D8859">
        <v>6.8615999999999998E-3</v>
      </c>
    </row>
    <row r="8860" spans="1:4" x14ac:dyDescent="0.25">
      <c r="A8860">
        <v>6.9836999999999998E-3</v>
      </c>
      <c r="D8860">
        <v>6.9592999999999999E-3</v>
      </c>
    </row>
    <row r="8861" spans="1:4" x14ac:dyDescent="0.25">
      <c r="A8861">
        <v>6.8644999999999999E-3</v>
      </c>
      <c r="D8861">
        <v>7.0200999999999996E-3</v>
      </c>
    </row>
    <row r="8862" spans="1:4" x14ac:dyDescent="0.25">
      <c r="A8862">
        <v>7.0556999999999998E-3</v>
      </c>
      <c r="D8862">
        <v>6.9500999999999999E-3</v>
      </c>
    </row>
    <row r="8863" spans="1:4" x14ac:dyDescent="0.25">
      <c r="A8863">
        <v>6.9084999999999997E-3</v>
      </c>
      <c r="D8863">
        <v>6.9321000000000001E-3</v>
      </c>
    </row>
    <row r="8864" spans="1:4" x14ac:dyDescent="0.25">
      <c r="A8864">
        <v>6.8674000000000001E-3</v>
      </c>
      <c r="D8864">
        <v>6.9313999999999999E-3</v>
      </c>
    </row>
    <row r="8865" spans="1:4" x14ac:dyDescent="0.25">
      <c r="A8865">
        <v>6.9560999999999998E-3</v>
      </c>
      <c r="D8865">
        <v>6.9695E-3</v>
      </c>
    </row>
    <row r="8866" spans="1:4" x14ac:dyDescent="0.25">
      <c r="A8866">
        <v>6.9768E-3</v>
      </c>
      <c r="D8866">
        <v>6.8891000000000004E-3</v>
      </c>
    </row>
    <row r="8867" spans="1:4" x14ac:dyDescent="0.25">
      <c r="A8867">
        <v>6.9185999999999996E-3</v>
      </c>
      <c r="D8867">
        <v>6.9258999999999996E-3</v>
      </c>
    </row>
    <row r="8868" spans="1:4" x14ac:dyDescent="0.25">
      <c r="A8868">
        <v>7.0337999999999998E-3</v>
      </c>
      <c r="D8868">
        <v>6.9601000000000003E-3</v>
      </c>
    </row>
    <row r="8869" spans="1:4" x14ac:dyDescent="0.25">
      <c r="A8869">
        <v>6.9147999999999996E-3</v>
      </c>
      <c r="D8869">
        <v>6.9273E-3</v>
      </c>
    </row>
    <row r="8870" spans="1:4" x14ac:dyDescent="0.25">
      <c r="A8870">
        <v>6.9414999999999998E-3</v>
      </c>
      <c r="D8870">
        <v>7.0004999999999998E-3</v>
      </c>
    </row>
    <row r="8871" spans="1:4" x14ac:dyDescent="0.25">
      <c r="A8871">
        <v>6.9800000000000001E-3</v>
      </c>
      <c r="D8871">
        <v>6.8983999999999998E-3</v>
      </c>
    </row>
    <row r="8872" spans="1:4" x14ac:dyDescent="0.25">
      <c r="A8872">
        <v>6.9255999999999996E-3</v>
      </c>
      <c r="D8872">
        <v>6.9972000000000003E-3</v>
      </c>
    </row>
    <row r="8873" spans="1:4" x14ac:dyDescent="0.25">
      <c r="A8873">
        <v>6.9642000000000003E-3</v>
      </c>
      <c r="D8873">
        <v>6.8827000000000003E-3</v>
      </c>
    </row>
    <row r="8874" spans="1:4" x14ac:dyDescent="0.25">
      <c r="A8874">
        <v>6.9347000000000002E-3</v>
      </c>
      <c r="D8874">
        <v>6.9874000000000004E-3</v>
      </c>
    </row>
    <row r="8875" spans="1:4" x14ac:dyDescent="0.25">
      <c r="A8875">
        <v>6.9645000000000002E-3</v>
      </c>
      <c r="D8875">
        <v>6.8878000000000003E-3</v>
      </c>
    </row>
    <row r="8876" spans="1:4" x14ac:dyDescent="0.25">
      <c r="A8876">
        <v>6.9097999999999998E-3</v>
      </c>
      <c r="D8876">
        <v>6.8950000000000001E-3</v>
      </c>
    </row>
    <row r="8877" spans="1:4" x14ac:dyDescent="0.25">
      <c r="A8877">
        <v>6.9005000000000004E-3</v>
      </c>
      <c r="D8877">
        <v>7.0312999999999999E-3</v>
      </c>
    </row>
    <row r="8878" spans="1:4" x14ac:dyDescent="0.25">
      <c r="A8878">
        <v>6.9772999999999996E-3</v>
      </c>
      <c r="D8878">
        <v>6.9141000000000003E-3</v>
      </c>
    </row>
    <row r="8879" spans="1:4" x14ac:dyDescent="0.25">
      <c r="A8879">
        <v>7.0232999999999997E-3</v>
      </c>
      <c r="D8879">
        <v>6.9410000000000001E-3</v>
      </c>
    </row>
    <row r="8880" spans="1:4" x14ac:dyDescent="0.25">
      <c r="A8880">
        <v>6.8339999999999998E-3</v>
      </c>
      <c r="D8880">
        <v>6.9867999999999996E-3</v>
      </c>
    </row>
    <row r="8881" spans="1:4" x14ac:dyDescent="0.25">
      <c r="A8881">
        <v>7.1205000000000001E-3</v>
      </c>
      <c r="D8881">
        <v>6.9765000000000001E-3</v>
      </c>
    </row>
    <row r="8882" spans="1:4" x14ac:dyDescent="0.25">
      <c r="A8882">
        <v>6.8823E-3</v>
      </c>
      <c r="D8882">
        <v>6.8757000000000002E-3</v>
      </c>
    </row>
    <row r="8883" spans="1:4" x14ac:dyDescent="0.25">
      <c r="A8883">
        <v>6.8335999999999996E-3</v>
      </c>
      <c r="D8883">
        <v>6.9645999999999996E-3</v>
      </c>
    </row>
    <row r="8884" spans="1:4" x14ac:dyDescent="0.25">
      <c r="A8884">
        <v>6.9278999999999999E-3</v>
      </c>
      <c r="D8884">
        <v>6.9626999999999996E-3</v>
      </c>
    </row>
    <row r="8885" spans="1:4" x14ac:dyDescent="0.25">
      <c r="A8885">
        <v>6.992E-3</v>
      </c>
      <c r="D8885">
        <v>7.0644000000000002E-3</v>
      </c>
    </row>
    <row r="8886" spans="1:4" x14ac:dyDescent="0.25">
      <c r="A8886">
        <v>6.9651000000000001E-3</v>
      </c>
      <c r="D8886">
        <v>6.8999999999999999E-3</v>
      </c>
    </row>
    <row r="8887" spans="1:4" x14ac:dyDescent="0.25">
      <c r="A8887">
        <v>6.8665000000000002E-3</v>
      </c>
      <c r="D8887">
        <v>6.8008000000000001E-3</v>
      </c>
    </row>
    <row r="8888" spans="1:4" x14ac:dyDescent="0.25">
      <c r="A8888">
        <v>7.0352000000000001E-3</v>
      </c>
      <c r="D8888">
        <v>7.0626999999999999E-3</v>
      </c>
    </row>
    <row r="8889" spans="1:4" x14ac:dyDescent="0.25">
      <c r="A8889">
        <v>6.9065999999999997E-3</v>
      </c>
      <c r="D8889">
        <v>6.9015999999999999E-3</v>
      </c>
    </row>
    <row r="8890" spans="1:4" x14ac:dyDescent="0.25">
      <c r="A8890">
        <v>6.9494999999999999E-3</v>
      </c>
      <c r="D8890">
        <v>6.9605999999999999E-3</v>
      </c>
    </row>
    <row r="8891" spans="1:4" x14ac:dyDescent="0.25">
      <c r="A8891">
        <v>6.9258999999999996E-3</v>
      </c>
      <c r="D8891">
        <v>6.8976000000000003E-3</v>
      </c>
    </row>
    <row r="8892" spans="1:4" x14ac:dyDescent="0.25">
      <c r="A8892">
        <v>6.9337000000000001E-3</v>
      </c>
      <c r="D8892">
        <v>6.9408999999999998E-3</v>
      </c>
    </row>
    <row r="8893" spans="1:4" x14ac:dyDescent="0.25">
      <c r="A8893">
        <v>6.9369999999999996E-3</v>
      </c>
      <c r="D8893">
        <v>6.9511E-3</v>
      </c>
    </row>
    <row r="8894" spans="1:4" x14ac:dyDescent="0.25">
      <c r="A8894">
        <v>7.0356999999999998E-3</v>
      </c>
      <c r="D8894">
        <v>6.9616000000000001E-3</v>
      </c>
    </row>
    <row r="8895" spans="1:4" x14ac:dyDescent="0.25">
      <c r="A8895">
        <v>6.9052999999999996E-3</v>
      </c>
      <c r="D8895">
        <v>6.8906000000000002E-3</v>
      </c>
    </row>
    <row r="8896" spans="1:4" x14ac:dyDescent="0.25">
      <c r="A8896">
        <v>6.9565E-3</v>
      </c>
      <c r="D8896">
        <v>6.9420000000000003E-3</v>
      </c>
    </row>
    <row r="8897" spans="1:4" x14ac:dyDescent="0.25">
      <c r="A8897">
        <v>6.9065999999999997E-3</v>
      </c>
      <c r="D8897">
        <v>6.9781000000000001E-3</v>
      </c>
    </row>
    <row r="8898" spans="1:4" x14ac:dyDescent="0.25">
      <c r="A8898">
        <v>6.9646999999999999E-3</v>
      </c>
      <c r="D8898">
        <v>6.9683999999999996E-3</v>
      </c>
    </row>
    <row r="8899" spans="1:4" x14ac:dyDescent="0.25">
      <c r="A8899">
        <v>6.9284999999999998E-3</v>
      </c>
      <c r="D8899">
        <v>6.9242000000000001E-3</v>
      </c>
    </row>
    <row r="8900" spans="1:4" x14ac:dyDescent="0.25">
      <c r="A8900">
        <v>6.9750999999999997E-3</v>
      </c>
      <c r="D8900">
        <v>6.9575000000000001E-3</v>
      </c>
    </row>
    <row r="8901" spans="1:4" x14ac:dyDescent="0.25">
      <c r="A8901">
        <v>6.9868999999999999E-3</v>
      </c>
      <c r="D8901">
        <v>6.9455000000000003E-3</v>
      </c>
    </row>
    <row r="8902" spans="1:4" x14ac:dyDescent="0.25">
      <c r="A8902">
        <v>6.8883E-3</v>
      </c>
      <c r="D8902">
        <v>6.9841E-3</v>
      </c>
    </row>
    <row r="8903" spans="1:4" x14ac:dyDescent="0.25">
      <c r="A8903">
        <v>6.9519999999999998E-3</v>
      </c>
      <c r="D8903">
        <v>6.8710999999999998E-3</v>
      </c>
    </row>
    <row r="8904" spans="1:4" x14ac:dyDescent="0.25">
      <c r="A8904">
        <v>6.9084999999999997E-3</v>
      </c>
      <c r="D8904">
        <v>6.9534000000000002E-3</v>
      </c>
    </row>
    <row r="8905" spans="1:4" x14ac:dyDescent="0.25">
      <c r="A8905">
        <v>7.0054999999999996E-3</v>
      </c>
      <c r="D8905">
        <v>6.8862999999999997E-3</v>
      </c>
    </row>
    <row r="8906" spans="1:4" x14ac:dyDescent="0.25">
      <c r="A8906">
        <v>6.9056999999999999E-3</v>
      </c>
      <c r="D8906">
        <v>7.0204999999999998E-3</v>
      </c>
    </row>
    <row r="8907" spans="1:4" x14ac:dyDescent="0.25">
      <c r="A8907">
        <v>6.9477000000000002E-3</v>
      </c>
      <c r="D8907">
        <v>6.9376999999999998E-3</v>
      </c>
    </row>
    <row r="8908" spans="1:4" x14ac:dyDescent="0.25">
      <c r="A8908">
        <v>6.9490999999999997E-3</v>
      </c>
      <c r="D8908">
        <v>7.0052999999999999E-3</v>
      </c>
    </row>
    <row r="8909" spans="1:4" x14ac:dyDescent="0.25">
      <c r="A8909">
        <v>6.9449000000000004E-3</v>
      </c>
      <c r="D8909">
        <v>7.0511999999999997E-3</v>
      </c>
    </row>
    <row r="8910" spans="1:4" x14ac:dyDescent="0.25">
      <c r="A8910">
        <v>6.9455000000000003E-3</v>
      </c>
      <c r="D8910">
        <v>6.7723999999999996E-3</v>
      </c>
    </row>
    <row r="8911" spans="1:4" x14ac:dyDescent="0.25">
      <c r="A8911">
        <v>6.9759000000000002E-3</v>
      </c>
      <c r="D8911">
        <v>6.9909999999999998E-3</v>
      </c>
    </row>
    <row r="8912" spans="1:4" x14ac:dyDescent="0.25">
      <c r="A8912">
        <v>6.9087999999999997E-3</v>
      </c>
      <c r="D8912">
        <v>6.9059999999999998E-3</v>
      </c>
    </row>
    <row r="8913" spans="1:4" x14ac:dyDescent="0.25">
      <c r="A8913">
        <v>6.9814999999999999E-3</v>
      </c>
      <c r="D8913">
        <v>6.9424999999999999E-3</v>
      </c>
    </row>
    <row r="8914" spans="1:4" x14ac:dyDescent="0.25">
      <c r="A8914">
        <v>6.9613000000000001E-3</v>
      </c>
      <c r="D8914">
        <v>6.9880000000000003E-3</v>
      </c>
    </row>
    <row r="8915" spans="1:4" x14ac:dyDescent="0.25">
      <c r="A8915">
        <v>6.8081000000000001E-3</v>
      </c>
      <c r="D8915">
        <v>6.8779000000000002E-3</v>
      </c>
    </row>
    <row r="8916" spans="1:4" x14ac:dyDescent="0.25">
      <c r="A8916">
        <v>7.0171000000000001E-3</v>
      </c>
      <c r="D8916">
        <v>6.9135000000000004E-3</v>
      </c>
    </row>
    <row r="8917" spans="1:4" x14ac:dyDescent="0.25">
      <c r="A8917">
        <v>6.9351999999999999E-3</v>
      </c>
      <c r="D8917">
        <v>6.9421999999999999E-3</v>
      </c>
    </row>
    <row r="8918" spans="1:4" x14ac:dyDescent="0.25">
      <c r="A8918">
        <v>7.0340999999999997E-3</v>
      </c>
      <c r="D8918">
        <v>6.9693999999999997E-3</v>
      </c>
    </row>
    <row r="8919" spans="1:4" x14ac:dyDescent="0.25">
      <c r="A8919">
        <v>6.8834999999999999E-3</v>
      </c>
      <c r="D8919">
        <v>6.9052000000000002E-3</v>
      </c>
    </row>
    <row r="8920" spans="1:4" x14ac:dyDescent="0.25">
      <c r="A8920">
        <v>6.8979000000000002E-3</v>
      </c>
      <c r="D8920">
        <v>7.0429000000000004E-3</v>
      </c>
    </row>
    <row r="8921" spans="1:4" x14ac:dyDescent="0.25">
      <c r="A8921">
        <v>6.9598999999999998E-3</v>
      </c>
      <c r="D8921">
        <v>6.8249000000000001E-3</v>
      </c>
    </row>
    <row r="8922" spans="1:4" x14ac:dyDescent="0.25">
      <c r="A8922">
        <v>7.0217999999999999E-3</v>
      </c>
      <c r="D8922">
        <v>7.123E-3</v>
      </c>
    </row>
    <row r="8923" spans="1:4" x14ac:dyDescent="0.25">
      <c r="A8923">
        <v>6.8954000000000003E-3</v>
      </c>
      <c r="D8923">
        <v>6.8668999999999996E-3</v>
      </c>
    </row>
    <row r="8924" spans="1:4" x14ac:dyDescent="0.25">
      <c r="A8924">
        <v>6.9199999999999999E-3</v>
      </c>
      <c r="D8924">
        <v>6.9147000000000002E-3</v>
      </c>
    </row>
    <row r="8925" spans="1:4" x14ac:dyDescent="0.25">
      <c r="A8925">
        <v>6.9614999999999998E-3</v>
      </c>
      <c r="D8925">
        <v>6.953E-3</v>
      </c>
    </row>
    <row r="8926" spans="1:4" x14ac:dyDescent="0.25">
      <c r="A8926">
        <v>6.9474000000000003E-3</v>
      </c>
      <c r="D8926">
        <v>6.9725000000000004E-3</v>
      </c>
    </row>
    <row r="8927" spans="1:4" x14ac:dyDescent="0.25">
      <c r="A8927">
        <v>7.0315999999999998E-3</v>
      </c>
      <c r="D8927">
        <v>6.9471000000000003E-3</v>
      </c>
    </row>
    <row r="8928" spans="1:4" x14ac:dyDescent="0.25">
      <c r="A8928">
        <v>6.8798000000000002E-3</v>
      </c>
      <c r="D8928">
        <v>6.9681999999999999E-3</v>
      </c>
    </row>
    <row r="8929" spans="1:4" x14ac:dyDescent="0.25">
      <c r="A8929">
        <v>6.8948999999999998E-3</v>
      </c>
      <c r="D8929">
        <v>6.8821000000000004E-3</v>
      </c>
    </row>
    <row r="8930" spans="1:4" x14ac:dyDescent="0.25">
      <c r="A8930">
        <v>6.9833999999999999E-3</v>
      </c>
      <c r="D8930">
        <v>6.9842999999999997E-3</v>
      </c>
    </row>
    <row r="8931" spans="1:4" x14ac:dyDescent="0.25">
      <c r="A8931">
        <v>6.9221999999999999E-3</v>
      </c>
      <c r="D8931">
        <v>7.0280999999999998E-3</v>
      </c>
    </row>
    <row r="8932" spans="1:4" x14ac:dyDescent="0.25">
      <c r="A8932">
        <v>6.9744000000000004E-3</v>
      </c>
      <c r="D8932">
        <v>6.8228999999999998E-3</v>
      </c>
    </row>
    <row r="8933" spans="1:4" x14ac:dyDescent="0.25">
      <c r="A8933">
        <v>6.9365E-3</v>
      </c>
      <c r="D8933">
        <v>6.9744000000000004E-3</v>
      </c>
    </row>
    <row r="8934" spans="1:4" x14ac:dyDescent="0.25">
      <c r="A8934">
        <v>6.9654000000000001E-3</v>
      </c>
      <c r="D8934">
        <v>6.9477999999999996E-3</v>
      </c>
    </row>
    <row r="8935" spans="1:4" x14ac:dyDescent="0.25">
      <c r="A8935">
        <v>6.9886999999999996E-3</v>
      </c>
      <c r="D8935">
        <v>6.9423000000000002E-3</v>
      </c>
    </row>
    <row r="8936" spans="1:4" x14ac:dyDescent="0.25">
      <c r="A8936">
        <v>6.7872000000000002E-3</v>
      </c>
      <c r="D8936">
        <v>6.9905999999999996E-3</v>
      </c>
    </row>
    <row r="8937" spans="1:4" x14ac:dyDescent="0.25">
      <c r="A8937">
        <v>6.9603E-3</v>
      </c>
      <c r="D8937">
        <v>6.8973000000000003E-3</v>
      </c>
    </row>
    <row r="8938" spans="1:4" x14ac:dyDescent="0.25">
      <c r="A8938">
        <v>7.0014999999999999E-3</v>
      </c>
      <c r="D8938">
        <v>6.9486000000000001E-3</v>
      </c>
    </row>
    <row r="8939" spans="1:4" x14ac:dyDescent="0.25">
      <c r="A8939">
        <v>7.1425999999999998E-3</v>
      </c>
      <c r="D8939">
        <v>6.9687999999999998E-3</v>
      </c>
    </row>
    <row r="8940" spans="1:4" x14ac:dyDescent="0.25">
      <c r="A8940">
        <v>6.7418E-3</v>
      </c>
      <c r="D8940">
        <v>6.9753999999999997E-3</v>
      </c>
    </row>
    <row r="8941" spans="1:4" x14ac:dyDescent="0.25">
      <c r="A8941">
        <v>6.9585000000000003E-3</v>
      </c>
      <c r="D8941">
        <v>6.8139999999999997E-3</v>
      </c>
    </row>
    <row r="8942" spans="1:4" x14ac:dyDescent="0.25">
      <c r="A8942">
        <v>7.0086999999999997E-3</v>
      </c>
      <c r="D8942">
        <v>6.9887999999999999E-3</v>
      </c>
    </row>
    <row r="8943" spans="1:4" x14ac:dyDescent="0.25">
      <c r="A8943">
        <v>6.8335999999999996E-3</v>
      </c>
      <c r="D8943">
        <v>6.9474999999999997E-3</v>
      </c>
    </row>
    <row r="8944" spans="1:4" x14ac:dyDescent="0.25">
      <c r="A8944">
        <v>6.9772000000000002E-3</v>
      </c>
      <c r="D8944">
        <v>6.8986000000000004E-3</v>
      </c>
    </row>
    <row r="8945" spans="1:4" x14ac:dyDescent="0.25">
      <c r="A8945">
        <v>6.9169000000000001E-3</v>
      </c>
      <c r="D8945">
        <v>6.9674999999999997E-3</v>
      </c>
    </row>
    <row r="8946" spans="1:4" x14ac:dyDescent="0.25">
      <c r="A8946">
        <v>6.9503000000000004E-3</v>
      </c>
      <c r="D8946">
        <v>6.9532999999999999E-3</v>
      </c>
    </row>
    <row r="8947" spans="1:4" x14ac:dyDescent="0.25">
      <c r="A8947">
        <v>6.9413000000000001E-3</v>
      </c>
      <c r="D8947">
        <v>6.9249999999999997E-3</v>
      </c>
    </row>
    <row r="8948" spans="1:4" x14ac:dyDescent="0.25">
      <c r="A8948">
        <v>7.0115999999999998E-3</v>
      </c>
      <c r="D8948">
        <v>7.0493999999999999E-3</v>
      </c>
    </row>
    <row r="8949" spans="1:4" x14ac:dyDescent="0.25">
      <c r="A8949">
        <v>6.8779000000000002E-3</v>
      </c>
      <c r="D8949">
        <v>6.9015999999999999E-3</v>
      </c>
    </row>
    <row r="8950" spans="1:4" x14ac:dyDescent="0.25">
      <c r="A8950">
        <v>6.9734999999999997E-3</v>
      </c>
      <c r="D8950">
        <v>6.9321000000000001E-3</v>
      </c>
    </row>
    <row r="8951" spans="1:4" x14ac:dyDescent="0.25">
      <c r="A8951">
        <v>6.9559000000000001E-3</v>
      </c>
      <c r="D8951">
        <v>6.9648000000000002E-3</v>
      </c>
    </row>
    <row r="8952" spans="1:4" x14ac:dyDescent="0.25">
      <c r="A8952">
        <v>7.0343999999999997E-3</v>
      </c>
      <c r="D8952">
        <v>6.9169000000000001E-3</v>
      </c>
    </row>
    <row r="8953" spans="1:4" x14ac:dyDescent="0.25">
      <c r="A8953">
        <v>6.8455E-3</v>
      </c>
      <c r="D8953">
        <v>6.9354000000000004E-3</v>
      </c>
    </row>
    <row r="8954" spans="1:4" x14ac:dyDescent="0.25">
      <c r="A8954">
        <v>6.9477000000000002E-3</v>
      </c>
      <c r="D8954">
        <v>6.9756000000000002E-3</v>
      </c>
    </row>
    <row r="8955" spans="1:4" x14ac:dyDescent="0.25">
      <c r="A8955">
        <v>6.9303999999999998E-3</v>
      </c>
      <c r="D8955">
        <v>7.0128999999999999E-3</v>
      </c>
    </row>
    <row r="8956" spans="1:4" x14ac:dyDescent="0.25">
      <c r="A8956">
        <v>6.9638E-3</v>
      </c>
      <c r="D8956">
        <v>6.9039000000000001E-3</v>
      </c>
    </row>
    <row r="8957" spans="1:4" x14ac:dyDescent="0.25">
      <c r="A8957">
        <v>6.9455000000000003E-3</v>
      </c>
      <c r="D8957">
        <v>6.8561000000000004E-3</v>
      </c>
    </row>
    <row r="8958" spans="1:4" x14ac:dyDescent="0.25">
      <c r="A8958">
        <v>6.9078000000000004E-3</v>
      </c>
      <c r="D8958">
        <v>6.9930000000000001E-3</v>
      </c>
    </row>
    <row r="8959" spans="1:4" x14ac:dyDescent="0.25">
      <c r="A8959">
        <v>6.9731000000000003E-3</v>
      </c>
      <c r="D8959">
        <v>6.9661999999999996E-3</v>
      </c>
    </row>
    <row r="8960" spans="1:4" x14ac:dyDescent="0.25">
      <c r="A8960">
        <v>6.8826E-3</v>
      </c>
      <c r="D8960">
        <v>7.0387000000000002E-3</v>
      </c>
    </row>
    <row r="8961" spans="1:4" x14ac:dyDescent="0.25">
      <c r="A8961">
        <v>6.9953000000000003E-3</v>
      </c>
      <c r="D8961">
        <v>6.8065000000000001E-3</v>
      </c>
    </row>
    <row r="8962" spans="1:4" x14ac:dyDescent="0.25">
      <c r="A8962">
        <v>6.9509999999999997E-3</v>
      </c>
      <c r="D8962">
        <v>6.9686000000000001E-3</v>
      </c>
    </row>
    <row r="8963" spans="1:4" x14ac:dyDescent="0.25">
      <c r="A8963">
        <v>6.9953999999999997E-3</v>
      </c>
      <c r="D8963">
        <v>6.9239000000000002E-3</v>
      </c>
    </row>
    <row r="8964" spans="1:4" x14ac:dyDescent="0.25">
      <c r="A8964">
        <v>6.9229000000000001E-3</v>
      </c>
      <c r="D8964">
        <v>6.9524000000000001E-3</v>
      </c>
    </row>
    <row r="8965" spans="1:4" x14ac:dyDescent="0.25">
      <c r="A8965">
        <v>6.8688999999999998E-3</v>
      </c>
      <c r="D8965">
        <v>7.0039999999999998E-3</v>
      </c>
    </row>
    <row r="8966" spans="1:4" x14ac:dyDescent="0.25">
      <c r="A8966">
        <v>7.0882999999999996E-3</v>
      </c>
      <c r="D8966">
        <v>6.8907999999999999E-3</v>
      </c>
    </row>
    <row r="8967" spans="1:4" x14ac:dyDescent="0.25">
      <c r="A8967">
        <v>6.8443999999999996E-3</v>
      </c>
      <c r="D8967">
        <v>6.9059000000000004E-3</v>
      </c>
    </row>
    <row r="8968" spans="1:4" x14ac:dyDescent="0.25">
      <c r="A8968">
        <v>6.9642000000000003E-3</v>
      </c>
      <c r="D8968">
        <v>7.0039999999999998E-3</v>
      </c>
    </row>
    <row r="8969" spans="1:4" x14ac:dyDescent="0.25">
      <c r="A8969">
        <v>6.9252999999999997E-3</v>
      </c>
      <c r="D8969">
        <v>6.8287E-3</v>
      </c>
    </row>
    <row r="8970" spans="1:4" x14ac:dyDescent="0.25">
      <c r="A8970">
        <v>6.9090999999999996E-3</v>
      </c>
      <c r="D8970">
        <v>6.9465000000000004E-3</v>
      </c>
    </row>
    <row r="8971" spans="1:4" x14ac:dyDescent="0.25">
      <c r="A8971">
        <v>6.9313999999999999E-3</v>
      </c>
      <c r="D8971">
        <v>6.9861999999999997E-3</v>
      </c>
    </row>
    <row r="8972" spans="1:4" x14ac:dyDescent="0.25">
      <c r="A8972">
        <v>6.9430999999999998E-3</v>
      </c>
      <c r="D8972">
        <v>6.9832000000000002E-3</v>
      </c>
    </row>
    <row r="8973" spans="1:4" x14ac:dyDescent="0.25">
      <c r="A8973">
        <v>6.9955E-3</v>
      </c>
      <c r="D8973">
        <v>6.9325999999999997E-3</v>
      </c>
    </row>
    <row r="8974" spans="1:4" x14ac:dyDescent="0.25">
      <c r="A8974">
        <v>6.9798000000000004E-3</v>
      </c>
      <c r="D8974">
        <v>6.9071000000000002E-3</v>
      </c>
    </row>
    <row r="8975" spans="1:4" x14ac:dyDescent="0.25">
      <c r="A8975">
        <v>6.8570999999999997E-3</v>
      </c>
      <c r="D8975">
        <v>7.0372000000000004E-3</v>
      </c>
    </row>
    <row r="8976" spans="1:4" x14ac:dyDescent="0.25">
      <c r="A8976">
        <v>6.9829000000000002E-3</v>
      </c>
      <c r="D8976">
        <v>6.9261000000000001E-3</v>
      </c>
    </row>
    <row r="8977" spans="1:4" x14ac:dyDescent="0.25">
      <c r="A8977">
        <v>6.9592999999999999E-3</v>
      </c>
      <c r="D8977">
        <v>6.9357000000000004E-3</v>
      </c>
    </row>
    <row r="8978" spans="1:4" x14ac:dyDescent="0.25">
      <c r="A8978">
        <v>6.9622E-3</v>
      </c>
      <c r="D8978">
        <v>7.0182999999999999E-3</v>
      </c>
    </row>
    <row r="8979" spans="1:4" x14ac:dyDescent="0.25">
      <c r="A8979">
        <v>6.9354000000000004E-3</v>
      </c>
      <c r="D8979">
        <v>6.8826E-3</v>
      </c>
    </row>
    <row r="8980" spans="1:4" x14ac:dyDescent="0.25">
      <c r="A8980">
        <v>6.9673000000000001E-3</v>
      </c>
      <c r="D8980">
        <v>7.0464000000000004E-3</v>
      </c>
    </row>
    <row r="8981" spans="1:4" x14ac:dyDescent="0.25">
      <c r="A8981">
        <v>6.9125999999999996E-3</v>
      </c>
      <c r="D8981">
        <v>6.8739999999999999E-3</v>
      </c>
    </row>
    <row r="8982" spans="1:4" x14ac:dyDescent="0.25">
      <c r="A8982">
        <v>6.9313999999999999E-3</v>
      </c>
      <c r="D8982">
        <v>6.8563000000000001E-3</v>
      </c>
    </row>
    <row r="8983" spans="1:4" x14ac:dyDescent="0.25">
      <c r="A8983">
        <v>6.9695E-3</v>
      </c>
      <c r="D8983">
        <v>6.9681999999999999E-3</v>
      </c>
    </row>
    <row r="8984" spans="1:4" x14ac:dyDescent="0.25">
      <c r="A8984">
        <v>6.9433999999999997E-3</v>
      </c>
      <c r="D8984">
        <v>6.9303000000000003E-3</v>
      </c>
    </row>
    <row r="8985" spans="1:4" x14ac:dyDescent="0.25">
      <c r="A8985">
        <v>6.9286E-3</v>
      </c>
      <c r="D8985">
        <v>7.0777000000000001E-3</v>
      </c>
    </row>
    <row r="8986" spans="1:4" x14ac:dyDescent="0.25">
      <c r="A8986">
        <v>6.9334000000000002E-3</v>
      </c>
      <c r="D8986">
        <v>6.7589E-3</v>
      </c>
    </row>
    <row r="8987" spans="1:4" x14ac:dyDescent="0.25">
      <c r="A8987">
        <v>6.8462999999999996E-3</v>
      </c>
      <c r="D8987">
        <v>7.0753999999999999E-3</v>
      </c>
    </row>
    <row r="8988" spans="1:4" x14ac:dyDescent="0.25">
      <c r="A8988">
        <v>7.1029999999999999E-3</v>
      </c>
      <c r="D8988">
        <v>6.9157000000000003E-3</v>
      </c>
    </row>
    <row r="8989" spans="1:4" x14ac:dyDescent="0.25">
      <c r="A8989">
        <v>6.9484999999999998E-3</v>
      </c>
      <c r="D8989">
        <v>6.9861999999999997E-3</v>
      </c>
    </row>
    <row r="8990" spans="1:4" x14ac:dyDescent="0.25">
      <c r="A8990">
        <v>6.9027000000000003E-3</v>
      </c>
      <c r="D8990">
        <v>6.9446000000000004E-3</v>
      </c>
    </row>
    <row r="8991" spans="1:4" x14ac:dyDescent="0.25">
      <c r="A8991">
        <v>6.9719999999999999E-3</v>
      </c>
      <c r="D8991">
        <v>6.8700000000000002E-3</v>
      </c>
    </row>
    <row r="8992" spans="1:4" x14ac:dyDescent="0.25">
      <c r="A8992">
        <v>6.9324E-3</v>
      </c>
      <c r="D8992">
        <v>7.0086000000000002E-3</v>
      </c>
    </row>
    <row r="8993" spans="1:4" x14ac:dyDescent="0.25">
      <c r="A8993">
        <v>6.9230000000000003E-3</v>
      </c>
      <c r="D8993">
        <v>6.94E-3</v>
      </c>
    </row>
    <row r="8994" spans="1:4" x14ac:dyDescent="0.25">
      <c r="A8994">
        <v>6.9649999999999998E-3</v>
      </c>
      <c r="D8994">
        <v>6.9328000000000002E-3</v>
      </c>
    </row>
    <row r="8995" spans="1:4" x14ac:dyDescent="0.25">
      <c r="A8995">
        <v>6.9296000000000002E-3</v>
      </c>
      <c r="D8995">
        <v>6.9143E-3</v>
      </c>
    </row>
    <row r="8996" spans="1:4" x14ac:dyDescent="0.25">
      <c r="A8996">
        <v>6.8431999999999998E-3</v>
      </c>
      <c r="D8996">
        <v>6.9993E-3</v>
      </c>
    </row>
    <row r="8997" spans="1:4" x14ac:dyDescent="0.25">
      <c r="A8997">
        <v>7.0518000000000004E-3</v>
      </c>
      <c r="D8997">
        <v>6.8602000000000003E-3</v>
      </c>
    </row>
    <row r="8998" spans="1:4" x14ac:dyDescent="0.25">
      <c r="A8998">
        <v>6.9262000000000004E-3</v>
      </c>
      <c r="D8998">
        <v>7.0504000000000001E-3</v>
      </c>
    </row>
    <row r="8999" spans="1:4" x14ac:dyDescent="0.25">
      <c r="A8999">
        <v>6.9901E-3</v>
      </c>
      <c r="D8999">
        <v>6.9321000000000001E-3</v>
      </c>
    </row>
    <row r="9000" spans="1:4" x14ac:dyDescent="0.25">
      <c r="A9000">
        <v>6.9376999999999998E-3</v>
      </c>
      <c r="D9000">
        <v>6.8830000000000002E-3</v>
      </c>
    </row>
    <row r="9001" spans="1:4" x14ac:dyDescent="0.25">
      <c r="A9001">
        <v>7.0133000000000001E-3</v>
      </c>
      <c r="D9001">
        <v>6.9169000000000001E-3</v>
      </c>
    </row>
    <row r="9002" spans="1:4" x14ac:dyDescent="0.25">
      <c r="A9002">
        <v>6.8421999999999997E-3</v>
      </c>
      <c r="D9002">
        <v>6.9551999999999999E-3</v>
      </c>
    </row>
    <row r="9003" spans="1:4" x14ac:dyDescent="0.25">
      <c r="A9003">
        <v>6.953E-3</v>
      </c>
      <c r="D9003">
        <v>7.0026999999999997E-3</v>
      </c>
    </row>
    <row r="9004" spans="1:4" x14ac:dyDescent="0.25">
      <c r="A9004">
        <v>6.9322000000000003E-3</v>
      </c>
      <c r="D9004">
        <v>6.8988000000000001E-3</v>
      </c>
    </row>
    <row r="9005" spans="1:4" x14ac:dyDescent="0.25">
      <c r="A9005">
        <v>6.9549E-3</v>
      </c>
      <c r="D9005">
        <v>6.9592999999999999E-3</v>
      </c>
    </row>
    <row r="9006" spans="1:4" x14ac:dyDescent="0.25">
      <c r="A9006">
        <v>7.0461999999999999E-3</v>
      </c>
      <c r="D9006">
        <v>6.8630000000000002E-3</v>
      </c>
    </row>
    <row r="9007" spans="1:4" x14ac:dyDescent="0.25">
      <c r="A9007">
        <v>6.8377000000000004E-3</v>
      </c>
      <c r="D9007">
        <v>7.0867999999999999E-3</v>
      </c>
    </row>
    <row r="9008" spans="1:4" x14ac:dyDescent="0.25">
      <c r="A9008">
        <v>6.9503999999999998E-3</v>
      </c>
      <c r="D9008">
        <v>6.9188000000000001E-3</v>
      </c>
    </row>
    <row r="9009" spans="1:4" x14ac:dyDescent="0.25">
      <c r="A9009">
        <v>6.9005999999999998E-3</v>
      </c>
      <c r="D9009">
        <v>6.9197E-3</v>
      </c>
    </row>
    <row r="9010" spans="1:4" x14ac:dyDescent="0.25">
      <c r="A9010">
        <v>6.9138999999999997E-3</v>
      </c>
      <c r="D9010">
        <v>6.8891999999999998E-3</v>
      </c>
    </row>
    <row r="9011" spans="1:4" x14ac:dyDescent="0.25">
      <c r="A9011">
        <v>6.9611999999999999E-3</v>
      </c>
      <c r="D9011">
        <v>7.0483999999999998E-3</v>
      </c>
    </row>
    <row r="9012" spans="1:4" x14ac:dyDescent="0.25">
      <c r="A9012">
        <v>6.9740999999999996E-3</v>
      </c>
      <c r="D9012">
        <v>7.0323E-3</v>
      </c>
    </row>
    <row r="9013" spans="1:4" x14ac:dyDescent="0.25">
      <c r="A9013">
        <v>6.9642999999999997E-3</v>
      </c>
      <c r="D9013">
        <v>6.8015000000000003E-3</v>
      </c>
    </row>
    <row r="9014" spans="1:4" x14ac:dyDescent="0.25">
      <c r="A9014">
        <v>6.8639E-3</v>
      </c>
      <c r="D9014">
        <v>6.9185000000000002E-3</v>
      </c>
    </row>
    <row r="9015" spans="1:4" x14ac:dyDescent="0.25">
      <c r="A9015">
        <v>7.0204000000000004E-3</v>
      </c>
      <c r="D9015">
        <v>7.0441000000000002E-3</v>
      </c>
    </row>
    <row r="9016" spans="1:4" x14ac:dyDescent="0.25">
      <c r="A9016">
        <v>6.9702999999999996E-3</v>
      </c>
      <c r="D9016">
        <v>6.9797000000000001E-3</v>
      </c>
    </row>
    <row r="9017" spans="1:4" x14ac:dyDescent="0.25">
      <c r="A9017">
        <v>6.9671999999999998E-3</v>
      </c>
      <c r="D9017">
        <v>6.8532999999999997E-3</v>
      </c>
    </row>
    <row r="9018" spans="1:4" x14ac:dyDescent="0.25">
      <c r="A9018">
        <v>6.9286E-3</v>
      </c>
      <c r="D9018">
        <v>6.9468000000000004E-3</v>
      </c>
    </row>
    <row r="9019" spans="1:4" x14ac:dyDescent="0.25">
      <c r="A9019">
        <v>6.9214000000000003E-3</v>
      </c>
      <c r="D9019">
        <v>6.8888999999999999E-3</v>
      </c>
    </row>
    <row r="9020" spans="1:4" x14ac:dyDescent="0.25">
      <c r="A9020">
        <v>6.9629000000000002E-3</v>
      </c>
      <c r="D9020">
        <v>7.0102999999999997E-3</v>
      </c>
    </row>
    <row r="9021" spans="1:4" x14ac:dyDescent="0.25">
      <c r="A9021">
        <v>6.9430999999999998E-3</v>
      </c>
      <c r="D9021">
        <v>6.9198999999999997E-3</v>
      </c>
    </row>
    <row r="9022" spans="1:4" x14ac:dyDescent="0.25">
      <c r="A9022">
        <v>6.9484000000000004E-3</v>
      </c>
      <c r="D9022">
        <v>6.9189000000000004E-3</v>
      </c>
    </row>
    <row r="9023" spans="1:4" x14ac:dyDescent="0.25">
      <c r="A9023">
        <v>6.8487000000000001E-3</v>
      </c>
      <c r="D9023">
        <v>6.9147999999999996E-3</v>
      </c>
    </row>
    <row r="9024" spans="1:4" x14ac:dyDescent="0.25">
      <c r="A9024">
        <v>7.0295000000000002E-3</v>
      </c>
      <c r="D9024">
        <v>7.0486999999999998E-3</v>
      </c>
    </row>
    <row r="9025" spans="1:4" x14ac:dyDescent="0.25">
      <c r="A9025">
        <v>6.9626999999999996E-3</v>
      </c>
      <c r="D9025">
        <v>6.8076999999999999E-3</v>
      </c>
    </row>
    <row r="9026" spans="1:4" x14ac:dyDescent="0.25">
      <c r="A9026">
        <v>6.9484000000000004E-3</v>
      </c>
      <c r="D9026">
        <v>7.0606000000000002E-3</v>
      </c>
    </row>
    <row r="9027" spans="1:4" x14ac:dyDescent="0.25">
      <c r="A9027">
        <v>6.9315999999999996E-3</v>
      </c>
      <c r="D9027">
        <v>6.8183999999999996E-3</v>
      </c>
    </row>
    <row r="9028" spans="1:4" x14ac:dyDescent="0.25">
      <c r="A9028">
        <v>6.9287000000000003E-3</v>
      </c>
      <c r="D9028">
        <v>7.0029999999999997E-3</v>
      </c>
    </row>
    <row r="9029" spans="1:4" x14ac:dyDescent="0.25">
      <c r="A9029">
        <v>6.9452999999999997E-3</v>
      </c>
      <c r="D9029">
        <v>6.9487999999999998E-3</v>
      </c>
    </row>
    <row r="9030" spans="1:4" x14ac:dyDescent="0.25">
      <c r="A9030">
        <v>6.9655999999999997E-3</v>
      </c>
      <c r="D9030">
        <v>7.0016000000000002E-3</v>
      </c>
    </row>
    <row r="9031" spans="1:4" x14ac:dyDescent="0.25">
      <c r="A9031">
        <v>6.9245000000000001E-3</v>
      </c>
      <c r="D9031">
        <v>6.9002999999999998E-3</v>
      </c>
    </row>
    <row r="9032" spans="1:4" x14ac:dyDescent="0.25">
      <c r="A9032">
        <v>6.9584E-3</v>
      </c>
      <c r="D9032">
        <v>6.9446999999999998E-3</v>
      </c>
    </row>
    <row r="9033" spans="1:4" x14ac:dyDescent="0.25">
      <c r="A9033">
        <v>6.9366000000000002E-3</v>
      </c>
      <c r="D9033">
        <v>6.9071999999999996E-3</v>
      </c>
    </row>
    <row r="9034" spans="1:4" x14ac:dyDescent="0.25">
      <c r="A9034">
        <v>6.9454E-3</v>
      </c>
      <c r="D9034">
        <v>7.0437E-3</v>
      </c>
    </row>
    <row r="9035" spans="1:4" x14ac:dyDescent="0.25">
      <c r="A9035">
        <v>6.9547000000000003E-3</v>
      </c>
      <c r="D9035">
        <v>6.9239000000000002E-3</v>
      </c>
    </row>
    <row r="9036" spans="1:4" x14ac:dyDescent="0.25">
      <c r="A9036">
        <v>6.9346E-3</v>
      </c>
      <c r="D9036">
        <v>6.9296000000000002E-3</v>
      </c>
    </row>
    <row r="9037" spans="1:4" x14ac:dyDescent="0.25">
      <c r="A9037">
        <v>7.0216999999999996E-3</v>
      </c>
      <c r="D9037">
        <v>6.9404000000000002E-3</v>
      </c>
    </row>
    <row r="9038" spans="1:4" x14ac:dyDescent="0.25">
      <c r="A9038">
        <v>6.8494000000000003E-3</v>
      </c>
      <c r="D9038">
        <v>6.9302000000000001E-3</v>
      </c>
    </row>
    <row r="9039" spans="1:4" x14ac:dyDescent="0.25">
      <c r="A9039">
        <v>6.9324E-3</v>
      </c>
      <c r="D9039">
        <v>6.9614000000000004E-3</v>
      </c>
    </row>
    <row r="9040" spans="1:4" x14ac:dyDescent="0.25">
      <c r="A9040">
        <v>6.9233000000000003E-3</v>
      </c>
      <c r="D9040">
        <v>6.9563999999999997E-3</v>
      </c>
    </row>
    <row r="9041" spans="1:4" x14ac:dyDescent="0.25">
      <c r="A9041">
        <v>7.0036999999999999E-3</v>
      </c>
      <c r="D9041">
        <v>6.9242000000000001E-3</v>
      </c>
    </row>
    <row r="9042" spans="1:4" x14ac:dyDescent="0.25">
      <c r="A9042">
        <v>6.9224000000000004E-3</v>
      </c>
      <c r="D9042">
        <v>6.8853999999999999E-3</v>
      </c>
    </row>
    <row r="9043" spans="1:4" x14ac:dyDescent="0.25">
      <c r="A9043">
        <v>6.8554000000000002E-3</v>
      </c>
      <c r="D9043">
        <v>7.1050999999999996E-3</v>
      </c>
    </row>
    <row r="9044" spans="1:4" x14ac:dyDescent="0.25">
      <c r="A9044">
        <v>7.0797000000000004E-3</v>
      </c>
      <c r="D9044">
        <v>6.8316000000000002E-3</v>
      </c>
    </row>
    <row r="9045" spans="1:4" x14ac:dyDescent="0.25">
      <c r="A9045">
        <v>6.9357000000000004E-3</v>
      </c>
      <c r="D9045">
        <v>6.9543000000000001E-3</v>
      </c>
    </row>
    <row r="9046" spans="1:4" x14ac:dyDescent="0.25">
      <c r="A9046">
        <v>6.8852000000000002E-3</v>
      </c>
      <c r="D9046">
        <v>6.9363999999999997E-3</v>
      </c>
    </row>
    <row r="9047" spans="1:4" x14ac:dyDescent="0.25">
      <c r="A9047">
        <v>6.9138999999999997E-3</v>
      </c>
      <c r="D9047">
        <v>6.9712000000000003E-3</v>
      </c>
    </row>
    <row r="9048" spans="1:4" x14ac:dyDescent="0.25">
      <c r="A9048">
        <v>6.9169000000000001E-3</v>
      </c>
      <c r="D9048">
        <v>6.8843000000000003E-3</v>
      </c>
    </row>
    <row r="9049" spans="1:4" x14ac:dyDescent="0.25">
      <c r="A9049">
        <v>7.0102000000000003E-3</v>
      </c>
      <c r="D9049">
        <v>6.9608999999999999E-3</v>
      </c>
    </row>
    <row r="9050" spans="1:4" x14ac:dyDescent="0.25">
      <c r="A9050">
        <v>7.0026999999999997E-3</v>
      </c>
      <c r="D9050">
        <v>6.9166999999999996E-3</v>
      </c>
    </row>
    <row r="9051" spans="1:4" x14ac:dyDescent="0.25">
      <c r="A9051">
        <v>6.8427999999999996E-3</v>
      </c>
      <c r="D9051">
        <v>7.0651000000000004E-3</v>
      </c>
    </row>
    <row r="9052" spans="1:4" x14ac:dyDescent="0.25">
      <c r="A9052">
        <v>7.0048999999999997E-3</v>
      </c>
      <c r="D9052">
        <v>6.9569000000000002E-3</v>
      </c>
    </row>
    <row r="9053" spans="1:4" x14ac:dyDescent="0.25">
      <c r="A9053">
        <v>6.9585999999999997E-3</v>
      </c>
      <c r="D9053">
        <v>6.8744000000000001E-3</v>
      </c>
    </row>
    <row r="9054" spans="1:4" x14ac:dyDescent="0.25">
      <c r="A9054">
        <v>6.9677000000000003E-3</v>
      </c>
      <c r="D9054">
        <v>6.8282999999999998E-3</v>
      </c>
    </row>
    <row r="9055" spans="1:4" x14ac:dyDescent="0.25">
      <c r="A9055">
        <v>6.9322000000000003E-3</v>
      </c>
      <c r="D9055">
        <v>7.0550999999999999E-3</v>
      </c>
    </row>
    <row r="9056" spans="1:4" x14ac:dyDescent="0.25">
      <c r="A9056">
        <v>6.9287999999999997E-3</v>
      </c>
      <c r="D9056">
        <v>6.8941000000000002E-3</v>
      </c>
    </row>
    <row r="9057" spans="1:4" x14ac:dyDescent="0.25">
      <c r="A9057">
        <v>6.9348999999999999E-3</v>
      </c>
      <c r="D9057">
        <v>6.9611999999999999E-3</v>
      </c>
    </row>
    <row r="9058" spans="1:4" x14ac:dyDescent="0.25">
      <c r="A9058">
        <v>6.9598999999999998E-3</v>
      </c>
      <c r="D9058">
        <v>6.9487000000000004E-3</v>
      </c>
    </row>
    <row r="9059" spans="1:4" x14ac:dyDescent="0.25">
      <c r="A9059">
        <v>6.8215000000000003E-3</v>
      </c>
      <c r="D9059">
        <v>6.9753999999999997E-3</v>
      </c>
    </row>
    <row r="9060" spans="1:4" x14ac:dyDescent="0.25">
      <c r="A9060">
        <v>7.0422999999999996E-3</v>
      </c>
      <c r="D9060">
        <v>6.9226000000000001E-3</v>
      </c>
    </row>
    <row r="9061" spans="1:4" x14ac:dyDescent="0.25">
      <c r="A9061">
        <v>6.9546E-3</v>
      </c>
      <c r="D9061">
        <v>6.9576999999999998E-3</v>
      </c>
    </row>
    <row r="9062" spans="1:4" x14ac:dyDescent="0.25">
      <c r="A9062">
        <v>6.9985000000000004E-3</v>
      </c>
      <c r="D9062">
        <v>6.9493000000000003E-3</v>
      </c>
    </row>
    <row r="9063" spans="1:4" x14ac:dyDescent="0.25">
      <c r="A9063">
        <v>6.8932999999999998E-3</v>
      </c>
      <c r="D9063">
        <v>6.9419E-3</v>
      </c>
    </row>
    <row r="9064" spans="1:4" x14ac:dyDescent="0.25">
      <c r="A9064">
        <v>6.9335000000000004E-3</v>
      </c>
      <c r="D9064">
        <v>6.9806E-3</v>
      </c>
    </row>
    <row r="9065" spans="1:4" x14ac:dyDescent="0.25">
      <c r="A9065">
        <v>6.9671999999999998E-3</v>
      </c>
      <c r="D9065">
        <v>6.9027999999999997E-3</v>
      </c>
    </row>
    <row r="9066" spans="1:4" x14ac:dyDescent="0.25">
      <c r="A9066">
        <v>6.9398000000000003E-3</v>
      </c>
      <c r="D9066">
        <v>6.9811999999999999E-3</v>
      </c>
    </row>
    <row r="9067" spans="1:4" x14ac:dyDescent="0.25">
      <c r="A9067">
        <v>6.9569999999999996E-3</v>
      </c>
      <c r="D9067">
        <v>6.9359000000000001E-3</v>
      </c>
    </row>
    <row r="9068" spans="1:4" x14ac:dyDescent="0.25">
      <c r="A9068">
        <v>6.8903999999999997E-3</v>
      </c>
      <c r="D9068">
        <v>6.9084000000000003E-3</v>
      </c>
    </row>
    <row r="9069" spans="1:4" x14ac:dyDescent="0.25">
      <c r="A9069">
        <v>7.0635999999999997E-3</v>
      </c>
      <c r="D9069">
        <v>6.9474000000000003E-3</v>
      </c>
    </row>
    <row r="9070" spans="1:4" x14ac:dyDescent="0.25">
      <c r="A9070">
        <v>6.8696E-3</v>
      </c>
      <c r="D9070">
        <v>6.9788999999999997E-3</v>
      </c>
    </row>
    <row r="9071" spans="1:4" x14ac:dyDescent="0.25">
      <c r="A9071">
        <v>6.9483000000000001E-3</v>
      </c>
      <c r="D9071">
        <v>6.8960999999999996E-3</v>
      </c>
    </row>
    <row r="9072" spans="1:4" x14ac:dyDescent="0.25">
      <c r="A9072">
        <v>7.0399E-3</v>
      </c>
      <c r="D9072">
        <v>6.9240999999999999E-3</v>
      </c>
    </row>
    <row r="9073" spans="1:4" x14ac:dyDescent="0.25">
      <c r="A9073">
        <v>6.8184999999999999E-3</v>
      </c>
      <c r="D9073">
        <v>6.9836000000000004E-3</v>
      </c>
    </row>
    <row r="9074" spans="1:4" x14ac:dyDescent="0.25">
      <c r="A9074">
        <v>7.0733999999999997E-3</v>
      </c>
      <c r="D9074">
        <v>6.9849999999999999E-3</v>
      </c>
    </row>
    <row r="9075" spans="1:4" x14ac:dyDescent="0.25">
      <c r="A9075">
        <v>6.8688999999999998E-3</v>
      </c>
      <c r="D9075">
        <v>6.9402999999999999E-3</v>
      </c>
    </row>
    <row r="9076" spans="1:4" x14ac:dyDescent="0.25">
      <c r="A9076">
        <v>6.9972000000000003E-3</v>
      </c>
      <c r="D9076">
        <v>6.8368999999999999E-3</v>
      </c>
    </row>
    <row r="9077" spans="1:4" x14ac:dyDescent="0.25">
      <c r="A9077">
        <v>6.7597999999999998E-3</v>
      </c>
      <c r="D9077">
        <v>7.0020000000000004E-3</v>
      </c>
    </row>
    <row r="9078" spans="1:4" x14ac:dyDescent="0.25">
      <c r="A9078">
        <v>7.0571999999999996E-3</v>
      </c>
      <c r="D9078">
        <v>6.9562000000000001E-3</v>
      </c>
    </row>
    <row r="9079" spans="1:4" x14ac:dyDescent="0.25">
      <c r="A9079">
        <v>6.9299000000000001E-3</v>
      </c>
      <c r="D9079">
        <v>6.9061000000000001E-3</v>
      </c>
    </row>
    <row r="9080" spans="1:4" x14ac:dyDescent="0.25">
      <c r="A9080">
        <v>6.8788E-3</v>
      </c>
      <c r="D9080">
        <v>6.9541999999999998E-3</v>
      </c>
    </row>
    <row r="9081" spans="1:4" x14ac:dyDescent="0.25">
      <c r="A9081">
        <v>6.9367999999999999E-3</v>
      </c>
      <c r="D9081">
        <v>6.8989000000000003E-3</v>
      </c>
    </row>
    <row r="9082" spans="1:4" x14ac:dyDescent="0.25">
      <c r="A9082">
        <v>7.0491E-3</v>
      </c>
      <c r="D9082">
        <v>7.0317000000000001E-3</v>
      </c>
    </row>
    <row r="9083" spans="1:4" x14ac:dyDescent="0.25">
      <c r="A9083">
        <v>6.8774999999999999E-3</v>
      </c>
      <c r="D9083">
        <v>6.9540000000000001E-3</v>
      </c>
    </row>
    <row r="9084" spans="1:4" x14ac:dyDescent="0.25">
      <c r="A9084">
        <v>6.9879E-3</v>
      </c>
      <c r="D9084">
        <v>6.9811999999999999E-3</v>
      </c>
    </row>
    <row r="9085" spans="1:4" x14ac:dyDescent="0.25">
      <c r="A9085">
        <v>6.9416E-3</v>
      </c>
      <c r="D9085">
        <v>6.8821999999999998E-3</v>
      </c>
    </row>
    <row r="9086" spans="1:4" x14ac:dyDescent="0.25">
      <c r="A9086">
        <v>6.8973000000000003E-3</v>
      </c>
      <c r="D9086">
        <v>6.9487999999999998E-3</v>
      </c>
    </row>
    <row r="9087" spans="1:4" x14ac:dyDescent="0.25">
      <c r="A9087">
        <v>6.9898E-3</v>
      </c>
      <c r="D9087">
        <v>6.973E-3</v>
      </c>
    </row>
    <row r="9088" spans="1:4" x14ac:dyDescent="0.25">
      <c r="A9088">
        <v>6.8915000000000001E-3</v>
      </c>
      <c r="D9088">
        <v>6.9569999999999996E-3</v>
      </c>
    </row>
    <row r="9089" spans="1:4" x14ac:dyDescent="0.25">
      <c r="A9089">
        <v>6.9493999999999997E-3</v>
      </c>
      <c r="D9089">
        <v>6.9398000000000003E-3</v>
      </c>
    </row>
    <row r="9090" spans="1:4" x14ac:dyDescent="0.25">
      <c r="A9090">
        <v>6.9388000000000002E-3</v>
      </c>
      <c r="D9090">
        <v>6.9448000000000001E-3</v>
      </c>
    </row>
    <row r="9091" spans="1:4" x14ac:dyDescent="0.25">
      <c r="A9091">
        <v>6.9135999999999998E-3</v>
      </c>
      <c r="D9091">
        <v>6.9430999999999998E-3</v>
      </c>
    </row>
    <row r="9092" spans="1:4" x14ac:dyDescent="0.25">
      <c r="A9092">
        <v>6.9464000000000001E-3</v>
      </c>
      <c r="D9092">
        <v>6.9315999999999996E-3</v>
      </c>
    </row>
    <row r="9093" spans="1:4" x14ac:dyDescent="0.25">
      <c r="A9093">
        <v>6.9953999999999997E-3</v>
      </c>
      <c r="D9093">
        <v>6.9823000000000003E-3</v>
      </c>
    </row>
    <row r="9094" spans="1:4" x14ac:dyDescent="0.25">
      <c r="A9094">
        <v>6.9823000000000003E-3</v>
      </c>
      <c r="D9094">
        <v>6.8796999999999999E-3</v>
      </c>
    </row>
    <row r="9095" spans="1:4" x14ac:dyDescent="0.25">
      <c r="A9095">
        <v>6.9344000000000003E-3</v>
      </c>
      <c r="D9095">
        <v>6.8510999999999997E-3</v>
      </c>
    </row>
    <row r="9096" spans="1:4" x14ac:dyDescent="0.25">
      <c r="A9096">
        <v>6.9645000000000002E-3</v>
      </c>
      <c r="D9096">
        <v>7.0401999999999999E-3</v>
      </c>
    </row>
    <row r="9097" spans="1:4" x14ac:dyDescent="0.25">
      <c r="A9097">
        <v>6.9118000000000001E-3</v>
      </c>
      <c r="D9097">
        <v>6.9490999999999997E-3</v>
      </c>
    </row>
    <row r="9098" spans="1:4" x14ac:dyDescent="0.25">
      <c r="A9098">
        <v>7.0593000000000001E-3</v>
      </c>
      <c r="D9098">
        <v>6.8996999999999999E-3</v>
      </c>
    </row>
    <row r="9099" spans="1:4" x14ac:dyDescent="0.25">
      <c r="A9099">
        <v>6.9433000000000003E-3</v>
      </c>
      <c r="D9099">
        <v>6.9626999999999996E-3</v>
      </c>
    </row>
    <row r="9100" spans="1:4" x14ac:dyDescent="0.25">
      <c r="A9100">
        <v>6.8383000000000003E-3</v>
      </c>
      <c r="D9100">
        <v>6.9947999999999998E-3</v>
      </c>
    </row>
    <row r="9101" spans="1:4" x14ac:dyDescent="0.25">
      <c r="A9101">
        <v>6.9626000000000002E-3</v>
      </c>
      <c r="D9101">
        <v>6.8133000000000004E-3</v>
      </c>
    </row>
    <row r="9102" spans="1:4" x14ac:dyDescent="0.25">
      <c r="A9102">
        <v>6.9537000000000002E-3</v>
      </c>
      <c r="D9102">
        <v>7.0416999999999997E-3</v>
      </c>
    </row>
    <row r="9103" spans="1:4" x14ac:dyDescent="0.25">
      <c r="A9103">
        <v>7.0101E-3</v>
      </c>
      <c r="D9103">
        <v>6.9242000000000001E-3</v>
      </c>
    </row>
    <row r="9104" spans="1:4" x14ac:dyDescent="0.25">
      <c r="A9104">
        <v>6.894E-3</v>
      </c>
      <c r="D9104">
        <v>7.0318999999999998E-3</v>
      </c>
    </row>
    <row r="9105" spans="1:4" x14ac:dyDescent="0.25">
      <c r="A9105">
        <v>6.9183999999999999E-3</v>
      </c>
      <c r="D9105">
        <v>6.9211000000000003E-3</v>
      </c>
    </row>
    <row r="9106" spans="1:4" x14ac:dyDescent="0.25">
      <c r="A9106">
        <v>6.9413000000000001E-3</v>
      </c>
      <c r="D9106">
        <v>6.9363000000000003E-3</v>
      </c>
    </row>
    <row r="9107" spans="1:4" x14ac:dyDescent="0.25">
      <c r="A9107">
        <v>6.9546E-3</v>
      </c>
      <c r="D9107">
        <v>6.9290999999999997E-3</v>
      </c>
    </row>
    <row r="9108" spans="1:4" x14ac:dyDescent="0.25">
      <c r="A9108">
        <v>6.9354999999999998E-3</v>
      </c>
      <c r="D9108">
        <v>6.9976999999999999E-3</v>
      </c>
    </row>
    <row r="9109" spans="1:4" x14ac:dyDescent="0.25">
      <c r="A9109">
        <v>6.9328999999999997E-3</v>
      </c>
      <c r="D9109">
        <v>6.7400000000000003E-3</v>
      </c>
    </row>
    <row r="9110" spans="1:4" x14ac:dyDescent="0.25">
      <c r="A9110">
        <v>6.9528000000000003E-3</v>
      </c>
      <c r="D9110">
        <v>7.1048999999999999E-3</v>
      </c>
    </row>
    <row r="9111" spans="1:4" x14ac:dyDescent="0.25">
      <c r="A9111">
        <v>6.9493000000000003E-3</v>
      </c>
      <c r="D9111">
        <v>6.9455000000000003E-3</v>
      </c>
    </row>
    <row r="9112" spans="1:4" x14ac:dyDescent="0.25">
      <c r="A9112">
        <v>7.0159999999999997E-3</v>
      </c>
      <c r="D9112">
        <v>6.8766000000000001E-3</v>
      </c>
    </row>
    <row r="9113" spans="1:4" x14ac:dyDescent="0.25">
      <c r="A9113">
        <v>6.9053999999999999E-3</v>
      </c>
      <c r="D9113">
        <v>6.9667000000000001E-3</v>
      </c>
    </row>
    <row r="9114" spans="1:4" x14ac:dyDescent="0.25">
      <c r="A9114">
        <v>6.8988000000000001E-3</v>
      </c>
      <c r="D9114">
        <v>6.9166999999999996E-3</v>
      </c>
    </row>
    <row r="9115" spans="1:4" x14ac:dyDescent="0.25">
      <c r="A9115">
        <v>6.9569999999999996E-3</v>
      </c>
      <c r="D9115">
        <v>6.9195000000000003E-3</v>
      </c>
    </row>
    <row r="9116" spans="1:4" x14ac:dyDescent="0.25">
      <c r="A9116">
        <v>6.8780999999999998E-3</v>
      </c>
      <c r="D9116">
        <v>7.0058999999999998E-3</v>
      </c>
    </row>
    <row r="9117" spans="1:4" x14ac:dyDescent="0.25">
      <c r="A9117">
        <v>7.0247E-3</v>
      </c>
      <c r="D9117">
        <v>6.9379999999999997E-3</v>
      </c>
    </row>
    <row r="9118" spans="1:4" x14ac:dyDescent="0.25">
      <c r="A9118">
        <v>6.8996999999999999E-3</v>
      </c>
      <c r="D9118">
        <v>7.0089999999999996E-3</v>
      </c>
    </row>
    <row r="9119" spans="1:4" x14ac:dyDescent="0.25">
      <c r="A9119">
        <v>6.9981000000000002E-3</v>
      </c>
      <c r="D9119">
        <v>6.8843000000000003E-3</v>
      </c>
    </row>
    <row r="9120" spans="1:4" x14ac:dyDescent="0.25">
      <c r="A9120">
        <v>6.8567000000000003E-3</v>
      </c>
      <c r="D9120">
        <v>6.9329999999999999E-3</v>
      </c>
    </row>
    <row r="9121" spans="1:4" x14ac:dyDescent="0.25">
      <c r="A9121">
        <v>7.0625000000000002E-3</v>
      </c>
      <c r="D9121">
        <v>6.9871999999999998E-3</v>
      </c>
    </row>
    <row r="9122" spans="1:4" x14ac:dyDescent="0.25">
      <c r="A9122">
        <v>6.9233999999999997E-3</v>
      </c>
      <c r="D9122">
        <v>6.9541999999999998E-3</v>
      </c>
    </row>
    <row r="9123" spans="1:4" x14ac:dyDescent="0.25">
      <c r="A9123">
        <v>6.9557000000000004E-3</v>
      </c>
      <c r="D9123">
        <v>6.9744000000000004E-3</v>
      </c>
    </row>
    <row r="9124" spans="1:4" x14ac:dyDescent="0.25">
      <c r="A9124">
        <v>6.9020000000000001E-3</v>
      </c>
      <c r="D9124">
        <v>6.8503000000000001E-3</v>
      </c>
    </row>
    <row r="9125" spans="1:4" x14ac:dyDescent="0.25">
      <c r="A9125">
        <v>6.9122999999999997E-3</v>
      </c>
      <c r="D9125">
        <v>7.0432000000000003E-3</v>
      </c>
    </row>
    <row r="9126" spans="1:4" x14ac:dyDescent="0.25">
      <c r="A9126">
        <v>6.9421999999999999E-3</v>
      </c>
      <c r="D9126">
        <v>6.8548999999999997E-3</v>
      </c>
    </row>
    <row r="9127" spans="1:4" x14ac:dyDescent="0.25">
      <c r="A9127">
        <v>7.1234999999999996E-3</v>
      </c>
      <c r="D9127">
        <v>7.0086000000000002E-3</v>
      </c>
    </row>
    <row r="9128" spans="1:4" x14ac:dyDescent="0.25">
      <c r="A9128">
        <v>6.7948000000000001E-3</v>
      </c>
      <c r="D9128">
        <v>7.1012000000000002E-3</v>
      </c>
    </row>
    <row r="9129" spans="1:4" x14ac:dyDescent="0.25">
      <c r="A9129">
        <v>6.9440999999999999E-3</v>
      </c>
      <c r="D9129">
        <v>6.7761000000000002E-3</v>
      </c>
    </row>
    <row r="9130" spans="1:4" x14ac:dyDescent="0.25">
      <c r="A9130">
        <v>6.9344000000000003E-3</v>
      </c>
      <c r="D9130">
        <v>6.8875000000000004E-3</v>
      </c>
    </row>
    <row r="9131" spans="1:4" x14ac:dyDescent="0.25">
      <c r="A9131">
        <v>6.8373000000000001E-3</v>
      </c>
      <c r="D9131">
        <v>6.9879E-3</v>
      </c>
    </row>
    <row r="9132" spans="1:4" x14ac:dyDescent="0.25">
      <c r="A9132">
        <v>7.0743999999999998E-3</v>
      </c>
      <c r="D9132">
        <v>6.8969000000000001E-3</v>
      </c>
    </row>
    <row r="9133" spans="1:4" x14ac:dyDescent="0.25">
      <c r="A9133">
        <v>6.9248000000000001E-3</v>
      </c>
      <c r="D9133">
        <v>6.9296000000000002E-3</v>
      </c>
    </row>
    <row r="9134" spans="1:4" x14ac:dyDescent="0.25">
      <c r="A9134">
        <v>6.8764000000000004E-3</v>
      </c>
      <c r="D9134">
        <v>7.0531999999999999E-3</v>
      </c>
    </row>
    <row r="9135" spans="1:4" x14ac:dyDescent="0.25">
      <c r="A9135">
        <v>6.9902999999999996E-3</v>
      </c>
      <c r="D9135">
        <v>6.9055999999999996E-3</v>
      </c>
    </row>
    <row r="9136" spans="1:4" x14ac:dyDescent="0.25">
      <c r="A9136">
        <v>6.9906999999999999E-3</v>
      </c>
      <c r="D9136">
        <v>6.8646999999999996E-3</v>
      </c>
    </row>
    <row r="9137" spans="1:4" x14ac:dyDescent="0.25">
      <c r="A9137">
        <v>6.9258999999999996E-3</v>
      </c>
      <c r="D9137">
        <v>7.0266E-3</v>
      </c>
    </row>
    <row r="9138" spans="1:4" x14ac:dyDescent="0.25">
      <c r="A9138">
        <v>6.9662999999999999E-3</v>
      </c>
      <c r="D9138">
        <v>6.9134000000000001E-3</v>
      </c>
    </row>
    <row r="9139" spans="1:4" x14ac:dyDescent="0.25">
      <c r="A9139">
        <v>6.9908000000000001E-3</v>
      </c>
      <c r="D9139">
        <v>7.0029999999999997E-3</v>
      </c>
    </row>
    <row r="9140" spans="1:4" x14ac:dyDescent="0.25">
      <c r="A9140">
        <v>6.7523000000000001E-3</v>
      </c>
      <c r="D9140">
        <v>6.8742999999999999E-3</v>
      </c>
    </row>
    <row r="9141" spans="1:4" x14ac:dyDescent="0.25">
      <c r="A9141">
        <v>7.0234E-3</v>
      </c>
      <c r="D9141">
        <v>6.9318000000000001E-3</v>
      </c>
    </row>
    <row r="9142" spans="1:4" x14ac:dyDescent="0.25">
      <c r="A9142">
        <v>7.0632999999999998E-3</v>
      </c>
      <c r="D9142">
        <v>6.9150000000000001E-3</v>
      </c>
    </row>
    <row r="9143" spans="1:4" x14ac:dyDescent="0.25">
      <c r="A9143">
        <v>6.7964000000000002E-3</v>
      </c>
      <c r="D9143">
        <v>6.9439999999999997E-3</v>
      </c>
    </row>
    <row r="9144" spans="1:4" x14ac:dyDescent="0.25">
      <c r="A9144">
        <v>7.0033999999999999E-3</v>
      </c>
      <c r="D9144">
        <v>6.9769999999999997E-3</v>
      </c>
    </row>
    <row r="9145" spans="1:4" x14ac:dyDescent="0.25">
      <c r="A9145">
        <v>6.9179999999999997E-3</v>
      </c>
      <c r="D9145">
        <v>6.9632000000000001E-3</v>
      </c>
    </row>
    <row r="9146" spans="1:4" x14ac:dyDescent="0.25">
      <c r="A9146">
        <v>6.9527E-3</v>
      </c>
      <c r="D9146">
        <v>6.9506999999999998E-3</v>
      </c>
    </row>
    <row r="9147" spans="1:4" x14ac:dyDescent="0.25">
      <c r="A9147">
        <v>6.9540000000000001E-3</v>
      </c>
      <c r="D9147">
        <v>6.8910000000000004E-3</v>
      </c>
    </row>
    <row r="9148" spans="1:4" x14ac:dyDescent="0.25">
      <c r="A9148">
        <v>6.9719999999999999E-3</v>
      </c>
      <c r="D9148">
        <v>7.0013999999999996E-3</v>
      </c>
    </row>
    <row r="9149" spans="1:4" x14ac:dyDescent="0.25">
      <c r="A9149">
        <v>6.9033000000000002E-3</v>
      </c>
      <c r="D9149">
        <v>7.0625999999999996E-3</v>
      </c>
    </row>
    <row r="9150" spans="1:4" x14ac:dyDescent="0.25">
      <c r="A9150">
        <v>7.0594999999999998E-3</v>
      </c>
      <c r="D9150">
        <v>6.8326000000000003E-3</v>
      </c>
    </row>
    <row r="9151" spans="1:4" x14ac:dyDescent="0.25">
      <c r="A9151">
        <v>6.8500000000000002E-3</v>
      </c>
      <c r="D9151">
        <v>6.9398000000000003E-3</v>
      </c>
    </row>
    <row r="9152" spans="1:4" x14ac:dyDescent="0.25">
      <c r="A9152">
        <v>6.9754999999999999E-3</v>
      </c>
      <c r="D9152">
        <v>6.9706999999999998E-3</v>
      </c>
    </row>
    <row r="9153" spans="1:4" x14ac:dyDescent="0.25">
      <c r="A9153">
        <v>6.8950000000000001E-3</v>
      </c>
      <c r="D9153">
        <v>6.9493000000000003E-3</v>
      </c>
    </row>
    <row r="9154" spans="1:4" x14ac:dyDescent="0.25">
      <c r="A9154">
        <v>7.0007999999999997E-3</v>
      </c>
      <c r="D9154">
        <v>6.8977999999999999E-3</v>
      </c>
    </row>
    <row r="9155" spans="1:4" x14ac:dyDescent="0.25">
      <c r="A9155">
        <v>6.9045E-3</v>
      </c>
      <c r="D9155">
        <v>7.0009E-3</v>
      </c>
    </row>
    <row r="9156" spans="1:4" x14ac:dyDescent="0.25">
      <c r="A9156">
        <v>6.9772000000000002E-3</v>
      </c>
      <c r="D9156">
        <v>6.8701999999999999E-3</v>
      </c>
    </row>
    <row r="9157" spans="1:4" x14ac:dyDescent="0.25">
      <c r="A9157">
        <v>6.9252000000000003E-3</v>
      </c>
      <c r="D9157">
        <v>7.0048000000000003E-3</v>
      </c>
    </row>
    <row r="9158" spans="1:4" x14ac:dyDescent="0.25">
      <c r="A9158">
        <v>6.9497999999999999E-3</v>
      </c>
      <c r="D9158">
        <v>6.8789999999999997E-3</v>
      </c>
    </row>
    <row r="9159" spans="1:4" x14ac:dyDescent="0.25">
      <c r="A9159">
        <v>6.9426000000000002E-3</v>
      </c>
      <c r="D9159">
        <v>7.012E-3</v>
      </c>
    </row>
    <row r="9160" spans="1:4" x14ac:dyDescent="0.25">
      <c r="A9160">
        <v>6.9395000000000004E-3</v>
      </c>
      <c r="D9160">
        <v>6.9138000000000003E-3</v>
      </c>
    </row>
    <row r="9161" spans="1:4" x14ac:dyDescent="0.25">
      <c r="A9161">
        <v>6.9090999999999996E-3</v>
      </c>
      <c r="D9161">
        <v>6.9239999999999996E-3</v>
      </c>
    </row>
    <row r="9162" spans="1:4" x14ac:dyDescent="0.25">
      <c r="A9162">
        <v>7.0007999999999997E-3</v>
      </c>
      <c r="D9162">
        <v>6.9760000000000004E-3</v>
      </c>
    </row>
    <row r="9163" spans="1:4" x14ac:dyDescent="0.25">
      <c r="A9163">
        <v>6.9445000000000002E-3</v>
      </c>
      <c r="D9163">
        <v>7.0054999999999996E-3</v>
      </c>
    </row>
    <row r="9164" spans="1:4" x14ac:dyDescent="0.25">
      <c r="A9164">
        <v>6.9343E-3</v>
      </c>
      <c r="D9164">
        <v>6.8896000000000001E-3</v>
      </c>
    </row>
    <row r="9165" spans="1:4" x14ac:dyDescent="0.25">
      <c r="A9165">
        <v>6.9395000000000004E-3</v>
      </c>
      <c r="D9165">
        <v>6.9124E-3</v>
      </c>
    </row>
    <row r="9166" spans="1:4" x14ac:dyDescent="0.25">
      <c r="A9166">
        <v>6.9553000000000002E-3</v>
      </c>
      <c r="D9166">
        <v>6.9173999999999998E-3</v>
      </c>
    </row>
    <row r="9167" spans="1:4" x14ac:dyDescent="0.25">
      <c r="A9167">
        <v>6.9540000000000001E-3</v>
      </c>
      <c r="D9167">
        <v>6.9594000000000001E-3</v>
      </c>
    </row>
    <row r="9168" spans="1:4" x14ac:dyDescent="0.25">
      <c r="A9168">
        <v>6.9861000000000003E-3</v>
      </c>
      <c r="D9168">
        <v>6.9312999999999996E-3</v>
      </c>
    </row>
    <row r="9169" spans="1:4" x14ac:dyDescent="0.25">
      <c r="A9169">
        <v>6.9725999999999998E-3</v>
      </c>
      <c r="D9169">
        <v>6.9718000000000002E-3</v>
      </c>
    </row>
    <row r="9170" spans="1:4" x14ac:dyDescent="0.25">
      <c r="A9170">
        <v>6.8101000000000004E-3</v>
      </c>
      <c r="D9170">
        <v>7.0451999999999997E-3</v>
      </c>
    </row>
    <row r="9171" spans="1:4" x14ac:dyDescent="0.25">
      <c r="A9171">
        <v>6.9661999999999996E-3</v>
      </c>
      <c r="D9171">
        <v>6.7780999999999996E-3</v>
      </c>
    </row>
    <row r="9172" spans="1:4" x14ac:dyDescent="0.25">
      <c r="A9172">
        <v>6.9470000000000001E-3</v>
      </c>
      <c r="D9172">
        <v>7.0248000000000003E-3</v>
      </c>
    </row>
    <row r="9173" spans="1:4" x14ac:dyDescent="0.25">
      <c r="A9173">
        <v>7.0343000000000003E-3</v>
      </c>
      <c r="D9173">
        <v>6.9197E-3</v>
      </c>
    </row>
    <row r="9174" spans="1:4" x14ac:dyDescent="0.25">
      <c r="A9174">
        <v>6.8399000000000003E-3</v>
      </c>
      <c r="D9174">
        <v>6.9527E-3</v>
      </c>
    </row>
    <row r="9175" spans="1:4" x14ac:dyDescent="0.25">
      <c r="A9175">
        <v>6.9636999999999998E-3</v>
      </c>
      <c r="D9175">
        <v>6.9499999999999996E-3</v>
      </c>
    </row>
    <row r="9176" spans="1:4" x14ac:dyDescent="0.25">
      <c r="A9176">
        <v>7.1383000000000002E-3</v>
      </c>
      <c r="D9176">
        <v>6.9665999999999999E-3</v>
      </c>
    </row>
    <row r="9177" spans="1:4" x14ac:dyDescent="0.25">
      <c r="A9177">
        <v>6.7787000000000004E-3</v>
      </c>
      <c r="D9177">
        <v>6.9807999999999997E-3</v>
      </c>
    </row>
    <row r="9178" spans="1:4" x14ac:dyDescent="0.25">
      <c r="A9178">
        <v>6.9394000000000001E-3</v>
      </c>
      <c r="D9178">
        <v>6.868E-3</v>
      </c>
    </row>
    <row r="9179" spans="1:4" x14ac:dyDescent="0.25">
      <c r="A9179">
        <v>6.9220000000000002E-3</v>
      </c>
      <c r="D9179">
        <v>6.9928000000000004E-3</v>
      </c>
    </row>
    <row r="9180" spans="1:4" x14ac:dyDescent="0.25">
      <c r="A9180">
        <v>6.9487999999999998E-3</v>
      </c>
      <c r="D9180">
        <v>6.9896000000000003E-3</v>
      </c>
    </row>
    <row r="9181" spans="1:4" x14ac:dyDescent="0.25">
      <c r="A9181">
        <v>7.0568000000000002E-3</v>
      </c>
      <c r="D9181">
        <v>6.9105E-3</v>
      </c>
    </row>
    <row r="9182" spans="1:4" x14ac:dyDescent="0.25">
      <c r="A9182">
        <v>6.8526999999999998E-3</v>
      </c>
      <c r="D9182">
        <v>6.9633000000000004E-3</v>
      </c>
    </row>
    <row r="9183" spans="1:4" x14ac:dyDescent="0.25">
      <c r="A9183">
        <v>6.9357999999999998E-3</v>
      </c>
      <c r="D9183">
        <v>6.9173999999999998E-3</v>
      </c>
    </row>
    <row r="9184" spans="1:4" x14ac:dyDescent="0.25">
      <c r="A9184">
        <v>6.9554999999999999E-3</v>
      </c>
      <c r="D9184">
        <v>6.9651000000000001E-3</v>
      </c>
    </row>
    <row r="9185" spans="1:4" x14ac:dyDescent="0.25">
      <c r="A9185">
        <v>6.9106000000000002E-3</v>
      </c>
      <c r="D9185">
        <v>6.9173000000000004E-3</v>
      </c>
    </row>
    <row r="9186" spans="1:4" x14ac:dyDescent="0.25">
      <c r="A9186">
        <v>6.9616000000000001E-3</v>
      </c>
      <c r="D9186">
        <v>6.9651000000000001E-3</v>
      </c>
    </row>
    <row r="9187" spans="1:4" x14ac:dyDescent="0.25">
      <c r="A9187">
        <v>6.9531000000000003E-3</v>
      </c>
      <c r="D9187">
        <v>6.8849999999999996E-3</v>
      </c>
    </row>
    <row r="9188" spans="1:4" x14ac:dyDescent="0.25">
      <c r="A9188">
        <v>6.9433000000000003E-3</v>
      </c>
      <c r="D9188">
        <v>7.0089999999999996E-3</v>
      </c>
    </row>
    <row r="9189" spans="1:4" x14ac:dyDescent="0.25">
      <c r="A9189">
        <v>7.0391999999999998E-3</v>
      </c>
      <c r="D9189">
        <v>6.9544000000000003E-3</v>
      </c>
    </row>
    <row r="9190" spans="1:4" x14ac:dyDescent="0.25">
      <c r="A9190">
        <v>6.7822000000000004E-3</v>
      </c>
      <c r="D9190">
        <v>6.9638E-3</v>
      </c>
    </row>
    <row r="9191" spans="1:4" x14ac:dyDescent="0.25">
      <c r="A9191">
        <v>7.0384999999999996E-3</v>
      </c>
      <c r="D9191">
        <v>6.8364000000000003E-3</v>
      </c>
    </row>
    <row r="9192" spans="1:4" x14ac:dyDescent="0.25">
      <c r="A9192">
        <v>6.9382000000000003E-3</v>
      </c>
      <c r="D9192">
        <v>6.9521000000000001E-3</v>
      </c>
    </row>
    <row r="9193" spans="1:4" x14ac:dyDescent="0.25">
      <c r="A9193">
        <v>6.9614999999999998E-3</v>
      </c>
      <c r="D9193">
        <v>6.8821000000000004E-3</v>
      </c>
    </row>
    <row r="9194" spans="1:4" x14ac:dyDescent="0.25">
      <c r="A9194">
        <v>6.9816000000000001E-3</v>
      </c>
      <c r="D9194">
        <v>6.9664000000000002E-3</v>
      </c>
    </row>
    <row r="9195" spans="1:4" x14ac:dyDescent="0.25">
      <c r="A9195">
        <v>6.8624999999999997E-3</v>
      </c>
      <c r="D9195">
        <v>6.9489E-3</v>
      </c>
    </row>
    <row r="9196" spans="1:4" x14ac:dyDescent="0.25">
      <c r="A9196">
        <v>6.8700000000000002E-3</v>
      </c>
      <c r="D9196">
        <v>7.0044E-3</v>
      </c>
    </row>
    <row r="9197" spans="1:4" x14ac:dyDescent="0.25">
      <c r="A9197">
        <v>6.9754999999999999E-3</v>
      </c>
      <c r="D9197">
        <v>6.9471999999999997E-3</v>
      </c>
    </row>
    <row r="9198" spans="1:4" x14ac:dyDescent="0.25">
      <c r="A9198">
        <v>6.9124E-3</v>
      </c>
      <c r="D9198">
        <v>6.9709000000000004E-3</v>
      </c>
    </row>
    <row r="9199" spans="1:4" x14ac:dyDescent="0.25">
      <c r="A9199">
        <v>7.0644000000000002E-3</v>
      </c>
      <c r="D9199">
        <v>6.8999999999999999E-3</v>
      </c>
    </row>
    <row r="9200" spans="1:4" x14ac:dyDescent="0.25">
      <c r="A9200">
        <v>6.8510000000000003E-3</v>
      </c>
      <c r="D9200">
        <v>6.9604999999999997E-3</v>
      </c>
    </row>
    <row r="9201" spans="1:4" x14ac:dyDescent="0.25">
      <c r="A9201">
        <v>6.9373999999999998E-3</v>
      </c>
      <c r="D9201">
        <v>6.9291999999999999E-3</v>
      </c>
    </row>
    <row r="9202" spans="1:4" x14ac:dyDescent="0.25">
      <c r="A9202">
        <v>6.9814999999999999E-3</v>
      </c>
      <c r="D9202">
        <v>6.9543000000000001E-3</v>
      </c>
    </row>
    <row r="9203" spans="1:4" x14ac:dyDescent="0.25">
      <c r="A9203">
        <v>6.9454E-3</v>
      </c>
      <c r="D9203">
        <v>6.9588999999999996E-3</v>
      </c>
    </row>
    <row r="9204" spans="1:4" x14ac:dyDescent="0.25">
      <c r="A9204">
        <v>6.9525000000000003E-3</v>
      </c>
      <c r="D9204">
        <v>6.9776999999999999E-3</v>
      </c>
    </row>
    <row r="9205" spans="1:4" x14ac:dyDescent="0.25">
      <c r="A9205">
        <v>6.9740000000000002E-3</v>
      </c>
      <c r="D9205">
        <v>6.9337000000000001E-3</v>
      </c>
    </row>
    <row r="9206" spans="1:4" x14ac:dyDescent="0.25">
      <c r="A9206">
        <v>6.9167999999999999E-3</v>
      </c>
      <c r="D9206">
        <v>6.9007000000000001E-3</v>
      </c>
    </row>
    <row r="9207" spans="1:4" x14ac:dyDescent="0.25">
      <c r="A9207">
        <v>6.9629999999999996E-3</v>
      </c>
      <c r="D9207">
        <v>6.9737000000000002E-3</v>
      </c>
    </row>
    <row r="9208" spans="1:4" x14ac:dyDescent="0.25">
      <c r="A9208">
        <v>7.0286999999999997E-3</v>
      </c>
      <c r="D9208">
        <v>6.9484000000000004E-3</v>
      </c>
    </row>
    <row r="9209" spans="1:4" x14ac:dyDescent="0.25">
      <c r="A9209">
        <v>6.8582000000000001E-3</v>
      </c>
      <c r="D9209">
        <v>6.9623000000000003E-3</v>
      </c>
    </row>
    <row r="9210" spans="1:4" x14ac:dyDescent="0.25">
      <c r="A9210">
        <v>7.0555000000000001E-3</v>
      </c>
      <c r="D9210">
        <v>6.9179000000000003E-3</v>
      </c>
    </row>
    <row r="9211" spans="1:4" x14ac:dyDescent="0.25">
      <c r="A9211">
        <v>6.8460999999999999E-3</v>
      </c>
      <c r="D9211">
        <v>6.9221999999999999E-3</v>
      </c>
    </row>
    <row r="9212" spans="1:4" x14ac:dyDescent="0.25">
      <c r="A9212">
        <v>6.9457E-3</v>
      </c>
      <c r="D9212">
        <v>6.9351999999999999E-3</v>
      </c>
    </row>
    <row r="9213" spans="1:4" x14ac:dyDescent="0.25">
      <c r="A9213">
        <v>6.8973999999999997E-3</v>
      </c>
      <c r="D9213">
        <v>6.9560000000000004E-3</v>
      </c>
    </row>
    <row r="9214" spans="1:4" x14ac:dyDescent="0.25">
      <c r="A9214">
        <v>6.9677999999999997E-3</v>
      </c>
      <c r="D9214">
        <v>6.9478999999999999E-3</v>
      </c>
    </row>
    <row r="9215" spans="1:4" x14ac:dyDescent="0.25">
      <c r="A9215">
        <v>6.9566999999999997E-3</v>
      </c>
      <c r="D9215">
        <v>7.0493999999999999E-3</v>
      </c>
    </row>
    <row r="9216" spans="1:4" x14ac:dyDescent="0.25">
      <c r="A9216">
        <v>6.9062000000000004E-3</v>
      </c>
      <c r="D9216">
        <v>6.8754000000000003E-3</v>
      </c>
    </row>
    <row r="9217" spans="1:4" x14ac:dyDescent="0.25">
      <c r="A9217">
        <v>6.9752E-3</v>
      </c>
      <c r="D9217">
        <v>6.9141000000000003E-3</v>
      </c>
    </row>
    <row r="9218" spans="1:4" x14ac:dyDescent="0.25">
      <c r="A9218">
        <v>6.9464000000000001E-3</v>
      </c>
      <c r="D9218">
        <v>6.8640000000000003E-3</v>
      </c>
    </row>
    <row r="9219" spans="1:4" x14ac:dyDescent="0.25">
      <c r="A9219">
        <v>6.9538000000000004E-3</v>
      </c>
      <c r="D9219">
        <v>6.9993E-3</v>
      </c>
    </row>
    <row r="9220" spans="1:4" x14ac:dyDescent="0.25">
      <c r="A9220">
        <v>7.0096999999999998E-3</v>
      </c>
      <c r="D9220">
        <v>6.9262999999999998E-3</v>
      </c>
    </row>
    <row r="9221" spans="1:4" x14ac:dyDescent="0.25">
      <c r="A9221">
        <v>6.9002999999999998E-3</v>
      </c>
      <c r="D9221">
        <v>7.0940999999999999E-3</v>
      </c>
    </row>
    <row r="9222" spans="1:4" x14ac:dyDescent="0.25">
      <c r="A9222">
        <v>6.881E-3</v>
      </c>
      <c r="D9222">
        <v>6.7815000000000002E-3</v>
      </c>
    </row>
    <row r="9223" spans="1:4" x14ac:dyDescent="0.25">
      <c r="A9223">
        <v>6.9220999999999996E-3</v>
      </c>
      <c r="D9223">
        <v>6.9643999999999999E-3</v>
      </c>
    </row>
    <row r="9224" spans="1:4" x14ac:dyDescent="0.25">
      <c r="A9224">
        <v>6.9851000000000002E-3</v>
      </c>
      <c r="D9224">
        <v>7.0162999999999996E-3</v>
      </c>
    </row>
    <row r="9225" spans="1:4" x14ac:dyDescent="0.25">
      <c r="A9225">
        <v>6.9119000000000003E-3</v>
      </c>
      <c r="D9225">
        <v>6.9210000000000001E-3</v>
      </c>
    </row>
    <row r="9226" spans="1:4" x14ac:dyDescent="0.25">
      <c r="A9226">
        <v>6.9541999999999998E-3</v>
      </c>
      <c r="D9226">
        <v>6.9842999999999997E-3</v>
      </c>
    </row>
    <row r="9227" spans="1:4" x14ac:dyDescent="0.25">
      <c r="A9227">
        <v>7.0102999999999997E-3</v>
      </c>
      <c r="D9227">
        <v>6.8754000000000003E-3</v>
      </c>
    </row>
    <row r="9228" spans="1:4" x14ac:dyDescent="0.25">
      <c r="A9228">
        <v>6.8941999999999996E-3</v>
      </c>
      <c r="D9228">
        <v>6.9721000000000002E-3</v>
      </c>
    </row>
    <row r="9229" spans="1:4" x14ac:dyDescent="0.25">
      <c r="A9229">
        <v>7.0334999999999998E-3</v>
      </c>
      <c r="D9229">
        <v>6.9925999999999999E-3</v>
      </c>
    </row>
    <row r="9230" spans="1:4" x14ac:dyDescent="0.25">
      <c r="A9230">
        <v>6.9480000000000002E-3</v>
      </c>
      <c r="D9230">
        <v>6.9300000000000004E-3</v>
      </c>
    </row>
    <row r="9231" spans="1:4" x14ac:dyDescent="0.25">
      <c r="A9231">
        <v>6.8777999999999999E-3</v>
      </c>
      <c r="D9231">
        <v>6.9322999999999997E-3</v>
      </c>
    </row>
    <row r="9232" spans="1:4" x14ac:dyDescent="0.25">
      <c r="A9232">
        <v>6.9487999999999998E-3</v>
      </c>
      <c r="D9232">
        <v>6.8649999999999996E-3</v>
      </c>
    </row>
    <row r="9233" spans="1:4" x14ac:dyDescent="0.25">
      <c r="A9233">
        <v>6.9337000000000001E-3</v>
      </c>
      <c r="D9233">
        <v>6.9382999999999997E-3</v>
      </c>
    </row>
    <row r="9234" spans="1:4" x14ac:dyDescent="0.25">
      <c r="A9234">
        <v>6.9484000000000004E-3</v>
      </c>
      <c r="D9234">
        <v>6.9971E-3</v>
      </c>
    </row>
    <row r="9235" spans="1:4" x14ac:dyDescent="0.25">
      <c r="A9235">
        <v>6.9119000000000003E-3</v>
      </c>
      <c r="D9235">
        <v>6.9582999999999997E-3</v>
      </c>
    </row>
    <row r="9236" spans="1:4" x14ac:dyDescent="0.25">
      <c r="A9236">
        <v>7.0067999999999997E-3</v>
      </c>
      <c r="D9236">
        <v>6.9331000000000002E-3</v>
      </c>
    </row>
    <row r="9237" spans="1:4" x14ac:dyDescent="0.25">
      <c r="A9237">
        <v>6.9217000000000002E-3</v>
      </c>
      <c r="D9237">
        <v>6.9984000000000001E-3</v>
      </c>
    </row>
    <row r="9238" spans="1:4" x14ac:dyDescent="0.25">
      <c r="A9238">
        <v>6.9731999999999997E-3</v>
      </c>
      <c r="D9238">
        <v>6.9337000000000001E-3</v>
      </c>
    </row>
    <row r="9239" spans="1:4" x14ac:dyDescent="0.25">
      <c r="A9239">
        <v>6.8941999999999996E-3</v>
      </c>
      <c r="D9239">
        <v>6.9322000000000003E-3</v>
      </c>
    </row>
    <row r="9240" spans="1:4" x14ac:dyDescent="0.25">
      <c r="A9240">
        <v>6.9595000000000004E-3</v>
      </c>
      <c r="D9240">
        <v>6.9182000000000002E-3</v>
      </c>
    </row>
    <row r="9241" spans="1:4" x14ac:dyDescent="0.25">
      <c r="A9241">
        <v>6.9632000000000001E-3</v>
      </c>
      <c r="D9241">
        <v>6.9335999999999998E-3</v>
      </c>
    </row>
    <row r="9242" spans="1:4" x14ac:dyDescent="0.25">
      <c r="A9242">
        <v>6.9550999999999997E-3</v>
      </c>
      <c r="D9242">
        <v>6.9232E-3</v>
      </c>
    </row>
    <row r="9243" spans="1:4" x14ac:dyDescent="0.25">
      <c r="A9243">
        <v>6.8951999999999998E-3</v>
      </c>
      <c r="D9243">
        <v>6.9817000000000004E-3</v>
      </c>
    </row>
    <row r="9244" spans="1:4" x14ac:dyDescent="0.25">
      <c r="A9244">
        <v>6.9712000000000003E-3</v>
      </c>
      <c r="D9244">
        <v>6.9727000000000001E-3</v>
      </c>
    </row>
    <row r="9245" spans="1:4" x14ac:dyDescent="0.25">
      <c r="A9245">
        <v>6.9484999999999998E-3</v>
      </c>
      <c r="D9245">
        <v>6.9059000000000004E-3</v>
      </c>
    </row>
    <row r="9246" spans="1:4" x14ac:dyDescent="0.25">
      <c r="A9246">
        <v>6.9290000000000003E-3</v>
      </c>
      <c r="D9246">
        <v>6.9509000000000003E-3</v>
      </c>
    </row>
    <row r="9247" spans="1:4" x14ac:dyDescent="0.25">
      <c r="A9247">
        <v>6.9224999999999998E-3</v>
      </c>
      <c r="D9247">
        <v>6.9353000000000001E-3</v>
      </c>
    </row>
    <row r="9248" spans="1:4" x14ac:dyDescent="0.25">
      <c r="A9248">
        <v>6.9769999999999997E-3</v>
      </c>
      <c r="D9248">
        <v>6.8950000000000001E-3</v>
      </c>
    </row>
    <row r="9249" spans="1:4" x14ac:dyDescent="0.25">
      <c r="A9249">
        <v>6.9549E-3</v>
      </c>
      <c r="D9249">
        <v>6.9811999999999999E-3</v>
      </c>
    </row>
    <row r="9250" spans="1:4" x14ac:dyDescent="0.25">
      <c r="A9250">
        <v>6.9369000000000002E-3</v>
      </c>
      <c r="D9250">
        <v>6.8960000000000002E-3</v>
      </c>
    </row>
    <row r="9251" spans="1:4" x14ac:dyDescent="0.25">
      <c r="A9251">
        <v>6.8910000000000004E-3</v>
      </c>
      <c r="D9251">
        <v>7.0184000000000002E-3</v>
      </c>
    </row>
    <row r="9252" spans="1:4" x14ac:dyDescent="0.25">
      <c r="A9252">
        <v>6.9918999999999997E-3</v>
      </c>
      <c r="D9252">
        <v>6.8937E-3</v>
      </c>
    </row>
    <row r="9253" spans="1:4" x14ac:dyDescent="0.25">
      <c r="A9253">
        <v>6.8913999999999998E-3</v>
      </c>
      <c r="D9253">
        <v>7.0289000000000003E-3</v>
      </c>
    </row>
    <row r="9254" spans="1:4" x14ac:dyDescent="0.25">
      <c r="A9254">
        <v>6.9922999999999999E-3</v>
      </c>
      <c r="D9254">
        <v>6.9243000000000004E-3</v>
      </c>
    </row>
    <row r="9255" spans="1:4" x14ac:dyDescent="0.25">
      <c r="A9255">
        <v>6.9465999999999998E-3</v>
      </c>
      <c r="D9255">
        <v>6.9138000000000003E-3</v>
      </c>
    </row>
    <row r="9256" spans="1:4" x14ac:dyDescent="0.25">
      <c r="A9256">
        <v>6.9560999999999998E-3</v>
      </c>
      <c r="D9256">
        <v>6.9344000000000003E-3</v>
      </c>
    </row>
    <row r="9257" spans="1:4" x14ac:dyDescent="0.25">
      <c r="A9257">
        <v>6.9043000000000004E-3</v>
      </c>
      <c r="D9257">
        <v>6.9664999999999996E-3</v>
      </c>
    </row>
    <row r="9258" spans="1:4" x14ac:dyDescent="0.25">
      <c r="A9258">
        <v>7.0283999999999998E-3</v>
      </c>
      <c r="D9258">
        <v>6.9563000000000003E-3</v>
      </c>
    </row>
    <row r="9259" spans="1:4" x14ac:dyDescent="0.25">
      <c r="A9259">
        <v>6.829E-3</v>
      </c>
      <c r="D9259">
        <v>6.9508E-3</v>
      </c>
    </row>
    <row r="9260" spans="1:4" x14ac:dyDescent="0.25">
      <c r="A9260">
        <v>6.9937999999999997E-3</v>
      </c>
      <c r="D9260">
        <v>6.9820000000000004E-3</v>
      </c>
    </row>
    <row r="9261" spans="1:4" x14ac:dyDescent="0.25">
      <c r="A9261">
        <v>6.9088999999999999E-3</v>
      </c>
      <c r="D9261">
        <v>6.9427999999999998E-3</v>
      </c>
    </row>
    <row r="9262" spans="1:4" x14ac:dyDescent="0.25">
      <c r="A9262">
        <v>6.8776999999999996E-3</v>
      </c>
      <c r="D9262">
        <v>6.9867999999999996E-3</v>
      </c>
    </row>
    <row r="9263" spans="1:4" x14ac:dyDescent="0.25">
      <c r="A9263">
        <v>7.1130000000000004E-3</v>
      </c>
      <c r="D9263">
        <v>6.8650999999999998E-3</v>
      </c>
    </row>
    <row r="9264" spans="1:4" x14ac:dyDescent="0.25">
      <c r="A9264">
        <v>6.8751999999999997E-3</v>
      </c>
      <c r="D9264">
        <v>6.9312999999999996E-3</v>
      </c>
    </row>
    <row r="9265" spans="1:4" x14ac:dyDescent="0.25">
      <c r="A9265">
        <v>6.9233000000000003E-3</v>
      </c>
      <c r="D9265">
        <v>6.9433999999999997E-3</v>
      </c>
    </row>
    <row r="9266" spans="1:4" x14ac:dyDescent="0.25">
      <c r="A9266">
        <v>6.9585000000000003E-3</v>
      </c>
      <c r="D9266">
        <v>6.9179999999999997E-3</v>
      </c>
    </row>
    <row r="9267" spans="1:4" x14ac:dyDescent="0.25">
      <c r="A9267">
        <v>6.9626000000000002E-3</v>
      </c>
      <c r="D9267">
        <v>6.9321000000000001E-3</v>
      </c>
    </row>
    <row r="9268" spans="1:4" x14ac:dyDescent="0.25">
      <c r="A9268">
        <v>6.9677000000000003E-3</v>
      </c>
      <c r="D9268">
        <v>7.0629999999999998E-3</v>
      </c>
    </row>
    <row r="9269" spans="1:4" x14ac:dyDescent="0.25">
      <c r="A9269">
        <v>6.9419E-3</v>
      </c>
      <c r="D9269">
        <v>6.9058000000000001E-3</v>
      </c>
    </row>
    <row r="9270" spans="1:4" x14ac:dyDescent="0.25">
      <c r="A9270">
        <v>6.9166000000000002E-3</v>
      </c>
      <c r="D9270">
        <v>7.0060000000000001E-3</v>
      </c>
    </row>
    <row r="9271" spans="1:4" x14ac:dyDescent="0.25">
      <c r="A9271">
        <v>6.9493000000000003E-3</v>
      </c>
      <c r="D9271">
        <v>6.7480999999999999E-3</v>
      </c>
    </row>
    <row r="9272" spans="1:4" x14ac:dyDescent="0.25">
      <c r="A9272">
        <v>6.9784000000000001E-3</v>
      </c>
      <c r="D9272">
        <v>7.0266E-3</v>
      </c>
    </row>
    <row r="9273" spans="1:4" x14ac:dyDescent="0.25">
      <c r="A9273">
        <v>6.9186999999999999E-3</v>
      </c>
      <c r="D9273">
        <v>6.9936E-3</v>
      </c>
    </row>
    <row r="9274" spans="1:4" x14ac:dyDescent="0.25">
      <c r="A9274">
        <v>7.0359000000000003E-3</v>
      </c>
      <c r="D9274">
        <v>6.8377999999999998E-3</v>
      </c>
    </row>
    <row r="9275" spans="1:4" x14ac:dyDescent="0.25">
      <c r="A9275">
        <v>6.8088999999999997E-3</v>
      </c>
      <c r="D9275">
        <v>6.9737000000000002E-3</v>
      </c>
    </row>
    <row r="9276" spans="1:4" x14ac:dyDescent="0.25">
      <c r="A9276">
        <v>6.9817000000000004E-3</v>
      </c>
      <c r="D9276">
        <v>6.9324E-3</v>
      </c>
    </row>
    <row r="9277" spans="1:4" x14ac:dyDescent="0.25">
      <c r="A9277">
        <v>6.9091999999999999E-3</v>
      </c>
      <c r="D9277">
        <v>6.9909000000000004E-3</v>
      </c>
    </row>
    <row r="9278" spans="1:4" x14ac:dyDescent="0.25">
      <c r="A9278">
        <v>6.9620999999999997E-3</v>
      </c>
      <c r="D9278">
        <v>6.9528000000000003E-3</v>
      </c>
    </row>
    <row r="9279" spans="1:4" x14ac:dyDescent="0.25">
      <c r="A9279">
        <v>7.0010000000000003E-3</v>
      </c>
      <c r="D9279">
        <v>6.9649999999999998E-3</v>
      </c>
    </row>
    <row r="9280" spans="1:4" x14ac:dyDescent="0.25">
      <c r="A9280">
        <v>6.9178E-3</v>
      </c>
      <c r="D9280">
        <v>6.9839999999999998E-3</v>
      </c>
    </row>
    <row r="9281" spans="1:4" x14ac:dyDescent="0.25">
      <c r="A9281">
        <v>6.9392000000000004E-3</v>
      </c>
      <c r="D9281">
        <v>6.8510000000000003E-3</v>
      </c>
    </row>
    <row r="9282" spans="1:4" x14ac:dyDescent="0.25">
      <c r="A9282">
        <v>6.9309000000000003E-3</v>
      </c>
      <c r="D9282">
        <v>6.9702999999999996E-3</v>
      </c>
    </row>
    <row r="9283" spans="1:4" x14ac:dyDescent="0.25">
      <c r="A9283">
        <v>6.9589999999999999E-3</v>
      </c>
      <c r="D9283">
        <v>6.9293999999999996E-3</v>
      </c>
    </row>
    <row r="9284" spans="1:4" x14ac:dyDescent="0.25">
      <c r="A9284">
        <v>6.9156E-3</v>
      </c>
      <c r="D9284">
        <v>6.9690000000000004E-3</v>
      </c>
    </row>
    <row r="9285" spans="1:4" x14ac:dyDescent="0.25">
      <c r="A9285">
        <v>6.9639999999999997E-3</v>
      </c>
      <c r="D9285">
        <v>6.9493000000000003E-3</v>
      </c>
    </row>
    <row r="9286" spans="1:4" x14ac:dyDescent="0.25">
      <c r="A9286">
        <v>6.9673000000000001E-3</v>
      </c>
      <c r="D9286">
        <v>7.0061000000000003E-3</v>
      </c>
    </row>
    <row r="9287" spans="1:4" x14ac:dyDescent="0.25">
      <c r="A9287">
        <v>6.9502000000000001E-3</v>
      </c>
      <c r="D9287">
        <v>6.8964999999999999E-3</v>
      </c>
    </row>
    <row r="9288" spans="1:4" x14ac:dyDescent="0.25">
      <c r="A9288">
        <v>6.9440999999999999E-3</v>
      </c>
      <c r="D9288">
        <v>7.0518999999999998E-3</v>
      </c>
    </row>
    <row r="9289" spans="1:4" x14ac:dyDescent="0.25">
      <c r="A9289">
        <v>6.9680000000000002E-3</v>
      </c>
      <c r="D9289">
        <v>6.8627999999999996E-3</v>
      </c>
    </row>
    <row r="9290" spans="1:4" x14ac:dyDescent="0.25">
      <c r="A9290">
        <v>6.8888999999999999E-3</v>
      </c>
      <c r="D9290">
        <v>6.8494999999999997E-3</v>
      </c>
    </row>
    <row r="9291" spans="1:4" x14ac:dyDescent="0.25">
      <c r="A9291">
        <v>6.9440999999999999E-3</v>
      </c>
      <c r="D9291">
        <v>7.0327000000000002E-3</v>
      </c>
    </row>
    <row r="9292" spans="1:4" x14ac:dyDescent="0.25">
      <c r="A9292">
        <v>6.9614999999999998E-3</v>
      </c>
      <c r="D9292">
        <v>6.9458000000000002E-3</v>
      </c>
    </row>
    <row r="9293" spans="1:4" x14ac:dyDescent="0.25">
      <c r="A9293">
        <v>6.8621000000000003E-3</v>
      </c>
      <c r="D9293">
        <v>6.9005999999999998E-3</v>
      </c>
    </row>
    <row r="9294" spans="1:4" x14ac:dyDescent="0.25">
      <c r="A9294">
        <v>6.9154999999999998E-3</v>
      </c>
      <c r="D9294">
        <v>6.9090999999999996E-3</v>
      </c>
    </row>
    <row r="9295" spans="1:4" x14ac:dyDescent="0.25">
      <c r="A9295">
        <v>6.9724000000000001E-3</v>
      </c>
      <c r="D9295">
        <v>7.051E-3</v>
      </c>
    </row>
    <row r="9296" spans="1:4" x14ac:dyDescent="0.25">
      <c r="A9296">
        <v>7.0106999999999999E-3</v>
      </c>
      <c r="D9296">
        <v>6.8650999999999998E-3</v>
      </c>
    </row>
    <row r="9297" spans="1:4" x14ac:dyDescent="0.25">
      <c r="A9297">
        <v>6.9341999999999997E-3</v>
      </c>
      <c r="D9297">
        <v>6.9087999999999997E-3</v>
      </c>
    </row>
    <row r="9298" spans="1:4" x14ac:dyDescent="0.25">
      <c r="A9298">
        <v>6.9464000000000001E-3</v>
      </c>
      <c r="D9298">
        <v>6.9457E-3</v>
      </c>
    </row>
    <row r="9299" spans="1:4" x14ac:dyDescent="0.25">
      <c r="A9299">
        <v>6.9702999999999996E-3</v>
      </c>
      <c r="D9299">
        <v>6.9562000000000001E-3</v>
      </c>
    </row>
    <row r="9300" spans="1:4" x14ac:dyDescent="0.25">
      <c r="A9300">
        <v>6.8915000000000001E-3</v>
      </c>
      <c r="D9300">
        <v>6.9569000000000002E-3</v>
      </c>
    </row>
    <row r="9301" spans="1:4" x14ac:dyDescent="0.25">
      <c r="A9301">
        <v>7.0039999999999998E-3</v>
      </c>
      <c r="D9301">
        <v>6.8742999999999999E-3</v>
      </c>
    </row>
    <row r="9302" spans="1:4" x14ac:dyDescent="0.25">
      <c r="A9302">
        <v>6.8723999999999999E-3</v>
      </c>
      <c r="D9302">
        <v>7.0456E-3</v>
      </c>
    </row>
    <row r="9303" spans="1:4" x14ac:dyDescent="0.25">
      <c r="A9303">
        <v>7.0201999999999999E-3</v>
      </c>
      <c r="D9303">
        <v>7.0422999999999996E-3</v>
      </c>
    </row>
    <row r="9304" spans="1:4" x14ac:dyDescent="0.25">
      <c r="A9304">
        <v>6.9151000000000004E-3</v>
      </c>
      <c r="D9304">
        <v>6.8180000000000003E-3</v>
      </c>
    </row>
    <row r="9305" spans="1:4" x14ac:dyDescent="0.25">
      <c r="A9305">
        <v>6.9083E-3</v>
      </c>
      <c r="D9305">
        <v>6.9378E-3</v>
      </c>
    </row>
    <row r="9306" spans="1:4" x14ac:dyDescent="0.25">
      <c r="A9306">
        <v>7.0156999999999997E-3</v>
      </c>
      <c r="D9306">
        <v>7.0245999999999998E-3</v>
      </c>
    </row>
    <row r="9307" spans="1:4" x14ac:dyDescent="0.25">
      <c r="A9307">
        <v>6.9119000000000003E-3</v>
      </c>
      <c r="D9307">
        <v>6.9550999999999997E-3</v>
      </c>
    </row>
    <row r="9308" spans="1:4" x14ac:dyDescent="0.25">
      <c r="A9308">
        <v>6.9103000000000003E-3</v>
      </c>
      <c r="D9308">
        <v>6.7742999999999996E-3</v>
      </c>
    </row>
    <row r="9309" spans="1:4" x14ac:dyDescent="0.25">
      <c r="A9309">
        <v>6.9312000000000002E-3</v>
      </c>
      <c r="D9309">
        <v>7.0571000000000002E-3</v>
      </c>
    </row>
    <row r="9310" spans="1:4" x14ac:dyDescent="0.25">
      <c r="A9310">
        <v>6.9386999999999999E-3</v>
      </c>
      <c r="D9310">
        <v>6.9499999999999996E-3</v>
      </c>
    </row>
    <row r="9311" spans="1:4" x14ac:dyDescent="0.25">
      <c r="A9311">
        <v>6.9500999999999999E-3</v>
      </c>
      <c r="D9311">
        <v>6.9648000000000002E-3</v>
      </c>
    </row>
    <row r="9312" spans="1:4" x14ac:dyDescent="0.25">
      <c r="A9312">
        <v>7.0267000000000003E-3</v>
      </c>
      <c r="D9312">
        <v>6.9754999999999999E-3</v>
      </c>
    </row>
    <row r="9313" spans="1:4" x14ac:dyDescent="0.25">
      <c r="A9313">
        <v>6.9229000000000001E-3</v>
      </c>
      <c r="D9313">
        <v>6.9175E-3</v>
      </c>
    </row>
    <row r="9314" spans="1:4" x14ac:dyDescent="0.25">
      <c r="A9314">
        <v>6.9369999999999996E-3</v>
      </c>
      <c r="D9314">
        <v>6.9398000000000003E-3</v>
      </c>
    </row>
    <row r="9315" spans="1:4" x14ac:dyDescent="0.25">
      <c r="A9315">
        <v>6.9706000000000004E-3</v>
      </c>
      <c r="D9315">
        <v>6.9410000000000001E-3</v>
      </c>
    </row>
    <row r="9316" spans="1:4" x14ac:dyDescent="0.25">
      <c r="A9316">
        <v>6.9329999999999999E-3</v>
      </c>
      <c r="D9316">
        <v>6.9413000000000001E-3</v>
      </c>
    </row>
    <row r="9317" spans="1:4" x14ac:dyDescent="0.25">
      <c r="A9317">
        <v>6.9376000000000004E-3</v>
      </c>
      <c r="D9317">
        <v>6.8202999999999996E-3</v>
      </c>
    </row>
    <row r="9318" spans="1:4" x14ac:dyDescent="0.25">
      <c r="A9318">
        <v>6.9363000000000003E-3</v>
      </c>
      <c r="D9318">
        <v>7.0460999999999996E-3</v>
      </c>
    </row>
    <row r="9319" spans="1:4" x14ac:dyDescent="0.25">
      <c r="A9319">
        <v>6.9505000000000001E-3</v>
      </c>
      <c r="D9319">
        <v>6.9284000000000004E-3</v>
      </c>
    </row>
    <row r="9320" spans="1:4" x14ac:dyDescent="0.25">
      <c r="A9320">
        <v>6.9610000000000002E-3</v>
      </c>
      <c r="D9320">
        <v>7.0271999999999999E-3</v>
      </c>
    </row>
    <row r="9321" spans="1:4" x14ac:dyDescent="0.25">
      <c r="A9321">
        <v>6.9267E-3</v>
      </c>
      <c r="D9321">
        <v>6.8789000000000003E-3</v>
      </c>
    </row>
    <row r="9322" spans="1:4" x14ac:dyDescent="0.25">
      <c r="A9322">
        <v>6.9484000000000004E-3</v>
      </c>
      <c r="D9322">
        <v>6.9706000000000004E-3</v>
      </c>
    </row>
    <row r="9323" spans="1:4" x14ac:dyDescent="0.25">
      <c r="A9323">
        <v>6.9490999999999997E-3</v>
      </c>
      <c r="D9323">
        <v>6.9262999999999998E-3</v>
      </c>
    </row>
    <row r="9324" spans="1:4" x14ac:dyDescent="0.25">
      <c r="A9324">
        <v>6.9581E-3</v>
      </c>
      <c r="D9324">
        <v>7.0588999999999999E-3</v>
      </c>
    </row>
    <row r="9325" spans="1:4" x14ac:dyDescent="0.25">
      <c r="A9325">
        <v>6.9477999999999996E-3</v>
      </c>
      <c r="D9325">
        <v>6.7666000000000002E-3</v>
      </c>
    </row>
    <row r="9326" spans="1:4" x14ac:dyDescent="0.25">
      <c r="A9326">
        <v>6.9991999999999997E-3</v>
      </c>
      <c r="D9326">
        <v>7.0372000000000004E-3</v>
      </c>
    </row>
    <row r="9327" spans="1:4" x14ac:dyDescent="0.25">
      <c r="A9327">
        <v>6.7223999999999999E-3</v>
      </c>
      <c r="D9327">
        <v>6.8532999999999997E-3</v>
      </c>
    </row>
    <row r="9328" spans="1:4" x14ac:dyDescent="0.25">
      <c r="A9328">
        <v>7.1168000000000004E-3</v>
      </c>
      <c r="D9328">
        <v>7.0188999999999998E-3</v>
      </c>
    </row>
    <row r="9329" spans="1:4" x14ac:dyDescent="0.25">
      <c r="A9329">
        <v>6.9347999999999996E-3</v>
      </c>
      <c r="D9329">
        <v>6.8687000000000002E-3</v>
      </c>
    </row>
    <row r="9330" spans="1:4" x14ac:dyDescent="0.25">
      <c r="A9330">
        <v>6.9251E-3</v>
      </c>
      <c r="D9330">
        <v>6.9088999999999999E-3</v>
      </c>
    </row>
    <row r="9331" spans="1:4" x14ac:dyDescent="0.25">
      <c r="A9331">
        <v>6.8107000000000003E-3</v>
      </c>
      <c r="D9331">
        <v>6.9965000000000001E-3</v>
      </c>
    </row>
    <row r="9332" spans="1:4" x14ac:dyDescent="0.25">
      <c r="A9332">
        <v>7.0403999999999996E-3</v>
      </c>
      <c r="D9332">
        <v>6.9365E-3</v>
      </c>
    </row>
    <row r="9333" spans="1:4" x14ac:dyDescent="0.25">
      <c r="A9333">
        <v>7.0029000000000003E-3</v>
      </c>
      <c r="D9333">
        <v>7.0093999999999998E-3</v>
      </c>
    </row>
    <row r="9334" spans="1:4" x14ac:dyDescent="0.25">
      <c r="A9334">
        <v>6.8374000000000004E-3</v>
      </c>
      <c r="D9334">
        <v>6.9159E-3</v>
      </c>
    </row>
    <row r="9335" spans="1:4" x14ac:dyDescent="0.25">
      <c r="A9335">
        <v>6.9589999999999999E-3</v>
      </c>
      <c r="D9335">
        <v>6.9794999999999996E-3</v>
      </c>
    </row>
    <row r="9336" spans="1:4" x14ac:dyDescent="0.25">
      <c r="A9336">
        <v>6.9918000000000003E-3</v>
      </c>
      <c r="D9336">
        <v>6.9125000000000002E-3</v>
      </c>
    </row>
    <row r="9337" spans="1:4" x14ac:dyDescent="0.25">
      <c r="A9337">
        <v>6.9277999999999996E-3</v>
      </c>
      <c r="D9337">
        <v>6.9071000000000002E-3</v>
      </c>
    </row>
    <row r="9338" spans="1:4" x14ac:dyDescent="0.25">
      <c r="A9338">
        <v>6.9388000000000002E-3</v>
      </c>
      <c r="D9338">
        <v>6.9978999999999996E-3</v>
      </c>
    </row>
    <row r="9339" spans="1:4" x14ac:dyDescent="0.25">
      <c r="A9339">
        <v>6.9419E-3</v>
      </c>
      <c r="D9339">
        <v>6.8925999999999996E-3</v>
      </c>
    </row>
    <row r="9340" spans="1:4" x14ac:dyDescent="0.25">
      <c r="A9340">
        <v>7.0185999999999998E-3</v>
      </c>
      <c r="D9340">
        <v>6.9715000000000003E-3</v>
      </c>
    </row>
    <row r="9341" spans="1:4" x14ac:dyDescent="0.25">
      <c r="A9341">
        <v>6.9043000000000004E-3</v>
      </c>
      <c r="D9341">
        <v>6.9788000000000003E-3</v>
      </c>
    </row>
    <row r="9342" spans="1:4" x14ac:dyDescent="0.25">
      <c r="A9342">
        <v>6.9414000000000003E-3</v>
      </c>
      <c r="D9342">
        <v>7.0137000000000003E-3</v>
      </c>
    </row>
    <row r="9343" spans="1:4" x14ac:dyDescent="0.25">
      <c r="A9343">
        <v>7.0152000000000001E-3</v>
      </c>
      <c r="D9343">
        <v>6.8921E-3</v>
      </c>
    </row>
    <row r="9344" spans="1:4" x14ac:dyDescent="0.25">
      <c r="A9344">
        <v>6.8776000000000002E-3</v>
      </c>
      <c r="D9344">
        <v>6.9575000000000001E-3</v>
      </c>
    </row>
    <row r="9345" spans="1:4" x14ac:dyDescent="0.25">
      <c r="A9345">
        <v>6.966E-3</v>
      </c>
      <c r="D9345">
        <v>6.8316000000000002E-3</v>
      </c>
    </row>
    <row r="9346" spans="1:4" x14ac:dyDescent="0.25">
      <c r="A9346">
        <v>6.9743000000000001E-3</v>
      </c>
      <c r="D9346">
        <v>7.0660000000000002E-3</v>
      </c>
    </row>
    <row r="9347" spans="1:4" x14ac:dyDescent="0.25">
      <c r="A9347">
        <v>6.9189999999999998E-3</v>
      </c>
      <c r="D9347">
        <v>6.9033000000000002E-3</v>
      </c>
    </row>
    <row r="9348" spans="1:4" x14ac:dyDescent="0.25">
      <c r="A9348">
        <v>6.9503000000000004E-3</v>
      </c>
      <c r="D9348">
        <v>6.9603E-3</v>
      </c>
    </row>
    <row r="9349" spans="1:4" x14ac:dyDescent="0.25">
      <c r="A9349">
        <v>6.9267E-3</v>
      </c>
      <c r="D9349">
        <v>6.8900000000000003E-3</v>
      </c>
    </row>
    <row r="9350" spans="1:4" x14ac:dyDescent="0.25">
      <c r="A9350">
        <v>6.9543000000000001E-3</v>
      </c>
      <c r="D9350">
        <v>6.9373999999999998E-3</v>
      </c>
    </row>
    <row r="9351" spans="1:4" x14ac:dyDescent="0.25">
      <c r="A9351">
        <v>6.9306999999999997E-3</v>
      </c>
      <c r="D9351">
        <v>7.0105000000000002E-3</v>
      </c>
    </row>
    <row r="9352" spans="1:4" x14ac:dyDescent="0.25">
      <c r="A9352">
        <v>6.9394000000000001E-3</v>
      </c>
      <c r="D9352">
        <v>6.9392999999999998E-3</v>
      </c>
    </row>
    <row r="9353" spans="1:4" x14ac:dyDescent="0.25">
      <c r="A9353">
        <v>6.9734999999999997E-3</v>
      </c>
      <c r="D9353">
        <v>6.8363E-3</v>
      </c>
    </row>
    <row r="9354" spans="1:4" x14ac:dyDescent="0.25">
      <c r="A9354">
        <v>6.9381E-3</v>
      </c>
      <c r="D9354">
        <v>6.9735999999999999E-3</v>
      </c>
    </row>
    <row r="9355" spans="1:4" x14ac:dyDescent="0.25">
      <c r="A9355">
        <v>6.8833999999999996E-3</v>
      </c>
      <c r="D9355">
        <v>6.9655000000000003E-3</v>
      </c>
    </row>
    <row r="9356" spans="1:4" x14ac:dyDescent="0.25">
      <c r="A9356">
        <v>6.9559000000000001E-3</v>
      </c>
      <c r="D9356">
        <v>6.8906999999999996E-3</v>
      </c>
    </row>
    <row r="9357" spans="1:4" x14ac:dyDescent="0.25">
      <c r="A9357">
        <v>6.9357000000000004E-3</v>
      </c>
      <c r="D9357">
        <v>6.9971E-3</v>
      </c>
    </row>
    <row r="9358" spans="1:4" x14ac:dyDescent="0.25">
      <c r="A9358">
        <v>7.0108999999999996E-3</v>
      </c>
      <c r="D9358">
        <v>6.9512000000000003E-3</v>
      </c>
    </row>
    <row r="9359" spans="1:4" x14ac:dyDescent="0.25">
      <c r="A9359">
        <v>6.8355999999999998E-3</v>
      </c>
      <c r="D9359">
        <v>7.0714999999999997E-3</v>
      </c>
    </row>
    <row r="9360" spans="1:4" x14ac:dyDescent="0.25">
      <c r="A9360">
        <v>7.0219000000000002E-3</v>
      </c>
      <c r="D9360">
        <v>6.8257999999999999E-3</v>
      </c>
    </row>
    <row r="9361" spans="1:4" x14ac:dyDescent="0.25">
      <c r="A9361">
        <v>6.9832999999999996E-3</v>
      </c>
      <c r="D9361">
        <v>6.9452000000000003E-3</v>
      </c>
    </row>
    <row r="9362" spans="1:4" x14ac:dyDescent="0.25">
      <c r="A9362">
        <v>6.8815999999999999E-3</v>
      </c>
      <c r="D9362">
        <v>7.0315999999999998E-3</v>
      </c>
    </row>
    <row r="9363" spans="1:4" x14ac:dyDescent="0.25">
      <c r="A9363">
        <v>6.9042000000000001E-3</v>
      </c>
      <c r="D9363">
        <v>6.8443999999999996E-3</v>
      </c>
    </row>
    <row r="9364" spans="1:4" x14ac:dyDescent="0.25">
      <c r="A9364">
        <v>7.0090999999999999E-3</v>
      </c>
      <c r="D9364">
        <v>6.9914E-3</v>
      </c>
    </row>
    <row r="9365" spans="1:4" x14ac:dyDescent="0.25">
      <c r="A9365">
        <v>6.9578000000000001E-3</v>
      </c>
      <c r="D9365">
        <v>6.9239999999999996E-3</v>
      </c>
    </row>
    <row r="9366" spans="1:4" x14ac:dyDescent="0.25">
      <c r="A9366">
        <v>6.9265000000000004E-3</v>
      </c>
      <c r="D9366">
        <v>6.9852999999999998E-3</v>
      </c>
    </row>
    <row r="9367" spans="1:4" x14ac:dyDescent="0.25">
      <c r="A9367">
        <v>6.9366000000000002E-3</v>
      </c>
      <c r="D9367">
        <v>7.0071999999999999E-3</v>
      </c>
    </row>
    <row r="9368" spans="1:4" x14ac:dyDescent="0.25">
      <c r="A9368">
        <v>6.9591999999999996E-3</v>
      </c>
      <c r="D9368">
        <v>6.8994E-3</v>
      </c>
    </row>
    <row r="9369" spans="1:4" x14ac:dyDescent="0.25">
      <c r="A9369">
        <v>6.9419E-3</v>
      </c>
      <c r="D9369">
        <v>6.8054999999999999E-3</v>
      </c>
    </row>
    <row r="9370" spans="1:4" x14ac:dyDescent="0.25">
      <c r="A9370">
        <v>6.9614000000000004E-3</v>
      </c>
      <c r="D9370">
        <v>7.0648000000000004E-3</v>
      </c>
    </row>
    <row r="9371" spans="1:4" x14ac:dyDescent="0.25">
      <c r="A9371">
        <v>7.0477999999999999E-3</v>
      </c>
      <c r="D9371">
        <v>6.9346E-3</v>
      </c>
    </row>
    <row r="9372" spans="1:4" x14ac:dyDescent="0.25">
      <c r="A9372">
        <v>6.9388999999999996E-3</v>
      </c>
      <c r="D9372">
        <v>6.8951999999999998E-3</v>
      </c>
    </row>
    <row r="9373" spans="1:4" x14ac:dyDescent="0.25">
      <c r="A9373">
        <v>6.8021999999999996E-3</v>
      </c>
      <c r="D9373">
        <v>7.0047E-3</v>
      </c>
    </row>
    <row r="9374" spans="1:4" x14ac:dyDescent="0.25">
      <c r="A9374">
        <v>7.0003000000000001E-3</v>
      </c>
      <c r="D9374">
        <v>6.9616000000000001E-3</v>
      </c>
    </row>
    <row r="9375" spans="1:4" x14ac:dyDescent="0.25">
      <c r="A9375">
        <v>6.9240999999999999E-3</v>
      </c>
      <c r="D9375">
        <v>6.8538999999999996E-3</v>
      </c>
    </row>
    <row r="9376" spans="1:4" x14ac:dyDescent="0.25">
      <c r="A9376">
        <v>6.9271000000000003E-3</v>
      </c>
      <c r="D9376">
        <v>7.0042999999999998E-3</v>
      </c>
    </row>
    <row r="9377" spans="1:4" x14ac:dyDescent="0.25">
      <c r="A9377">
        <v>6.9771E-3</v>
      </c>
      <c r="D9377">
        <v>6.9417999999999997E-3</v>
      </c>
    </row>
    <row r="9378" spans="1:4" x14ac:dyDescent="0.25">
      <c r="A9378">
        <v>6.9375000000000001E-3</v>
      </c>
      <c r="D9378">
        <v>6.9064E-3</v>
      </c>
    </row>
    <row r="9379" spans="1:4" x14ac:dyDescent="0.25">
      <c r="A9379">
        <v>6.9315999999999996E-3</v>
      </c>
      <c r="D9379">
        <v>6.9544999999999997E-3</v>
      </c>
    </row>
    <row r="9380" spans="1:4" x14ac:dyDescent="0.25">
      <c r="A9380">
        <v>6.9883000000000002E-3</v>
      </c>
      <c r="D9380">
        <v>6.9896999999999997E-3</v>
      </c>
    </row>
    <row r="9381" spans="1:4" x14ac:dyDescent="0.25">
      <c r="A9381">
        <v>6.9981000000000002E-3</v>
      </c>
      <c r="D9381">
        <v>6.9185999999999996E-3</v>
      </c>
    </row>
    <row r="9382" spans="1:4" x14ac:dyDescent="0.25">
      <c r="A9382">
        <v>6.8463999999999999E-3</v>
      </c>
      <c r="D9382">
        <v>6.9121E-3</v>
      </c>
    </row>
    <row r="9383" spans="1:4" x14ac:dyDescent="0.25">
      <c r="A9383">
        <v>6.9620999999999997E-3</v>
      </c>
      <c r="D9383">
        <v>6.8624999999999997E-3</v>
      </c>
    </row>
    <row r="9384" spans="1:4" x14ac:dyDescent="0.25">
      <c r="A9384">
        <v>6.9306999999999997E-3</v>
      </c>
      <c r="D9384">
        <v>6.9914E-3</v>
      </c>
    </row>
    <row r="9385" spans="1:4" x14ac:dyDescent="0.25">
      <c r="A9385">
        <v>6.9338000000000004E-3</v>
      </c>
      <c r="D9385">
        <v>6.9103000000000003E-3</v>
      </c>
    </row>
    <row r="9386" spans="1:4" x14ac:dyDescent="0.25">
      <c r="A9386">
        <v>6.9836999999999998E-3</v>
      </c>
      <c r="D9386">
        <v>6.9572999999999996E-3</v>
      </c>
    </row>
    <row r="9387" spans="1:4" x14ac:dyDescent="0.25">
      <c r="A9387">
        <v>6.8320999999999998E-3</v>
      </c>
      <c r="D9387">
        <v>7.0036999999999999E-3</v>
      </c>
    </row>
    <row r="9388" spans="1:4" x14ac:dyDescent="0.25">
      <c r="A9388">
        <v>7.0585999999999999E-3</v>
      </c>
      <c r="D9388">
        <v>6.9531000000000003E-3</v>
      </c>
    </row>
    <row r="9389" spans="1:4" x14ac:dyDescent="0.25">
      <c r="A9389">
        <v>6.8988000000000001E-3</v>
      </c>
      <c r="D9389">
        <v>7.0572999999999999E-3</v>
      </c>
    </row>
    <row r="9390" spans="1:4" x14ac:dyDescent="0.25">
      <c r="A9390">
        <v>6.8921E-3</v>
      </c>
      <c r="D9390">
        <v>6.8179E-3</v>
      </c>
    </row>
    <row r="9391" spans="1:4" x14ac:dyDescent="0.25">
      <c r="A9391">
        <v>6.9565E-3</v>
      </c>
      <c r="D9391">
        <v>6.9579999999999998E-3</v>
      </c>
    </row>
    <row r="9392" spans="1:4" x14ac:dyDescent="0.25">
      <c r="A9392">
        <v>6.9641E-3</v>
      </c>
      <c r="D9392">
        <v>6.9867000000000002E-3</v>
      </c>
    </row>
    <row r="9393" spans="1:4" x14ac:dyDescent="0.25">
      <c r="A9393">
        <v>7.0140000000000003E-3</v>
      </c>
      <c r="D9393">
        <v>6.8716000000000003E-3</v>
      </c>
    </row>
    <row r="9394" spans="1:4" x14ac:dyDescent="0.25">
      <c r="A9394">
        <v>6.9197E-3</v>
      </c>
      <c r="D9394">
        <v>6.9733E-3</v>
      </c>
    </row>
    <row r="9395" spans="1:4" x14ac:dyDescent="0.25">
      <c r="A9395">
        <v>6.9709999999999998E-3</v>
      </c>
      <c r="D9395">
        <v>6.9693999999999997E-3</v>
      </c>
    </row>
    <row r="9396" spans="1:4" x14ac:dyDescent="0.25">
      <c r="A9396">
        <v>6.8950000000000001E-3</v>
      </c>
      <c r="D9396">
        <v>6.9553999999999996E-3</v>
      </c>
    </row>
    <row r="9397" spans="1:4" x14ac:dyDescent="0.25">
      <c r="A9397">
        <v>6.9407999999999996E-3</v>
      </c>
      <c r="D9397">
        <v>6.9654000000000001E-3</v>
      </c>
    </row>
    <row r="9398" spans="1:4" x14ac:dyDescent="0.25">
      <c r="A9398">
        <v>7.0175999999999997E-3</v>
      </c>
      <c r="D9398">
        <v>6.9189999999999998E-3</v>
      </c>
    </row>
    <row r="9399" spans="1:4" x14ac:dyDescent="0.25">
      <c r="A9399">
        <v>6.8839000000000001E-3</v>
      </c>
      <c r="D9399">
        <v>6.9138000000000003E-3</v>
      </c>
    </row>
    <row r="9400" spans="1:4" x14ac:dyDescent="0.25">
      <c r="A9400">
        <v>6.9375000000000001E-3</v>
      </c>
      <c r="D9400">
        <v>7.0667999999999998E-3</v>
      </c>
    </row>
    <row r="9401" spans="1:4" x14ac:dyDescent="0.25">
      <c r="A9401">
        <v>6.9635000000000001E-3</v>
      </c>
      <c r="D9401">
        <v>6.7977999999999997E-3</v>
      </c>
    </row>
    <row r="9402" spans="1:4" x14ac:dyDescent="0.25">
      <c r="A9402">
        <v>6.9327E-3</v>
      </c>
      <c r="D9402">
        <v>6.9652999999999998E-3</v>
      </c>
    </row>
    <row r="9403" spans="1:4" x14ac:dyDescent="0.25">
      <c r="A9403">
        <v>7.0567E-3</v>
      </c>
      <c r="D9403">
        <v>6.9744000000000004E-3</v>
      </c>
    </row>
    <row r="9404" spans="1:4" x14ac:dyDescent="0.25">
      <c r="A9404">
        <v>6.8392000000000001E-3</v>
      </c>
      <c r="D9404">
        <v>6.9668000000000004E-3</v>
      </c>
    </row>
    <row r="9405" spans="1:4" x14ac:dyDescent="0.25">
      <c r="A9405">
        <v>6.9376000000000004E-3</v>
      </c>
      <c r="D9405">
        <v>6.9388000000000002E-3</v>
      </c>
    </row>
    <row r="9406" spans="1:4" x14ac:dyDescent="0.25">
      <c r="A9406">
        <v>7.0073000000000002E-3</v>
      </c>
      <c r="D9406">
        <v>6.9204000000000002E-3</v>
      </c>
    </row>
    <row r="9407" spans="1:4" x14ac:dyDescent="0.25">
      <c r="A9407">
        <v>6.8888999999999999E-3</v>
      </c>
      <c r="D9407">
        <v>6.9448000000000001E-3</v>
      </c>
    </row>
    <row r="9408" spans="1:4" x14ac:dyDescent="0.25">
      <c r="A9408">
        <v>6.9826000000000003E-3</v>
      </c>
      <c r="D9408">
        <v>6.8303000000000001E-3</v>
      </c>
    </row>
    <row r="9409" spans="1:4" x14ac:dyDescent="0.25">
      <c r="A9409">
        <v>6.9465999999999998E-3</v>
      </c>
      <c r="D9409">
        <v>6.9874999999999998E-3</v>
      </c>
    </row>
    <row r="9410" spans="1:4" x14ac:dyDescent="0.25">
      <c r="A9410">
        <v>6.8709000000000001E-3</v>
      </c>
      <c r="D9410">
        <v>7.0431000000000001E-3</v>
      </c>
    </row>
    <row r="9411" spans="1:4" x14ac:dyDescent="0.25">
      <c r="A9411">
        <v>6.9829999999999996E-3</v>
      </c>
      <c r="D9411">
        <v>7.0073999999999996E-3</v>
      </c>
    </row>
    <row r="9412" spans="1:4" x14ac:dyDescent="0.25">
      <c r="A9412">
        <v>6.8977999999999999E-3</v>
      </c>
      <c r="D9412">
        <v>6.8022999999999998E-3</v>
      </c>
    </row>
    <row r="9413" spans="1:4" x14ac:dyDescent="0.25">
      <c r="A9413">
        <v>6.9468000000000004E-3</v>
      </c>
      <c r="D9413">
        <v>6.9776999999999999E-3</v>
      </c>
    </row>
    <row r="9414" spans="1:4" x14ac:dyDescent="0.25">
      <c r="A9414">
        <v>7.0109999999999999E-3</v>
      </c>
      <c r="D9414">
        <v>7.0266E-3</v>
      </c>
    </row>
    <row r="9415" spans="1:4" x14ac:dyDescent="0.25">
      <c r="A9415">
        <v>6.8650999999999998E-3</v>
      </c>
      <c r="D9415">
        <v>6.8788E-3</v>
      </c>
    </row>
    <row r="9416" spans="1:4" x14ac:dyDescent="0.25">
      <c r="A9416">
        <v>6.914E-3</v>
      </c>
      <c r="D9416">
        <v>6.9084999999999997E-3</v>
      </c>
    </row>
    <row r="9417" spans="1:4" x14ac:dyDescent="0.25">
      <c r="A9417">
        <v>6.9952E-3</v>
      </c>
      <c r="D9417">
        <v>6.9527E-3</v>
      </c>
    </row>
    <row r="9418" spans="1:4" x14ac:dyDescent="0.25">
      <c r="A9418">
        <v>7.0242000000000004E-3</v>
      </c>
      <c r="D9418">
        <v>6.9563000000000003E-3</v>
      </c>
    </row>
    <row r="9419" spans="1:4" x14ac:dyDescent="0.25">
      <c r="A9419">
        <v>6.8653000000000004E-3</v>
      </c>
      <c r="D9419">
        <v>6.9800000000000001E-3</v>
      </c>
    </row>
    <row r="9420" spans="1:4" x14ac:dyDescent="0.25">
      <c r="A9420">
        <v>6.9211000000000003E-3</v>
      </c>
      <c r="D9420">
        <v>6.9077000000000001E-3</v>
      </c>
    </row>
    <row r="9421" spans="1:4" x14ac:dyDescent="0.25">
      <c r="A9421">
        <v>6.9911000000000001E-3</v>
      </c>
      <c r="D9421">
        <v>6.9540000000000001E-3</v>
      </c>
    </row>
    <row r="9422" spans="1:4" x14ac:dyDescent="0.25">
      <c r="A9422">
        <v>6.9657E-3</v>
      </c>
      <c r="D9422">
        <v>6.9912999999999998E-3</v>
      </c>
    </row>
    <row r="9423" spans="1:4" x14ac:dyDescent="0.25">
      <c r="A9423">
        <v>6.9960999999999999E-3</v>
      </c>
      <c r="D9423">
        <v>6.9071999999999996E-3</v>
      </c>
    </row>
    <row r="9424" spans="1:4" x14ac:dyDescent="0.25">
      <c r="A9424">
        <v>6.8462000000000002E-3</v>
      </c>
      <c r="D9424">
        <v>6.9321000000000001E-3</v>
      </c>
    </row>
    <row r="9425" spans="1:4" x14ac:dyDescent="0.25">
      <c r="A9425">
        <v>6.9846999999999999E-3</v>
      </c>
      <c r="D9425">
        <v>6.9788000000000003E-3</v>
      </c>
    </row>
    <row r="9426" spans="1:4" x14ac:dyDescent="0.25">
      <c r="A9426">
        <v>6.9629000000000002E-3</v>
      </c>
      <c r="D9426">
        <v>6.8995999999999997E-3</v>
      </c>
    </row>
    <row r="9427" spans="1:4" x14ac:dyDescent="0.25">
      <c r="A9427">
        <v>6.9151000000000004E-3</v>
      </c>
      <c r="D9427">
        <v>6.9604999999999997E-3</v>
      </c>
    </row>
    <row r="9428" spans="1:4" x14ac:dyDescent="0.25">
      <c r="A9428">
        <v>6.9214000000000003E-3</v>
      </c>
      <c r="D9428">
        <v>6.9765000000000001E-3</v>
      </c>
    </row>
    <row r="9429" spans="1:4" x14ac:dyDescent="0.25">
      <c r="A9429">
        <v>7.0012E-3</v>
      </c>
      <c r="D9429">
        <v>6.9268000000000003E-3</v>
      </c>
    </row>
    <row r="9430" spans="1:4" x14ac:dyDescent="0.25">
      <c r="A9430">
        <v>6.9303000000000003E-3</v>
      </c>
      <c r="D9430">
        <v>6.9587E-3</v>
      </c>
    </row>
    <row r="9431" spans="1:4" x14ac:dyDescent="0.25">
      <c r="A9431">
        <v>6.9268999999999997E-3</v>
      </c>
      <c r="D9431">
        <v>6.8899E-3</v>
      </c>
    </row>
    <row r="9432" spans="1:4" x14ac:dyDescent="0.25">
      <c r="A9432">
        <v>6.9911000000000001E-3</v>
      </c>
      <c r="D9432">
        <v>6.9373999999999998E-3</v>
      </c>
    </row>
    <row r="9433" spans="1:4" x14ac:dyDescent="0.25">
      <c r="A9433">
        <v>6.9804000000000003E-3</v>
      </c>
      <c r="D9433">
        <v>6.9622E-3</v>
      </c>
    </row>
    <row r="9434" spans="1:4" x14ac:dyDescent="0.25">
      <c r="A9434">
        <v>6.9125999999999996E-3</v>
      </c>
      <c r="D9434">
        <v>6.9309999999999997E-3</v>
      </c>
    </row>
    <row r="9435" spans="1:4" x14ac:dyDescent="0.25">
      <c r="A9435">
        <v>6.8932000000000004E-3</v>
      </c>
      <c r="D9435">
        <v>6.9480000000000002E-3</v>
      </c>
    </row>
    <row r="9436" spans="1:4" x14ac:dyDescent="0.25">
      <c r="A9436">
        <v>6.9078000000000004E-3</v>
      </c>
      <c r="D9436">
        <v>6.9601999999999997E-3</v>
      </c>
    </row>
    <row r="9437" spans="1:4" x14ac:dyDescent="0.25">
      <c r="A9437">
        <v>6.9673000000000001E-3</v>
      </c>
      <c r="D9437">
        <v>6.9448000000000001E-3</v>
      </c>
    </row>
    <row r="9438" spans="1:4" x14ac:dyDescent="0.25">
      <c r="A9438">
        <v>7.0527000000000003E-3</v>
      </c>
      <c r="D9438">
        <v>6.9067E-3</v>
      </c>
    </row>
    <row r="9439" spans="1:4" x14ac:dyDescent="0.25">
      <c r="A9439">
        <v>6.8589000000000002E-3</v>
      </c>
      <c r="D9439">
        <v>6.9478999999999999E-3</v>
      </c>
    </row>
    <row r="9440" spans="1:4" x14ac:dyDescent="0.25">
      <c r="A9440">
        <v>6.8465000000000002E-3</v>
      </c>
      <c r="D9440">
        <v>6.9578000000000001E-3</v>
      </c>
    </row>
    <row r="9441" spans="1:4" x14ac:dyDescent="0.25">
      <c r="A9441">
        <v>7.1184999999999998E-3</v>
      </c>
      <c r="D9441">
        <v>7.0188999999999998E-3</v>
      </c>
    </row>
    <row r="9442" spans="1:4" x14ac:dyDescent="0.25">
      <c r="A9442">
        <v>6.7990999999999998E-3</v>
      </c>
      <c r="D9442">
        <v>6.8741999999999996E-3</v>
      </c>
    </row>
    <row r="9443" spans="1:4" x14ac:dyDescent="0.25">
      <c r="A9443">
        <v>7.0432999999999997E-3</v>
      </c>
      <c r="D9443">
        <v>6.9461999999999996E-3</v>
      </c>
    </row>
    <row r="9444" spans="1:4" x14ac:dyDescent="0.25">
      <c r="A9444">
        <v>6.8528E-3</v>
      </c>
      <c r="D9444">
        <v>6.9645999999999996E-3</v>
      </c>
    </row>
    <row r="9445" spans="1:4" x14ac:dyDescent="0.25">
      <c r="A9445">
        <v>6.9362E-3</v>
      </c>
      <c r="D9445">
        <v>6.9513999999999999E-3</v>
      </c>
    </row>
    <row r="9446" spans="1:4" x14ac:dyDescent="0.25">
      <c r="A9446">
        <v>7.0266E-3</v>
      </c>
      <c r="D9446">
        <v>6.9385999999999996E-3</v>
      </c>
    </row>
    <row r="9447" spans="1:4" x14ac:dyDescent="0.25">
      <c r="A9447">
        <v>6.8430000000000001E-3</v>
      </c>
      <c r="D9447">
        <v>6.9454E-3</v>
      </c>
    </row>
    <row r="9448" spans="1:4" x14ac:dyDescent="0.25">
      <c r="A9448">
        <v>7.0381000000000003E-3</v>
      </c>
      <c r="D9448">
        <v>6.9614999999999998E-3</v>
      </c>
    </row>
    <row r="9449" spans="1:4" x14ac:dyDescent="0.25">
      <c r="A9449">
        <v>6.9207000000000001E-3</v>
      </c>
      <c r="D9449">
        <v>6.9182999999999996E-3</v>
      </c>
    </row>
    <row r="9450" spans="1:4" x14ac:dyDescent="0.25">
      <c r="A9450">
        <v>6.9785000000000003E-3</v>
      </c>
      <c r="D9450">
        <v>6.9332999999999999E-3</v>
      </c>
    </row>
    <row r="9451" spans="1:4" x14ac:dyDescent="0.25">
      <c r="A9451">
        <v>6.9124E-3</v>
      </c>
      <c r="D9451">
        <v>6.9477000000000002E-3</v>
      </c>
    </row>
    <row r="9452" spans="1:4" x14ac:dyDescent="0.25">
      <c r="A9452">
        <v>6.9778000000000001E-3</v>
      </c>
      <c r="D9452">
        <v>6.9458000000000002E-3</v>
      </c>
    </row>
    <row r="9453" spans="1:4" x14ac:dyDescent="0.25">
      <c r="A9453">
        <v>6.9918000000000003E-3</v>
      </c>
      <c r="D9453">
        <v>6.9880000000000003E-3</v>
      </c>
    </row>
    <row r="9454" spans="1:4" x14ac:dyDescent="0.25">
      <c r="A9454">
        <v>6.9077000000000001E-3</v>
      </c>
      <c r="D9454">
        <v>6.9484999999999998E-3</v>
      </c>
    </row>
    <row r="9455" spans="1:4" x14ac:dyDescent="0.25">
      <c r="A9455">
        <v>6.8243000000000002E-3</v>
      </c>
      <c r="D9455">
        <v>6.8739999999999999E-3</v>
      </c>
    </row>
    <row r="9456" spans="1:4" x14ac:dyDescent="0.25">
      <c r="A9456">
        <v>7.0228E-3</v>
      </c>
      <c r="D9456">
        <v>7.0280000000000004E-3</v>
      </c>
    </row>
    <row r="9457" spans="1:4" x14ac:dyDescent="0.25">
      <c r="A9457">
        <v>6.9655000000000003E-3</v>
      </c>
      <c r="D9457">
        <v>6.8862999999999997E-3</v>
      </c>
    </row>
    <row r="9458" spans="1:4" x14ac:dyDescent="0.25">
      <c r="A9458">
        <v>6.9588999999999996E-3</v>
      </c>
      <c r="D9458">
        <v>6.9220999999999996E-3</v>
      </c>
    </row>
    <row r="9459" spans="1:4" x14ac:dyDescent="0.25">
      <c r="A9459">
        <v>6.9538999999999998E-3</v>
      </c>
      <c r="D9459">
        <v>6.9966999999999998E-3</v>
      </c>
    </row>
    <row r="9460" spans="1:4" x14ac:dyDescent="0.25">
      <c r="A9460">
        <v>6.9699000000000002E-3</v>
      </c>
      <c r="D9460">
        <v>6.9258999999999996E-3</v>
      </c>
    </row>
    <row r="9461" spans="1:4" x14ac:dyDescent="0.25">
      <c r="A9461">
        <v>6.9087999999999997E-3</v>
      </c>
      <c r="D9461">
        <v>6.8285999999999998E-3</v>
      </c>
    </row>
    <row r="9462" spans="1:4" x14ac:dyDescent="0.25">
      <c r="A9462">
        <v>6.9007000000000001E-3</v>
      </c>
      <c r="D9462">
        <v>7.0391000000000004E-3</v>
      </c>
    </row>
    <row r="9463" spans="1:4" x14ac:dyDescent="0.25">
      <c r="A9463">
        <v>6.9825E-3</v>
      </c>
      <c r="D9463">
        <v>6.9005000000000004E-3</v>
      </c>
    </row>
    <row r="9464" spans="1:4" x14ac:dyDescent="0.25">
      <c r="A9464">
        <v>6.8285000000000004E-3</v>
      </c>
      <c r="D9464">
        <v>6.9195000000000003E-3</v>
      </c>
    </row>
    <row r="9465" spans="1:4" x14ac:dyDescent="0.25">
      <c r="A9465">
        <v>7.1107000000000002E-3</v>
      </c>
      <c r="D9465">
        <v>7.0439999999999999E-3</v>
      </c>
    </row>
    <row r="9466" spans="1:4" x14ac:dyDescent="0.25">
      <c r="A9466">
        <v>6.8734E-3</v>
      </c>
      <c r="D9466">
        <v>6.8509E-3</v>
      </c>
    </row>
    <row r="9467" spans="1:4" x14ac:dyDescent="0.25">
      <c r="A9467">
        <v>6.9426000000000002E-3</v>
      </c>
      <c r="D9467">
        <v>7.0777000000000001E-3</v>
      </c>
    </row>
    <row r="9468" spans="1:4" x14ac:dyDescent="0.25">
      <c r="A9468">
        <v>6.8922999999999996E-3</v>
      </c>
      <c r="D9468">
        <v>6.9940000000000002E-3</v>
      </c>
    </row>
    <row r="9469" spans="1:4" x14ac:dyDescent="0.25">
      <c r="A9469">
        <v>6.9443999999999999E-3</v>
      </c>
      <c r="D9469">
        <v>6.8760000000000002E-3</v>
      </c>
    </row>
    <row r="9470" spans="1:4" x14ac:dyDescent="0.25">
      <c r="A9470">
        <v>6.9484000000000004E-3</v>
      </c>
      <c r="D9470">
        <v>6.9487999999999998E-3</v>
      </c>
    </row>
    <row r="9471" spans="1:4" x14ac:dyDescent="0.25">
      <c r="A9471">
        <v>6.9721999999999996E-3</v>
      </c>
      <c r="D9471">
        <v>6.8900000000000003E-3</v>
      </c>
    </row>
    <row r="9472" spans="1:4" x14ac:dyDescent="0.25">
      <c r="A9472">
        <v>6.9623000000000003E-3</v>
      </c>
      <c r="D9472">
        <v>7.0404999999999999E-3</v>
      </c>
    </row>
    <row r="9473" spans="1:4" x14ac:dyDescent="0.25">
      <c r="A9473">
        <v>7.0191999999999997E-3</v>
      </c>
      <c r="D9473">
        <v>6.7589E-3</v>
      </c>
    </row>
    <row r="9474" spans="1:4" x14ac:dyDescent="0.25">
      <c r="A9474">
        <v>6.8792999999999997E-3</v>
      </c>
      <c r="D9474">
        <v>7.0771000000000002E-3</v>
      </c>
    </row>
    <row r="9475" spans="1:4" x14ac:dyDescent="0.25">
      <c r="A9475">
        <v>6.9652999999999998E-3</v>
      </c>
      <c r="D9475">
        <v>6.8912000000000001E-3</v>
      </c>
    </row>
    <row r="9476" spans="1:4" x14ac:dyDescent="0.25">
      <c r="A9476">
        <v>6.9074999999999996E-3</v>
      </c>
      <c r="D9476">
        <v>6.9445000000000002E-3</v>
      </c>
    </row>
    <row r="9477" spans="1:4" x14ac:dyDescent="0.25">
      <c r="A9477">
        <v>6.9639999999999997E-3</v>
      </c>
      <c r="D9477">
        <v>6.9458999999999996E-3</v>
      </c>
    </row>
    <row r="9478" spans="1:4" x14ac:dyDescent="0.25">
      <c r="A9478">
        <v>6.9325999999999997E-3</v>
      </c>
      <c r="D9478">
        <v>6.8793999999999999E-3</v>
      </c>
    </row>
    <row r="9479" spans="1:4" x14ac:dyDescent="0.25">
      <c r="A9479">
        <v>6.9601999999999997E-3</v>
      </c>
      <c r="D9479">
        <v>7.0118999999999997E-3</v>
      </c>
    </row>
    <row r="9480" spans="1:4" x14ac:dyDescent="0.25">
      <c r="A9480">
        <v>6.9525000000000003E-3</v>
      </c>
      <c r="D9480">
        <v>6.8795000000000002E-3</v>
      </c>
    </row>
    <row r="9481" spans="1:4" x14ac:dyDescent="0.25">
      <c r="A9481">
        <v>6.9455000000000003E-3</v>
      </c>
      <c r="D9481">
        <v>7.0302000000000003E-3</v>
      </c>
    </row>
    <row r="9482" spans="1:4" x14ac:dyDescent="0.25">
      <c r="A9482">
        <v>6.9302000000000001E-3</v>
      </c>
      <c r="D9482">
        <v>6.9490999999999997E-3</v>
      </c>
    </row>
    <row r="9483" spans="1:4" x14ac:dyDescent="0.25">
      <c r="A9483">
        <v>6.9478999999999999E-3</v>
      </c>
      <c r="D9483">
        <v>6.9036999999999996E-3</v>
      </c>
    </row>
    <row r="9484" spans="1:4" x14ac:dyDescent="0.25">
      <c r="A9484">
        <v>6.9395000000000004E-3</v>
      </c>
      <c r="D9484">
        <v>6.9792999999999999E-3</v>
      </c>
    </row>
    <row r="9485" spans="1:4" x14ac:dyDescent="0.25">
      <c r="A9485">
        <v>6.9429000000000001E-3</v>
      </c>
      <c r="D9485">
        <v>6.9423000000000002E-3</v>
      </c>
    </row>
    <row r="9486" spans="1:4" x14ac:dyDescent="0.25">
      <c r="A9486">
        <v>6.9709999999999998E-3</v>
      </c>
      <c r="D9486">
        <v>7.0356000000000004E-3</v>
      </c>
    </row>
    <row r="9487" spans="1:4" x14ac:dyDescent="0.25">
      <c r="A9487">
        <v>6.9099000000000001E-3</v>
      </c>
      <c r="D9487">
        <v>6.9344000000000003E-3</v>
      </c>
    </row>
    <row r="9488" spans="1:4" x14ac:dyDescent="0.25">
      <c r="A9488">
        <v>6.9911000000000001E-3</v>
      </c>
      <c r="D9488">
        <v>6.9040000000000004E-3</v>
      </c>
    </row>
    <row r="9489" spans="1:4" x14ac:dyDescent="0.25">
      <c r="A9489">
        <v>6.9080000000000001E-3</v>
      </c>
      <c r="D9489">
        <v>6.9370999999999999E-3</v>
      </c>
    </row>
    <row r="9490" spans="1:4" x14ac:dyDescent="0.25">
      <c r="A9490">
        <v>6.9532999999999999E-3</v>
      </c>
      <c r="D9490">
        <v>7.0168000000000001E-3</v>
      </c>
    </row>
    <row r="9491" spans="1:4" x14ac:dyDescent="0.25">
      <c r="A9491">
        <v>6.8237000000000003E-3</v>
      </c>
      <c r="D9491">
        <v>6.8897999999999997E-3</v>
      </c>
    </row>
    <row r="9492" spans="1:4" x14ac:dyDescent="0.25">
      <c r="A9492">
        <v>7.0660999999999996E-3</v>
      </c>
      <c r="D9492">
        <v>6.8631999999999999E-3</v>
      </c>
    </row>
    <row r="9493" spans="1:4" x14ac:dyDescent="0.25">
      <c r="A9493">
        <v>6.9489E-3</v>
      </c>
      <c r="D9493">
        <v>7.0165999999999996E-3</v>
      </c>
    </row>
    <row r="9494" spans="1:4" x14ac:dyDescent="0.25">
      <c r="A9494">
        <v>6.9385999999999996E-3</v>
      </c>
      <c r="D9494">
        <v>6.9544999999999997E-3</v>
      </c>
    </row>
    <row r="9495" spans="1:4" x14ac:dyDescent="0.25">
      <c r="A9495">
        <v>6.9334000000000002E-3</v>
      </c>
      <c r="D9495">
        <v>6.9319000000000004E-3</v>
      </c>
    </row>
    <row r="9496" spans="1:4" x14ac:dyDescent="0.25">
      <c r="A9496">
        <v>6.9494999999999999E-3</v>
      </c>
      <c r="D9496">
        <v>6.8744000000000001E-3</v>
      </c>
    </row>
    <row r="9497" spans="1:4" x14ac:dyDescent="0.25">
      <c r="A9497">
        <v>6.9544999999999997E-3</v>
      </c>
      <c r="D9497">
        <v>6.9851999999999996E-3</v>
      </c>
    </row>
    <row r="9498" spans="1:4" x14ac:dyDescent="0.25">
      <c r="A9498">
        <v>6.9445000000000002E-3</v>
      </c>
      <c r="D9498">
        <v>6.9359000000000001E-3</v>
      </c>
    </row>
    <row r="9499" spans="1:4" x14ac:dyDescent="0.25">
      <c r="A9499">
        <v>6.9535999999999999E-3</v>
      </c>
      <c r="D9499">
        <v>6.9499999999999996E-3</v>
      </c>
    </row>
    <row r="9500" spans="1:4" x14ac:dyDescent="0.25">
      <c r="A9500">
        <v>6.9230000000000003E-3</v>
      </c>
      <c r="D9500">
        <v>6.8718E-3</v>
      </c>
    </row>
    <row r="9501" spans="1:4" x14ac:dyDescent="0.25">
      <c r="A9501">
        <v>6.9473E-3</v>
      </c>
      <c r="D9501">
        <v>6.9651000000000001E-3</v>
      </c>
    </row>
    <row r="9502" spans="1:4" x14ac:dyDescent="0.25">
      <c r="A9502">
        <v>7.0060000000000001E-3</v>
      </c>
      <c r="D9502">
        <v>6.9208999999999998E-3</v>
      </c>
    </row>
    <row r="9503" spans="1:4" x14ac:dyDescent="0.25">
      <c r="A9503">
        <v>6.9308E-3</v>
      </c>
      <c r="D9503">
        <v>7.0181999999999996E-3</v>
      </c>
    </row>
    <row r="9504" spans="1:4" x14ac:dyDescent="0.25">
      <c r="A9504">
        <v>6.8929999999999998E-3</v>
      </c>
      <c r="D9504">
        <v>6.8887999999999996E-3</v>
      </c>
    </row>
    <row r="9505" spans="1:4" x14ac:dyDescent="0.25">
      <c r="A9505">
        <v>6.9249999999999997E-3</v>
      </c>
      <c r="D9505">
        <v>6.9738999999999999E-3</v>
      </c>
    </row>
    <row r="9506" spans="1:4" x14ac:dyDescent="0.25">
      <c r="A9506">
        <v>6.9486000000000001E-3</v>
      </c>
      <c r="D9506">
        <v>6.9343E-3</v>
      </c>
    </row>
    <row r="9507" spans="1:4" x14ac:dyDescent="0.25">
      <c r="A9507">
        <v>6.9214000000000003E-3</v>
      </c>
      <c r="D9507">
        <v>6.9518000000000002E-3</v>
      </c>
    </row>
    <row r="9508" spans="1:4" x14ac:dyDescent="0.25">
      <c r="A9508">
        <v>6.9348999999999999E-3</v>
      </c>
      <c r="D9508">
        <v>6.9699000000000002E-3</v>
      </c>
    </row>
    <row r="9509" spans="1:4" x14ac:dyDescent="0.25">
      <c r="A9509">
        <v>6.9449999999999998E-3</v>
      </c>
      <c r="D9509">
        <v>6.9248000000000001E-3</v>
      </c>
    </row>
    <row r="9510" spans="1:4" x14ac:dyDescent="0.25">
      <c r="A9510">
        <v>7.0054000000000002E-3</v>
      </c>
      <c r="D9510">
        <v>6.9042000000000001E-3</v>
      </c>
    </row>
    <row r="9511" spans="1:4" x14ac:dyDescent="0.25">
      <c r="A9511">
        <v>6.9610000000000002E-3</v>
      </c>
      <c r="D9511">
        <v>6.9974E-3</v>
      </c>
    </row>
    <row r="9512" spans="1:4" x14ac:dyDescent="0.25">
      <c r="A9512">
        <v>6.9258999999999996E-3</v>
      </c>
      <c r="D9512">
        <v>6.9611999999999999E-3</v>
      </c>
    </row>
    <row r="9513" spans="1:4" x14ac:dyDescent="0.25">
      <c r="A9513">
        <v>6.9379000000000003E-3</v>
      </c>
      <c r="D9513">
        <v>6.9695E-3</v>
      </c>
    </row>
    <row r="9514" spans="1:4" x14ac:dyDescent="0.25">
      <c r="A9514">
        <v>6.8459000000000002E-3</v>
      </c>
      <c r="D9514">
        <v>6.9801000000000004E-3</v>
      </c>
    </row>
    <row r="9515" spans="1:4" x14ac:dyDescent="0.25">
      <c r="A9515">
        <v>7.0266E-3</v>
      </c>
      <c r="D9515">
        <v>6.8452000000000001E-3</v>
      </c>
    </row>
    <row r="9516" spans="1:4" x14ac:dyDescent="0.25">
      <c r="A9516">
        <v>6.9690999999999998E-3</v>
      </c>
      <c r="D9516">
        <v>6.9947999999999998E-3</v>
      </c>
    </row>
    <row r="9517" spans="1:4" x14ac:dyDescent="0.25">
      <c r="A9517">
        <v>6.9059000000000004E-3</v>
      </c>
      <c r="D9517">
        <v>6.9144000000000002E-3</v>
      </c>
    </row>
    <row r="9518" spans="1:4" x14ac:dyDescent="0.25">
      <c r="A9518">
        <v>6.9861999999999997E-3</v>
      </c>
      <c r="D9518">
        <v>6.96E-3</v>
      </c>
    </row>
    <row r="9519" spans="1:4" x14ac:dyDescent="0.25">
      <c r="A9519">
        <v>6.9382999999999997E-3</v>
      </c>
      <c r="D9519">
        <v>6.9968000000000001E-3</v>
      </c>
    </row>
    <row r="9520" spans="1:4" x14ac:dyDescent="0.25">
      <c r="A9520">
        <v>6.9404999999999996E-3</v>
      </c>
      <c r="D9520">
        <v>6.9597000000000001E-3</v>
      </c>
    </row>
    <row r="9521" spans="1:4" x14ac:dyDescent="0.25">
      <c r="A9521">
        <v>6.8983999999999998E-3</v>
      </c>
      <c r="D9521">
        <v>6.8453000000000003E-3</v>
      </c>
    </row>
    <row r="9522" spans="1:4" x14ac:dyDescent="0.25">
      <c r="A9522">
        <v>6.9823999999999997E-3</v>
      </c>
      <c r="D9522">
        <v>6.9037999999999999E-3</v>
      </c>
    </row>
    <row r="9523" spans="1:4" x14ac:dyDescent="0.25">
      <c r="A9523">
        <v>6.9544999999999997E-3</v>
      </c>
      <c r="D9523">
        <v>6.9440999999999999E-3</v>
      </c>
    </row>
    <row r="9524" spans="1:4" x14ac:dyDescent="0.25">
      <c r="A9524">
        <v>6.9379999999999997E-3</v>
      </c>
      <c r="D9524">
        <v>7.0293999999999999E-3</v>
      </c>
    </row>
    <row r="9525" spans="1:4" x14ac:dyDescent="0.25">
      <c r="A9525">
        <v>6.9474000000000003E-3</v>
      </c>
      <c r="D9525">
        <v>6.9566000000000003E-3</v>
      </c>
    </row>
    <row r="9526" spans="1:4" x14ac:dyDescent="0.25">
      <c r="A9526">
        <v>6.9170999999999998E-3</v>
      </c>
      <c r="D9526">
        <v>6.8865999999999997E-3</v>
      </c>
    </row>
    <row r="9527" spans="1:4" x14ac:dyDescent="0.25">
      <c r="A9527">
        <v>6.9490000000000003E-3</v>
      </c>
      <c r="D9527">
        <v>6.8950000000000001E-3</v>
      </c>
    </row>
    <row r="9528" spans="1:4" x14ac:dyDescent="0.25">
      <c r="A9528">
        <v>6.8707999999999998E-3</v>
      </c>
      <c r="D9528">
        <v>7.0701000000000002E-3</v>
      </c>
    </row>
    <row r="9529" spans="1:4" x14ac:dyDescent="0.25">
      <c r="A9529">
        <v>6.9762000000000001E-3</v>
      </c>
      <c r="D9529">
        <v>6.8310000000000003E-3</v>
      </c>
    </row>
    <row r="9530" spans="1:4" x14ac:dyDescent="0.25">
      <c r="A9530">
        <v>6.9154999999999998E-3</v>
      </c>
      <c r="D9530">
        <v>7.0345E-3</v>
      </c>
    </row>
    <row r="9531" spans="1:4" x14ac:dyDescent="0.25">
      <c r="A9531">
        <v>7.0137999999999997E-3</v>
      </c>
      <c r="D9531">
        <v>6.9236999999999996E-3</v>
      </c>
    </row>
    <row r="9532" spans="1:4" x14ac:dyDescent="0.25">
      <c r="A9532">
        <v>6.9410000000000001E-3</v>
      </c>
      <c r="D9532">
        <v>6.9890999999999998E-3</v>
      </c>
    </row>
    <row r="9533" spans="1:4" x14ac:dyDescent="0.25">
      <c r="A9533">
        <v>6.9693999999999997E-3</v>
      </c>
      <c r="D9533">
        <v>6.8715E-3</v>
      </c>
    </row>
    <row r="9534" spans="1:4" x14ac:dyDescent="0.25">
      <c r="A9534">
        <v>6.9532999999999999E-3</v>
      </c>
      <c r="D9534">
        <v>6.9611999999999999E-3</v>
      </c>
    </row>
    <row r="9535" spans="1:4" x14ac:dyDescent="0.25">
      <c r="A9535">
        <v>7.0252999999999999E-3</v>
      </c>
      <c r="D9535">
        <v>7.0502000000000004E-3</v>
      </c>
    </row>
    <row r="9536" spans="1:4" x14ac:dyDescent="0.25">
      <c r="A9536">
        <v>6.8034000000000002E-3</v>
      </c>
      <c r="D9536">
        <v>6.8095999999999999E-3</v>
      </c>
    </row>
    <row r="9537" spans="1:4" x14ac:dyDescent="0.25">
      <c r="A9537">
        <v>7.0162000000000002E-3</v>
      </c>
      <c r="D9537">
        <v>6.9683999999999996E-3</v>
      </c>
    </row>
    <row r="9538" spans="1:4" x14ac:dyDescent="0.25">
      <c r="A9538">
        <v>6.8269999999999997E-3</v>
      </c>
      <c r="D9538">
        <v>6.9829999999999996E-3</v>
      </c>
    </row>
    <row r="9539" spans="1:4" x14ac:dyDescent="0.25">
      <c r="A9539">
        <v>7.0270000000000003E-3</v>
      </c>
      <c r="D9539">
        <v>6.9011999999999997E-3</v>
      </c>
    </row>
    <row r="9540" spans="1:4" x14ac:dyDescent="0.25">
      <c r="A9540">
        <v>6.9464000000000001E-3</v>
      </c>
      <c r="D9540">
        <v>6.9518000000000002E-3</v>
      </c>
    </row>
    <row r="9541" spans="1:4" x14ac:dyDescent="0.25">
      <c r="A9541">
        <v>6.9404000000000002E-3</v>
      </c>
      <c r="D9541">
        <v>7.0055999999999998E-3</v>
      </c>
    </row>
    <row r="9542" spans="1:4" x14ac:dyDescent="0.25">
      <c r="A9542">
        <v>7.0429999999999998E-3</v>
      </c>
      <c r="D9542">
        <v>6.8821000000000004E-3</v>
      </c>
    </row>
    <row r="9543" spans="1:4" x14ac:dyDescent="0.25">
      <c r="A9543">
        <v>6.8075999999999996E-3</v>
      </c>
      <c r="D9543">
        <v>6.8983999999999998E-3</v>
      </c>
    </row>
    <row r="9544" spans="1:4" x14ac:dyDescent="0.25">
      <c r="A9544">
        <v>6.9547000000000003E-3</v>
      </c>
      <c r="D9544">
        <v>6.9633999999999998E-3</v>
      </c>
    </row>
    <row r="9545" spans="1:4" x14ac:dyDescent="0.25">
      <c r="A9545">
        <v>6.9585000000000003E-3</v>
      </c>
      <c r="D9545">
        <v>7.1130999999999998E-3</v>
      </c>
    </row>
    <row r="9546" spans="1:4" x14ac:dyDescent="0.25">
      <c r="A9546">
        <v>6.9587E-3</v>
      </c>
      <c r="D9546">
        <v>6.7663000000000003E-3</v>
      </c>
    </row>
    <row r="9547" spans="1:4" x14ac:dyDescent="0.25">
      <c r="A9547">
        <v>6.9605999999999999E-3</v>
      </c>
      <c r="D9547">
        <v>7.0074999999999998E-3</v>
      </c>
    </row>
    <row r="9548" spans="1:4" x14ac:dyDescent="0.25">
      <c r="A9548">
        <v>6.9765000000000001E-3</v>
      </c>
      <c r="D9548">
        <v>6.9810000000000002E-3</v>
      </c>
    </row>
    <row r="9549" spans="1:4" x14ac:dyDescent="0.25">
      <c r="A9549">
        <v>7.0181999999999996E-3</v>
      </c>
      <c r="D9549">
        <v>6.8666999999999999E-3</v>
      </c>
    </row>
    <row r="9550" spans="1:4" x14ac:dyDescent="0.25">
      <c r="A9550">
        <v>6.7435000000000004E-3</v>
      </c>
      <c r="D9550">
        <v>6.9823999999999997E-3</v>
      </c>
    </row>
    <row r="9551" spans="1:4" x14ac:dyDescent="0.25">
      <c r="A9551">
        <v>7.0426000000000004E-3</v>
      </c>
      <c r="D9551">
        <v>6.8910999999999998E-3</v>
      </c>
    </row>
    <row r="9552" spans="1:4" x14ac:dyDescent="0.25">
      <c r="A9552">
        <v>6.9214999999999997E-3</v>
      </c>
      <c r="D9552">
        <v>6.9712999999999997E-3</v>
      </c>
    </row>
    <row r="9553" spans="1:4" x14ac:dyDescent="0.25">
      <c r="A9553">
        <v>6.9404000000000002E-3</v>
      </c>
      <c r="D9553">
        <v>6.9461999999999996E-3</v>
      </c>
    </row>
    <row r="9554" spans="1:4" x14ac:dyDescent="0.25">
      <c r="A9554">
        <v>7.1539999999999998E-3</v>
      </c>
      <c r="D9554">
        <v>6.9249000000000003E-3</v>
      </c>
    </row>
    <row r="9555" spans="1:4" x14ac:dyDescent="0.25">
      <c r="A9555">
        <v>6.7549000000000003E-3</v>
      </c>
      <c r="D9555">
        <v>6.9692E-3</v>
      </c>
    </row>
    <row r="9556" spans="1:4" x14ac:dyDescent="0.25">
      <c r="A9556">
        <v>6.9213E-3</v>
      </c>
      <c r="D9556">
        <v>6.9195000000000003E-3</v>
      </c>
    </row>
    <row r="9557" spans="1:4" x14ac:dyDescent="0.25">
      <c r="A9557">
        <v>6.9540000000000001E-3</v>
      </c>
      <c r="D9557">
        <v>7.0889000000000004E-3</v>
      </c>
    </row>
    <row r="9558" spans="1:4" x14ac:dyDescent="0.25">
      <c r="A9558">
        <v>6.9576000000000004E-3</v>
      </c>
      <c r="D9558">
        <v>7.0082E-3</v>
      </c>
    </row>
    <row r="9559" spans="1:4" x14ac:dyDescent="0.25">
      <c r="A9559">
        <v>7.0420999999999999E-3</v>
      </c>
      <c r="D9559">
        <v>6.8275000000000002E-3</v>
      </c>
    </row>
    <row r="9560" spans="1:4" x14ac:dyDescent="0.25">
      <c r="A9560">
        <v>6.8272999999999997E-3</v>
      </c>
      <c r="D9560">
        <v>6.8837000000000004E-3</v>
      </c>
    </row>
    <row r="9561" spans="1:4" x14ac:dyDescent="0.25">
      <c r="A9561">
        <v>6.9706000000000004E-3</v>
      </c>
      <c r="D9561">
        <v>6.9601000000000003E-3</v>
      </c>
    </row>
    <row r="9562" spans="1:4" x14ac:dyDescent="0.25">
      <c r="A9562">
        <v>6.9360000000000003E-3</v>
      </c>
      <c r="D9562">
        <v>6.9074999999999996E-3</v>
      </c>
    </row>
    <row r="9563" spans="1:4" x14ac:dyDescent="0.25">
      <c r="A9563">
        <v>6.8786999999999997E-3</v>
      </c>
      <c r="D9563">
        <v>6.9801999999999998E-3</v>
      </c>
    </row>
    <row r="9564" spans="1:4" x14ac:dyDescent="0.25">
      <c r="A9564">
        <v>7.0238000000000002E-3</v>
      </c>
      <c r="D9564">
        <v>6.9281999999999998E-3</v>
      </c>
    </row>
    <row r="9565" spans="1:4" x14ac:dyDescent="0.25">
      <c r="A9565">
        <v>6.9048E-3</v>
      </c>
      <c r="D9565">
        <v>6.9348999999999999E-3</v>
      </c>
    </row>
    <row r="9566" spans="1:4" x14ac:dyDescent="0.25">
      <c r="A9566">
        <v>7.0201999999999999E-3</v>
      </c>
      <c r="D9566">
        <v>6.9614999999999998E-3</v>
      </c>
    </row>
    <row r="9567" spans="1:4" x14ac:dyDescent="0.25">
      <c r="A9567">
        <v>6.8497000000000002E-3</v>
      </c>
      <c r="D9567">
        <v>6.9259999999999999E-3</v>
      </c>
    </row>
    <row r="9568" spans="1:4" x14ac:dyDescent="0.25">
      <c r="A9568">
        <v>6.9966000000000004E-3</v>
      </c>
      <c r="D9568">
        <v>6.9436999999999997E-3</v>
      </c>
    </row>
    <row r="9569" spans="1:4" x14ac:dyDescent="0.25">
      <c r="A9569">
        <v>6.8986999999999998E-3</v>
      </c>
      <c r="D9569">
        <v>6.9588000000000002E-3</v>
      </c>
    </row>
    <row r="9570" spans="1:4" x14ac:dyDescent="0.25">
      <c r="A9570">
        <v>6.9696999999999997E-3</v>
      </c>
      <c r="D9570">
        <v>6.9449000000000004E-3</v>
      </c>
    </row>
    <row r="9571" spans="1:4" x14ac:dyDescent="0.25">
      <c r="A9571">
        <v>6.9959000000000002E-3</v>
      </c>
      <c r="D9571">
        <v>6.9626999999999996E-3</v>
      </c>
    </row>
    <row r="9572" spans="1:4" x14ac:dyDescent="0.25">
      <c r="A9572">
        <v>6.8932000000000004E-3</v>
      </c>
      <c r="D9572">
        <v>6.9629000000000002E-3</v>
      </c>
    </row>
    <row r="9573" spans="1:4" x14ac:dyDescent="0.25">
      <c r="A9573">
        <v>6.9938999999999999E-3</v>
      </c>
      <c r="D9573">
        <v>6.9112000000000002E-3</v>
      </c>
    </row>
    <row r="9574" spans="1:4" x14ac:dyDescent="0.25">
      <c r="A9574">
        <v>6.8557999999999996E-3</v>
      </c>
      <c r="D9574">
        <v>6.9331000000000002E-3</v>
      </c>
    </row>
    <row r="9575" spans="1:4" x14ac:dyDescent="0.25">
      <c r="A9575">
        <v>6.9962000000000002E-3</v>
      </c>
      <c r="D9575">
        <v>6.9858999999999997E-3</v>
      </c>
    </row>
    <row r="9576" spans="1:4" x14ac:dyDescent="0.25">
      <c r="A9576">
        <v>6.9451000000000001E-3</v>
      </c>
      <c r="D9576">
        <v>6.9210000000000001E-3</v>
      </c>
    </row>
    <row r="9577" spans="1:4" x14ac:dyDescent="0.25">
      <c r="A9577">
        <v>6.9468999999999998E-3</v>
      </c>
      <c r="D9577">
        <v>6.9037999999999999E-3</v>
      </c>
    </row>
    <row r="9578" spans="1:4" x14ac:dyDescent="0.25">
      <c r="A9578">
        <v>7.0704000000000001E-3</v>
      </c>
      <c r="D9578">
        <v>7.0160999999999999E-3</v>
      </c>
    </row>
    <row r="9579" spans="1:4" x14ac:dyDescent="0.25">
      <c r="A9579">
        <v>6.9541999999999998E-3</v>
      </c>
      <c r="D9579">
        <v>6.9055999999999996E-3</v>
      </c>
    </row>
    <row r="9580" spans="1:4" x14ac:dyDescent="0.25">
      <c r="A9580">
        <v>6.8478000000000002E-3</v>
      </c>
      <c r="D9580">
        <v>6.9487000000000004E-3</v>
      </c>
    </row>
    <row r="9581" spans="1:4" x14ac:dyDescent="0.25">
      <c r="A9581">
        <v>6.9306000000000003E-3</v>
      </c>
      <c r="D9581">
        <v>6.9557000000000004E-3</v>
      </c>
    </row>
    <row r="9582" spans="1:4" x14ac:dyDescent="0.25">
      <c r="A9582">
        <v>6.9438E-3</v>
      </c>
      <c r="D9582">
        <v>6.8977999999999999E-3</v>
      </c>
    </row>
    <row r="9583" spans="1:4" x14ac:dyDescent="0.25">
      <c r="A9583">
        <v>6.9233000000000003E-3</v>
      </c>
      <c r="D9583">
        <v>6.9521000000000001E-3</v>
      </c>
    </row>
    <row r="9584" spans="1:4" x14ac:dyDescent="0.25">
      <c r="A9584">
        <v>7.0175999999999997E-3</v>
      </c>
      <c r="D9584">
        <v>7.0610999999999998E-3</v>
      </c>
    </row>
    <row r="9585" spans="1:4" x14ac:dyDescent="0.25">
      <c r="A9585">
        <v>6.8512E-3</v>
      </c>
      <c r="D9585">
        <v>6.8757000000000002E-3</v>
      </c>
    </row>
    <row r="9586" spans="1:4" x14ac:dyDescent="0.25">
      <c r="A9586">
        <v>7.0079000000000001E-3</v>
      </c>
      <c r="D9586">
        <v>6.8697999999999997E-3</v>
      </c>
    </row>
    <row r="9587" spans="1:4" x14ac:dyDescent="0.25">
      <c r="A9587">
        <v>6.9255000000000002E-3</v>
      </c>
      <c r="D9587">
        <v>7.0102000000000003E-3</v>
      </c>
    </row>
    <row r="9588" spans="1:4" x14ac:dyDescent="0.25">
      <c r="A9588">
        <v>6.9055000000000002E-3</v>
      </c>
      <c r="D9588">
        <v>6.9547000000000003E-3</v>
      </c>
    </row>
    <row r="9589" spans="1:4" x14ac:dyDescent="0.25">
      <c r="A9589">
        <v>6.8653999999999998E-3</v>
      </c>
      <c r="D9589">
        <v>6.9157999999999997E-3</v>
      </c>
    </row>
    <row r="9590" spans="1:4" x14ac:dyDescent="0.25">
      <c r="A9590">
        <v>6.9328000000000002E-3</v>
      </c>
      <c r="D9590">
        <v>6.9471000000000003E-3</v>
      </c>
    </row>
    <row r="9591" spans="1:4" x14ac:dyDescent="0.25">
      <c r="A9591">
        <v>7.0746999999999997E-3</v>
      </c>
      <c r="D9591">
        <v>6.9335999999999998E-3</v>
      </c>
    </row>
    <row r="9592" spans="1:4" x14ac:dyDescent="0.25">
      <c r="A9592">
        <v>6.9039000000000001E-3</v>
      </c>
      <c r="D9592">
        <v>7.0334999999999998E-3</v>
      </c>
    </row>
    <row r="9593" spans="1:4" x14ac:dyDescent="0.25">
      <c r="A9593">
        <v>6.9008000000000003E-3</v>
      </c>
      <c r="D9593">
        <v>6.8009000000000003E-3</v>
      </c>
    </row>
    <row r="9594" spans="1:4" x14ac:dyDescent="0.25">
      <c r="A9594">
        <v>7.1111999999999998E-3</v>
      </c>
      <c r="D9594">
        <v>7.0213000000000003E-3</v>
      </c>
    </row>
    <row r="9595" spans="1:4" x14ac:dyDescent="0.25">
      <c r="A9595">
        <v>6.8180000000000003E-3</v>
      </c>
      <c r="D9595">
        <v>6.9395000000000004E-3</v>
      </c>
    </row>
    <row r="9596" spans="1:4" x14ac:dyDescent="0.25">
      <c r="A9596">
        <v>6.9236000000000002E-3</v>
      </c>
      <c r="D9596">
        <v>6.8798000000000002E-3</v>
      </c>
    </row>
    <row r="9597" spans="1:4" x14ac:dyDescent="0.25">
      <c r="A9597">
        <v>6.9846999999999999E-3</v>
      </c>
      <c r="D9597">
        <v>7.0203000000000002E-3</v>
      </c>
    </row>
    <row r="9598" spans="1:4" x14ac:dyDescent="0.25">
      <c r="A9598">
        <v>6.9151999999999998E-3</v>
      </c>
      <c r="D9598">
        <v>6.9248000000000001E-3</v>
      </c>
    </row>
    <row r="9599" spans="1:4" x14ac:dyDescent="0.25">
      <c r="A9599">
        <v>6.9684999999999999E-3</v>
      </c>
      <c r="D9599">
        <v>6.9454E-3</v>
      </c>
    </row>
    <row r="9600" spans="1:4" x14ac:dyDescent="0.25">
      <c r="A9600">
        <v>6.9531000000000003E-3</v>
      </c>
      <c r="D9600">
        <v>6.9239000000000002E-3</v>
      </c>
    </row>
    <row r="9601" spans="1:4" x14ac:dyDescent="0.25">
      <c r="A9601">
        <v>6.9496999999999996E-3</v>
      </c>
      <c r="D9601">
        <v>6.9511E-3</v>
      </c>
    </row>
    <row r="9602" spans="1:4" x14ac:dyDescent="0.25">
      <c r="A9602">
        <v>6.9157000000000003E-3</v>
      </c>
      <c r="D9602">
        <v>7.0067000000000003E-3</v>
      </c>
    </row>
    <row r="9603" spans="1:4" x14ac:dyDescent="0.25">
      <c r="A9603">
        <v>6.9845000000000003E-3</v>
      </c>
      <c r="D9603">
        <v>6.9249000000000003E-3</v>
      </c>
    </row>
    <row r="9604" spans="1:4" x14ac:dyDescent="0.25">
      <c r="A9604">
        <v>6.9319000000000004E-3</v>
      </c>
      <c r="D9604">
        <v>6.9261000000000001E-3</v>
      </c>
    </row>
    <row r="9605" spans="1:4" x14ac:dyDescent="0.25">
      <c r="A9605">
        <v>6.9474000000000003E-3</v>
      </c>
      <c r="D9605">
        <v>6.8697999999999997E-3</v>
      </c>
    </row>
    <row r="9606" spans="1:4" x14ac:dyDescent="0.25">
      <c r="A9606">
        <v>6.9934000000000003E-3</v>
      </c>
      <c r="D9606">
        <v>6.9982999999999998E-3</v>
      </c>
    </row>
    <row r="9607" spans="1:4" x14ac:dyDescent="0.25">
      <c r="A9607">
        <v>6.8995000000000003E-3</v>
      </c>
      <c r="D9607">
        <v>7.0257999999999996E-3</v>
      </c>
    </row>
    <row r="9608" spans="1:4" x14ac:dyDescent="0.25">
      <c r="A9608">
        <v>6.9446000000000004E-3</v>
      </c>
      <c r="D9608">
        <v>6.8856999999999998E-3</v>
      </c>
    </row>
    <row r="9609" spans="1:4" x14ac:dyDescent="0.25">
      <c r="A9609">
        <v>7.0095000000000001E-3</v>
      </c>
      <c r="D9609">
        <v>6.8884000000000003E-3</v>
      </c>
    </row>
    <row r="9610" spans="1:4" x14ac:dyDescent="0.25">
      <c r="A9610">
        <v>6.8831999999999999E-3</v>
      </c>
      <c r="D9610">
        <v>7.0425000000000001E-3</v>
      </c>
    </row>
    <row r="9611" spans="1:4" x14ac:dyDescent="0.25">
      <c r="A9611">
        <v>7.0152000000000001E-3</v>
      </c>
      <c r="D9611">
        <v>6.9557000000000004E-3</v>
      </c>
    </row>
    <row r="9612" spans="1:4" x14ac:dyDescent="0.25">
      <c r="A9612">
        <v>6.8896000000000001E-3</v>
      </c>
      <c r="D9612">
        <v>6.875E-3</v>
      </c>
    </row>
    <row r="9613" spans="1:4" x14ac:dyDescent="0.25">
      <c r="A9613">
        <v>6.9839999999999998E-3</v>
      </c>
      <c r="D9613">
        <v>6.9572000000000002E-3</v>
      </c>
    </row>
    <row r="9614" spans="1:4" x14ac:dyDescent="0.25">
      <c r="A9614">
        <v>6.9150000000000001E-3</v>
      </c>
      <c r="D9614">
        <v>6.9176000000000003E-3</v>
      </c>
    </row>
    <row r="9615" spans="1:4" x14ac:dyDescent="0.25">
      <c r="A9615">
        <v>6.9728000000000004E-3</v>
      </c>
      <c r="D9615">
        <v>6.9502000000000001E-3</v>
      </c>
    </row>
    <row r="9616" spans="1:4" x14ac:dyDescent="0.25">
      <c r="A9616">
        <v>6.8921E-3</v>
      </c>
      <c r="D9616">
        <v>6.9706000000000004E-3</v>
      </c>
    </row>
    <row r="9617" spans="1:4" x14ac:dyDescent="0.25">
      <c r="A9617">
        <v>6.9411999999999998E-3</v>
      </c>
      <c r="D9617">
        <v>6.9248000000000001E-3</v>
      </c>
    </row>
    <row r="9618" spans="1:4" x14ac:dyDescent="0.25">
      <c r="A9618">
        <v>6.9503000000000004E-3</v>
      </c>
      <c r="D9618">
        <v>6.9459999999999999E-3</v>
      </c>
    </row>
    <row r="9619" spans="1:4" x14ac:dyDescent="0.25">
      <c r="A9619">
        <v>6.8217E-3</v>
      </c>
      <c r="D9619">
        <v>7.0343000000000003E-3</v>
      </c>
    </row>
    <row r="9620" spans="1:4" x14ac:dyDescent="0.25">
      <c r="A9620">
        <v>7.0483000000000004E-3</v>
      </c>
      <c r="D9620">
        <v>6.8110000000000002E-3</v>
      </c>
    </row>
    <row r="9621" spans="1:4" x14ac:dyDescent="0.25">
      <c r="A9621">
        <v>6.9068000000000003E-3</v>
      </c>
      <c r="D9621">
        <v>7.0746999999999997E-3</v>
      </c>
    </row>
    <row r="9622" spans="1:4" x14ac:dyDescent="0.25">
      <c r="A9622">
        <v>7.0105000000000002E-3</v>
      </c>
      <c r="D9622">
        <v>6.9759000000000002E-3</v>
      </c>
    </row>
    <row r="9623" spans="1:4" x14ac:dyDescent="0.25">
      <c r="A9623">
        <v>6.9715000000000003E-3</v>
      </c>
      <c r="D9623">
        <v>6.8320000000000004E-3</v>
      </c>
    </row>
    <row r="9624" spans="1:4" x14ac:dyDescent="0.25">
      <c r="A9624">
        <v>6.7927999999999999E-3</v>
      </c>
      <c r="D9624">
        <v>6.9265999999999998E-3</v>
      </c>
    </row>
    <row r="9625" spans="1:4" x14ac:dyDescent="0.25">
      <c r="A9625">
        <v>7.0200000000000002E-3</v>
      </c>
      <c r="D9625">
        <v>6.9325999999999997E-3</v>
      </c>
    </row>
    <row r="9626" spans="1:4" x14ac:dyDescent="0.25">
      <c r="A9626">
        <v>7.0271999999999999E-3</v>
      </c>
      <c r="D9626">
        <v>6.9588999999999996E-3</v>
      </c>
    </row>
    <row r="9627" spans="1:4" x14ac:dyDescent="0.25">
      <c r="A9627">
        <v>6.9179999999999997E-3</v>
      </c>
      <c r="D9627">
        <v>6.8612999999999999E-3</v>
      </c>
    </row>
    <row r="9628" spans="1:4" x14ac:dyDescent="0.25">
      <c r="A9628">
        <v>6.9283000000000001E-3</v>
      </c>
      <c r="D9628">
        <v>6.9013E-3</v>
      </c>
    </row>
    <row r="9629" spans="1:4" x14ac:dyDescent="0.25">
      <c r="A9629">
        <v>6.9407000000000002E-3</v>
      </c>
      <c r="D9629">
        <v>7.0908000000000004E-3</v>
      </c>
    </row>
    <row r="9630" spans="1:4" x14ac:dyDescent="0.25">
      <c r="A9630">
        <v>6.9324E-3</v>
      </c>
      <c r="D9630">
        <v>6.9156E-3</v>
      </c>
    </row>
    <row r="9631" spans="1:4" x14ac:dyDescent="0.25">
      <c r="A9631">
        <v>6.9587E-3</v>
      </c>
      <c r="D9631">
        <v>7.0393000000000001E-3</v>
      </c>
    </row>
    <row r="9632" spans="1:4" x14ac:dyDescent="0.25">
      <c r="A9632">
        <v>7.0171000000000001E-3</v>
      </c>
      <c r="D9632">
        <v>6.8075999999999996E-3</v>
      </c>
    </row>
    <row r="9633" spans="1:4" x14ac:dyDescent="0.25">
      <c r="A9633">
        <v>6.9005999999999998E-3</v>
      </c>
      <c r="D9633">
        <v>7.0330999999999996E-3</v>
      </c>
    </row>
    <row r="9634" spans="1:4" x14ac:dyDescent="0.25">
      <c r="A9634">
        <v>6.8646000000000002E-3</v>
      </c>
      <c r="D9634">
        <v>6.9547999999999997E-3</v>
      </c>
    </row>
    <row r="9635" spans="1:4" x14ac:dyDescent="0.25">
      <c r="A9635">
        <v>6.9259999999999999E-3</v>
      </c>
      <c r="D9635">
        <v>6.9535999999999999E-3</v>
      </c>
    </row>
    <row r="9636" spans="1:4" x14ac:dyDescent="0.25">
      <c r="A9636">
        <v>7.1063000000000003E-3</v>
      </c>
      <c r="D9636">
        <v>6.8942999999999999E-3</v>
      </c>
    </row>
    <row r="9637" spans="1:4" x14ac:dyDescent="0.25">
      <c r="A9637">
        <v>6.8596000000000004E-3</v>
      </c>
      <c r="D9637">
        <v>6.8706000000000001E-3</v>
      </c>
    </row>
    <row r="9638" spans="1:4" x14ac:dyDescent="0.25">
      <c r="A9638">
        <v>6.9170999999999998E-3</v>
      </c>
      <c r="D9638">
        <v>7.0242999999999998E-3</v>
      </c>
    </row>
    <row r="9639" spans="1:4" x14ac:dyDescent="0.25">
      <c r="A9639">
        <v>6.9806E-3</v>
      </c>
      <c r="D9639">
        <v>6.9563000000000003E-3</v>
      </c>
    </row>
    <row r="9640" spans="1:4" x14ac:dyDescent="0.25">
      <c r="A9640">
        <v>6.9256999999999999E-3</v>
      </c>
      <c r="D9640">
        <v>6.9858999999999997E-3</v>
      </c>
    </row>
    <row r="9641" spans="1:4" x14ac:dyDescent="0.25">
      <c r="A9641">
        <v>6.9452000000000003E-3</v>
      </c>
      <c r="D9641">
        <v>6.9086E-3</v>
      </c>
    </row>
    <row r="9642" spans="1:4" x14ac:dyDescent="0.25">
      <c r="A9642">
        <v>6.9446999999999998E-3</v>
      </c>
      <c r="D9642">
        <v>6.8152000000000004E-3</v>
      </c>
    </row>
    <row r="9643" spans="1:4" x14ac:dyDescent="0.25">
      <c r="A9643">
        <v>6.9503999999999998E-3</v>
      </c>
      <c r="D9643">
        <v>7.0438000000000002E-3</v>
      </c>
    </row>
    <row r="9644" spans="1:4" x14ac:dyDescent="0.25">
      <c r="A9644">
        <v>6.9383999999999999E-3</v>
      </c>
      <c r="D9644">
        <v>6.9693000000000003E-3</v>
      </c>
    </row>
    <row r="9645" spans="1:4" x14ac:dyDescent="0.25">
      <c r="A9645">
        <v>6.9375000000000001E-3</v>
      </c>
      <c r="D9645">
        <v>7.0007999999999997E-3</v>
      </c>
    </row>
    <row r="9646" spans="1:4" x14ac:dyDescent="0.25">
      <c r="A9646">
        <v>6.9430999999999998E-3</v>
      </c>
      <c r="D9646">
        <v>6.8872999999999998E-3</v>
      </c>
    </row>
    <row r="9647" spans="1:4" x14ac:dyDescent="0.25">
      <c r="A9647">
        <v>6.9800000000000001E-3</v>
      </c>
      <c r="D9647">
        <v>6.8995000000000003E-3</v>
      </c>
    </row>
    <row r="9648" spans="1:4" x14ac:dyDescent="0.25">
      <c r="A9648">
        <v>6.8018999999999996E-3</v>
      </c>
      <c r="D9648">
        <v>6.9724000000000001E-3</v>
      </c>
    </row>
    <row r="9649" spans="1:4" x14ac:dyDescent="0.25">
      <c r="A9649">
        <v>7.0460999999999996E-3</v>
      </c>
      <c r="D9649">
        <v>6.9494999999999999E-3</v>
      </c>
    </row>
    <row r="9650" spans="1:4" x14ac:dyDescent="0.25">
      <c r="A9650">
        <v>6.9556000000000002E-3</v>
      </c>
      <c r="D9650">
        <v>6.9435E-3</v>
      </c>
    </row>
    <row r="9651" spans="1:4" x14ac:dyDescent="0.25">
      <c r="A9651">
        <v>6.9271999999999997E-3</v>
      </c>
      <c r="D9651">
        <v>7.0299999999999998E-3</v>
      </c>
    </row>
    <row r="9652" spans="1:4" x14ac:dyDescent="0.25">
      <c r="A9652">
        <v>6.9309000000000003E-3</v>
      </c>
      <c r="D9652">
        <v>6.8646999999999996E-3</v>
      </c>
    </row>
    <row r="9653" spans="1:4" x14ac:dyDescent="0.25">
      <c r="A9653">
        <v>6.8909000000000002E-3</v>
      </c>
      <c r="D9653">
        <v>6.9582999999999997E-3</v>
      </c>
    </row>
    <row r="9654" spans="1:4" x14ac:dyDescent="0.25">
      <c r="A9654">
        <v>7.0171000000000001E-3</v>
      </c>
      <c r="D9654">
        <v>6.9308E-3</v>
      </c>
    </row>
    <row r="9655" spans="1:4" x14ac:dyDescent="0.25">
      <c r="A9655">
        <v>6.9747000000000003E-3</v>
      </c>
      <c r="D9655">
        <v>6.9477000000000002E-3</v>
      </c>
    </row>
    <row r="9656" spans="1:4" x14ac:dyDescent="0.25">
      <c r="A9656">
        <v>6.9392000000000004E-3</v>
      </c>
      <c r="D9656">
        <v>6.9582000000000003E-3</v>
      </c>
    </row>
    <row r="9657" spans="1:4" x14ac:dyDescent="0.25">
      <c r="A9657">
        <v>6.9026000000000001E-3</v>
      </c>
      <c r="D9657">
        <v>6.9477000000000002E-3</v>
      </c>
    </row>
    <row r="9658" spans="1:4" x14ac:dyDescent="0.25">
      <c r="A9658">
        <v>7.0489999999999997E-3</v>
      </c>
      <c r="D9658">
        <v>6.9474999999999997E-3</v>
      </c>
    </row>
    <row r="9659" spans="1:4" x14ac:dyDescent="0.25">
      <c r="A9659">
        <v>6.9062000000000004E-3</v>
      </c>
      <c r="D9659">
        <v>6.8326000000000003E-3</v>
      </c>
    </row>
    <row r="9660" spans="1:4" x14ac:dyDescent="0.25">
      <c r="A9660">
        <v>6.9024000000000004E-3</v>
      </c>
      <c r="D9660">
        <v>7.0721999999999998E-3</v>
      </c>
    </row>
    <row r="9661" spans="1:4" x14ac:dyDescent="0.25">
      <c r="A9661">
        <v>6.9643999999999999E-3</v>
      </c>
      <c r="D9661">
        <v>6.8376000000000001E-3</v>
      </c>
    </row>
    <row r="9662" spans="1:4" x14ac:dyDescent="0.25">
      <c r="A9662">
        <v>6.9125999999999996E-3</v>
      </c>
      <c r="D9662">
        <v>7.0102999999999997E-3</v>
      </c>
    </row>
    <row r="9663" spans="1:4" x14ac:dyDescent="0.25">
      <c r="A9663">
        <v>6.9283000000000001E-3</v>
      </c>
      <c r="D9663">
        <v>6.8957999999999997E-3</v>
      </c>
    </row>
    <row r="9664" spans="1:4" x14ac:dyDescent="0.25">
      <c r="A9664">
        <v>6.9689000000000001E-3</v>
      </c>
      <c r="D9664">
        <v>6.9861000000000003E-3</v>
      </c>
    </row>
    <row r="9665" spans="1:4" x14ac:dyDescent="0.25">
      <c r="A9665">
        <v>6.9321000000000001E-3</v>
      </c>
      <c r="D9665">
        <v>6.9013E-3</v>
      </c>
    </row>
    <row r="9666" spans="1:4" x14ac:dyDescent="0.25">
      <c r="A9666">
        <v>6.9614999999999998E-3</v>
      </c>
      <c r="D9666">
        <v>6.9823000000000003E-3</v>
      </c>
    </row>
    <row r="9667" spans="1:4" x14ac:dyDescent="0.25">
      <c r="A9667">
        <v>6.9344999999999997E-3</v>
      </c>
      <c r="D9667">
        <v>6.9540000000000001E-3</v>
      </c>
    </row>
    <row r="9668" spans="1:4" x14ac:dyDescent="0.25">
      <c r="A9668">
        <v>7.0619999999999997E-3</v>
      </c>
      <c r="D9668">
        <v>6.9328000000000002E-3</v>
      </c>
    </row>
    <row r="9669" spans="1:4" x14ac:dyDescent="0.25">
      <c r="A9669">
        <v>6.8117999999999998E-3</v>
      </c>
      <c r="D9669">
        <v>6.9481999999999999E-3</v>
      </c>
    </row>
    <row r="9670" spans="1:4" x14ac:dyDescent="0.25">
      <c r="A9670">
        <v>7.0187000000000001E-3</v>
      </c>
      <c r="D9670">
        <v>7.0124999999999996E-3</v>
      </c>
    </row>
    <row r="9671" spans="1:4" x14ac:dyDescent="0.25">
      <c r="A9671">
        <v>6.9192999999999998E-3</v>
      </c>
      <c r="D9671">
        <v>6.8125E-3</v>
      </c>
    </row>
    <row r="9672" spans="1:4" x14ac:dyDescent="0.25">
      <c r="A9672">
        <v>6.8881999999999997E-3</v>
      </c>
      <c r="D9672">
        <v>7.0400000000000003E-3</v>
      </c>
    </row>
    <row r="9673" spans="1:4" x14ac:dyDescent="0.25">
      <c r="A9673">
        <v>7.0200000000000002E-3</v>
      </c>
      <c r="D9673">
        <v>6.9360999999999997E-3</v>
      </c>
    </row>
    <row r="9674" spans="1:4" x14ac:dyDescent="0.25">
      <c r="A9674">
        <v>6.9011999999999997E-3</v>
      </c>
      <c r="D9674">
        <v>6.8780999999999998E-3</v>
      </c>
    </row>
    <row r="9675" spans="1:4" x14ac:dyDescent="0.25">
      <c r="A9675">
        <v>6.9373999999999998E-3</v>
      </c>
      <c r="D9675">
        <v>7.0492999999999997E-3</v>
      </c>
    </row>
    <row r="9676" spans="1:4" x14ac:dyDescent="0.25">
      <c r="A9676">
        <v>6.8754000000000003E-3</v>
      </c>
      <c r="D9676">
        <v>6.9204000000000002E-3</v>
      </c>
    </row>
    <row r="9677" spans="1:4" x14ac:dyDescent="0.25">
      <c r="A9677">
        <v>7.0479999999999996E-3</v>
      </c>
      <c r="D9677">
        <v>6.9254E-3</v>
      </c>
    </row>
    <row r="9678" spans="1:4" x14ac:dyDescent="0.25">
      <c r="A9678">
        <v>6.9024000000000004E-3</v>
      </c>
      <c r="D9678">
        <v>6.9048E-3</v>
      </c>
    </row>
    <row r="9679" spans="1:4" x14ac:dyDescent="0.25">
      <c r="A9679">
        <v>6.9432000000000001E-3</v>
      </c>
      <c r="D9679">
        <v>6.8441999999999999E-3</v>
      </c>
    </row>
    <row r="9680" spans="1:4" x14ac:dyDescent="0.25">
      <c r="A9680">
        <v>6.9943999999999996E-3</v>
      </c>
      <c r="D9680">
        <v>7.1671E-3</v>
      </c>
    </row>
    <row r="9681" spans="1:4" x14ac:dyDescent="0.25">
      <c r="A9681">
        <v>6.9154000000000004E-3</v>
      </c>
      <c r="D9681">
        <v>6.9420999999999997E-3</v>
      </c>
    </row>
    <row r="9682" spans="1:4" x14ac:dyDescent="0.25">
      <c r="A9682">
        <v>7.0051000000000002E-3</v>
      </c>
      <c r="D9682">
        <v>6.8700999999999996E-3</v>
      </c>
    </row>
    <row r="9683" spans="1:4" x14ac:dyDescent="0.25">
      <c r="A9683">
        <v>6.8827000000000003E-3</v>
      </c>
      <c r="D9683">
        <v>6.9105E-3</v>
      </c>
    </row>
    <row r="9684" spans="1:4" x14ac:dyDescent="0.25">
      <c r="A9684">
        <v>6.9698E-3</v>
      </c>
      <c r="D9684">
        <v>6.9884999999999999E-3</v>
      </c>
    </row>
    <row r="9685" spans="1:4" x14ac:dyDescent="0.25">
      <c r="A9685">
        <v>6.901E-3</v>
      </c>
      <c r="D9685">
        <v>6.9251E-3</v>
      </c>
    </row>
    <row r="9686" spans="1:4" x14ac:dyDescent="0.25">
      <c r="A9686">
        <v>6.9661000000000002E-3</v>
      </c>
      <c r="D9686">
        <v>6.8469999999999998E-3</v>
      </c>
    </row>
    <row r="9687" spans="1:4" x14ac:dyDescent="0.25">
      <c r="A9687">
        <v>6.9125000000000002E-3</v>
      </c>
      <c r="D9687">
        <v>7.0863999999999996E-3</v>
      </c>
    </row>
    <row r="9688" spans="1:4" x14ac:dyDescent="0.25">
      <c r="A9688">
        <v>6.9769000000000003E-3</v>
      </c>
      <c r="D9688">
        <v>6.8799999999999998E-3</v>
      </c>
    </row>
    <row r="9689" spans="1:4" x14ac:dyDescent="0.25">
      <c r="A9689">
        <v>6.9423000000000002E-3</v>
      </c>
      <c r="D9689">
        <v>6.8212000000000004E-3</v>
      </c>
    </row>
    <row r="9690" spans="1:4" x14ac:dyDescent="0.25">
      <c r="A9690">
        <v>6.9486000000000001E-3</v>
      </c>
      <c r="D9690">
        <v>7.0311999999999996E-3</v>
      </c>
    </row>
    <row r="9691" spans="1:4" x14ac:dyDescent="0.25">
      <c r="A9691">
        <v>6.9388000000000002E-3</v>
      </c>
      <c r="D9691">
        <v>6.9855999999999998E-3</v>
      </c>
    </row>
    <row r="9692" spans="1:4" x14ac:dyDescent="0.25">
      <c r="A9692">
        <v>6.9296000000000002E-3</v>
      </c>
      <c r="D9692">
        <v>6.8951000000000004E-3</v>
      </c>
    </row>
    <row r="9693" spans="1:4" x14ac:dyDescent="0.25">
      <c r="A9693">
        <v>6.9709000000000004E-3</v>
      </c>
      <c r="D9693">
        <v>7.0336000000000001E-3</v>
      </c>
    </row>
    <row r="9694" spans="1:4" x14ac:dyDescent="0.25">
      <c r="A9694">
        <v>6.8376000000000001E-3</v>
      </c>
      <c r="D9694">
        <v>6.8786000000000003E-3</v>
      </c>
    </row>
    <row r="9695" spans="1:4" x14ac:dyDescent="0.25">
      <c r="A9695">
        <v>7.0448000000000004E-3</v>
      </c>
      <c r="D9695">
        <v>6.9768E-3</v>
      </c>
    </row>
    <row r="9696" spans="1:4" x14ac:dyDescent="0.25">
      <c r="A9696">
        <v>6.8985000000000001E-3</v>
      </c>
      <c r="D9696">
        <v>6.9864000000000002E-3</v>
      </c>
    </row>
    <row r="9697" spans="1:4" x14ac:dyDescent="0.25">
      <c r="A9697">
        <v>6.9649000000000004E-3</v>
      </c>
      <c r="D9697">
        <v>6.888E-3</v>
      </c>
    </row>
    <row r="9698" spans="1:4" x14ac:dyDescent="0.25">
      <c r="A9698">
        <v>6.9347000000000002E-3</v>
      </c>
      <c r="D9698">
        <v>6.8923999999999999E-3</v>
      </c>
    </row>
    <row r="9699" spans="1:4" x14ac:dyDescent="0.25">
      <c r="A9699">
        <v>7.0209000000000001E-3</v>
      </c>
      <c r="D9699">
        <v>7.0584000000000003E-3</v>
      </c>
    </row>
    <row r="9700" spans="1:4" x14ac:dyDescent="0.25">
      <c r="A9700">
        <v>6.8789000000000003E-3</v>
      </c>
      <c r="D9700">
        <v>6.8979000000000002E-3</v>
      </c>
    </row>
    <row r="9701" spans="1:4" x14ac:dyDescent="0.25">
      <c r="A9701">
        <v>7.0109999999999999E-3</v>
      </c>
      <c r="D9701">
        <v>6.9896999999999997E-3</v>
      </c>
    </row>
    <row r="9702" spans="1:4" x14ac:dyDescent="0.25">
      <c r="A9702">
        <v>6.8988000000000001E-3</v>
      </c>
      <c r="D9702">
        <v>6.9497999999999999E-3</v>
      </c>
    </row>
    <row r="9703" spans="1:4" x14ac:dyDescent="0.25">
      <c r="A9703">
        <v>6.9484999999999998E-3</v>
      </c>
      <c r="D9703">
        <v>6.9122000000000003E-3</v>
      </c>
    </row>
    <row r="9704" spans="1:4" x14ac:dyDescent="0.25">
      <c r="A9704">
        <v>6.9154999999999998E-3</v>
      </c>
      <c r="D9704">
        <v>6.9284000000000004E-3</v>
      </c>
    </row>
    <row r="9705" spans="1:4" x14ac:dyDescent="0.25">
      <c r="A9705">
        <v>6.9874999999999998E-3</v>
      </c>
      <c r="D9705">
        <v>6.9876000000000001E-3</v>
      </c>
    </row>
    <row r="9706" spans="1:4" x14ac:dyDescent="0.25">
      <c r="A9706">
        <v>6.8846999999999997E-3</v>
      </c>
      <c r="D9706">
        <v>6.9496999999999996E-3</v>
      </c>
    </row>
    <row r="9707" spans="1:4" x14ac:dyDescent="0.25">
      <c r="A9707">
        <v>6.9281999999999998E-3</v>
      </c>
      <c r="D9707">
        <v>6.8948999999999998E-3</v>
      </c>
    </row>
    <row r="9708" spans="1:4" x14ac:dyDescent="0.25">
      <c r="A9708">
        <v>7.0061000000000003E-3</v>
      </c>
      <c r="D9708">
        <v>6.8713000000000003E-3</v>
      </c>
    </row>
    <row r="9709" spans="1:4" x14ac:dyDescent="0.25">
      <c r="A9709">
        <v>6.9258000000000002E-3</v>
      </c>
      <c r="D9709">
        <v>6.9626000000000002E-3</v>
      </c>
    </row>
    <row r="9710" spans="1:4" x14ac:dyDescent="0.25">
      <c r="A9710">
        <v>6.9413000000000001E-3</v>
      </c>
      <c r="D9710">
        <v>6.9785999999999997E-3</v>
      </c>
    </row>
    <row r="9711" spans="1:4" x14ac:dyDescent="0.25">
      <c r="A9711">
        <v>6.9411999999999998E-3</v>
      </c>
      <c r="D9711">
        <v>6.9058000000000001E-3</v>
      </c>
    </row>
    <row r="9712" spans="1:4" x14ac:dyDescent="0.25">
      <c r="A9712">
        <v>6.8669999999999998E-3</v>
      </c>
      <c r="D9712">
        <v>7.0185000000000004E-3</v>
      </c>
    </row>
    <row r="9713" spans="1:4" x14ac:dyDescent="0.25">
      <c r="A9713">
        <v>7.0470000000000003E-3</v>
      </c>
      <c r="D9713">
        <v>6.8795000000000002E-3</v>
      </c>
    </row>
    <row r="9714" spans="1:4" x14ac:dyDescent="0.25">
      <c r="A9714">
        <v>6.9265000000000004E-3</v>
      </c>
      <c r="D9714">
        <v>7.0033999999999999E-3</v>
      </c>
    </row>
    <row r="9715" spans="1:4" x14ac:dyDescent="0.25">
      <c r="A9715">
        <v>6.96E-3</v>
      </c>
      <c r="D9715">
        <v>6.9496999999999996E-3</v>
      </c>
    </row>
    <row r="9716" spans="1:4" x14ac:dyDescent="0.25">
      <c r="A9716">
        <v>6.9407000000000002E-3</v>
      </c>
      <c r="D9716">
        <v>6.9363000000000003E-3</v>
      </c>
    </row>
    <row r="9717" spans="1:4" x14ac:dyDescent="0.25">
      <c r="A9717">
        <v>6.9229000000000001E-3</v>
      </c>
      <c r="D9717">
        <v>6.9527E-3</v>
      </c>
    </row>
    <row r="9718" spans="1:4" x14ac:dyDescent="0.25">
      <c r="A9718">
        <v>6.9676E-3</v>
      </c>
      <c r="D9718">
        <v>6.9185000000000002E-3</v>
      </c>
    </row>
    <row r="9719" spans="1:4" x14ac:dyDescent="0.25">
      <c r="A9719">
        <v>6.966E-3</v>
      </c>
      <c r="D9719">
        <v>6.9797000000000001E-3</v>
      </c>
    </row>
    <row r="9720" spans="1:4" x14ac:dyDescent="0.25">
      <c r="A9720">
        <v>6.8780000000000004E-3</v>
      </c>
      <c r="D9720">
        <v>6.9258000000000002E-3</v>
      </c>
    </row>
    <row r="9721" spans="1:4" x14ac:dyDescent="0.25">
      <c r="A9721">
        <v>6.9627999999999999E-3</v>
      </c>
      <c r="D9721">
        <v>6.9735999999999999E-3</v>
      </c>
    </row>
    <row r="9722" spans="1:4" x14ac:dyDescent="0.25">
      <c r="A9722">
        <v>7.0312999999999999E-3</v>
      </c>
      <c r="D9722">
        <v>6.9763000000000004E-3</v>
      </c>
    </row>
    <row r="9723" spans="1:4" x14ac:dyDescent="0.25">
      <c r="A9723">
        <v>6.8719000000000002E-3</v>
      </c>
      <c r="D9723">
        <v>6.9143E-3</v>
      </c>
    </row>
    <row r="9724" spans="1:4" x14ac:dyDescent="0.25">
      <c r="A9724">
        <v>6.9451000000000001E-3</v>
      </c>
      <c r="D9724">
        <v>6.7993999999999997E-3</v>
      </c>
    </row>
    <row r="9725" spans="1:4" x14ac:dyDescent="0.25">
      <c r="A9725">
        <v>6.9407999999999996E-3</v>
      </c>
      <c r="D9725">
        <v>7.0334999999999998E-3</v>
      </c>
    </row>
    <row r="9726" spans="1:4" x14ac:dyDescent="0.25">
      <c r="A9726">
        <v>6.9293999999999996E-3</v>
      </c>
      <c r="D9726">
        <v>6.9036999999999996E-3</v>
      </c>
    </row>
    <row r="9727" spans="1:4" x14ac:dyDescent="0.25">
      <c r="A9727">
        <v>6.8755999999999999E-3</v>
      </c>
      <c r="D9727">
        <v>6.9683000000000002E-3</v>
      </c>
    </row>
    <row r="9728" spans="1:4" x14ac:dyDescent="0.25">
      <c r="A9728">
        <v>7.0492999999999997E-3</v>
      </c>
      <c r="D9728">
        <v>6.9804999999999997E-3</v>
      </c>
    </row>
    <row r="9729" spans="1:4" x14ac:dyDescent="0.25">
      <c r="A9729">
        <v>6.9160999999999997E-3</v>
      </c>
      <c r="D9729">
        <v>6.9421999999999999E-3</v>
      </c>
    </row>
    <row r="9730" spans="1:4" x14ac:dyDescent="0.25">
      <c r="A9730">
        <v>6.9528999999999997E-3</v>
      </c>
      <c r="D9730">
        <v>6.9569999999999996E-3</v>
      </c>
    </row>
    <row r="9731" spans="1:4" x14ac:dyDescent="0.25">
      <c r="A9731">
        <v>6.9389999999999999E-3</v>
      </c>
      <c r="D9731">
        <v>6.9211999999999997E-3</v>
      </c>
    </row>
    <row r="9732" spans="1:4" x14ac:dyDescent="0.25">
      <c r="A9732">
        <v>7.0099999999999997E-3</v>
      </c>
      <c r="D9732">
        <v>6.9632000000000001E-3</v>
      </c>
    </row>
    <row r="9733" spans="1:4" x14ac:dyDescent="0.25">
      <c r="A9733">
        <v>6.8656999999999998E-3</v>
      </c>
      <c r="D9733">
        <v>6.9673000000000001E-3</v>
      </c>
    </row>
    <row r="9734" spans="1:4" x14ac:dyDescent="0.25">
      <c r="A9734">
        <v>7.0686999999999998E-3</v>
      </c>
      <c r="D9734">
        <v>6.9267E-3</v>
      </c>
    </row>
    <row r="9735" spans="1:4" x14ac:dyDescent="0.25">
      <c r="A9735">
        <v>6.8180000000000003E-3</v>
      </c>
      <c r="D9735">
        <v>6.8751999999999997E-3</v>
      </c>
    </row>
    <row r="9736" spans="1:4" x14ac:dyDescent="0.25">
      <c r="A9736">
        <v>7.0394000000000003E-3</v>
      </c>
      <c r="D9736">
        <v>7.0220999999999999E-3</v>
      </c>
    </row>
    <row r="9737" spans="1:4" x14ac:dyDescent="0.25">
      <c r="A9737">
        <v>6.8738000000000002E-3</v>
      </c>
      <c r="D9737">
        <v>6.8677E-3</v>
      </c>
    </row>
    <row r="9738" spans="1:4" x14ac:dyDescent="0.25">
      <c r="A9738">
        <v>6.9849999999999999E-3</v>
      </c>
      <c r="D9738">
        <v>6.9347000000000002E-3</v>
      </c>
    </row>
    <row r="9739" spans="1:4" x14ac:dyDescent="0.25">
      <c r="A9739">
        <v>7.0131000000000004E-3</v>
      </c>
      <c r="D9739">
        <v>7.0372000000000004E-3</v>
      </c>
    </row>
    <row r="9740" spans="1:4" x14ac:dyDescent="0.25">
      <c r="A9740">
        <v>6.8193000000000004E-3</v>
      </c>
      <c r="D9740">
        <v>6.8281000000000001E-3</v>
      </c>
    </row>
    <row r="9741" spans="1:4" x14ac:dyDescent="0.25">
      <c r="A9741">
        <v>6.9480000000000002E-3</v>
      </c>
      <c r="D9741">
        <v>7.0112999999999998E-3</v>
      </c>
    </row>
    <row r="9742" spans="1:4" x14ac:dyDescent="0.25">
      <c r="A9742">
        <v>6.9968000000000001E-3</v>
      </c>
      <c r="D9742">
        <v>6.9194E-3</v>
      </c>
    </row>
    <row r="9743" spans="1:4" x14ac:dyDescent="0.25">
      <c r="A9743">
        <v>6.8487000000000001E-3</v>
      </c>
      <c r="D9743">
        <v>6.9474000000000003E-3</v>
      </c>
    </row>
    <row r="9744" spans="1:4" x14ac:dyDescent="0.25">
      <c r="A9744">
        <v>6.9782999999999998E-3</v>
      </c>
      <c r="D9744">
        <v>6.9236000000000002E-3</v>
      </c>
    </row>
    <row r="9745" spans="1:4" x14ac:dyDescent="0.25">
      <c r="A9745">
        <v>6.9753000000000003E-3</v>
      </c>
      <c r="D9745">
        <v>7.0049999999999999E-3</v>
      </c>
    </row>
    <row r="9746" spans="1:4" x14ac:dyDescent="0.25">
      <c r="A9746">
        <v>6.9287999999999997E-3</v>
      </c>
      <c r="D9746">
        <v>6.8994E-3</v>
      </c>
    </row>
    <row r="9747" spans="1:4" x14ac:dyDescent="0.25">
      <c r="A9747">
        <v>6.9700999999999999E-3</v>
      </c>
      <c r="D9747">
        <v>7.0127000000000002E-3</v>
      </c>
    </row>
    <row r="9748" spans="1:4" x14ac:dyDescent="0.25">
      <c r="A9748">
        <v>6.9256999999999999E-3</v>
      </c>
      <c r="D9748">
        <v>6.9446000000000004E-3</v>
      </c>
    </row>
    <row r="9749" spans="1:4" x14ac:dyDescent="0.25">
      <c r="A9749">
        <v>6.9576999999999998E-3</v>
      </c>
      <c r="D9749">
        <v>6.9921000000000002E-3</v>
      </c>
    </row>
    <row r="9750" spans="1:4" x14ac:dyDescent="0.25">
      <c r="A9750">
        <v>6.9382999999999997E-3</v>
      </c>
      <c r="D9750">
        <v>6.9227999999999998E-3</v>
      </c>
    </row>
    <row r="9751" spans="1:4" x14ac:dyDescent="0.25">
      <c r="A9751">
        <v>6.9693999999999997E-3</v>
      </c>
      <c r="D9751">
        <v>6.8092999999999999E-3</v>
      </c>
    </row>
    <row r="9752" spans="1:4" x14ac:dyDescent="0.25">
      <c r="A9752">
        <v>6.9235E-3</v>
      </c>
      <c r="D9752">
        <v>7.0625000000000002E-3</v>
      </c>
    </row>
    <row r="9753" spans="1:4" x14ac:dyDescent="0.25">
      <c r="A9753">
        <v>6.9591999999999996E-3</v>
      </c>
      <c r="D9753">
        <v>7.0659E-3</v>
      </c>
    </row>
    <row r="9754" spans="1:4" x14ac:dyDescent="0.25">
      <c r="A9754">
        <v>6.9455000000000003E-3</v>
      </c>
      <c r="D9754">
        <v>6.8087E-3</v>
      </c>
    </row>
    <row r="9755" spans="1:4" x14ac:dyDescent="0.25">
      <c r="A9755">
        <v>6.9170000000000004E-3</v>
      </c>
      <c r="D9755">
        <v>6.9302000000000001E-3</v>
      </c>
    </row>
    <row r="9756" spans="1:4" x14ac:dyDescent="0.25">
      <c r="A9756">
        <v>6.9766999999999997E-3</v>
      </c>
      <c r="D9756">
        <v>6.9170999999999998E-3</v>
      </c>
    </row>
    <row r="9757" spans="1:4" x14ac:dyDescent="0.25">
      <c r="A9757">
        <v>6.9243999999999998E-3</v>
      </c>
      <c r="D9757">
        <v>6.8571999999999999E-3</v>
      </c>
    </row>
    <row r="9758" spans="1:4" x14ac:dyDescent="0.25">
      <c r="A9758">
        <v>6.9544999999999997E-3</v>
      </c>
      <c r="D9758">
        <v>7.0974000000000002E-3</v>
      </c>
    </row>
    <row r="9759" spans="1:4" x14ac:dyDescent="0.25">
      <c r="A9759">
        <v>6.9576000000000004E-3</v>
      </c>
      <c r="D9759">
        <v>6.8770999999999997E-3</v>
      </c>
    </row>
    <row r="9760" spans="1:4" x14ac:dyDescent="0.25">
      <c r="A9760">
        <v>6.9724000000000001E-3</v>
      </c>
      <c r="D9760">
        <v>6.9692E-3</v>
      </c>
    </row>
    <row r="9761" spans="1:4" x14ac:dyDescent="0.25">
      <c r="A9761">
        <v>6.9103999999999997E-3</v>
      </c>
      <c r="D9761">
        <v>6.9601000000000003E-3</v>
      </c>
    </row>
    <row r="9762" spans="1:4" x14ac:dyDescent="0.25">
      <c r="A9762">
        <v>6.9224000000000004E-3</v>
      </c>
      <c r="D9762">
        <v>6.9478999999999999E-3</v>
      </c>
    </row>
    <row r="9763" spans="1:4" x14ac:dyDescent="0.25">
      <c r="A9763">
        <v>6.8833999999999996E-3</v>
      </c>
      <c r="D9763">
        <v>6.9267E-3</v>
      </c>
    </row>
    <row r="9764" spans="1:4" x14ac:dyDescent="0.25">
      <c r="A9764">
        <v>7.0807999999999999E-3</v>
      </c>
      <c r="D9764">
        <v>6.8747000000000001E-3</v>
      </c>
    </row>
    <row r="9765" spans="1:4" x14ac:dyDescent="0.25">
      <c r="A9765">
        <v>6.9192000000000004E-3</v>
      </c>
      <c r="D9765">
        <v>7.0666000000000001E-3</v>
      </c>
    </row>
    <row r="9766" spans="1:4" x14ac:dyDescent="0.25">
      <c r="A9766">
        <v>6.8661E-3</v>
      </c>
      <c r="D9766">
        <v>6.8996999999999999E-3</v>
      </c>
    </row>
    <row r="9767" spans="1:4" x14ac:dyDescent="0.25">
      <c r="A9767">
        <v>6.9002000000000004E-3</v>
      </c>
      <c r="D9767">
        <v>6.9254E-3</v>
      </c>
    </row>
    <row r="9768" spans="1:4" x14ac:dyDescent="0.25">
      <c r="A9768">
        <v>7.0498000000000002E-3</v>
      </c>
      <c r="D9768">
        <v>6.9072999999999999E-3</v>
      </c>
    </row>
    <row r="9769" spans="1:4" x14ac:dyDescent="0.25">
      <c r="A9769">
        <v>7.0058999999999998E-3</v>
      </c>
      <c r="D9769">
        <v>6.9703999999999999E-3</v>
      </c>
    </row>
    <row r="9770" spans="1:4" x14ac:dyDescent="0.25">
      <c r="A9770">
        <v>6.8361000000000003E-3</v>
      </c>
      <c r="D9770">
        <v>6.9204999999999996E-3</v>
      </c>
    </row>
    <row r="9771" spans="1:4" x14ac:dyDescent="0.25">
      <c r="A9771">
        <v>6.9734000000000003E-3</v>
      </c>
      <c r="D9771">
        <v>6.9426000000000002E-3</v>
      </c>
    </row>
    <row r="9772" spans="1:4" x14ac:dyDescent="0.25">
      <c r="A9772">
        <v>6.9413000000000001E-3</v>
      </c>
      <c r="D9772">
        <v>7.0184000000000002E-3</v>
      </c>
    </row>
    <row r="9773" spans="1:4" x14ac:dyDescent="0.25">
      <c r="A9773">
        <v>7.0474999999999999E-3</v>
      </c>
      <c r="D9773">
        <v>6.9335999999999998E-3</v>
      </c>
    </row>
    <row r="9774" spans="1:4" x14ac:dyDescent="0.25">
      <c r="A9774">
        <v>6.8449000000000001E-3</v>
      </c>
      <c r="D9774">
        <v>7.0175999999999997E-3</v>
      </c>
    </row>
    <row r="9775" spans="1:4" x14ac:dyDescent="0.25">
      <c r="A9775">
        <v>6.9788999999999997E-3</v>
      </c>
      <c r="D9775">
        <v>6.8316000000000002E-3</v>
      </c>
    </row>
    <row r="9776" spans="1:4" x14ac:dyDescent="0.25">
      <c r="A9776">
        <v>6.8975E-3</v>
      </c>
      <c r="D9776">
        <v>7.0542000000000001E-3</v>
      </c>
    </row>
    <row r="9777" spans="1:4" x14ac:dyDescent="0.25">
      <c r="A9777">
        <v>6.9337000000000001E-3</v>
      </c>
      <c r="D9777">
        <v>6.9670000000000001E-3</v>
      </c>
    </row>
    <row r="9778" spans="1:4" x14ac:dyDescent="0.25">
      <c r="A9778">
        <v>6.9446999999999998E-3</v>
      </c>
      <c r="D9778">
        <v>6.7787999999999998E-3</v>
      </c>
    </row>
    <row r="9779" spans="1:4" x14ac:dyDescent="0.25">
      <c r="A9779">
        <v>6.9413000000000001E-3</v>
      </c>
      <c r="D9779">
        <v>6.9941999999999999E-3</v>
      </c>
    </row>
    <row r="9780" spans="1:4" x14ac:dyDescent="0.25">
      <c r="A9780">
        <v>7.0271999999999999E-3</v>
      </c>
      <c r="D9780">
        <v>7.0152000000000001E-3</v>
      </c>
    </row>
    <row r="9781" spans="1:4" x14ac:dyDescent="0.25">
      <c r="A9781">
        <v>6.9728999999999998E-3</v>
      </c>
      <c r="D9781">
        <v>6.9183999999999999E-3</v>
      </c>
    </row>
    <row r="9782" spans="1:4" x14ac:dyDescent="0.25">
      <c r="A9782">
        <v>6.8516000000000002E-3</v>
      </c>
      <c r="D9782">
        <v>6.9113999999999998E-3</v>
      </c>
    </row>
    <row r="9783" spans="1:4" x14ac:dyDescent="0.25">
      <c r="A9783">
        <v>6.9474000000000003E-3</v>
      </c>
      <c r="D9783">
        <v>7.0400999999999997E-3</v>
      </c>
    </row>
    <row r="9784" spans="1:4" x14ac:dyDescent="0.25">
      <c r="A9784">
        <v>6.9356000000000001E-3</v>
      </c>
      <c r="D9784">
        <v>6.8523999999999998E-3</v>
      </c>
    </row>
    <row r="9785" spans="1:4" x14ac:dyDescent="0.25">
      <c r="A9785">
        <v>6.9718000000000002E-3</v>
      </c>
      <c r="D9785">
        <v>6.9432000000000001E-3</v>
      </c>
    </row>
    <row r="9786" spans="1:4" x14ac:dyDescent="0.25">
      <c r="A9786">
        <v>6.9601000000000003E-3</v>
      </c>
      <c r="D9786">
        <v>6.9115000000000001E-3</v>
      </c>
    </row>
    <row r="9787" spans="1:4" x14ac:dyDescent="0.25">
      <c r="A9787">
        <v>6.9499000000000002E-3</v>
      </c>
      <c r="D9787">
        <v>6.9997000000000002E-3</v>
      </c>
    </row>
    <row r="9788" spans="1:4" x14ac:dyDescent="0.25">
      <c r="A9788">
        <v>7.0016999999999996E-3</v>
      </c>
      <c r="D9788">
        <v>6.8960999999999996E-3</v>
      </c>
    </row>
    <row r="9789" spans="1:4" x14ac:dyDescent="0.25">
      <c r="A9789">
        <v>6.8098999999999998E-3</v>
      </c>
      <c r="D9789">
        <v>6.9620999999999997E-3</v>
      </c>
    </row>
    <row r="9790" spans="1:4" x14ac:dyDescent="0.25">
      <c r="A9790">
        <v>6.9363000000000003E-3</v>
      </c>
      <c r="D9790">
        <v>6.9306999999999997E-3</v>
      </c>
    </row>
    <row r="9791" spans="1:4" x14ac:dyDescent="0.25">
      <c r="A9791">
        <v>7.0549000000000002E-3</v>
      </c>
      <c r="D9791">
        <v>7.0099999999999997E-3</v>
      </c>
    </row>
    <row r="9792" spans="1:4" x14ac:dyDescent="0.25">
      <c r="A9792">
        <v>6.8094000000000002E-3</v>
      </c>
      <c r="D9792">
        <v>6.8054999999999999E-3</v>
      </c>
    </row>
    <row r="9793" spans="1:4" x14ac:dyDescent="0.25">
      <c r="A9793">
        <v>6.9397E-3</v>
      </c>
      <c r="D9793">
        <v>7.0241000000000001E-3</v>
      </c>
    </row>
    <row r="9794" spans="1:4" x14ac:dyDescent="0.25">
      <c r="A9794">
        <v>7.0223000000000004E-3</v>
      </c>
      <c r="D9794">
        <v>6.9727000000000001E-3</v>
      </c>
    </row>
    <row r="9795" spans="1:4" x14ac:dyDescent="0.25">
      <c r="A9795">
        <v>6.9378E-3</v>
      </c>
      <c r="D9795">
        <v>6.8798000000000002E-3</v>
      </c>
    </row>
    <row r="9796" spans="1:4" x14ac:dyDescent="0.25">
      <c r="A9796">
        <v>6.9575000000000001E-3</v>
      </c>
      <c r="D9796">
        <v>6.9394000000000001E-3</v>
      </c>
    </row>
    <row r="9797" spans="1:4" x14ac:dyDescent="0.25">
      <c r="A9797">
        <v>6.9540000000000001E-3</v>
      </c>
      <c r="D9797">
        <v>6.9191000000000001E-3</v>
      </c>
    </row>
    <row r="9798" spans="1:4" x14ac:dyDescent="0.25">
      <c r="A9798">
        <v>6.9538999999999998E-3</v>
      </c>
      <c r="D9798">
        <v>6.9798999999999998E-3</v>
      </c>
    </row>
    <row r="9799" spans="1:4" x14ac:dyDescent="0.25">
      <c r="A9799">
        <v>6.8963000000000002E-3</v>
      </c>
      <c r="D9799">
        <v>6.9760000000000004E-3</v>
      </c>
    </row>
    <row r="9800" spans="1:4" x14ac:dyDescent="0.25">
      <c r="A9800">
        <v>6.9551999999999999E-3</v>
      </c>
      <c r="D9800">
        <v>6.9287999999999997E-3</v>
      </c>
    </row>
    <row r="9801" spans="1:4" x14ac:dyDescent="0.25">
      <c r="A9801">
        <v>6.9069999999999999E-3</v>
      </c>
      <c r="D9801">
        <v>7.0004999999999998E-3</v>
      </c>
    </row>
    <row r="9802" spans="1:4" x14ac:dyDescent="0.25">
      <c r="A9802">
        <v>7.0271999999999999E-3</v>
      </c>
      <c r="D9802">
        <v>6.9417000000000003E-3</v>
      </c>
    </row>
    <row r="9803" spans="1:4" x14ac:dyDescent="0.25">
      <c r="A9803">
        <v>6.8732999999999997E-3</v>
      </c>
      <c r="D9803">
        <v>6.9327E-3</v>
      </c>
    </row>
    <row r="9804" spans="1:4" x14ac:dyDescent="0.25">
      <c r="A9804">
        <v>6.9962999999999996E-3</v>
      </c>
      <c r="D9804">
        <v>6.9474000000000003E-3</v>
      </c>
    </row>
    <row r="9805" spans="1:4" x14ac:dyDescent="0.25">
      <c r="A9805">
        <v>6.9217000000000002E-3</v>
      </c>
      <c r="D9805">
        <v>6.9553999999999996E-3</v>
      </c>
    </row>
    <row r="9806" spans="1:4" x14ac:dyDescent="0.25">
      <c r="A9806">
        <v>6.9513999999999999E-3</v>
      </c>
      <c r="D9806">
        <v>6.9170000000000004E-3</v>
      </c>
    </row>
    <row r="9807" spans="1:4" x14ac:dyDescent="0.25">
      <c r="A9807">
        <v>6.9414000000000003E-3</v>
      </c>
      <c r="D9807">
        <v>6.8389000000000002E-3</v>
      </c>
    </row>
    <row r="9808" spans="1:4" x14ac:dyDescent="0.25">
      <c r="A9808">
        <v>6.9442999999999996E-3</v>
      </c>
      <c r="D9808">
        <v>7.0382999999999999E-3</v>
      </c>
    </row>
    <row r="9809" spans="1:4" x14ac:dyDescent="0.25">
      <c r="A9809">
        <v>6.9036000000000002E-3</v>
      </c>
      <c r="D9809">
        <v>6.9135999999999998E-3</v>
      </c>
    </row>
    <row r="9810" spans="1:4" x14ac:dyDescent="0.25">
      <c r="A9810">
        <v>6.9893999999999998E-3</v>
      </c>
      <c r="D9810">
        <v>6.9915000000000003E-3</v>
      </c>
    </row>
    <row r="9811" spans="1:4" x14ac:dyDescent="0.25">
      <c r="A9811">
        <v>7.0254000000000002E-3</v>
      </c>
      <c r="D9811">
        <v>7.0432999999999997E-3</v>
      </c>
    </row>
    <row r="9812" spans="1:4" x14ac:dyDescent="0.25">
      <c r="A9812">
        <v>6.7819000000000004E-3</v>
      </c>
      <c r="D9812">
        <v>6.8209000000000004E-3</v>
      </c>
    </row>
    <row r="9813" spans="1:4" x14ac:dyDescent="0.25">
      <c r="A9813">
        <v>7.0363999999999999E-3</v>
      </c>
      <c r="D9813">
        <v>6.9753000000000003E-3</v>
      </c>
    </row>
    <row r="9814" spans="1:4" x14ac:dyDescent="0.25">
      <c r="A9814">
        <v>6.8009000000000003E-3</v>
      </c>
      <c r="D9814">
        <v>6.9476E-3</v>
      </c>
    </row>
    <row r="9815" spans="1:4" x14ac:dyDescent="0.25">
      <c r="A9815">
        <v>6.9985999999999998E-3</v>
      </c>
      <c r="D9815">
        <v>6.9284999999999998E-3</v>
      </c>
    </row>
    <row r="9816" spans="1:4" x14ac:dyDescent="0.25">
      <c r="A9816">
        <v>7.0634000000000001E-3</v>
      </c>
      <c r="D9816">
        <v>6.9391000000000001E-3</v>
      </c>
    </row>
    <row r="9817" spans="1:4" x14ac:dyDescent="0.25">
      <c r="A9817">
        <v>6.8104000000000003E-3</v>
      </c>
      <c r="D9817">
        <v>6.9401999999999997E-3</v>
      </c>
    </row>
    <row r="9818" spans="1:4" x14ac:dyDescent="0.25">
      <c r="A9818">
        <v>6.9674999999999997E-3</v>
      </c>
      <c r="D9818">
        <v>6.8668999999999996E-3</v>
      </c>
    </row>
    <row r="9819" spans="1:4" x14ac:dyDescent="0.25">
      <c r="A9819">
        <v>7.0054000000000002E-3</v>
      </c>
      <c r="D9819">
        <v>7.0204999999999998E-3</v>
      </c>
    </row>
    <row r="9820" spans="1:4" x14ac:dyDescent="0.25">
      <c r="A9820">
        <v>7.0013000000000002E-3</v>
      </c>
      <c r="D9820">
        <v>6.9391000000000001E-3</v>
      </c>
    </row>
    <row r="9821" spans="1:4" x14ac:dyDescent="0.25">
      <c r="A9821">
        <v>6.8764000000000004E-3</v>
      </c>
      <c r="D9821">
        <v>6.9395999999999998E-3</v>
      </c>
    </row>
    <row r="9822" spans="1:4" x14ac:dyDescent="0.25">
      <c r="A9822">
        <v>6.9781000000000001E-3</v>
      </c>
      <c r="D9822">
        <v>6.9641E-3</v>
      </c>
    </row>
    <row r="9823" spans="1:4" x14ac:dyDescent="0.25">
      <c r="A9823">
        <v>6.9283000000000001E-3</v>
      </c>
      <c r="D9823">
        <v>7.0629000000000004E-3</v>
      </c>
    </row>
    <row r="9824" spans="1:4" x14ac:dyDescent="0.25">
      <c r="A9824">
        <v>6.9386999999999999E-3</v>
      </c>
      <c r="D9824">
        <v>6.7778999999999999E-3</v>
      </c>
    </row>
    <row r="9825" spans="1:4" x14ac:dyDescent="0.25">
      <c r="A9825">
        <v>6.9776999999999999E-3</v>
      </c>
      <c r="D9825">
        <v>7.0812999999999996E-3</v>
      </c>
    </row>
    <row r="9826" spans="1:4" x14ac:dyDescent="0.25">
      <c r="A9826">
        <v>6.9100999999999997E-3</v>
      </c>
      <c r="D9826">
        <v>6.7850999999999996E-3</v>
      </c>
    </row>
    <row r="9827" spans="1:4" x14ac:dyDescent="0.25">
      <c r="A9827">
        <v>6.927E-3</v>
      </c>
      <c r="D9827">
        <v>7.0790000000000002E-3</v>
      </c>
    </row>
    <row r="9828" spans="1:4" x14ac:dyDescent="0.25">
      <c r="A9828">
        <v>6.9700999999999999E-3</v>
      </c>
      <c r="D9828">
        <v>6.9097999999999998E-3</v>
      </c>
    </row>
    <row r="9829" spans="1:4" x14ac:dyDescent="0.25">
      <c r="A9829">
        <v>6.9286E-3</v>
      </c>
      <c r="D9829">
        <v>6.9436999999999997E-3</v>
      </c>
    </row>
    <row r="9830" spans="1:4" x14ac:dyDescent="0.25">
      <c r="A9830">
        <v>6.9572000000000002E-3</v>
      </c>
      <c r="D9830">
        <v>6.9259999999999999E-3</v>
      </c>
    </row>
    <row r="9831" spans="1:4" x14ac:dyDescent="0.25">
      <c r="A9831">
        <v>6.9486000000000001E-3</v>
      </c>
      <c r="D9831">
        <v>6.9392000000000004E-3</v>
      </c>
    </row>
    <row r="9832" spans="1:4" x14ac:dyDescent="0.25">
      <c r="A9832">
        <v>6.9547000000000003E-3</v>
      </c>
      <c r="D9832">
        <v>6.9705000000000001E-3</v>
      </c>
    </row>
    <row r="9833" spans="1:4" x14ac:dyDescent="0.25">
      <c r="A9833">
        <v>6.9538000000000004E-3</v>
      </c>
      <c r="D9833">
        <v>6.9360999999999997E-3</v>
      </c>
    </row>
    <row r="9834" spans="1:4" x14ac:dyDescent="0.25">
      <c r="A9834">
        <v>7.0347999999999999E-3</v>
      </c>
      <c r="D9834">
        <v>6.9273E-3</v>
      </c>
    </row>
    <row r="9835" spans="1:4" x14ac:dyDescent="0.25">
      <c r="A9835">
        <v>6.8053000000000002E-3</v>
      </c>
      <c r="D9835">
        <v>6.9918999999999997E-3</v>
      </c>
    </row>
    <row r="9836" spans="1:4" x14ac:dyDescent="0.25">
      <c r="A9836">
        <v>6.9699000000000002E-3</v>
      </c>
      <c r="D9836">
        <v>6.8253999999999997E-3</v>
      </c>
    </row>
    <row r="9837" spans="1:4" x14ac:dyDescent="0.25">
      <c r="A9837">
        <v>6.9534000000000002E-3</v>
      </c>
      <c r="D9837">
        <v>7.0324000000000003E-3</v>
      </c>
    </row>
    <row r="9838" spans="1:4" x14ac:dyDescent="0.25">
      <c r="A9838">
        <v>7.0343999999999997E-3</v>
      </c>
      <c r="D9838">
        <v>6.9245000000000001E-3</v>
      </c>
    </row>
    <row r="9839" spans="1:4" x14ac:dyDescent="0.25">
      <c r="A9839">
        <v>6.8205000000000002E-3</v>
      </c>
      <c r="D9839">
        <v>6.9842000000000003E-3</v>
      </c>
    </row>
    <row r="9840" spans="1:4" x14ac:dyDescent="0.25">
      <c r="A9840">
        <v>6.9946000000000001E-3</v>
      </c>
      <c r="D9840">
        <v>6.9540000000000001E-3</v>
      </c>
    </row>
    <row r="9841" spans="1:4" x14ac:dyDescent="0.25">
      <c r="A9841">
        <v>6.9081999999999998E-3</v>
      </c>
      <c r="D9841">
        <v>6.9538000000000004E-3</v>
      </c>
    </row>
    <row r="9842" spans="1:4" x14ac:dyDescent="0.25">
      <c r="A9842">
        <v>6.9338000000000004E-3</v>
      </c>
      <c r="D9842">
        <v>6.8424000000000002E-3</v>
      </c>
    </row>
    <row r="9843" spans="1:4" x14ac:dyDescent="0.25">
      <c r="A9843">
        <v>7.0051999999999996E-3</v>
      </c>
      <c r="D9843">
        <v>7.0032000000000002E-3</v>
      </c>
    </row>
    <row r="9844" spans="1:4" x14ac:dyDescent="0.25">
      <c r="A9844">
        <v>6.9137000000000001E-3</v>
      </c>
      <c r="D9844">
        <v>6.9661999999999996E-3</v>
      </c>
    </row>
    <row r="9845" spans="1:4" x14ac:dyDescent="0.25">
      <c r="A9845">
        <v>6.8824999999999997E-3</v>
      </c>
      <c r="D9845">
        <v>6.8469999999999998E-3</v>
      </c>
    </row>
    <row r="9846" spans="1:4" x14ac:dyDescent="0.25">
      <c r="A9846">
        <v>6.9484000000000004E-3</v>
      </c>
      <c r="D9846">
        <v>6.9473E-3</v>
      </c>
    </row>
    <row r="9847" spans="1:4" x14ac:dyDescent="0.25">
      <c r="A9847">
        <v>6.9861999999999997E-3</v>
      </c>
      <c r="D9847">
        <v>7.0886999999999999E-3</v>
      </c>
    </row>
    <row r="9848" spans="1:4" x14ac:dyDescent="0.25">
      <c r="A9848">
        <v>6.8774999999999999E-3</v>
      </c>
      <c r="D9848">
        <v>6.8437000000000003E-3</v>
      </c>
    </row>
    <row r="9849" spans="1:4" x14ac:dyDescent="0.25">
      <c r="A9849">
        <v>7.0114000000000001E-3</v>
      </c>
      <c r="D9849">
        <v>6.9613000000000001E-3</v>
      </c>
    </row>
    <row r="9850" spans="1:4" x14ac:dyDescent="0.25">
      <c r="A9850">
        <v>6.9373000000000004E-3</v>
      </c>
      <c r="D9850">
        <v>6.9002999999999998E-3</v>
      </c>
    </row>
    <row r="9851" spans="1:4" x14ac:dyDescent="0.25">
      <c r="A9851">
        <v>7.0657999999999997E-3</v>
      </c>
      <c r="D9851">
        <v>6.9303999999999998E-3</v>
      </c>
    </row>
    <row r="9852" spans="1:4" x14ac:dyDescent="0.25">
      <c r="A9852">
        <v>6.8370999999999996E-3</v>
      </c>
      <c r="D9852">
        <v>6.9476E-3</v>
      </c>
    </row>
    <row r="9853" spans="1:4" x14ac:dyDescent="0.25">
      <c r="A9853">
        <v>6.9832000000000002E-3</v>
      </c>
      <c r="D9853">
        <v>7.0042000000000004E-3</v>
      </c>
    </row>
    <row r="9854" spans="1:4" x14ac:dyDescent="0.25">
      <c r="A9854">
        <v>6.9091999999999999E-3</v>
      </c>
      <c r="D9854">
        <v>6.9442000000000002E-3</v>
      </c>
    </row>
    <row r="9855" spans="1:4" x14ac:dyDescent="0.25">
      <c r="A9855">
        <v>6.9532999999999999E-3</v>
      </c>
      <c r="D9855">
        <v>6.8244000000000004E-3</v>
      </c>
    </row>
    <row r="9856" spans="1:4" x14ac:dyDescent="0.25">
      <c r="A9856">
        <v>6.9321000000000001E-3</v>
      </c>
      <c r="D9856">
        <v>7.1247999999999997E-3</v>
      </c>
    </row>
    <row r="9857" spans="1:4" x14ac:dyDescent="0.25">
      <c r="A9857">
        <v>6.9324E-3</v>
      </c>
      <c r="D9857">
        <v>6.8894999999999998E-3</v>
      </c>
    </row>
    <row r="9858" spans="1:4" x14ac:dyDescent="0.25">
      <c r="A9858">
        <v>6.9477000000000002E-3</v>
      </c>
      <c r="D9858">
        <v>6.9551999999999999E-3</v>
      </c>
    </row>
    <row r="9859" spans="1:4" x14ac:dyDescent="0.25">
      <c r="A9859">
        <v>6.9302000000000001E-3</v>
      </c>
      <c r="D9859">
        <v>6.9217999999999997E-3</v>
      </c>
    </row>
    <row r="9860" spans="1:4" x14ac:dyDescent="0.25">
      <c r="A9860">
        <v>6.9458000000000002E-3</v>
      </c>
      <c r="D9860">
        <v>6.9792999999999999E-3</v>
      </c>
    </row>
    <row r="9861" spans="1:4" x14ac:dyDescent="0.25">
      <c r="A9861">
        <v>6.9524000000000001E-3</v>
      </c>
      <c r="D9861">
        <v>6.9198999999999997E-3</v>
      </c>
    </row>
    <row r="9862" spans="1:4" x14ac:dyDescent="0.25">
      <c r="A9862">
        <v>6.9528999999999997E-3</v>
      </c>
      <c r="D9862">
        <v>6.9249999999999997E-3</v>
      </c>
    </row>
    <row r="9863" spans="1:4" x14ac:dyDescent="0.25">
      <c r="A9863">
        <v>6.9757999999999999E-3</v>
      </c>
      <c r="D9863">
        <v>6.9702000000000002E-3</v>
      </c>
    </row>
    <row r="9864" spans="1:4" x14ac:dyDescent="0.25">
      <c r="A9864">
        <v>6.9493999999999997E-3</v>
      </c>
      <c r="D9864">
        <v>6.9235E-3</v>
      </c>
    </row>
    <row r="9865" spans="1:4" x14ac:dyDescent="0.25">
      <c r="A9865">
        <v>6.9208999999999998E-3</v>
      </c>
      <c r="D9865">
        <v>6.8871000000000002E-3</v>
      </c>
    </row>
    <row r="9866" spans="1:4" x14ac:dyDescent="0.25">
      <c r="A9866">
        <v>6.9467000000000001E-3</v>
      </c>
      <c r="D9866">
        <v>6.9950999999999998E-3</v>
      </c>
    </row>
    <row r="9867" spans="1:4" x14ac:dyDescent="0.25">
      <c r="A9867">
        <v>6.9797000000000001E-3</v>
      </c>
      <c r="D9867">
        <v>6.9271000000000003E-3</v>
      </c>
    </row>
    <row r="9868" spans="1:4" x14ac:dyDescent="0.25">
      <c r="A9868">
        <v>6.7932000000000001E-3</v>
      </c>
      <c r="D9868">
        <v>6.9979999999999999E-3</v>
      </c>
    </row>
    <row r="9869" spans="1:4" x14ac:dyDescent="0.25">
      <c r="A9869">
        <v>7.0904000000000002E-3</v>
      </c>
      <c r="D9869">
        <v>6.9262000000000004E-3</v>
      </c>
    </row>
    <row r="9870" spans="1:4" x14ac:dyDescent="0.25">
      <c r="A9870">
        <v>6.9357000000000004E-3</v>
      </c>
      <c r="D9870">
        <v>6.9677000000000003E-3</v>
      </c>
    </row>
    <row r="9871" spans="1:4" x14ac:dyDescent="0.25">
      <c r="A9871">
        <v>6.862E-3</v>
      </c>
      <c r="D9871">
        <v>7.0067000000000003E-3</v>
      </c>
    </row>
    <row r="9872" spans="1:4" x14ac:dyDescent="0.25">
      <c r="A9872">
        <v>6.9084000000000003E-3</v>
      </c>
      <c r="D9872">
        <v>6.8923999999999999E-3</v>
      </c>
    </row>
    <row r="9873" spans="1:4" x14ac:dyDescent="0.25">
      <c r="A9873">
        <v>7.0239999999999999E-3</v>
      </c>
      <c r="D9873">
        <v>7.0064000000000003E-3</v>
      </c>
    </row>
    <row r="9874" spans="1:4" x14ac:dyDescent="0.25">
      <c r="A9874">
        <v>6.9166999999999996E-3</v>
      </c>
      <c r="D9874">
        <v>6.7873999999999999E-3</v>
      </c>
    </row>
    <row r="9875" spans="1:4" x14ac:dyDescent="0.25">
      <c r="A9875">
        <v>6.9224000000000004E-3</v>
      </c>
      <c r="D9875">
        <v>6.9614999999999998E-3</v>
      </c>
    </row>
    <row r="9876" spans="1:4" x14ac:dyDescent="0.25">
      <c r="A9876">
        <v>6.9499000000000002E-3</v>
      </c>
      <c r="D9876">
        <v>6.9775000000000002E-3</v>
      </c>
    </row>
    <row r="9877" spans="1:4" x14ac:dyDescent="0.25">
      <c r="A9877">
        <v>6.9940999999999996E-3</v>
      </c>
      <c r="D9877">
        <v>6.9175E-3</v>
      </c>
    </row>
    <row r="9878" spans="1:4" x14ac:dyDescent="0.25">
      <c r="A9878">
        <v>6.8731E-3</v>
      </c>
      <c r="D9878">
        <v>6.9005000000000004E-3</v>
      </c>
    </row>
    <row r="9879" spans="1:4" x14ac:dyDescent="0.25">
      <c r="A9879">
        <v>7.0023999999999998E-3</v>
      </c>
      <c r="D9879">
        <v>7.0280000000000004E-3</v>
      </c>
    </row>
    <row r="9880" spans="1:4" x14ac:dyDescent="0.25">
      <c r="A9880">
        <v>6.9534000000000002E-3</v>
      </c>
      <c r="D9880">
        <v>6.9825E-3</v>
      </c>
    </row>
    <row r="9881" spans="1:4" x14ac:dyDescent="0.25">
      <c r="A9881">
        <v>6.9248000000000001E-3</v>
      </c>
      <c r="D9881">
        <v>6.9192000000000004E-3</v>
      </c>
    </row>
    <row r="9882" spans="1:4" x14ac:dyDescent="0.25">
      <c r="A9882">
        <v>6.9565E-3</v>
      </c>
      <c r="D9882">
        <v>6.9291999999999999E-3</v>
      </c>
    </row>
    <row r="9883" spans="1:4" x14ac:dyDescent="0.25">
      <c r="A9883">
        <v>6.9845000000000003E-3</v>
      </c>
      <c r="D9883">
        <v>6.9535999999999999E-3</v>
      </c>
    </row>
    <row r="9884" spans="1:4" x14ac:dyDescent="0.25">
      <c r="A9884">
        <v>7.0346999999999996E-3</v>
      </c>
      <c r="D9884">
        <v>6.8490000000000001E-3</v>
      </c>
    </row>
    <row r="9885" spans="1:4" x14ac:dyDescent="0.25">
      <c r="A9885">
        <v>6.9261000000000001E-3</v>
      </c>
      <c r="D9885">
        <v>7.0682999999999996E-3</v>
      </c>
    </row>
    <row r="9886" spans="1:4" x14ac:dyDescent="0.25">
      <c r="A9886">
        <v>6.9243999999999998E-3</v>
      </c>
      <c r="D9886">
        <v>6.9230000000000003E-3</v>
      </c>
    </row>
    <row r="9887" spans="1:4" x14ac:dyDescent="0.25">
      <c r="A9887">
        <v>6.8770000000000003E-3</v>
      </c>
      <c r="D9887">
        <v>6.9509000000000003E-3</v>
      </c>
    </row>
    <row r="9888" spans="1:4" x14ac:dyDescent="0.25">
      <c r="A9888">
        <v>6.9436999999999997E-3</v>
      </c>
      <c r="D9888">
        <v>7.0026000000000003E-3</v>
      </c>
    </row>
    <row r="9889" spans="1:4" x14ac:dyDescent="0.25">
      <c r="A9889">
        <v>6.9981000000000002E-3</v>
      </c>
      <c r="D9889">
        <v>6.8661E-3</v>
      </c>
    </row>
    <row r="9890" spans="1:4" x14ac:dyDescent="0.25">
      <c r="A9890">
        <v>6.8761999999999998E-3</v>
      </c>
      <c r="D9890">
        <v>6.9402999999999999E-3</v>
      </c>
    </row>
    <row r="9891" spans="1:4" x14ac:dyDescent="0.25">
      <c r="A9891">
        <v>6.9549E-3</v>
      </c>
      <c r="D9891">
        <v>6.9446999999999998E-3</v>
      </c>
    </row>
    <row r="9892" spans="1:4" x14ac:dyDescent="0.25">
      <c r="A9892">
        <v>6.9613000000000001E-3</v>
      </c>
      <c r="D9892">
        <v>6.9443999999999999E-3</v>
      </c>
    </row>
    <row r="9893" spans="1:4" x14ac:dyDescent="0.25">
      <c r="A9893">
        <v>6.9227999999999998E-3</v>
      </c>
      <c r="D9893">
        <v>7.0619000000000003E-3</v>
      </c>
    </row>
    <row r="9894" spans="1:4" x14ac:dyDescent="0.25">
      <c r="A9894">
        <v>6.9750000000000003E-3</v>
      </c>
      <c r="D9894">
        <v>6.8218999999999997E-3</v>
      </c>
    </row>
    <row r="9895" spans="1:4" x14ac:dyDescent="0.25">
      <c r="A9895">
        <v>6.9179000000000003E-3</v>
      </c>
      <c r="D9895">
        <v>6.9440999999999999E-3</v>
      </c>
    </row>
    <row r="9896" spans="1:4" x14ac:dyDescent="0.25">
      <c r="A9896">
        <v>6.8875000000000004E-3</v>
      </c>
      <c r="D9896">
        <v>7.0061000000000003E-3</v>
      </c>
    </row>
    <row r="9897" spans="1:4" x14ac:dyDescent="0.25">
      <c r="A9897">
        <v>6.8991E-3</v>
      </c>
      <c r="D9897">
        <v>6.9027000000000003E-3</v>
      </c>
    </row>
    <row r="9898" spans="1:4" x14ac:dyDescent="0.25">
      <c r="A9898">
        <v>7.0726000000000001E-3</v>
      </c>
      <c r="D9898">
        <v>6.8095999999999999E-3</v>
      </c>
    </row>
    <row r="9899" spans="1:4" x14ac:dyDescent="0.25">
      <c r="A9899">
        <v>6.8589999999999996E-3</v>
      </c>
      <c r="D9899">
        <v>7.0495000000000002E-3</v>
      </c>
    </row>
    <row r="9900" spans="1:4" x14ac:dyDescent="0.25">
      <c r="A9900">
        <v>6.9414000000000003E-3</v>
      </c>
      <c r="D9900">
        <v>6.9918999999999997E-3</v>
      </c>
    </row>
    <row r="9901" spans="1:4" x14ac:dyDescent="0.25">
      <c r="A9901">
        <v>6.9113999999999998E-3</v>
      </c>
      <c r="D9901">
        <v>6.9616000000000001E-3</v>
      </c>
    </row>
    <row r="9902" spans="1:4" x14ac:dyDescent="0.25">
      <c r="A9902">
        <v>7.0327000000000002E-3</v>
      </c>
      <c r="D9902">
        <v>6.9918999999999997E-3</v>
      </c>
    </row>
    <row r="9903" spans="1:4" x14ac:dyDescent="0.25">
      <c r="A9903">
        <v>6.9557000000000004E-3</v>
      </c>
      <c r="D9903">
        <v>6.8091000000000002E-3</v>
      </c>
    </row>
    <row r="9904" spans="1:4" x14ac:dyDescent="0.25">
      <c r="A9904">
        <v>6.9477999999999996E-3</v>
      </c>
      <c r="D9904">
        <v>6.9768E-3</v>
      </c>
    </row>
    <row r="9905" spans="1:4" x14ac:dyDescent="0.25">
      <c r="A9905">
        <v>6.9454E-3</v>
      </c>
      <c r="D9905">
        <v>6.8998999999999996E-3</v>
      </c>
    </row>
    <row r="9906" spans="1:4" x14ac:dyDescent="0.25">
      <c r="A9906">
        <v>7.0124999999999996E-3</v>
      </c>
      <c r="D9906">
        <v>6.9668000000000004E-3</v>
      </c>
    </row>
    <row r="9907" spans="1:4" x14ac:dyDescent="0.25">
      <c r="A9907">
        <v>7.0025E-3</v>
      </c>
      <c r="D9907">
        <v>6.9877000000000003E-3</v>
      </c>
    </row>
    <row r="9908" spans="1:4" x14ac:dyDescent="0.25">
      <c r="A9908">
        <v>6.8206999999999999E-3</v>
      </c>
      <c r="D9908">
        <v>6.9445000000000002E-3</v>
      </c>
    </row>
    <row r="9909" spans="1:4" x14ac:dyDescent="0.25">
      <c r="A9909">
        <v>6.9348999999999999E-3</v>
      </c>
      <c r="D9909">
        <v>6.9315999999999996E-3</v>
      </c>
    </row>
    <row r="9910" spans="1:4" x14ac:dyDescent="0.25">
      <c r="A9910">
        <v>6.9581E-3</v>
      </c>
      <c r="D9910">
        <v>6.9484999999999998E-3</v>
      </c>
    </row>
    <row r="9911" spans="1:4" x14ac:dyDescent="0.25">
      <c r="A9911">
        <v>6.9116999999999998E-3</v>
      </c>
      <c r="D9911">
        <v>6.9918000000000003E-3</v>
      </c>
    </row>
    <row r="9912" spans="1:4" x14ac:dyDescent="0.25">
      <c r="A9912">
        <v>7.0556999999999998E-3</v>
      </c>
      <c r="D9912">
        <v>6.8335000000000002E-3</v>
      </c>
    </row>
    <row r="9913" spans="1:4" x14ac:dyDescent="0.25">
      <c r="A9913">
        <v>6.8656999999999998E-3</v>
      </c>
      <c r="D9913">
        <v>6.9839000000000004E-3</v>
      </c>
    </row>
    <row r="9914" spans="1:4" x14ac:dyDescent="0.25">
      <c r="A9914">
        <v>6.9464000000000001E-3</v>
      </c>
      <c r="D9914">
        <v>6.9373000000000004E-3</v>
      </c>
    </row>
    <row r="9915" spans="1:4" x14ac:dyDescent="0.25">
      <c r="A9915">
        <v>6.9030999999999997E-3</v>
      </c>
      <c r="D9915">
        <v>7.0071999999999999E-3</v>
      </c>
    </row>
    <row r="9916" spans="1:4" x14ac:dyDescent="0.25">
      <c r="A9916">
        <v>7.0489000000000003E-3</v>
      </c>
      <c r="D9916">
        <v>6.8520999999999999E-3</v>
      </c>
    </row>
    <row r="9917" spans="1:4" x14ac:dyDescent="0.25">
      <c r="A9917">
        <v>6.8408999999999996E-3</v>
      </c>
      <c r="D9917">
        <v>6.9918000000000003E-3</v>
      </c>
    </row>
    <row r="9918" spans="1:4" x14ac:dyDescent="0.25">
      <c r="A9918">
        <v>6.9763000000000004E-3</v>
      </c>
      <c r="D9918">
        <v>6.9487999999999998E-3</v>
      </c>
    </row>
    <row r="9919" spans="1:4" x14ac:dyDescent="0.25">
      <c r="A9919">
        <v>6.9375000000000001E-3</v>
      </c>
      <c r="D9919">
        <v>6.9497999999999999E-3</v>
      </c>
    </row>
    <row r="9920" spans="1:4" x14ac:dyDescent="0.25">
      <c r="A9920">
        <v>6.9639999999999997E-3</v>
      </c>
      <c r="D9920">
        <v>6.9979999999999999E-3</v>
      </c>
    </row>
    <row r="9921" spans="1:4" x14ac:dyDescent="0.25">
      <c r="A9921">
        <v>6.9766000000000003E-3</v>
      </c>
      <c r="D9921">
        <v>6.9198999999999997E-3</v>
      </c>
    </row>
    <row r="9922" spans="1:4" x14ac:dyDescent="0.25">
      <c r="A9922">
        <v>6.8814999999999996E-3</v>
      </c>
      <c r="D9922">
        <v>6.8757000000000002E-3</v>
      </c>
    </row>
    <row r="9923" spans="1:4" x14ac:dyDescent="0.25">
      <c r="A9923">
        <v>6.9310999999999999E-3</v>
      </c>
      <c r="D9923">
        <v>6.9001000000000002E-3</v>
      </c>
    </row>
    <row r="9924" spans="1:4" x14ac:dyDescent="0.25">
      <c r="A9924">
        <v>7.0042999999999998E-3</v>
      </c>
      <c r="D9924">
        <v>7.0242000000000004E-3</v>
      </c>
    </row>
    <row r="9925" spans="1:4" x14ac:dyDescent="0.25">
      <c r="A9925">
        <v>6.8643999999999997E-3</v>
      </c>
      <c r="D9925">
        <v>6.8772E-3</v>
      </c>
    </row>
    <row r="9926" spans="1:4" x14ac:dyDescent="0.25">
      <c r="A9926">
        <v>7.0534999999999999E-3</v>
      </c>
      <c r="D9926">
        <v>7.0788999999999999E-3</v>
      </c>
    </row>
    <row r="9927" spans="1:4" x14ac:dyDescent="0.25">
      <c r="A9927">
        <v>6.8309E-3</v>
      </c>
      <c r="D9927">
        <v>6.8509E-3</v>
      </c>
    </row>
    <row r="9928" spans="1:4" x14ac:dyDescent="0.25">
      <c r="A9928">
        <v>7.0365000000000002E-3</v>
      </c>
      <c r="D9928">
        <v>6.9784000000000001E-3</v>
      </c>
    </row>
    <row r="9929" spans="1:4" x14ac:dyDescent="0.25">
      <c r="A9929">
        <v>6.8453000000000003E-3</v>
      </c>
      <c r="D9929">
        <v>6.9787E-3</v>
      </c>
    </row>
    <row r="9930" spans="1:4" x14ac:dyDescent="0.25">
      <c r="A9930">
        <v>6.9925999999999999E-3</v>
      </c>
      <c r="D9930">
        <v>6.9718999999999996E-3</v>
      </c>
    </row>
    <row r="9931" spans="1:4" x14ac:dyDescent="0.25">
      <c r="A9931">
        <v>6.9541000000000004E-3</v>
      </c>
      <c r="D9931">
        <v>6.8823E-3</v>
      </c>
    </row>
    <row r="9932" spans="1:4" x14ac:dyDescent="0.25">
      <c r="A9932">
        <v>6.9712999999999997E-3</v>
      </c>
      <c r="D9932">
        <v>6.8763000000000001E-3</v>
      </c>
    </row>
    <row r="9933" spans="1:4" x14ac:dyDescent="0.25">
      <c r="A9933">
        <v>7.0271999999999999E-3</v>
      </c>
      <c r="D9933">
        <v>6.9864999999999997E-3</v>
      </c>
    </row>
    <row r="9934" spans="1:4" x14ac:dyDescent="0.25">
      <c r="A9934">
        <v>6.7984999999999999E-3</v>
      </c>
      <c r="D9934">
        <v>6.9487999999999998E-3</v>
      </c>
    </row>
    <row r="9935" spans="1:4" x14ac:dyDescent="0.25">
      <c r="A9935">
        <v>6.9861000000000003E-3</v>
      </c>
      <c r="D9935">
        <v>6.9744999999999998E-3</v>
      </c>
    </row>
    <row r="9936" spans="1:4" x14ac:dyDescent="0.25">
      <c r="A9936">
        <v>6.9338000000000004E-3</v>
      </c>
      <c r="D9936">
        <v>6.9508E-3</v>
      </c>
    </row>
    <row r="9937" spans="1:4" x14ac:dyDescent="0.25">
      <c r="A9937">
        <v>6.9858999999999997E-3</v>
      </c>
      <c r="D9937">
        <v>6.9103999999999997E-3</v>
      </c>
    </row>
    <row r="9938" spans="1:4" x14ac:dyDescent="0.25">
      <c r="A9938">
        <v>6.9100999999999997E-3</v>
      </c>
      <c r="D9938">
        <v>7.0600999999999997E-3</v>
      </c>
    </row>
    <row r="9939" spans="1:4" x14ac:dyDescent="0.25">
      <c r="A9939">
        <v>6.9912000000000004E-3</v>
      </c>
      <c r="D9939">
        <v>6.7828000000000003E-3</v>
      </c>
    </row>
    <row r="9940" spans="1:4" x14ac:dyDescent="0.25">
      <c r="A9940">
        <v>6.9061000000000001E-3</v>
      </c>
      <c r="D9940">
        <v>7.0288E-3</v>
      </c>
    </row>
    <row r="9941" spans="1:4" x14ac:dyDescent="0.25">
      <c r="A9941">
        <v>6.9597000000000001E-3</v>
      </c>
      <c r="D9941">
        <v>6.8529000000000003E-3</v>
      </c>
    </row>
    <row r="9942" spans="1:4" x14ac:dyDescent="0.25">
      <c r="A9942">
        <v>6.9471999999999997E-3</v>
      </c>
      <c r="D9942">
        <v>7.0717000000000002E-3</v>
      </c>
    </row>
    <row r="9943" spans="1:4" x14ac:dyDescent="0.25">
      <c r="A9943">
        <v>6.9655000000000003E-3</v>
      </c>
      <c r="D9943">
        <v>6.8891000000000004E-3</v>
      </c>
    </row>
    <row r="9944" spans="1:4" x14ac:dyDescent="0.25">
      <c r="A9944">
        <v>6.9217000000000002E-3</v>
      </c>
      <c r="D9944">
        <v>6.9499999999999996E-3</v>
      </c>
    </row>
    <row r="9945" spans="1:4" x14ac:dyDescent="0.25">
      <c r="A9945">
        <v>6.9024999999999998E-3</v>
      </c>
      <c r="D9945">
        <v>6.9541000000000004E-3</v>
      </c>
    </row>
    <row r="9946" spans="1:4" x14ac:dyDescent="0.25">
      <c r="A9946">
        <v>6.9312000000000002E-3</v>
      </c>
      <c r="D9946">
        <v>7.0381999999999997E-3</v>
      </c>
    </row>
    <row r="9947" spans="1:4" x14ac:dyDescent="0.25">
      <c r="A9947">
        <v>6.9922999999999999E-3</v>
      </c>
      <c r="D9947">
        <v>6.9338000000000004E-3</v>
      </c>
    </row>
    <row r="9948" spans="1:4" x14ac:dyDescent="0.25">
      <c r="A9948">
        <v>6.9738999999999999E-3</v>
      </c>
      <c r="D9948">
        <v>6.8526000000000004E-3</v>
      </c>
    </row>
    <row r="9949" spans="1:4" x14ac:dyDescent="0.25">
      <c r="A9949">
        <v>6.8871999999999996E-3</v>
      </c>
      <c r="D9949">
        <v>6.8218999999999997E-3</v>
      </c>
    </row>
    <row r="9950" spans="1:4" x14ac:dyDescent="0.25">
      <c r="A9950">
        <v>6.9071000000000002E-3</v>
      </c>
      <c r="D9950">
        <v>7.0501000000000001E-3</v>
      </c>
    </row>
    <row r="9951" spans="1:4" x14ac:dyDescent="0.25">
      <c r="A9951">
        <v>6.9801999999999998E-3</v>
      </c>
      <c r="D9951">
        <v>6.9405999999999999E-3</v>
      </c>
    </row>
    <row r="9952" spans="1:4" x14ac:dyDescent="0.25">
      <c r="A9952">
        <v>6.9036000000000002E-3</v>
      </c>
      <c r="D9952">
        <v>6.9560000000000004E-3</v>
      </c>
    </row>
    <row r="9953" spans="1:4" x14ac:dyDescent="0.25">
      <c r="A9953">
        <v>6.9284000000000004E-3</v>
      </c>
      <c r="D9953">
        <v>6.9143E-3</v>
      </c>
    </row>
    <row r="9954" spans="1:4" x14ac:dyDescent="0.25">
      <c r="A9954">
        <v>7.0774999999999996E-3</v>
      </c>
      <c r="D9954">
        <v>6.9671999999999998E-3</v>
      </c>
    </row>
    <row r="9955" spans="1:4" x14ac:dyDescent="0.25">
      <c r="A9955">
        <v>6.9674000000000003E-3</v>
      </c>
      <c r="D9955">
        <v>6.9950000000000003E-3</v>
      </c>
    </row>
    <row r="9956" spans="1:4" x14ac:dyDescent="0.25">
      <c r="A9956">
        <v>6.9162E-3</v>
      </c>
      <c r="D9956">
        <v>6.8998000000000002E-3</v>
      </c>
    </row>
    <row r="9957" spans="1:4" x14ac:dyDescent="0.25">
      <c r="A9957">
        <v>6.8453000000000003E-3</v>
      </c>
      <c r="D9957">
        <v>6.9254E-3</v>
      </c>
    </row>
    <row r="9958" spans="1:4" x14ac:dyDescent="0.25">
      <c r="A9958">
        <v>6.9445000000000002E-3</v>
      </c>
      <c r="D9958">
        <v>6.9693999999999997E-3</v>
      </c>
    </row>
    <row r="9959" spans="1:4" x14ac:dyDescent="0.25">
      <c r="A9959">
        <v>6.9882E-3</v>
      </c>
      <c r="D9959">
        <v>6.9157000000000003E-3</v>
      </c>
    </row>
    <row r="9960" spans="1:4" x14ac:dyDescent="0.25">
      <c r="A9960">
        <v>6.9273E-3</v>
      </c>
      <c r="D9960">
        <v>6.9329999999999999E-3</v>
      </c>
    </row>
    <row r="9961" spans="1:4" x14ac:dyDescent="0.25">
      <c r="A9961">
        <v>6.8985000000000001E-3</v>
      </c>
      <c r="D9961">
        <v>6.9490000000000003E-3</v>
      </c>
    </row>
    <row r="9962" spans="1:4" x14ac:dyDescent="0.25">
      <c r="A9962">
        <v>7.0429000000000004E-3</v>
      </c>
      <c r="D9962">
        <v>6.9286E-3</v>
      </c>
    </row>
    <row r="9963" spans="1:4" x14ac:dyDescent="0.25">
      <c r="A9963">
        <v>6.8440000000000003E-3</v>
      </c>
      <c r="D9963">
        <v>6.9471999999999997E-3</v>
      </c>
    </row>
    <row r="9964" spans="1:4" x14ac:dyDescent="0.25">
      <c r="A9964">
        <v>6.9407000000000002E-3</v>
      </c>
      <c r="D9964">
        <v>7.0016000000000002E-3</v>
      </c>
    </row>
    <row r="9965" spans="1:4" x14ac:dyDescent="0.25">
      <c r="A9965">
        <v>7.0140999999999997E-3</v>
      </c>
      <c r="D9965">
        <v>6.8755999999999999E-3</v>
      </c>
    </row>
    <row r="9966" spans="1:4" x14ac:dyDescent="0.25">
      <c r="A9966">
        <v>6.9607000000000002E-3</v>
      </c>
      <c r="D9966">
        <v>7.0819999999999998E-3</v>
      </c>
    </row>
    <row r="9967" spans="1:4" x14ac:dyDescent="0.25">
      <c r="A9967">
        <v>7.0327999999999996E-3</v>
      </c>
      <c r="D9967">
        <v>6.8899E-3</v>
      </c>
    </row>
    <row r="9968" spans="1:4" x14ac:dyDescent="0.25">
      <c r="A9968">
        <v>6.8935000000000003E-3</v>
      </c>
      <c r="D9968">
        <v>6.8529999999999997E-3</v>
      </c>
    </row>
    <row r="9969" spans="1:4" x14ac:dyDescent="0.25">
      <c r="A9969">
        <v>6.9274000000000002E-3</v>
      </c>
      <c r="D9969">
        <v>7.0400999999999997E-3</v>
      </c>
    </row>
    <row r="9970" spans="1:4" x14ac:dyDescent="0.25">
      <c r="A9970">
        <v>6.8617000000000001E-3</v>
      </c>
      <c r="D9970">
        <v>6.9344999999999997E-3</v>
      </c>
    </row>
    <row r="9971" spans="1:4" x14ac:dyDescent="0.25">
      <c r="A9971">
        <v>6.9040000000000004E-3</v>
      </c>
      <c r="D9971">
        <v>6.9591000000000002E-3</v>
      </c>
    </row>
    <row r="9972" spans="1:4" x14ac:dyDescent="0.25">
      <c r="A9972">
        <v>7.0844999999999997E-3</v>
      </c>
      <c r="D9972">
        <v>6.9243000000000004E-3</v>
      </c>
    </row>
    <row r="9973" spans="1:4" x14ac:dyDescent="0.25">
      <c r="A9973">
        <v>6.9074999999999996E-3</v>
      </c>
      <c r="D9973">
        <v>7.0359000000000003E-3</v>
      </c>
    </row>
    <row r="9974" spans="1:4" x14ac:dyDescent="0.25">
      <c r="A9974">
        <v>6.8862999999999997E-3</v>
      </c>
      <c r="D9974">
        <v>6.9597000000000001E-3</v>
      </c>
    </row>
    <row r="9975" spans="1:4" x14ac:dyDescent="0.25">
      <c r="A9975">
        <v>6.9550999999999997E-3</v>
      </c>
      <c r="D9975">
        <v>6.7954000000000001E-3</v>
      </c>
    </row>
    <row r="9976" spans="1:4" x14ac:dyDescent="0.25">
      <c r="A9976">
        <v>6.9379999999999997E-3</v>
      </c>
      <c r="D9976">
        <v>7.1104999999999996E-3</v>
      </c>
    </row>
    <row r="9977" spans="1:4" x14ac:dyDescent="0.25">
      <c r="A9977">
        <v>7.0184000000000002E-3</v>
      </c>
      <c r="D9977">
        <v>6.8339999999999998E-3</v>
      </c>
    </row>
    <row r="9978" spans="1:4" x14ac:dyDescent="0.25">
      <c r="A9978">
        <v>6.8240999999999996E-3</v>
      </c>
      <c r="D9978">
        <v>6.8624999999999997E-3</v>
      </c>
    </row>
    <row r="9979" spans="1:4" x14ac:dyDescent="0.25">
      <c r="A9979">
        <v>6.9779000000000004E-3</v>
      </c>
      <c r="D9979">
        <v>7.0013999999999996E-3</v>
      </c>
    </row>
    <row r="9980" spans="1:4" x14ac:dyDescent="0.25">
      <c r="A9980">
        <v>7.0016000000000002E-3</v>
      </c>
      <c r="D9980">
        <v>6.9335999999999998E-3</v>
      </c>
    </row>
    <row r="9981" spans="1:4" x14ac:dyDescent="0.25">
      <c r="A9981">
        <v>6.9401999999999997E-3</v>
      </c>
      <c r="D9981">
        <v>6.9800000000000001E-3</v>
      </c>
    </row>
    <row r="9982" spans="1:4" x14ac:dyDescent="0.25">
      <c r="A9982">
        <v>6.9052999999999996E-3</v>
      </c>
      <c r="D9982">
        <v>6.9087999999999997E-3</v>
      </c>
    </row>
    <row r="9983" spans="1:4" x14ac:dyDescent="0.25">
      <c r="A9983">
        <v>6.9708000000000001E-3</v>
      </c>
      <c r="D9983">
        <v>6.9855999999999998E-3</v>
      </c>
    </row>
    <row r="9984" spans="1:4" x14ac:dyDescent="0.25">
      <c r="A9984">
        <v>6.9849999999999999E-3</v>
      </c>
      <c r="D9984">
        <v>6.9845000000000003E-3</v>
      </c>
    </row>
    <row r="9985" spans="1:4" x14ac:dyDescent="0.25">
      <c r="A9985">
        <v>6.9359000000000001E-3</v>
      </c>
      <c r="D9985">
        <v>6.8199000000000003E-3</v>
      </c>
    </row>
    <row r="9986" spans="1:4" x14ac:dyDescent="0.25">
      <c r="A9986">
        <v>6.9420999999999997E-3</v>
      </c>
      <c r="D9986">
        <v>6.9534000000000002E-3</v>
      </c>
    </row>
    <row r="9987" spans="1:4" x14ac:dyDescent="0.25">
      <c r="A9987">
        <v>7.0054999999999996E-3</v>
      </c>
      <c r="D9987">
        <v>7.0139E-3</v>
      </c>
    </row>
    <row r="9988" spans="1:4" x14ac:dyDescent="0.25">
      <c r="A9988">
        <v>6.8589999999999996E-3</v>
      </c>
      <c r="D9988">
        <v>6.8845E-3</v>
      </c>
    </row>
    <row r="9989" spans="1:4" x14ac:dyDescent="0.25">
      <c r="A9989">
        <v>7.0257999999999996E-3</v>
      </c>
      <c r="D9989">
        <v>6.9205999999999998E-3</v>
      </c>
    </row>
    <row r="9990" spans="1:4" x14ac:dyDescent="0.25">
      <c r="A9990">
        <v>6.8699E-3</v>
      </c>
      <c r="D9990">
        <v>7.0077999999999998E-3</v>
      </c>
    </row>
    <row r="9991" spans="1:4" x14ac:dyDescent="0.25">
      <c r="A9991">
        <v>6.9220999999999996E-3</v>
      </c>
      <c r="D9991">
        <v>6.9563000000000003E-3</v>
      </c>
    </row>
    <row r="9992" spans="1:4" x14ac:dyDescent="0.25">
      <c r="A9992">
        <v>7.0740000000000004E-3</v>
      </c>
      <c r="D9992">
        <v>7.0153000000000004E-3</v>
      </c>
    </row>
    <row r="9993" spans="1:4" x14ac:dyDescent="0.25">
      <c r="A9993">
        <v>6.8725000000000001E-3</v>
      </c>
      <c r="D9993">
        <v>6.9309999999999997E-3</v>
      </c>
    </row>
    <row r="9994" spans="1:4" x14ac:dyDescent="0.25">
      <c r="A9994">
        <v>6.9097999999999998E-3</v>
      </c>
      <c r="D9994">
        <v>6.8674000000000001E-3</v>
      </c>
    </row>
    <row r="9995" spans="1:4" x14ac:dyDescent="0.25">
      <c r="A9995">
        <v>6.9064E-3</v>
      </c>
      <c r="D9995">
        <v>6.9782999999999998E-3</v>
      </c>
    </row>
    <row r="9996" spans="1:4" x14ac:dyDescent="0.25">
      <c r="A9996">
        <v>6.9810000000000002E-3</v>
      </c>
      <c r="D9996">
        <v>6.9284000000000004E-3</v>
      </c>
    </row>
    <row r="9997" spans="1:4" x14ac:dyDescent="0.25">
      <c r="A9997">
        <v>7.038E-3</v>
      </c>
      <c r="D9997">
        <v>6.8647999999999999E-3</v>
      </c>
    </row>
    <row r="9998" spans="1:4" x14ac:dyDescent="0.25">
      <c r="A9998">
        <v>6.8108999999999999E-3</v>
      </c>
      <c r="D9998">
        <v>7.0308999999999996E-3</v>
      </c>
    </row>
    <row r="9999" spans="1:4" x14ac:dyDescent="0.25">
      <c r="A9999">
        <v>6.9728999999999998E-3</v>
      </c>
      <c r="D9999">
        <v>7.0041000000000001E-3</v>
      </c>
    </row>
    <row r="10000" spans="1:4" x14ac:dyDescent="0.25">
      <c r="A10000">
        <v>6.9443999999999999E-3</v>
      </c>
      <c r="D10000">
        <v>6.8992999999999997E-3</v>
      </c>
    </row>
    <row r="10001" spans="1:4" x14ac:dyDescent="0.25">
      <c r="A10001">
        <v>6.9229000000000001E-3</v>
      </c>
      <c r="D10001">
        <v>6.8938000000000003E-3</v>
      </c>
    </row>
    <row r="10002" spans="1:4" x14ac:dyDescent="0.25">
      <c r="A10002">
        <v>6.9754999999999999E-3</v>
      </c>
      <c r="D10002">
        <v>7.0461999999999999E-3</v>
      </c>
    </row>
    <row r="10003" spans="1:4" x14ac:dyDescent="0.25">
      <c r="A10003">
        <v>6.9535999999999999E-3</v>
      </c>
      <c r="D10003">
        <v>6.8820000000000001E-3</v>
      </c>
    </row>
    <row r="10004" spans="1:4" x14ac:dyDescent="0.25">
      <c r="A10004">
        <v>7.0073000000000002E-3</v>
      </c>
      <c r="D10004">
        <v>7.0191000000000003E-3</v>
      </c>
    </row>
    <row r="10005" spans="1:4" x14ac:dyDescent="0.25">
      <c r="A10005">
        <v>6.8738000000000002E-3</v>
      </c>
      <c r="D10005">
        <v>6.8564000000000003E-3</v>
      </c>
    </row>
    <row r="10006" spans="1:4" x14ac:dyDescent="0.25">
      <c r="A10006">
        <v>6.9420000000000003E-3</v>
      </c>
      <c r="D10006">
        <v>6.9490999999999997E-3</v>
      </c>
    </row>
    <row r="10007" spans="1:4" x14ac:dyDescent="0.25">
      <c r="A10007">
        <v>7.0032999999999996E-3</v>
      </c>
      <c r="D10007">
        <v>6.8412000000000004E-3</v>
      </c>
    </row>
    <row r="10008" spans="1:4" x14ac:dyDescent="0.25">
      <c r="A10008">
        <v>6.8707000000000004E-3</v>
      </c>
      <c r="D10008">
        <v>7.0578999999999998E-3</v>
      </c>
    </row>
    <row r="10009" spans="1:4" x14ac:dyDescent="0.25">
      <c r="A10009">
        <v>7.0508999999999997E-3</v>
      </c>
      <c r="D10009">
        <v>6.9547999999999997E-3</v>
      </c>
    </row>
    <row r="10010" spans="1:4" x14ac:dyDescent="0.25">
      <c r="A10010">
        <v>6.8200999999999999E-3</v>
      </c>
      <c r="D10010">
        <v>7.0171000000000001E-3</v>
      </c>
    </row>
    <row r="10011" spans="1:4" x14ac:dyDescent="0.25">
      <c r="A10011">
        <v>7.0552000000000002E-3</v>
      </c>
      <c r="D10011">
        <v>6.7992E-3</v>
      </c>
    </row>
    <row r="10012" spans="1:4" x14ac:dyDescent="0.25">
      <c r="A10012">
        <v>6.9071999999999996E-3</v>
      </c>
      <c r="D10012">
        <v>7.0435000000000003E-3</v>
      </c>
    </row>
    <row r="10013" spans="1:4" x14ac:dyDescent="0.25">
      <c r="A10013">
        <v>6.8922000000000002E-3</v>
      </c>
      <c r="D10013">
        <v>6.8647999999999999E-3</v>
      </c>
    </row>
    <row r="10014" spans="1:4" x14ac:dyDescent="0.25">
      <c r="A10014">
        <v>6.9947000000000004E-3</v>
      </c>
      <c r="D10014">
        <v>6.9927000000000001E-3</v>
      </c>
    </row>
    <row r="10015" spans="1:4" x14ac:dyDescent="0.25">
      <c r="A10015">
        <v>6.8747000000000001E-3</v>
      </c>
      <c r="D10015">
        <v>6.8488000000000004E-3</v>
      </c>
    </row>
    <row r="10016" spans="1:4" x14ac:dyDescent="0.25">
      <c r="A10016">
        <v>6.9649000000000004E-3</v>
      </c>
      <c r="D10016">
        <v>7.0882999999999996E-3</v>
      </c>
    </row>
    <row r="10017" spans="1:4" x14ac:dyDescent="0.25">
      <c r="A10017">
        <v>6.9886999999999996E-3</v>
      </c>
      <c r="D10017">
        <v>6.8177999999999997E-3</v>
      </c>
    </row>
    <row r="10018" spans="1:4" x14ac:dyDescent="0.25">
      <c r="A10018">
        <v>6.9442999999999996E-3</v>
      </c>
      <c r="D10018">
        <v>7.0352000000000001E-3</v>
      </c>
    </row>
    <row r="10019" spans="1:4" x14ac:dyDescent="0.25">
      <c r="A10019">
        <v>6.9442999999999996E-3</v>
      </c>
      <c r="D10019">
        <v>6.9086E-3</v>
      </c>
    </row>
    <row r="10020" spans="1:4" x14ac:dyDescent="0.25">
      <c r="A10020">
        <v>7.0312999999999999E-3</v>
      </c>
      <c r="D10020">
        <v>6.8900000000000003E-3</v>
      </c>
    </row>
    <row r="10021" spans="1:4" x14ac:dyDescent="0.25">
      <c r="A10021">
        <v>6.8322000000000001E-3</v>
      </c>
      <c r="D10021">
        <v>6.9829999999999996E-3</v>
      </c>
    </row>
    <row r="10022" spans="1:4" x14ac:dyDescent="0.25">
      <c r="A10022">
        <v>7.0502999999999998E-3</v>
      </c>
      <c r="D10022">
        <v>6.9782999999999998E-3</v>
      </c>
    </row>
    <row r="10023" spans="1:4" x14ac:dyDescent="0.25">
      <c r="A10023">
        <v>6.8123999999999997E-3</v>
      </c>
      <c r="D10023">
        <v>6.9243999999999998E-3</v>
      </c>
    </row>
    <row r="10024" spans="1:4" x14ac:dyDescent="0.25">
      <c r="A10024">
        <v>6.9668000000000004E-3</v>
      </c>
      <c r="D10024">
        <v>6.9473E-3</v>
      </c>
    </row>
    <row r="10025" spans="1:4" x14ac:dyDescent="0.25">
      <c r="A10025">
        <v>6.9435E-3</v>
      </c>
      <c r="D10025">
        <v>6.9252999999999997E-3</v>
      </c>
    </row>
    <row r="10026" spans="1:4" x14ac:dyDescent="0.25">
      <c r="A10026">
        <v>6.9256999999999999E-3</v>
      </c>
      <c r="D10026">
        <v>6.9182999999999996E-3</v>
      </c>
    </row>
    <row r="10027" spans="1:4" x14ac:dyDescent="0.25">
      <c r="A10027">
        <v>6.9275999999999999E-3</v>
      </c>
      <c r="D10027">
        <v>6.9147999999999996E-3</v>
      </c>
    </row>
    <row r="10028" spans="1:4" x14ac:dyDescent="0.25">
      <c r="A10028">
        <v>7.0066E-3</v>
      </c>
      <c r="D10028">
        <v>7.1310999999999996E-3</v>
      </c>
    </row>
    <row r="10029" spans="1:4" x14ac:dyDescent="0.25">
      <c r="A10029">
        <v>6.9801999999999998E-3</v>
      </c>
      <c r="D10029">
        <v>6.8367000000000002E-3</v>
      </c>
    </row>
    <row r="10030" spans="1:4" x14ac:dyDescent="0.25">
      <c r="A10030">
        <v>6.8069000000000003E-3</v>
      </c>
      <c r="D10030">
        <v>6.9709999999999998E-3</v>
      </c>
    </row>
    <row r="10031" spans="1:4" x14ac:dyDescent="0.25">
      <c r="A10031">
        <v>7.1395E-3</v>
      </c>
      <c r="D10031">
        <v>6.8666999999999999E-3</v>
      </c>
    </row>
    <row r="10032" spans="1:4" x14ac:dyDescent="0.25">
      <c r="A10032">
        <v>6.7346999999999997E-3</v>
      </c>
      <c r="D10032">
        <v>6.9928999999999998E-3</v>
      </c>
    </row>
    <row r="10033" spans="1:4" x14ac:dyDescent="0.25">
      <c r="A10033">
        <v>7.0045000000000003E-3</v>
      </c>
      <c r="D10033">
        <v>6.9332999999999999E-3</v>
      </c>
    </row>
    <row r="10034" spans="1:4" x14ac:dyDescent="0.25">
      <c r="A10034">
        <v>7.0434E-3</v>
      </c>
      <c r="D10034">
        <v>6.9170999999999998E-3</v>
      </c>
    </row>
    <row r="10035" spans="1:4" x14ac:dyDescent="0.25">
      <c r="A10035">
        <v>6.7955000000000003E-3</v>
      </c>
      <c r="D10035">
        <v>6.9957999999999999E-3</v>
      </c>
    </row>
    <row r="10036" spans="1:4" x14ac:dyDescent="0.25">
      <c r="A10036">
        <v>7.0285E-3</v>
      </c>
      <c r="D10036">
        <v>6.9350999999999996E-3</v>
      </c>
    </row>
    <row r="10037" spans="1:4" x14ac:dyDescent="0.25">
      <c r="A10037">
        <v>6.8596999999999998E-3</v>
      </c>
      <c r="D10037">
        <v>6.8691000000000004E-3</v>
      </c>
    </row>
    <row r="10038" spans="1:4" x14ac:dyDescent="0.25">
      <c r="A10038">
        <v>7.0553999999999999E-3</v>
      </c>
      <c r="D10038">
        <v>7.0036999999999999E-3</v>
      </c>
    </row>
    <row r="10039" spans="1:4" x14ac:dyDescent="0.25">
      <c r="A10039">
        <v>6.9172000000000001E-3</v>
      </c>
      <c r="D10039">
        <v>6.9956000000000003E-3</v>
      </c>
    </row>
    <row r="10040" spans="1:4" x14ac:dyDescent="0.25">
      <c r="A10040">
        <v>6.9604999999999997E-3</v>
      </c>
      <c r="D10040">
        <v>6.9040000000000004E-3</v>
      </c>
    </row>
    <row r="10041" spans="1:4" x14ac:dyDescent="0.25">
      <c r="A10041">
        <v>6.9541999999999998E-3</v>
      </c>
      <c r="D10041">
        <v>6.9091999999999999E-3</v>
      </c>
    </row>
    <row r="10042" spans="1:4" x14ac:dyDescent="0.25">
      <c r="A10042">
        <v>6.9217999999999997E-3</v>
      </c>
      <c r="D10042">
        <v>6.8969000000000001E-3</v>
      </c>
    </row>
    <row r="10043" spans="1:4" x14ac:dyDescent="0.25">
      <c r="A10043">
        <v>6.9106000000000002E-3</v>
      </c>
      <c r="D10043">
        <v>6.9909000000000004E-3</v>
      </c>
    </row>
    <row r="10044" spans="1:4" x14ac:dyDescent="0.25">
      <c r="A10044">
        <v>7.0311000000000002E-3</v>
      </c>
      <c r="D10044">
        <v>6.9756000000000002E-3</v>
      </c>
    </row>
    <row r="10045" spans="1:4" x14ac:dyDescent="0.25">
      <c r="A10045">
        <v>6.9443999999999999E-3</v>
      </c>
      <c r="D10045">
        <v>6.9756000000000002E-3</v>
      </c>
    </row>
    <row r="10046" spans="1:4" x14ac:dyDescent="0.25">
      <c r="A10046">
        <v>6.8731E-3</v>
      </c>
      <c r="D10046">
        <v>6.9039000000000001E-3</v>
      </c>
    </row>
    <row r="10047" spans="1:4" x14ac:dyDescent="0.25">
      <c r="A10047">
        <v>6.9582999999999997E-3</v>
      </c>
      <c r="D10047">
        <v>6.986E-3</v>
      </c>
    </row>
    <row r="10048" spans="1:4" x14ac:dyDescent="0.25">
      <c r="A10048">
        <v>7.0184000000000002E-3</v>
      </c>
      <c r="D10048">
        <v>6.9281000000000004E-3</v>
      </c>
    </row>
    <row r="10049" spans="1:4" x14ac:dyDescent="0.25">
      <c r="A10049">
        <v>6.8564000000000003E-3</v>
      </c>
      <c r="D10049">
        <v>7.0141999999999999E-3</v>
      </c>
    </row>
    <row r="10050" spans="1:4" x14ac:dyDescent="0.25">
      <c r="A10050">
        <v>6.9645999999999996E-3</v>
      </c>
      <c r="D10050">
        <v>6.9376000000000004E-3</v>
      </c>
    </row>
    <row r="10051" spans="1:4" x14ac:dyDescent="0.25">
      <c r="A10051">
        <v>6.9984000000000001E-3</v>
      </c>
      <c r="D10051">
        <v>6.9432000000000001E-3</v>
      </c>
    </row>
    <row r="10052" spans="1:4" x14ac:dyDescent="0.25">
      <c r="A10052">
        <v>6.9515000000000002E-3</v>
      </c>
      <c r="D10052">
        <v>6.9930000000000001E-3</v>
      </c>
    </row>
    <row r="10053" spans="1:4" x14ac:dyDescent="0.25">
      <c r="A10053">
        <v>6.8995000000000003E-3</v>
      </c>
      <c r="D10053">
        <v>6.8450999999999998E-3</v>
      </c>
    </row>
    <row r="10054" spans="1:4" x14ac:dyDescent="0.25">
      <c r="A10054">
        <v>6.8668000000000002E-3</v>
      </c>
      <c r="D10054">
        <v>6.9217999999999997E-3</v>
      </c>
    </row>
    <row r="10055" spans="1:4" x14ac:dyDescent="0.25">
      <c r="A10055">
        <v>7.0137000000000003E-3</v>
      </c>
      <c r="D10055">
        <v>6.9610999999999996E-3</v>
      </c>
    </row>
    <row r="10056" spans="1:4" x14ac:dyDescent="0.25">
      <c r="A10056">
        <v>6.9411999999999998E-3</v>
      </c>
      <c r="D10056">
        <v>7.0077000000000004E-3</v>
      </c>
    </row>
    <row r="10057" spans="1:4" x14ac:dyDescent="0.25">
      <c r="A10057">
        <v>6.9351999999999999E-3</v>
      </c>
      <c r="D10057">
        <v>6.9125999999999996E-3</v>
      </c>
    </row>
    <row r="10058" spans="1:4" x14ac:dyDescent="0.25">
      <c r="A10058">
        <v>6.9353000000000001E-3</v>
      </c>
      <c r="D10058">
        <v>6.9709000000000004E-3</v>
      </c>
    </row>
    <row r="10059" spans="1:4" x14ac:dyDescent="0.25">
      <c r="A10059">
        <v>6.8869999999999999E-3</v>
      </c>
      <c r="D10059">
        <v>6.9189999999999998E-3</v>
      </c>
    </row>
    <row r="10060" spans="1:4" x14ac:dyDescent="0.25">
      <c r="A10060">
        <v>7.0042999999999998E-3</v>
      </c>
      <c r="D10060">
        <v>6.9899000000000003E-3</v>
      </c>
    </row>
    <row r="10061" spans="1:4" x14ac:dyDescent="0.25">
      <c r="A10061">
        <v>6.9233000000000003E-3</v>
      </c>
      <c r="D10061">
        <v>6.8868000000000002E-3</v>
      </c>
    </row>
    <row r="10062" spans="1:4" x14ac:dyDescent="0.25">
      <c r="A10062">
        <v>6.9690000000000004E-3</v>
      </c>
      <c r="D10062">
        <v>6.9178E-3</v>
      </c>
    </row>
    <row r="10063" spans="1:4" x14ac:dyDescent="0.25">
      <c r="A10063">
        <v>6.8900999999999997E-3</v>
      </c>
    </row>
    <row r="10064" spans="1:4" x14ac:dyDescent="0.25">
      <c r="A10064">
        <v>6.9473E-3</v>
      </c>
    </row>
    <row r="10065" spans="1:1" x14ac:dyDescent="0.25">
      <c r="A10065">
        <v>6.9898E-3</v>
      </c>
    </row>
    <row r="10066" spans="1:1" x14ac:dyDescent="0.25">
      <c r="A10066">
        <v>7.0257999999999996E-3</v>
      </c>
    </row>
    <row r="10067" spans="1:1" x14ac:dyDescent="0.25">
      <c r="A10067">
        <v>6.9084000000000003E-3</v>
      </c>
    </row>
    <row r="10068" spans="1:1" x14ac:dyDescent="0.25">
      <c r="A10068">
        <v>6.8928000000000001E-3</v>
      </c>
    </row>
    <row r="10069" spans="1:1" x14ac:dyDescent="0.25">
      <c r="A10069">
        <v>6.9449999999999998E-3</v>
      </c>
    </row>
    <row r="10070" spans="1:1" x14ac:dyDescent="0.25">
      <c r="A10070">
        <v>6.9255000000000002E-3</v>
      </c>
    </row>
    <row r="10071" spans="1:1" x14ac:dyDescent="0.25">
      <c r="A10071">
        <v>6.9899000000000003E-3</v>
      </c>
    </row>
    <row r="10072" spans="1:1" x14ac:dyDescent="0.25">
      <c r="A10072">
        <v>6.9237999999999999E-3</v>
      </c>
    </row>
    <row r="10073" spans="1:1" x14ac:dyDescent="0.25">
      <c r="A10073">
        <v>6.9350999999999996E-3</v>
      </c>
    </row>
    <row r="10074" spans="1:1" x14ac:dyDescent="0.25">
      <c r="A10074">
        <v>7.0692999999999997E-3</v>
      </c>
    </row>
    <row r="10075" spans="1:1" x14ac:dyDescent="0.25">
      <c r="A10075">
        <v>6.8117000000000004E-3</v>
      </c>
    </row>
    <row r="10076" spans="1:1" x14ac:dyDescent="0.25">
      <c r="A10076">
        <v>6.9909000000000004E-3</v>
      </c>
    </row>
    <row r="10077" spans="1:1" x14ac:dyDescent="0.25">
      <c r="A10077">
        <v>6.9890000000000004E-3</v>
      </c>
    </row>
    <row r="10078" spans="1:1" x14ac:dyDescent="0.25">
      <c r="A10078">
        <v>6.8935000000000003E-3</v>
      </c>
    </row>
    <row r="10079" spans="1:1" x14ac:dyDescent="0.25">
      <c r="A10079">
        <v>6.8881000000000003E-3</v>
      </c>
    </row>
    <row r="10080" spans="1:1" x14ac:dyDescent="0.25">
      <c r="A10080">
        <v>7.0073000000000002E-3</v>
      </c>
    </row>
    <row r="10081" spans="1:1" x14ac:dyDescent="0.25">
      <c r="A10081">
        <v>6.9337000000000001E-3</v>
      </c>
    </row>
    <row r="10082" spans="1:1" x14ac:dyDescent="0.25">
      <c r="A10082">
        <v>6.9715999999999997E-3</v>
      </c>
    </row>
    <row r="10083" spans="1:1" x14ac:dyDescent="0.25">
      <c r="A10083">
        <v>6.9004000000000001E-3</v>
      </c>
    </row>
    <row r="10084" spans="1:1" x14ac:dyDescent="0.25">
      <c r="A10084">
        <v>6.9895000000000001E-3</v>
      </c>
    </row>
    <row r="10085" spans="1:1" x14ac:dyDescent="0.25">
      <c r="A10085">
        <v>6.9220999999999996E-3</v>
      </c>
    </row>
    <row r="10086" spans="1:1" x14ac:dyDescent="0.25">
      <c r="A10086">
        <v>6.8805999999999997E-3</v>
      </c>
    </row>
    <row r="10087" spans="1:1" x14ac:dyDescent="0.25">
      <c r="A10087">
        <v>6.9346E-3</v>
      </c>
    </row>
    <row r="10088" spans="1:1" x14ac:dyDescent="0.25">
      <c r="A10088">
        <v>6.9553999999999996E-3</v>
      </c>
    </row>
    <row r="10089" spans="1:1" x14ac:dyDescent="0.25">
      <c r="A10089">
        <v>6.9416E-3</v>
      </c>
    </row>
    <row r="10090" spans="1:1" x14ac:dyDescent="0.25">
      <c r="A10090">
        <v>6.9721999999999996E-3</v>
      </c>
    </row>
    <row r="10091" spans="1:1" x14ac:dyDescent="0.25">
      <c r="A10091">
        <v>7.0213000000000003E-3</v>
      </c>
    </row>
    <row r="10092" spans="1:1" x14ac:dyDescent="0.25">
      <c r="A10092">
        <v>6.8985000000000001E-3</v>
      </c>
    </row>
    <row r="10093" spans="1:1" x14ac:dyDescent="0.25">
      <c r="A10093">
        <v>6.9373000000000004E-3</v>
      </c>
    </row>
    <row r="10094" spans="1:1" x14ac:dyDescent="0.25">
      <c r="A10094">
        <v>6.9649000000000004E-3</v>
      </c>
    </row>
    <row r="10095" spans="1:1" x14ac:dyDescent="0.25">
      <c r="A10095">
        <v>6.9243999999999998E-3</v>
      </c>
    </row>
    <row r="10096" spans="1:1" x14ac:dyDescent="0.25">
      <c r="A10096">
        <v>6.9756000000000002E-3</v>
      </c>
    </row>
    <row r="10097" spans="1:1" x14ac:dyDescent="0.25">
      <c r="A10097">
        <v>6.9442999999999996E-3</v>
      </c>
    </row>
    <row r="10098" spans="1:1" x14ac:dyDescent="0.25">
      <c r="A10098">
        <v>6.9572000000000002E-3</v>
      </c>
    </row>
    <row r="10099" spans="1:1" x14ac:dyDescent="0.25">
      <c r="A10099">
        <v>6.9275999999999999E-3</v>
      </c>
    </row>
    <row r="10100" spans="1:1" x14ac:dyDescent="0.25">
      <c r="A10100">
        <v>6.9218999999999999E-3</v>
      </c>
    </row>
    <row r="10101" spans="1:1" x14ac:dyDescent="0.25">
      <c r="A10101">
        <v>6.9344000000000003E-3</v>
      </c>
    </row>
    <row r="10102" spans="1:1" x14ac:dyDescent="0.25">
      <c r="A10102">
        <v>6.9662999999999999E-3</v>
      </c>
    </row>
    <row r="10103" spans="1:1" x14ac:dyDescent="0.25">
      <c r="A10103">
        <v>6.8842E-3</v>
      </c>
    </row>
    <row r="10104" spans="1:1" x14ac:dyDescent="0.25">
      <c r="A10104">
        <v>7.0079000000000001E-3</v>
      </c>
    </row>
    <row r="10105" spans="1:1" x14ac:dyDescent="0.25">
      <c r="A10105">
        <v>6.9737999999999996E-3</v>
      </c>
    </row>
    <row r="10106" spans="1:1" x14ac:dyDescent="0.25">
      <c r="A10106">
        <v>6.9186999999999999E-3</v>
      </c>
    </row>
    <row r="10107" spans="1:1" x14ac:dyDescent="0.25">
      <c r="A10107">
        <v>6.9391000000000001E-3</v>
      </c>
    </row>
    <row r="10108" spans="1:1" x14ac:dyDescent="0.25">
      <c r="A10108">
        <v>6.9484999999999998E-3</v>
      </c>
    </row>
    <row r="10109" spans="1:1" x14ac:dyDescent="0.25">
      <c r="A10109">
        <v>6.9290000000000003E-3</v>
      </c>
    </row>
    <row r="10110" spans="1:1" x14ac:dyDescent="0.25">
      <c r="A10110">
        <v>6.9348999999999999E-3</v>
      </c>
    </row>
    <row r="10111" spans="1:1" x14ac:dyDescent="0.25">
      <c r="A10111">
        <v>6.9556000000000002E-3</v>
      </c>
    </row>
    <row r="10112" spans="1:1" x14ac:dyDescent="0.25">
      <c r="A10112">
        <v>6.9246000000000004E-3</v>
      </c>
    </row>
    <row r="10113" spans="1:1" x14ac:dyDescent="0.25">
      <c r="A10113">
        <v>6.8704999999999999E-3</v>
      </c>
    </row>
    <row r="10114" spans="1:1" x14ac:dyDescent="0.25">
      <c r="A10114">
        <v>7.0038000000000001E-3</v>
      </c>
    </row>
    <row r="10115" spans="1:1" x14ac:dyDescent="0.25">
      <c r="A10115">
        <v>6.8989000000000003E-3</v>
      </c>
    </row>
    <row r="10116" spans="1:1" x14ac:dyDescent="0.25">
      <c r="A10116">
        <v>6.9711E-3</v>
      </c>
    </row>
    <row r="10117" spans="1:1" x14ac:dyDescent="0.25">
      <c r="A10117">
        <v>6.9369000000000002E-3</v>
      </c>
    </row>
    <row r="10118" spans="1:1" x14ac:dyDescent="0.25">
      <c r="A10118">
        <v>6.9256999999999999E-3</v>
      </c>
    </row>
    <row r="10119" spans="1:1" x14ac:dyDescent="0.25">
      <c r="A10119">
        <v>7.0035999999999996E-3</v>
      </c>
    </row>
    <row r="10120" spans="1:1" x14ac:dyDescent="0.25">
      <c r="A10120">
        <v>7.0026000000000003E-3</v>
      </c>
    </row>
    <row r="10121" spans="1:1" x14ac:dyDescent="0.25">
      <c r="A10121">
        <v>6.8931000000000001E-3</v>
      </c>
    </row>
    <row r="10122" spans="1:1" x14ac:dyDescent="0.25">
      <c r="A10122">
        <v>6.9208000000000004E-3</v>
      </c>
    </row>
    <row r="10123" spans="1:1" x14ac:dyDescent="0.25">
      <c r="A10123">
        <v>6.9879E-3</v>
      </c>
    </row>
    <row r="10124" spans="1:1" x14ac:dyDescent="0.25">
      <c r="A10124">
        <v>6.94E-3</v>
      </c>
    </row>
    <row r="10125" spans="1:1" x14ac:dyDescent="0.25">
      <c r="A10125">
        <v>6.9657E-3</v>
      </c>
    </row>
    <row r="10126" spans="1:1" x14ac:dyDescent="0.25">
      <c r="A10126">
        <v>6.9725000000000004E-3</v>
      </c>
    </row>
    <row r="10127" spans="1:1" x14ac:dyDescent="0.25">
      <c r="A10127">
        <v>6.9239000000000002E-3</v>
      </c>
    </row>
    <row r="10128" spans="1:1" x14ac:dyDescent="0.25">
      <c r="A10128">
        <v>6.9002999999999998E-3</v>
      </c>
    </row>
    <row r="10129" spans="1:1" x14ac:dyDescent="0.25">
      <c r="A10129">
        <v>6.9592999999999999E-3</v>
      </c>
    </row>
    <row r="10130" spans="1:1" x14ac:dyDescent="0.25">
      <c r="A10130">
        <v>6.9585000000000003E-3</v>
      </c>
    </row>
    <row r="10131" spans="1:1" x14ac:dyDescent="0.25">
      <c r="A10131">
        <v>6.9213E-3</v>
      </c>
    </row>
    <row r="10132" spans="1:1" x14ac:dyDescent="0.25">
      <c r="A10132">
        <v>6.9810999999999996E-3</v>
      </c>
    </row>
    <row r="10133" spans="1:1" x14ac:dyDescent="0.25">
      <c r="A10133">
        <v>6.8624000000000003E-3</v>
      </c>
    </row>
    <row r="10134" spans="1:1" x14ac:dyDescent="0.25">
      <c r="A10134">
        <v>6.9972999999999997E-3</v>
      </c>
    </row>
    <row r="10135" spans="1:1" x14ac:dyDescent="0.25">
      <c r="A10135">
        <v>6.9531000000000003E-3</v>
      </c>
    </row>
    <row r="10136" spans="1:1" x14ac:dyDescent="0.25">
      <c r="A10136">
        <v>7.0334999999999998E-3</v>
      </c>
    </row>
    <row r="10137" spans="1:1" x14ac:dyDescent="0.25">
      <c r="A10137">
        <v>6.8596999999999998E-3</v>
      </c>
    </row>
    <row r="10138" spans="1:1" x14ac:dyDescent="0.25">
      <c r="A10138">
        <v>6.9419E-3</v>
      </c>
    </row>
    <row r="10139" spans="1:1" x14ac:dyDescent="0.25">
      <c r="A10139">
        <v>6.8085999999999997E-3</v>
      </c>
    </row>
    <row r="10140" spans="1:1" x14ac:dyDescent="0.25">
      <c r="A10140">
        <v>6.9941999999999999E-3</v>
      </c>
    </row>
    <row r="10141" spans="1:1" x14ac:dyDescent="0.25">
      <c r="A10141">
        <v>7.0264999999999998E-3</v>
      </c>
    </row>
    <row r="10142" spans="1:1" x14ac:dyDescent="0.25">
      <c r="A10142">
        <v>6.8563000000000001E-3</v>
      </c>
    </row>
    <row r="10143" spans="1:1" x14ac:dyDescent="0.25">
      <c r="A10143">
        <v>6.9778000000000001E-3</v>
      </c>
    </row>
    <row r="10144" spans="1:1" x14ac:dyDescent="0.25">
      <c r="A10144">
        <v>6.9864000000000002E-3</v>
      </c>
    </row>
    <row r="10145" spans="1:1" x14ac:dyDescent="0.25">
      <c r="A10145">
        <v>6.8890000000000002E-3</v>
      </c>
    </row>
    <row r="10146" spans="1:1" x14ac:dyDescent="0.25">
      <c r="A10146">
        <v>7.11E-3</v>
      </c>
    </row>
    <row r="10147" spans="1:1" x14ac:dyDescent="0.25">
      <c r="A10147">
        <v>6.9290000000000003E-3</v>
      </c>
    </row>
    <row r="10148" spans="1:1" x14ac:dyDescent="0.25">
      <c r="A10148">
        <v>6.8431000000000004E-3</v>
      </c>
    </row>
    <row r="10149" spans="1:1" x14ac:dyDescent="0.25">
      <c r="A10149">
        <v>6.9332999999999999E-3</v>
      </c>
    </row>
    <row r="10150" spans="1:1" x14ac:dyDescent="0.25">
      <c r="A10150">
        <v>6.9957999999999999E-3</v>
      </c>
    </row>
    <row r="10151" spans="1:1" x14ac:dyDescent="0.25">
      <c r="A10151">
        <v>6.9328000000000002E-3</v>
      </c>
    </row>
    <row r="10152" spans="1:1" x14ac:dyDescent="0.25">
      <c r="A10152">
        <v>6.9528999999999997E-3</v>
      </c>
    </row>
    <row r="10153" spans="1:1" x14ac:dyDescent="0.25">
      <c r="A10153">
        <v>6.9528999999999997E-3</v>
      </c>
    </row>
    <row r="10154" spans="1:1" x14ac:dyDescent="0.25">
      <c r="A10154">
        <v>6.9182000000000002E-3</v>
      </c>
    </row>
    <row r="10155" spans="1:1" x14ac:dyDescent="0.25">
      <c r="A10155">
        <v>6.9379999999999997E-3</v>
      </c>
    </row>
    <row r="10156" spans="1:1" x14ac:dyDescent="0.25">
      <c r="A10156">
        <v>7.0343999999999997E-3</v>
      </c>
    </row>
    <row r="10157" spans="1:1" x14ac:dyDescent="0.25">
      <c r="A10157">
        <v>6.8582000000000001E-3</v>
      </c>
    </row>
    <row r="10158" spans="1:1" x14ac:dyDescent="0.25">
      <c r="A10158">
        <v>6.9619E-3</v>
      </c>
    </row>
    <row r="10159" spans="1:1" x14ac:dyDescent="0.25">
      <c r="A10159">
        <v>6.9151000000000004E-3</v>
      </c>
    </row>
    <row r="10160" spans="1:1" x14ac:dyDescent="0.25">
      <c r="A10160">
        <v>6.9817999999999998E-3</v>
      </c>
    </row>
    <row r="10161" spans="1:1" x14ac:dyDescent="0.25">
      <c r="A10161">
        <v>6.9243999999999998E-3</v>
      </c>
    </row>
    <row r="10162" spans="1:1" x14ac:dyDescent="0.25">
      <c r="A10162">
        <v>6.9220000000000002E-3</v>
      </c>
    </row>
    <row r="10163" spans="1:1" x14ac:dyDescent="0.25">
      <c r="A10163">
        <v>6.9423000000000002E-3</v>
      </c>
    </row>
    <row r="10164" spans="1:1" x14ac:dyDescent="0.25">
      <c r="A10164">
        <v>6.9411999999999998E-3</v>
      </c>
    </row>
    <row r="10165" spans="1:1" x14ac:dyDescent="0.25">
      <c r="A10165">
        <v>6.9078000000000004E-3</v>
      </c>
    </row>
    <row r="10166" spans="1:1" x14ac:dyDescent="0.25">
      <c r="A10166">
        <v>6.9278999999999999E-3</v>
      </c>
    </row>
    <row r="10167" spans="1:1" x14ac:dyDescent="0.25">
      <c r="A10167">
        <v>7.0453E-3</v>
      </c>
    </row>
    <row r="10168" spans="1:1" x14ac:dyDescent="0.25">
      <c r="A10168">
        <v>6.9086E-3</v>
      </c>
    </row>
    <row r="10169" spans="1:1" x14ac:dyDescent="0.25">
      <c r="A10169">
        <v>6.9547000000000003E-3</v>
      </c>
    </row>
    <row r="10170" spans="1:1" x14ac:dyDescent="0.25">
      <c r="A10170">
        <v>7.0323E-3</v>
      </c>
    </row>
    <row r="10171" spans="1:1" x14ac:dyDescent="0.25">
      <c r="A10171">
        <v>6.8422999999999999E-3</v>
      </c>
    </row>
    <row r="10172" spans="1:1" x14ac:dyDescent="0.25">
      <c r="A10172">
        <v>6.9608999999999999E-3</v>
      </c>
    </row>
    <row r="10173" spans="1:1" x14ac:dyDescent="0.25">
      <c r="A10173">
        <v>6.9462999999999999E-3</v>
      </c>
    </row>
    <row r="10174" spans="1:1" x14ac:dyDescent="0.25">
      <c r="A10174">
        <v>6.9493000000000003E-3</v>
      </c>
    </row>
    <row r="10175" spans="1:1" x14ac:dyDescent="0.25">
      <c r="A10175">
        <v>6.9080000000000001E-3</v>
      </c>
    </row>
    <row r="10176" spans="1:1" x14ac:dyDescent="0.25">
      <c r="A10176">
        <v>6.986E-3</v>
      </c>
    </row>
    <row r="10177" spans="1:1" x14ac:dyDescent="0.25">
      <c r="A10177">
        <v>6.9166000000000002E-3</v>
      </c>
    </row>
    <row r="10178" spans="1:1" x14ac:dyDescent="0.25">
      <c r="A10178">
        <v>6.9395999999999998E-3</v>
      </c>
    </row>
    <row r="10179" spans="1:1" x14ac:dyDescent="0.25">
      <c r="A10179">
        <v>6.9246000000000004E-3</v>
      </c>
    </row>
    <row r="10180" spans="1:1" x14ac:dyDescent="0.25">
      <c r="A10180">
        <v>6.9648000000000002E-3</v>
      </c>
    </row>
    <row r="10181" spans="1:1" x14ac:dyDescent="0.25">
      <c r="A10181">
        <v>7.0123E-3</v>
      </c>
    </row>
    <row r="10182" spans="1:1" x14ac:dyDescent="0.25">
      <c r="A10182">
        <v>6.9271999999999997E-3</v>
      </c>
    </row>
    <row r="10183" spans="1:1" x14ac:dyDescent="0.25">
      <c r="A10183">
        <v>6.9166000000000002E-3</v>
      </c>
    </row>
    <row r="10184" spans="1:1" x14ac:dyDescent="0.25">
      <c r="A10184">
        <v>6.9439999999999997E-3</v>
      </c>
    </row>
    <row r="10185" spans="1:1" x14ac:dyDescent="0.25">
      <c r="A10185">
        <v>6.9227999999999998E-3</v>
      </c>
    </row>
    <row r="10186" spans="1:1" x14ac:dyDescent="0.25">
      <c r="A10186">
        <v>7.0821E-3</v>
      </c>
    </row>
    <row r="10187" spans="1:1" x14ac:dyDescent="0.25">
      <c r="A10187">
        <v>6.8183999999999996E-3</v>
      </c>
    </row>
    <row r="10188" spans="1:1" x14ac:dyDescent="0.25">
      <c r="A10188">
        <v>6.9684999999999999E-3</v>
      </c>
    </row>
    <row r="10189" spans="1:1" x14ac:dyDescent="0.25">
      <c r="A10189">
        <v>6.9369999999999996E-3</v>
      </c>
    </row>
    <row r="10190" spans="1:1" x14ac:dyDescent="0.25">
      <c r="A10190">
        <v>6.9532999999999999E-3</v>
      </c>
    </row>
    <row r="10191" spans="1:1" x14ac:dyDescent="0.25">
      <c r="A10191">
        <v>6.9492E-3</v>
      </c>
    </row>
    <row r="10192" spans="1:1" x14ac:dyDescent="0.25">
      <c r="A10192">
        <v>6.9170000000000004E-3</v>
      </c>
    </row>
    <row r="10193" spans="1:1" x14ac:dyDescent="0.25">
      <c r="A10193">
        <v>6.9497999999999999E-3</v>
      </c>
    </row>
    <row r="10194" spans="1:1" x14ac:dyDescent="0.25">
      <c r="A10194">
        <v>6.9277999999999996E-3</v>
      </c>
    </row>
    <row r="10195" spans="1:1" x14ac:dyDescent="0.25">
      <c r="A10195">
        <v>6.9626999999999996E-3</v>
      </c>
    </row>
    <row r="10196" spans="1:1" x14ac:dyDescent="0.25">
      <c r="A10196">
        <v>6.8973999999999997E-3</v>
      </c>
    </row>
    <row r="10197" spans="1:1" x14ac:dyDescent="0.25">
      <c r="A10197">
        <v>7.0023000000000004E-3</v>
      </c>
    </row>
    <row r="10198" spans="1:1" x14ac:dyDescent="0.25">
      <c r="A10198">
        <v>6.9578000000000001E-3</v>
      </c>
    </row>
    <row r="10199" spans="1:1" x14ac:dyDescent="0.25">
      <c r="A10199">
        <v>6.9243999999999998E-3</v>
      </c>
    </row>
    <row r="10200" spans="1:1" x14ac:dyDescent="0.25">
      <c r="A10200">
        <v>6.9506000000000004E-3</v>
      </c>
    </row>
    <row r="10201" spans="1:1" x14ac:dyDescent="0.25">
      <c r="A10201">
        <v>6.8935000000000003E-3</v>
      </c>
    </row>
    <row r="10202" spans="1:1" x14ac:dyDescent="0.25">
      <c r="A10202">
        <v>7.0013000000000002E-3</v>
      </c>
    </row>
    <row r="10203" spans="1:1" x14ac:dyDescent="0.25">
      <c r="A10203">
        <v>6.9782000000000004E-3</v>
      </c>
    </row>
    <row r="10204" spans="1:1" x14ac:dyDescent="0.25">
      <c r="A10204">
        <v>6.9001000000000002E-3</v>
      </c>
    </row>
    <row r="10205" spans="1:1" x14ac:dyDescent="0.25">
      <c r="A10205">
        <v>6.868E-3</v>
      </c>
    </row>
    <row r="10206" spans="1:1" x14ac:dyDescent="0.25">
      <c r="A10206">
        <v>6.9448000000000001E-3</v>
      </c>
    </row>
    <row r="10207" spans="1:1" x14ac:dyDescent="0.25">
      <c r="A10207">
        <v>7.0401999999999999E-3</v>
      </c>
    </row>
    <row r="10208" spans="1:1" x14ac:dyDescent="0.25">
      <c r="A10208">
        <v>6.8868999999999996E-3</v>
      </c>
    </row>
    <row r="10209" spans="1:1" x14ac:dyDescent="0.25">
      <c r="A10209">
        <v>6.9870000000000002E-3</v>
      </c>
    </row>
    <row r="10210" spans="1:1" x14ac:dyDescent="0.25">
      <c r="A10210">
        <v>6.9416E-3</v>
      </c>
    </row>
    <row r="10211" spans="1:1" x14ac:dyDescent="0.25">
      <c r="A10211">
        <v>6.9572000000000002E-3</v>
      </c>
    </row>
    <row r="10212" spans="1:1" x14ac:dyDescent="0.25">
      <c r="A10212">
        <v>6.9465000000000004E-3</v>
      </c>
    </row>
    <row r="10213" spans="1:1" x14ac:dyDescent="0.25">
      <c r="A10213">
        <v>6.9429000000000001E-3</v>
      </c>
    </row>
    <row r="10214" spans="1:1" x14ac:dyDescent="0.25">
      <c r="A10214">
        <v>6.9143E-3</v>
      </c>
    </row>
    <row r="10215" spans="1:1" x14ac:dyDescent="0.25">
      <c r="A10215">
        <v>6.9496999999999996E-3</v>
      </c>
    </row>
    <row r="10216" spans="1:1" x14ac:dyDescent="0.25">
      <c r="A10216">
        <v>6.8780999999999998E-3</v>
      </c>
    </row>
    <row r="10217" spans="1:1" x14ac:dyDescent="0.25">
      <c r="A10217">
        <v>6.9465999999999998E-3</v>
      </c>
    </row>
    <row r="10218" spans="1:1" x14ac:dyDescent="0.25">
      <c r="A10218">
        <v>6.9766999999999997E-3</v>
      </c>
    </row>
    <row r="10219" spans="1:1" x14ac:dyDescent="0.25">
      <c r="A10219">
        <v>6.9459999999999999E-3</v>
      </c>
    </row>
    <row r="10220" spans="1:1" x14ac:dyDescent="0.25">
      <c r="A10220">
        <v>7.0220999999999999E-3</v>
      </c>
    </row>
    <row r="10221" spans="1:1" x14ac:dyDescent="0.25">
      <c r="A10221">
        <v>7.0127999999999996E-3</v>
      </c>
    </row>
    <row r="10222" spans="1:1" x14ac:dyDescent="0.25">
      <c r="A10222">
        <v>6.8719999999999996E-3</v>
      </c>
    </row>
    <row r="10223" spans="1:1" x14ac:dyDescent="0.25">
      <c r="A10223">
        <v>6.8685999999999999E-3</v>
      </c>
    </row>
    <row r="10224" spans="1:1" x14ac:dyDescent="0.25">
      <c r="A10224">
        <v>6.9914E-3</v>
      </c>
    </row>
    <row r="10225" spans="1:1" x14ac:dyDescent="0.25">
      <c r="A10225">
        <v>6.9385999999999996E-3</v>
      </c>
    </row>
    <row r="10226" spans="1:1" x14ac:dyDescent="0.25">
      <c r="A10226">
        <v>6.9410000000000001E-3</v>
      </c>
    </row>
    <row r="10227" spans="1:1" x14ac:dyDescent="0.25">
      <c r="A10227">
        <v>6.9147999999999996E-3</v>
      </c>
    </row>
    <row r="10228" spans="1:1" x14ac:dyDescent="0.25">
      <c r="A10228">
        <v>6.9740999999999996E-3</v>
      </c>
    </row>
    <row r="10229" spans="1:1" x14ac:dyDescent="0.25">
      <c r="A10229">
        <v>6.9781000000000001E-3</v>
      </c>
    </row>
    <row r="10230" spans="1:1" x14ac:dyDescent="0.25">
      <c r="A10230">
        <v>6.9144999999999996E-3</v>
      </c>
    </row>
    <row r="10231" spans="1:1" x14ac:dyDescent="0.25">
      <c r="A10231">
        <v>6.9603E-3</v>
      </c>
    </row>
    <row r="10232" spans="1:1" x14ac:dyDescent="0.25">
      <c r="A10232">
        <v>6.9874999999999998E-3</v>
      </c>
    </row>
    <row r="10233" spans="1:1" x14ac:dyDescent="0.25">
      <c r="A10233">
        <v>6.9481999999999999E-3</v>
      </c>
    </row>
    <row r="10234" spans="1:1" x14ac:dyDescent="0.25">
      <c r="A10234">
        <v>6.8827000000000003E-3</v>
      </c>
    </row>
    <row r="10235" spans="1:1" x14ac:dyDescent="0.25">
      <c r="A10235">
        <v>7.0200999999999996E-3</v>
      </c>
    </row>
    <row r="10236" spans="1:1" x14ac:dyDescent="0.25">
      <c r="A10236">
        <v>6.8519000000000002E-3</v>
      </c>
    </row>
    <row r="10237" spans="1:1" x14ac:dyDescent="0.25">
      <c r="A10237">
        <v>6.9524000000000001E-3</v>
      </c>
    </row>
    <row r="10238" spans="1:1" x14ac:dyDescent="0.25">
      <c r="A10238">
        <v>6.9610000000000002E-3</v>
      </c>
    </row>
    <row r="10239" spans="1:1" x14ac:dyDescent="0.25">
      <c r="A10239">
        <v>6.8843000000000003E-3</v>
      </c>
    </row>
    <row r="10240" spans="1:1" x14ac:dyDescent="0.25">
      <c r="A10240">
        <v>6.9687999999999998E-3</v>
      </c>
    </row>
    <row r="10241" spans="1:1" x14ac:dyDescent="0.25">
      <c r="A10241">
        <v>6.9145999999999999E-3</v>
      </c>
    </row>
    <row r="10242" spans="1:1" x14ac:dyDescent="0.25">
      <c r="A10242">
        <v>7.0163999999999999E-3</v>
      </c>
    </row>
    <row r="10243" spans="1:1" x14ac:dyDescent="0.25">
      <c r="A10243">
        <v>6.8712000000000001E-3</v>
      </c>
    </row>
    <row r="10244" spans="1:1" x14ac:dyDescent="0.25">
      <c r="A10244">
        <v>6.9448000000000001E-3</v>
      </c>
    </row>
    <row r="10245" spans="1:1" x14ac:dyDescent="0.25">
      <c r="A10245">
        <v>6.9236000000000002E-3</v>
      </c>
    </row>
    <row r="10246" spans="1:1" x14ac:dyDescent="0.25">
      <c r="A10246">
        <v>7.0546000000000003E-3</v>
      </c>
    </row>
    <row r="10247" spans="1:1" x14ac:dyDescent="0.25">
      <c r="A10247">
        <v>6.9048E-3</v>
      </c>
    </row>
    <row r="10248" spans="1:1" x14ac:dyDescent="0.25">
      <c r="A10248">
        <v>6.9823999999999997E-3</v>
      </c>
    </row>
    <row r="10249" spans="1:1" x14ac:dyDescent="0.25">
      <c r="A10249">
        <v>6.8995000000000003E-3</v>
      </c>
    </row>
    <row r="10250" spans="1:1" x14ac:dyDescent="0.25">
      <c r="A10250">
        <v>6.9503999999999998E-3</v>
      </c>
    </row>
    <row r="10251" spans="1:1" x14ac:dyDescent="0.25">
      <c r="A10251">
        <v>6.9296000000000002E-3</v>
      </c>
    </row>
    <row r="10252" spans="1:1" x14ac:dyDescent="0.25">
      <c r="A10252">
        <v>6.9407999999999996E-3</v>
      </c>
    </row>
    <row r="10253" spans="1:1" x14ac:dyDescent="0.25">
      <c r="A10253">
        <v>7.0036999999999999E-3</v>
      </c>
    </row>
    <row r="10254" spans="1:1" x14ac:dyDescent="0.25">
      <c r="A10254">
        <v>6.9064E-3</v>
      </c>
    </row>
    <row r="10255" spans="1:1" x14ac:dyDescent="0.25">
      <c r="A10255">
        <v>6.9766000000000003E-3</v>
      </c>
    </row>
    <row r="10256" spans="1:1" x14ac:dyDescent="0.25">
      <c r="A10256">
        <v>6.9032E-3</v>
      </c>
    </row>
    <row r="10257" spans="1:1" x14ac:dyDescent="0.25">
      <c r="A10257">
        <v>6.9652999999999998E-3</v>
      </c>
    </row>
    <row r="10258" spans="1:1" x14ac:dyDescent="0.25">
      <c r="A10258">
        <v>6.9611999999999999E-3</v>
      </c>
    </row>
    <row r="10259" spans="1:1" x14ac:dyDescent="0.25">
      <c r="A10259">
        <v>6.9438E-3</v>
      </c>
    </row>
    <row r="10260" spans="1:1" x14ac:dyDescent="0.25">
      <c r="A10260">
        <v>6.9094999999999998E-3</v>
      </c>
    </row>
    <row r="10261" spans="1:1" x14ac:dyDescent="0.25">
      <c r="A10261">
        <v>6.9265000000000004E-3</v>
      </c>
    </row>
    <row r="10262" spans="1:1" x14ac:dyDescent="0.25">
      <c r="A10262">
        <v>6.9714E-3</v>
      </c>
    </row>
    <row r="10263" spans="1:1" x14ac:dyDescent="0.25">
      <c r="A10263">
        <v>6.9389999999999999E-3</v>
      </c>
    </row>
    <row r="10264" spans="1:1" x14ac:dyDescent="0.25">
      <c r="A10264">
        <v>6.9408999999999998E-3</v>
      </c>
    </row>
    <row r="10265" spans="1:1" x14ac:dyDescent="0.25">
      <c r="A10265">
        <v>7.0012E-3</v>
      </c>
    </row>
    <row r="10266" spans="1:1" x14ac:dyDescent="0.25">
      <c r="A10266">
        <v>6.8866999999999999E-3</v>
      </c>
    </row>
    <row r="10267" spans="1:1" x14ac:dyDescent="0.25">
      <c r="A10267">
        <v>6.9252999999999997E-3</v>
      </c>
    </row>
    <row r="10268" spans="1:1" x14ac:dyDescent="0.25">
      <c r="A10268">
        <v>6.9931999999999998E-3</v>
      </c>
    </row>
    <row r="10269" spans="1:1" x14ac:dyDescent="0.25">
      <c r="A10269">
        <v>6.9836999999999998E-3</v>
      </c>
    </row>
    <row r="10270" spans="1:1" x14ac:dyDescent="0.25">
      <c r="A10270">
        <v>6.8355000000000004E-3</v>
      </c>
    </row>
    <row r="10271" spans="1:1" x14ac:dyDescent="0.25">
      <c r="A10271">
        <v>6.9632000000000001E-3</v>
      </c>
    </row>
    <row r="10272" spans="1:1" x14ac:dyDescent="0.25">
      <c r="A10272">
        <v>6.9308E-3</v>
      </c>
    </row>
    <row r="10273" spans="1:1" x14ac:dyDescent="0.25">
      <c r="A10273">
        <v>6.9506999999999998E-3</v>
      </c>
    </row>
    <row r="10274" spans="1:1" x14ac:dyDescent="0.25">
      <c r="A10274">
        <v>7.0807999999999999E-3</v>
      </c>
    </row>
    <row r="10275" spans="1:1" x14ac:dyDescent="0.25">
      <c r="A10275">
        <v>6.8509E-3</v>
      </c>
    </row>
    <row r="10276" spans="1:1" x14ac:dyDescent="0.25">
      <c r="A10276">
        <v>6.9791000000000002E-3</v>
      </c>
    </row>
    <row r="10277" spans="1:1" x14ac:dyDescent="0.25">
      <c r="A10277">
        <v>6.9197E-3</v>
      </c>
    </row>
    <row r="10278" spans="1:1" x14ac:dyDescent="0.25">
      <c r="A10278">
        <v>6.9236999999999996E-3</v>
      </c>
    </row>
    <row r="10279" spans="1:1" x14ac:dyDescent="0.25">
      <c r="A10279">
        <v>6.9582000000000003E-3</v>
      </c>
    </row>
    <row r="10280" spans="1:1" x14ac:dyDescent="0.25">
      <c r="A10280">
        <v>6.9445000000000002E-3</v>
      </c>
    </row>
    <row r="10281" spans="1:1" x14ac:dyDescent="0.25">
      <c r="A10281">
        <v>6.9385000000000002E-3</v>
      </c>
    </row>
    <row r="10282" spans="1:1" x14ac:dyDescent="0.25">
      <c r="A10282">
        <v>6.9373000000000004E-3</v>
      </c>
    </row>
    <row r="10283" spans="1:1" x14ac:dyDescent="0.25">
      <c r="A10283">
        <v>6.9532999999999999E-3</v>
      </c>
    </row>
    <row r="10284" spans="1:1" x14ac:dyDescent="0.25">
      <c r="A10284">
        <v>6.9461999999999996E-3</v>
      </c>
    </row>
    <row r="10285" spans="1:1" x14ac:dyDescent="0.25">
      <c r="A10285">
        <v>6.9531000000000003E-3</v>
      </c>
    </row>
    <row r="10286" spans="1:1" x14ac:dyDescent="0.25">
      <c r="A10286">
        <v>6.9032E-3</v>
      </c>
    </row>
    <row r="10287" spans="1:1" x14ac:dyDescent="0.25">
      <c r="A10287">
        <v>6.9969000000000003E-3</v>
      </c>
    </row>
    <row r="10288" spans="1:1" x14ac:dyDescent="0.25">
      <c r="A10288">
        <v>6.9275999999999999E-3</v>
      </c>
    </row>
    <row r="10289" spans="1:1" x14ac:dyDescent="0.25">
      <c r="A10289">
        <v>6.9113999999999998E-3</v>
      </c>
    </row>
    <row r="10290" spans="1:1" x14ac:dyDescent="0.25">
      <c r="A10290">
        <v>6.9936E-3</v>
      </c>
    </row>
    <row r="10291" spans="1:1" x14ac:dyDescent="0.25">
      <c r="A10291">
        <v>6.9185999999999996E-3</v>
      </c>
    </row>
    <row r="10292" spans="1:1" x14ac:dyDescent="0.25">
      <c r="A10292">
        <v>6.9474999999999997E-3</v>
      </c>
    </row>
    <row r="10293" spans="1:1" x14ac:dyDescent="0.25">
      <c r="A10293">
        <v>6.8691999999999998E-3</v>
      </c>
    </row>
    <row r="10294" spans="1:1" x14ac:dyDescent="0.25">
      <c r="A10294">
        <v>6.9969000000000003E-3</v>
      </c>
    </row>
    <row r="10295" spans="1:1" x14ac:dyDescent="0.25">
      <c r="A10295">
        <v>6.9440999999999999E-3</v>
      </c>
    </row>
    <row r="10296" spans="1:1" x14ac:dyDescent="0.25">
      <c r="A10296">
        <v>7.0178000000000003E-3</v>
      </c>
    </row>
    <row r="10297" spans="1:1" x14ac:dyDescent="0.25">
      <c r="A10297">
        <v>6.8707999999999998E-3</v>
      </c>
    </row>
    <row r="10298" spans="1:1" x14ac:dyDescent="0.25">
      <c r="A10298">
        <v>6.9481999999999999E-3</v>
      </c>
    </row>
    <row r="10299" spans="1:1" x14ac:dyDescent="0.25">
      <c r="A10299">
        <v>6.9064E-3</v>
      </c>
    </row>
    <row r="10300" spans="1:1" x14ac:dyDescent="0.25">
      <c r="A10300">
        <v>6.9341999999999997E-3</v>
      </c>
    </row>
    <row r="10301" spans="1:1" x14ac:dyDescent="0.25">
      <c r="A10301">
        <v>7.1177000000000002E-3</v>
      </c>
    </row>
    <row r="10302" spans="1:1" x14ac:dyDescent="0.25">
      <c r="A10302">
        <v>6.8450000000000004E-3</v>
      </c>
    </row>
    <row r="10303" spans="1:1" x14ac:dyDescent="0.25">
      <c r="A10303">
        <v>6.9493000000000003E-3</v>
      </c>
    </row>
    <row r="10304" spans="1:1" x14ac:dyDescent="0.25">
      <c r="A10304">
        <v>6.9887999999999999E-3</v>
      </c>
    </row>
    <row r="10305" spans="1:1" x14ac:dyDescent="0.25">
      <c r="A10305">
        <v>6.8954000000000003E-3</v>
      </c>
    </row>
    <row r="10306" spans="1:1" x14ac:dyDescent="0.25">
      <c r="A10306">
        <v>6.9813999999999996E-3</v>
      </c>
    </row>
    <row r="10307" spans="1:1" x14ac:dyDescent="0.25">
      <c r="A10307">
        <v>6.8998999999999996E-3</v>
      </c>
    </row>
    <row r="10308" spans="1:1" x14ac:dyDescent="0.25">
      <c r="A10308">
        <v>6.9518000000000002E-3</v>
      </c>
    </row>
    <row r="10309" spans="1:1" x14ac:dyDescent="0.25">
      <c r="A10309">
        <v>6.9445000000000002E-3</v>
      </c>
    </row>
    <row r="10310" spans="1:1" x14ac:dyDescent="0.25">
      <c r="A10310">
        <v>7.0308999999999996E-3</v>
      </c>
    </row>
    <row r="10311" spans="1:1" x14ac:dyDescent="0.25">
      <c r="A10311">
        <v>6.8741999999999996E-3</v>
      </c>
    </row>
    <row r="10312" spans="1:1" x14ac:dyDescent="0.25">
      <c r="A10312">
        <v>6.9192999999999998E-3</v>
      </c>
    </row>
    <row r="10313" spans="1:1" x14ac:dyDescent="0.25">
      <c r="A10313">
        <v>6.9329999999999999E-3</v>
      </c>
    </row>
    <row r="10314" spans="1:1" x14ac:dyDescent="0.25">
      <c r="A10314">
        <v>6.9839000000000004E-3</v>
      </c>
    </row>
    <row r="10315" spans="1:1" x14ac:dyDescent="0.25">
      <c r="A10315">
        <v>6.9226000000000001E-3</v>
      </c>
    </row>
    <row r="10316" spans="1:1" x14ac:dyDescent="0.25">
      <c r="A10316">
        <v>6.9508E-3</v>
      </c>
    </row>
    <row r="10317" spans="1:1" x14ac:dyDescent="0.25">
      <c r="A10317">
        <v>7.0134999999999998E-3</v>
      </c>
    </row>
    <row r="10318" spans="1:1" x14ac:dyDescent="0.25">
      <c r="A10318">
        <v>6.8992999999999997E-3</v>
      </c>
    </row>
    <row r="10319" spans="1:1" x14ac:dyDescent="0.25">
      <c r="A10319">
        <v>6.8206999999999999E-3</v>
      </c>
    </row>
    <row r="10320" spans="1:1" x14ac:dyDescent="0.25">
      <c r="A10320">
        <v>7.0793999999999996E-3</v>
      </c>
    </row>
    <row r="10321" spans="1:1" x14ac:dyDescent="0.25">
      <c r="A10321">
        <v>6.9216E-3</v>
      </c>
    </row>
    <row r="10322" spans="1:1" x14ac:dyDescent="0.25">
      <c r="A10322">
        <v>6.8780000000000004E-3</v>
      </c>
    </row>
    <row r="10323" spans="1:1" x14ac:dyDescent="0.25">
      <c r="A10323">
        <v>7.0068999999999999E-3</v>
      </c>
    </row>
    <row r="10324" spans="1:1" x14ac:dyDescent="0.25">
      <c r="A10324">
        <v>6.8826E-3</v>
      </c>
    </row>
    <row r="10325" spans="1:1" x14ac:dyDescent="0.25">
      <c r="A10325">
        <v>6.9887999999999999E-3</v>
      </c>
    </row>
    <row r="10326" spans="1:1" x14ac:dyDescent="0.25">
      <c r="A10326">
        <v>6.8833999999999996E-3</v>
      </c>
    </row>
    <row r="10327" spans="1:1" x14ac:dyDescent="0.25">
      <c r="A10327">
        <v>6.9830999999999999E-3</v>
      </c>
    </row>
    <row r="10328" spans="1:1" x14ac:dyDescent="0.25">
      <c r="A10328">
        <v>6.9540000000000001E-3</v>
      </c>
    </row>
    <row r="10329" spans="1:1" x14ac:dyDescent="0.25">
      <c r="A10329">
        <v>6.9956000000000003E-3</v>
      </c>
    </row>
    <row r="10330" spans="1:1" x14ac:dyDescent="0.25">
      <c r="A10330">
        <v>6.9490999999999997E-3</v>
      </c>
    </row>
    <row r="10331" spans="1:1" x14ac:dyDescent="0.25">
      <c r="A10331">
        <v>6.9049000000000003E-3</v>
      </c>
    </row>
    <row r="10332" spans="1:1" x14ac:dyDescent="0.25">
      <c r="A10332">
        <v>6.9290999999999997E-3</v>
      </c>
    </row>
    <row r="10333" spans="1:1" x14ac:dyDescent="0.25">
      <c r="A10333">
        <v>7.0492999999999997E-3</v>
      </c>
    </row>
    <row r="10334" spans="1:1" x14ac:dyDescent="0.25">
      <c r="A10334">
        <v>6.8154000000000001E-3</v>
      </c>
    </row>
    <row r="10335" spans="1:1" x14ac:dyDescent="0.25">
      <c r="A10335">
        <v>6.9966999999999998E-3</v>
      </c>
    </row>
    <row r="10336" spans="1:1" x14ac:dyDescent="0.25">
      <c r="A10336">
        <v>6.8428999999999999E-3</v>
      </c>
    </row>
    <row r="10337" spans="1:1" x14ac:dyDescent="0.25">
      <c r="A10337">
        <v>7.0467000000000004E-3</v>
      </c>
    </row>
    <row r="10338" spans="1:1" x14ac:dyDescent="0.25">
      <c r="A10338">
        <v>6.9109000000000002E-3</v>
      </c>
    </row>
    <row r="10339" spans="1:1" x14ac:dyDescent="0.25">
      <c r="A10339">
        <v>6.9442999999999996E-3</v>
      </c>
    </row>
    <row r="10340" spans="1:1" x14ac:dyDescent="0.25">
      <c r="A10340">
        <v>6.9376999999999998E-3</v>
      </c>
    </row>
    <row r="10341" spans="1:1" x14ac:dyDescent="0.25">
      <c r="A10341">
        <v>6.9725999999999998E-3</v>
      </c>
    </row>
    <row r="10342" spans="1:1" x14ac:dyDescent="0.25">
      <c r="A10342">
        <v>7.0089000000000002E-3</v>
      </c>
    </row>
    <row r="10343" spans="1:1" x14ac:dyDescent="0.25">
      <c r="A10343">
        <v>6.9148999999999999E-3</v>
      </c>
    </row>
    <row r="10344" spans="1:1" x14ac:dyDescent="0.25">
      <c r="A10344">
        <v>6.9325000000000003E-3</v>
      </c>
    </row>
    <row r="10345" spans="1:1" x14ac:dyDescent="0.25">
      <c r="A10345">
        <v>6.9211999999999997E-3</v>
      </c>
    </row>
    <row r="10346" spans="1:1" x14ac:dyDescent="0.25">
      <c r="A10346">
        <v>6.9287000000000003E-3</v>
      </c>
    </row>
    <row r="10347" spans="1:1" x14ac:dyDescent="0.25">
      <c r="A10347">
        <v>7.0169999999999998E-3</v>
      </c>
    </row>
    <row r="10348" spans="1:1" x14ac:dyDescent="0.25">
      <c r="A10348">
        <v>6.9274999999999996E-3</v>
      </c>
    </row>
    <row r="10349" spans="1:1" x14ac:dyDescent="0.25">
      <c r="A10349">
        <v>6.8355000000000004E-3</v>
      </c>
    </row>
    <row r="10350" spans="1:1" x14ac:dyDescent="0.25">
      <c r="A10350">
        <v>7.0099000000000003E-3</v>
      </c>
    </row>
    <row r="10351" spans="1:1" x14ac:dyDescent="0.25">
      <c r="A10351">
        <v>6.9220999999999996E-3</v>
      </c>
    </row>
    <row r="10352" spans="1:1" x14ac:dyDescent="0.25">
      <c r="A10352">
        <v>6.9367999999999999E-3</v>
      </c>
    </row>
    <row r="10353" spans="1:1" x14ac:dyDescent="0.25">
      <c r="A10353">
        <v>6.9077000000000001E-3</v>
      </c>
    </row>
    <row r="10354" spans="1:1" x14ac:dyDescent="0.25">
      <c r="A10354">
        <v>7.0883999999999999E-3</v>
      </c>
    </row>
    <row r="10355" spans="1:1" x14ac:dyDescent="0.25">
      <c r="A10355">
        <v>6.8497999999999996E-3</v>
      </c>
    </row>
    <row r="10356" spans="1:1" x14ac:dyDescent="0.25">
      <c r="A10356">
        <v>6.9918000000000003E-3</v>
      </c>
    </row>
    <row r="10357" spans="1:1" x14ac:dyDescent="0.25">
      <c r="A10357">
        <v>6.9223000000000002E-3</v>
      </c>
    </row>
    <row r="10358" spans="1:1" x14ac:dyDescent="0.25">
      <c r="A10358">
        <v>6.9366000000000002E-3</v>
      </c>
    </row>
    <row r="10359" spans="1:1" x14ac:dyDescent="0.25">
      <c r="A10359">
        <v>6.9538000000000004E-3</v>
      </c>
    </row>
    <row r="10360" spans="1:1" x14ac:dyDescent="0.25">
      <c r="A10360">
        <v>6.9470000000000001E-3</v>
      </c>
    </row>
    <row r="10361" spans="1:1" x14ac:dyDescent="0.25">
      <c r="A10361">
        <v>6.9886999999999996E-3</v>
      </c>
    </row>
    <row r="10362" spans="1:1" x14ac:dyDescent="0.25">
      <c r="A10362">
        <v>6.9874999999999998E-3</v>
      </c>
    </row>
    <row r="10363" spans="1:1" x14ac:dyDescent="0.25">
      <c r="A10363">
        <v>6.9151000000000004E-3</v>
      </c>
    </row>
    <row r="10364" spans="1:1" x14ac:dyDescent="0.25">
      <c r="A10364">
        <v>6.8859000000000004E-3</v>
      </c>
    </row>
    <row r="10365" spans="1:1" x14ac:dyDescent="0.25">
      <c r="A10365">
        <v>6.9933E-3</v>
      </c>
    </row>
    <row r="10366" spans="1:1" x14ac:dyDescent="0.25">
      <c r="A10366">
        <v>6.9132000000000004E-3</v>
      </c>
    </row>
    <row r="10367" spans="1:1" x14ac:dyDescent="0.25">
      <c r="A10367">
        <v>7.0092000000000002E-3</v>
      </c>
    </row>
    <row r="10368" spans="1:1" x14ac:dyDescent="0.25">
      <c r="A10368">
        <v>6.8411000000000001E-3</v>
      </c>
    </row>
    <row r="10369" spans="1:1" x14ac:dyDescent="0.25">
      <c r="A10369">
        <v>6.9832999999999996E-3</v>
      </c>
    </row>
    <row r="10370" spans="1:1" x14ac:dyDescent="0.25">
      <c r="A10370">
        <v>6.9604999999999997E-3</v>
      </c>
    </row>
    <row r="10371" spans="1:1" x14ac:dyDescent="0.25">
      <c r="A10371">
        <v>6.8883E-3</v>
      </c>
    </row>
    <row r="10372" spans="1:1" x14ac:dyDescent="0.25">
      <c r="A10372">
        <v>7.0339E-3</v>
      </c>
    </row>
    <row r="10373" spans="1:1" x14ac:dyDescent="0.25">
      <c r="A10373">
        <v>7.0362000000000003E-3</v>
      </c>
    </row>
    <row r="10374" spans="1:1" x14ac:dyDescent="0.25">
      <c r="A10374">
        <v>6.7869999999999996E-3</v>
      </c>
    </row>
    <row r="10375" spans="1:1" x14ac:dyDescent="0.25">
      <c r="A10375">
        <v>6.8970000000000004E-3</v>
      </c>
    </row>
    <row r="10376" spans="1:1" x14ac:dyDescent="0.25">
      <c r="A10376">
        <v>6.9303999999999998E-3</v>
      </c>
    </row>
    <row r="10377" spans="1:1" x14ac:dyDescent="0.25">
      <c r="A10377">
        <v>7.0493999999999999E-3</v>
      </c>
    </row>
    <row r="10378" spans="1:1" x14ac:dyDescent="0.25">
      <c r="A10378">
        <v>6.9841E-3</v>
      </c>
    </row>
    <row r="10379" spans="1:1" x14ac:dyDescent="0.25">
      <c r="A10379">
        <v>6.9103999999999997E-3</v>
      </c>
    </row>
    <row r="10380" spans="1:1" x14ac:dyDescent="0.25">
      <c r="A10380">
        <v>6.8187999999999999E-3</v>
      </c>
    </row>
    <row r="10381" spans="1:1" x14ac:dyDescent="0.25">
      <c r="A10381">
        <v>6.9649000000000004E-3</v>
      </c>
    </row>
    <row r="10382" spans="1:1" x14ac:dyDescent="0.25">
      <c r="A10382">
        <v>6.9654000000000001E-3</v>
      </c>
    </row>
    <row r="10383" spans="1:1" x14ac:dyDescent="0.25">
      <c r="A10383">
        <v>7.0467999999999998E-3</v>
      </c>
    </row>
    <row r="10384" spans="1:1" x14ac:dyDescent="0.25">
      <c r="A10384">
        <v>6.8903999999999997E-3</v>
      </c>
    </row>
    <row r="10385" spans="1:1" x14ac:dyDescent="0.25">
      <c r="A10385">
        <v>6.9579000000000004E-3</v>
      </c>
    </row>
    <row r="10386" spans="1:1" x14ac:dyDescent="0.25">
      <c r="A10386">
        <v>6.9113000000000004E-3</v>
      </c>
    </row>
    <row r="10387" spans="1:1" x14ac:dyDescent="0.25">
      <c r="A10387">
        <v>6.9570999999999999E-3</v>
      </c>
    </row>
    <row r="10388" spans="1:1" x14ac:dyDescent="0.25">
      <c r="A10388">
        <v>7.0315000000000004E-3</v>
      </c>
    </row>
    <row r="10389" spans="1:1" x14ac:dyDescent="0.25">
      <c r="A10389">
        <v>6.8526999999999998E-3</v>
      </c>
    </row>
    <row r="10390" spans="1:1" x14ac:dyDescent="0.25">
      <c r="A10390">
        <v>6.9429000000000001E-3</v>
      </c>
    </row>
    <row r="10391" spans="1:1" x14ac:dyDescent="0.25">
      <c r="A10391">
        <v>6.9477999999999996E-3</v>
      </c>
    </row>
    <row r="10392" spans="1:1" x14ac:dyDescent="0.25">
      <c r="A10392">
        <v>6.9544000000000003E-3</v>
      </c>
    </row>
    <row r="10393" spans="1:1" x14ac:dyDescent="0.25">
      <c r="A10393">
        <v>6.9199999999999999E-3</v>
      </c>
    </row>
    <row r="10394" spans="1:1" x14ac:dyDescent="0.25">
      <c r="A10394">
        <v>6.8830000000000002E-3</v>
      </c>
    </row>
    <row r="10395" spans="1:1" x14ac:dyDescent="0.25">
      <c r="A10395">
        <v>7.0299000000000004E-3</v>
      </c>
    </row>
    <row r="10396" spans="1:1" x14ac:dyDescent="0.25">
      <c r="A10396">
        <v>6.9239999999999996E-3</v>
      </c>
    </row>
    <row r="10397" spans="1:1" x14ac:dyDescent="0.25">
      <c r="A10397">
        <v>6.9633999999999998E-3</v>
      </c>
    </row>
    <row r="10398" spans="1:1" x14ac:dyDescent="0.25">
      <c r="A10398">
        <v>6.9306000000000003E-3</v>
      </c>
    </row>
    <row r="10399" spans="1:1" x14ac:dyDescent="0.25">
      <c r="A10399">
        <v>7.0467999999999998E-3</v>
      </c>
    </row>
    <row r="10400" spans="1:1" x14ac:dyDescent="0.25">
      <c r="A10400">
        <v>6.7532E-3</v>
      </c>
    </row>
    <row r="10401" spans="1:1" x14ac:dyDescent="0.25">
      <c r="A10401">
        <v>7.0458999999999999E-3</v>
      </c>
    </row>
    <row r="10402" spans="1:1" x14ac:dyDescent="0.25">
      <c r="A10402">
        <v>6.9721999999999996E-3</v>
      </c>
    </row>
    <row r="10403" spans="1:1" x14ac:dyDescent="0.25">
      <c r="A10403">
        <v>6.8012000000000003E-3</v>
      </c>
    </row>
    <row r="10404" spans="1:1" x14ac:dyDescent="0.25">
      <c r="A10404">
        <v>7.0546999999999997E-3</v>
      </c>
    </row>
    <row r="10405" spans="1:1" x14ac:dyDescent="0.25">
      <c r="A10405">
        <v>6.8931000000000001E-3</v>
      </c>
    </row>
    <row r="10406" spans="1:1" x14ac:dyDescent="0.25">
      <c r="A10406">
        <v>6.9072999999999999E-3</v>
      </c>
    </row>
    <row r="10407" spans="1:1" x14ac:dyDescent="0.25">
      <c r="A10407">
        <v>7.0251999999999997E-3</v>
      </c>
    </row>
    <row r="10408" spans="1:1" x14ac:dyDescent="0.25">
      <c r="A10408">
        <v>6.8846000000000003E-3</v>
      </c>
    </row>
    <row r="10409" spans="1:1" x14ac:dyDescent="0.25">
      <c r="A10409">
        <v>7.0051999999999996E-3</v>
      </c>
    </row>
    <row r="10410" spans="1:1" x14ac:dyDescent="0.25">
      <c r="A10410">
        <v>7.1355000000000003E-3</v>
      </c>
    </row>
    <row r="10411" spans="1:1" x14ac:dyDescent="0.25">
      <c r="A10411">
        <v>6.7647999999999996E-3</v>
      </c>
    </row>
    <row r="10412" spans="1:1" x14ac:dyDescent="0.25">
      <c r="A10412">
        <v>6.9376000000000004E-3</v>
      </c>
    </row>
    <row r="10413" spans="1:1" x14ac:dyDescent="0.25">
      <c r="A10413">
        <v>6.8694000000000003E-3</v>
      </c>
    </row>
    <row r="10414" spans="1:1" x14ac:dyDescent="0.25">
      <c r="A10414">
        <v>6.9940000000000002E-3</v>
      </c>
    </row>
    <row r="10415" spans="1:1" x14ac:dyDescent="0.25">
      <c r="A10415">
        <v>6.9841E-3</v>
      </c>
    </row>
    <row r="10416" spans="1:1" x14ac:dyDescent="0.25">
      <c r="A10416">
        <v>6.9622E-3</v>
      </c>
    </row>
    <row r="10417" spans="1:1" x14ac:dyDescent="0.25">
      <c r="A10417">
        <v>6.8745000000000004E-3</v>
      </c>
    </row>
    <row r="10418" spans="1:1" x14ac:dyDescent="0.25">
      <c r="A10418">
        <v>6.8951000000000004E-3</v>
      </c>
    </row>
    <row r="10419" spans="1:1" x14ac:dyDescent="0.25">
      <c r="A10419">
        <v>6.9768E-3</v>
      </c>
    </row>
    <row r="10420" spans="1:1" x14ac:dyDescent="0.25">
      <c r="A10420">
        <v>7.0486000000000004E-3</v>
      </c>
    </row>
    <row r="10421" spans="1:1" x14ac:dyDescent="0.25">
      <c r="A10421">
        <v>6.8649000000000002E-3</v>
      </c>
    </row>
    <row r="10422" spans="1:1" x14ac:dyDescent="0.25">
      <c r="A10422">
        <v>7.0518000000000004E-3</v>
      </c>
    </row>
    <row r="10423" spans="1:1" x14ac:dyDescent="0.25">
      <c r="A10423">
        <v>6.8891000000000004E-3</v>
      </c>
    </row>
    <row r="10424" spans="1:1" x14ac:dyDescent="0.25">
      <c r="A10424">
        <v>6.973E-3</v>
      </c>
    </row>
    <row r="10425" spans="1:1" x14ac:dyDescent="0.25">
      <c r="A10425">
        <v>6.9105E-3</v>
      </c>
    </row>
    <row r="10426" spans="1:1" x14ac:dyDescent="0.25">
      <c r="A10426">
        <v>6.9382000000000003E-3</v>
      </c>
    </row>
    <row r="10427" spans="1:1" x14ac:dyDescent="0.25">
      <c r="A10427">
        <v>6.9535999999999999E-3</v>
      </c>
    </row>
    <row r="10428" spans="1:1" x14ac:dyDescent="0.25">
      <c r="A10428">
        <v>6.9224999999999998E-3</v>
      </c>
    </row>
    <row r="10429" spans="1:1" x14ac:dyDescent="0.25">
      <c r="A10429">
        <v>6.9398000000000003E-3</v>
      </c>
    </row>
    <row r="10430" spans="1:1" x14ac:dyDescent="0.25">
      <c r="A10430">
        <v>6.9373000000000004E-3</v>
      </c>
    </row>
    <row r="10431" spans="1:1" x14ac:dyDescent="0.25">
      <c r="A10431">
        <v>6.9820000000000004E-3</v>
      </c>
    </row>
    <row r="10432" spans="1:1" x14ac:dyDescent="0.25">
      <c r="A10432">
        <v>6.8640000000000003E-3</v>
      </c>
    </row>
    <row r="10433" spans="1:1" x14ac:dyDescent="0.25">
      <c r="A10433">
        <v>6.9851000000000002E-3</v>
      </c>
    </row>
    <row r="10434" spans="1:1" x14ac:dyDescent="0.25">
      <c r="A10434">
        <v>6.9480999999999996E-3</v>
      </c>
    </row>
    <row r="10435" spans="1:1" x14ac:dyDescent="0.25">
      <c r="A10435">
        <v>6.9506000000000004E-3</v>
      </c>
    </row>
    <row r="10436" spans="1:1" x14ac:dyDescent="0.25">
      <c r="A10436">
        <v>6.9239999999999996E-3</v>
      </c>
    </row>
    <row r="10437" spans="1:1" x14ac:dyDescent="0.25">
      <c r="A10437">
        <v>6.9724000000000001E-3</v>
      </c>
    </row>
    <row r="10438" spans="1:1" x14ac:dyDescent="0.25">
      <c r="A10438">
        <v>6.9506000000000004E-3</v>
      </c>
    </row>
    <row r="10439" spans="1:1" x14ac:dyDescent="0.25">
      <c r="A10439">
        <v>6.9138000000000003E-3</v>
      </c>
    </row>
    <row r="10440" spans="1:1" x14ac:dyDescent="0.25">
      <c r="A10440">
        <v>6.9956000000000003E-3</v>
      </c>
    </row>
    <row r="10441" spans="1:1" x14ac:dyDescent="0.25">
      <c r="A10441">
        <v>6.8335000000000002E-3</v>
      </c>
    </row>
    <row r="10442" spans="1:1" x14ac:dyDescent="0.25">
      <c r="A10442">
        <v>6.9733E-3</v>
      </c>
    </row>
    <row r="10443" spans="1:1" x14ac:dyDescent="0.25">
      <c r="A10443">
        <v>6.9347000000000002E-3</v>
      </c>
    </row>
    <row r="10444" spans="1:1" x14ac:dyDescent="0.25">
      <c r="A10444">
        <v>6.9262999999999998E-3</v>
      </c>
    </row>
    <row r="10445" spans="1:1" x14ac:dyDescent="0.25">
      <c r="A10445">
        <v>7.0140999999999997E-3</v>
      </c>
    </row>
    <row r="10446" spans="1:1" x14ac:dyDescent="0.25">
      <c r="A10446">
        <v>6.8988000000000001E-3</v>
      </c>
    </row>
    <row r="10447" spans="1:1" x14ac:dyDescent="0.25">
      <c r="A10447">
        <v>7.0451999999999997E-3</v>
      </c>
    </row>
    <row r="10448" spans="1:1" x14ac:dyDescent="0.25">
      <c r="A10448">
        <v>6.8904999999999999E-3</v>
      </c>
    </row>
    <row r="10449" spans="1:1" x14ac:dyDescent="0.25">
      <c r="A10449">
        <v>6.9623000000000003E-3</v>
      </c>
    </row>
    <row r="10450" spans="1:1" x14ac:dyDescent="0.25">
      <c r="A10450">
        <v>6.9335000000000004E-3</v>
      </c>
    </row>
    <row r="10451" spans="1:1" x14ac:dyDescent="0.25">
      <c r="A10451">
        <v>6.9737999999999996E-3</v>
      </c>
    </row>
    <row r="10452" spans="1:1" x14ac:dyDescent="0.25">
      <c r="A10452">
        <v>6.9078999999999998E-3</v>
      </c>
    </row>
    <row r="10453" spans="1:1" x14ac:dyDescent="0.25">
      <c r="A10453">
        <v>6.9762000000000001E-3</v>
      </c>
    </row>
    <row r="10454" spans="1:1" x14ac:dyDescent="0.25">
      <c r="A10454">
        <v>6.9230999999999997E-3</v>
      </c>
    </row>
    <row r="10455" spans="1:1" x14ac:dyDescent="0.25">
      <c r="A10455">
        <v>6.8649999999999996E-3</v>
      </c>
    </row>
    <row r="10456" spans="1:1" x14ac:dyDescent="0.25">
      <c r="A10456">
        <v>7.1222000000000004E-3</v>
      </c>
    </row>
    <row r="10457" spans="1:1" x14ac:dyDescent="0.25">
      <c r="A10457">
        <v>6.901E-3</v>
      </c>
    </row>
    <row r="10458" spans="1:1" x14ac:dyDescent="0.25">
      <c r="A10458">
        <v>6.8871999999999996E-3</v>
      </c>
    </row>
    <row r="10459" spans="1:1" x14ac:dyDescent="0.25">
      <c r="A10459">
        <v>7.0311000000000002E-3</v>
      </c>
    </row>
    <row r="10460" spans="1:1" x14ac:dyDescent="0.25">
      <c r="A10460">
        <v>6.8772E-3</v>
      </c>
    </row>
    <row r="10461" spans="1:1" x14ac:dyDescent="0.25">
      <c r="A10461">
        <v>7.0236999999999999E-3</v>
      </c>
    </row>
    <row r="10462" spans="1:1" x14ac:dyDescent="0.25">
      <c r="A10462">
        <v>6.8174000000000004E-3</v>
      </c>
    </row>
    <row r="10463" spans="1:1" x14ac:dyDescent="0.25">
      <c r="A10463">
        <v>6.9788000000000003E-3</v>
      </c>
    </row>
    <row r="10464" spans="1:1" x14ac:dyDescent="0.25">
      <c r="A10464">
        <v>6.9407999999999996E-3</v>
      </c>
    </row>
    <row r="10465" spans="1:1" x14ac:dyDescent="0.25">
      <c r="A10465">
        <v>7.0507E-3</v>
      </c>
    </row>
    <row r="10466" spans="1:1" x14ac:dyDescent="0.25">
      <c r="A10466">
        <v>6.8436E-3</v>
      </c>
    </row>
    <row r="10467" spans="1:1" x14ac:dyDescent="0.25">
      <c r="A10467">
        <v>6.9785999999999997E-3</v>
      </c>
    </row>
    <row r="10468" spans="1:1" x14ac:dyDescent="0.25">
      <c r="A10468">
        <v>6.9408999999999998E-3</v>
      </c>
    </row>
    <row r="10469" spans="1:1" x14ac:dyDescent="0.25">
      <c r="A10469">
        <v>6.9179000000000003E-3</v>
      </c>
    </row>
    <row r="10470" spans="1:1" x14ac:dyDescent="0.25">
      <c r="A10470">
        <v>6.8868000000000002E-3</v>
      </c>
    </row>
    <row r="10471" spans="1:1" x14ac:dyDescent="0.25">
      <c r="A10471">
        <v>6.9629000000000002E-3</v>
      </c>
    </row>
    <row r="10472" spans="1:1" x14ac:dyDescent="0.25">
      <c r="A10472">
        <v>7.0003000000000001E-3</v>
      </c>
    </row>
    <row r="10473" spans="1:1" x14ac:dyDescent="0.25">
      <c r="A10473">
        <v>6.8748000000000004E-3</v>
      </c>
    </row>
    <row r="10474" spans="1:1" x14ac:dyDescent="0.25">
      <c r="A10474">
        <v>6.9733E-3</v>
      </c>
    </row>
    <row r="10475" spans="1:1" x14ac:dyDescent="0.25">
      <c r="A10475">
        <v>6.9657E-3</v>
      </c>
    </row>
    <row r="10476" spans="1:1" x14ac:dyDescent="0.25">
      <c r="A10476">
        <v>6.9566000000000003E-3</v>
      </c>
    </row>
    <row r="10477" spans="1:1" x14ac:dyDescent="0.25">
      <c r="A10477">
        <v>6.9394000000000001E-3</v>
      </c>
    </row>
    <row r="10478" spans="1:1" x14ac:dyDescent="0.25">
      <c r="A10478">
        <v>7.0029000000000003E-3</v>
      </c>
    </row>
    <row r="10479" spans="1:1" x14ac:dyDescent="0.25">
      <c r="A10479">
        <v>6.8726000000000004E-3</v>
      </c>
    </row>
    <row r="10480" spans="1:1" x14ac:dyDescent="0.25">
      <c r="A10480">
        <v>6.9619E-3</v>
      </c>
    </row>
    <row r="10481" spans="1:1" x14ac:dyDescent="0.25">
      <c r="A10481">
        <v>6.9143E-3</v>
      </c>
    </row>
    <row r="10482" spans="1:1" x14ac:dyDescent="0.25">
      <c r="A10482">
        <v>6.9622E-3</v>
      </c>
    </row>
    <row r="10483" spans="1:1" x14ac:dyDescent="0.25">
      <c r="A10483">
        <v>6.9616000000000001E-3</v>
      </c>
    </row>
    <row r="10484" spans="1:1" x14ac:dyDescent="0.25">
      <c r="A10484">
        <v>6.8960000000000002E-3</v>
      </c>
    </row>
    <row r="10485" spans="1:1" x14ac:dyDescent="0.25">
      <c r="A10485">
        <v>6.9725000000000004E-3</v>
      </c>
    </row>
    <row r="10486" spans="1:1" x14ac:dyDescent="0.25">
      <c r="A10486">
        <v>6.8780000000000004E-3</v>
      </c>
    </row>
    <row r="10487" spans="1:1" x14ac:dyDescent="0.25">
      <c r="A10487">
        <v>7.0524000000000003E-3</v>
      </c>
    </row>
    <row r="10488" spans="1:1" x14ac:dyDescent="0.25">
      <c r="A10488">
        <v>6.9166000000000002E-3</v>
      </c>
    </row>
    <row r="10489" spans="1:1" x14ac:dyDescent="0.25">
      <c r="A10489">
        <v>6.9125999999999996E-3</v>
      </c>
    </row>
    <row r="10490" spans="1:1" x14ac:dyDescent="0.25">
      <c r="A10490">
        <v>6.9519999999999998E-3</v>
      </c>
    </row>
    <row r="10491" spans="1:1" x14ac:dyDescent="0.25">
      <c r="A10491">
        <v>6.9803E-3</v>
      </c>
    </row>
    <row r="10492" spans="1:1" x14ac:dyDescent="0.25">
      <c r="A10492">
        <v>6.9570999999999999E-3</v>
      </c>
    </row>
    <row r="10493" spans="1:1" x14ac:dyDescent="0.25">
      <c r="A10493">
        <v>6.9195999999999997E-3</v>
      </c>
    </row>
    <row r="10494" spans="1:1" x14ac:dyDescent="0.25">
      <c r="A10494">
        <v>6.9030999999999997E-3</v>
      </c>
    </row>
    <row r="10495" spans="1:1" x14ac:dyDescent="0.25">
      <c r="A10495">
        <v>6.9938999999999999E-3</v>
      </c>
    </row>
    <row r="10496" spans="1:1" x14ac:dyDescent="0.25">
      <c r="A10496">
        <v>6.9024999999999998E-3</v>
      </c>
    </row>
    <row r="10497" spans="1:1" x14ac:dyDescent="0.25">
      <c r="A10497">
        <v>6.9262999999999998E-3</v>
      </c>
    </row>
    <row r="10498" spans="1:1" x14ac:dyDescent="0.25">
      <c r="A10498">
        <v>6.8755999999999999E-3</v>
      </c>
    </row>
    <row r="10499" spans="1:1" x14ac:dyDescent="0.25">
      <c r="A10499">
        <v>7.0673999999999997E-3</v>
      </c>
    </row>
    <row r="10500" spans="1:1" x14ac:dyDescent="0.25">
      <c r="A10500">
        <v>6.8747000000000001E-3</v>
      </c>
    </row>
    <row r="10501" spans="1:1" x14ac:dyDescent="0.25">
      <c r="A10501">
        <v>7.0045000000000003E-3</v>
      </c>
    </row>
    <row r="10502" spans="1:1" x14ac:dyDescent="0.25">
      <c r="A10502">
        <v>7.0264999999999998E-3</v>
      </c>
    </row>
    <row r="10503" spans="1:1" x14ac:dyDescent="0.25">
      <c r="A10503">
        <v>6.8294000000000002E-3</v>
      </c>
    </row>
    <row r="10504" spans="1:1" x14ac:dyDescent="0.25">
      <c r="A10504">
        <v>6.9865999999999999E-3</v>
      </c>
    </row>
    <row r="10505" spans="1:1" x14ac:dyDescent="0.25">
      <c r="A10505">
        <v>6.8696E-3</v>
      </c>
    </row>
    <row r="10506" spans="1:1" x14ac:dyDescent="0.25">
      <c r="A10506">
        <v>6.9936E-3</v>
      </c>
    </row>
    <row r="10507" spans="1:1" x14ac:dyDescent="0.25">
      <c r="A10507">
        <v>6.9493000000000003E-3</v>
      </c>
    </row>
    <row r="10508" spans="1:1" x14ac:dyDescent="0.25">
      <c r="A10508">
        <v>6.9480000000000002E-3</v>
      </c>
    </row>
    <row r="10509" spans="1:1" x14ac:dyDescent="0.25">
      <c r="A10509">
        <v>6.953E-3</v>
      </c>
    </row>
    <row r="10510" spans="1:1" x14ac:dyDescent="0.25">
      <c r="A10510">
        <v>6.9186999999999999E-3</v>
      </c>
    </row>
    <row r="10511" spans="1:1" x14ac:dyDescent="0.25">
      <c r="A10511">
        <v>6.9531000000000003E-3</v>
      </c>
    </row>
    <row r="10512" spans="1:1" x14ac:dyDescent="0.25">
      <c r="A10512">
        <v>7.0875E-3</v>
      </c>
    </row>
    <row r="10513" spans="1:1" x14ac:dyDescent="0.25">
      <c r="A10513">
        <v>6.7922E-3</v>
      </c>
    </row>
    <row r="10514" spans="1:1" x14ac:dyDescent="0.25">
      <c r="A10514">
        <v>6.9711E-3</v>
      </c>
    </row>
    <row r="10515" spans="1:1" x14ac:dyDescent="0.25">
      <c r="A10515">
        <v>6.9480000000000002E-3</v>
      </c>
    </row>
    <row r="10516" spans="1:1" x14ac:dyDescent="0.25">
      <c r="A10516">
        <v>6.9389999999999999E-3</v>
      </c>
    </row>
    <row r="10517" spans="1:1" x14ac:dyDescent="0.25">
      <c r="A10517">
        <v>6.9568E-3</v>
      </c>
    </row>
    <row r="10518" spans="1:1" x14ac:dyDescent="0.25">
      <c r="A10518">
        <v>6.9172000000000001E-3</v>
      </c>
    </row>
    <row r="10519" spans="1:1" x14ac:dyDescent="0.25">
      <c r="A10519">
        <v>6.8900000000000003E-3</v>
      </c>
    </row>
    <row r="10520" spans="1:1" x14ac:dyDescent="0.25">
      <c r="A10520">
        <v>6.9394000000000001E-3</v>
      </c>
    </row>
    <row r="10521" spans="1:1" x14ac:dyDescent="0.25">
      <c r="A10521">
        <v>7.0288E-3</v>
      </c>
    </row>
    <row r="10522" spans="1:1" x14ac:dyDescent="0.25">
      <c r="A10522">
        <v>6.8869999999999999E-3</v>
      </c>
    </row>
    <row r="10523" spans="1:1" x14ac:dyDescent="0.25">
      <c r="A10523">
        <v>7.0106999999999999E-3</v>
      </c>
    </row>
    <row r="10524" spans="1:1" x14ac:dyDescent="0.25">
      <c r="A10524">
        <v>6.8539999999999998E-3</v>
      </c>
    </row>
    <row r="10525" spans="1:1" x14ac:dyDescent="0.25">
      <c r="A10525">
        <v>7.0466000000000001E-3</v>
      </c>
    </row>
    <row r="10526" spans="1:1" x14ac:dyDescent="0.25">
      <c r="A10526">
        <v>6.8285999999999998E-3</v>
      </c>
    </row>
    <row r="10527" spans="1:1" x14ac:dyDescent="0.25">
      <c r="A10527">
        <v>6.9855999999999998E-3</v>
      </c>
    </row>
    <row r="10528" spans="1:1" x14ac:dyDescent="0.25">
      <c r="A10528">
        <v>6.9654000000000001E-3</v>
      </c>
    </row>
    <row r="10529" spans="1:1" x14ac:dyDescent="0.25">
      <c r="A10529">
        <v>6.9614999999999998E-3</v>
      </c>
    </row>
    <row r="10530" spans="1:1" x14ac:dyDescent="0.25">
      <c r="A10530">
        <v>6.9592999999999999E-3</v>
      </c>
    </row>
    <row r="10531" spans="1:1" x14ac:dyDescent="0.25">
      <c r="A10531">
        <v>6.9753999999999997E-3</v>
      </c>
    </row>
    <row r="10532" spans="1:1" x14ac:dyDescent="0.25">
      <c r="A10532">
        <v>6.9141999999999997E-3</v>
      </c>
    </row>
    <row r="10533" spans="1:1" x14ac:dyDescent="0.25">
      <c r="A10533">
        <v>6.9239000000000002E-3</v>
      </c>
    </row>
    <row r="10534" spans="1:1" x14ac:dyDescent="0.25">
      <c r="A10534">
        <v>6.9389999999999999E-3</v>
      </c>
    </row>
    <row r="10535" spans="1:1" x14ac:dyDescent="0.25">
      <c r="A10535">
        <v>6.9462999999999999E-3</v>
      </c>
    </row>
    <row r="10536" spans="1:1" x14ac:dyDescent="0.25">
      <c r="A10536">
        <v>6.9651000000000001E-3</v>
      </c>
    </row>
    <row r="10537" spans="1:1" x14ac:dyDescent="0.25">
      <c r="A10537">
        <v>6.9464000000000001E-3</v>
      </c>
    </row>
    <row r="10538" spans="1:1" x14ac:dyDescent="0.25">
      <c r="A10538">
        <v>6.9427999999999998E-3</v>
      </c>
    </row>
    <row r="10539" spans="1:1" x14ac:dyDescent="0.25">
      <c r="A10539">
        <v>6.8903999999999997E-3</v>
      </c>
    </row>
    <row r="10540" spans="1:1" x14ac:dyDescent="0.25">
      <c r="A10540">
        <v>7.0365999999999996E-3</v>
      </c>
    </row>
    <row r="10541" spans="1:1" x14ac:dyDescent="0.25">
      <c r="A10541">
        <v>6.9237999999999999E-3</v>
      </c>
    </row>
    <row r="10542" spans="1:1" x14ac:dyDescent="0.25">
      <c r="A10542">
        <v>6.9227999999999998E-3</v>
      </c>
    </row>
    <row r="10543" spans="1:1" x14ac:dyDescent="0.25">
      <c r="A10543">
        <v>6.9589999999999999E-3</v>
      </c>
    </row>
    <row r="10544" spans="1:1" x14ac:dyDescent="0.25">
      <c r="A10544">
        <v>6.8964999999999999E-3</v>
      </c>
    </row>
    <row r="10545" spans="1:1" x14ac:dyDescent="0.25">
      <c r="A10545">
        <v>7.0006000000000001E-3</v>
      </c>
    </row>
    <row r="10546" spans="1:1" x14ac:dyDescent="0.25">
      <c r="A10546">
        <v>6.8557000000000002E-3</v>
      </c>
    </row>
    <row r="10547" spans="1:1" x14ac:dyDescent="0.25">
      <c r="A10547">
        <v>6.9804000000000003E-3</v>
      </c>
    </row>
    <row r="10548" spans="1:1" x14ac:dyDescent="0.25">
      <c r="A10548">
        <v>6.9706999999999998E-3</v>
      </c>
    </row>
    <row r="10549" spans="1:1" x14ac:dyDescent="0.25">
      <c r="A10549">
        <v>6.9665999999999999E-3</v>
      </c>
    </row>
    <row r="10550" spans="1:1" x14ac:dyDescent="0.25">
      <c r="A10550">
        <v>6.9435E-3</v>
      </c>
    </row>
    <row r="10551" spans="1:1" x14ac:dyDescent="0.25">
      <c r="A10551">
        <v>6.9096000000000001E-3</v>
      </c>
    </row>
    <row r="10552" spans="1:1" x14ac:dyDescent="0.25">
      <c r="A10552">
        <v>6.9801999999999998E-3</v>
      </c>
    </row>
    <row r="10553" spans="1:1" x14ac:dyDescent="0.25">
      <c r="A10553">
        <v>6.8598000000000001E-3</v>
      </c>
    </row>
    <row r="10554" spans="1:1" x14ac:dyDescent="0.25">
      <c r="A10554">
        <v>6.9630999999999998E-3</v>
      </c>
    </row>
    <row r="10555" spans="1:1" x14ac:dyDescent="0.25">
      <c r="A10555">
        <v>7.0012E-3</v>
      </c>
    </row>
    <row r="10556" spans="1:1" x14ac:dyDescent="0.25">
      <c r="A10556">
        <v>6.9351999999999999E-3</v>
      </c>
    </row>
    <row r="10557" spans="1:1" x14ac:dyDescent="0.25">
      <c r="A10557">
        <v>6.9617000000000004E-3</v>
      </c>
    </row>
    <row r="10558" spans="1:1" x14ac:dyDescent="0.25">
      <c r="A10558">
        <v>6.9147999999999996E-3</v>
      </c>
    </row>
    <row r="10559" spans="1:1" x14ac:dyDescent="0.25">
      <c r="A10559">
        <v>6.9363000000000003E-3</v>
      </c>
    </row>
    <row r="10560" spans="1:1" x14ac:dyDescent="0.25">
      <c r="A10560">
        <v>6.9315999999999996E-3</v>
      </c>
    </row>
    <row r="10561" spans="1:1" x14ac:dyDescent="0.25">
      <c r="A10561">
        <v>7.0866000000000002E-3</v>
      </c>
    </row>
    <row r="10562" spans="1:1" x14ac:dyDescent="0.25">
      <c r="A10562">
        <v>6.8459999999999997E-3</v>
      </c>
    </row>
    <row r="10563" spans="1:1" x14ac:dyDescent="0.25">
      <c r="A10563">
        <v>6.9210000000000001E-3</v>
      </c>
    </row>
    <row r="10564" spans="1:1" x14ac:dyDescent="0.25">
      <c r="A10564">
        <v>6.9417999999999997E-3</v>
      </c>
    </row>
    <row r="10565" spans="1:1" x14ac:dyDescent="0.25">
      <c r="A10565">
        <v>6.9426999999999996E-3</v>
      </c>
    </row>
    <row r="10566" spans="1:1" x14ac:dyDescent="0.25">
      <c r="A10566">
        <v>6.9864999999999997E-3</v>
      </c>
    </row>
    <row r="10567" spans="1:1" x14ac:dyDescent="0.25">
      <c r="A10567">
        <v>6.8973000000000003E-3</v>
      </c>
    </row>
    <row r="10568" spans="1:1" x14ac:dyDescent="0.25">
      <c r="A10568">
        <v>6.9788000000000003E-3</v>
      </c>
    </row>
    <row r="10569" spans="1:1" x14ac:dyDescent="0.25">
      <c r="A10569">
        <v>6.9538000000000004E-3</v>
      </c>
    </row>
    <row r="10570" spans="1:1" x14ac:dyDescent="0.25">
      <c r="A10570">
        <v>6.9182999999999996E-3</v>
      </c>
    </row>
    <row r="10571" spans="1:1" x14ac:dyDescent="0.25">
      <c r="A10571">
        <v>6.9756000000000002E-3</v>
      </c>
    </row>
    <row r="10572" spans="1:1" x14ac:dyDescent="0.25">
      <c r="A10572">
        <v>6.9470000000000001E-3</v>
      </c>
    </row>
    <row r="10573" spans="1:1" x14ac:dyDescent="0.25">
      <c r="A10573">
        <v>6.9166000000000002E-3</v>
      </c>
    </row>
    <row r="10574" spans="1:1" x14ac:dyDescent="0.25">
      <c r="A10574">
        <v>6.9470000000000001E-3</v>
      </c>
    </row>
    <row r="10575" spans="1:1" x14ac:dyDescent="0.25">
      <c r="A10575">
        <v>6.9468999999999998E-3</v>
      </c>
    </row>
    <row r="10576" spans="1:1" x14ac:dyDescent="0.25">
      <c r="A10576">
        <v>6.8604E-3</v>
      </c>
    </row>
    <row r="10577" spans="1:1" x14ac:dyDescent="0.25">
      <c r="A10577">
        <v>7.0213000000000003E-3</v>
      </c>
    </row>
    <row r="10578" spans="1:1" x14ac:dyDescent="0.25">
      <c r="A10578">
        <v>6.8707000000000004E-3</v>
      </c>
    </row>
    <row r="10579" spans="1:1" x14ac:dyDescent="0.25">
      <c r="A10579">
        <v>6.9528000000000003E-3</v>
      </c>
    </row>
    <row r="10580" spans="1:1" x14ac:dyDescent="0.25">
      <c r="A10580">
        <v>6.9093999999999996E-3</v>
      </c>
    </row>
    <row r="10581" spans="1:1" x14ac:dyDescent="0.25">
      <c r="A10581">
        <v>6.9772999999999996E-3</v>
      </c>
    </row>
    <row r="10582" spans="1:1" x14ac:dyDescent="0.25">
      <c r="A10582">
        <v>6.9988999999999997E-3</v>
      </c>
    </row>
    <row r="10583" spans="1:1" x14ac:dyDescent="0.25">
      <c r="A10583">
        <v>7.0038000000000001E-3</v>
      </c>
    </row>
    <row r="10584" spans="1:1" x14ac:dyDescent="0.25">
      <c r="A10584">
        <v>6.9109000000000002E-3</v>
      </c>
    </row>
    <row r="10585" spans="1:1" x14ac:dyDescent="0.25">
      <c r="A10585">
        <v>6.9208000000000004E-3</v>
      </c>
    </row>
    <row r="10586" spans="1:1" x14ac:dyDescent="0.25">
      <c r="A10586">
        <v>6.9474999999999997E-3</v>
      </c>
    </row>
    <row r="10587" spans="1:1" x14ac:dyDescent="0.25">
      <c r="A10587">
        <v>6.96E-3</v>
      </c>
    </row>
    <row r="10588" spans="1:1" x14ac:dyDescent="0.25">
      <c r="A10588">
        <v>6.9242000000000001E-3</v>
      </c>
    </row>
    <row r="10589" spans="1:1" x14ac:dyDescent="0.25">
      <c r="A10589">
        <v>6.9471000000000003E-3</v>
      </c>
    </row>
    <row r="10590" spans="1:1" x14ac:dyDescent="0.25">
      <c r="A10590">
        <v>7.0438000000000002E-3</v>
      </c>
    </row>
    <row r="10591" spans="1:1" x14ac:dyDescent="0.25">
      <c r="A10591">
        <v>6.8468000000000001E-3</v>
      </c>
    </row>
    <row r="10592" spans="1:1" x14ac:dyDescent="0.25">
      <c r="A10592">
        <v>7.0720999999999996E-3</v>
      </c>
    </row>
    <row r="10593" spans="1:1" x14ac:dyDescent="0.25">
      <c r="A10593">
        <v>6.8294000000000002E-3</v>
      </c>
    </row>
    <row r="10594" spans="1:1" x14ac:dyDescent="0.25">
      <c r="A10594">
        <v>6.8411000000000001E-3</v>
      </c>
    </row>
    <row r="10595" spans="1:1" x14ac:dyDescent="0.25">
      <c r="A10595">
        <v>7.1444000000000004E-3</v>
      </c>
    </row>
    <row r="10596" spans="1:1" x14ac:dyDescent="0.25">
      <c r="A10596">
        <v>6.8529999999999997E-3</v>
      </c>
    </row>
    <row r="10597" spans="1:1" x14ac:dyDescent="0.25">
      <c r="A10597">
        <v>6.9265000000000004E-3</v>
      </c>
    </row>
    <row r="10598" spans="1:1" x14ac:dyDescent="0.25">
      <c r="A10598">
        <v>6.9327E-3</v>
      </c>
    </row>
    <row r="10599" spans="1:1" x14ac:dyDescent="0.25">
      <c r="A10599">
        <v>6.9608999999999999E-3</v>
      </c>
    </row>
    <row r="10600" spans="1:1" x14ac:dyDescent="0.25">
      <c r="A10600">
        <v>6.9699000000000002E-3</v>
      </c>
    </row>
    <row r="10601" spans="1:1" x14ac:dyDescent="0.25">
      <c r="A10601">
        <v>6.8922999999999996E-3</v>
      </c>
    </row>
    <row r="10602" spans="1:1" x14ac:dyDescent="0.25">
      <c r="A10602">
        <v>7.0049999999999999E-3</v>
      </c>
    </row>
    <row r="10603" spans="1:1" x14ac:dyDescent="0.25">
      <c r="A10603">
        <v>6.9630999999999998E-3</v>
      </c>
    </row>
    <row r="10604" spans="1:1" x14ac:dyDescent="0.25">
      <c r="A10604">
        <v>6.9746000000000001E-3</v>
      </c>
    </row>
    <row r="10605" spans="1:1" x14ac:dyDescent="0.25">
      <c r="A10605">
        <v>6.9064E-3</v>
      </c>
    </row>
    <row r="10606" spans="1:1" x14ac:dyDescent="0.25">
      <c r="A10606">
        <v>6.8685999999999999E-3</v>
      </c>
    </row>
    <row r="10607" spans="1:1" x14ac:dyDescent="0.25">
      <c r="A10607">
        <v>6.9692E-3</v>
      </c>
    </row>
    <row r="10608" spans="1:1" x14ac:dyDescent="0.25">
      <c r="A10608">
        <v>6.9978000000000002E-3</v>
      </c>
    </row>
    <row r="10609" spans="1:1" x14ac:dyDescent="0.25">
      <c r="A10609">
        <v>6.8956E-3</v>
      </c>
    </row>
    <row r="10610" spans="1:1" x14ac:dyDescent="0.25">
      <c r="A10610">
        <v>6.9183999999999999E-3</v>
      </c>
    </row>
    <row r="10611" spans="1:1" x14ac:dyDescent="0.25">
      <c r="A10611">
        <v>6.9480000000000002E-3</v>
      </c>
    </row>
    <row r="10612" spans="1:1" x14ac:dyDescent="0.25">
      <c r="A10612">
        <v>7.0004999999999998E-3</v>
      </c>
    </row>
    <row r="10613" spans="1:1" x14ac:dyDescent="0.25">
      <c r="A10613">
        <v>6.9570999999999999E-3</v>
      </c>
    </row>
    <row r="10614" spans="1:1" x14ac:dyDescent="0.25">
      <c r="A10614">
        <v>6.9478999999999999E-3</v>
      </c>
    </row>
    <row r="10615" spans="1:1" x14ac:dyDescent="0.25">
      <c r="A10615">
        <v>6.9395000000000004E-3</v>
      </c>
    </row>
    <row r="10616" spans="1:1" x14ac:dyDescent="0.25">
      <c r="A10616">
        <v>6.8944999999999996E-3</v>
      </c>
    </row>
    <row r="10617" spans="1:1" x14ac:dyDescent="0.25">
      <c r="A10617">
        <v>7.0012E-3</v>
      </c>
    </row>
    <row r="10618" spans="1:1" x14ac:dyDescent="0.25">
      <c r="A10618">
        <v>7.0115999999999998E-3</v>
      </c>
    </row>
    <row r="10619" spans="1:1" x14ac:dyDescent="0.25">
      <c r="A10619">
        <v>6.8871999999999996E-3</v>
      </c>
    </row>
    <row r="10620" spans="1:1" x14ac:dyDescent="0.25">
      <c r="A10620">
        <v>6.9455000000000003E-3</v>
      </c>
    </row>
    <row r="10621" spans="1:1" x14ac:dyDescent="0.25">
      <c r="A10621">
        <v>6.8888999999999999E-3</v>
      </c>
    </row>
    <row r="10622" spans="1:1" x14ac:dyDescent="0.25">
      <c r="A10622">
        <v>6.9433000000000003E-3</v>
      </c>
    </row>
    <row r="10623" spans="1:1" x14ac:dyDescent="0.25">
      <c r="A10623">
        <v>6.9568E-3</v>
      </c>
    </row>
    <row r="10624" spans="1:1" x14ac:dyDescent="0.25">
      <c r="A10624">
        <v>6.9062000000000004E-3</v>
      </c>
    </row>
    <row r="10625" spans="1:1" x14ac:dyDescent="0.25">
      <c r="A10625">
        <v>6.9985000000000004E-3</v>
      </c>
    </row>
    <row r="10626" spans="1:1" x14ac:dyDescent="0.25">
      <c r="A10626">
        <v>6.9291999999999999E-3</v>
      </c>
    </row>
    <row r="10627" spans="1:1" x14ac:dyDescent="0.25">
      <c r="A10627">
        <v>6.9496000000000002E-3</v>
      </c>
    </row>
    <row r="10628" spans="1:1" x14ac:dyDescent="0.25">
      <c r="A10628">
        <v>6.9344000000000003E-3</v>
      </c>
    </row>
    <row r="10629" spans="1:1" x14ac:dyDescent="0.25">
      <c r="A10629">
        <v>6.9310999999999999E-3</v>
      </c>
    </row>
    <row r="10630" spans="1:1" x14ac:dyDescent="0.25">
      <c r="A10630">
        <v>6.9185000000000002E-3</v>
      </c>
    </row>
    <row r="10631" spans="1:1" x14ac:dyDescent="0.25">
      <c r="A10631">
        <v>6.9363000000000003E-3</v>
      </c>
    </row>
    <row r="10632" spans="1:1" x14ac:dyDescent="0.25">
      <c r="A10632">
        <v>6.9718000000000002E-3</v>
      </c>
    </row>
    <row r="10633" spans="1:1" x14ac:dyDescent="0.25">
      <c r="A10633">
        <v>6.8938999999999997E-3</v>
      </c>
    </row>
    <row r="10634" spans="1:1" x14ac:dyDescent="0.25">
      <c r="A10634">
        <v>6.9611999999999999E-3</v>
      </c>
    </row>
    <row r="10635" spans="1:1" x14ac:dyDescent="0.25">
      <c r="A10635">
        <v>6.9563999999999997E-3</v>
      </c>
    </row>
    <row r="10636" spans="1:1" x14ac:dyDescent="0.25">
      <c r="A10636">
        <v>6.9718000000000002E-3</v>
      </c>
    </row>
    <row r="10637" spans="1:1" x14ac:dyDescent="0.25">
      <c r="A10637">
        <v>7.0042000000000004E-3</v>
      </c>
    </row>
    <row r="10638" spans="1:1" x14ac:dyDescent="0.25">
      <c r="A10638">
        <v>6.9230999999999997E-3</v>
      </c>
    </row>
    <row r="10639" spans="1:1" x14ac:dyDescent="0.25">
      <c r="A10639">
        <v>6.9157999999999997E-3</v>
      </c>
    </row>
    <row r="10640" spans="1:1" x14ac:dyDescent="0.25">
      <c r="A10640">
        <v>6.9442999999999996E-3</v>
      </c>
    </row>
    <row r="10641" spans="1:1" x14ac:dyDescent="0.25">
      <c r="A10641">
        <v>6.9353000000000001E-3</v>
      </c>
    </row>
    <row r="10642" spans="1:1" x14ac:dyDescent="0.25">
      <c r="A10642">
        <v>6.9744000000000004E-3</v>
      </c>
    </row>
    <row r="10643" spans="1:1" x14ac:dyDescent="0.25">
      <c r="A10643">
        <v>6.9372000000000001E-3</v>
      </c>
    </row>
    <row r="10644" spans="1:1" x14ac:dyDescent="0.25">
      <c r="A10644">
        <v>6.9306999999999997E-3</v>
      </c>
    </row>
    <row r="10645" spans="1:1" x14ac:dyDescent="0.25">
      <c r="A10645">
        <v>7.0851999999999998E-3</v>
      </c>
    </row>
    <row r="10646" spans="1:1" x14ac:dyDescent="0.25">
      <c r="A10646">
        <v>6.8031000000000003E-3</v>
      </c>
    </row>
    <row r="10647" spans="1:1" x14ac:dyDescent="0.25">
      <c r="A10647">
        <v>6.9639999999999997E-3</v>
      </c>
    </row>
    <row r="10648" spans="1:1" x14ac:dyDescent="0.25">
      <c r="A10648">
        <v>6.9021000000000004E-3</v>
      </c>
    </row>
    <row r="10649" spans="1:1" x14ac:dyDescent="0.25">
      <c r="A10649">
        <v>6.9782999999999998E-3</v>
      </c>
    </row>
    <row r="10650" spans="1:1" x14ac:dyDescent="0.25">
      <c r="A10650">
        <v>6.9420000000000003E-3</v>
      </c>
    </row>
    <row r="10651" spans="1:1" x14ac:dyDescent="0.25">
      <c r="A10651">
        <v>6.9598000000000004E-3</v>
      </c>
    </row>
    <row r="10652" spans="1:1" x14ac:dyDescent="0.25">
      <c r="A10652">
        <v>6.9411000000000004E-3</v>
      </c>
    </row>
    <row r="10653" spans="1:1" x14ac:dyDescent="0.25">
      <c r="A10653">
        <v>6.9252999999999997E-3</v>
      </c>
    </row>
    <row r="10654" spans="1:1" x14ac:dyDescent="0.25">
      <c r="A10654">
        <v>6.9560999999999998E-3</v>
      </c>
    </row>
    <row r="10655" spans="1:1" x14ac:dyDescent="0.25">
      <c r="A10655">
        <v>6.9712000000000003E-3</v>
      </c>
    </row>
    <row r="10656" spans="1:1" x14ac:dyDescent="0.25">
      <c r="A10656">
        <v>7.0032999999999996E-3</v>
      </c>
    </row>
    <row r="10657" spans="1:1" x14ac:dyDescent="0.25">
      <c r="A10657">
        <v>6.8672000000000004E-3</v>
      </c>
    </row>
    <row r="10658" spans="1:1" x14ac:dyDescent="0.25">
      <c r="A10658">
        <v>6.9154000000000004E-3</v>
      </c>
    </row>
    <row r="10659" spans="1:1" x14ac:dyDescent="0.25">
      <c r="A10659">
        <v>6.9262000000000004E-3</v>
      </c>
    </row>
    <row r="10660" spans="1:1" x14ac:dyDescent="0.25">
      <c r="A10660">
        <v>7.0631000000000001E-3</v>
      </c>
    </row>
    <row r="10661" spans="1:1" x14ac:dyDescent="0.25">
      <c r="A10661">
        <v>6.8548000000000003E-3</v>
      </c>
    </row>
    <row r="10662" spans="1:1" x14ac:dyDescent="0.25">
      <c r="A10662">
        <v>6.9347000000000002E-3</v>
      </c>
    </row>
    <row r="10663" spans="1:1" x14ac:dyDescent="0.25">
      <c r="A10663">
        <v>6.9116999999999998E-3</v>
      </c>
    </row>
    <row r="10664" spans="1:1" x14ac:dyDescent="0.25">
      <c r="A10664">
        <v>6.9985000000000004E-3</v>
      </c>
    </row>
    <row r="10665" spans="1:1" x14ac:dyDescent="0.25">
      <c r="A10665">
        <v>6.9616000000000001E-3</v>
      </c>
    </row>
    <row r="10666" spans="1:1" x14ac:dyDescent="0.25">
      <c r="A10666">
        <v>6.8377999999999998E-3</v>
      </c>
    </row>
    <row r="10667" spans="1:1" x14ac:dyDescent="0.25">
      <c r="A10667">
        <v>7.0146000000000002E-3</v>
      </c>
    </row>
    <row r="10668" spans="1:1" x14ac:dyDescent="0.25">
      <c r="A10668">
        <v>6.9553999999999996E-3</v>
      </c>
    </row>
    <row r="10669" spans="1:1" x14ac:dyDescent="0.25">
      <c r="A10669">
        <v>6.9587E-3</v>
      </c>
    </row>
    <row r="10670" spans="1:1" x14ac:dyDescent="0.25">
      <c r="A10670">
        <v>6.9334000000000002E-3</v>
      </c>
    </row>
    <row r="10671" spans="1:1" x14ac:dyDescent="0.25">
      <c r="A10671">
        <v>6.9088999999999999E-3</v>
      </c>
    </row>
    <row r="10672" spans="1:1" x14ac:dyDescent="0.25">
      <c r="A10672">
        <v>6.9718000000000002E-3</v>
      </c>
    </row>
    <row r="10673" spans="1:1" x14ac:dyDescent="0.25">
      <c r="A10673">
        <v>7.0324000000000003E-3</v>
      </c>
    </row>
    <row r="10674" spans="1:1" x14ac:dyDescent="0.25">
      <c r="A10674">
        <v>6.8623E-3</v>
      </c>
    </row>
    <row r="10675" spans="1:1" x14ac:dyDescent="0.25">
      <c r="A10675">
        <v>6.9544000000000003E-3</v>
      </c>
    </row>
    <row r="10676" spans="1:1" x14ac:dyDescent="0.25">
      <c r="A10676">
        <v>6.9810999999999996E-3</v>
      </c>
    </row>
    <row r="10677" spans="1:1" x14ac:dyDescent="0.25">
      <c r="A10677">
        <v>6.9940000000000002E-3</v>
      </c>
    </row>
    <row r="10678" spans="1:1" x14ac:dyDescent="0.25">
      <c r="A10678">
        <v>6.8585E-3</v>
      </c>
    </row>
    <row r="10679" spans="1:1" x14ac:dyDescent="0.25">
      <c r="A10679">
        <v>6.9357000000000004E-3</v>
      </c>
    </row>
    <row r="10680" spans="1:1" x14ac:dyDescent="0.25">
      <c r="A10680">
        <v>6.9347999999999996E-3</v>
      </c>
    </row>
    <row r="10681" spans="1:1" x14ac:dyDescent="0.25">
      <c r="A10681">
        <v>6.986E-3</v>
      </c>
    </row>
    <row r="10682" spans="1:1" x14ac:dyDescent="0.25">
      <c r="A10682">
        <v>6.8998999999999996E-3</v>
      </c>
    </row>
    <row r="10683" spans="1:1" x14ac:dyDescent="0.25">
      <c r="A10683">
        <v>7.0401999999999999E-3</v>
      </c>
    </row>
    <row r="10684" spans="1:1" x14ac:dyDescent="0.25">
      <c r="A10684">
        <v>6.8095999999999999E-3</v>
      </c>
    </row>
    <row r="10685" spans="1:1" x14ac:dyDescent="0.25">
      <c r="A10685">
        <v>7.0063E-3</v>
      </c>
    </row>
    <row r="10686" spans="1:1" x14ac:dyDescent="0.25">
      <c r="A10686">
        <v>6.8694000000000003E-3</v>
      </c>
    </row>
    <row r="10687" spans="1:1" x14ac:dyDescent="0.25">
      <c r="A10687">
        <v>6.9473E-3</v>
      </c>
    </row>
    <row r="10688" spans="1:1" x14ac:dyDescent="0.25">
      <c r="A10688">
        <v>7.0577000000000001E-3</v>
      </c>
    </row>
    <row r="10689" spans="1:1" x14ac:dyDescent="0.25">
      <c r="A10689">
        <v>6.9303999999999998E-3</v>
      </c>
    </row>
    <row r="10690" spans="1:1" x14ac:dyDescent="0.25">
      <c r="A10690">
        <v>6.9573999999999999E-3</v>
      </c>
    </row>
    <row r="10691" spans="1:1" x14ac:dyDescent="0.25">
      <c r="A10691">
        <v>6.8866999999999999E-3</v>
      </c>
    </row>
    <row r="10692" spans="1:1" x14ac:dyDescent="0.25">
      <c r="A10692">
        <v>6.9638E-3</v>
      </c>
    </row>
    <row r="10693" spans="1:1" x14ac:dyDescent="0.25">
      <c r="A10693">
        <v>6.9325000000000003E-3</v>
      </c>
    </row>
    <row r="10694" spans="1:1" x14ac:dyDescent="0.25">
      <c r="A10694">
        <v>7.0524999999999997E-3</v>
      </c>
    </row>
    <row r="10695" spans="1:1" x14ac:dyDescent="0.25">
      <c r="A10695">
        <v>6.8031000000000003E-3</v>
      </c>
    </row>
    <row r="10696" spans="1:1" x14ac:dyDescent="0.25">
      <c r="A10696">
        <v>6.9395999999999998E-3</v>
      </c>
    </row>
    <row r="10697" spans="1:1" x14ac:dyDescent="0.25">
      <c r="A10697">
        <v>6.9918999999999997E-3</v>
      </c>
    </row>
    <row r="10698" spans="1:1" x14ac:dyDescent="0.25">
      <c r="A10698">
        <v>6.9432000000000001E-3</v>
      </c>
    </row>
    <row r="10699" spans="1:1" x14ac:dyDescent="0.25">
      <c r="A10699">
        <v>7.0403000000000002E-3</v>
      </c>
    </row>
    <row r="10700" spans="1:1" x14ac:dyDescent="0.25">
      <c r="A10700">
        <v>6.8459000000000002E-3</v>
      </c>
    </row>
    <row r="10701" spans="1:1" x14ac:dyDescent="0.25">
      <c r="A10701">
        <v>6.9167999999999999E-3</v>
      </c>
    </row>
    <row r="10702" spans="1:1" x14ac:dyDescent="0.25">
      <c r="A10702">
        <v>6.8786999999999997E-3</v>
      </c>
    </row>
    <row r="10703" spans="1:1" x14ac:dyDescent="0.25">
      <c r="A10703">
        <v>7.0286000000000003E-3</v>
      </c>
    </row>
    <row r="10704" spans="1:1" x14ac:dyDescent="0.25">
      <c r="A10704">
        <v>6.9553999999999996E-3</v>
      </c>
    </row>
    <row r="10705" spans="1:1" x14ac:dyDescent="0.25">
      <c r="A10705">
        <v>6.9610000000000002E-3</v>
      </c>
    </row>
    <row r="10706" spans="1:1" x14ac:dyDescent="0.25">
      <c r="A10706">
        <v>6.9083E-3</v>
      </c>
    </row>
    <row r="10707" spans="1:1" x14ac:dyDescent="0.25">
      <c r="A10707">
        <v>7.0198999999999999E-3</v>
      </c>
    </row>
    <row r="10708" spans="1:1" x14ac:dyDescent="0.25">
      <c r="A10708">
        <v>6.9087999999999997E-3</v>
      </c>
    </row>
    <row r="10709" spans="1:1" x14ac:dyDescent="0.25">
      <c r="A10709">
        <v>6.9446000000000004E-3</v>
      </c>
    </row>
    <row r="10710" spans="1:1" x14ac:dyDescent="0.25">
      <c r="A10710">
        <v>6.9081000000000004E-3</v>
      </c>
    </row>
    <row r="10711" spans="1:1" x14ac:dyDescent="0.25">
      <c r="A10711">
        <v>6.9829000000000002E-3</v>
      </c>
    </row>
    <row r="10712" spans="1:1" x14ac:dyDescent="0.25">
      <c r="A10712">
        <v>6.8577000000000004E-3</v>
      </c>
    </row>
    <row r="10713" spans="1:1" x14ac:dyDescent="0.25">
      <c r="A10713">
        <v>7.0675E-3</v>
      </c>
    </row>
    <row r="10714" spans="1:1" x14ac:dyDescent="0.25">
      <c r="A10714">
        <v>6.8761999999999998E-3</v>
      </c>
    </row>
    <row r="10715" spans="1:1" x14ac:dyDescent="0.25">
      <c r="A10715">
        <v>7.0241000000000001E-3</v>
      </c>
    </row>
    <row r="10716" spans="1:1" x14ac:dyDescent="0.25">
      <c r="A10716">
        <v>6.9078999999999998E-3</v>
      </c>
    </row>
    <row r="10717" spans="1:1" x14ac:dyDescent="0.25">
      <c r="A10717">
        <v>6.8349999999999999E-3</v>
      </c>
    </row>
    <row r="10718" spans="1:1" x14ac:dyDescent="0.25">
      <c r="A10718">
        <v>7.0406000000000002E-3</v>
      </c>
    </row>
    <row r="10719" spans="1:1" x14ac:dyDescent="0.25">
      <c r="A10719">
        <v>6.8986000000000004E-3</v>
      </c>
    </row>
    <row r="10720" spans="1:1" x14ac:dyDescent="0.25">
      <c r="A10720">
        <v>6.9587E-3</v>
      </c>
    </row>
    <row r="10721" spans="1:1" x14ac:dyDescent="0.25">
      <c r="A10721">
        <v>6.9343E-3</v>
      </c>
    </row>
    <row r="10722" spans="1:1" x14ac:dyDescent="0.25">
      <c r="A10722">
        <v>6.9649999999999998E-3</v>
      </c>
    </row>
    <row r="10723" spans="1:1" x14ac:dyDescent="0.25">
      <c r="A10723">
        <v>6.9455999999999997E-3</v>
      </c>
    </row>
    <row r="10724" spans="1:1" x14ac:dyDescent="0.25">
      <c r="A10724">
        <v>6.9408999999999998E-3</v>
      </c>
    </row>
    <row r="10725" spans="1:1" x14ac:dyDescent="0.25">
      <c r="A10725">
        <v>6.9918999999999997E-3</v>
      </c>
    </row>
    <row r="10726" spans="1:1" x14ac:dyDescent="0.25">
      <c r="A10726">
        <v>6.9018999999999999E-3</v>
      </c>
    </row>
    <row r="10727" spans="1:1" x14ac:dyDescent="0.25">
      <c r="A10727">
        <v>6.9458999999999996E-3</v>
      </c>
    </row>
    <row r="10728" spans="1:1" x14ac:dyDescent="0.25">
      <c r="A10728">
        <v>6.9557999999999998E-3</v>
      </c>
    </row>
    <row r="10729" spans="1:1" x14ac:dyDescent="0.25">
      <c r="A10729">
        <v>6.9251E-3</v>
      </c>
    </row>
    <row r="10730" spans="1:1" x14ac:dyDescent="0.25">
      <c r="A10730">
        <v>6.9383999999999999E-3</v>
      </c>
    </row>
    <row r="10731" spans="1:1" x14ac:dyDescent="0.25">
      <c r="A10731">
        <v>6.9164999999999999E-3</v>
      </c>
    </row>
    <row r="10732" spans="1:1" x14ac:dyDescent="0.25">
      <c r="A10732">
        <v>7.0812000000000002E-3</v>
      </c>
    </row>
    <row r="10733" spans="1:1" x14ac:dyDescent="0.25">
      <c r="A10733">
        <v>6.8455E-3</v>
      </c>
    </row>
    <row r="10734" spans="1:1" x14ac:dyDescent="0.25">
      <c r="A10734">
        <v>7.0261999999999998E-3</v>
      </c>
    </row>
    <row r="10735" spans="1:1" x14ac:dyDescent="0.25">
      <c r="A10735">
        <v>6.8098999999999998E-3</v>
      </c>
    </row>
    <row r="10736" spans="1:1" x14ac:dyDescent="0.25">
      <c r="A10736">
        <v>7.0020999999999998E-3</v>
      </c>
    </row>
    <row r="10737" spans="1:1" x14ac:dyDescent="0.25">
      <c r="A10737">
        <v>6.9145999999999999E-3</v>
      </c>
    </row>
    <row r="10738" spans="1:1" x14ac:dyDescent="0.25">
      <c r="A10738">
        <v>6.9176000000000003E-3</v>
      </c>
    </row>
    <row r="10739" spans="1:1" x14ac:dyDescent="0.25">
      <c r="A10739">
        <v>6.9607000000000002E-3</v>
      </c>
    </row>
    <row r="10740" spans="1:1" x14ac:dyDescent="0.25">
      <c r="A10740">
        <v>6.9749E-3</v>
      </c>
    </row>
    <row r="10741" spans="1:1" x14ac:dyDescent="0.25">
      <c r="A10741">
        <v>6.9290000000000003E-3</v>
      </c>
    </row>
    <row r="10742" spans="1:1" x14ac:dyDescent="0.25">
      <c r="A10742">
        <v>6.8875999999999998E-3</v>
      </c>
    </row>
    <row r="10743" spans="1:1" x14ac:dyDescent="0.25">
      <c r="A10743">
        <v>6.9572000000000002E-3</v>
      </c>
    </row>
    <row r="10744" spans="1:1" x14ac:dyDescent="0.25">
      <c r="A10744">
        <v>6.9321000000000001E-3</v>
      </c>
    </row>
    <row r="10745" spans="1:1" x14ac:dyDescent="0.25">
      <c r="A10745">
        <v>7.0362999999999997E-3</v>
      </c>
    </row>
    <row r="10746" spans="1:1" x14ac:dyDescent="0.25">
      <c r="A10746">
        <v>6.9246999999999998E-3</v>
      </c>
    </row>
    <row r="10747" spans="1:1" x14ac:dyDescent="0.25">
      <c r="A10747">
        <v>6.9442000000000002E-3</v>
      </c>
    </row>
    <row r="10748" spans="1:1" x14ac:dyDescent="0.25">
      <c r="A10748">
        <v>6.9467000000000001E-3</v>
      </c>
    </row>
    <row r="10749" spans="1:1" x14ac:dyDescent="0.25">
      <c r="A10749">
        <v>6.9439999999999997E-3</v>
      </c>
    </row>
    <row r="10750" spans="1:1" x14ac:dyDescent="0.25">
      <c r="A10750">
        <v>6.9629999999999996E-3</v>
      </c>
    </row>
    <row r="10751" spans="1:1" x14ac:dyDescent="0.25">
      <c r="A10751">
        <v>6.9300000000000004E-3</v>
      </c>
    </row>
    <row r="10752" spans="1:1" x14ac:dyDescent="0.25">
      <c r="A10752">
        <v>6.9126999999999999E-3</v>
      </c>
    </row>
    <row r="10753" spans="1:1" x14ac:dyDescent="0.25">
      <c r="A10753">
        <v>6.9563999999999997E-3</v>
      </c>
    </row>
    <row r="10754" spans="1:1" x14ac:dyDescent="0.25">
      <c r="A10754">
        <v>6.9754999999999999E-3</v>
      </c>
    </row>
    <row r="10755" spans="1:1" x14ac:dyDescent="0.25">
      <c r="A10755">
        <v>6.9871999999999998E-3</v>
      </c>
    </row>
    <row r="10756" spans="1:1" x14ac:dyDescent="0.25">
      <c r="A10756">
        <v>7.0181000000000002E-3</v>
      </c>
    </row>
    <row r="10757" spans="1:1" x14ac:dyDescent="0.25">
      <c r="A10757">
        <v>6.8125E-3</v>
      </c>
    </row>
    <row r="10758" spans="1:1" x14ac:dyDescent="0.25">
      <c r="A10758">
        <v>6.9442000000000002E-3</v>
      </c>
    </row>
    <row r="10759" spans="1:1" x14ac:dyDescent="0.25">
      <c r="A10759">
        <v>6.9798999999999998E-3</v>
      </c>
    </row>
    <row r="10760" spans="1:1" x14ac:dyDescent="0.25">
      <c r="A10760">
        <v>6.9286E-3</v>
      </c>
    </row>
    <row r="10761" spans="1:1" x14ac:dyDescent="0.25">
      <c r="A10761">
        <v>6.8493E-3</v>
      </c>
    </row>
    <row r="10762" spans="1:1" x14ac:dyDescent="0.25">
      <c r="A10762">
        <v>7.0179999999999999E-3</v>
      </c>
    </row>
    <row r="10763" spans="1:1" x14ac:dyDescent="0.25">
      <c r="A10763">
        <v>6.9810999999999996E-3</v>
      </c>
    </row>
    <row r="10764" spans="1:1" x14ac:dyDescent="0.25">
      <c r="A10764">
        <v>6.9499999999999996E-3</v>
      </c>
    </row>
    <row r="10765" spans="1:1" x14ac:dyDescent="0.25">
      <c r="A10765">
        <v>7.0238000000000002E-3</v>
      </c>
    </row>
    <row r="10766" spans="1:1" x14ac:dyDescent="0.25">
      <c r="A10766">
        <v>6.8371999999999999E-3</v>
      </c>
    </row>
    <row r="10767" spans="1:1" x14ac:dyDescent="0.25">
      <c r="A10767">
        <v>6.9109999999999996E-3</v>
      </c>
    </row>
    <row r="10768" spans="1:1" x14ac:dyDescent="0.25">
      <c r="A10768">
        <v>6.9227000000000004E-3</v>
      </c>
    </row>
    <row r="10769" spans="1:1" x14ac:dyDescent="0.25">
      <c r="A10769">
        <v>6.9395999999999998E-3</v>
      </c>
    </row>
    <row r="10770" spans="1:1" x14ac:dyDescent="0.25">
      <c r="A10770">
        <v>6.9883000000000002E-3</v>
      </c>
    </row>
    <row r="10771" spans="1:1" x14ac:dyDescent="0.25">
      <c r="A10771">
        <v>6.9216E-3</v>
      </c>
    </row>
    <row r="10772" spans="1:1" x14ac:dyDescent="0.25">
      <c r="A10772">
        <v>6.9667000000000001E-3</v>
      </c>
    </row>
    <row r="10773" spans="1:1" x14ac:dyDescent="0.25">
      <c r="A10773">
        <v>6.9692E-3</v>
      </c>
    </row>
    <row r="10774" spans="1:1" x14ac:dyDescent="0.25">
      <c r="A10774">
        <v>6.9157999999999997E-3</v>
      </c>
    </row>
    <row r="10775" spans="1:1" x14ac:dyDescent="0.25">
      <c r="A10775">
        <v>6.9458000000000002E-3</v>
      </c>
    </row>
    <row r="10776" spans="1:1" x14ac:dyDescent="0.25">
      <c r="A10776">
        <v>6.9262999999999998E-3</v>
      </c>
    </row>
    <row r="10777" spans="1:1" x14ac:dyDescent="0.25">
      <c r="A10777">
        <v>6.9867000000000002E-3</v>
      </c>
    </row>
    <row r="10778" spans="1:1" x14ac:dyDescent="0.25">
      <c r="A10778">
        <v>6.9343E-3</v>
      </c>
    </row>
    <row r="10779" spans="1:1" x14ac:dyDescent="0.25">
      <c r="A10779">
        <v>6.8929999999999998E-3</v>
      </c>
    </row>
    <row r="10780" spans="1:1" x14ac:dyDescent="0.25">
      <c r="A10780">
        <v>7.0140999999999997E-3</v>
      </c>
    </row>
    <row r="10781" spans="1:1" x14ac:dyDescent="0.25">
      <c r="A10781">
        <v>6.9635000000000001E-3</v>
      </c>
    </row>
    <row r="10782" spans="1:1" x14ac:dyDescent="0.25">
      <c r="A10782">
        <v>6.9211999999999997E-3</v>
      </c>
    </row>
    <row r="10783" spans="1:1" x14ac:dyDescent="0.25">
      <c r="A10783">
        <v>6.9036999999999996E-3</v>
      </c>
    </row>
    <row r="10784" spans="1:1" x14ac:dyDescent="0.25">
      <c r="A10784">
        <v>6.9902999999999996E-3</v>
      </c>
    </row>
    <row r="10785" spans="1:1" x14ac:dyDescent="0.25">
      <c r="A10785">
        <v>6.9348999999999999E-3</v>
      </c>
    </row>
    <row r="10786" spans="1:1" x14ac:dyDescent="0.25">
      <c r="A10786">
        <v>6.8999999999999999E-3</v>
      </c>
    </row>
    <row r="10787" spans="1:1" x14ac:dyDescent="0.25">
      <c r="A10787">
        <v>7.0023000000000004E-3</v>
      </c>
    </row>
    <row r="10788" spans="1:1" x14ac:dyDescent="0.25">
      <c r="A10788">
        <v>6.9375000000000001E-3</v>
      </c>
    </row>
    <row r="10789" spans="1:1" x14ac:dyDescent="0.25">
      <c r="A10789">
        <v>6.9294999999999999E-3</v>
      </c>
    </row>
    <row r="10790" spans="1:1" x14ac:dyDescent="0.25">
      <c r="A10790">
        <v>7.0210000000000003E-3</v>
      </c>
    </row>
    <row r="10791" spans="1:1" x14ac:dyDescent="0.25">
      <c r="A10791">
        <v>6.8773999999999997E-3</v>
      </c>
    </row>
    <row r="10792" spans="1:1" x14ac:dyDescent="0.25">
      <c r="A10792">
        <v>6.9199999999999999E-3</v>
      </c>
    </row>
    <row r="10793" spans="1:1" x14ac:dyDescent="0.25">
      <c r="A10793">
        <v>6.9506999999999998E-3</v>
      </c>
    </row>
    <row r="10794" spans="1:1" x14ac:dyDescent="0.25">
      <c r="A10794">
        <v>6.9832000000000002E-3</v>
      </c>
    </row>
    <row r="10795" spans="1:1" x14ac:dyDescent="0.25">
      <c r="A10795">
        <v>6.9518999999999996E-3</v>
      </c>
    </row>
    <row r="10796" spans="1:1" x14ac:dyDescent="0.25">
      <c r="A10796">
        <v>6.9024999999999998E-3</v>
      </c>
    </row>
    <row r="10797" spans="1:1" x14ac:dyDescent="0.25">
      <c r="A10797">
        <v>6.9550999999999997E-3</v>
      </c>
    </row>
    <row r="10798" spans="1:1" x14ac:dyDescent="0.25">
      <c r="A10798">
        <v>7.1155999999999997E-3</v>
      </c>
    </row>
    <row r="10799" spans="1:1" x14ac:dyDescent="0.25">
      <c r="A10799">
        <v>6.7654000000000004E-3</v>
      </c>
    </row>
    <row r="10800" spans="1:1" x14ac:dyDescent="0.25">
      <c r="A10800">
        <v>6.9886000000000002E-3</v>
      </c>
    </row>
    <row r="10801" spans="1:1" x14ac:dyDescent="0.25">
      <c r="A10801">
        <v>6.9017000000000002E-3</v>
      </c>
    </row>
    <row r="10802" spans="1:1" x14ac:dyDescent="0.25">
      <c r="A10802">
        <v>6.9175E-3</v>
      </c>
    </row>
    <row r="10803" spans="1:1" x14ac:dyDescent="0.25">
      <c r="A10803">
        <v>6.9724000000000001E-3</v>
      </c>
    </row>
    <row r="10804" spans="1:1" x14ac:dyDescent="0.25">
      <c r="A10804">
        <v>7.0384000000000002E-3</v>
      </c>
    </row>
    <row r="10805" spans="1:1" x14ac:dyDescent="0.25">
      <c r="A10805">
        <v>6.8408999999999996E-3</v>
      </c>
    </row>
    <row r="10806" spans="1:1" x14ac:dyDescent="0.25">
      <c r="A10806">
        <v>6.9246000000000004E-3</v>
      </c>
    </row>
    <row r="10807" spans="1:1" x14ac:dyDescent="0.25">
      <c r="A10807">
        <v>6.9914E-3</v>
      </c>
    </row>
    <row r="10808" spans="1:1" x14ac:dyDescent="0.25">
      <c r="A10808">
        <v>6.8386000000000002E-3</v>
      </c>
    </row>
    <row r="10809" spans="1:1" x14ac:dyDescent="0.25">
      <c r="A10809">
        <v>7.0257999999999996E-3</v>
      </c>
    </row>
    <row r="10810" spans="1:1" x14ac:dyDescent="0.25">
      <c r="A10810">
        <v>6.9210000000000001E-3</v>
      </c>
    </row>
    <row r="10811" spans="1:1" x14ac:dyDescent="0.25">
      <c r="A10811">
        <v>6.9077000000000001E-3</v>
      </c>
    </row>
    <row r="10812" spans="1:1" x14ac:dyDescent="0.25">
      <c r="A10812">
        <v>7.0102000000000003E-3</v>
      </c>
    </row>
    <row r="10813" spans="1:1" x14ac:dyDescent="0.25">
      <c r="A10813">
        <v>6.9344000000000003E-3</v>
      </c>
    </row>
    <row r="10814" spans="1:1" x14ac:dyDescent="0.25">
      <c r="A10814">
        <v>6.9251E-3</v>
      </c>
    </row>
    <row r="10815" spans="1:1" x14ac:dyDescent="0.25">
      <c r="A10815">
        <v>6.9325000000000003E-3</v>
      </c>
    </row>
    <row r="10816" spans="1:1" x14ac:dyDescent="0.25">
      <c r="A10816">
        <v>7.0019000000000001E-3</v>
      </c>
    </row>
    <row r="10817" spans="1:1" x14ac:dyDescent="0.25">
      <c r="A10817">
        <v>6.9953000000000003E-3</v>
      </c>
    </row>
    <row r="10818" spans="1:1" x14ac:dyDescent="0.25">
      <c r="A10818">
        <v>6.8595000000000001E-3</v>
      </c>
    </row>
    <row r="10819" spans="1:1" x14ac:dyDescent="0.25">
      <c r="A10819">
        <v>6.9610999999999996E-3</v>
      </c>
    </row>
    <row r="10820" spans="1:1" x14ac:dyDescent="0.25">
      <c r="A10820">
        <v>6.9541000000000004E-3</v>
      </c>
    </row>
    <row r="10821" spans="1:1" x14ac:dyDescent="0.25">
      <c r="A10821">
        <v>6.9059999999999998E-3</v>
      </c>
    </row>
    <row r="10822" spans="1:1" x14ac:dyDescent="0.25">
      <c r="A10822">
        <v>6.9823999999999997E-3</v>
      </c>
    </row>
    <row r="10823" spans="1:1" x14ac:dyDescent="0.25">
      <c r="A10823">
        <v>6.8907999999999999E-3</v>
      </c>
    </row>
    <row r="10824" spans="1:1" x14ac:dyDescent="0.25">
      <c r="A10824">
        <v>6.9807999999999997E-3</v>
      </c>
    </row>
    <row r="10825" spans="1:1" x14ac:dyDescent="0.25">
      <c r="A10825">
        <v>6.8963999999999996E-3</v>
      </c>
    </row>
    <row r="10826" spans="1:1" x14ac:dyDescent="0.25">
      <c r="A10826">
        <v>6.9290000000000003E-3</v>
      </c>
    </row>
    <row r="10827" spans="1:1" x14ac:dyDescent="0.25">
      <c r="A10827">
        <v>7.0073000000000002E-3</v>
      </c>
    </row>
    <row r="10828" spans="1:1" x14ac:dyDescent="0.25">
      <c r="A10828">
        <v>6.9454E-3</v>
      </c>
    </row>
    <row r="10829" spans="1:1" x14ac:dyDescent="0.25">
      <c r="A10829">
        <v>6.9468000000000004E-3</v>
      </c>
    </row>
    <row r="10830" spans="1:1" x14ac:dyDescent="0.25">
      <c r="A10830">
        <v>6.9654000000000001E-3</v>
      </c>
    </row>
    <row r="10831" spans="1:1" x14ac:dyDescent="0.25">
      <c r="A10831">
        <v>6.9462999999999999E-3</v>
      </c>
    </row>
    <row r="10832" spans="1:1" x14ac:dyDescent="0.25">
      <c r="A10832">
        <v>6.9633000000000004E-3</v>
      </c>
    </row>
    <row r="10833" spans="1:1" x14ac:dyDescent="0.25">
      <c r="A10833">
        <v>6.9233000000000003E-3</v>
      </c>
    </row>
    <row r="10834" spans="1:1" x14ac:dyDescent="0.25">
      <c r="A10834">
        <v>6.9619E-3</v>
      </c>
    </row>
    <row r="10835" spans="1:1" x14ac:dyDescent="0.25">
      <c r="A10835">
        <v>6.8937E-3</v>
      </c>
    </row>
    <row r="10836" spans="1:1" x14ac:dyDescent="0.25">
      <c r="A10836">
        <v>6.9740999999999996E-3</v>
      </c>
    </row>
    <row r="10837" spans="1:1" x14ac:dyDescent="0.25">
      <c r="A10837">
        <v>6.9411000000000004E-3</v>
      </c>
    </row>
    <row r="10838" spans="1:1" x14ac:dyDescent="0.25">
      <c r="A10838">
        <v>6.8786000000000003E-3</v>
      </c>
    </row>
    <row r="10839" spans="1:1" x14ac:dyDescent="0.25">
      <c r="A10839">
        <v>6.9754999999999999E-3</v>
      </c>
    </row>
    <row r="10840" spans="1:1" x14ac:dyDescent="0.25">
      <c r="A10840">
        <v>6.9178E-3</v>
      </c>
    </row>
    <row r="10841" spans="1:1" x14ac:dyDescent="0.25">
      <c r="A10841">
        <v>6.9584E-3</v>
      </c>
    </row>
    <row r="10842" spans="1:1" x14ac:dyDescent="0.25">
      <c r="A10842">
        <v>7.0052999999999999E-3</v>
      </c>
    </row>
    <row r="10843" spans="1:1" x14ac:dyDescent="0.25">
      <c r="A10843">
        <v>6.9071999999999996E-3</v>
      </c>
    </row>
    <row r="10844" spans="1:1" x14ac:dyDescent="0.25">
      <c r="A10844">
        <v>7.0604999999999999E-3</v>
      </c>
    </row>
    <row r="10845" spans="1:1" x14ac:dyDescent="0.25">
      <c r="A10845">
        <v>6.8557999999999996E-3</v>
      </c>
    </row>
    <row r="10846" spans="1:1" x14ac:dyDescent="0.25">
      <c r="A10846">
        <v>6.9344000000000003E-3</v>
      </c>
    </row>
    <row r="10847" spans="1:1" x14ac:dyDescent="0.25">
      <c r="A10847">
        <v>6.9413000000000001E-3</v>
      </c>
    </row>
    <row r="10848" spans="1:1" x14ac:dyDescent="0.25">
      <c r="A10848">
        <v>6.8992999999999997E-3</v>
      </c>
    </row>
    <row r="10849" spans="1:1" x14ac:dyDescent="0.25">
      <c r="A10849">
        <v>7.0150999999999998E-3</v>
      </c>
    </row>
    <row r="10850" spans="1:1" x14ac:dyDescent="0.25">
      <c r="A10850">
        <v>6.9303000000000003E-3</v>
      </c>
    </row>
    <row r="10851" spans="1:1" x14ac:dyDescent="0.25">
      <c r="A10851">
        <v>6.9531000000000003E-3</v>
      </c>
    </row>
    <row r="10852" spans="1:1" x14ac:dyDescent="0.25">
      <c r="A10852">
        <v>6.9268000000000003E-3</v>
      </c>
    </row>
    <row r="10853" spans="1:1" x14ac:dyDescent="0.25">
      <c r="A10853">
        <v>6.9737000000000002E-3</v>
      </c>
    </row>
    <row r="10854" spans="1:1" x14ac:dyDescent="0.25">
      <c r="A10854">
        <v>6.8915000000000001E-3</v>
      </c>
    </row>
    <row r="10855" spans="1:1" x14ac:dyDescent="0.25">
      <c r="A10855">
        <v>6.9680000000000002E-3</v>
      </c>
    </row>
    <row r="10856" spans="1:1" x14ac:dyDescent="0.25">
      <c r="A10856">
        <v>7.0216999999999996E-3</v>
      </c>
    </row>
    <row r="10857" spans="1:1" x14ac:dyDescent="0.25">
      <c r="A10857">
        <v>6.9553999999999996E-3</v>
      </c>
    </row>
    <row r="10858" spans="1:1" x14ac:dyDescent="0.25">
      <c r="A10858">
        <v>6.8627000000000002E-3</v>
      </c>
    </row>
    <row r="10859" spans="1:1" x14ac:dyDescent="0.25">
      <c r="A10859">
        <v>6.9997000000000002E-3</v>
      </c>
    </row>
    <row r="10860" spans="1:1" x14ac:dyDescent="0.25">
      <c r="A10860">
        <v>6.8577000000000004E-3</v>
      </c>
    </row>
    <row r="10861" spans="1:1" x14ac:dyDescent="0.25">
      <c r="A10861">
        <v>6.9439000000000002E-3</v>
      </c>
    </row>
    <row r="10862" spans="1:1" x14ac:dyDescent="0.25">
      <c r="A10862">
        <v>6.9319999999999998E-3</v>
      </c>
    </row>
    <row r="10863" spans="1:1" x14ac:dyDescent="0.25">
      <c r="A10863">
        <v>6.9354000000000004E-3</v>
      </c>
    </row>
    <row r="10864" spans="1:1" x14ac:dyDescent="0.25">
      <c r="A10864">
        <v>6.9680000000000002E-3</v>
      </c>
    </row>
    <row r="10865" spans="1:1" x14ac:dyDescent="0.25">
      <c r="A10865">
        <v>6.8910999999999998E-3</v>
      </c>
    </row>
    <row r="10866" spans="1:1" x14ac:dyDescent="0.25">
      <c r="A10866">
        <v>7.0876999999999997E-3</v>
      </c>
    </row>
    <row r="10867" spans="1:1" x14ac:dyDescent="0.25">
      <c r="A10867">
        <v>6.783E-3</v>
      </c>
    </row>
    <row r="10868" spans="1:1" x14ac:dyDescent="0.25">
      <c r="A10868">
        <v>7.0832000000000004E-3</v>
      </c>
    </row>
    <row r="10869" spans="1:1" x14ac:dyDescent="0.25">
      <c r="A10869">
        <v>6.8569E-3</v>
      </c>
    </row>
    <row r="10870" spans="1:1" x14ac:dyDescent="0.25">
      <c r="A10870">
        <v>6.9956000000000003E-3</v>
      </c>
    </row>
    <row r="10871" spans="1:1" x14ac:dyDescent="0.25">
      <c r="A10871">
        <v>6.9480000000000002E-3</v>
      </c>
    </row>
    <row r="10872" spans="1:1" x14ac:dyDescent="0.25">
      <c r="A10872">
        <v>6.9308E-3</v>
      </c>
    </row>
    <row r="10873" spans="1:1" x14ac:dyDescent="0.25">
      <c r="A10873">
        <v>6.9546E-3</v>
      </c>
    </row>
    <row r="10874" spans="1:1" x14ac:dyDescent="0.25">
      <c r="A10874">
        <v>6.8852000000000002E-3</v>
      </c>
    </row>
    <row r="10875" spans="1:1" x14ac:dyDescent="0.25">
      <c r="A10875">
        <v>6.9988999999999997E-3</v>
      </c>
    </row>
    <row r="10876" spans="1:1" x14ac:dyDescent="0.25">
      <c r="A10876">
        <v>6.9375000000000001E-3</v>
      </c>
    </row>
    <row r="10877" spans="1:1" x14ac:dyDescent="0.25">
      <c r="A10877">
        <v>6.9718999999999996E-3</v>
      </c>
    </row>
    <row r="10878" spans="1:1" x14ac:dyDescent="0.25">
      <c r="A10878">
        <v>6.9388999999999996E-3</v>
      </c>
    </row>
    <row r="10879" spans="1:1" x14ac:dyDescent="0.25">
      <c r="A10879">
        <v>6.9890999999999998E-3</v>
      </c>
    </row>
    <row r="10880" spans="1:1" x14ac:dyDescent="0.25">
      <c r="A10880">
        <v>6.8700999999999996E-3</v>
      </c>
    </row>
    <row r="10881" spans="1:1" x14ac:dyDescent="0.25">
      <c r="A10881">
        <v>6.9953000000000003E-3</v>
      </c>
    </row>
    <row r="10882" spans="1:1" x14ac:dyDescent="0.25">
      <c r="A10882">
        <v>6.8126999999999997E-3</v>
      </c>
    </row>
    <row r="10883" spans="1:1" x14ac:dyDescent="0.25">
      <c r="A10883">
        <v>7.0492000000000003E-3</v>
      </c>
    </row>
    <row r="10884" spans="1:1" x14ac:dyDescent="0.25">
      <c r="A10884">
        <v>6.9484999999999998E-3</v>
      </c>
    </row>
    <row r="10885" spans="1:1" x14ac:dyDescent="0.25">
      <c r="A10885">
        <v>7.0361E-3</v>
      </c>
    </row>
    <row r="10886" spans="1:1" x14ac:dyDescent="0.25">
      <c r="A10886">
        <v>6.8583000000000003E-3</v>
      </c>
    </row>
    <row r="10887" spans="1:1" x14ac:dyDescent="0.25">
      <c r="A10887">
        <v>6.8691000000000004E-3</v>
      </c>
    </row>
    <row r="10888" spans="1:1" x14ac:dyDescent="0.25">
      <c r="A10888">
        <v>6.9858000000000003E-3</v>
      </c>
    </row>
    <row r="10889" spans="1:1" x14ac:dyDescent="0.25">
      <c r="A10889">
        <v>6.8957999999999997E-3</v>
      </c>
    </row>
    <row r="10890" spans="1:1" x14ac:dyDescent="0.25">
      <c r="A10890">
        <v>6.9389999999999999E-3</v>
      </c>
    </row>
    <row r="10891" spans="1:1" x14ac:dyDescent="0.25">
      <c r="A10891">
        <v>7.0204999999999998E-3</v>
      </c>
    </row>
    <row r="10892" spans="1:1" x14ac:dyDescent="0.25">
      <c r="A10892">
        <v>6.9278999999999999E-3</v>
      </c>
    </row>
    <row r="10893" spans="1:1" x14ac:dyDescent="0.25">
      <c r="A10893">
        <v>6.9677000000000003E-3</v>
      </c>
    </row>
    <row r="10894" spans="1:1" x14ac:dyDescent="0.25">
      <c r="A10894">
        <v>6.8849000000000002E-3</v>
      </c>
    </row>
    <row r="10895" spans="1:1" x14ac:dyDescent="0.25">
      <c r="A10895">
        <v>7.1593000000000004E-3</v>
      </c>
    </row>
    <row r="10896" spans="1:1" x14ac:dyDescent="0.25">
      <c r="A10896">
        <v>6.8037999999999996E-3</v>
      </c>
    </row>
    <row r="10897" spans="1:1" x14ac:dyDescent="0.25">
      <c r="A10897">
        <v>6.9176999999999997E-3</v>
      </c>
    </row>
    <row r="10898" spans="1:1" x14ac:dyDescent="0.25">
      <c r="A10898">
        <v>7.0238000000000002E-3</v>
      </c>
    </row>
    <row r="10899" spans="1:1" x14ac:dyDescent="0.25">
      <c r="A10899">
        <v>6.8682999999999999E-3</v>
      </c>
    </row>
    <row r="10900" spans="1:1" x14ac:dyDescent="0.25">
      <c r="A10900">
        <v>6.9312999999999996E-3</v>
      </c>
    </row>
    <row r="10901" spans="1:1" x14ac:dyDescent="0.25">
      <c r="A10901">
        <v>6.9718000000000002E-3</v>
      </c>
    </row>
    <row r="10902" spans="1:1" x14ac:dyDescent="0.25">
      <c r="A10902">
        <v>6.9531000000000003E-3</v>
      </c>
    </row>
    <row r="10903" spans="1:1" x14ac:dyDescent="0.25">
      <c r="A10903">
        <v>6.9103999999999997E-3</v>
      </c>
    </row>
    <row r="10904" spans="1:1" x14ac:dyDescent="0.25">
      <c r="A10904">
        <v>6.9760999999999998E-3</v>
      </c>
    </row>
    <row r="10905" spans="1:1" x14ac:dyDescent="0.25">
      <c r="A10905">
        <v>6.9388999999999996E-3</v>
      </c>
    </row>
    <row r="10906" spans="1:1" x14ac:dyDescent="0.25">
      <c r="A10906">
        <v>6.9338000000000004E-3</v>
      </c>
    </row>
    <row r="10907" spans="1:1" x14ac:dyDescent="0.25">
      <c r="A10907">
        <v>7.0577000000000001E-3</v>
      </c>
    </row>
    <row r="10908" spans="1:1" x14ac:dyDescent="0.25">
      <c r="A10908">
        <v>6.8574999999999999E-3</v>
      </c>
    </row>
    <row r="10909" spans="1:1" x14ac:dyDescent="0.25">
      <c r="A10909">
        <v>6.9173000000000004E-3</v>
      </c>
    </row>
    <row r="10910" spans="1:1" x14ac:dyDescent="0.25">
      <c r="A10910">
        <v>7.0673000000000003E-3</v>
      </c>
    </row>
    <row r="10911" spans="1:1" x14ac:dyDescent="0.25">
      <c r="A10911">
        <v>6.7986000000000001E-3</v>
      </c>
    </row>
    <row r="10912" spans="1:1" x14ac:dyDescent="0.25">
      <c r="A10912">
        <v>6.8921E-3</v>
      </c>
    </row>
    <row r="10913" spans="1:1" x14ac:dyDescent="0.25">
      <c r="A10913">
        <v>7.0410999999999998E-3</v>
      </c>
    </row>
    <row r="10914" spans="1:1" x14ac:dyDescent="0.25">
      <c r="A10914">
        <v>6.9004000000000001E-3</v>
      </c>
    </row>
    <row r="10915" spans="1:1" x14ac:dyDescent="0.25">
      <c r="A10915">
        <v>6.9300000000000004E-3</v>
      </c>
    </row>
    <row r="10916" spans="1:1" x14ac:dyDescent="0.25">
      <c r="A10916">
        <v>6.9029E-3</v>
      </c>
    </row>
    <row r="10917" spans="1:1" x14ac:dyDescent="0.25">
      <c r="A10917">
        <v>6.9743000000000001E-3</v>
      </c>
    </row>
    <row r="10918" spans="1:1" x14ac:dyDescent="0.25">
      <c r="A10918">
        <v>6.9867999999999996E-3</v>
      </c>
    </row>
    <row r="10919" spans="1:1" x14ac:dyDescent="0.25">
      <c r="A10919">
        <v>6.9256999999999999E-3</v>
      </c>
    </row>
    <row r="10920" spans="1:1" x14ac:dyDescent="0.25">
      <c r="A10920">
        <v>6.9454E-3</v>
      </c>
    </row>
    <row r="10921" spans="1:1" x14ac:dyDescent="0.25">
      <c r="A10921">
        <v>6.9474000000000003E-3</v>
      </c>
    </row>
    <row r="10922" spans="1:1" x14ac:dyDescent="0.25">
      <c r="A10922">
        <v>7.0660999999999996E-3</v>
      </c>
    </row>
    <row r="10923" spans="1:1" x14ac:dyDescent="0.25">
      <c r="A10923">
        <v>6.8493E-3</v>
      </c>
    </row>
    <row r="10924" spans="1:1" x14ac:dyDescent="0.25">
      <c r="A10924">
        <v>6.9728999999999998E-3</v>
      </c>
    </row>
    <row r="10925" spans="1:1" x14ac:dyDescent="0.25">
      <c r="A10925">
        <v>6.9372000000000001E-3</v>
      </c>
    </row>
    <row r="10926" spans="1:1" x14ac:dyDescent="0.25">
      <c r="A10926">
        <v>6.9338000000000004E-3</v>
      </c>
    </row>
    <row r="10927" spans="1:1" x14ac:dyDescent="0.25">
      <c r="A10927">
        <v>6.9430000000000004E-3</v>
      </c>
    </row>
    <row r="10928" spans="1:1" x14ac:dyDescent="0.25">
      <c r="A10928">
        <v>6.9331999999999996E-3</v>
      </c>
    </row>
    <row r="10929" spans="1:1" x14ac:dyDescent="0.25">
      <c r="A10929">
        <v>6.9443999999999999E-3</v>
      </c>
    </row>
    <row r="10930" spans="1:1" x14ac:dyDescent="0.25">
      <c r="A10930">
        <v>6.9512000000000003E-3</v>
      </c>
    </row>
    <row r="10931" spans="1:1" x14ac:dyDescent="0.25">
      <c r="A10931">
        <v>6.9367999999999999E-3</v>
      </c>
    </row>
    <row r="10932" spans="1:1" x14ac:dyDescent="0.25">
      <c r="A10932">
        <v>6.9575000000000001E-3</v>
      </c>
    </row>
    <row r="10933" spans="1:1" x14ac:dyDescent="0.25">
      <c r="A10933">
        <v>6.9256999999999999E-3</v>
      </c>
    </row>
    <row r="10934" spans="1:1" x14ac:dyDescent="0.25">
      <c r="A10934">
        <v>7.0708000000000003E-3</v>
      </c>
    </row>
    <row r="10935" spans="1:1" x14ac:dyDescent="0.25">
      <c r="A10935">
        <v>6.7605E-3</v>
      </c>
    </row>
    <row r="10936" spans="1:1" x14ac:dyDescent="0.25">
      <c r="A10936">
        <v>7.0095000000000001E-3</v>
      </c>
    </row>
    <row r="10937" spans="1:1" x14ac:dyDescent="0.25">
      <c r="A10937">
        <v>7.0343999999999997E-3</v>
      </c>
    </row>
    <row r="10938" spans="1:1" x14ac:dyDescent="0.25">
      <c r="A10938">
        <v>6.9728000000000004E-3</v>
      </c>
    </row>
    <row r="10939" spans="1:1" x14ac:dyDescent="0.25">
      <c r="A10939">
        <v>6.8122E-3</v>
      </c>
    </row>
    <row r="10940" spans="1:1" x14ac:dyDescent="0.25">
      <c r="A10940">
        <v>7.0615000000000001E-3</v>
      </c>
    </row>
    <row r="10941" spans="1:1" x14ac:dyDescent="0.25">
      <c r="A10941">
        <v>6.8405000000000002E-3</v>
      </c>
    </row>
    <row r="10942" spans="1:1" x14ac:dyDescent="0.25">
      <c r="A10942">
        <v>6.9419E-3</v>
      </c>
    </row>
    <row r="10943" spans="1:1" x14ac:dyDescent="0.25">
      <c r="A10943">
        <v>6.9813000000000002E-3</v>
      </c>
    </row>
    <row r="10944" spans="1:1" x14ac:dyDescent="0.25">
      <c r="A10944">
        <v>6.8383999999999997E-3</v>
      </c>
    </row>
    <row r="10945" spans="1:1" x14ac:dyDescent="0.25">
      <c r="A10945">
        <v>7.0061000000000003E-3</v>
      </c>
    </row>
    <row r="10946" spans="1:1" x14ac:dyDescent="0.25">
      <c r="A10946">
        <v>6.9246999999999998E-3</v>
      </c>
    </row>
    <row r="10947" spans="1:1" x14ac:dyDescent="0.25">
      <c r="A10947">
        <v>6.9557000000000004E-3</v>
      </c>
    </row>
    <row r="10948" spans="1:1" x14ac:dyDescent="0.25">
      <c r="A10948">
        <v>6.8944000000000002E-3</v>
      </c>
    </row>
    <row r="10949" spans="1:1" x14ac:dyDescent="0.25">
      <c r="A10949">
        <v>7.0277999999999998E-3</v>
      </c>
    </row>
    <row r="10950" spans="1:1" x14ac:dyDescent="0.25">
      <c r="A10950">
        <v>6.9696999999999997E-3</v>
      </c>
    </row>
    <row r="10951" spans="1:1" x14ac:dyDescent="0.25">
      <c r="A10951">
        <v>7.0200000000000002E-3</v>
      </c>
    </row>
    <row r="10952" spans="1:1" x14ac:dyDescent="0.25">
      <c r="A10952">
        <v>6.8071E-3</v>
      </c>
    </row>
    <row r="10953" spans="1:1" x14ac:dyDescent="0.25">
      <c r="A10953">
        <v>6.9807000000000003E-3</v>
      </c>
    </row>
    <row r="10954" spans="1:1" x14ac:dyDescent="0.25">
      <c r="A10954">
        <v>6.9145999999999999E-3</v>
      </c>
    </row>
    <row r="10955" spans="1:1" x14ac:dyDescent="0.25">
      <c r="A10955">
        <v>6.9538000000000004E-3</v>
      </c>
    </row>
    <row r="10956" spans="1:1" x14ac:dyDescent="0.25">
      <c r="A10956">
        <v>6.9489E-3</v>
      </c>
    </row>
    <row r="10957" spans="1:1" x14ac:dyDescent="0.25">
      <c r="A10957">
        <v>6.9662999999999999E-3</v>
      </c>
    </row>
    <row r="10958" spans="1:1" x14ac:dyDescent="0.25">
      <c r="A10958">
        <v>6.9235E-3</v>
      </c>
    </row>
    <row r="10959" spans="1:1" x14ac:dyDescent="0.25">
      <c r="A10959">
        <v>6.8953E-3</v>
      </c>
    </row>
    <row r="10960" spans="1:1" x14ac:dyDescent="0.25">
      <c r="A10960">
        <v>6.9579000000000004E-3</v>
      </c>
    </row>
    <row r="10961" spans="1:1" x14ac:dyDescent="0.25">
      <c r="A10961">
        <v>6.9965000000000001E-3</v>
      </c>
    </row>
    <row r="10962" spans="1:1" x14ac:dyDescent="0.25">
      <c r="A10962">
        <v>6.94E-3</v>
      </c>
    </row>
    <row r="10963" spans="1:1" x14ac:dyDescent="0.25">
      <c r="A10963">
        <v>6.9344000000000003E-3</v>
      </c>
    </row>
    <row r="10964" spans="1:1" x14ac:dyDescent="0.25">
      <c r="A10964">
        <v>6.9429000000000001E-3</v>
      </c>
    </row>
    <row r="10965" spans="1:1" x14ac:dyDescent="0.25">
      <c r="A10965">
        <v>6.9528999999999997E-3</v>
      </c>
    </row>
    <row r="10966" spans="1:1" x14ac:dyDescent="0.25">
      <c r="A10966">
        <v>6.9383999999999999E-3</v>
      </c>
    </row>
    <row r="10967" spans="1:1" x14ac:dyDescent="0.25">
      <c r="A10967">
        <v>6.9585999999999997E-3</v>
      </c>
    </row>
    <row r="10968" spans="1:1" x14ac:dyDescent="0.25">
      <c r="A10968">
        <v>6.8535999999999996E-3</v>
      </c>
    </row>
    <row r="10969" spans="1:1" x14ac:dyDescent="0.25">
      <c r="A10969">
        <v>7.0175999999999997E-3</v>
      </c>
    </row>
    <row r="10970" spans="1:1" x14ac:dyDescent="0.25">
      <c r="A10970">
        <v>6.9543000000000001E-3</v>
      </c>
    </row>
    <row r="10971" spans="1:1" x14ac:dyDescent="0.25">
      <c r="A10971">
        <v>6.9449000000000004E-3</v>
      </c>
    </row>
    <row r="10972" spans="1:1" x14ac:dyDescent="0.25">
      <c r="A10972">
        <v>6.8864E-3</v>
      </c>
    </row>
    <row r="10973" spans="1:1" x14ac:dyDescent="0.25">
      <c r="A10973">
        <v>6.9293000000000002E-3</v>
      </c>
    </row>
    <row r="10974" spans="1:1" x14ac:dyDescent="0.25">
      <c r="A10974">
        <v>7.0114000000000001E-3</v>
      </c>
    </row>
    <row r="10975" spans="1:1" x14ac:dyDescent="0.25">
      <c r="A10975">
        <v>6.8798000000000002E-3</v>
      </c>
    </row>
    <row r="10976" spans="1:1" x14ac:dyDescent="0.25">
      <c r="A10976">
        <v>6.9959000000000002E-3</v>
      </c>
    </row>
    <row r="10977" spans="1:1" x14ac:dyDescent="0.25">
      <c r="A10977">
        <v>6.9658000000000003E-3</v>
      </c>
    </row>
    <row r="10978" spans="1:1" x14ac:dyDescent="0.25">
      <c r="A10978">
        <v>7.0235999999999996E-3</v>
      </c>
    </row>
    <row r="10979" spans="1:1" x14ac:dyDescent="0.25">
      <c r="A10979">
        <v>6.8935999999999997E-3</v>
      </c>
    </row>
    <row r="10980" spans="1:1" x14ac:dyDescent="0.25">
      <c r="A10980">
        <v>6.9008999999999997E-3</v>
      </c>
    </row>
    <row r="10981" spans="1:1" x14ac:dyDescent="0.25">
      <c r="A10981">
        <v>6.9179000000000003E-3</v>
      </c>
    </row>
    <row r="10982" spans="1:1" x14ac:dyDescent="0.25">
      <c r="A10982">
        <v>6.9689000000000001E-3</v>
      </c>
    </row>
    <row r="10983" spans="1:1" x14ac:dyDescent="0.25">
      <c r="A10983">
        <v>6.9522999999999998E-3</v>
      </c>
    </row>
    <row r="10984" spans="1:1" x14ac:dyDescent="0.25">
      <c r="A10984">
        <v>7.012E-3</v>
      </c>
    </row>
    <row r="10985" spans="1:1" x14ac:dyDescent="0.25">
      <c r="A10985">
        <v>6.8669999999999998E-3</v>
      </c>
    </row>
    <row r="10986" spans="1:1" x14ac:dyDescent="0.25">
      <c r="A10986">
        <v>6.9398999999999997E-3</v>
      </c>
    </row>
    <row r="10987" spans="1:1" x14ac:dyDescent="0.25">
      <c r="A10987">
        <v>6.9642999999999997E-3</v>
      </c>
    </row>
    <row r="10988" spans="1:1" x14ac:dyDescent="0.25">
      <c r="A10988">
        <v>6.9490999999999997E-3</v>
      </c>
    </row>
    <row r="10989" spans="1:1" x14ac:dyDescent="0.25">
      <c r="A10989">
        <v>6.9369000000000002E-3</v>
      </c>
    </row>
    <row r="10990" spans="1:1" x14ac:dyDescent="0.25">
      <c r="A10990">
        <v>6.9664999999999996E-3</v>
      </c>
    </row>
    <row r="10991" spans="1:1" x14ac:dyDescent="0.25">
      <c r="A10991">
        <v>6.9283000000000001E-3</v>
      </c>
    </row>
    <row r="10992" spans="1:1" x14ac:dyDescent="0.25">
      <c r="A10992">
        <v>6.9325000000000003E-3</v>
      </c>
    </row>
    <row r="10993" spans="1:1" x14ac:dyDescent="0.25">
      <c r="A10993">
        <v>6.9354000000000004E-3</v>
      </c>
    </row>
    <row r="10994" spans="1:1" x14ac:dyDescent="0.25">
      <c r="A10994">
        <v>6.9613000000000001E-3</v>
      </c>
    </row>
    <row r="10995" spans="1:1" x14ac:dyDescent="0.25">
      <c r="A10995">
        <v>7.0292999999999996E-3</v>
      </c>
    </row>
    <row r="10996" spans="1:1" x14ac:dyDescent="0.25">
      <c r="A10996">
        <v>6.8265000000000001E-3</v>
      </c>
    </row>
    <row r="10997" spans="1:1" x14ac:dyDescent="0.25">
      <c r="A10997">
        <v>6.8751000000000003E-3</v>
      </c>
    </row>
    <row r="10998" spans="1:1" x14ac:dyDescent="0.25">
      <c r="A10998">
        <v>7.0549999999999996E-3</v>
      </c>
    </row>
    <row r="10999" spans="1:1" x14ac:dyDescent="0.25">
      <c r="A10999">
        <v>6.9027000000000003E-3</v>
      </c>
    </row>
    <row r="11000" spans="1:1" x14ac:dyDescent="0.25">
      <c r="A11000">
        <v>6.9645000000000002E-3</v>
      </c>
    </row>
    <row r="11001" spans="1:1" x14ac:dyDescent="0.25">
      <c r="A11001">
        <v>6.9648000000000002E-3</v>
      </c>
    </row>
    <row r="11002" spans="1:1" x14ac:dyDescent="0.25">
      <c r="A11002">
        <v>6.9423999999999996E-3</v>
      </c>
    </row>
    <row r="11003" spans="1:1" x14ac:dyDescent="0.25">
      <c r="A11003">
        <v>6.8824000000000003E-3</v>
      </c>
    </row>
    <row r="11004" spans="1:1" x14ac:dyDescent="0.25">
      <c r="A11004">
        <v>7.0897E-3</v>
      </c>
    </row>
    <row r="11005" spans="1:1" x14ac:dyDescent="0.25">
      <c r="A11005">
        <v>6.8504999999999998E-3</v>
      </c>
    </row>
    <row r="11006" spans="1:1" x14ac:dyDescent="0.25">
      <c r="A11006">
        <v>7.0805E-3</v>
      </c>
    </row>
    <row r="11007" spans="1:1" x14ac:dyDescent="0.25">
      <c r="A11007">
        <v>6.8221999999999996E-3</v>
      </c>
    </row>
    <row r="11008" spans="1:1" x14ac:dyDescent="0.25">
      <c r="A11008">
        <v>6.8900999999999997E-3</v>
      </c>
    </row>
    <row r="11009" spans="1:1" x14ac:dyDescent="0.25">
      <c r="A11009">
        <v>6.9589999999999999E-3</v>
      </c>
    </row>
    <row r="11010" spans="1:1" x14ac:dyDescent="0.25">
      <c r="A11010">
        <v>6.9065999999999997E-3</v>
      </c>
    </row>
    <row r="11011" spans="1:1" x14ac:dyDescent="0.25">
      <c r="A11011">
        <v>6.9693000000000003E-3</v>
      </c>
    </row>
    <row r="11012" spans="1:1" x14ac:dyDescent="0.25">
      <c r="A11012">
        <v>6.9267E-3</v>
      </c>
    </row>
    <row r="11013" spans="1:1" x14ac:dyDescent="0.25">
      <c r="A11013">
        <v>6.9528000000000003E-3</v>
      </c>
    </row>
    <row r="11014" spans="1:1" x14ac:dyDescent="0.25">
      <c r="A11014">
        <v>6.9733E-3</v>
      </c>
    </row>
    <row r="11015" spans="1:1" x14ac:dyDescent="0.25">
      <c r="A11015">
        <v>6.9176000000000003E-3</v>
      </c>
    </row>
    <row r="11016" spans="1:1" x14ac:dyDescent="0.25">
      <c r="A11016">
        <v>6.9997000000000002E-3</v>
      </c>
    </row>
    <row r="11017" spans="1:1" x14ac:dyDescent="0.25">
      <c r="A11017">
        <v>6.9733E-3</v>
      </c>
    </row>
    <row r="11018" spans="1:1" x14ac:dyDescent="0.25">
      <c r="A11018">
        <v>6.9201999999999996E-3</v>
      </c>
    </row>
    <row r="11019" spans="1:1" x14ac:dyDescent="0.25">
      <c r="A11019">
        <v>6.9912999999999998E-3</v>
      </c>
    </row>
    <row r="11020" spans="1:1" x14ac:dyDescent="0.25">
      <c r="A11020">
        <v>6.8989000000000003E-3</v>
      </c>
    </row>
    <row r="11021" spans="1:1" x14ac:dyDescent="0.25">
      <c r="A11021">
        <v>6.9598000000000004E-3</v>
      </c>
    </row>
    <row r="11022" spans="1:1" x14ac:dyDescent="0.25">
      <c r="A11022">
        <v>6.9379999999999997E-3</v>
      </c>
    </row>
    <row r="11023" spans="1:1" x14ac:dyDescent="0.25">
      <c r="A11023">
        <v>7.0127000000000002E-3</v>
      </c>
    </row>
    <row r="11024" spans="1:1" x14ac:dyDescent="0.25">
      <c r="A11024">
        <v>6.8661E-3</v>
      </c>
    </row>
    <row r="11025" spans="1:1" x14ac:dyDescent="0.25">
      <c r="A11025">
        <v>6.9465000000000004E-3</v>
      </c>
    </row>
    <row r="11026" spans="1:1" x14ac:dyDescent="0.25">
      <c r="A11026">
        <v>6.9116000000000004E-3</v>
      </c>
    </row>
    <row r="11027" spans="1:1" x14ac:dyDescent="0.25">
      <c r="A11027">
        <v>6.9775999999999996E-3</v>
      </c>
    </row>
    <row r="11028" spans="1:1" x14ac:dyDescent="0.25">
      <c r="A11028">
        <v>6.9617000000000004E-3</v>
      </c>
    </row>
    <row r="11029" spans="1:1" x14ac:dyDescent="0.25">
      <c r="A11029">
        <v>6.9160000000000003E-3</v>
      </c>
    </row>
    <row r="11030" spans="1:1" x14ac:dyDescent="0.25">
      <c r="A11030">
        <v>7.0346999999999996E-3</v>
      </c>
    </row>
    <row r="11031" spans="1:1" x14ac:dyDescent="0.25">
      <c r="A11031">
        <v>6.7561000000000001E-3</v>
      </c>
    </row>
    <row r="11032" spans="1:1" x14ac:dyDescent="0.25">
      <c r="A11032">
        <v>7.0587000000000002E-3</v>
      </c>
    </row>
    <row r="11033" spans="1:1" x14ac:dyDescent="0.25">
      <c r="A11033">
        <v>6.9110999999999999E-3</v>
      </c>
    </row>
    <row r="11034" spans="1:1" x14ac:dyDescent="0.25">
      <c r="A11034">
        <v>7.0959999999999999E-3</v>
      </c>
    </row>
    <row r="11035" spans="1:1" x14ac:dyDescent="0.25">
      <c r="A11035">
        <v>6.8472999999999997E-3</v>
      </c>
    </row>
    <row r="11036" spans="1:1" x14ac:dyDescent="0.25">
      <c r="A11036">
        <v>6.8830000000000002E-3</v>
      </c>
    </row>
    <row r="11037" spans="1:1" x14ac:dyDescent="0.25">
      <c r="A11037">
        <v>6.9714E-3</v>
      </c>
    </row>
    <row r="11038" spans="1:1" x14ac:dyDescent="0.25">
      <c r="A11038">
        <v>7.0022000000000001E-3</v>
      </c>
    </row>
    <row r="11039" spans="1:1" x14ac:dyDescent="0.25">
      <c r="A11039">
        <v>6.8475999999999997E-3</v>
      </c>
    </row>
    <row r="11040" spans="1:1" x14ac:dyDescent="0.25">
      <c r="A11040">
        <v>6.9189999999999998E-3</v>
      </c>
    </row>
    <row r="11041" spans="1:1" x14ac:dyDescent="0.25">
      <c r="A11041">
        <v>7.0232999999999997E-3</v>
      </c>
    </row>
    <row r="11042" spans="1:1" x14ac:dyDescent="0.25">
      <c r="A11042">
        <v>6.8910999999999998E-3</v>
      </c>
    </row>
    <row r="11043" spans="1:1" x14ac:dyDescent="0.25">
      <c r="A11043">
        <v>6.9572999999999996E-3</v>
      </c>
    </row>
    <row r="11044" spans="1:1" x14ac:dyDescent="0.25">
      <c r="A11044">
        <v>6.9728000000000004E-3</v>
      </c>
    </row>
    <row r="11045" spans="1:1" x14ac:dyDescent="0.25">
      <c r="A11045">
        <v>6.9417999999999997E-3</v>
      </c>
    </row>
    <row r="11046" spans="1:1" x14ac:dyDescent="0.25">
      <c r="A11046">
        <v>6.9603E-3</v>
      </c>
    </row>
    <row r="11047" spans="1:1" x14ac:dyDescent="0.25">
      <c r="A11047">
        <v>6.9316999999999998E-3</v>
      </c>
    </row>
    <row r="11048" spans="1:1" x14ac:dyDescent="0.25">
      <c r="A11048">
        <v>6.9503000000000004E-3</v>
      </c>
    </row>
    <row r="11049" spans="1:1" x14ac:dyDescent="0.25">
      <c r="A11049">
        <v>6.9131000000000001E-3</v>
      </c>
    </row>
    <row r="11050" spans="1:1" x14ac:dyDescent="0.25">
      <c r="A11050">
        <v>6.9645000000000002E-3</v>
      </c>
    </row>
    <row r="11051" spans="1:1" x14ac:dyDescent="0.25">
      <c r="A11051">
        <v>6.9645999999999996E-3</v>
      </c>
    </row>
    <row r="11052" spans="1:1" x14ac:dyDescent="0.25">
      <c r="A11052">
        <v>6.9318000000000001E-3</v>
      </c>
    </row>
    <row r="11053" spans="1:1" x14ac:dyDescent="0.25">
      <c r="A11053">
        <v>6.9005000000000004E-3</v>
      </c>
    </row>
    <row r="11054" spans="1:1" x14ac:dyDescent="0.25">
      <c r="A11054">
        <v>6.9391000000000001E-3</v>
      </c>
    </row>
    <row r="11055" spans="1:1" x14ac:dyDescent="0.25">
      <c r="A11055">
        <v>6.9474000000000003E-3</v>
      </c>
    </row>
    <row r="11056" spans="1:1" x14ac:dyDescent="0.25">
      <c r="A11056">
        <v>7.0016000000000002E-3</v>
      </c>
    </row>
    <row r="11057" spans="1:1" x14ac:dyDescent="0.25">
      <c r="A11057">
        <v>6.9721000000000002E-3</v>
      </c>
    </row>
    <row r="11058" spans="1:1" x14ac:dyDescent="0.25">
      <c r="A11058">
        <v>6.9281000000000004E-3</v>
      </c>
    </row>
    <row r="11059" spans="1:1" x14ac:dyDescent="0.25">
      <c r="A11059">
        <v>6.9150000000000001E-3</v>
      </c>
    </row>
    <row r="11060" spans="1:1" x14ac:dyDescent="0.25">
      <c r="A11060">
        <v>6.9072999999999999E-3</v>
      </c>
    </row>
    <row r="11061" spans="1:1" x14ac:dyDescent="0.25">
      <c r="A11061">
        <v>7.0123E-3</v>
      </c>
    </row>
    <row r="11062" spans="1:1" x14ac:dyDescent="0.25">
      <c r="A11062">
        <v>6.9389999999999999E-3</v>
      </c>
    </row>
    <row r="11063" spans="1:1" x14ac:dyDescent="0.25">
      <c r="A11063">
        <v>6.9046000000000003E-3</v>
      </c>
    </row>
    <row r="11064" spans="1:1" x14ac:dyDescent="0.25">
      <c r="A11064">
        <v>6.9817000000000004E-3</v>
      </c>
    </row>
    <row r="11065" spans="1:1" x14ac:dyDescent="0.25">
      <c r="A11065">
        <v>6.8623E-3</v>
      </c>
    </row>
    <row r="11066" spans="1:1" x14ac:dyDescent="0.25">
      <c r="A11066">
        <v>6.9965000000000001E-3</v>
      </c>
    </row>
    <row r="11067" spans="1:1" x14ac:dyDescent="0.25">
      <c r="A11067">
        <v>6.9604999999999997E-3</v>
      </c>
    </row>
    <row r="11068" spans="1:1" x14ac:dyDescent="0.25">
      <c r="A11068">
        <v>6.9029E-3</v>
      </c>
    </row>
    <row r="11069" spans="1:1" x14ac:dyDescent="0.25">
      <c r="A11069">
        <v>7.0252999999999999E-3</v>
      </c>
    </row>
    <row r="11070" spans="1:1" x14ac:dyDescent="0.25">
      <c r="A11070">
        <v>6.8167000000000002E-3</v>
      </c>
    </row>
    <row r="11071" spans="1:1" x14ac:dyDescent="0.25">
      <c r="A11071">
        <v>7.0188000000000004E-3</v>
      </c>
    </row>
    <row r="11072" spans="1:1" x14ac:dyDescent="0.25">
      <c r="A11072">
        <v>6.9551999999999999E-3</v>
      </c>
    </row>
    <row r="11073" spans="1:1" x14ac:dyDescent="0.25">
      <c r="A11073">
        <v>6.9627999999999999E-3</v>
      </c>
    </row>
    <row r="11074" spans="1:1" x14ac:dyDescent="0.25">
      <c r="A11074">
        <v>6.9245000000000001E-3</v>
      </c>
    </row>
    <row r="11075" spans="1:1" x14ac:dyDescent="0.25">
      <c r="A11075">
        <v>6.8923999999999999E-3</v>
      </c>
    </row>
    <row r="11076" spans="1:1" x14ac:dyDescent="0.25">
      <c r="A11076">
        <v>6.9971E-3</v>
      </c>
    </row>
    <row r="11077" spans="1:1" x14ac:dyDescent="0.25">
      <c r="A11077">
        <v>6.9636999999999998E-3</v>
      </c>
    </row>
    <row r="11078" spans="1:1" x14ac:dyDescent="0.25">
      <c r="A11078">
        <v>6.9576999999999998E-3</v>
      </c>
    </row>
    <row r="11079" spans="1:1" x14ac:dyDescent="0.25">
      <c r="A11079">
        <v>6.9105E-3</v>
      </c>
    </row>
    <row r="11080" spans="1:1" x14ac:dyDescent="0.25">
      <c r="A11080">
        <v>6.9521000000000001E-3</v>
      </c>
    </row>
    <row r="11081" spans="1:1" x14ac:dyDescent="0.25">
      <c r="A11081">
        <v>6.9645000000000002E-3</v>
      </c>
    </row>
    <row r="11082" spans="1:1" x14ac:dyDescent="0.25">
      <c r="A11082">
        <v>6.9287999999999997E-3</v>
      </c>
    </row>
    <row r="11083" spans="1:1" x14ac:dyDescent="0.25">
      <c r="A11083">
        <v>6.9084999999999997E-3</v>
      </c>
    </row>
    <row r="11084" spans="1:1" x14ac:dyDescent="0.25">
      <c r="A11084">
        <v>6.9546E-3</v>
      </c>
    </row>
    <row r="11085" spans="1:1" x14ac:dyDescent="0.25">
      <c r="A11085">
        <v>6.9560999999999998E-3</v>
      </c>
    </row>
    <row r="11086" spans="1:1" x14ac:dyDescent="0.25">
      <c r="A11086">
        <v>6.9494999999999999E-3</v>
      </c>
    </row>
    <row r="11087" spans="1:1" x14ac:dyDescent="0.25">
      <c r="A11087">
        <v>7.0096999999999998E-3</v>
      </c>
    </row>
    <row r="11088" spans="1:1" x14ac:dyDescent="0.25">
      <c r="A11088">
        <v>6.8589999999999996E-3</v>
      </c>
    </row>
    <row r="11089" spans="1:1" x14ac:dyDescent="0.25">
      <c r="A11089">
        <v>6.9893000000000004E-3</v>
      </c>
    </row>
    <row r="11090" spans="1:1" x14ac:dyDescent="0.25">
      <c r="A11090">
        <v>6.9294999999999999E-3</v>
      </c>
    </row>
    <row r="11091" spans="1:1" x14ac:dyDescent="0.25">
      <c r="A11091">
        <v>6.9335999999999998E-3</v>
      </c>
    </row>
    <row r="11092" spans="1:1" x14ac:dyDescent="0.25">
      <c r="A11092">
        <v>6.8450999999999998E-3</v>
      </c>
    </row>
    <row r="11093" spans="1:1" x14ac:dyDescent="0.25">
      <c r="A11093">
        <v>7.0401999999999999E-3</v>
      </c>
    </row>
    <row r="11094" spans="1:1" x14ac:dyDescent="0.25">
      <c r="A11094">
        <v>6.9887999999999999E-3</v>
      </c>
    </row>
    <row r="11095" spans="1:1" x14ac:dyDescent="0.25">
      <c r="A11095">
        <v>6.8853999999999999E-3</v>
      </c>
    </row>
    <row r="11096" spans="1:1" x14ac:dyDescent="0.25">
      <c r="A11096">
        <v>6.9224999999999998E-3</v>
      </c>
    </row>
    <row r="11097" spans="1:1" x14ac:dyDescent="0.25">
      <c r="A11097">
        <v>6.9797000000000001E-3</v>
      </c>
    </row>
    <row r="11098" spans="1:1" x14ac:dyDescent="0.25">
      <c r="A11098">
        <v>7.0267000000000003E-3</v>
      </c>
    </row>
    <row r="11099" spans="1:1" x14ac:dyDescent="0.25">
      <c r="A11099">
        <v>6.9014999999999996E-3</v>
      </c>
    </row>
    <row r="11100" spans="1:1" x14ac:dyDescent="0.25">
      <c r="A11100">
        <v>6.9210000000000001E-3</v>
      </c>
    </row>
    <row r="11101" spans="1:1" x14ac:dyDescent="0.25">
      <c r="A11101">
        <v>6.9243999999999998E-3</v>
      </c>
    </row>
    <row r="11102" spans="1:1" x14ac:dyDescent="0.25">
      <c r="A11102">
        <v>6.9639000000000003E-3</v>
      </c>
    </row>
    <row r="11103" spans="1:1" x14ac:dyDescent="0.25">
      <c r="A11103">
        <v>7.0330000000000002E-3</v>
      </c>
    </row>
    <row r="11104" spans="1:1" x14ac:dyDescent="0.25">
      <c r="A11104">
        <v>6.8741000000000002E-3</v>
      </c>
    </row>
    <row r="11105" spans="1:1" x14ac:dyDescent="0.25">
      <c r="A11105">
        <v>6.9458000000000002E-3</v>
      </c>
    </row>
    <row r="11106" spans="1:1" x14ac:dyDescent="0.25">
      <c r="A11106">
        <v>6.9302000000000001E-3</v>
      </c>
    </row>
    <row r="11107" spans="1:1" x14ac:dyDescent="0.25">
      <c r="A11107">
        <v>6.9356000000000001E-3</v>
      </c>
    </row>
    <row r="11108" spans="1:1" x14ac:dyDescent="0.25">
      <c r="A11108">
        <v>6.9242000000000001E-3</v>
      </c>
    </row>
    <row r="11109" spans="1:1" x14ac:dyDescent="0.25">
      <c r="A11109">
        <v>6.9782000000000004E-3</v>
      </c>
    </row>
    <row r="11110" spans="1:1" x14ac:dyDescent="0.25">
      <c r="A11110">
        <v>6.9718999999999996E-3</v>
      </c>
    </row>
    <row r="11111" spans="1:1" x14ac:dyDescent="0.25">
      <c r="A11111">
        <v>6.8861E-3</v>
      </c>
    </row>
    <row r="11112" spans="1:1" x14ac:dyDescent="0.25">
      <c r="A11112">
        <v>6.9360000000000003E-3</v>
      </c>
    </row>
    <row r="11113" spans="1:1" x14ac:dyDescent="0.25">
      <c r="A11113">
        <v>6.9312000000000002E-3</v>
      </c>
    </row>
    <row r="11114" spans="1:1" x14ac:dyDescent="0.25">
      <c r="A11114">
        <v>6.9662999999999999E-3</v>
      </c>
    </row>
    <row r="11115" spans="1:1" x14ac:dyDescent="0.25">
      <c r="A11115">
        <v>6.9068999999999997E-3</v>
      </c>
    </row>
    <row r="11116" spans="1:1" x14ac:dyDescent="0.25">
      <c r="A11116">
        <v>6.9890000000000004E-3</v>
      </c>
    </row>
    <row r="11117" spans="1:1" x14ac:dyDescent="0.25">
      <c r="A11117">
        <v>6.8932000000000004E-3</v>
      </c>
    </row>
    <row r="11118" spans="1:1" x14ac:dyDescent="0.25">
      <c r="A11118">
        <v>6.9055000000000002E-3</v>
      </c>
    </row>
    <row r="11119" spans="1:1" x14ac:dyDescent="0.25">
      <c r="A11119">
        <v>6.9963999999999998E-3</v>
      </c>
    </row>
    <row r="11120" spans="1:1" x14ac:dyDescent="0.25">
      <c r="A11120">
        <v>6.9797000000000001E-3</v>
      </c>
    </row>
    <row r="11121" spans="1:1" x14ac:dyDescent="0.25">
      <c r="A11121">
        <v>6.894E-3</v>
      </c>
    </row>
    <row r="11122" spans="1:1" x14ac:dyDescent="0.25">
      <c r="A11122">
        <v>7.0771999999999996E-3</v>
      </c>
    </row>
    <row r="11123" spans="1:1" x14ac:dyDescent="0.25">
      <c r="A11123">
        <v>6.8748000000000004E-3</v>
      </c>
    </row>
    <row r="11124" spans="1:1" x14ac:dyDescent="0.25">
      <c r="A11124">
        <v>6.8558999999999998E-3</v>
      </c>
    </row>
    <row r="11125" spans="1:1" x14ac:dyDescent="0.25">
      <c r="A11125">
        <v>7.0822999999999997E-3</v>
      </c>
    </row>
    <row r="11126" spans="1:1" x14ac:dyDescent="0.25">
      <c r="A11126">
        <v>6.8805999999999997E-3</v>
      </c>
    </row>
    <row r="11127" spans="1:1" x14ac:dyDescent="0.25">
      <c r="A11127">
        <v>6.9629999999999996E-3</v>
      </c>
    </row>
    <row r="11128" spans="1:1" x14ac:dyDescent="0.25">
      <c r="A11128">
        <v>6.9220999999999996E-3</v>
      </c>
    </row>
    <row r="11129" spans="1:1" x14ac:dyDescent="0.25">
      <c r="A11129">
        <v>6.9965000000000001E-3</v>
      </c>
    </row>
    <row r="11130" spans="1:1" x14ac:dyDescent="0.25">
      <c r="A11130">
        <v>6.9036999999999996E-3</v>
      </c>
    </row>
    <row r="11131" spans="1:1" x14ac:dyDescent="0.25">
      <c r="A11131">
        <v>6.9738999999999999E-3</v>
      </c>
    </row>
    <row r="11132" spans="1:1" x14ac:dyDescent="0.25">
      <c r="A11132">
        <v>6.9007000000000001E-3</v>
      </c>
    </row>
    <row r="11133" spans="1:1" x14ac:dyDescent="0.25">
      <c r="A11133">
        <v>6.9058000000000001E-3</v>
      </c>
    </row>
    <row r="11134" spans="1:1" x14ac:dyDescent="0.25">
      <c r="A11134">
        <v>6.966E-3</v>
      </c>
    </row>
    <row r="11135" spans="1:1" x14ac:dyDescent="0.25">
      <c r="A11135">
        <v>6.9788000000000003E-3</v>
      </c>
    </row>
    <row r="11136" spans="1:1" x14ac:dyDescent="0.25">
      <c r="A11136">
        <v>6.9172000000000001E-3</v>
      </c>
    </row>
    <row r="11137" spans="1:1" x14ac:dyDescent="0.25">
      <c r="A11137">
        <v>6.9806E-3</v>
      </c>
    </row>
    <row r="11138" spans="1:1" x14ac:dyDescent="0.25">
      <c r="A11138">
        <v>6.9391000000000001E-3</v>
      </c>
    </row>
    <row r="11139" spans="1:1" x14ac:dyDescent="0.25">
      <c r="A11139">
        <v>6.9733E-3</v>
      </c>
    </row>
    <row r="11140" spans="1:1" x14ac:dyDescent="0.25">
      <c r="A11140">
        <v>6.9129999999999999E-3</v>
      </c>
    </row>
    <row r="11141" spans="1:1" x14ac:dyDescent="0.25">
      <c r="A11141">
        <v>6.9315999999999996E-3</v>
      </c>
    </row>
    <row r="11142" spans="1:1" x14ac:dyDescent="0.25">
      <c r="A11142">
        <v>6.9416E-3</v>
      </c>
    </row>
    <row r="11143" spans="1:1" x14ac:dyDescent="0.25">
      <c r="A11143">
        <v>6.9763000000000004E-3</v>
      </c>
    </row>
    <row r="11144" spans="1:1" x14ac:dyDescent="0.25">
      <c r="A11144">
        <v>6.8718E-3</v>
      </c>
    </row>
    <row r="11145" spans="1:1" x14ac:dyDescent="0.25">
      <c r="A11145">
        <v>6.9975000000000002E-3</v>
      </c>
    </row>
    <row r="11146" spans="1:1" x14ac:dyDescent="0.25">
      <c r="A11146">
        <v>6.9467000000000001E-3</v>
      </c>
    </row>
    <row r="11147" spans="1:1" x14ac:dyDescent="0.25">
      <c r="A11147">
        <v>6.9002999999999998E-3</v>
      </c>
    </row>
    <row r="11148" spans="1:1" x14ac:dyDescent="0.25">
      <c r="A11148">
        <v>6.9321000000000001E-3</v>
      </c>
    </row>
    <row r="11149" spans="1:1" x14ac:dyDescent="0.25">
      <c r="A11149">
        <v>7.0095000000000001E-3</v>
      </c>
    </row>
    <row r="11150" spans="1:1" x14ac:dyDescent="0.25">
      <c r="A11150">
        <v>6.9252000000000003E-3</v>
      </c>
    </row>
    <row r="11151" spans="1:1" x14ac:dyDescent="0.25">
      <c r="A11151">
        <v>6.9765000000000001E-3</v>
      </c>
    </row>
    <row r="11152" spans="1:1" x14ac:dyDescent="0.25">
      <c r="A11152">
        <v>6.9430999999999998E-3</v>
      </c>
    </row>
    <row r="11153" spans="1:1" x14ac:dyDescent="0.25">
      <c r="A11153">
        <v>6.9243999999999998E-3</v>
      </c>
    </row>
    <row r="11154" spans="1:1" x14ac:dyDescent="0.25">
      <c r="A11154">
        <v>6.9905000000000002E-3</v>
      </c>
    </row>
    <row r="11155" spans="1:1" x14ac:dyDescent="0.25">
      <c r="A11155">
        <v>6.9075999999999999E-3</v>
      </c>
    </row>
    <row r="11156" spans="1:1" x14ac:dyDescent="0.25">
      <c r="A11156">
        <v>6.9524000000000001E-3</v>
      </c>
    </row>
    <row r="11157" spans="1:1" x14ac:dyDescent="0.25">
      <c r="A11157">
        <v>6.8850999999999999E-3</v>
      </c>
    </row>
    <row r="11158" spans="1:1" x14ac:dyDescent="0.25">
      <c r="A11158">
        <v>7.0650000000000001E-3</v>
      </c>
    </row>
    <row r="11159" spans="1:1" x14ac:dyDescent="0.25">
      <c r="A11159">
        <v>6.8843000000000003E-3</v>
      </c>
    </row>
    <row r="11160" spans="1:1" x14ac:dyDescent="0.25">
      <c r="A11160">
        <v>6.9312999999999996E-3</v>
      </c>
    </row>
    <row r="11161" spans="1:1" x14ac:dyDescent="0.25">
      <c r="A11161">
        <v>6.9408999999999998E-3</v>
      </c>
    </row>
    <row r="11162" spans="1:1" x14ac:dyDescent="0.25">
      <c r="A11162">
        <v>6.8992000000000003E-3</v>
      </c>
    </row>
    <row r="11163" spans="1:1" x14ac:dyDescent="0.25">
      <c r="A11163">
        <v>6.9741999999999998E-3</v>
      </c>
    </row>
    <row r="11164" spans="1:1" x14ac:dyDescent="0.25">
      <c r="A11164">
        <v>6.9115000000000001E-3</v>
      </c>
    </row>
    <row r="11165" spans="1:1" x14ac:dyDescent="0.25">
      <c r="A11165">
        <v>6.9911000000000001E-3</v>
      </c>
    </row>
    <row r="11166" spans="1:1" x14ac:dyDescent="0.25">
      <c r="A11166">
        <v>6.9476E-3</v>
      </c>
    </row>
    <row r="11167" spans="1:1" x14ac:dyDescent="0.25">
      <c r="A11167">
        <v>6.9147999999999996E-3</v>
      </c>
    </row>
    <row r="11168" spans="1:1" x14ac:dyDescent="0.25">
      <c r="A11168">
        <v>7.0277999999999998E-3</v>
      </c>
    </row>
    <row r="11169" spans="1:1" x14ac:dyDescent="0.25">
      <c r="A11169">
        <v>6.8357000000000001E-3</v>
      </c>
    </row>
    <row r="11170" spans="1:1" x14ac:dyDescent="0.25">
      <c r="A11170">
        <v>6.9440999999999999E-3</v>
      </c>
    </row>
    <row r="11171" spans="1:1" x14ac:dyDescent="0.25">
      <c r="A11171">
        <v>6.8899E-3</v>
      </c>
    </row>
    <row r="11172" spans="1:1" x14ac:dyDescent="0.25">
      <c r="A11172">
        <v>7.1143999999999999E-3</v>
      </c>
    </row>
    <row r="11173" spans="1:1" x14ac:dyDescent="0.25">
      <c r="A11173">
        <v>6.8710000000000004E-3</v>
      </c>
    </row>
    <row r="11174" spans="1:1" x14ac:dyDescent="0.25">
      <c r="A11174">
        <v>6.8991E-3</v>
      </c>
    </row>
    <row r="11175" spans="1:1" x14ac:dyDescent="0.25">
      <c r="A11175">
        <v>6.9243000000000004E-3</v>
      </c>
    </row>
    <row r="11176" spans="1:1" x14ac:dyDescent="0.25">
      <c r="A11176">
        <v>6.9775000000000002E-3</v>
      </c>
    </row>
    <row r="11177" spans="1:1" x14ac:dyDescent="0.25">
      <c r="A11177">
        <v>7.0501000000000001E-3</v>
      </c>
    </row>
    <row r="11178" spans="1:1" x14ac:dyDescent="0.25">
      <c r="A11178">
        <v>6.8650999999999998E-3</v>
      </c>
    </row>
    <row r="11179" spans="1:1" x14ac:dyDescent="0.25">
      <c r="A11179">
        <v>6.9427999999999998E-3</v>
      </c>
    </row>
    <row r="11180" spans="1:1" x14ac:dyDescent="0.25">
      <c r="A11180">
        <v>7.0762000000000004E-3</v>
      </c>
    </row>
    <row r="11181" spans="1:1" x14ac:dyDescent="0.25">
      <c r="A11181">
        <v>6.8209999999999998E-3</v>
      </c>
    </row>
    <row r="11182" spans="1:1" x14ac:dyDescent="0.25">
      <c r="A11182">
        <v>6.9963999999999998E-3</v>
      </c>
    </row>
    <row r="11183" spans="1:1" x14ac:dyDescent="0.25">
      <c r="A11183">
        <v>6.9088999999999999E-3</v>
      </c>
    </row>
    <row r="11184" spans="1:1" x14ac:dyDescent="0.25">
      <c r="A11184">
        <v>6.9362E-3</v>
      </c>
    </row>
    <row r="11185" spans="1:1" x14ac:dyDescent="0.25">
      <c r="A11185">
        <v>6.9503000000000004E-3</v>
      </c>
    </row>
    <row r="11186" spans="1:1" x14ac:dyDescent="0.25">
      <c r="A11186">
        <v>6.9103999999999997E-3</v>
      </c>
    </row>
    <row r="11187" spans="1:1" x14ac:dyDescent="0.25">
      <c r="A11187">
        <v>6.9366000000000002E-3</v>
      </c>
    </row>
    <row r="11188" spans="1:1" x14ac:dyDescent="0.25">
      <c r="A11188">
        <v>6.9585000000000003E-3</v>
      </c>
    </row>
    <row r="11189" spans="1:1" x14ac:dyDescent="0.25">
      <c r="A11189">
        <v>6.9100999999999997E-3</v>
      </c>
    </row>
    <row r="11190" spans="1:1" x14ac:dyDescent="0.25">
      <c r="A11190">
        <v>6.9882E-3</v>
      </c>
    </row>
    <row r="11191" spans="1:1" x14ac:dyDescent="0.25">
      <c r="A11191">
        <v>7.0434E-3</v>
      </c>
    </row>
    <row r="11192" spans="1:1" x14ac:dyDescent="0.25">
      <c r="A11192">
        <v>6.8716000000000003E-3</v>
      </c>
    </row>
    <row r="11193" spans="1:1" x14ac:dyDescent="0.25">
      <c r="A11193">
        <v>6.9486000000000001E-3</v>
      </c>
    </row>
    <row r="11194" spans="1:1" x14ac:dyDescent="0.25">
      <c r="A11194">
        <v>6.9585000000000003E-3</v>
      </c>
    </row>
    <row r="11195" spans="1:1" x14ac:dyDescent="0.25">
      <c r="A11195">
        <v>6.9486000000000001E-3</v>
      </c>
    </row>
    <row r="11196" spans="1:1" x14ac:dyDescent="0.25">
      <c r="A11196">
        <v>6.9343E-3</v>
      </c>
    </row>
    <row r="11197" spans="1:1" x14ac:dyDescent="0.25">
      <c r="A11197">
        <v>7.0312999999999999E-3</v>
      </c>
    </row>
    <row r="11198" spans="1:1" x14ac:dyDescent="0.25">
      <c r="A11198">
        <v>6.8249000000000001E-3</v>
      </c>
    </row>
    <row r="11199" spans="1:1" x14ac:dyDescent="0.25">
      <c r="A11199">
        <v>6.9011999999999997E-3</v>
      </c>
    </row>
    <row r="11200" spans="1:1" x14ac:dyDescent="0.25">
      <c r="A11200">
        <v>7.0340000000000003E-3</v>
      </c>
    </row>
    <row r="11201" spans="1:1" x14ac:dyDescent="0.25">
      <c r="A11201">
        <v>6.8922000000000002E-3</v>
      </c>
    </row>
    <row r="11202" spans="1:1" x14ac:dyDescent="0.25">
      <c r="A11202">
        <v>6.9309000000000003E-3</v>
      </c>
    </row>
    <row r="11203" spans="1:1" x14ac:dyDescent="0.25">
      <c r="A11203">
        <v>6.9731999999999997E-3</v>
      </c>
    </row>
    <row r="11204" spans="1:1" x14ac:dyDescent="0.25">
      <c r="A11204">
        <v>6.9150000000000001E-3</v>
      </c>
    </row>
    <row r="11205" spans="1:1" x14ac:dyDescent="0.25">
      <c r="A11205">
        <v>6.9649999999999998E-3</v>
      </c>
    </row>
    <row r="11206" spans="1:1" x14ac:dyDescent="0.25">
      <c r="A11206">
        <v>6.9423999999999996E-3</v>
      </c>
    </row>
    <row r="11207" spans="1:1" x14ac:dyDescent="0.25">
      <c r="A11207">
        <v>6.9397E-3</v>
      </c>
    </row>
    <row r="11208" spans="1:1" x14ac:dyDescent="0.25">
      <c r="A11208">
        <v>6.9312999999999996E-3</v>
      </c>
    </row>
    <row r="11209" spans="1:1" x14ac:dyDescent="0.25">
      <c r="A11209">
        <v>6.9522999999999998E-3</v>
      </c>
    </row>
    <row r="11210" spans="1:1" x14ac:dyDescent="0.25">
      <c r="A11210">
        <v>6.9591999999999996E-3</v>
      </c>
    </row>
    <row r="11211" spans="1:1" x14ac:dyDescent="0.25">
      <c r="A11211">
        <v>6.9744000000000004E-3</v>
      </c>
    </row>
    <row r="11212" spans="1:1" x14ac:dyDescent="0.25">
      <c r="A11212">
        <v>7.0245000000000004E-3</v>
      </c>
    </row>
    <row r="11213" spans="1:1" x14ac:dyDescent="0.25">
      <c r="A11213">
        <v>6.8329999999999997E-3</v>
      </c>
    </row>
    <row r="11214" spans="1:1" x14ac:dyDescent="0.25">
      <c r="A11214">
        <v>6.9617000000000004E-3</v>
      </c>
    </row>
    <row r="11215" spans="1:1" x14ac:dyDescent="0.25">
      <c r="A11215">
        <v>7.0267999999999997E-3</v>
      </c>
    </row>
    <row r="11216" spans="1:1" x14ac:dyDescent="0.25">
      <c r="A11216">
        <v>6.8469999999999998E-3</v>
      </c>
    </row>
    <row r="11217" spans="1:1" x14ac:dyDescent="0.25">
      <c r="A11217">
        <v>6.9636999999999998E-3</v>
      </c>
    </row>
    <row r="11218" spans="1:1" x14ac:dyDescent="0.25">
      <c r="A11218">
        <v>6.9131000000000001E-3</v>
      </c>
    </row>
    <row r="11219" spans="1:1" x14ac:dyDescent="0.25">
      <c r="A11219">
        <v>6.9775000000000002E-3</v>
      </c>
    </row>
    <row r="11220" spans="1:1" x14ac:dyDescent="0.25">
      <c r="A11220">
        <v>6.9273E-3</v>
      </c>
    </row>
    <row r="11221" spans="1:1" x14ac:dyDescent="0.25">
      <c r="A11221">
        <v>6.9164999999999999E-3</v>
      </c>
    </row>
    <row r="11222" spans="1:1" x14ac:dyDescent="0.25">
      <c r="A11222">
        <v>7.0093999999999998E-3</v>
      </c>
    </row>
    <row r="11223" spans="1:1" x14ac:dyDescent="0.25">
      <c r="A11223">
        <v>7.0163999999999999E-3</v>
      </c>
    </row>
    <row r="11224" spans="1:1" x14ac:dyDescent="0.25">
      <c r="A11224">
        <v>6.9055000000000002E-3</v>
      </c>
    </row>
    <row r="11225" spans="1:1" x14ac:dyDescent="0.25">
      <c r="A11225">
        <v>6.8405999999999996E-3</v>
      </c>
    </row>
    <row r="11226" spans="1:1" x14ac:dyDescent="0.25">
      <c r="A11226">
        <v>7.0818000000000001E-3</v>
      </c>
    </row>
    <row r="11227" spans="1:1" x14ac:dyDescent="0.25">
      <c r="A11227">
        <v>6.8744000000000001E-3</v>
      </c>
    </row>
    <row r="11228" spans="1:1" x14ac:dyDescent="0.25">
      <c r="A11228">
        <v>6.8961999999999999E-3</v>
      </c>
    </row>
    <row r="11229" spans="1:1" x14ac:dyDescent="0.25">
      <c r="A11229">
        <v>6.9801000000000004E-3</v>
      </c>
    </row>
    <row r="11230" spans="1:1" x14ac:dyDescent="0.25">
      <c r="A11230">
        <v>6.9363000000000003E-3</v>
      </c>
    </row>
    <row r="11231" spans="1:1" x14ac:dyDescent="0.25">
      <c r="A11231">
        <v>6.9649000000000004E-3</v>
      </c>
    </row>
    <row r="11232" spans="1:1" x14ac:dyDescent="0.25">
      <c r="A11232">
        <v>6.9832000000000002E-3</v>
      </c>
    </row>
    <row r="11233" spans="1:1" x14ac:dyDescent="0.25">
      <c r="A11233">
        <v>6.8780999999999998E-3</v>
      </c>
    </row>
    <row r="11234" spans="1:1" x14ac:dyDescent="0.25">
      <c r="A11234">
        <v>6.8487000000000001E-3</v>
      </c>
    </row>
    <row r="11235" spans="1:1" x14ac:dyDescent="0.25">
      <c r="A11235">
        <v>7.0594999999999998E-3</v>
      </c>
    </row>
    <row r="11236" spans="1:1" x14ac:dyDescent="0.25">
      <c r="A11236">
        <v>6.9230999999999997E-3</v>
      </c>
    </row>
    <row r="11237" spans="1:1" x14ac:dyDescent="0.25">
      <c r="A11237">
        <v>7.0038000000000001E-3</v>
      </c>
    </row>
    <row r="11238" spans="1:1" x14ac:dyDescent="0.25">
      <c r="A11238">
        <v>6.8726000000000004E-3</v>
      </c>
    </row>
    <row r="11239" spans="1:1" x14ac:dyDescent="0.25">
      <c r="A11239">
        <v>6.8875999999999998E-3</v>
      </c>
    </row>
    <row r="11240" spans="1:1" x14ac:dyDescent="0.25">
      <c r="A11240">
        <v>7.0507E-3</v>
      </c>
    </row>
    <row r="11241" spans="1:1" x14ac:dyDescent="0.25">
      <c r="A11241">
        <v>6.8294000000000002E-3</v>
      </c>
    </row>
    <row r="11242" spans="1:1" x14ac:dyDescent="0.25">
      <c r="A11242">
        <v>7.0704000000000001E-3</v>
      </c>
    </row>
    <row r="11243" spans="1:1" x14ac:dyDescent="0.25">
      <c r="A11243">
        <v>6.8614000000000001E-3</v>
      </c>
    </row>
    <row r="11244" spans="1:1" x14ac:dyDescent="0.25">
      <c r="A11244">
        <v>6.9655000000000003E-3</v>
      </c>
    </row>
    <row r="11245" spans="1:1" x14ac:dyDescent="0.25">
      <c r="A11245">
        <v>7.0049999999999999E-3</v>
      </c>
    </row>
    <row r="11246" spans="1:1" x14ac:dyDescent="0.25">
      <c r="A11246">
        <v>6.8347E-3</v>
      </c>
    </row>
    <row r="11247" spans="1:1" x14ac:dyDescent="0.25">
      <c r="A11247">
        <v>7.0264999999999998E-3</v>
      </c>
    </row>
    <row r="11248" spans="1:1" x14ac:dyDescent="0.25">
      <c r="A11248">
        <v>6.9401999999999997E-3</v>
      </c>
    </row>
    <row r="11249" spans="1:1" x14ac:dyDescent="0.25">
      <c r="A11249">
        <v>6.9382000000000003E-3</v>
      </c>
    </row>
    <row r="11250" spans="1:1" x14ac:dyDescent="0.25">
      <c r="A11250">
        <v>6.9179000000000003E-3</v>
      </c>
    </row>
    <row r="11251" spans="1:1" x14ac:dyDescent="0.25">
      <c r="A11251">
        <v>6.9309000000000003E-3</v>
      </c>
    </row>
    <row r="11252" spans="1:1" x14ac:dyDescent="0.25">
      <c r="A11252">
        <v>7.0571999999999996E-3</v>
      </c>
    </row>
    <row r="11253" spans="1:1" x14ac:dyDescent="0.25">
      <c r="A11253">
        <v>6.8167000000000002E-3</v>
      </c>
    </row>
    <row r="11254" spans="1:1" x14ac:dyDescent="0.25">
      <c r="A11254">
        <v>6.9987000000000001E-3</v>
      </c>
    </row>
    <row r="11255" spans="1:1" x14ac:dyDescent="0.25">
      <c r="A11255">
        <v>6.9331000000000002E-3</v>
      </c>
    </row>
    <row r="11256" spans="1:1" x14ac:dyDescent="0.25">
      <c r="A11256">
        <v>6.9468999999999998E-3</v>
      </c>
    </row>
    <row r="11257" spans="1:1" x14ac:dyDescent="0.25">
      <c r="A11257">
        <v>6.9768E-3</v>
      </c>
    </row>
    <row r="11258" spans="1:1" x14ac:dyDescent="0.25">
      <c r="A11258">
        <v>6.8607E-3</v>
      </c>
    </row>
    <row r="11259" spans="1:1" x14ac:dyDescent="0.25">
      <c r="A11259">
        <v>7.0073999999999996E-3</v>
      </c>
    </row>
    <row r="11260" spans="1:1" x14ac:dyDescent="0.25">
      <c r="A11260">
        <v>6.9668000000000004E-3</v>
      </c>
    </row>
    <row r="11261" spans="1:1" x14ac:dyDescent="0.25">
      <c r="A11261">
        <v>6.9056999999999999E-3</v>
      </c>
    </row>
    <row r="11262" spans="1:1" x14ac:dyDescent="0.25">
      <c r="A11262">
        <v>6.9113000000000004E-3</v>
      </c>
    </row>
    <row r="11263" spans="1:1" x14ac:dyDescent="0.25">
      <c r="A11263">
        <v>7.1088999999999996E-3</v>
      </c>
    </row>
    <row r="11264" spans="1:1" x14ac:dyDescent="0.25">
      <c r="A11264">
        <v>6.8294000000000002E-3</v>
      </c>
    </row>
    <row r="11265" spans="1:1" x14ac:dyDescent="0.25">
      <c r="A11265">
        <v>6.9420000000000003E-3</v>
      </c>
    </row>
    <row r="11266" spans="1:1" x14ac:dyDescent="0.25">
      <c r="A11266">
        <v>7.0533000000000002E-3</v>
      </c>
    </row>
    <row r="11267" spans="1:1" x14ac:dyDescent="0.25">
      <c r="A11267">
        <v>6.8389999999999996E-3</v>
      </c>
    </row>
    <row r="11268" spans="1:1" x14ac:dyDescent="0.25">
      <c r="A11268">
        <v>6.9737999999999996E-3</v>
      </c>
    </row>
    <row r="11269" spans="1:1" x14ac:dyDescent="0.25">
      <c r="A11269">
        <v>6.8938999999999997E-3</v>
      </c>
    </row>
    <row r="11270" spans="1:1" x14ac:dyDescent="0.25">
      <c r="A11270">
        <v>6.9502000000000001E-3</v>
      </c>
    </row>
    <row r="11271" spans="1:1" x14ac:dyDescent="0.25">
      <c r="A11271">
        <v>6.9556000000000002E-3</v>
      </c>
    </row>
    <row r="11272" spans="1:1" x14ac:dyDescent="0.25">
      <c r="A11272">
        <v>6.9435E-3</v>
      </c>
    </row>
    <row r="11273" spans="1:1" x14ac:dyDescent="0.25">
      <c r="A11273">
        <v>6.9338000000000004E-3</v>
      </c>
    </row>
    <row r="11274" spans="1:1" x14ac:dyDescent="0.25">
      <c r="A11274">
        <v>6.9366999999999996E-3</v>
      </c>
    </row>
    <row r="11275" spans="1:1" x14ac:dyDescent="0.25">
      <c r="A11275">
        <v>6.9687999999999998E-3</v>
      </c>
    </row>
    <row r="11276" spans="1:1" x14ac:dyDescent="0.25">
      <c r="A11276">
        <v>6.9541000000000004E-3</v>
      </c>
    </row>
    <row r="11277" spans="1:1" x14ac:dyDescent="0.25">
      <c r="A11277">
        <v>6.9306000000000003E-3</v>
      </c>
    </row>
    <row r="11278" spans="1:1" x14ac:dyDescent="0.25">
      <c r="A11278">
        <v>6.8691999999999998E-3</v>
      </c>
    </row>
    <row r="11279" spans="1:1" x14ac:dyDescent="0.25">
      <c r="A11279">
        <v>7.0114000000000001E-3</v>
      </c>
    </row>
    <row r="11280" spans="1:1" x14ac:dyDescent="0.25">
      <c r="A11280">
        <v>7.0844000000000002E-3</v>
      </c>
    </row>
    <row r="11281" spans="1:1" x14ac:dyDescent="0.25">
      <c r="A11281">
        <v>6.9531000000000003E-3</v>
      </c>
    </row>
    <row r="11282" spans="1:1" x14ac:dyDescent="0.25">
      <c r="A11282">
        <v>6.7578999999999998E-3</v>
      </c>
    </row>
    <row r="11283" spans="1:1" x14ac:dyDescent="0.25">
      <c r="A11283">
        <v>6.9689000000000001E-3</v>
      </c>
    </row>
    <row r="11284" spans="1:1" x14ac:dyDescent="0.25">
      <c r="A11284">
        <v>7.0013000000000002E-3</v>
      </c>
    </row>
    <row r="11285" spans="1:1" x14ac:dyDescent="0.25">
      <c r="A11285">
        <v>6.8642E-3</v>
      </c>
    </row>
    <row r="11286" spans="1:1" x14ac:dyDescent="0.25">
      <c r="A11286">
        <v>6.9144999999999996E-3</v>
      </c>
    </row>
    <row r="11287" spans="1:1" x14ac:dyDescent="0.25">
      <c r="A11287">
        <v>7.1130999999999998E-3</v>
      </c>
    </row>
    <row r="11288" spans="1:1" x14ac:dyDescent="0.25">
      <c r="A11288">
        <v>6.8393000000000004E-3</v>
      </c>
    </row>
    <row r="11289" spans="1:1" x14ac:dyDescent="0.25">
      <c r="A11289">
        <v>6.9363000000000003E-3</v>
      </c>
    </row>
    <row r="11290" spans="1:1" x14ac:dyDescent="0.25">
      <c r="A11290">
        <v>6.9782000000000004E-3</v>
      </c>
    </row>
    <row r="11291" spans="1:1" x14ac:dyDescent="0.25">
      <c r="A11291">
        <v>6.9455999999999997E-3</v>
      </c>
    </row>
    <row r="11292" spans="1:1" x14ac:dyDescent="0.25">
      <c r="A11292">
        <v>6.9404000000000002E-3</v>
      </c>
    </row>
    <row r="11293" spans="1:1" x14ac:dyDescent="0.25">
      <c r="A11293">
        <v>6.9810000000000002E-3</v>
      </c>
    </row>
    <row r="11294" spans="1:1" x14ac:dyDescent="0.25">
      <c r="A11294">
        <v>7.0917999999999997E-3</v>
      </c>
    </row>
    <row r="11295" spans="1:1" x14ac:dyDescent="0.25">
      <c r="A11295">
        <v>6.7568999999999997E-3</v>
      </c>
    </row>
    <row r="11296" spans="1:1" x14ac:dyDescent="0.25">
      <c r="A11296">
        <v>6.9312000000000002E-3</v>
      </c>
    </row>
    <row r="11297" spans="1:1" x14ac:dyDescent="0.25">
      <c r="A11297">
        <v>6.9521000000000001E-3</v>
      </c>
    </row>
    <row r="11298" spans="1:1" x14ac:dyDescent="0.25">
      <c r="A11298">
        <v>6.9310999999999999E-3</v>
      </c>
    </row>
    <row r="11299" spans="1:1" x14ac:dyDescent="0.25">
      <c r="A11299">
        <v>6.9569999999999996E-3</v>
      </c>
    </row>
    <row r="11300" spans="1:1" x14ac:dyDescent="0.25">
      <c r="A11300">
        <v>6.9354000000000004E-3</v>
      </c>
    </row>
    <row r="11301" spans="1:1" x14ac:dyDescent="0.25">
      <c r="A11301">
        <v>6.9597000000000001E-3</v>
      </c>
    </row>
    <row r="11302" spans="1:1" x14ac:dyDescent="0.25">
      <c r="A11302">
        <v>6.9448000000000001E-3</v>
      </c>
    </row>
    <row r="11303" spans="1:1" x14ac:dyDescent="0.25">
      <c r="A11303">
        <v>6.9389999999999999E-3</v>
      </c>
    </row>
    <row r="11304" spans="1:1" x14ac:dyDescent="0.25">
      <c r="A11304">
        <v>6.9959999999999996E-3</v>
      </c>
    </row>
    <row r="11305" spans="1:1" x14ac:dyDescent="0.25">
      <c r="A11305">
        <v>6.8741000000000002E-3</v>
      </c>
    </row>
    <row r="11306" spans="1:1" x14ac:dyDescent="0.25">
      <c r="A11306">
        <v>6.9643999999999999E-3</v>
      </c>
    </row>
    <row r="11307" spans="1:1" x14ac:dyDescent="0.25">
      <c r="A11307">
        <v>6.9268000000000003E-3</v>
      </c>
    </row>
    <row r="11308" spans="1:1" x14ac:dyDescent="0.25">
      <c r="A11308">
        <v>6.9626000000000002E-3</v>
      </c>
    </row>
    <row r="11309" spans="1:1" x14ac:dyDescent="0.25">
      <c r="A11309">
        <v>6.8497000000000002E-3</v>
      </c>
    </row>
    <row r="11310" spans="1:1" x14ac:dyDescent="0.25">
      <c r="A11310">
        <v>6.9722999999999999E-3</v>
      </c>
    </row>
    <row r="11311" spans="1:1" x14ac:dyDescent="0.25">
      <c r="A11311">
        <v>6.9516999999999999E-3</v>
      </c>
    </row>
    <row r="11312" spans="1:1" x14ac:dyDescent="0.25">
      <c r="A11312">
        <v>7.0994999999999999E-3</v>
      </c>
    </row>
    <row r="11313" spans="1:1" x14ac:dyDescent="0.25">
      <c r="A11313">
        <v>6.9223000000000002E-3</v>
      </c>
    </row>
    <row r="11314" spans="1:1" x14ac:dyDescent="0.25">
      <c r="A11314">
        <v>6.8576000000000002E-3</v>
      </c>
    </row>
    <row r="11315" spans="1:1" x14ac:dyDescent="0.25">
      <c r="A11315">
        <v>6.9820999999999998E-3</v>
      </c>
    </row>
    <row r="11316" spans="1:1" x14ac:dyDescent="0.25">
      <c r="A11316">
        <v>7.0184000000000002E-3</v>
      </c>
    </row>
    <row r="11317" spans="1:1" x14ac:dyDescent="0.25">
      <c r="A11317">
        <v>6.8351000000000002E-3</v>
      </c>
    </row>
    <row r="11318" spans="1:1" x14ac:dyDescent="0.25">
      <c r="A11318">
        <v>6.9248000000000001E-3</v>
      </c>
    </row>
    <row r="11319" spans="1:1" x14ac:dyDescent="0.25">
      <c r="A11319">
        <v>6.8608000000000002E-3</v>
      </c>
    </row>
    <row r="11320" spans="1:1" x14ac:dyDescent="0.25">
      <c r="A11320">
        <v>7.0600999999999997E-3</v>
      </c>
    </row>
    <row r="11321" spans="1:1" x14ac:dyDescent="0.25">
      <c r="A11321">
        <v>6.9157000000000003E-3</v>
      </c>
    </row>
    <row r="11322" spans="1:1" x14ac:dyDescent="0.25">
      <c r="A11322">
        <v>6.9518999999999996E-3</v>
      </c>
    </row>
    <row r="11323" spans="1:1" x14ac:dyDescent="0.25">
      <c r="A11323">
        <v>6.9499999999999996E-3</v>
      </c>
    </row>
    <row r="11324" spans="1:1" x14ac:dyDescent="0.25">
      <c r="A11324">
        <v>6.9490000000000003E-3</v>
      </c>
    </row>
    <row r="11325" spans="1:1" x14ac:dyDescent="0.25">
      <c r="A11325">
        <v>6.9595999999999998E-3</v>
      </c>
    </row>
    <row r="11326" spans="1:1" x14ac:dyDescent="0.25">
      <c r="A11326">
        <v>6.9141000000000003E-3</v>
      </c>
    </row>
    <row r="11327" spans="1:1" x14ac:dyDescent="0.25">
      <c r="A11327">
        <v>6.9882E-3</v>
      </c>
    </row>
    <row r="11328" spans="1:1" x14ac:dyDescent="0.25">
      <c r="A11328">
        <v>6.9097999999999998E-3</v>
      </c>
    </row>
    <row r="11329" spans="1:1" x14ac:dyDescent="0.25">
      <c r="A11329">
        <v>7.0304E-3</v>
      </c>
    </row>
    <row r="11330" spans="1:1" x14ac:dyDescent="0.25">
      <c r="A11330">
        <v>6.9252999999999997E-3</v>
      </c>
    </row>
    <row r="11331" spans="1:1" x14ac:dyDescent="0.25">
      <c r="A11331">
        <v>6.9116000000000004E-3</v>
      </c>
    </row>
    <row r="11332" spans="1:1" x14ac:dyDescent="0.25">
      <c r="A11332">
        <v>6.9166999999999996E-3</v>
      </c>
    </row>
    <row r="11333" spans="1:1" x14ac:dyDescent="0.25">
      <c r="A11333">
        <v>6.9686000000000001E-3</v>
      </c>
    </row>
    <row r="11334" spans="1:1" x14ac:dyDescent="0.25">
      <c r="A11334">
        <v>6.9048E-3</v>
      </c>
    </row>
    <row r="11335" spans="1:1" x14ac:dyDescent="0.25">
      <c r="A11335">
        <v>6.9473E-3</v>
      </c>
    </row>
    <row r="11336" spans="1:1" x14ac:dyDescent="0.25">
      <c r="A11336">
        <v>6.9388000000000002E-3</v>
      </c>
    </row>
    <row r="11337" spans="1:1" x14ac:dyDescent="0.25">
      <c r="A11337">
        <v>6.8791E-3</v>
      </c>
    </row>
    <row r="11338" spans="1:1" x14ac:dyDescent="0.25">
      <c r="A11338">
        <v>6.9642999999999997E-3</v>
      </c>
    </row>
    <row r="11339" spans="1:1" x14ac:dyDescent="0.25">
      <c r="A11339">
        <v>7.0049999999999999E-3</v>
      </c>
    </row>
    <row r="11340" spans="1:1" x14ac:dyDescent="0.25">
      <c r="A11340">
        <v>6.9090999999999996E-3</v>
      </c>
    </row>
    <row r="11341" spans="1:1" x14ac:dyDescent="0.25">
      <c r="A11341">
        <v>7.0131999999999998E-3</v>
      </c>
    </row>
    <row r="11342" spans="1:1" x14ac:dyDescent="0.25">
      <c r="A11342">
        <v>6.9332999999999999E-3</v>
      </c>
    </row>
    <row r="11343" spans="1:1" x14ac:dyDescent="0.25">
      <c r="A11343">
        <v>6.9620000000000003E-3</v>
      </c>
    </row>
    <row r="11344" spans="1:1" x14ac:dyDescent="0.25">
      <c r="A11344">
        <v>6.8980999999999999E-3</v>
      </c>
    </row>
    <row r="11345" spans="1:1" x14ac:dyDescent="0.25">
      <c r="A11345">
        <v>6.9603E-3</v>
      </c>
    </row>
    <row r="11346" spans="1:1" x14ac:dyDescent="0.25">
      <c r="A11346">
        <v>6.9813999999999996E-3</v>
      </c>
    </row>
    <row r="11347" spans="1:1" x14ac:dyDescent="0.25">
      <c r="A11347">
        <v>6.9562000000000001E-3</v>
      </c>
    </row>
    <row r="11348" spans="1:1" x14ac:dyDescent="0.25">
      <c r="A11348">
        <v>6.8681999999999997E-3</v>
      </c>
    </row>
    <row r="11349" spans="1:1" x14ac:dyDescent="0.25">
      <c r="A11349">
        <v>6.9972000000000003E-3</v>
      </c>
    </row>
    <row r="11350" spans="1:1" x14ac:dyDescent="0.25">
      <c r="A11350">
        <v>6.8995999999999997E-3</v>
      </c>
    </row>
    <row r="11351" spans="1:1" x14ac:dyDescent="0.25">
      <c r="A11351">
        <v>6.9243000000000004E-3</v>
      </c>
    </row>
    <row r="11352" spans="1:1" x14ac:dyDescent="0.25">
      <c r="A11352">
        <v>6.9905999999999996E-3</v>
      </c>
    </row>
    <row r="11353" spans="1:1" x14ac:dyDescent="0.25">
      <c r="A11353">
        <v>6.9119000000000003E-3</v>
      </c>
    </row>
    <row r="11354" spans="1:1" x14ac:dyDescent="0.25">
      <c r="A11354">
        <v>6.9198999999999997E-3</v>
      </c>
    </row>
    <row r="11355" spans="1:1" x14ac:dyDescent="0.25">
      <c r="A11355">
        <v>7.0182999999999999E-3</v>
      </c>
    </row>
    <row r="11356" spans="1:1" x14ac:dyDescent="0.25">
      <c r="A11356">
        <v>6.9275999999999999E-3</v>
      </c>
    </row>
    <row r="11357" spans="1:1" x14ac:dyDescent="0.25">
      <c r="A11357">
        <v>6.9689000000000001E-3</v>
      </c>
    </row>
    <row r="11358" spans="1:1" x14ac:dyDescent="0.25">
      <c r="A11358">
        <v>6.9213E-3</v>
      </c>
    </row>
    <row r="11359" spans="1:1" x14ac:dyDescent="0.25">
      <c r="A11359">
        <v>6.9369999999999996E-3</v>
      </c>
    </row>
    <row r="11360" spans="1:1" x14ac:dyDescent="0.25">
      <c r="A11360">
        <v>7.0312999999999999E-3</v>
      </c>
    </row>
    <row r="11361" spans="1:1" x14ac:dyDescent="0.25">
      <c r="A11361">
        <v>6.7965999999999999E-3</v>
      </c>
    </row>
    <row r="11362" spans="1:1" x14ac:dyDescent="0.25">
      <c r="A11362">
        <v>7.0346999999999996E-3</v>
      </c>
    </row>
    <row r="11363" spans="1:1" x14ac:dyDescent="0.25">
      <c r="A11363">
        <v>6.9172000000000001E-3</v>
      </c>
    </row>
    <row r="11364" spans="1:1" x14ac:dyDescent="0.25">
      <c r="A11364">
        <v>7.0219000000000002E-3</v>
      </c>
    </row>
    <row r="11365" spans="1:1" x14ac:dyDescent="0.25">
      <c r="A11365">
        <v>6.8615000000000004E-3</v>
      </c>
    </row>
    <row r="11366" spans="1:1" x14ac:dyDescent="0.25">
      <c r="A11366">
        <v>7.0089000000000002E-3</v>
      </c>
    </row>
    <row r="11367" spans="1:1" x14ac:dyDescent="0.25">
      <c r="A11367">
        <v>6.8301999999999998E-3</v>
      </c>
    </row>
    <row r="11368" spans="1:1" x14ac:dyDescent="0.25">
      <c r="A11368">
        <v>6.9773999999999999E-3</v>
      </c>
    </row>
    <row r="11369" spans="1:1" x14ac:dyDescent="0.25">
      <c r="A11369">
        <v>6.9839999999999998E-3</v>
      </c>
    </row>
    <row r="11370" spans="1:1" x14ac:dyDescent="0.25">
      <c r="A11370">
        <v>6.9131000000000001E-3</v>
      </c>
    </row>
    <row r="11371" spans="1:1" x14ac:dyDescent="0.25">
      <c r="A11371">
        <v>6.9690000000000004E-3</v>
      </c>
    </row>
    <row r="11372" spans="1:1" x14ac:dyDescent="0.25">
      <c r="A11372">
        <v>6.9290000000000003E-3</v>
      </c>
    </row>
    <row r="11373" spans="1:1" x14ac:dyDescent="0.25">
      <c r="A11373">
        <v>6.9814999999999999E-3</v>
      </c>
    </row>
    <row r="11374" spans="1:1" x14ac:dyDescent="0.25">
      <c r="A11374">
        <v>6.9214000000000003E-3</v>
      </c>
    </row>
    <row r="11375" spans="1:1" x14ac:dyDescent="0.25">
      <c r="A11375">
        <v>6.9715999999999997E-3</v>
      </c>
    </row>
    <row r="11376" spans="1:1" x14ac:dyDescent="0.25">
      <c r="A11376">
        <v>6.9470000000000001E-3</v>
      </c>
    </row>
    <row r="11377" spans="1:1" x14ac:dyDescent="0.25">
      <c r="A11377">
        <v>6.9249000000000003E-3</v>
      </c>
    </row>
    <row r="11378" spans="1:1" x14ac:dyDescent="0.25">
      <c r="A11378">
        <v>6.9156E-3</v>
      </c>
    </row>
    <row r="11379" spans="1:1" x14ac:dyDescent="0.25">
      <c r="A11379">
        <v>6.9522999999999998E-3</v>
      </c>
    </row>
    <row r="11380" spans="1:1" x14ac:dyDescent="0.25">
      <c r="A11380">
        <v>7.0292000000000002E-3</v>
      </c>
    </row>
    <row r="11381" spans="1:1" x14ac:dyDescent="0.25">
      <c r="A11381">
        <v>6.9132000000000004E-3</v>
      </c>
    </row>
    <row r="11382" spans="1:1" x14ac:dyDescent="0.25">
      <c r="A11382">
        <v>6.8155999999999998E-3</v>
      </c>
    </row>
    <row r="11383" spans="1:1" x14ac:dyDescent="0.25">
      <c r="A11383">
        <v>7.0600999999999997E-3</v>
      </c>
    </row>
    <row r="11384" spans="1:1" x14ac:dyDescent="0.25">
      <c r="A11384">
        <v>6.8846000000000003E-3</v>
      </c>
    </row>
    <row r="11385" spans="1:1" x14ac:dyDescent="0.25">
      <c r="A11385">
        <v>6.9804999999999997E-3</v>
      </c>
    </row>
    <row r="11386" spans="1:1" x14ac:dyDescent="0.25">
      <c r="A11386">
        <v>6.9109000000000002E-3</v>
      </c>
    </row>
    <row r="11387" spans="1:1" x14ac:dyDescent="0.25">
      <c r="A11387">
        <v>6.9744000000000004E-3</v>
      </c>
    </row>
    <row r="11388" spans="1:1" x14ac:dyDescent="0.25">
      <c r="A11388">
        <v>6.9549E-3</v>
      </c>
    </row>
    <row r="11389" spans="1:1" x14ac:dyDescent="0.25">
      <c r="A11389">
        <v>6.8580999999999998E-3</v>
      </c>
    </row>
    <row r="11390" spans="1:1" x14ac:dyDescent="0.25">
      <c r="A11390">
        <v>7.0001000000000004E-3</v>
      </c>
    </row>
    <row r="11391" spans="1:1" x14ac:dyDescent="0.25">
      <c r="A11391">
        <v>6.8821999999999998E-3</v>
      </c>
    </row>
    <row r="11392" spans="1:1" x14ac:dyDescent="0.25">
      <c r="A11392">
        <v>6.9500999999999999E-3</v>
      </c>
    </row>
    <row r="11393" spans="1:1" x14ac:dyDescent="0.25">
      <c r="A11393">
        <v>6.9867999999999996E-3</v>
      </c>
    </row>
    <row r="11394" spans="1:1" x14ac:dyDescent="0.25">
      <c r="A11394">
        <v>6.9015999999999999E-3</v>
      </c>
    </row>
    <row r="11395" spans="1:1" x14ac:dyDescent="0.25">
      <c r="A11395">
        <v>7.0343999999999997E-3</v>
      </c>
    </row>
    <row r="11396" spans="1:1" x14ac:dyDescent="0.25">
      <c r="A11396">
        <v>6.9584E-3</v>
      </c>
    </row>
    <row r="11397" spans="1:1" x14ac:dyDescent="0.25">
      <c r="A11397">
        <v>6.9465999999999998E-3</v>
      </c>
    </row>
    <row r="11398" spans="1:1" x14ac:dyDescent="0.25">
      <c r="A11398">
        <v>6.9143E-3</v>
      </c>
    </row>
    <row r="11399" spans="1:1" x14ac:dyDescent="0.25">
      <c r="A11399">
        <v>6.9271999999999997E-3</v>
      </c>
    </row>
    <row r="11400" spans="1:1" x14ac:dyDescent="0.25">
      <c r="A11400">
        <v>6.9480000000000002E-3</v>
      </c>
    </row>
    <row r="11401" spans="1:1" x14ac:dyDescent="0.25">
      <c r="A11401">
        <v>6.9480999999999996E-3</v>
      </c>
    </row>
    <row r="11402" spans="1:1" x14ac:dyDescent="0.25">
      <c r="A11402">
        <v>6.9429000000000001E-3</v>
      </c>
    </row>
    <row r="11403" spans="1:1" x14ac:dyDescent="0.25">
      <c r="A11403">
        <v>6.9096000000000001E-3</v>
      </c>
    </row>
    <row r="11404" spans="1:1" x14ac:dyDescent="0.25">
      <c r="A11404">
        <v>6.9791999999999996E-3</v>
      </c>
    </row>
    <row r="11405" spans="1:1" x14ac:dyDescent="0.25">
      <c r="A11405">
        <v>6.94E-3</v>
      </c>
    </row>
    <row r="11406" spans="1:1" x14ac:dyDescent="0.25">
      <c r="A11406">
        <v>6.9626000000000002E-3</v>
      </c>
    </row>
    <row r="11407" spans="1:1" x14ac:dyDescent="0.25">
      <c r="A11407">
        <v>6.9588999999999996E-3</v>
      </c>
    </row>
    <row r="11408" spans="1:1" x14ac:dyDescent="0.25">
      <c r="A11408">
        <v>6.9065999999999997E-3</v>
      </c>
    </row>
    <row r="11409" spans="1:1" x14ac:dyDescent="0.25">
      <c r="A11409">
        <v>6.9148999999999999E-3</v>
      </c>
    </row>
    <row r="11410" spans="1:1" x14ac:dyDescent="0.25">
      <c r="A11410">
        <v>6.9902999999999996E-3</v>
      </c>
    </row>
    <row r="11411" spans="1:1" x14ac:dyDescent="0.25">
      <c r="A11411">
        <v>7.0454999999999997E-3</v>
      </c>
    </row>
    <row r="11412" spans="1:1" x14ac:dyDescent="0.25">
      <c r="A11412">
        <v>6.8300000000000001E-3</v>
      </c>
    </row>
    <row r="11413" spans="1:1" x14ac:dyDescent="0.25">
      <c r="A11413">
        <v>6.9286E-3</v>
      </c>
    </row>
    <row r="11414" spans="1:1" x14ac:dyDescent="0.25">
      <c r="A11414">
        <v>6.9512999999999997E-3</v>
      </c>
    </row>
    <row r="11415" spans="1:1" x14ac:dyDescent="0.25">
      <c r="A11415">
        <v>6.9991000000000003E-3</v>
      </c>
    </row>
    <row r="11416" spans="1:1" x14ac:dyDescent="0.25">
      <c r="A11416">
        <v>6.8519999999999996E-3</v>
      </c>
    </row>
    <row r="11417" spans="1:1" x14ac:dyDescent="0.25">
      <c r="A11417">
        <v>6.9427999999999998E-3</v>
      </c>
    </row>
    <row r="11418" spans="1:1" x14ac:dyDescent="0.25">
      <c r="A11418">
        <v>6.9446000000000004E-3</v>
      </c>
    </row>
    <row r="11419" spans="1:1" x14ac:dyDescent="0.25">
      <c r="A11419">
        <v>6.9826000000000003E-3</v>
      </c>
    </row>
    <row r="11420" spans="1:1" x14ac:dyDescent="0.25">
      <c r="A11420">
        <v>6.9749E-3</v>
      </c>
    </row>
    <row r="11421" spans="1:1" x14ac:dyDescent="0.25">
      <c r="A11421">
        <v>6.9430999999999998E-3</v>
      </c>
    </row>
    <row r="11422" spans="1:1" x14ac:dyDescent="0.25">
      <c r="A11422">
        <v>6.9220000000000002E-3</v>
      </c>
    </row>
    <row r="11423" spans="1:1" x14ac:dyDescent="0.25">
      <c r="A11423">
        <v>6.9680999999999996E-3</v>
      </c>
    </row>
    <row r="11424" spans="1:1" x14ac:dyDescent="0.25">
      <c r="A11424">
        <v>6.9734000000000003E-3</v>
      </c>
    </row>
    <row r="11425" spans="1:1" x14ac:dyDescent="0.25">
      <c r="A11425">
        <v>6.9017000000000002E-3</v>
      </c>
    </row>
    <row r="11426" spans="1:1" x14ac:dyDescent="0.25">
      <c r="A11426">
        <v>6.9081999999999998E-3</v>
      </c>
    </row>
    <row r="11427" spans="1:1" x14ac:dyDescent="0.25">
      <c r="A11427">
        <v>6.9785999999999997E-3</v>
      </c>
    </row>
    <row r="11428" spans="1:1" x14ac:dyDescent="0.25">
      <c r="A11428">
        <v>6.8925000000000002E-3</v>
      </c>
    </row>
    <row r="11429" spans="1:1" x14ac:dyDescent="0.25">
      <c r="A11429">
        <v>6.9930000000000001E-3</v>
      </c>
    </row>
    <row r="11430" spans="1:1" x14ac:dyDescent="0.25">
      <c r="A11430">
        <v>6.9198000000000003E-3</v>
      </c>
    </row>
    <row r="11431" spans="1:1" x14ac:dyDescent="0.25">
      <c r="A11431">
        <v>6.9829000000000002E-3</v>
      </c>
    </row>
    <row r="11432" spans="1:1" x14ac:dyDescent="0.25">
      <c r="A11432">
        <v>6.9277999999999996E-3</v>
      </c>
    </row>
    <row r="11433" spans="1:1" x14ac:dyDescent="0.25">
      <c r="A11433">
        <v>6.9610999999999996E-3</v>
      </c>
    </row>
    <row r="11434" spans="1:1" x14ac:dyDescent="0.25">
      <c r="A11434">
        <v>6.9381E-3</v>
      </c>
    </row>
    <row r="11435" spans="1:1" x14ac:dyDescent="0.25">
      <c r="A11435">
        <v>6.9357999999999998E-3</v>
      </c>
    </row>
    <row r="11436" spans="1:1" x14ac:dyDescent="0.25">
      <c r="A11436">
        <v>6.9554999999999999E-3</v>
      </c>
    </row>
    <row r="11437" spans="1:1" x14ac:dyDescent="0.25">
      <c r="A11437">
        <v>6.9531999999999997E-3</v>
      </c>
    </row>
    <row r="11438" spans="1:1" x14ac:dyDescent="0.25">
      <c r="A11438">
        <v>6.9090000000000002E-3</v>
      </c>
    </row>
    <row r="11439" spans="1:1" x14ac:dyDescent="0.25">
      <c r="A11439">
        <v>7.0215E-3</v>
      </c>
    </row>
    <row r="11440" spans="1:1" x14ac:dyDescent="0.25">
      <c r="A11440">
        <v>6.8817000000000001E-3</v>
      </c>
    </row>
    <row r="11441" spans="1:1" x14ac:dyDescent="0.25">
      <c r="A11441">
        <v>6.9051E-3</v>
      </c>
    </row>
    <row r="11442" spans="1:1" x14ac:dyDescent="0.25">
      <c r="A11442">
        <v>6.9528000000000003E-3</v>
      </c>
    </row>
    <row r="11443" spans="1:1" x14ac:dyDescent="0.25">
      <c r="A11443">
        <v>6.9592999999999999E-3</v>
      </c>
    </row>
    <row r="11444" spans="1:1" x14ac:dyDescent="0.25">
      <c r="A11444">
        <v>6.9541000000000004E-3</v>
      </c>
    </row>
    <row r="11445" spans="1:1" x14ac:dyDescent="0.25">
      <c r="A11445">
        <v>6.9166999999999996E-3</v>
      </c>
    </row>
    <row r="11446" spans="1:1" x14ac:dyDescent="0.25">
      <c r="A11446">
        <v>6.9547000000000003E-3</v>
      </c>
    </row>
    <row r="11447" spans="1:1" x14ac:dyDescent="0.25">
      <c r="A11447">
        <v>6.9607000000000002E-3</v>
      </c>
    </row>
    <row r="11448" spans="1:1" x14ac:dyDescent="0.25">
      <c r="A11448">
        <v>6.9674999999999997E-3</v>
      </c>
    </row>
    <row r="11449" spans="1:1" x14ac:dyDescent="0.25">
      <c r="A11449">
        <v>6.9394000000000001E-3</v>
      </c>
    </row>
    <row r="11450" spans="1:1" x14ac:dyDescent="0.25">
      <c r="A11450">
        <v>6.8710000000000004E-3</v>
      </c>
    </row>
    <row r="11451" spans="1:1" x14ac:dyDescent="0.25">
      <c r="A11451">
        <v>7.0391999999999998E-3</v>
      </c>
    </row>
    <row r="11452" spans="1:1" x14ac:dyDescent="0.25">
      <c r="A11452">
        <v>6.9327E-3</v>
      </c>
    </row>
    <row r="11453" spans="1:1" x14ac:dyDescent="0.25">
      <c r="A11453">
        <v>6.9734000000000003E-3</v>
      </c>
    </row>
    <row r="11454" spans="1:1" x14ac:dyDescent="0.25">
      <c r="A11454">
        <v>6.8950000000000001E-3</v>
      </c>
    </row>
    <row r="11455" spans="1:1" x14ac:dyDescent="0.25">
      <c r="A11455">
        <v>6.9132000000000004E-3</v>
      </c>
    </row>
    <row r="11456" spans="1:1" x14ac:dyDescent="0.25">
      <c r="A11456">
        <v>7.0197000000000002E-3</v>
      </c>
    </row>
    <row r="11457" spans="1:1" x14ac:dyDescent="0.25">
      <c r="A11457">
        <v>6.9582000000000003E-3</v>
      </c>
    </row>
    <row r="11458" spans="1:1" x14ac:dyDescent="0.25">
      <c r="A11458">
        <v>7.0152000000000001E-3</v>
      </c>
    </row>
    <row r="11459" spans="1:1" x14ac:dyDescent="0.25">
      <c r="A11459">
        <v>6.8113999999999996E-3</v>
      </c>
    </row>
    <row r="11460" spans="1:1" x14ac:dyDescent="0.25">
      <c r="A11460">
        <v>6.9692E-3</v>
      </c>
    </row>
    <row r="11461" spans="1:1" x14ac:dyDescent="0.25">
      <c r="A11461">
        <v>6.9369999999999996E-3</v>
      </c>
    </row>
    <row r="11462" spans="1:1" x14ac:dyDescent="0.25">
      <c r="A11462">
        <v>7.0546000000000003E-3</v>
      </c>
    </row>
    <row r="11463" spans="1:1" x14ac:dyDescent="0.25">
      <c r="A11463">
        <v>6.9138999999999997E-3</v>
      </c>
    </row>
    <row r="11464" spans="1:1" x14ac:dyDescent="0.25">
      <c r="A11464">
        <v>6.8592000000000002E-3</v>
      </c>
    </row>
    <row r="11465" spans="1:1" x14ac:dyDescent="0.25">
      <c r="A11465">
        <v>6.9563999999999997E-3</v>
      </c>
    </row>
    <row r="11466" spans="1:1" x14ac:dyDescent="0.25">
      <c r="A11466">
        <v>6.9153000000000001E-3</v>
      </c>
    </row>
    <row r="11467" spans="1:1" x14ac:dyDescent="0.25">
      <c r="A11467">
        <v>6.9784000000000001E-3</v>
      </c>
    </row>
    <row r="11468" spans="1:1" x14ac:dyDescent="0.25">
      <c r="A11468">
        <v>6.9182999999999996E-3</v>
      </c>
    </row>
    <row r="11469" spans="1:1" x14ac:dyDescent="0.25">
      <c r="A11469">
        <v>7.0324000000000003E-3</v>
      </c>
    </row>
    <row r="11470" spans="1:1" x14ac:dyDescent="0.25">
      <c r="A11470">
        <v>6.8326999999999997E-3</v>
      </c>
    </row>
    <row r="11471" spans="1:1" x14ac:dyDescent="0.25">
      <c r="A11471">
        <v>6.9794999999999996E-3</v>
      </c>
    </row>
    <row r="11472" spans="1:1" x14ac:dyDescent="0.25">
      <c r="A11472">
        <v>6.9357000000000004E-3</v>
      </c>
    </row>
    <row r="11473" spans="1:1" x14ac:dyDescent="0.25">
      <c r="A11473">
        <v>6.9614000000000004E-3</v>
      </c>
    </row>
    <row r="11474" spans="1:1" x14ac:dyDescent="0.25">
      <c r="A11474">
        <v>6.9503999999999998E-3</v>
      </c>
    </row>
    <row r="11475" spans="1:1" x14ac:dyDescent="0.25">
      <c r="A11475">
        <v>6.9344999999999997E-3</v>
      </c>
    </row>
    <row r="11476" spans="1:1" x14ac:dyDescent="0.25">
      <c r="A11476">
        <v>6.9116999999999998E-3</v>
      </c>
    </row>
    <row r="11477" spans="1:1" x14ac:dyDescent="0.25">
      <c r="A11477">
        <v>7.0045999999999997E-3</v>
      </c>
    </row>
    <row r="11478" spans="1:1" x14ac:dyDescent="0.25">
      <c r="A11478">
        <v>6.8916999999999997E-3</v>
      </c>
    </row>
    <row r="11479" spans="1:1" x14ac:dyDescent="0.25">
      <c r="A11479">
        <v>6.9680999999999996E-3</v>
      </c>
    </row>
    <row r="11480" spans="1:1" x14ac:dyDescent="0.25">
      <c r="A11480">
        <v>6.8960000000000002E-3</v>
      </c>
    </row>
    <row r="11481" spans="1:1" x14ac:dyDescent="0.25">
      <c r="A11481">
        <v>7.0571000000000002E-3</v>
      </c>
    </row>
    <row r="11482" spans="1:1" x14ac:dyDescent="0.25">
      <c r="A11482">
        <v>6.8133000000000004E-3</v>
      </c>
    </row>
    <row r="11483" spans="1:1" x14ac:dyDescent="0.25">
      <c r="A11483">
        <v>6.9646999999999999E-3</v>
      </c>
    </row>
    <row r="11484" spans="1:1" x14ac:dyDescent="0.25">
      <c r="A11484">
        <v>6.9570999999999999E-3</v>
      </c>
    </row>
    <row r="11485" spans="1:1" x14ac:dyDescent="0.25">
      <c r="A11485">
        <v>6.9506000000000004E-3</v>
      </c>
    </row>
    <row r="11486" spans="1:1" x14ac:dyDescent="0.25">
      <c r="A11486">
        <v>6.9068999999999997E-3</v>
      </c>
    </row>
    <row r="11487" spans="1:1" x14ac:dyDescent="0.25">
      <c r="A11487">
        <v>7.0346000000000002E-3</v>
      </c>
    </row>
    <row r="11488" spans="1:1" x14ac:dyDescent="0.25">
      <c r="A11488">
        <v>6.9373000000000004E-3</v>
      </c>
    </row>
    <row r="11489" spans="1:1" x14ac:dyDescent="0.25">
      <c r="A11489">
        <v>6.9354999999999998E-3</v>
      </c>
    </row>
    <row r="11490" spans="1:1" x14ac:dyDescent="0.25">
      <c r="A11490">
        <v>6.9759000000000002E-3</v>
      </c>
    </row>
    <row r="11491" spans="1:1" x14ac:dyDescent="0.25">
      <c r="A11491">
        <v>6.9429000000000001E-3</v>
      </c>
    </row>
    <row r="11492" spans="1:1" x14ac:dyDescent="0.25">
      <c r="A11492">
        <v>6.9379000000000003E-3</v>
      </c>
    </row>
    <row r="11493" spans="1:1" x14ac:dyDescent="0.25">
      <c r="A11493">
        <v>6.9172000000000001E-3</v>
      </c>
    </row>
    <row r="11494" spans="1:1" x14ac:dyDescent="0.25">
      <c r="A11494">
        <v>6.8871999999999996E-3</v>
      </c>
    </row>
    <row r="11495" spans="1:1" x14ac:dyDescent="0.25">
      <c r="A11495">
        <v>7.0204999999999998E-3</v>
      </c>
    </row>
    <row r="11496" spans="1:1" x14ac:dyDescent="0.25">
      <c r="A11496">
        <v>6.9052999999999996E-3</v>
      </c>
    </row>
    <row r="11497" spans="1:1" x14ac:dyDescent="0.25">
      <c r="A11497">
        <v>6.9262999999999998E-3</v>
      </c>
    </row>
    <row r="11498" spans="1:1" x14ac:dyDescent="0.25">
      <c r="A11498">
        <v>6.9962999999999996E-3</v>
      </c>
    </row>
    <row r="11499" spans="1:1" x14ac:dyDescent="0.25">
      <c r="A11499">
        <v>6.8758999999999999E-3</v>
      </c>
    </row>
    <row r="11500" spans="1:1" x14ac:dyDescent="0.25">
      <c r="A11500">
        <v>7.0365999999999996E-3</v>
      </c>
    </row>
    <row r="11501" spans="1:1" x14ac:dyDescent="0.25">
      <c r="A11501">
        <v>6.9246999999999998E-3</v>
      </c>
    </row>
    <row r="11502" spans="1:1" x14ac:dyDescent="0.25">
      <c r="A11502">
        <v>6.9325000000000003E-3</v>
      </c>
    </row>
    <row r="11503" spans="1:1" x14ac:dyDescent="0.25">
      <c r="A11503">
        <v>6.9271000000000003E-3</v>
      </c>
    </row>
    <row r="11504" spans="1:1" x14ac:dyDescent="0.25">
      <c r="A11504">
        <v>6.9467000000000001E-3</v>
      </c>
    </row>
    <row r="11505" spans="1:1" x14ac:dyDescent="0.25">
      <c r="A11505">
        <v>6.9731000000000003E-3</v>
      </c>
    </row>
    <row r="11506" spans="1:1" x14ac:dyDescent="0.25">
      <c r="A11506">
        <v>6.9376000000000004E-3</v>
      </c>
    </row>
    <row r="11507" spans="1:1" x14ac:dyDescent="0.25">
      <c r="A11507">
        <v>6.9534000000000002E-3</v>
      </c>
    </row>
    <row r="11508" spans="1:1" x14ac:dyDescent="0.25">
      <c r="A11508">
        <v>6.8852999999999996E-3</v>
      </c>
    </row>
    <row r="11509" spans="1:1" x14ac:dyDescent="0.25">
      <c r="A11509">
        <v>6.9240999999999999E-3</v>
      </c>
    </row>
    <row r="11510" spans="1:1" x14ac:dyDescent="0.25">
      <c r="A11510">
        <v>6.9310999999999999E-3</v>
      </c>
    </row>
    <row r="11511" spans="1:1" x14ac:dyDescent="0.25">
      <c r="A11511">
        <v>6.9731999999999997E-3</v>
      </c>
    </row>
    <row r="11512" spans="1:1" x14ac:dyDescent="0.25">
      <c r="A11512">
        <v>6.9411999999999998E-3</v>
      </c>
    </row>
    <row r="11513" spans="1:1" x14ac:dyDescent="0.25">
      <c r="A11513">
        <v>6.9652999999999998E-3</v>
      </c>
    </row>
    <row r="11514" spans="1:1" x14ac:dyDescent="0.25">
      <c r="A11514">
        <v>7.0137999999999997E-3</v>
      </c>
    </row>
    <row r="11515" spans="1:1" x14ac:dyDescent="0.25">
      <c r="A11515">
        <v>6.9100000000000003E-3</v>
      </c>
    </row>
    <row r="11516" spans="1:1" x14ac:dyDescent="0.25">
      <c r="A11516">
        <v>6.9322000000000003E-3</v>
      </c>
    </row>
    <row r="11517" spans="1:1" x14ac:dyDescent="0.25">
      <c r="A11517">
        <v>6.9449000000000004E-3</v>
      </c>
    </row>
    <row r="11518" spans="1:1" x14ac:dyDescent="0.25">
      <c r="A11518">
        <v>6.9884999999999999E-3</v>
      </c>
    </row>
    <row r="11519" spans="1:1" x14ac:dyDescent="0.25">
      <c r="A11519">
        <v>6.9182999999999996E-3</v>
      </c>
    </row>
    <row r="11520" spans="1:1" x14ac:dyDescent="0.25">
      <c r="A11520">
        <v>6.9696999999999997E-3</v>
      </c>
    </row>
    <row r="11521" spans="1:1" x14ac:dyDescent="0.25">
      <c r="A11521">
        <v>6.8951999999999998E-3</v>
      </c>
    </row>
    <row r="11522" spans="1:1" x14ac:dyDescent="0.25">
      <c r="A11522">
        <v>6.9338000000000004E-3</v>
      </c>
    </row>
    <row r="11523" spans="1:1" x14ac:dyDescent="0.25">
      <c r="A11523">
        <v>6.9858999999999997E-3</v>
      </c>
    </row>
    <row r="11524" spans="1:1" x14ac:dyDescent="0.25">
      <c r="A11524">
        <v>6.9227999999999998E-3</v>
      </c>
    </row>
    <row r="11525" spans="1:1" x14ac:dyDescent="0.25">
      <c r="A11525">
        <v>6.9410000000000001E-3</v>
      </c>
    </row>
    <row r="11526" spans="1:1" x14ac:dyDescent="0.25">
      <c r="A11526">
        <v>6.9841E-3</v>
      </c>
    </row>
    <row r="11527" spans="1:1" x14ac:dyDescent="0.25">
      <c r="A11527">
        <v>6.9100999999999997E-3</v>
      </c>
    </row>
    <row r="11528" spans="1:1" x14ac:dyDescent="0.25">
      <c r="A11528">
        <v>7.0010999999999997E-3</v>
      </c>
    </row>
    <row r="11529" spans="1:1" x14ac:dyDescent="0.25">
      <c r="A11529">
        <v>6.9413000000000001E-3</v>
      </c>
    </row>
    <row r="11530" spans="1:1" x14ac:dyDescent="0.25">
      <c r="A11530">
        <v>6.9328999999999997E-3</v>
      </c>
    </row>
    <row r="11531" spans="1:1" x14ac:dyDescent="0.25">
      <c r="A11531">
        <v>6.8991E-3</v>
      </c>
    </row>
    <row r="11532" spans="1:1" x14ac:dyDescent="0.25">
      <c r="A11532">
        <v>6.9598999999999998E-3</v>
      </c>
    </row>
    <row r="11533" spans="1:1" x14ac:dyDescent="0.25">
      <c r="A11533">
        <v>6.8672000000000004E-3</v>
      </c>
    </row>
    <row r="11534" spans="1:1" x14ac:dyDescent="0.25">
      <c r="A11534">
        <v>7.0089999999999996E-3</v>
      </c>
    </row>
    <row r="11535" spans="1:1" x14ac:dyDescent="0.25">
      <c r="A11535">
        <v>6.9273E-3</v>
      </c>
    </row>
    <row r="11536" spans="1:1" x14ac:dyDescent="0.25">
      <c r="A11536">
        <v>6.9826000000000003E-3</v>
      </c>
    </row>
    <row r="11537" spans="1:1" x14ac:dyDescent="0.25">
      <c r="A11537">
        <v>6.8976999999999997E-3</v>
      </c>
    </row>
    <row r="11538" spans="1:1" x14ac:dyDescent="0.25">
      <c r="A11538">
        <v>6.9959999999999996E-3</v>
      </c>
    </row>
    <row r="11539" spans="1:1" x14ac:dyDescent="0.25">
      <c r="A11539">
        <v>6.8840000000000004E-3</v>
      </c>
    </row>
    <row r="11540" spans="1:1" x14ac:dyDescent="0.25">
      <c r="A11540">
        <v>6.9056999999999999E-3</v>
      </c>
    </row>
    <row r="11541" spans="1:1" x14ac:dyDescent="0.25">
      <c r="A11541">
        <v>7.0878E-3</v>
      </c>
    </row>
    <row r="11542" spans="1:1" x14ac:dyDescent="0.25">
      <c r="A11542">
        <v>7.0083000000000003E-3</v>
      </c>
    </row>
    <row r="11543" spans="1:1" x14ac:dyDescent="0.25">
      <c r="A11543">
        <v>6.8146999999999999E-3</v>
      </c>
    </row>
    <row r="11544" spans="1:1" x14ac:dyDescent="0.25">
      <c r="A11544">
        <v>6.9550999999999997E-3</v>
      </c>
    </row>
    <row r="11545" spans="1:1" x14ac:dyDescent="0.25">
      <c r="A11545">
        <v>6.9144999999999996E-3</v>
      </c>
    </row>
    <row r="11546" spans="1:1" x14ac:dyDescent="0.25">
      <c r="A11546">
        <v>6.9639000000000003E-3</v>
      </c>
    </row>
    <row r="11547" spans="1:1" x14ac:dyDescent="0.25">
      <c r="A11547">
        <v>6.9588999999999996E-3</v>
      </c>
    </row>
    <row r="11548" spans="1:1" x14ac:dyDescent="0.25">
      <c r="A11548">
        <v>6.9458999999999996E-3</v>
      </c>
    </row>
    <row r="11549" spans="1:1" x14ac:dyDescent="0.25">
      <c r="A11549">
        <v>6.9252999999999997E-3</v>
      </c>
    </row>
    <row r="11550" spans="1:1" x14ac:dyDescent="0.25">
      <c r="A11550">
        <v>6.9566000000000003E-3</v>
      </c>
    </row>
    <row r="11551" spans="1:1" x14ac:dyDescent="0.25">
      <c r="A11551">
        <v>6.9310999999999999E-3</v>
      </c>
    </row>
    <row r="11552" spans="1:1" x14ac:dyDescent="0.25">
      <c r="A11552">
        <v>6.9575000000000001E-3</v>
      </c>
    </row>
    <row r="11553" spans="1:1" x14ac:dyDescent="0.25">
      <c r="A11553">
        <v>6.8608999999999996E-3</v>
      </c>
    </row>
    <row r="11554" spans="1:1" x14ac:dyDescent="0.25">
      <c r="A11554">
        <v>7.0220999999999999E-3</v>
      </c>
    </row>
    <row r="11555" spans="1:1" x14ac:dyDescent="0.25">
      <c r="A11555">
        <v>6.9435E-3</v>
      </c>
    </row>
    <row r="11556" spans="1:1" x14ac:dyDescent="0.25">
      <c r="A11556">
        <v>6.9312000000000002E-3</v>
      </c>
    </row>
    <row r="11557" spans="1:1" x14ac:dyDescent="0.25">
      <c r="A11557">
        <v>6.9677999999999997E-3</v>
      </c>
    </row>
    <row r="11558" spans="1:1" x14ac:dyDescent="0.25">
      <c r="A11558">
        <v>6.9068000000000003E-3</v>
      </c>
    </row>
    <row r="11559" spans="1:1" x14ac:dyDescent="0.25">
      <c r="A11559">
        <v>6.9965000000000001E-3</v>
      </c>
    </row>
    <row r="11560" spans="1:1" x14ac:dyDescent="0.25">
      <c r="A11560">
        <v>6.8989000000000003E-3</v>
      </c>
    </row>
    <row r="11561" spans="1:1" x14ac:dyDescent="0.25">
      <c r="A11561">
        <v>6.8605999999999997E-3</v>
      </c>
    </row>
    <row r="11562" spans="1:1" x14ac:dyDescent="0.25">
      <c r="A11562">
        <v>7.0337999999999998E-3</v>
      </c>
    </row>
    <row r="11563" spans="1:1" x14ac:dyDescent="0.25">
      <c r="A11563">
        <v>6.9067E-3</v>
      </c>
    </row>
    <row r="11564" spans="1:1" x14ac:dyDescent="0.25">
      <c r="A11564">
        <v>6.9807000000000003E-3</v>
      </c>
    </row>
    <row r="11565" spans="1:1" x14ac:dyDescent="0.25">
      <c r="A11565">
        <v>6.9172000000000001E-3</v>
      </c>
    </row>
    <row r="11566" spans="1:1" x14ac:dyDescent="0.25">
      <c r="A11566">
        <v>6.9702999999999996E-3</v>
      </c>
    </row>
    <row r="11567" spans="1:1" x14ac:dyDescent="0.25">
      <c r="A11567">
        <v>6.8900000000000003E-3</v>
      </c>
    </row>
    <row r="11568" spans="1:1" x14ac:dyDescent="0.25">
      <c r="A11568">
        <v>6.9572000000000002E-3</v>
      </c>
    </row>
    <row r="11569" spans="1:1" x14ac:dyDescent="0.25">
      <c r="A11569">
        <v>7.0012E-3</v>
      </c>
    </row>
    <row r="11570" spans="1:1" x14ac:dyDescent="0.25">
      <c r="A11570">
        <v>6.9249000000000003E-3</v>
      </c>
    </row>
    <row r="11571" spans="1:1" x14ac:dyDescent="0.25">
      <c r="A11571">
        <v>6.9924999999999996E-3</v>
      </c>
    </row>
    <row r="11572" spans="1:1" x14ac:dyDescent="0.25">
      <c r="A11572">
        <v>7.0156000000000003E-3</v>
      </c>
    </row>
    <row r="11573" spans="1:1" x14ac:dyDescent="0.25">
      <c r="A11573">
        <v>6.8357000000000001E-3</v>
      </c>
    </row>
    <row r="11574" spans="1:1" x14ac:dyDescent="0.25">
      <c r="A11574">
        <v>6.9714E-3</v>
      </c>
    </row>
    <row r="11575" spans="1:1" x14ac:dyDescent="0.25">
      <c r="A11575">
        <v>6.9401000000000003E-3</v>
      </c>
    </row>
    <row r="11576" spans="1:1" x14ac:dyDescent="0.25">
      <c r="A11576">
        <v>6.9423999999999996E-3</v>
      </c>
    </row>
    <row r="11577" spans="1:1" x14ac:dyDescent="0.25">
      <c r="A11577">
        <v>6.9176000000000003E-3</v>
      </c>
    </row>
    <row r="11578" spans="1:1" x14ac:dyDescent="0.25">
      <c r="A11578">
        <v>6.9738999999999999E-3</v>
      </c>
    </row>
    <row r="11579" spans="1:1" x14ac:dyDescent="0.25">
      <c r="A11579">
        <v>6.9315000000000002E-3</v>
      </c>
    </row>
    <row r="11580" spans="1:1" x14ac:dyDescent="0.25">
      <c r="A11580">
        <v>6.9569000000000002E-3</v>
      </c>
    </row>
    <row r="11581" spans="1:1" x14ac:dyDescent="0.25">
      <c r="A11581">
        <v>6.9370999999999999E-3</v>
      </c>
    </row>
    <row r="11582" spans="1:1" x14ac:dyDescent="0.25">
      <c r="A11582">
        <v>6.9556000000000002E-3</v>
      </c>
    </row>
    <row r="11583" spans="1:1" x14ac:dyDescent="0.25">
      <c r="A11583">
        <v>6.9308E-3</v>
      </c>
    </row>
    <row r="11584" spans="1:1" x14ac:dyDescent="0.25">
      <c r="A11584">
        <v>6.9404000000000002E-3</v>
      </c>
    </row>
    <row r="11585" spans="1:1" x14ac:dyDescent="0.25">
      <c r="A11585">
        <v>6.9582999999999997E-3</v>
      </c>
    </row>
    <row r="11586" spans="1:1" x14ac:dyDescent="0.25">
      <c r="A11586">
        <v>7.0312999999999999E-3</v>
      </c>
    </row>
    <row r="11587" spans="1:1" x14ac:dyDescent="0.25">
      <c r="A11587">
        <v>6.7844999999999997E-3</v>
      </c>
    </row>
    <row r="11588" spans="1:1" x14ac:dyDescent="0.25">
      <c r="A11588">
        <v>7.0533999999999996E-3</v>
      </c>
    </row>
    <row r="11589" spans="1:1" x14ac:dyDescent="0.25">
      <c r="A11589">
        <v>6.9186999999999999E-3</v>
      </c>
    </row>
    <row r="11590" spans="1:1" x14ac:dyDescent="0.25">
      <c r="A11590">
        <v>6.9112000000000002E-3</v>
      </c>
    </row>
    <row r="11591" spans="1:1" x14ac:dyDescent="0.25">
      <c r="A11591">
        <v>6.9753000000000003E-3</v>
      </c>
    </row>
    <row r="11592" spans="1:1" x14ac:dyDescent="0.25">
      <c r="A11592">
        <v>6.8697000000000003E-3</v>
      </c>
    </row>
    <row r="11593" spans="1:1" x14ac:dyDescent="0.25">
      <c r="A11593">
        <v>7.0054000000000002E-3</v>
      </c>
    </row>
    <row r="11594" spans="1:1" x14ac:dyDescent="0.25">
      <c r="A11594">
        <v>6.9440999999999999E-3</v>
      </c>
    </row>
    <row r="11595" spans="1:1" x14ac:dyDescent="0.25">
      <c r="A11595">
        <v>6.9515000000000002E-3</v>
      </c>
    </row>
    <row r="11596" spans="1:1" x14ac:dyDescent="0.25">
      <c r="A11596">
        <v>6.9937000000000003E-3</v>
      </c>
    </row>
    <row r="11597" spans="1:1" x14ac:dyDescent="0.25">
      <c r="A11597">
        <v>6.8678999999999997E-3</v>
      </c>
    </row>
    <row r="11598" spans="1:1" x14ac:dyDescent="0.25">
      <c r="A11598">
        <v>6.9830999999999999E-3</v>
      </c>
    </row>
    <row r="11599" spans="1:1" x14ac:dyDescent="0.25">
      <c r="A11599">
        <v>6.9297999999999998E-3</v>
      </c>
    </row>
    <row r="11600" spans="1:1" x14ac:dyDescent="0.25">
      <c r="A11600">
        <v>6.9243000000000004E-3</v>
      </c>
    </row>
    <row r="11601" spans="1:1" x14ac:dyDescent="0.25">
      <c r="A11601">
        <v>7.0285E-3</v>
      </c>
    </row>
    <row r="11602" spans="1:1" x14ac:dyDescent="0.25">
      <c r="A11602">
        <v>6.8596000000000004E-3</v>
      </c>
    </row>
    <row r="11603" spans="1:1" x14ac:dyDescent="0.25">
      <c r="A11603">
        <v>6.9658000000000003E-3</v>
      </c>
    </row>
    <row r="11604" spans="1:1" x14ac:dyDescent="0.25">
      <c r="A11604">
        <v>6.9353000000000001E-3</v>
      </c>
    </row>
    <row r="11605" spans="1:1" x14ac:dyDescent="0.25">
      <c r="A11605">
        <v>6.9319000000000004E-3</v>
      </c>
    </row>
    <row r="11606" spans="1:1" x14ac:dyDescent="0.25">
      <c r="A11606">
        <v>6.8833000000000002E-3</v>
      </c>
    </row>
    <row r="11607" spans="1:1" x14ac:dyDescent="0.25">
      <c r="A11607">
        <v>7.0219999999999996E-3</v>
      </c>
    </row>
    <row r="11608" spans="1:1" x14ac:dyDescent="0.25">
      <c r="A11608">
        <v>6.9538000000000004E-3</v>
      </c>
    </row>
    <row r="11609" spans="1:1" x14ac:dyDescent="0.25">
      <c r="A11609">
        <v>6.9005000000000004E-3</v>
      </c>
    </row>
    <row r="11610" spans="1:1" x14ac:dyDescent="0.25">
      <c r="A11610">
        <v>6.8694999999999997E-3</v>
      </c>
    </row>
    <row r="11611" spans="1:1" x14ac:dyDescent="0.25">
      <c r="A11611">
        <v>7.0515999999999999E-3</v>
      </c>
    </row>
    <row r="11612" spans="1:1" x14ac:dyDescent="0.25">
      <c r="A11612">
        <v>6.9496999999999996E-3</v>
      </c>
    </row>
    <row r="11613" spans="1:1" x14ac:dyDescent="0.25">
      <c r="A11613">
        <v>6.9436000000000003E-3</v>
      </c>
    </row>
    <row r="11614" spans="1:1" x14ac:dyDescent="0.25">
      <c r="A11614">
        <v>6.9503000000000004E-3</v>
      </c>
    </row>
    <row r="11615" spans="1:1" x14ac:dyDescent="0.25">
      <c r="A11615">
        <v>6.9944999999999998E-3</v>
      </c>
    </row>
    <row r="11616" spans="1:1" x14ac:dyDescent="0.25">
      <c r="A11616">
        <v>6.8748999999999998E-3</v>
      </c>
    </row>
    <row r="11617" spans="1:1" x14ac:dyDescent="0.25">
      <c r="A11617">
        <v>6.9383999999999999E-3</v>
      </c>
    </row>
    <row r="11618" spans="1:1" x14ac:dyDescent="0.25">
      <c r="A11618">
        <v>6.9363999999999997E-3</v>
      </c>
    </row>
    <row r="11619" spans="1:1" x14ac:dyDescent="0.25">
      <c r="A11619">
        <v>6.9607000000000002E-3</v>
      </c>
    </row>
    <row r="11620" spans="1:1" x14ac:dyDescent="0.25">
      <c r="A11620">
        <v>6.8883E-3</v>
      </c>
    </row>
    <row r="11621" spans="1:1" x14ac:dyDescent="0.25">
      <c r="A11621">
        <v>6.9769999999999997E-3</v>
      </c>
    </row>
    <row r="11622" spans="1:1" x14ac:dyDescent="0.25">
      <c r="A11622">
        <v>6.9702000000000002E-3</v>
      </c>
    </row>
    <row r="11623" spans="1:1" x14ac:dyDescent="0.25">
      <c r="A11623">
        <v>6.9700999999999999E-3</v>
      </c>
    </row>
    <row r="11624" spans="1:1" x14ac:dyDescent="0.25">
      <c r="A11624">
        <v>6.9254E-3</v>
      </c>
    </row>
    <row r="11625" spans="1:1" x14ac:dyDescent="0.25">
      <c r="A11625">
        <v>6.9719999999999999E-3</v>
      </c>
    </row>
    <row r="11626" spans="1:1" x14ac:dyDescent="0.25">
      <c r="A11626">
        <v>6.9319999999999998E-3</v>
      </c>
    </row>
    <row r="11627" spans="1:1" x14ac:dyDescent="0.25">
      <c r="A11627">
        <v>7.0393000000000001E-3</v>
      </c>
    </row>
    <row r="11628" spans="1:1" x14ac:dyDescent="0.25">
      <c r="A11628">
        <v>6.8500999999999996E-3</v>
      </c>
    </row>
    <row r="11629" spans="1:1" x14ac:dyDescent="0.25">
      <c r="A11629">
        <v>6.9321000000000001E-3</v>
      </c>
    </row>
    <row r="11630" spans="1:1" x14ac:dyDescent="0.25">
      <c r="A11630">
        <v>6.9476E-3</v>
      </c>
    </row>
    <row r="11631" spans="1:1" x14ac:dyDescent="0.25">
      <c r="A11631">
        <v>6.9490999999999997E-3</v>
      </c>
    </row>
    <row r="11632" spans="1:1" x14ac:dyDescent="0.25">
      <c r="A11632">
        <v>6.9287000000000003E-3</v>
      </c>
    </row>
    <row r="11633" spans="1:1" x14ac:dyDescent="0.25">
      <c r="A11633">
        <v>6.9668000000000004E-3</v>
      </c>
    </row>
    <row r="11634" spans="1:1" x14ac:dyDescent="0.25">
      <c r="A11634">
        <v>6.9157000000000003E-3</v>
      </c>
    </row>
    <row r="11635" spans="1:1" x14ac:dyDescent="0.25">
      <c r="A11635">
        <v>7.0705000000000004E-3</v>
      </c>
    </row>
    <row r="11636" spans="1:1" x14ac:dyDescent="0.25">
      <c r="A11636">
        <v>6.8040000000000002E-3</v>
      </c>
    </row>
    <row r="11637" spans="1:1" x14ac:dyDescent="0.25">
      <c r="A11637">
        <v>6.9759000000000002E-3</v>
      </c>
    </row>
    <row r="11638" spans="1:1" x14ac:dyDescent="0.25">
      <c r="A11638">
        <v>6.96E-3</v>
      </c>
    </row>
    <row r="11639" spans="1:1" x14ac:dyDescent="0.25">
      <c r="A11639">
        <v>6.8929999999999998E-3</v>
      </c>
    </row>
    <row r="11640" spans="1:1" x14ac:dyDescent="0.25">
      <c r="A11640">
        <v>6.9582000000000003E-3</v>
      </c>
    </row>
    <row r="11641" spans="1:1" x14ac:dyDescent="0.25">
      <c r="A11641">
        <v>6.9953999999999997E-3</v>
      </c>
    </row>
    <row r="11642" spans="1:1" x14ac:dyDescent="0.25">
      <c r="A11642">
        <v>6.8757000000000002E-3</v>
      </c>
    </row>
    <row r="11643" spans="1:1" x14ac:dyDescent="0.25">
      <c r="A11643">
        <v>7.0675E-3</v>
      </c>
    </row>
    <row r="11644" spans="1:1" x14ac:dyDescent="0.25">
      <c r="A11644">
        <v>6.8217E-3</v>
      </c>
    </row>
    <row r="11645" spans="1:1" x14ac:dyDescent="0.25">
      <c r="A11645">
        <v>6.9576999999999998E-3</v>
      </c>
    </row>
    <row r="11646" spans="1:1" x14ac:dyDescent="0.25">
      <c r="A11646">
        <v>6.9458000000000002E-3</v>
      </c>
    </row>
    <row r="11647" spans="1:1" x14ac:dyDescent="0.25">
      <c r="A11647">
        <v>6.9413000000000001E-3</v>
      </c>
    </row>
    <row r="11648" spans="1:1" x14ac:dyDescent="0.25">
      <c r="A11648">
        <v>6.9841E-3</v>
      </c>
    </row>
    <row r="11649" spans="1:1" x14ac:dyDescent="0.25">
      <c r="A11649">
        <v>6.9119999999999997E-3</v>
      </c>
    </row>
    <row r="11650" spans="1:1" x14ac:dyDescent="0.25">
      <c r="A11650">
        <v>6.9677999999999997E-3</v>
      </c>
    </row>
    <row r="11651" spans="1:1" x14ac:dyDescent="0.25">
      <c r="A11651">
        <v>6.9199999999999999E-3</v>
      </c>
    </row>
    <row r="11652" spans="1:1" x14ac:dyDescent="0.25">
      <c r="A11652">
        <v>6.9532999999999999E-3</v>
      </c>
    </row>
    <row r="11653" spans="1:1" x14ac:dyDescent="0.25">
      <c r="A11653">
        <v>6.9515000000000002E-3</v>
      </c>
    </row>
    <row r="11654" spans="1:1" x14ac:dyDescent="0.25">
      <c r="A11654">
        <v>6.9480000000000002E-3</v>
      </c>
    </row>
    <row r="11655" spans="1:1" x14ac:dyDescent="0.25">
      <c r="A11655">
        <v>6.9620000000000003E-3</v>
      </c>
    </row>
    <row r="11656" spans="1:1" x14ac:dyDescent="0.25">
      <c r="A11656">
        <v>6.8837999999999998E-3</v>
      </c>
    </row>
    <row r="11657" spans="1:1" x14ac:dyDescent="0.25">
      <c r="A11657">
        <v>6.9657E-3</v>
      </c>
    </row>
    <row r="11658" spans="1:1" x14ac:dyDescent="0.25">
      <c r="A11658">
        <v>6.9753000000000003E-3</v>
      </c>
    </row>
    <row r="11659" spans="1:1" x14ac:dyDescent="0.25">
      <c r="A11659">
        <v>6.9366000000000002E-3</v>
      </c>
    </row>
    <row r="11660" spans="1:1" x14ac:dyDescent="0.25">
      <c r="A11660">
        <v>6.9484999999999998E-3</v>
      </c>
    </row>
    <row r="11661" spans="1:1" x14ac:dyDescent="0.25">
      <c r="A11661">
        <v>6.8802000000000004E-3</v>
      </c>
    </row>
    <row r="11662" spans="1:1" x14ac:dyDescent="0.25">
      <c r="A11662">
        <v>6.9830999999999999E-3</v>
      </c>
    </row>
    <row r="11663" spans="1:1" x14ac:dyDescent="0.25">
      <c r="A11663">
        <v>7.0083999999999997E-3</v>
      </c>
    </row>
    <row r="11664" spans="1:1" x14ac:dyDescent="0.25">
      <c r="A11664">
        <v>6.9499999999999996E-3</v>
      </c>
    </row>
    <row r="11665" spans="1:1" x14ac:dyDescent="0.25">
      <c r="A11665">
        <v>6.9417000000000003E-3</v>
      </c>
    </row>
    <row r="11666" spans="1:1" x14ac:dyDescent="0.25">
      <c r="A11666">
        <v>6.8291999999999997E-3</v>
      </c>
    </row>
    <row r="11667" spans="1:1" x14ac:dyDescent="0.25">
      <c r="A11667">
        <v>7.0134000000000004E-3</v>
      </c>
    </row>
    <row r="11668" spans="1:1" x14ac:dyDescent="0.25">
      <c r="A11668">
        <v>6.8678999999999997E-3</v>
      </c>
    </row>
    <row r="11669" spans="1:1" x14ac:dyDescent="0.25">
      <c r="A11669">
        <v>7.0109999999999999E-3</v>
      </c>
    </row>
    <row r="11670" spans="1:1" x14ac:dyDescent="0.25">
      <c r="A11670">
        <v>6.9389999999999999E-3</v>
      </c>
    </row>
    <row r="11671" spans="1:1" x14ac:dyDescent="0.25">
      <c r="A11671">
        <v>6.9624999999999999E-3</v>
      </c>
    </row>
    <row r="11672" spans="1:1" x14ac:dyDescent="0.25">
      <c r="A11672">
        <v>6.9620999999999997E-3</v>
      </c>
    </row>
    <row r="11673" spans="1:1" x14ac:dyDescent="0.25">
      <c r="A11673">
        <v>6.8764000000000004E-3</v>
      </c>
    </row>
    <row r="11674" spans="1:1" x14ac:dyDescent="0.25">
      <c r="A11674">
        <v>7.0301000000000001E-3</v>
      </c>
    </row>
    <row r="11675" spans="1:1" x14ac:dyDescent="0.25">
      <c r="A11675">
        <v>6.9023000000000001E-3</v>
      </c>
    </row>
    <row r="11676" spans="1:1" x14ac:dyDescent="0.25">
      <c r="A11676">
        <v>6.9391000000000001E-3</v>
      </c>
    </row>
    <row r="11677" spans="1:1" x14ac:dyDescent="0.25">
      <c r="A11677">
        <v>6.9477000000000002E-3</v>
      </c>
    </row>
    <row r="11678" spans="1:1" x14ac:dyDescent="0.25">
      <c r="A11678">
        <v>6.9467000000000001E-3</v>
      </c>
    </row>
    <row r="11679" spans="1:1" x14ac:dyDescent="0.25">
      <c r="A11679">
        <v>6.9820000000000004E-3</v>
      </c>
    </row>
    <row r="11680" spans="1:1" x14ac:dyDescent="0.25">
      <c r="A11680">
        <v>6.9056999999999999E-3</v>
      </c>
    </row>
    <row r="11681" spans="1:1" x14ac:dyDescent="0.25">
      <c r="A11681">
        <v>6.8497000000000002E-3</v>
      </c>
    </row>
    <row r="11682" spans="1:1" x14ac:dyDescent="0.25">
      <c r="A11682">
        <v>7.0454999999999997E-3</v>
      </c>
    </row>
    <row r="11683" spans="1:1" x14ac:dyDescent="0.25">
      <c r="A11683">
        <v>6.9410000000000001E-3</v>
      </c>
    </row>
    <row r="11684" spans="1:1" x14ac:dyDescent="0.25">
      <c r="A11684">
        <v>6.9254E-3</v>
      </c>
    </row>
    <row r="11685" spans="1:1" x14ac:dyDescent="0.25">
      <c r="A11685">
        <v>6.9474999999999997E-3</v>
      </c>
    </row>
    <row r="11686" spans="1:1" x14ac:dyDescent="0.25">
      <c r="A11686">
        <v>6.9515000000000002E-3</v>
      </c>
    </row>
    <row r="11687" spans="1:1" x14ac:dyDescent="0.25">
      <c r="A11687">
        <v>6.966E-3</v>
      </c>
    </row>
    <row r="11688" spans="1:1" x14ac:dyDescent="0.25">
      <c r="A11688">
        <v>6.9043999999999998E-3</v>
      </c>
    </row>
    <row r="11689" spans="1:1" x14ac:dyDescent="0.25">
      <c r="A11689">
        <v>6.9544999999999997E-3</v>
      </c>
    </row>
    <row r="11690" spans="1:1" x14ac:dyDescent="0.25">
      <c r="A11690">
        <v>6.8811000000000002E-3</v>
      </c>
    </row>
    <row r="11691" spans="1:1" x14ac:dyDescent="0.25">
      <c r="A11691">
        <v>7.0127999999999996E-3</v>
      </c>
    </row>
    <row r="11692" spans="1:1" x14ac:dyDescent="0.25">
      <c r="A11692">
        <v>6.9220000000000002E-3</v>
      </c>
    </row>
    <row r="11693" spans="1:1" x14ac:dyDescent="0.25">
      <c r="A11693">
        <v>6.9160999999999997E-3</v>
      </c>
    </row>
    <row r="11694" spans="1:1" x14ac:dyDescent="0.25">
      <c r="A11694">
        <v>6.9854000000000001E-3</v>
      </c>
    </row>
    <row r="11695" spans="1:1" x14ac:dyDescent="0.25">
      <c r="A11695">
        <v>6.9394000000000001E-3</v>
      </c>
    </row>
    <row r="11696" spans="1:1" x14ac:dyDescent="0.25">
      <c r="A11696">
        <v>6.8992000000000003E-3</v>
      </c>
    </row>
    <row r="11697" spans="1:1" x14ac:dyDescent="0.25">
      <c r="A11697">
        <v>6.9157999999999997E-3</v>
      </c>
    </row>
    <row r="11698" spans="1:1" x14ac:dyDescent="0.25">
      <c r="A11698">
        <v>7.0507E-3</v>
      </c>
    </row>
    <row r="11699" spans="1:1" x14ac:dyDescent="0.25">
      <c r="A11699">
        <v>6.9424999999999999E-3</v>
      </c>
    </row>
    <row r="11700" spans="1:1" x14ac:dyDescent="0.25">
      <c r="A11700">
        <v>6.9264000000000001E-3</v>
      </c>
    </row>
    <row r="11701" spans="1:1" x14ac:dyDescent="0.25">
      <c r="A11701">
        <v>6.9513999999999999E-3</v>
      </c>
    </row>
    <row r="11702" spans="1:1" x14ac:dyDescent="0.25">
      <c r="A11702">
        <v>6.9741999999999998E-3</v>
      </c>
    </row>
    <row r="11703" spans="1:1" x14ac:dyDescent="0.25">
      <c r="A11703">
        <v>6.9074000000000002E-3</v>
      </c>
    </row>
    <row r="11704" spans="1:1" x14ac:dyDescent="0.25">
      <c r="A11704">
        <v>6.9430999999999998E-3</v>
      </c>
    </row>
    <row r="11705" spans="1:1" x14ac:dyDescent="0.25">
      <c r="A11705">
        <v>6.9315999999999996E-3</v>
      </c>
    </row>
    <row r="11706" spans="1:1" x14ac:dyDescent="0.25">
      <c r="A11706">
        <v>7.0108999999999996E-3</v>
      </c>
    </row>
    <row r="11707" spans="1:1" x14ac:dyDescent="0.25">
      <c r="A11707">
        <v>6.8964999999999999E-3</v>
      </c>
    </row>
    <row r="11708" spans="1:1" x14ac:dyDescent="0.25">
      <c r="A11708">
        <v>7.0007000000000003E-3</v>
      </c>
    </row>
    <row r="11709" spans="1:1" x14ac:dyDescent="0.25">
      <c r="A11709">
        <v>6.9176999999999997E-3</v>
      </c>
    </row>
    <row r="11710" spans="1:1" x14ac:dyDescent="0.25">
      <c r="A11710">
        <v>7.0279000000000001E-3</v>
      </c>
    </row>
    <row r="11711" spans="1:1" x14ac:dyDescent="0.25">
      <c r="A11711">
        <v>6.8330999999999999E-3</v>
      </c>
    </row>
    <row r="11712" spans="1:1" x14ac:dyDescent="0.25">
      <c r="A11712">
        <v>6.9844E-3</v>
      </c>
    </row>
    <row r="11713" spans="1:1" x14ac:dyDescent="0.25">
      <c r="A11713">
        <v>6.9236999999999996E-3</v>
      </c>
    </row>
    <row r="11714" spans="1:1" x14ac:dyDescent="0.25">
      <c r="A11714">
        <v>6.9363999999999997E-3</v>
      </c>
    </row>
    <row r="11715" spans="1:1" x14ac:dyDescent="0.25">
      <c r="A11715">
        <v>6.9582000000000003E-3</v>
      </c>
    </row>
    <row r="11716" spans="1:1" x14ac:dyDescent="0.25">
      <c r="A11716">
        <v>6.8777999999999999E-3</v>
      </c>
    </row>
    <row r="11717" spans="1:1" x14ac:dyDescent="0.25">
      <c r="A11717">
        <v>6.9341000000000003E-3</v>
      </c>
    </row>
    <row r="11718" spans="1:1" x14ac:dyDescent="0.25">
      <c r="A11718">
        <v>7.0391999999999998E-3</v>
      </c>
    </row>
    <row r="11719" spans="1:1" x14ac:dyDescent="0.25">
      <c r="A11719">
        <v>6.8897999999999997E-3</v>
      </c>
    </row>
    <row r="11720" spans="1:1" x14ac:dyDescent="0.25">
      <c r="A11720">
        <v>6.9141999999999997E-3</v>
      </c>
    </row>
    <row r="11721" spans="1:1" x14ac:dyDescent="0.25">
      <c r="A11721">
        <v>7.0993999999999996E-3</v>
      </c>
    </row>
    <row r="11722" spans="1:1" x14ac:dyDescent="0.25">
      <c r="A11722">
        <v>6.7996999999999997E-3</v>
      </c>
    </row>
    <row r="11723" spans="1:1" x14ac:dyDescent="0.25">
      <c r="A11723">
        <v>7.0892000000000004E-3</v>
      </c>
    </row>
    <row r="11724" spans="1:1" x14ac:dyDescent="0.25">
      <c r="A11724">
        <v>6.8573999999999996E-3</v>
      </c>
    </row>
    <row r="11725" spans="1:1" x14ac:dyDescent="0.25">
      <c r="A11725">
        <v>6.9180999999999999E-3</v>
      </c>
    </row>
    <row r="11726" spans="1:1" x14ac:dyDescent="0.25">
      <c r="A11726">
        <v>6.9319000000000004E-3</v>
      </c>
    </row>
    <row r="11727" spans="1:1" x14ac:dyDescent="0.25">
      <c r="A11727">
        <v>6.9483000000000001E-3</v>
      </c>
    </row>
    <row r="11728" spans="1:1" x14ac:dyDescent="0.25">
      <c r="A11728">
        <v>6.9709999999999998E-3</v>
      </c>
    </row>
    <row r="11729" spans="1:1" x14ac:dyDescent="0.25">
      <c r="A11729">
        <v>7.0130000000000001E-3</v>
      </c>
    </row>
    <row r="11730" spans="1:1" x14ac:dyDescent="0.25">
      <c r="A11730">
        <v>6.8668999999999996E-3</v>
      </c>
    </row>
    <row r="11731" spans="1:1" x14ac:dyDescent="0.25">
      <c r="A11731">
        <v>6.9236999999999996E-3</v>
      </c>
    </row>
    <row r="11732" spans="1:1" x14ac:dyDescent="0.25">
      <c r="A11732">
        <v>6.9363000000000003E-3</v>
      </c>
    </row>
    <row r="11733" spans="1:1" x14ac:dyDescent="0.25">
      <c r="A11733">
        <v>7.0634000000000001E-3</v>
      </c>
    </row>
    <row r="11734" spans="1:1" x14ac:dyDescent="0.25">
      <c r="A11734">
        <v>6.8700000000000002E-3</v>
      </c>
    </row>
    <row r="11735" spans="1:1" x14ac:dyDescent="0.25">
      <c r="A11735">
        <v>6.9129999999999999E-3</v>
      </c>
    </row>
    <row r="11736" spans="1:1" x14ac:dyDescent="0.25">
      <c r="A11736">
        <v>6.9658999999999997E-3</v>
      </c>
    </row>
    <row r="11737" spans="1:1" x14ac:dyDescent="0.25">
      <c r="A11737">
        <v>6.9397E-3</v>
      </c>
    </row>
    <row r="11738" spans="1:1" x14ac:dyDescent="0.25">
      <c r="A11738">
        <v>7.0036999999999999E-3</v>
      </c>
    </row>
    <row r="11739" spans="1:1" x14ac:dyDescent="0.25">
      <c r="A11739">
        <v>6.9889000000000001E-3</v>
      </c>
    </row>
    <row r="11740" spans="1:1" x14ac:dyDescent="0.25">
      <c r="A11740">
        <v>6.8513000000000003E-3</v>
      </c>
    </row>
    <row r="11741" spans="1:1" x14ac:dyDescent="0.25">
      <c r="A11741">
        <v>6.9506999999999998E-3</v>
      </c>
    </row>
    <row r="11742" spans="1:1" x14ac:dyDescent="0.25">
      <c r="A11742">
        <v>6.9397E-3</v>
      </c>
    </row>
    <row r="11743" spans="1:1" x14ac:dyDescent="0.25">
      <c r="A11743">
        <v>6.9157999999999997E-3</v>
      </c>
    </row>
    <row r="11744" spans="1:1" x14ac:dyDescent="0.25">
      <c r="A11744">
        <v>6.9848999999999996E-3</v>
      </c>
    </row>
    <row r="11745" spans="1:1" x14ac:dyDescent="0.25">
      <c r="A11745">
        <v>6.8684000000000002E-3</v>
      </c>
    </row>
    <row r="11746" spans="1:1" x14ac:dyDescent="0.25">
      <c r="A11746">
        <v>6.9813999999999996E-3</v>
      </c>
    </row>
    <row r="11747" spans="1:1" x14ac:dyDescent="0.25">
      <c r="A11747">
        <v>6.9291999999999999E-3</v>
      </c>
    </row>
    <row r="11748" spans="1:1" x14ac:dyDescent="0.25">
      <c r="A11748">
        <v>6.9679E-3</v>
      </c>
    </row>
    <row r="11749" spans="1:1" x14ac:dyDescent="0.25">
      <c r="A11749">
        <v>6.9765000000000001E-3</v>
      </c>
    </row>
    <row r="11750" spans="1:1" x14ac:dyDescent="0.25">
      <c r="A11750">
        <v>6.8542999999999998E-3</v>
      </c>
    </row>
    <row r="11751" spans="1:1" x14ac:dyDescent="0.25">
      <c r="A11751">
        <v>7.0093000000000004E-3</v>
      </c>
    </row>
    <row r="11752" spans="1:1" x14ac:dyDescent="0.25">
      <c r="A11752">
        <v>6.9457E-3</v>
      </c>
    </row>
    <row r="11753" spans="1:1" x14ac:dyDescent="0.25">
      <c r="A11753">
        <v>6.9394000000000001E-3</v>
      </c>
    </row>
    <row r="11754" spans="1:1" x14ac:dyDescent="0.25">
      <c r="A11754">
        <v>6.9569000000000002E-3</v>
      </c>
    </row>
    <row r="11755" spans="1:1" x14ac:dyDescent="0.25">
      <c r="A11755">
        <v>6.9388000000000002E-3</v>
      </c>
    </row>
    <row r="11756" spans="1:1" x14ac:dyDescent="0.25">
      <c r="A11756">
        <v>6.9420000000000003E-3</v>
      </c>
    </row>
    <row r="11757" spans="1:1" x14ac:dyDescent="0.25">
      <c r="A11757">
        <v>6.9648000000000002E-3</v>
      </c>
    </row>
    <row r="11758" spans="1:1" x14ac:dyDescent="0.25">
      <c r="A11758">
        <v>6.9369000000000002E-3</v>
      </c>
    </row>
    <row r="11759" spans="1:1" x14ac:dyDescent="0.25">
      <c r="A11759">
        <v>6.8662999999999997E-3</v>
      </c>
    </row>
    <row r="11760" spans="1:1" x14ac:dyDescent="0.25">
      <c r="A11760">
        <v>6.9417999999999997E-3</v>
      </c>
    </row>
    <row r="11761" spans="1:1" x14ac:dyDescent="0.25">
      <c r="A11761">
        <v>7.0185999999999998E-3</v>
      </c>
    </row>
    <row r="11762" spans="1:1" x14ac:dyDescent="0.25">
      <c r="A11762">
        <v>6.9664999999999996E-3</v>
      </c>
    </row>
    <row r="11763" spans="1:1" x14ac:dyDescent="0.25">
      <c r="A11763">
        <v>6.9258000000000002E-3</v>
      </c>
    </row>
    <row r="11764" spans="1:1" x14ac:dyDescent="0.25">
      <c r="A11764">
        <v>6.9154999999999998E-3</v>
      </c>
    </row>
    <row r="11765" spans="1:1" x14ac:dyDescent="0.25">
      <c r="A11765">
        <v>6.9832999999999996E-3</v>
      </c>
    </row>
    <row r="11766" spans="1:1" x14ac:dyDescent="0.25">
      <c r="A11766">
        <v>6.9360000000000003E-3</v>
      </c>
    </row>
    <row r="11767" spans="1:1" x14ac:dyDescent="0.25">
      <c r="A11767">
        <v>6.9303999999999998E-3</v>
      </c>
    </row>
    <row r="11768" spans="1:1" x14ac:dyDescent="0.25">
      <c r="A11768">
        <v>6.9243999999999998E-3</v>
      </c>
    </row>
    <row r="11769" spans="1:1" x14ac:dyDescent="0.25">
      <c r="A11769">
        <v>7.0267000000000003E-3</v>
      </c>
    </row>
    <row r="11770" spans="1:1" x14ac:dyDescent="0.25">
      <c r="A11770">
        <v>6.8516000000000002E-3</v>
      </c>
    </row>
    <row r="11771" spans="1:1" x14ac:dyDescent="0.25">
      <c r="A11771">
        <v>7.0134000000000004E-3</v>
      </c>
    </row>
    <row r="11772" spans="1:1" x14ac:dyDescent="0.25">
      <c r="A11772">
        <v>6.9180999999999999E-3</v>
      </c>
    </row>
    <row r="11773" spans="1:1" x14ac:dyDescent="0.25">
      <c r="A11773">
        <v>6.9205999999999998E-3</v>
      </c>
    </row>
    <row r="11774" spans="1:1" x14ac:dyDescent="0.25">
      <c r="A11774">
        <v>6.9668000000000004E-3</v>
      </c>
    </row>
    <row r="11775" spans="1:1" x14ac:dyDescent="0.25">
      <c r="A11775">
        <v>6.9074999999999996E-3</v>
      </c>
    </row>
    <row r="11776" spans="1:1" x14ac:dyDescent="0.25">
      <c r="A11776">
        <v>6.9589999999999999E-3</v>
      </c>
    </row>
    <row r="11777" spans="1:1" x14ac:dyDescent="0.25">
      <c r="A11777">
        <v>6.9359000000000001E-3</v>
      </c>
    </row>
    <row r="11778" spans="1:1" x14ac:dyDescent="0.25">
      <c r="A11778">
        <v>6.9554999999999999E-3</v>
      </c>
    </row>
    <row r="11779" spans="1:1" x14ac:dyDescent="0.25">
      <c r="A11779">
        <v>6.9702999999999996E-3</v>
      </c>
    </row>
    <row r="11780" spans="1:1" x14ac:dyDescent="0.25">
      <c r="A11780">
        <v>6.9322000000000003E-3</v>
      </c>
    </row>
    <row r="11781" spans="1:1" x14ac:dyDescent="0.25">
      <c r="A11781">
        <v>7.0228E-3</v>
      </c>
    </row>
    <row r="11782" spans="1:1" x14ac:dyDescent="0.25">
      <c r="A11782">
        <v>6.8865000000000003E-3</v>
      </c>
    </row>
    <row r="11783" spans="1:1" x14ac:dyDescent="0.25">
      <c r="A11783">
        <v>6.9538000000000004E-3</v>
      </c>
    </row>
    <row r="11784" spans="1:1" x14ac:dyDescent="0.25">
      <c r="A11784">
        <v>6.8947000000000001E-3</v>
      </c>
    </row>
    <row r="11785" spans="1:1" x14ac:dyDescent="0.25">
      <c r="A11785">
        <v>6.9159E-3</v>
      </c>
    </row>
    <row r="11786" spans="1:1" x14ac:dyDescent="0.25">
      <c r="A11786">
        <v>7.0556000000000004E-3</v>
      </c>
    </row>
    <row r="11787" spans="1:1" x14ac:dyDescent="0.25">
      <c r="A11787">
        <v>6.8760999999999996E-3</v>
      </c>
    </row>
    <row r="11788" spans="1:1" x14ac:dyDescent="0.25">
      <c r="A11788">
        <v>6.9733E-3</v>
      </c>
    </row>
    <row r="11789" spans="1:1" x14ac:dyDescent="0.25">
      <c r="A11789">
        <v>6.8957999999999997E-3</v>
      </c>
    </row>
    <row r="11790" spans="1:1" x14ac:dyDescent="0.25">
      <c r="A11790">
        <v>6.9513999999999999E-3</v>
      </c>
    </row>
    <row r="11791" spans="1:1" x14ac:dyDescent="0.25">
      <c r="A11791">
        <v>6.9465999999999998E-3</v>
      </c>
    </row>
    <row r="11792" spans="1:1" x14ac:dyDescent="0.25">
      <c r="A11792">
        <v>6.9604999999999997E-3</v>
      </c>
    </row>
    <row r="11793" spans="1:1" x14ac:dyDescent="0.25">
      <c r="A11793">
        <v>6.9350000000000002E-3</v>
      </c>
    </row>
    <row r="11794" spans="1:1" x14ac:dyDescent="0.25">
      <c r="A11794">
        <v>7.0153000000000004E-3</v>
      </c>
    </row>
    <row r="11795" spans="1:1" x14ac:dyDescent="0.25">
      <c r="A11795">
        <v>6.8786000000000003E-3</v>
      </c>
    </row>
    <row r="11796" spans="1:1" x14ac:dyDescent="0.25">
      <c r="A11796">
        <v>6.9626000000000002E-3</v>
      </c>
    </row>
    <row r="11797" spans="1:1" x14ac:dyDescent="0.25">
      <c r="A11797">
        <v>6.8948000000000004E-3</v>
      </c>
    </row>
    <row r="11798" spans="1:1" x14ac:dyDescent="0.25">
      <c r="A11798">
        <v>7.0052999999999999E-3</v>
      </c>
    </row>
    <row r="11799" spans="1:1" x14ac:dyDescent="0.25">
      <c r="A11799">
        <v>6.9525999999999998E-3</v>
      </c>
    </row>
    <row r="11800" spans="1:1" x14ac:dyDescent="0.25">
      <c r="A11800">
        <v>6.9452999999999997E-3</v>
      </c>
    </row>
    <row r="11801" spans="1:1" x14ac:dyDescent="0.25">
      <c r="A11801">
        <v>6.9487999999999998E-3</v>
      </c>
    </row>
    <row r="11802" spans="1:1" x14ac:dyDescent="0.25">
      <c r="A11802">
        <v>6.8858000000000001E-3</v>
      </c>
    </row>
    <row r="11803" spans="1:1" x14ac:dyDescent="0.25">
      <c r="A11803">
        <v>6.966E-3</v>
      </c>
    </row>
    <row r="11804" spans="1:1" x14ac:dyDescent="0.25">
      <c r="A11804">
        <v>6.9557999999999998E-3</v>
      </c>
    </row>
    <row r="11805" spans="1:1" x14ac:dyDescent="0.25">
      <c r="A11805">
        <v>6.927E-3</v>
      </c>
    </row>
    <row r="11806" spans="1:1" x14ac:dyDescent="0.25">
      <c r="A11806">
        <v>7.0239999999999999E-3</v>
      </c>
    </row>
    <row r="11807" spans="1:1" x14ac:dyDescent="0.25">
      <c r="A11807">
        <v>6.9102E-3</v>
      </c>
    </row>
    <row r="11808" spans="1:1" x14ac:dyDescent="0.25">
      <c r="A11808">
        <v>6.8881999999999997E-3</v>
      </c>
    </row>
    <row r="11809" spans="1:1" x14ac:dyDescent="0.25">
      <c r="A11809">
        <v>7.0276000000000002E-3</v>
      </c>
    </row>
    <row r="11810" spans="1:1" x14ac:dyDescent="0.25">
      <c r="A11810">
        <v>6.9378E-3</v>
      </c>
    </row>
    <row r="11811" spans="1:1" x14ac:dyDescent="0.25">
      <c r="A11811">
        <v>6.9055000000000002E-3</v>
      </c>
    </row>
    <row r="11812" spans="1:1" x14ac:dyDescent="0.25">
      <c r="A11812">
        <v>6.9254E-3</v>
      </c>
    </row>
    <row r="11813" spans="1:1" x14ac:dyDescent="0.25">
      <c r="A11813">
        <v>6.9610000000000002E-3</v>
      </c>
    </row>
    <row r="11814" spans="1:1" x14ac:dyDescent="0.25">
      <c r="A11814">
        <v>6.9071000000000002E-3</v>
      </c>
    </row>
    <row r="11815" spans="1:1" x14ac:dyDescent="0.25">
      <c r="A11815">
        <v>7.0099999999999997E-3</v>
      </c>
    </row>
    <row r="11816" spans="1:1" x14ac:dyDescent="0.25">
      <c r="A11816">
        <v>6.9480999999999996E-3</v>
      </c>
    </row>
    <row r="11817" spans="1:1" x14ac:dyDescent="0.25">
      <c r="A11817">
        <v>6.9004000000000001E-3</v>
      </c>
    </row>
    <row r="11818" spans="1:1" x14ac:dyDescent="0.25">
      <c r="A11818">
        <v>7.0158E-3</v>
      </c>
    </row>
    <row r="11819" spans="1:1" x14ac:dyDescent="0.25">
      <c r="A11819">
        <v>6.8646000000000002E-3</v>
      </c>
    </row>
    <row r="11820" spans="1:1" x14ac:dyDescent="0.25">
      <c r="A11820">
        <v>6.9734999999999997E-3</v>
      </c>
    </row>
    <row r="11821" spans="1:1" x14ac:dyDescent="0.25">
      <c r="A11821">
        <v>6.9229000000000001E-3</v>
      </c>
    </row>
    <row r="11822" spans="1:1" x14ac:dyDescent="0.25">
      <c r="A11822">
        <v>6.9468999999999998E-3</v>
      </c>
    </row>
    <row r="11823" spans="1:1" x14ac:dyDescent="0.25">
      <c r="A11823">
        <v>7.0048999999999997E-3</v>
      </c>
    </row>
    <row r="11824" spans="1:1" x14ac:dyDescent="0.25">
      <c r="A11824">
        <v>6.8817000000000001E-3</v>
      </c>
    </row>
    <row r="11825" spans="1:1" x14ac:dyDescent="0.25">
      <c r="A11825">
        <v>6.9506999999999998E-3</v>
      </c>
    </row>
    <row r="11826" spans="1:1" x14ac:dyDescent="0.25">
      <c r="A11826">
        <v>7.0337000000000004E-3</v>
      </c>
    </row>
    <row r="11827" spans="1:1" x14ac:dyDescent="0.25">
      <c r="A11827">
        <v>6.8586000000000003E-3</v>
      </c>
    </row>
    <row r="11828" spans="1:1" x14ac:dyDescent="0.25">
      <c r="A11828">
        <v>6.9493999999999997E-3</v>
      </c>
    </row>
    <row r="11829" spans="1:1" x14ac:dyDescent="0.25">
      <c r="A11829">
        <v>6.9540000000000001E-3</v>
      </c>
    </row>
    <row r="11830" spans="1:1" x14ac:dyDescent="0.25">
      <c r="A11830">
        <v>6.9560000000000004E-3</v>
      </c>
    </row>
    <row r="11831" spans="1:1" x14ac:dyDescent="0.25">
      <c r="A11831">
        <v>6.8995000000000003E-3</v>
      </c>
    </row>
    <row r="11832" spans="1:1" x14ac:dyDescent="0.25">
      <c r="A11832">
        <v>6.9787E-3</v>
      </c>
    </row>
    <row r="11833" spans="1:1" x14ac:dyDescent="0.25">
      <c r="A11833">
        <v>6.9280000000000001E-3</v>
      </c>
    </row>
    <row r="11834" spans="1:1" x14ac:dyDescent="0.25">
      <c r="A11834">
        <v>6.9527E-3</v>
      </c>
    </row>
    <row r="11835" spans="1:1" x14ac:dyDescent="0.25">
      <c r="A11835">
        <v>6.8938999999999997E-3</v>
      </c>
    </row>
    <row r="11836" spans="1:1" x14ac:dyDescent="0.25">
      <c r="A11836">
        <v>6.9845999999999997E-3</v>
      </c>
    </row>
    <row r="11837" spans="1:1" x14ac:dyDescent="0.25">
      <c r="A11837">
        <v>6.9516999999999999E-3</v>
      </c>
    </row>
    <row r="11838" spans="1:1" x14ac:dyDescent="0.25">
      <c r="A11838">
        <v>6.8925000000000002E-3</v>
      </c>
    </row>
    <row r="11839" spans="1:1" x14ac:dyDescent="0.25">
      <c r="A11839">
        <v>6.9699000000000002E-3</v>
      </c>
    </row>
    <row r="11840" spans="1:1" x14ac:dyDescent="0.25">
      <c r="A11840">
        <v>6.9026000000000001E-3</v>
      </c>
    </row>
    <row r="11841" spans="1:1" x14ac:dyDescent="0.25">
      <c r="A11841">
        <v>6.9265000000000004E-3</v>
      </c>
    </row>
    <row r="11842" spans="1:1" x14ac:dyDescent="0.25">
      <c r="A11842">
        <v>6.9646999999999999E-3</v>
      </c>
    </row>
    <row r="11843" spans="1:1" x14ac:dyDescent="0.25">
      <c r="A11843">
        <v>6.9969000000000003E-3</v>
      </c>
    </row>
    <row r="11844" spans="1:1" x14ac:dyDescent="0.25">
      <c r="A11844">
        <v>6.9442999999999996E-3</v>
      </c>
    </row>
    <row r="11845" spans="1:1" x14ac:dyDescent="0.25">
      <c r="A11845">
        <v>6.9306000000000003E-3</v>
      </c>
    </row>
    <row r="11846" spans="1:1" x14ac:dyDescent="0.25">
      <c r="A11846">
        <v>6.9506999999999998E-3</v>
      </c>
    </row>
    <row r="11847" spans="1:1" x14ac:dyDescent="0.25">
      <c r="A11847">
        <v>6.9287000000000003E-3</v>
      </c>
    </row>
    <row r="11848" spans="1:1" x14ac:dyDescent="0.25">
      <c r="A11848">
        <v>6.9959999999999996E-3</v>
      </c>
    </row>
    <row r="11849" spans="1:1" x14ac:dyDescent="0.25">
      <c r="A11849">
        <v>6.9348999999999999E-3</v>
      </c>
    </row>
    <row r="11850" spans="1:1" x14ac:dyDescent="0.25">
      <c r="A11850">
        <v>6.9264000000000001E-3</v>
      </c>
    </row>
    <row r="11851" spans="1:1" x14ac:dyDescent="0.25">
      <c r="A11851">
        <v>6.9487999999999998E-3</v>
      </c>
    </row>
    <row r="11852" spans="1:1" x14ac:dyDescent="0.25">
      <c r="A11852">
        <v>6.9310999999999999E-3</v>
      </c>
    </row>
    <row r="11853" spans="1:1" x14ac:dyDescent="0.25">
      <c r="A11853">
        <v>6.9584E-3</v>
      </c>
    </row>
    <row r="11854" spans="1:1" x14ac:dyDescent="0.25">
      <c r="A11854">
        <v>6.9827999999999999E-3</v>
      </c>
    </row>
    <row r="11855" spans="1:1" x14ac:dyDescent="0.25">
      <c r="A11855">
        <v>6.8823E-3</v>
      </c>
    </row>
    <row r="11856" spans="1:1" x14ac:dyDescent="0.25">
      <c r="A11856">
        <v>6.9436999999999997E-3</v>
      </c>
    </row>
    <row r="11857" spans="1:1" x14ac:dyDescent="0.25">
      <c r="A11857">
        <v>6.9785999999999997E-3</v>
      </c>
    </row>
    <row r="11858" spans="1:1" x14ac:dyDescent="0.25">
      <c r="A11858">
        <v>6.9706999999999998E-3</v>
      </c>
    </row>
    <row r="11859" spans="1:1" x14ac:dyDescent="0.25">
      <c r="A11859">
        <v>6.9204999999999996E-3</v>
      </c>
    </row>
    <row r="11860" spans="1:1" x14ac:dyDescent="0.25">
      <c r="A11860">
        <v>7.0178000000000003E-3</v>
      </c>
    </row>
    <row r="11861" spans="1:1" x14ac:dyDescent="0.25">
      <c r="A11861">
        <v>6.8428999999999999E-3</v>
      </c>
    </row>
    <row r="11862" spans="1:1" x14ac:dyDescent="0.25">
      <c r="A11862">
        <v>6.9648000000000002E-3</v>
      </c>
    </row>
    <row r="11863" spans="1:1" x14ac:dyDescent="0.25">
      <c r="A11863">
        <v>6.9706999999999998E-3</v>
      </c>
    </row>
    <row r="11864" spans="1:1" x14ac:dyDescent="0.25">
      <c r="A11864">
        <v>6.9435E-3</v>
      </c>
    </row>
    <row r="11865" spans="1:1" x14ac:dyDescent="0.25">
      <c r="A11865">
        <v>6.9051E-3</v>
      </c>
    </row>
    <row r="11866" spans="1:1" x14ac:dyDescent="0.25">
      <c r="A11866">
        <v>6.9195000000000003E-3</v>
      </c>
    </row>
    <row r="11867" spans="1:1" x14ac:dyDescent="0.25">
      <c r="A11867">
        <v>6.9124E-3</v>
      </c>
    </row>
    <row r="11868" spans="1:1" x14ac:dyDescent="0.25">
      <c r="A11868">
        <v>6.9785000000000003E-3</v>
      </c>
    </row>
    <row r="11869" spans="1:1" x14ac:dyDescent="0.25">
      <c r="A11869">
        <v>6.9953000000000003E-3</v>
      </c>
    </row>
    <row r="11870" spans="1:1" x14ac:dyDescent="0.25">
      <c r="A11870">
        <v>6.9383999999999999E-3</v>
      </c>
    </row>
    <row r="11871" spans="1:1" x14ac:dyDescent="0.25">
      <c r="A11871">
        <v>6.9281000000000004E-3</v>
      </c>
    </row>
    <row r="11872" spans="1:1" x14ac:dyDescent="0.25">
      <c r="A11872">
        <v>6.9340000000000001E-3</v>
      </c>
    </row>
    <row r="11873" spans="1:1" x14ac:dyDescent="0.25">
      <c r="A11873">
        <v>6.9280000000000001E-3</v>
      </c>
    </row>
    <row r="11874" spans="1:1" x14ac:dyDescent="0.25">
      <c r="A11874">
        <v>7.0479999999999996E-3</v>
      </c>
    </row>
    <row r="11875" spans="1:1" x14ac:dyDescent="0.25">
      <c r="A11875">
        <v>6.8795000000000002E-3</v>
      </c>
    </row>
    <row r="11876" spans="1:1" x14ac:dyDescent="0.25">
      <c r="A11876">
        <v>6.9179999999999997E-3</v>
      </c>
    </row>
    <row r="11877" spans="1:1" x14ac:dyDescent="0.25">
      <c r="A11877">
        <v>6.9657E-3</v>
      </c>
    </row>
    <row r="11878" spans="1:1" x14ac:dyDescent="0.25">
      <c r="A11878">
        <v>6.9439999999999997E-3</v>
      </c>
    </row>
    <row r="11879" spans="1:1" x14ac:dyDescent="0.25">
      <c r="A11879">
        <v>6.9861000000000003E-3</v>
      </c>
    </row>
    <row r="11880" spans="1:1" x14ac:dyDescent="0.25">
      <c r="A11880">
        <v>6.9121E-3</v>
      </c>
    </row>
    <row r="11881" spans="1:1" x14ac:dyDescent="0.25">
      <c r="A11881">
        <v>6.9024999999999998E-3</v>
      </c>
    </row>
    <row r="11882" spans="1:1" x14ac:dyDescent="0.25">
      <c r="A11882">
        <v>6.9816000000000001E-3</v>
      </c>
    </row>
    <row r="11883" spans="1:1" x14ac:dyDescent="0.25">
      <c r="A11883">
        <v>6.9497999999999999E-3</v>
      </c>
    </row>
    <row r="11884" spans="1:1" x14ac:dyDescent="0.25">
      <c r="A11884">
        <v>6.9300000000000004E-3</v>
      </c>
    </row>
    <row r="11885" spans="1:1" x14ac:dyDescent="0.25">
      <c r="A11885">
        <v>6.9855999999999998E-3</v>
      </c>
    </row>
    <row r="11886" spans="1:1" x14ac:dyDescent="0.25">
      <c r="A11886">
        <v>6.8691999999999998E-3</v>
      </c>
    </row>
    <row r="11887" spans="1:1" x14ac:dyDescent="0.25">
      <c r="A11887">
        <v>6.9214000000000003E-3</v>
      </c>
    </row>
    <row r="11888" spans="1:1" x14ac:dyDescent="0.25">
      <c r="A11888">
        <v>6.9110999999999999E-3</v>
      </c>
    </row>
    <row r="11889" spans="1:1" x14ac:dyDescent="0.25">
      <c r="A11889">
        <v>7.0073999999999996E-3</v>
      </c>
    </row>
    <row r="11890" spans="1:1" x14ac:dyDescent="0.25">
      <c r="A11890">
        <v>6.9255000000000002E-3</v>
      </c>
    </row>
    <row r="11891" spans="1:1" x14ac:dyDescent="0.25">
      <c r="A11891">
        <v>7.0223000000000004E-3</v>
      </c>
    </row>
    <row r="11892" spans="1:1" x14ac:dyDescent="0.25">
      <c r="A11892">
        <v>6.9354000000000004E-3</v>
      </c>
    </row>
    <row r="11893" spans="1:1" x14ac:dyDescent="0.25">
      <c r="A11893">
        <v>6.9674000000000003E-3</v>
      </c>
    </row>
    <row r="11894" spans="1:1" x14ac:dyDescent="0.25">
      <c r="A11894">
        <v>6.9062999999999998E-3</v>
      </c>
    </row>
    <row r="11895" spans="1:1" x14ac:dyDescent="0.25">
      <c r="A11895">
        <v>6.8313000000000002E-3</v>
      </c>
    </row>
    <row r="11896" spans="1:1" x14ac:dyDescent="0.25">
      <c r="A11896">
        <v>7.0597999999999998E-3</v>
      </c>
    </row>
    <row r="11897" spans="1:1" x14ac:dyDescent="0.25">
      <c r="A11897">
        <v>6.9116999999999998E-3</v>
      </c>
    </row>
    <row r="11898" spans="1:1" x14ac:dyDescent="0.25">
      <c r="A11898">
        <v>6.9775000000000002E-3</v>
      </c>
    </row>
    <row r="11899" spans="1:1" x14ac:dyDescent="0.25">
      <c r="A11899">
        <v>7.0124999999999996E-3</v>
      </c>
    </row>
    <row r="11900" spans="1:1" x14ac:dyDescent="0.25">
      <c r="A11900">
        <v>6.8571999999999999E-3</v>
      </c>
    </row>
    <row r="11901" spans="1:1" x14ac:dyDescent="0.25">
      <c r="A11901">
        <v>6.9513999999999999E-3</v>
      </c>
    </row>
    <row r="11902" spans="1:1" x14ac:dyDescent="0.25">
      <c r="A11902">
        <v>6.9062999999999998E-3</v>
      </c>
    </row>
    <row r="11903" spans="1:1" x14ac:dyDescent="0.25">
      <c r="A11903">
        <v>6.9778000000000001E-3</v>
      </c>
    </row>
    <row r="11904" spans="1:1" x14ac:dyDescent="0.25">
      <c r="A11904">
        <v>7.0242000000000004E-3</v>
      </c>
    </row>
    <row r="11905" spans="1:1" x14ac:dyDescent="0.25">
      <c r="A11905">
        <v>6.8272000000000003E-3</v>
      </c>
    </row>
    <row r="11906" spans="1:1" x14ac:dyDescent="0.25">
      <c r="A11906">
        <v>6.9565E-3</v>
      </c>
    </row>
    <row r="11907" spans="1:1" x14ac:dyDescent="0.25">
      <c r="A11907">
        <v>6.9249999999999997E-3</v>
      </c>
    </row>
    <row r="11908" spans="1:1" x14ac:dyDescent="0.25">
      <c r="A11908">
        <v>6.9478999999999999E-3</v>
      </c>
    </row>
    <row r="11909" spans="1:1" x14ac:dyDescent="0.25">
      <c r="A11909">
        <v>6.9978999999999996E-3</v>
      </c>
    </row>
    <row r="11910" spans="1:1" x14ac:dyDescent="0.25">
      <c r="A11910">
        <v>6.9623000000000003E-3</v>
      </c>
    </row>
    <row r="11911" spans="1:1" x14ac:dyDescent="0.25">
      <c r="A11911">
        <v>6.9407999999999996E-3</v>
      </c>
    </row>
    <row r="11912" spans="1:1" x14ac:dyDescent="0.25">
      <c r="A11912">
        <v>6.9094999999999998E-3</v>
      </c>
    </row>
    <row r="11913" spans="1:1" x14ac:dyDescent="0.25">
      <c r="A11913">
        <v>7.0025E-3</v>
      </c>
    </row>
    <row r="11914" spans="1:1" x14ac:dyDescent="0.25">
      <c r="A11914">
        <v>6.8745000000000004E-3</v>
      </c>
    </row>
    <row r="11915" spans="1:1" x14ac:dyDescent="0.25">
      <c r="A11915">
        <v>6.9950999999999998E-3</v>
      </c>
    </row>
    <row r="11916" spans="1:1" x14ac:dyDescent="0.25">
      <c r="A11916">
        <v>7.0612000000000001E-3</v>
      </c>
    </row>
    <row r="11917" spans="1:1" x14ac:dyDescent="0.25">
      <c r="A11917">
        <v>6.8052E-3</v>
      </c>
    </row>
    <row r="11918" spans="1:1" x14ac:dyDescent="0.25">
      <c r="A11918">
        <v>6.9557000000000004E-3</v>
      </c>
    </row>
    <row r="11919" spans="1:1" x14ac:dyDescent="0.25">
      <c r="A11919">
        <v>6.9563000000000003E-3</v>
      </c>
    </row>
    <row r="11920" spans="1:1" x14ac:dyDescent="0.25">
      <c r="A11920">
        <v>6.8906999999999996E-3</v>
      </c>
    </row>
    <row r="11921" spans="1:1" x14ac:dyDescent="0.25">
      <c r="A11921">
        <v>7.0521999999999998E-3</v>
      </c>
    </row>
    <row r="11922" spans="1:1" x14ac:dyDescent="0.25">
      <c r="A11922">
        <v>6.8926999999999999E-3</v>
      </c>
    </row>
    <row r="11923" spans="1:1" x14ac:dyDescent="0.25">
      <c r="A11923">
        <v>7.0375999999999998E-3</v>
      </c>
    </row>
    <row r="11924" spans="1:1" x14ac:dyDescent="0.25">
      <c r="A11924">
        <v>6.7885999999999997E-3</v>
      </c>
    </row>
    <row r="11925" spans="1:1" x14ac:dyDescent="0.25">
      <c r="A11925">
        <v>7.0077999999999998E-3</v>
      </c>
    </row>
    <row r="11926" spans="1:1" x14ac:dyDescent="0.25">
      <c r="A11926">
        <v>6.9202999999999999E-3</v>
      </c>
    </row>
    <row r="11927" spans="1:1" x14ac:dyDescent="0.25">
      <c r="A11927">
        <v>6.9712999999999997E-3</v>
      </c>
    </row>
    <row r="11928" spans="1:1" x14ac:dyDescent="0.25">
      <c r="A11928">
        <v>6.9100999999999997E-3</v>
      </c>
    </row>
    <row r="11929" spans="1:1" x14ac:dyDescent="0.25">
      <c r="A11929">
        <v>6.9991000000000003E-3</v>
      </c>
    </row>
    <row r="11930" spans="1:1" x14ac:dyDescent="0.25">
      <c r="A11930">
        <v>6.7987999999999998E-3</v>
      </c>
    </row>
    <row r="11931" spans="1:1" x14ac:dyDescent="0.25">
      <c r="A11931">
        <v>7.0445000000000004E-3</v>
      </c>
    </row>
    <row r="11932" spans="1:1" x14ac:dyDescent="0.25">
      <c r="A11932">
        <v>6.8691999999999998E-3</v>
      </c>
    </row>
    <row r="11933" spans="1:1" x14ac:dyDescent="0.25">
      <c r="A11933">
        <v>6.9879E-3</v>
      </c>
    </row>
    <row r="11934" spans="1:1" x14ac:dyDescent="0.25">
      <c r="A11934">
        <v>6.9511E-3</v>
      </c>
    </row>
    <row r="11935" spans="1:1" x14ac:dyDescent="0.25">
      <c r="A11935">
        <v>6.9430000000000004E-3</v>
      </c>
    </row>
    <row r="11936" spans="1:1" x14ac:dyDescent="0.25">
      <c r="A11936">
        <v>6.9769000000000003E-3</v>
      </c>
    </row>
    <row r="11937" spans="1:1" x14ac:dyDescent="0.25">
      <c r="A11937">
        <v>7.0438000000000002E-3</v>
      </c>
    </row>
    <row r="11938" spans="1:1" x14ac:dyDescent="0.25">
      <c r="A11938">
        <v>6.8344E-3</v>
      </c>
    </row>
    <row r="11939" spans="1:1" x14ac:dyDescent="0.25">
      <c r="A11939">
        <v>6.9478999999999999E-3</v>
      </c>
    </row>
    <row r="11940" spans="1:1" x14ac:dyDescent="0.25">
      <c r="A11940">
        <v>6.9668999999999998E-3</v>
      </c>
    </row>
    <row r="11941" spans="1:1" x14ac:dyDescent="0.25">
      <c r="A11941">
        <v>6.9696999999999997E-3</v>
      </c>
    </row>
    <row r="11942" spans="1:1" x14ac:dyDescent="0.25">
      <c r="A11942">
        <v>6.9090000000000002E-3</v>
      </c>
    </row>
    <row r="11943" spans="1:1" x14ac:dyDescent="0.25">
      <c r="A11943">
        <v>6.9537000000000002E-3</v>
      </c>
    </row>
    <row r="11944" spans="1:1" x14ac:dyDescent="0.25">
      <c r="A11944">
        <v>6.9334000000000002E-3</v>
      </c>
    </row>
    <row r="11945" spans="1:1" x14ac:dyDescent="0.25">
      <c r="A11945">
        <v>7.0185000000000004E-3</v>
      </c>
    </row>
    <row r="11946" spans="1:1" x14ac:dyDescent="0.25">
      <c r="A11946">
        <v>6.8554000000000002E-3</v>
      </c>
    </row>
    <row r="11947" spans="1:1" x14ac:dyDescent="0.25">
      <c r="A11947">
        <v>6.9284999999999998E-3</v>
      </c>
    </row>
    <row r="11948" spans="1:1" x14ac:dyDescent="0.25">
      <c r="A11948">
        <v>6.9868999999999999E-3</v>
      </c>
    </row>
    <row r="11949" spans="1:1" x14ac:dyDescent="0.25">
      <c r="A11949">
        <v>6.9283000000000001E-3</v>
      </c>
    </row>
    <row r="11950" spans="1:1" x14ac:dyDescent="0.25">
      <c r="A11950">
        <v>6.9325999999999997E-3</v>
      </c>
    </row>
    <row r="11951" spans="1:1" x14ac:dyDescent="0.25">
      <c r="A11951">
        <v>6.9239999999999996E-3</v>
      </c>
    </row>
    <row r="11952" spans="1:1" x14ac:dyDescent="0.25">
      <c r="A11952">
        <v>7.0039999999999998E-3</v>
      </c>
    </row>
    <row r="11953" spans="1:1" x14ac:dyDescent="0.25">
      <c r="A11953">
        <v>6.9201999999999996E-3</v>
      </c>
    </row>
    <row r="11954" spans="1:1" x14ac:dyDescent="0.25">
      <c r="A11954">
        <v>6.9462999999999999E-3</v>
      </c>
    </row>
    <row r="11955" spans="1:1" x14ac:dyDescent="0.25">
      <c r="A11955">
        <v>6.8681000000000002E-3</v>
      </c>
    </row>
    <row r="11956" spans="1:1" x14ac:dyDescent="0.25">
      <c r="A11956">
        <v>7.1161999999999996E-3</v>
      </c>
    </row>
    <row r="11957" spans="1:1" x14ac:dyDescent="0.25">
      <c r="A11957">
        <v>6.8072999999999996E-3</v>
      </c>
    </row>
    <row r="11958" spans="1:1" x14ac:dyDescent="0.25">
      <c r="A11958">
        <v>6.9267E-3</v>
      </c>
    </row>
    <row r="11959" spans="1:1" x14ac:dyDescent="0.25">
      <c r="A11959">
        <v>6.9756000000000002E-3</v>
      </c>
    </row>
    <row r="11960" spans="1:1" x14ac:dyDescent="0.25">
      <c r="A11960">
        <v>6.9262999999999998E-3</v>
      </c>
    </row>
    <row r="11961" spans="1:1" x14ac:dyDescent="0.25">
      <c r="A11961">
        <v>7.0708999999999998E-3</v>
      </c>
    </row>
    <row r="11962" spans="1:1" x14ac:dyDescent="0.25">
      <c r="A11962">
        <v>6.9582000000000003E-3</v>
      </c>
    </row>
    <row r="11963" spans="1:1" x14ac:dyDescent="0.25">
      <c r="A11963">
        <v>6.9740999999999996E-3</v>
      </c>
    </row>
    <row r="11964" spans="1:1" x14ac:dyDescent="0.25">
      <c r="A11964">
        <v>6.8548000000000003E-3</v>
      </c>
    </row>
    <row r="11965" spans="1:1" x14ac:dyDescent="0.25">
      <c r="A11965">
        <v>6.9002999999999998E-3</v>
      </c>
    </row>
    <row r="11966" spans="1:1" x14ac:dyDescent="0.25">
      <c r="A11966">
        <v>6.9392999999999998E-3</v>
      </c>
    </row>
    <row r="11967" spans="1:1" x14ac:dyDescent="0.25">
      <c r="A11967">
        <v>6.9788999999999997E-3</v>
      </c>
    </row>
    <row r="11968" spans="1:1" x14ac:dyDescent="0.25">
      <c r="A11968">
        <v>6.9297999999999998E-3</v>
      </c>
    </row>
    <row r="11969" spans="1:1" x14ac:dyDescent="0.25">
      <c r="A11969">
        <v>6.9626999999999996E-3</v>
      </c>
    </row>
    <row r="11970" spans="1:1" x14ac:dyDescent="0.25">
      <c r="A11970">
        <v>6.9290000000000003E-3</v>
      </c>
    </row>
    <row r="11971" spans="1:1" x14ac:dyDescent="0.25">
      <c r="A11971">
        <v>6.9446000000000004E-3</v>
      </c>
    </row>
    <row r="11972" spans="1:1" x14ac:dyDescent="0.25">
      <c r="A11972">
        <v>6.9709000000000004E-3</v>
      </c>
    </row>
    <row r="11973" spans="1:1" x14ac:dyDescent="0.25">
      <c r="A11973">
        <v>6.8919999999999997E-3</v>
      </c>
    </row>
    <row r="11974" spans="1:1" x14ac:dyDescent="0.25">
      <c r="A11974">
        <v>6.9787E-3</v>
      </c>
    </row>
    <row r="11975" spans="1:1" x14ac:dyDescent="0.25">
      <c r="A11975">
        <v>6.9227000000000004E-3</v>
      </c>
    </row>
    <row r="11976" spans="1:1" x14ac:dyDescent="0.25">
      <c r="A11976">
        <v>6.9468999999999998E-3</v>
      </c>
    </row>
    <row r="11977" spans="1:1" x14ac:dyDescent="0.25">
      <c r="A11977">
        <v>6.9557999999999998E-3</v>
      </c>
    </row>
    <row r="11978" spans="1:1" x14ac:dyDescent="0.25">
      <c r="A11978">
        <v>7.0323E-3</v>
      </c>
    </row>
    <row r="11979" spans="1:1" x14ac:dyDescent="0.25">
      <c r="A11979">
        <v>6.8415000000000004E-3</v>
      </c>
    </row>
    <row r="11980" spans="1:1" x14ac:dyDescent="0.25">
      <c r="A11980">
        <v>6.9308E-3</v>
      </c>
    </row>
    <row r="11981" spans="1:1" x14ac:dyDescent="0.25">
      <c r="A11981">
        <v>7.0527000000000003E-3</v>
      </c>
    </row>
    <row r="11982" spans="1:1" x14ac:dyDescent="0.25">
      <c r="A11982">
        <v>6.7340999999999998E-3</v>
      </c>
    </row>
    <row r="11983" spans="1:1" x14ac:dyDescent="0.25">
      <c r="A11983">
        <v>7.1535000000000001E-3</v>
      </c>
    </row>
    <row r="11984" spans="1:1" x14ac:dyDescent="0.25">
      <c r="A11984">
        <v>6.8661E-3</v>
      </c>
    </row>
    <row r="11985" spans="1:1" x14ac:dyDescent="0.25">
      <c r="A11985">
        <v>6.9180999999999999E-3</v>
      </c>
    </row>
    <row r="11986" spans="1:1" x14ac:dyDescent="0.25">
      <c r="A11986">
        <v>6.9315000000000002E-3</v>
      </c>
    </row>
    <row r="11987" spans="1:1" x14ac:dyDescent="0.25">
      <c r="A11987">
        <v>6.9278999999999999E-3</v>
      </c>
    </row>
    <row r="11988" spans="1:1" x14ac:dyDescent="0.25">
      <c r="A11988">
        <v>6.9830999999999999E-3</v>
      </c>
    </row>
    <row r="11989" spans="1:1" x14ac:dyDescent="0.25">
      <c r="A11989">
        <v>6.9363000000000003E-3</v>
      </c>
    </row>
    <row r="11990" spans="1:1" x14ac:dyDescent="0.25">
      <c r="A11990">
        <v>6.9214999999999997E-3</v>
      </c>
    </row>
    <row r="11991" spans="1:1" x14ac:dyDescent="0.25">
      <c r="A11991">
        <v>6.9928999999999998E-3</v>
      </c>
    </row>
    <row r="11992" spans="1:1" x14ac:dyDescent="0.25">
      <c r="A11992">
        <v>7.0261000000000004E-3</v>
      </c>
    </row>
    <row r="11993" spans="1:1" x14ac:dyDescent="0.25">
      <c r="A11993">
        <v>6.7987999999999998E-3</v>
      </c>
    </row>
    <row r="11994" spans="1:1" x14ac:dyDescent="0.25">
      <c r="A11994">
        <v>7.0857999999999997E-3</v>
      </c>
    </row>
    <row r="11995" spans="1:1" x14ac:dyDescent="0.25">
      <c r="A11995">
        <v>6.8608999999999996E-3</v>
      </c>
    </row>
    <row r="11996" spans="1:1" x14ac:dyDescent="0.25">
      <c r="A11996">
        <v>6.9300999999999998E-3</v>
      </c>
    </row>
    <row r="11997" spans="1:1" x14ac:dyDescent="0.25">
      <c r="A11997">
        <v>6.9627999999999999E-3</v>
      </c>
    </row>
    <row r="11998" spans="1:1" x14ac:dyDescent="0.25">
      <c r="A11998">
        <v>6.8487000000000001E-3</v>
      </c>
    </row>
    <row r="11999" spans="1:1" x14ac:dyDescent="0.25">
      <c r="A11999">
        <v>7.0280000000000004E-3</v>
      </c>
    </row>
    <row r="12000" spans="1:1" x14ac:dyDescent="0.25">
      <c r="A12000">
        <v>7.0441999999999996E-3</v>
      </c>
    </row>
    <row r="12001" spans="1:1" x14ac:dyDescent="0.25">
      <c r="A12001">
        <v>6.8626E-3</v>
      </c>
    </row>
    <row r="12002" spans="1:1" x14ac:dyDescent="0.25">
      <c r="A12002">
        <v>6.8916999999999997E-3</v>
      </c>
    </row>
    <row r="12003" spans="1:1" x14ac:dyDescent="0.25">
      <c r="A12003">
        <v>6.9394000000000001E-3</v>
      </c>
    </row>
    <row r="12004" spans="1:1" x14ac:dyDescent="0.25">
      <c r="A12004">
        <v>6.9987000000000001E-3</v>
      </c>
    </row>
    <row r="12005" spans="1:1" x14ac:dyDescent="0.25">
      <c r="A12005">
        <v>6.9433000000000003E-3</v>
      </c>
    </row>
    <row r="12006" spans="1:1" x14ac:dyDescent="0.25">
      <c r="A12006">
        <v>7.0375999999999998E-3</v>
      </c>
    </row>
    <row r="12007" spans="1:1" x14ac:dyDescent="0.25">
      <c r="A12007">
        <v>6.8265000000000001E-3</v>
      </c>
    </row>
    <row r="12008" spans="1:1" x14ac:dyDescent="0.25">
      <c r="A12008">
        <v>7.0273000000000002E-3</v>
      </c>
    </row>
    <row r="12009" spans="1:1" x14ac:dyDescent="0.25">
      <c r="A12009">
        <v>6.8612999999999999E-3</v>
      </c>
    </row>
    <row r="12010" spans="1:1" x14ac:dyDescent="0.25">
      <c r="A12010">
        <v>6.9024000000000004E-3</v>
      </c>
    </row>
    <row r="12011" spans="1:1" x14ac:dyDescent="0.25">
      <c r="A12011">
        <v>6.9776999999999999E-3</v>
      </c>
    </row>
    <row r="12012" spans="1:1" x14ac:dyDescent="0.25">
      <c r="A12012">
        <v>6.9043999999999998E-3</v>
      </c>
    </row>
    <row r="12013" spans="1:1" x14ac:dyDescent="0.25">
      <c r="A12013">
        <v>6.9857000000000001E-3</v>
      </c>
    </row>
    <row r="12014" spans="1:1" x14ac:dyDescent="0.25">
      <c r="A12014">
        <v>6.9592999999999999E-3</v>
      </c>
    </row>
    <row r="12015" spans="1:1" x14ac:dyDescent="0.25">
      <c r="A12015">
        <v>6.9331999999999996E-3</v>
      </c>
    </row>
    <row r="12016" spans="1:1" x14ac:dyDescent="0.25">
      <c r="A12016">
        <v>6.9638E-3</v>
      </c>
    </row>
    <row r="12017" spans="1:1" x14ac:dyDescent="0.25">
      <c r="A12017">
        <v>6.8951999999999998E-3</v>
      </c>
    </row>
    <row r="12018" spans="1:1" x14ac:dyDescent="0.25">
      <c r="A12018">
        <v>6.9953999999999997E-3</v>
      </c>
    </row>
    <row r="12019" spans="1:1" x14ac:dyDescent="0.25">
      <c r="A12019">
        <v>7.0451999999999997E-3</v>
      </c>
    </row>
    <row r="12020" spans="1:1" x14ac:dyDescent="0.25">
      <c r="A12020">
        <v>6.8643999999999997E-3</v>
      </c>
    </row>
    <row r="12021" spans="1:1" x14ac:dyDescent="0.25">
      <c r="A12021">
        <v>6.8937E-3</v>
      </c>
    </row>
    <row r="12022" spans="1:1" x14ac:dyDescent="0.25">
      <c r="A12022">
        <v>6.9994999999999996E-3</v>
      </c>
    </row>
    <row r="12023" spans="1:1" x14ac:dyDescent="0.25">
      <c r="A12023">
        <v>6.9476E-3</v>
      </c>
    </row>
    <row r="12024" spans="1:1" x14ac:dyDescent="0.25">
      <c r="A12024">
        <v>6.9395999999999998E-3</v>
      </c>
    </row>
    <row r="12025" spans="1:1" x14ac:dyDescent="0.25">
      <c r="A12025">
        <v>6.8872999999999998E-3</v>
      </c>
    </row>
    <row r="12026" spans="1:1" x14ac:dyDescent="0.25">
      <c r="A12026">
        <v>7.0328999999999999E-3</v>
      </c>
    </row>
    <row r="12027" spans="1:1" x14ac:dyDescent="0.25">
      <c r="A12027">
        <v>6.8618000000000004E-3</v>
      </c>
    </row>
    <row r="12028" spans="1:1" x14ac:dyDescent="0.25">
      <c r="A12028">
        <v>6.9865999999999999E-3</v>
      </c>
    </row>
    <row r="12029" spans="1:1" x14ac:dyDescent="0.25">
      <c r="A12029">
        <v>6.9525999999999998E-3</v>
      </c>
    </row>
    <row r="12030" spans="1:1" x14ac:dyDescent="0.25">
      <c r="A12030">
        <v>6.9173999999999998E-3</v>
      </c>
    </row>
    <row r="12031" spans="1:1" x14ac:dyDescent="0.25">
      <c r="A12031">
        <v>6.9477000000000002E-3</v>
      </c>
    </row>
    <row r="12032" spans="1:1" x14ac:dyDescent="0.25">
      <c r="A12032">
        <v>6.9210000000000001E-3</v>
      </c>
    </row>
    <row r="12033" spans="1:1" x14ac:dyDescent="0.25">
      <c r="A12033">
        <v>6.9763000000000004E-3</v>
      </c>
    </row>
    <row r="12034" spans="1:1" x14ac:dyDescent="0.25">
      <c r="A12034">
        <v>6.8247000000000004E-3</v>
      </c>
    </row>
    <row r="12035" spans="1:1" x14ac:dyDescent="0.25">
      <c r="A12035">
        <v>7.1427000000000001E-3</v>
      </c>
    </row>
    <row r="12036" spans="1:1" x14ac:dyDescent="0.25">
      <c r="A12036">
        <v>6.9018999999999999E-3</v>
      </c>
    </row>
    <row r="12037" spans="1:1" x14ac:dyDescent="0.25">
      <c r="A12037">
        <v>6.8164999999999996E-3</v>
      </c>
    </row>
    <row r="12038" spans="1:1" x14ac:dyDescent="0.25">
      <c r="A12038">
        <v>7.0394999999999998E-3</v>
      </c>
    </row>
    <row r="12039" spans="1:1" x14ac:dyDescent="0.25">
      <c r="A12039">
        <v>6.9143E-3</v>
      </c>
    </row>
    <row r="12040" spans="1:1" x14ac:dyDescent="0.25">
      <c r="A12040">
        <v>6.9151999999999998E-3</v>
      </c>
    </row>
    <row r="12041" spans="1:1" x14ac:dyDescent="0.25">
      <c r="A12041">
        <v>7.0039000000000004E-3</v>
      </c>
    </row>
    <row r="12042" spans="1:1" x14ac:dyDescent="0.25">
      <c r="A12042">
        <v>7.0328999999999999E-3</v>
      </c>
    </row>
    <row r="12043" spans="1:1" x14ac:dyDescent="0.25">
      <c r="A12043">
        <v>6.8247000000000004E-3</v>
      </c>
    </row>
    <row r="12044" spans="1:1" x14ac:dyDescent="0.25">
      <c r="A12044">
        <v>6.9715000000000003E-3</v>
      </c>
    </row>
    <row r="12045" spans="1:1" x14ac:dyDescent="0.25">
      <c r="A12045">
        <v>6.9265000000000004E-3</v>
      </c>
    </row>
    <row r="12046" spans="1:1" x14ac:dyDescent="0.25">
      <c r="A12046">
        <v>7.0080000000000003E-3</v>
      </c>
    </row>
    <row r="12047" spans="1:1" x14ac:dyDescent="0.25">
      <c r="A12047">
        <v>6.9113999999999998E-3</v>
      </c>
    </row>
    <row r="12048" spans="1:1" x14ac:dyDescent="0.25">
      <c r="A12048">
        <v>6.9189000000000004E-3</v>
      </c>
    </row>
    <row r="12049" spans="1:1" x14ac:dyDescent="0.25">
      <c r="A12049">
        <v>6.9592999999999999E-3</v>
      </c>
    </row>
    <row r="12050" spans="1:1" x14ac:dyDescent="0.25">
      <c r="A12050">
        <v>6.9810000000000002E-3</v>
      </c>
    </row>
    <row r="12051" spans="1:1" x14ac:dyDescent="0.25">
      <c r="A12051">
        <v>6.9100000000000003E-3</v>
      </c>
    </row>
    <row r="12052" spans="1:1" x14ac:dyDescent="0.25">
      <c r="A12052">
        <v>6.9515999999999996E-3</v>
      </c>
    </row>
    <row r="12053" spans="1:1" x14ac:dyDescent="0.25">
      <c r="A12053">
        <v>6.9378E-3</v>
      </c>
    </row>
    <row r="12054" spans="1:1" x14ac:dyDescent="0.25">
      <c r="A12054">
        <v>6.9398999999999997E-3</v>
      </c>
    </row>
    <row r="12055" spans="1:1" x14ac:dyDescent="0.25">
      <c r="A12055">
        <v>6.9966000000000004E-3</v>
      </c>
    </row>
    <row r="12056" spans="1:1" x14ac:dyDescent="0.25">
      <c r="A12056">
        <v>6.8630000000000002E-3</v>
      </c>
    </row>
    <row r="12057" spans="1:1" x14ac:dyDescent="0.25">
      <c r="A12057">
        <v>6.9553000000000002E-3</v>
      </c>
    </row>
    <row r="12058" spans="1:1" x14ac:dyDescent="0.25">
      <c r="A12058">
        <v>6.9278999999999999E-3</v>
      </c>
    </row>
    <row r="12059" spans="1:1" x14ac:dyDescent="0.25">
      <c r="A12059">
        <v>6.9236000000000002E-3</v>
      </c>
    </row>
    <row r="12060" spans="1:1" x14ac:dyDescent="0.25">
      <c r="A12060">
        <v>6.9404000000000002E-3</v>
      </c>
    </row>
    <row r="12061" spans="1:1" x14ac:dyDescent="0.25">
      <c r="A12061">
        <v>7.0007000000000003E-3</v>
      </c>
    </row>
    <row r="12062" spans="1:1" x14ac:dyDescent="0.25">
      <c r="A12062">
        <v>6.9366999999999996E-3</v>
      </c>
    </row>
    <row r="12063" spans="1:1" x14ac:dyDescent="0.25">
      <c r="A12063">
        <v>6.9972999999999997E-3</v>
      </c>
    </row>
    <row r="12064" spans="1:1" x14ac:dyDescent="0.25">
      <c r="A12064">
        <v>6.9052999999999996E-3</v>
      </c>
    </row>
    <row r="12065" spans="1:1" x14ac:dyDescent="0.25">
      <c r="A12065">
        <v>6.8703000000000002E-3</v>
      </c>
    </row>
    <row r="12066" spans="1:1" x14ac:dyDescent="0.25">
      <c r="A12066">
        <v>6.9798999999999998E-3</v>
      </c>
    </row>
    <row r="12067" spans="1:1" x14ac:dyDescent="0.25">
      <c r="A12067">
        <v>6.9346E-3</v>
      </c>
    </row>
    <row r="12068" spans="1:1" x14ac:dyDescent="0.25">
      <c r="A12068">
        <v>6.9674000000000003E-3</v>
      </c>
    </row>
    <row r="12069" spans="1:1" x14ac:dyDescent="0.25">
      <c r="A12069">
        <v>6.9395999999999998E-3</v>
      </c>
    </row>
    <row r="12070" spans="1:1" x14ac:dyDescent="0.25">
      <c r="A12070">
        <v>6.9816000000000001E-3</v>
      </c>
    </row>
    <row r="12071" spans="1:1" x14ac:dyDescent="0.25">
      <c r="A12071">
        <v>6.9245000000000001E-3</v>
      </c>
    </row>
    <row r="12072" spans="1:1" x14ac:dyDescent="0.25">
      <c r="A12072">
        <v>6.9836000000000004E-3</v>
      </c>
    </row>
    <row r="12073" spans="1:1" x14ac:dyDescent="0.25">
      <c r="A12073">
        <v>6.8954000000000003E-3</v>
      </c>
    </row>
    <row r="12074" spans="1:1" x14ac:dyDescent="0.25">
      <c r="A12074">
        <v>6.9649000000000004E-3</v>
      </c>
    </row>
    <row r="12075" spans="1:1" x14ac:dyDescent="0.25">
      <c r="A12075">
        <v>6.96E-3</v>
      </c>
    </row>
    <row r="12076" spans="1:1" x14ac:dyDescent="0.25">
      <c r="A12076">
        <v>6.9470000000000001E-3</v>
      </c>
    </row>
    <row r="12077" spans="1:1" x14ac:dyDescent="0.25">
      <c r="A12077">
        <v>6.9487999999999998E-3</v>
      </c>
    </row>
    <row r="12078" spans="1:1" x14ac:dyDescent="0.25">
      <c r="A12078">
        <v>6.9046999999999997E-3</v>
      </c>
    </row>
    <row r="12079" spans="1:1" x14ac:dyDescent="0.25">
      <c r="A12079">
        <v>6.9538999999999998E-3</v>
      </c>
    </row>
    <row r="12080" spans="1:1" x14ac:dyDescent="0.25">
      <c r="A12080">
        <v>7.0539000000000001E-3</v>
      </c>
    </row>
    <row r="12081" spans="1:1" x14ac:dyDescent="0.25">
      <c r="A12081">
        <v>6.8697000000000003E-3</v>
      </c>
    </row>
    <row r="12082" spans="1:1" x14ac:dyDescent="0.25">
      <c r="A12082">
        <v>6.9224999999999998E-3</v>
      </c>
    </row>
    <row r="12083" spans="1:1" x14ac:dyDescent="0.25">
      <c r="A12083">
        <v>6.9503999999999998E-3</v>
      </c>
    </row>
    <row r="12084" spans="1:1" x14ac:dyDescent="0.25">
      <c r="A12084">
        <v>6.9277000000000002E-3</v>
      </c>
    </row>
    <row r="12085" spans="1:1" x14ac:dyDescent="0.25">
      <c r="A12085">
        <v>6.9854000000000001E-3</v>
      </c>
    </row>
    <row r="12086" spans="1:1" x14ac:dyDescent="0.25">
      <c r="A12086">
        <v>6.8780999999999998E-3</v>
      </c>
    </row>
    <row r="12087" spans="1:1" x14ac:dyDescent="0.25">
      <c r="A12087">
        <v>6.9481999999999999E-3</v>
      </c>
    </row>
    <row r="12088" spans="1:1" x14ac:dyDescent="0.25">
      <c r="A12088">
        <v>6.9487000000000004E-3</v>
      </c>
    </row>
    <row r="12089" spans="1:1" x14ac:dyDescent="0.25">
      <c r="A12089">
        <v>7.0366999999999999E-3</v>
      </c>
    </row>
    <row r="12090" spans="1:1" x14ac:dyDescent="0.25">
      <c r="A12090">
        <v>6.7949000000000004E-3</v>
      </c>
    </row>
    <row r="12091" spans="1:1" x14ac:dyDescent="0.25">
      <c r="A12091">
        <v>7.0439999999999999E-3</v>
      </c>
    </row>
    <row r="12092" spans="1:1" x14ac:dyDescent="0.25">
      <c r="A12092">
        <v>6.9445000000000002E-3</v>
      </c>
    </row>
    <row r="12093" spans="1:1" x14ac:dyDescent="0.25">
      <c r="A12093">
        <v>6.8846999999999997E-3</v>
      </c>
    </row>
    <row r="12094" spans="1:1" x14ac:dyDescent="0.25">
      <c r="A12094">
        <v>6.9832999999999996E-3</v>
      </c>
    </row>
    <row r="12095" spans="1:1" x14ac:dyDescent="0.25">
      <c r="A12095">
        <v>6.9381E-3</v>
      </c>
    </row>
    <row r="12096" spans="1:1" x14ac:dyDescent="0.25">
      <c r="A12096">
        <v>6.9610999999999996E-3</v>
      </c>
    </row>
    <row r="12097" spans="1:1" x14ac:dyDescent="0.25">
      <c r="A12097">
        <v>6.9563999999999997E-3</v>
      </c>
    </row>
    <row r="12098" spans="1:1" x14ac:dyDescent="0.25">
      <c r="A12098">
        <v>6.9068000000000003E-3</v>
      </c>
    </row>
    <row r="12099" spans="1:1" x14ac:dyDescent="0.25">
      <c r="A12099">
        <v>6.9532999999999999E-3</v>
      </c>
    </row>
    <row r="12100" spans="1:1" x14ac:dyDescent="0.25">
      <c r="A12100">
        <v>6.9433999999999997E-3</v>
      </c>
    </row>
    <row r="12101" spans="1:1" x14ac:dyDescent="0.25">
      <c r="A12101">
        <v>6.9676E-3</v>
      </c>
    </row>
    <row r="12102" spans="1:1" x14ac:dyDescent="0.25">
      <c r="A12102">
        <v>6.8634999999999998E-3</v>
      </c>
    </row>
    <row r="12103" spans="1:1" x14ac:dyDescent="0.25">
      <c r="A12103">
        <v>7.0162000000000002E-3</v>
      </c>
    </row>
    <row r="12104" spans="1:1" x14ac:dyDescent="0.25">
      <c r="A12104">
        <v>6.8899E-3</v>
      </c>
    </row>
    <row r="12105" spans="1:1" x14ac:dyDescent="0.25">
      <c r="A12105">
        <v>6.9249999999999997E-3</v>
      </c>
    </row>
    <row r="12106" spans="1:1" x14ac:dyDescent="0.25">
      <c r="A12106">
        <v>6.9480000000000002E-3</v>
      </c>
    </row>
    <row r="12107" spans="1:1" x14ac:dyDescent="0.25">
      <c r="A12107">
        <v>7.0378999999999997E-3</v>
      </c>
    </row>
    <row r="12108" spans="1:1" x14ac:dyDescent="0.25">
      <c r="A12108">
        <v>6.9344000000000003E-3</v>
      </c>
    </row>
    <row r="12109" spans="1:1" x14ac:dyDescent="0.25">
      <c r="A12109">
        <v>6.9513999999999999E-3</v>
      </c>
    </row>
    <row r="12110" spans="1:1" x14ac:dyDescent="0.25">
      <c r="A12110">
        <v>6.9052999999999996E-3</v>
      </c>
    </row>
    <row r="12111" spans="1:1" x14ac:dyDescent="0.25">
      <c r="A12111">
        <v>6.9880999999999997E-3</v>
      </c>
    </row>
    <row r="12112" spans="1:1" x14ac:dyDescent="0.25">
      <c r="A12112">
        <v>6.9832000000000002E-3</v>
      </c>
    </row>
    <row r="12113" spans="1:1" x14ac:dyDescent="0.25">
      <c r="A12113">
        <v>6.8789000000000003E-3</v>
      </c>
    </row>
    <row r="12114" spans="1:1" x14ac:dyDescent="0.25">
      <c r="A12114">
        <v>7.0483000000000004E-3</v>
      </c>
    </row>
    <row r="12115" spans="1:1" x14ac:dyDescent="0.25">
      <c r="A12115">
        <v>6.8548999999999997E-3</v>
      </c>
    </row>
    <row r="12116" spans="1:1" x14ac:dyDescent="0.25">
      <c r="A12116">
        <v>6.9426999999999996E-3</v>
      </c>
    </row>
    <row r="12117" spans="1:1" x14ac:dyDescent="0.25">
      <c r="A12117">
        <v>6.9575000000000001E-3</v>
      </c>
    </row>
    <row r="12118" spans="1:1" x14ac:dyDescent="0.25">
      <c r="A12118">
        <v>6.9252000000000003E-3</v>
      </c>
    </row>
    <row r="12119" spans="1:1" x14ac:dyDescent="0.25">
      <c r="A12119">
        <v>6.9271999999999997E-3</v>
      </c>
    </row>
    <row r="12120" spans="1:1" x14ac:dyDescent="0.25">
      <c r="A12120">
        <v>6.9261000000000001E-3</v>
      </c>
    </row>
    <row r="12121" spans="1:1" x14ac:dyDescent="0.25">
      <c r="A12121">
        <v>6.9769999999999997E-3</v>
      </c>
    </row>
    <row r="12122" spans="1:1" x14ac:dyDescent="0.25">
      <c r="A12122">
        <v>6.9405999999999999E-3</v>
      </c>
    </row>
    <row r="12123" spans="1:1" x14ac:dyDescent="0.25">
      <c r="A12123">
        <v>6.9367999999999999E-3</v>
      </c>
    </row>
    <row r="12124" spans="1:1" x14ac:dyDescent="0.25">
      <c r="A12124">
        <v>6.9284999999999998E-3</v>
      </c>
    </row>
    <row r="12125" spans="1:1" x14ac:dyDescent="0.25">
      <c r="A12125">
        <v>6.9265999999999998E-3</v>
      </c>
    </row>
    <row r="12126" spans="1:1" x14ac:dyDescent="0.25">
      <c r="A12126">
        <v>6.9499000000000002E-3</v>
      </c>
    </row>
    <row r="12127" spans="1:1" x14ac:dyDescent="0.25">
      <c r="A12127">
        <v>6.9534999999999996E-3</v>
      </c>
    </row>
    <row r="12128" spans="1:1" x14ac:dyDescent="0.25">
      <c r="A12128">
        <v>6.9557000000000004E-3</v>
      </c>
    </row>
    <row r="12129" spans="1:1" x14ac:dyDescent="0.25">
      <c r="A12129">
        <v>7.0856000000000001E-3</v>
      </c>
    </row>
    <row r="12130" spans="1:1" x14ac:dyDescent="0.25">
      <c r="A12130">
        <v>6.7797999999999999E-3</v>
      </c>
    </row>
    <row r="12131" spans="1:1" x14ac:dyDescent="0.25">
      <c r="A12131">
        <v>6.9462999999999999E-3</v>
      </c>
    </row>
    <row r="12132" spans="1:1" x14ac:dyDescent="0.25">
      <c r="A12132">
        <v>7.0990999999999997E-3</v>
      </c>
    </row>
    <row r="12133" spans="1:1" x14ac:dyDescent="0.25">
      <c r="A12133">
        <v>6.8345000000000003E-3</v>
      </c>
    </row>
    <row r="12134" spans="1:1" x14ac:dyDescent="0.25">
      <c r="A12134">
        <v>6.9385000000000002E-3</v>
      </c>
    </row>
    <row r="12135" spans="1:1" x14ac:dyDescent="0.25">
      <c r="A12135">
        <v>6.9550999999999997E-3</v>
      </c>
    </row>
    <row r="12136" spans="1:1" x14ac:dyDescent="0.25">
      <c r="A12136">
        <v>6.9417999999999997E-3</v>
      </c>
    </row>
    <row r="12137" spans="1:1" x14ac:dyDescent="0.25">
      <c r="A12137">
        <v>6.9310999999999999E-3</v>
      </c>
    </row>
    <row r="12138" spans="1:1" x14ac:dyDescent="0.25">
      <c r="A12138">
        <v>6.9773999999999999E-3</v>
      </c>
    </row>
    <row r="12139" spans="1:1" x14ac:dyDescent="0.25">
      <c r="A12139">
        <v>6.9318000000000001E-3</v>
      </c>
    </row>
    <row r="12140" spans="1:1" x14ac:dyDescent="0.25">
      <c r="A12140">
        <v>6.8612999999999999E-3</v>
      </c>
    </row>
    <row r="12141" spans="1:1" x14ac:dyDescent="0.25">
      <c r="A12141">
        <v>7.0318999999999998E-3</v>
      </c>
    </row>
    <row r="12142" spans="1:1" x14ac:dyDescent="0.25">
      <c r="A12142">
        <v>6.8523999999999998E-3</v>
      </c>
    </row>
    <row r="12143" spans="1:1" x14ac:dyDescent="0.25">
      <c r="A12143">
        <v>6.9366000000000002E-3</v>
      </c>
    </row>
    <row r="12144" spans="1:1" x14ac:dyDescent="0.25">
      <c r="A12144">
        <v>6.9959000000000002E-3</v>
      </c>
    </row>
    <row r="12145" spans="1:1" x14ac:dyDescent="0.25">
      <c r="A12145">
        <v>6.9138999999999997E-3</v>
      </c>
    </row>
    <row r="12146" spans="1:1" x14ac:dyDescent="0.25">
      <c r="A12146">
        <v>7.0111000000000001E-3</v>
      </c>
    </row>
    <row r="12147" spans="1:1" x14ac:dyDescent="0.25">
      <c r="A12147">
        <v>6.9091999999999999E-3</v>
      </c>
    </row>
    <row r="12148" spans="1:1" x14ac:dyDescent="0.25">
      <c r="A12148">
        <v>6.9484999999999998E-3</v>
      </c>
    </row>
    <row r="12149" spans="1:1" x14ac:dyDescent="0.25">
      <c r="A12149">
        <v>6.9918000000000003E-3</v>
      </c>
    </row>
    <row r="12150" spans="1:1" x14ac:dyDescent="0.25">
      <c r="A12150">
        <v>6.9432000000000001E-3</v>
      </c>
    </row>
    <row r="12151" spans="1:1" x14ac:dyDescent="0.25">
      <c r="A12151">
        <v>6.8906999999999996E-3</v>
      </c>
    </row>
    <row r="12152" spans="1:1" x14ac:dyDescent="0.25">
      <c r="A12152">
        <v>6.9941999999999999E-3</v>
      </c>
    </row>
    <row r="12153" spans="1:1" x14ac:dyDescent="0.25">
      <c r="A12153">
        <v>6.9638E-3</v>
      </c>
    </row>
    <row r="12154" spans="1:1" x14ac:dyDescent="0.25">
      <c r="A12154">
        <v>7.0149000000000001E-3</v>
      </c>
    </row>
    <row r="12155" spans="1:1" x14ac:dyDescent="0.25">
      <c r="A12155">
        <v>6.8106E-3</v>
      </c>
    </row>
    <row r="12156" spans="1:1" x14ac:dyDescent="0.25">
      <c r="A12156">
        <v>6.9677000000000003E-3</v>
      </c>
    </row>
    <row r="12157" spans="1:1" x14ac:dyDescent="0.25">
      <c r="A12157">
        <v>7.0368999999999996E-3</v>
      </c>
    </row>
    <row r="12158" spans="1:1" x14ac:dyDescent="0.25">
      <c r="A12158">
        <v>6.8227000000000001E-3</v>
      </c>
    </row>
    <row r="12159" spans="1:1" x14ac:dyDescent="0.25">
      <c r="A12159">
        <v>6.9703999999999999E-3</v>
      </c>
    </row>
    <row r="12160" spans="1:1" x14ac:dyDescent="0.25">
      <c r="A12160">
        <v>6.9325000000000003E-3</v>
      </c>
    </row>
    <row r="12161" spans="1:1" x14ac:dyDescent="0.25">
      <c r="A12161">
        <v>7.0136E-3</v>
      </c>
    </row>
    <row r="12162" spans="1:1" x14ac:dyDescent="0.25">
      <c r="A12162">
        <v>6.8906000000000002E-3</v>
      </c>
    </row>
    <row r="12163" spans="1:1" x14ac:dyDescent="0.25">
      <c r="A12163">
        <v>6.9097000000000004E-3</v>
      </c>
    </row>
    <row r="12164" spans="1:1" x14ac:dyDescent="0.25">
      <c r="A12164">
        <v>7.0524999999999997E-3</v>
      </c>
    </row>
    <row r="12165" spans="1:1" x14ac:dyDescent="0.25">
      <c r="A12165">
        <v>6.9515000000000002E-3</v>
      </c>
    </row>
    <row r="12166" spans="1:1" x14ac:dyDescent="0.25">
      <c r="A12166">
        <v>6.8666999999999999E-3</v>
      </c>
    </row>
    <row r="12167" spans="1:1" x14ac:dyDescent="0.25">
      <c r="A12167">
        <v>6.9438E-3</v>
      </c>
    </row>
    <row r="12168" spans="1:1" x14ac:dyDescent="0.25">
      <c r="A12168">
        <v>6.9486000000000001E-3</v>
      </c>
    </row>
    <row r="12169" spans="1:1" x14ac:dyDescent="0.25">
      <c r="A12169">
        <v>6.9648000000000002E-3</v>
      </c>
    </row>
    <row r="12170" spans="1:1" x14ac:dyDescent="0.25">
      <c r="A12170">
        <v>6.8561000000000004E-3</v>
      </c>
    </row>
    <row r="12171" spans="1:1" x14ac:dyDescent="0.25">
      <c r="A12171">
        <v>6.9544000000000003E-3</v>
      </c>
    </row>
    <row r="12172" spans="1:1" x14ac:dyDescent="0.25">
      <c r="A12172">
        <v>6.9107999999999999E-3</v>
      </c>
    </row>
    <row r="12173" spans="1:1" x14ac:dyDescent="0.25">
      <c r="A12173">
        <v>6.9874000000000004E-3</v>
      </c>
    </row>
    <row r="12174" spans="1:1" x14ac:dyDescent="0.25">
      <c r="A12174">
        <v>6.9738999999999999E-3</v>
      </c>
    </row>
    <row r="12175" spans="1:1" x14ac:dyDescent="0.25">
      <c r="A12175">
        <v>6.9597000000000001E-3</v>
      </c>
    </row>
    <row r="12176" spans="1:1" x14ac:dyDescent="0.25">
      <c r="A12176">
        <v>6.9658999999999997E-3</v>
      </c>
    </row>
    <row r="12177" spans="1:1" x14ac:dyDescent="0.25">
      <c r="A12177">
        <v>6.9242000000000001E-3</v>
      </c>
    </row>
    <row r="12178" spans="1:1" x14ac:dyDescent="0.25">
      <c r="A12178">
        <v>6.9464000000000001E-3</v>
      </c>
    </row>
    <row r="12179" spans="1:1" x14ac:dyDescent="0.25">
      <c r="A12179">
        <v>7.0267000000000003E-3</v>
      </c>
    </row>
    <row r="12180" spans="1:1" x14ac:dyDescent="0.25">
      <c r="A12180">
        <v>6.8548999999999997E-3</v>
      </c>
    </row>
    <row r="12181" spans="1:1" x14ac:dyDescent="0.25">
      <c r="A12181">
        <v>6.9731000000000003E-3</v>
      </c>
    </row>
    <row r="12182" spans="1:1" x14ac:dyDescent="0.25">
      <c r="A12182">
        <v>6.9315000000000002E-3</v>
      </c>
    </row>
    <row r="12183" spans="1:1" x14ac:dyDescent="0.25">
      <c r="A12183">
        <v>6.8084E-3</v>
      </c>
    </row>
    <row r="12184" spans="1:1" x14ac:dyDescent="0.25">
      <c r="A12184">
        <v>7.0911000000000004E-3</v>
      </c>
    </row>
    <row r="12185" spans="1:1" x14ac:dyDescent="0.25">
      <c r="A12185">
        <v>6.9027999999999997E-3</v>
      </c>
    </row>
    <row r="12186" spans="1:1" x14ac:dyDescent="0.25">
      <c r="A12186">
        <v>7.0220999999999999E-3</v>
      </c>
    </row>
    <row r="12187" spans="1:1" x14ac:dyDescent="0.25">
      <c r="A12187">
        <v>6.8986000000000004E-3</v>
      </c>
    </row>
    <row r="12188" spans="1:1" x14ac:dyDescent="0.25">
      <c r="A12188">
        <v>6.9376999999999998E-3</v>
      </c>
    </row>
    <row r="12189" spans="1:1" x14ac:dyDescent="0.25">
      <c r="A12189">
        <v>6.8954000000000003E-3</v>
      </c>
    </row>
    <row r="12190" spans="1:1" x14ac:dyDescent="0.25">
      <c r="A12190">
        <v>6.9464000000000001E-3</v>
      </c>
    </row>
    <row r="12191" spans="1:1" x14ac:dyDescent="0.25">
      <c r="A12191">
        <v>6.9976999999999999E-3</v>
      </c>
    </row>
    <row r="12192" spans="1:1" x14ac:dyDescent="0.25">
      <c r="A12192">
        <v>6.8849999999999996E-3</v>
      </c>
    </row>
    <row r="12193" spans="1:1" x14ac:dyDescent="0.25">
      <c r="A12193">
        <v>7.0711000000000003E-3</v>
      </c>
    </row>
    <row r="12194" spans="1:1" x14ac:dyDescent="0.25">
      <c r="A12194">
        <v>6.8827999999999997E-3</v>
      </c>
    </row>
    <row r="12195" spans="1:1" x14ac:dyDescent="0.25">
      <c r="A12195">
        <v>6.9300999999999998E-3</v>
      </c>
    </row>
    <row r="12196" spans="1:1" x14ac:dyDescent="0.25">
      <c r="A12196">
        <v>6.9499999999999996E-3</v>
      </c>
    </row>
    <row r="12197" spans="1:1" x14ac:dyDescent="0.25">
      <c r="A12197">
        <v>7.0260000000000001E-3</v>
      </c>
    </row>
    <row r="12198" spans="1:1" x14ac:dyDescent="0.25">
      <c r="A12198">
        <v>6.7854999999999999E-3</v>
      </c>
    </row>
    <row r="12199" spans="1:1" x14ac:dyDescent="0.25">
      <c r="A12199">
        <v>7.0191999999999997E-3</v>
      </c>
    </row>
    <row r="12200" spans="1:1" x14ac:dyDescent="0.25">
      <c r="A12200">
        <v>6.9132000000000004E-3</v>
      </c>
    </row>
    <row r="12201" spans="1:1" x14ac:dyDescent="0.25">
      <c r="A12201">
        <v>6.9274999999999996E-3</v>
      </c>
    </row>
    <row r="12202" spans="1:1" x14ac:dyDescent="0.25">
      <c r="A12202">
        <v>6.9813999999999996E-3</v>
      </c>
    </row>
    <row r="12203" spans="1:1" x14ac:dyDescent="0.25">
      <c r="A12203">
        <v>6.9572000000000002E-3</v>
      </c>
    </row>
    <row r="12204" spans="1:1" x14ac:dyDescent="0.25">
      <c r="A12204">
        <v>6.9427999999999998E-3</v>
      </c>
    </row>
    <row r="12205" spans="1:1" x14ac:dyDescent="0.25">
      <c r="A12205">
        <v>6.9642999999999997E-3</v>
      </c>
    </row>
    <row r="12206" spans="1:1" x14ac:dyDescent="0.25">
      <c r="A12206">
        <v>6.9313999999999999E-3</v>
      </c>
    </row>
    <row r="12207" spans="1:1" x14ac:dyDescent="0.25">
      <c r="A12207">
        <v>6.9474999999999997E-3</v>
      </c>
    </row>
    <row r="12208" spans="1:1" x14ac:dyDescent="0.25">
      <c r="A12208">
        <v>7.0193E-3</v>
      </c>
    </row>
    <row r="12209" spans="1:1" x14ac:dyDescent="0.25">
      <c r="A12209">
        <v>6.8513000000000003E-3</v>
      </c>
    </row>
    <row r="12210" spans="1:1" x14ac:dyDescent="0.25">
      <c r="A12210">
        <v>7.1609999999999998E-3</v>
      </c>
    </row>
    <row r="12211" spans="1:1" x14ac:dyDescent="0.25">
      <c r="A12211">
        <v>6.7596000000000002E-3</v>
      </c>
    </row>
    <row r="12212" spans="1:1" x14ac:dyDescent="0.25">
      <c r="A12212">
        <v>6.9227000000000004E-3</v>
      </c>
    </row>
    <row r="12213" spans="1:1" x14ac:dyDescent="0.25">
      <c r="A12213">
        <v>6.9388999999999996E-3</v>
      </c>
    </row>
    <row r="12214" spans="1:1" x14ac:dyDescent="0.25">
      <c r="A12214">
        <v>6.9573999999999999E-3</v>
      </c>
    </row>
    <row r="12215" spans="1:1" x14ac:dyDescent="0.25">
      <c r="A12215">
        <v>6.9676E-3</v>
      </c>
    </row>
    <row r="12216" spans="1:1" x14ac:dyDescent="0.25">
      <c r="A12216">
        <v>6.9211999999999997E-3</v>
      </c>
    </row>
    <row r="12217" spans="1:1" x14ac:dyDescent="0.25">
      <c r="A12217">
        <v>6.9617000000000004E-3</v>
      </c>
    </row>
    <row r="12218" spans="1:1" x14ac:dyDescent="0.25">
      <c r="A12218">
        <v>6.9157000000000003E-3</v>
      </c>
    </row>
    <row r="12219" spans="1:1" x14ac:dyDescent="0.25">
      <c r="A12219">
        <v>6.9788000000000003E-3</v>
      </c>
    </row>
    <row r="12220" spans="1:1" x14ac:dyDescent="0.25">
      <c r="A12220">
        <v>6.9435E-3</v>
      </c>
    </row>
    <row r="12221" spans="1:1" x14ac:dyDescent="0.25">
      <c r="A12221">
        <v>6.9267E-3</v>
      </c>
    </row>
    <row r="12222" spans="1:1" x14ac:dyDescent="0.25">
      <c r="A12222">
        <v>6.9065999999999997E-3</v>
      </c>
    </row>
    <row r="12223" spans="1:1" x14ac:dyDescent="0.25">
      <c r="A12223">
        <v>6.9153000000000001E-3</v>
      </c>
    </row>
    <row r="12224" spans="1:1" x14ac:dyDescent="0.25">
      <c r="A12224">
        <v>7.0146999999999996E-3</v>
      </c>
    </row>
    <row r="12225" spans="1:1" x14ac:dyDescent="0.25">
      <c r="A12225">
        <v>6.9065999999999997E-3</v>
      </c>
    </row>
    <row r="12226" spans="1:1" x14ac:dyDescent="0.25">
      <c r="A12226">
        <v>6.9587E-3</v>
      </c>
    </row>
    <row r="12227" spans="1:1" x14ac:dyDescent="0.25">
      <c r="A12227">
        <v>6.9680999999999996E-3</v>
      </c>
    </row>
    <row r="12228" spans="1:1" x14ac:dyDescent="0.25">
      <c r="A12228">
        <v>6.9681999999999999E-3</v>
      </c>
    </row>
    <row r="12229" spans="1:1" x14ac:dyDescent="0.25">
      <c r="A12229">
        <v>6.9473E-3</v>
      </c>
    </row>
    <row r="12230" spans="1:1" x14ac:dyDescent="0.25">
      <c r="A12230">
        <v>6.8865999999999997E-3</v>
      </c>
    </row>
    <row r="12231" spans="1:1" x14ac:dyDescent="0.25">
      <c r="A12231">
        <v>6.9714E-3</v>
      </c>
    </row>
    <row r="12232" spans="1:1" x14ac:dyDescent="0.25">
      <c r="A12232">
        <v>6.9439999999999997E-3</v>
      </c>
    </row>
    <row r="12233" spans="1:1" x14ac:dyDescent="0.25">
      <c r="A12233">
        <v>6.9506999999999998E-3</v>
      </c>
    </row>
    <row r="12234" spans="1:1" x14ac:dyDescent="0.25">
      <c r="A12234">
        <v>6.9315999999999996E-3</v>
      </c>
    </row>
    <row r="12235" spans="1:1" x14ac:dyDescent="0.25">
      <c r="A12235">
        <v>6.9563000000000003E-3</v>
      </c>
    </row>
    <row r="12236" spans="1:1" x14ac:dyDescent="0.25">
      <c r="A12236">
        <v>6.9287000000000003E-3</v>
      </c>
    </row>
    <row r="12237" spans="1:1" x14ac:dyDescent="0.25">
      <c r="A12237">
        <v>6.9895000000000001E-3</v>
      </c>
    </row>
    <row r="12238" spans="1:1" x14ac:dyDescent="0.25">
      <c r="A12238">
        <v>6.8988000000000001E-3</v>
      </c>
    </row>
    <row r="12239" spans="1:1" x14ac:dyDescent="0.25">
      <c r="A12239">
        <v>6.9722999999999999E-3</v>
      </c>
    </row>
    <row r="12240" spans="1:1" x14ac:dyDescent="0.25">
      <c r="A12240">
        <v>6.9173999999999998E-3</v>
      </c>
    </row>
    <row r="12241" spans="1:1" x14ac:dyDescent="0.25">
      <c r="A12241">
        <v>7.0355000000000001E-3</v>
      </c>
    </row>
    <row r="12242" spans="1:1" x14ac:dyDescent="0.25">
      <c r="A12242">
        <v>6.8522000000000001E-3</v>
      </c>
    </row>
    <row r="12243" spans="1:1" x14ac:dyDescent="0.25">
      <c r="A12243">
        <v>6.9436999999999997E-3</v>
      </c>
    </row>
    <row r="12244" spans="1:1" x14ac:dyDescent="0.25">
      <c r="A12244">
        <v>6.9439999999999997E-3</v>
      </c>
    </row>
    <row r="12245" spans="1:1" x14ac:dyDescent="0.25">
      <c r="A12245">
        <v>6.9696000000000003E-3</v>
      </c>
    </row>
    <row r="12246" spans="1:1" x14ac:dyDescent="0.25">
      <c r="A12246">
        <v>6.9516999999999999E-3</v>
      </c>
    </row>
    <row r="12247" spans="1:1" x14ac:dyDescent="0.25">
      <c r="A12247">
        <v>6.9071000000000002E-3</v>
      </c>
    </row>
    <row r="12248" spans="1:1" x14ac:dyDescent="0.25">
      <c r="A12248">
        <v>6.9487000000000004E-3</v>
      </c>
    </row>
    <row r="12249" spans="1:1" x14ac:dyDescent="0.25">
      <c r="A12249">
        <v>6.9624999999999999E-3</v>
      </c>
    </row>
    <row r="12250" spans="1:1" x14ac:dyDescent="0.25">
      <c r="A12250">
        <v>6.9541000000000004E-3</v>
      </c>
    </row>
    <row r="12251" spans="1:1" x14ac:dyDescent="0.25">
      <c r="A12251">
        <v>6.8776999999999996E-3</v>
      </c>
    </row>
    <row r="12252" spans="1:1" x14ac:dyDescent="0.25">
      <c r="A12252">
        <v>7.0647000000000001E-3</v>
      </c>
    </row>
    <row r="12253" spans="1:1" x14ac:dyDescent="0.25">
      <c r="A12253">
        <v>6.8332000000000002E-3</v>
      </c>
    </row>
    <row r="12254" spans="1:1" x14ac:dyDescent="0.25">
      <c r="A12254">
        <v>6.9128000000000002E-3</v>
      </c>
    </row>
    <row r="12255" spans="1:1" x14ac:dyDescent="0.25">
      <c r="A12255">
        <v>7.0038000000000001E-3</v>
      </c>
    </row>
    <row r="12256" spans="1:1" x14ac:dyDescent="0.25">
      <c r="A12256">
        <v>6.9649000000000004E-3</v>
      </c>
    </row>
    <row r="12257" spans="1:1" x14ac:dyDescent="0.25">
      <c r="A12257">
        <v>6.9239000000000002E-3</v>
      </c>
    </row>
    <row r="12258" spans="1:1" x14ac:dyDescent="0.25">
      <c r="A12258">
        <v>6.9700999999999999E-3</v>
      </c>
    </row>
    <row r="12259" spans="1:1" x14ac:dyDescent="0.25">
      <c r="A12259">
        <v>6.9360999999999997E-3</v>
      </c>
    </row>
    <row r="12260" spans="1:1" x14ac:dyDescent="0.25">
      <c r="A12260">
        <v>6.9204999999999996E-3</v>
      </c>
    </row>
    <row r="12261" spans="1:1" x14ac:dyDescent="0.25">
      <c r="A12261">
        <v>6.9458000000000002E-3</v>
      </c>
    </row>
    <row r="12262" spans="1:1" x14ac:dyDescent="0.25">
      <c r="A12262">
        <v>6.9728000000000004E-3</v>
      </c>
    </row>
    <row r="12263" spans="1:1" x14ac:dyDescent="0.25">
      <c r="A12263">
        <v>6.9043000000000004E-3</v>
      </c>
    </row>
    <row r="12264" spans="1:1" x14ac:dyDescent="0.25">
      <c r="A12264">
        <v>6.9318000000000001E-3</v>
      </c>
    </row>
    <row r="12265" spans="1:1" x14ac:dyDescent="0.25">
      <c r="A12265">
        <v>6.9630999999999998E-3</v>
      </c>
    </row>
    <row r="12266" spans="1:1" x14ac:dyDescent="0.25">
      <c r="A12266">
        <v>6.9286E-3</v>
      </c>
    </row>
    <row r="12267" spans="1:1" x14ac:dyDescent="0.25">
      <c r="A12267">
        <v>6.986E-3</v>
      </c>
    </row>
    <row r="12268" spans="1:1" x14ac:dyDescent="0.25">
      <c r="A12268">
        <v>6.9433999999999997E-3</v>
      </c>
    </row>
    <row r="12269" spans="1:1" x14ac:dyDescent="0.25">
      <c r="A12269">
        <v>6.9471000000000003E-3</v>
      </c>
    </row>
    <row r="12270" spans="1:1" x14ac:dyDescent="0.25">
      <c r="A12270">
        <v>6.9446000000000004E-3</v>
      </c>
    </row>
    <row r="12271" spans="1:1" x14ac:dyDescent="0.25">
      <c r="A12271">
        <v>6.9439999999999997E-3</v>
      </c>
    </row>
    <row r="12272" spans="1:1" x14ac:dyDescent="0.25">
      <c r="A12272">
        <v>6.9389999999999999E-3</v>
      </c>
    </row>
    <row r="12273" spans="1:1" x14ac:dyDescent="0.25">
      <c r="A12273">
        <v>7.0134000000000004E-3</v>
      </c>
    </row>
    <row r="12274" spans="1:1" x14ac:dyDescent="0.25">
      <c r="A12274">
        <v>6.8907999999999999E-3</v>
      </c>
    </row>
    <row r="12275" spans="1:1" x14ac:dyDescent="0.25">
      <c r="A12275">
        <v>6.9169000000000001E-3</v>
      </c>
    </row>
    <row r="12276" spans="1:1" x14ac:dyDescent="0.25">
      <c r="A12276">
        <v>6.9835000000000001E-3</v>
      </c>
    </row>
    <row r="12277" spans="1:1" x14ac:dyDescent="0.25">
      <c r="A12277">
        <v>6.8209999999999998E-3</v>
      </c>
    </row>
    <row r="12278" spans="1:1" x14ac:dyDescent="0.25">
      <c r="A12278">
        <v>6.9883999999999996E-3</v>
      </c>
    </row>
    <row r="12279" spans="1:1" x14ac:dyDescent="0.25">
      <c r="A12279">
        <v>6.9166000000000002E-3</v>
      </c>
    </row>
    <row r="12280" spans="1:1" x14ac:dyDescent="0.25">
      <c r="A12280">
        <v>6.9404000000000002E-3</v>
      </c>
    </row>
    <row r="12281" spans="1:1" x14ac:dyDescent="0.25">
      <c r="A12281">
        <v>6.9582000000000003E-3</v>
      </c>
    </row>
    <row r="12282" spans="1:1" x14ac:dyDescent="0.25">
      <c r="A12282">
        <v>6.9941999999999999E-3</v>
      </c>
    </row>
    <row r="12283" spans="1:1" x14ac:dyDescent="0.25">
      <c r="A12283">
        <v>6.9378E-3</v>
      </c>
    </row>
    <row r="12284" spans="1:1" x14ac:dyDescent="0.25">
      <c r="A12284">
        <v>7.0098000000000001E-3</v>
      </c>
    </row>
    <row r="12285" spans="1:1" x14ac:dyDescent="0.25">
      <c r="A12285">
        <v>6.8926999999999999E-3</v>
      </c>
    </row>
    <row r="12286" spans="1:1" x14ac:dyDescent="0.25">
      <c r="A12286">
        <v>7.0742000000000001E-3</v>
      </c>
    </row>
    <row r="12287" spans="1:1" x14ac:dyDescent="0.25">
      <c r="A12287">
        <v>6.7980000000000002E-3</v>
      </c>
    </row>
    <row r="12288" spans="1:1" x14ac:dyDescent="0.25">
      <c r="A12288">
        <v>6.9955E-3</v>
      </c>
    </row>
    <row r="12289" spans="1:1" x14ac:dyDescent="0.25">
      <c r="A12289">
        <v>6.8656000000000003E-3</v>
      </c>
    </row>
    <row r="12290" spans="1:1" x14ac:dyDescent="0.25">
      <c r="A12290">
        <v>7.0127000000000002E-3</v>
      </c>
    </row>
    <row r="12291" spans="1:1" x14ac:dyDescent="0.25">
      <c r="A12291">
        <v>6.8804000000000001E-3</v>
      </c>
    </row>
    <row r="12292" spans="1:1" x14ac:dyDescent="0.25">
      <c r="A12292">
        <v>6.9703999999999999E-3</v>
      </c>
    </row>
    <row r="12293" spans="1:1" x14ac:dyDescent="0.25">
      <c r="A12293">
        <v>6.9116000000000004E-3</v>
      </c>
    </row>
    <row r="12294" spans="1:1" x14ac:dyDescent="0.25">
      <c r="A12294">
        <v>6.9820000000000004E-3</v>
      </c>
    </row>
    <row r="12295" spans="1:1" x14ac:dyDescent="0.25">
      <c r="A12295">
        <v>6.9353000000000001E-3</v>
      </c>
    </row>
    <row r="12296" spans="1:1" x14ac:dyDescent="0.25">
      <c r="A12296">
        <v>6.9291999999999999E-3</v>
      </c>
    </row>
    <row r="12297" spans="1:1" x14ac:dyDescent="0.25">
      <c r="A12297">
        <v>6.9747999999999998E-3</v>
      </c>
    </row>
    <row r="12298" spans="1:1" x14ac:dyDescent="0.25">
      <c r="A12298">
        <v>6.8944000000000002E-3</v>
      </c>
    </row>
    <row r="12299" spans="1:1" x14ac:dyDescent="0.25">
      <c r="A12299">
        <v>7.0080000000000003E-3</v>
      </c>
    </row>
    <row r="12300" spans="1:1" x14ac:dyDescent="0.25">
      <c r="A12300">
        <v>6.9566999999999997E-3</v>
      </c>
    </row>
    <row r="12301" spans="1:1" x14ac:dyDescent="0.25">
      <c r="A12301">
        <v>6.9239000000000002E-3</v>
      </c>
    </row>
    <row r="12302" spans="1:1" x14ac:dyDescent="0.25">
      <c r="A12302">
        <v>6.8821000000000004E-3</v>
      </c>
    </row>
    <row r="12303" spans="1:1" x14ac:dyDescent="0.25">
      <c r="A12303">
        <v>7.0238999999999996E-3</v>
      </c>
    </row>
    <row r="12304" spans="1:1" x14ac:dyDescent="0.25">
      <c r="A12304">
        <v>6.9029E-3</v>
      </c>
    </row>
    <row r="12305" spans="1:1" x14ac:dyDescent="0.25">
      <c r="A12305">
        <v>6.9547000000000003E-3</v>
      </c>
    </row>
    <row r="12306" spans="1:1" x14ac:dyDescent="0.25">
      <c r="A12306">
        <v>6.9026000000000001E-3</v>
      </c>
    </row>
    <row r="12307" spans="1:1" x14ac:dyDescent="0.25">
      <c r="A12307">
        <v>6.9582000000000003E-3</v>
      </c>
    </row>
    <row r="12308" spans="1:1" x14ac:dyDescent="0.25">
      <c r="A12308">
        <v>6.96E-3</v>
      </c>
    </row>
    <row r="12309" spans="1:1" x14ac:dyDescent="0.25">
      <c r="A12309">
        <v>7.0548E-3</v>
      </c>
    </row>
    <row r="12310" spans="1:1" x14ac:dyDescent="0.25">
      <c r="A12310">
        <v>6.8878000000000003E-3</v>
      </c>
    </row>
    <row r="12311" spans="1:1" x14ac:dyDescent="0.25">
      <c r="A12311">
        <v>6.9271000000000003E-3</v>
      </c>
    </row>
    <row r="12312" spans="1:1" x14ac:dyDescent="0.25">
      <c r="A12312">
        <v>6.9382000000000003E-3</v>
      </c>
    </row>
    <row r="12313" spans="1:1" x14ac:dyDescent="0.25">
      <c r="A12313">
        <v>6.9757999999999999E-3</v>
      </c>
    </row>
    <row r="12314" spans="1:1" x14ac:dyDescent="0.25">
      <c r="A12314">
        <v>6.8989999999999998E-3</v>
      </c>
    </row>
    <row r="12315" spans="1:1" x14ac:dyDescent="0.25">
      <c r="A12315">
        <v>6.9394000000000001E-3</v>
      </c>
    </row>
    <row r="12316" spans="1:1" x14ac:dyDescent="0.25">
      <c r="A12316">
        <v>6.9605999999999999E-3</v>
      </c>
    </row>
    <row r="12317" spans="1:1" x14ac:dyDescent="0.25">
      <c r="A12317">
        <v>6.9226000000000001E-3</v>
      </c>
    </row>
    <row r="12318" spans="1:1" x14ac:dyDescent="0.25">
      <c r="A12318">
        <v>6.9905999999999996E-3</v>
      </c>
    </row>
    <row r="12319" spans="1:1" x14ac:dyDescent="0.25">
      <c r="A12319">
        <v>6.8929000000000004E-3</v>
      </c>
    </row>
    <row r="12320" spans="1:1" x14ac:dyDescent="0.25">
      <c r="A12320">
        <v>6.94E-3</v>
      </c>
    </row>
    <row r="12321" spans="1:1" x14ac:dyDescent="0.25">
      <c r="A12321">
        <v>6.9846999999999999E-3</v>
      </c>
    </row>
    <row r="12322" spans="1:1" x14ac:dyDescent="0.25">
      <c r="A12322">
        <v>6.8294999999999996E-3</v>
      </c>
    </row>
    <row r="12323" spans="1:1" x14ac:dyDescent="0.25">
      <c r="A12323">
        <v>7.1173E-3</v>
      </c>
    </row>
    <row r="12324" spans="1:1" x14ac:dyDescent="0.25">
      <c r="A12324">
        <v>6.9454E-3</v>
      </c>
    </row>
    <row r="12325" spans="1:1" x14ac:dyDescent="0.25">
      <c r="A12325">
        <v>6.9005000000000004E-3</v>
      </c>
    </row>
    <row r="12326" spans="1:1" x14ac:dyDescent="0.25">
      <c r="A12326">
        <v>7.0445000000000004E-3</v>
      </c>
    </row>
    <row r="12327" spans="1:1" x14ac:dyDescent="0.25">
      <c r="A12327">
        <v>6.8370000000000002E-3</v>
      </c>
    </row>
    <row r="12328" spans="1:1" x14ac:dyDescent="0.25">
      <c r="A12328">
        <v>6.9373000000000004E-3</v>
      </c>
    </row>
    <row r="12329" spans="1:1" x14ac:dyDescent="0.25">
      <c r="A12329">
        <v>6.8195E-3</v>
      </c>
    </row>
    <row r="12330" spans="1:1" x14ac:dyDescent="0.25">
      <c r="A12330">
        <v>7.0962999999999998E-3</v>
      </c>
    </row>
    <row r="12331" spans="1:1" x14ac:dyDescent="0.25">
      <c r="A12331">
        <v>6.9008000000000003E-3</v>
      </c>
    </row>
    <row r="12332" spans="1:1" x14ac:dyDescent="0.25">
      <c r="A12332">
        <v>6.9956999999999997E-3</v>
      </c>
    </row>
    <row r="12333" spans="1:1" x14ac:dyDescent="0.25">
      <c r="A12333">
        <v>6.9172000000000001E-3</v>
      </c>
    </row>
    <row r="12334" spans="1:1" x14ac:dyDescent="0.25">
      <c r="A12334">
        <v>6.9867999999999996E-3</v>
      </c>
    </row>
    <row r="12335" spans="1:1" x14ac:dyDescent="0.25">
      <c r="A12335">
        <v>6.9052999999999996E-3</v>
      </c>
    </row>
    <row r="12336" spans="1:1" x14ac:dyDescent="0.25">
      <c r="A12336">
        <v>6.9388000000000002E-3</v>
      </c>
    </row>
    <row r="12337" spans="1:1" x14ac:dyDescent="0.25">
      <c r="A12337">
        <v>6.9379000000000003E-3</v>
      </c>
    </row>
    <row r="12338" spans="1:1" x14ac:dyDescent="0.25">
      <c r="A12338">
        <v>6.9566000000000003E-3</v>
      </c>
    </row>
    <row r="12339" spans="1:1" x14ac:dyDescent="0.25">
      <c r="A12339">
        <v>6.9335000000000004E-3</v>
      </c>
    </row>
    <row r="12340" spans="1:1" x14ac:dyDescent="0.25">
      <c r="A12340">
        <v>6.9435E-3</v>
      </c>
    </row>
    <row r="12341" spans="1:1" x14ac:dyDescent="0.25">
      <c r="A12341">
        <v>6.9306000000000003E-3</v>
      </c>
    </row>
    <row r="12342" spans="1:1" x14ac:dyDescent="0.25">
      <c r="A12342">
        <v>6.9654000000000001E-3</v>
      </c>
    </row>
    <row r="12343" spans="1:1" x14ac:dyDescent="0.25">
      <c r="A12343">
        <v>6.9410000000000001E-3</v>
      </c>
    </row>
    <row r="12344" spans="1:1" x14ac:dyDescent="0.25">
      <c r="A12344">
        <v>6.9752E-3</v>
      </c>
    </row>
    <row r="12345" spans="1:1" x14ac:dyDescent="0.25">
      <c r="A12345">
        <v>6.8983999999999998E-3</v>
      </c>
    </row>
    <row r="12346" spans="1:1" x14ac:dyDescent="0.25">
      <c r="A12346">
        <v>6.9525000000000003E-3</v>
      </c>
    </row>
    <row r="12347" spans="1:1" x14ac:dyDescent="0.25">
      <c r="A12347">
        <v>6.9598999999999998E-3</v>
      </c>
    </row>
    <row r="12348" spans="1:1" x14ac:dyDescent="0.25">
      <c r="A12348">
        <v>6.9213E-3</v>
      </c>
    </row>
    <row r="12349" spans="1:1" x14ac:dyDescent="0.25">
      <c r="A12349">
        <v>6.9664999999999996E-3</v>
      </c>
    </row>
    <row r="12350" spans="1:1" x14ac:dyDescent="0.25">
      <c r="A12350">
        <v>6.9457E-3</v>
      </c>
    </row>
    <row r="12351" spans="1:1" x14ac:dyDescent="0.25">
      <c r="A12351">
        <v>6.9544000000000003E-3</v>
      </c>
    </row>
    <row r="12352" spans="1:1" x14ac:dyDescent="0.25">
      <c r="A12352">
        <v>6.8780999999999998E-3</v>
      </c>
    </row>
    <row r="12353" spans="1:1" x14ac:dyDescent="0.25">
      <c r="A12353">
        <v>6.9246000000000004E-3</v>
      </c>
    </row>
    <row r="12354" spans="1:1" x14ac:dyDescent="0.25">
      <c r="A12354">
        <v>6.9341999999999997E-3</v>
      </c>
    </row>
    <row r="12355" spans="1:1" x14ac:dyDescent="0.25">
      <c r="A12355">
        <v>7.0635999999999997E-3</v>
      </c>
    </row>
    <row r="12356" spans="1:1" x14ac:dyDescent="0.25">
      <c r="A12356">
        <v>6.8989000000000003E-3</v>
      </c>
    </row>
    <row r="12357" spans="1:1" x14ac:dyDescent="0.25">
      <c r="A12357">
        <v>6.9515000000000002E-3</v>
      </c>
    </row>
    <row r="12358" spans="1:1" x14ac:dyDescent="0.25">
      <c r="A12358">
        <v>6.9214999999999997E-3</v>
      </c>
    </row>
    <row r="12359" spans="1:1" x14ac:dyDescent="0.25">
      <c r="A12359">
        <v>6.9613000000000001E-3</v>
      </c>
    </row>
    <row r="12360" spans="1:1" x14ac:dyDescent="0.25">
      <c r="A12360">
        <v>6.9145999999999999E-3</v>
      </c>
    </row>
    <row r="12361" spans="1:1" x14ac:dyDescent="0.25">
      <c r="A12361">
        <v>6.9827999999999999E-3</v>
      </c>
    </row>
    <row r="12362" spans="1:1" x14ac:dyDescent="0.25">
      <c r="A12362">
        <v>6.9351999999999999E-3</v>
      </c>
    </row>
    <row r="12363" spans="1:1" x14ac:dyDescent="0.25">
      <c r="A12363">
        <v>6.9995999999999999E-3</v>
      </c>
    </row>
    <row r="12364" spans="1:1" x14ac:dyDescent="0.25">
      <c r="A12364">
        <v>6.8868999999999996E-3</v>
      </c>
    </row>
    <row r="12365" spans="1:1" x14ac:dyDescent="0.25">
      <c r="A12365">
        <v>6.9803E-3</v>
      </c>
    </row>
    <row r="12366" spans="1:1" x14ac:dyDescent="0.25">
      <c r="A12366">
        <v>6.9591999999999996E-3</v>
      </c>
    </row>
    <row r="12367" spans="1:1" x14ac:dyDescent="0.25">
      <c r="A12367">
        <v>6.8804000000000001E-3</v>
      </c>
    </row>
    <row r="12368" spans="1:1" x14ac:dyDescent="0.25">
      <c r="A12368">
        <v>6.9810999999999996E-3</v>
      </c>
    </row>
    <row r="12369" spans="1:1" x14ac:dyDescent="0.25">
      <c r="A12369">
        <v>6.9855999999999998E-3</v>
      </c>
    </row>
    <row r="12370" spans="1:1" x14ac:dyDescent="0.25">
      <c r="A12370">
        <v>6.9312000000000002E-3</v>
      </c>
    </row>
    <row r="12371" spans="1:1" x14ac:dyDescent="0.25">
      <c r="A12371">
        <v>6.8751000000000003E-3</v>
      </c>
    </row>
    <row r="12372" spans="1:1" x14ac:dyDescent="0.25">
      <c r="A12372">
        <v>7.0031E-3</v>
      </c>
    </row>
    <row r="12373" spans="1:1" x14ac:dyDescent="0.25">
      <c r="A12373">
        <v>6.9438E-3</v>
      </c>
    </row>
    <row r="12374" spans="1:1" x14ac:dyDescent="0.25">
      <c r="A12374">
        <v>6.8954999999999997E-3</v>
      </c>
    </row>
    <row r="12375" spans="1:1" x14ac:dyDescent="0.25">
      <c r="A12375">
        <v>6.9673000000000001E-3</v>
      </c>
    </row>
    <row r="12376" spans="1:1" x14ac:dyDescent="0.25">
      <c r="A12376">
        <v>6.9509999999999997E-3</v>
      </c>
    </row>
    <row r="12377" spans="1:1" x14ac:dyDescent="0.25">
      <c r="A12377">
        <v>6.8896000000000001E-3</v>
      </c>
    </row>
    <row r="12378" spans="1:1" x14ac:dyDescent="0.25">
      <c r="A12378">
        <v>6.9383999999999999E-3</v>
      </c>
    </row>
    <row r="12379" spans="1:1" x14ac:dyDescent="0.25">
      <c r="A12379">
        <v>7.0334000000000004E-3</v>
      </c>
    </row>
    <row r="12380" spans="1:1" x14ac:dyDescent="0.25">
      <c r="A12380">
        <v>7.0114000000000001E-3</v>
      </c>
    </row>
    <row r="12381" spans="1:1" x14ac:dyDescent="0.25">
      <c r="A12381">
        <v>6.7745000000000001E-3</v>
      </c>
    </row>
    <row r="12382" spans="1:1" x14ac:dyDescent="0.25">
      <c r="A12382">
        <v>6.9226000000000001E-3</v>
      </c>
    </row>
    <row r="12383" spans="1:1" x14ac:dyDescent="0.25">
      <c r="A12383">
        <v>6.9993E-3</v>
      </c>
    </row>
    <row r="12384" spans="1:1" x14ac:dyDescent="0.25">
      <c r="A12384">
        <v>6.9449999999999998E-3</v>
      </c>
    </row>
    <row r="12385" spans="1:1" x14ac:dyDescent="0.25">
      <c r="A12385">
        <v>6.9985999999999998E-3</v>
      </c>
    </row>
    <row r="12386" spans="1:1" x14ac:dyDescent="0.25">
      <c r="A12386">
        <v>6.9462999999999999E-3</v>
      </c>
    </row>
    <row r="12387" spans="1:1" x14ac:dyDescent="0.25">
      <c r="A12387">
        <v>6.8883E-3</v>
      </c>
    </row>
    <row r="12388" spans="1:1" x14ac:dyDescent="0.25">
      <c r="A12388">
        <v>6.9947999999999998E-3</v>
      </c>
    </row>
    <row r="12389" spans="1:1" x14ac:dyDescent="0.25">
      <c r="A12389">
        <v>6.9693000000000003E-3</v>
      </c>
    </row>
    <row r="12390" spans="1:1" x14ac:dyDescent="0.25">
      <c r="A12390">
        <v>6.9128000000000002E-3</v>
      </c>
    </row>
    <row r="12391" spans="1:1" x14ac:dyDescent="0.25">
      <c r="A12391">
        <v>6.9119000000000003E-3</v>
      </c>
    </row>
    <row r="12392" spans="1:1" x14ac:dyDescent="0.25">
      <c r="A12392">
        <v>6.9792999999999999E-3</v>
      </c>
    </row>
    <row r="12393" spans="1:1" x14ac:dyDescent="0.25">
      <c r="A12393">
        <v>6.9198999999999997E-3</v>
      </c>
    </row>
    <row r="12394" spans="1:1" x14ac:dyDescent="0.25">
      <c r="A12394">
        <v>6.9097999999999998E-3</v>
      </c>
    </row>
    <row r="12395" spans="1:1" x14ac:dyDescent="0.25">
      <c r="A12395">
        <v>6.9975999999999997E-3</v>
      </c>
    </row>
    <row r="12396" spans="1:1" x14ac:dyDescent="0.25">
      <c r="A12396">
        <v>6.9585000000000003E-3</v>
      </c>
    </row>
    <row r="12397" spans="1:1" x14ac:dyDescent="0.25">
      <c r="A12397">
        <v>6.9559000000000001E-3</v>
      </c>
    </row>
    <row r="12398" spans="1:1" x14ac:dyDescent="0.25">
      <c r="A12398">
        <v>7.0001000000000004E-3</v>
      </c>
    </row>
    <row r="12399" spans="1:1" x14ac:dyDescent="0.25">
      <c r="A12399">
        <v>6.8767000000000003E-3</v>
      </c>
    </row>
    <row r="12400" spans="1:1" x14ac:dyDescent="0.25">
      <c r="A12400">
        <v>6.9693999999999997E-3</v>
      </c>
    </row>
    <row r="12401" spans="1:1" x14ac:dyDescent="0.25">
      <c r="A12401">
        <v>6.9116999999999998E-3</v>
      </c>
    </row>
    <row r="12402" spans="1:1" x14ac:dyDescent="0.25">
      <c r="A12402">
        <v>6.9382999999999997E-3</v>
      </c>
    </row>
    <row r="12403" spans="1:1" x14ac:dyDescent="0.25">
      <c r="A12403">
        <v>6.9236999999999996E-3</v>
      </c>
    </row>
    <row r="12404" spans="1:1" x14ac:dyDescent="0.25">
      <c r="A12404">
        <v>7.0381999999999997E-3</v>
      </c>
    </row>
    <row r="12405" spans="1:1" x14ac:dyDescent="0.25">
      <c r="A12405">
        <v>6.8703999999999996E-3</v>
      </c>
    </row>
    <row r="12406" spans="1:1" x14ac:dyDescent="0.25">
      <c r="A12406">
        <v>6.8814999999999996E-3</v>
      </c>
    </row>
    <row r="12407" spans="1:1" x14ac:dyDescent="0.25">
      <c r="A12407">
        <v>6.9131000000000001E-3</v>
      </c>
    </row>
    <row r="12408" spans="1:1" x14ac:dyDescent="0.25">
      <c r="A12408">
        <v>6.9718000000000002E-3</v>
      </c>
    </row>
    <row r="12409" spans="1:1" x14ac:dyDescent="0.25">
      <c r="A12409">
        <v>6.9825E-3</v>
      </c>
    </row>
    <row r="12410" spans="1:1" x14ac:dyDescent="0.25">
      <c r="A12410">
        <v>6.9956999999999997E-3</v>
      </c>
    </row>
    <row r="12411" spans="1:1" x14ac:dyDescent="0.25">
      <c r="A12411">
        <v>6.8317999999999999E-3</v>
      </c>
    </row>
    <row r="12412" spans="1:1" x14ac:dyDescent="0.25">
      <c r="A12412">
        <v>6.9976999999999999E-3</v>
      </c>
    </row>
    <row r="12413" spans="1:1" x14ac:dyDescent="0.25">
      <c r="A12413">
        <v>6.9874999999999998E-3</v>
      </c>
    </row>
    <row r="12414" spans="1:1" x14ac:dyDescent="0.25">
      <c r="A12414">
        <v>7.0076000000000001E-3</v>
      </c>
    </row>
    <row r="12415" spans="1:1" x14ac:dyDescent="0.25">
      <c r="A12415">
        <v>6.8840999999999998E-3</v>
      </c>
    </row>
    <row r="12416" spans="1:1" x14ac:dyDescent="0.25">
      <c r="A12416">
        <v>6.9017999999999996E-3</v>
      </c>
    </row>
    <row r="12417" spans="1:1" x14ac:dyDescent="0.25">
      <c r="A12417">
        <v>6.9645000000000002E-3</v>
      </c>
    </row>
    <row r="12418" spans="1:1" x14ac:dyDescent="0.25">
      <c r="A12418">
        <v>6.9227000000000004E-3</v>
      </c>
    </row>
    <row r="12419" spans="1:1" x14ac:dyDescent="0.25">
      <c r="A12419">
        <v>7.0035000000000002E-3</v>
      </c>
    </row>
    <row r="12420" spans="1:1" x14ac:dyDescent="0.25">
      <c r="A12420">
        <v>6.9264000000000001E-3</v>
      </c>
    </row>
    <row r="12421" spans="1:1" x14ac:dyDescent="0.25">
      <c r="A12421">
        <v>6.9490000000000003E-3</v>
      </c>
    </row>
    <row r="12422" spans="1:1" x14ac:dyDescent="0.25">
      <c r="A12422">
        <v>6.8802000000000004E-3</v>
      </c>
    </row>
    <row r="12423" spans="1:1" x14ac:dyDescent="0.25">
      <c r="A12423">
        <v>6.9873000000000001E-3</v>
      </c>
    </row>
    <row r="12424" spans="1:1" x14ac:dyDescent="0.25">
      <c r="A12424">
        <v>6.9503000000000004E-3</v>
      </c>
    </row>
    <row r="12425" spans="1:1" x14ac:dyDescent="0.25">
      <c r="A12425">
        <v>6.9563999999999997E-3</v>
      </c>
    </row>
    <row r="12426" spans="1:1" x14ac:dyDescent="0.25">
      <c r="A12426">
        <v>6.8951999999999998E-3</v>
      </c>
    </row>
    <row r="12427" spans="1:1" x14ac:dyDescent="0.25">
      <c r="A12427">
        <v>6.9952E-3</v>
      </c>
    </row>
    <row r="12428" spans="1:1" x14ac:dyDescent="0.25">
      <c r="A12428">
        <v>6.9305E-3</v>
      </c>
    </row>
    <row r="12429" spans="1:1" x14ac:dyDescent="0.25">
      <c r="A12429">
        <v>6.9667000000000001E-3</v>
      </c>
    </row>
    <row r="12430" spans="1:1" x14ac:dyDescent="0.25">
      <c r="A12430">
        <v>6.9619E-3</v>
      </c>
    </row>
    <row r="12431" spans="1:1" x14ac:dyDescent="0.25">
      <c r="A12431">
        <v>6.8734E-3</v>
      </c>
    </row>
    <row r="12432" spans="1:1" x14ac:dyDescent="0.25">
      <c r="A12432">
        <v>6.8877000000000001E-3</v>
      </c>
    </row>
    <row r="12433" spans="1:1" x14ac:dyDescent="0.25">
      <c r="A12433">
        <v>7.0194999999999997E-3</v>
      </c>
    </row>
    <row r="12434" spans="1:1" x14ac:dyDescent="0.25">
      <c r="A12434">
        <v>6.8941999999999996E-3</v>
      </c>
    </row>
    <row r="12435" spans="1:1" x14ac:dyDescent="0.25">
      <c r="A12435">
        <v>6.9740000000000002E-3</v>
      </c>
    </row>
    <row r="12436" spans="1:1" x14ac:dyDescent="0.25">
      <c r="A12436">
        <v>6.9131000000000001E-3</v>
      </c>
    </row>
    <row r="12437" spans="1:1" x14ac:dyDescent="0.25">
      <c r="A12437">
        <v>6.9502000000000001E-3</v>
      </c>
    </row>
    <row r="12438" spans="1:1" x14ac:dyDescent="0.25">
      <c r="A12438">
        <v>7.0426999999999998E-3</v>
      </c>
    </row>
    <row r="12439" spans="1:1" x14ac:dyDescent="0.25">
      <c r="A12439">
        <v>6.8548999999999997E-3</v>
      </c>
    </row>
    <row r="12440" spans="1:1" x14ac:dyDescent="0.25">
      <c r="A12440">
        <v>7.0806999999999997E-3</v>
      </c>
    </row>
    <row r="12441" spans="1:1" x14ac:dyDescent="0.25">
      <c r="A12441">
        <v>6.8405999999999996E-3</v>
      </c>
    </row>
    <row r="12442" spans="1:1" x14ac:dyDescent="0.25">
      <c r="A12442">
        <v>6.9563999999999997E-3</v>
      </c>
    </row>
    <row r="12443" spans="1:1" x14ac:dyDescent="0.25">
      <c r="A12443">
        <v>6.9033000000000002E-3</v>
      </c>
    </row>
    <row r="12444" spans="1:1" x14ac:dyDescent="0.25">
      <c r="A12444">
        <v>7.0117000000000001E-3</v>
      </c>
    </row>
    <row r="12445" spans="1:1" x14ac:dyDescent="0.25">
      <c r="A12445">
        <v>6.9696000000000003E-3</v>
      </c>
    </row>
    <row r="12446" spans="1:1" x14ac:dyDescent="0.25">
      <c r="A12446">
        <v>6.8839000000000001E-3</v>
      </c>
    </row>
    <row r="12447" spans="1:1" x14ac:dyDescent="0.25">
      <c r="A12447">
        <v>6.9784000000000001E-3</v>
      </c>
    </row>
    <row r="12448" spans="1:1" x14ac:dyDescent="0.25">
      <c r="A12448">
        <v>7.0464999999999998E-3</v>
      </c>
    </row>
    <row r="12449" spans="1:1" x14ac:dyDescent="0.25">
      <c r="A12449">
        <v>6.8288999999999997E-3</v>
      </c>
    </row>
    <row r="12450" spans="1:1" x14ac:dyDescent="0.25">
      <c r="A12450">
        <v>6.9788000000000003E-3</v>
      </c>
    </row>
    <row r="12451" spans="1:1" x14ac:dyDescent="0.25">
      <c r="A12451">
        <v>6.9343E-3</v>
      </c>
    </row>
    <row r="12452" spans="1:1" x14ac:dyDescent="0.25">
      <c r="A12452">
        <v>6.9159E-3</v>
      </c>
    </row>
    <row r="12453" spans="1:1" x14ac:dyDescent="0.25">
      <c r="A12453">
        <v>6.9281999999999998E-3</v>
      </c>
    </row>
    <row r="12454" spans="1:1" x14ac:dyDescent="0.25">
      <c r="A12454">
        <v>7.0106999999999999E-3</v>
      </c>
    </row>
    <row r="12455" spans="1:1" x14ac:dyDescent="0.25">
      <c r="A12455">
        <v>6.9397E-3</v>
      </c>
    </row>
    <row r="12456" spans="1:1" x14ac:dyDescent="0.25">
      <c r="A12456">
        <v>6.9199999999999999E-3</v>
      </c>
    </row>
    <row r="12457" spans="1:1" x14ac:dyDescent="0.25">
      <c r="A12457">
        <v>6.8504999999999998E-3</v>
      </c>
    </row>
    <row r="12458" spans="1:1" x14ac:dyDescent="0.25">
      <c r="A12458">
        <v>7.0448999999999998E-3</v>
      </c>
    </row>
    <row r="12459" spans="1:1" x14ac:dyDescent="0.25">
      <c r="A12459">
        <v>7.0054999999999996E-3</v>
      </c>
    </row>
    <row r="12460" spans="1:1" x14ac:dyDescent="0.25">
      <c r="A12460">
        <v>6.7889999999999999E-3</v>
      </c>
    </row>
    <row r="12461" spans="1:1" x14ac:dyDescent="0.25">
      <c r="A12461">
        <v>6.9569000000000002E-3</v>
      </c>
    </row>
    <row r="12462" spans="1:1" x14ac:dyDescent="0.25">
      <c r="A12462">
        <v>7.0032999999999996E-3</v>
      </c>
    </row>
    <row r="12463" spans="1:1" x14ac:dyDescent="0.25">
      <c r="A12463">
        <v>6.9649000000000004E-3</v>
      </c>
    </row>
    <row r="12464" spans="1:1" x14ac:dyDescent="0.25">
      <c r="A12464">
        <v>6.9273E-3</v>
      </c>
    </row>
    <row r="12465" spans="1:1" x14ac:dyDescent="0.25">
      <c r="A12465">
        <v>6.9484999999999998E-3</v>
      </c>
    </row>
    <row r="12466" spans="1:1" x14ac:dyDescent="0.25">
      <c r="A12466">
        <v>6.9471999999999997E-3</v>
      </c>
    </row>
    <row r="12467" spans="1:1" x14ac:dyDescent="0.25">
      <c r="A12467">
        <v>6.9560999999999998E-3</v>
      </c>
    </row>
    <row r="12468" spans="1:1" x14ac:dyDescent="0.25">
      <c r="A12468">
        <v>6.9106000000000002E-3</v>
      </c>
    </row>
    <row r="12469" spans="1:1" x14ac:dyDescent="0.25">
      <c r="A12469">
        <v>7.0242000000000004E-3</v>
      </c>
    </row>
    <row r="12470" spans="1:1" x14ac:dyDescent="0.25">
      <c r="A12470">
        <v>6.8569E-3</v>
      </c>
    </row>
    <row r="12471" spans="1:1" x14ac:dyDescent="0.25">
      <c r="A12471">
        <v>6.9471000000000003E-3</v>
      </c>
    </row>
    <row r="12472" spans="1:1" x14ac:dyDescent="0.25">
      <c r="A12472">
        <v>6.8814000000000002E-3</v>
      </c>
    </row>
    <row r="12473" spans="1:1" x14ac:dyDescent="0.25">
      <c r="A12473">
        <v>7.0486000000000004E-3</v>
      </c>
    </row>
    <row r="12474" spans="1:1" x14ac:dyDescent="0.25">
      <c r="A12474">
        <v>6.9944999999999998E-3</v>
      </c>
    </row>
    <row r="12475" spans="1:1" x14ac:dyDescent="0.25">
      <c r="A12475">
        <v>6.8396000000000004E-3</v>
      </c>
    </row>
    <row r="12476" spans="1:1" x14ac:dyDescent="0.25">
      <c r="A12476">
        <v>7.0123E-3</v>
      </c>
    </row>
    <row r="12477" spans="1:1" x14ac:dyDescent="0.25">
      <c r="A12477">
        <v>6.9180999999999999E-3</v>
      </c>
    </row>
    <row r="12478" spans="1:1" x14ac:dyDescent="0.25">
      <c r="A12478">
        <v>6.9538999999999998E-3</v>
      </c>
    </row>
    <row r="12479" spans="1:1" x14ac:dyDescent="0.25">
      <c r="A12479">
        <v>6.9178E-3</v>
      </c>
    </row>
    <row r="12480" spans="1:1" x14ac:dyDescent="0.25">
      <c r="A12480">
        <v>6.9446000000000004E-3</v>
      </c>
    </row>
    <row r="12481" spans="1:1" x14ac:dyDescent="0.25">
      <c r="A12481">
        <v>6.9388999999999996E-3</v>
      </c>
    </row>
    <row r="12482" spans="1:1" x14ac:dyDescent="0.25">
      <c r="A12482">
        <v>6.9522000000000004E-3</v>
      </c>
    </row>
    <row r="12483" spans="1:1" x14ac:dyDescent="0.25">
      <c r="A12483">
        <v>6.9687999999999998E-3</v>
      </c>
    </row>
    <row r="12484" spans="1:1" x14ac:dyDescent="0.25">
      <c r="A12484">
        <v>6.9496000000000002E-3</v>
      </c>
    </row>
    <row r="12485" spans="1:1" x14ac:dyDescent="0.25">
      <c r="A12485">
        <v>7.0061999999999998E-3</v>
      </c>
    </row>
    <row r="12486" spans="1:1" x14ac:dyDescent="0.25">
      <c r="A12486">
        <v>6.8265000000000001E-3</v>
      </c>
    </row>
    <row r="12487" spans="1:1" x14ac:dyDescent="0.25">
      <c r="A12487">
        <v>6.9132999999999998E-3</v>
      </c>
    </row>
    <row r="12488" spans="1:1" x14ac:dyDescent="0.25">
      <c r="A12488">
        <v>7.0139E-3</v>
      </c>
    </row>
    <row r="12489" spans="1:1" x14ac:dyDescent="0.25">
      <c r="A12489">
        <v>7.0068999999999999E-3</v>
      </c>
    </row>
    <row r="12490" spans="1:1" x14ac:dyDescent="0.25">
      <c r="A12490">
        <v>6.8203999999999999E-3</v>
      </c>
    </row>
    <row r="12491" spans="1:1" x14ac:dyDescent="0.25">
      <c r="A12491">
        <v>7.0346999999999996E-3</v>
      </c>
    </row>
    <row r="12492" spans="1:1" x14ac:dyDescent="0.25">
      <c r="A12492">
        <v>6.9274000000000002E-3</v>
      </c>
    </row>
    <row r="12493" spans="1:1" x14ac:dyDescent="0.25">
      <c r="A12493">
        <v>6.9350000000000002E-3</v>
      </c>
    </row>
    <row r="12494" spans="1:1" x14ac:dyDescent="0.25">
      <c r="A12494">
        <v>6.9365E-3</v>
      </c>
    </row>
    <row r="12495" spans="1:1" x14ac:dyDescent="0.25">
      <c r="A12495">
        <v>6.9687000000000004E-3</v>
      </c>
    </row>
    <row r="12496" spans="1:1" x14ac:dyDescent="0.25">
      <c r="A12496">
        <v>6.9030000000000003E-3</v>
      </c>
    </row>
    <row r="12497" spans="1:1" x14ac:dyDescent="0.25">
      <c r="A12497">
        <v>6.9568E-3</v>
      </c>
    </row>
    <row r="12498" spans="1:1" x14ac:dyDescent="0.25">
      <c r="A12498">
        <v>7.0006000000000001E-3</v>
      </c>
    </row>
    <row r="12499" spans="1:1" x14ac:dyDescent="0.25">
      <c r="A12499">
        <v>6.8811000000000002E-3</v>
      </c>
    </row>
    <row r="12500" spans="1:1" x14ac:dyDescent="0.25">
      <c r="A12500">
        <v>6.9825E-3</v>
      </c>
    </row>
    <row r="12501" spans="1:1" x14ac:dyDescent="0.25">
      <c r="A12501">
        <v>6.9290000000000003E-3</v>
      </c>
    </row>
    <row r="12502" spans="1:1" x14ac:dyDescent="0.25">
      <c r="A12502">
        <v>6.9227000000000004E-3</v>
      </c>
    </row>
    <row r="12503" spans="1:1" x14ac:dyDescent="0.25">
      <c r="A12503">
        <v>6.9608999999999999E-3</v>
      </c>
    </row>
    <row r="12504" spans="1:1" x14ac:dyDescent="0.25">
      <c r="A12504">
        <v>6.9534999999999996E-3</v>
      </c>
    </row>
    <row r="12505" spans="1:1" x14ac:dyDescent="0.25">
      <c r="A12505">
        <v>6.9192999999999998E-3</v>
      </c>
    </row>
    <row r="12506" spans="1:1" x14ac:dyDescent="0.25">
      <c r="A12506">
        <v>6.9950000000000003E-3</v>
      </c>
    </row>
    <row r="12507" spans="1:1" x14ac:dyDescent="0.25">
      <c r="A12507">
        <v>6.9068999999999997E-3</v>
      </c>
    </row>
    <row r="12508" spans="1:1" x14ac:dyDescent="0.25">
      <c r="A12508">
        <v>6.9046000000000003E-3</v>
      </c>
    </row>
    <row r="12509" spans="1:1" x14ac:dyDescent="0.25">
      <c r="A12509">
        <v>6.9086E-3</v>
      </c>
    </row>
    <row r="12510" spans="1:1" x14ac:dyDescent="0.25">
      <c r="A12510">
        <v>7.0511999999999997E-3</v>
      </c>
    </row>
    <row r="12511" spans="1:1" x14ac:dyDescent="0.25">
      <c r="A12511">
        <v>6.8580000000000004E-3</v>
      </c>
    </row>
    <row r="12512" spans="1:1" x14ac:dyDescent="0.25">
      <c r="A12512">
        <v>6.9439000000000002E-3</v>
      </c>
    </row>
    <row r="12513" spans="1:1" x14ac:dyDescent="0.25">
      <c r="A12513">
        <v>6.9318000000000001E-3</v>
      </c>
    </row>
    <row r="12514" spans="1:1" x14ac:dyDescent="0.25">
      <c r="A12514">
        <v>6.9896999999999997E-3</v>
      </c>
    </row>
    <row r="12515" spans="1:1" x14ac:dyDescent="0.25">
      <c r="A12515">
        <v>6.9836000000000004E-3</v>
      </c>
    </row>
    <row r="12516" spans="1:1" x14ac:dyDescent="0.25">
      <c r="A12516">
        <v>6.8662000000000003E-3</v>
      </c>
    </row>
    <row r="12517" spans="1:1" x14ac:dyDescent="0.25">
      <c r="A12517">
        <v>7.0289999999999997E-3</v>
      </c>
    </row>
    <row r="12518" spans="1:1" x14ac:dyDescent="0.25">
      <c r="A12518">
        <v>6.9902999999999996E-3</v>
      </c>
    </row>
    <row r="12519" spans="1:1" x14ac:dyDescent="0.25">
      <c r="A12519">
        <v>6.9458999999999996E-3</v>
      </c>
    </row>
    <row r="12520" spans="1:1" x14ac:dyDescent="0.25">
      <c r="A12520">
        <v>6.8953E-3</v>
      </c>
    </row>
    <row r="12521" spans="1:1" x14ac:dyDescent="0.25">
      <c r="A12521">
        <v>6.9170000000000004E-3</v>
      </c>
    </row>
    <row r="12522" spans="1:1" x14ac:dyDescent="0.25">
      <c r="A12522">
        <v>6.9607999999999996E-3</v>
      </c>
    </row>
    <row r="12523" spans="1:1" x14ac:dyDescent="0.25">
      <c r="A12523">
        <v>6.9540000000000001E-3</v>
      </c>
    </row>
    <row r="12524" spans="1:1" x14ac:dyDescent="0.25">
      <c r="A12524">
        <v>6.9106000000000002E-3</v>
      </c>
    </row>
    <row r="12525" spans="1:1" x14ac:dyDescent="0.25">
      <c r="A12525">
        <v>6.9756999999999996E-3</v>
      </c>
    </row>
    <row r="12526" spans="1:1" x14ac:dyDescent="0.25">
      <c r="A12526">
        <v>6.9449000000000004E-3</v>
      </c>
    </row>
    <row r="12527" spans="1:1" x14ac:dyDescent="0.25">
      <c r="A12527">
        <v>6.9271000000000003E-3</v>
      </c>
    </row>
    <row r="12528" spans="1:1" x14ac:dyDescent="0.25">
      <c r="A12528">
        <v>6.9629000000000002E-3</v>
      </c>
    </row>
    <row r="12529" spans="1:1" x14ac:dyDescent="0.25">
      <c r="A12529">
        <v>6.9629000000000002E-3</v>
      </c>
    </row>
    <row r="12530" spans="1:1" x14ac:dyDescent="0.25">
      <c r="A12530">
        <v>6.9430000000000004E-3</v>
      </c>
    </row>
    <row r="12531" spans="1:1" x14ac:dyDescent="0.25">
      <c r="A12531">
        <v>6.9176999999999997E-3</v>
      </c>
    </row>
    <row r="12532" spans="1:1" x14ac:dyDescent="0.25">
      <c r="A12532">
        <v>7.0286999999999997E-3</v>
      </c>
    </row>
    <row r="12533" spans="1:1" x14ac:dyDescent="0.25">
      <c r="A12533">
        <v>6.8626E-3</v>
      </c>
    </row>
    <row r="12534" spans="1:1" x14ac:dyDescent="0.25">
      <c r="A12534">
        <v>6.9582000000000003E-3</v>
      </c>
    </row>
    <row r="12535" spans="1:1" x14ac:dyDescent="0.25">
      <c r="A12535">
        <v>6.9163999999999996E-3</v>
      </c>
    </row>
    <row r="12536" spans="1:1" x14ac:dyDescent="0.25">
      <c r="A12536">
        <v>6.9414999999999998E-3</v>
      </c>
    </row>
    <row r="12537" spans="1:1" x14ac:dyDescent="0.25">
      <c r="A12537">
        <v>7.0399E-3</v>
      </c>
    </row>
    <row r="12538" spans="1:1" x14ac:dyDescent="0.25">
      <c r="A12538">
        <v>6.9966999999999998E-3</v>
      </c>
    </row>
    <row r="12539" spans="1:1" x14ac:dyDescent="0.25">
      <c r="A12539">
        <v>6.8173000000000001E-3</v>
      </c>
    </row>
    <row r="12540" spans="1:1" x14ac:dyDescent="0.25">
      <c r="A12540">
        <v>6.9379000000000003E-3</v>
      </c>
    </row>
    <row r="12541" spans="1:1" x14ac:dyDescent="0.25">
      <c r="A12541">
        <v>6.9836000000000004E-3</v>
      </c>
    </row>
    <row r="12542" spans="1:1" x14ac:dyDescent="0.25">
      <c r="A12542">
        <v>6.9232E-3</v>
      </c>
    </row>
    <row r="12543" spans="1:1" x14ac:dyDescent="0.25">
      <c r="A12543">
        <v>6.9579000000000004E-3</v>
      </c>
    </row>
    <row r="12544" spans="1:1" x14ac:dyDescent="0.25">
      <c r="A12544">
        <v>7.0172000000000003E-3</v>
      </c>
    </row>
    <row r="12545" spans="1:1" x14ac:dyDescent="0.25">
      <c r="A12545">
        <v>6.8180999999999997E-3</v>
      </c>
    </row>
    <row r="12546" spans="1:1" x14ac:dyDescent="0.25">
      <c r="A12546">
        <v>6.9534999999999996E-3</v>
      </c>
    </row>
    <row r="12547" spans="1:1" x14ac:dyDescent="0.25">
      <c r="A12547">
        <v>6.9205999999999998E-3</v>
      </c>
    </row>
    <row r="12548" spans="1:1" x14ac:dyDescent="0.25">
      <c r="A12548">
        <v>6.9163999999999996E-3</v>
      </c>
    </row>
    <row r="12549" spans="1:1" x14ac:dyDescent="0.25">
      <c r="A12549">
        <v>6.9743000000000001E-3</v>
      </c>
    </row>
    <row r="12550" spans="1:1" x14ac:dyDescent="0.25">
      <c r="A12550">
        <v>6.9982000000000004E-3</v>
      </c>
    </row>
    <row r="12551" spans="1:1" x14ac:dyDescent="0.25">
      <c r="A12551">
        <v>6.9306999999999997E-3</v>
      </c>
    </row>
    <row r="12552" spans="1:1" x14ac:dyDescent="0.25">
      <c r="A12552">
        <v>6.9197E-3</v>
      </c>
    </row>
    <row r="12553" spans="1:1" x14ac:dyDescent="0.25">
      <c r="A12553">
        <v>6.9687999999999998E-3</v>
      </c>
    </row>
    <row r="12554" spans="1:1" x14ac:dyDescent="0.25">
      <c r="A12554">
        <v>6.9470000000000001E-3</v>
      </c>
    </row>
    <row r="12555" spans="1:1" x14ac:dyDescent="0.25">
      <c r="A12555">
        <v>6.9144000000000002E-3</v>
      </c>
    </row>
    <row r="12556" spans="1:1" x14ac:dyDescent="0.25">
      <c r="A12556">
        <v>6.9645000000000002E-3</v>
      </c>
    </row>
    <row r="12557" spans="1:1" x14ac:dyDescent="0.25">
      <c r="A12557">
        <v>6.9499999999999996E-3</v>
      </c>
    </row>
    <row r="12558" spans="1:1" x14ac:dyDescent="0.25">
      <c r="A12558">
        <v>6.8941999999999996E-3</v>
      </c>
    </row>
    <row r="12559" spans="1:1" x14ac:dyDescent="0.25">
      <c r="A12559">
        <v>7.0856000000000001E-3</v>
      </c>
    </row>
    <row r="12560" spans="1:1" x14ac:dyDescent="0.25">
      <c r="A12560">
        <v>6.8184999999999999E-3</v>
      </c>
    </row>
    <row r="12561" spans="1:1" x14ac:dyDescent="0.25">
      <c r="A12561">
        <v>6.9153000000000001E-3</v>
      </c>
    </row>
    <row r="12562" spans="1:1" x14ac:dyDescent="0.25">
      <c r="A12562">
        <v>6.9570999999999999E-3</v>
      </c>
    </row>
    <row r="12563" spans="1:1" x14ac:dyDescent="0.25">
      <c r="A12563">
        <v>6.9511E-3</v>
      </c>
    </row>
    <row r="12564" spans="1:1" x14ac:dyDescent="0.25">
      <c r="A12564">
        <v>6.9198999999999997E-3</v>
      </c>
    </row>
    <row r="12565" spans="1:1" x14ac:dyDescent="0.25">
      <c r="A12565">
        <v>6.9779000000000004E-3</v>
      </c>
    </row>
    <row r="12566" spans="1:1" x14ac:dyDescent="0.25">
      <c r="A12566">
        <v>6.9531000000000003E-3</v>
      </c>
    </row>
    <row r="12567" spans="1:1" x14ac:dyDescent="0.25">
      <c r="A12567">
        <v>6.9737000000000002E-3</v>
      </c>
    </row>
    <row r="12568" spans="1:1" x14ac:dyDescent="0.25">
      <c r="A12568">
        <v>6.9687999999999998E-3</v>
      </c>
    </row>
    <row r="12569" spans="1:1" x14ac:dyDescent="0.25">
      <c r="A12569">
        <v>6.8995999999999997E-3</v>
      </c>
    </row>
    <row r="12570" spans="1:1" x14ac:dyDescent="0.25">
      <c r="A12570">
        <v>6.9680999999999996E-3</v>
      </c>
    </row>
    <row r="12571" spans="1:1" x14ac:dyDescent="0.25">
      <c r="A12571">
        <v>6.9068000000000003E-3</v>
      </c>
    </row>
    <row r="12572" spans="1:1" x14ac:dyDescent="0.25">
      <c r="A12572">
        <v>6.9569000000000002E-3</v>
      </c>
    </row>
    <row r="12573" spans="1:1" x14ac:dyDescent="0.25">
      <c r="A12573">
        <v>6.9680999999999996E-3</v>
      </c>
    </row>
    <row r="12574" spans="1:1" x14ac:dyDescent="0.25">
      <c r="A12574">
        <v>6.9455000000000003E-3</v>
      </c>
    </row>
    <row r="12575" spans="1:1" x14ac:dyDescent="0.25">
      <c r="A12575">
        <v>6.9502000000000001E-3</v>
      </c>
    </row>
    <row r="12576" spans="1:1" x14ac:dyDescent="0.25">
      <c r="A12576">
        <v>6.9224999999999998E-3</v>
      </c>
    </row>
    <row r="12577" spans="1:1" x14ac:dyDescent="0.25">
      <c r="A12577">
        <v>6.9385000000000002E-3</v>
      </c>
    </row>
    <row r="12578" spans="1:1" x14ac:dyDescent="0.25">
      <c r="A12578">
        <v>6.9532999999999999E-3</v>
      </c>
    </row>
    <row r="12579" spans="1:1" x14ac:dyDescent="0.25">
      <c r="A12579">
        <v>6.9366999999999996E-3</v>
      </c>
    </row>
    <row r="12580" spans="1:1" x14ac:dyDescent="0.25">
      <c r="A12580">
        <v>6.9499999999999996E-3</v>
      </c>
    </row>
    <row r="12581" spans="1:1" x14ac:dyDescent="0.25">
      <c r="A12581">
        <v>6.9344000000000003E-3</v>
      </c>
    </row>
    <row r="12582" spans="1:1" x14ac:dyDescent="0.25">
      <c r="A12582">
        <v>6.9963999999999998E-3</v>
      </c>
    </row>
    <row r="12583" spans="1:1" x14ac:dyDescent="0.25">
      <c r="A12583">
        <v>6.9090000000000002E-3</v>
      </c>
    </row>
    <row r="12584" spans="1:1" x14ac:dyDescent="0.25">
      <c r="A12584">
        <v>6.9458000000000002E-3</v>
      </c>
    </row>
    <row r="12585" spans="1:1" x14ac:dyDescent="0.25">
      <c r="A12585">
        <v>6.8897999999999997E-3</v>
      </c>
    </row>
    <row r="12586" spans="1:1" x14ac:dyDescent="0.25">
      <c r="A12586">
        <v>6.9180999999999999E-3</v>
      </c>
    </row>
    <row r="12587" spans="1:1" x14ac:dyDescent="0.25">
      <c r="A12587">
        <v>6.9918000000000003E-3</v>
      </c>
    </row>
    <row r="12588" spans="1:1" x14ac:dyDescent="0.25">
      <c r="A12588">
        <v>6.9639999999999997E-3</v>
      </c>
    </row>
    <row r="12589" spans="1:1" x14ac:dyDescent="0.25">
      <c r="A12589">
        <v>6.9024000000000004E-3</v>
      </c>
    </row>
    <row r="12590" spans="1:1" x14ac:dyDescent="0.25">
      <c r="A12590">
        <v>6.9302000000000001E-3</v>
      </c>
    </row>
    <row r="12591" spans="1:1" x14ac:dyDescent="0.25">
      <c r="A12591">
        <v>6.9882E-3</v>
      </c>
    </row>
    <row r="12592" spans="1:1" x14ac:dyDescent="0.25">
      <c r="A12592">
        <v>6.9426999999999996E-3</v>
      </c>
    </row>
    <row r="12593" spans="1:1" x14ac:dyDescent="0.25">
      <c r="A12593">
        <v>6.9667000000000001E-3</v>
      </c>
    </row>
    <row r="12594" spans="1:1" x14ac:dyDescent="0.25">
      <c r="A12594">
        <v>6.9468000000000004E-3</v>
      </c>
    </row>
    <row r="12595" spans="1:1" x14ac:dyDescent="0.25">
      <c r="A12595">
        <v>6.9401999999999997E-3</v>
      </c>
    </row>
    <row r="12596" spans="1:1" x14ac:dyDescent="0.25">
      <c r="A12596">
        <v>6.9502000000000001E-3</v>
      </c>
    </row>
    <row r="12597" spans="1:1" x14ac:dyDescent="0.25">
      <c r="A12597">
        <v>7.0616000000000003E-3</v>
      </c>
    </row>
    <row r="12598" spans="1:1" x14ac:dyDescent="0.25">
      <c r="A12598">
        <v>6.8596999999999998E-3</v>
      </c>
    </row>
    <row r="12599" spans="1:1" x14ac:dyDescent="0.25">
      <c r="A12599">
        <v>7.0453E-3</v>
      </c>
    </row>
    <row r="12600" spans="1:1" x14ac:dyDescent="0.25">
      <c r="A12600">
        <v>6.7589E-3</v>
      </c>
    </row>
    <row r="12601" spans="1:1" x14ac:dyDescent="0.25">
      <c r="A12601">
        <v>7.0009E-3</v>
      </c>
    </row>
    <row r="12602" spans="1:1" x14ac:dyDescent="0.25">
      <c r="A12602">
        <v>6.9246999999999998E-3</v>
      </c>
    </row>
    <row r="12603" spans="1:1" x14ac:dyDescent="0.25">
      <c r="A12603">
        <v>7.0467999999999998E-3</v>
      </c>
    </row>
    <row r="12604" spans="1:1" x14ac:dyDescent="0.25">
      <c r="A12604">
        <v>6.8358000000000004E-3</v>
      </c>
    </row>
    <row r="12605" spans="1:1" x14ac:dyDescent="0.25">
      <c r="A12605">
        <v>6.9791000000000002E-3</v>
      </c>
    </row>
    <row r="12606" spans="1:1" x14ac:dyDescent="0.25">
      <c r="A12606">
        <v>6.9299000000000001E-3</v>
      </c>
    </row>
    <row r="12607" spans="1:1" x14ac:dyDescent="0.25">
      <c r="A12607">
        <v>6.9359000000000001E-3</v>
      </c>
    </row>
    <row r="12608" spans="1:1" x14ac:dyDescent="0.25">
      <c r="A12608">
        <v>6.9430999999999998E-3</v>
      </c>
    </row>
    <row r="12609" spans="1:1" x14ac:dyDescent="0.25">
      <c r="A12609">
        <v>6.9395000000000004E-3</v>
      </c>
    </row>
    <row r="12610" spans="1:1" x14ac:dyDescent="0.25">
      <c r="A12610">
        <v>6.9636000000000003E-3</v>
      </c>
    </row>
    <row r="12611" spans="1:1" x14ac:dyDescent="0.25">
      <c r="A12611">
        <v>6.9335000000000004E-3</v>
      </c>
    </row>
    <row r="12612" spans="1:1" x14ac:dyDescent="0.25">
      <c r="A12612">
        <v>7.0477999999999999E-3</v>
      </c>
    </row>
    <row r="12613" spans="1:1" x14ac:dyDescent="0.25">
      <c r="A12613">
        <v>6.8034999999999997E-3</v>
      </c>
    </row>
    <row r="12614" spans="1:1" x14ac:dyDescent="0.25">
      <c r="A12614">
        <v>6.9312999999999996E-3</v>
      </c>
    </row>
    <row r="12615" spans="1:1" x14ac:dyDescent="0.25">
      <c r="A12615">
        <v>6.9879E-3</v>
      </c>
    </row>
    <row r="12616" spans="1:1" x14ac:dyDescent="0.25">
      <c r="A12616">
        <v>6.9180999999999999E-3</v>
      </c>
    </row>
    <row r="12617" spans="1:1" x14ac:dyDescent="0.25">
      <c r="A12617">
        <v>7.0196E-3</v>
      </c>
    </row>
    <row r="12618" spans="1:1" x14ac:dyDescent="0.25">
      <c r="A12618">
        <v>6.9680999999999996E-3</v>
      </c>
    </row>
    <row r="12619" spans="1:1" x14ac:dyDescent="0.25">
      <c r="A12619">
        <v>6.8786999999999997E-3</v>
      </c>
    </row>
    <row r="12620" spans="1:1" x14ac:dyDescent="0.25">
      <c r="A12620">
        <v>6.9059000000000004E-3</v>
      </c>
    </row>
    <row r="12621" spans="1:1" x14ac:dyDescent="0.25">
      <c r="A12621">
        <v>6.9994000000000002E-3</v>
      </c>
    </row>
    <row r="12622" spans="1:1" x14ac:dyDescent="0.25">
      <c r="A12622">
        <v>6.9052999999999996E-3</v>
      </c>
    </row>
    <row r="12623" spans="1:1" x14ac:dyDescent="0.25">
      <c r="A12623">
        <v>6.9427999999999998E-3</v>
      </c>
    </row>
    <row r="12624" spans="1:1" x14ac:dyDescent="0.25">
      <c r="A12624">
        <v>6.9570999999999999E-3</v>
      </c>
    </row>
    <row r="12625" spans="1:1" x14ac:dyDescent="0.25">
      <c r="A12625">
        <v>7.0479000000000002E-3</v>
      </c>
    </row>
    <row r="12626" spans="1:1" x14ac:dyDescent="0.25">
      <c r="A12626">
        <v>6.8345999999999997E-3</v>
      </c>
    </row>
    <row r="12627" spans="1:1" x14ac:dyDescent="0.25">
      <c r="A12627">
        <v>7.0026999999999997E-3</v>
      </c>
    </row>
    <row r="12628" spans="1:1" x14ac:dyDescent="0.25">
      <c r="A12628">
        <v>6.9074999999999996E-3</v>
      </c>
    </row>
    <row r="12629" spans="1:1" x14ac:dyDescent="0.25">
      <c r="A12629">
        <v>6.9737000000000002E-3</v>
      </c>
    </row>
    <row r="12630" spans="1:1" x14ac:dyDescent="0.25">
      <c r="A12630">
        <v>7.0193E-3</v>
      </c>
    </row>
    <row r="12631" spans="1:1" x14ac:dyDescent="0.25">
      <c r="A12631">
        <v>6.8639E-3</v>
      </c>
    </row>
    <row r="12632" spans="1:1" x14ac:dyDescent="0.25">
      <c r="A12632">
        <v>6.9151000000000004E-3</v>
      </c>
    </row>
    <row r="12633" spans="1:1" x14ac:dyDescent="0.25">
      <c r="A12633">
        <v>6.9483000000000001E-3</v>
      </c>
    </row>
    <row r="12634" spans="1:1" x14ac:dyDescent="0.25">
      <c r="A12634">
        <v>7.0200999999999996E-3</v>
      </c>
    </row>
    <row r="12635" spans="1:1" x14ac:dyDescent="0.25">
      <c r="A12635">
        <v>6.8811999999999996E-3</v>
      </c>
    </row>
    <row r="12636" spans="1:1" x14ac:dyDescent="0.25">
      <c r="A12636">
        <v>6.9589999999999999E-3</v>
      </c>
    </row>
    <row r="12637" spans="1:1" x14ac:dyDescent="0.25">
      <c r="A12637">
        <v>6.9478999999999999E-3</v>
      </c>
    </row>
    <row r="12638" spans="1:1" x14ac:dyDescent="0.25">
      <c r="A12638">
        <v>6.9086E-3</v>
      </c>
    </row>
    <row r="12639" spans="1:1" x14ac:dyDescent="0.25">
      <c r="A12639">
        <v>6.9535999999999999E-3</v>
      </c>
    </row>
    <row r="12640" spans="1:1" x14ac:dyDescent="0.25">
      <c r="A12640">
        <v>6.8887999999999996E-3</v>
      </c>
    </row>
    <row r="12641" spans="1:1" x14ac:dyDescent="0.25">
      <c r="A12641">
        <v>7.0036999999999999E-3</v>
      </c>
    </row>
    <row r="12642" spans="1:1" x14ac:dyDescent="0.25">
      <c r="A12642">
        <v>6.8906999999999996E-3</v>
      </c>
    </row>
    <row r="12643" spans="1:1" x14ac:dyDescent="0.25">
      <c r="A12643">
        <v>6.9934999999999997E-3</v>
      </c>
    </row>
    <row r="12644" spans="1:1" x14ac:dyDescent="0.25">
      <c r="A12644">
        <v>6.8963000000000002E-3</v>
      </c>
    </row>
    <row r="12645" spans="1:1" x14ac:dyDescent="0.25">
      <c r="A12645">
        <v>6.9991999999999997E-3</v>
      </c>
    </row>
    <row r="12646" spans="1:1" x14ac:dyDescent="0.25">
      <c r="A12646">
        <v>6.9455999999999997E-3</v>
      </c>
    </row>
    <row r="12647" spans="1:1" x14ac:dyDescent="0.25">
      <c r="A12647">
        <v>6.9327E-3</v>
      </c>
    </row>
    <row r="12648" spans="1:1" x14ac:dyDescent="0.25">
      <c r="A12648">
        <v>6.9468000000000004E-3</v>
      </c>
    </row>
    <row r="12649" spans="1:1" x14ac:dyDescent="0.25">
      <c r="A12649">
        <v>6.9556000000000002E-3</v>
      </c>
    </row>
    <row r="12650" spans="1:1" x14ac:dyDescent="0.25">
      <c r="A12650">
        <v>6.9667000000000001E-3</v>
      </c>
    </row>
    <row r="12651" spans="1:1" x14ac:dyDescent="0.25">
      <c r="A12651">
        <v>6.8805999999999997E-3</v>
      </c>
    </row>
    <row r="12652" spans="1:1" x14ac:dyDescent="0.25">
      <c r="A12652">
        <v>6.9604000000000003E-3</v>
      </c>
    </row>
    <row r="12653" spans="1:1" x14ac:dyDescent="0.25">
      <c r="A12653">
        <v>6.9616000000000001E-3</v>
      </c>
    </row>
    <row r="12654" spans="1:1" x14ac:dyDescent="0.25">
      <c r="A12654">
        <v>6.9760999999999998E-3</v>
      </c>
    </row>
    <row r="12655" spans="1:1" x14ac:dyDescent="0.25">
      <c r="A12655">
        <v>6.9195000000000003E-3</v>
      </c>
    </row>
    <row r="12656" spans="1:1" x14ac:dyDescent="0.25">
      <c r="A12656">
        <v>6.9822E-3</v>
      </c>
    </row>
    <row r="12657" spans="1:1" x14ac:dyDescent="0.25">
      <c r="A12657">
        <v>6.9658000000000003E-3</v>
      </c>
    </row>
    <row r="12658" spans="1:1" x14ac:dyDescent="0.25">
      <c r="A12658">
        <v>6.8344E-3</v>
      </c>
    </row>
    <row r="12659" spans="1:1" x14ac:dyDescent="0.25">
      <c r="A12659">
        <v>7.0082E-3</v>
      </c>
    </row>
    <row r="12660" spans="1:1" x14ac:dyDescent="0.25">
      <c r="A12660">
        <v>7.0137999999999997E-3</v>
      </c>
    </row>
    <row r="12661" spans="1:1" x14ac:dyDescent="0.25">
      <c r="A12661">
        <v>6.8548999999999997E-3</v>
      </c>
    </row>
    <row r="12662" spans="1:1" x14ac:dyDescent="0.25">
      <c r="A12662">
        <v>6.9991000000000003E-3</v>
      </c>
    </row>
    <row r="12663" spans="1:1" x14ac:dyDescent="0.25">
      <c r="A12663">
        <v>6.8891999999999998E-3</v>
      </c>
    </row>
    <row r="12664" spans="1:1" x14ac:dyDescent="0.25">
      <c r="A12664">
        <v>6.9506000000000004E-3</v>
      </c>
    </row>
    <row r="12665" spans="1:1" x14ac:dyDescent="0.25">
      <c r="A12665">
        <v>6.9547000000000003E-3</v>
      </c>
    </row>
    <row r="12666" spans="1:1" x14ac:dyDescent="0.25">
      <c r="A12666">
        <v>6.8314999999999999E-3</v>
      </c>
    </row>
    <row r="12667" spans="1:1" x14ac:dyDescent="0.25">
      <c r="A12667">
        <v>6.9857000000000001E-3</v>
      </c>
    </row>
    <row r="12668" spans="1:1" x14ac:dyDescent="0.25">
      <c r="A12668">
        <v>6.9633999999999998E-3</v>
      </c>
    </row>
    <row r="12669" spans="1:1" x14ac:dyDescent="0.25">
      <c r="A12669">
        <v>7.0048999999999997E-3</v>
      </c>
    </row>
    <row r="12670" spans="1:1" x14ac:dyDescent="0.25">
      <c r="A12670">
        <v>6.9068000000000003E-3</v>
      </c>
    </row>
    <row r="12671" spans="1:1" x14ac:dyDescent="0.25">
      <c r="A12671">
        <v>6.9699000000000002E-3</v>
      </c>
    </row>
    <row r="12672" spans="1:1" x14ac:dyDescent="0.25">
      <c r="A12672">
        <v>6.9575000000000001E-3</v>
      </c>
    </row>
    <row r="12673" spans="1:1" x14ac:dyDescent="0.25">
      <c r="A12673">
        <v>6.8677E-3</v>
      </c>
    </row>
    <row r="12674" spans="1:1" x14ac:dyDescent="0.25">
      <c r="A12674">
        <v>7.0231E-3</v>
      </c>
    </row>
    <row r="12675" spans="1:1" x14ac:dyDescent="0.25">
      <c r="A12675">
        <v>6.9427999999999998E-3</v>
      </c>
    </row>
    <row r="12676" spans="1:1" x14ac:dyDescent="0.25">
      <c r="A12676">
        <v>6.9438E-3</v>
      </c>
    </row>
    <row r="12677" spans="1:1" x14ac:dyDescent="0.25">
      <c r="A12677">
        <v>6.9388000000000002E-3</v>
      </c>
    </row>
    <row r="12678" spans="1:1" x14ac:dyDescent="0.25">
      <c r="A12678">
        <v>6.9743000000000001E-3</v>
      </c>
    </row>
    <row r="12679" spans="1:1" x14ac:dyDescent="0.25">
      <c r="A12679">
        <v>6.9319999999999998E-3</v>
      </c>
    </row>
    <row r="12680" spans="1:1" x14ac:dyDescent="0.25">
      <c r="A12680">
        <v>6.9128000000000002E-3</v>
      </c>
    </row>
    <row r="12681" spans="1:1" x14ac:dyDescent="0.25">
      <c r="A12681">
        <v>6.9407999999999996E-3</v>
      </c>
    </row>
    <row r="12682" spans="1:1" x14ac:dyDescent="0.25">
      <c r="A12682">
        <v>6.9419E-3</v>
      </c>
    </row>
    <row r="12683" spans="1:1" x14ac:dyDescent="0.25">
      <c r="A12683">
        <v>7.0594999999999998E-3</v>
      </c>
    </row>
    <row r="12684" spans="1:1" x14ac:dyDescent="0.25">
      <c r="A12684">
        <v>6.8332000000000002E-3</v>
      </c>
    </row>
    <row r="12685" spans="1:1" x14ac:dyDescent="0.25">
      <c r="A12685">
        <v>7.0315999999999998E-3</v>
      </c>
    </row>
    <row r="12686" spans="1:1" x14ac:dyDescent="0.25">
      <c r="A12686">
        <v>6.9594000000000001E-3</v>
      </c>
    </row>
    <row r="12687" spans="1:1" x14ac:dyDescent="0.25">
      <c r="A12687">
        <v>6.8484000000000001E-3</v>
      </c>
    </row>
    <row r="12688" spans="1:1" x14ac:dyDescent="0.25">
      <c r="A12688">
        <v>6.9273E-3</v>
      </c>
    </row>
    <row r="12689" spans="1:1" x14ac:dyDescent="0.25">
      <c r="A12689">
        <v>6.9702999999999996E-3</v>
      </c>
    </row>
    <row r="12690" spans="1:1" x14ac:dyDescent="0.25">
      <c r="A12690">
        <v>6.9185000000000002E-3</v>
      </c>
    </row>
    <row r="12691" spans="1:1" x14ac:dyDescent="0.25">
      <c r="A12691">
        <v>6.9592999999999999E-3</v>
      </c>
    </row>
    <row r="12692" spans="1:1" x14ac:dyDescent="0.25">
      <c r="A12692">
        <v>6.9788000000000003E-3</v>
      </c>
    </row>
    <row r="12693" spans="1:1" x14ac:dyDescent="0.25">
      <c r="A12693">
        <v>6.9340000000000001E-3</v>
      </c>
    </row>
    <row r="12694" spans="1:1" x14ac:dyDescent="0.25">
      <c r="A12694">
        <v>6.9667000000000001E-3</v>
      </c>
    </row>
    <row r="12695" spans="1:1" x14ac:dyDescent="0.25">
      <c r="A12695">
        <v>6.8558999999999998E-3</v>
      </c>
    </row>
    <row r="12696" spans="1:1" x14ac:dyDescent="0.25">
      <c r="A12696">
        <v>6.9251E-3</v>
      </c>
    </row>
    <row r="12697" spans="1:1" x14ac:dyDescent="0.25">
      <c r="A12697">
        <v>6.9915000000000003E-3</v>
      </c>
    </row>
    <row r="12698" spans="1:1" x14ac:dyDescent="0.25">
      <c r="A12698">
        <v>6.9411000000000004E-3</v>
      </c>
    </row>
    <row r="12699" spans="1:1" x14ac:dyDescent="0.25">
      <c r="A12699">
        <v>6.8977999999999999E-3</v>
      </c>
    </row>
    <row r="12700" spans="1:1" x14ac:dyDescent="0.25">
      <c r="A12700">
        <v>6.9424999999999999E-3</v>
      </c>
    </row>
    <row r="12701" spans="1:1" x14ac:dyDescent="0.25">
      <c r="A12701">
        <v>7.0150000000000004E-3</v>
      </c>
    </row>
    <row r="12702" spans="1:1" x14ac:dyDescent="0.25">
      <c r="A12702">
        <v>6.9414999999999998E-3</v>
      </c>
    </row>
    <row r="12703" spans="1:1" x14ac:dyDescent="0.25">
      <c r="A12703">
        <v>6.9306000000000003E-3</v>
      </c>
    </row>
    <row r="12704" spans="1:1" x14ac:dyDescent="0.25">
      <c r="A12704">
        <v>6.9924999999999996E-3</v>
      </c>
    </row>
    <row r="12705" spans="1:1" x14ac:dyDescent="0.25">
      <c r="A12705">
        <v>6.8875999999999998E-3</v>
      </c>
    </row>
    <row r="12706" spans="1:1" x14ac:dyDescent="0.25">
      <c r="A12706">
        <v>6.9848999999999996E-3</v>
      </c>
    </row>
    <row r="12707" spans="1:1" x14ac:dyDescent="0.25">
      <c r="A12707">
        <v>6.9622E-3</v>
      </c>
    </row>
    <row r="12708" spans="1:1" x14ac:dyDescent="0.25">
      <c r="A12708">
        <v>7.0136E-3</v>
      </c>
    </row>
    <row r="12709" spans="1:1" x14ac:dyDescent="0.25">
      <c r="A12709">
        <v>6.8542000000000004E-3</v>
      </c>
    </row>
    <row r="12710" spans="1:1" x14ac:dyDescent="0.25">
      <c r="A12710">
        <v>6.9239000000000002E-3</v>
      </c>
    </row>
    <row r="12711" spans="1:1" x14ac:dyDescent="0.25">
      <c r="A12711">
        <v>6.9801000000000004E-3</v>
      </c>
    </row>
    <row r="12712" spans="1:1" x14ac:dyDescent="0.25">
      <c r="A12712">
        <v>6.9083E-3</v>
      </c>
    </row>
    <row r="12713" spans="1:1" x14ac:dyDescent="0.25">
      <c r="A12713">
        <v>6.9553999999999996E-3</v>
      </c>
    </row>
    <row r="12714" spans="1:1" x14ac:dyDescent="0.25">
      <c r="A12714">
        <v>6.9641E-3</v>
      </c>
    </row>
    <row r="12715" spans="1:1" x14ac:dyDescent="0.25">
      <c r="A12715">
        <v>6.8602000000000003E-3</v>
      </c>
    </row>
    <row r="12716" spans="1:1" x14ac:dyDescent="0.25">
      <c r="A12716">
        <v>7.0089000000000002E-3</v>
      </c>
    </row>
    <row r="12717" spans="1:1" x14ac:dyDescent="0.25">
      <c r="A12717">
        <v>6.9388999999999996E-3</v>
      </c>
    </row>
    <row r="12718" spans="1:1" x14ac:dyDescent="0.25">
      <c r="A12718">
        <v>6.9113999999999998E-3</v>
      </c>
    </row>
    <row r="12719" spans="1:1" x14ac:dyDescent="0.25">
      <c r="A12719">
        <v>6.9636000000000003E-3</v>
      </c>
    </row>
    <row r="12720" spans="1:1" x14ac:dyDescent="0.25">
      <c r="A12720">
        <v>6.8701999999999999E-3</v>
      </c>
    </row>
    <row r="12721" spans="1:1" x14ac:dyDescent="0.25">
      <c r="A12721">
        <v>7.0234E-3</v>
      </c>
    </row>
    <row r="12722" spans="1:1" x14ac:dyDescent="0.25">
      <c r="A12722">
        <v>6.9379000000000003E-3</v>
      </c>
    </row>
    <row r="12723" spans="1:1" x14ac:dyDescent="0.25">
      <c r="A12723">
        <v>6.9143E-3</v>
      </c>
    </row>
    <row r="12724" spans="1:1" x14ac:dyDescent="0.25">
      <c r="A12724">
        <v>7.0413000000000003E-3</v>
      </c>
    </row>
    <row r="12725" spans="1:1" x14ac:dyDescent="0.25">
      <c r="A12725">
        <v>6.9328000000000002E-3</v>
      </c>
    </row>
    <row r="12726" spans="1:1" x14ac:dyDescent="0.25">
      <c r="A12726">
        <v>6.8519999999999996E-3</v>
      </c>
    </row>
    <row r="12727" spans="1:1" x14ac:dyDescent="0.25">
      <c r="A12727">
        <v>7.0990000000000003E-3</v>
      </c>
    </row>
    <row r="12728" spans="1:1" x14ac:dyDescent="0.25">
      <c r="A12728">
        <v>6.9302000000000001E-3</v>
      </c>
    </row>
    <row r="12729" spans="1:1" x14ac:dyDescent="0.25">
      <c r="A12729">
        <v>6.8332999999999996E-3</v>
      </c>
    </row>
    <row r="12730" spans="1:1" x14ac:dyDescent="0.25">
      <c r="A12730">
        <v>6.9598000000000004E-3</v>
      </c>
    </row>
    <row r="12731" spans="1:1" x14ac:dyDescent="0.25">
      <c r="A12731">
        <v>6.8668000000000002E-3</v>
      </c>
    </row>
    <row r="12732" spans="1:1" x14ac:dyDescent="0.25">
      <c r="A12732">
        <v>7.1345999999999996E-3</v>
      </c>
    </row>
    <row r="12733" spans="1:1" x14ac:dyDescent="0.25">
      <c r="A12733">
        <v>6.8906999999999996E-3</v>
      </c>
    </row>
    <row r="12734" spans="1:1" x14ac:dyDescent="0.25">
      <c r="A12734">
        <v>6.9033000000000002E-3</v>
      </c>
    </row>
    <row r="12735" spans="1:1" x14ac:dyDescent="0.25">
      <c r="A12735">
        <v>6.9005999999999998E-3</v>
      </c>
    </row>
    <row r="12736" spans="1:1" x14ac:dyDescent="0.25">
      <c r="A12736">
        <v>6.9938999999999999E-3</v>
      </c>
    </row>
    <row r="12737" spans="1:1" x14ac:dyDescent="0.25">
      <c r="A12737">
        <v>6.9440999999999999E-3</v>
      </c>
    </row>
    <row r="12738" spans="1:1" x14ac:dyDescent="0.25">
      <c r="A12738">
        <v>6.9179999999999997E-3</v>
      </c>
    </row>
    <row r="12739" spans="1:1" x14ac:dyDescent="0.25">
      <c r="A12739">
        <v>6.9471999999999997E-3</v>
      </c>
    </row>
    <row r="12740" spans="1:1" x14ac:dyDescent="0.25">
      <c r="A12740">
        <v>6.9738999999999999E-3</v>
      </c>
    </row>
    <row r="12741" spans="1:1" x14ac:dyDescent="0.25">
      <c r="A12741">
        <v>6.9335000000000004E-3</v>
      </c>
    </row>
    <row r="12742" spans="1:1" x14ac:dyDescent="0.25">
      <c r="A12742">
        <v>6.9357000000000004E-3</v>
      </c>
    </row>
    <row r="12743" spans="1:1" x14ac:dyDescent="0.25">
      <c r="A12743">
        <v>6.9792999999999999E-3</v>
      </c>
    </row>
    <row r="12744" spans="1:1" x14ac:dyDescent="0.25">
      <c r="A12744">
        <v>6.9404999999999996E-3</v>
      </c>
    </row>
    <row r="12745" spans="1:1" x14ac:dyDescent="0.25">
      <c r="A12745">
        <v>6.9407000000000002E-3</v>
      </c>
    </row>
    <row r="12746" spans="1:1" x14ac:dyDescent="0.25">
      <c r="A12746">
        <v>6.9338999999999998E-3</v>
      </c>
    </row>
    <row r="12747" spans="1:1" x14ac:dyDescent="0.25">
      <c r="A12747">
        <v>6.9731999999999997E-3</v>
      </c>
    </row>
    <row r="12748" spans="1:1" x14ac:dyDescent="0.25">
      <c r="A12748">
        <v>6.8132000000000002E-3</v>
      </c>
    </row>
    <row r="12749" spans="1:1" x14ac:dyDescent="0.25">
      <c r="A12749">
        <v>6.9839999999999998E-3</v>
      </c>
    </row>
    <row r="12750" spans="1:1" x14ac:dyDescent="0.25">
      <c r="A12750">
        <v>6.9946000000000001E-3</v>
      </c>
    </row>
    <row r="12751" spans="1:1" x14ac:dyDescent="0.25">
      <c r="A12751">
        <v>6.8772E-3</v>
      </c>
    </row>
    <row r="12752" spans="1:1" x14ac:dyDescent="0.25">
      <c r="A12752">
        <v>6.9915000000000003E-3</v>
      </c>
    </row>
    <row r="12753" spans="1:1" x14ac:dyDescent="0.25">
      <c r="A12753">
        <v>6.9668999999999998E-3</v>
      </c>
    </row>
    <row r="12754" spans="1:1" x14ac:dyDescent="0.25">
      <c r="A12754">
        <v>6.9421999999999999E-3</v>
      </c>
    </row>
    <row r="12755" spans="1:1" x14ac:dyDescent="0.25">
      <c r="A12755">
        <v>6.9538999999999998E-3</v>
      </c>
    </row>
    <row r="12756" spans="1:1" x14ac:dyDescent="0.25">
      <c r="A12756">
        <v>6.9512000000000003E-3</v>
      </c>
    </row>
    <row r="12757" spans="1:1" x14ac:dyDescent="0.25">
      <c r="A12757">
        <v>6.9195000000000003E-3</v>
      </c>
    </row>
    <row r="12758" spans="1:1" x14ac:dyDescent="0.25">
      <c r="A12758">
        <v>6.9769999999999997E-3</v>
      </c>
    </row>
    <row r="12759" spans="1:1" x14ac:dyDescent="0.25">
      <c r="A12759">
        <v>6.8002999999999996E-3</v>
      </c>
    </row>
    <row r="12760" spans="1:1" x14ac:dyDescent="0.25">
      <c r="A12760">
        <v>7.0838000000000003E-3</v>
      </c>
    </row>
    <row r="12761" spans="1:1" x14ac:dyDescent="0.25">
      <c r="A12761">
        <v>6.8669999999999998E-3</v>
      </c>
    </row>
    <row r="12762" spans="1:1" x14ac:dyDescent="0.25">
      <c r="A12762">
        <v>6.9787E-3</v>
      </c>
    </row>
    <row r="12763" spans="1:1" x14ac:dyDescent="0.25">
      <c r="A12763">
        <v>6.8732000000000003E-3</v>
      </c>
    </row>
    <row r="12764" spans="1:1" x14ac:dyDescent="0.25">
      <c r="A12764">
        <v>6.9871000000000004E-3</v>
      </c>
    </row>
    <row r="12765" spans="1:1" x14ac:dyDescent="0.25">
      <c r="A12765">
        <v>6.9424999999999999E-3</v>
      </c>
    </row>
    <row r="12766" spans="1:1" x14ac:dyDescent="0.25">
      <c r="A12766">
        <v>7.0191000000000003E-3</v>
      </c>
    </row>
    <row r="12767" spans="1:1" x14ac:dyDescent="0.25">
      <c r="A12767">
        <v>6.9563000000000003E-3</v>
      </c>
    </row>
    <row r="12768" spans="1:1" x14ac:dyDescent="0.25">
      <c r="A12768">
        <v>6.9969000000000003E-3</v>
      </c>
    </row>
    <row r="12769" spans="1:1" x14ac:dyDescent="0.25">
      <c r="A12769">
        <v>6.868E-3</v>
      </c>
    </row>
    <row r="12770" spans="1:1" x14ac:dyDescent="0.25">
      <c r="A12770">
        <v>6.9391000000000001E-3</v>
      </c>
    </row>
    <row r="12771" spans="1:1" x14ac:dyDescent="0.25">
      <c r="A12771">
        <v>6.9483000000000001E-3</v>
      </c>
    </row>
    <row r="12772" spans="1:1" x14ac:dyDescent="0.25">
      <c r="A12772">
        <v>6.9601000000000003E-3</v>
      </c>
    </row>
    <row r="12773" spans="1:1" x14ac:dyDescent="0.25">
      <c r="A12773">
        <v>6.94E-3</v>
      </c>
    </row>
    <row r="12774" spans="1:1" x14ac:dyDescent="0.25">
      <c r="A12774">
        <v>6.9535999999999999E-3</v>
      </c>
    </row>
    <row r="12775" spans="1:1" x14ac:dyDescent="0.25">
      <c r="A12775">
        <v>6.8986999999999998E-3</v>
      </c>
    </row>
    <row r="12776" spans="1:1" x14ac:dyDescent="0.25">
      <c r="A12776">
        <v>6.9622E-3</v>
      </c>
    </row>
    <row r="12777" spans="1:1" x14ac:dyDescent="0.25">
      <c r="A12777">
        <v>6.9693000000000003E-3</v>
      </c>
    </row>
    <row r="12778" spans="1:1" x14ac:dyDescent="0.25">
      <c r="A12778">
        <v>6.9131000000000001E-3</v>
      </c>
    </row>
    <row r="12779" spans="1:1" x14ac:dyDescent="0.25">
      <c r="A12779">
        <v>6.9756000000000002E-3</v>
      </c>
    </row>
    <row r="12780" spans="1:1" x14ac:dyDescent="0.25">
      <c r="A12780">
        <v>6.9249999999999997E-3</v>
      </c>
    </row>
    <row r="12781" spans="1:1" x14ac:dyDescent="0.25">
      <c r="A12781">
        <v>6.9633999999999998E-3</v>
      </c>
    </row>
    <row r="12782" spans="1:1" x14ac:dyDescent="0.25">
      <c r="A12782">
        <v>6.9232E-3</v>
      </c>
    </row>
    <row r="12783" spans="1:1" x14ac:dyDescent="0.25">
      <c r="A12783">
        <v>6.9889000000000001E-3</v>
      </c>
    </row>
    <row r="12784" spans="1:1" x14ac:dyDescent="0.25">
      <c r="A12784">
        <v>6.8497999999999996E-3</v>
      </c>
    </row>
    <row r="12785" spans="1:1" x14ac:dyDescent="0.25">
      <c r="A12785">
        <v>7.0495999999999996E-3</v>
      </c>
    </row>
    <row r="12786" spans="1:1" x14ac:dyDescent="0.25">
      <c r="A12786">
        <v>6.8390999999999999E-3</v>
      </c>
    </row>
    <row r="12787" spans="1:1" x14ac:dyDescent="0.25">
      <c r="A12787">
        <v>6.9452999999999997E-3</v>
      </c>
    </row>
    <row r="12788" spans="1:1" x14ac:dyDescent="0.25">
      <c r="A12788">
        <v>7.0457000000000002E-3</v>
      </c>
    </row>
    <row r="12789" spans="1:1" x14ac:dyDescent="0.25">
      <c r="A12789">
        <v>6.9271999999999997E-3</v>
      </c>
    </row>
    <row r="12790" spans="1:1" x14ac:dyDescent="0.25">
      <c r="A12790">
        <v>6.8954999999999997E-3</v>
      </c>
    </row>
    <row r="12791" spans="1:1" x14ac:dyDescent="0.25">
      <c r="A12791">
        <v>6.9541000000000004E-3</v>
      </c>
    </row>
    <row r="12792" spans="1:1" x14ac:dyDescent="0.25">
      <c r="A12792">
        <v>6.9464000000000001E-3</v>
      </c>
    </row>
    <row r="12793" spans="1:1" x14ac:dyDescent="0.25">
      <c r="A12793">
        <v>7.0235999999999996E-3</v>
      </c>
    </row>
    <row r="12794" spans="1:1" x14ac:dyDescent="0.25">
      <c r="A12794">
        <v>6.8637000000000004E-3</v>
      </c>
    </row>
    <row r="12795" spans="1:1" x14ac:dyDescent="0.25">
      <c r="A12795">
        <v>6.9712000000000003E-3</v>
      </c>
    </row>
    <row r="12796" spans="1:1" x14ac:dyDescent="0.25">
      <c r="A12796">
        <v>6.9160999999999997E-3</v>
      </c>
    </row>
    <row r="12797" spans="1:1" x14ac:dyDescent="0.25">
      <c r="A12797">
        <v>6.979E-3</v>
      </c>
    </row>
    <row r="12798" spans="1:1" x14ac:dyDescent="0.25">
      <c r="A12798">
        <v>6.9350000000000002E-3</v>
      </c>
    </row>
    <row r="12799" spans="1:1" x14ac:dyDescent="0.25">
      <c r="A12799">
        <v>6.9239999999999996E-3</v>
      </c>
    </row>
    <row r="12800" spans="1:1" x14ac:dyDescent="0.25">
      <c r="A12800">
        <v>6.9775999999999996E-3</v>
      </c>
    </row>
    <row r="12801" spans="1:1" x14ac:dyDescent="0.25">
      <c r="A12801">
        <v>6.9258000000000002E-3</v>
      </c>
    </row>
    <row r="12802" spans="1:1" x14ac:dyDescent="0.25">
      <c r="A12802">
        <v>6.9097999999999998E-3</v>
      </c>
    </row>
    <row r="12803" spans="1:1" x14ac:dyDescent="0.25">
      <c r="A12803">
        <v>6.9477000000000002E-3</v>
      </c>
    </row>
    <row r="12804" spans="1:1" x14ac:dyDescent="0.25">
      <c r="A12804">
        <v>6.9956000000000003E-3</v>
      </c>
    </row>
    <row r="12805" spans="1:1" x14ac:dyDescent="0.25">
      <c r="A12805">
        <v>6.9157000000000003E-3</v>
      </c>
    </row>
    <row r="12806" spans="1:1" x14ac:dyDescent="0.25">
      <c r="A12806">
        <v>6.9592999999999999E-3</v>
      </c>
    </row>
    <row r="12807" spans="1:1" x14ac:dyDescent="0.25">
      <c r="A12807">
        <v>6.9430000000000004E-3</v>
      </c>
    </row>
    <row r="12808" spans="1:1" x14ac:dyDescent="0.25">
      <c r="A12808">
        <v>6.9787E-3</v>
      </c>
    </row>
    <row r="12809" spans="1:1" x14ac:dyDescent="0.25">
      <c r="A12809">
        <v>6.9013E-3</v>
      </c>
    </row>
    <row r="12810" spans="1:1" x14ac:dyDescent="0.25">
      <c r="A12810">
        <v>6.9067E-3</v>
      </c>
    </row>
    <row r="12811" spans="1:1" x14ac:dyDescent="0.25">
      <c r="A12811">
        <v>6.9115000000000001E-3</v>
      </c>
    </row>
    <row r="12812" spans="1:1" x14ac:dyDescent="0.25">
      <c r="A12812">
        <v>7.0162000000000002E-3</v>
      </c>
    </row>
    <row r="12813" spans="1:1" x14ac:dyDescent="0.25">
      <c r="A12813">
        <v>6.8669999999999998E-3</v>
      </c>
    </row>
    <row r="12814" spans="1:1" x14ac:dyDescent="0.25">
      <c r="A12814">
        <v>7.0550999999999999E-3</v>
      </c>
    </row>
    <row r="12815" spans="1:1" x14ac:dyDescent="0.25">
      <c r="A12815">
        <v>6.9115000000000001E-3</v>
      </c>
    </row>
    <row r="12816" spans="1:1" x14ac:dyDescent="0.25">
      <c r="A12816">
        <v>6.8799999999999998E-3</v>
      </c>
    </row>
    <row r="12817" spans="1:1" x14ac:dyDescent="0.25">
      <c r="A12817">
        <v>7.0244000000000001E-3</v>
      </c>
    </row>
    <row r="12818" spans="1:1" x14ac:dyDescent="0.25">
      <c r="A12818">
        <v>6.9445000000000002E-3</v>
      </c>
    </row>
    <row r="12819" spans="1:1" x14ac:dyDescent="0.25">
      <c r="A12819">
        <v>6.9026000000000001E-3</v>
      </c>
    </row>
    <row r="12820" spans="1:1" x14ac:dyDescent="0.25">
      <c r="A12820">
        <v>7.0822000000000003E-3</v>
      </c>
    </row>
    <row r="12821" spans="1:1" x14ac:dyDescent="0.25">
      <c r="A12821">
        <v>6.8836000000000001E-3</v>
      </c>
    </row>
    <row r="12822" spans="1:1" x14ac:dyDescent="0.25">
      <c r="A12822">
        <v>6.9065000000000003E-3</v>
      </c>
    </row>
    <row r="12823" spans="1:1" x14ac:dyDescent="0.25">
      <c r="A12823">
        <v>6.9382000000000003E-3</v>
      </c>
    </row>
    <row r="12824" spans="1:1" x14ac:dyDescent="0.25">
      <c r="A12824">
        <v>6.9521000000000001E-3</v>
      </c>
    </row>
    <row r="12825" spans="1:1" x14ac:dyDescent="0.25">
      <c r="A12825">
        <v>6.9083E-3</v>
      </c>
    </row>
    <row r="12826" spans="1:1" x14ac:dyDescent="0.25">
      <c r="A12826">
        <v>6.9325000000000003E-3</v>
      </c>
    </row>
    <row r="12827" spans="1:1" x14ac:dyDescent="0.25">
      <c r="A12827">
        <v>6.9633000000000004E-3</v>
      </c>
    </row>
    <row r="12828" spans="1:1" x14ac:dyDescent="0.25">
      <c r="A12828">
        <v>6.9572999999999996E-3</v>
      </c>
    </row>
    <row r="12829" spans="1:1" x14ac:dyDescent="0.25">
      <c r="A12829">
        <v>6.9378E-3</v>
      </c>
    </row>
    <row r="12830" spans="1:1" x14ac:dyDescent="0.25">
      <c r="A12830">
        <v>6.9912999999999998E-3</v>
      </c>
    </row>
    <row r="12831" spans="1:1" x14ac:dyDescent="0.25">
      <c r="A12831">
        <v>6.9214000000000003E-3</v>
      </c>
    </row>
    <row r="12832" spans="1:1" x14ac:dyDescent="0.25">
      <c r="A12832">
        <v>6.9236000000000002E-3</v>
      </c>
    </row>
    <row r="12833" spans="1:1" x14ac:dyDescent="0.25">
      <c r="A12833">
        <v>6.9639999999999997E-3</v>
      </c>
    </row>
    <row r="12834" spans="1:1" x14ac:dyDescent="0.25">
      <c r="A12834">
        <v>7.0098000000000001E-3</v>
      </c>
    </row>
    <row r="12835" spans="1:1" x14ac:dyDescent="0.25">
      <c r="A12835">
        <v>6.8903000000000002E-3</v>
      </c>
    </row>
    <row r="12836" spans="1:1" x14ac:dyDescent="0.25">
      <c r="A12836">
        <v>6.9319000000000004E-3</v>
      </c>
    </row>
    <row r="12837" spans="1:1" x14ac:dyDescent="0.25">
      <c r="A12837">
        <v>6.9308E-3</v>
      </c>
    </row>
    <row r="12838" spans="1:1" x14ac:dyDescent="0.25">
      <c r="A12838">
        <v>6.8634999999999998E-3</v>
      </c>
    </row>
    <row r="12839" spans="1:1" x14ac:dyDescent="0.25">
      <c r="A12839">
        <v>7.0115000000000004E-3</v>
      </c>
    </row>
    <row r="12840" spans="1:1" x14ac:dyDescent="0.25">
      <c r="A12840">
        <v>6.9417999999999997E-3</v>
      </c>
    </row>
    <row r="12841" spans="1:1" x14ac:dyDescent="0.25">
      <c r="A12841">
        <v>6.9718999999999996E-3</v>
      </c>
    </row>
    <row r="12842" spans="1:1" x14ac:dyDescent="0.25">
      <c r="A12842">
        <v>6.9014999999999996E-3</v>
      </c>
    </row>
    <row r="12843" spans="1:1" x14ac:dyDescent="0.25">
      <c r="A12843">
        <v>6.9078999999999998E-3</v>
      </c>
    </row>
    <row r="12844" spans="1:1" x14ac:dyDescent="0.25">
      <c r="A12844">
        <v>6.9905000000000002E-3</v>
      </c>
    </row>
    <row r="12845" spans="1:1" x14ac:dyDescent="0.25">
      <c r="A12845">
        <v>6.9763000000000004E-3</v>
      </c>
    </row>
    <row r="12846" spans="1:1" x14ac:dyDescent="0.25">
      <c r="A12846">
        <v>6.9478999999999999E-3</v>
      </c>
    </row>
    <row r="12847" spans="1:1" x14ac:dyDescent="0.25">
      <c r="A12847">
        <v>7.0327000000000002E-3</v>
      </c>
    </row>
    <row r="12848" spans="1:1" x14ac:dyDescent="0.25">
      <c r="A12848">
        <v>6.8218000000000003E-3</v>
      </c>
    </row>
    <row r="12849" spans="1:1" x14ac:dyDescent="0.25">
      <c r="A12849">
        <v>6.8947000000000001E-3</v>
      </c>
    </row>
    <row r="12850" spans="1:1" x14ac:dyDescent="0.25">
      <c r="A12850">
        <v>7.0226000000000004E-3</v>
      </c>
    </row>
    <row r="12851" spans="1:1" x14ac:dyDescent="0.25">
      <c r="A12851">
        <v>6.9419E-3</v>
      </c>
    </row>
    <row r="12852" spans="1:1" x14ac:dyDescent="0.25">
      <c r="A12852">
        <v>6.9651000000000001E-3</v>
      </c>
    </row>
    <row r="12853" spans="1:1" x14ac:dyDescent="0.25">
      <c r="A12853">
        <v>6.9521000000000001E-3</v>
      </c>
    </row>
    <row r="12854" spans="1:1" x14ac:dyDescent="0.25">
      <c r="A12854">
        <v>6.9439999999999997E-3</v>
      </c>
    </row>
    <row r="12855" spans="1:1" x14ac:dyDescent="0.25">
      <c r="A12855">
        <v>6.9248000000000001E-3</v>
      </c>
    </row>
    <row r="12856" spans="1:1" x14ac:dyDescent="0.25">
      <c r="A12856">
        <v>6.9084000000000003E-3</v>
      </c>
    </row>
    <row r="12857" spans="1:1" x14ac:dyDescent="0.25">
      <c r="A12857">
        <v>6.9861000000000003E-3</v>
      </c>
    </row>
    <row r="12858" spans="1:1" x14ac:dyDescent="0.25">
      <c r="A12858">
        <v>6.94E-3</v>
      </c>
    </row>
    <row r="12859" spans="1:1" x14ac:dyDescent="0.25">
      <c r="A12859">
        <v>6.8260999999999999E-3</v>
      </c>
    </row>
    <row r="12860" spans="1:1" x14ac:dyDescent="0.25">
      <c r="A12860">
        <v>7.0806999999999997E-3</v>
      </c>
    </row>
    <row r="12861" spans="1:1" x14ac:dyDescent="0.25">
      <c r="A12861">
        <v>6.9103999999999997E-3</v>
      </c>
    </row>
    <row r="12862" spans="1:1" x14ac:dyDescent="0.25">
      <c r="A12862">
        <v>6.9633000000000004E-3</v>
      </c>
    </row>
    <row r="12863" spans="1:1" x14ac:dyDescent="0.25">
      <c r="A12863">
        <v>6.9259999999999999E-3</v>
      </c>
    </row>
    <row r="12864" spans="1:1" x14ac:dyDescent="0.25">
      <c r="A12864">
        <v>6.9898E-3</v>
      </c>
    </row>
    <row r="12865" spans="1:1" x14ac:dyDescent="0.25">
      <c r="A12865">
        <v>6.9132000000000004E-3</v>
      </c>
    </row>
    <row r="12866" spans="1:1" x14ac:dyDescent="0.25">
      <c r="A12866">
        <v>6.8522000000000001E-3</v>
      </c>
    </row>
    <row r="12867" spans="1:1" x14ac:dyDescent="0.25">
      <c r="A12867">
        <v>6.9950999999999998E-3</v>
      </c>
    </row>
    <row r="12868" spans="1:1" x14ac:dyDescent="0.25">
      <c r="A12868">
        <v>6.9630999999999998E-3</v>
      </c>
    </row>
    <row r="12869" spans="1:1" x14ac:dyDescent="0.25">
      <c r="A12869">
        <v>6.9626999999999996E-3</v>
      </c>
    </row>
    <row r="12870" spans="1:1" x14ac:dyDescent="0.25">
      <c r="A12870">
        <v>6.8656000000000003E-3</v>
      </c>
    </row>
    <row r="12871" spans="1:1" x14ac:dyDescent="0.25">
      <c r="A12871">
        <v>7.0023000000000004E-3</v>
      </c>
    </row>
    <row r="12872" spans="1:1" x14ac:dyDescent="0.25">
      <c r="A12872">
        <v>6.9629000000000002E-3</v>
      </c>
    </row>
    <row r="12873" spans="1:1" x14ac:dyDescent="0.25">
      <c r="A12873">
        <v>6.9407999999999996E-3</v>
      </c>
    </row>
    <row r="12874" spans="1:1" x14ac:dyDescent="0.25">
      <c r="A12874">
        <v>6.9312999999999996E-3</v>
      </c>
    </row>
    <row r="12875" spans="1:1" x14ac:dyDescent="0.25">
      <c r="A12875">
        <v>6.9414999999999998E-3</v>
      </c>
    </row>
    <row r="12876" spans="1:1" x14ac:dyDescent="0.25">
      <c r="A12876">
        <v>6.9823000000000003E-3</v>
      </c>
    </row>
    <row r="12877" spans="1:1" x14ac:dyDescent="0.25">
      <c r="A12877">
        <v>6.9097000000000004E-3</v>
      </c>
    </row>
    <row r="12878" spans="1:1" x14ac:dyDescent="0.25">
      <c r="A12878">
        <v>6.9550000000000002E-3</v>
      </c>
    </row>
    <row r="12879" spans="1:1" x14ac:dyDescent="0.25">
      <c r="A12879">
        <v>6.9562000000000001E-3</v>
      </c>
    </row>
    <row r="12880" spans="1:1" x14ac:dyDescent="0.25">
      <c r="A12880">
        <v>6.9356000000000001E-3</v>
      </c>
    </row>
    <row r="12881" spans="1:1" x14ac:dyDescent="0.25">
      <c r="A12881">
        <v>6.9737000000000002E-3</v>
      </c>
    </row>
    <row r="12882" spans="1:1" x14ac:dyDescent="0.25">
      <c r="A12882">
        <v>6.9183999999999999E-3</v>
      </c>
    </row>
    <row r="12883" spans="1:1" x14ac:dyDescent="0.25">
      <c r="A12883">
        <v>6.9379000000000003E-3</v>
      </c>
    </row>
    <row r="12884" spans="1:1" x14ac:dyDescent="0.25">
      <c r="A12884">
        <v>6.9448000000000001E-3</v>
      </c>
    </row>
    <row r="12885" spans="1:1" x14ac:dyDescent="0.25">
      <c r="A12885">
        <v>6.9487000000000004E-3</v>
      </c>
    </row>
    <row r="12886" spans="1:1" x14ac:dyDescent="0.25">
      <c r="A12886">
        <v>6.9680999999999996E-3</v>
      </c>
    </row>
    <row r="12887" spans="1:1" x14ac:dyDescent="0.25">
      <c r="A12887">
        <v>6.9220999999999996E-3</v>
      </c>
    </row>
    <row r="12888" spans="1:1" x14ac:dyDescent="0.25">
      <c r="A12888">
        <v>6.8899E-3</v>
      </c>
    </row>
    <row r="12889" spans="1:1" x14ac:dyDescent="0.25">
      <c r="A12889">
        <v>7.0577000000000001E-3</v>
      </c>
    </row>
    <row r="12890" spans="1:1" x14ac:dyDescent="0.25">
      <c r="A12890">
        <v>6.8519000000000002E-3</v>
      </c>
    </row>
    <row r="12891" spans="1:1" x14ac:dyDescent="0.25">
      <c r="A12891">
        <v>6.9284999999999998E-3</v>
      </c>
    </row>
    <row r="12892" spans="1:1" x14ac:dyDescent="0.25">
      <c r="A12892">
        <v>6.9252999999999997E-3</v>
      </c>
    </row>
    <row r="12893" spans="1:1" x14ac:dyDescent="0.25">
      <c r="A12893">
        <v>6.9861999999999997E-3</v>
      </c>
    </row>
    <row r="12894" spans="1:1" x14ac:dyDescent="0.25">
      <c r="A12894">
        <v>6.9102E-3</v>
      </c>
    </row>
    <row r="12895" spans="1:1" x14ac:dyDescent="0.25">
      <c r="A12895">
        <v>6.9138999999999997E-3</v>
      </c>
    </row>
    <row r="12896" spans="1:1" x14ac:dyDescent="0.25">
      <c r="A12896">
        <v>7.0298000000000001E-3</v>
      </c>
    </row>
    <row r="12897" spans="1:1" x14ac:dyDescent="0.25">
      <c r="A12897">
        <v>6.9220999999999996E-3</v>
      </c>
    </row>
    <row r="12898" spans="1:1" x14ac:dyDescent="0.25">
      <c r="A12898">
        <v>7.0066E-3</v>
      </c>
    </row>
    <row r="12899" spans="1:1" x14ac:dyDescent="0.25">
      <c r="A12899">
        <v>6.8741999999999996E-3</v>
      </c>
    </row>
    <row r="12900" spans="1:1" x14ac:dyDescent="0.25">
      <c r="A12900">
        <v>6.9572000000000002E-3</v>
      </c>
    </row>
    <row r="12901" spans="1:1" x14ac:dyDescent="0.25">
      <c r="A12901">
        <v>6.9776999999999999E-3</v>
      </c>
    </row>
    <row r="12902" spans="1:1" x14ac:dyDescent="0.25">
      <c r="A12902">
        <v>6.9178E-3</v>
      </c>
    </row>
    <row r="12903" spans="1:1" x14ac:dyDescent="0.25">
      <c r="A12903">
        <v>7.0806999999999997E-3</v>
      </c>
    </row>
    <row r="12904" spans="1:1" x14ac:dyDescent="0.25">
      <c r="A12904">
        <v>6.8275000000000002E-3</v>
      </c>
    </row>
    <row r="12905" spans="1:1" x14ac:dyDescent="0.25">
      <c r="A12905">
        <v>6.9141999999999997E-3</v>
      </c>
    </row>
    <row r="12906" spans="1:1" x14ac:dyDescent="0.25">
      <c r="A12906">
        <v>6.9753000000000003E-3</v>
      </c>
    </row>
    <row r="12907" spans="1:1" x14ac:dyDescent="0.25">
      <c r="A12907">
        <v>6.9163999999999996E-3</v>
      </c>
    </row>
    <row r="12908" spans="1:1" x14ac:dyDescent="0.25">
      <c r="A12908">
        <v>6.9974E-3</v>
      </c>
    </row>
    <row r="12909" spans="1:1" x14ac:dyDescent="0.25">
      <c r="A12909">
        <v>6.9107999999999999E-3</v>
      </c>
    </row>
    <row r="12910" spans="1:1" x14ac:dyDescent="0.25">
      <c r="A12910">
        <v>7.0429000000000004E-3</v>
      </c>
    </row>
    <row r="12911" spans="1:1" x14ac:dyDescent="0.25">
      <c r="A12911">
        <v>6.8700999999999996E-3</v>
      </c>
    </row>
    <row r="12912" spans="1:1" x14ac:dyDescent="0.25">
      <c r="A12912">
        <v>6.9594000000000001E-3</v>
      </c>
    </row>
    <row r="12913" spans="1:1" x14ac:dyDescent="0.25">
      <c r="A12913">
        <v>6.9369000000000002E-3</v>
      </c>
    </row>
    <row r="12914" spans="1:1" x14ac:dyDescent="0.25">
      <c r="A12914">
        <v>6.8769E-3</v>
      </c>
    </row>
    <row r="12915" spans="1:1" x14ac:dyDescent="0.25">
      <c r="A12915">
        <v>6.9636000000000003E-3</v>
      </c>
    </row>
    <row r="12916" spans="1:1" x14ac:dyDescent="0.25">
      <c r="A12916">
        <v>6.9065999999999997E-3</v>
      </c>
    </row>
    <row r="12917" spans="1:1" x14ac:dyDescent="0.25">
      <c r="A12917">
        <v>6.9676E-3</v>
      </c>
    </row>
    <row r="12918" spans="1:1" x14ac:dyDescent="0.25">
      <c r="A12918">
        <v>6.9486000000000001E-3</v>
      </c>
    </row>
    <row r="12919" spans="1:1" x14ac:dyDescent="0.25">
      <c r="A12919">
        <v>6.9591999999999996E-3</v>
      </c>
    </row>
    <row r="12920" spans="1:1" x14ac:dyDescent="0.25">
      <c r="A12920">
        <v>6.9163999999999996E-3</v>
      </c>
    </row>
    <row r="12921" spans="1:1" x14ac:dyDescent="0.25">
      <c r="A12921">
        <v>7.0486000000000004E-3</v>
      </c>
    </row>
    <row r="12922" spans="1:1" x14ac:dyDescent="0.25">
      <c r="A12922">
        <v>6.8523000000000004E-3</v>
      </c>
    </row>
    <row r="12923" spans="1:1" x14ac:dyDescent="0.25">
      <c r="A12923">
        <v>6.9465999999999998E-3</v>
      </c>
    </row>
    <row r="12924" spans="1:1" x14ac:dyDescent="0.25">
      <c r="A12924">
        <v>6.9842999999999997E-3</v>
      </c>
    </row>
    <row r="12925" spans="1:1" x14ac:dyDescent="0.25">
      <c r="A12925">
        <v>6.9477999999999996E-3</v>
      </c>
    </row>
    <row r="12926" spans="1:1" x14ac:dyDescent="0.25">
      <c r="A12926">
        <v>6.9515999999999996E-3</v>
      </c>
    </row>
    <row r="12927" spans="1:1" x14ac:dyDescent="0.25">
      <c r="A12927">
        <v>6.9153000000000001E-3</v>
      </c>
    </row>
    <row r="12928" spans="1:1" x14ac:dyDescent="0.25">
      <c r="A12928">
        <v>6.9807000000000003E-3</v>
      </c>
    </row>
    <row r="12929" spans="1:1" x14ac:dyDescent="0.25">
      <c r="A12929">
        <v>6.9305E-3</v>
      </c>
    </row>
    <row r="12930" spans="1:1" x14ac:dyDescent="0.25">
      <c r="A12930">
        <v>6.9563000000000003E-3</v>
      </c>
    </row>
    <row r="12931" spans="1:1" x14ac:dyDescent="0.25">
      <c r="A12931">
        <v>6.9362E-3</v>
      </c>
    </row>
    <row r="12932" spans="1:1" x14ac:dyDescent="0.25">
      <c r="A12932">
        <v>6.8887000000000002E-3</v>
      </c>
    </row>
    <row r="12933" spans="1:1" x14ac:dyDescent="0.25">
      <c r="A12933">
        <v>7.0031E-3</v>
      </c>
    </row>
    <row r="12934" spans="1:1" x14ac:dyDescent="0.25">
      <c r="A12934">
        <v>6.9416E-3</v>
      </c>
    </row>
    <row r="12935" spans="1:1" x14ac:dyDescent="0.25">
      <c r="A12935">
        <v>6.9367999999999999E-3</v>
      </c>
    </row>
    <row r="12936" spans="1:1" x14ac:dyDescent="0.25">
      <c r="A12936">
        <v>6.9227000000000004E-3</v>
      </c>
    </row>
    <row r="12937" spans="1:1" x14ac:dyDescent="0.25">
      <c r="A12937">
        <v>6.9998999999999999E-3</v>
      </c>
    </row>
    <row r="12938" spans="1:1" x14ac:dyDescent="0.25">
      <c r="A12938">
        <v>6.8976000000000003E-3</v>
      </c>
    </row>
    <row r="12939" spans="1:1" x14ac:dyDescent="0.25">
      <c r="A12939">
        <v>6.9568E-3</v>
      </c>
    </row>
    <row r="12940" spans="1:1" x14ac:dyDescent="0.25">
      <c r="A12940">
        <v>6.966E-3</v>
      </c>
    </row>
    <row r="12941" spans="1:1" x14ac:dyDescent="0.25">
      <c r="A12941">
        <v>6.8859999999999998E-3</v>
      </c>
    </row>
    <row r="12942" spans="1:1" x14ac:dyDescent="0.25">
      <c r="A12942">
        <v>6.9763000000000004E-3</v>
      </c>
    </row>
    <row r="12943" spans="1:1" x14ac:dyDescent="0.25">
      <c r="A12943">
        <v>6.9160000000000003E-3</v>
      </c>
    </row>
    <row r="12944" spans="1:1" x14ac:dyDescent="0.25">
      <c r="A12944">
        <v>6.9971E-3</v>
      </c>
    </row>
    <row r="12945" spans="1:1" x14ac:dyDescent="0.25">
      <c r="A12945">
        <v>6.9458999999999996E-3</v>
      </c>
    </row>
    <row r="12946" spans="1:1" x14ac:dyDescent="0.25">
      <c r="A12946">
        <v>6.9237999999999999E-3</v>
      </c>
    </row>
    <row r="12947" spans="1:1" x14ac:dyDescent="0.25">
      <c r="A12947">
        <v>6.9048E-3</v>
      </c>
    </row>
    <row r="12948" spans="1:1" x14ac:dyDescent="0.25">
      <c r="A12948">
        <v>7.0400999999999997E-3</v>
      </c>
    </row>
    <row r="12949" spans="1:1" x14ac:dyDescent="0.25">
      <c r="A12949">
        <v>6.7885999999999997E-3</v>
      </c>
    </row>
    <row r="12950" spans="1:1" x14ac:dyDescent="0.25">
      <c r="A12950">
        <v>7.0768999999999997E-3</v>
      </c>
    </row>
    <row r="12951" spans="1:1" x14ac:dyDescent="0.25">
      <c r="A12951">
        <v>6.9055999999999996E-3</v>
      </c>
    </row>
    <row r="12952" spans="1:1" x14ac:dyDescent="0.25">
      <c r="A12952">
        <v>6.9439999999999997E-3</v>
      </c>
    </row>
    <row r="12953" spans="1:1" x14ac:dyDescent="0.25">
      <c r="A12953">
        <v>6.9331000000000002E-3</v>
      </c>
    </row>
    <row r="12954" spans="1:1" x14ac:dyDescent="0.25">
      <c r="A12954">
        <v>6.9752E-3</v>
      </c>
    </row>
    <row r="12955" spans="1:1" x14ac:dyDescent="0.25">
      <c r="A12955">
        <v>6.9674999999999997E-3</v>
      </c>
    </row>
    <row r="12956" spans="1:1" x14ac:dyDescent="0.25">
      <c r="A12956">
        <v>6.8843000000000003E-3</v>
      </c>
    </row>
    <row r="12957" spans="1:1" x14ac:dyDescent="0.25">
      <c r="A12957">
        <v>6.8909000000000002E-3</v>
      </c>
    </row>
    <row r="12958" spans="1:1" x14ac:dyDescent="0.25">
      <c r="A12958">
        <v>7.0260000000000001E-3</v>
      </c>
    </row>
    <row r="12959" spans="1:1" x14ac:dyDescent="0.25">
      <c r="A12959">
        <v>6.8808999999999997E-3</v>
      </c>
    </row>
    <row r="12960" spans="1:1" x14ac:dyDescent="0.25">
      <c r="A12960">
        <v>7.0435000000000003E-3</v>
      </c>
    </row>
    <row r="12961" spans="1:1" x14ac:dyDescent="0.25">
      <c r="A12961">
        <v>6.8823E-3</v>
      </c>
    </row>
    <row r="12962" spans="1:1" x14ac:dyDescent="0.25">
      <c r="A12962">
        <v>7.0223999999999998E-3</v>
      </c>
    </row>
    <row r="12963" spans="1:1" x14ac:dyDescent="0.25">
      <c r="A12963">
        <v>6.8532000000000003E-3</v>
      </c>
    </row>
    <row r="12964" spans="1:1" x14ac:dyDescent="0.25">
      <c r="A12964">
        <v>6.9826999999999997E-3</v>
      </c>
    </row>
    <row r="12965" spans="1:1" x14ac:dyDescent="0.25">
      <c r="A12965">
        <v>6.9461999999999996E-3</v>
      </c>
    </row>
    <row r="12966" spans="1:1" x14ac:dyDescent="0.25">
      <c r="A12966">
        <v>6.9638E-3</v>
      </c>
    </row>
    <row r="12967" spans="1:1" x14ac:dyDescent="0.25">
      <c r="A12967">
        <v>6.9402999999999999E-3</v>
      </c>
    </row>
    <row r="12968" spans="1:1" x14ac:dyDescent="0.25">
      <c r="A12968">
        <v>7.0273999999999996E-3</v>
      </c>
    </row>
    <row r="12969" spans="1:1" x14ac:dyDescent="0.25">
      <c r="A12969">
        <v>6.8466000000000004E-3</v>
      </c>
    </row>
    <row r="12970" spans="1:1" x14ac:dyDescent="0.25">
      <c r="A12970">
        <v>6.9448000000000001E-3</v>
      </c>
    </row>
    <row r="12971" spans="1:1" x14ac:dyDescent="0.25">
      <c r="A12971">
        <v>6.9195999999999997E-3</v>
      </c>
    </row>
    <row r="12972" spans="1:1" x14ac:dyDescent="0.25">
      <c r="A12972">
        <v>7.0159000000000003E-3</v>
      </c>
    </row>
    <row r="12973" spans="1:1" x14ac:dyDescent="0.25">
      <c r="A12973">
        <v>6.8842E-3</v>
      </c>
    </row>
    <row r="12974" spans="1:1" x14ac:dyDescent="0.25">
      <c r="A12974">
        <v>6.9772999999999996E-3</v>
      </c>
    </row>
    <row r="12975" spans="1:1" x14ac:dyDescent="0.25">
      <c r="A12975">
        <v>6.9772000000000002E-3</v>
      </c>
    </row>
    <row r="12976" spans="1:1" x14ac:dyDescent="0.25">
      <c r="A12976">
        <v>6.8607E-3</v>
      </c>
    </row>
    <row r="12977" spans="1:1" x14ac:dyDescent="0.25">
      <c r="A12977">
        <v>7.0644999999999996E-3</v>
      </c>
    </row>
    <row r="12978" spans="1:1" x14ac:dyDescent="0.25">
      <c r="A12978">
        <v>6.8761999999999998E-3</v>
      </c>
    </row>
    <row r="12979" spans="1:1" x14ac:dyDescent="0.25">
      <c r="A12979">
        <v>6.9903999999999999E-3</v>
      </c>
    </row>
    <row r="12980" spans="1:1" x14ac:dyDescent="0.25">
      <c r="A12980">
        <v>6.8770999999999997E-3</v>
      </c>
    </row>
    <row r="12981" spans="1:1" x14ac:dyDescent="0.25">
      <c r="A12981">
        <v>6.9779999999999998E-3</v>
      </c>
    </row>
    <row r="12982" spans="1:1" x14ac:dyDescent="0.25">
      <c r="A12982">
        <v>6.9141000000000003E-3</v>
      </c>
    </row>
    <row r="12983" spans="1:1" x14ac:dyDescent="0.25">
      <c r="A12983">
        <v>6.9402999999999999E-3</v>
      </c>
    </row>
    <row r="12984" spans="1:1" x14ac:dyDescent="0.25">
      <c r="A12984">
        <v>6.9699000000000002E-3</v>
      </c>
    </row>
    <row r="12985" spans="1:1" x14ac:dyDescent="0.25">
      <c r="A12985">
        <v>6.9283000000000001E-3</v>
      </c>
    </row>
    <row r="12986" spans="1:1" x14ac:dyDescent="0.25">
      <c r="A12986">
        <v>6.9335000000000004E-3</v>
      </c>
    </row>
    <row r="12987" spans="1:1" x14ac:dyDescent="0.25">
      <c r="A12987">
        <v>6.9465999999999998E-3</v>
      </c>
    </row>
    <row r="12988" spans="1:1" x14ac:dyDescent="0.25">
      <c r="A12988">
        <v>6.9379999999999997E-3</v>
      </c>
    </row>
    <row r="12989" spans="1:1" x14ac:dyDescent="0.25">
      <c r="A12989">
        <v>7.0251999999999997E-3</v>
      </c>
    </row>
    <row r="12990" spans="1:1" x14ac:dyDescent="0.25">
      <c r="A12990">
        <v>6.8631999999999999E-3</v>
      </c>
    </row>
    <row r="12991" spans="1:1" x14ac:dyDescent="0.25">
      <c r="A12991">
        <v>7.0384000000000002E-3</v>
      </c>
    </row>
    <row r="12992" spans="1:1" x14ac:dyDescent="0.25">
      <c r="A12992">
        <v>6.8576000000000002E-3</v>
      </c>
    </row>
    <row r="12993" spans="1:1" x14ac:dyDescent="0.25">
      <c r="A12993">
        <v>6.9944999999999998E-3</v>
      </c>
    </row>
    <row r="12994" spans="1:1" x14ac:dyDescent="0.25">
      <c r="A12994">
        <v>6.9132999999999998E-3</v>
      </c>
    </row>
    <row r="12995" spans="1:1" x14ac:dyDescent="0.25">
      <c r="A12995">
        <v>6.9099000000000001E-3</v>
      </c>
    </row>
    <row r="12996" spans="1:1" x14ac:dyDescent="0.25">
      <c r="A12996">
        <v>6.9579999999999998E-3</v>
      </c>
    </row>
    <row r="12997" spans="1:1" x14ac:dyDescent="0.25">
      <c r="A12997">
        <v>6.9626000000000002E-3</v>
      </c>
    </row>
    <row r="12998" spans="1:1" x14ac:dyDescent="0.25">
      <c r="A12998">
        <v>6.9350999999999996E-3</v>
      </c>
    </row>
    <row r="12999" spans="1:1" x14ac:dyDescent="0.25">
      <c r="A12999">
        <v>6.9477999999999996E-3</v>
      </c>
    </row>
    <row r="13000" spans="1:1" x14ac:dyDescent="0.25">
      <c r="A13000">
        <v>6.8742999999999999E-3</v>
      </c>
    </row>
    <row r="13001" spans="1:1" x14ac:dyDescent="0.25">
      <c r="A13001">
        <v>7.0220999999999999E-3</v>
      </c>
    </row>
    <row r="13002" spans="1:1" x14ac:dyDescent="0.25">
      <c r="A13002">
        <v>6.9365E-3</v>
      </c>
    </row>
    <row r="13003" spans="1:1" x14ac:dyDescent="0.25">
      <c r="A13003">
        <v>6.8804000000000001E-3</v>
      </c>
    </row>
    <row r="13004" spans="1:1" x14ac:dyDescent="0.25">
      <c r="A13004">
        <v>7.0323E-3</v>
      </c>
    </row>
    <row r="13005" spans="1:1" x14ac:dyDescent="0.25">
      <c r="A13005">
        <v>6.8456000000000003E-3</v>
      </c>
    </row>
    <row r="13006" spans="1:1" x14ac:dyDescent="0.25">
      <c r="A13006">
        <v>6.9902999999999996E-3</v>
      </c>
    </row>
    <row r="13007" spans="1:1" x14ac:dyDescent="0.25">
      <c r="A13007">
        <v>6.9310999999999999E-3</v>
      </c>
    </row>
    <row r="13008" spans="1:1" x14ac:dyDescent="0.25">
      <c r="A13008">
        <v>6.9769999999999997E-3</v>
      </c>
    </row>
    <row r="13009" spans="1:1" x14ac:dyDescent="0.25">
      <c r="A13009">
        <v>6.9233999999999997E-3</v>
      </c>
    </row>
    <row r="13010" spans="1:1" x14ac:dyDescent="0.25">
      <c r="A13010">
        <v>7.0013999999999996E-3</v>
      </c>
    </row>
    <row r="13011" spans="1:1" x14ac:dyDescent="0.25">
      <c r="A13011">
        <v>6.8745999999999998E-3</v>
      </c>
    </row>
    <row r="13012" spans="1:1" x14ac:dyDescent="0.25">
      <c r="A13012">
        <v>6.9389999999999999E-3</v>
      </c>
    </row>
    <row r="13013" spans="1:1" x14ac:dyDescent="0.25">
      <c r="A13013">
        <v>6.9865999999999999E-3</v>
      </c>
    </row>
    <row r="13014" spans="1:1" x14ac:dyDescent="0.25">
      <c r="A13014">
        <v>6.9467000000000001E-3</v>
      </c>
    </row>
    <row r="13015" spans="1:1" x14ac:dyDescent="0.25">
      <c r="A13015">
        <v>6.9407000000000002E-3</v>
      </c>
    </row>
    <row r="13016" spans="1:1" x14ac:dyDescent="0.25">
      <c r="A13016">
        <v>6.9468000000000004E-3</v>
      </c>
    </row>
    <row r="13017" spans="1:1" x14ac:dyDescent="0.25">
      <c r="A13017">
        <v>7.0505000000000003E-3</v>
      </c>
    </row>
    <row r="13018" spans="1:1" x14ac:dyDescent="0.25">
      <c r="A13018">
        <v>6.8316999999999996E-3</v>
      </c>
    </row>
    <row r="13019" spans="1:1" x14ac:dyDescent="0.25">
      <c r="A13019">
        <v>7.0539000000000001E-3</v>
      </c>
    </row>
    <row r="13020" spans="1:1" x14ac:dyDescent="0.25">
      <c r="A13020">
        <v>6.7746000000000004E-3</v>
      </c>
    </row>
    <row r="13021" spans="1:1" x14ac:dyDescent="0.25">
      <c r="A13021">
        <v>7.0125999999999999E-3</v>
      </c>
    </row>
    <row r="13022" spans="1:1" x14ac:dyDescent="0.25">
      <c r="A13022">
        <v>6.9015999999999999E-3</v>
      </c>
    </row>
    <row r="13023" spans="1:1" x14ac:dyDescent="0.25">
      <c r="A13023">
        <v>7.0467000000000004E-3</v>
      </c>
    </row>
    <row r="13024" spans="1:1" x14ac:dyDescent="0.25">
      <c r="A13024">
        <v>6.8773000000000003E-3</v>
      </c>
    </row>
    <row r="13025" spans="1:1" x14ac:dyDescent="0.25">
      <c r="A13025">
        <v>7.0400000000000003E-3</v>
      </c>
    </row>
    <row r="13026" spans="1:1" x14ac:dyDescent="0.25">
      <c r="A13026">
        <v>6.8155999999999998E-3</v>
      </c>
    </row>
    <row r="13027" spans="1:1" x14ac:dyDescent="0.25">
      <c r="A13027">
        <v>6.9857000000000001E-3</v>
      </c>
    </row>
    <row r="13028" spans="1:1" x14ac:dyDescent="0.25">
      <c r="A13028">
        <v>6.8814000000000002E-3</v>
      </c>
    </row>
    <row r="13029" spans="1:1" x14ac:dyDescent="0.25">
      <c r="A13029">
        <v>6.9023000000000001E-3</v>
      </c>
    </row>
    <row r="13030" spans="1:1" x14ac:dyDescent="0.25">
      <c r="A13030">
        <v>6.9702999999999996E-3</v>
      </c>
    </row>
    <row r="13031" spans="1:1" x14ac:dyDescent="0.25">
      <c r="A13031">
        <v>7.0001000000000004E-3</v>
      </c>
    </row>
    <row r="13032" spans="1:1" x14ac:dyDescent="0.25">
      <c r="A13032">
        <v>6.9528999999999997E-3</v>
      </c>
    </row>
    <row r="13033" spans="1:1" x14ac:dyDescent="0.25">
      <c r="A13033">
        <v>6.9781000000000001E-3</v>
      </c>
    </row>
    <row r="13034" spans="1:1" x14ac:dyDescent="0.25">
      <c r="A13034">
        <v>7.0168000000000001E-3</v>
      </c>
    </row>
    <row r="13035" spans="1:1" x14ac:dyDescent="0.25">
      <c r="A13035">
        <v>6.8615000000000004E-3</v>
      </c>
    </row>
    <row r="13036" spans="1:1" x14ac:dyDescent="0.25">
      <c r="A13036">
        <v>6.9128000000000002E-3</v>
      </c>
    </row>
    <row r="13037" spans="1:1" x14ac:dyDescent="0.25">
      <c r="A13037">
        <v>6.9375000000000001E-3</v>
      </c>
    </row>
    <row r="13038" spans="1:1" x14ac:dyDescent="0.25">
      <c r="A13038">
        <v>6.9630999999999998E-3</v>
      </c>
    </row>
    <row r="13039" spans="1:1" x14ac:dyDescent="0.25">
      <c r="A13039">
        <v>6.9635000000000001E-3</v>
      </c>
    </row>
    <row r="13040" spans="1:1" x14ac:dyDescent="0.25">
      <c r="A13040">
        <v>6.9071999999999996E-3</v>
      </c>
    </row>
    <row r="13041" spans="1:1" x14ac:dyDescent="0.25">
      <c r="A13041">
        <v>6.9845000000000003E-3</v>
      </c>
    </row>
    <row r="13042" spans="1:1" x14ac:dyDescent="0.25">
      <c r="A13042">
        <v>6.9442999999999996E-3</v>
      </c>
    </row>
    <row r="13043" spans="1:1" x14ac:dyDescent="0.25">
      <c r="A13043">
        <v>6.9354999999999998E-3</v>
      </c>
    </row>
    <row r="13044" spans="1:1" x14ac:dyDescent="0.25">
      <c r="A13044">
        <v>6.9471999999999997E-3</v>
      </c>
    </row>
    <row r="13045" spans="1:1" x14ac:dyDescent="0.25">
      <c r="A13045">
        <v>7.0350999999999999E-3</v>
      </c>
    </row>
    <row r="13046" spans="1:1" x14ac:dyDescent="0.25">
      <c r="A13046">
        <v>6.9635000000000001E-3</v>
      </c>
    </row>
    <row r="13047" spans="1:1" x14ac:dyDescent="0.25">
      <c r="A13047">
        <v>6.7916000000000001E-3</v>
      </c>
    </row>
    <row r="13048" spans="1:1" x14ac:dyDescent="0.25">
      <c r="A13048">
        <v>7.0352000000000001E-3</v>
      </c>
    </row>
    <row r="13049" spans="1:1" x14ac:dyDescent="0.25">
      <c r="A13049">
        <v>6.8773999999999997E-3</v>
      </c>
    </row>
    <row r="13050" spans="1:1" x14ac:dyDescent="0.25">
      <c r="A13050">
        <v>7.0512999999999999E-3</v>
      </c>
    </row>
    <row r="13051" spans="1:1" x14ac:dyDescent="0.25">
      <c r="A13051">
        <v>6.8412000000000004E-3</v>
      </c>
    </row>
    <row r="13052" spans="1:1" x14ac:dyDescent="0.25">
      <c r="A13052">
        <v>6.96E-3</v>
      </c>
    </row>
    <row r="13053" spans="1:1" x14ac:dyDescent="0.25">
      <c r="A13053">
        <v>6.8697000000000003E-3</v>
      </c>
    </row>
    <row r="13054" spans="1:1" x14ac:dyDescent="0.25">
      <c r="A13054">
        <v>7.0366999999999999E-3</v>
      </c>
    </row>
    <row r="13055" spans="1:1" x14ac:dyDescent="0.25">
      <c r="A13055">
        <v>6.8862000000000003E-3</v>
      </c>
    </row>
    <row r="13056" spans="1:1" x14ac:dyDescent="0.25">
      <c r="A13056">
        <v>6.9341999999999997E-3</v>
      </c>
    </row>
    <row r="13057" spans="1:1" x14ac:dyDescent="0.25">
      <c r="A13057">
        <v>7.0200999999999996E-3</v>
      </c>
    </row>
    <row r="13058" spans="1:1" x14ac:dyDescent="0.25">
      <c r="A13058">
        <v>6.9027000000000003E-3</v>
      </c>
    </row>
    <row r="13059" spans="1:1" x14ac:dyDescent="0.25">
      <c r="A13059">
        <v>6.9603E-3</v>
      </c>
    </row>
    <row r="13060" spans="1:1" x14ac:dyDescent="0.25">
      <c r="A13060">
        <v>6.9008000000000003E-3</v>
      </c>
    </row>
    <row r="13061" spans="1:1" x14ac:dyDescent="0.25">
      <c r="A13061">
        <v>6.9591000000000002E-3</v>
      </c>
    </row>
    <row r="13062" spans="1:1" x14ac:dyDescent="0.25">
      <c r="A13062">
        <v>6.9465000000000004E-3</v>
      </c>
    </row>
    <row r="13063" spans="1:1" x14ac:dyDescent="0.25">
      <c r="A13063">
        <v>6.9773999999999999E-3</v>
      </c>
    </row>
    <row r="13064" spans="1:1" x14ac:dyDescent="0.25">
      <c r="A13064">
        <v>6.9357999999999998E-3</v>
      </c>
    </row>
    <row r="13065" spans="1:1" x14ac:dyDescent="0.25">
      <c r="A13065">
        <v>6.9511E-3</v>
      </c>
    </row>
    <row r="13066" spans="1:1" x14ac:dyDescent="0.25">
      <c r="A13066">
        <v>6.9908000000000001E-3</v>
      </c>
    </row>
    <row r="13067" spans="1:1" x14ac:dyDescent="0.25">
      <c r="A13067">
        <v>6.9116000000000004E-3</v>
      </c>
    </row>
    <row r="13068" spans="1:1" x14ac:dyDescent="0.25">
      <c r="A13068">
        <v>6.9357000000000004E-3</v>
      </c>
    </row>
    <row r="13069" spans="1:1" x14ac:dyDescent="0.25">
      <c r="A13069">
        <v>6.9480000000000002E-3</v>
      </c>
    </row>
    <row r="13070" spans="1:1" x14ac:dyDescent="0.25">
      <c r="A13070">
        <v>6.8931000000000001E-3</v>
      </c>
    </row>
    <row r="13071" spans="1:1" x14ac:dyDescent="0.25">
      <c r="A13071">
        <v>6.9963999999999998E-3</v>
      </c>
    </row>
    <row r="13072" spans="1:1" x14ac:dyDescent="0.25">
      <c r="A13072">
        <v>6.9848000000000002E-3</v>
      </c>
    </row>
    <row r="13073" spans="1:1" x14ac:dyDescent="0.25">
      <c r="A13073">
        <v>6.8852000000000002E-3</v>
      </c>
    </row>
    <row r="13074" spans="1:1" x14ac:dyDescent="0.25">
      <c r="A13074">
        <v>6.9411999999999998E-3</v>
      </c>
    </row>
    <row r="13075" spans="1:1" x14ac:dyDescent="0.25">
      <c r="A13075">
        <v>6.9461000000000002E-3</v>
      </c>
    </row>
    <row r="13076" spans="1:1" x14ac:dyDescent="0.25">
      <c r="A13076">
        <v>7.0020000000000004E-3</v>
      </c>
    </row>
    <row r="13077" spans="1:1" x14ac:dyDescent="0.25">
      <c r="A13077">
        <v>6.9147999999999996E-3</v>
      </c>
    </row>
    <row r="13078" spans="1:1" x14ac:dyDescent="0.25">
      <c r="A13078">
        <v>6.9370999999999999E-3</v>
      </c>
    </row>
    <row r="13079" spans="1:1" x14ac:dyDescent="0.25">
      <c r="A13079">
        <v>6.9299000000000001E-3</v>
      </c>
    </row>
    <row r="13080" spans="1:1" x14ac:dyDescent="0.25">
      <c r="A13080">
        <v>7.0089999999999996E-3</v>
      </c>
    </row>
    <row r="13081" spans="1:1" x14ac:dyDescent="0.25">
      <c r="A13081">
        <v>6.8786000000000003E-3</v>
      </c>
    </row>
    <row r="13082" spans="1:1" x14ac:dyDescent="0.25">
      <c r="A13082">
        <v>6.9398000000000003E-3</v>
      </c>
    </row>
    <row r="13083" spans="1:1" x14ac:dyDescent="0.25">
      <c r="A13083">
        <v>6.9604000000000003E-3</v>
      </c>
    </row>
    <row r="13084" spans="1:1" x14ac:dyDescent="0.25">
      <c r="A13084">
        <v>6.8697000000000003E-3</v>
      </c>
    </row>
    <row r="13085" spans="1:1" x14ac:dyDescent="0.25">
      <c r="A13085">
        <v>6.9801000000000004E-3</v>
      </c>
    </row>
    <row r="13086" spans="1:1" x14ac:dyDescent="0.25">
      <c r="A13086">
        <v>6.9131000000000001E-3</v>
      </c>
    </row>
    <row r="13087" spans="1:1" x14ac:dyDescent="0.25">
      <c r="A13087">
        <v>6.9544999999999997E-3</v>
      </c>
    </row>
    <row r="13088" spans="1:1" x14ac:dyDescent="0.25">
      <c r="A13088">
        <v>7.0778000000000004E-3</v>
      </c>
    </row>
    <row r="13089" spans="1:1" x14ac:dyDescent="0.25">
      <c r="A13089">
        <v>6.8566E-3</v>
      </c>
    </row>
    <row r="13090" spans="1:1" x14ac:dyDescent="0.25">
      <c r="A13090">
        <v>6.9476E-3</v>
      </c>
    </row>
    <row r="13091" spans="1:1" x14ac:dyDescent="0.25">
      <c r="A13091">
        <v>6.9337000000000001E-3</v>
      </c>
    </row>
    <row r="13092" spans="1:1" x14ac:dyDescent="0.25">
      <c r="A13092">
        <v>6.9721000000000002E-3</v>
      </c>
    </row>
    <row r="13093" spans="1:1" x14ac:dyDescent="0.25">
      <c r="A13093">
        <v>6.9357000000000004E-3</v>
      </c>
    </row>
    <row r="13094" spans="1:1" x14ac:dyDescent="0.25">
      <c r="A13094">
        <v>6.9852999999999998E-3</v>
      </c>
    </row>
    <row r="13095" spans="1:1" x14ac:dyDescent="0.25">
      <c r="A13095">
        <v>6.8707999999999998E-3</v>
      </c>
    </row>
    <row r="13096" spans="1:1" x14ac:dyDescent="0.25">
      <c r="A13096">
        <v>6.9759000000000002E-3</v>
      </c>
    </row>
    <row r="13097" spans="1:1" x14ac:dyDescent="0.25">
      <c r="A13097">
        <v>6.9880000000000003E-3</v>
      </c>
    </row>
    <row r="13098" spans="1:1" x14ac:dyDescent="0.25">
      <c r="A13098">
        <v>6.8869999999999999E-3</v>
      </c>
    </row>
    <row r="13099" spans="1:1" x14ac:dyDescent="0.25">
      <c r="A13099">
        <v>6.9576000000000004E-3</v>
      </c>
    </row>
    <row r="13100" spans="1:1" x14ac:dyDescent="0.25">
      <c r="A13100">
        <v>6.9572000000000002E-3</v>
      </c>
    </row>
    <row r="13101" spans="1:1" x14ac:dyDescent="0.25">
      <c r="A13101">
        <v>6.9562000000000001E-3</v>
      </c>
    </row>
    <row r="13102" spans="1:1" x14ac:dyDescent="0.25">
      <c r="A13102">
        <v>6.9289E-3</v>
      </c>
    </row>
    <row r="13103" spans="1:1" x14ac:dyDescent="0.25">
      <c r="A13103">
        <v>6.9423999999999996E-3</v>
      </c>
    </row>
    <row r="13104" spans="1:1" x14ac:dyDescent="0.25">
      <c r="A13104">
        <v>6.9284999999999998E-3</v>
      </c>
    </row>
    <row r="13105" spans="1:1" x14ac:dyDescent="0.25">
      <c r="A13105">
        <v>6.9657E-3</v>
      </c>
    </row>
    <row r="13106" spans="1:1" x14ac:dyDescent="0.25">
      <c r="A13106">
        <v>6.9572999999999996E-3</v>
      </c>
    </row>
    <row r="13107" spans="1:1" x14ac:dyDescent="0.25">
      <c r="A13107">
        <v>6.9864999999999997E-3</v>
      </c>
    </row>
    <row r="13108" spans="1:1" x14ac:dyDescent="0.25">
      <c r="A13108">
        <v>6.9036000000000002E-3</v>
      </c>
    </row>
    <row r="13109" spans="1:1" x14ac:dyDescent="0.25">
      <c r="A13109">
        <v>6.8050000000000003E-3</v>
      </c>
    </row>
    <row r="13110" spans="1:1" x14ac:dyDescent="0.25">
      <c r="A13110">
        <v>6.9728000000000004E-3</v>
      </c>
    </row>
    <row r="13111" spans="1:1" x14ac:dyDescent="0.25">
      <c r="A13111">
        <v>6.9421999999999999E-3</v>
      </c>
    </row>
    <row r="13112" spans="1:1" x14ac:dyDescent="0.25">
      <c r="A13112">
        <v>6.9582999999999997E-3</v>
      </c>
    </row>
    <row r="13113" spans="1:1" x14ac:dyDescent="0.25">
      <c r="A13113">
        <v>6.9813999999999996E-3</v>
      </c>
    </row>
    <row r="13114" spans="1:1" x14ac:dyDescent="0.25">
      <c r="A13114">
        <v>6.9844E-3</v>
      </c>
    </row>
    <row r="13115" spans="1:1" x14ac:dyDescent="0.25">
      <c r="A13115">
        <v>6.9207000000000001E-3</v>
      </c>
    </row>
    <row r="13116" spans="1:1" x14ac:dyDescent="0.25">
      <c r="A13116">
        <v>6.9525000000000003E-3</v>
      </c>
    </row>
    <row r="13117" spans="1:1" x14ac:dyDescent="0.25">
      <c r="A13117">
        <v>7.0267000000000003E-3</v>
      </c>
    </row>
    <row r="13118" spans="1:1" x14ac:dyDescent="0.25">
      <c r="A13118">
        <v>6.8649999999999996E-3</v>
      </c>
    </row>
    <row r="13119" spans="1:1" x14ac:dyDescent="0.25">
      <c r="A13119">
        <v>7.0137000000000003E-3</v>
      </c>
    </row>
    <row r="13120" spans="1:1" x14ac:dyDescent="0.25">
      <c r="A13120">
        <v>6.8996999999999999E-3</v>
      </c>
    </row>
    <row r="13121" spans="1:1" x14ac:dyDescent="0.25">
      <c r="A13121">
        <v>6.9129999999999999E-3</v>
      </c>
    </row>
    <row r="13122" spans="1:1" x14ac:dyDescent="0.25">
      <c r="A13122">
        <v>6.9889000000000001E-3</v>
      </c>
    </row>
    <row r="13123" spans="1:1" x14ac:dyDescent="0.25">
      <c r="A13123">
        <v>6.9096000000000001E-3</v>
      </c>
    </row>
    <row r="13124" spans="1:1" x14ac:dyDescent="0.25">
      <c r="A13124">
        <v>6.9724000000000001E-3</v>
      </c>
    </row>
    <row r="13125" spans="1:1" x14ac:dyDescent="0.25">
      <c r="A13125">
        <v>6.9217999999999997E-3</v>
      </c>
    </row>
    <row r="13126" spans="1:1" x14ac:dyDescent="0.25">
      <c r="A13126">
        <v>6.9096000000000001E-3</v>
      </c>
    </row>
    <row r="13127" spans="1:1" x14ac:dyDescent="0.25">
      <c r="A13127">
        <v>6.9816000000000001E-3</v>
      </c>
    </row>
    <row r="13128" spans="1:1" x14ac:dyDescent="0.25">
      <c r="A13128">
        <v>6.9912000000000004E-3</v>
      </c>
    </row>
    <row r="13129" spans="1:1" x14ac:dyDescent="0.25">
      <c r="A13129">
        <v>6.8869999999999999E-3</v>
      </c>
    </row>
    <row r="13130" spans="1:1" x14ac:dyDescent="0.25">
      <c r="A13130">
        <v>6.9519999999999998E-3</v>
      </c>
    </row>
    <row r="13131" spans="1:1" x14ac:dyDescent="0.25">
      <c r="A13131">
        <v>6.9303000000000003E-3</v>
      </c>
    </row>
    <row r="13132" spans="1:1" x14ac:dyDescent="0.25">
      <c r="A13132">
        <v>6.9605999999999999E-3</v>
      </c>
    </row>
    <row r="13133" spans="1:1" x14ac:dyDescent="0.25">
      <c r="A13133">
        <v>7.0508999999999997E-3</v>
      </c>
    </row>
    <row r="13134" spans="1:1" x14ac:dyDescent="0.25">
      <c r="A13134">
        <v>6.8133999999999998E-3</v>
      </c>
    </row>
    <row r="13135" spans="1:1" x14ac:dyDescent="0.25">
      <c r="A13135">
        <v>6.9728000000000004E-3</v>
      </c>
    </row>
    <row r="13136" spans="1:1" x14ac:dyDescent="0.25">
      <c r="A13136">
        <v>6.9589999999999999E-3</v>
      </c>
    </row>
    <row r="13137" spans="1:1" x14ac:dyDescent="0.25">
      <c r="A13137">
        <v>6.9290000000000003E-3</v>
      </c>
    </row>
    <row r="13138" spans="1:1" x14ac:dyDescent="0.25">
      <c r="A13138">
        <v>6.9144000000000002E-3</v>
      </c>
    </row>
    <row r="13139" spans="1:1" x14ac:dyDescent="0.25">
      <c r="A13139">
        <v>6.9198000000000003E-3</v>
      </c>
    </row>
    <row r="13140" spans="1:1" x14ac:dyDescent="0.25">
      <c r="A13140">
        <v>6.9673000000000001E-3</v>
      </c>
    </row>
    <row r="13141" spans="1:1" x14ac:dyDescent="0.25">
      <c r="A13141">
        <v>7.0226999999999998E-3</v>
      </c>
    </row>
    <row r="13142" spans="1:1" x14ac:dyDescent="0.25">
      <c r="A13142">
        <v>6.8092999999999999E-3</v>
      </c>
    </row>
    <row r="13143" spans="1:1" x14ac:dyDescent="0.25">
      <c r="A13143">
        <v>7.0320000000000001E-3</v>
      </c>
    </row>
    <row r="13144" spans="1:1" x14ac:dyDescent="0.25">
      <c r="A13144">
        <v>6.9427999999999998E-3</v>
      </c>
    </row>
    <row r="13145" spans="1:1" x14ac:dyDescent="0.25">
      <c r="A13145">
        <v>7.0160999999999999E-3</v>
      </c>
    </row>
    <row r="13146" spans="1:1" x14ac:dyDescent="0.25">
      <c r="A13146">
        <v>6.8485000000000004E-3</v>
      </c>
    </row>
    <row r="13147" spans="1:1" x14ac:dyDescent="0.25">
      <c r="A13147">
        <v>6.9465000000000004E-3</v>
      </c>
    </row>
    <row r="13148" spans="1:1" x14ac:dyDescent="0.25">
      <c r="A13148">
        <v>6.9898E-3</v>
      </c>
    </row>
    <row r="13149" spans="1:1" x14ac:dyDescent="0.25">
      <c r="A13149">
        <v>6.9020000000000001E-3</v>
      </c>
    </row>
    <row r="13150" spans="1:1" x14ac:dyDescent="0.25">
      <c r="A13150">
        <v>7.0299000000000004E-3</v>
      </c>
    </row>
    <row r="13151" spans="1:1" x14ac:dyDescent="0.25">
      <c r="A13151">
        <v>6.9335999999999998E-3</v>
      </c>
    </row>
    <row r="13152" spans="1:1" x14ac:dyDescent="0.25">
      <c r="A13152">
        <v>6.9334000000000002E-3</v>
      </c>
    </row>
    <row r="13153" spans="1:1" x14ac:dyDescent="0.25">
      <c r="A13153">
        <v>6.8364999999999997E-3</v>
      </c>
    </row>
    <row r="13154" spans="1:1" x14ac:dyDescent="0.25">
      <c r="A13154">
        <v>7.0920999999999996E-3</v>
      </c>
    </row>
    <row r="13155" spans="1:1" x14ac:dyDescent="0.25">
      <c r="A13155">
        <v>6.8101999999999998E-3</v>
      </c>
    </row>
    <row r="13156" spans="1:1" x14ac:dyDescent="0.25">
      <c r="A13156">
        <v>7.0029000000000003E-3</v>
      </c>
    </row>
    <row r="13157" spans="1:1" x14ac:dyDescent="0.25">
      <c r="A13157">
        <v>6.9391000000000001E-3</v>
      </c>
    </row>
    <row r="13158" spans="1:1" x14ac:dyDescent="0.25">
      <c r="A13158">
        <v>6.9597000000000001E-3</v>
      </c>
    </row>
    <row r="13159" spans="1:1" x14ac:dyDescent="0.25">
      <c r="A13159">
        <v>6.9360000000000003E-3</v>
      </c>
    </row>
    <row r="13160" spans="1:1" x14ac:dyDescent="0.25">
      <c r="A13160">
        <v>7.0054999999999996E-3</v>
      </c>
    </row>
    <row r="13161" spans="1:1" x14ac:dyDescent="0.25">
      <c r="A13161">
        <v>6.8712000000000001E-3</v>
      </c>
    </row>
    <row r="13162" spans="1:1" x14ac:dyDescent="0.25">
      <c r="A13162">
        <v>7.0464000000000004E-3</v>
      </c>
    </row>
    <row r="13163" spans="1:1" x14ac:dyDescent="0.25">
      <c r="A13163">
        <v>6.8363E-3</v>
      </c>
    </row>
    <row r="13164" spans="1:1" x14ac:dyDescent="0.25">
      <c r="A13164">
        <v>7.0185000000000004E-3</v>
      </c>
    </row>
    <row r="13165" spans="1:1" x14ac:dyDescent="0.25">
      <c r="A13165">
        <v>6.8757999999999996E-3</v>
      </c>
    </row>
    <row r="13166" spans="1:1" x14ac:dyDescent="0.25">
      <c r="A13166">
        <v>6.9677000000000003E-3</v>
      </c>
    </row>
    <row r="13167" spans="1:1" x14ac:dyDescent="0.25">
      <c r="A13167">
        <v>6.9354999999999998E-3</v>
      </c>
    </row>
    <row r="13168" spans="1:1" x14ac:dyDescent="0.25">
      <c r="A13168">
        <v>6.9782000000000004E-3</v>
      </c>
    </row>
    <row r="13169" spans="1:1" x14ac:dyDescent="0.25">
      <c r="A13169">
        <v>6.8780999999999998E-3</v>
      </c>
    </row>
    <row r="13170" spans="1:1" x14ac:dyDescent="0.25">
      <c r="A13170">
        <v>6.9934999999999997E-3</v>
      </c>
    </row>
    <row r="13171" spans="1:1" x14ac:dyDescent="0.25">
      <c r="A13171">
        <v>6.9341999999999997E-3</v>
      </c>
    </row>
    <row r="13172" spans="1:1" x14ac:dyDescent="0.25">
      <c r="A13172">
        <v>6.9211000000000003E-3</v>
      </c>
    </row>
    <row r="13173" spans="1:1" x14ac:dyDescent="0.25">
      <c r="A13173">
        <v>7.0374000000000001E-3</v>
      </c>
    </row>
    <row r="13174" spans="1:1" x14ac:dyDescent="0.25">
      <c r="A13174">
        <v>6.9013E-3</v>
      </c>
    </row>
    <row r="13175" spans="1:1" x14ac:dyDescent="0.25">
      <c r="A13175">
        <v>6.9503000000000004E-3</v>
      </c>
    </row>
    <row r="13176" spans="1:1" x14ac:dyDescent="0.25">
      <c r="A13176">
        <v>6.8644999999999999E-3</v>
      </c>
    </row>
    <row r="13177" spans="1:1" x14ac:dyDescent="0.25">
      <c r="A13177">
        <v>6.9518999999999996E-3</v>
      </c>
    </row>
    <row r="13178" spans="1:1" x14ac:dyDescent="0.25">
      <c r="A13178">
        <v>6.9788999999999997E-3</v>
      </c>
    </row>
    <row r="13179" spans="1:1" x14ac:dyDescent="0.25">
      <c r="A13179">
        <v>6.9299000000000001E-3</v>
      </c>
    </row>
    <row r="13180" spans="1:1" x14ac:dyDescent="0.25">
      <c r="A13180">
        <v>6.8767999999999998E-3</v>
      </c>
    </row>
    <row r="13181" spans="1:1" x14ac:dyDescent="0.25">
      <c r="A13181">
        <v>7.0067000000000003E-3</v>
      </c>
    </row>
    <row r="13182" spans="1:1" x14ac:dyDescent="0.25">
      <c r="A13182">
        <v>6.9379000000000003E-3</v>
      </c>
    </row>
    <row r="13183" spans="1:1" x14ac:dyDescent="0.25">
      <c r="A13183">
        <v>7.0111000000000001E-3</v>
      </c>
    </row>
    <row r="13184" spans="1:1" x14ac:dyDescent="0.25">
      <c r="A13184">
        <v>6.9401999999999997E-3</v>
      </c>
    </row>
    <row r="13185" spans="1:1" x14ac:dyDescent="0.25">
      <c r="A13185">
        <v>7.0642999999999999E-3</v>
      </c>
    </row>
    <row r="13186" spans="1:1" x14ac:dyDescent="0.25">
      <c r="A13186">
        <v>6.9059999999999998E-3</v>
      </c>
    </row>
    <row r="13187" spans="1:1" x14ac:dyDescent="0.25">
      <c r="A13187">
        <v>6.8415000000000004E-3</v>
      </c>
    </row>
    <row r="13188" spans="1:1" x14ac:dyDescent="0.25">
      <c r="A13188">
        <v>6.9278999999999999E-3</v>
      </c>
    </row>
    <row r="13189" spans="1:1" x14ac:dyDescent="0.25">
      <c r="A13189">
        <v>6.9712999999999997E-3</v>
      </c>
    </row>
    <row r="13190" spans="1:1" x14ac:dyDescent="0.25">
      <c r="A13190">
        <v>6.9487000000000004E-3</v>
      </c>
    </row>
    <row r="13191" spans="1:1" x14ac:dyDescent="0.25">
      <c r="A13191">
        <v>6.9763999999999998E-3</v>
      </c>
    </row>
    <row r="13192" spans="1:1" x14ac:dyDescent="0.25">
      <c r="A13192">
        <v>6.8976000000000003E-3</v>
      </c>
    </row>
    <row r="13193" spans="1:1" x14ac:dyDescent="0.25">
      <c r="A13193">
        <v>6.8903999999999997E-3</v>
      </c>
    </row>
    <row r="13194" spans="1:1" x14ac:dyDescent="0.25">
      <c r="A13194">
        <v>7.0052999999999999E-3</v>
      </c>
    </row>
    <row r="13195" spans="1:1" x14ac:dyDescent="0.25">
      <c r="A13195">
        <v>6.9107999999999999E-3</v>
      </c>
    </row>
    <row r="13196" spans="1:1" x14ac:dyDescent="0.25">
      <c r="A13196">
        <v>6.9607999999999996E-3</v>
      </c>
    </row>
    <row r="13197" spans="1:1" x14ac:dyDescent="0.25">
      <c r="A13197">
        <v>6.9392000000000004E-3</v>
      </c>
    </row>
    <row r="13198" spans="1:1" x14ac:dyDescent="0.25">
      <c r="A13198">
        <v>6.9392999999999998E-3</v>
      </c>
    </row>
    <row r="13199" spans="1:1" x14ac:dyDescent="0.25">
      <c r="A13199">
        <v>6.8912000000000001E-3</v>
      </c>
    </row>
    <row r="13200" spans="1:1" x14ac:dyDescent="0.25">
      <c r="A13200">
        <v>6.9988000000000003E-3</v>
      </c>
    </row>
    <row r="13201" spans="1:1" x14ac:dyDescent="0.25">
      <c r="A13201">
        <v>6.9871999999999998E-3</v>
      </c>
    </row>
    <row r="13202" spans="1:1" x14ac:dyDescent="0.25">
      <c r="A13202">
        <v>6.8824000000000003E-3</v>
      </c>
    </row>
    <row r="13203" spans="1:1" x14ac:dyDescent="0.25">
      <c r="A13203">
        <v>7.0321999999999997E-3</v>
      </c>
    </row>
    <row r="13204" spans="1:1" x14ac:dyDescent="0.25">
      <c r="A13204">
        <v>6.8983999999999998E-3</v>
      </c>
    </row>
    <row r="13205" spans="1:1" x14ac:dyDescent="0.25">
      <c r="A13205">
        <v>6.9851000000000002E-3</v>
      </c>
    </row>
    <row r="13206" spans="1:1" x14ac:dyDescent="0.25">
      <c r="A13206">
        <v>6.8607E-3</v>
      </c>
    </row>
    <row r="13207" spans="1:1" x14ac:dyDescent="0.25">
      <c r="A13207">
        <v>6.9417000000000003E-3</v>
      </c>
    </row>
    <row r="13208" spans="1:1" x14ac:dyDescent="0.25">
      <c r="A13208">
        <v>6.9985999999999998E-3</v>
      </c>
    </row>
    <row r="13209" spans="1:1" x14ac:dyDescent="0.25">
      <c r="A13209">
        <v>6.8566E-3</v>
      </c>
    </row>
    <row r="13210" spans="1:1" x14ac:dyDescent="0.25">
      <c r="A13210">
        <v>7.0226999999999998E-3</v>
      </c>
    </row>
    <row r="13211" spans="1:1" x14ac:dyDescent="0.25">
      <c r="A13211">
        <v>6.8812999999999999E-3</v>
      </c>
    </row>
    <row r="13212" spans="1:1" x14ac:dyDescent="0.25">
      <c r="A13212">
        <v>6.9965000000000001E-3</v>
      </c>
    </row>
    <row r="13213" spans="1:1" x14ac:dyDescent="0.25">
      <c r="A13213">
        <v>6.9226000000000001E-3</v>
      </c>
    </row>
    <row r="13214" spans="1:1" x14ac:dyDescent="0.25">
      <c r="A13214">
        <v>6.9309000000000003E-3</v>
      </c>
    </row>
    <row r="13215" spans="1:1" x14ac:dyDescent="0.25">
      <c r="A13215">
        <v>6.9359000000000001E-3</v>
      </c>
    </row>
    <row r="13216" spans="1:1" x14ac:dyDescent="0.25">
      <c r="A13216">
        <v>6.9997000000000002E-3</v>
      </c>
    </row>
    <row r="13217" spans="1:1" x14ac:dyDescent="0.25">
      <c r="A13217">
        <v>6.9553999999999996E-3</v>
      </c>
    </row>
    <row r="13218" spans="1:1" x14ac:dyDescent="0.25">
      <c r="A13218">
        <v>6.9090000000000002E-3</v>
      </c>
    </row>
    <row r="13219" spans="1:1" x14ac:dyDescent="0.25">
      <c r="A13219">
        <v>6.9237999999999999E-3</v>
      </c>
    </row>
    <row r="13220" spans="1:1" x14ac:dyDescent="0.25">
      <c r="A13220">
        <v>6.9807000000000003E-3</v>
      </c>
    </row>
    <row r="13221" spans="1:1" x14ac:dyDescent="0.25">
      <c r="A13221">
        <v>6.9613000000000001E-3</v>
      </c>
    </row>
    <row r="13222" spans="1:1" x14ac:dyDescent="0.25">
      <c r="A13222">
        <v>6.9382000000000003E-3</v>
      </c>
    </row>
    <row r="13223" spans="1:1" x14ac:dyDescent="0.25">
      <c r="A13223">
        <v>6.9487000000000004E-3</v>
      </c>
    </row>
    <row r="13224" spans="1:1" x14ac:dyDescent="0.25">
      <c r="A13224">
        <v>6.9141999999999997E-3</v>
      </c>
    </row>
    <row r="13225" spans="1:1" x14ac:dyDescent="0.25">
      <c r="A13225">
        <v>7.0720000000000002E-3</v>
      </c>
    </row>
    <row r="13226" spans="1:1" x14ac:dyDescent="0.25">
      <c r="A13226">
        <v>6.8206999999999999E-3</v>
      </c>
    </row>
    <row r="13227" spans="1:1" x14ac:dyDescent="0.25">
      <c r="A13227">
        <v>7.0089999999999996E-3</v>
      </c>
    </row>
    <row r="13228" spans="1:1" x14ac:dyDescent="0.25">
      <c r="A13228">
        <v>6.8931000000000001E-3</v>
      </c>
    </row>
    <row r="13229" spans="1:1" x14ac:dyDescent="0.25">
      <c r="A13229">
        <v>6.9442000000000002E-3</v>
      </c>
    </row>
    <row r="13230" spans="1:1" x14ac:dyDescent="0.25">
      <c r="A13230">
        <v>7.0220999999999999E-3</v>
      </c>
    </row>
    <row r="13231" spans="1:1" x14ac:dyDescent="0.25">
      <c r="A13231">
        <v>6.8923999999999999E-3</v>
      </c>
    </row>
    <row r="13232" spans="1:1" x14ac:dyDescent="0.25">
      <c r="A13232">
        <v>6.9419E-3</v>
      </c>
    </row>
    <row r="13233" spans="1:1" x14ac:dyDescent="0.25">
      <c r="A13233">
        <v>6.9337000000000001E-3</v>
      </c>
    </row>
    <row r="13234" spans="1:1" x14ac:dyDescent="0.25">
      <c r="A13234">
        <v>6.9157999999999997E-3</v>
      </c>
    </row>
    <row r="13235" spans="1:1" x14ac:dyDescent="0.25">
      <c r="A13235">
        <v>6.9258999999999996E-3</v>
      </c>
    </row>
    <row r="13236" spans="1:1" x14ac:dyDescent="0.25">
      <c r="A13236">
        <v>6.9603E-3</v>
      </c>
    </row>
    <row r="13237" spans="1:1" x14ac:dyDescent="0.25">
      <c r="A13237">
        <v>6.8903999999999997E-3</v>
      </c>
    </row>
    <row r="13238" spans="1:1" x14ac:dyDescent="0.25">
      <c r="A13238">
        <v>7.0141999999999999E-3</v>
      </c>
    </row>
    <row r="13239" spans="1:1" x14ac:dyDescent="0.25">
      <c r="A13239">
        <v>6.9051E-3</v>
      </c>
    </row>
    <row r="13240" spans="1:1" x14ac:dyDescent="0.25">
      <c r="A13240">
        <v>6.9176999999999997E-3</v>
      </c>
    </row>
    <row r="13241" spans="1:1" x14ac:dyDescent="0.25">
      <c r="A13241">
        <v>6.9969999999999997E-3</v>
      </c>
    </row>
    <row r="13242" spans="1:1" x14ac:dyDescent="0.25">
      <c r="A13242">
        <v>6.9154999999999998E-3</v>
      </c>
    </row>
    <row r="13243" spans="1:1" x14ac:dyDescent="0.25">
      <c r="A13243">
        <v>6.9817999999999998E-3</v>
      </c>
    </row>
    <row r="13244" spans="1:1" x14ac:dyDescent="0.25">
      <c r="A13244">
        <v>6.9474000000000003E-3</v>
      </c>
    </row>
    <row r="13245" spans="1:1" x14ac:dyDescent="0.25">
      <c r="A13245">
        <v>6.9420999999999997E-3</v>
      </c>
    </row>
    <row r="13246" spans="1:1" x14ac:dyDescent="0.25">
      <c r="A13246">
        <v>6.953E-3</v>
      </c>
    </row>
    <row r="13247" spans="1:1" x14ac:dyDescent="0.25">
      <c r="A13247">
        <v>6.9946000000000001E-3</v>
      </c>
    </row>
    <row r="13248" spans="1:1" x14ac:dyDescent="0.25">
      <c r="A13248">
        <v>6.9261000000000001E-3</v>
      </c>
    </row>
    <row r="13249" spans="1:1" x14ac:dyDescent="0.25">
      <c r="A13249">
        <v>6.901E-3</v>
      </c>
    </row>
    <row r="13250" spans="1:1" x14ac:dyDescent="0.25">
      <c r="A13250">
        <v>6.9459999999999999E-3</v>
      </c>
    </row>
    <row r="13251" spans="1:1" x14ac:dyDescent="0.25">
      <c r="A13251">
        <v>6.9643999999999999E-3</v>
      </c>
    </row>
    <row r="13252" spans="1:1" x14ac:dyDescent="0.25">
      <c r="A13252">
        <v>6.9071000000000002E-3</v>
      </c>
    </row>
    <row r="13253" spans="1:1" x14ac:dyDescent="0.25">
      <c r="A13253">
        <v>7.0384999999999996E-3</v>
      </c>
    </row>
    <row r="13254" spans="1:1" x14ac:dyDescent="0.25">
      <c r="A13254">
        <v>6.8585E-3</v>
      </c>
    </row>
    <row r="13255" spans="1:1" x14ac:dyDescent="0.25">
      <c r="A13255">
        <v>6.9509000000000003E-3</v>
      </c>
    </row>
    <row r="13256" spans="1:1" x14ac:dyDescent="0.25">
      <c r="A13256">
        <v>6.9776999999999999E-3</v>
      </c>
    </row>
    <row r="13257" spans="1:1" x14ac:dyDescent="0.25">
      <c r="A13257">
        <v>6.9369999999999996E-3</v>
      </c>
    </row>
    <row r="13258" spans="1:1" x14ac:dyDescent="0.25">
      <c r="A13258">
        <v>6.8875000000000004E-3</v>
      </c>
    </row>
    <row r="13259" spans="1:1" x14ac:dyDescent="0.25">
      <c r="A13259">
        <v>6.9293999999999996E-3</v>
      </c>
    </row>
    <row r="13260" spans="1:1" x14ac:dyDescent="0.25">
      <c r="A13260">
        <v>6.9611999999999999E-3</v>
      </c>
    </row>
    <row r="13261" spans="1:1" x14ac:dyDescent="0.25">
      <c r="A13261">
        <v>6.9950999999999998E-3</v>
      </c>
    </row>
    <row r="13262" spans="1:1" x14ac:dyDescent="0.25">
      <c r="A13262">
        <v>6.9433000000000003E-3</v>
      </c>
    </row>
    <row r="13263" spans="1:1" x14ac:dyDescent="0.25">
      <c r="A13263">
        <v>6.8919000000000003E-3</v>
      </c>
    </row>
    <row r="13264" spans="1:1" x14ac:dyDescent="0.25">
      <c r="A13264">
        <v>6.9499000000000002E-3</v>
      </c>
    </row>
    <row r="13265" spans="1:1" x14ac:dyDescent="0.25">
      <c r="A13265">
        <v>6.8563000000000001E-3</v>
      </c>
    </row>
    <row r="13266" spans="1:1" x14ac:dyDescent="0.25">
      <c r="A13266">
        <v>7.0190000000000001E-3</v>
      </c>
    </row>
    <row r="13267" spans="1:1" x14ac:dyDescent="0.25">
      <c r="A13267">
        <v>6.9712999999999997E-3</v>
      </c>
    </row>
    <row r="13268" spans="1:1" x14ac:dyDescent="0.25">
      <c r="A13268">
        <v>6.8826E-3</v>
      </c>
    </row>
    <row r="13269" spans="1:1" x14ac:dyDescent="0.25">
      <c r="A13269">
        <v>7.0654999999999997E-3</v>
      </c>
    </row>
    <row r="13270" spans="1:1" x14ac:dyDescent="0.25">
      <c r="A13270">
        <v>6.9386999999999999E-3</v>
      </c>
    </row>
    <row r="13271" spans="1:1" x14ac:dyDescent="0.25">
      <c r="A13271">
        <v>6.9662999999999999E-3</v>
      </c>
    </row>
    <row r="13272" spans="1:1" x14ac:dyDescent="0.25">
      <c r="A13272">
        <v>6.894E-3</v>
      </c>
    </row>
    <row r="13273" spans="1:1" x14ac:dyDescent="0.25">
      <c r="A13273">
        <v>7.0327999999999996E-3</v>
      </c>
    </row>
    <row r="13274" spans="1:1" x14ac:dyDescent="0.25">
      <c r="A13274">
        <v>6.8646999999999996E-3</v>
      </c>
    </row>
    <row r="13275" spans="1:1" x14ac:dyDescent="0.25">
      <c r="A13275">
        <v>6.9430999999999998E-3</v>
      </c>
    </row>
    <row r="13276" spans="1:1" x14ac:dyDescent="0.25">
      <c r="A13276">
        <v>6.9581E-3</v>
      </c>
    </row>
    <row r="13277" spans="1:1" x14ac:dyDescent="0.25">
      <c r="A13277">
        <v>6.9334000000000002E-3</v>
      </c>
    </row>
    <row r="13278" spans="1:1" x14ac:dyDescent="0.25">
      <c r="A13278">
        <v>6.8935000000000003E-3</v>
      </c>
    </row>
    <row r="13279" spans="1:1" x14ac:dyDescent="0.25">
      <c r="A13279">
        <v>6.9747000000000003E-3</v>
      </c>
    </row>
    <row r="13280" spans="1:1" x14ac:dyDescent="0.25">
      <c r="A13280">
        <v>6.9597000000000001E-3</v>
      </c>
    </row>
    <row r="13281" spans="1:1" x14ac:dyDescent="0.25">
      <c r="A13281">
        <v>7.0562000000000003E-3</v>
      </c>
    </row>
    <row r="13282" spans="1:1" x14ac:dyDescent="0.25">
      <c r="A13282">
        <v>6.9188000000000001E-3</v>
      </c>
    </row>
    <row r="13283" spans="1:1" x14ac:dyDescent="0.25">
      <c r="A13283">
        <v>6.8303000000000001E-3</v>
      </c>
    </row>
    <row r="13284" spans="1:1" x14ac:dyDescent="0.25">
      <c r="A13284">
        <v>7.0033999999999999E-3</v>
      </c>
    </row>
    <row r="13285" spans="1:1" x14ac:dyDescent="0.25">
      <c r="A13285">
        <v>6.9125000000000002E-3</v>
      </c>
    </row>
    <row r="13286" spans="1:1" x14ac:dyDescent="0.25">
      <c r="A13286">
        <v>7.0133000000000001E-3</v>
      </c>
    </row>
    <row r="13287" spans="1:1" x14ac:dyDescent="0.25">
      <c r="A13287">
        <v>6.8888999999999999E-3</v>
      </c>
    </row>
    <row r="13288" spans="1:1" x14ac:dyDescent="0.25">
      <c r="A13288">
        <v>6.9170999999999998E-3</v>
      </c>
    </row>
    <row r="13289" spans="1:1" x14ac:dyDescent="0.25">
      <c r="A13289">
        <v>6.8881000000000003E-3</v>
      </c>
    </row>
    <row r="13290" spans="1:1" x14ac:dyDescent="0.25">
      <c r="A13290">
        <v>6.9833999999999999E-3</v>
      </c>
    </row>
    <row r="13291" spans="1:1" x14ac:dyDescent="0.25">
      <c r="A13291">
        <v>6.9218999999999999E-3</v>
      </c>
    </row>
    <row r="13292" spans="1:1" x14ac:dyDescent="0.25">
      <c r="A13292">
        <v>6.9598000000000004E-3</v>
      </c>
    </row>
    <row r="13293" spans="1:1" x14ac:dyDescent="0.25">
      <c r="A13293">
        <v>6.9090000000000002E-3</v>
      </c>
    </row>
    <row r="13294" spans="1:1" x14ac:dyDescent="0.25">
      <c r="A13294">
        <v>6.9623999999999997E-3</v>
      </c>
    </row>
    <row r="13295" spans="1:1" x14ac:dyDescent="0.25">
      <c r="A13295">
        <v>6.9315999999999996E-3</v>
      </c>
    </row>
    <row r="13296" spans="1:1" x14ac:dyDescent="0.25">
      <c r="A13296">
        <v>6.9931000000000004E-3</v>
      </c>
    </row>
    <row r="13297" spans="1:1" x14ac:dyDescent="0.25">
      <c r="A13297">
        <v>6.9735999999999999E-3</v>
      </c>
    </row>
    <row r="13298" spans="1:1" x14ac:dyDescent="0.25">
      <c r="A13298">
        <v>6.8891000000000004E-3</v>
      </c>
    </row>
    <row r="13299" spans="1:1" x14ac:dyDescent="0.25">
      <c r="A13299">
        <v>6.9960999999999999E-3</v>
      </c>
    </row>
    <row r="13300" spans="1:1" x14ac:dyDescent="0.25">
      <c r="A13300">
        <v>6.9280000000000001E-3</v>
      </c>
    </row>
    <row r="13301" spans="1:1" x14ac:dyDescent="0.25">
      <c r="A13301">
        <v>6.9283000000000001E-3</v>
      </c>
    </row>
    <row r="13302" spans="1:1" x14ac:dyDescent="0.25">
      <c r="A13302">
        <v>6.9734000000000003E-3</v>
      </c>
    </row>
    <row r="13303" spans="1:1" x14ac:dyDescent="0.25">
      <c r="A13303">
        <v>6.9405999999999999E-3</v>
      </c>
    </row>
    <row r="13304" spans="1:1" x14ac:dyDescent="0.25">
      <c r="A13304">
        <v>7.0248000000000003E-3</v>
      </c>
    </row>
    <row r="13305" spans="1:1" x14ac:dyDescent="0.25">
      <c r="A13305">
        <v>6.8862000000000003E-3</v>
      </c>
    </row>
    <row r="13306" spans="1:1" x14ac:dyDescent="0.25">
      <c r="A13306">
        <v>6.9284999999999998E-3</v>
      </c>
    </row>
    <row r="13307" spans="1:1" x14ac:dyDescent="0.25">
      <c r="A13307">
        <v>6.9179000000000003E-3</v>
      </c>
    </row>
    <row r="13308" spans="1:1" x14ac:dyDescent="0.25">
      <c r="A13308">
        <v>6.9769000000000003E-3</v>
      </c>
    </row>
    <row r="13309" spans="1:1" x14ac:dyDescent="0.25">
      <c r="A13309">
        <v>6.9537000000000002E-3</v>
      </c>
    </row>
    <row r="13310" spans="1:1" x14ac:dyDescent="0.25">
      <c r="A13310">
        <v>6.9201999999999996E-3</v>
      </c>
    </row>
    <row r="13311" spans="1:1" x14ac:dyDescent="0.25">
      <c r="A13311">
        <v>6.9854000000000001E-3</v>
      </c>
    </row>
    <row r="13312" spans="1:1" x14ac:dyDescent="0.25">
      <c r="A13312">
        <v>6.9128999999999996E-3</v>
      </c>
    </row>
    <row r="13313" spans="1:1" x14ac:dyDescent="0.25">
      <c r="A13313">
        <v>6.9268999999999997E-3</v>
      </c>
    </row>
    <row r="13314" spans="1:1" x14ac:dyDescent="0.25">
      <c r="A13314">
        <v>6.9189000000000004E-3</v>
      </c>
    </row>
    <row r="13315" spans="1:1" x14ac:dyDescent="0.25">
      <c r="A13315">
        <v>6.9563999999999997E-3</v>
      </c>
    </row>
    <row r="13316" spans="1:1" x14ac:dyDescent="0.25">
      <c r="A13316">
        <v>6.9417999999999997E-3</v>
      </c>
    </row>
    <row r="13317" spans="1:1" x14ac:dyDescent="0.25">
      <c r="A13317">
        <v>6.9392000000000004E-3</v>
      </c>
    </row>
    <row r="13318" spans="1:1" x14ac:dyDescent="0.25">
      <c r="A13318">
        <v>6.9733E-3</v>
      </c>
    </row>
    <row r="13319" spans="1:1" x14ac:dyDescent="0.25">
      <c r="A13319">
        <v>6.8938000000000003E-3</v>
      </c>
    </row>
    <row r="13320" spans="1:1" x14ac:dyDescent="0.25">
      <c r="A13320">
        <v>6.9614000000000004E-3</v>
      </c>
    </row>
    <row r="13321" spans="1:1" x14ac:dyDescent="0.25">
      <c r="A13321">
        <v>7.0070999999999996E-3</v>
      </c>
    </row>
    <row r="13322" spans="1:1" x14ac:dyDescent="0.25">
      <c r="A13322">
        <v>6.9034999999999999E-3</v>
      </c>
    </row>
    <row r="13323" spans="1:1" x14ac:dyDescent="0.25">
      <c r="A13323">
        <v>6.9680000000000002E-3</v>
      </c>
    </row>
    <row r="13324" spans="1:1" x14ac:dyDescent="0.25">
      <c r="A13324">
        <v>6.9921000000000002E-3</v>
      </c>
    </row>
    <row r="13325" spans="1:1" x14ac:dyDescent="0.25">
      <c r="A13325">
        <v>6.8697999999999997E-3</v>
      </c>
    </row>
    <row r="13326" spans="1:1" x14ac:dyDescent="0.25">
      <c r="A13326">
        <v>6.9846999999999999E-3</v>
      </c>
    </row>
    <row r="13327" spans="1:1" x14ac:dyDescent="0.25">
      <c r="A13327">
        <v>7.0375000000000004E-3</v>
      </c>
    </row>
    <row r="13328" spans="1:1" x14ac:dyDescent="0.25">
      <c r="A13328">
        <v>6.8382E-3</v>
      </c>
    </row>
    <row r="13329" spans="1:1" x14ac:dyDescent="0.25">
      <c r="A13329">
        <v>6.9395000000000004E-3</v>
      </c>
    </row>
    <row r="13330" spans="1:1" x14ac:dyDescent="0.25">
      <c r="A13330">
        <v>6.9534000000000002E-3</v>
      </c>
    </row>
    <row r="13331" spans="1:1" x14ac:dyDescent="0.25">
      <c r="A13331">
        <v>6.9237999999999999E-3</v>
      </c>
    </row>
    <row r="13332" spans="1:1" x14ac:dyDescent="0.25">
      <c r="A13332">
        <v>7.0118000000000003E-3</v>
      </c>
    </row>
    <row r="13333" spans="1:1" x14ac:dyDescent="0.25">
      <c r="A13333">
        <v>6.8642E-3</v>
      </c>
    </row>
    <row r="13334" spans="1:1" x14ac:dyDescent="0.25">
      <c r="A13334">
        <v>6.9696999999999997E-3</v>
      </c>
    </row>
    <row r="13335" spans="1:1" x14ac:dyDescent="0.25">
      <c r="A13335">
        <v>6.8366E-3</v>
      </c>
    </row>
    <row r="13336" spans="1:1" x14ac:dyDescent="0.25">
      <c r="A13336">
        <v>7.1174999999999997E-3</v>
      </c>
    </row>
    <row r="13337" spans="1:1" x14ac:dyDescent="0.25">
      <c r="A13337">
        <v>6.8482999999999999E-3</v>
      </c>
    </row>
    <row r="13338" spans="1:1" x14ac:dyDescent="0.25">
      <c r="A13338">
        <v>6.9562000000000001E-3</v>
      </c>
    </row>
    <row r="13339" spans="1:1" x14ac:dyDescent="0.25">
      <c r="A13339">
        <v>6.9440999999999999E-3</v>
      </c>
    </row>
    <row r="13340" spans="1:1" x14ac:dyDescent="0.25">
      <c r="A13340">
        <v>6.9544999999999997E-3</v>
      </c>
    </row>
    <row r="13341" spans="1:1" x14ac:dyDescent="0.25">
      <c r="A13341">
        <v>6.9291999999999999E-3</v>
      </c>
    </row>
    <row r="13342" spans="1:1" x14ac:dyDescent="0.25">
      <c r="A13342">
        <v>7.0362999999999997E-3</v>
      </c>
    </row>
    <row r="13343" spans="1:1" x14ac:dyDescent="0.25">
      <c r="A13343">
        <v>6.8329999999999997E-3</v>
      </c>
    </row>
    <row r="13344" spans="1:1" x14ac:dyDescent="0.25">
      <c r="A13344">
        <v>6.9899000000000003E-3</v>
      </c>
    </row>
    <row r="13345" spans="1:1" x14ac:dyDescent="0.25">
      <c r="A13345">
        <v>6.9306000000000003E-3</v>
      </c>
    </row>
    <row r="13346" spans="1:1" x14ac:dyDescent="0.25">
      <c r="A13346">
        <v>6.9392000000000004E-3</v>
      </c>
    </row>
    <row r="13347" spans="1:1" x14ac:dyDescent="0.25">
      <c r="A13347">
        <v>6.9116000000000004E-3</v>
      </c>
    </row>
    <row r="13348" spans="1:1" x14ac:dyDescent="0.25">
      <c r="A13348">
        <v>6.9744000000000004E-3</v>
      </c>
    </row>
    <row r="13349" spans="1:1" x14ac:dyDescent="0.25">
      <c r="A13349">
        <v>6.9306000000000003E-3</v>
      </c>
    </row>
    <row r="13350" spans="1:1" x14ac:dyDescent="0.25">
      <c r="A13350">
        <v>6.9442999999999996E-3</v>
      </c>
    </row>
    <row r="13351" spans="1:1" x14ac:dyDescent="0.25">
      <c r="A13351">
        <v>7.0012E-3</v>
      </c>
    </row>
    <row r="13352" spans="1:1" x14ac:dyDescent="0.25">
      <c r="A13352">
        <v>6.9381E-3</v>
      </c>
    </row>
    <row r="13353" spans="1:1" x14ac:dyDescent="0.25">
      <c r="A13353">
        <v>6.8945999999999999E-3</v>
      </c>
    </row>
    <row r="13354" spans="1:1" x14ac:dyDescent="0.25">
      <c r="A13354">
        <v>6.9534999999999996E-3</v>
      </c>
    </row>
    <row r="13355" spans="1:1" x14ac:dyDescent="0.25">
      <c r="A13355">
        <v>7.0020000000000004E-3</v>
      </c>
    </row>
    <row r="13356" spans="1:1" x14ac:dyDescent="0.25">
      <c r="A13356">
        <v>6.9122999999999997E-3</v>
      </c>
    </row>
    <row r="13357" spans="1:1" x14ac:dyDescent="0.25">
      <c r="A13357">
        <v>6.9483000000000001E-3</v>
      </c>
    </row>
    <row r="13358" spans="1:1" x14ac:dyDescent="0.25">
      <c r="A13358">
        <v>6.9430999999999998E-3</v>
      </c>
    </row>
    <row r="13359" spans="1:1" x14ac:dyDescent="0.25">
      <c r="A13359">
        <v>6.9376999999999998E-3</v>
      </c>
    </row>
    <row r="13360" spans="1:1" x14ac:dyDescent="0.25">
      <c r="A13360">
        <v>6.9385000000000002E-3</v>
      </c>
    </row>
    <row r="13361" spans="1:1" x14ac:dyDescent="0.25">
      <c r="A13361">
        <v>6.9411999999999998E-3</v>
      </c>
    </row>
    <row r="13362" spans="1:1" x14ac:dyDescent="0.25">
      <c r="A13362">
        <v>6.9531000000000003E-3</v>
      </c>
    </row>
    <row r="13363" spans="1:1" x14ac:dyDescent="0.25">
      <c r="A13363">
        <v>6.9322000000000003E-3</v>
      </c>
    </row>
    <row r="13364" spans="1:1" x14ac:dyDescent="0.25">
      <c r="A13364">
        <v>6.9204999999999996E-3</v>
      </c>
    </row>
    <row r="13365" spans="1:1" x14ac:dyDescent="0.25">
      <c r="A13365">
        <v>6.9933E-3</v>
      </c>
    </row>
    <row r="13366" spans="1:1" x14ac:dyDescent="0.25">
      <c r="A13366">
        <v>6.9118000000000001E-3</v>
      </c>
    </row>
    <row r="13367" spans="1:1" x14ac:dyDescent="0.25">
      <c r="A13367">
        <v>6.9636999999999998E-3</v>
      </c>
    </row>
    <row r="13368" spans="1:1" x14ac:dyDescent="0.25">
      <c r="A13368">
        <v>6.9433999999999997E-3</v>
      </c>
    </row>
    <row r="13369" spans="1:1" x14ac:dyDescent="0.25">
      <c r="A13369">
        <v>6.9262000000000004E-3</v>
      </c>
    </row>
    <row r="13370" spans="1:1" x14ac:dyDescent="0.25">
      <c r="A13370">
        <v>6.9056999999999999E-3</v>
      </c>
    </row>
    <row r="13371" spans="1:1" x14ac:dyDescent="0.25">
      <c r="A13371">
        <v>7.0502999999999998E-3</v>
      </c>
    </row>
    <row r="13372" spans="1:1" x14ac:dyDescent="0.25">
      <c r="A13372">
        <v>6.9398999999999997E-3</v>
      </c>
    </row>
    <row r="13373" spans="1:1" x14ac:dyDescent="0.25">
      <c r="A13373">
        <v>6.9633000000000004E-3</v>
      </c>
    </row>
    <row r="13374" spans="1:1" x14ac:dyDescent="0.25">
      <c r="A13374">
        <v>6.9020000000000001E-3</v>
      </c>
    </row>
    <row r="13375" spans="1:1" x14ac:dyDescent="0.25">
      <c r="A13375">
        <v>6.9254E-3</v>
      </c>
    </row>
    <row r="13376" spans="1:1" x14ac:dyDescent="0.25">
      <c r="A13376">
        <v>6.8837999999999998E-3</v>
      </c>
    </row>
    <row r="13377" spans="1:1" x14ac:dyDescent="0.25">
      <c r="A13377">
        <v>6.9576999999999998E-3</v>
      </c>
    </row>
    <row r="13378" spans="1:1" x14ac:dyDescent="0.25">
      <c r="A13378">
        <v>6.9551999999999999E-3</v>
      </c>
    </row>
    <row r="13379" spans="1:1" x14ac:dyDescent="0.25">
      <c r="A13379">
        <v>6.9671000000000004E-3</v>
      </c>
    </row>
    <row r="13380" spans="1:1" x14ac:dyDescent="0.25">
      <c r="A13380">
        <v>6.9823999999999997E-3</v>
      </c>
    </row>
    <row r="13381" spans="1:1" x14ac:dyDescent="0.25">
      <c r="A13381">
        <v>7.0187000000000001E-3</v>
      </c>
    </row>
    <row r="13382" spans="1:1" x14ac:dyDescent="0.25">
      <c r="A13382">
        <v>6.8444999999999999E-3</v>
      </c>
    </row>
    <row r="13383" spans="1:1" x14ac:dyDescent="0.25">
      <c r="A13383">
        <v>6.9957999999999999E-3</v>
      </c>
    </row>
    <row r="13384" spans="1:1" x14ac:dyDescent="0.25">
      <c r="A13384">
        <v>6.9062000000000004E-3</v>
      </c>
    </row>
    <row r="13385" spans="1:1" x14ac:dyDescent="0.25">
      <c r="A13385">
        <v>6.9481999999999999E-3</v>
      </c>
    </row>
    <row r="13386" spans="1:1" x14ac:dyDescent="0.25">
      <c r="A13386">
        <v>6.9553000000000002E-3</v>
      </c>
    </row>
    <row r="13387" spans="1:1" x14ac:dyDescent="0.25">
      <c r="A13387">
        <v>6.9769999999999997E-3</v>
      </c>
    </row>
    <row r="13388" spans="1:1" x14ac:dyDescent="0.25">
      <c r="A13388">
        <v>6.8992999999999997E-3</v>
      </c>
    </row>
    <row r="13389" spans="1:1" x14ac:dyDescent="0.25">
      <c r="A13389">
        <v>6.8545000000000003E-3</v>
      </c>
    </row>
    <row r="13390" spans="1:1" x14ac:dyDescent="0.25">
      <c r="A13390">
        <v>6.9259999999999999E-3</v>
      </c>
    </row>
    <row r="13391" spans="1:1" x14ac:dyDescent="0.25">
      <c r="A13391">
        <v>7.0039999999999998E-3</v>
      </c>
    </row>
    <row r="13392" spans="1:1" x14ac:dyDescent="0.25">
      <c r="A13392">
        <v>6.9978000000000002E-3</v>
      </c>
    </row>
    <row r="13393" spans="1:1" x14ac:dyDescent="0.25">
      <c r="A13393">
        <v>6.9107999999999999E-3</v>
      </c>
    </row>
    <row r="13394" spans="1:1" x14ac:dyDescent="0.25">
      <c r="A13394">
        <v>6.9738999999999999E-3</v>
      </c>
    </row>
    <row r="13395" spans="1:1" x14ac:dyDescent="0.25">
      <c r="A13395">
        <v>6.9132000000000004E-3</v>
      </c>
    </row>
    <row r="13396" spans="1:1" x14ac:dyDescent="0.25">
      <c r="A13396">
        <v>6.9541000000000004E-3</v>
      </c>
    </row>
    <row r="13397" spans="1:1" x14ac:dyDescent="0.25">
      <c r="A13397">
        <v>6.9830999999999999E-3</v>
      </c>
    </row>
    <row r="13398" spans="1:1" x14ac:dyDescent="0.25">
      <c r="A13398">
        <v>6.9008999999999997E-3</v>
      </c>
    </row>
    <row r="13399" spans="1:1" x14ac:dyDescent="0.25">
      <c r="A13399">
        <v>6.8548000000000003E-3</v>
      </c>
    </row>
    <row r="13400" spans="1:1" x14ac:dyDescent="0.25">
      <c r="A13400">
        <v>7.0742000000000001E-3</v>
      </c>
    </row>
    <row r="13401" spans="1:1" x14ac:dyDescent="0.25">
      <c r="A13401">
        <v>6.9423000000000002E-3</v>
      </c>
    </row>
    <row r="13402" spans="1:1" x14ac:dyDescent="0.25">
      <c r="A13402">
        <v>6.8225999999999998E-3</v>
      </c>
    </row>
    <row r="13403" spans="1:1" x14ac:dyDescent="0.25">
      <c r="A13403">
        <v>7.1228000000000003E-3</v>
      </c>
    </row>
    <row r="13404" spans="1:1" x14ac:dyDescent="0.25">
      <c r="A13404">
        <v>6.8564000000000003E-3</v>
      </c>
    </row>
    <row r="13405" spans="1:1" x14ac:dyDescent="0.25">
      <c r="A13405">
        <v>6.8932999999999998E-3</v>
      </c>
    </row>
    <row r="13406" spans="1:1" x14ac:dyDescent="0.25">
      <c r="A13406">
        <v>7.0188000000000004E-3</v>
      </c>
    </row>
    <row r="13407" spans="1:1" x14ac:dyDescent="0.25">
      <c r="A13407">
        <v>6.8913000000000004E-3</v>
      </c>
    </row>
    <row r="13408" spans="1:1" x14ac:dyDescent="0.25">
      <c r="A13408">
        <v>6.9813000000000002E-3</v>
      </c>
    </row>
    <row r="13409" spans="1:1" x14ac:dyDescent="0.25">
      <c r="A13409">
        <v>7.0000000000000001E-3</v>
      </c>
    </row>
    <row r="13410" spans="1:1" x14ac:dyDescent="0.25">
      <c r="A13410">
        <v>6.8821000000000004E-3</v>
      </c>
    </row>
    <row r="13411" spans="1:1" x14ac:dyDescent="0.25">
      <c r="A13411">
        <v>6.9899999999999997E-3</v>
      </c>
    </row>
    <row r="13412" spans="1:1" x14ac:dyDescent="0.25">
      <c r="A13412">
        <v>6.9417000000000003E-3</v>
      </c>
    </row>
    <row r="13413" spans="1:1" x14ac:dyDescent="0.25">
      <c r="A13413">
        <v>6.9068000000000003E-3</v>
      </c>
    </row>
    <row r="13414" spans="1:1" x14ac:dyDescent="0.25">
      <c r="A13414">
        <v>6.9557000000000004E-3</v>
      </c>
    </row>
    <row r="13415" spans="1:1" x14ac:dyDescent="0.25">
      <c r="A13415">
        <v>7.0083999999999997E-3</v>
      </c>
    </row>
    <row r="13416" spans="1:1" x14ac:dyDescent="0.25">
      <c r="A13416">
        <v>6.8815999999999999E-3</v>
      </c>
    </row>
    <row r="13417" spans="1:1" x14ac:dyDescent="0.25">
      <c r="A13417">
        <v>6.966E-3</v>
      </c>
    </row>
    <row r="13418" spans="1:1" x14ac:dyDescent="0.25">
      <c r="A13418">
        <v>6.8709000000000001E-3</v>
      </c>
    </row>
    <row r="13419" spans="1:1" x14ac:dyDescent="0.25">
      <c r="A13419">
        <v>7.0025E-3</v>
      </c>
    </row>
    <row r="13420" spans="1:1" x14ac:dyDescent="0.25">
      <c r="A13420">
        <v>6.8929000000000004E-3</v>
      </c>
    </row>
    <row r="13421" spans="1:1" x14ac:dyDescent="0.25">
      <c r="A13421">
        <v>6.9334000000000002E-3</v>
      </c>
    </row>
    <row r="13422" spans="1:1" x14ac:dyDescent="0.25">
      <c r="A13422">
        <v>6.9481999999999999E-3</v>
      </c>
    </row>
    <row r="13423" spans="1:1" x14ac:dyDescent="0.25">
      <c r="A13423">
        <v>6.9928999999999998E-3</v>
      </c>
    </row>
    <row r="13424" spans="1:1" x14ac:dyDescent="0.25">
      <c r="A13424">
        <v>6.9027999999999997E-3</v>
      </c>
    </row>
    <row r="13425" spans="1:1" x14ac:dyDescent="0.25">
      <c r="A13425">
        <v>6.9343E-3</v>
      </c>
    </row>
    <row r="13426" spans="1:1" x14ac:dyDescent="0.25">
      <c r="A13426">
        <v>7.0178000000000003E-3</v>
      </c>
    </row>
    <row r="13427" spans="1:1" x14ac:dyDescent="0.25">
      <c r="A13427">
        <v>6.9779000000000004E-3</v>
      </c>
    </row>
    <row r="13428" spans="1:1" x14ac:dyDescent="0.25">
      <c r="A13428">
        <v>6.8684000000000002E-3</v>
      </c>
    </row>
    <row r="13429" spans="1:1" x14ac:dyDescent="0.25">
      <c r="A13429">
        <v>7.0568000000000002E-3</v>
      </c>
    </row>
    <row r="13430" spans="1:1" x14ac:dyDescent="0.25">
      <c r="A13430">
        <v>6.8802999999999998E-3</v>
      </c>
    </row>
    <row r="13431" spans="1:1" x14ac:dyDescent="0.25">
      <c r="A13431">
        <v>6.9002000000000004E-3</v>
      </c>
    </row>
    <row r="13432" spans="1:1" x14ac:dyDescent="0.25">
      <c r="A13432">
        <v>6.8983999999999998E-3</v>
      </c>
    </row>
    <row r="13433" spans="1:1" x14ac:dyDescent="0.25">
      <c r="A13433">
        <v>6.9492E-3</v>
      </c>
    </row>
    <row r="13434" spans="1:1" x14ac:dyDescent="0.25">
      <c r="A13434">
        <v>6.9887999999999999E-3</v>
      </c>
    </row>
    <row r="13435" spans="1:1" x14ac:dyDescent="0.25">
      <c r="A13435">
        <v>6.9102E-3</v>
      </c>
    </row>
    <row r="13436" spans="1:1" x14ac:dyDescent="0.25">
      <c r="A13436">
        <v>7.0038000000000001E-3</v>
      </c>
    </row>
    <row r="13437" spans="1:1" x14ac:dyDescent="0.25">
      <c r="A13437">
        <v>6.9248000000000001E-3</v>
      </c>
    </row>
    <row r="13438" spans="1:1" x14ac:dyDescent="0.25">
      <c r="A13438">
        <v>6.9822E-3</v>
      </c>
    </row>
    <row r="13439" spans="1:1" x14ac:dyDescent="0.25">
      <c r="A13439">
        <v>6.8995000000000003E-3</v>
      </c>
    </row>
    <row r="13440" spans="1:1" x14ac:dyDescent="0.25">
      <c r="A13440">
        <v>6.9566000000000003E-3</v>
      </c>
    </row>
    <row r="13441" spans="1:1" x14ac:dyDescent="0.25">
      <c r="A13441">
        <v>6.9635000000000001E-3</v>
      </c>
    </row>
    <row r="13442" spans="1:1" x14ac:dyDescent="0.25">
      <c r="A13442">
        <v>6.9002999999999998E-3</v>
      </c>
    </row>
    <row r="13443" spans="1:1" x14ac:dyDescent="0.25">
      <c r="A13443">
        <v>6.9467000000000001E-3</v>
      </c>
    </row>
    <row r="13444" spans="1:1" x14ac:dyDescent="0.25">
      <c r="A13444">
        <v>6.9236000000000002E-3</v>
      </c>
    </row>
    <row r="13445" spans="1:1" x14ac:dyDescent="0.25">
      <c r="A13445">
        <v>6.9271999999999997E-3</v>
      </c>
    </row>
    <row r="13446" spans="1:1" x14ac:dyDescent="0.25">
      <c r="A13446">
        <v>7.0003000000000001E-3</v>
      </c>
    </row>
    <row r="13447" spans="1:1" x14ac:dyDescent="0.25">
      <c r="A13447">
        <v>6.9204999999999996E-3</v>
      </c>
    </row>
    <row r="13448" spans="1:1" x14ac:dyDescent="0.25">
      <c r="A13448">
        <v>6.9094999999999998E-3</v>
      </c>
    </row>
    <row r="13449" spans="1:1" x14ac:dyDescent="0.25">
      <c r="A13449">
        <v>7.0200000000000002E-3</v>
      </c>
    </row>
    <row r="13450" spans="1:1" x14ac:dyDescent="0.25">
      <c r="A13450">
        <v>6.9245000000000001E-3</v>
      </c>
    </row>
    <row r="13451" spans="1:1" x14ac:dyDescent="0.25">
      <c r="A13451">
        <v>6.9506999999999998E-3</v>
      </c>
    </row>
    <row r="13452" spans="1:1" x14ac:dyDescent="0.25">
      <c r="A13452">
        <v>6.9300000000000004E-3</v>
      </c>
    </row>
    <row r="13453" spans="1:1" x14ac:dyDescent="0.25">
      <c r="A13453">
        <v>6.9375000000000001E-3</v>
      </c>
    </row>
    <row r="13454" spans="1:1" x14ac:dyDescent="0.25">
      <c r="A13454">
        <v>6.9078000000000004E-3</v>
      </c>
    </row>
    <row r="13455" spans="1:1" x14ac:dyDescent="0.25">
      <c r="A13455">
        <v>7.2094999999999998E-3</v>
      </c>
    </row>
    <row r="13456" spans="1:1" x14ac:dyDescent="0.25">
      <c r="A13456">
        <v>6.7413999999999998E-3</v>
      </c>
    </row>
    <row r="13457" spans="1:1" x14ac:dyDescent="0.25">
      <c r="A13457">
        <v>6.9518999999999996E-3</v>
      </c>
    </row>
    <row r="13458" spans="1:1" x14ac:dyDescent="0.25">
      <c r="A13458">
        <v>6.9305E-3</v>
      </c>
    </row>
    <row r="13459" spans="1:1" x14ac:dyDescent="0.25">
      <c r="A13459">
        <v>7.0112000000000004E-3</v>
      </c>
    </row>
    <row r="13460" spans="1:1" x14ac:dyDescent="0.25">
      <c r="A13460">
        <v>6.8634000000000004E-3</v>
      </c>
    </row>
    <row r="13461" spans="1:1" x14ac:dyDescent="0.25">
      <c r="A13461">
        <v>6.9480000000000002E-3</v>
      </c>
    </row>
    <row r="13462" spans="1:1" x14ac:dyDescent="0.25">
      <c r="A13462">
        <v>6.9379999999999997E-3</v>
      </c>
    </row>
    <row r="13463" spans="1:1" x14ac:dyDescent="0.25">
      <c r="A13463">
        <v>6.9521000000000001E-3</v>
      </c>
    </row>
    <row r="13464" spans="1:1" x14ac:dyDescent="0.25">
      <c r="A13464">
        <v>6.9624999999999999E-3</v>
      </c>
    </row>
    <row r="13465" spans="1:1" x14ac:dyDescent="0.25">
      <c r="A13465">
        <v>7.0293999999999999E-3</v>
      </c>
    </row>
    <row r="13466" spans="1:1" x14ac:dyDescent="0.25">
      <c r="A13466">
        <v>6.8719999999999996E-3</v>
      </c>
    </row>
    <row r="13467" spans="1:1" x14ac:dyDescent="0.25">
      <c r="A13467">
        <v>6.9383999999999999E-3</v>
      </c>
    </row>
    <row r="13468" spans="1:1" x14ac:dyDescent="0.25">
      <c r="A13468">
        <v>6.9645000000000002E-3</v>
      </c>
    </row>
    <row r="13469" spans="1:1" x14ac:dyDescent="0.25">
      <c r="A13469">
        <v>6.9575000000000001E-3</v>
      </c>
    </row>
    <row r="13470" spans="1:1" x14ac:dyDescent="0.25">
      <c r="A13470">
        <v>6.8751999999999997E-3</v>
      </c>
    </row>
    <row r="13471" spans="1:1" x14ac:dyDescent="0.25">
      <c r="A13471">
        <v>6.8996999999999999E-3</v>
      </c>
    </row>
    <row r="13472" spans="1:1" x14ac:dyDescent="0.25">
      <c r="A13472">
        <v>6.9917E-3</v>
      </c>
    </row>
    <row r="13473" spans="1:1" x14ac:dyDescent="0.25">
      <c r="A13473">
        <v>6.9605999999999999E-3</v>
      </c>
    </row>
    <row r="13474" spans="1:1" x14ac:dyDescent="0.25">
      <c r="A13474">
        <v>6.9300000000000004E-3</v>
      </c>
    </row>
    <row r="13475" spans="1:1" x14ac:dyDescent="0.25">
      <c r="A13475">
        <v>6.9246999999999998E-3</v>
      </c>
    </row>
    <row r="13476" spans="1:1" x14ac:dyDescent="0.25">
      <c r="A13476">
        <v>6.9008999999999997E-3</v>
      </c>
    </row>
    <row r="13477" spans="1:1" x14ac:dyDescent="0.25">
      <c r="A13477">
        <v>7.1139000000000003E-3</v>
      </c>
    </row>
    <row r="13478" spans="1:1" x14ac:dyDescent="0.25">
      <c r="A13478">
        <v>6.8665999999999996E-3</v>
      </c>
    </row>
    <row r="13479" spans="1:1" x14ac:dyDescent="0.25">
      <c r="A13479">
        <v>6.9017000000000002E-3</v>
      </c>
    </row>
    <row r="13480" spans="1:1" x14ac:dyDescent="0.25">
      <c r="A13480">
        <v>7.0661999999999999E-3</v>
      </c>
    </row>
    <row r="13481" spans="1:1" x14ac:dyDescent="0.25">
      <c r="A13481">
        <v>6.9782000000000004E-3</v>
      </c>
    </row>
    <row r="13482" spans="1:1" x14ac:dyDescent="0.25">
      <c r="A13482">
        <v>6.8376000000000001E-3</v>
      </c>
    </row>
    <row r="13483" spans="1:1" x14ac:dyDescent="0.25">
      <c r="A13483">
        <v>6.9427999999999998E-3</v>
      </c>
    </row>
    <row r="13484" spans="1:1" x14ac:dyDescent="0.25">
      <c r="A13484">
        <v>6.9398000000000003E-3</v>
      </c>
    </row>
    <row r="13485" spans="1:1" x14ac:dyDescent="0.25">
      <c r="A13485">
        <v>6.9462999999999999E-3</v>
      </c>
    </row>
    <row r="13486" spans="1:1" x14ac:dyDescent="0.25">
      <c r="A13486">
        <v>6.9375000000000001E-3</v>
      </c>
    </row>
    <row r="13487" spans="1:1" x14ac:dyDescent="0.25">
      <c r="A13487">
        <v>6.9658999999999997E-3</v>
      </c>
    </row>
    <row r="13488" spans="1:1" x14ac:dyDescent="0.25">
      <c r="A13488">
        <v>6.9792999999999999E-3</v>
      </c>
    </row>
    <row r="13489" spans="1:1" x14ac:dyDescent="0.25">
      <c r="A13489">
        <v>6.8617000000000001E-3</v>
      </c>
    </row>
    <row r="13490" spans="1:1" x14ac:dyDescent="0.25">
      <c r="A13490">
        <v>6.9702000000000002E-3</v>
      </c>
    </row>
    <row r="13491" spans="1:1" x14ac:dyDescent="0.25">
      <c r="A13491">
        <v>6.8431000000000004E-3</v>
      </c>
    </row>
    <row r="13492" spans="1:1" x14ac:dyDescent="0.25">
      <c r="A13492">
        <v>7.0258999999999999E-3</v>
      </c>
    </row>
    <row r="13493" spans="1:1" x14ac:dyDescent="0.25">
      <c r="A13493">
        <v>6.9829999999999996E-3</v>
      </c>
    </row>
    <row r="13494" spans="1:1" x14ac:dyDescent="0.25">
      <c r="A13494">
        <v>6.9376999999999998E-3</v>
      </c>
    </row>
    <row r="13495" spans="1:1" x14ac:dyDescent="0.25">
      <c r="A13495">
        <v>6.9194E-3</v>
      </c>
    </row>
    <row r="13496" spans="1:1" x14ac:dyDescent="0.25">
      <c r="A13496">
        <v>6.9379999999999997E-3</v>
      </c>
    </row>
    <row r="13497" spans="1:1" x14ac:dyDescent="0.25">
      <c r="A13497">
        <v>7.0226000000000004E-3</v>
      </c>
    </row>
    <row r="13498" spans="1:1" x14ac:dyDescent="0.25">
      <c r="A13498">
        <v>6.9240999999999999E-3</v>
      </c>
    </row>
    <row r="13499" spans="1:1" x14ac:dyDescent="0.25">
      <c r="A13499">
        <v>6.8744000000000001E-3</v>
      </c>
    </row>
    <row r="13500" spans="1:1" x14ac:dyDescent="0.25">
      <c r="A13500">
        <v>7.0618E-3</v>
      </c>
    </row>
    <row r="13501" spans="1:1" x14ac:dyDescent="0.25">
      <c r="A13501">
        <v>6.8252E-3</v>
      </c>
    </row>
    <row r="13502" spans="1:1" x14ac:dyDescent="0.25">
      <c r="A13502">
        <v>6.9252999999999997E-3</v>
      </c>
    </row>
    <row r="13503" spans="1:1" x14ac:dyDescent="0.25">
      <c r="A13503">
        <v>6.9455999999999997E-3</v>
      </c>
    </row>
    <row r="13504" spans="1:1" x14ac:dyDescent="0.25">
      <c r="A13504">
        <v>6.9639999999999997E-3</v>
      </c>
    </row>
    <row r="13505" spans="1:1" x14ac:dyDescent="0.25">
      <c r="A13505">
        <v>6.9867999999999996E-3</v>
      </c>
    </row>
    <row r="13506" spans="1:1" x14ac:dyDescent="0.25">
      <c r="A13506">
        <v>6.9477999999999996E-3</v>
      </c>
    </row>
    <row r="13507" spans="1:1" x14ac:dyDescent="0.25">
      <c r="A13507">
        <v>6.9255999999999996E-3</v>
      </c>
    </row>
    <row r="13508" spans="1:1" x14ac:dyDescent="0.25">
      <c r="A13508">
        <v>6.9395000000000004E-3</v>
      </c>
    </row>
    <row r="13509" spans="1:1" x14ac:dyDescent="0.25">
      <c r="A13509">
        <v>6.9464000000000001E-3</v>
      </c>
    </row>
    <row r="13510" spans="1:1" x14ac:dyDescent="0.25">
      <c r="A13510">
        <v>6.9962999999999996E-3</v>
      </c>
    </row>
    <row r="13511" spans="1:1" x14ac:dyDescent="0.25">
      <c r="A13511">
        <v>6.9084999999999997E-3</v>
      </c>
    </row>
    <row r="13512" spans="1:1" x14ac:dyDescent="0.25">
      <c r="A13512">
        <v>6.9508E-3</v>
      </c>
    </row>
    <row r="13513" spans="1:1" x14ac:dyDescent="0.25">
      <c r="A13513">
        <v>7.0165000000000002E-3</v>
      </c>
    </row>
    <row r="13514" spans="1:1" x14ac:dyDescent="0.25">
      <c r="A13514">
        <v>6.8146999999999999E-3</v>
      </c>
    </row>
    <row r="13515" spans="1:1" x14ac:dyDescent="0.25">
      <c r="A13515">
        <v>6.9918000000000003E-3</v>
      </c>
    </row>
    <row r="13516" spans="1:1" x14ac:dyDescent="0.25">
      <c r="A13516">
        <v>6.9252000000000003E-3</v>
      </c>
    </row>
    <row r="13517" spans="1:1" x14ac:dyDescent="0.25">
      <c r="A13517">
        <v>6.9712000000000003E-3</v>
      </c>
    </row>
    <row r="13518" spans="1:1" x14ac:dyDescent="0.25">
      <c r="A13518">
        <v>6.9350000000000002E-3</v>
      </c>
    </row>
    <row r="13519" spans="1:1" x14ac:dyDescent="0.25">
      <c r="A13519">
        <v>7.0375000000000004E-3</v>
      </c>
    </row>
    <row r="13520" spans="1:1" x14ac:dyDescent="0.25">
      <c r="A13520">
        <v>6.8710999999999998E-3</v>
      </c>
    </row>
    <row r="13521" spans="1:1" x14ac:dyDescent="0.25">
      <c r="A13521">
        <v>6.8805000000000003E-3</v>
      </c>
    </row>
    <row r="13522" spans="1:1" x14ac:dyDescent="0.25">
      <c r="A13522">
        <v>6.9858000000000003E-3</v>
      </c>
    </row>
    <row r="13523" spans="1:1" x14ac:dyDescent="0.25">
      <c r="A13523">
        <v>7.0231E-3</v>
      </c>
    </row>
    <row r="13524" spans="1:1" x14ac:dyDescent="0.25">
      <c r="A13524">
        <v>6.8219999999999999E-3</v>
      </c>
    </row>
    <row r="13525" spans="1:1" x14ac:dyDescent="0.25">
      <c r="A13525">
        <v>7.0039000000000004E-3</v>
      </c>
    </row>
    <row r="13526" spans="1:1" x14ac:dyDescent="0.25">
      <c r="A13526">
        <v>6.9984000000000001E-3</v>
      </c>
    </row>
    <row r="13527" spans="1:1" x14ac:dyDescent="0.25">
      <c r="A13527">
        <v>6.8233E-3</v>
      </c>
    </row>
    <row r="13528" spans="1:1" x14ac:dyDescent="0.25">
      <c r="A13528">
        <v>7.0422999999999996E-3</v>
      </c>
    </row>
    <row r="13529" spans="1:1" x14ac:dyDescent="0.25">
      <c r="A13529">
        <v>6.9649000000000004E-3</v>
      </c>
    </row>
    <row r="13530" spans="1:1" x14ac:dyDescent="0.25">
      <c r="A13530">
        <v>6.9156E-3</v>
      </c>
    </row>
    <row r="13531" spans="1:1" x14ac:dyDescent="0.25">
      <c r="A13531">
        <v>6.8639E-3</v>
      </c>
    </row>
    <row r="13532" spans="1:1" x14ac:dyDescent="0.25">
      <c r="A13532">
        <v>7.0105999999999996E-3</v>
      </c>
    </row>
    <row r="13533" spans="1:1" x14ac:dyDescent="0.25">
      <c r="A13533">
        <v>6.9081000000000004E-3</v>
      </c>
    </row>
    <row r="13534" spans="1:1" x14ac:dyDescent="0.25">
      <c r="A13534">
        <v>6.9576000000000004E-3</v>
      </c>
    </row>
    <row r="13535" spans="1:1" x14ac:dyDescent="0.25">
      <c r="A13535">
        <v>6.9632000000000001E-3</v>
      </c>
    </row>
    <row r="13536" spans="1:1" x14ac:dyDescent="0.25">
      <c r="A13536">
        <v>6.9233000000000003E-3</v>
      </c>
    </row>
    <row r="13537" spans="1:1" x14ac:dyDescent="0.25">
      <c r="A13537">
        <v>6.9432000000000001E-3</v>
      </c>
    </row>
    <row r="13538" spans="1:1" x14ac:dyDescent="0.25">
      <c r="A13538">
        <v>6.9735999999999999E-3</v>
      </c>
    </row>
    <row r="13539" spans="1:1" x14ac:dyDescent="0.25">
      <c r="A13539">
        <v>6.9518000000000002E-3</v>
      </c>
    </row>
    <row r="13540" spans="1:1" x14ac:dyDescent="0.25">
      <c r="A13540">
        <v>7.0102000000000003E-3</v>
      </c>
    </row>
    <row r="13541" spans="1:1" x14ac:dyDescent="0.25">
      <c r="A13541">
        <v>6.8852999999999996E-3</v>
      </c>
    </row>
    <row r="13542" spans="1:1" x14ac:dyDescent="0.25">
      <c r="A13542">
        <v>6.9080000000000001E-3</v>
      </c>
    </row>
    <row r="13543" spans="1:1" x14ac:dyDescent="0.25">
      <c r="A13543">
        <v>6.9794999999999996E-3</v>
      </c>
    </row>
    <row r="13544" spans="1:1" x14ac:dyDescent="0.25">
      <c r="A13544">
        <v>6.9163000000000002E-3</v>
      </c>
    </row>
    <row r="13545" spans="1:1" x14ac:dyDescent="0.25">
      <c r="A13545">
        <v>6.9446999999999998E-3</v>
      </c>
    </row>
    <row r="13546" spans="1:1" x14ac:dyDescent="0.25">
      <c r="A13546">
        <v>6.8758999999999999E-3</v>
      </c>
    </row>
    <row r="13547" spans="1:1" x14ac:dyDescent="0.25">
      <c r="A13547">
        <v>7.0068999999999999E-3</v>
      </c>
    </row>
    <row r="13548" spans="1:1" x14ac:dyDescent="0.25">
      <c r="A13548">
        <v>6.9794999999999996E-3</v>
      </c>
    </row>
    <row r="13549" spans="1:1" x14ac:dyDescent="0.25">
      <c r="A13549">
        <v>6.9106000000000002E-3</v>
      </c>
    </row>
    <row r="13550" spans="1:1" x14ac:dyDescent="0.25">
      <c r="A13550">
        <v>7.0457999999999996E-3</v>
      </c>
    </row>
    <row r="13551" spans="1:1" x14ac:dyDescent="0.25">
      <c r="A13551">
        <v>6.8252E-3</v>
      </c>
    </row>
    <row r="13552" spans="1:1" x14ac:dyDescent="0.25">
      <c r="A13552">
        <v>6.9623999999999997E-3</v>
      </c>
    </row>
    <row r="13553" spans="1:1" x14ac:dyDescent="0.25">
      <c r="A13553">
        <v>6.9153000000000001E-3</v>
      </c>
    </row>
    <row r="13554" spans="1:1" x14ac:dyDescent="0.25">
      <c r="A13554">
        <v>6.9858000000000003E-3</v>
      </c>
    </row>
    <row r="13555" spans="1:1" x14ac:dyDescent="0.25">
      <c r="A13555">
        <v>6.9315999999999996E-3</v>
      </c>
    </row>
    <row r="13556" spans="1:1" x14ac:dyDescent="0.25">
      <c r="A13556">
        <v>6.9040000000000004E-3</v>
      </c>
    </row>
    <row r="13557" spans="1:1" x14ac:dyDescent="0.25">
      <c r="A13557">
        <v>6.9870000000000002E-3</v>
      </c>
    </row>
    <row r="13558" spans="1:1" x14ac:dyDescent="0.25">
      <c r="A13558">
        <v>6.9354999999999998E-3</v>
      </c>
    </row>
    <row r="13559" spans="1:1" x14ac:dyDescent="0.25">
      <c r="A13559">
        <v>6.9572000000000002E-3</v>
      </c>
    </row>
    <row r="13560" spans="1:1" x14ac:dyDescent="0.25">
      <c r="A13560">
        <v>6.9547000000000003E-3</v>
      </c>
    </row>
    <row r="13561" spans="1:1" x14ac:dyDescent="0.25">
      <c r="A13561">
        <v>6.9638E-3</v>
      </c>
    </row>
    <row r="13562" spans="1:1" x14ac:dyDescent="0.25">
      <c r="A13562">
        <v>6.9287000000000003E-3</v>
      </c>
    </row>
    <row r="13563" spans="1:1" x14ac:dyDescent="0.25">
      <c r="A13563">
        <v>6.9194E-3</v>
      </c>
    </row>
    <row r="13564" spans="1:1" x14ac:dyDescent="0.25">
      <c r="A13564">
        <v>6.9461999999999996E-3</v>
      </c>
    </row>
    <row r="13565" spans="1:1" x14ac:dyDescent="0.25">
      <c r="A13565">
        <v>6.9490999999999997E-3</v>
      </c>
    </row>
    <row r="13566" spans="1:1" x14ac:dyDescent="0.25">
      <c r="A13566">
        <v>7.0753999999999999E-3</v>
      </c>
    </row>
    <row r="13567" spans="1:1" x14ac:dyDescent="0.25">
      <c r="A13567">
        <v>6.7939999999999997E-3</v>
      </c>
    </row>
    <row r="13568" spans="1:1" x14ac:dyDescent="0.25">
      <c r="A13568">
        <v>6.9594000000000001E-3</v>
      </c>
    </row>
    <row r="13569" spans="1:1" x14ac:dyDescent="0.25">
      <c r="A13569">
        <v>6.9014000000000002E-3</v>
      </c>
    </row>
    <row r="13570" spans="1:1" x14ac:dyDescent="0.25">
      <c r="A13570">
        <v>6.9940000000000002E-3</v>
      </c>
    </row>
    <row r="13571" spans="1:1" x14ac:dyDescent="0.25">
      <c r="A13571">
        <v>6.9587E-3</v>
      </c>
    </row>
    <row r="13572" spans="1:1" x14ac:dyDescent="0.25">
      <c r="A13572">
        <v>6.9383999999999999E-3</v>
      </c>
    </row>
    <row r="13573" spans="1:1" x14ac:dyDescent="0.25">
      <c r="A13573">
        <v>6.9871999999999998E-3</v>
      </c>
    </row>
    <row r="13574" spans="1:1" x14ac:dyDescent="0.25">
      <c r="A13574">
        <v>6.8888999999999999E-3</v>
      </c>
    </row>
    <row r="13575" spans="1:1" x14ac:dyDescent="0.25">
      <c r="A13575">
        <v>6.9014999999999996E-3</v>
      </c>
    </row>
    <row r="13576" spans="1:1" x14ac:dyDescent="0.25">
      <c r="A13576">
        <v>6.9426000000000002E-3</v>
      </c>
    </row>
    <row r="13577" spans="1:1" x14ac:dyDescent="0.25">
      <c r="A13577">
        <v>7.0134000000000004E-3</v>
      </c>
    </row>
    <row r="13578" spans="1:1" x14ac:dyDescent="0.25">
      <c r="A13578">
        <v>6.9350000000000002E-3</v>
      </c>
    </row>
    <row r="13579" spans="1:1" x14ac:dyDescent="0.25">
      <c r="A13579">
        <v>6.9128999999999996E-3</v>
      </c>
    </row>
    <row r="13580" spans="1:1" x14ac:dyDescent="0.25">
      <c r="A13580">
        <v>6.8847999999999999E-3</v>
      </c>
    </row>
    <row r="13581" spans="1:1" x14ac:dyDescent="0.25">
      <c r="A13581">
        <v>6.9455000000000003E-3</v>
      </c>
    </row>
    <row r="13582" spans="1:1" x14ac:dyDescent="0.25">
      <c r="A13582">
        <v>6.9784000000000001E-3</v>
      </c>
    </row>
    <row r="13583" spans="1:1" x14ac:dyDescent="0.25">
      <c r="A13583">
        <v>6.9274000000000002E-3</v>
      </c>
    </row>
    <row r="13584" spans="1:1" x14ac:dyDescent="0.25">
      <c r="A13584">
        <v>6.9427999999999998E-3</v>
      </c>
    </row>
    <row r="13585" spans="1:1" x14ac:dyDescent="0.25">
      <c r="A13585">
        <v>7.0220999999999999E-3</v>
      </c>
    </row>
    <row r="13586" spans="1:1" x14ac:dyDescent="0.25">
      <c r="A13586">
        <v>6.9023000000000001E-3</v>
      </c>
    </row>
    <row r="13587" spans="1:1" x14ac:dyDescent="0.25">
      <c r="A13587">
        <v>6.9779999999999998E-3</v>
      </c>
    </row>
    <row r="13588" spans="1:1" x14ac:dyDescent="0.25">
      <c r="A13588">
        <v>6.9464000000000001E-3</v>
      </c>
    </row>
    <row r="13589" spans="1:1" x14ac:dyDescent="0.25">
      <c r="A13589">
        <v>6.9262999999999998E-3</v>
      </c>
    </row>
    <row r="13590" spans="1:1" x14ac:dyDescent="0.25">
      <c r="A13590">
        <v>6.9671000000000004E-3</v>
      </c>
    </row>
    <row r="13591" spans="1:1" x14ac:dyDescent="0.25">
      <c r="A13591">
        <v>6.9039000000000001E-3</v>
      </c>
    </row>
    <row r="13592" spans="1:1" x14ac:dyDescent="0.25">
      <c r="A13592">
        <v>6.9477999999999996E-3</v>
      </c>
    </row>
    <row r="13593" spans="1:1" x14ac:dyDescent="0.25">
      <c r="A13593">
        <v>7.0012E-3</v>
      </c>
    </row>
    <row r="13594" spans="1:1" x14ac:dyDescent="0.25">
      <c r="A13594">
        <v>6.9134000000000001E-3</v>
      </c>
    </row>
    <row r="13595" spans="1:1" x14ac:dyDescent="0.25">
      <c r="A13595">
        <v>6.9192999999999998E-3</v>
      </c>
    </row>
    <row r="13596" spans="1:1" x14ac:dyDescent="0.25">
      <c r="A13596">
        <v>7.0203000000000002E-3</v>
      </c>
    </row>
    <row r="13597" spans="1:1" x14ac:dyDescent="0.25">
      <c r="A13597">
        <v>6.8919999999999997E-3</v>
      </c>
    </row>
    <row r="13598" spans="1:1" x14ac:dyDescent="0.25">
      <c r="A13598">
        <v>6.9144000000000002E-3</v>
      </c>
    </row>
    <row r="13599" spans="1:1" x14ac:dyDescent="0.25">
      <c r="A13599">
        <v>6.9711E-3</v>
      </c>
    </row>
    <row r="13600" spans="1:1" x14ac:dyDescent="0.25">
      <c r="A13600">
        <v>6.9724000000000001E-3</v>
      </c>
    </row>
    <row r="13601" spans="1:1" x14ac:dyDescent="0.25">
      <c r="A13601">
        <v>7.0559999999999998E-3</v>
      </c>
    </row>
    <row r="13602" spans="1:1" x14ac:dyDescent="0.25">
      <c r="A13602">
        <v>6.8133000000000004E-3</v>
      </c>
    </row>
    <row r="13603" spans="1:1" x14ac:dyDescent="0.25">
      <c r="A13603">
        <v>6.9254E-3</v>
      </c>
    </row>
    <row r="13604" spans="1:1" x14ac:dyDescent="0.25">
      <c r="A13604">
        <v>6.9642000000000003E-3</v>
      </c>
    </row>
    <row r="13605" spans="1:1" x14ac:dyDescent="0.25">
      <c r="A13605">
        <v>6.9256999999999999E-3</v>
      </c>
    </row>
    <row r="13606" spans="1:1" x14ac:dyDescent="0.25">
      <c r="A13606">
        <v>6.8590999999999999E-3</v>
      </c>
    </row>
    <row r="13607" spans="1:1" x14ac:dyDescent="0.25">
      <c r="A13607">
        <v>7.0070999999999996E-3</v>
      </c>
    </row>
    <row r="13608" spans="1:1" x14ac:dyDescent="0.25">
      <c r="A13608">
        <v>6.9791999999999996E-3</v>
      </c>
    </row>
    <row r="13609" spans="1:1" x14ac:dyDescent="0.25">
      <c r="A13609">
        <v>6.8532000000000003E-3</v>
      </c>
    </row>
    <row r="13610" spans="1:1" x14ac:dyDescent="0.25">
      <c r="A13610">
        <v>6.9782999999999998E-3</v>
      </c>
    </row>
    <row r="13611" spans="1:1" x14ac:dyDescent="0.25">
      <c r="A13611">
        <v>6.9665999999999999E-3</v>
      </c>
    </row>
    <row r="13612" spans="1:1" x14ac:dyDescent="0.25">
      <c r="A13612">
        <v>6.9912999999999998E-3</v>
      </c>
    </row>
    <row r="13613" spans="1:1" x14ac:dyDescent="0.25">
      <c r="A13613">
        <v>6.9620999999999997E-3</v>
      </c>
    </row>
    <row r="13614" spans="1:1" x14ac:dyDescent="0.25">
      <c r="A13614">
        <v>6.9845999999999997E-3</v>
      </c>
    </row>
    <row r="13615" spans="1:1" x14ac:dyDescent="0.25">
      <c r="A13615">
        <v>6.8814999999999996E-3</v>
      </c>
    </row>
    <row r="13616" spans="1:1" x14ac:dyDescent="0.25">
      <c r="A13616">
        <v>6.9373999999999998E-3</v>
      </c>
    </row>
    <row r="13617" spans="1:1" x14ac:dyDescent="0.25">
      <c r="A13617">
        <v>6.9522999999999998E-3</v>
      </c>
    </row>
    <row r="13618" spans="1:1" x14ac:dyDescent="0.25">
      <c r="A13618">
        <v>6.9344999999999997E-3</v>
      </c>
    </row>
    <row r="13619" spans="1:1" x14ac:dyDescent="0.25">
      <c r="A13619">
        <v>6.9243999999999998E-3</v>
      </c>
    </row>
    <row r="13620" spans="1:1" x14ac:dyDescent="0.25">
      <c r="A13620">
        <v>7.0654999999999997E-3</v>
      </c>
    </row>
    <row r="13621" spans="1:1" x14ac:dyDescent="0.25">
      <c r="A13621">
        <v>6.8377999999999998E-3</v>
      </c>
    </row>
    <row r="13622" spans="1:1" x14ac:dyDescent="0.25">
      <c r="A13622">
        <v>6.9836000000000004E-3</v>
      </c>
    </row>
    <row r="13623" spans="1:1" x14ac:dyDescent="0.25">
      <c r="A13623">
        <v>6.7901999999999997E-3</v>
      </c>
    </row>
    <row r="13624" spans="1:1" x14ac:dyDescent="0.25">
      <c r="A13624">
        <v>6.9652000000000004E-3</v>
      </c>
    </row>
    <row r="13625" spans="1:1" x14ac:dyDescent="0.25">
      <c r="A13625">
        <v>7.0521999999999998E-3</v>
      </c>
    </row>
    <row r="13626" spans="1:1" x14ac:dyDescent="0.25">
      <c r="A13626">
        <v>7.0234E-3</v>
      </c>
    </row>
    <row r="13627" spans="1:1" x14ac:dyDescent="0.25">
      <c r="A13627">
        <v>6.8799000000000004E-3</v>
      </c>
    </row>
    <row r="13628" spans="1:1" x14ac:dyDescent="0.25">
      <c r="A13628">
        <v>6.9376999999999998E-3</v>
      </c>
    </row>
    <row r="13629" spans="1:1" x14ac:dyDescent="0.25">
      <c r="A13629">
        <v>6.9509000000000003E-3</v>
      </c>
    </row>
    <row r="13630" spans="1:1" x14ac:dyDescent="0.25">
      <c r="A13630">
        <v>6.9918000000000003E-3</v>
      </c>
    </row>
    <row r="13631" spans="1:1" x14ac:dyDescent="0.25">
      <c r="A13631">
        <v>6.8642E-3</v>
      </c>
    </row>
    <row r="13632" spans="1:1" x14ac:dyDescent="0.25">
      <c r="A13632">
        <v>6.9483000000000001E-3</v>
      </c>
    </row>
    <row r="13633" spans="1:1" x14ac:dyDescent="0.25">
      <c r="A13633">
        <v>6.9058000000000001E-3</v>
      </c>
    </row>
    <row r="13634" spans="1:1" x14ac:dyDescent="0.25">
      <c r="A13634">
        <v>6.9357000000000004E-3</v>
      </c>
    </row>
    <row r="13635" spans="1:1" x14ac:dyDescent="0.25">
      <c r="A13635">
        <v>6.9946000000000001E-3</v>
      </c>
    </row>
    <row r="13636" spans="1:1" x14ac:dyDescent="0.25">
      <c r="A13636">
        <v>6.9344000000000003E-3</v>
      </c>
    </row>
    <row r="13637" spans="1:1" x14ac:dyDescent="0.25">
      <c r="A13637">
        <v>6.8815999999999999E-3</v>
      </c>
    </row>
    <row r="13638" spans="1:1" x14ac:dyDescent="0.25">
      <c r="A13638">
        <v>6.9531000000000003E-3</v>
      </c>
    </row>
    <row r="13639" spans="1:1" x14ac:dyDescent="0.25">
      <c r="A13639">
        <v>6.9811999999999999E-3</v>
      </c>
    </row>
    <row r="13640" spans="1:1" x14ac:dyDescent="0.25">
      <c r="A13640">
        <v>6.9281999999999998E-3</v>
      </c>
    </row>
    <row r="13641" spans="1:1" x14ac:dyDescent="0.25">
      <c r="A13641">
        <v>7.0223999999999998E-3</v>
      </c>
    </row>
    <row r="13642" spans="1:1" x14ac:dyDescent="0.25">
      <c r="A13642">
        <v>7.0035000000000002E-3</v>
      </c>
    </row>
    <row r="13643" spans="1:1" x14ac:dyDescent="0.25">
      <c r="A13643">
        <v>6.8894999999999998E-3</v>
      </c>
    </row>
    <row r="13644" spans="1:1" x14ac:dyDescent="0.25">
      <c r="A13644">
        <v>6.9109000000000002E-3</v>
      </c>
    </row>
    <row r="13645" spans="1:1" x14ac:dyDescent="0.25">
      <c r="A13645">
        <v>7.0460999999999996E-3</v>
      </c>
    </row>
    <row r="13646" spans="1:1" x14ac:dyDescent="0.25">
      <c r="A13646">
        <v>6.8579000000000001E-3</v>
      </c>
    </row>
    <row r="13647" spans="1:1" x14ac:dyDescent="0.25">
      <c r="A13647">
        <v>6.9525000000000003E-3</v>
      </c>
    </row>
    <row r="13648" spans="1:1" x14ac:dyDescent="0.25">
      <c r="A13648">
        <v>6.9445000000000002E-3</v>
      </c>
    </row>
    <row r="13649" spans="1:1" x14ac:dyDescent="0.25">
      <c r="A13649">
        <v>6.8998999999999996E-3</v>
      </c>
    </row>
    <row r="13650" spans="1:1" x14ac:dyDescent="0.25">
      <c r="A13650">
        <v>6.9709000000000004E-3</v>
      </c>
    </row>
    <row r="13651" spans="1:1" x14ac:dyDescent="0.25">
      <c r="A13651">
        <v>6.9566000000000003E-3</v>
      </c>
    </row>
    <row r="13652" spans="1:1" x14ac:dyDescent="0.25">
      <c r="A13652">
        <v>6.9217999999999997E-3</v>
      </c>
    </row>
    <row r="13653" spans="1:1" x14ac:dyDescent="0.25">
      <c r="A13653">
        <v>7.0692999999999997E-3</v>
      </c>
    </row>
    <row r="13654" spans="1:1" x14ac:dyDescent="0.25">
      <c r="A13654">
        <v>6.8427999999999996E-3</v>
      </c>
    </row>
    <row r="13655" spans="1:1" x14ac:dyDescent="0.25">
      <c r="A13655">
        <v>6.9478999999999999E-3</v>
      </c>
    </row>
    <row r="13656" spans="1:1" x14ac:dyDescent="0.25">
      <c r="A13656">
        <v>6.9347999999999996E-3</v>
      </c>
    </row>
    <row r="13657" spans="1:1" x14ac:dyDescent="0.25">
      <c r="A13657">
        <v>7.0385999999999999E-3</v>
      </c>
    </row>
    <row r="13658" spans="1:1" x14ac:dyDescent="0.25">
      <c r="A13658">
        <v>6.8219999999999999E-3</v>
      </c>
    </row>
    <row r="13659" spans="1:1" x14ac:dyDescent="0.25">
      <c r="A13659">
        <v>6.9534999999999996E-3</v>
      </c>
    </row>
    <row r="13660" spans="1:1" x14ac:dyDescent="0.25">
      <c r="A13660">
        <v>6.9747000000000003E-3</v>
      </c>
    </row>
    <row r="13661" spans="1:1" x14ac:dyDescent="0.25">
      <c r="A13661">
        <v>6.9191000000000001E-3</v>
      </c>
    </row>
    <row r="13662" spans="1:1" x14ac:dyDescent="0.25">
      <c r="A13662">
        <v>7.0600999999999997E-3</v>
      </c>
    </row>
    <row r="13663" spans="1:1" x14ac:dyDescent="0.25">
      <c r="A13663">
        <v>6.8734E-3</v>
      </c>
    </row>
    <row r="13664" spans="1:1" x14ac:dyDescent="0.25">
      <c r="A13664">
        <v>6.8789000000000003E-3</v>
      </c>
    </row>
    <row r="13665" spans="1:1" x14ac:dyDescent="0.25">
      <c r="A13665">
        <v>6.9893999999999998E-3</v>
      </c>
    </row>
    <row r="13666" spans="1:1" x14ac:dyDescent="0.25">
      <c r="A13666">
        <v>6.9106000000000002E-3</v>
      </c>
    </row>
    <row r="13667" spans="1:1" x14ac:dyDescent="0.25">
      <c r="A13667">
        <v>6.9756000000000002E-3</v>
      </c>
    </row>
    <row r="13668" spans="1:1" x14ac:dyDescent="0.25">
      <c r="A13668">
        <v>7.0177E-3</v>
      </c>
    </row>
    <row r="13669" spans="1:1" x14ac:dyDescent="0.25">
      <c r="A13669">
        <v>6.8612999999999999E-3</v>
      </c>
    </row>
    <row r="13670" spans="1:1" x14ac:dyDescent="0.25">
      <c r="A13670">
        <v>6.9592999999999999E-3</v>
      </c>
    </row>
    <row r="13671" spans="1:1" x14ac:dyDescent="0.25">
      <c r="A13671">
        <v>6.9563999999999997E-3</v>
      </c>
    </row>
    <row r="13672" spans="1:1" x14ac:dyDescent="0.25">
      <c r="A13672">
        <v>6.9287000000000003E-3</v>
      </c>
    </row>
    <row r="13673" spans="1:1" x14ac:dyDescent="0.25">
      <c r="A13673">
        <v>6.9448000000000001E-3</v>
      </c>
    </row>
    <row r="13674" spans="1:1" x14ac:dyDescent="0.25">
      <c r="A13674">
        <v>6.9471999999999997E-3</v>
      </c>
    </row>
    <row r="13675" spans="1:1" x14ac:dyDescent="0.25">
      <c r="A13675">
        <v>6.9145999999999999E-3</v>
      </c>
    </row>
    <row r="13676" spans="1:1" x14ac:dyDescent="0.25">
      <c r="A13676">
        <v>6.9858000000000003E-3</v>
      </c>
    </row>
    <row r="13677" spans="1:1" x14ac:dyDescent="0.25">
      <c r="A13677">
        <v>6.9102E-3</v>
      </c>
    </row>
    <row r="13678" spans="1:1" x14ac:dyDescent="0.25">
      <c r="A13678">
        <v>6.9731000000000003E-3</v>
      </c>
    </row>
    <row r="13679" spans="1:1" x14ac:dyDescent="0.25">
      <c r="A13679">
        <v>6.9332999999999999E-3</v>
      </c>
    </row>
    <row r="13680" spans="1:1" x14ac:dyDescent="0.25">
      <c r="A13680">
        <v>6.9454E-3</v>
      </c>
    </row>
    <row r="13681" spans="1:1" x14ac:dyDescent="0.25">
      <c r="A13681">
        <v>6.9451000000000001E-3</v>
      </c>
    </row>
    <row r="13682" spans="1:1" x14ac:dyDescent="0.25">
      <c r="A13682">
        <v>6.9166999999999996E-3</v>
      </c>
    </row>
    <row r="13683" spans="1:1" x14ac:dyDescent="0.25">
      <c r="A13683">
        <v>6.9995999999999999E-3</v>
      </c>
    </row>
    <row r="13684" spans="1:1" x14ac:dyDescent="0.25">
      <c r="A13684">
        <v>7.0128999999999999E-3</v>
      </c>
    </row>
    <row r="13685" spans="1:1" x14ac:dyDescent="0.25">
      <c r="A13685">
        <v>6.8510999999999997E-3</v>
      </c>
    </row>
    <row r="13686" spans="1:1" x14ac:dyDescent="0.25">
      <c r="A13686">
        <v>6.9271000000000003E-3</v>
      </c>
    </row>
    <row r="13687" spans="1:1" x14ac:dyDescent="0.25">
      <c r="A13687">
        <v>6.9407999999999996E-3</v>
      </c>
    </row>
    <row r="13688" spans="1:1" x14ac:dyDescent="0.25">
      <c r="A13688">
        <v>6.9490999999999997E-3</v>
      </c>
    </row>
    <row r="13689" spans="1:1" x14ac:dyDescent="0.25">
      <c r="A13689">
        <v>6.9798999999999998E-3</v>
      </c>
    </row>
    <row r="13690" spans="1:1" x14ac:dyDescent="0.25">
      <c r="A13690">
        <v>6.8177999999999997E-3</v>
      </c>
    </row>
    <row r="13691" spans="1:1" x14ac:dyDescent="0.25">
      <c r="A13691">
        <v>7.0382999999999999E-3</v>
      </c>
    </row>
    <row r="13692" spans="1:1" x14ac:dyDescent="0.25">
      <c r="A13692">
        <v>6.9328999999999997E-3</v>
      </c>
    </row>
    <row r="13693" spans="1:1" x14ac:dyDescent="0.25">
      <c r="A13693">
        <v>7.0590999999999996E-3</v>
      </c>
    </row>
    <row r="13694" spans="1:1" x14ac:dyDescent="0.25">
      <c r="A13694">
        <v>6.7978999999999999E-3</v>
      </c>
    </row>
    <row r="13695" spans="1:1" x14ac:dyDescent="0.25">
      <c r="A13695">
        <v>6.9383999999999999E-3</v>
      </c>
    </row>
    <row r="13696" spans="1:1" x14ac:dyDescent="0.25">
      <c r="A13696">
        <v>7.0185000000000004E-3</v>
      </c>
    </row>
    <row r="13697" spans="1:1" x14ac:dyDescent="0.25">
      <c r="A13697">
        <v>6.9176000000000003E-3</v>
      </c>
    </row>
    <row r="13698" spans="1:1" x14ac:dyDescent="0.25">
      <c r="A13698">
        <v>7.0604999999999999E-3</v>
      </c>
    </row>
    <row r="13699" spans="1:1" x14ac:dyDescent="0.25">
      <c r="A13699">
        <v>6.8431999999999998E-3</v>
      </c>
    </row>
    <row r="13700" spans="1:1" x14ac:dyDescent="0.25">
      <c r="A13700">
        <v>7.0283999999999998E-3</v>
      </c>
    </row>
    <row r="13701" spans="1:1" x14ac:dyDescent="0.25">
      <c r="A13701">
        <v>6.8699E-3</v>
      </c>
    </row>
    <row r="13702" spans="1:1" x14ac:dyDescent="0.25">
      <c r="A13702">
        <v>6.9331999999999996E-3</v>
      </c>
    </row>
    <row r="13703" spans="1:1" x14ac:dyDescent="0.25">
      <c r="A13703">
        <v>6.9838000000000001E-3</v>
      </c>
    </row>
    <row r="13704" spans="1:1" x14ac:dyDescent="0.25">
      <c r="A13704">
        <v>6.9534000000000002E-3</v>
      </c>
    </row>
    <row r="13705" spans="1:1" x14ac:dyDescent="0.25">
      <c r="A13705">
        <v>6.9029E-3</v>
      </c>
    </row>
    <row r="13706" spans="1:1" x14ac:dyDescent="0.25">
      <c r="A13706">
        <v>6.9449999999999998E-3</v>
      </c>
    </row>
    <row r="13707" spans="1:1" x14ac:dyDescent="0.25">
      <c r="A13707">
        <v>6.9395999999999998E-3</v>
      </c>
    </row>
    <row r="13708" spans="1:1" x14ac:dyDescent="0.25">
      <c r="A13708">
        <v>6.9417000000000003E-3</v>
      </c>
    </row>
    <row r="13709" spans="1:1" x14ac:dyDescent="0.25">
      <c r="A13709">
        <v>6.9386999999999999E-3</v>
      </c>
    </row>
    <row r="13710" spans="1:1" x14ac:dyDescent="0.25">
      <c r="A13710">
        <v>6.9531999999999997E-3</v>
      </c>
    </row>
    <row r="13711" spans="1:1" x14ac:dyDescent="0.25">
      <c r="A13711">
        <v>6.9303000000000003E-3</v>
      </c>
    </row>
    <row r="13712" spans="1:1" x14ac:dyDescent="0.25">
      <c r="A13712">
        <v>6.8677E-3</v>
      </c>
    </row>
    <row r="13713" spans="1:1" x14ac:dyDescent="0.25">
      <c r="A13713">
        <v>7.0362000000000003E-3</v>
      </c>
    </row>
    <row r="13714" spans="1:1" x14ac:dyDescent="0.25">
      <c r="A13714">
        <v>6.8846999999999997E-3</v>
      </c>
    </row>
    <row r="13715" spans="1:1" x14ac:dyDescent="0.25">
      <c r="A13715">
        <v>6.9975000000000002E-3</v>
      </c>
    </row>
    <row r="13716" spans="1:1" x14ac:dyDescent="0.25">
      <c r="A13716">
        <v>6.9515000000000002E-3</v>
      </c>
    </row>
    <row r="13717" spans="1:1" x14ac:dyDescent="0.25">
      <c r="A13717">
        <v>6.9217999999999997E-3</v>
      </c>
    </row>
    <row r="13718" spans="1:1" x14ac:dyDescent="0.25">
      <c r="A13718">
        <v>7.0276000000000002E-3</v>
      </c>
    </row>
    <row r="13719" spans="1:1" x14ac:dyDescent="0.25">
      <c r="A13719">
        <v>6.8259000000000002E-3</v>
      </c>
    </row>
    <row r="13720" spans="1:1" x14ac:dyDescent="0.25">
      <c r="A13720">
        <v>6.9934999999999997E-3</v>
      </c>
    </row>
    <row r="13721" spans="1:1" x14ac:dyDescent="0.25">
      <c r="A13721">
        <v>6.8509E-3</v>
      </c>
    </row>
    <row r="13722" spans="1:1" x14ac:dyDescent="0.25">
      <c r="A13722">
        <v>6.9829000000000002E-3</v>
      </c>
    </row>
    <row r="13723" spans="1:1" x14ac:dyDescent="0.25">
      <c r="A13723">
        <v>6.9975000000000002E-3</v>
      </c>
    </row>
    <row r="13724" spans="1:1" x14ac:dyDescent="0.25">
      <c r="A13724">
        <v>6.9394000000000001E-3</v>
      </c>
    </row>
    <row r="13725" spans="1:1" x14ac:dyDescent="0.25">
      <c r="A13725">
        <v>6.9516999999999999E-3</v>
      </c>
    </row>
    <row r="13726" spans="1:1" x14ac:dyDescent="0.25">
      <c r="A13726">
        <v>6.8989000000000003E-3</v>
      </c>
    </row>
    <row r="13727" spans="1:1" x14ac:dyDescent="0.25">
      <c r="A13727">
        <v>6.9549E-3</v>
      </c>
    </row>
    <row r="13728" spans="1:1" x14ac:dyDescent="0.25">
      <c r="A13728">
        <v>7.0994999999999999E-3</v>
      </c>
    </row>
    <row r="13729" spans="1:1" x14ac:dyDescent="0.25">
      <c r="A13729">
        <v>6.8427000000000002E-3</v>
      </c>
    </row>
    <row r="13730" spans="1:1" x14ac:dyDescent="0.25">
      <c r="A13730">
        <v>6.9141000000000003E-3</v>
      </c>
    </row>
    <row r="13731" spans="1:1" x14ac:dyDescent="0.25">
      <c r="A13731">
        <v>7.0175999999999997E-3</v>
      </c>
    </row>
    <row r="13732" spans="1:1" x14ac:dyDescent="0.25">
      <c r="A13732">
        <v>6.914E-3</v>
      </c>
    </row>
    <row r="13733" spans="1:1" x14ac:dyDescent="0.25">
      <c r="A13733">
        <v>6.9144999999999996E-3</v>
      </c>
    </row>
    <row r="13734" spans="1:1" x14ac:dyDescent="0.25">
      <c r="A13734">
        <v>7.0637E-3</v>
      </c>
    </row>
    <row r="13735" spans="1:1" x14ac:dyDescent="0.25">
      <c r="A13735">
        <v>6.8196999999999997E-3</v>
      </c>
    </row>
    <row r="13736" spans="1:1" x14ac:dyDescent="0.25">
      <c r="A13736">
        <v>6.9652999999999998E-3</v>
      </c>
    </row>
    <row r="13737" spans="1:1" x14ac:dyDescent="0.25">
      <c r="A13737">
        <v>6.9199999999999999E-3</v>
      </c>
    </row>
    <row r="13738" spans="1:1" x14ac:dyDescent="0.25">
      <c r="A13738">
        <v>7.0098000000000001E-3</v>
      </c>
    </row>
    <row r="13739" spans="1:1" x14ac:dyDescent="0.25">
      <c r="A13739">
        <v>6.8675000000000003E-3</v>
      </c>
    </row>
    <row r="13740" spans="1:1" x14ac:dyDescent="0.25">
      <c r="A13740">
        <v>7.0384999999999996E-3</v>
      </c>
    </row>
    <row r="13741" spans="1:1" x14ac:dyDescent="0.25">
      <c r="A13741">
        <v>6.8786999999999997E-3</v>
      </c>
    </row>
    <row r="13742" spans="1:1" x14ac:dyDescent="0.25">
      <c r="A13742">
        <v>6.9733E-3</v>
      </c>
    </row>
    <row r="13743" spans="1:1" x14ac:dyDescent="0.25">
      <c r="A13743">
        <v>6.8430000000000001E-3</v>
      </c>
    </row>
    <row r="13744" spans="1:1" x14ac:dyDescent="0.25">
      <c r="A13744">
        <v>7.0330000000000002E-3</v>
      </c>
    </row>
    <row r="13745" spans="1:1" x14ac:dyDescent="0.25">
      <c r="A13745">
        <v>6.8745000000000004E-3</v>
      </c>
    </row>
    <row r="13746" spans="1:1" x14ac:dyDescent="0.25">
      <c r="A13746">
        <v>6.9077000000000001E-3</v>
      </c>
    </row>
    <row r="13747" spans="1:1" x14ac:dyDescent="0.25">
      <c r="A13747">
        <v>6.9620000000000003E-3</v>
      </c>
    </row>
    <row r="13748" spans="1:1" x14ac:dyDescent="0.25">
      <c r="A13748">
        <v>6.9820999999999998E-3</v>
      </c>
    </row>
    <row r="13749" spans="1:1" x14ac:dyDescent="0.25">
      <c r="A13749">
        <v>6.9103000000000003E-3</v>
      </c>
    </row>
    <row r="13750" spans="1:1" x14ac:dyDescent="0.25">
      <c r="A13750">
        <v>6.9782000000000004E-3</v>
      </c>
    </row>
    <row r="13751" spans="1:1" x14ac:dyDescent="0.25">
      <c r="A13751">
        <v>6.9864999999999997E-3</v>
      </c>
    </row>
    <row r="13752" spans="1:1" x14ac:dyDescent="0.25">
      <c r="A13752">
        <v>6.9287999999999997E-3</v>
      </c>
    </row>
    <row r="13753" spans="1:1" x14ac:dyDescent="0.25">
      <c r="A13753">
        <v>6.9483000000000001E-3</v>
      </c>
    </row>
    <row r="13754" spans="1:1" x14ac:dyDescent="0.25">
      <c r="A13754">
        <v>6.9756999999999996E-3</v>
      </c>
    </row>
    <row r="13755" spans="1:1" x14ac:dyDescent="0.25">
      <c r="A13755">
        <v>6.9135000000000004E-3</v>
      </c>
    </row>
    <row r="13756" spans="1:1" x14ac:dyDescent="0.25">
      <c r="A13756">
        <v>6.9509999999999997E-3</v>
      </c>
    </row>
    <row r="13757" spans="1:1" x14ac:dyDescent="0.25">
      <c r="A13757">
        <v>6.9442999999999996E-3</v>
      </c>
    </row>
    <row r="13758" spans="1:1" x14ac:dyDescent="0.25">
      <c r="A13758">
        <v>6.9192000000000004E-3</v>
      </c>
    </row>
    <row r="13759" spans="1:1" x14ac:dyDescent="0.25">
      <c r="A13759">
        <v>7.0577000000000001E-3</v>
      </c>
    </row>
    <row r="13760" spans="1:1" x14ac:dyDescent="0.25">
      <c r="A13760">
        <v>6.8246000000000001E-3</v>
      </c>
    </row>
    <row r="13761" spans="1:1" x14ac:dyDescent="0.25">
      <c r="A13761">
        <v>6.9868999999999999E-3</v>
      </c>
    </row>
    <row r="13762" spans="1:1" x14ac:dyDescent="0.25">
      <c r="A13762">
        <v>6.9540000000000001E-3</v>
      </c>
    </row>
    <row r="13763" spans="1:1" x14ac:dyDescent="0.25">
      <c r="A13763">
        <v>6.9237999999999999E-3</v>
      </c>
    </row>
    <row r="13764" spans="1:1" x14ac:dyDescent="0.25">
      <c r="A13764">
        <v>6.9313999999999999E-3</v>
      </c>
    </row>
    <row r="13765" spans="1:1" x14ac:dyDescent="0.25">
      <c r="A13765">
        <v>6.9549E-3</v>
      </c>
    </row>
    <row r="13766" spans="1:1" x14ac:dyDescent="0.25">
      <c r="A13766">
        <v>6.9319000000000004E-3</v>
      </c>
    </row>
    <row r="13767" spans="1:1" x14ac:dyDescent="0.25">
      <c r="A13767">
        <v>6.9522999999999998E-3</v>
      </c>
    </row>
    <row r="13768" spans="1:1" x14ac:dyDescent="0.25">
      <c r="A13768">
        <v>6.9338999999999998E-3</v>
      </c>
    </row>
    <row r="13769" spans="1:1" x14ac:dyDescent="0.25">
      <c r="A13769">
        <v>6.9473E-3</v>
      </c>
    </row>
    <row r="13770" spans="1:1" x14ac:dyDescent="0.25">
      <c r="A13770">
        <v>7.1251999999999999E-3</v>
      </c>
    </row>
    <row r="13771" spans="1:1" x14ac:dyDescent="0.25">
      <c r="A13771">
        <v>6.7567E-3</v>
      </c>
    </row>
    <row r="13772" spans="1:1" x14ac:dyDescent="0.25">
      <c r="A13772">
        <v>6.9021000000000004E-3</v>
      </c>
    </row>
    <row r="13773" spans="1:1" x14ac:dyDescent="0.25">
      <c r="A13773">
        <v>6.9642000000000003E-3</v>
      </c>
    </row>
    <row r="13774" spans="1:1" x14ac:dyDescent="0.25">
      <c r="A13774">
        <v>6.9011999999999997E-3</v>
      </c>
    </row>
    <row r="13775" spans="1:1" x14ac:dyDescent="0.25">
      <c r="A13775">
        <v>6.9448000000000001E-3</v>
      </c>
    </row>
    <row r="13776" spans="1:1" x14ac:dyDescent="0.25">
      <c r="A13776">
        <v>6.9543000000000001E-3</v>
      </c>
    </row>
    <row r="13777" spans="1:1" x14ac:dyDescent="0.25">
      <c r="A13777">
        <v>7.0362000000000003E-3</v>
      </c>
    </row>
    <row r="13778" spans="1:1" x14ac:dyDescent="0.25">
      <c r="A13778">
        <v>6.9389999999999999E-3</v>
      </c>
    </row>
    <row r="13779" spans="1:1" x14ac:dyDescent="0.25">
      <c r="A13779">
        <v>6.9643999999999999E-3</v>
      </c>
    </row>
    <row r="13780" spans="1:1" x14ac:dyDescent="0.25">
      <c r="A13780">
        <v>6.9386999999999999E-3</v>
      </c>
    </row>
    <row r="13781" spans="1:1" x14ac:dyDescent="0.25">
      <c r="A13781">
        <v>6.8215999999999997E-3</v>
      </c>
    </row>
    <row r="13782" spans="1:1" x14ac:dyDescent="0.25">
      <c r="A13782">
        <v>7.0553999999999999E-3</v>
      </c>
    </row>
    <row r="13783" spans="1:1" x14ac:dyDescent="0.25">
      <c r="A13783">
        <v>6.8496E-3</v>
      </c>
    </row>
    <row r="13784" spans="1:1" x14ac:dyDescent="0.25">
      <c r="A13784">
        <v>6.9733E-3</v>
      </c>
    </row>
    <row r="13785" spans="1:1" x14ac:dyDescent="0.25">
      <c r="A13785">
        <v>6.9886999999999996E-3</v>
      </c>
    </row>
    <row r="13786" spans="1:1" x14ac:dyDescent="0.25">
      <c r="A13786">
        <v>6.8983999999999998E-3</v>
      </c>
    </row>
    <row r="13787" spans="1:1" x14ac:dyDescent="0.25">
      <c r="A13787">
        <v>7.0131000000000004E-3</v>
      </c>
    </row>
    <row r="13788" spans="1:1" x14ac:dyDescent="0.25">
      <c r="A13788">
        <v>6.9315000000000002E-3</v>
      </c>
    </row>
    <row r="13789" spans="1:1" x14ac:dyDescent="0.25">
      <c r="A13789">
        <v>6.9439000000000002E-3</v>
      </c>
    </row>
    <row r="13790" spans="1:1" x14ac:dyDescent="0.25">
      <c r="A13790">
        <v>6.9633000000000004E-3</v>
      </c>
    </row>
    <row r="13791" spans="1:1" x14ac:dyDescent="0.25">
      <c r="A13791">
        <v>6.9328000000000002E-3</v>
      </c>
    </row>
    <row r="13792" spans="1:1" x14ac:dyDescent="0.25">
      <c r="A13792">
        <v>6.9473E-3</v>
      </c>
    </row>
    <row r="13793" spans="1:1" x14ac:dyDescent="0.25">
      <c r="A13793">
        <v>6.9160000000000003E-3</v>
      </c>
    </row>
    <row r="13794" spans="1:1" x14ac:dyDescent="0.25">
      <c r="A13794">
        <v>7.0439999999999999E-3</v>
      </c>
    </row>
    <row r="13795" spans="1:1" x14ac:dyDescent="0.25">
      <c r="A13795">
        <v>6.8659999999999997E-3</v>
      </c>
    </row>
    <row r="13796" spans="1:1" x14ac:dyDescent="0.25">
      <c r="A13796">
        <v>6.9417000000000003E-3</v>
      </c>
    </row>
    <row r="13797" spans="1:1" x14ac:dyDescent="0.25">
      <c r="A13797">
        <v>6.9392000000000004E-3</v>
      </c>
    </row>
    <row r="13798" spans="1:1" x14ac:dyDescent="0.25">
      <c r="A13798">
        <v>6.9033000000000002E-3</v>
      </c>
    </row>
    <row r="13799" spans="1:1" x14ac:dyDescent="0.25">
      <c r="A13799">
        <v>6.9871999999999998E-3</v>
      </c>
    </row>
    <row r="13800" spans="1:1" x14ac:dyDescent="0.25">
      <c r="A13800">
        <v>6.9623000000000003E-3</v>
      </c>
    </row>
    <row r="13801" spans="1:1" x14ac:dyDescent="0.25">
      <c r="A13801">
        <v>6.9087000000000003E-3</v>
      </c>
    </row>
    <row r="13802" spans="1:1" x14ac:dyDescent="0.25">
      <c r="A13802">
        <v>7.0504000000000001E-3</v>
      </c>
    </row>
    <row r="13803" spans="1:1" x14ac:dyDescent="0.25">
      <c r="A13803">
        <v>6.8694999999999997E-3</v>
      </c>
    </row>
    <row r="13804" spans="1:1" x14ac:dyDescent="0.25">
      <c r="A13804">
        <v>6.9131000000000001E-3</v>
      </c>
    </row>
    <row r="13805" spans="1:1" x14ac:dyDescent="0.25">
      <c r="A13805">
        <v>6.9151999999999998E-3</v>
      </c>
    </row>
    <row r="13806" spans="1:1" x14ac:dyDescent="0.25">
      <c r="A13806">
        <v>6.8845E-3</v>
      </c>
    </row>
    <row r="13807" spans="1:1" x14ac:dyDescent="0.25">
      <c r="A13807">
        <v>7.0220999999999999E-3</v>
      </c>
    </row>
    <row r="13808" spans="1:1" x14ac:dyDescent="0.25">
      <c r="A13808">
        <v>6.9351999999999999E-3</v>
      </c>
    </row>
    <row r="13809" spans="1:1" x14ac:dyDescent="0.25">
      <c r="A13809">
        <v>6.9877999999999997E-3</v>
      </c>
    </row>
    <row r="13810" spans="1:1" x14ac:dyDescent="0.25">
      <c r="A13810">
        <v>6.9744999999999998E-3</v>
      </c>
    </row>
    <row r="13811" spans="1:1" x14ac:dyDescent="0.25">
      <c r="A13811">
        <v>6.8441999999999999E-3</v>
      </c>
    </row>
    <row r="13812" spans="1:1" x14ac:dyDescent="0.25">
      <c r="A13812">
        <v>6.9747999999999998E-3</v>
      </c>
    </row>
    <row r="13813" spans="1:1" x14ac:dyDescent="0.25">
      <c r="A13813">
        <v>6.9421999999999999E-3</v>
      </c>
    </row>
    <row r="13814" spans="1:1" x14ac:dyDescent="0.25">
      <c r="A13814">
        <v>6.9876000000000001E-3</v>
      </c>
    </row>
    <row r="13815" spans="1:1" x14ac:dyDescent="0.25">
      <c r="A13815">
        <v>6.9591000000000002E-3</v>
      </c>
    </row>
    <row r="13816" spans="1:1" x14ac:dyDescent="0.25">
      <c r="A13816">
        <v>6.9283000000000001E-3</v>
      </c>
    </row>
    <row r="13817" spans="1:1" x14ac:dyDescent="0.25">
      <c r="A13817">
        <v>6.9573999999999999E-3</v>
      </c>
    </row>
    <row r="13818" spans="1:1" x14ac:dyDescent="0.25">
      <c r="A13818">
        <v>6.9512999999999997E-3</v>
      </c>
    </row>
    <row r="13819" spans="1:1" x14ac:dyDescent="0.25">
      <c r="A13819">
        <v>6.9255999999999996E-3</v>
      </c>
    </row>
    <row r="13820" spans="1:1" x14ac:dyDescent="0.25">
      <c r="A13820">
        <v>6.9446000000000004E-3</v>
      </c>
    </row>
    <row r="13821" spans="1:1" x14ac:dyDescent="0.25">
      <c r="A13821">
        <v>6.9004000000000001E-3</v>
      </c>
    </row>
    <row r="13822" spans="1:1" x14ac:dyDescent="0.25">
      <c r="A13822">
        <v>7.0783E-3</v>
      </c>
    </row>
    <row r="13823" spans="1:1" x14ac:dyDescent="0.25">
      <c r="A13823">
        <v>6.8002000000000002E-3</v>
      </c>
    </row>
    <row r="13824" spans="1:1" x14ac:dyDescent="0.25">
      <c r="A13824">
        <v>6.8659000000000003E-3</v>
      </c>
    </row>
    <row r="13825" spans="1:1" x14ac:dyDescent="0.25">
      <c r="A13825">
        <v>7.0515999999999999E-3</v>
      </c>
    </row>
    <row r="13826" spans="1:1" x14ac:dyDescent="0.25">
      <c r="A13826">
        <v>7.0667000000000004E-3</v>
      </c>
    </row>
    <row r="13827" spans="1:1" x14ac:dyDescent="0.25">
      <c r="A13827">
        <v>6.8582000000000001E-3</v>
      </c>
    </row>
    <row r="13828" spans="1:1" x14ac:dyDescent="0.25">
      <c r="A13828">
        <v>6.9078000000000004E-3</v>
      </c>
    </row>
    <row r="13829" spans="1:1" x14ac:dyDescent="0.25">
      <c r="A13829">
        <v>6.8900000000000003E-3</v>
      </c>
    </row>
    <row r="13830" spans="1:1" x14ac:dyDescent="0.25">
      <c r="A13830">
        <v>6.9801000000000004E-3</v>
      </c>
    </row>
    <row r="13831" spans="1:1" x14ac:dyDescent="0.25">
      <c r="A13831">
        <v>6.9392000000000004E-3</v>
      </c>
    </row>
    <row r="13832" spans="1:1" x14ac:dyDescent="0.25">
      <c r="A13832">
        <v>7.0321999999999997E-3</v>
      </c>
    </row>
    <row r="13833" spans="1:1" x14ac:dyDescent="0.25">
      <c r="A13833">
        <v>6.9065999999999997E-3</v>
      </c>
    </row>
    <row r="13834" spans="1:1" x14ac:dyDescent="0.25">
      <c r="A13834">
        <v>6.8868000000000002E-3</v>
      </c>
    </row>
    <row r="13835" spans="1:1" x14ac:dyDescent="0.25">
      <c r="A13835">
        <v>6.9988000000000003E-3</v>
      </c>
    </row>
    <row r="13836" spans="1:1" x14ac:dyDescent="0.25">
      <c r="A13836">
        <v>6.9747000000000003E-3</v>
      </c>
    </row>
    <row r="13837" spans="1:1" x14ac:dyDescent="0.25">
      <c r="A13837">
        <v>6.8988000000000001E-3</v>
      </c>
    </row>
    <row r="13838" spans="1:1" x14ac:dyDescent="0.25">
      <c r="A13838">
        <v>6.9559000000000001E-3</v>
      </c>
    </row>
    <row r="13839" spans="1:1" x14ac:dyDescent="0.25">
      <c r="A13839">
        <v>6.9651000000000001E-3</v>
      </c>
    </row>
    <row r="13840" spans="1:1" x14ac:dyDescent="0.25">
      <c r="A13840">
        <v>6.9343E-3</v>
      </c>
    </row>
    <row r="13841" spans="1:1" x14ac:dyDescent="0.25">
      <c r="A13841">
        <v>6.9322000000000003E-3</v>
      </c>
    </row>
    <row r="13842" spans="1:1" x14ac:dyDescent="0.25">
      <c r="A13842">
        <v>6.9055999999999996E-3</v>
      </c>
    </row>
    <row r="13843" spans="1:1" x14ac:dyDescent="0.25">
      <c r="A13843">
        <v>7.0301000000000001E-3</v>
      </c>
    </row>
    <row r="13844" spans="1:1" x14ac:dyDescent="0.25">
      <c r="A13844">
        <v>6.8994E-3</v>
      </c>
    </row>
    <row r="13845" spans="1:1" x14ac:dyDescent="0.25">
      <c r="A13845">
        <v>6.9565E-3</v>
      </c>
    </row>
    <row r="13846" spans="1:1" x14ac:dyDescent="0.25">
      <c r="A13846">
        <v>6.9350000000000002E-3</v>
      </c>
    </row>
    <row r="13847" spans="1:1" x14ac:dyDescent="0.25">
      <c r="A13847">
        <v>6.9515000000000002E-3</v>
      </c>
    </row>
    <row r="13848" spans="1:1" x14ac:dyDescent="0.25">
      <c r="A13848">
        <v>6.9208999999999998E-3</v>
      </c>
    </row>
    <row r="13849" spans="1:1" x14ac:dyDescent="0.25">
      <c r="A13849">
        <v>7.0141999999999999E-3</v>
      </c>
    </row>
    <row r="13850" spans="1:1" x14ac:dyDescent="0.25">
      <c r="A13850">
        <v>6.9334000000000002E-3</v>
      </c>
    </row>
    <row r="13851" spans="1:1" x14ac:dyDescent="0.25">
      <c r="A13851">
        <v>6.8991E-3</v>
      </c>
    </row>
    <row r="13852" spans="1:1" x14ac:dyDescent="0.25">
      <c r="A13852">
        <v>6.9267E-3</v>
      </c>
    </row>
    <row r="13853" spans="1:1" x14ac:dyDescent="0.25">
      <c r="A13853">
        <v>6.8718E-3</v>
      </c>
    </row>
    <row r="13854" spans="1:1" x14ac:dyDescent="0.25">
      <c r="A13854">
        <v>6.9738999999999999E-3</v>
      </c>
    </row>
    <row r="13855" spans="1:1" x14ac:dyDescent="0.25">
      <c r="A13855">
        <v>6.9547000000000003E-3</v>
      </c>
    </row>
    <row r="13856" spans="1:1" x14ac:dyDescent="0.25">
      <c r="A13856">
        <v>6.9664000000000002E-3</v>
      </c>
    </row>
    <row r="13857" spans="1:1" x14ac:dyDescent="0.25">
      <c r="A13857">
        <v>6.8916999999999997E-3</v>
      </c>
    </row>
    <row r="13858" spans="1:1" x14ac:dyDescent="0.25">
      <c r="A13858">
        <v>7.0121000000000003E-3</v>
      </c>
    </row>
    <row r="13859" spans="1:1" x14ac:dyDescent="0.25">
      <c r="A13859">
        <v>7.0026999999999997E-3</v>
      </c>
    </row>
    <row r="13860" spans="1:1" x14ac:dyDescent="0.25">
      <c r="A13860">
        <v>6.9154000000000004E-3</v>
      </c>
    </row>
    <row r="13861" spans="1:1" x14ac:dyDescent="0.25">
      <c r="A13861">
        <v>6.9324E-3</v>
      </c>
    </row>
    <row r="13862" spans="1:1" x14ac:dyDescent="0.25">
      <c r="A13862">
        <v>7.0724000000000004E-3</v>
      </c>
    </row>
    <row r="13863" spans="1:1" x14ac:dyDescent="0.25">
      <c r="A13863">
        <v>6.8157000000000001E-3</v>
      </c>
    </row>
    <row r="13864" spans="1:1" x14ac:dyDescent="0.25">
      <c r="A13864">
        <v>6.9649999999999998E-3</v>
      </c>
    </row>
    <row r="13865" spans="1:1" x14ac:dyDescent="0.25">
      <c r="A13865">
        <v>6.9299000000000001E-3</v>
      </c>
    </row>
    <row r="13866" spans="1:1" x14ac:dyDescent="0.25">
      <c r="A13866">
        <v>6.9718000000000002E-3</v>
      </c>
    </row>
    <row r="13867" spans="1:1" x14ac:dyDescent="0.25">
      <c r="A13867">
        <v>6.9296000000000002E-3</v>
      </c>
    </row>
    <row r="13868" spans="1:1" x14ac:dyDescent="0.25">
      <c r="A13868">
        <v>6.9189000000000004E-3</v>
      </c>
    </row>
    <row r="13869" spans="1:1" x14ac:dyDescent="0.25">
      <c r="A13869">
        <v>6.9410000000000001E-3</v>
      </c>
    </row>
    <row r="13870" spans="1:1" x14ac:dyDescent="0.25">
      <c r="A13870">
        <v>6.9281000000000004E-3</v>
      </c>
    </row>
    <row r="13871" spans="1:1" x14ac:dyDescent="0.25">
      <c r="A13871">
        <v>6.9595999999999998E-3</v>
      </c>
    </row>
    <row r="13872" spans="1:1" x14ac:dyDescent="0.25">
      <c r="A13872">
        <v>6.9842999999999997E-3</v>
      </c>
    </row>
    <row r="13873" spans="1:1" x14ac:dyDescent="0.25">
      <c r="A13873">
        <v>6.9389999999999999E-3</v>
      </c>
    </row>
    <row r="13874" spans="1:1" x14ac:dyDescent="0.25">
      <c r="A13874">
        <v>6.9198000000000003E-3</v>
      </c>
    </row>
    <row r="13875" spans="1:1" x14ac:dyDescent="0.25">
      <c r="A13875">
        <v>6.9367999999999999E-3</v>
      </c>
    </row>
    <row r="13876" spans="1:1" x14ac:dyDescent="0.25">
      <c r="A13876">
        <v>6.9474000000000003E-3</v>
      </c>
    </row>
    <row r="13877" spans="1:1" x14ac:dyDescent="0.25">
      <c r="A13877">
        <v>6.9440999999999999E-3</v>
      </c>
    </row>
    <row r="13878" spans="1:1" x14ac:dyDescent="0.25">
      <c r="A13878">
        <v>6.8755999999999999E-3</v>
      </c>
    </row>
    <row r="13879" spans="1:1" x14ac:dyDescent="0.25">
      <c r="A13879">
        <v>7.0397999999999997E-3</v>
      </c>
    </row>
    <row r="13880" spans="1:1" x14ac:dyDescent="0.25">
      <c r="A13880">
        <v>6.9230000000000003E-3</v>
      </c>
    </row>
    <row r="13881" spans="1:1" x14ac:dyDescent="0.25">
      <c r="A13881">
        <v>6.9556000000000002E-3</v>
      </c>
    </row>
    <row r="13882" spans="1:1" x14ac:dyDescent="0.25">
      <c r="A13882">
        <v>6.8494000000000003E-3</v>
      </c>
    </row>
    <row r="13883" spans="1:1" x14ac:dyDescent="0.25">
      <c r="A13883">
        <v>6.9619E-3</v>
      </c>
    </row>
    <row r="13884" spans="1:1" x14ac:dyDescent="0.25">
      <c r="A13884">
        <v>6.9476E-3</v>
      </c>
    </row>
    <row r="13885" spans="1:1" x14ac:dyDescent="0.25">
      <c r="A13885">
        <v>6.9363999999999997E-3</v>
      </c>
    </row>
    <row r="13886" spans="1:1" x14ac:dyDescent="0.25">
      <c r="A13886">
        <v>7.0292999999999996E-3</v>
      </c>
    </row>
    <row r="13887" spans="1:1" x14ac:dyDescent="0.25">
      <c r="A13887">
        <v>6.9252999999999997E-3</v>
      </c>
    </row>
    <row r="13888" spans="1:1" x14ac:dyDescent="0.25">
      <c r="A13888">
        <v>6.9585000000000003E-3</v>
      </c>
    </row>
    <row r="13889" spans="1:1" x14ac:dyDescent="0.25">
      <c r="A13889">
        <v>6.9083E-3</v>
      </c>
    </row>
    <row r="13890" spans="1:1" x14ac:dyDescent="0.25">
      <c r="A13890">
        <v>7.0160999999999999E-3</v>
      </c>
    </row>
    <row r="13891" spans="1:1" x14ac:dyDescent="0.25">
      <c r="A13891">
        <v>6.9116000000000004E-3</v>
      </c>
    </row>
    <row r="13892" spans="1:1" x14ac:dyDescent="0.25">
      <c r="A13892">
        <v>6.9452999999999997E-3</v>
      </c>
    </row>
    <row r="13893" spans="1:1" x14ac:dyDescent="0.25">
      <c r="A13893">
        <v>6.9033000000000002E-3</v>
      </c>
    </row>
    <row r="13894" spans="1:1" x14ac:dyDescent="0.25">
      <c r="A13894">
        <v>6.9830999999999999E-3</v>
      </c>
    </row>
    <row r="13895" spans="1:1" x14ac:dyDescent="0.25">
      <c r="A13895">
        <v>6.9814999999999999E-3</v>
      </c>
    </row>
    <row r="13896" spans="1:1" x14ac:dyDescent="0.25">
      <c r="A13896">
        <v>6.9064E-3</v>
      </c>
    </row>
    <row r="13897" spans="1:1" x14ac:dyDescent="0.25">
      <c r="A13897">
        <v>6.9359000000000001E-3</v>
      </c>
    </row>
    <row r="13898" spans="1:1" x14ac:dyDescent="0.25">
      <c r="A13898">
        <v>6.9519999999999998E-3</v>
      </c>
    </row>
    <row r="13899" spans="1:1" x14ac:dyDescent="0.25">
      <c r="A13899">
        <v>6.9560000000000004E-3</v>
      </c>
    </row>
    <row r="13900" spans="1:1" x14ac:dyDescent="0.25">
      <c r="A13900">
        <v>6.9249000000000003E-3</v>
      </c>
    </row>
    <row r="13901" spans="1:1" x14ac:dyDescent="0.25">
      <c r="A13901">
        <v>6.9538999999999998E-3</v>
      </c>
    </row>
    <row r="13902" spans="1:1" x14ac:dyDescent="0.25">
      <c r="A13902">
        <v>6.9559000000000001E-3</v>
      </c>
    </row>
    <row r="13903" spans="1:1" x14ac:dyDescent="0.25">
      <c r="A13903">
        <v>6.9880000000000003E-3</v>
      </c>
    </row>
    <row r="13904" spans="1:1" x14ac:dyDescent="0.25">
      <c r="A13904">
        <v>6.9074000000000002E-3</v>
      </c>
    </row>
    <row r="13905" spans="1:1" x14ac:dyDescent="0.25">
      <c r="A13905">
        <v>6.8443999999999996E-3</v>
      </c>
    </row>
    <row r="13906" spans="1:1" x14ac:dyDescent="0.25">
      <c r="A13906">
        <v>7.0296000000000004E-3</v>
      </c>
    </row>
    <row r="13907" spans="1:1" x14ac:dyDescent="0.25">
      <c r="A13907">
        <v>6.9325000000000003E-3</v>
      </c>
    </row>
    <row r="13908" spans="1:1" x14ac:dyDescent="0.25">
      <c r="A13908">
        <v>6.9074999999999996E-3</v>
      </c>
    </row>
    <row r="13909" spans="1:1" x14ac:dyDescent="0.25">
      <c r="A13909">
        <v>6.9557999999999998E-3</v>
      </c>
    </row>
    <row r="13910" spans="1:1" x14ac:dyDescent="0.25">
      <c r="A13910">
        <v>6.9940999999999996E-3</v>
      </c>
    </row>
    <row r="13911" spans="1:1" x14ac:dyDescent="0.25">
      <c r="A13911">
        <v>6.96E-3</v>
      </c>
    </row>
    <row r="13912" spans="1:1" x14ac:dyDescent="0.25">
      <c r="A13912">
        <v>6.7946999999999999E-3</v>
      </c>
    </row>
    <row r="13913" spans="1:1" x14ac:dyDescent="0.25">
      <c r="A13913">
        <v>7.0688000000000001E-3</v>
      </c>
    </row>
    <row r="13914" spans="1:1" x14ac:dyDescent="0.25">
      <c r="A13914">
        <v>6.9302000000000001E-3</v>
      </c>
    </row>
    <row r="13915" spans="1:1" x14ac:dyDescent="0.25">
      <c r="A13915">
        <v>7.0196E-3</v>
      </c>
    </row>
    <row r="13916" spans="1:1" x14ac:dyDescent="0.25">
      <c r="A13916">
        <v>6.8767999999999998E-3</v>
      </c>
    </row>
    <row r="13917" spans="1:1" x14ac:dyDescent="0.25">
      <c r="A13917">
        <v>6.9524000000000001E-3</v>
      </c>
    </row>
    <row r="13918" spans="1:1" x14ac:dyDescent="0.25">
      <c r="A13918">
        <v>6.9274999999999996E-3</v>
      </c>
    </row>
    <row r="13919" spans="1:1" x14ac:dyDescent="0.25">
      <c r="A13919">
        <v>6.9426000000000002E-3</v>
      </c>
    </row>
    <row r="13920" spans="1:1" x14ac:dyDescent="0.25">
      <c r="A13920">
        <v>7.0981000000000004E-3</v>
      </c>
    </row>
    <row r="13921" spans="1:1" x14ac:dyDescent="0.25">
      <c r="A13921">
        <v>6.8200999999999999E-3</v>
      </c>
    </row>
    <row r="13922" spans="1:1" x14ac:dyDescent="0.25">
      <c r="A13922">
        <v>6.9357999999999998E-3</v>
      </c>
    </row>
    <row r="13923" spans="1:1" x14ac:dyDescent="0.25">
      <c r="A13923">
        <v>7.0023999999999998E-3</v>
      </c>
    </row>
    <row r="13924" spans="1:1" x14ac:dyDescent="0.25">
      <c r="A13924">
        <v>6.9598000000000004E-3</v>
      </c>
    </row>
    <row r="13925" spans="1:1" x14ac:dyDescent="0.25">
      <c r="A13925">
        <v>6.8710000000000004E-3</v>
      </c>
    </row>
    <row r="13926" spans="1:1" x14ac:dyDescent="0.25">
      <c r="A13926">
        <v>6.9271999999999997E-3</v>
      </c>
    </row>
    <row r="13927" spans="1:1" x14ac:dyDescent="0.25">
      <c r="A13927">
        <v>7.0438000000000002E-3</v>
      </c>
    </row>
    <row r="13928" spans="1:1" x14ac:dyDescent="0.25">
      <c r="A13928">
        <v>6.8576000000000002E-3</v>
      </c>
    </row>
    <row r="13929" spans="1:1" x14ac:dyDescent="0.25">
      <c r="A13929">
        <v>6.8694999999999997E-3</v>
      </c>
    </row>
    <row r="13930" spans="1:1" x14ac:dyDescent="0.25">
      <c r="A13930">
        <v>7.0123E-3</v>
      </c>
    </row>
    <row r="13931" spans="1:1" x14ac:dyDescent="0.25">
      <c r="A13931">
        <v>6.9680999999999996E-3</v>
      </c>
    </row>
    <row r="13932" spans="1:1" x14ac:dyDescent="0.25">
      <c r="A13932">
        <v>6.8515E-3</v>
      </c>
    </row>
    <row r="13933" spans="1:1" x14ac:dyDescent="0.25">
      <c r="A13933">
        <v>7.1269999999999997E-3</v>
      </c>
    </row>
    <row r="13934" spans="1:1" x14ac:dyDescent="0.25">
      <c r="A13934">
        <v>6.8776999999999996E-3</v>
      </c>
    </row>
    <row r="13935" spans="1:1" x14ac:dyDescent="0.25">
      <c r="A13935">
        <v>6.8180000000000003E-3</v>
      </c>
    </row>
    <row r="13936" spans="1:1" x14ac:dyDescent="0.25">
      <c r="A13936">
        <v>7.0109999999999999E-3</v>
      </c>
    </row>
    <row r="13937" spans="1:1" x14ac:dyDescent="0.25">
      <c r="A13937">
        <v>6.8975E-3</v>
      </c>
    </row>
    <row r="13938" spans="1:1" x14ac:dyDescent="0.25">
      <c r="A13938">
        <v>6.9538999999999998E-3</v>
      </c>
    </row>
    <row r="13939" spans="1:1" x14ac:dyDescent="0.25">
      <c r="A13939">
        <v>7.0077999999999998E-3</v>
      </c>
    </row>
    <row r="13940" spans="1:1" x14ac:dyDescent="0.25">
      <c r="A13940">
        <v>6.9578000000000001E-3</v>
      </c>
    </row>
    <row r="13941" spans="1:1" x14ac:dyDescent="0.25">
      <c r="A13941">
        <v>6.9167999999999999E-3</v>
      </c>
    </row>
    <row r="13942" spans="1:1" x14ac:dyDescent="0.25">
      <c r="A13942">
        <v>6.9978000000000002E-3</v>
      </c>
    </row>
    <row r="13943" spans="1:1" x14ac:dyDescent="0.25">
      <c r="A13943">
        <v>6.8878000000000003E-3</v>
      </c>
    </row>
    <row r="13944" spans="1:1" x14ac:dyDescent="0.25">
      <c r="A13944">
        <v>6.9227999999999998E-3</v>
      </c>
    </row>
    <row r="13945" spans="1:1" x14ac:dyDescent="0.25">
      <c r="A13945">
        <v>7.0486999999999998E-3</v>
      </c>
    </row>
    <row r="13946" spans="1:1" x14ac:dyDescent="0.25">
      <c r="A13946">
        <v>6.9591999999999996E-3</v>
      </c>
    </row>
    <row r="13947" spans="1:1" x14ac:dyDescent="0.25">
      <c r="A13947">
        <v>6.8466000000000004E-3</v>
      </c>
    </row>
    <row r="13948" spans="1:1" x14ac:dyDescent="0.25">
      <c r="A13948">
        <v>6.9753000000000003E-3</v>
      </c>
    </row>
    <row r="13949" spans="1:1" x14ac:dyDescent="0.25">
      <c r="A13949">
        <v>6.9126999999999999E-3</v>
      </c>
    </row>
    <row r="13950" spans="1:1" x14ac:dyDescent="0.25">
      <c r="A13950">
        <v>6.9511E-3</v>
      </c>
    </row>
    <row r="13951" spans="1:1" x14ac:dyDescent="0.25">
      <c r="A13951">
        <v>6.9309000000000003E-3</v>
      </c>
    </row>
    <row r="13952" spans="1:1" x14ac:dyDescent="0.25">
      <c r="A13952">
        <v>6.9448000000000001E-3</v>
      </c>
    </row>
    <row r="13953" spans="1:1" x14ac:dyDescent="0.25">
      <c r="A13953">
        <v>6.9629000000000002E-3</v>
      </c>
    </row>
    <row r="13954" spans="1:1" x14ac:dyDescent="0.25">
      <c r="A13954">
        <v>6.9960999999999999E-3</v>
      </c>
    </row>
    <row r="13955" spans="1:1" x14ac:dyDescent="0.25">
      <c r="A13955">
        <v>6.9239999999999996E-3</v>
      </c>
    </row>
    <row r="13956" spans="1:1" x14ac:dyDescent="0.25">
      <c r="A13956">
        <v>6.9192000000000004E-3</v>
      </c>
    </row>
    <row r="13957" spans="1:1" x14ac:dyDescent="0.25">
      <c r="A13957">
        <v>7.0292000000000002E-3</v>
      </c>
    </row>
    <row r="13958" spans="1:1" x14ac:dyDescent="0.25">
      <c r="A13958">
        <v>6.8532000000000003E-3</v>
      </c>
    </row>
    <row r="13959" spans="1:1" x14ac:dyDescent="0.25">
      <c r="A13959">
        <v>6.9404000000000002E-3</v>
      </c>
    </row>
    <row r="13960" spans="1:1" x14ac:dyDescent="0.25">
      <c r="A13960">
        <v>6.9182999999999996E-3</v>
      </c>
    </row>
    <row r="13961" spans="1:1" x14ac:dyDescent="0.25">
      <c r="A13961">
        <v>6.9119999999999997E-3</v>
      </c>
    </row>
    <row r="13962" spans="1:1" x14ac:dyDescent="0.25">
      <c r="A13962">
        <v>7.0082E-3</v>
      </c>
    </row>
    <row r="13963" spans="1:1" x14ac:dyDescent="0.25">
      <c r="A13963">
        <v>6.8700999999999996E-3</v>
      </c>
    </row>
    <row r="13964" spans="1:1" x14ac:dyDescent="0.25">
      <c r="A13964">
        <v>7.0017999999999999E-3</v>
      </c>
    </row>
    <row r="13965" spans="1:1" x14ac:dyDescent="0.25">
      <c r="A13965">
        <v>6.9318000000000001E-3</v>
      </c>
    </row>
    <row r="13966" spans="1:1" x14ac:dyDescent="0.25">
      <c r="A13966">
        <v>6.9369999999999996E-3</v>
      </c>
    </row>
    <row r="13967" spans="1:1" x14ac:dyDescent="0.25">
      <c r="A13967">
        <v>6.9436000000000003E-3</v>
      </c>
    </row>
    <row r="13968" spans="1:1" x14ac:dyDescent="0.25">
      <c r="A13968">
        <v>6.9476E-3</v>
      </c>
    </row>
    <row r="13969" spans="1:1" x14ac:dyDescent="0.25">
      <c r="A13969">
        <v>6.9855999999999998E-3</v>
      </c>
    </row>
    <row r="13970" spans="1:1" x14ac:dyDescent="0.25">
      <c r="A13970">
        <v>6.9331000000000002E-3</v>
      </c>
    </row>
    <row r="13971" spans="1:1" x14ac:dyDescent="0.25">
      <c r="A13971">
        <v>6.9457E-3</v>
      </c>
    </row>
    <row r="13972" spans="1:1" x14ac:dyDescent="0.25">
      <c r="A13972">
        <v>6.9652000000000004E-3</v>
      </c>
    </row>
    <row r="13973" spans="1:1" x14ac:dyDescent="0.25">
      <c r="A13973">
        <v>6.9217000000000002E-3</v>
      </c>
    </row>
    <row r="13974" spans="1:1" x14ac:dyDescent="0.25">
      <c r="A13974">
        <v>6.9922999999999999E-3</v>
      </c>
    </row>
    <row r="13975" spans="1:1" x14ac:dyDescent="0.25">
      <c r="A13975">
        <v>6.9267E-3</v>
      </c>
    </row>
    <row r="13976" spans="1:1" x14ac:dyDescent="0.25">
      <c r="A13976">
        <v>6.9569999999999996E-3</v>
      </c>
    </row>
    <row r="13977" spans="1:1" x14ac:dyDescent="0.25">
      <c r="A13977">
        <v>6.9229000000000001E-3</v>
      </c>
    </row>
    <row r="13978" spans="1:1" x14ac:dyDescent="0.25">
      <c r="A13978">
        <v>6.9459999999999999E-3</v>
      </c>
    </row>
    <row r="13979" spans="1:1" x14ac:dyDescent="0.25">
      <c r="A13979">
        <v>6.9499999999999996E-3</v>
      </c>
    </row>
    <row r="13980" spans="1:1" x14ac:dyDescent="0.25">
      <c r="A13980">
        <v>7.0219999999999996E-3</v>
      </c>
    </row>
    <row r="13981" spans="1:1" x14ac:dyDescent="0.25">
      <c r="A13981">
        <v>6.8481000000000002E-3</v>
      </c>
    </row>
    <row r="13982" spans="1:1" x14ac:dyDescent="0.25">
      <c r="A13982">
        <v>6.9709999999999998E-3</v>
      </c>
    </row>
    <row r="13983" spans="1:1" x14ac:dyDescent="0.25">
      <c r="A13983">
        <v>6.9319999999999998E-3</v>
      </c>
    </row>
    <row r="13984" spans="1:1" x14ac:dyDescent="0.25">
      <c r="A13984">
        <v>6.9284000000000004E-3</v>
      </c>
    </row>
    <row r="13985" spans="1:1" x14ac:dyDescent="0.25">
      <c r="A13985">
        <v>6.9388000000000002E-3</v>
      </c>
    </row>
    <row r="13986" spans="1:1" x14ac:dyDescent="0.25">
      <c r="A13986">
        <v>6.9524000000000001E-3</v>
      </c>
    </row>
    <row r="13987" spans="1:1" x14ac:dyDescent="0.25">
      <c r="A13987">
        <v>6.9994000000000002E-3</v>
      </c>
    </row>
    <row r="13988" spans="1:1" x14ac:dyDescent="0.25">
      <c r="A13988">
        <v>6.9125999999999996E-3</v>
      </c>
    </row>
    <row r="13989" spans="1:1" x14ac:dyDescent="0.25">
      <c r="A13989">
        <v>6.9489E-3</v>
      </c>
    </row>
    <row r="13990" spans="1:1" x14ac:dyDescent="0.25">
      <c r="A13990">
        <v>6.9188000000000001E-3</v>
      </c>
    </row>
    <row r="13991" spans="1:1" x14ac:dyDescent="0.25">
      <c r="A13991">
        <v>6.9594000000000001E-3</v>
      </c>
    </row>
    <row r="13992" spans="1:1" x14ac:dyDescent="0.25">
      <c r="A13992">
        <v>6.8637999999999998E-3</v>
      </c>
    </row>
    <row r="13993" spans="1:1" x14ac:dyDescent="0.25">
      <c r="A13993">
        <v>6.9690000000000004E-3</v>
      </c>
    </row>
    <row r="13994" spans="1:1" x14ac:dyDescent="0.25">
      <c r="A13994">
        <v>6.9442000000000002E-3</v>
      </c>
    </row>
    <row r="13995" spans="1:1" x14ac:dyDescent="0.25">
      <c r="A13995">
        <v>6.9924000000000002E-3</v>
      </c>
    </row>
    <row r="13996" spans="1:1" x14ac:dyDescent="0.25">
      <c r="A13996">
        <v>6.9445000000000002E-3</v>
      </c>
    </row>
    <row r="13997" spans="1:1" x14ac:dyDescent="0.25">
      <c r="A13997">
        <v>6.8278000000000002E-3</v>
      </c>
    </row>
    <row r="13998" spans="1:1" x14ac:dyDescent="0.25">
      <c r="A13998">
        <v>6.9912999999999998E-3</v>
      </c>
    </row>
    <row r="13999" spans="1:1" x14ac:dyDescent="0.25">
      <c r="A13999">
        <v>6.9411999999999998E-3</v>
      </c>
    </row>
    <row r="14000" spans="1:1" x14ac:dyDescent="0.25">
      <c r="A14000">
        <v>6.9408999999999998E-3</v>
      </c>
    </row>
    <row r="14001" spans="1:1" x14ac:dyDescent="0.25">
      <c r="A14001">
        <v>6.9642999999999997E-3</v>
      </c>
    </row>
    <row r="14002" spans="1:1" x14ac:dyDescent="0.25">
      <c r="A14002">
        <v>6.9721999999999996E-3</v>
      </c>
    </row>
    <row r="14003" spans="1:1" x14ac:dyDescent="0.25">
      <c r="A14003">
        <v>6.9224000000000004E-3</v>
      </c>
    </row>
    <row r="14004" spans="1:1" x14ac:dyDescent="0.25">
      <c r="A14004">
        <v>7.0844999999999997E-3</v>
      </c>
    </row>
    <row r="14005" spans="1:1" x14ac:dyDescent="0.25">
      <c r="A14005">
        <v>6.8456000000000003E-3</v>
      </c>
    </row>
    <row r="14006" spans="1:1" x14ac:dyDescent="0.25">
      <c r="A14006">
        <v>6.9465999999999998E-3</v>
      </c>
    </row>
    <row r="14007" spans="1:1" x14ac:dyDescent="0.25">
      <c r="A14007">
        <v>6.9360000000000003E-3</v>
      </c>
    </row>
    <row r="14008" spans="1:1" x14ac:dyDescent="0.25">
      <c r="A14008">
        <v>6.9525000000000003E-3</v>
      </c>
    </row>
    <row r="14009" spans="1:1" x14ac:dyDescent="0.25">
      <c r="A14009">
        <v>6.9284999999999998E-3</v>
      </c>
    </row>
    <row r="14010" spans="1:1" x14ac:dyDescent="0.25">
      <c r="A14010">
        <v>6.9404999999999996E-3</v>
      </c>
    </row>
    <row r="14011" spans="1:1" x14ac:dyDescent="0.25">
      <c r="A14011">
        <v>6.9817999999999998E-3</v>
      </c>
    </row>
    <row r="14012" spans="1:1" x14ac:dyDescent="0.25">
      <c r="A14012">
        <v>7.0447000000000001E-3</v>
      </c>
    </row>
    <row r="14013" spans="1:1" x14ac:dyDescent="0.25">
      <c r="A14013">
        <v>6.7771999999999997E-3</v>
      </c>
    </row>
    <row r="14014" spans="1:1" x14ac:dyDescent="0.25">
      <c r="A14014">
        <v>7.0029999999999997E-3</v>
      </c>
    </row>
    <row r="14015" spans="1:1" x14ac:dyDescent="0.25">
      <c r="A14015">
        <v>6.8970999999999998E-3</v>
      </c>
    </row>
    <row r="14016" spans="1:1" x14ac:dyDescent="0.25">
      <c r="A14016">
        <v>6.9461999999999996E-3</v>
      </c>
    </row>
    <row r="14017" spans="1:1" x14ac:dyDescent="0.25">
      <c r="A14017">
        <v>6.9639000000000003E-3</v>
      </c>
    </row>
    <row r="14018" spans="1:1" x14ac:dyDescent="0.25">
      <c r="A14018">
        <v>6.9465000000000004E-3</v>
      </c>
    </row>
    <row r="14019" spans="1:1" x14ac:dyDescent="0.25">
      <c r="A14019">
        <v>6.9435E-3</v>
      </c>
    </row>
    <row r="14020" spans="1:1" x14ac:dyDescent="0.25">
      <c r="A14020">
        <v>6.9414999999999998E-3</v>
      </c>
    </row>
    <row r="14021" spans="1:1" x14ac:dyDescent="0.25">
      <c r="A14021">
        <v>6.9337000000000001E-3</v>
      </c>
    </row>
    <row r="14022" spans="1:1" x14ac:dyDescent="0.25">
      <c r="A14022">
        <v>6.9769000000000003E-3</v>
      </c>
    </row>
    <row r="14023" spans="1:1" x14ac:dyDescent="0.25">
      <c r="A14023">
        <v>6.9505000000000001E-3</v>
      </c>
    </row>
    <row r="14024" spans="1:1" x14ac:dyDescent="0.25">
      <c r="A14024">
        <v>6.9324E-3</v>
      </c>
    </row>
    <row r="14025" spans="1:1" x14ac:dyDescent="0.25">
      <c r="A14025">
        <v>6.9451000000000001E-3</v>
      </c>
    </row>
    <row r="14026" spans="1:1" x14ac:dyDescent="0.25">
      <c r="A14026">
        <v>6.9522000000000004E-3</v>
      </c>
    </row>
    <row r="14027" spans="1:1" x14ac:dyDescent="0.25">
      <c r="A14027">
        <v>6.9531999999999997E-3</v>
      </c>
    </row>
    <row r="14028" spans="1:1" x14ac:dyDescent="0.25">
      <c r="A14028">
        <v>6.9156E-3</v>
      </c>
    </row>
    <row r="14029" spans="1:1" x14ac:dyDescent="0.25">
      <c r="A14029">
        <v>6.9664000000000002E-3</v>
      </c>
    </row>
    <row r="14030" spans="1:1" x14ac:dyDescent="0.25">
      <c r="A14030">
        <v>6.96E-3</v>
      </c>
    </row>
    <row r="14031" spans="1:1" x14ac:dyDescent="0.25">
      <c r="A14031">
        <v>6.8811999999999996E-3</v>
      </c>
    </row>
    <row r="14032" spans="1:1" x14ac:dyDescent="0.25">
      <c r="A14032">
        <v>7.012E-3</v>
      </c>
    </row>
    <row r="14033" spans="1:1" x14ac:dyDescent="0.25">
      <c r="A14033">
        <v>6.881E-3</v>
      </c>
    </row>
    <row r="14034" spans="1:1" x14ac:dyDescent="0.25">
      <c r="A14034">
        <v>6.9411999999999998E-3</v>
      </c>
    </row>
    <row r="14035" spans="1:1" x14ac:dyDescent="0.25">
      <c r="A14035">
        <v>6.9603E-3</v>
      </c>
    </row>
    <row r="14036" spans="1:1" x14ac:dyDescent="0.25">
      <c r="A14036">
        <v>6.9315000000000002E-3</v>
      </c>
    </row>
    <row r="14037" spans="1:1" x14ac:dyDescent="0.25">
      <c r="A14037">
        <v>6.9521000000000001E-3</v>
      </c>
    </row>
    <row r="14038" spans="1:1" x14ac:dyDescent="0.25">
      <c r="A14038">
        <v>6.9363999999999997E-3</v>
      </c>
    </row>
    <row r="14039" spans="1:1" x14ac:dyDescent="0.25">
      <c r="A14039">
        <v>6.9223000000000002E-3</v>
      </c>
    </row>
    <row r="14040" spans="1:1" x14ac:dyDescent="0.25">
      <c r="A14040">
        <v>6.9734000000000003E-3</v>
      </c>
    </row>
    <row r="14041" spans="1:1" x14ac:dyDescent="0.25">
      <c r="A14041">
        <v>6.9607000000000002E-3</v>
      </c>
    </row>
    <row r="14042" spans="1:1" x14ac:dyDescent="0.25">
      <c r="A14042">
        <v>6.9661000000000002E-3</v>
      </c>
    </row>
    <row r="14043" spans="1:1" x14ac:dyDescent="0.25">
      <c r="A14043">
        <v>6.9727000000000001E-3</v>
      </c>
    </row>
    <row r="14044" spans="1:1" x14ac:dyDescent="0.25">
      <c r="A14044">
        <v>6.8833999999999996E-3</v>
      </c>
    </row>
    <row r="14045" spans="1:1" x14ac:dyDescent="0.25">
      <c r="A14045">
        <v>6.8519999999999996E-3</v>
      </c>
    </row>
    <row r="14046" spans="1:1" x14ac:dyDescent="0.25">
      <c r="A14046">
        <v>7.0585999999999999E-3</v>
      </c>
    </row>
    <row r="14047" spans="1:1" x14ac:dyDescent="0.25">
      <c r="A14047">
        <v>6.8894999999999998E-3</v>
      </c>
    </row>
    <row r="14048" spans="1:1" x14ac:dyDescent="0.25">
      <c r="A14048">
        <v>6.9899999999999997E-3</v>
      </c>
    </row>
    <row r="14049" spans="1:1" x14ac:dyDescent="0.25">
      <c r="A14049">
        <v>6.9988000000000003E-3</v>
      </c>
    </row>
    <row r="14050" spans="1:1" x14ac:dyDescent="0.25">
      <c r="A14050">
        <v>6.9036999999999996E-3</v>
      </c>
    </row>
    <row r="14051" spans="1:1" x14ac:dyDescent="0.25">
      <c r="A14051">
        <v>6.9106000000000002E-3</v>
      </c>
    </row>
    <row r="14052" spans="1:1" x14ac:dyDescent="0.25">
      <c r="A14052">
        <v>7.0540000000000004E-3</v>
      </c>
    </row>
    <row r="14053" spans="1:1" x14ac:dyDescent="0.25">
      <c r="A14053">
        <v>6.8504000000000004E-3</v>
      </c>
    </row>
    <row r="14054" spans="1:1" x14ac:dyDescent="0.25">
      <c r="A14054">
        <v>6.9817999999999998E-3</v>
      </c>
    </row>
    <row r="14055" spans="1:1" x14ac:dyDescent="0.25">
      <c r="A14055">
        <v>6.9681999999999999E-3</v>
      </c>
    </row>
    <row r="14056" spans="1:1" x14ac:dyDescent="0.25">
      <c r="A14056">
        <v>6.9328000000000002E-3</v>
      </c>
    </row>
    <row r="14057" spans="1:1" x14ac:dyDescent="0.25">
      <c r="A14057">
        <v>6.8976000000000003E-3</v>
      </c>
    </row>
    <row r="14058" spans="1:1" x14ac:dyDescent="0.25">
      <c r="A14058">
        <v>6.9743000000000001E-3</v>
      </c>
    </row>
    <row r="14059" spans="1:1" x14ac:dyDescent="0.25">
      <c r="A14059">
        <v>6.9858999999999997E-3</v>
      </c>
    </row>
    <row r="14060" spans="1:1" x14ac:dyDescent="0.25">
      <c r="A14060">
        <v>6.9007000000000001E-3</v>
      </c>
    </row>
    <row r="14061" spans="1:1" x14ac:dyDescent="0.25">
      <c r="A14061">
        <v>6.9335000000000004E-3</v>
      </c>
    </row>
    <row r="14062" spans="1:1" x14ac:dyDescent="0.25">
      <c r="A14062">
        <v>6.9497999999999999E-3</v>
      </c>
    </row>
    <row r="14063" spans="1:1" x14ac:dyDescent="0.25">
      <c r="A14063">
        <v>6.9638E-3</v>
      </c>
    </row>
    <row r="14064" spans="1:1" x14ac:dyDescent="0.25">
      <c r="A14064">
        <v>6.8814000000000002E-3</v>
      </c>
    </row>
    <row r="14065" spans="1:1" x14ac:dyDescent="0.25">
      <c r="A14065">
        <v>6.9968000000000001E-3</v>
      </c>
    </row>
    <row r="14066" spans="1:1" x14ac:dyDescent="0.25">
      <c r="A14066">
        <v>6.9534000000000002E-3</v>
      </c>
    </row>
    <row r="14067" spans="1:1" x14ac:dyDescent="0.25">
      <c r="A14067">
        <v>6.9093000000000002E-3</v>
      </c>
    </row>
    <row r="14068" spans="1:1" x14ac:dyDescent="0.25">
      <c r="A14068">
        <v>6.9604999999999997E-3</v>
      </c>
    </row>
    <row r="14069" spans="1:1" x14ac:dyDescent="0.25">
      <c r="A14069">
        <v>6.9232E-3</v>
      </c>
    </row>
    <row r="14070" spans="1:1" x14ac:dyDescent="0.25">
      <c r="A14070">
        <v>6.9338999999999998E-3</v>
      </c>
    </row>
    <row r="14071" spans="1:1" x14ac:dyDescent="0.25">
      <c r="A14071">
        <v>6.9760000000000004E-3</v>
      </c>
    </row>
    <row r="14072" spans="1:1" x14ac:dyDescent="0.25">
      <c r="A14072">
        <v>6.9867000000000002E-3</v>
      </c>
    </row>
    <row r="14073" spans="1:1" x14ac:dyDescent="0.25">
      <c r="A14073">
        <v>6.8957000000000003E-3</v>
      </c>
    </row>
    <row r="14074" spans="1:1" x14ac:dyDescent="0.25">
      <c r="A14074">
        <v>6.8855000000000001E-3</v>
      </c>
    </row>
    <row r="14075" spans="1:1" x14ac:dyDescent="0.25">
      <c r="A14075">
        <v>6.9733E-3</v>
      </c>
    </row>
    <row r="14076" spans="1:1" x14ac:dyDescent="0.25">
      <c r="A14076">
        <v>7.0438999999999996E-3</v>
      </c>
    </row>
    <row r="14077" spans="1:1" x14ac:dyDescent="0.25">
      <c r="A14077">
        <v>6.8699E-3</v>
      </c>
    </row>
    <row r="14078" spans="1:1" x14ac:dyDescent="0.25">
      <c r="A14078">
        <v>6.9711E-3</v>
      </c>
    </row>
    <row r="14079" spans="1:1" x14ac:dyDescent="0.25">
      <c r="A14079">
        <v>6.9414999999999998E-3</v>
      </c>
    </row>
    <row r="14080" spans="1:1" x14ac:dyDescent="0.25">
      <c r="A14080">
        <v>6.9519999999999998E-3</v>
      </c>
    </row>
    <row r="14081" spans="1:1" x14ac:dyDescent="0.25">
      <c r="A14081">
        <v>7.0299000000000004E-3</v>
      </c>
    </row>
    <row r="14082" spans="1:1" x14ac:dyDescent="0.25">
      <c r="A14082">
        <v>6.7850999999999996E-3</v>
      </c>
    </row>
    <row r="14083" spans="1:1" x14ac:dyDescent="0.25">
      <c r="A14083">
        <v>7.0121000000000003E-3</v>
      </c>
    </row>
    <row r="14084" spans="1:1" x14ac:dyDescent="0.25">
      <c r="A14084">
        <v>6.9439999999999997E-3</v>
      </c>
    </row>
    <row r="14085" spans="1:1" x14ac:dyDescent="0.25">
      <c r="A14085">
        <v>6.9420000000000003E-3</v>
      </c>
    </row>
    <row r="14086" spans="1:1" x14ac:dyDescent="0.25">
      <c r="A14086">
        <v>6.9506999999999998E-3</v>
      </c>
    </row>
    <row r="14087" spans="1:1" x14ac:dyDescent="0.25">
      <c r="A14087">
        <v>6.9179999999999997E-3</v>
      </c>
    </row>
    <row r="14088" spans="1:1" x14ac:dyDescent="0.25">
      <c r="A14088">
        <v>6.9300000000000004E-3</v>
      </c>
    </row>
    <row r="14089" spans="1:1" x14ac:dyDescent="0.25">
      <c r="A14089">
        <v>6.979E-3</v>
      </c>
    </row>
    <row r="14090" spans="1:1" x14ac:dyDescent="0.25">
      <c r="A14090">
        <v>6.9267E-3</v>
      </c>
    </row>
    <row r="14091" spans="1:1" x14ac:dyDescent="0.25">
      <c r="A14091">
        <v>6.9309000000000003E-3</v>
      </c>
    </row>
    <row r="14092" spans="1:1" x14ac:dyDescent="0.25">
      <c r="A14092">
        <v>7.0023999999999998E-3</v>
      </c>
    </row>
    <row r="14093" spans="1:1" x14ac:dyDescent="0.25">
      <c r="A14093">
        <v>6.8991E-3</v>
      </c>
    </row>
    <row r="14094" spans="1:1" x14ac:dyDescent="0.25">
      <c r="A14094">
        <v>6.9604000000000003E-3</v>
      </c>
    </row>
    <row r="14095" spans="1:1" x14ac:dyDescent="0.25">
      <c r="A14095">
        <v>6.9490000000000003E-3</v>
      </c>
    </row>
    <row r="14096" spans="1:1" x14ac:dyDescent="0.25">
      <c r="A14096">
        <v>6.8398E-3</v>
      </c>
    </row>
    <row r="14097" spans="1:1" x14ac:dyDescent="0.25">
      <c r="A14097">
        <v>7.0548E-3</v>
      </c>
    </row>
    <row r="14098" spans="1:1" x14ac:dyDescent="0.25">
      <c r="A14098">
        <v>6.9820999999999998E-3</v>
      </c>
    </row>
    <row r="14099" spans="1:1" x14ac:dyDescent="0.25">
      <c r="A14099">
        <v>6.8975E-3</v>
      </c>
    </row>
    <row r="14100" spans="1:1" x14ac:dyDescent="0.25">
      <c r="A14100">
        <v>6.8831999999999999E-3</v>
      </c>
    </row>
    <row r="14101" spans="1:1" x14ac:dyDescent="0.25">
      <c r="A14101">
        <v>6.9189000000000004E-3</v>
      </c>
    </row>
    <row r="14102" spans="1:1" x14ac:dyDescent="0.25">
      <c r="A14102">
        <v>7.0004000000000004E-3</v>
      </c>
    </row>
    <row r="14103" spans="1:1" x14ac:dyDescent="0.25">
      <c r="A14103">
        <v>6.8932000000000004E-3</v>
      </c>
    </row>
    <row r="14104" spans="1:1" x14ac:dyDescent="0.25">
      <c r="A14104">
        <v>7.0101E-3</v>
      </c>
    </row>
    <row r="14105" spans="1:1" x14ac:dyDescent="0.25">
      <c r="A14105">
        <v>6.9008000000000003E-3</v>
      </c>
    </row>
    <row r="14106" spans="1:1" x14ac:dyDescent="0.25">
      <c r="A14106">
        <v>6.9452999999999997E-3</v>
      </c>
    </row>
    <row r="14107" spans="1:1" x14ac:dyDescent="0.25">
      <c r="A14107">
        <v>7.0121000000000003E-3</v>
      </c>
    </row>
    <row r="14108" spans="1:1" x14ac:dyDescent="0.25">
      <c r="A14108">
        <v>6.9332999999999999E-3</v>
      </c>
    </row>
    <row r="14109" spans="1:1" x14ac:dyDescent="0.25">
      <c r="A14109">
        <v>6.9979999999999999E-3</v>
      </c>
    </row>
    <row r="14110" spans="1:1" x14ac:dyDescent="0.25">
      <c r="A14110">
        <v>6.9414999999999998E-3</v>
      </c>
    </row>
    <row r="14111" spans="1:1" x14ac:dyDescent="0.25">
      <c r="A14111">
        <v>6.9159E-3</v>
      </c>
    </row>
    <row r="14112" spans="1:1" x14ac:dyDescent="0.25">
      <c r="A14112">
        <v>6.9414999999999998E-3</v>
      </c>
    </row>
    <row r="14113" spans="1:1" x14ac:dyDescent="0.25">
      <c r="A14113">
        <v>6.9030000000000003E-3</v>
      </c>
    </row>
    <row r="14114" spans="1:1" x14ac:dyDescent="0.25">
      <c r="A14114">
        <v>6.9601999999999997E-3</v>
      </c>
    </row>
    <row r="14115" spans="1:1" x14ac:dyDescent="0.25">
      <c r="A14115">
        <v>6.9560000000000004E-3</v>
      </c>
    </row>
    <row r="14116" spans="1:1" x14ac:dyDescent="0.25">
      <c r="A14116">
        <v>6.8491999999999997E-3</v>
      </c>
    </row>
    <row r="14117" spans="1:1" x14ac:dyDescent="0.25">
      <c r="A14117">
        <v>7.1440000000000002E-3</v>
      </c>
    </row>
    <row r="14118" spans="1:1" x14ac:dyDescent="0.25">
      <c r="A14118">
        <v>6.7920999999999997E-3</v>
      </c>
    </row>
    <row r="14119" spans="1:1" x14ac:dyDescent="0.25">
      <c r="A14119">
        <v>6.9773999999999999E-3</v>
      </c>
    </row>
    <row r="14120" spans="1:1" x14ac:dyDescent="0.25">
      <c r="A14120">
        <v>6.9690999999999998E-3</v>
      </c>
    </row>
    <row r="14121" spans="1:1" x14ac:dyDescent="0.25">
      <c r="A14121">
        <v>6.9470000000000001E-3</v>
      </c>
    </row>
    <row r="14122" spans="1:1" x14ac:dyDescent="0.25">
      <c r="A14122">
        <v>6.8589000000000002E-3</v>
      </c>
    </row>
    <row r="14123" spans="1:1" x14ac:dyDescent="0.25">
      <c r="A14123">
        <v>7.0114000000000001E-3</v>
      </c>
    </row>
    <row r="14124" spans="1:1" x14ac:dyDescent="0.25">
      <c r="A14124">
        <v>6.8922000000000002E-3</v>
      </c>
    </row>
    <row r="14125" spans="1:1" x14ac:dyDescent="0.25">
      <c r="A14125">
        <v>6.9874000000000004E-3</v>
      </c>
    </row>
    <row r="14126" spans="1:1" x14ac:dyDescent="0.25">
      <c r="A14126">
        <v>6.9398000000000003E-3</v>
      </c>
    </row>
    <row r="14127" spans="1:1" x14ac:dyDescent="0.25">
      <c r="A14127">
        <v>6.8988000000000001E-3</v>
      </c>
    </row>
    <row r="14128" spans="1:1" x14ac:dyDescent="0.25">
      <c r="A14128">
        <v>6.9360999999999997E-3</v>
      </c>
    </row>
    <row r="14129" spans="1:1" x14ac:dyDescent="0.25">
      <c r="A14129">
        <v>6.9480000000000002E-3</v>
      </c>
    </row>
    <row r="14130" spans="1:1" x14ac:dyDescent="0.25">
      <c r="A14130">
        <v>6.9702999999999996E-3</v>
      </c>
    </row>
    <row r="14131" spans="1:1" x14ac:dyDescent="0.25">
      <c r="A14131">
        <v>7.0390000000000001E-3</v>
      </c>
    </row>
    <row r="14132" spans="1:1" x14ac:dyDescent="0.25">
      <c r="A14132">
        <v>6.9553000000000002E-3</v>
      </c>
    </row>
    <row r="14133" spans="1:1" x14ac:dyDescent="0.25">
      <c r="A14133">
        <v>6.8801000000000001E-3</v>
      </c>
    </row>
    <row r="14134" spans="1:1" x14ac:dyDescent="0.25">
      <c r="A14134">
        <v>6.9572000000000002E-3</v>
      </c>
    </row>
    <row r="14135" spans="1:1" x14ac:dyDescent="0.25">
      <c r="A14135">
        <v>6.9229000000000001E-3</v>
      </c>
    </row>
    <row r="14136" spans="1:1" x14ac:dyDescent="0.25">
      <c r="A14136">
        <v>6.9144000000000002E-3</v>
      </c>
    </row>
    <row r="14137" spans="1:1" x14ac:dyDescent="0.25">
      <c r="A14137">
        <v>7.0844999999999997E-3</v>
      </c>
    </row>
    <row r="14138" spans="1:1" x14ac:dyDescent="0.25">
      <c r="A14138">
        <v>6.8285000000000004E-3</v>
      </c>
    </row>
    <row r="14139" spans="1:1" x14ac:dyDescent="0.25">
      <c r="A14139">
        <v>6.9772000000000002E-3</v>
      </c>
    </row>
    <row r="14140" spans="1:1" x14ac:dyDescent="0.25">
      <c r="A14140">
        <v>6.9346E-3</v>
      </c>
    </row>
    <row r="14141" spans="1:1" x14ac:dyDescent="0.25">
      <c r="A14141">
        <v>6.9642000000000003E-3</v>
      </c>
    </row>
    <row r="14142" spans="1:1" x14ac:dyDescent="0.25">
      <c r="A14142">
        <v>6.9306000000000003E-3</v>
      </c>
    </row>
    <row r="14143" spans="1:1" x14ac:dyDescent="0.25">
      <c r="A14143">
        <v>7.0010000000000003E-3</v>
      </c>
    </row>
    <row r="14144" spans="1:1" x14ac:dyDescent="0.25">
      <c r="A14144">
        <v>6.9312999999999996E-3</v>
      </c>
    </row>
    <row r="14145" spans="1:1" x14ac:dyDescent="0.25">
      <c r="A14145">
        <v>6.8742999999999999E-3</v>
      </c>
    </row>
    <row r="14146" spans="1:1" x14ac:dyDescent="0.25">
      <c r="A14146">
        <v>6.9242000000000001E-3</v>
      </c>
    </row>
    <row r="14147" spans="1:1" x14ac:dyDescent="0.25">
      <c r="A14147">
        <v>6.9896000000000003E-3</v>
      </c>
    </row>
    <row r="14148" spans="1:1" x14ac:dyDescent="0.25">
      <c r="A14148">
        <v>6.9483000000000001E-3</v>
      </c>
    </row>
    <row r="14149" spans="1:1" x14ac:dyDescent="0.25">
      <c r="A14149">
        <v>6.8551999999999997E-3</v>
      </c>
    </row>
    <row r="14150" spans="1:1" x14ac:dyDescent="0.25">
      <c r="A14150">
        <v>6.9941999999999999E-3</v>
      </c>
    </row>
    <row r="14151" spans="1:1" x14ac:dyDescent="0.25">
      <c r="A14151">
        <v>6.9284000000000004E-3</v>
      </c>
    </row>
    <row r="14152" spans="1:1" x14ac:dyDescent="0.25">
      <c r="A14152">
        <v>6.9870000000000002E-3</v>
      </c>
    </row>
    <row r="14153" spans="1:1" x14ac:dyDescent="0.25">
      <c r="A14153">
        <v>6.8284000000000001E-3</v>
      </c>
    </row>
    <row r="14154" spans="1:1" x14ac:dyDescent="0.25">
      <c r="A14154">
        <v>7.0032000000000002E-3</v>
      </c>
    </row>
    <row r="14155" spans="1:1" x14ac:dyDescent="0.25">
      <c r="A14155">
        <v>6.9357000000000004E-3</v>
      </c>
    </row>
    <row r="14156" spans="1:1" x14ac:dyDescent="0.25">
      <c r="A14156">
        <v>7.0232999999999997E-3</v>
      </c>
    </row>
    <row r="14157" spans="1:1" x14ac:dyDescent="0.25">
      <c r="A14157">
        <v>6.8910000000000004E-3</v>
      </c>
    </row>
    <row r="14158" spans="1:1" x14ac:dyDescent="0.25">
      <c r="A14158">
        <v>6.9898E-3</v>
      </c>
    </row>
    <row r="14159" spans="1:1" x14ac:dyDescent="0.25">
      <c r="A14159">
        <v>6.9731000000000003E-3</v>
      </c>
    </row>
    <row r="14160" spans="1:1" x14ac:dyDescent="0.25">
      <c r="A14160">
        <v>6.8958999999999999E-3</v>
      </c>
    </row>
    <row r="14161" spans="1:1" x14ac:dyDescent="0.25">
      <c r="A14161">
        <v>6.9375000000000001E-3</v>
      </c>
    </row>
    <row r="14162" spans="1:1" x14ac:dyDescent="0.25">
      <c r="A14162">
        <v>6.9957999999999999E-3</v>
      </c>
    </row>
    <row r="14163" spans="1:1" x14ac:dyDescent="0.25">
      <c r="A14163">
        <v>6.9513999999999999E-3</v>
      </c>
    </row>
    <row r="14164" spans="1:1" x14ac:dyDescent="0.25">
      <c r="A14164">
        <v>6.9199999999999999E-3</v>
      </c>
    </row>
    <row r="14165" spans="1:1" x14ac:dyDescent="0.25">
      <c r="A14165">
        <v>6.9274000000000002E-3</v>
      </c>
    </row>
    <row r="14166" spans="1:1" x14ac:dyDescent="0.25">
      <c r="A14166">
        <v>6.9807999999999997E-3</v>
      </c>
    </row>
    <row r="14167" spans="1:1" x14ac:dyDescent="0.25">
      <c r="A14167">
        <v>6.9280000000000001E-3</v>
      </c>
    </row>
    <row r="14168" spans="1:1" x14ac:dyDescent="0.25">
      <c r="A14168">
        <v>6.9183999999999999E-3</v>
      </c>
    </row>
    <row r="14169" spans="1:1" x14ac:dyDescent="0.25">
      <c r="A14169">
        <v>7.0574000000000001E-3</v>
      </c>
    </row>
    <row r="14170" spans="1:1" x14ac:dyDescent="0.25">
      <c r="A14170">
        <v>6.8475999999999997E-3</v>
      </c>
    </row>
    <row r="14171" spans="1:1" x14ac:dyDescent="0.25">
      <c r="A14171">
        <v>6.9239000000000002E-3</v>
      </c>
    </row>
    <row r="14172" spans="1:1" x14ac:dyDescent="0.25">
      <c r="A14172">
        <v>6.9557000000000004E-3</v>
      </c>
    </row>
    <row r="14173" spans="1:1" x14ac:dyDescent="0.25">
      <c r="A14173">
        <v>6.927E-3</v>
      </c>
    </row>
    <row r="14174" spans="1:1" x14ac:dyDescent="0.25">
      <c r="A14174">
        <v>7.0587000000000002E-3</v>
      </c>
    </row>
    <row r="14175" spans="1:1" x14ac:dyDescent="0.25">
      <c r="A14175">
        <v>6.8545000000000003E-3</v>
      </c>
    </row>
    <row r="14176" spans="1:1" x14ac:dyDescent="0.25">
      <c r="A14176">
        <v>6.9483000000000001E-3</v>
      </c>
    </row>
    <row r="14177" spans="1:1" x14ac:dyDescent="0.25">
      <c r="A14177">
        <v>6.9175E-3</v>
      </c>
    </row>
    <row r="14178" spans="1:1" x14ac:dyDescent="0.25">
      <c r="A14178">
        <v>6.9163000000000002E-3</v>
      </c>
    </row>
    <row r="14179" spans="1:1" x14ac:dyDescent="0.25">
      <c r="A14179">
        <v>6.9113999999999998E-3</v>
      </c>
    </row>
    <row r="14180" spans="1:1" x14ac:dyDescent="0.25">
      <c r="A14180">
        <v>7.0533000000000002E-3</v>
      </c>
    </row>
    <row r="14181" spans="1:1" x14ac:dyDescent="0.25">
      <c r="A14181">
        <v>6.9144999999999996E-3</v>
      </c>
    </row>
    <row r="14182" spans="1:1" x14ac:dyDescent="0.25">
      <c r="A14182">
        <v>6.9936E-3</v>
      </c>
    </row>
    <row r="14183" spans="1:1" x14ac:dyDescent="0.25">
      <c r="A14183">
        <v>6.9712000000000003E-3</v>
      </c>
    </row>
    <row r="14184" spans="1:1" x14ac:dyDescent="0.25">
      <c r="A14184">
        <v>6.9167999999999999E-3</v>
      </c>
    </row>
    <row r="14185" spans="1:1" x14ac:dyDescent="0.25">
      <c r="A14185">
        <v>6.8853999999999999E-3</v>
      </c>
    </row>
    <row r="14186" spans="1:1" x14ac:dyDescent="0.25">
      <c r="A14186">
        <v>6.9419E-3</v>
      </c>
    </row>
    <row r="14187" spans="1:1" x14ac:dyDescent="0.25">
      <c r="A14187">
        <v>6.9493999999999997E-3</v>
      </c>
    </row>
    <row r="14188" spans="1:1" x14ac:dyDescent="0.25">
      <c r="A14188">
        <v>7.0197999999999997E-3</v>
      </c>
    </row>
    <row r="14189" spans="1:1" x14ac:dyDescent="0.25">
      <c r="A14189">
        <v>6.8868000000000002E-3</v>
      </c>
    </row>
    <row r="14190" spans="1:1" x14ac:dyDescent="0.25">
      <c r="A14190">
        <v>6.9350999999999996E-3</v>
      </c>
    </row>
    <row r="14191" spans="1:1" x14ac:dyDescent="0.25">
      <c r="A14191">
        <v>6.9503999999999998E-3</v>
      </c>
    </row>
    <row r="14192" spans="1:1" x14ac:dyDescent="0.25">
      <c r="A14192">
        <v>7.0244000000000001E-3</v>
      </c>
    </row>
    <row r="14193" spans="1:1" x14ac:dyDescent="0.25">
      <c r="A14193">
        <v>6.7847000000000003E-3</v>
      </c>
    </row>
    <row r="14194" spans="1:1" x14ac:dyDescent="0.25">
      <c r="A14194">
        <v>7.0954E-3</v>
      </c>
    </row>
    <row r="14195" spans="1:1" x14ac:dyDescent="0.25">
      <c r="A14195">
        <v>6.9232E-3</v>
      </c>
    </row>
    <row r="14196" spans="1:1" x14ac:dyDescent="0.25">
      <c r="A14196">
        <v>6.9116999999999998E-3</v>
      </c>
    </row>
    <row r="14197" spans="1:1" x14ac:dyDescent="0.25">
      <c r="A14197">
        <v>6.9528000000000003E-3</v>
      </c>
    </row>
    <row r="14198" spans="1:1" x14ac:dyDescent="0.25">
      <c r="A14198">
        <v>6.966E-3</v>
      </c>
    </row>
    <row r="14199" spans="1:1" x14ac:dyDescent="0.25">
      <c r="A14199">
        <v>6.8704999999999999E-3</v>
      </c>
    </row>
    <row r="14200" spans="1:1" x14ac:dyDescent="0.25">
      <c r="A14200">
        <v>6.9074999999999996E-3</v>
      </c>
    </row>
    <row r="14201" spans="1:1" x14ac:dyDescent="0.25">
      <c r="A14201">
        <v>6.9976999999999999E-3</v>
      </c>
    </row>
    <row r="14202" spans="1:1" x14ac:dyDescent="0.25">
      <c r="A14202">
        <v>7.0239999999999999E-3</v>
      </c>
    </row>
    <row r="14203" spans="1:1" x14ac:dyDescent="0.25">
      <c r="A14203">
        <v>6.8769E-3</v>
      </c>
    </row>
    <row r="14204" spans="1:1" x14ac:dyDescent="0.25">
      <c r="A14204">
        <v>7.0247E-3</v>
      </c>
    </row>
    <row r="14205" spans="1:1" x14ac:dyDescent="0.25">
      <c r="A14205">
        <v>6.8379000000000001E-3</v>
      </c>
    </row>
    <row r="14206" spans="1:1" x14ac:dyDescent="0.25">
      <c r="A14206">
        <v>6.9636000000000003E-3</v>
      </c>
    </row>
    <row r="14207" spans="1:1" x14ac:dyDescent="0.25">
      <c r="A14207">
        <v>6.9398000000000003E-3</v>
      </c>
    </row>
    <row r="14208" spans="1:1" x14ac:dyDescent="0.25">
      <c r="A14208">
        <v>6.9788999999999997E-3</v>
      </c>
    </row>
    <row r="14209" spans="1:1" x14ac:dyDescent="0.25">
      <c r="A14209">
        <v>7.0258999999999999E-3</v>
      </c>
    </row>
    <row r="14210" spans="1:1" x14ac:dyDescent="0.25">
      <c r="A14210">
        <v>6.8364999999999997E-3</v>
      </c>
    </row>
    <row r="14211" spans="1:1" x14ac:dyDescent="0.25">
      <c r="A14211">
        <v>6.9556000000000002E-3</v>
      </c>
    </row>
    <row r="14212" spans="1:1" x14ac:dyDescent="0.25">
      <c r="A14212">
        <v>6.9427999999999998E-3</v>
      </c>
    </row>
    <row r="14213" spans="1:1" x14ac:dyDescent="0.25">
      <c r="A14213">
        <v>6.9335000000000004E-3</v>
      </c>
    </row>
    <row r="14214" spans="1:1" x14ac:dyDescent="0.25">
      <c r="A14214">
        <v>6.9443999999999999E-3</v>
      </c>
    </row>
    <row r="14215" spans="1:1" x14ac:dyDescent="0.25">
      <c r="A14215">
        <v>6.9335000000000004E-3</v>
      </c>
    </row>
    <row r="14216" spans="1:1" x14ac:dyDescent="0.25">
      <c r="A14216">
        <v>6.9645000000000002E-3</v>
      </c>
    </row>
    <row r="14217" spans="1:1" x14ac:dyDescent="0.25">
      <c r="A14217">
        <v>6.9227999999999998E-3</v>
      </c>
    </row>
    <row r="14218" spans="1:1" x14ac:dyDescent="0.25">
      <c r="A14218">
        <v>6.9633999999999998E-3</v>
      </c>
    </row>
    <row r="14219" spans="1:1" x14ac:dyDescent="0.25">
      <c r="A14219">
        <v>7.1005E-3</v>
      </c>
    </row>
    <row r="14220" spans="1:1" x14ac:dyDescent="0.25">
      <c r="A14220">
        <v>6.7989000000000001E-3</v>
      </c>
    </row>
    <row r="14221" spans="1:1" x14ac:dyDescent="0.25">
      <c r="A14221">
        <v>6.9832999999999996E-3</v>
      </c>
    </row>
    <row r="14222" spans="1:1" x14ac:dyDescent="0.25">
      <c r="A14222">
        <v>6.9040000000000004E-3</v>
      </c>
    </row>
    <row r="14223" spans="1:1" x14ac:dyDescent="0.25">
      <c r="A14223">
        <v>6.9557999999999998E-3</v>
      </c>
    </row>
    <row r="14224" spans="1:1" x14ac:dyDescent="0.25">
      <c r="A14224">
        <v>6.9658000000000003E-3</v>
      </c>
    </row>
    <row r="14225" spans="1:1" x14ac:dyDescent="0.25">
      <c r="A14225">
        <v>6.8818000000000004E-3</v>
      </c>
    </row>
    <row r="14226" spans="1:1" x14ac:dyDescent="0.25">
      <c r="A14226">
        <v>6.9544999999999997E-3</v>
      </c>
    </row>
    <row r="14227" spans="1:1" x14ac:dyDescent="0.25">
      <c r="A14227">
        <v>7.0020999999999998E-3</v>
      </c>
    </row>
    <row r="14228" spans="1:1" x14ac:dyDescent="0.25">
      <c r="A14228">
        <v>6.9205999999999998E-3</v>
      </c>
    </row>
    <row r="14229" spans="1:1" x14ac:dyDescent="0.25">
      <c r="A14229">
        <v>6.8734E-3</v>
      </c>
    </row>
    <row r="14230" spans="1:1" x14ac:dyDescent="0.25">
      <c r="A14230">
        <v>6.9943000000000002E-3</v>
      </c>
    </row>
    <row r="14231" spans="1:1" x14ac:dyDescent="0.25">
      <c r="A14231">
        <v>6.9027000000000003E-3</v>
      </c>
    </row>
    <row r="14232" spans="1:1" x14ac:dyDescent="0.25">
      <c r="A14232">
        <v>6.9299000000000001E-3</v>
      </c>
    </row>
    <row r="14233" spans="1:1" x14ac:dyDescent="0.25">
      <c r="A14233">
        <v>6.9328999999999997E-3</v>
      </c>
    </row>
    <row r="14234" spans="1:1" x14ac:dyDescent="0.25">
      <c r="A14234">
        <v>6.9484999999999998E-3</v>
      </c>
    </row>
    <row r="14235" spans="1:1" x14ac:dyDescent="0.25">
      <c r="A14235">
        <v>7.0007000000000003E-3</v>
      </c>
    </row>
    <row r="14236" spans="1:1" x14ac:dyDescent="0.25">
      <c r="A14236">
        <v>6.9598000000000004E-3</v>
      </c>
    </row>
    <row r="14237" spans="1:1" x14ac:dyDescent="0.25">
      <c r="A14237">
        <v>7.0321000000000003E-3</v>
      </c>
    </row>
    <row r="14238" spans="1:1" x14ac:dyDescent="0.25">
      <c r="A14238">
        <v>6.9078999999999998E-3</v>
      </c>
    </row>
    <row r="14239" spans="1:1" x14ac:dyDescent="0.25">
      <c r="A14239">
        <v>6.9540000000000001E-3</v>
      </c>
    </row>
    <row r="14240" spans="1:1" x14ac:dyDescent="0.25">
      <c r="A14240">
        <v>6.8773000000000003E-3</v>
      </c>
    </row>
    <row r="14241" spans="1:1" x14ac:dyDescent="0.25">
      <c r="A14241">
        <v>7.0378000000000003E-3</v>
      </c>
    </row>
    <row r="14242" spans="1:1" x14ac:dyDescent="0.25">
      <c r="A14242">
        <v>6.8523999999999998E-3</v>
      </c>
    </row>
    <row r="14243" spans="1:1" x14ac:dyDescent="0.25">
      <c r="A14243">
        <v>6.9451000000000001E-3</v>
      </c>
    </row>
    <row r="14244" spans="1:1" x14ac:dyDescent="0.25">
      <c r="A14244">
        <v>6.9553000000000002E-3</v>
      </c>
    </row>
    <row r="14245" spans="1:1" x14ac:dyDescent="0.25">
      <c r="A14245">
        <v>6.9978000000000002E-3</v>
      </c>
    </row>
    <row r="14246" spans="1:1" x14ac:dyDescent="0.25">
      <c r="A14246">
        <v>6.8885999999999999E-3</v>
      </c>
    </row>
    <row r="14247" spans="1:1" x14ac:dyDescent="0.25">
      <c r="A14247">
        <v>6.9129999999999999E-3</v>
      </c>
    </row>
    <row r="14248" spans="1:1" x14ac:dyDescent="0.25">
      <c r="A14248">
        <v>6.9630999999999998E-3</v>
      </c>
    </row>
    <row r="14249" spans="1:1" x14ac:dyDescent="0.25">
      <c r="A14249">
        <v>6.9607000000000002E-3</v>
      </c>
    </row>
    <row r="14250" spans="1:1" x14ac:dyDescent="0.25">
      <c r="A14250">
        <v>6.9858000000000003E-3</v>
      </c>
    </row>
    <row r="14251" spans="1:1" x14ac:dyDescent="0.25">
      <c r="A14251">
        <v>6.9289E-3</v>
      </c>
    </row>
    <row r="14252" spans="1:1" x14ac:dyDescent="0.25">
      <c r="A14252">
        <v>6.8973000000000003E-3</v>
      </c>
    </row>
    <row r="14253" spans="1:1" x14ac:dyDescent="0.25">
      <c r="A14253">
        <v>6.9341999999999997E-3</v>
      </c>
    </row>
    <row r="14254" spans="1:1" x14ac:dyDescent="0.25">
      <c r="A14254">
        <v>6.9366999999999996E-3</v>
      </c>
    </row>
    <row r="14255" spans="1:1" x14ac:dyDescent="0.25">
      <c r="A14255">
        <v>6.9525000000000003E-3</v>
      </c>
    </row>
    <row r="14256" spans="1:1" x14ac:dyDescent="0.25">
      <c r="A14256">
        <v>6.9598999999999998E-3</v>
      </c>
    </row>
    <row r="14257" spans="1:1" x14ac:dyDescent="0.25">
      <c r="A14257">
        <v>6.9547999999999997E-3</v>
      </c>
    </row>
    <row r="14258" spans="1:1" x14ac:dyDescent="0.25">
      <c r="A14258">
        <v>6.9353000000000001E-3</v>
      </c>
    </row>
    <row r="14259" spans="1:1" x14ac:dyDescent="0.25">
      <c r="A14259">
        <v>6.8471000000000001E-3</v>
      </c>
    </row>
    <row r="14260" spans="1:1" x14ac:dyDescent="0.25">
      <c r="A14260">
        <v>7.084E-3</v>
      </c>
    </row>
    <row r="14261" spans="1:1" x14ac:dyDescent="0.25">
      <c r="A14261">
        <v>6.8658E-3</v>
      </c>
    </row>
    <row r="14262" spans="1:1" x14ac:dyDescent="0.25">
      <c r="A14262">
        <v>7.0242999999999998E-3</v>
      </c>
    </row>
    <row r="14263" spans="1:1" x14ac:dyDescent="0.25">
      <c r="A14263">
        <v>7.0118000000000003E-3</v>
      </c>
    </row>
    <row r="14264" spans="1:1" x14ac:dyDescent="0.25">
      <c r="A14264">
        <v>6.8351000000000002E-3</v>
      </c>
    </row>
    <row r="14265" spans="1:1" x14ac:dyDescent="0.25">
      <c r="A14265">
        <v>7.0518000000000004E-3</v>
      </c>
    </row>
    <row r="14266" spans="1:1" x14ac:dyDescent="0.25">
      <c r="A14266">
        <v>6.8659999999999997E-3</v>
      </c>
    </row>
    <row r="14267" spans="1:1" x14ac:dyDescent="0.25">
      <c r="A14267">
        <v>6.9417000000000003E-3</v>
      </c>
    </row>
    <row r="14268" spans="1:1" x14ac:dyDescent="0.25">
      <c r="A14268">
        <v>6.9084999999999997E-3</v>
      </c>
    </row>
    <row r="14269" spans="1:1" x14ac:dyDescent="0.25">
      <c r="A14269">
        <v>6.9636999999999998E-3</v>
      </c>
    </row>
    <row r="14270" spans="1:1" x14ac:dyDescent="0.25">
      <c r="A14270">
        <v>7.0396E-3</v>
      </c>
    </row>
    <row r="14271" spans="1:1" x14ac:dyDescent="0.25">
      <c r="A14271">
        <v>6.7968000000000004E-3</v>
      </c>
    </row>
    <row r="14272" spans="1:1" x14ac:dyDescent="0.25">
      <c r="A14272">
        <v>6.9956999999999997E-3</v>
      </c>
    </row>
    <row r="14273" spans="1:1" x14ac:dyDescent="0.25">
      <c r="A14273">
        <v>6.927E-3</v>
      </c>
    </row>
    <row r="14274" spans="1:1" x14ac:dyDescent="0.25">
      <c r="A14274">
        <v>6.9573999999999999E-3</v>
      </c>
    </row>
    <row r="14275" spans="1:1" x14ac:dyDescent="0.25">
      <c r="A14275">
        <v>6.9585000000000003E-3</v>
      </c>
    </row>
    <row r="14276" spans="1:1" x14ac:dyDescent="0.25">
      <c r="A14276">
        <v>7.0717999999999996E-3</v>
      </c>
    </row>
    <row r="14277" spans="1:1" x14ac:dyDescent="0.25">
      <c r="A14277">
        <v>6.8634999999999998E-3</v>
      </c>
    </row>
    <row r="14278" spans="1:1" x14ac:dyDescent="0.25">
      <c r="A14278">
        <v>6.9733E-3</v>
      </c>
    </row>
    <row r="14279" spans="1:1" x14ac:dyDescent="0.25">
      <c r="A14279">
        <v>6.8831999999999999E-3</v>
      </c>
    </row>
    <row r="14280" spans="1:1" x14ac:dyDescent="0.25">
      <c r="A14280">
        <v>6.9208999999999998E-3</v>
      </c>
    </row>
    <row r="14281" spans="1:1" x14ac:dyDescent="0.25">
      <c r="A14281">
        <v>7.0378000000000003E-3</v>
      </c>
    </row>
    <row r="14282" spans="1:1" x14ac:dyDescent="0.25">
      <c r="A14282">
        <v>6.8174999999999998E-3</v>
      </c>
    </row>
    <row r="14283" spans="1:1" x14ac:dyDescent="0.25">
      <c r="A14283">
        <v>6.9308E-3</v>
      </c>
    </row>
    <row r="14284" spans="1:1" x14ac:dyDescent="0.25">
      <c r="A14284">
        <v>7.0150999999999998E-3</v>
      </c>
    </row>
    <row r="14285" spans="1:1" x14ac:dyDescent="0.25">
      <c r="A14285">
        <v>6.8701999999999999E-3</v>
      </c>
    </row>
    <row r="14286" spans="1:1" x14ac:dyDescent="0.25">
      <c r="A14286">
        <v>6.9944999999999998E-3</v>
      </c>
    </row>
    <row r="14287" spans="1:1" x14ac:dyDescent="0.25">
      <c r="A14287">
        <v>6.8973999999999997E-3</v>
      </c>
    </row>
    <row r="14288" spans="1:1" x14ac:dyDescent="0.25">
      <c r="A14288">
        <v>6.9652000000000004E-3</v>
      </c>
    </row>
    <row r="14289" spans="1:1" x14ac:dyDescent="0.25">
      <c r="A14289">
        <v>6.9924999999999996E-3</v>
      </c>
    </row>
    <row r="14290" spans="1:1" x14ac:dyDescent="0.25">
      <c r="A14290">
        <v>6.8845E-3</v>
      </c>
    </row>
    <row r="14291" spans="1:1" x14ac:dyDescent="0.25">
      <c r="A14291">
        <v>6.9610999999999996E-3</v>
      </c>
    </row>
    <row r="14292" spans="1:1" x14ac:dyDescent="0.25">
      <c r="A14292">
        <v>6.9457E-3</v>
      </c>
    </row>
    <row r="14293" spans="1:1" x14ac:dyDescent="0.25">
      <c r="A14293">
        <v>7.0134000000000004E-3</v>
      </c>
    </row>
    <row r="14294" spans="1:1" x14ac:dyDescent="0.25">
      <c r="A14294">
        <v>6.9281000000000004E-3</v>
      </c>
    </row>
    <row r="14295" spans="1:1" x14ac:dyDescent="0.25">
      <c r="A14295">
        <v>6.9230000000000003E-3</v>
      </c>
    </row>
    <row r="14296" spans="1:1" x14ac:dyDescent="0.25">
      <c r="A14296">
        <v>6.9069999999999999E-3</v>
      </c>
    </row>
    <row r="14297" spans="1:1" x14ac:dyDescent="0.25">
      <c r="A14297">
        <v>6.9648000000000002E-3</v>
      </c>
    </row>
    <row r="14298" spans="1:1" x14ac:dyDescent="0.25">
      <c r="A14298">
        <v>6.9671999999999998E-3</v>
      </c>
    </row>
    <row r="14299" spans="1:1" x14ac:dyDescent="0.25">
      <c r="A14299">
        <v>6.9433000000000003E-3</v>
      </c>
    </row>
    <row r="14300" spans="1:1" x14ac:dyDescent="0.25">
      <c r="A14300">
        <v>7.0279000000000001E-3</v>
      </c>
    </row>
    <row r="14301" spans="1:1" x14ac:dyDescent="0.25">
      <c r="A14301">
        <v>6.8478000000000002E-3</v>
      </c>
    </row>
    <row r="14302" spans="1:1" x14ac:dyDescent="0.25">
      <c r="A14302">
        <v>7.0816000000000004E-3</v>
      </c>
    </row>
    <row r="14303" spans="1:1" x14ac:dyDescent="0.25">
      <c r="A14303">
        <v>6.7903E-3</v>
      </c>
    </row>
    <row r="14304" spans="1:1" x14ac:dyDescent="0.25">
      <c r="A14304">
        <v>6.9240999999999999E-3</v>
      </c>
    </row>
    <row r="14305" spans="1:1" x14ac:dyDescent="0.25">
      <c r="A14305">
        <v>6.9591999999999996E-3</v>
      </c>
    </row>
    <row r="14306" spans="1:1" x14ac:dyDescent="0.25">
      <c r="A14306">
        <v>6.9521000000000001E-3</v>
      </c>
    </row>
    <row r="14307" spans="1:1" x14ac:dyDescent="0.25">
      <c r="A14307">
        <v>6.9620000000000003E-3</v>
      </c>
    </row>
    <row r="14308" spans="1:1" x14ac:dyDescent="0.25">
      <c r="A14308">
        <v>7.0152000000000001E-3</v>
      </c>
    </row>
    <row r="14309" spans="1:1" x14ac:dyDescent="0.25">
      <c r="A14309">
        <v>6.8176E-3</v>
      </c>
    </row>
    <row r="14310" spans="1:1" x14ac:dyDescent="0.25">
      <c r="A14310">
        <v>7.0051000000000002E-3</v>
      </c>
    </row>
    <row r="14311" spans="1:1" x14ac:dyDescent="0.25">
      <c r="A14311">
        <v>6.9528999999999997E-3</v>
      </c>
    </row>
    <row r="14312" spans="1:1" x14ac:dyDescent="0.25">
      <c r="A14312">
        <v>6.9914E-3</v>
      </c>
    </row>
    <row r="14313" spans="1:1" x14ac:dyDescent="0.25">
      <c r="A14313">
        <v>6.8773000000000003E-3</v>
      </c>
    </row>
    <row r="14314" spans="1:1" x14ac:dyDescent="0.25">
      <c r="A14314">
        <v>6.9278999999999999E-3</v>
      </c>
    </row>
    <row r="14315" spans="1:1" x14ac:dyDescent="0.25">
      <c r="A14315">
        <v>6.9854000000000001E-3</v>
      </c>
    </row>
    <row r="14316" spans="1:1" x14ac:dyDescent="0.25">
      <c r="A14316">
        <v>6.8935999999999997E-3</v>
      </c>
    </row>
    <row r="14317" spans="1:1" x14ac:dyDescent="0.25">
      <c r="A14317">
        <v>6.9708000000000001E-3</v>
      </c>
    </row>
    <row r="14318" spans="1:1" x14ac:dyDescent="0.25">
      <c r="A14318">
        <v>6.9657E-3</v>
      </c>
    </row>
    <row r="14319" spans="1:1" x14ac:dyDescent="0.25">
      <c r="A14319">
        <v>6.9300999999999998E-3</v>
      </c>
    </row>
    <row r="14320" spans="1:1" x14ac:dyDescent="0.25">
      <c r="A14320">
        <v>6.9249000000000003E-3</v>
      </c>
    </row>
    <row r="14321" spans="1:1" x14ac:dyDescent="0.25">
      <c r="A14321">
        <v>6.8865999999999997E-3</v>
      </c>
    </row>
    <row r="14322" spans="1:1" x14ac:dyDescent="0.25">
      <c r="A14322">
        <v>7.1546999999999999E-3</v>
      </c>
    </row>
    <row r="14323" spans="1:1" x14ac:dyDescent="0.25">
      <c r="A14323">
        <v>6.8114999999999998E-3</v>
      </c>
    </row>
    <row r="14324" spans="1:1" x14ac:dyDescent="0.25">
      <c r="A14324">
        <v>6.9433999999999997E-3</v>
      </c>
    </row>
    <row r="14325" spans="1:1" x14ac:dyDescent="0.25">
      <c r="A14325">
        <v>6.9649999999999998E-3</v>
      </c>
    </row>
    <row r="14326" spans="1:1" x14ac:dyDescent="0.25">
      <c r="A14326">
        <v>6.8585E-3</v>
      </c>
    </row>
    <row r="14327" spans="1:1" x14ac:dyDescent="0.25">
      <c r="A14327">
        <v>6.9852999999999998E-3</v>
      </c>
    </row>
    <row r="14328" spans="1:1" x14ac:dyDescent="0.25">
      <c r="A14328">
        <v>7.0495999999999996E-3</v>
      </c>
    </row>
    <row r="14329" spans="1:1" x14ac:dyDescent="0.25">
      <c r="A14329">
        <v>6.9243999999999998E-3</v>
      </c>
    </row>
    <row r="14330" spans="1:1" x14ac:dyDescent="0.25">
      <c r="A14330">
        <v>6.8736999999999999E-3</v>
      </c>
    </row>
    <row r="14331" spans="1:1" x14ac:dyDescent="0.25">
      <c r="A14331">
        <v>6.9036999999999996E-3</v>
      </c>
    </row>
    <row r="14332" spans="1:1" x14ac:dyDescent="0.25">
      <c r="A14332">
        <v>6.9141999999999997E-3</v>
      </c>
    </row>
    <row r="14333" spans="1:1" x14ac:dyDescent="0.25">
      <c r="A14333">
        <v>6.9319000000000004E-3</v>
      </c>
    </row>
    <row r="14334" spans="1:1" x14ac:dyDescent="0.25">
      <c r="A14334">
        <v>6.9664000000000002E-3</v>
      </c>
    </row>
    <row r="14335" spans="1:1" x14ac:dyDescent="0.25">
      <c r="A14335">
        <v>6.9376999999999998E-3</v>
      </c>
    </row>
    <row r="14336" spans="1:1" x14ac:dyDescent="0.25">
      <c r="A14336">
        <v>7.0181999999999996E-3</v>
      </c>
    </row>
    <row r="14337" spans="1:1" x14ac:dyDescent="0.25">
      <c r="A14337">
        <v>6.9423999999999996E-3</v>
      </c>
    </row>
    <row r="14338" spans="1:1" x14ac:dyDescent="0.25">
      <c r="A14338">
        <v>7.0031E-3</v>
      </c>
    </row>
    <row r="14339" spans="1:1" x14ac:dyDescent="0.25">
      <c r="A14339">
        <v>6.9072999999999999E-3</v>
      </c>
    </row>
    <row r="14340" spans="1:1" x14ac:dyDescent="0.25">
      <c r="A14340">
        <v>6.9455000000000003E-3</v>
      </c>
    </row>
    <row r="14341" spans="1:1" x14ac:dyDescent="0.25">
      <c r="A14341">
        <v>6.9160999999999997E-3</v>
      </c>
    </row>
    <row r="14342" spans="1:1" x14ac:dyDescent="0.25">
      <c r="A14342">
        <v>6.9458999999999996E-3</v>
      </c>
    </row>
    <row r="14343" spans="1:1" x14ac:dyDescent="0.25">
      <c r="A14343">
        <v>7.1478999999999996E-3</v>
      </c>
    </row>
    <row r="14344" spans="1:1" x14ac:dyDescent="0.25">
      <c r="A14344">
        <v>6.7282000000000002E-3</v>
      </c>
    </row>
    <row r="14345" spans="1:1" x14ac:dyDescent="0.25">
      <c r="A14345">
        <v>6.9401999999999997E-3</v>
      </c>
    </row>
    <row r="14346" spans="1:1" x14ac:dyDescent="0.25">
      <c r="A14346">
        <v>6.9687999999999998E-3</v>
      </c>
    </row>
    <row r="14347" spans="1:1" x14ac:dyDescent="0.25">
      <c r="A14347">
        <v>7.0474999999999999E-3</v>
      </c>
    </row>
    <row r="14348" spans="1:1" x14ac:dyDescent="0.25">
      <c r="A14348">
        <v>6.8246000000000001E-3</v>
      </c>
    </row>
    <row r="14349" spans="1:1" x14ac:dyDescent="0.25">
      <c r="A14349">
        <v>6.9563999999999997E-3</v>
      </c>
    </row>
    <row r="14350" spans="1:1" x14ac:dyDescent="0.25">
      <c r="A14350">
        <v>6.9941999999999999E-3</v>
      </c>
    </row>
    <row r="14351" spans="1:1" x14ac:dyDescent="0.25">
      <c r="A14351">
        <v>6.9087000000000003E-3</v>
      </c>
    </row>
    <row r="14352" spans="1:1" x14ac:dyDescent="0.25">
      <c r="A14352">
        <v>6.9331000000000002E-3</v>
      </c>
    </row>
    <row r="14353" spans="1:1" x14ac:dyDescent="0.25">
      <c r="A14353">
        <v>6.9455000000000003E-3</v>
      </c>
    </row>
    <row r="14354" spans="1:1" x14ac:dyDescent="0.25">
      <c r="A14354">
        <v>6.9328000000000002E-3</v>
      </c>
    </row>
    <row r="14355" spans="1:1" x14ac:dyDescent="0.25">
      <c r="A14355">
        <v>6.9277999999999996E-3</v>
      </c>
    </row>
    <row r="14356" spans="1:1" x14ac:dyDescent="0.25">
      <c r="A14356">
        <v>6.8840000000000004E-3</v>
      </c>
    </row>
    <row r="14357" spans="1:1" x14ac:dyDescent="0.25">
      <c r="A14357">
        <v>6.9134000000000001E-3</v>
      </c>
    </row>
    <row r="14358" spans="1:1" x14ac:dyDescent="0.25">
      <c r="A14358">
        <v>7.0695999999999997E-3</v>
      </c>
    </row>
    <row r="14359" spans="1:1" x14ac:dyDescent="0.25">
      <c r="A14359">
        <v>6.8839000000000001E-3</v>
      </c>
    </row>
    <row r="14360" spans="1:1" x14ac:dyDescent="0.25">
      <c r="A14360">
        <v>6.9366999999999996E-3</v>
      </c>
    </row>
    <row r="14361" spans="1:1" x14ac:dyDescent="0.25">
      <c r="A14361">
        <v>7.0196E-3</v>
      </c>
    </row>
    <row r="14362" spans="1:1" x14ac:dyDescent="0.25">
      <c r="A14362">
        <v>6.8485000000000004E-3</v>
      </c>
    </row>
    <row r="14363" spans="1:1" x14ac:dyDescent="0.25">
      <c r="A14363">
        <v>7.0442999999999999E-3</v>
      </c>
    </row>
    <row r="14364" spans="1:1" x14ac:dyDescent="0.25">
      <c r="A14364">
        <v>6.9252999999999997E-3</v>
      </c>
    </row>
    <row r="14365" spans="1:1" x14ac:dyDescent="0.25">
      <c r="A14365">
        <v>6.9065000000000003E-3</v>
      </c>
    </row>
    <row r="14366" spans="1:1" x14ac:dyDescent="0.25">
      <c r="A14366">
        <v>7.012E-3</v>
      </c>
    </row>
    <row r="14367" spans="1:1" x14ac:dyDescent="0.25">
      <c r="A14367">
        <v>6.9116999999999998E-3</v>
      </c>
    </row>
    <row r="14368" spans="1:1" x14ac:dyDescent="0.25">
      <c r="A14368">
        <v>7.0752000000000002E-3</v>
      </c>
    </row>
    <row r="14369" spans="1:1" x14ac:dyDescent="0.25">
      <c r="A14369">
        <v>6.7796999999999996E-3</v>
      </c>
    </row>
    <row r="14370" spans="1:1" x14ac:dyDescent="0.25">
      <c r="A14370">
        <v>7.0901999999999996E-3</v>
      </c>
    </row>
    <row r="14371" spans="1:1" x14ac:dyDescent="0.25">
      <c r="A14371">
        <v>6.8164000000000002E-3</v>
      </c>
    </row>
    <row r="14372" spans="1:1" x14ac:dyDescent="0.25">
      <c r="A14372">
        <v>6.9392999999999998E-3</v>
      </c>
    </row>
    <row r="14373" spans="1:1" x14ac:dyDescent="0.25">
      <c r="A14373">
        <v>6.9807999999999997E-3</v>
      </c>
    </row>
    <row r="14374" spans="1:1" x14ac:dyDescent="0.25">
      <c r="A14374">
        <v>7.0245999999999998E-3</v>
      </c>
    </row>
    <row r="14375" spans="1:1" x14ac:dyDescent="0.25">
      <c r="A14375">
        <v>6.8370000000000002E-3</v>
      </c>
    </row>
    <row r="14376" spans="1:1" x14ac:dyDescent="0.25">
      <c r="A14376">
        <v>6.9630999999999998E-3</v>
      </c>
    </row>
    <row r="14377" spans="1:1" x14ac:dyDescent="0.25">
      <c r="A14377">
        <v>6.9864999999999997E-3</v>
      </c>
    </row>
    <row r="14378" spans="1:1" x14ac:dyDescent="0.25">
      <c r="A14378">
        <v>6.8865000000000003E-3</v>
      </c>
    </row>
    <row r="14379" spans="1:1" x14ac:dyDescent="0.25">
      <c r="A14379">
        <v>6.9299000000000001E-3</v>
      </c>
    </row>
    <row r="14380" spans="1:1" x14ac:dyDescent="0.25">
      <c r="A14380">
        <v>6.9871000000000004E-3</v>
      </c>
    </row>
    <row r="14381" spans="1:1" x14ac:dyDescent="0.25">
      <c r="A14381">
        <v>6.8018000000000002E-3</v>
      </c>
    </row>
    <row r="14382" spans="1:1" x14ac:dyDescent="0.25">
      <c r="A14382">
        <v>7.0708000000000003E-3</v>
      </c>
    </row>
    <row r="14383" spans="1:1" x14ac:dyDescent="0.25">
      <c r="A14383">
        <v>6.9531000000000003E-3</v>
      </c>
    </row>
    <row r="14384" spans="1:1" x14ac:dyDescent="0.25">
      <c r="A14384">
        <v>6.8871000000000002E-3</v>
      </c>
    </row>
    <row r="14385" spans="1:1" x14ac:dyDescent="0.25">
      <c r="A14385">
        <v>6.9105E-3</v>
      </c>
    </row>
    <row r="14386" spans="1:1" x14ac:dyDescent="0.25">
      <c r="A14386">
        <v>7.0973E-3</v>
      </c>
    </row>
    <row r="14387" spans="1:1" x14ac:dyDescent="0.25">
      <c r="A14387">
        <v>6.8922999999999996E-3</v>
      </c>
    </row>
    <row r="14388" spans="1:1" x14ac:dyDescent="0.25">
      <c r="A14388">
        <v>6.9525999999999998E-3</v>
      </c>
    </row>
    <row r="14389" spans="1:1" x14ac:dyDescent="0.25">
      <c r="A14389">
        <v>6.8497999999999996E-3</v>
      </c>
    </row>
    <row r="14390" spans="1:1" x14ac:dyDescent="0.25">
      <c r="A14390">
        <v>6.9727000000000001E-3</v>
      </c>
    </row>
    <row r="14391" spans="1:1" x14ac:dyDescent="0.25">
      <c r="A14391">
        <v>7.0146999999999996E-3</v>
      </c>
    </row>
    <row r="14392" spans="1:1" x14ac:dyDescent="0.25">
      <c r="A14392">
        <v>6.8849999999999996E-3</v>
      </c>
    </row>
    <row r="14393" spans="1:1" x14ac:dyDescent="0.25">
      <c r="A14393">
        <v>6.9198999999999997E-3</v>
      </c>
    </row>
    <row r="14394" spans="1:1" x14ac:dyDescent="0.25">
      <c r="A14394">
        <v>7.0288E-3</v>
      </c>
    </row>
    <row r="14395" spans="1:1" x14ac:dyDescent="0.25">
      <c r="A14395">
        <v>6.9262999999999998E-3</v>
      </c>
    </row>
    <row r="14396" spans="1:1" x14ac:dyDescent="0.25">
      <c r="A14396">
        <v>6.9883999999999996E-3</v>
      </c>
    </row>
    <row r="14397" spans="1:1" x14ac:dyDescent="0.25">
      <c r="A14397">
        <v>6.8161999999999997E-3</v>
      </c>
    </row>
    <row r="14398" spans="1:1" x14ac:dyDescent="0.25">
      <c r="A14398">
        <v>7.0266E-3</v>
      </c>
    </row>
    <row r="14399" spans="1:1" x14ac:dyDescent="0.25">
      <c r="A14399">
        <v>6.9921000000000002E-3</v>
      </c>
    </row>
    <row r="14400" spans="1:1" x14ac:dyDescent="0.25">
      <c r="A14400">
        <v>6.9960999999999999E-3</v>
      </c>
    </row>
    <row r="14401" spans="1:1" x14ac:dyDescent="0.25">
      <c r="A14401">
        <v>6.8509E-3</v>
      </c>
    </row>
    <row r="14402" spans="1:1" x14ac:dyDescent="0.25">
      <c r="A14402">
        <v>6.9350999999999996E-3</v>
      </c>
    </row>
    <row r="14403" spans="1:1" x14ac:dyDescent="0.25">
      <c r="A14403">
        <v>6.9312999999999996E-3</v>
      </c>
    </row>
    <row r="14404" spans="1:1" x14ac:dyDescent="0.25">
      <c r="A14404">
        <v>6.9683999999999996E-3</v>
      </c>
    </row>
    <row r="14405" spans="1:1" x14ac:dyDescent="0.25">
      <c r="A14405">
        <v>6.9030000000000003E-3</v>
      </c>
    </row>
    <row r="14406" spans="1:1" x14ac:dyDescent="0.25">
      <c r="A14406">
        <v>6.9766999999999997E-3</v>
      </c>
    </row>
    <row r="14407" spans="1:1" x14ac:dyDescent="0.25">
      <c r="A14407">
        <v>6.9262000000000004E-3</v>
      </c>
    </row>
    <row r="14408" spans="1:1" x14ac:dyDescent="0.25">
      <c r="A14408">
        <v>6.9389999999999999E-3</v>
      </c>
    </row>
    <row r="14409" spans="1:1" x14ac:dyDescent="0.25">
      <c r="A14409">
        <v>6.8969000000000001E-3</v>
      </c>
    </row>
    <row r="14410" spans="1:1" x14ac:dyDescent="0.25">
      <c r="A14410">
        <v>6.9438E-3</v>
      </c>
    </row>
    <row r="14411" spans="1:1" x14ac:dyDescent="0.25">
      <c r="A14411">
        <v>7.0130000000000001E-3</v>
      </c>
    </row>
    <row r="14412" spans="1:1" x14ac:dyDescent="0.25">
      <c r="A14412">
        <v>6.9290000000000003E-3</v>
      </c>
    </row>
    <row r="14413" spans="1:1" x14ac:dyDescent="0.25">
      <c r="A14413">
        <v>6.9099000000000001E-3</v>
      </c>
    </row>
    <row r="14414" spans="1:1" x14ac:dyDescent="0.25">
      <c r="A14414">
        <v>6.9119999999999997E-3</v>
      </c>
    </row>
    <row r="14415" spans="1:1" x14ac:dyDescent="0.25">
      <c r="A14415">
        <v>7.0200999999999996E-3</v>
      </c>
    </row>
    <row r="14416" spans="1:1" x14ac:dyDescent="0.25">
      <c r="A14416">
        <v>6.9032E-3</v>
      </c>
    </row>
    <row r="14417" spans="1:1" x14ac:dyDescent="0.25">
      <c r="A14417">
        <v>6.9738999999999999E-3</v>
      </c>
    </row>
    <row r="14418" spans="1:1" x14ac:dyDescent="0.25">
      <c r="A14418">
        <v>6.9557999999999998E-3</v>
      </c>
    </row>
    <row r="14419" spans="1:1" x14ac:dyDescent="0.25">
      <c r="A14419">
        <v>7.0742000000000001E-3</v>
      </c>
    </row>
    <row r="14420" spans="1:1" x14ac:dyDescent="0.25">
      <c r="A14420">
        <v>6.8440000000000003E-3</v>
      </c>
    </row>
    <row r="14421" spans="1:1" x14ac:dyDescent="0.25">
      <c r="A14421">
        <v>6.9703999999999999E-3</v>
      </c>
    </row>
    <row r="14422" spans="1:1" x14ac:dyDescent="0.25">
      <c r="A14422">
        <v>6.9239000000000002E-3</v>
      </c>
    </row>
    <row r="14423" spans="1:1" x14ac:dyDescent="0.25">
      <c r="A14423">
        <v>6.9154000000000004E-3</v>
      </c>
    </row>
    <row r="14424" spans="1:1" x14ac:dyDescent="0.25">
      <c r="A14424">
        <v>6.9474999999999997E-3</v>
      </c>
    </row>
    <row r="14425" spans="1:1" x14ac:dyDescent="0.25">
      <c r="A14425">
        <v>6.9486000000000001E-3</v>
      </c>
    </row>
    <row r="14426" spans="1:1" x14ac:dyDescent="0.25">
      <c r="A14426">
        <v>6.9632000000000001E-3</v>
      </c>
    </row>
    <row r="14427" spans="1:1" x14ac:dyDescent="0.25">
      <c r="A14427">
        <v>6.9018999999999999E-3</v>
      </c>
    </row>
    <row r="14428" spans="1:1" x14ac:dyDescent="0.25">
      <c r="A14428">
        <v>6.9791999999999996E-3</v>
      </c>
    </row>
    <row r="14429" spans="1:1" x14ac:dyDescent="0.25">
      <c r="A14429">
        <v>6.8795000000000002E-3</v>
      </c>
    </row>
    <row r="14430" spans="1:1" x14ac:dyDescent="0.25">
      <c r="A14430">
        <v>7.0121999999999997E-3</v>
      </c>
    </row>
    <row r="14431" spans="1:1" x14ac:dyDescent="0.25">
      <c r="A14431">
        <v>6.9499000000000002E-3</v>
      </c>
    </row>
    <row r="14432" spans="1:1" x14ac:dyDescent="0.25">
      <c r="A14432">
        <v>6.9235E-3</v>
      </c>
    </row>
    <row r="14433" spans="1:1" x14ac:dyDescent="0.25">
      <c r="A14433">
        <v>6.8869999999999999E-3</v>
      </c>
    </row>
    <row r="14434" spans="1:1" x14ac:dyDescent="0.25">
      <c r="A14434">
        <v>7.0118999999999997E-3</v>
      </c>
    </row>
    <row r="14435" spans="1:1" x14ac:dyDescent="0.25">
      <c r="A14435">
        <v>6.9141999999999997E-3</v>
      </c>
    </row>
    <row r="14436" spans="1:1" x14ac:dyDescent="0.25">
      <c r="A14436">
        <v>6.9595999999999998E-3</v>
      </c>
    </row>
    <row r="14437" spans="1:1" x14ac:dyDescent="0.25">
      <c r="A14437">
        <v>6.9436000000000003E-3</v>
      </c>
    </row>
    <row r="14438" spans="1:1" x14ac:dyDescent="0.25">
      <c r="A14438">
        <v>6.9551999999999999E-3</v>
      </c>
    </row>
    <row r="14439" spans="1:1" x14ac:dyDescent="0.25">
      <c r="A14439">
        <v>6.9584E-3</v>
      </c>
    </row>
    <row r="14440" spans="1:1" x14ac:dyDescent="0.25">
      <c r="A14440">
        <v>6.8862999999999997E-3</v>
      </c>
    </row>
    <row r="14441" spans="1:1" x14ac:dyDescent="0.25">
      <c r="A14441">
        <v>6.8786999999999997E-3</v>
      </c>
    </row>
    <row r="14442" spans="1:1" x14ac:dyDescent="0.25">
      <c r="A14442">
        <v>7.0654999999999997E-3</v>
      </c>
    </row>
    <row r="14443" spans="1:1" x14ac:dyDescent="0.25">
      <c r="A14443">
        <v>6.9918000000000003E-3</v>
      </c>
    </row>
    <row r="14444" spans="1:1" x14ac:dyDescent="0.25">
      <c r="A14444">
        <v>6.8915000000000001E-3</v>
      </c>
    </row>
    <row r="14445" spans="1:1" x14ac:dyDescent="0.25">
      <c r="A14445">
        <v>6.9733E-3</v>
      </c>
    </row>
    <row r="14446" spans="1:1" x14ac:dyDescent="0.25">
      <c r="A14446">
        <v>6.8642E-3</v>
      </c>
    </row>
    <row r="14447" spans="1:1" x14ac:dyDescent="0.25">
      <c r="A14447">
        <v>7.0407000000000004E-3</v>
      </c>
    </row>
    <row r="14448" spans="1:1" x14ac:dyDescent="0.25">
      <c r="A14448">
        <v>6.8945999999999999E-3</v>
      </c>
    </row>
    <row r="14449" spans="1:1" x14ac:dyDescent="0.25">
      <c r="A14449">
        <v>6.9651000000000001E-3</v>
      </c>
    </row>
    <row r="14450" spans="1:1" x14ac:dyDescent="0.25">
      <c r="A14450">
        <v>6.9392000000000004E-3</v>
      </c>
    </row>
    <row r="14451" spans="1:1" x14ac:dyDescent="0.25">
      <c r="A14451">
        <v>6.9180999999999999E-3</v>
      </c>
    </row>
    <row r="14452" spans="1:1" x14ac:dyDescent="0.25">
      <c r="A14452">
        <v>6.9315000000000002E-3</v>
      </c>
    </row>
    <row r="14453" spans="1:1" x14ac:dyDescent="0.25">
      <c r="A14453">
        <v>6.9248000000000001E-3</v>
      </c>
    </row>
    <row r="14454" spans="1:1" x14ac:dyDescent="0.25">
      <c r="A14454">
        <v>6.9616000000000001E-3</v>
      </c>
    </row>
    <row r="14455" spans="1:1" x14ac:dyDescent="0.25">
      <c r="A14455">
        <v>6.9893999999999998E-3</v>
      </c>
    </row>
    <row r="14456" spans="1:1" x14ac:dyDescent="0.25">
      <c r="A14456">
        <v>6.9312999999999996E-3</v>
      </c>
    </row>
    <row r="14457" spans="1:1" x14ac:dyDescent="0.25">
      <c r="A14457">
        <v>6.9398999999999997E-3</v>
      </c>
    </row>
    <row r="14458" spans="1:1" x14ac:dyDescent="0.25">
      <c r="A14458">
        <v>6.9162E-3</v>
      </c>
    </row>
    <row r="14459" spans="1:1" x14ac:dyDescent="0.25">
      <c r="A14459">
        <v>6.9626000000000002E-3</v>
      </c>
    </row>
    <row r="14460" spans="1:1" x14ac:dyDescent="0.25">
      <c r="A14460">
        <v>6.9568E-3</v>
      </c>
    </row>
    <row r="14461" spans="1:1" x14ac:dyDescent="0.25">
      <c r="A14461">
        <v>6.9474000000000003E-3</v>
      </c>
    </row>
    <row r="14462" spans="1:1" x14ac:dyDescent="0.25">
      <c r="A14462">
        <v>6.9626999999999996E-3</v>
      </c>
    </row>
    <row r="14463" spans="1:1" x14ac:dyDescent="0.25">
      <c r="A14463">
        <v>6.9350000000000002E-3</v>
      </c>
    </row>
    <row r="14464" spans="1:1" x14ac:dyDescent="0.25">
      <c r="A14464">
        <v>6.9055000000000002E-3</v>
      </c>
    </row>
    <row r="14465" spans="1:1" x14ac:dyDescent="0.25">
      <c r="A14465">
        <v>6.8690000000000001E-3</v>
      </c>
    </row>
    <row r="14466" spans="1:1" x14ac:dyDescent="0.25">
      <c r="A14466">
        <v>7.0664999999999999E-3</v>
      </c>
    </row>
    <row r="14467" spans="1:1" x14ac:dyDescent="0.25">
      <c r="A14467">
        <v>6.8820000000000001E-3</v>
      </c>
    </row>
    <row r="14468" spans="1:1" x14ac:dyDescent="0.25">
      <c r="A14468">
        <v>6.9271000000000003E-3</v>
      </c>
    </row>
    <row r="14469" spans="1:1" x14ac:dyDescent="0.25">
      <c r="A14469">
        <v>6.9581E-3</v>
      </c>
    </row>
    <row r="14470" spans="1:1" x14ac:dyDescent="0.25">
      <c r="A14470">
        <v>6.8858000000000001E-3</v>
      </c>
    </row>
    <row r="14471" spans="1:1" x14ac:dyDescent="0.25">
      <c r="A14471">
        <v>7.0288E-3</v>
      </c>
    </row>
    <row r="14472" spans="1:1" x14ac:dyDescent="0.25">
      <c r="A14472">
        <v>6.9417999999999997E-3</v>
      </c>
    </row>
    <row r="14473" spans="1:1" x14ac:dyDescent="0.25">
      <c r="A14473">
        <v>6.9641E-3</v>
      </c>
    </row>
    <row r="14474" spans="1:1" x14ac:dyDescent="0.25">
      <c r="A14474">
        <v>6.9801000000000004E-3</v>
      </c>
    </row>
    <row r="14475" spans="1:1" x14ac:dyDescent="0.25">
      <c r="A14475">
        <v>6.9093999999999996E-3</v>
      </c>
    </row>
    <row r="14476" spans="1:1" x14ac:dyDescent="0.25">
      <c r="A14476">
        <v>7.0188000000000004E-3</v>
      </c>
    </row>
    <row r="14477" spans="1:1" x14ac:dyDescent="0.25">
      <c r="A14477">
        <v>6.8630999999999996E-3</v>
      </c>
    </row>
    <row r="14478" spans="1:1" x14ac:dyDescent="0.25">
      <c r="A14478">
        <v>6.9474999999999997E-3</v>
      </c>
    </row>
    <row r="14479" spans="1:1" x14ac:dyDescent="0.25">
      <c r="A14479">
        <v>7.0439999999999999E-3</v>
      </c>
    </row>
    <row r="14480" spans="1:1" x14ac:dyDescent="0.25">
      <c r="A14480">
        <v>6.8552999999999999E-3</v>
      </c>
    </row>
    <row r="14481" spans="1:1" x14ac:dyDescent="0.25">
      <c r="A14481">
        <v>6.8795000000000002E-3</v>
      </c>
    </row>
    <row r="14482" spans="1:1" x14ac:dyDescent="0.25">
      <c r="A14482">
        <v>6.8820000000000001E-3</v>
      </c>
    </row>
    <row r="14483" spans="1:1" x14ac:dyDescent="0.25">
      <c r="A14483">
        <v>7.0521000000000004E-3</v>
      </c>
    </row>
    <row r="14484" spans="1:1" x14ac:dyDescent="0.25">
      <c r="A14484">
        <v>6.8599999999999998E-3</v>
      </c>
    </row>
    <row r="14485" spans="1:1" x14ac:dyDescent="0.25">
      <c r="A14485">
        <v>7.0866999999999996E-3</v>
      </c>
    </row>
    <row r="14486" spans="1:1" x14ac:dyDescent="0.25">
      <c r="A14486">
        <v>6.8961999999999999E-3</v>
      </c>
    </row>
    <row r="14487" spans="1:1" x14ac:dyDescent="0.25">
      <c r="A14487">
        <v>6.9560000000000004E-3</v>
      </c>
    </row>
    <row r="14488" spans="1:1" x14ac:dyDescent="0.25">
      <c r="A14488">
        <v>6.8253999999999997E-3</v>
      </c>
    </row>
    <row r="14489" spans="1:1" x14ac:dyDescent="0.25">
      <c r="A14489">
        <v>7.0314000000000002E-3</v>
      </c>
    </row>
    <row r="14490" spans="1:1" x14ac:dyDescent="0.25">
      <c r="A14490">
        <v>6.9922999999999999E-3</v>
      </c>
    </row>
    <row r="14491" spans="1:1" x14ac:dyDescent="0.25">
      <c r="A14491">
        <v>6.9319000000000004E-3</v>
      </c>
    </row>
    <row r="14492" spans="1:1" x14ac:dyDescent="0.25">
      <c r="A14492">
        <v>6.9315999999999996E-3</v>
      </c>
    </row>
    <row r="14493" spans="1:1" x14ac:dyDescent="0.25">
      <c r="A14493">
        <v>6.9880000000000003E-3</v>
      </c>
    </row>
    <row r="14494" spans="1:1" x14ac:dyDescent="0.25">
      <c r="A14494">
        <v>6.8925999999999996E-3</v>
      </c>
    </row>
    <row r="14495" spans="1:1" x14ac:dyDescent="0.25">
      <c r="A14495">
        <v>6.9540000000000001E-3</v>
      </c>
    </row>
    <row r="14496" spans="1:1" x14ac:dyDescent="0.25">
      <c r="A14496">
        <v>6.9471000000000003E-3</v>
      </c>
    </row>
    <row r="14497" spans="1:1" x14ac:dyDescent="0.25">
      <c r="A14497">
        <v>6.9388999999999996E-3</v>
      </c>
    </row>
    <row r="14498" spans="1:1" x14ac:dyDescent="0.25">
      <c r="A14498">
        <v>6.9218999999999999E-3</v>
      </c>
    </row>
    <row r="14499" spans="1:1" x14ac:dyDescent="0.25">
      <c r="A14499">
        <v>6.9557999999999998E-3</v>
      </c>
    </row>
    <row r="14500" spans="1:1" x14ac:dyDescent="0.25">
      <c r="A14500">
        <v>6.9787E-3</v>
      </c>
    </row>
    <row r="14501" spans="1:1" x14ac:dyDescent="0.25">
      <c r="A14501">
        <v>6.8767000000000003E-3</v>
      </c>
    </row>
    <row r="14502" spans="1:1" x14ac:dyDescent="0.25">
      <c r="A14502">
        <v>6.8992999999999997E-3</v>
      </c>
    </row>
    <row r="14503" spans="1:1" x14ac:dyDescent="0.25">
      <c r="A14503">
        <v>7.0248999999999997E-3</v>
      </c>
    </row>
    <row r="14504" spans="1:1" x14ac:dyDescent="0.25">
      <c r="A14504">
        <v>6.894E-3</v>
      </c>
    </row>
    <row r="14505" spans="1:1" x14ac:dyDescent="0.25">
      <c r="A14505">
        <v>6.9477999999999996E-3</v>
      </c>
    </row>
    <row r="14506" spans="1:1" x14ac:dyDescent="0.25">
      <c r="A14506">
        <v>7.0334999999999998E-3</v>
      </c>
    </row>
    <row r="14507" spans="1:1" x14ac:dyDescent="0.25">
      <c r="A14507">
        <v>7.0111000000000001E-3</v>
      </c>
    </row>
    <row r="14508" spans="1:1" x14ac:dyDescent="0.25">
      <c r="A14508">
        <v>6.8703000000000002E-3</v>
      </c>
    </row>
    <row r="14509" spans="1:1" x14ac:dyDescent="0.25">
      <c r="A14509">
        <v>6.9252000000000003E-3</v>
      </c>
    </row>
    <row r="14510" spans="1:1" x14ac:dyDescent="0.25">
      <c r="A14510">
        <v>6.9185999999999996E-3</v>
      </c>
    </row>
    <row r="14511" spans="1:1" x14ac:dyDescent="0.25">
      <c r="A14511">
        <v>7.0159000000000003E-3</v>
      </c>
    </row>
    <row r="14512" spans="1:1" x14ac:dyDescent="0.25">
      <c r="A14512">
        <v>6.8665000000000002E-3</v>
      </c>
    </row>
    <row r="14513" spans="1:1" x14ac:dyDescent="0.25">
      <c r="A14513">
        <v>7.0483000000000004E-3</v>
      </c>
    </row>
    <row r="14514" spans="1:1" x14ac:dyDescent="0.25">
      <c r="A14514">
        <v>6.8907999999999999E-3</v>
      </c>
    </row>
    <row r="14515" spans="1:1" x14ac:dyDescent="0.25">
      <c r="A14515">
        <v>6.9588999999999996E-3</v>
      </c>
    </row>
    <row r="14516" spans="1:1" x14ac:dyDescent="0.25">
      <c r="A14516">
        <v>6.9090999999999996E-3</v>
      </c>
    </row>
    <row r="14517" spans="1:1" x14ac:dyDescent="0.25">
      <c r="A14517">
        <v>6.9398000000000003E-3</v>
      </c>
    </row>
    <row r="14518" spans="1:1" x14ac:dyDescent="0.25">
      <c r="A14518">
        <v>6.9721999999999996E-3</v>
      </c>
    </row>
    <row r="14519" spans="1:1" x14ac:dyDescent="0.25">
      <c r="A14519">
        <v>6.9157999999999997E-3</v>
      </c>
    </row>
    <row r="14520" spans="1:1" x14ac:dyDescent="0.25">
      <c r="A14520">
        <v>6.9619E-3</v>
      </c>
    </row>
    <row r="14521" spans="1:1" x14ac:dyDescent="0.25">
      <c r="A14521">
        <v>6.9584E-3</v>
      </c>
    </row>
    <row r="14522" spans="1:1" x14ac:dyDescent="0.25">
      <c r="A14522">
        <v>6.9188000000000001E-3</v>
      </c>
    </row>
    <row r="14523" spans="1:1" x14ac:dyDescent="0.25">
      <c r="A14523">
        <v>6.9798000000000004E-3</v>
      </c>
    </row>
    <row r="14524" spans="1:1" x14ac:dyDescent="0.25">
      <c r="A14524">
        <v>6.9030000000000003E-3</v>
      </c>
    </row>
    <row r="14525" spans="1:1" x14ac:dyDescent="0.25">
      <c r="A14525">
        <v>6.8060000000000004E-3</v>
      </c>
    </row>
    <row r="14526" spans="1:1" x14ac:dyDescent="0.25">
      <c r="A14526">
        <v>7.0835000000000004E-3</v>
      </c>
    </row>
    <row r="14527" spans="1:1" x14ac:dyDescent="0.25">
      <c r="A14527">
        <v>6.9649000000000004E-3</v>
      </c>
    </row>
    <row r="14528" spans="1:1" x14ac:dyDescent="0.25">
      <c r="A14528">
        <v>6.8424999999999996E-3</v>
      </c>
    </row>
    <row r="14529" spans="1:1" x14ac:dyDescent="0.25">
      <c r="A14529">
        <v>6.9752E-3</v>
      </c>
    </row>
    <row r="14530" spans="1:1" x14ac:dyDescent="0.25">
      <c r="A14530">
        <v>7.0311999999999996E-3</v>
      </c>
    </row>
    <row r="14531" spans="1:1" x14ac:dyDescent="0.25">
      <c r="A14531">
        <v>6.8379000000000001E-3</v>
      </c>
    </row>
    <row r="14532" spans="1:1" x14ac:dyDescent="0.25">
      <c r="A14532">
        <v>6.9892000000000001E-3</v>
      </c>
    </row>
    <row r="14533" spans="1:1" x14ac:dyDescent="0.25">
      <c r="A14533">
        <v>7.0139E-3</v>
      </c>
    </row>
    <row r="14534" spans="1:1" x14ac:dyDescent="0.25">
      <c r="A14534">
        <v>6.9771E-3</v>
      </c>
    </row>
    <row r="14535" spans="1:1" x14ac:dyDescent="0.25">
      <c r="A14535">
        <v>6.8671000000000001E-3</v>
      </c>
    </row>
    <row r="14536" spans="1:1" x14ac:dyDescent="0.25">
      <c r="A14536">
        <v>6.9226000000000001E-3</v>
      </c>
    </row>
    <row r="14537" spans="1:1" x14ac:dyDescent="0.25">
      <c r="A14537">
        <v>7.0285E-3</v>
      </c>
    </row>
    <row r="14538" spans="1:1" x14ac:dyDescent="0.25">
      <c r="A14538">
        <v>6.8947000000000001E-3</v>
      </c>
    </row>
    <row r="14539" spans="1:1" x14ac:dyDescent="0.25">
      <c r="A14539">
        <v>6.9293999999999996E-3</v>
      </c>
    </row>
    <row r="14540" spans="1:1" x14ac:dyDescent="0.25">
      <c r="A14540">
        <v>6.9727000000000001E-3</v>
      </c>
    </row>
    <row r="14541" spans="1:1" x14ac:dyDescent="0.25">
      <c r="A14541">
        <v>6.8938999999999997E-3</v>
      </c>
    </row>
    <row r="14542" spans="1:1" x14ac:dyDescent="0.25">
      <c r="A14542">
        <v>6.9760000000000004E-3</v>
      </c>
    </row>
    <row r="14543" spans="1:1" x14ac:dyDescent="0.25">
      <c r="A14543">
        <v>6.9772999999999996E-3</v>
      </c>
    </row>
    <row r="14544" spans="1:1" x14ac:dyDescent="0.25">
      <c r="A14544">
        <v>6.9413000000000001E-3</v>
      </c>
    </row>
    <row r="14545" spans="1:1" x14ac:dyDescent="0.25">
      <c r="A14545">
        <v>6.9927000000000001E-3</v>
      </c>
    </row>
    <row r="14546" spans="1:1" x14ac:dyDescent="0.25">
      <c r="A14546">
        <v>6.8769E-3</v>
      </c>
    </row>
    <row r="14547" spans="1:1" x14ac:dyDescent="0.25">
      <c r="A14547">
        <v>6.9654000000000001E-3</v>
      </c>
    </row>
    <row r="14548" spans="1:1" x14ac:dyDescent="0.25">
      <c r="A14548">
        <v>6.9185000000000002E-3</v>
      </c>
    </row>
    <row r="14549" spans="1:1" x14ac:dyDescent="0.25">
      <c r="A14549">
        <v>6.9372000000000001E-3</v>
      </c>
    </row>
    <row r="14550" spans="1:1" x14ac:dyDescent="0.25">
      <c r="A14550">
        <v>6.9290000000000003E-3</v>
      </c>
    </row>
    <row r="14551" spans="1:1" x14ac:dyDescent="0.25">
      <c r="A14551">
        <v>6.9608999999999999E-3</v>
      </c>
    </row>
    <row r="14552" spans="1:1" x14ac:dyDescent="0.25">
      <c r="A14552">
        <v>6.9490000000000003E-3</v>
      </c>
    </row>
    <row r="14553" spans="1:1" x14ac:dyDescent="0.25">
      <c r="A14553">
        <v>6.9601999999999997E-3</v>
      </c>
    </row>
    <row r="14554" spans="1:1" x14ac:dyDescent="0.25">
      <c r="A14554">
        <v>6.8332000000000002E-3</v>
      </c>
    </row>
    <row r="14555" spans="1:1" x14ac:dyDescent="0.25">
      <c r="A14555">
        <v>7.0451000000000003E-3</v>
      </c>
    </row>
    <row r="14556" spans="1:1" x14ac:dyDescent="0.25">
      <c r="A14556">
        <v>6.9254E-3</v>
      </c>
    </row>
    <row r="14557" spans="1:1" x14ac:dyDescent="0.25">
      <c r="A14557">
        <v>6.9433000000000003E-3</v>
      </c>
    </row>
    <row r="14558" spans="1:1" x14ac:dyDescent="0.25">
      <c r="A14558">
        <v>6.9543000000000001E-3</v>
      </c>
    </row>
    <row r="14559" spans="1:1" x14ac:dyDescent="0.25">
      <c r="A14559">
        <v>6.9267E-3</v>
      </c>
    </row>
    <row r="14560" spans="1:1" x14ac:dyDescent="0.25">
      <c r="A14560">
        <v>6.9547000000000003E-3</v>
      </c>
    </row>
    <row r="14561" spans="1:1" x14ac:dyDescent="0.25">
      <c r="A14561">
        <v>7.0070000000000002E-3</v>
      </c>
    </row>
    <row r="14562" spans="1:1" x14ac:dyDescent="0.25">
      <c r="A14562">
        <v>6.9109000000000002E-3</v>
      </c>
    </row>
    <row r="14563" spans="1:1" x14ac:dyDescent="0.25">
      <c r="A14563">
        <v>6.9331999999999996E-3</v>
      </c>
    </row>
    <row r="14564" spans="1:1" x14ac:dyDescent="0.25">
      <c r="A14564">
        <v>6.9462999999999999E-3</v>
      </c>
    </row>
    <row r="14565" spans="1:1" x14ac:dyDescent="0.25">
      <c r="A14565">
        <v>6.9756000000000002E-3</v>
      </c>
    </row>
    <row r="14566" spans="1:1" x14ac:dyDescent="0.25">
      <c r="A14566">
        <v>6.9268000000000003E-3</v>
      </c>
    </row>
    <row r="14567" spans="1:1" x14ac:dyDescent="0.25">
      <c r="A14567">
        <v>6.8923999999999999E-3</v>
      </c>
    </row>
    <row r="14568" spans="1:1" x14ac:dyDescent="0.25">
      <c r="A14568">
        <v>6.9968000000000001E-3</v>
      </c>
    </row>
    <row r="14569" spans="1:1" x14ac:dyDescent="0.25">
      <c r="A14569">
        <v>6.9021000000000004E-3</v>
      </c>
    </row>
    <row r="14570" spans="1:1" x14ac:dyDescent="0.25">
      <c r="A14570">
        <v>7.0657000000000003E-3</v>
      </c>
    </row>
    <row r="14571" spans="1:1" x14ac:dyDescent="0.25">
      <c r="A14571">
        <v>6.7673999999999998E-3</v>
      </c>
    </row>
    <row r="14572" spans="1:1" x14ac:dyDescent="0.25">
      <c r="A14572">
        <v>7.0184000000000002E-3</v>
      </c>
    </row>
    <row r="14573" spans="1:1" x14ac:dyDescent="0.25">
      <c r="A14573">
        <v>6.9458999999999996E-3</v>
      </c>
    </row>
    <row r="14574" spans="1:1" x14ac:dyDescent="0.25">
      <c r="A14574">
        <v>6.8814000000000002E-3</v>
      </c>
    </row>
    <row r="14575" spans="1:1" x14ac:dyDescent="0.25">
      <c r="A14575">
        <v>7.0279000000000001E-3</v>
      </c>
    </row>
    <row r="14576" spans="1:1" x14ac:dyDescent="0.25">
      <c r="A14576">
        <v>6.9043999999999998E-3</v>
      </c>
    </row>
    <row r="14577" spans="1:1" x14ac:dyDescent="0.25">
      <c r="A14577">
        <v>6.9248000000000001E-3</v>
      </c>
    </row>
    <row r="14578" spans="1:1" x14ac:dyDescent="0.25">
      <c r="A14578">
        <v>7.0564E-3</v>
      </c>
    </row>
    <row r="14579" spans="1:1" x14ac:dyDescent="0.25">
      <c r="A14579">
        <v>6.9261000000000001E-3</v>
      </c>
    </row>
    <row r="14580" spans="1:1" x14ac:dyDescent="0.25">
      <c r="A14580">
        <v>6.9465999999999998E-3</v>
      </c>
    </row>
    <row r="14581" spans="1:1" x14ac:dyDescent="0.25">
      <c r="A14581">
        <v>6.9619E-3</v>
      </c>
    </row>
    <row r="14582" spans="1:1" x14ac:dyDescent="0.25">
      <c r="A14582">
        <v>6.8967000000000004E-3</v>
      </c>
    </row>
    <row r="14583" spans="1:1" x14ac:dyDescent="0.25">
      <c r="A14583">
        <v>7.0048000000000003E-3</v>
      </c>
    </row>
    <row r="14584" spans="1:1" x14ac:dyDescent="0.25">
      <c r="A14584">
        <v>6.8909000000000002E-3</v>
      </c>
    </row>
    <row r="14585" spans="1:1" x14ac:dyDescent="0.25">
      <c r="A14585">
        <v>6.9838000000000001E-3</v>
      </c>
    </row>
    <row r="14586" spans="1:1" x14ac:dyDescent="0.25">
      <c r="A14586">
        <v>6.9607999999999996E-3</v>
      </c>
    </row>
    <row r="14587" spans="1:1" x14ac:dyDescent="0.25">
      <c r="A14587">
        <v>6.9178E-3</v>
      </c>
    </row>
    <row r="14588" spans="1:1" x14ac:dyDescent="0.25">
      <c r="A14588">
        <v>6.9652000000000004E-3</v>
      </c>
    </row>
    <row r="14589" spans="1:1" x14ac:dyDescent="0.25">
      <c r="A14589">
        <v>6.9074999999999996E-3</v>
      </c>
    </row>
    <row r="14590" spans="1:1" x14ac:dyDescent="0.25">
      <c r="A14590">
        <v>6.9013E-3</v>
      </c>
    </row>
    <row r="14591" spans="1:1" x14ac:dyDescent="0.25">
      <c r="A14591">
        <v>6.9595000000000004E-3</v>
      </c>
    </row>
    <row r="14592" spans="1:1" x14ac:dyDescent="0.25">
      <c r="A14592">
        <v>6.9648000000000002E-3</v>
      </c>
    </row>
    <row r="14593" spans="1:1" x14ac:dyDescent="0.25">
      <c r="A14593">
        <v>6.9346E-3</v>
      </c>
    </row>
    <row r="14594" spans="1:1" x14ac:dyDescent="0.25">
      <c r="A14594">
        <v>6.8777999999999999E-3</v>
      </c>
    </row>
    <row r="14595" spans="1:1" x14ac:dyDescent="0.25">
      <c r="A14595">
        <v>7.0962999999999998E-3</v>
      </c>
    </row>
    <row r="14596" spans="1:1" x14ac:dyDescent="0.25">
      <c r="A14596">
        <v>6.9201999999999996E-3</v>
      </c>
    </row>
    <row r="14597" spans="1:1" x14ac:dyDescent="0.25">
      <c r="A14597">
        <v>6.7824000000000001E-3</v>
      </c>
    </row>
    <row r="14598" spans="1:1" x14ac:dyDescent="0.25">
      <c r="A14598">
        <v>6.9537000000000002E-3</v>
      </c>
    </row>
    <row r="14599" spans="1:1" x14ac:dyDescent="0.25">
      <c r="A14599">
        <v>7.0158E-3</v>
      </c>
    </row>
    <row r="14600" spans="1:1" x14ac:dyDescent="0.25">
      <c r="A14600">
        <v>6.9027999999999997E-3</v>
      </c>
    </row>
    <row r="14601" spans="1:1" x14ac:dyDescent="0.25">
      <c r="A14601">
        <v>7.0514000000000002E-3</v>
      </c>
    </row>
    <row r="14602" spans="1:1" x14ac:dyDescent="0.25">
      <c r="A14602">
        <v>6.9341000000000003E-3</v>
      </c>
    </row>
    <row r="14603" spans="1:1" x14ac:dyDescent="0.25">
      <c r="A14603">
        <v>6.9106000000000002E-3</v>
      </c>
    </row>
    <row r="14604" spans="1:1" x14ac:dyDescent="0.25">
      <c r="A14604">
        <v>6.9797000000000001E-3</v>
      </c>
    </row>
    <row r="14605" spans="1:1" x14ac:dyDescent="0.25">
      <c r="A14605">
        <v>6.8935000000000003E-3</v>
      </c>
    </row>
    <row r="14606" spans="1:1" x14ac:dyDescent="0.25">
      <c r="A14606">
        <v>6.9506000000000004E-3</v>
      </c>
    </row>
    <row r="14607" spans="1:1" x14ac:dyDescent="0.25">
      <c r="A14607">
        <v>6.9062999999999998E-3</v>
      </c>
    </row>
    <row r="14608" spans="1:1" x14ac:dyDescent="0.25">
      <c r="A14608">
        <v>6.9852999999999998E-3</v>
      </c>
    </row>
    <row r="14609" spans="1:1" x14ac:dyDescent="0.25">
      <c r="A14609">
        <v>6.8760000000000002E-3</v>
      </c>
    </row>
    <row r="14610" spans="1:1" x14ac:dyDescent="0.25">
      <c r="A14610">
        <v>6.9255999999999996E-3</v>
      </c>
    </row>
    <row r="14611" spans="1:1" x14ac:dyDescent="0.25">
      <c r="A14611">
        <v>6.9848000000000002E-3</v>
      </c>
    </row>
    <row r="14612" spans="1:1" x14ac:dyDescent="0.25">
      <c r="A14612">
        <v>7.0058999999999998E-3</v>
      </c>
    </row>
    <row r="14613" spans="1:1" x14ac:dyDescent="0.25">
      <c r="A14613">
        <v>6.8478000000000002E-3</v>
      </c>
    </row>
    <row r="14614" spans="1:1" x14ac:dyDescent="0.25">
      <c r="A14614">
        <v>7.0812000000000002E-3</v>
      </c>
    </row>
    <row r="14615" spans="1:1" x14ac:dyDescent="0.25">
      <c r="A14615">
        <v>6.9854000000000001E-3</v>
      </c>
    </row>
    <row r="14616" spans="1:1" x14ac:dyDescent="0.25">
      <c r="A14616">
        <v>6.9242000000000001E-3</v>
      </c>
    </row>
    <row r="14617" spans="1:1" x14ac:dyDescent="0.25">
      <c r="A14617">
        <v>6.8956E-3</v>
      </c>
    </row>
    <row r="14618" spans="1:1" x14ac:dyDescent="0.25">
      <c r="A14618">
        <v>6.9378E-3</v>
      </c>
    </row>
    <row r="14619" spans="1:1" x14ac:dyDescent="0.25">
      <c r="A14619">
        <v>7.0702999999999998E-3</v>
      </c>
    </row>
    <row r="14620" spans="1:1" x14ac:dyDescent="0.25">
      <c r="A14620">
        <v>6.7529E-3</v>
      </c>
    </row>
    <row r="14621" spans="1:1" x14ac:dyDescent="0.25">
      <c r="A14621">
        <v>6.8910999999999998E-3</v>
      </c>
    </row>
    <row r="14622" spans="1:1" x14ac:dyDescent="0.25">
      <c r="A14622">
        <v>7.0407999999999998E-3</v>
      </c>
    </row>
    <row r="14623" spans="1:1" x14ac:dyDescent="0.25">
      <c r="A14623">
        <v>6.8805999999999997E-3</v>
      </c>
    </row>
    <row r="14624" spans="1:1" x14ac:dyDescent="0.25">
      <c r="A14624">
        <v>6.9273E-3</v>
      </c>
    </row>
    <row r="14625" spans="1:1" x14ac:dyDescent="0.25">
      <c r="A14625">
        <v>6.9457E-3</v>
      </c>
    </row>
    <row r="14626" spans="1:1" x14ac:dyDescent="0.25">
      <c r="A14626">
        <v>7.0552999999999996E-3</v>
      </c>
    </row>
    <row r="14627" spans="1:1" x14ac:dyDescent="0.25">
      <c r="A14627">
        <v>6.8853999999999999E-3</v>
      </c>
    </row>
    <row r="14628" spans="1:1" x14ac:dyDescent="0.25">
      <c r="A14628">
        <v>6.8960000000000002E-3</v>
      </c>
    </row>
    <row r="14629" spans="1:1" x14ac:dyDescent="0.25">
      <c r="A14629">
        <v>6.9941999999999999E-3</v>
      </c>
    </row>
    <row r="14630" spans="1:1" x14ac:dyDescent="0.25">
      <c r="A14630">
        <v>6.9775000000000002E-3</v>
      </c>
    </row>
    <row r="14631" spans="1:1" x14ac:dyDescent="0.25">
      <c r="A14631">
        <v>6.9677999999999997E-3</v>
      </c>
    </row>
    <row r="14632" spans="1:1" x14ac:dyDescent="0.25">
      <c r="A14632">
        <v>6.8996999999999999E-3</v>
      </c>
    </row>
    <row r="14633" spans="1:1" x14ac:dyDescent="0.25">
      <c r="A14633">
        <v>6.9316999999999998E-3</v>
      </c>
    </row>
    <row r="14634" spans="1:1" x14ac:dyDescent="0.25">
      <c r="A14634">
        <v>6.9346E-3</v>
      </c>
    </row>
    <row r="14635" spans="1:1" x14ac:dyDescent="0.25">
      <c r="A14635">
        <v>6.9725999999999998E-3</v>
      </c>
    </row>
    <row r="14636" spans="1:1" x14ac:dyDescent="0.25">
      <c r="A14636">
        <v>7.0650000000000001E-3</v>
      </c>
    </row>
    <row r="14637" spans="1:1" x14ac:dyDescent="0.25">
      <c r="A14637">
        <v>6.9906999999999999E-3</v>
      </c>
    </row>
    <row r="14638" spans="1:1" x14ac:dyDescent="0.25">
      <c r="A14638">
        <v>6.7524999999999998E-3</v>
      </c>
    </row>
    <row r="14639" spans="1:1" x14ac:dyDescent="0.25">
      <c r="A14639">
        <v>6.9760000000000004E-3</v>
      </c>
    </row>
    <row r="14640" spans="1:1" x14ac:dyDescent="0.25">
      <c r="A14640">
        <v>6.9170999999999998E-3</v>
      </c>
    </row>
    <row r="14641" spans="1:1" x14ac:dyDescent="0.25">
      <c r="A14641">
        <v>6.9801000000000004E-3</v>
      </c>
    </row>
    <row r="14642" spans="1:1" x14ac:dyDescent="0.25">
      <c r="A14642">
        <v>6.9230000000000003E-3</v>
      </c>
    </row>
    <row r="14643" spans="1:1" x14ac:dyDescent="0.25">
      <c r="A14643">
        <v>6.9645999999999996E-3</v>
      </c>
    </row>
    <row r="14644" spans="1:1" x14ac:dyDescent="0.25">
      <c r="A14644">
        <v>6.9264000000000001E-3</v>
      </c>
    </row>
    <row r="14645" spans="1:1" x14ac:dyDescent="0.25">
      <c r="A14645">
        <v>6.8881999999999997E-3</v>
      </c>
    </row>
    <row r="14646" spans="1:1" x14ac:dyDescent="0.25">
      <c r="A14646">
        <v>7.0144999999999999E-3</v>
      </c>
    </row>
    <row r="14647" spans="1:1" x14ac:dyDescent="0.25">
      <c r="A14647">
        <v>6.9565E-3</v>
      </c>
    </row>
    <row r="14648" spans="1:1" x14ac:dyDescent="0.25">
      <c r="A14648">
        <v>6.9445000000000002E-3</v>
      </c>
    </row>
    <row r="14649" spans="1:1" x14ac:dyDescent="0.25">
      <c r="A14649">
        <v>6.9115000000000001E-3</v>
      </c>
    </row>
    <row r="14650" spans="1:1" x14ac:dyDescent="0.25">
      <c r="A14650">
        <v>6.9040000000000004E-3</v>
      </c>
    </row>
    <row r="14651" spans="1:1" x14ac:dyDescent="0.25">
      <c r="A14651">
        <v>6.9683999999999996E-3</v>
      </c>
    </row>
    <row r="14652" spans="1:1" x14ac:dyDescent="0.25">
      <c r="A14652">
        <v>6.9160000000000003E-3</v>
      </c>
    </row>
    <row r="14653" spans="1:1" x14ac:dyDescent="0.25">
      <c r="A14653">
        <v>6.96E-3</v>
      </c>
    </row>
    <row r="14654" spans="1:1" x14ac:dyDescent="0.25">
      <c r="A14654">
        <v>7.0713E-3</v>
      </c>
    </row>
    <row r="14655" spans="1:1" x14ac:dyDescent="0.25">
      <c r="A14655">
        <v>6.8342999999999998E-3</v>
      </c>
    </row>
    <row r="14656" spans="1:1" x14ac:dyDescent="0.25">
      <c r="A14656">
        <v>6.9684999999999999E-3</v>
      </c>
    </row>
    <row r="14657" spans="1:1" x14ac:dyDescent="0.25">
      <c r="A14657">
        <v>6.9087000000000003E-3</v>
      </c>
    </row>
    <row r="14658" spans="1:1" x14ac:dyDescent="0.25">
      <c r="A14658">
        <v>6.9876000000000001E-3</v>
      </c>
    </row>
    <row r="14659" spans="1:1" x14ac:dyDescent="0.25">
      <c r="A14659">
        <v>6.9214000000000003E-3</v>
      </c>
    </row>
    <row r="14660" spans="1:1" x14ac:dyDescent="0.25">
      <c r="A14660">
        <v>6.9584E-3</v>
      </c>
    </row>
    <row r="14661" spans="1:1" x14ac:dyDescent="0.25">
      <c r="A14661">
        <v>6.9449000000000004E-3</v>
      </c>
    </row>
    <row r="14662" spans="1:1" x14ac:dyDescent="0.25">
      <c r="A14662">
        <v>6.8907999999999999E-3</v>
      </c>
    </row>
    <row r="14663" spans="1:1" x14ac:dyDescent="0.25">
      <c r="A14663">
        <v>7.0070999999999996E-3</v>
      </c>
    </row>
    <row r="14664" spans="1:1" x14ac:dyDescent="0.25">
      <c r="A14664">
        <v>6.9388999999999996E-3</v>
      </c>
    </row>
    <row r="14665" spans="1:1" x14ac:dyDescent="0.25">
      <c r="A14665">
        <v>6.9645999999999996E-3</v>
      </c>
    </row>
    <row r="14666" spans="1:1" x14ac:dyDescent="0.25">
      <c r="A14666">
        <v>6.9458000000000002E-3</v>
      </c>
    </row>
    <row r="14667" spans="1:1" x14ac:dyDescent="0.25">
      <c r="A14667">
        <v>6.9499999999999996E-3</v>
      </c>
    </row>
    <row r="14668" spans="1:1" x14ac:dyDescent="0.25">
      <c r="A14668">
        <v>6.8992999999999997E-3</v>
      </c>
    </row>
    <row r="14669" spans="1:1" x14ac:dyDescent="0.25">
      <c r="A14669">
        <v>6.9347999999999996E-3</v>
      </c>
    </row>
    <row r="14670" spans="1:1" x14ac:dyDescent="0.25">
      <c r="A14670">
        <v>7.0117000000000001E-3</v>
      </c>
    </row>
    <row r="14671" spans="1:1" x14ac:dyDescent="0.25">
      <c r="A14671">
        <v>6.9134000000000001E-3</v>
      </c>
    </row>
    <row r="14672" spans="1:1" x14ac:dyDescent="0.25">
      <c r="A14672">
        <v>6.9781000000000001E-3</v>
      </c>
    </row>
    <row r="14673" spans="1:1" x14ac:dyDescent="0.25">
      <c r="A14673">
        <v>6.8958999999999999E-3</v>
      </c>
    </row>
    <row r="14674" spans="1:1" x14ac:dyDescent="0.25">
      <c r="A14674">
        <v>6.9674000000000003E-3</v>
      </c>
    </row>
    <row r="14675" spans="1:1" x14ac:dyDescent="0.25">
      <c r="A14675">
        <v>6.9107999999999999E-3</v>
      </c>
    </row>
    <row r="14676" spans="1:1" x14ac:dyDescent="0.25">
      <c r="A14676">
        <v>6.9750000000000003E-3</v>
      </c>
    </row>
    <row r="14677" spans="1:1" x14ac:dyDescent="0.25">
      <c r="A14677">
        <v>6.9424999999999999E-3</v>
      </c>
    </row>
    <row r="14678" spans="1:1" x14ac:dyDescent="0.25">
      <c r="A14678">
        <v>6.8720999999999999E-3</v>
      </c>
    </row>
    <row r="14679" spans="1:1" x14ac:dyDescent="0.25">
      <c r="A14679">
        <v>6.9335999999999998E-3</v>
      </c>
    </row>
    <row r="14680" spans="1:1" x14ac:dyDescent="0.25">
      <c r="A14680">
        <v>6.9367999999999999E-3</v>
      </c>
    </row>
    <row r="14681" spans="1:1" x14ac:dyDescent="0.25">
      <c r="A14681">
        <v>6.9559000000000001E-3</v>
      </c>
    </row>
    <row r="14682" spans="1:1" x14ac:dyDescent="0.25">
      <c r="A14682">
        <v>7.0048000000000003E-3</v>
      </c>
    </row>
    <row r="14683" spans="1:1" x14ac:dyDescent="0.25">
      <c r="A14683">
        <v>6.9673000000000001E-3</v>
      </c>
    </row>
    <row r="14684" spans="1:1" x14ac:dyDescent="0.25">
      <c r="A14684">
        <v>6.9100000000000003E-3</v>
      </c>
    </row>
    <row r="14685" spans="1:1" x14ac:dyDescent="0.25">
      <c r="A14685">
        <v>6.9826000000000003E-3</v>
      </c>
    </row>
    <row r="14686" spans="1:1" x14ac:dyDescent="0.25">
      <c r="A14686">
        <v>6.8878999999999998E-3</v>
      </c>
    </row>
    <row r="14687" spans="1:1" x14ac:dyDescent="0.25">
      <c r="A14687">
        <v>6.9797000000000001E-3</v>
      </c>
    </row>
    <row r="14688" spans="1:1" x14ac:dyDescent="0.25">
      <c r="A14688">
        <v>6.9512999999999997E-3</v>
      </c>
    </row>
    <row r="14689" spans="1:1" x14ac:dyDescent="0.25">
      <c r="A14689">
        <v>6.9413000000000001E-3</v>
      </c>
    </row>
    <row r="14690" spans="1:1" x14ac:dyDescent="0.25">
      <c r="A14690">
        <v>6.9566999999999997E-3</v>
      </c>
    </row>
    <row r="14691" spans="1:1" x14ac:dyDescent="0.25">
      <c r="A14691">
        <v>6.9492E-3</v>
      </c>
    </row>
    <row r="14692" spans="1:1" x14ac:dyDescent="0.25">
      <c r="A14692">
        <v>6.9191000000000001E-3</v>
      </c>
    </row>
    <row r="14693" spans="1:1" x14ac:dyDescent="0.25">
      <c r="A14693">
        <v>6.8836000000000001E-3</v>
      </c>
    </row>
    <row r="14694" spans="1:1" x14ac:dyDescent="0.25">
      <c r="A14694">
        <v>6.9820000000000004E-3</v>
      </c>
    </row>
    <row r="14695" spans="1:1" x14ac:dyDescent="0.25">
      <c r="A14695">
        <v>7.0422000000000002E-3</v>
      </c>
    </row>
    <row r="14696" spans="1:1" x14ac:dyDescent="0.25">
      <c r="A14696">
        <v>6.9696000000000003E-3</v>
      </c>
    </row>
    <row r="14697" spans="1:1" x14ac:dyDescent="0.25">
      <c r="A14697">
        <v>6.8713999999999997E-3</v>
      </c>
    </row>
    <row r="14698" spans="1:1" x14ac:dyDescent="0.25">
      <c r="A14698">
        <v>6.9458999999999996E-3</v>
      </c>
    </row>
    <row r="14699" spans="1:1" x14ac:dyDescent="0.25">
      <c r="A14699">
        <v>6.9113000000000004E-3</v>
      </c>
    </row>
    <row r="14700" spans="1:1" x14ac:dyDescent="0.25">
      <c r="A14700">
        <v>7.162E-3</v>
      </c>
    </row>
    <row r="14701" spans="1:1" x14ac:dyDescent="0.25">
      <c r="A14701">
        <v>6.7774999999999997E-3</v>
      </c>
    </row>
    <row r="14702" spans="1:1" x14ac:dyDescent="0.25">
      <c r="A14702">
        <v>6.8647999999999999E-3</v>
      </c>
    </row>
    <row r="14703" spans="1:1" x14ac:dyDescent="0.25">
      <c r="A14703">
        <v>6.9940999999999996E-3</v>
      </c>
    </row>
    <row r="14704" spans="1:1" x14ac:dyDescent="0.25">
      <c r="A14704">
        <v>6.8741999999999996E-3</v>
      </c>
    </row>
    <row r="14705" spans="1:1" x14ac:dyDescent="0.25">
      <c r="A14705">
        <v>6.8868999999999996E-3</v>
      </c>
    </row>
    <row r="14706" spans="1:1" x14ac:dyDescent="0.25">
      <c r="A14706">
        <v>7.0480999999999999E-3</v>
      </c>
    </row>
    <row r="14707" spans="1:1" x14ac:dyDescent="0.25">
      <c r="A14707">
        <v>6.8712000000000001E-3</v>
      </c>
    </row>
    <row r="14708" spans="1:1" x14ac:dyDescent="0.25">
      <c r="A14708">
        <v>7.0118999999999997E-3</v>
      </c>
    </row>
    <row r="14709" spans="1:1" x14ac:dyDescent="0.25">
      <c r="A14709">
        <v>6.9641E-3</v>
      </c>
    </row>
    <row r="14710" spans="1:1" x14ac:dyDescent="0.25">
      <c r="A14710">
        <v>6.9744000000000004E-3</v>
      </c>
    </row>
    <row r="14711" spans="1:1" x14ac:dyDescent="0.25">
      <c r="A14711">
        <v>6.9316999999999998E-3</v>
      </c>
    </row>
    <row r="14712" spans="1:1" x14ac:dyDescent="0.25">
      <c r="A14712">
        <v>6.9522000000000004E-3</v>
      </c>
    </row>
    <row r="14713" spans="1:1" x14ac:dyDescent="0.25">
      <c r="A14713">
        <v>6.9584E-3</v>
      </c>
    </row>
    <row r="14714" spans="1:1" x14ac:dyDescent="0.25">
      <c r="A14714">
        <v>6.9668999999999998E-3</v>
      </c>
    </row>
    <row r="14715" spans="1:1" x14ac:dyDescent="0.25">
      <c r="A14715">
        <v>6.8830999999999996E-3</v>
      </c>
    </row>
    <row r="14716" spans="1:1" x14ac:dyDescent="0.25">
      <c r="A14716">
        <v>6.9506999999999998E-3</v>
      </c>
    </row>
    <row r="14717" spans="1:1" x14ac:dyDescent="0.25">
      <c r="A14717">
        <v>7.0026000000000003E-3</v>
      </c>
    </row>
    <row r="14718" spans="1:1" x14ac:dyDescent="0.25">
      <c r="A14718">
        <v>6.8837999999999998E-3</v>
      </c>
    </row>
    <row r="14719" spans="1:1" x14ac:dyDescent="0.25">
      <c r="A14719">
        <v>6.9147999999999996E-3</v>
      </c>
    </row>
    <row r="14720" spans="1:1" x14ac:dyDescent="0.25">
      <c r="A14720">
        <v>6.9940000000000002E-3</v>
      </c>
    </row>
    <row r="14721" spans="1:1" x14ac:dyDescent="0.25">
      <c r="A14721">
        <v>6.9493000000000003E-3</v>
      </c>
    </row>
    <row r="14722" spans="1:1" x14ac:dyDescent="0.25">
      <c r="A14722">
        <v>6.8935000000000003E-3</v>
      </c>
    </row>
    <row r="14723" spans="1:1" x14ac:dyDescent="0.25">
      <c r="A14723">
        <v>6.9401999999999997E-3</v>
      </c>
    </row>
    <row r="14724" spans="1:1" x14ac:dyDescent="0.25">
      <c r="A14724">
        <v>7.0248000000000003E-3</v>
      </c>
    </row>
    <row r="14725" spans="1:1" x14ac:dyDescent="0.25">
      <c r="A14725">
        <v>6.9024000000000004E-3</v>
      </c>
    </row>
    <row r="14726" spans="1:1" x14ac:dyDescent="0.25">
      <c r="A14726">
        <v>6.9331999999999996E-3</v>
      </c>
    </row>
    <row r="14727" spans="1:1" x14ac:dyDescent="0.25">
      <c r="A14727">
        <v>6.8668000000000002E-3</v>
      </c>
    </row>
    <row r="14728" spans="1:1" x14ac:dyDescent="0.25">
      <c r="A14728">
        <v>7.0047E-3</v>
      </c>
    </row>
    <row r="14729" spans="1:1" x14ac:dyDescent="0.25">
      <c r="A14729">
        <v>6.9296000000000002E-3</v>
      </c>
    </row>
    <row r="14730" spans="1:1" x14ac:dyDescent="0.25">
      <c r="A14730">
        <v>6.9268999999999997E-3</v>
      </c>
    </row>
    <row r="14731" spans="1:1" x14ac:dyDescent="0.25">
      <c r="A14731">
        <v>6.9217000000000002E-3</v>
      </c>
    </row>
    <row r="14732" spans="1:1" x14ac:dyDescent="0.25">
      <c r="A14732">
        <v>6.9289E-3</v>
      </c>
    </row>
    <row r="14733" spans="1:1" x14ac:dyDescent="0.25">
      <c r="A14733">
        <v>6.9855000000000004E-3</v>
      </c>
    </row>
    <row r="14734" spans="1:1" x14ac:dyDescent="0.25">
      <c r="A14734">
        <v>6.9871000000000004E-3</v>
      </c>
    </row>
    <row r="14735" spans="1:1" x14ac:dyDescent="0.25">
      <c r="A14735">
        <v>6.8812999999999999E-3</v>
      </c>
    </row>
    <row r="14736" spans="1:1" x14ac:dyDescent="0.25">
      <c r="A14736">
        <v>7.0473000000000003E-3</v>
      </c>
    </row>
    <row r="14737" spans="1:1" x14ac:dyDescent="0.25">
      <c r="A14737">
        <v>6.9535999999999999E-3</v>
      </c>
    </row>
    <row r="14738" spans="1:1" x14ac:dyDescent="0.25">
      <c r="A14738">
        <v>6.8564999999999997E-3</v>
      </c>
    </row>
    <row r="14739" spans="1:1" x14ac:dyDescent="0.25">
      <c r="A14739">
        <v>6.9753000000000003E-3</v>
      </c>
    </row>
    <row r="14740" spans="1:1" x14ac:dyDescent="0.25">
      <c r="A14740">
        <v>6.9918000000000003E-3</v>
      </c>
    </row>
    <row r="14741" spans="1:1" x14ac:dyDescent="0.25">
      <c r="A14741">
        <v>6.888E-3</v>
      </c>
    </row>
    <row r="14742" spans="1:1" x14ac:dyDescent="0.25">
      <c r="A14742">
        <v>6.9955E-3</v>
      </c>
    </row>
    <row r="14743" spans="1:1" x14ac:dyDescent="0.25">
      <c r="A14743">
        <v>6.9312000000000002E-3</v>
      </c>
    </row>
    <row r="14744" spans="1:1" x14ac:dyDescent="0.25">
      <c r="A14744">
        <v>6.9775999999999996E-3</v>
      </c>
    </row>
    <row r="14745" spans="1:1" x14ac:dyDescent="0.25">
      <c r="A14745">
        <v>6.9709000000000004E-3</v>
      </c>
    </row>
    <row r="14746" spans="1:1" x14ac:dyDescent="0.25">
      <c r="A14746">
        <v>6.8973999999999997E-3</v>
      </c>
    </row>
    <row r="14747" spans="1:1" x14ac:dyDescent="0.25">
      <c r="A14747">
        <v>6.999E-3</v>
      </c>
    </row>
    <row r="14748" spans="1:1" x14ac:dyDescent="0.25">
      <c r="A14748">
        <v>6.8827000000000003E-3</v>
      </c>
    </row>
    <row r="14749" spans="1:1" x14ac:dyDescent="0.25">
      <c r="A14749">
        <v>6.9518999999999996E-3</v>
      </c>
    </row>
    <row r="14750" spans="1:1" x14ac:dyDescent="0.25">
      <c r="A14750">
        <v>6.9137000000000001E-3</v>
      </c>
    </row>
    <row r="14751" spans="1:1" x14ac:dyDescent="0.25">
      <c r="A14751">
        <v>6.9550000000000002E-3</v>
      </c>
    </row>
    <row r="14752" spans="1:1" x14ac:dyDescent="0.25">
      <c r="A14752">
        <v>7.0203000000000002E-3</v>
      </c>
    </row>
    <row r="14753" spans="1:1" x14ac:dyDescent="0.25">
      <c r="A14753">
        <v>6.8088000000000003E-3</v>
      </c>
    </row>
    <row r="14754" spans="1:1" x14ac:dyDescent="0.25">
      <c r="A14754">
        <v>6.9794999999999996E-3</v>
      </c>
    </row>
    <row r="14755" spans="1:1" x14ac:dyDescent="0.25">
      <c r="A14755">
        <v>6.9750000000000003E-3</v>
      </c>
    </row>
    <row r="14756" spans="1:1" x14ac:dyDescent="0.25">
      <c r="A14756">
        <v>6.8488999999999998E-3</v>
      </c>
    </row>
    <row r="14757" spans="1:1" x14ac:dyDescent="0.25">
      <c r="A14757">
        <v>7.0191999999999997E-3</v>
      </c>
    </row>
    <row r="14758" spans="1:1" x14ac:dyDescent="0.25">
      <c r="A14758">
        <v>6.9373999999999998E-3</v>
      </c>
    </row>
    <row r="14759" spans="1:1" x14ac:dyDescent="0.25">
      <c r="A14759">
        <v>6.9080000000000001E-3</v>
      </c>
    </row>
    <row r="14760" spans="1:1" x14ac:dyDescent="0.25">
      <c r="A14760">
        <v>6.9467000000000001E-3</v>
      </c>
    </row>
    <row r="14761" spans="1:1" x14ac:dyDescent="0.25">
      <c r="A14761">
        <v>6.9484999999999998E-3</v>
      </c>
    </row>
    <row r="14762" spans="1:1" x14ac:dyDescent="0.25">
      <c r="A14762">
        <v>6.9540000000000001E-3</v>
      </c>
    </row>
    <row r="14763" spans="1:1" x14ac:dyDescent="0.25">
      <c r="A14763">
        <v>7.0111000000000001E-3</v>
      </c>
    </row>
    <row r="14764" spans="1:1" x14ac:dyDescent="0.25">
      <c r="A14764">
        <v>6.9084000000000003E-3</v>
      </c>
    </row>
    <row r="14765" spans="1:1" x14ac:dyDescent="0.25">
      <c r="A14765">
        <v>6.9268000000000003E-3</v>
      </c>
    </row>
    <row r="14766" spans="1:1" x14ac:dyDescent="0.25">
      <c r="A14766">
        <v>7.0878E-3</v>
      </c>
    </row>
    <row r="14767" spans="1:1" x14ac:dyDescent="0.25">
      <c r="A14767">
        <v>6.8482999999999999E-3</v>
      </c>
    </row>
    <row r="14768" spans="1:1" x14ac:dyDescent="0.25">
      <c r="A14768">
        <v>6.9224999999999998E-3</v>
      </c>
    </row>
    <row r="14769" spans="1:1" x14ac:dyDescent="0.25">
      <c r="A14769">
        <v>6.9754999999999999E-3</v>
      </c>
    </row>
    <row r="14770" spans="1:1" x14ac:dyDescent="0.25">
      <c r="A14770">
        <v>6.9280000000000001E-3</v>
      </c>
    </row>
    <row r="14771" spans="1:1" x14ac:dyDescent="0.25">
      <c r="A14771">
        <v>6.9230999999999997E-3</v>
      </c>
    </row>
    <row r="14772" spans="1:1" x14ac:dyDescent="0.25">
      <c r="A14772">
        <v>6.9763000000000004E-3</v>
      </c>
    </row>
    <row r="14773" spans="1:1" x14ac:dyDescent="0.25">
      <c r="A14773">
        <v>6.9064E-3</v>
      </c>
    </row>
    <row r="14774" spans="1:1" x14ac:dyDescent="0.25">
      <c r="A14774">
        <v>6.9813999999999996E-3</v>
      </c>
    </row>
    <row r="14775" spans="1:1" x14ac:dyDescent="0.25">
      <c r="A14775">
        <v>6.8488999999999998E-3</v>
      </c>
    </row>
    <row r="14776" spans="1:1" x14ac:dyDescent="0.25">
      <c r="A14776">
        <v>7.0258999999999999E-3</v>
      </c>
    </row>
    <row r="14777" spans="1:1" x14ac:dyDescent="0.25">
      <c r="A14777">
        <v>6.9341000000000003E-3</v>
      </c>
    </row>
    <row r="14778" spans="1:1" x14ac:dyDescent="0.25">
      <c r="A14778">
        <v>6.9296000000000002E-3</v>
      </c>
    </row>
    <row r="14779" spans="1:1" x14ac:dyDescent="0.25">
      <c r="A14779">
        <v>6.9734999999999997E-3</v>
      </c>
    </row>
    <row r="14780" spans="1:1" x14ac:dyDescent="0.25">
      <c r="A14780">
        <v>7.0298000000000001E-3</v>
      </c>
    </row>
    <row r="14781" spans="1:1" x14ac:dyDescent="0.25">
      <c r="A14781">
        <v>6.8563000000000001E-3</v>
      </c>
    </row>
    <row r="14782" spans="1:1" x14ac:dyDescent="0.25">
      <c r="A14782">
        <v>6.9873000000000001E-3</v>
      </c>
    </row>
    <row r="14783" spans="1:1" x14ac:dyDescent="0.25">
      <c r="A14783">
        <v>6.8644999999999999E-3</v>
      </c>
    </row>
    <row r="14784" spans="1:1" x14ac:dyDescent="0.25">
      <c r="A14784">
        <v>6.9316999999999998E-3</v>
      </c>
    </row>
    <row r="14785" spans="1:1" x14ac:dyDescent="0.25">
      <c r="A14785">
        <v>6.9560999999999998E-3</v>
      </c>
    </row>
    <row r="14786" spans="1:1" x14ac:dyDescent="0.25">
      <c r="A14786">
        <v>7.0104E-3</v>
      </c>
    </row>
    <row r="14787" spans="1:1" x14ac:dyDescent="0.25">
      <c r="A14787">
        <v>6.9109000000000002E-3</v>
      </c>
    </row>
    <row r="14788" spans="1:1" x14ac:dyDescent="0.25">
      <c r="A14788">
        <v>6.8741999999999996E-3</v>
      </c>
    </row>
    <row r="14789" spans="1:1" x14ac:dyDescent="0.25">
      <c r="A14789">
        <v>6.9632000000000001E-3</v>
      </c>
    </row>
    <row r="14790" spans="1:1" x14ac:dyDescent="0.25">
      <c r="A14790">
        <v>7.0109999999999999E-3</v>
      </c>
    </row>
    <row r="14791" spans="1:1" x14ac:dyDescent="0.25">
      <c r="A14791">
        <v>6.9376999999999998E-3</v>
      </c>
    </row>
    <row r="14792" spans="1:1" x14ac:dyDescent="0.25">
      <c r="A14792">
        <v>6.8942999999999999E-3</v>
      </c>
    </row>
    <row r="14793" spans="1:1" x14ac:dyDescent="0.25">
      <c r="A14793">
        <v>6.9550999999999997E-3</v>
      </c>
    </row>
    <row r="14794" spans="1:1" x14ac:dyDescent="0.25">
      <c r="A14794">
        <v>6.9667000000000001E-3</v>
      </c>
    </row>
    <row r="14795" spans="1:1" x14ac:dyDescent="0.25">
      <c r="A14795">
        <v>7.0045000000000003E-3</v>
      </c>
    </row>
    <row r="14796" spans="1:1" x14ac:dyDescent="0.25">
      <c r="A14796">
        <v>6.9712999999999997E-3</v>
      </c>
    </row>
    <row r="14797" spans="1:1" x14ac:dyDescent="0.25">
      <c r="A14797">
        <v>6.8818999999999998E-3</v>
      </c>
    </row>
    <row r="14798" spans="1:1" x14ac:dyDescent="0.25">
      <c r="A14798">
        <v>6.9435E-3</v>
      </c>
    </row>
    <row r="14799" spans="1:1" x14ac:dyDescent="0.25">
      <c r="A14799">
        <v>6.9083E-3</v>
      </c>
    </row>
    <row r="14800" spans="1:1" x14ac:dyDescent="0.25">
      <c r="A14800">
        <v>7.0470000000000003E-3</v>
      </c>
    </row>
    <row r="14801" spans="1:1" x14ac:dyDescent="0.25">
      <c r="A14801">
        <v>6.7957E-3</v>
      </c>
    </row>
    <row r="14802" spans="1:1" x14ac:dyDescent="0.25">
      <c r="A14802">
        <v>6.9778000000000001E-3</v>
      </c>
    </row>
    <row r="14803" spans="1:1" x14ac:dyDescent="0.25">
      <c r="A14803">
        <v>6.9484000000000004E-3</v>
      </c>
    </row>
    <row r="14804" spans="1:1" x14ac:dyDescent="0.25">
      <c r="A14804">
        <v>6.9557999999999998E-3</v>
      </c>
    </row>
    <row r="14805" spans="1:1" x14ac:dyDescent="0.25">
      <c r="A14805">
        <v>6.9693999999999997E-3</v>
      </c>
    </row>
    <row r="14806" spans="1:1" x14ac:dyDescent="0.25">
      <c r="A14806">
        <v>6.9264000000000001E-3</v>
      </c>
    </row>
    <row r="14807" spans="1:1" x14ac:dyDescent="0.25">
      <c r="A14807">
        <v>6.9119000000000003E-3</v>
      </c>
    </row>
    <row r="14808" spans="1:1" x14ac:dyDescent="0.25">
      <c r="A14808">
        <v>6.9809E-3</v>
      </c>
    </row>
    <row r="14809" spans="1:1" x14ac:dyDescent="0.25">
      <c r="A14809">
        <v>6.953E-3</v>
      </c>
    </row>
    <row r="14810" spans="1:1" x14ac:dyDescent="0.25">
      <c r="A14810">
        <v>7.0438999999999996E-3</v>
      </c>
    </row>
    <row r="14811" spans="1:1" x14ac:dyDescent="0.25">
      <c r="A14811">
        <v>6.8024000000000001E-3</v>
      </c>
    </row>
    <row r="14812" spans="1:1" x14ac:dyDescent="0.25">
      <c r="A14812">
        <v>6.8983999999999998E-3</v>
      </c>
    </row>
    <row r="14813" spans="1:1" x14ac:dyDescent="0.25">
      <c r="A14813">
        <v>6.9575000000000001E-3</v>
      </c>
    </row>
    <row r="14814" spans="1:1" x14ac:dyDescent="0.25">
      <c r="A14814">
        <v>6.9638E-3</v>
      </c>
    </row>
    <row r="14815" spans="1:1" x14ac:dyDescent="0.25">
      <c r="A14815">
        <v>6.9291999999999999E-3</v>
      </c>
    </row>
    <row r="14816" spans="1:1" x14ac:dyDescent="0.25">
      <c r="A14816">
        <v>6.9982999999999998E-3</v>
      </c>
    </row>
    <row r="14817" spans="1:1" x14ac:dyDescent="0.25">
      <c r="A14817">
        <v>6.9671999999999998E-3</v>
      </c>
    </row>
    <row r="14818" spans="1:1" x14ac:dyDescent="0.25">
      <c r="A14818">
        <v>6.9496000000000002E-3</v>
      </c>
    </row>
    <row r="14819" spans="1:1" x14ac:dyDescent="0.25">
      <c r="A14819">
        <v>7.0188999999999998E-3</v>
      </c>
    </row>
    <row r="14820" spans="1:1" x14ac:dyDescent="0.25">
      <c r="A14820">
        <v>6.8793999999999999E-3</v>
      </c>
    </row>
    <row r="14821" spans="1:1" x14ac:dyDescent="0.25">
      <c r="A14821">
        <v>6.9348999999999999E-3</v>
      </c>
    </row>
    <row r="14822" spans="1:1" x14ac:dyDescent="0.25">
      <c r="A14822">
        <v>6.9204000000000002E-3</v>
      </c>
    </row>
    <row r="14823" spans="1:1" x14ac:dyDescent="0.25">
      <c r="A14823">
        <v>6.9255000000000002E-3</v>
      </c>
    </row>
    <row r="14824" spans="1:1" x14ac:dyDescent="0.25">
      <c r="A14824">
        <v>6.9845000000000003E-3</v>
      </c>
    </row>
    <row r="14825" spans="1:1" x14ac:dyDescent="0.25">
      <c r="A14825">
        <v>6.9275999999999999E-3</v>
      </c>
    </row>
    <row r="14826" spans="1:1" x14ac:dyDescent="0.25">
      <c r="A14826">
        <v>6.9267E-3</v>
      </c>
    </row>
    <row r="14827" spans="1:1" x14ac:dyDescent="0.25">
      <c r="A14827">
        <v>6.9582999999999997E-3</v>
      </c>
    </row>
    <row r="14828" spans="1:1" x14ac:dyDescent="0.25">
      <c r="A14828">
        <v>6.9649999999999998E-3</v>
      </c>
    </row>
    <row r="14829" spans="1:1" x14ac:dyDescent="0.25">
      <c r="A14829">
        <v>6.9011999999999997E-3</v>
      </c>
    </row>
    <row r="14830" spans="1:1" x14ac:dyDescent="0.25">
      <c r="A14830">
        <v>7.0106999999999999E-3</v>
      </c>
    </row>
    <row r="14831" spans="1:1" x14ac:dyDescent="0.25">
      <c r="A14831">
        <v>6.9211999999999997E-3</v>
      </c>
    </row>
    <row r="14832" spans="1:1" x14ac:dyDescent="0.25">
      <c r="A14832">
        <v>6.9077000000000001E-3</v>
      </c>
    </row>
    <row r="14833" spans="1:1" x14ac:dyDescent="0.25">
      <c r="A14833">
        <v>6.9703999999999999E-3</v>
      </c>
    </row>
    <row r="14834" spans="1:1" x14ac:dyDescent="0.25">
      <c r="A14834">
        <v>6.9360000000000003E-3</v>
      </c>
    </row>
    <row r="14835" spans="1:1" x14ac:dyDescent="0.25">
      <c r="A14835">
        <v>6.9093999999999996E-3</v>
      </c>
    </row>
    <row r="14836" spans="1:1" x14ac:dyDescent="0.25">
      <c r="A14836">
        <v>7.0730000000000003E-3</v>
      </c>
    </row>
    <row r="14837" spans="1:1" x14ac:dyDescent="0.25">
      <c r="A14837">
        <v>6.8224000000000002E-3</v>
      </c>
    </row>
    <row r="14838" spans="1:1" x14ac:dyDescent="0.25">
      <c r="A14838">
        <v>6.9918000000000003E-3</v>
      </c>
    </row>
    <row r="14839" spans="1:1" x14ac:dyDescent="0.25">
      <c r="A14839">
        <v>6.9766000000000003E-3</v>
      </c>
    </row>
    <row r="14840" spans="1:1" x14ac:dyDescent="0.25">
      <c r="A14840">
        <v>6.8110999999999996E-3</v>
      </c>
    </row>
    <row r="14841" spans="1:1" x14ac:dyDescent="0.25">
      <c r="A14841">
        <v>7.0099999999999997E-3</v>
      </c>
    </row>
    <row r="14842" spans="1:1" x14ac:dyDescent="0.25">
      <c r="A14842">
        <v>6.8766000000000001E-3</v>
      </c>
    </row>
    <row r="14843" spans="1:1" x14ac:dyDescent="0.25">
      <c r="A14843">
        <v>7.0198999999999999E-3</v>
      </c>
    </row>
    <row r="14844" spans="1:1" x14ac:dyDescent="0.25">
      <c r="A14844">
        <v>6.9452000000000003E-3</v>
      </c>
    </row>
    <row r="14845" spans="1:1" x14ac:dyDescent="0.25">
      <c r="A14845">
        <v>6.9801000000000004E-3</v>
      </c>
    </row>
    <row r="14846" spans="1:1" x14ac:dyDescent="0.25">
      <c r="A14846">
        <v>6.9249000000000003E-3</v>
      </c>
    </row>
    <row r="14847" spans="1:1" x14ac:dyDescent="0.25">
      <c r="A14847">
        <v>6.9578000000000001E-3</v>
      </c>
    </row>
    <row r="14848" spans="1:1" x14ac:dyDescent="0.25">
      <c r="A14848">
        <v>6.9464000000000001E-3</v>
      </c>
    </row>
    <row r="14849" spans="1:1" x14ac:dyDescent="0.25">
      <c r="A14849">
        <v>6.8918E-3</v>
      </c>
    </row>
    <row r="14850" spans="1:1" x14ac:dyDescent="0.25">
      <c r="A14850">
        <v>6.9709000000000004E-3</v>
      </c>
    </row>
    <row r="14851" spans="1:1" x14ac:dyDescent="0.25">
      <c r="A14851">
        <v>7.0680999999999999E-3</v>
      </c>
    </row>
    <row r="14852" spans="1:1" x14ac:dyDescent="0.25">
      <c r="A14852">
        <v>6.8661E-3</v>
      </c>
    </row>
    <row r="14853" spans="1:1" x14ac:dyDescent="0.25">
      <c r="A14853">
        <v>6.9226000000000001E-3</v>
      </c>
    </row>
    <row r="14854" spans="1:1" x14ac:dyDescent="0.25">
      <c r="A14854">
        <v>7.0054999999999996E-3</v>
      </c>
    </row>
    <row r="14855" spans="1:1" x14ac:dyDescent="0.25">
      <c r="A14855">
        <v>6.8874000000000001E-3</v>
      </c>
    </row>
    <row r="14856" spans="1:1" x14ac:dyDescent="0.25">
      <c r="A14856">
        <v>6.9268999999999997E-3</v>
      </c>
    </row>
    <row r="14857" spans="1:1" x14ac:dyDescent="0.25">
      <c r="A14857">
        <v>6.9680000000000002E-3</v>
      </c>
    </row>
    <row r="14858" spans="1:1" x14ac:dyDescent="0.25">
      <c r="A14858">
        <v>6.9338000000000004E-3</v>
      </c>
    </row>
    <row r="14859" spans="1:1" x14ac:dyDescent="0.25">
      <c r="A14859">
        <v>7.0404999999999999E-3</v>
      </c>
    </row>
    <row r="14860" spans="1:1" x14ac:dyDescent="0.25">
      <c r="A14860">
        <v>6.9204000000000002E-3</v>
      </c>
    </row>
    <row r="14861" spans="1:1" x14ac:dyDescent="0.25">
      <c r="A14861">
        <v>6.8376000000000001E-3</v>
      </c>
    </row>
    <row r="14862" spans="1:1" x14ac:dyDescent="0.25">
      <c r="A14862">
        <v>7.0489999999999997E-3</v>
      </c>
    </row>
    <row r="14863" spans="1:1" x14ac:dyDescent="0.25">
      <c r="A14863">
        <v>6.9141000000000003E-3</v>
      </c>
    </row>
    <row r="14864" spans="1:1" x14ac:dyDescent="0.25">
      <c r="A14864">
        <v>6.9097999999999998E-3</v>
      </c>
    </row>
    <row r="14865" spans="1:1" x14ac:dyDescent="0.25">
      <c r="A14865">
        <v>6.9683999999999996E-3</v>
      </c>
    </row>
    <row r="14866" spans="1:1" x14ac:dyDescent="0.25">
      <c r="A14866">
        <v>6.8875999999999998E-3</v>
      </c>
    </row>
    <row r="14867" spans="1:1" x14ac:dyDescent="0.25">
      <c r="A14867">
        <v>6.8817000000000001E-3</v>
      </c>
    </row>
    <row r="14868" spans="1:1" x14ac:dyDescent="0.25">
      <c r="A14868">
        <v>7.0080000000000003E-3</v>
      </c>
    </row>
    <row r="14869" spans="1:1" x14ac:dyDescent="0.25">
      <c r="A14869">
        <v>6.8988000000000001E-3</v>
      </c>
    </row>
    <row r="14870" spans="1:1" x14ac:dyDescent="0.25">
      <c r="A14870">
        <v>6.9665999999999999E-3</v>
      </c>
    </row>
    <row r="14871" spans="1:1" x14ac:dyDescent="0.25">
      <c r="A14871">
        <v>6.9335999999999998E-3</v>
      </c>
    </row>
    <row r="14872" spans="1:1" x14ac:dyDescent="0.25">
      <c r="A14872">
        <v>6.9966000000000004E-3</v>
      </c>
    </row>
    <row r="14873" spans="1:1" x14ac:dyDescent="0.25">
      <c r="A14873">
        <v>6.8910999999999998E-3</v>
      </c>
    </row>
    <row r="14874" spans="1:1" x14ac:dyDescent="0.25">
      <c r="A14874">
        <v>7.0654999999999997E-3</v>
      </c>
    </row>
    <row r="14875" spans="1:1" x14ac:dyDescent="0.25">
      <c r="A14875">
        <v>6.8621999999999997E-3</v>
      </c>
    </row>
    <row r="14876" spans="1:1" x14ac:dyDescent="0.25">
      <c r="A14876">
        <v>7.1129000000000001E-3</v>
      </c>
    </row>
    <row r="14877" spans="1:1" x14ac:dyDescent="0.25">
      <c r="A14877">
        <v>6.7811E-3</v>
      </c>
    </row>
    <row r="14878" spans="1:1" x14ac:dyDescent="0.25">
      <c r="A14878">
        <v>6.8710999999999998E-3</v>
      </c>
    </row>
    <row r="14879" spans="1:1" x14ac:dyDescent="0.25">
      <c r="A14879">
        <v>7.0270999999999997E-3</v>
      </c>
    </row>
    <row r="14880" spans="1:1" x14ac:dyDescent="0.25">
      <c r="A14880">
        <v>6.9547000000000003E-3</v>
      </c>
    </row>
    <row r="14881" spans="1:1" x14ac:dyDescent="0.25">
      <c r="A14881">
        <v>6.9157999999999997E-3</v>
      </c>
    </row>
    <row r="14882" spans="1:1" x14ac:dyDescent="0.25">
      <c r="A14882">
        <v>6.9803E-3</v>
      </c>
    </row>
    <row r="14883" spans="1:1" x14ac:dyDescent="0.25">
      <c r="A14883">
        <v>6.9373000000000004E-3</v>
      </c>
    </row>
    <row r="14884" spans="1:1" x14ac:dyDescent="0.25">
      <c r="A14884">
        <v>6.9389999999999999E-3</v>
      </c>
    </row>
    <row r="14885" spans="1:1" x14ac:dyDescent="0.25">
      <c r="A14885">
        <v>6.8646000000000002E-3</v>
      </c>
    </row>
    <row r="14886" spans="1:1" x14ac:dyDescent="0.25">
      <c r="A14886">
        <v>7.0282000000000001E-3</v>
      </c>
    </row>
    <row r="14887" spans="1:1" x14ac:dyDescent="0.25">
      <c r="A14887">
        <v>6.9379000000000003E-3</v>
      </c>
    </row>
    <row r="14888" spans="1:1" x14ac:dyDescent="0.25">
      <c r="A14888">
        <v>6.9537000000000002E-3</v>
      </c>
    </row>
    <row r="14889" spans="1:1" x14ac:dyDescent="0.25">
      <c r="A14889">
        <v>7.0140999999999997E-3</v>
      </c>
    </row>
    <row r="14890" spans="1:1" x14ac:dyDescent="0.25">
      <c r="A14890">
        <v>6.8829E-3</v>
      </c>
    </row>
    <row r="14891" spans="1:1" x14ac:dyDescent="0.25">
      <c r="A14891">
        <v>6.8736999999999999E-3</v>
      </c>
    </row>
    <row r="14892" spans="1:1" x14ac:dyDescent="0.25">
      <c r="A14892">
        <v>7.0257999999999996E-3</v>
      </c>
    </row>
    <row r="14893" spans="1:1" x14ac:dyDescent="0.25">
      <c r="A14893">
        <v>6.8328E-3</v>
      </c>
    </row>
    <row r="14894" spans="1:1" x14ac:dyDescent="0.25">
      <c r="A14894">
        <v>7.0302000000000003E-3</v>
      </c>
    </row>
    <row r="14895" spans="1:1" x14ac:dyDescent="0.25">
      <c r="A14895">
        <v>6.8571999999999999E-3</v>
      </c>
    </row>
    <row r="14896" spans="1:1" x14ac:dyDescent="0.25">
      <c r="A14896">
        <v>7.0140999999999997E-3</v>
      </c>
    </row>
    <row r="14897" spans="1:1" x14ac:dyDescent="0.25">
      <c r="A14897">
        <v>6.9363000000000003E-3</v>
      </c>
    </row>
    <row r="14898" spans="1:1" x14ac:dyDescent="0.25">
      <c r="A14898">
        <v>6.8859999999999998E-3</v>
      </c>
    </row>
    <row r="14899" spans="1:1" x14ac:dyDescent="0.25">
      <c r="A14899">
        <v>7.0204999999999998E-3</v>
      </c>
    </row>
    <row r="14900" spans="1:1" x14ac:dyDescent="0.25">
      <c r="A14900">
        <v>6.9512999999999997E-3</v>
      </c>
    </row>
    <row r="14901" spans="1:1" x14ac:dyDescent="0.25">
      <c r="A14901">
        <v>7.0060000000000001E-3</v>
      </c>
    </row>
    <row r="14902" spans="1:1" x14ac:dyDescent="0.25">
      <c r="A14902">
        <v>6.9271999999999997E-3</v>
      </c>
    </row>
    <row r="14903" spans="1:1" x14ac:dyDescent="0.25">
      <c r="A14903">
        <v>6.8970999999999998E-3</v>
      </c>
    </row>
    <row r="14904" spans="1:1" x14ac:dyDescent="0.25">
      <c r="A14904">
        <v>6.9455999999999997E-3</v>
      </c>
    </row>
    <row r="14905" spans="1:1" x14ac:dyDescent="0.25">
      <c r="A14905">
        <v>6.9681999999999999E-3</v>
      </c>
    </row>
    <row r="14906" spans="1:1" x14ac:dyDescent="0.25">
      <c r="A14906">
        <v>6.9049000000000003E-3</v>
      </c>
    </row>
    <row r="14907" spans="1:1" x14ac:dyDescent="0.25">
      <c r="A14907">
        <v>6.9804000000000003E-3</v>
      </c>
    </row>
    <row r="14908" spans="1:1" x14ac:dyDescent="0.25">
      <c r="A14908">
        <v>6.9673000000000001E-3</v>
      </c>
    </row>
    <row r="14909" spans="1:1" x14ac:dyDescent="0.25">
      <c r="A14909">
        <v>6.8764999999999998E-3</v>
      </c>
    </row>
    <row r="14910" spans="1:1" x14ac:dyDescent="0.25">
      <c r="A14910">
        <v>6.9917E-3</v>
      </c>
    </row>
    <row r="14911" spans="1:1" x14ac:dyDescent="0.25">
      <c r="A14911">
        <v>6.9476E-3</v>
      </c>
    </row>
    <row r="14912" spans="1:1" x14ac:dyDescent="0.25">
      <c r="A14912">
        <v>6.9283000000000001E-3</v>
      </c>
    </row>
    <row r="14913" spans="1:1" x14ac:dyDescent="0.25">
      <c r="A14913">
        <v>6.9312999999999996E-3</v>
      </c>
    </row>
    <row r="14914" spans="1:1" x14ac:dyDescent="0.25">
      <c r="A14914">
        <v>6.8996999999999999E-3</v>
      </c>
    </row>
    <row r="14915" spans="1:1" x14ac:dyDescent="0.25">
      <c r="A14915">
        <v>7.0140999999999997E-3</v>
      </c>
    </row>
    <row r="14916" spans="1:1" x14ac:dyDescent="0.25">
      <c r="A14916">
        <v>6.9391000000000001E-3</v>
      </c>
    </row>
    <row r="14917" spans="1:1" x14ac:dyDescent="0.25">
      <c r="A14917">
        <v>7.0241000000000001E-3</v>
      </c>
    </row>
    <row r="14918" spans="1:1" x14ac:dyDescent="0.25">
      <c r="A14918">
        <v>6.7941E-3</v>
      </c>
    </row>
    <row r="14919" spans="1:1" x14ac:dyDescent="0.25">
      <c r="A14919">
        <v>6.9176999999999997E-3</v>
      </c>
    </row>
    <row r="14920" spans="1:1" x14ac:dyDescent="0.25">
      <c r="A14920">
        <v>7.0163999999999999E-3</v>
      </c>
    </row>
    <row r="14921" spans="1:1" x14ac:dyDescent="0.25">
      <c r="A14921">
        <v>6.9962999999999996E-3</v>
      </c>
    </row>
    <row r="14922" spans="1:1" x14ac:dyDescent="0.25">
      <c r="A14922">
        <v>6.8542999999999998E-3</v>
      </c>
    </row>
    <row r="14923" spans="1:1" x14ac:dyDescent="0.25">
      <c r="A14923">
        <v>6.9138999999999997E-3</v>
      </c>
    </row>
    <row r="14924" spans="1:1" x14ac:dyDescent="0.25">
      <c r="A14924">
        <v>6.9978999999999996E-3</v>
      </c>
    </row>
    <row r="14925" spans="1:1" x14ac:dyDescent="0.25">
      <c r="A14925">
        <v>6.9735999999999999E-3</v>
      </c>
    </row>
    <row r="14926" spans="1:1" x14ac:dyDescent="0.25">
      <c r="A14926">
        <v>6.9134000000000001E-3</v>
      </c>
    </row>
    <row r="14927" spans="1:1" x14ac:dyDescent="0.25">
      <c r="A14927">
        <v>6.927E-3</v>
      </c>
    </row>
    <row r="14928" spans="1:1" x14ac:dyDescent="0.25">
      <c r="A14928">
        <v>6.9988000000000003E-3</v>
      </c>
    </row>
    <row r="14929" spans="1:1" x14ac:dyDescent="0.25">
      <c r="A14929">
        <v>6.9227999999999998E-3</v>
      </c>
    </row>
    <row r="14930" spans="1:1" x14ac:dyDescent="0.25">
      <c r="A14930">
        <v>7.0200999999999996E-3</v>
      </c>
    </row>
    <row r="14931" spans="1:1" x14ac:dyDescent="0.25">
      <c r="A14931">
        <v>6.9024000000000004E-3</v>
      </c>
    </row>
    <row r="14932" spans="1:1" x14ac:dyDescent="0.25">
      <c r="A14932">
        <v>6.9331000000000002E-3</v>
      </c>
    </row>
    <row r="14933" spans="1:1" x14ac:dyDescent="0.25">
      <c r="A14933">
        <v>6.9537000000000002E-3</v>
      </c>
    </row>
    <row r="14934" spans="1:1" x14ac:dyDescent="0.25">
      <c r="A14934">
        <v>6.9186999999999999E-3</v>
      </c>
    </row>
    <row r="14935" spans="1:1" x14ac:dyDescent="0.25">
      <c r="A14935">
        <v>7.0165000000000002E-3</v>
      </c>
    </row>
    <row r="14936" spans="1:1" x14ac:dyDescent="0.25">
      <c r="A14936">
        <v>6.9081000000000004E-3</v>
      </c>
    </row>
    <row r="14937" spans="1:1" x14ac:dyDescent="0.25">
      <c r="A14937">
        <v>6.9191000000000001E-3</v>
      </c>
    </row>
    <row r="14938" spans="1:1" x14ac:dyDescent="0.25">
      <c r="A14938">
        <v>7.0695000000000003E-3</v>
      </c>
    </row>
    <row r="14939" spans="1:1" x14ac:dyDescent="0.25">
      <c r="A14939">
        <v>6.8218999999999997E-3</v>
      </c>
    </row>
    <row r="14940" spans="1:1" x14ac:dyDescent="0.25">
      <c r="A14940">
        <v>6.9484000000000004E-3</v>
      </c>
    </row>
    <row r="14941" spans="1:1" x14ac:dyDescent="0.25">
      <c r="A14941">
        <v>6.9629000000000002E-3</v>
      </c>
    </row>
    <row r="14942" spans="1:1" x14ac:dyDescent="0.25">
      <c r="A14942">
        <v>6.9430000000000004E-3</v>
      </c>
    </row>
    <row r="14943" spans="1:1" x14ac:dyDescent="0.25">
      <c r="A14943">
        <v>6.9233999999999997E-3</v>
      </c>
    </row>
    <row r="14944" spans="1:1" x14ac:dyDescent="0.25">
      <c r="A14944">
        <v>6.9690000000000004E-3</v>
      </c>
    </row>
    <row r="14945" spans="1:1" x14ac:dyDescent="0.25">
      <c r="A14945">
        <v>6.8935999999999997E-3</v>
      </c>
    </row>
    <row r="14946" spans="1:1" x14ac:dyDescent="0.25">
      <c r="A14946">
        <v>6.9164999999999999E-3</v>
      </c>
    </row>
    <row r="14947" spans="1:1" x14ac:dyDescent="0.25">
      <c r="A14947">
        <v>7.0038000000000001E-3</v>
      </c>
    </row>
    <row r="14948" spans="1:1" x14ac:dyDescent="0.25">
      <c r="A14948">
        <v>6.9264000000000001E-3</v>
      </c>
    </row>
    <row r="14949" spans="1:1" x14ac:dyDescent="0.25">
      <c r="A14949">
        <v>6.9102E-3</v>
      </c>
    </row>
    <row r="14950" spans="1:1" x14ac:dyDescent="0.25">
      <c r="A14950">
        <v>6.9490000000000003E-3</v>
      </c>
    </row>
    <row r="14951" spans="1:1" x14ac:dyDescent="0.25">
      <c r="A14951">
        <v>6.9331999999999996E-3</v>
      </c>
    </row>
    <row r="14952" spans="1:1" x14ac:dyDescent="0.25">
      <c r="A14952">
        <v>7.1062E-3</v>
      </c>
    </row>
    <row r="14953" spans="1:1" x14ac:dyDescent="0.25">
      <c r="A14953">
        <v>6.8643999999999997E-3</v>
      </c>
    </row>
    <row r="14954" spans="1:1" x14ac:dyDescent="0.25">
      <c r="A14954">
        <v>6.9327E-3</v>
      </c>
    </row>
    <row r="14955" spans="1:1" x14ac:dyDescent="0.25">
      <c r="A14955">
        <v>6.9513999999999999E-3</v>
      </c>
    </row>
    <row r="14956" spans="1:1" x14ac:dyDescent="0.25">
      <c r="A14956">
        <v>6.9271000000000003E-3</v>
      </c>
    </row>
    <row r="14957" spans="1:1" x14ac:dyDescent="0.25">
      <c r="A14957">
        <v>6.9287999999999997E-3</v>
      </c>
    </row>
    <row r="14958" spans="1:1" x14ac:dyDescent="0.25">
      <c r="A14958">
        <v>6.9531000000000003E-3</v>
      </c>
    </row>
    <row r="14959" spans="1:1" x14ac:dyDescent="0.25">
      <c r="A14959">
        <v>6.9595000000000004E-3</v>
      </c>
    </row>
    <row r="14960" spans="1:1" x14ac:dyDescent="0.25">
      <c r="A14960">
        <v>7.0326E-3</v>
      </c>
    </row>
    <row r="14961" spans="1:1" x14ac:dyDescent="0.25">
      <c r="A14961">
        <v>6.8528E-3</v>
      </c>
    </row>
    <row r="14962" spans="1:1" x14ac:dyDescent="0.25">
      <c r="A14962">
        <v>6.9008999999999997E-3</v>
      </c>
    </row>
    <row r="14963" spans="1:1" x14ac:dyDescent="0.25">
      <c r="A14963">
        <v>6.9937000000000003E-3</v>
      </c>
    </row>
    <row r="14964" spans="1:1" x14ac:dyDescent="0.25">
      <c r="A14964">
        <v>6.9306999999999997E-3</v>
      </c>
    </row>
    <row r="14965" spans="1:1" x14ac:dyDescent="0.25">
      <c r="A14965">
        <v>6.9601999999999997E-3</v>
      </c>
    </row>
    <row r="14966" spans="1:1" x14ac:dyDescent="0.25">
      <c r="A14966">
        <v>6.9300000000000004E-3</v>
      </c>
    </row>
    <row r="14967" spans="1:1" x14ac:dyDescent="0.25">
      <c r="A14967">
        <v>6.9249999999999997E-3</v>
      </c>
    </row>
    <row r="14968" spans="1:1" x14ac:dyDescent="0.25">
      <c r="A14968">
        <v>6.9598000000000004E-3</v>
      </c>
    </row>
    <row r="14969" spans="1:1" x14ac:dyDescent="0.25">
      <c r="A14969">
        <v>6.9277000000000002E-3</v>
      </c>
    </row>
    <row r="14970" spans="1:1" x14ac:dyDescent="0.25">
      <c r="A14970">
        <v>6.9811999999999999E-3</v>
      </c>
    </row>
    <row r="14971" spans="1:1" x14ac:dyDescent="0.25">
      <c r="A14971">
        <v>6.8888999999999999E-3</v>
      </c>
    </row>
    <row r="14972" spans="1:1" x14ac:dyDescent="0.25">
      <c r="A14972">
        <v>6.9775999999999996E-3</v>
      </c>
    </row>
    <row r="14973" spans="1:1" x14ac:dyDescent="0.25">
      <c r="A14973">
        <v>6.8915000000000001E-3</v>
      </c>
    </row>
    <row r="14974" spans="1:1" x14ac:dyDescent="0.25">
      <c r="A14974">
        <v>6.9442000000000002E-3</v>
      </c>
    </row>
    <row r="14975" spans="1:1" x14ac:dyDescent="0.25">
      <c r="A14975">
        <v>6.9240999999999999E-3</v>
      </c>
    </row>
    <row r="14976" spans="1:1" x14ac:dyDescent="0.25">
      <c r="A14976">
        <v>6.9921999999999996E-3</v>
      </c>
    </row>
    <row r="14977" spans="1:1" x14ac:dyDescent="0.25">
      <c r="A14977">
        <v>6.9622E-3</v>
      </c>
    </row>
    <row r="14978" spans="1:1" x14ac:dyDescent="0.25">
      <c r="A14978">
        <v>6.8986999999999998E-3</v>
      </c>
    </row>
    <row r="14979" spans="1:1" x14ac:dyDescent="0.25">
      <c r="A14979">
        <v>6.9613000000000001E-3</v>
      </c>
    </row>
    <row r="14980" spans="1:1" x14ac:dyDescent="0.25">
      <c r="A14980">
        <v>6.9804000000000003E-3</v>
      </c>
    </row>
    <row r="14981" spans="1:1" x14ac:dyDescent="0.25">
      <c r="A14981">
        <v>6.9328000000000002E-3</v>
      </c>
    </row>
    <row r="14982" spans="1:1" x14ac:dyDescent="0.25">
      <c r="A14982">
        <v>6.9419E-3</v>
      </c>
    </row>
    <row r="14983" spans="1:1" x14ac:dyDescent="0.25">
      <c r="A14983">
        <v>6.9965000000000001E-3</v>
      </c>
    </row>
    <row r="14984" spans="1:1" x14ac:dyDescent="0.25">
      <c r="A14984">
        <v>6.9343E-3</v>
      </c>
    </row>
    <row r="14985" spans="1:1" x14ac:dyDescent="0.25">
      <c r="A14985">
        <v>7.0108999999999996E-3</v>
      </c>
    </row>
    <row r="14986" spans="1:1" x14ac:dyDescent="0.25">
      <c r="A14986">
        <v>6.8050000000000003E-3</v>
      </c>
    </row>
    <row r="14987" spans="1:1" x14ac:dyDescent="0.25">
      <c r="A14987">
        <v>7.1221000000000001E-3</v>
      </c>
    </row>
    <row r="14988" spans="1:1" x14ac:dyDescent="0.25">
      <c r="A14988">
        <v>6.8436E-3</v>
      </c>
    </row>
    <row r="14989" spans="1:1" x14ac:dyDescent="0.25">
      <c r="A14989">
        <v>6.9822E-3</v>
      </c>
    </row>
    <row r="14990" spans="1:1" x14ac:dyDescent="0.25">
      <c r="A14990">
        <v>6.9034999999999999E-3</v>
      </c>
    </row>
    <row r="14991" spans="1:1" x14ac:dyDescent="0.25">
      <c r="A14991">
        <v>6.9102E-3</v>
      </c>
    </row>
    <row r="14992" spans="1:1" x14ac:dyDescent="0.25">
      <c r="A14992">
        <v>7.0168000000000001E-3</v>
      </c>
    </row>
    <row r="14993" spans="1:1" x14ac:dyDescent="0.25">
      <c r="A14993">
        <v>6.9043999999999998E-3</v>
      </c>
    </row>
    <row r="14994" spans="1:1" x14ac:dyDescent="0.25">
      <c r="A14994">
        <v>6.9646999999999999E-3</v>
      </c>
    </row>
    <row r="14995" spans="1:1" x14ac:dyDescent="0.25">
      <c r="A14995">
        <v>6.9592999999999999E-3</v>
      </c>
    </row>
    <row r="14996" spans="1:1" x14ac:dyDescent="0.25">
      <c r="A14996">
        <v>6.8977999999999999E-3</v>
      </c>
    </row>
    <row r="14997" spans="1:1" x14ac:dyDescent="0.25">
      <c r="A14997">
        <v>7.0058999999999998E-3</v>
      </c>
    </row>
    <row r="14998" spans="1:1" x14ac:dyDescent="0.25">
      <c r="A14998">
        <v>6.8814999999999996E-3</v>
      </c>
    </row>
    <row r="14999" spans="1:1" x14ac:dyDescent="0.25">
      <c r="A14999">
        <v>6.9931999999999998E-3</v>
      </c>
    </row>
    <row r="15000" spans="1:1" x14ac:dyDescent="0.25">
      <c r="A15000">
        <v>6.8963999999999996E-3</v>
      </c>
    </row>
    <row r="15001" spans="1:1" x14ac:dyDescent="0.25">
      <c r="A15001">
        <v>6.9319999999999998E-3</v>
      </c>
    </row>
    <row r="15002" spans="1:1" x14ac:dyDescent="0.25">
      <c r="A15002">
        <v>6.8808999999999997E-3</v>
      </c>
    </row>
    <row r="15003" spans="1:1" x14ac:dyDescent="0.25">
      <c r="A15003">
        <v>6.9671999999999998E-3</v>
      </c>
    </row>
    <row r="15004" spans="1:1" x14ac:dyDescent="0.25">
      <c r="A15004">
        <v>6.9256999999999999E-3</v>
      </c>
    </row>
    <row r="15005" spans="1:1" x14ac:dyDescent="0.25">
      <c r="A15005">
        <v>6.9966999999999998E-3</v>
      </c>
    </row>
    <row r="15006" spans="1:1" x14ac:dyDescent="0.25">
      <c r="A15006">
        <v>6.9746000000000001E-3</v>
      </c>
    </row>
    <row r="15007" spans="1:1" x14ac:dyDescent="0.25">
      <c r="A15007">
        <v>6.9389999999999999E-3</v>
      </c>
    </row>
    <row r="15008" spans="1:1" x14ac:dyDescent="0.25">
      <c r="A15008">
        <v>6.9267E-3</v>
      </c>
    </row>
    <row r="15009" spans="1:1" x14ac:dyDescent="0.25">
      <c r="A15009">
        <v>6.9334000000000002E-3</v>
      </c>
    </row>
    <row r="15010" spans="1:1" x14ac:dyDescent="0.25">
      <c r="A15010">
        <v>6.9128999999999996E-3</v>
      </c>
    </row>
    <row r="15011" spans="1:1" x14ac:dyDescent="0.25">
      <c r="A15011">
        <v>7.0292999999999996E-3</v>
      </c>
    </row>
    <row r="15012" spans="1:1" x14ac:dyDescent="0.25">
      <c r="A15012">
        <v>6.8977999999999999E-3</v>
      </c>
    </row>
    <row r="15013" spans="1:1" x14ac:dyDescent="0.25">
      <c r="A15013">
        <v>6.9433999999999997E-3</v>
      </c>
    </row>
    <row r="15014" spans="1:1" x14ac:dyDescent="0.25">
      <c r="A15014">
        <v>6.9582999999999997E-3</v>
      </c>
    </row>
    <row r="15015" spans="1:1" x14ac:dyDescent="0.25">
      <c r="A15015">
        <v>6.9446999999999998E-3</v>
      </c>
    </row>
    <row r="15016" spans="1:1" x14ac:dyDescent="0.25">
      <c r="A15016">
        <v>6.9605999999999999E-3</v>
      </c>
    </row>
    <row r="15017" spans="1:1" x14ac:dyDescent="0.25">
      <c r="A15017">
        <v>6.9173000000000004E-3</v>
      </c>
    </row>
    <row r="15018" spans="1:1" x14ac:dyDescent="0.25">
      <c r="A15018">
        <v>6.9544999999999997E-3</v>
      </c>
    </row>
    <row r="15019" spans="1:1" x14ac:dyDescent="0.25">
      <c r="A15019">
        <v>6.9569000000000002E-3</v>
      </c>
    </row>
    <row r="15020" spans="1:1" x14ac:dyDescent="0.25">
      <c r="A15020">
        <v>6.9506999999999998E-3</v>
      </c>
    </row>
    <row r="15021" spans="1:1" x14ac:dyDescent="0.25">
      <c r="A15021">
        <v>6.9331000000000002E-3</v>
      </c>
    </row>
    <row r="15022" spans="1:1" x14ac:dyDescent="0.25">
      <c r="A15022">
        <v>6.9573999999999999E-3</v>
      </c>
    </row>
    <row r="15023" spans="1:1" x14ac:dyDescent="0.25">
      <c r="A15023">
        <v>6.9178E-3</v>
      </c>
    </row>
    <row r="15024" spans="1:1" x14ac:dyDescent="0.25">
      <c r="A15024">
        <v>6.9309999999999997E-3</v>
      </c>
    </row>
    <row r="15025" spans="1:1" x14ac:dyDescent="0.25">
      <c r="A15025">
        <v>6.9392000000000004E-3</v>
      </c>
    </row>
    <row r="15026" spans="1:1" x14ac:dyDescent="0.25">
      <c r="A15026">
        <v>6.9433999999999997E-3</v>
      </c>
    </row>
    <row r="15027" spans="1:1" x14ac:dyDescent="0.25">
      <c r="A15027">
        <v>7.0474999999999999E-3</v>
      </c>
    </row>
    <row r="15028" spans="1:1" x14ac:dyDescent="0.25">
      <c r="A15028">
        <v>6.8957999999999997E-3</v>
      </c>
    </row>
    <row r="15029" spans="1:1" x14ac:dyDescent="0.25">
      <c r="A15029">
        <v>6.8215999999999997E-3</v>
      </c>
    </row>
    <row r="15030" spans="1:1" x14ac:dyDescent="0.25">
      <c r="A15030">
        <v>7.3007999999999997E-3</v>
      </c>
    </row>
    <row r="15031" spans="1:1" x14ac:dyDescent="0.25">
      <c r="A15031">
        <v>6.7261999999999999E-3</v>
      </c>
    </row>
    <row r="15032" spans="1:1" x14ac:dyDescent="0.25">
      <c r="A15032">
        <v>6.8792999999999997E-3</v>
      </c>
    </row>
    <row r="15033" spans="1:1" x14ac:dyDescent="0.25">
      <c r="A15033">
        <v>6.9782000000000004E-3</v>
      </c>
    </row>
    <row r="15034" spans="1:1" x14ac:dyDescent="0.25">
      <c r="A15034">
        <v>7.0327000000000002E-3</v>
      </c>
    </row>
    <row r="15035" spans="1:1" x14ac:dyDescent="0.25">
      <c r="A15035">
        <v>6.8669999999999998E-3</v>
      </c>
    </row>
    <row r="15036" spans="1:1" x14ac:dyDescent="0.25">
      <c r="A15036">
        <v>7.0309999999999999E-3</v>
      </c>
    </row>
    <row r="15037" spans="1:1" x14ac:dyDescent="0.25">
      <c r="A15037">
        <v>6.8352999999999999E-3</v>
      </c>
    </row>
    <row r="15038" spans="1:1" x14ac:dyDescent="0.25">
      <c r="A15038">
        <v>6.9335000000000004E-3</v>
      </c>
    </row>
    <row r="15039" spans="1:1" x14ac:dyDescent="0.25">
      <c r="A15039">
        <v>6.9887999999999999E-3</v>
      </c>
    </row>
    <row r="15040" spans="1:1" x14ac:dyDescent="0.25">
      <c r="A15040">
        <v>6.9048E-3</v>
      </c>
    </row>
    <row r="15041" spans="1:1" x14ac:dyDescent="0.25">
      <c r="A15041">
        <v>6.9236999999999996E-3</v>
      </c>
    </row>
    <row r="15042" spans="1:1" x14ac:dyDescent="0.25">
      <c r="A15042">
        <v>6.9982000000000004E-3</v>
      </c>
    </row>
    <row r="15043" spans="1:1" x14ac:dyDescent="0.25">
      <c r="A15043">
        <v>6.8840999999999998E-3</v>
      </c>
    </row>
    <row r="15044" spans="1:1" x14ac:dyDescent="0.25">
      <c r="A15044">
        <v>7.0869000000000001E-3</v>
      </c>
    </row>
    <row r="15045" spans="1:1" x14ac:dyDescent="0.25">
      <c r="A15045">
        <v>6.8497000000000002E-3</v>
      </c>
    </row>
    <row r="15046" spans="1:1" x14ac:dyDescent="0.25">
      <c r="A15046">
        <v>6.9386999999999999E-3</v>
      </c>
    </row>
    <row r="15047" spans="1:1" x14ac:dyDescent="0.25">
      <c r="A15047">
        <v>6.9268999999999997E-3</v>
      </c>
    </row>
    <row r="15048" spans="1:1" x14ac:dyDescent="0.25">
      <c r="A15048">
        <v>6.9722999999999999E-3</v>
      </c>
    </row>
    <row r="15049" spans="1:1" x14ac:dyDescent="0.25">
      <c r="A15049">
        <v>6.9308E-3</v>
      </c>
    </row>
    <row r="15050" spans="1:1" x14ac:dyDescent="0.25">
      <c r="A15050">
        <v>6.9483000000000001E-3</v>
      </c>
    </row>
    <row r="15051" spans="1:1" x14ac:dyDescent="0.25">
      <c r="A15051">
        <v>6.9275999999999999E-3</v>
      </c>
    </row>
    <row r="15052" spans="1:1" x14ac:dyDescent="0.25">
      <c r="A15052">
        <v>7.0504000000000001E-3</v>
      </c>
    </row>
    <row r="15053" spans="1:1" x14ac:dyDescent="0.25">
      <c r="A15053">
        <v>6.8320000000000004E-3</v>
      </c>
    </row>
    <row r="15054" spans="1:1" x14ac:dyDescent="0.25">
      <c r="A15054">
        <v>6.8674000000000001E-3</v>
      </c>
    </row>
    <row r="15055" spans="1:1" x14ac:dyDescent="0.25">
      <c r="A15055">
        <v>6.9614000000000004E-3</v>
      </c>
    </row>
    <row r="15056" spans="1:1" x14ac:dyDescent="0.25">
      <c r="A15056">
        <v>6.9417000000000003E-3</v>
      </c>
    </row>
    <row r="15057" spans="1:1" x14ac:dyDescent="0.25">
      <c r="A15057">
        <v>7.0026000000000003E-3</v>
      </c>
    </row>
    <row r="15058" spans="1:1" x14ac:dyDescent="0.25">
      <c r="A15058">
        <v>6.9135000000000004E-3</v>
      </c>
    </row>
    <row r="15059" spans="1:1" x14ac:dyDescent="0.25">
      <c r="A15059">
        <v>6.8871999999999996E-3</v>
      </c>
    </row>
    <row r="15060" spans="1:1" x14ac:dyDescent="0.25">
      <c r="A15060">
        <v>7.0099999999999997E-3</v>
      </c>
    </row>
    <row r="15061" spans="1:1" x14ac:dyDescent="0.25">
      <c r="A15061">
        <v>7.0910000000000001E-3</v>
      </c>
    </row>
    <row r="15062" spans="1:1" x14ac:dyDescent="0.25">
      <c r="A15062">
        <v>6.8446000000000002E-3</v>
      </c>
    </row>
    <row r="15063" spans="1:1" x14ac:dyDescent="0.25">
      <c r="A15063">
        <v>6.9414999999999998E-3</v>
      </c>
    </row>
    <row r="15064" spans="1:1" x14ac:dyDescent="0.25">
      <c r="A15064">
        <v>6.8266000000000004E-3</v>
      </c>
    </row>
    <row r="15065" spans="1:1" x14ac:dyDescent="0.25">
      <c r="A15065">
        <v>7.0307E-3</v>
      </c>
    </row>
    <row r="15066" spans="1:1" x14ac:dyDescent="0.25">
      <c r="A15066">
        <v>7.1098000000000003E-3</v>
      </c>
    </row>
    <row r="15067" spans="1:1" x14ac:dyDescent="0.25">
      <c r="A15067">
        <v>7.0399E-3</v>
      </c>
    </row>
    <row r="15068" spans="1:1" x14ac:dyDescent="0.25">
      <c r="A15068">
        <v>6.7362999999999998E-3</v>
      </c>
    </row>
    <row r="15069" spans="1:1" x14ac:dyDescent="0.25">
      <c r="A15069">
        <v>6.9461000000000002E-3</v>
      </c>
    </row>
    <row r="15070" spans="1:1" x14ac:dyDescent="0.25">
      <c r="A15070">
        <v>6.9417999999999997E-3</v>
      </c>
    </row>
    <row r="15071" spans="1:1" x14ac:dyDescent="0.25">
      <c r="A15071">
        <v>7.1113000000000001E-3</v>
      </c>
    </row>
    <row r="15072" spans="1:1" x14ac:dyDescent="0.25">
      <c r="A15072">
        <v>6.7581999999999998E-3</v>
      </c>
    </row>
    <row r="15073" spans="1:1" x14ac:dyDescent="0.25">
      <c r="A15073">
        <v>6.9668000000000004E-3</v>
      </c>
    </row>
    <row r="15074" spans="1:1" x14ac:dyDescent="0.25">
      <c r="A15074">
        <v>6.9340000000000001E-3</v>
      </c>
    </row>
    <row r="15075" spans="1:1" x14ac:dyDescent="0.25">
      <c r="A15075">
        <v>6.9128999999999996E-3</v>
      </c>
    </row>
    <row r="15076" spans="1:1" x14ac:dyDescent="0.25">
      <c r="A15076">
        <v>6.9680999999999996E-3</v>
      </c>
    </row>
    <row r="15077" spans="1:1" x14ac:dyDescent="0.25">
      <c r="A15077">
        <v>6.9373999999999998E-3</v>
      </c>
    </row>
    <row r="15078" spans="1:1" x14ac:dyDescent="0.25">
      <c r="A15078">
        <v>6.9464000000000001E-3</v>
      </c>
    </row>
    <row r="15079" spans="1:1" x14ac:dyDescent="0.25">
      <c r="A15079">
        <v>6.9319999999999998E-3</v>
      </c>
    </row>
    <row r="15080" spans="1:1" x14ac:dyDescent="0.25">
      <c r="A15080">
        <v>6.9622E-3</v>
      </c>
    </row>
    <row r="15081" spans="1:1" x14ac:dyDescent="0.25">
      <c r="A15081">
        <v>6.8821000000000004E-3</v>
      </c>
    </row>
    <row r="15082" spans="1:1" x14ac:dyDescent="0.25">
      <c r="A15082">
        <v>6.9940999999999996E-3</v>
      </c>
    </row>
    <row r="15083" spans="1:1" x14ac:dyDescent="0.25">
      <c r="A15083">
        <v>6.9452999999999997E-3</v>
      </c>
    </row>
    <row r="15084" spans="1:1" x14ac:dyDescent="0.25">
      <c r="A15084">
        <v>6.9008000000000003E-3</v>
      </c>
    </row>
    <row r="15085" spans="1:1" x14ac:dyDescent="0.25">
      <c r="A15085">
        <v>6.9376000000000004E-3</v>
      </c>
    </row>
    <row r="15086" spans="1:1" x14ac:dyDescent="0.25">
      <c r="A15086">
        <v>7.1076999999999998E-3</v>
      </c>
    </row>
    <row r="15087" spans="1:1" x14ac:dyDescent="0.25">
      <c r="A15087">
        <v>6.7920000000000003E-3</v>
      </c>
    </row>
    <row r="15088" spans="1:1" x14ac:dyDescent="0.25">
      <c r="A15088">
        <v>7.1438999999999999E-3</v>
      </c>
    </row>
    <row r="15089" spans="1:1" x14ac:dyDescent="0.25">
      <c r="A15089">
        <v>6.7793000000000003E-3</v>
      </c>
    </row>
    <row r="15090" spans="1:1" x14ac:dyDescent="0.25">
      <c r="A15090">
        <v>6.9515999999999996E-3</v>
      </c>
    </row>
    <row r="15091" spans="1:1" x14ac:dyDescent="0.25">
      <c r="A15091">
        <v>7.0086999999999997E-3</v>
      </c>
    </row>
    <row r="15092" spans="1:1" x14ac:dyDescent="0.25">
      <c r="A15092">
        <v>6.8845E-3</v>
      </c>
    </row>
    <row r="15093" spans="1:1" x14ac:dyDescent="0.25">
      <c r="A15093">
        <v>6.9306999999999997E-3</v>
      </c>
    </row>
    <row r="15094" spans="1:1" x14ac:dyDescent="0.25">
      <c r="A15094">
        <v>7.0923999999999996E-3</v>
      </c>
    </row>
    <row r="15095" spans="1:1" x14ac:dyDescent="0.25">
      <c r="A15095">
        <v>6.8837999999999998E-3</v>
      </c>
    </row>
    <row r="15096" spans="1:1" x14ac:dyDescent="0.25">
      <c r="A15096">
        <v>6.8881000000000003E-3</v>
      </c>
    </row>
    <row r="15097" spans="1:1" x14ac:dyDescent="0.25">
      <c r="A15097">
        <v>6.9865999999999999E-3</v>
      </c>
    </row>
    <row r="15098" spans="1:1" x14ac:dyDescent="0.25">
      <c r="A15098">
        <v>6.8982000000000002E-3</v>
      </c>
    </row>
    <row r="15099" spans="1:1" x14ac:dyDescent="0.25">
      <c r="A15099">
        <v>6.9363000000000003E-3</v>
      </c>
    </row>
    <row r="15100" spans="1:1" x14ac:dyDescent="0.25">
      <c r="A15100">
        <v>6.9303000000000003E-3</v>
      </c>
    </row>
    <row r="15101" spans="1:1" x14ac:dyDescent="0.25">
      <c r="A15101">
        <v>6.9622E-3</v>
      </c>
    </row>
    <row r="15102" spans="1:1" x14ac:dyDescent="0.25">
      <c r="A15102">
        <v>6.9575000000000001E-3</v>
      </c>
    </row>
    <row r="15103" spans="1:1" x14ac:dyDescent="0.25">
      <c r="A15103">
        <v>6.9969000000000003E-3</v>
      </c>
    </row>
    <row r="15104" spans="1:1" x14ac:dyDescent="0.25">
      <c r="A15104">
        <v>6.8713000000000003E-3</v>
      </c>
    </row>
    <row r="15105" spans="1:1" x14ac:dyDescent="0.25">
      <c r="A15105">
        <v>6.9324E-3</v>
      </c>
    </row>
    <row r="15106" spans="1:1" x14ac:dyDescent="0.25">
      <c r="A15106">
        <v>6.9893999999999998E-3</v>
      </c>
    </row>
    <row r="15107" spans="1:1" x14ac:dyDescent="0.25">
      <c r="A15107">
        <v>6.9106999999999997E-3</v>
      </c>
    </row>
    <row r="15108" spans="1:1" x14ac:dyDescent="0.25">
      <c r="A15108">
        <v>6.9716999999999999E-3</v>
      </c>
    </row>
    <row r="15109" spans="1:1" x14ac:dyDescent="0.25">
      <c r="A15109">
        <v>6.8582000000000001E-3</v>
      </c>
    </row>
    <row r="15110" spans="1:1" x14ac:dyDescent="0.25">
      <c r="A15110">
        <v>6.9823000000000003E-3</v>
      </c>
    </row>
    <row r="15111" spans="1:1" x14ac:dyDescent="0.25">
      <c r="A15111">
        <v>6.9020000000000001E-3</v>
      </c>
    </row>
    <row r="15112" spans="1:1" x14ac:dyDescent="0.25">
      <c r="A15112">
        <v>7.1003999999999998E-3</v>
      </c>
    </row>
    <row r="15113" spans="1:1" x14ac:dyDescent="0.25">
      <c r="A15113">
        <v>6.7971000000000004E-3</v>
      </c>
    </row>
    <row r="15114" spans="1:1" x14ac:dyDescent="0.25">
      <c r="A15114">
        <v>6.9458000000000002E-3</v>
      </c>
    </row>
    <row r="15115" spans="1:1" x14ac:dyDescent="0.25">
      <c r="A15115">
        <v>7.0274999999999999E-3</v>
      </c>
    </row>
    <row r="15116" spans="1:1" x14ac:dyDescent="0.25">
      <c r="A15116">
        <v>6.9408999999999998E-3</v>
      </c>
    </row>
    <row r="15117" spans="1:1" x14ac:dyDescent="0.25">
      <c r="A15117">
        <v>6.9487000000000004E-3</v>
      </c>
    </row>
    <row r="15118" spans="1:1" x14ac:dyDescent="0.25">
      <c r="A15118">
        <v>6.9540000000000001E-3</v>
      </c>
    </row>
    <row r="15119" spans="1:1" x14ac:dyDescent="0.25">
      <c r="A15119">
        <v>6.9341000000000003E-3</v>
      </c>
    </row>
    <row r="15120" spans="1:1" x14ac:dyDescent="0.25">
      <c r="A15120">
        <v>6.9721999999999996E-3</v>
      </c>
    </row>
    <row r="15121" spans="1:1" x14ac:dyDescent="0.25">
      <c r="A15121">
        <v>6.8796999999999999E-3</v>
      </c>
    </row>
    <row r="15122" spans="1:1" x14ac:dyDescent="0.25">
      <c r="A15122">
        <v>6.9605999999999999E-3</v>
      </c>
    </row>
    <row r="15123" spans="1:1" x14ac:dyDescent="0.25">
      <c r="A15123">
        <v>6.8894999999999998E-3</v>
      </c>
    </row>
    <row r="15124" spans="1:1" x14ac:dyDescent="0.25">
      <c r="A15124">
        <v>7.0010000000000003E-3</v>
      </c>
    </row>
    <row r="15125" spans="1:1" x14ac:dyDescent="0.25">
      <c r="A15125">
        <v>6.9679E-3</v>
      </c>
    </row>
    <row r="15126" spans="1:1" x14ac:dyDescent="0.25">
      <c r="A15126">
        <v>6.9382000000000003E-3</v>
      </c>
    </row>
    <row r="15127" spans="1:1" x14ac:dyDescent="0.25">
      <c r="A15127">
        <v>6.9305E-3</v>
      </c>
    </row>
    <row r="15128" spans="1:1" x14ac:dyDescent="0.25">
      <c r="A15128">
        <v>6.9674000000000003E-3</v>
      </c>
    </row>
    <row r="15129" spans="1:1" x14ac:dyDescent="0.25">
      <c r="A15129">
        <v>6.9319000000000004E-3</v>
      </c>
    </row>
    <row r="15130" spans="1:1" x14ac:dyDescent="0.25">
      <c r="A15130">
        <v>6.8856000000000004E-3</v>
      </c>
    </row>
    <row r="15131" spans="1:1" x14ac:dyDescent="0.25">
      <c r="A15131">
        <v>6.9075999999999999E-3</v>
      </c>
    </row>
    <row r="15132" spans="1:1" x14ac:dyDescent="0.25">
      <c r="A15132">
        <v>7.0515999999999999E-3</v>
      </c>
    </row>
    <row r="15133" spans="1:1" x14ac:dyDescent="0.25">
      <c r="A15133">
        <v>6.8659999999999997E-3</v>
      </c>
    </row>
    <row r="15134" spans="1:1" x14ac:dyDescent="0.25">
      <c r="A15134">
        <v>7.0127000000000002E-3</v>
      </c>
    </row>
    <row r="15135" spans="1:1" x14ac:dyDescent="0.25">
      <c r="A15135">
        <v>6.9623000000000003E-3</v>
      </c>
    </row>
    <row r="15136" spans="1:1" x14ac:dyDescent="0.25">
      <c r="A15136">
        <v>6.9110999999999999E-3</v>
      </c>
    </row>
    <row r="15137" spans="1:1" x14ac:dyDescent="0.25">
      <c r="A15137">
        <v>6.9293000000000002E-3</v>
      </c>
    </row>
    <row r="15138" spans="1:1" x14ac:dyDescent="0.25">
      <c r="A15138">
        <v>6.9641E-3</v>
      </c>
    </row>
    <row r="15139" spans="1:1" x14ac:dyDescent="0.25">
      <c r="A15139">
        <v>6.9239000000000002E-3</v>
      </c>
    </row>
    <row r="15140" spans="1:1" x14ac:dyDescent="0.25">
      <c r="A15140">
        <v>7.0060000000000001E-3</v>
      </c>
    </row>
    <row r="15141" spans="1:1" x14ac:dyDescent="0.25">
      <c r="A15141">
        <v>6.8957999999999997E-3</v>
      </c>
    </row>
    <row r="15142" spans="1:1" x14ac:dyDescent="0.25">
      <c r="A15142">
        <v>6.9607000000000002E-3</v>
      </c>
    </row>
    <row r="15143" spans="1:1" x14ac:dyDescent="0.25">
      <c r="A15143">
        <v>6.9768E-3</v>
      </c>
    </row>
    <row r="15144" spans="1:1" x14ac:dyDescent="0.25">
      <c r="A15144">
        <v>6.8823E-3</v>
      </c>
    </row>
    <row r="15145" spans="1:1" x14ac:dyDescent="0.25">
      <c r="A15145">
        <v>7.0042999999999998E-3</v>
      </c>
    </row>
    <row r="15146" spans="1:1" x14ac:dyDescent="0.25">
      <c r="A15146">
        <v>6.9687000000000004E-3</v>
      </c>
    </row>
    <row r="15147" spans="1:1" x14ac:dyDescent="0.25">
      <c r="A15147">
        <v>6.8885999999999999E-3</v>
      </c>
    </row>
    <row r="15148" spans="1:1" x14ac:dyDescent="0.25">
      <c r="A15148">
        <v>7.0150000000000004E-3</v>
      </c>
    </row>
    <row r="15149" spans="1:1" x14ac:dyDescent="0.25">
      <c r="A15149">
        <v>6.9671000000000004E-3</v>
      </c>
    </row>
    <row r="15150" spans="1:1" x14ac:dyDescent="0.25">
      <c r="A15150">
        <v>6.8165999999999999E-3</v>
      </c>
    </row>
    <row r="15151" spans="1:1" x14ac:dyDescent="0.25">
      <c r="A15151">
        <v>6.9927000000000001E-3</v>
      </c>
    </row>
    <row r="15152" spans="1:1" x14ac:dyDescent="0.25">
      <c r="A15152">
        <v>6.9143E-3</v>
      </c>
    </row>
    <row r="15153" spans="1:1" x14ac:dyDescent="0.25">
      <c r="A15153">
        <v>6.9023000000000001E-3</v>
      </c>
    </row>
    <row r="15154" spans="1:1" x14ac:dyDescent="0.25">
      <c r="A15154">
        <v>6.9798999999999998E-3</v>
      </c>
    </row>
    <row r="15155" spans="1:1" x14ac:dyDescent="0.25">
      <c r="A15155">
        <v>6.9785000000000003E-3</v>
      </c>
    </row>
    <row r="15156" spans="1:1" x14ac:dyDescent="0.25">
      <c r="A15156">
        <v>6.9134000000000001E-3</v>
      </c>
    </row>
    <row r="15157" spans="1:1" x14ac:dyDescent="0.25">
      <c r="A15157">
        <v>6.9741999999999998E-3</v>
      </c>
    </row>
    <row r="15158" spans="1:1" x14ac:dyDescent="0.25">
      <c r="A15158">
        <v>6.9293000000000002E-3</v>
      </c>
    </row>
    <row r="15159" spans="1:1" x14ac:dyDescent="0.25">
      <c r="A15159">
        <v>6.9170999999999998E-3</v>
      </c>
    </row>
    <row r="15160" spans="1:1" x14ac:dyDescent="0.25">
      <c r="A15160">
        <v>7.0077000000000004E-3</v>
      </c>
    </row>
    <row r="15161" spans="1:1" x14ac:dyDescent="0.25">
      <c r="A15161">
        <v>6.9455000000000003E-3</v>
      </c>
    </row>
    <row r="15162" spans="1:1" x14ac:dyDescent="0.25">
      <c r="A15162">
        <v>6.8624000000000003E-3</v>
      </c>
    </row>
    <row r="15163" spans="1:1" x14ac:dyDescent="0.25">
      <c r="A15163">
        <v>7.0048999999999997E-3</v>
      </c>
    </row>
    <row r="15164" spans="1:1" x14ac:dyDescent="0.25">
      <c r="A15164">
        <v>6.9274000000000002E-3</v>
      </c>
    </row>
    <row r="15165" spans="1:1" x14ac:dyDescent="0.25">
      <c r="A15165">
        <v>6.8903999999999997E-3</v>
      </c>
    </row>
    <row r="15166" spans="1:1" x14ac:dyDescent="0.25">
      <c r="A15166">
        <v>6.9347999999999996E-3</v>
      </c>
    </row>
    <row r="15167" spans="1:1" x14ac:dyDescent="0.25">
      <c r="A15167">
        <v>7.0245999999999998E-3</v>
      </c>
    </row>
    <row r="15168" spans="1:1" x14ac:dyDescent="0.25">
      <c r="A15168">
        <v>7.0137999999999997E-3</v>
      </c>
    </row>
    <row r="15169" spans="1:1" x14ac:dyDescent="0.25">
      <c r="A15169">
        <v>6.8076999999999999E-3</v>
      </c>
    </row>
    <row r="15170" spans="1:1" x14ac:dyDescent="0.25">
      <c r="A15170">
        <v>7.1065E-3</v>
      </c>
    </row>
    <row r="15171" spans="1:1" x14ac:dyDescent="0.25">
      <c r="A15171">
        <v>6.8510000000000003E-3</v>
      </c>
    </row>
    <row r="15172" spans="1:1" x14ac:dyDescent="0.25">
      <c r="A15172">
        <v>6.9519999999999998E-3</v>
      </c>
    </row>
    <row r="15173" spans="1:1" x14ac:dyDescent="0.25">
      <c r="A15173">
        <v>6.9055000000000002E-3</v>
      </c>
    </row>
    <row r="15174" spans="1:1" x14ac:dyDescent="0.25">
      <c r="A15174">
        <v>6.9779999999999998E-3</v>
      </c>
    </row>
    <row r="15175" spans="1:1" x14ac:dyDescent="0.25">
      <c r="A15175">
        <v>6.9638E-3</v>
      </c>
    </row>
    <row r="15176" spans="1:1" x14ac:dyDescent="0.25">
      <c r="A15176">
        <v>6.9610999999999996E-3</v>
      </c>
    </row>
    <row r="15177" spans="1:1" x14ac:dyDescent="0.25">
      <c r="A15177">
        <v>6.9086E-3</v>
      </c>
    </row>
    <row r="15178" spans="1:1" x14ac:dyDescent="0.25">
      <c r="A15178">
        <v>6.9522000000000004E-3</v>
      </c>
    </row>
    <row r="15179" spans="1:1" x14ac:dyDescent="0.25">
      <c r="A15179">
        <v>6.9004000000000001E-3</v>
      </c>
    </row>
    <row r="15180" spans="1:1" x14ac:dyDescent="0.25">
      <c r="A15180">
        <v>6.9771E-3</v>
      </c>
    </row>
    <row r="15181" spans="1:1" x14ac:dyDescent="0.25">
      <c r="A15181">
        <v>6.9227000000000004E-3</v>
      </c>
    </row>
    <row r="15182" spans="1:1" x14ac:dyDescent="0.25">
      <c r="A15182">
        <v>6.9211000000000003E-3</v>
      </c>
    </row>
    <row r="15183" spans="1:1" x14ac:dyDescent="0.25">
      <c r="A15183">
        <v>6.9490999999999997E-3</v>
      </c>
    </row>
    <row r="15184" spans="1:1" x14ac:dyDescent="0.25">
      <c r="A15184">
        <v>6.9465000000000004E-3</v>
      </c>
    </row>
    <row r="15185" spans="1:1" x14ac:dyDescent="0.25">
      <c r="A15185">
        <v>6.9613000000000001E-3</v>
      </c>
    </row>
    <row r="15186" spans="1:1" x14ac:dyDescent="0.25">
      <c r="A15186">
        <v>6.9610000000000002E-3</v>
      </c>
    </row>
    <row r="15187" spans="1:1" x14ac:dyDescent="0.25">
      <c r="A15187">
        <v>6.9972999999999997E-3</v>
      </c>
    </row>
    <row r="15188" spans="1:1" x14ac:dyDescent="0.25">
      <c r="A15188">
        <v>6.8875000000000004E-3</v>
      </c>
    </row>
    <row r="15189" spans="1:1" x14ac:dyDescent="0.25">
      <c r="A15189">
        <v>6.9825E-3</v>
      </c>
    </row>
    <row r="15190" spans="1:1" x14ac:dyDescent="0.25">
      <c r="A15190">
        <v>6.8985000000000001E-3</v>
      </c>
    </row>
    <row r="15191" spans="1:1" x14ac:dyDescent="0.25">
      <c r="A15191">
        <v>6.8885999999999999E-3</v>
      </c>
    </row>
    <row r="15192" spans="1:1" x14ac:dyDescent="0.25">
      <c r="A15192">
        <v>6.9541000000000004E-3</v>
      </c>
    </row>
    <row r="15193" spans="1:1" x14ac:dyDescent="0.25">
      <c r="A15193">
        <v>6.9858000000000003E-3</v>
      </c>
    </row>
    <row r="15194" spans="1:1" x14ac:dyDescent="0.25">
      <c r="A15194">
        <v>6.9008000000000003E-3</v>
      </c>
    </row>
    <row r="15195" spans="1:1" x14ac:dyDescent="0.25">
      <c r="A15195">
        <v>6.9544000000000003E-3</v>
      </c>
    </row>
    <row r="15196" spans="1:1" x14ac:dyDescent="0.25">
      <c r="A15196">
        <v>6.9315999999999996E-3</v>
      </c>
    </row>
    <row r="15197" spans="1:1" x14ac:dyDescent="0.25">
      <c r="A15197">
        <v>7.0010000000000003E-3</v>
      </c>
    </row>
    <row r="15198" spans="1:1" x14ac:dyDescent="0.25">
      <c r="A15198">
        <v>6.9202999999999999E-3</v>
      </c>
    </row>
    <row r="15199" spans="1:1" x14ac:dyDescent="0.25">
      <c r="A15199">
        <v>6.9693000000000003E-3</v>
      </c>
    </row>
    <row r="15200" spans="1:1" x14ac:dyDescent="0.25">
      <c r="A15200">
        <v>6.9871999999999998E-3</v>
      </c>
    </row>
    <row r="15201" spans="1:1" x14ac:dyDescent="0.25">
      <c r="A15201">
        <v>6.9052999999999996E-3</v>
      </c>
    </row>
    <row r="15202" spans="1:1" x14ac:dyDescent="0.25">
      <c r="A15202">
        <v>6.9334000000000002E-3</v>
      </c>
    </row>
    <row r="15203" spans="1:1" x14ac:dyDescent="0.25">
      <c r="A15203">
        <v>6.9235E-3</v>
      </c>
    </row>
    <row r="15204" spans="1:1" x14ac:dyDescent="0.25">
      <c r="A15204">
        <v>6.9683999999999996E-3</v>
      </c>
    </row>
    <row r="15205" spans="1:1" x14ac:dyDescent="0.25">
      <c r="A15205">
        <v>6.9318000000000001E-3</v>
      </c>
    </row>
    <row r="15206" spans="1:1" x14ac:dyDescent="0.25">
      <c r="A15206">
        <v>6.9389999999999999E-3</v>
      </c>
    </row>
    <row r="15207" spans="1:1" x14ac:dyDescent="0.25">
      <c r="A15207">
        <v>6.9438E-3</v>
      </c>
    </row>
    <row r="15208" spans="1:1" x14ac:dyDescent="0.25">
      <c r="A15208">
        <v>6.9769000000000003E-3</v>
      </c>
    </row>
    <row r="15209" spans="1:1" x14ac:dyDescent="0.25">
      <c r="A15209">
        <v>6.9262000000000004E-3</v>
      </c>
    </row>
    <row r="15210" spans="1:1" x14ac:dyDescent="0.25">
      <c r="A15210">
        <v>6.9683000000000002E-3</v>
      </c>
    </row>
    <row r="15211" spans="1:1" x14ac:dyDescent="0.25">
      <c r="A15211">
        <v>6.9975000000000002E-3</v>
      </c>
    </row>
    <row r="15212" spans="1:1" x14ac:dyDescent="0.25">
      <c r="A15212">
        <v>6.9413000000000001E-3</v>
      </c>
    </row>
    <row r="15213" spans="1:1" x14ac:dyDescent="0.25">
      <c r="A15213">
        <v>6.888E-3</v>
      </c>
    </row>
    <row r="15214" spans="1:1" x14ac:dyDescent="0.25">
      <c r="A15214">
        <v>6.9346E-3</v>
      </c>
    </row>
    <row r="15215" spans="1:1" x14ac:dyDescent="0.25">
      <c r="A15215">
        <v>6.8900999999999997E-3</v>
      </c>
    </row>
    <row r="15216" spans="1:1" x14ac:dyDescent="0.25">
      <c r="A15216">
        <v>7.1190999999999997E-3</v>
      </c>
    </row>
    <row r="15217" spans="1:1" x14ac:dyDescent="0.25">
      <c r="A15217">
        <v>6.9346E-3</v>
      </c>
    </row>
    <row r="15218" spans="1:1" x14ac:dyDescent="0.25">
      <c r="A15218">
        <v>6.8443999999999996E-3</v>
      </c>
    </row>
    <row r="15219" spans="1:1" x14ac:dyDescent="0.25">
      <c r="A15219">
        <v>6.9452000000000003E-3</v>
      </c>
    </row>
    <row r="15220" spans="1:1" x14ac:dyDescent="0.25">
      <c r="A15220">
        <v>6.8846000000000003E-3</v>
      </c>
    </row>
    <row r="15221" spans="1:1" x14ac:dyDescent="0.25">
      <c r="A15221">
        <v>6.9527E-3</v>
      </c>
    </row>
    <row r="15222" spans="1:1" x14ac:dyDescent="0.25">
      <c r="A15222">
        <v>6.9963999999999998E-3</v>
      </c>
    </row>
    <row r="15223" spans="1:1" x14ac:dyDescent="0.25">
      <c r="A15223">
        <v>6.9084999999999997E-3</v>
      </c>
    </row>
    <row r="15224" spans="1:1" x14ac:dyDescent="0.25">
      <c r="A15224">
        <v>6.9607000000000002E-3</v>
      </c>
    </row>
    <row r="15225" spans="1:1" x14ac:dyDescent="0.25">
      <c r="A15225">
        <v>6.9715000000000003E-3</v>
      </c>
    </row>
    <row r="15226" spans="1:1" x14ac:dyDescent="0.25">
      <c r="A15226">
        <v>6.9319000000000004E-3</v>
      </c>
    </row>
    <row r="15227" spans="1:1" x14ac:dyDescent="0.25">
      <c r="A15227">
        <v>6.9229000000000001E-3</v>
      </c>
    </row>
    <row r="15228" spans="1:1" x14ac:dyDescent="0.25">
      <c r="A15228">
        <v>6.9782999999999998E-3</v>
      </c>
    </row>
    <row r="15229" spans="1:1" x14ac:dyDescent="0.25">
      <c r="A15229">
        <v>6.9249000000000003E-3</v>
      </c>
    </row>
    <row r="15230" spans="1:1" x14ac:dyDescent="0.25">
      <c r="A15230">
        <v>6.9296999999999996E-3</v>
      </c>
    </row>
    <row r="15231" spans="1:1" x14ac:dyDescent="0.25">
      <c r="A15231">
        <v>6.9725999999999998E-3</v>
      </c>
    </row>
    <row r="15232" spans="1:1" x14ac:dyDescent="0.25">
      <c r="A15232">
        <v>6.9617999999999998E-3</v>
      </c>
    </row>
    <row r="15233" spans="1:1" x14ac:dyDescent="0.25">
      <c r="A15233">
        <v>6.9195999999999997E-3</v>
      </c>
    </row>
    <row r="15234" spans="1:1" x14ac:dyDescent="0.25">
      <c r="A15234">
        <v>6.9454E-3</v>
      </c>
    </row>
    <row r="15235" spans="1:1" x14ac:dyDescent="0.25">
      <c r="A15235">
        <v>6.9649000000000004E-3</v>
      </c>
    </row>
    <row r="15236" spans="1:1" x14ac:dyDescent="0.25">
      <c r="A15236">
        <v>6.9185000000000002E-3</v>
      </c>
    </row>
    <row r="15237" spans="1:1" x14ac:dyDescent="0.25">
      <c r="A15237">
        <v>6.9331999999999996E-3</v>
      </c>
    </row>
    <row r="15238" spans="1:1" x14ac:dyDescent="0.25">
      <c r="A15238">
        <v>6.9214999999999997E-3</v>
      </c>
    </row>
    <row r="15239" spans="1:1" x14ac:dyDescent="0.25">
      <c r="A15239">
        <v>7.0390000000000001E-3</v>
      </c>
    </row>
    <row r="15240" spans="1:1" x14ac:dyDescent="0.25">
      <c r="A15240">
        <v>6.8992999999999997E-3</v>
      </c>
    </row>
    <row r="15241" spans="1:1" x14ac:dyDescent="0.25">
      <c r="A15241">
        <v>6.9208000000000004E-3</v>
      </c>
    </row>
    <row r="15242" spans="1:1" x14ac:dyDescent="0.25">
      <c r="A15242">
        <v>6.9362E-3</v>
      </c>
    </row>
    <row r="15243" spans="1:1" x14ac:dyDescent="0.25">
      <c r="A15243">
        <v>6.9598000000000004E-3</v>
      </c>
    </row>
    <row r="15244" spans="1:1" x14ac:dyDescent="0.25">
      <c r="A15244">
        <v>6.9220000000000002E-3</v>
      </c>
    </row>
    <row r="15245" spans="1:1" x14ac:dyDescent="0.25">
      <c r="A15245">
        <v>6.9424999999999999E-3</v>
      </c>
    </row>
    <row r="15246" spans="1:1" x14ac:dyDescent="0.25">
      <c r="A15246">
        <v>6.9664999999999996E-3</v>
      </c>
    </row>
    <row r="15247" spans="1:1" x14ac:dyDescent="0.25">
      <c r="A15247">
        <v>6.8656999999999998E-3</v>
      </c>
    </row>
    <row r="15248" spans="1:1" x14ac:dyDescent="0.25">
      <c r="A15248">
        <v>7.0010999999999997E-3</v>
      </c>
    </row>
    <row r="15249" spans="1:1" x14ac:dyDescent="0.25">
      <c r="A15249">
        <v>6.9255000000000002E-3</v>
      </c>
    </row>
    <row r="15250" spans="1:1" x14ac:dyDescent="0.25">
      <c r="A15250">
        <v>7.0058999999999998E-3</v>
      </c>
    </row>
    <row r="15251" spans="1:1" x14ac:dyDescent="0.25">
      <c r="A15251">
        <v>6.9445000000000002E-3</v>
      </c>
    </row>
    <row r="15252" spans="1:1" x14ac:dyDescent="0.25">
      <c r="A15252">
        <v>6.9442999999999996E-3</v>
      </c>
    </row>
    <row r="15253" spans="1:1" x14ac:dyDescent="0.25">
      <c r="A15253">
        <v>6.9443999999999999E-3</v>
      </c>
    </row>
    <row r="15254" spans="1:1" x14ac:dyDescent="0.25">
      <c r="A15254">
        <v>6.8969000000000001E-3</v>
      </c>
    </row>
    <row r="15255" spans="1:1" x14ac:dyDescent="0.25">
      <c r="A15255">
        <v>7.0435999999999997E-3</v>
      </c>
    </row>
    <row r="15256" spans="1:1" x14ac:dyDescent="0.25">
      <c r="A15256">
        <v>6.9405999999999999E-3</v>
      </c>
    </row>
    <row r="15257" spans="1:1" x14ac:dyDescent="0.25">
      <c r="A15257">
        <v>6.9277999999999996E-3</v>
      </c>
    </row>
    <row r="15258" spans="1:1" x14ac:dyDescent="0.25">
      <c r="A15258">
        <v>6.8818999999999998E-3</v>
      </c>
    </row>
    <row r="15259" spans="1:1" x14ac:dyDescent="0.25">
      <c r="A15259">
        <v>6.9646999999999999E-3</v>
      </c>
    </row>
    <row r="15260" spans="1:1" x14ac:dyDescent="0.25">
      <c r="A15260">
        <v>7.0590000000000002E-3</v>
      </c>
    </row>
    <row r="15261" spans="1:1" x14ac:dyDescent="0.25">
      <c r="A15261">
        <v>6.8060000000000004E-3</v>
      </c>
    </row>
    <row r="15262" spans="1:1" x14ac:dyDescent="0.25">
      <c r="A15262">
        <v>6.9154999999999998E-3</v>
      </c>
    </row>
    <row r="15263" spans="1:1" x14ac:dyDescent="0.25">
      <c r="A15263">
        <v>7.0264000000000004E-3</v>
      </c>
    </row>
    <row r="15264" spans="1:1" x14ac:dyDescent="0.25">
      <c r="A15264">
        <v>6.9718999999999996E-3</v>
      </c>
    </row>
    <row r="15265" spans="1:1" x14ac:dyDescent="0.25">
      <c r="A15265">
        <v>6.9833999999999999E-3</v>
      </c>
    </row>
    <row r="15266" spans="1:1" x14ac:dyDescent="0.25">
      <c r="A15266">
        <v>6.8522000000000001E-3</v>
      </c>
    </row>
    <row r="15267" spans="1:1" x14ac:dyDescent="0.25">
      <c r="A15267">
        <v>6.9461999999999996E-3</v>
      </c>
    </row>
    <row r="15268" spans="1:1" x14ac:dyDescent="0.25">
      <c r="A15268">
        <v>6.9508E-3</v>
      </c>
    </row>
    <row r="15269" spans="1:1" x14ac:dyDescent="0.25">
      <c r="A15269">
        <v>6.927E-3</v>
      </c>
    </row>
    <row r="15270" spans="1:1" x14ac:dyDescent="0.25">
      <c r="A15270">
        <v>6.9471999999999997E-3</v>
      </c>
    </row>
    <row r="15271" spans="1:1" x14ac:dyDescent="0.25">
      <c r="A15271">
        <v>6.9271999999999997E-3</v>
      </c>
    </row>
    <row r="15272" spans="1:1" x14ac:dyDescent="0.25">
      <c r="A15272">
        <v>6.9293999999999996E-3</v>
      </c>
    </row>
    <row r="15273" spans="1:1" x14ac:dyDescent="0.25">
      <c r="A15273">
        <v>6.9499000000000002E-3</v>
      </c>
    </row>
    <row r="15274" spans="1:1" x14ac:dyDescent="0.25">
      <c r="A15274">
        <v>6.9521000000000001E-3</v>
      </c>
    </row>
    <row r="15275" spans="1:1" x14ac:dyDescent="0.25">
      <c r="A15275">
        <v>6.9629999999999996E-3</v>
      </c>
    </row>
    <row r="15276" spans="1:1" x14ac:dyDescent="0.25">
      <c r="A15276">
        <v>6.9405999999999999E-3</v>
      </c>
    </row>
    <row r="15277" spans="1:1" x14ac:dyDescent="0.25">
      <c r="A15277">
        <v>6.9195999999999997E-3</v>
      </c>
    </row>
    <row r="15278" spans="1:1" x14ac:dyDescent="0.25">
      <c r="A15278">
        <v>6.9798000000000004E-3</v>
      </c>
    </row>
    <row r="15279" spans="1:1" x14ac:dyDescent="0.25">
      <c r="A15279">
        <v>6.9899000000000003E-3</v>
      </c>
    </row>
    <row r="15280" spans="1:1" x14ac:dyDescent="0.25">
      <c r="A15280">
        <v>6.8957000000000003E-3</v>
      </c>
    </row>
    <row r="15281" spans="1:1" x14ac:dyDescent="0.25">
      <c r="A15281">
        <v>7.0006000000000001E-3</v>
      </c>
    </row>
    <row r="15282" spans="1:1" x14ac:dyDescent="0.25">
      <c r="A15282">
        <v>6.8757999999999996E-3</v>
      </c>
    </row>
    <row r="15283" spans="1:1" x14ac:dyDescent="0.25">
      <c r="A15283">
        <v>6.9677000000000003E-3</v>
      </c>
    </row>
    <row r="15284" spans="1:1" x14ac:dyDescent="0.25">
      <c r="A15284">
        <v>6.9506000000000004E-3</v>
      </c>
    </row>
    <row r="15285" spans="1:1" x14ac:dyDescent="0.25">
      <c r="A15285">
        <v>6.9014000000000002E-3</v>
      </c>
    </row>
    <row r="15286" spans="1:1" x14ac:dyDescent="0.25">
      <c r="A15286">
        <v>6.9810000000000002E-3</v>
      </c>
    </row>
    <row r="15287" spans="1:1" x14ac:dyDescent="0.25">
      <c r="A15287">
        <v>7.0423999999999999E-3</v>
      </c>
    </row>
    <row r="15288" spans="1:1" x14ac:dyDescent="0.25">
      <c r="A15288">
        <v>6.8960000000000002E-3</v>
      </c>
    </row>
    <row r="15289" spans="1:1" x14ac:dyDescent="0.25">
      <c r="A15289">
        <v>6.9151000000000004E-3</v>
      </c>
    </row>
    <row r="15290" spans="1:1" x14ac:dyDescent="0.25">
      <c r="A15290">
        <v>6.8444999999999999E-3</v>
      </c>
    </row>
    <row r="15291" spans="1:1" x14ac:dyDescent="0.25">
      <c r="A15291">
        <v>7.0451000000000003E-3</v>
      </c>
    </row>
    <row r="15292" spans="1:1" x14ac:dyDescent="0.25">
      <c r="A15292">
        <v>6.9350000000000002E-3</v>
      </c>
    </row>
    <row r="15293" spans="1:1" x14ac:dyDescent="0.25">
      <c r="A15293">
        <v>6.8633000000000001E-3</v>
      </c>
    </row>
    <row r="15294" spans="1:1" x14ac:dyDescent="0.25">
      <c r="A15294">
        <v>6.9457E-3</v>
      </c>
    </row>
    <row r="15295" spans="1:1" x14ac:dyDescent="0.25">
      <c r="A15295">
        <v>6.9803E-3</v>
      </c>
    </row>
    <row r="15296" spans="1:1" x14ac:dyDescent="0.25">
      <c r="A15296">
        <v>6.9147000000000002E-3</v>
      </c>
    </row>
    <row r="15297" spans="1:1" x14ac:dyDescent="0.25">
      <c r="A15297">
        <v>6.9737000000000002E-3</v>
      </c>
    </row>
    <row r="15298" spans="1:1" x14ac:dyDescent="0.25">
      <c r="A15298">
        <v>6.8995000000000003E-3</v>
      </c>
    </row>
    <row r="15299" spans="1:1" x14ac:dyDescent="0.25">
      <c r="A15299">
        <v>6.9505000000000001E-3</v>
      </c>
    </row>
    <row r="15300" spans="1:1" x14ac:dyDescent="0.25">
      <c r="A15300">
        <v>6.9971E-3</v>
      </c>
    </row>
    <row r="15301" spans="1:1" x14ac:dyDescent="0.25">
      <c r="A15301">
        <v>6.9718999999999996E-3</v>
      </c>
    </row>
    <row r="15302" spans="1:1" x14ac:dyDescent="0.25">
      <c r="A15302">
        <v>6.9297999999999998E-3</v>
      </c>
    </row>
    <row r="15303" spans="1:1" x14ac:dyDescent="0.25">
      <c r="A15303">
        <v>6.9413000000000001E-3</v>
      </c>
    </row>
    <row r="15304" spans="1:1" x14ac:dyDescent="0.25">
      <c r="A15304">
        <v>6.9962999999999996E-3</v>
      </c>
    </row>
    <row r="15305" spans="1:1" x14ac:dyDescent="0.25">
      <c r="A15305">
        <v>6.8944999999999996E-3</v>
      </c>
    </row>
    <row r="15306" spans="1:1" x14ac:dyDescent="0.25">
      <c r="A15306">
        <v>6.9690000000000004E-3</v>
      </c>
    </row>
    <row r="15307" spans="1:1" x14ac:dyDescent="0.25">
      <c r="A15307">
        <v>6.9166999999999996E-3</v>
      </c>
    </row>
    <row r="15308" spans="1:1" x14ac:dyDescent="0.25">
      <c r="A15308">
        <v>6.8577000000000004E-3</v>
      </c>
    </row>
    <row r="15309" spans="1:1" x14ac:dyDescent="0.25">
      <c r="A15309">
        <v>7.0207000000000004E-3</v>
      </c>
    </row>
    <row r="15310" spans="1:1" x14ac:dyDescent="0.25">
      <c r="A15310">
        <v>6.9639999999999997E-3</v>
      </c>
    </row>
    <row r="15311" spans="1:1" x14ac:dyDescent="0.25">
      <c r="A15311">
        <v>6.9442000000000002E-3</v>
      </c>
    </row>
    <row r="15312" spans="1:1" x14ac:dyDescent="0.25">
      <c r="A15312">
        <v>6.9388999999999996E-3</v>
      </c>
    </row>
    <row r="15313" spans="1:1" x14ac:dyDescent="0.25">
      <c r="A15313">
        <v>6.9363000000000003E-3</v>
      </c>
    </row>
    <row r="15314" spans="1:1" x14ac:dyDescent="0.25">
      <c r="A15314">
        <v>6.8910999999999998E-3</v>
      </c>
    </row>
    <row r="15315" spans="1:1" x14ac:dyDescent="0.25">
      <c r="A15315">
        <v>7.0498000000000002E-3</v>
      </c>
    </row>
    <row r="15316" spans="1:1" x14ac:dyDescent="0.25">
      <c r="A15316">
        <v>6.8460999999999999E-3</v>
      </c>
    </row>
    <row r="15317" spans="1:1" x14ac:dyDescent="0.25">
      <c r="A15317">
        <v>6.9601000000000003E-3</v>
      </c>
    </row>
    <row r="15318" spans="1:1" x14ac:dyDescent="0.25">
      <c r="A15318">
        <v>6.9921000000000002E-3</v>
      </c>
    </row>
    <row r="15319" spans="1:1" x14ac:dyDescent="0.25">
      <c r="A15319">
        <v>7.0185999999999998E-3</v>
      </c>
    </row>
    <row r="15320" spans="1:1" x14ac:dyDescent="0.25">
      <c r="A15320">
        <v>6.8577000000000004E-3</v>
      </c>
    </row>
    <row r="15321" spans="1:1" x14ac:dyDescent="0.25">
      <c r="A15321">
        <v>6.9632000000000001E-3</v>
      </c>
    </row>
    <row r="15322" spans="1:1" x14ac:dyDescent="0.25">
      <c r="A15322">
        <v>6.9119999999999997E-3</v>
      </c>
    </row>
    <row r="15323" spans="1:1" x14ac:dyDescent="0.25">
      <c r="A15323">
        <v>6.9674000000000003E-3</v>
      </c>
    </row>
    <row r="15324" spans="1:1" x14ac:dyDescent="0.25">
      <c r="A15324">
        <v>6.8621000000000003E-3</v>
      </c>
    </row>
    <row r="15325" spans="1:1" x14ac:dyDescent="0.25">
      <c r="A15325">
        <v>7.0584000000000003E-3</v>
      </c>
    </row>
    <row r="15326" spans="1:1" x14ac:dyDescent="0.25">
      <c r="A15326">
        <v>6.8351999999999996E-3</v>
      </c>
    </row>
    <row r="15327" spans="1:1" x14ac:dyDescent="0.25">
      <c r="A15327">
        <v>7.0023000000000004E-3</v>
      </c>
    </row>
    <row r="15328" spans="1:1" x14ac:dyDescent="0.25">
      <c r="A15328">
        <v>6.9267E-3</v>
      </c>
    </row>
    <row r="15329" spans="1:1" x14ac:dyDescent="0.25">
      <c r="A15329">
        <v>6.9281999999999998E-3</v>
      </c>
    </row>
    <row r="15330" spans="1:1" x14ac:dyDescent="0.25">
      <c r="A15330">
        <v>7.0033999999999999E-3</v>
      </c>
    </row>
    <row r="15331" spans="1:1" x14ac:dyDescent="0.25">
      <c r="A15331">
        <v>6.9259999999999999E-3</v>
      </c>
    </row>
    <row r="15332" spans="1:1" x14ac:dyDescent="0.25">
      <c r="A15332">
        <v>6.9435E-3</v>
      </c>
    </row>
    <row r="15333" spans="1:1" x14ac:dyDescent="0.25">
      <c r="A15333">
        <v>7.0044E-3</v>
      </c>
    </row>
    <row r="15334" spans="1:1" x14ac:dyDescent="0.25">
      <c r="A15334">
        <v>6.9305E-3</v>
      </c>
    </row>
    <row r="15335" spans="1:1" x14ac:dyDescent="0.25">
      <c r="A15335">
        <v>6.9359000000000001E-3</v>
      </c>
    </row>
    <row r="15336" spans="1:1" x14ac:dyDescent="0.25">
      <c r="A15336">
        <v>6.9294999999999999E-3</v>
      </c>
    </row>
    <row r="15337" spans="1:1" x14ac:dyDescent="0.25">
      <c r="A15337">
        <v>7.0397000000000003E-3</v>
      </c>
    </row>
    <row r="15338" spans="1:1" x14ac:dyDescent="0.25">
      <c r="A15338">
        <v>6.8586999999999997E-3</v>
      </c>
    </row>
    <row r="15339" spans="1:1" x14ac:dyDescent="0.25">
      <c r="A15339">
        <v>6.9039000000000001E-3</v>
      </c>
    </row>
    <row r="15340" spans="1:1" x14ac:dyDescent="0.25">
      <c r="A15340">
        <v>6.9677000000000003E-3</v>
      </c>
    </row>
    <row r="15341" spans="1:1" x14ac:dyDescent="0.25">
      <c r="A15341">
        <v>6.9286E-3</v>
      </c>
    </row>
    <row r="15342" spans="1:1" x14ac:dyDescent="0.25">
      <c r="A15342">
        <v>6.9500999999999999E-3</v>
      </c>
    </row>
    <row r="15343" spans="1:1" x14ac:dyDescent="0.25">
      <c r="A15343">
        <v>6.9436000000000003E-3</v>
      </c>
    </row>
    <row r="15344" spans="1:1" x14ac:dyDescent="0.25">
      <c r="A15344">
        <v>6.9524000000000001E-3</v>
      </c>
    </row>
    <row r="15345" spans="1:1" x14ac:dyDescent="0.25">
      <c r="A15345">
        <v>6.9407999999999996E-3</v>
      </c>
    </row>
    <row r="15346" spans="1:1" x14ac:dyDescent="0.25">
      <c r="A15346">
        <v>6.9965000000000001E-3</v>
      </c>
    </row>
    <row r="15347" spans="1:1" x14ac:dyDescent="0.25">
      <c r="A15347">
        <v>6.9159E-3</v>
      </c>
    </row>
    <row r="15348" spans="1:1" x14ac:dyDescent="0.25">
      <c r="A15348">
        <v>6.9362E-3</v>
      </c>
    </row>
    <row r="15349" spans="1:1" x14ac:dyDescent="0.25">
      <c r="A15349">
        <v>6.9182999999999996E-3</v>
      </c>
    </row>
    <row r="15350" spans="1:1" x14ac:dyDescent="0.25">
      <c r="A15350">
        <v>6.9531999999999997E-3</v>
      </c>
    </row>
    <row r="15351" spans="1:1" x14ac:dyDescent="0.25">
      <c r="A15351">
        <v>6.9645000000000002E-3</v>
      </c>
    </row>
    <row r="15352" spans="1:1" x14ac:dyDescent="0.25">
      <c r="A15352">
        <v>6.8408999999999996E-3</v>
      </c>
    </row>
    <row r="15353" spans="1:1" x14ac:dyDescent="0.25">
      <c r="A15353">
        <v>7.0299999999999998E-3</v>
      </c>
    </row>
    <row r="15354" spans="1:1" x14ac:dyDescent="0.25">
      <c r="A15354">
        <v>7.0299999999999998E-3</v>
      </c>
    </row>
    <row r="15355" spans="1:1" x14ac:dyDescent="0.25">
      <c r="A15355">
        <v>6.8668999999999996E-3</v>
      </c>
    </row>
    <row r="15356" spans="1:1" x14ac:dyDescent="0.25">
      <c r="A15356">
        <v>6.9903999999999999E-3</v>
      </c>
    </row>
    <row r="15357" spans="1:1" x14ac:dyDescent="0.25">
      <c r="A15357">
        <v>6.9100000000000003E-3</v>
      </c>
    </row>
    <row r="15358" spans="1:1" x14ac:dyDescent="0.25">
      <c r="A15358">
        <v>6.9430999999999998E-3</v>
      </c>
    </row>
    <row r="15359" spans="1:1" x14ac:dyDescent="0.25">
      <c r="A15359">
        <v>6.9440999999999999E-3</v>
      </c>
    </row>
    <row r="15360" spans="1:1" x14ac:dyDescent="0.25">
      <c r="A15360">
        <v>7.0302000000000003E-3</v>
      </c>
    </row>
    <row r="15361" spans="1:1" x14ac:dyDescent="0.25">
      <c r="A15361">
        <v>6.8496E-3</v>
      </c>
    </row>
    <row r="15362" spans="1:1" x14ac:dyDescent="0.25">
      <c r="A15362">
        <v>6.8805999999999997E-3</v>
      </c>
    </row>
    <row r="15363" spans="1:1" x14ac:dyDescent="0.25">
      <c r="A15363">
        <v>6.9976999999999999E-3</v>
      </c>
    </row>
    <row r="15364" spans="1:1" x14ac:dyDescent="0.25">
      <c r="A15364">
        <v>6.9604000000000003E-3</v>
      </c>
    </row>
    <row r="15365" spans="1:1" x14ac:dyDescent="0.25">
      <c r="A15365">
        <v>6.8950000000000001E-3</v>
      </c>
    </row>
    <row r="15366" spans="1:1" x14ac:dyDescent="0.25">
      <c r="A15366">
        <v>6.9680999999999996E-3</v>
      </c>
    </row>
    <row r="15367" spans="1:1" x14ac:dyDescent="0.25">
      <c r="A15367">
        <v>6.9914E-3</v>
      </c>
    </row>
    <row r="15368" spans="1:1" x14ac:dyDescent="0.25">
      <c r="A15368">
        <v>6.9771E-3</v>
      </c>
    </row>
    <row r="15369" spans="1:1" x14ac:dyDescent="0.25">
      <c r="A15369">
        <v>6.9059999999999998E-3</v>
      </c>
    </row>
    <row r="15370" spans="1:1" x14ac:dyDescent="0.25">
      <c r="A15370">
        <v>6.9844E-3</v>
      </c>
    </row>
    <row r="15371" spans="1:1" x14ac:dyDescent="0.25">
      <c r="A15371">
        <v>6.8753E-3</v>
      </c>
    </row>
    <row r="15372" spans="1:1" x14ac:dyDescent="0.25">
      <c r="A15372">
        <v>6.9141999999999997E-3</v>
      </c>
    </row>
    <row r="15373" spans="1:1" x14ac:dyDescent="0.25">
      <c r="A15373">
        <v>6.9765000000000001E-3</v>
      </c>
    </row>
    <row r="15374" spans="1:1" x14ac:dyDescent="0.25">
      <c r="A15374">
        <v>6.9570999999999999E-3</v>
      </c>
    </row>
    <row r="15375" spans="1:1" x14ac:dyDescent="0.25">
      <c r="A15375">
        <v>6.8773999999999997E-3</v>
      </c>
    </row>
    <row r="15376" spans="1:1" x14ac:dyDescent="0.25">
      <c r="A15376">
        <v>6.9712000000000003E-3</v>
      </c>
    </row>
    <row r="15377" spans="1:1" x14ac:dyDescent="0.25">
      <c r="A15377">
        <v>7.0493999999999999E-3</v>
      </c>
    </row>
    <row r="15378" spans="1:1" x14ac:dyDescent="0.25">
      <c r="A15378">
        <v>6.8878999999999998E-3</v>
      </c>
    </row>
    <row r="15379" spans="1:1" x14ac:dyDescent="0.25">
      <c r="A15379">
        <v>6.9357999999999998E-3</v>
      </c>
    </row>
    <row r="15380" spans="1:1" x14ac:dyDescent="0.25">
      <c r="A15380">
        <v>6.9329999999999999E-3</v>
      </c>
    </row>
    <row r="15381" spans="1:1" x14ac:dyDescent="0.25">
      <c r="A15381">
        <v>6.9208000000000004E-3</v>
      </c>
    </row>
    <row r="15382" spans="1:1" x14ac:dyDescent="0.25">
      <c r="A15382">
        <v>7.0004999999999998E-3</v>
      </c>
    </row>
    <row r="15383" spans="1:1" x14ac:dyDescent="0.25">
      <c r="A15383">
        <v>6.9043000000000004E-3</v>
      </c>
    </row>
    <row r="15384" spans="1:1" x14ac:dyDescent="0.25">
      <c r="A15384">
        <v>6.9572000000000002E-3</v>
      </c>
    </row>
    <row r="15385" spans="1:1" x14ac:dyDescent="0.25">
      <c r="A15385">
        <v>7.0515999999999999E-3</v>
      </c>
    </row>
    <row r="15386" spans="1:1" x14ac:dyDescent="0.25">
      <c r="A15386">
        <v>6.8380999999999997E-3</v>
      </c>
    </row>
    <row r="15387" spans="1:1" x14ac:dyDescent="0.25">
      <c r="A15387">
        <v>6.9446999999999998E-3</v>
      </c>
    </row>
    <row r="15388" spans="1:1" x14ac:dyDescent="0.25">
      <c r="A15388">
        <v>6.9515999999999996E-3</v>
      </c>
    </row>
    <row r="15389" spans="1:1" x14ac:dyDescent="0.25">
      <c r="A15389">
        <v>6.9173999999999998E-3</v>
      </c>
    </row>
    <row r="15390" spans="1:1" x14ac:dyDescent="0.25">
      <c r="A15390">
        <v>7.0745000000000001E-3</v>
      </c>
    </row>
    <row r="15391" spans="1:1" x14ac:dyDescent="0.25">
      <c r="A15391">
        <v>6.8183000000000002E-3</v>
      </c>
    </row>
    <row r="15392" spans="1:1" x14ac:dyDescent="0.25">
      <c r="A15392">
        <v>6.9604999999999997E-3</v>
      </c>
    </row>
    <row r="15393" spans="1:1" x14ac:dyDescent="0.25">
      <c r="A15393">
        <v>6.9607999999999996E-3</v>
      </c>
    </row>
    <row r="15394" spans="1:1" x14ac:dyDescent="0.25">
      <c r="A15394">
        <v>7.0045000000000003E-3</v>
      </c>
    </row>
    <row r="15395" spans="1:1" x14ac:dyDescent="0.25">
      <c r="A15395">
        <v>6.9861999999999997E-3</v>
      </c>
    </row>
    <row r="15396" spans="1:1" x14ac:dyDescent="0.25">
      <c r="A15396">
        <v>6.8526000000000004E-3</v>
      </c>
    </row>
    <row r="15397" spans="1:1" x14ac:dyDescent="0.25">
      <c r="A15397">
        <v>6.9785999999999997E-3</v>
      </c>
    </row>
    <row r="15398" spans="1:1" x14ac:dyDescent="0.25">
      <c r="A15398">
        <v>6.8995999999999997E-3</v>
      </c>
    </row>
    <row r="15399" spans="1:1" x14ac:dyDescent="0.25">
      <c r="A15399">
        <v>6.9446999999999998E-3</v>
      </c>
    </row>
    <row r="15400" spans="1:1" x14ac:dyDescent="0.25">
      <c r="A15400">
        <v>6.8923999999999999E-3</v>
      </c>
    </row>
    <row r="15401" spans="1:1" x14ac:dyDescent="0.25">
      <c r="A15401">
        <v>6.9566999999999997E-3</v>
      </c>
    </row>
    <row r="15402" spans="1:1" x14ac:dyDescent="0.25">
      <c r="A15402">
        <v>6.901E-3</v>
      </c>
    </row>
    <row r="15403" spans="1:1" x14ac:dyDescent="0.25">
      <c r="A15403">
        <v>6.9576000000000004E-3</v>
      </c>
    </row>
    <row r="15404" spans="1:1" x14ac:dyDescent="0.25">
      <c r="A15404">
        <v>7.0152000000000001E-3</v>
      </c>
    </row>
    <row r="15405" spans="1:1" x14ac:dyDescent="0.25">
      <c r="A15405">
        <v>6.9118000000000001E-3</v>
      </c>
    </row>
    <row r="15406" spans="1:1" x14ac:dyDescent="0.25">
      <c r="A15406">
        <v>6.9712999999999997E-3</v>
      </c>
    </row>
    <row r="15407" spans="1:1" x14ac:dyDescent="0.25">
      <c r="A15407">
        <v>6.9839000000000004E-3</v>
      </c>
    </row>
    <row r="15408" spans="1:1" x14ac:dyDescent="0.25">
      <c r="A15408">
        <v>6.9023000000000001E-3</v>
      </c>
    </row>
    <row r="15409" spans="1:1" x14ac:dyDescent="0.25">
      <c r="A15409">
        <v>6.9481999999999999E-3</v>
      </c>
    </row>
    <row r="15410" spans="1:1" x14ac:dyDescent="0.25">
      <c r="A15410">
        <v>6.8846999999999997E-3</v>
      </c>
    </row>
    <row r="15411" spans="1:1" x14ac:dyDescent="0.25">
      <c r="A15411">
        <v>7.1256000000000002E-3</v>
      </c>
    </row>
    <row r="15412" spans="1:1" x14ac:dyDescent="0.25">
      <c r="A15412">
        <v>6.8241999999999999E-3</v>
      </c>
    </row>
    <row r="15413" spans="1:1" x14ac:dyDescent="0.25">
      <c r="A15413">
        <v>6.9125999999999996E-3</v>
      </c>
    </row>
    <row r="15414" spans="1:1" x14ac:dyDescent="0.25">
      <c r="A15414">
        <v>6.9743000000000001E-3</v>
      </c>
    </row>
    <row r="15415" spans="1:1" x14ac:dyDescent="0.25">
      <c r="A15415">
        <v>6.9096000000000001E-3</v>
      </c>
    </row>
    <row r="15416" spans="1:1" x14ac:dyDescent="0.25">
      <c r="A15416">
        <v>7.0419000000000002E-3</v>
      </c>
    </row>
    <row r="15417" spans="1:1" x14ac:dyDescent="0.25">
      <c r="A15417">
        <v>6.8577999999999998E-3</v>
      </c>
    </row>
    <row r="15418" spans="1:1" x14ac:dyDescent="0.25">
      <c r="A15418">
        <v>7.0051000000000002E-3</v>
      </c>
    </row>
    <row r="15419" spans="1:1" x14ac:dyDescent="0.25">
      <c r="A15419">
        <v>6.9297999999999998E-3</v>
      </c>
    </row>
    <row r="15420" spans="1:1" x14ac:dyDescent="0.25">
      <c r="A15420">
        <v>6.8829E-3</v>
      </c>
    </row>
    <row r="15421" spans="1:1" x14ac:dyDescent="0.25">
      <c r="A15421">
        <v>6.9671000000000004E-3</v>
      </c>
    </row>
    <row r="15422" spans="1:1" x14ac:dyDescent="0.25">
      <c r="A15422">
        <v>6.888E-3</v>
      </c>
    </row>
    <row r="15423" spans="1:1" x14ac:dyDescent="0.25">
      <c r="A15423">
        <v>7.0447000000000001E-3</v>
      </c>
    </row>
    <row r="15424" spans="1:1" x14ac:dyDescent="0.25">
      <c r="A15424">
        <v>6.9237999999999999E-3</v>
      </c>
    </row>
    <row r="15425" spans="1:1" x14ac:dyDescent="0.25">
      <c r="A15425">
        <v>6.8829E-3</v>
      </c>
    </row>
    <row r="15426" spans="1:1" x14ac:dyDescent="0.25">
      <c r="A15426">
        <v>6.9864000000000002E-3</v>
      </c>
    </row>
    <row r="15427" spans="1:1" x14ac:dyDescent="0.25">
      <c r="A15427">
        <v>6.9654000000000001E-3</v>
      </c>
    </row>
    <row r="15428" spans="1:1" x14ac:dyDescent="0.25">
      <c r="A15428">
        <v>6.8672000000000004E-3</v>
      </c>
    </row>
    <row r="15429" spans="1:1" x14ac:dyDescent="0.25">
      <c r="A15429">
        <v>7.0248000000000003E-3</v>
      </c>
    </row>
    <row r="15430" spans="1:1" x14ac:dyDescent="0.25">
      <c r="A15430">
        <v>6.8884000000000003E-3</v>
      </c>
    </row>
    <row r="15431" spans="1:1" x14ac:dyDescent="0.25">
      <c r="A15431">
        <v>7.0029000000000003E-3</v>
      </c>
    </row>
    <row r="15432" spans="1:1" x14ac:dyDescent="0.25">
      <c r="A15432">
        <v>6.9227000000000004E-3</v>
      </c>
    </row>
    <row r="15433" spans="1:1" x14ac:dyDescent="0.25">
      <c r="A15433">
        <v>6.9442999999999996E-3</v>
      </c>
    </row>
    <row r="15434" spans="1:1" x14ac:dyDescent="0.25">
      <c r="A15434">
        <v>6.9519999999999998E-3</v>
      </c>
    </row>
    <row r="15435" spans="1:1" x14ac:dyDescent="0.25">
      <c r="A15435">
        <v>6.9671000000000004E-3</v>
      </c>
    </row>
    <row r="15436" spans="1:1" x14ac:dyDescent="0.25">
      <c r="A15436">
        <v>7.0229999999999997E-3</v>
      </c>
    </row>
    <row r="15437" spans="1:1" x14ac:dyDescent="0.25">
      <c r="A15437">
        <v>6.9306000000000003E-3</v>
      </c>
    </row>
    <row r="15438" spans="1:1" x14ac:dyDescent="0.25">
      <c r="A15438">
        <v>6.8628999999999999E-3</v>
      </c>
    </row>
    <row r="15439" spans="1:1" x14ac:dyDescent="0.25">
      <c r="A15439">
        <v>6.9173999999999998E-3</v>
      </c>
    </row>
    <row r="15440" spans="1:1" x14ac:dyDescent="0.25">
      <c r="A15440">
        <v>6.9689000000000001E-3</v>
      </c>
    </row>
    <row r="15441" spans="1:1" x14ac:dyDescent="0.25">
      <c r="A15441">
        <v>7.0223999999999998E-3</v>
      </c>
    </row>
    <row r="15442" spans="1:1" x14ac:dyDescent="0.25">
      <c r="A15442">
        <v>6.8704999999999999E-3</v>
      </c>
    </row>
    <row r="15443" spans="1:1" x14ac:dyDescent="0.25">
      <c r="A15443">
        <v>6.9807000000000003E-3</v>
      </c>
    </row>
    <row r="15444" spans="1:1" x14ac:dyDescent="0.25">
      <c r="A15444">
        <v>6.9264000000000001E-3</v>
      </c>
    </row>
    <row r="15445" spans="1:1" x14ac:dyDescent="0.25">
      <c r="A15445">
        <v>6.8802000000000004E-3</v>
      </c>
    </row>
    <row r="15446" spans="1:1" x14ac:dyDescent="0.25">
      <c r="A15446">
        <v>6.9880999999999997E-3</v>
      </c>
    </row>
    <row r="15447" spans="1:1" x14ac:dyDescent="0.25">
      <c r="A15447">
        <v>6.9350999999999996E-3</v>
      </c>
    </row>
    <row r="15448" spans="1:1" x14ac:dyDescent="0.25">
      <c r="A15448">
        <v>6.9639999999999997E-3</v>
      </c>
    </row>
    <row r="15449" spans="1:1" x14ac:dyDescent="0.25">
      <c r="A15449">
        <v>6.9175E-3</v>
      </c>
    </row>
    <row r="15450" spans="1:1" x14ac:dyDescent="0.25">
      <c r="A15450">
        <v>6.9747000000000003E-3</v>
      </c>
    </row>
    <row r="15451" spans="1:1" x14ac:dyDescent="0.25">
      <c r="A15451">
        <v>6.8545000000000003E-3</v>
      </c>
    </row>
    <row r="15452" spans="1:1" x14ac:dyDescent="0.25">
      <c r="A15452">
        <v>7.0447000000000001E-3</v>
      </c>
    </row>
    <row r="15453" spans="1:1" x14ac:dyDescent="0.25">
      <c r="A15453">
        <v>6.9487000000000004E-3</v>
      </c>
    </row>
    <row r="15454" spans="1:1" x14ac:dyDescent="0.25">
      <c r="A15454">
        <v>6.8980999999999999E-3</v>
      </c>
    </row>
    <row r="15455" spans="1:1" x14ac:dyDescent="0.25">
      <c r="A15455">
        <v>6.8626E-3</v>
      </c>
    </row>
    <row r="15456" spans="1:1" x14ac:dyDescent="0.25">
      <c r="A15456">
        <v>6.9772000000000002E-3</v>
      </c>
    </row>
    <row r="15457" spans="1:1" x14ac:dyDescent="0.25">
      <c r="A15457">
        <v>6.9365E-3</v>
      </c>
    </row>
    <row r="15458" spans="1:1" x14ac:dyDescent="0.25">
      <c r="A15458">
        <v>7.0067000000000003E-3</v>
      </c>
    </row>
    <row r="15459" spans="1:1" x14ac:dyDescent="0.25">
      <c r="A15459">
        <v>7.0212E-3</v>
      </c>
    </row>
    <row r="15460" spans="1:1" x14ac:dyDescent="0.25">
      <c r="A15460">
        <v>6.8402999999999997E-3</v>
      </c>
    </row>
    <row r="15461" spans="1:1" x14ac:dyDescent="0.25">
      <c r="A15461">
        <v>6.9845000000000003E-3</v>
      </c>
    </row>
    <row r="15462" spans="1:1" x14ac:dyDescent="0.25">
      <c r="A15462">
        <v>6.9541999999999998E-3</v>
      </c>
    </row>
    <row r="15463" spans="1:1" x14ac:dyDescent="0.25">
      <c r="A15463">
        <v>6.914E-3</v>
      </c>
    </row>
    <row r="15464" spans="1:1" x14ac:dyDescent="0.25">
      <c r="A15464">
        <v>6.9235E-3</v>
      </c>
    </row>
    <row r="15465" spans="1:1" x14ac:dyDescent="0.25">
      <c r="A15465">
        <v>6.9719999999999999E-3</v>
      </c>
    </row>
    <row r="15466" spans="1:1" x14ac:dyDescent="0.25">
      <c r="A15466">
        <v>7.0111000000000001E-3</v>
      </c>
    </row>
    <row r="15467" spans="1:1" x14ac:dyDescent="0.25">
      <c r="A15467">
        <v>6.8703999999999996E-3</v>
      </c>
    </row>
    <row r="15468" spans="1:1" x14ac:dyDescent="0.25">
      <c r="A15468">
        <v>6.9781000000000001E-3</v>
      </c>
    </row>
    <row r="15469" spans="1:1" x14ac:dyDescent="0.25">
      <c r="A15469">
        <v>6.9160000000000003E-3</v>
      </c>
    </row>
    <row r="15470" spans="1:1" x14ac:dyDescent="0.25">
      <c r="A15470">
        <v>6.9382999999999997E-3</v>
      </c>
    </row>
    <row r="15471" spans="1:1" x14ac:dyDescent="0.25">
      <c r="A15471">
        <v>6.9424999999999999E-3</v>
      </c>
    </row>
    <row r="15472" spans="1:1" x14ac:dyDescent="0.25">
      <c r="A15472">
        <v>6.9627999999999999E-3</v>
      </c>
    </row>
    <row r="15473" spans="1:1" x14ac:dyDescent="0.25">
      <c r="A15473">
        <v>6.9496999999999996E-3</v>
      </c>
    </row>
    <row r="15474" spans="1:1" x14ac:dyDescent="0.25">
      <c r="A15474">
        <v>7.0663000000000002E-3</v>
      </c>
    </row>
    <row r="15475" spans="1:1" x14ac:dyDescent="0.25">
      <c r="A15475">
        <v>6.8592000000000002E-3</v>
      </c>
    </row>
    <row r="15476" spans="1:1" x14ac:dyDescent="0.25">
      <c r="A15476">
        <v>6.9886999999999996E-3</v>
      </c>
    </row>
    <row r="15477" spans="1:1" x14ac:dyDescent="0.25">
      <c r="A15477">
        <v>6.8589000000000002E-3</v>
      </c>
    </row>
    <row r="15478" spans="1:1" x14ac:dyDescent="0.25">
      <c r="A15478">
        <v>6.9471999999999997E-3</v>
      </c>
    </row>
    <row r="15479" spans="1:1" x14ac:dyDescent="0.25">
      <c r="A15479">
        <v>6.9655000000000003E-3</v>
      </c>
    </row>
    <row r="15480" spans="1:1" x14ac:dyDescent="0.25">
      <c r="A15480">
        <v>6.9308E-3</v>
      </c>
    </row>
    <row r="15481" spans="1:1" x14ac:dyDescent="0.25">
      <c r="A15481">
        <v>6.8963999999999996E-3</v>
      </c>
    </row>
    <row r="15482" spans="1:1" x14ac:dyDescent="0.25">
      <c r="A15482">
        <v>6.9344000000000003E-3</v>
      </c>
    </row>
    <row r="15483" spans="1:1" x14ac:dyDescent="0.25">
      <c r="A15483">
        <v>6.9680999999999996E-3</v>
      </c>
    </row>
    <row r="15484" spans="1:1" x14ac:dyDescent="0.25">
      <c r="A15484">
        <v>6.8887000000000002E-3</v>
      </c>
    </row>
    <row r="15485" spans="1:1" x14ac:dyDescent="0.25">
      <c r="A15485">
        <v>7.0476999999999996E-3</v>
      </c>
    </row>
    <row r="15486" spans="1:1" x14ac:dyDescent="0.25">
      <c r="A15486">
        <v>6.8900999999999997E-3</v>
      </c>
    </row>
    <row r="15487" spans="1:1" x14ac:dyDescent="0.25">
      <c r="A15487">
        <v>6.9791000000000002E-3</v>
      </c>
    </row>
    <row r="15488" spans="1:1" x14ac:dyDescent="0.25">
      <c r="A15488">
        <v>6.9629000000000002E-3</v>
      </c>
    </row>
    <row r="15489" spans="1:1" x14ac:dyDescent="0.25">
      <c r="A15489">
        <v>6.9293999999999996E-3</v>
      </c>
    </row>
    <row r="15490" spans="1:1" x14ac:dyDescent="0.25">
      <c r="A15490">
        <v>6.9109000000000002E-3</v>
      </c>
    </row>
    <row r="15491" spans="1:1" x14ac:dyDescent="0.25">
      <c r="A15491">
        <v>6.9854000000000001E-3</v>
      </c>
    </row>
    <row r="15492" spans="1:1" x14ac:dyDescent="0.25">
      <c r="A15492">
        <v>6.9585000000000003E-3</v>
      </c>
    </row>
    <row r="15493" spans="1:1" x14ac:dyDescent="0.25">
      <c r="A15493">
        <v>6.9296000000000002E-3</v>
      </c>
    </row>
    <row r="15494" spans="1:1" x14ac:dyDescent="0.25">
      <c r="A15494">
        <v>6.9506000000000004E-3</v>
      </c>
    </row>
    <row r="15495" spans="1:1" x14ac:dyDescent="0.25">
      <c r="A15495">
        <v>6.8928000000000001E-3</v>
      </c>
    </row>
    <row r="15496" spans="1:1" x14ac:dyDescent="0.25">
      <c r="A15496">
        <v>6.9953999999999997E-3</v>
      </c>
    </row>
    <row r="15497" spans="1:1" x14ac:dyDescent="0.25">
      <c r="A15497">
        <v>6.9109999999999996E-3</v>
      </c>
    </row>
    <row r="15498" spans="1:1" x14ac:dyDescent="0.25">
      <c r="A15498">
        <v>6.9344999999999997E-3</v>
      </c>
    </row>
    <row r="15499" spans="1:1" x14ac:dyDescent="0.25">
      <c r="A15499">
        <v>6.9696000000000003E-3</v>
      </c>
    </row>
    <row r="15500" spans="1:1" x14ac:dyDescent="0.25">
      <c r="A15500">
        <v>6.9570999999999999E-3</v>
      </c>
    </row>
    <row r="15501" spans="1:1" x14ac:dyDescent="0.25">
      <c r="A15501">
        <v>7.0324000000000003E-3</v>
      </c>
    </row>
    <row r="15502" spans="1:1" x14ac:dyDescent="0.25">
      <c r="A15502">
        <v>6.8528E-3</v>
      </c>
    </row>
    <row r="15503" spans="1:1" x14ac:dyDescent="0.25">
      <c r="A15503">
        <v>6.9474000000000003E-3</v>
      </c>
    </row>
    <row r="15504" spans="1:1" x14ac:dyDescent="0.25">
      <c r="A15504">
        <v>6.9474000000000003E-3</v>
      </c>
    </row>
    <row r="15505" spans="1:1" x14ac:dyDescent="0.25">
      <c r="A15505">
        <v>7.0318000000000004E-3</v>
      </c>
    </row>
    <row r="15506" spans="1:1" x14ac:dyDescent="0.25">
      <c r="A15506">
        <v>6.8164999999999996E-3</v>
      </c>
    </row>
    <row r="15507" spans="1:1" x14ac:dyDescent="0.25">
      <c r="A15507">
        <v>6.8776000000000002E-3</v>
      </c>
    </row>
    <row r="15508" spans="1:1" x14ac:dyDescent="0.25">
      <c r="A15508">
        <v>7.0042999999999998E-3</v>
      </c>
    </row>
    <row r="15509" spans="1:1" x14ac:dyDescent="0.25">
      <c r="A15509">
        <v>6.9709999999999998E-3</v>
      </c>
    </row>
    <row r="15510" spans="1:1" x14ac:dyDescent="0.25">
      <c r="A15510">
        <v>6.8979999999999996E-3</v>
      </c>
    </row>
    <row r="15511" spans="1:1" x14ac:dyDescent="0.25">
      <c r="A15511">
        <v>6.9305E-3</v>
      </c>
    </row>
    <row r="15512" spans="1:1" x14ac:dyDescent="0.25">
      <c r="A15512">
        <v>7.0112000000000004E-3</v>
      </c>
    </row>
    <row r="15513" spans="1:1" x14ac:dyDescent="0.25">
      <c r="A15513">
        <v>6.9443999999999999E-3</v>
      </c>
    </row>
    <row r="15514" spans="1:1" x14ac:dyDescent="0.25">
      <c r="A15514">
        <v>6.9129999999999999E-3</v>
      </c>
    </row>
    <row r="15515" spans="1:1" x14ac:dyDescent="0.25">
      <c r="A15515">
        <v>6.9696000000000003E-3</v>
      </c>
    </row>
    <row r="15516" spans="1:1" x14ac:dyDescent="0.25">
      <c r="A15516">
        <v>6.9886000000000002E-3</v>
      </c>
    </row>
    <row r="15517" spans="1:1" x14ac:dyDescent="0.25">
      <c r="A15517">
        <v>6.9797000000000001E-3</v>
      </c>
    </row>
    <row r="15518" spans="1:1" x14ac:dyDescent="0.25">
      <c r="A15518">
        <v>6.8747000000000001E-3</v>
      </c>
    </row>
    <row r="15519" spans="1:1" x14ac:dyDescent="0.25">
      <c r="A15519">
        <v>6.9251E-3</v>
      </c>
    </row>
    <row r="15520" spans="1:1" x14ac:dyDescent="0.25">
      <c r="A15520">
        <v>6.9800000000000001E-3</v>
      </c>
    </row>
    <row r="15521" spans="1:1" x14ac:dyDescent="0.25">
      <c r="A15521">
        <v>6.9348999999999999E-3</v>
      </c>
    </row>
    <row r="15522" spans="1:1" x14ac:dyDescent="0.25">
      <c r="A15522">
        <v>7.0222000000000001E-3</v>
      </c>
    </row>
    <row r="15523" spans="1:1" x14ac:dyDescent="0.25">
      <c r="A15523">
        <v>6.8906999999999996E-3</v>
      </c>
    </row>
    <row r="15524" spans="1:1" x14ac:dyDescent="0.25">
      <c r="A15524">
        <v>6.9896000000000003E-3</v>
      </c>
    </row>
    <row r="15525" spans="1:1" x14ac:dyDescent="0.25">
      <c r="A15525">
        <v>6.9172000000000001E-3</v>
      </c>
    </row>
    <row r="15526" spans="1:1" x14ac:dyDescent="0.25">
      <c r="A15526">
        <v>6.875E-3</v>
      </c>
    </row>
    <row r="15527" spans="1:1" x14ac:dyDescent="0.25">
      <c r="A15527">
        <v>6.9804999999999997E-3</v>
      </c>
    </row>
    <row r="15528" spans="1:1" x14ac:dyDescent="0.25">
      <c r="A15528">
        <v>6.9436999999999997E-3</v>
      </c>
    </row>
    <row r="15529" spans="1:1" x14ac:dyDescent="0.25">
      <c r="A15529">
        <v>6.9245000000000001E-3</v>
      </c>
    </row>
    <row r="15530" spans="1:1" x14ac:dyDescent="0.25">
      <c r="A15530">
        <v>6.9449999999999998E-3</v>
      </c>
    </row>
    <row r="15531" spans="1:1" x14ac:dyDescent="0.25">
      <c r="A15531">
        <v>6.9918000000000003E-3</v>
      </c>
    </row>
    <row r="15532" spans="1:1" x14ac:dyDescent="0.25">
      <c r="A15532">
        <v>6.9013E-3</v>
      </c>
    </row>
    <row r="15533" spans="1:1" x14ac:dyDescent="0.25">
      <c r="A15533">
        <v>6.8617000000000001E-3</v>
      </c>
    </row>
    <row r="15534" spans="1:1" x14ac:dyDescent="0.25">
      <c r="A15534">
        <v>7.0404999999999999E-3</v>
      </c>
    </row>
    <row r="15535" spans="1:1" x14ac:dyDescent="0.25">
      <c r="A15535">
        <v>6.8881999999999997E-3</v>
      </c>
    </row>
    <row r="15536" spans="1:1" x14ac:dyDescent="0.25">
      <c r="A15536">
        <v>6.9597000000000001E-3</v>
      </c>
    </row>
    <row r="15537" spans="1:1" x14ac:dyDescent="0.25">
      <c r="A15537">
        <v>6.9731999999999997E-3</v>
      </c>
    </row>
    <row r="15538" spans="1:1" x14ac:dyDescent="0.25">
      <c r="A15538">
        <v>6.8932999999999998E-3</v>
      </c>
    </row>
    <row r="15539" spans="1:1" x14ac:dyDescent="0.25">
      <c r="A15539">
        <v>6.9322000000000003E-3</v>
      </c>
    </row>
    <row r="15540" spans="1:1" x14ac:dyDescent="0.25">
      <c r="A15540">
        <v>7.0242999999999998E-3</v>
      </c>
    </row>
    <row r="15541" spans="1:1" x14ac:dyDescent="0.25">
      <c r="A15541">
        <v>6.9289E-3</v>
      </c>
    </row>
    <row r="15542" spans="1:1" x14ac:dyDescent="0.25">
      <c r="A15542">
        <v>6.9654000000000001E-3</v>
      </c>
    </row>
    <row r="15543" spans="1:1" x14ac:dyDescent="0.25">
      <c r="A15543">
        <v>6.9414999999999998E-3</v>
      </c>
    </row>
    <row r="15544" spans="1:1" x14ac:dyDescent="0.25">
      <c r="A15544">
        <v>6.8995000000000003E-3</v>
      </c>
    </row>
    <row r="15545" spans="1:1" x14ac:dyDescent="0.25">
      <c r="A15545">
        <v>6.9931000000000004E-3</v>
      </c>
    </row>
    <row r="15546" spans="1:1" x14ac:dyDescent="0.25">
      <c r="A15546">
        <v>6.9180999999999999E-3</v>
      </c>
    </row>
    <row r="15547" spans="1:1" x14ac:dyDescent="0.25">
      <c r="A15547">
        <v>6.8843999999999997E-3</v>
      </c>
    </row>
    <row r="15548" spans="1:1" x14ac:dyDescent="0.25">
      <c r="A15548">
        <v>7.0228E-3</v>
      </c>
    </row>
    <row r="15549" spans="1:1" x14ac:dyDescent="0.25">
      <c r="A15549">
        <v>6.8751999999999997E-3</v>
      </c>
    </row>
    <row r="15550" spans="1:1" x14ac:dyDescent="0.25">
      <c r="A15550">
        <v>7.0026999999999997E-3</v>
      </c>
    </row>
    <row r="15551" spans="1:1" x14ac:dyDescent="0.25">
      <c r="A15551">
        <v>6.9512000000000003E-3</v>
      </c>
    </row>
    <row r="15552" spans="1:1" x14ac:dyDescent="0.25">
      <c r="A15552">
        <v>6.9373999999999998E-3</v>
      </c>
    </row>
    <row r="15553" spans="1:1" x14ac:dyDescent="0.25">
      <c r="A15553">
        <v>6.9297999999999998E-3</v>
      </c>
    </row>
    <row r="15554" spans="1:1" x14ac:dyDescent="0.25">
      <c r="A15554">
        <v>6.9503999999999998E-3</v>
      </c>
    </row>
    <row r="15555" spans="1:1" x14ac:dyDescent="0.25">
      <c r="A15555">
        <v>6.9639999999999997E-3</v>
      </c>
    </row>
    <row r="15556" spans="1:1" x14ac:dyDescent="0.25">
      <c r="A15556">
        <v>6.9099000000000001E-3</v>
      </c>
    </row>
    <row r="15557" spans="1:1" x14ac:dyDescent="0.25">
      <c r="A15557">
        <v>6.9664000000000002E-3</v>
      </c>
    </row>
    <row r="15558" spans="1:1" x14ac:dyDescent="0.25">
      <c r="A15558">
        <v>7.0296999999999998E-3</v>
      </c>
    </row>
    <row r="15559" spans="1:1" x14ac:dyDescent="0.25">
      <c r="A15559">
        <v>6.8751000000000003E-3</v>
      </c>
    </row>
    <row r="15560" spans="1:1" x14ac:dyDescent="0.25">
      <c r="A15560">
        <v>6.9407000000000002E-3</v>
      </c>
    </row>
    <row r="15561" spans="1:1" x14ac:dyDescent="0.25">
      <c r="A15561">
        <v>6.9042000000000001E-3</v>
      </c>
    </row>
    <row r="15562" spans="1:1" x14ac:dyDescent="0.25">
      <c r="A15562">
        <v>6.9776999999999999E-3</v>
      </c>
    </row>
    <row r="15563" spans="1:1" x14ac:dyDescent="0.25">
      <c r="A15563">
        <v>6.8958999999999999E-3</v>
      </c>
    </row>
    <row r="15564" spans="1:1" x14ac:dyDescent="0.25">
      <c r="A15564">
        <v>7.0454999999999997E-3</v>
      </c>
    </row>
    <row r="15565" spans="1:1" x14ac:dyDescent="0.25">
      <c r="A15565">
        <v>6.8779000000000002E-3</v>
      </c>
    </row>
    <row r="15566" spans="1:1" x14ac:dyDescent="0.25">
      <c r="A15566">
        <v>6.9160000000000003E-3</v>
      </c>
    </row>
    <row r="15567" spans="1:1" x14ac:dyDescent="0.25">
      <c r="A15567">
        <v>6.9877000000000003E-3</v>
      </c>
    </row>
    <row r="15568" spans="1:1" x14ac:dyDescent="0.25">
      <c r="A15568">
        <v>6.9446000000000004E-3</v>
      </c>
    </row>
    <row r="15569" spans="1:1" x14ac:dyDescent="0.25">
      <c r="A15569">
        <v>6.9278999999999999E-3</v>
      </c>
    </row>
    <row r="15570" spans="1:1" x14ac:dyDescent="0.25">
      <c r="A15570">
        <v>7.0117000000000001E-3</v>
      </c>
    </row>
    <row r="15571" spans="1:1" x14ac:dyDescent="0.25">
      <c r="A15571">
        <v>6.8953E-3</v>
      </c>
    </row>
    <row r="15572" spans="1:1" x14ac:dyDescent="0.25">
      <c r="A15572">
        <v>6.8557000000000002E-3</v>
      </c>
    </row>
    <row r="15573" spans="1:1" x14ac:dyDescent="0.25">
      <c r="A15573">
        <v>7.0175000000000003E-3</v>
      </c>
    </row>
    <row r="15574" spans="1:1" x14ac:dyDescent="0.25">
      <c r="A15574">
        <v>6.9692E-3</v>
      </c>
    </row>
    <row r="15575" spans="1:1" x14ac:dyDescent="0.25">
      <c r="A15575">
        <v>6.8589000000000002E-3</v>
      </c>
    </row>
    <row r="15576" spans="1:1" x14ac:dyDescent="0.25">
      <c r="A15576">
        <v>6.9546E-3</v>
      </c>
    </row>
    <row r="15577" spans="1:1" x14ac:dyDescent="0.25">
      <c r="A15577">
        <v>6.9957999999999999E-3</v>
      </c>
    </row>
    <row r="15578" spans="1:1" x14ac:dyDescent="0.25">
      <c r="A15578">
        <v>6.8751000000000003E-3</v>
      </c>
    </row>
    <row r="15579" spans="1:1" x14ac:dyDescent="0.25">
      <c r="A15579">
        <v>6.9690000000000004E-3</v>
      </c>
    </row>
    <row r="15580" spans="1:1" x14ac:dyDescent="0.25">
      <c r="A15580">
        <v>7.0429999999999998E-3</v>
      </c>
    </row>
    <row r="15581" spans="1:1" x14ac:dyDescent="0.25">
      <c r="A15581">
        <v>6.8764000000000004E-3</v>
      </c>
    </row>
    <row r="15582" spans="1:1" x14ac:dyDescent="0.25">
      <c r="A15582">
        <v>6.9706000000000004E-3</v>
      </c>
    </row>
    <row r="15583" spans="1:1" x14ac:dyDescent="0.25">
      <c r="A15583">
        <v>6.9575000000000001E-3</v>
      </c>
    </row>
    <row r="15584" spans="1:1" x14ac:dyDescent="0.25">
      <c r="A15584">
        <v>6.9331000000000002E-3</v>
      </c>
    </row>
    <row r="15585" spans="1:1" x14ac:dyDescent="0.25">
      <c r="A15585">
        <v>6.9822E-3</v>
      </c>
    </row>
    <row r="15586" spans="1:1" x14ac:dyDescent="0.25">
      <c r="A15586">
        <v>6.9350000000000002E-3</v>
      </c>
    </row>
    <row r="15587" spans="1:1" x14ac:dyDescent="0.25">
      <c r="A15587">
        <v>6.8864E-3</v>
      </c>
    </row>
    <row r="15588" spans="1:1" x14ac:dyDescent="0.25">
      <c r="A15588">
        <v>6.9768E-3</v>
      </c>
    </row>
    <row r="15589" spans="1:1" x14ac:dyDescent="0.25">
      <c r="A15589">
        <v>6.9978000000000002E-3</v>
      </c>
    </row>
    <row r="15590" spans="1:1" x14ac:dyDescent="0.25">
      <c r="A15590">
        <v>6.8928000000000001E-3</v>
      </c>
    </row>
    <row r="15591" spans="1:1" x14ac:dyDescent="0.25">
      <c r="A15591">
        <v>6.9318000000000001E-3</v>
      </c>
    </row>
    <row r="15592" spans="1:1" x14ac:dyDescent="0.25">
      <c r="A15592">
        <v>6.9703999999999999E-3</v>
      </c>
    </row>
    <row r="15593" spans="1:1" x14ac:dyDescent="0.25">
      <c r="A15593">
        <v>6.9346E-3</v>
      </c>
    </row>
    <row r="15594" spans="1:1" x14ac:dyDescent="0.25">
      <c r="A15594">
        <v>6.9429000000000001E-3</v>
      </c>
    </row>
    <row r="15595" spans="1:1" x14ac:dyDescent="0.25">
      <c r="A15595">
        <v>6.9522000000000004E-3</v>
      </c>
    </row>
    <row r="15596" spans="1:1" x14ac:dyDescent="0.25">
      <c r="A15596">
        <v>6.9211999999999997E-3</v>
      </c>
    </row>
    <row r="15597" spans="1:1" x14ac:dyDescent="0.25">
      <c r="A15597">
        <v>6.9255999999999996E-3</v>
      </c>
    </row>
    <row r="15598" spans="1:1" x14ac:dyDescent="0.25">
      <c r="A15598">
        <v>6.9354999999999998E-3</v>
      </c>
    </row>
    <row r="15599" spans="1:1" x14ac:dyDescent="0.25">
      <c r="A15599">
        <v>6.9607000000000002E-3</v>
      </c>
    </row>
    <row r="15600" spans="1:1" x14ac:dyDescent="0.25">
      <c r="A15600">
        <v>6.9734000000000003E-3</v>
      </c>
    </row>
    <row r="15601" spans="1:1" x14ac:dyDescent="0.25">
      <c r="A15601">
        <v>6.9426999999999996E-3</v>
      </c>
    </row>
    <row r="15602" spans="1:1" x14ac:dyDescent="0.25">
      <c r="A15602">
        <v>6.9040000000000004E-3</v>
      </c>
    </row>
    <row r="15603" spans="1:1" x14ac:dyDescent="0.25">
      <c r="A15603">
        <v>6.9467000000000001E-3</v>
      </c>
    </row>
    <row r="15604" spans="1:1" x14ac:dyDescent="0.25">
      <c r="A15604">
        <v>6.8913999999999998E-3</v>
      </c>
    </row>
    <row r="15605" spans="1:1" x14ac:dyDescent="0.25">
      <c r="A15605">
        <v>7.1319E-3</v>
      </c>
    </row>
    <row r="15606" spans="1:1" x14ac:dyDescent="0.25">
      <c r="A15606">
        <v>6.7792E-3</v>
      </c>
    </row>
    <row r="15607" spans="1:1" x14ac:dyDescent="0.25">
      <c r="A15607">
        <v>7.0099999999999997E-3</v>
      </c>
    </row>
    <row r="15608" spans="1:1" x14ac:dyDescent="0.25">
      <c r="A15608">
        <v>6.9321000000000001E-3</v>
      </c>
    </row>
    <row r="15609" spans="1:1" x14ac:dyDescent="0.25">
      <c r="A15609">
        <v>6.9480999999999996E-3</v>
      </c>
    </row>
    <row r="15610" spans="1:1" x14ac:dyDescent="0.25">
      <c r="A15610">
        <v>6.9198999999999997E-3</v>
      </c>
    </row>
    <row r="15611" spans="1:1" x14ac:dyDescent="0.25">
      <c r="A15611">
        <v>6.9791000000000002E-3</v>
      </c>
    </row>
    <row r="15612" spans="1:1" x14ac:dyDescent="0.25">
      <c r="A15612">
        <v>7.0267999999999997E-3</v>
      </c>
    </row>
    <row r="15613" spans="1:1" x14ac:dyDescent="0.25">
      <c r="A15613">
        <v>6.8198E-3</v>
      </c>
    </row>
    <row r="15614" spans="1:1" x14ac:dyDescent="0.25">
      <c r="A15614">
        <v>6.9617000000000004E-3</v>
      </c>
    </row>
    <row r="15615" spans="1:1" x14ac:dyDescent="0.25">
      <c r="A15615">
        <v>6.8973999999999997E-3</v>
      </c>
    </row>
    <row r="15616" spans="1:1" x14ac:dyDescent="0.25">
      <c r="A15616">
        <v>7.0089000000000002E-3</v>
      </c>
    </row>
    <row r="15617" spans="1:1" x14ac:dyDescent="0.25">
      <c r="A15617">
        <v>6.9392000000000004E-3</v>
      </c>
    </row>
    <row r="15618" spans="1:1" x14ac:dyDescent="0.25">
      <c r="A15618">
        <v>6.9388000000000002E-3</v>
      </c>
    </row>
    <row r="15619" spans="1:1" x14ac:dyDescent="0.25">
      <c r="A15619">
        <v>6.9386999999999999E-3</v>
      </c>
    </row>
    <row r="15620" spans="1:1" x14ac:dyDescent="0.25">
      <c r="A15620">
        <v>6.9680000000000002E-3</v>
      </c>
    </row>
    <row r="15621" spans="1:1" x14ac:dyDescent="0.25">
      <c r="A15621">
        <v>6.8944999999999996E-3</v>
      </c>
    </row>
    <row r="15622" spans="1:1" x14ac:dyDescent="0.25">
      <c r="A15622">
        <v>6.9991999999999997E-3</v>
      </c>
    </row>
    <row r="15623" spans="1:1" x14ac:dyDescent="0.25">
      <c r="A15623">
        <v>6.9159E-3</v>
      </c>
    </row>
    <row r="15624" spans="1:1" x14ac:dyDescent="0.25">
      <c r="A15624">
        <v>6.9867999999999996E-3</v>
      </c>
    </row>
    <row r="15625" spans="1:1" x14ac:dyDescent="0.25">
      <c r="A15625">
        <v>6.8230000000000001E-3</v>
      </c>
    </row>
    <row r="15626" spans="1:1" x14ac:dyDescent="0.25">
      <c r="A15626">
        <v>7.0337999999999998E-3</v>
      </c>
    </row>
    <row r="15627" spans="1:1" x14ac:dyDescent="0.25">
      <c r="A15627">
        <v>6.9461999999999996E-3</v>
      </c>
    </row>
    <row r="15628" spans="1:1" x14ac:dyDescent="0.25">
      <c r="A15628">
        <v>6.9461000000000002E-3</v>
      </c>
    </row>
    <row r="15629" spans="1:1" x14ac:dyDescent="0.25">
      <c r="A15629">
        <v>6.8897999999999997E-3</v>
      </c>
    </row>
    <row r="15630" spans="1:1" x14ac:dyDescent="0.25">
      <c r="A15630">
        <v>7.0252999999999999E-3</v>
      </c>
    </row>
    <row r="15631" spans="1:1" x14ac:dyDescent="0.25">
      <c r="A15631">
        <v>6.8456999999999997E-3</v>
      </c>
    </row>
    <row r="15632" spans="1:1" x14ac:dyDescent="0.25">
      <c r="A15632">
        <v>6.9623999999999997E-3</v>
      </c>
    </row>
    <row r="15633" spans="1:1" x14ac:dyDescent="0.25">
      <c r="A15633">
        <v>6.9255999999999996E-3</v>
      </c>
    </row>
    <row r="15634" spans="1:1" x14ac:dyDescent="0.25">
      <c r="A15634">
        <v>7.1402000000000002E-3</v>
      </c>
    </row>
    <row r="15635" spans="1:1" x14ac:dyDescent="0.25">
      <c r="A15635">
        <v>6.8285000000000004E-3</v>
      </c>
    </row>
    <row r="15636" spans="1:1" x14ac:dyDescent="0.25">
      <c r="A15636">
        <v>6.9357000000000004E-3</v>
      </c>
    </row>
    <row r="15637" spans="1:1" x14ac:dyDescent="0.25">
      <c r="A15637">
        <v>6.9335000000000004E-3</v>
      </c>
    </row>
    <row r="15638" spans="1:1" x14ac:dyDescent="0.25">
      <c r="A15638">
        <v>6.9461000000000002E-3</v>
      </c>
    </row>
    <row r="15639" spans="1:1" x14ac:dyDescent="0.25">
      <c r="A15639">
        <v>6.9459999999999999E-3</v>
      </c>
    </row>
    <row r="15640" spans="1:1" x14ac:dyDescent="0.25">
      <c r="A15640">
        <v>6.8076999999999999E-3</v>
      </c>
    </row>
    <row r="15641" spans="1:1" x14ac:dyDescent="0.25">
      <c r="A15641">
        <v>7.1152999999999997E-3</v>
      </c>
    </row>
    <row r="15642" spans="1:1" x14ac:dyDescent="0.25">
      <c r="A15642">
        <v>6.8998000000000002E-3</v>
      </c>
    </row>
    <row r="15643" spans="1:1" x14ac:dyDescent="0.25">
      <c r="A15643">
        <v>6.9827999999999999E-3</v>
      </c>
    </row>
    <row r="15644" spans="1:1" x14ac:dyDescent="0.25">
      <c r="A15644">
        <v>6.9614000000000004E-3</v>
      </c>
    </row>
    <row r="15645" spans="1:1" x14ac:dyDescent="0.25">
      <c r="A15645">
        <v>6.8618000000000004E-3</v>
      </c>
    </row>
    <row r="15646" spans="1:1" x14ac:dyDescent="0.25">
      <c r="A15646">
        <v>7.0715999999999999E-3</v>
      </c>
    </row>
    <row r="15647" spans="1:1" x14ac:dyDescent="0.25">
      <c r="A15647">
        <v>6.8694000000000003E-3</v>
      </c>
    </row>
    <row r="15648" spans="1:1" x14ac:dyDescent="0.25">
      <c r="A15648">
        <v>6.9420999999999997E-3</v>
      </c>
    </row>
    <row r="15649" spans="1:1" x14ac:dyDescent="0.25">
      <c r="A15649">
        <v>6.9851000000000002E-3</v>
      </c>
    </row>
    <row r="15650" spans="1:1" x14ac:dyDescent="0.25">
      <c r="A15650">
        <v>6.9119000000000003E-3</v>
      </c>
    </row>
    <row r="15651" spans="1:1" x14ac:dyDescent="0.25">
      <c r="A15651">
        <v>6.9254E-3</v>
      </c>
    </row>
    <row r="15652" spans="1:1" x14ac:dyDescent="0.25">
      <c r="A15652">
        <v>6.9264000000000001E-3</v>
      </c>
    </row>
    <row r="15653" spans="1:1" x14ac:dyDescent="0.25">
      <c r="A15653">
        <v>6.9791000000000002E-3</v>
      </c>
    </row>
    <row r="15654" spans="1:1" x14ac:dyDescent="0.25">
      <c r="A15654">
        <v>6.9392000000000004E-3</v>
      </c>
    </row>
    <row r="15655" spans="1:1" x14ac:dyDescent="0.25">
      <c r="A15655">
        <v>6.9813999999999996E-3</v>
      </c>
    </row>
    <row r="15656" spans="1:1" x14ac:dyDescent="0.25">
      <c r="A15656">
        <v>6.8690000000000001E-3</v>
      </c>
    </row>
    <row r="15657" spans="1:1" x14ac:dyDescent="0.25">
      <c r="A15657">
        <v>6.9648000000000002E-3</v>
      </c>
    </row>
    <row r="15658" spans="1:1" x14ac:dyDescent="0.25">
      <c r="A15658">
        <v>6.9679E-3</v>
      </c>
    </row>
    <row r="15659" spans="1:1" x14ac:dyDescent="0.25">
      <c r="A15659">
        <v>6.9325000000000003E-3</v>
      </c>
    </row>
    <row r="15660" spans="1:1" x14ac:dyDescent="0.25">
      <c r="A15660">
        <v>6.8709000000000001E-3</v>
      </c>
    </row>
    <row r="15661" spans="1:1" x14ac:dyDescent="0.25">
      <c r="A15661">
        <v>7.0090999999999999E-3</v>
      </c>
    </row>
    <row r="15662" spans="1:1" x14ac:dyDescent="0.25">
      <c r="A15662">
        <v>7.0784999999999997E-3</v>
      </c>
    </row>
    <row r="15663" spans="1:1" x14ac:dyDescent="0.25">
      <c r="A15663">
        <v>6.8133999999999998E-3</v>
      </c>
    </row>
    <row r="15664" spans="1:1" x14ac:dyDescent="0.25">
      <c r="A15664">
        <v>6.9728999999999998E-3</v>
      </c>
    </row>
    <row r="15665" spans="1:1" x14ac:dyDescent="0.25">
      <c r="A15665">
        <v>6.9440999999999999E-3</v>
      </c>
    </row>
    <row r="15666" spans="1:1" x14ac:dyDescent="0.25">
      <c r="A15666">
        <v>6.9611999999999999E-3</v>
      </c>
    </row>
    <row r="15667" spans="1:1" x14ac:dyDescent="0.25">
      <c r="A15667">
        <v>6.9398000000000003E-3</v>
      </c>
    </row>
    <row r="15668" spans="1:1" x14ac:dyDescent="0.25">
      <c r="A15668">
        <v>6.9084000000000003E-3</v>
      </c>
    </row>
    <row r="15669" spans="1:1" x14ac:dyDescent="0.25">
      <c r="A15669">
        <v>6.9671999999999998E-3</v>
      </c>
    </row>
    <row r="15670" spans="1:1" x14ac:dyDescent="0.25">
      <c r="A15670">
        <v>6.9048E-3</v>
      </c>
    </row>
    <row r="15671" spans="1:1" x14ac:dyDescent="0.25">
      <c r="A15671">
        <v>6.9870000000000002E-3</v>
      </c>
    </row>
    <row r="15672" spans="1:1" x14ac:dyDescent="0.25">
      <c r="A15672">
        <v>6.9281999999999998E-3</v>
      </c>
    </row>
    <row r="15673" spans="1:1" x14ac:dyDescent="0.25">
      <c r="A15673">
        <v>6.9457E-3</v>
      </c>
    </row>
    <row r="15674" spans="1:1" x14ac:dyDescent="0.25">
      <c r="A15674">
        <v>6.9474000000000003E-3</v>
      </c>
    </row>
    <row r="15675" spans="1:1" x14ac:dyDescent="0.25">
      <c r="A15675">
        <v>6.9633000000000004E-3</v>
      </c>
    </row>
    <row r="15676" spans="1:1" x14ac:dyDescent="0.25">
      <c r="A15676">
        <v>6.9347000000000002E-3</v>
      </c>
    </row>
    <row r="15677" spans="1:1" x14ac:dyDescent="0.25">
      <c r="A15677">
        <v>6.8780999999999998E-3</v>
      </c>
    </row>
    <row r="15678" spans="1:1" x14ac:dyDescent="0.25">
      <c r="A15678">
        <v>7.1114000000000004E-3</v>
      </c>
    </row>
    <row r="15679" spans="1:1" x14ac:dyDescent="0.25">
      <c r="A15679">
        <v>6.7559999999999999E-3</v>
      </c>
    </row>
    <row r="15680" spans="1:1" x14ac:dyDescent="0.25">
      <c r="A15680">
        <v>6.9471999999999997E-3</v>
      </c>
    </row>
    <row r="15681" spans="1:1" x14ac:dyDescent="0.25">
      <c r="A15681">
        <v>7.0553999999999999E-3</v>
      </c>
    </row>
    <row r="15682" spans="1:1" x14ac:dyDescent="0.25">
      <c r="A15682">
        <v>6.8316999999999996E-3</v>
      </c>
    </row>
    <row r="15683" spans="1:1" x14ac:dyDescent="0.25">
      <c r="A15683">
        <v>7.0413000000000003E-3</v>
      </c>
    </row>
    <row r="15684" spans="1:1" x14ac:dyDescent="0.25">
      <c r="A15684">
        <v>7.0007000000000003E-3</v>
      </c>
    </row>
    <row r="15685" spans="1:1" x14ac:dyDescent="0.25">
      <c r="A15685">
        <v>6.8148000000000002E-3</v>
      </c>
    </row>
    <row r="15686" spans="1:1" x14ac:dyDescent="0.25">
      <c r="A15686">
        <v>7.0635000000000003E-3</v>
      </c>
    </row>
    <row r="15687" spans="1:1" x14ac:dyDescent="0.25">
      <c r="A15687">
        <v>6.8259000000000002E-3</v>
      </c>
    </row>
    <row r="15688" spans="1:1" x14ac:dyDescent="0.25">
      <c r="A15688">
        <v>7.1065E-3</v>
      </c>
    </row>
    <row r="15689" spans="1:1" x14ac:dyDescent="0.25">
      <c r="A15689">
        <v>6.8260999999999999E-3</v>
      </c>
    </row>
    <row r="15690" spans="1:1" x14ac:dyDescent="0.25">
      <c r="A15690">
        <v>6.9369000000000002E-3</v>
      </c>
    </row>
    <row r="15691" spans="1:1" x14ac:dyDescent="0.25">
      <c r="A15691">
        <v>6.9489E-3</v>
      </c>
    </row>
    <row r="15692" spans="1:1" x14ac:dyDescent="0.25">
      <c r="A15692">
        <v>6.9471000000000003E-3</v>
      </c>
    </row>
    <row r="15693" spans="1:1" x14ac:dyDescent="0.25">
      <c r="A15693">
        <v>6.9426999999999996E-3</v>
      </c>
    </row>
    <row r="15694" spans="1:1" x14ac:dyDescent="0.25">
      <c r="A15694">
        <v>6.9091999999999999E-3</v>
      </c>
    </row>
    <row r="15695" spans="1:1" x14ac:dyDescent="0.25">
      <c r="A15695">
        <v>6.9810999999999996E-3</v>
      </c>
    </row>
    <row r="15696" spans="1:1" x14ac:dyDescent="0.25">
      <c r="A15696">
        <v>6.9807999999999997E-3</v>
      </c>
    </row>
    <row r="15697" spans="1:1" x14ac:dyDescent="0.25">
      <c r="A15697">
        <v>6.9347000000000002E-3</v>
      </c>
    </row>
    <row r="15698" spans="1:1" x14ac:dyDescent="0.25">
      <c r="A15698">
        <v>6.9014000000000002E-3</v>
      </c>
    </row>
    <row r="15699" spans="1:1" x14ac:dyDescent="0.25">
      <c r="A15699">
        <v>6.9324E-3</v>
      </c>
    </row>
    <row r="15700" spans="1:1" x14ac:dyDescent="0.25">
      <c r="A15700">
        <v>6.9832000000000002E-3</v>
      </c>
    </row>
    <row r="15701" spans="1:1" x14ac:dyDescent="0.25">
      <c r="A15701">
        <v>6.9588999999999996E-3</v>
      </c>
    </row>
    <row r="15702" spans="1:1" x14ac:dyDescent="0.25">
      <c r="A15702">
        <v>6.9408999999999998E-3</v>
      </c>
    </row>
    <row r="15703" spans="1:1" x14ac:dyDescent="0.25">
      <c r="A15703">
        <v>6.9826999999999997E-3</v>
      </c>
    </row>
    <row r="15704" spans="1:1" x14ac:dyDescent="0.25">
      <c r="A15704">
        <v>6.8893000000000001E-3</v>
      </c>
    </row>
    <row r="15705" spans="1:1" x14ac:dyDescent="0.25">
      <c r="A15705">
        <v>6.9706999999999998E-3</v>
      </c>
    </row>
    <row r="15706" spans="1:1" x14ac:dyDescent="0.25">
      <c r="A15706">
        <v>6.8336999999999998E-3</v>
      </c>
    </row>
    <row r="15707" spans="1:1" x14ac:dyDescent="0.25">
      <c r="A15707">
        <v>7.0860999999999997E-3</v>
      </c>
    </row>
    <row r="15708" spans="1:1" x14ac:dyDescent="0.25">
      <c r="A15708">
        <v>6.8380999999999997E-3</v>
      </c>
    </row>
    <row r="15709" spans="1:1" x14ac:dyDescent="0.25">
      <c r="A15709">
        <v>6.9420999999999997E-3</v>
      </c>
    </row>
    <row r="15710" spans="1:1" x14ac:dyDescent="0.25">
      <c r="A15710">
        <v>6.9563999999999997E-3</v>
      </c>
    </row>
    <row r="15711" spans="1:1" x14ac:dyDescent="0.25">
      <c r="A15711">
        <v>6.9402999999999999E-3</v>
      </c>
    </row>
    <row r="15712" spans="1:1" x14ac:dyDescent="0.25">
      <c r="A15712">
        <v>6.96E-3</v>
      </c>
    </row>
    <row r="15713" spans="1:1" x14ac:dyDescent="0.25">
      <c r="A15713">
        <v>6.9313999999999999E-3</v>
      </c>
    </row>
    <row r="15714" spans="1:1" x14ac:dyDescent="0.25">
      <c r="A15714">
        <v>6.9598000000000004E-3</v>
      </c>
    </row>
    <row r="15715" spans="1:1" x14ac:dyDescent="0.25">
      <c r="A15715">
        <v>6.9719999999999999E-3</v>
      </c>
    </row>
    <row r="15716" spans="1:1" x14ac:dyDescent="0.25">
      <c r="A15716">
        <v>6.9842000000000003E-3</v>
      </c>
    </row>
    <row r="15717" spans="1:1" x14ac:dyDescent="0.25">
      <c r="A15717">
        <v>6.9216E-3</v>
      </c>
    </row>
    <row r="15718" spans="1:1" x14ac:dyDescent="0.25">
      <c r="A15718">
        <v>6.9372000000000001E-3</v>
      </c>
    </row>
    <row r="15719" spans="1:1" x14ac:dyDescent="0.25">
      <c r="A15719">
        <v>6.9801999999999998E-3</v>
      </c>
    </row>
    <row r="15720" spans="1:1" x14ac:dyDescent="0.25">
      <c r="A15720">
        <v>6.9357000000000004E-3</v>
      </c>
    </row>
    <row r="15721" spans="1:1" x14ac:dyDescent="0.25">
      <c r="A15721">
        <v>6.9680000000000002E-3</v>
      </c>
    </row>
    <row r="15722" spans="1:1" x14ac:dyDescent="0.25">
      <c r="A15722">
        <v>6.9239000000000002E-3</v>
      </c>
    </row>
    <row r="15723" spans="1:1" x14ac:dyDescent="0.25">
      <c r="A15723">
        <v>6.9337000000000001E-3</v>
      </c>
    </row>
    <row r="15724" spans="1:1" x14ac:dyDescent="0.25">
      <c r="A15724">
        <v>6.9334000000000002E-3</v>
      </c>
    </row>
    <row r="15725" spans="1:1" x14ac:dyDescent="0.25">
      <c r="A15725">
        <v>6.9340000000000001E-3</v>
      </c>
    </row>
    <row r="15726" spans="1:1" x14ac:dyDescent="0.25">
      <c r="A15726">
        <v>7.0641000000000002E-3</v>
      </c>
    </row>
    <row r="15727" spans="1:1" x14ac:dyDescent="0.25">
      <c r="A15727">
        <v>6.8607E-3</v>
      </c>
    </row>
    <row r="15728" spans="1:1" x14ac:dyDescent="0.25">
      <c r="A15728">
        <v>6.9049999999999997E-3</v>
      </c>
    </row>
    <row r="15729" spans="1:1" x14ac:dyDescent="0.25">
      <c r="A15729">
        <v>6.9483000000000001E-3</v>
      </c>
    </row>
    <row r="15730" spans="1:1" x14ac:dyDescent="0.25">
      <c r="A15730">
        <v>6.9581E-3</v>
      </c>
    </row>
    <row r="15731" spans="1:1" x14ac:dyDescent="0.25">
      <c r="A15731">
        <v>6.8919000000000003E-3</v>
      </c>
    </row>
    <row r="15732" spans="1:1" x14ac:dyDescent="0.25">
      <c r="A15732">
        <v>6.9752E-3</v>
      </c>
    </row>
    <row r="15733" spans="1:1" x14ac:dyDescent="0.25">
      <c r="A15733">
        <v>6.9100000000000003E-3</v>
      </c>
    </row>
    <row r="15734" spans="1:1" x14ac:dyDescent="0.25">
      <c r="A15734">
        <v>6.9896000000000003E-3</v>
      </c>
    </row>
    <row r="15735" spans="1:1" x14ac:dyDescent="0.25">
      <c r="A15735">
        <v>6.9598999999999998E-3</v>
      </c>
    </row>
    <row r="15736" spans="1:1" x14ac:dyDescent="0.25">
      <c r="A15736">
        <v>6.8675000000000003E-3</v>
      </c>
    </row>
    <row r="15737" spans="1:1" x14ac:dyDescent="0.25">
      <c r="A15737">
        <v>6.9826000000000003E-3</v>
      </c>
    </row>
    <row r="15738" spans="1:1" x14ac:dyDescent="0.25">
      <c r="A15738">
        <v>6.9255999999999996E-3</v>
      </c>
    </row>
    <row r="15739" spans="1:1" x14ac:dyDescent="0.25">
      <c r="A15739">
        <v>6.9338999999999998E-3</v>
      </c>
    </row>
    <row r="15740" spans="1:1" x14ac:dyDescent="0.25">
      <c r="A15740">
        <v>6.9293999999999996E-3</v>
      </c>
    </row>
    <row r="15741" spans="1:1" x14ac:dyDescent="0.25">
      <c r="A15741">
        <v>6.9585000000000003E-3</v>
      </c>
    </row>
    <row r="15742" spans="1:1" x14ac:dyDescent="0.25">
      <c r="A15742">
        <v>6.9509999999999997E-3</v>
      </c>
    </row>
    <row r="15743" spans="1:1" x14ac:dyDescent="0.25">
      <c r="A15743">
        <v>6.9522999999999998E-3</v>
      </c>
    </row>
    <row r="15744" spans="1:1" x14ac:dyDescent="0.25">
      <c r="A15744">
        <v>6.9756000000000002E-3</v>
      </c>
    </row>
    <row r="15745" spans="1:1" x14ac:dyDescent="0.25">
      <c r="A15745">
        <v>6.9566000000000003E-3</v>
      </c>
    </row>
    <row r="15746" spans="1:1" x14ac:dyDescent="0.25">
      <c r="A15746">
        <v>6.9319000000000004E-3</v>
      </c>
    </row>
    <row r="15747" spans="1:1" x14ac:dyDescent="0.25">
      <c r="A15747">
        <v>6.9516999999999999E-3</v>
      </c>
    </row>
    <row r="15748" spans="1:1" x14ac:dyDescent="0.25">
      <c r="A15748">
        <v>6.9315999999999996E-3</v>
      </c>
    </row>
    <row r="15749" spans="1:1" x14ac:dyDescent="0.25">
      <c r="A15749">
        <v>6.9366999999999996E-3</v>
      </c>
    </row>
    <row r="15750" spans="1:1" x14ac:dyDescent="0.25">
      <c r="A15750">
        <v>6.9807999999999997E-3</v>
      </c>
    </row>
    <row r="15751" spans="1:1" x14ac:dyDescent="0.25">
      <c r="A15751">
        <v>6.94E-3</v>
      </c>
    </row>
    <row r="15752" spans="1:1" x14ac:dyDescent="0.25">
      <c r="A15752">
        <v>6.8812999999999999E-3</v>
      </c>
    </row>
    <row r="15753" spans="1:1" x14ac:dyDescent="0.25">
      <c r="A15753">
        <v>7.0125999999999999E-3</v>
      </c>
    </row>
    <row r="15754" spans="1:1" x14ac:dyDescent="0.25">
      <c r="A15754">
        <v>6.8929000000000004E-3</v>
      </c>
    </row>
    <row r="15755" spans="1:1" x14ac:dyDescent="0.25">
      <c r="A15755">
        <v>6.9854000000000001E-3</v>
      </c>
    </row>
    <row r="15756" spans="1:1" x14ac:dyDescent="0.25">
      <c r="A15756">
        <v>6.9334000000000002E-3</v>
      </c>
    </row>
    <row r="15757" spans="1:1" x14ac:dyDescent="0.25">
      <c r="A15757">
        <v>6.9525999999999998E-3</v>
      </c>
    </row>
    <row r="15758" spans="1:1" x14ac:dyDescent="0.25">
      <c r="A15758">
        <v>6.9353000000000001E-3</v>
      </c>
    </row>
    <row r="15759" spans="1:1" x14ac:dyDescent="0.25">
      <c r="A15759">
        <v>6.9794000000000002E-3</v>
      </c>
    </row>
    <row r="15760" spans="1:1" x14ac:dyDescent="0.25">
      <c r="A15760">
        <v>6.9021000000000004E-3</v>
      </c>
    </row>
    <row r="15761" spans="1:1" x14ac:dyDescent="0.25">
      <c r="A15761">
        <v>6.9604999999999997E-3</v>
      </c>
    </row>
    <row r="15762" spans="1:1" x14ac:dyDescent="0.25">
      <c r="A15762">
        <v>7.0166999999999998E-3</v>
      </c>
    </row>
    <row r="15763" spans="1:1" x14ac:dyDescent="0.25">
      <c r="A15763">
        <v>6.8380000000000003E-3</v>
      </c>
    </row>
    <row r="15764" spans="1:1" x14ac:dyDescent="0.25">
      <c r="A15764">
        <v>6.9487999999999998E-3</v>
      </c>
    </row>
    <row r="15765" spans="1:1" x14ac:dyDescent="0.25">
      <c r="A15765">
        <v>7.0667999999999998E-3</v>
      </c>
    </row>
    <row r="15766" spans="1:1" x14ac:dyDescent="0.25">
      <c r="A15766">
        <v>6.8528E-3</v>
      </c>
    </row>
    <row r="15767" spans="1:1" x14ac:dyDescent="0.25">
      <c r="A15767">
        <v>6.8988000000000001E-3</v>
      </c>
    </row>
    <row r="15768" spans="1:1" x14ac:dyDescent="0.25">
      <c r="A15768">
        <v>6.9880999999999997E-3</v>
      </c>
    </row>
    <row r="15769" spans="1:1" x14ac:dyDescent="0.25">
      <c r="A15769">
        <v>6.9435E-3</v>
      </c>
    </row>
    <row r="15770" spans="1:1" x14ac:dyDescent="0.25">
      <c r="A15770">
        <v>6.9486000000000001E-3</v>
      </c>
    </row>
    <row r="15771" spans="1:1" x14ac:dyDescent="0.25">
      <c r="A15771">
        <v>6.9376000000000004E-3</v>
      </c>
    </row>
    <row r="15772" spans="1:1" x14ac:dyDescent="0.25">
      <c r="A15772">
        <v>6.9543000000000001E-3</v>
      </c>
    </row>
    <row r="15773" spans="1:1" x14ac:dyDescent="0.25">
      <c r="A15773">
        <v>6.9334000000000002E-3</v>
      </c>
    </row>
    <row r="15774" spans="1:1" x14ac:dyDescent="0.25">
      <c r="A15774">
        <v>6.9715999999999997E-3</v>
      </c>
    </row>
    <row r="15775" spans="1:1" x14ac:dyDescent="0.25">
      <c r="A15775">
        <v>6.8921E-3</v>
      </c>
    </row>
    <row r="15776" spans="1:1" x14ac:dyDescent="0.25">
      <c r="A15776">
        <v>6.9334000000000002E-3</v>
      </c>
    </row>
    <row r="15777" spans="1:1" x14ac:dyDescent="0.25">
      <c r="A15777">
        <v>6.953E-3</v>
      </c>
    </row>
    <row r="15778" spans="1:1" x14ac:dyDescent="0.25">
      <c r="A15778">
        <v>6.9918000000000003E-3</v>
      </c>
    </row>
    <row r="15779" spans="1:1" x14ac:dyDescent="0.25">
      <c r="A15779">
        <v>6.8986000000000004E-3</v>
      </c>
    </row>
    <row r="15780" spans="1:1" x14ac:dyDescent="0.25">
      <c r="A15780">
        <v>6.9693999999999997E-3</v>
      </c>
    </row>
    <row r="15781" spans="1:1" x14ac:dyDescent="0.25">
      <c r="A15781">
        <v>6.9716999999999999E-3</v>
      </c>
    </row>
    <row r="15782" spans="1:1" x14ac:dyDescent="0.25">
      <c r="A15782">
        <v>6.9388000000000002E-3</v>
      </c>
    </row>
    <row r="15783" spans="1:1" x14ac:dyDescent="0.25">
      <c r="A15783">
        <v>6.9167999999999999E-3</v>
      </c>
    </row>
    <row r="15784" spans="1:1" x14ac:dyDescent="0.25">
      <c r="A15784">
        <v>6.9430000000000004E-3</v>
      </c>
    </row>
    <row r="15785" spans="1:1" x14ac:dyDescent="0.25">
      <c r="A15785">
        <v>6.9610999999999996E-3</v>
      </c>
    </row>
    <row r="15786" spans="1:1" x14ac:dyDescent="0.25">
      <c r="A15786">
        <v>6.9516999999999999E-3</v>
      </c>
    </row>
    <row r="15787" spans="1:1" x14ac:dyDescent="0.25">
      <c r="A15787">
        <v>6.9356000000000001E-3</v>
      </c>
    </row>
    <row r="15788" spans="1:1" x14ac:dyDescent="0.25">
      <c r="A15788">
        <v>6.9839000000000004E-3</v>
      </c>
    </row>
    <row r="15789" spans="1:1" x14ac:dyDescent="0.25">
      <c r="A15789">
        <v>6.8507999999999998E-3</v>
      </c>
    </row>
    <row r="15790" spans="1:1" x14ac:dyDescent="0.25">
      <c r="A15790">
        <v>6.9909999999999998E-3</v>
      </c>
    </row>
    <row r="15791" spans="1:1" x14ac:dyDescent="0.25">
      <c r="A15791">
        <v>7.0160999999999999E-3</v>
      </c>
    </row>
    <row r="15792" spans="1:1" x14ac:dyDescent="0.25">
      <c r="A15792">
        <v>6.8713999999999997E-3</v>
      </c>
    </row>
    <row r="15793" spans="1:1" x14ac:dyDescent="0.25">
      <c r="A15793">
        <v>6.9620999999999997E-3</v>
      </c>
    </row>
    <row r="15794" spans="1:1" x14ac:dyDescent="0.25">
      <c r="A15794">
        <v>7.0768999999999997E-3</v>
      </c>
    </row>
    <row r="15795" spans="1:1" x14ac:dyDescent="0.25">
      <c r="A15795">
        <v>6.7787999999999998E-3</v>
      </c>
    </row>
    <row r="15796" spans="1:1" x14ac:dyDescent="0.25">
      <c r="A15796">
        <v>6.9261000000000001E-3</v>
      </c>
    </row>
    <row r="15797" spans="1:1" x14ac:dyDescent="0.25">
      <c r="A15797">
        <v>7.0000000000000001E-3</v>
      </c>
    </row>
    <row r="15798" spans="1:1" x14ac:dyDescent="0.25">
      <c r="A15798">
        <v>6.8361999999999997E-3</v>
      </c>
    </row>
    <row r="15799" spans="1:1" x14ac:dyDescent="0.25">
      <c r="A15799">
        <v>7.0657000000000003E-3</v>
      </c>
    </row>
    <row r="15800" spans="1:1" x14ac:dyDescent="0.25">
      <c r="A15800">
        <v>6.9305E-3</v>
      </c>
    </row>
    <row r="15801" spans="1:1" x14ac:dyDescent="0.25">
      <c r="A15801">
        <v>6.8871999999999996E-3</v>
      </c>
    </row>
    <row r="15802" spans="1:1" x14ac:dyDescent="0.25">
      <c r="A15802">
        <v>6.9610999999999996E-3</v>
      </c>
    </row>
    <row r="15803" spans="1:1" x14ac:dyDescent="0.25">
      <c r="A15803">
        <v>6.9286E-3</v>
      </c>
    </row>
    <row r="15804" spans="1:1" x14ac:dyDescent="0.25">
      <c r="A15804">
        <v>6.9800000000000001E-3</v>
      </c>
    </row>
    <row r="15805" spans="1:1" x14ac:dyDescent="0.25">
      <c r="A15805">
        <v>6.9106999999999997E-3</v>
      </c>
    </row>
    <row r="15806" spans="1:1" x14ac:dyDescent="0.25">
      <c r="A15806">
        <v>6.9655000000000003E-3</v>
      </c>
    </row>
    <row r="15807" spans="1:1" x14ac:dyDescent="0.25">
      <c r="A15807">
        <v>6.9738999999999999E-3</v>
      </c>
    </row>
    <row r="15808" spans="1:1" x14ac:dyDescent="0.25">
      <c r="A15808">
        <v>6.9584E-3</v>
      </c>
    </row>
    <row r="15809" spans="1:1" x14ac:dyDescent="0.25">
      <c r="A15809">
        <v>6.9427999999999998E-3</v>
      </c>
    </row>
    <row r="15810" spans="1:1" x14ac:dyDescent="0.25">
      <c r="A15810">
        <v>6.9224000000000004E-3</v>
      </c>
    </row>
    <row r="15811" spans="1:1" x14ac:dyDescent="0.25">
      <c r="A15811">
        <v>6.9582000000000003E-3</v>
      </c>
    </row>
    <row r="15812" spans="1:1" x14ac:dyDescent="0.25">
      <c r="A15812">
        <v>6.9093999999999996E-3</v>
      </c>
    </row>
    <row r="15813" spans="1:1" x14ac:dyDescent="0.25">
      <c r="A15813">
        <v>6.9750000000000003E-3</v>
      </c>
    </row>
    <row r="15814" spans="1:1" x14ac:dyDescent="0.25">
      <c r="A15814">
        <v>6.8972E-3</v>
      </c>
    </row>
    <row r="15815" spans="1:1" x14ac:dyDescent="0.25">
      <c r="A15815">
        <v>6.9997000000000002E-3</v>
      </c>
    </row>
    <row r="15816" spans="1:1" x14ac:dyDescent="0.25">
      <c r="A15816">
        <v>6.9179999999999997E-3</v>
      </c>
    </row>
    <row r="15817" spans="1:1" x14ac:dyDescent="0.25">
      <c r="A15817">
        <v>7.0159999999999997E-3</v>
      </c>
    </row>
    <row r="15818" spans="1:1" x14ac:dyDescent="0.25">
      <c r="A15818">
        <v>6.8858000000000001E-3</v>
      </c>
    </row>
    <row r="15819" spans="1:1" x14ac:dyDescent="0.25">
      <c r="A15819">
        <v>6.9433999999999997E-3</v>
      </c>
    </row>
    <row r="15820" spans="1:1" x14ac:dyDescent="0.25">
      <c r="A15820">
        <v>6.9312999999999996E-3</v>
      </c>
    </row>
    <row r="15821" spans="1:1" x14ac:dyDescent="0.25">
      <c r="A15821">
        <v>6.9480000000000002E-3</v>
      </c>
    </row>
    <row r="15822" spans="1:1" x14ac:dyDescent="0.25">
      <c r="A15822">
        <v>7.0264000000000004E-3</v>
      </c>
    </row>
    <row r="15823" spans="1:1" x14ac:dyDescent="0.25">
      <c r="A15823">
        <v>6.7854999999999999E-3</v>
      </c>
    </row>
    <row r="15824" spans="1:1" x14ac:dyDescent="0.25">
      <c r="A15824">
        <v>7.0530000000000002E-3</v>
      </c>
    </row>
    <row r="15825" spans="1:1" x14ac:dyDescent="0.25">
      <c r="A15825">
        <v>6.9135000000000004E-3</v>
      </c>
    </row>
    <row r="15826" spans="1:1" x14ac:dyDescent="0.25">
      <c r="A15826">
        <v>6.9147000000000002E-3</v>
      </c>
    </row>
    <row r="15827" spans="1:1" x14ac:dyDescent="0.25">
      <c r="A15827">
        <v>6.9794000000000002E-3</v>
      </c>
    </row>
    <row r="15828" spans="1:1" x14ac:dyDescent="0.25">
      <c r="A15828">
        <v>6.8979999999999996E-3</v>
      </c>
    </row>
    <row r="15829" spans="1:1" x14ac:dyDescent="0.25">
      <c r="A15829">
        <v>6.9470000000000001E-3</v>
      </c>
    </row>
    <row r="15830" spans="1:1" x14ac:dyDescent="0.25">
      <c r="A15830">
        <v>6.9452999999999997E-3</v>
      </c>
    </row>
    <row r="15831" spans="1:1" x14ac:dyDescent="0.25">
      <c r="A15831">
        <v>6.9909000000000004E-3</v>
      </c>
    </row>
    <row r="15832" spans="1:1" x14ac:dyDescent="0.25">
      <c r="A15832">
        <v>6.9386999999999999E-3</v>
      </c>
    </row>
    <row r="15833" spans="1:1" x14ac:dyDescent="0.25">
      <c r="A15833">
        <v>7.0092000000000002E-3</v>
      </c>
    </row>
    <row r="15834" spans="1:1" x14ac:dyDescent="0.25">
      <c r="A15834">
        <v>6.9934000000000003E-3</v>
      </c>
    </row>
    <row r="15835" spans="1:1" x14ac:dyDescent="0.25">
      <c r="A15835">
        <v>6.8875000000000004E-3</v>
      </c>
    </row>
    <row r="15836" spans="1:1" x14ac:dyDescent="0.25">
      <c r="A15836">
        <v>6.9043000000000004E-3</v>
      </c>
    </row>
    <row r="15837" spans="1:1" x14ac:dyDescent="0.25">
      <c r="A15837">
        <v>6.9397E-3</v>
      </c>
    </row>
    <row r="15838" spans="1:1" x14ac:dyDescent="0.25">
      <c r="A15838">
        <v>6.9407999999999996E-3</v>
      </c>
    </row>
    <row r="15839" spans="1:1" x14ac:dyDescent="0.25">
      <c r="A15839">
        <v>6.9641E-3</v>
      </c>
    </row>
    <row r="15840" spans="1:1" x14ac:dyDescent="0.25">
      <c r="A15840">
        <v>6.9334000000000002E-3</v>
      </c>
    </row>
    <row r="15841" spans="1:1" x14ac:dyDescent="0.25">
      <c r="A15841">
        <v>6.8996999999999999E-3</v>
      </c>
    </row>
    <row r="15842" spans="1:1" x14ac:dyDescent="0.25">
      <c r="A15842">
        <v>7.0068999999999999E-3</v>
      </c>
    </row>
    <row r="15843" spans="1:1" x14ac:dyDescent="0.25">
      <c r="A15843">
        <v>6.9543000000000001E-3</v>
      </c>
    </row>
    <row r="15844" spans="1:1" x14ac:dyDescent="0.25">
      <c r="A15844">
        <v>6.9106999999999997E-3</v>
      </c>
    </row>
    <row r="15845" spans="1:1" x14ac:dyDescent="0.25">
      <c r="A15845">
        <v>6.8753E-3</v>
      </c>
    </row>
    <row r="15846" spans="1:1" x14ac:dyDescent="0.25">
      <c r="A15846">
        <v>7.0504000000000001E-3</v>
      </c>
    </row>
    <row r="15847" spans="1:1" x14ac:dyDescent="0.25">
      <c r="A15847">
        <v>6.8582000000000001E-3</v>
      </c>
    </row>
    <row r="15848" spans="1:1" x14ac:dyDescent="0.25">
      <c r="A15848">
        <v>7.0783E-3</v>
      </c>
    </row>
    <row r="15849" spans="1:1" x14ac:dyDescent="0.25">
      <c r="A15849">
        <v>6.8577000000000004E-3</v>
      </c>
    </row>
    <row r="15850" spans="1:1" x14ac:dyDescent="0.25">
      <c r="A15850">
        <v>6.9714E-3</v>
      </c>
    </row>
    <row r="15851" spans="1:1" x14ac:dyDescent="0.25">
      <c r="A15851">
        <v>6.9252999999999997E-3</v>
      </c>
    </row>
    <row r="15852" spans="1:1" x14ac:dyDescent="0.25">
      <c r="A15852">
        <v>6.9683000000000002E-3</v>
      </c>
    </row>
    <row r="15853" spans="1:1" x14ac:dyDescent="0.25">
      <c r="A15853">
        <v>6.8490000000000001E-3</v>
      </c>
    </row>
    <row r="15854" spans="1:1" x14ac:dyDescent="0.25">
      <c r="A15854">
        <v>7.0197999999999997E-3</v>
      </c>
    </row>
    <row r="15855" spans="1:1" x14ac:dyDescent="0.25">
      <c r="A15855">
        <v>6.9592999999999999E-3</v>
      </c>
    </row>
    <row r="15856" spans="1:1" x14ac:dyDescent="0.25">
      <c r="A15856">
        <v>6.9143E-3</v>
      </c>
    </row>
    <row r="15857" spans="1:1" x14ac:dyDescent="0.25">
      <c r="A15857">
        <v>6.9365E-3</v>
      </c>
    </row>
    <row r="15858" spans="1:1" x14ac:dyDescent="0.25">
      <c r="A15858">
        <v>6.9366999999999996E-3</v>
      </c>
    </row>
    <row r="15859" spans="1:1" x14ac:dyDescent="0.25">
      <c r="A15859">
        <v>7.0144999999999999E-3</v>
      </c>
    </row>
    <row r="15860" spans="1:1" x14ac:dyDescent="0.25">
      <c r="A15860">
        <v>6.9055000000000002E-3</v>
      </c>
    </row>
    <row r="15861" spans="1:1" x14ac:dyDescent="0.25">
      <c r="A15861">
        <v>6.9712000000000003E-3</v>
      </c>
    </row>
    <row r="15862" spans="1:1" x14ac:dyDescent="0.25">
      <c r="A15862">
        <v>6.9103000000000003E-3</v>
      </c>
    </row>
    <row r="15863" spans="1:1" x14ac:dyDescent="0.25">
      <c r="A15863">
        <v>6.9880000000000003E-3</v>
      </c>
    </row>
    <row r="15864" spans="1:1" x14ac:dyDescent="0.25">
      <c r="A15864">
        <v>6.9048E-3</v>
      </c>
    </row>
    <row r="15865" spans="1:1" x14ac:dyDescent="0.25">
      <c r="A15865">
        <v>6.9698E-3</v>
      </c>
    </row>
    <row r="15866" spans="1:1" x14ac:dyDescent="0.25">
      <c r="A15866">
        <v>6.9622E-3</v>
      </c>
    </row>
    <row r="15867" spans="1:1" x14ac:dyDescent="0.25">
      <c r="A15867">
        <v>6.9135000000000004E-3</v>
      </c>
    </row>
    <row r="15868" spans="1:1" x14ac:dyDescent="0.25">
      <c r="A15868">
        <v>6.9509999999999997E-3</v>
      </c>
    </row>
    <row r="15869" spans="1:1" x14ac:dyDescent="0.25">
      <c r="A15869">
        <v>6.9373999999999998E-3</v>
      </c>
    </row>
    <row r="15870" spans="1:1" x14ac:dyDescent="0.25">
      <c r="A15870">
        <v>6.8700000000000002E-3</v>
      </c>
    </row>
    <row r="15871" spans="1:1" x14ac:dyDescent="0.25">
      <c r="A15871">
        <v>7.0263000000000001E-3</v>
      </c>
    </row>
    <row r="15872" spans="1:1" x14ac:dyDescent="0.25">
      <c r="A15872">
        <v>6.9413000000000001E-3</v>
      </c>
    </row>
    <row r="15873" spans="1:1" x14ac:dyDescent="0.25">
      <c r="A15873">
        <v>6.9204000000000002E-3</v>
      </c>
    </row>
    <row r="15874" spans="1:1" x14ac:dyDescent="0.25">
      <c r="A15874">
        <v>6.9497999999999999E-3</v>
      </c>
    </row>
    <row r="15875" spans="1:1" x14ac:dyDescent="0.25">
      <c r="A15875">
        <v>6.9273E-3</v>
      </c>
    </row>
    <row r="15876" spans="1:1" x14ac:dyDescent="0.25">
      <c r="A15876">
        <v>6.9591000000000002E-3</v>
      </c>
    </row>
    <row r="15877" spans="1:1" x14ac:dyDescent="0.25">
      <c r="A15877">
        <v>6.9724000000000001E-3</v>
      </c>
    </row>
    <row r="15878" spans="1:1" x14ac:dyDescent="0.25">
      <c r="A15878">
        <v>6.9362E-3</v>
      </c>
    </row>
    <row r="15879" spans="1:1" x14ac:dyDescent="0.25">
      <c r="A15879">
        <v>6.8722999999999996E-3</v>
      </c>
    </row>
    <row r="15880" spans="1:1" x14ac:dyDescent="0.25">
      <c r="A15880">
        <v>6.9185000000000002E-3</v>
      </c>
    </row>
    <row r="15881" spans="1:1" x14ac:dyDescent="0.25">
      <c r="A15881">
        <v>7.0416999999999997E-3</v>
      </c>
    </row>
    <row r="15882" spans="1:1" x14ac:dyDescent="0.25">
      <c r="A15882">
        <v>6.9080000000000001E-3</v>
      </c>
    </row>
    <row r="15883" spans="1:1" x14ac:dyDescent="0.25">
      <c r="A15883">
        <v>6.9132999999999998E-3</v>
      </c>
    </row>
    <row r="15884" spans="1:1" x14ac:dyDescent="0.25">
      <c r="A15884">
        <v>6.9750000000000003E-3</v>
      </c>
    </row>
    <row r="15885" spans="1:1" x14ac:dyDescent="0.25">
      <c r="A15885">
        <v>6.9214999999999997E-3</v>
      </c>
    </row>
    <row r="15886" spans="1:1" x14ac:dyDescent="0.25">
      <c r="A15886">
        <v>6.9308E-3</v>
      </c>
    </row>
    <row r="15887" spans="1:1" x14ac:dyDescent="0.25">
      <c r="A15887">
        <v>6.9350000000000002E-3</v>
      </c>
    </row>
    <row r="15888" spans="1:1" x14ac:dyDescent="0.25">
      <c r="A15888">
        <v>6.9801000000000004E-3</v>
      </c>
    </row>
    <row r="15889" spans="1:1" x14ac:dyDescent="0.25">
      <c r="A15889">
        <v>6.9899000000000003E-3</v>
      </c>
    </row>
    <row r="15890" spans="1:1" x14ac:dyDescent="0.25">
      <c r="A15890">
        <v>6.9224999999999998E-3</v>
      </c>
    </row>
    <row r="15891" spans="1:1" x14ac:dyDescent="0.25">
      <c r="A15891">
        <v>6.9395999999999998E-3</v>
      </c>
    </row>
    <row r="15892" spans="1:1" x14ac:dyDescent="0.25">
      <c r="A15892">
        <v>6.9512999999999997E-3</v>
      </c>
    </row>
    <row r="15893" spans="1:1" x14ac:dyDescent="0.25">
      <c r="A15893">
        <v>6.9274999999999996E-3</v>
      </c>
    </row>
    <row r="15894" spans="1:1" x14ac:dyDescent="0.25">
      <c r="A15894">
        <v>6.9527E-3</v>
      </c>
    </row>
    <row r="15895" spans="1:1" x14ac:dyDescent="0.25">
      <c r="A15895">
        <v>6.9407999999999996E-3</v>
      </c>
    </row>
    <row r="15896" spans="1:1" x14ac:dyDescent="0.25">
      <c r="A15896">
        <v>6.9506999999999998E-3</v>
      </c>
    </row>
    <row r="15897" spans="1:1" x14ac:dyDescent="0.25">
      <c r="A15897">
        <v>6.9623999999999997E-3</v>
      </c>
    </row>
    <row r="15898" spans="1:1" x14ac:dyDescent="0.25">
      <c r="A15898">
        <v>6.9427999999999998E-3</v>
      </c>
    </row>
    <row r="15899" spans="1:1" x14ac:dyDescent="0.25">
      <c r="A15899">
        <v>6.9309000000000003E-3</v>
      </c>
    </row>
    <row r="15900" spans="1:1" x14ac:dyDescent="0.25">
      <c r="A15900">
        <v>6.9591999999999996E-3</v>
      </c>
    </row>
    <row r="15901" spans="1:1" x14ac:dyDescent="0.25">
      <c r="A15901">
        <v>6.8969000000000001E-3</v>
      </c>
    </row>
    <row r="15902" spans="1:1" x14ac:dyDescent="0.25">
      <c r="A15902">
        <v>7.0004000000000004E-3</v>
      </c>
    </row>
    <row r="15903" spans="1:1" x14ac:dyDescent="0.25">
      <c r="A15903">
        <v>6.901E-3</v>
      </c>
    </row>
    <row r="15904" spans="1:1" x14ac:dyDescent="0.25">
      <c r="A15904">
        <v>6.9842000000000003E-3</v>
      </c>
    </row>
    <row r="15905" spans="1:1" x14ac:dyDescent="0.25">
      <c r="A15905">
        <v>6.9455999999999997E-3</v>
      </c>
    </row>
    <row r="15906" spans="1:1" x14ac:dyDescent="0.25">
      <c r="A15906">
        <v>6.9867000000000002E-3</v>
      </c>
    </row>
    <row r="15907" spans="1:1" x14ac:dyDescent="0.25">
      <c r="A15907">
        <v>6.8799999999999998E-3</v>
      </c>
    </row>
    <row r="15908" spans="1:1" x14ac:dyDescent="0.25">
      <c r="A15908">
        <v>6.9587E-3</v>
      </c>
    </row>
    <row r="15909" spans="1:1" x14ac:dyDescent="0.25">
      <c r="A15909">
        <v>6.8596000000000004E-3</v>
      </c>
    </row>
    <row r="15910" spans="1:1" x14ac:dyDescent="0.25">
      <c r="A15910">
        <v>7.0984000000000004E-3</v>
      </c>
    </row>
    <row r="15911" spans="1:1" x14ac:dyDescent="0.25">
      <c r="A15911">
        <v>6.8380000000000003E-3</v>
      </c>
    </row>
    <row r="15912" spans="1:1" x14ac:dyDescent="0.25">
      <c r="A15912">
        <v>6.9420000000000003E-3</v>
      </c>
    </row>
    <row r="15913" spans="1:1" x14ac:dyDescent="0.25">
      <c r="A15913">
        <v>6.8871999999999996E-3</v>
      </c>
    </row>
    <row r="15914" spans="1:1" x14ac:dyDescent="0.25">
      <c r="A15914">
        <v>7.0372999999999998E-3</v>
      </c>
    </row>
    <row r="15915" spans="1:1" x14ac:dyDescent="0.25">
      <c r="A15915">
        <v>6.9898E-3</v>
      </c>
    </row>
    <row r="15916" spans="1:1" x14ac:dyDescent="0.25">
      <c r="A15916">
        <v>6.8837999999999998E-3</v>
      </c>
    </row>
    <row r="15917" spans="1:1" x14ac:dyDescent="0.25">
      <c r="A15917">
        <v>6.9734999999999997E-3</v>
      </c>
    </row>
    <row r="15918" spans="1:1" x14ac:dyDescent="0.25">
      <c r="A15918">
        <v>6.9512999999999997E-3</v>
      </c>
    </row>
    <row r="15919" spans="1:1" x14ac:dyDescent="0.25">
      <c r="A15919">
        <v>6.9578000000000001E-3</v>
      </c>
    </row>
    <row r="15920" spans="1:1" x14ac:dyDescent="0.25">
      <c r="A15920">
        <v>6.9024999999999998E-3</v>
      </c>
    </row>
    <row r="15921" spans="1:1" x14ac:dyDescent="0.25">
      <c r="A15921">
        <v>7.0220999999999999E-3</v>
      </c>
    </row>
    <row r="15922" spans="1:1" x14ac:dyDescent="0.25">
      <c r="A15922">
        <v>6.8767999999999998E-3</v>
      </c>
    </row>
    <row r="15923" spans="1:1" x14ac:dyDescent="0.25">
      <c r="A15923">
        <v>6.9588999999999996E-3</v>
      </c>
    </row>
    <row r="15924" spans="1:1" x14ac:dyDescent="0.25">
      <c r="A15924">
        <v>6.9987000000000001E-3</v>
      </c>
    </row>
    <row r="15925" spans="1:1" x14ac:dyDescent="0.25">
      <c r="A15925">
        <v>6.9169000000000001E-3</v>
      </c>
    </row>
    <row r="15926" spans="1:1" x14ac:dyDescent="0.25">
      <c r="A15926">
        <v>6.9189999999999998E-3</v>
      </c>
    </row>
    <row r="15927" spans="1:1" x14ac:dyDescent="0.25">
      <c r="A15927">
        <v>6.9186999999999999E-3</v>
      </c>
    </row>
    <row r="15928" spans="1:1" x14ac:dyDescent="0.25">
      <c r="A15928">
        <v>6.8310000000000003E-3</v>
      </c>
    </row>
    <row r="15929" spans="1:1" x14ac:dyDescent="0.25">
      <c r="A15929">
        <v>7.0575000000000004E-3</v>
      </c>
    </row>
    <row r="15930" spans="1:1" x14ac:dyDescent="0.25">
      <c r="A15930">
        <v>6.9362E-3</v>
      </c>
    </row>
    <row r="15931" spans="1:1" x14ac:dyDescent="0.25">
      <c r="A15931">
        <v>7.0565000000000003E-3</v>
      </c>
    </row>
    <row r="15932" spans="1:1" x14ac:dyDescent="0.25">
      <c r="A15932">
        <v>6.8555999999999999E-3</v>
      </c>
    </row>
    <row r="15933" spans="1:1" x14ac:dyDescent="0.25">
      <c r="A15933">
        <v>6.9071000000000002E-3</v>
      </c>
    </row>
    <row r="15934" spans="1:1" x14ac:dyDescent="0.25">
      <c r="A15934">
        <v>6.9527E-3</v>
      </c>
    </row>
    <row r="15935" spans="1:1" x14ac:dyDescent="0.25">
      <c r="A15935">
        <v>6.9331000000000002E-3</v>
      </c>
    </row>
    <row r="15936" spans="1:1" x14ac:dyDescent="0.25">
      <c r="A15936">
        <v>7.0429999999999998E-3</v>
      </c>
    </row>
    <row r="15937" spans="1:1" x14ac:dyDescent="0.25">
      <c r="A15937">
        <v>6.8623E-3</v>
      </c>
    </row>
    <row r="15938" spans="1:1" x14ac:dyDescent="0.25">
      <c r="A15938">
        <v>6.9976999999999999E-3</v>
      </c>
    </row>
    <row r="15939" spans="1:1" x14ac:dyDescent="0.25">
      <c r="A15939">
        <v>6.8904999999999999E-3</v>
      </c>
    </row>
    <row r="15940" spans="1:1" x14ac:dyDescent="0.25">
      <c r="A15940">
        <v>6.9598000000000004E-3</v>
      </c>
    </row>
    <row r="15941" spans="1:1" x14ac:dyDescent="0.25">
      <c r="A15941">
        <v>6.9243000000000004E-3</v>
      </c>
    </row>
    <row r="15942" spans="1:1" x14ac:dyDescent="0.25">
      <c r="A15942">
        <v>6.8739999999999999E-3</v>
      </c>
    </row>
    <row r="15943" spans="1:1" x14ac:dyDescent="0.25">
      <c r="A15943">
        <v>6.9995999999999999E-3</v>
      </c>
    </row>
    <row r="15944" spans="1:1" x14ac:dyDescent="0.25">
      <c r="A15944">
        <v>6.9931000000000004E-3</v>
      </c>
    </row>
    <row r="15945" spans="1:1" x14ac:dyDescent="0.25">
      <c r="A15945">
        <v>6.9773999999999999E-3</v>
      </c>
    </row>
    <row r="15946" spans="1:1" x14ac:dyDescent="0.25">
      <c r="A15946">
        <v>6.8411000000000001E-3</v>
      </c>
    </row>
    <row r="15947" spans="1:1" x14ac:dyDescent="0.25">
      <c r="A15947">
        <v>6.9316999999999998E-3</v>
      </c>
    </row>
    <row r="15948" spans="1:1" x14ac:dyDescent="0.25">
      <c r="A15948">
        <v>6.9388999999999996E-3</v>
      </c>
    </row>
    <row r="15949" spans="1:1" x14ac:dyDescent="0.25">
      <c r="A15949">
        <v>7.0041000000000001E-3</v>
      </c>
    </row>
    <row r="15950" spans="1:1" x14ac:dyDescent="0.25">
      <c r="A15950">
        <v>6.9715000000000003E-3</v>
      </c>
    </row>
    <row r="15951" spans="1:1" x14ac:dyDescent="0.25">
      <c r="A15951">
        <v>6.9652999999999998E-3</v>
      </c>
    </row>
    <row r="15952" spans="1:1" x14ac:dyDescent="0.25">
      <c r="A15952">
        <v>6.9513999999999999E-3</v>
      </c>
    </row>
    <row r="15953" spans="1:1" x14ac:dyDescent="0.25">
      <c r="A15953">
        <v>7.1211E-3</v>
      </c>
    </row>
    <row r="15954" spans="1:1" x14ac:dyDescent="0.25">
      <c r="A15954">
        <v>6.7435999999999998E-3</v>
      </c>
    </row>
    <row r="15955" spans="1:1" x14ac:dyDescent="0.25">
      <c r="A15955">
        <v>7.0150000000000004E-3</v>
      </c>
    </row>
    <row r="15956" spans="1:1" x14ac:dyDescent="0.25">
      <c r="A15956">
        <v>6.8607E-3</v>
      </c>
    </row>
    <row r="15957" spans="1:1" x14ac:dyDescent="0.25">
      <c r="A15957">
        <v>6.9522999999999998E-3</v>
      </c>
    </row>
    <row r="15958" spans="1:1" x14ac:dyDescent="0.25">
      <c r="A15958">
        <v>6.8931000000000001E-3</v>
      </c>
    </row>
    <row r="15959" spans="1:1" x14ac:dyDescent="0.25">
      <c r="A15959">
        <v>6.9978000000000002E-3</v>
      </c>
    </row>
    <row r="15960" spans="1:1" x14ac:dyDescent="0.25">
      <c r="A15960">
        <v>6.9489E-3</v>
      </c>
    </row>
    <row r="15961" spans="1:1" x14ac:dyDescent="0.25">
      <c r="A15961">
        <v>6.9341999999999997E-3</v>
      </c>
    </row>
    <row r="15962" spans="1:1" x14ac:dyDescent="0.25">
      <c r="A15962">
        <v>6.9093999999999996E-3</v>
      </c>
    </row>
    <row r="15963" spans="1:1" x14ac:dyDescent="0.25">
      <c r="A15963">
        <v>6.9508E-3</v>
      </c>
    </row>
    <row r="15964" spans="1:1" x14ac:dyDescent="0.25">
      <c r="A15964">
        <v>6.9797000000000001E-3</v>
      </c>
    </row>
    <row r="15965" spans="1:1" x14ac:dyDescent="0.25">
      <c r="A15965">
        <v>6.9354000000000004E-3</v>
      </c>
    </row>
    <row r="15966" spans="1:1" x14ac:dyDescent="0.25">
      <c r="A15966">
        <v>6.9075999999999999E-3</v>
      </c>
    </row>
    <row r="15967" spans="1:1" x14ac:dyDescent="0.25">
      <c r="A15967">
        <v>6.9110999999999999E-3</v>
      </c>
    </row>
    <row r="15968" spans="1:1" x14ac:dyDescent="0.25">
      <c r="A15968">
        <v>7.1320999999999997E-3</v>
      </c>
    </row>
    <row r="15969" spans="1:1" x14ac:dyDescent="0.25">
      <c r="A15969">
        <v>6.8488000000000004E-3</v>
      </c>
    </row>
    <row r="15970" spans="1:1" x14ac:dyDescent="0.25">
      <c r="A15970">
        <v>6.8883E-3</v>
      </c>
    </row>
    <row r="15971" spans="1:1" x14ac:dyDescent="0.25">
      <c r="A15971">
        <v>6.9457E-3</v>
      </c>
    </row>
    <row r="15972" spans="1:1" x14ac:dyDescent="0.25">
      <c r="A15972">
        <v>6.9896000000000003E-3</v>
      </c>
    </row>
    <row r="15973" spans="1:1" x14ac:dyDescent="0.25">
      <c r="A15973">
        <v>6.9737000000000002E-3</v>
      </c>
    </row>
    <row r="15974" spans="1:1" x14ac:dyDescent="0.25">
      <c r="A15974">
        <v>6.9271999999999997E-3</v>
      </c>
    </row>
    <row r="15975" spans="1:1" x14ac:dyDescent="0.25">
      <c r="A15975">
        <v>7.0251000000000003E-3</v>
      </c>
    </row>
    <row r="15976" spans="1:1" x14ac:dyDescent="0.25">
      <c r="A15976">
        <v>6.8281000000000001E-3</v>
      </c>
    </row>
    <row r="15977" spans="1:1" x14ac:dyDescent="0.25">
      <c r="A15977">
        <v>6.9649000000000004E-3</v>
      </c>
    </row>
    <row r="15978" spans="1:1" x14ac:dyDescent="0.25">
      <c r="A15978">
        <v>6.9237999999999999E-3</v>
      </c>
    </row>
    <row r="15979" spans="1:1" x14ac:dyDescent="0.25">
      <c r="A15979">
        <v>6.9630999999999998E-3</v>
      </c>
    </row>
    <row r="15980" spans="1:1" x14ac:dyDescent="0.25">
      <c r="A15980">
        <v>6.9420999999999997E-3</v>
      </c>
    </row>
    <row r="15981" spans="1:1" x14ac:dyDescent="0.25">
      <c r="A15981">
        <v>6.8951999999999998E-3</v>
      </c>
    </row>
    <row r="15982" spans="1:1" x14ac:dyDescent="0.25">
      <c r="A15982">
        <v>7.0048000000000003E-3</v>
      </c>
    </row>
    <row r="15983" spans="1:1" x14ac:dyDescent="0.25">
      <c r="A15983">
        <v>6.9471000000000003E-3</v>
      </c>
    </row>
    <row r="15984" spans="1:1" x14ac:dyDescent="0.25">
      <c r="A15984">
        <v>6.8274E-3</v>
      </c>
    </row>
    <row r="15985" spans="1:1" x14ac:dyDescent="0.25">
      <c r="A15985">
        <v>7.0108999999999996E-3</v>
      </c>
    </row>
    <row r="15986" spans="1:1" x14ac:dyDescent="0.25">
      <c r="A15986">
        <v>6.9216E-3</v>
      </c>
    </row>
    <row r="15987" spans="1:1" x14ac:dyDescent="0.25">
      <c r="A15987">
        <v>6.9738999999999999E-3</v>
      </c>
    </row>
    <row r="15988" spans="1:1" x14ac:dyDescent="0.25">
      <c r="A15988">
        <v>6.9714E-3</v>
      </c>
    </row>
    <row r="15989" spans="1:1" x14ac:dyDescent="0.25">
      <c r="A15989">
        <v>6.8814000000000002E-3</v>
      </c>
    </row>
    <row r="15990" spans="1:1" x14ac:dyDescent="0.25">
      <c r="A15990">
        <v>6.9562000000000001E-3</v>
      </c>
    </row>
    <row r="15991" spans="1:1" x14ac:dyDescent="0.25">
      <c r="A15991">
        <v>7.0045000000000003E-3</v>
      </c>
    </row>
    <row r="15992" spans="1:1" x14ac:dyDescent="0.25">
      <c r="A15992">
        <v>6.9436000000000003E-3</v>
      </c>
    </row>
    <row r="15993" spans="1:1" x14ac:dyDescent="0.25">
      <c r="A15993">
        <v>6.9617999999999998E-3</v>
      </c>
    </row>
    <row r="15994" spans="1:1" x14ac:dyDescent="0.25">
      <c r="A15994">
        <v>6.9093999999999996E-3</v>
      </c>
    </row>
    <row r="15995" spans="1:1" x14ac:dyDescent="0.25">
      <c r="A15995">
        <v>6.9585999999999997E-3</v>
      </c>
    </row>
    <row r="15996" spans="1:1" x14ac:dyDescent="0.25">
      <c r="A15996">
        <v>6.9668000000000004E-3</v>
      </c>
    </row>
    <row r="15997" spans="1:1" x14ac:dyDescent="0.25">
      <c r="A15997">
        <v>6.9473E-3</v>
      </c>
    </row>
    <row r="15998" spans="1:1" x14ac:dyDescent="0.25">
      <c r="A15998">
        <v>6.9251E-3</v>
      </c>
    </row>
    <row r="15999" spans="1:1" x14ac:dyDescent="0.25">
      <c r="A15999">
        <v>6.9534000000000002E-3</v>
      </c>
    </row>
    <row r="16000" spans="1:1" x14ac:dyDescent="0.25">
      <c r="A16000">
        <v>6.9737000000000002E-3</v>
      </c>
    </row>
    <row r="16001" spans="1:1" x14ac:dyDescent="0.25">
      <c r="A16001">
        <v>6.8938999999999997E-3</v>
      </c>
    </row>
    <row r="16002" spans="1:1" x14ac:dyDescent="0.25">
      <c r="A16002">
        <v>6.9365E-3</v>
      </c>
    </row>
    <row r="16003" spans="1:1" x14ac:dyDescent="0.25">
      <c r="A16003">
        <v>6.9791999999999996E-3</v>
      </c>
    </row>
    <row r="16004" spans="1:1" x14ac:dyDescent="0.25">
      <c r="A16004">
        <v>6.9436000000000003E-3</v>
      </c>
    </row>
    <row r="16005" spans="1:1" x14ac:dyDescent="0.25">
      <c r="A16005">
        <v>7.0140000000000003E-3</v>
      </c>
    </row>
    <row r="16006" spans="1:1" x14ac:dyDescent="0.25">
      <c r="A16006">
        <v>6.9192999999999998E-3</v>
      </c>
    </row>
    <row r="16007" spans="1:1" x14ac:dyDescent="0.25">
      <c r="A16007">
        <v>6.9446000000000004E-3</v>
      </c>
    </row>
    <row r="16008" spans="1:1" x14ac:dyDescent="0.25">
      <c r="A16008">
        <v>6.8497999999999996E-3</v>
      </c>
    </row>
    <row r="16009" spans="1:1" x14ac:dyDescent="0.25">
      <c r="A16009">
        <v>6.9974E-3</v>
      </c>
    </row>
    <row r="16010" spans="1:1" x14ac:dyDescent="0.25">
      <c r="A16010">
        <v>6.9535999999999999E-3</v>
      </c>
    </row>
    <row r="16011" spans="1:1" x14ac:dyDescent="0.25">
      <c r="A16011">
        <v>6.8355999999999998E-3</v>
      </c>
    </row>
    <row r="16012" spans="1:1" x14ac:dyDescent="0.25">
      <c r="A16012">
        <v>7.0483000000000004E-3</v>
      </c>
    </row>
    <row r="16013" spans="1:1" x14ac:dyDescent="0.25">
      <c r="A16013">
        <v>6.8589999999999996E-3</v>
      </c>
    </row>
    <row r="16014" spans="1:1" x14ac:dyDescent="0.25">
      <c r="A16014">
        <v>6.9695E-3</v>
      </c>
    </row>
    <row r="16015" spans="1:1" x14ac:dyDescent="0.25">
      <c r="A16015">
        <v>6.9233999999999997E-3</v>
      </c>
    </row>
    <row r="16016" spans="1:1" x14ac:dyDescent="0.25">
      <c r="A16016">
        <v>7.0212E-3</v>
      </c>
    </row>
    <row r="16017" spans="1:1" x14ac:dyDescent="0.25">
      <c r="A16017">
        <v>6.8593999999999999E-3</v>
      </c>
    </row>
    <row r="16018" spans="1:1" x14ac:dyDescent="0.25">
      <c r="A16018">
        <v>6.9930000000000001E-3</v>
      </c>
    </row>
    <row r="16019" spans="1:1" x14ac:dyDescent="0.25">
      <c r="A16019">
        <v>6.9690000000000004E-3</v>
      </c>
    </row>
    <row r="16020" spans="1:1" x14ac:dyDescent="0.25">
      <c r="A16020">
        <v>6.9385999999999996E-3</v>
      </c>
    </row>
    <row r="16021" spans="1:1" x14ac:dyDescent="0.25">
      <c r="A16021">
        <v>6.9645000000000002E-3</v>
      </c>
    </row>
    <row r="16022" spans="1:1" x14ac:dyDescent="0.25">
      <c r="A16022">
        <v>6.9287000000000003E-3</v>
      </c>
    </row>
    <row r="16023" spans="1:1" x14ac:dyDescent="0.25">
      <c r="A16023">
        <v>6.9055000000000002E-3</v>
      </c>
    </row>
    <row r="16024" spans="1:1" x14ac:dyDescent="0.25">
      <c r="A16024">
        <v>7.0064999999999997E-3</v>
      </c>
    </row>
    <row r="16025" spans="1:1" x14ac:dyDescent="0.25">
      <c r="A16025">
        <v>7.0125999999999999E-3</v>
      </c>
    </row>
    <row r="16026" spans="1:1" x14ac:dyDescent="0.25">
      <c r="A16026">
        <v>6.8447999999999998E-3</v>
      </c>
    </row>
    <row r="16027" spans="1:1" x14ac:dyDescent="0.25">
      <c r="A16027">
        <v>6.9760999999999998E-3</v>
      </c>
    </row>
    <row r="16028" spans="1:1" x14ac:dyDescent="0.25">
      <c r="A16028">
        <v>6.8856999999999998E-3</v>
      </c>
    </row>
    <row r="16029" spans="1:1" x14ac:dyDescent="0.25">
      <c r="A16029">
        <v>6.9490000000000003E-3</v>
      </c>
    </row>
    <row r="16030" spans="1:1" x14ac:dyDescent="0.25">
      <c r="A16030">
        <v>6.9531000000000003E-3</v>
      </c>
    </row>
    <row r="16031" spans="1:1" x14ac:dyDescent="0.25">
      <c r="A16031">
        <v>6.9328999999999997E-3</v>
      </c>
    </row>
    <row r="16032" spans="1:1" x14ac:dyDescent="0.25">
      <c r="A16032">
        <v>6.9474000000000003E-3</v>
      </c>
    </row>
    <row r="16033" spans="1:1" x14ac:dyDescent="0.25">
      <c r="A16033">
        <v>7.0171000000000001E-3</v>
      </c>
    </row>
    <row r="16034" spans="1:1" x14ac:dyDescent="0.25">
      <c r="A16034">
        <v>6.9509999999999997E-3</v>
      </c>
    </row>
    <row r="16035" spans="1:1" x14ac:dyDescent="0.25">
      <c r="A16035">
        <v>6.8484000000000001E-3</v>
      </c>
    </row>
    <row r="16036" spans="1:1" x14ac:dyDescent="0.25">
      <c r="A16036">
        <v>6.9762000000000001E-3</v>
      </c>
    </row>
    <row r="16037" spans="1:1" x14ac:dyDescent="0.25">
      <c r="A16037">
        <v>6.9613000000000001E-3</v>
      </c>
    </row>
    <row r="16038" spans="1:1" x14ac:dyDescent="0.25">
      <c r="A16038">
        <v>6.8909000000000002E-3</v>
      </c>
    </row>
    <row r="16039" spans="1:1" x14ac:dyDescent="0.25">
      <c r="A16039">
        <v>6.9296999999999996E-3</v>
      </c>
    </row>
    <row r="16040" spans="1:1" x14ac:dyDescent="0.25">
      <c r="A16040">
        <v>6.9610000000000002E-3</v>
      </c>
    </row>
    <row r="16041" spans="1:1" x14ac:dyDescent="0.25">
      <c r="A16041">
        <v>6.9110999999999999E-3</v>
      </c>
    </row>
    <row r="16042" spans="1:1" x14ac:dyDescent="0.25">
      <c r="A16042">
        <v>7.1218999999999996E-3</v>
      </c>
    </row>
    <row r="16043" spans="1:1" x14ac:dyDescent="0.25">
      <c r="A16043">
        <v>6.7957E-3</v>
      </c>
    </row>
    <row r="16044" spans="1:1" x14ac:dyDescent="0.25">
      <c r="A16044">
        <v>6.9365E-3</v>
      </c>
    </row>
    <row r="16045" spans="1:1" x14ac:dyDescent="0.25">
      <c r="A16045">
        <v>7.0292999999999996E-3</v>
      </c>
    </row>
    <row r="16046" spans="1:1" x14ac:dyDescent="0.25">
      <c r="A16046">
        <v>6.9252000000000003E-3</v>
      </c>
    </row>
    <row r="16047" spans="1:1" x14ac:dyDescent="0.25">
      <c r="A16047">
        <v>6.8891000000000004E-3</v>
      </c>
    </row>
    <row r="16048" spans="1:1" x14ac:dyDescent="0.25">
      <c r="A16048">
        <v>6.9835000000000001E-3</v>
      </c>
    </row>
    <row r="16049" spans="1:1" x14ac:dyDescent="0.25">
      <c r="A16049">
        <v>6.9852999999999998E-3</v>
      </c>
    </row>
    <row r="16050" spans="1:1" x14ac:dyDescent="0.25">
      <c r="A16050">
        <v>6.9021000000000004E-3</v>
      </c>
    </row>
    <row r="16051" spans="1:1" x14ac:dyDescent="0.25">
      <c r="A16051">
        <v>6.9563000000000003E-3</v>
      </c>
    </row>
    <row r="16052" spans="1:1" x14ac:dyDescent="0.25">
      <c r="A16052">
        <v>6.9442999999999996E-3</v>
      </c>
    </row>
    <row r="16053" spans="1:1" x14ac:dyDescent="0.25">
      <c r="A16053">
        <v>6.8960999999999996E-3</v>
      </c>
    </row>
    <row r="16054" spans="1:1" x14ac:dyDescent="0.25">
      <c r="A16054">
        <v>6.9759000000000002E-3</v>
      </c>
    </row>
    <row r="16055" spans="1:1" x14ac:dyDescent="0.25">
      <c r="A16055">
        <v>6.9534000000000002E-3</v>
      </c>
    </row>
    <row r="16056" spans="1:1" x14ac:dyDescent="0.25">
      <c r="A16056">
        <v>6.9417999999999997E-3</v>
      </c>
    </row>
    <row r="16057" spans="1:1" x14ac:dyDescent="0.25">
      <c r="A16057">
        <v>6.9287999999999997E-3</v>
      </c>
    </row>
    <row r="16058" spans="1:1" x14ac:dyDescent="0.25">
      <c r="A16058">
        <v>6.9636999999999998E-3</v>
      </c>
    </row>
    <row r="16059" spans="1:1" x14ac:dyDescent="0.25">
      <c r="A16059">
        <v>6.9449999999999998E-3</v>
      </c>
    </row>
    <row r="16060" spans="1:1" x14ac:dyDescent="0.25">
      <c r="A16060">
        <v>6.9876000000000001E-3</v>
      </c>
    </row>
    <row r="16061" spans="1:1" x14ac:dyDescent="0.25">
      <c r="A16061">
        <v>6.8833999999999996E-3</v>
      </c>
    </row>
    <row r="16062" spans="1:1" x14ac:dyDescent="0.25">
      <c r="A16062">
        <v>6.9052999999999996E-3</v>
      </c>
    </row>
    <row r="16063" spans="1:1" x14ac:dyDescent="0.25">
      <c r="A16063">
        <v>7.0244000000000001E-3</v>
      </c>
    </row>
    <row r="16064" spans="1:1" x14ac:dyDescent="0.25">
      <c r="A16064">
        <v>6.9194E-3</v>
      </c>
    </row>
    <row r="16065" spans="1:1" x14ac:dyDescent="0.25">
      <c r="A16065">
        <v>6.9968000000000001E-3</v>
      </c>
    </row>
    <row r="16066" spans="1:1" x14ac:dyDescent="0.25">
      <c r="A16066">
        <v>6.8551999999999997E-3</v>
      </c>
    </row>
    <row r="16067" spans="1:1" x14ac:dyDescent="0.25">
      <c r="A16067">
        <v>6.9160999999999997E-3</v>
      </c>
    </row>
    <row r="16068" spans="1:1" x14ac:dyDescent="0.25">
      <c r="A16068">
        <v>6.9313999999999999E-3</v>
      </c>
    </row>
    <row r="16069" spans="1:1" x14ac:dyDescent="0.25">
      <c r="A16069">
        <v>6.9826999999999997E-3</v>
      </c>
    </row>
    <row r="16070" spans="1:1" x14ac:dyDescent="0.25">
      <c r="A16070">
        <v>6.9353000000000001E-3</v>
      </c>
    </row>
    <row r="16071" spans="1:1" x14ac:dyDescent="0.25">
      <c r="A16071">
        <v>6.9261000000000001E-3</v>
      </c>
    </row>
    <row r="16072" spans="1:1" x14ac:dyDescent="0.25">
      <c r="A16072">
        <v>6.9578000000000001E-3</v>
      </c>
    </row>
    <row r="16073" spans="1:1" x14ac:dyDescent="0.25">
      <c r="A16073">
        <v>6.9943999999999996E-3</v>
      </c>
    </row>
    <row r="16074" spans="1:1" x14ac:dyDescent="0.25">
      <c r="A16074">
        <v>6.9449999999999998E-3</v>
      </c>
    </row>
    <row r="16075" spans="1:1" x14ac:dyDescent="0.25">
      <c r="A16075">
        <v>6.9477000000000002E-3</v>
      </c>
    </row>
    <row r="16076" spans="1:1" x14ac:dyDescent="0.25">
      <c r="A16076">
        <v>6.9508E-3</v>
      </c>
    </row>
    <row r="16077" spans="1:1" x14ac:dyDescent="0.25">
      <c r="A16077">
        <v>7.0137999999999997E-3</v>
      </c>
    </row>
    <row r="16078" spans="1:1" x14ac:dyDescent="0.25">
      <c r="A16078">
        <v>6.9033000000000002E-3</v>
      </c>
    </row>
    <row r="16079" spans="1:1" x14ac:dyDescent="0.25">
      <c r="A16079">
        <v>6.9300999999999998E-3</v>
      </c>
    </row>
    <row r="16080" spans="1:1" x14ac:dyDescent="0.25">
      <c r="A16080">
        <v>6.9162E-3</v>
      </c>
    </row>
    <row r="16081" spans="1:1" x14ac:dyDescent="0.25">
      <c r="A16081">
        <v>6.9893000000000004E-3</v>
      </c>
    </row>
    <row r="16082" spans="1:1" x14ac:dyDescent="0.25">
      <c r="A16082">
        <v>6.9319000000000004E-3</v>
      </c>
    </row>
    <row r="16083" spans="1:1" x14ac:dyDescent="0.25">
      <c r="A16083">
        <v>6.9829000000000002E-3</v>
      </c>
    </row>
    <row r="16084" spans="1:1" x14ac:dyDescent="0.25">
      <c r="A16084">
        <v>6.8722999999999996E-3</v>
      </c>
    </row>
    <row r="16085" spans="1:1" x14ac:dyDescent="0.25">
      <c r="A16085">
        <v>6.9715999999999997E-3</v>
      </c>
    </row>
    <row r="16086" spans="1:1" x14ac:dyDescent="0.25">
      <c r="A16086">
        <v>6.9271000000000003E-3</v>
      </c>
    </row>
    <row r="16087" spans="1:1" x14ac:dyDescent="0.25">
      <c r="A16087">
        <v>7.0810999999999999E-3</v>
      </c>
    </row>
    <row r="16088" spans="1:1" x14ac:dyDescent="0.25">
      <c r="A16088">
        <v>6.8041999999999998E-3</v>
      </c>
    </row>
    <row r="16089" spans="1:1" x14ac:dyDescent="0.25">
      <c r="A16089">
        <v>6.9502000000000001E-3</v>
      </c>
    </row>
    <row r="16090" spans="1:1" x14ac:dyDescent="0.25">
      <c r="A16090">
        <v>6.9626999999999996E-3</v>
      </c>
    </row>
    <row r="16091" spans="1:1" x14ac:dyDescent="0.25">
      <c r="A16091">
        <v>6.9274000000000002E-3</v>
      </c>
    </row>
    <row r="16092" spans="1:1" x14ac:dyDescent="0.25">
      <c r="A16092">
        <v>7.0147999999999999E-3</v>
      </c>
    </row>
    <row r="16093" spans="1:1" x14ac:dyDescent="0.25">
      <c r="A16093">
        <v>6.8700000000000002E-3</v>
      </c>
    </row>
    <row r="16094" spans="1:1" x14ac:dyDescent="0.25">
      <c r="A16094">
        <v>6.9182000000000002E-3</v>
      </c>
    </row>
    <row r="16095" spans="1:1" x14ac:dyDescent="0.25">
      <c r="A16095">
        <v>7.0328999999999999E-3</v>
      </c>
    </row>
    <row r="16096" spans="1:1" x14ac:dyDescent="0.25">
      <c r="A16096">
        <v>6.9624999999999999E-3</v>
      </c>
    </row>
    <row r="16097" spans="1:1" x14ac:dyDescent="0.25">
      <c r="A16097">
        <v>6.9458999999999996E-3</v>
      </c>
    </row>
    <row r="16098" spans="1:1" x14ac:dyDescent="0.25">
      <c r="A16098">
        <v>6.9506000000000004E-3</v>
      </c>
    </row>
    <row r="16099" spans="1:1" x14ac:dyDescent="0.25">
      <c r="A16099">
        <v>6.8224000000000002E-3</v>
      </c>
    </row>
    <row r="16100" spans="1:1" x14ac:dyDescent="0.25">
      <c r="A16100">
        <v>7.0089000000000002E-3</v>
      </c>
    </row>
    <row r="16101" spans="1:1" x14ac:dyDescent="0.25">
      <c r="A16101">
        <v>6.9369999999999996E-3</v>
      </c>
    </row>
    <row r="16102" spans="1:1" x14ac:dyDescent="0.25">
      <c r="A16102">
        <v>6.9607999999999996E-3</v>
      </c>
    </row>
    <row r="16103" spans="1:1" x14ac:dyDescent="0.25">
      <c r="A16103">
        <v>6.9062999999999998E-3</v>
      </c>
    </row>
    <row r="16104" spans="1:1" x14ac:dyDescent="0.25">
      <c r="A16104">
        <v>6.9882E-3</v>
      </c>
    </row>
    <row r="16105" spans="1:1" x14ac:dyDescent="0.25">
      <c r="A16105">
        <v>6.9398000000000003E-3</v>
      </c>
    </row>
    <row r="16106" spans="1:1" x14ac:dyDescent="0.25">
      <c r="A16106">
        <v>6.9962999999999996E-3</v>
      </c>
    </row>
    <row r="16107" spans="1:1" x14ac:dyDescent="0.25">
      <c r="A16107">
        <v>6.8477E-3</v>
      </c>
    </row>
    <row r="16108" spans="1:1" x14ac:dyDescent="0.25">
      <c r="A16108">
        <v>6.9249000000000003E-3</v>
      </c>
    </row>
    <row r="16109" spans="1:1" x14ac:dyDescent="0.25">
      <c r="A16109">
        <v>6.9848000000000002E-3</v>
      </c>
    </row>
    <row r="16110" spans="1:1" x14ac:dyDescent="0.25">
      <c r="A16110">
        <v>6.9442999999999996E-3</v>
      </c>
    </row>
    <row r="16111" spans="1:1" x14ac:dyDescent="0.25">
      <c r="A16111">
        <v>6.9221999999999999E-3</v>
      </c>
    </row>
    <row r="16112" spans="1:1" x14ac:dyDescent="0.25">
      <c r="A16112">
        <v>6.9887999999999999E-3</v>
      </c>
    </row>
    <row r="16113" spans="1:1" x14ac:dyDescent="0.25">
      <c r="A16113">
        <v>7.0362000000000003E-3</v>
      </c>
    </row>
    <row r="16114" spans="1:1" x14ac:dyDescent="0.25">
      <c r="A16114">
        <v>6.8329000000000003E-3</v>
      </c>
    </row>
    <row r="16115" spans="1:1" x14ac:dyDescent="0.25">
      <c r="A16115">
        <v>6.9845999999999997E-3</v>
      </c>
    </row>
    <row r="16116" spans="1:1" x14ac:dyDescent="0.25">
      <c r="A16116">
        <v>6.8970999999999998E-3</v>
      </c>
    </row>
    <row r="16117" spans="1:1" x14ac:dyDescent="0.25">
      <c r="A16117">
        <v>6.9496999999999996E-3</v>
      </c>
    </row>
    <row r="16118" spans="1:1" x14ac:dyDescent="0.25">
      <c r="A16118">
        <v>6.9622E-3</v>
      </c>
    </row>
    <row r="16119" spans="1:1" x14ac:dyDescent="0.25">
      <c r="A16119">
        <v>6.8694000000000003E-3</v>
      </c>
    </row>
    <row r="16120" spans="1:1" x14ac:dyDescent="0.25">
      <c r="A16120">
        <v>6.9687000000000004E-3</v>
      </c>
    </row>
    <row r="16121" spans="1:1" x14ac:dyDescent="0.25">
      <c r="A16121">
        <v>7.0736000000000002E-3</v>
      </c>
    </row>
    <row r="16122" spans="1:1" x14ac:dyDescent="0.25">
      <c r="A16122">
        <v>6.8101999999999998E-3</v>
      </c>
    </row>
    <row r="16123" spans="1:1" x14ac:dyDescent="0.25">
      <c r="A16123">
        <v>6.9204999999999996E-3</v>
      </c>
    </row>
    <row r="16124" spans="1:1" x14ac:dyDescent="0.25">
      <c r="A16124">
        <v>6.9887999999999999E-3</v>
      </c>
    </row>
    <row r="16125" spans="1:1" x14ac:dyDescent="0.25">
      <c r="A16125">
        <v>6.9034999999999999E-3</v>
      </c>
    </row>
    <row r="16126" spans="1:1" x14ac:dyDescent="0.25">
      <c r="A16126">
        <v>6.9210000000000001E-3</v>
      </c>
    </row>
    <row r="16127" spans="1:1" x14ac:dyDescent="0.25">
      <c r="A16127">
        <v>6.9962000000000002E-3</v>
      </c>
    </row>
    <row r="16128" spans="1:1" x14ac:dyDescent="0.25">
      <c r="A16128">
        <v>7.0889999999999998E-3</v>
      </c>
    </row>
    <row r="16129" spans="1:1" x14ac:dyDescent="0.25">
      <c r="A16129">
        <v>6.7974000000000003E-3</v>
      </c>
    </row>
    <row r="16130" spans="1:1" x14ac:dyDescent="0.25">
      <c r="A16130">
        <v>6.9830999999999999E-3</v>
      </c>
    </row>
    <row r="16131" spans="1:1" x14ac:dyDescent="0.25">
      <c r="A16131">
        <v>6.9392000000000004E-3</v>
      </c>
    </row>
    <row r="16132" spans="1:1" x14ac:dyDescent="0.25">
      <c r="A16132">
        <v>6.9981000000000002E-3</v>
      </c>
    </row>
    <row r="16133" spans="1:1" x14ac:dyDescent="0.25">
      <c r="A16133">
        <v>6.9224000000000004E-3</v>
      </c>
    </row>
    <row r="16134" spans="1:1" x14ac:dyDescent="0.25">
      <c r="A16134">
        <v>7.0150999999999998E-3</v>
      </c>
    </row>
    <row r="16135" spans="1:1" x14ac:dyDescent="0.25">
      <c r="A16135">
        <v>6.8072000000000002E-3</v>
      </c>
    </row>
    <row r="16136" spans="1:1" x14ac:dyDescent="0.25">
      <c r="A16136">
        <v>6.9315000000000002E-3</v>
      </c>
    </row>
    <row r="16137" spans="1:1" x14ac:dyDescent="0.25">
      <c r="A16137">
        <v>6.9879E-3</v>
      </c>
    </row>
    <row r="16138" spans="1:1" x14ac:dyDescent="0.25">
      <c r="A16138">
        <v>6.9696999999999997E-3</v>
      </c>
    </row>
    <row r="16139" spans="1:1" x14ac:dyDescent="0.25">
      <c r="A16139">
        <v>6.9344000000000003E-3</v>
      </c>
    </row>
    <row r="16140" spans="1:1" x14ac:dyDescent="0.25">
      <c r="A16140">
        <v>6.9322999999999997E-3</v>
      </c>
    </row>
    <row r="16141" spans="1:1" x14ac:dyDescent="0.25">
      <c r="A16141">
        <v>6.9163000000000002E-3</v>
      </c>
    </row>
    <row r="16142" spans="1:1" x14ac:dyDescent="0.25">
      <c r="A16142">
        <v>6.9639000000000003E-3</v>
      </c>
    </row>
    <row r="16143" spans="1:1" x14ac:dyDescent="0.25">
      <c r="A16143">
        <v>6.9531999999999997E-3</v>
      </c>
    </row>
    <row r="16144" spans="1:1" x14ac:dyDescent="0.25">
      <c r="A16144">
        <v>6.9424999999999999E-3</v>
      </c>
    </row>
    <row r="16145" spans="1:1" x14ac:dyDescent="0.25">
      <c r="A16145">
        <v>6.9771E-3</v>
      </c>
    </row>
    <row r="16146" spans="1:1" x14ac:dyDescent="0.25">
      <c r="A16146">
        <v>6.9265999999999998E-3</v>
      </c>
    </row>
    <row r="16147" spans="1:1" x14ac:dyDescent="0.25">
      <c r="A16147">
        <v>6.9579000000000004E-3</v>
      </c>
    </row>
    <row r="16148" spans="1:1" x14ac:dyDescent="0.25">
      <c r="A16148">
        <v>6.8212999999999998E-3</v>
      </c>
    </row>
    <row r="16149" spans="1:1" x14ac:dyDescent="0.25">
      <c r="A16149">
        <v>7.0051999999999996E-3</v>
      </c>
    </row>
    <row r="16150" spans="1:1" x14ac:dyDescent="0.25">
      <c r="A16150">
        <v>6.9239000000000002E-3</v>
      </c>
    </row>
    <row r="16151" spans="1:1" x14ac:dyDescent="0.25">
      <c r="A16151">
        <v>7.0061999999999998E-3</v>
      </c>
    </row>
    <row r="16152" spans="1:1" x14ac:dyDescent="0.25">
      <c r="A16152">
        <v>6.8973000000000003E-3</v>
      </c>
    </row>
    <row r="16153" spans="1:1" x14ac:dyDescent="0.25">
      <c r="A16153">
        <v>6.9213E-3</v>
      </c>
    </row>
    <row r="16154" spans="1:1" x14ac:dyDescent="0.25">
      <c r="A16154">
        <v>7.0152000000000001E-3</v>
      </c>
    </row>
    <row r="16155" spans="1:1" x14ac:dyDescent="0.25">
      <c r="A16155">
        <v>6.9870000000000002E-3</v>
      </c>
    </row>
    <row r="16156" spans="1:1" x14ac:dyDescent="0.25">
      <c r="A16156">
        <v>6.9017999999999996E-3</v>
      </c>
    </row>
    <row r="16157" spans="1:1" x14ac:dyDescent="0.25">
      <c r="A16157">
        <v>6.9814999999999999E-3</v>
      </c>
    </row>
    <row r="16158" spans="1:1" x14ac:dyDescent="0.25">
      <c r="A16158">
        <v>6.9110999999999999E-3</v>
      </c>
    </row>
    <row r="16159" spans="1:1" x14ac:dyDescent="0.25">
      <c r="A16159">
        <v>6.9462999999999999E-3</v>
      </c>
    </row>
    <row r="16160" spans="1:1" x14ac:dyDescent="0.25">
      <c r="A16160">
        <v>6.9182999999999996E-3</v>
      </c>
    </row>
    <row r="16161" spans="1:1" x14ac:dyDescent="0.25">
      <c r="A16161">
        <v>6.8801000000000001E-3</v>
      </c>
    </row>
    <row r="16162" spans="1:1" x14ac:dyDescent="0.25">
      <c r="A16162">
        <v>7.0188999999999998E-3</v>
      </c>
    </row>
    <row r="16163" spans="1:1" x14ac:dyDescent="0.25">
      <c r="A16163">
        <v>6.9328000000000002E-3</v>
      </c>
    </row>
    <row r="16164" spans="1:1" x14ac:dyDescent="0.25">
      <c r="A16164">
        <v>6.9549E-3</v>
      </c>
    </row>
    <row r="16165" spans="1:1" x14ac:dyDescent="0.25">
      <c r="A16165">
        <v>6.9766000000000003E-3</v>
      </c>
    </row>
    <row r="16166" spans="1:1" x14ac:dyDescent="0.25">
      <c r="A16166">
        <v>6.9562000000000001E-3</v>
      </c>
    </row>
    <row r="16167" spans="1:1" x14ac:dyDescent="0.25">
      <c r="A16167">
        <v>6.9160999999999997E-3</v>
      </c>
    </row>
    <row r="16168" spans="1:1" x14ac:dyDescent="0.25">
      <c r="A16168">
        <v>6.9369000000000002E-3</v>
      </c>
    </row>
    <row r="16169" spans="1:1" x14ac:dyDescent="0.25">
      <c r="A16169">
        <v>6.9398000000000003E-3</v>
      </c>
    </row>
    <row r="16170" spans="1:1" x14ac:dyDescent="0.25">
      <c r="A16170">
        <v>6.9293000000000002E-3</v>
      </c>
    </row>
    <row r="16171" spans="1:1" x14ac:dyDescent="0.25">
      <c r="A16171">
        <v>6.9909999999999998E-3</v>
      </c>
    </row>
    <row r="16172" spans="1:1" x14ac:dyDescent="0.25">
      <c r="A16172">
        <v>6.9059999999999998E-3</v>
      </c>
    </row>
    <row r="16173" spans="1:1" x14ac:dyDescent="0.25">
      <c r="A16173">
        <v>6.9557000000000004E-3</v>
      </c>
    </row>
    <row r="16174" spans="1:1" x14ac:dyDescent="0.25">
      <c r="A16174">
        <v>6.8902E-3</v>
      </c>
    </row>
    <row r="16175" spans="1:1" x14ac:dyDescent="0.25">
      <c r="A16175">
        <v>6.9401000000000003E-3</v>
      </c>
    </row>
    <row r="16176" spans="1:1" x14ac:dyDescent="0.25">
      <c r="A16176">
        <v>6.9844E-3</v>
      </c>
    </row>
    <row r="16177" spans="1:1" x14ac:dyDescent="0.25">
      <c r="A16177">
        <v>6.9229000000000001E-3</v>
      </c>
    </row>
    <row r="16178" spans="1:1" x14ac:dyDescent="0.25">
      <c r="A16178">
        <v>6.9768E-3</v>
      </c>
    </row>
    <row r="16179" spans="1:1" x14ac:dyDescent="0.25">
      <c r="A16179">
        <v>6.9538999999999998E-3</v>
      </c>
    </row>
    <row r="16180" spans="1:1" x14ac:dyDescent="0.25">
      <c r="A16180">
        <v>6.9379999999999997E-3</v>
      </c>
    </row>
    <row r="16181" spans="1:1" x14ac:dyDescent="0.25">
      <c r="A16181">
        <v>6.9274999999999996E-3</v>
      </c>
    </row>
    <row r="16182" spans="1:1" x14ac:dyDescent="0.25">
      <c r="A16182">
        <v>6.9836000000000004E-3</v>
      </c>
    </row>
    <row r="16183" spans="1:1" x14ac:dyDescent="0.25">
      <c r="A16183">
        <v>6.9007000000000001E-3</v>
      </c>
    </row>
    <row r="16184" spans="1:1" x14ac:dyDescent="0.25">
      <c r="A16184">
        <v>6.9677000000000003E-3</v>
      </c>
    </row>
    <row r="16185" spans="1:1" x14ac:dyDescent="0.25">
      <c r="A16185">
        <v>6.9216E-3</v>
      </c>
    </row>
    <row r="16186" spans="1:1" x14ac:dyDescent="0.25">
      <c r="A16186">
        <v>6.9960999999999999E-3</v>
      </c>
    </row>
    <row r="16187" spans="1:1" x14ac:dyDescent="0.25">
      <c r="A16187">
        <v>6.9389999999999999E-3</v>
      </c>
    </row>
    <row r="16188" spans="1:1" x14ac:dyDescent="0.25">
      <c r="A16188">
        <v>6.9419E-3</v>
      </c>
    </row>
    <row r="16189" spans="1:1" x14ac:dyDescent="0.25">
      <c r="A16189">
        <v>7.0308000000000002E-3</v>
      </c>
    </row>
    <row r="16190" spans="1:1" x14ac:dyDescent="0.25">
      <c r="A16190">
        <v>6.8409999999999999E-3</v>
      </c>
    </row>
    <row r="16191" spans="1:1" x14ac:dyDescent="0.25">
      <c r="A16191">
        <v>6.8691000000000004E-3</v>
      </c>
    </row>
    <row r="16192" spans="1:1" x14ac:dyDescent="0.25">
      <c r="A16192">
        <v>7.0134000000000004E-3</v>
      </c>
    </row>
    <row r="16193" spans="1:1" x14ac:dyDescent="0.25">
      <c r="A16193">
        <v>6.9296000000000002E-3</v>
      </c>
    </row>
    <row r="16194" spans="1:1" x14ac:dyDescent="0.25">
      <c r="A16194">
        <v>6.9452999999999997E-3</v>
      </c>
    </row>
    <row r="16195" spans="1:1" x14ac:dyDescent="0.25">
      <c r="A16195">
        <v>6.9617000000000004E-3</v>
      </c>
    </row>
    <row r="16196" spans="1:1" x14ac:dyDescent="0.25">
      <c r="A16196">
        <v>6.9436999999999997E-3</v>
      </c>
    </row>
    <row r="16197" spans="1:1" x14ac:dyDescent="0.25">
      <c r="A16197">
        <v>6.9065999999999997E-3</v>
      </c>
    </row>
    <row r="16198" spans="1:1" x14ac:dyDescent="0.25">
      <c r="A16198">
        <v>6.9235E-3</v>
      </c>
    </row>
    <row r="16199" spans="1:1" x14ac:dyDescent="0.25">
      <c r="A16199">
        <v>7.0502999999999998E-3</v>
      </c>
    </row>
    <row r="16200" spans="1:1" x14ac:dyDescent="0.25">
      <c r="A16200">
        <v>6.8919999999999997E-3</v>
      </c>
    </row>
    <row r="16201" spans="1:1" x14ac:dyDescent="0.25">
      <c r="A16201">
        <v>6.9014000000000002E-3</v>
      </c>
    </row>
    <row r="16202" spans="1:1" x14ac:dyDescent="0.25">
      <c r="A16202">
        <v>6.9308E-3</v>
      </c>
    </row>
    <row r="16203" spans="1:1" x14ac:dyDescent="0.25">
      <c r="A16203">
        <v>6.9423999999999996E-3</v>
      </c>
    </row>
    <row r="16204" spans="1:1" x14ac:dyDescent="0.25">
      <c r="A16204">
        <v>7.0311000000000002E-3</v>
      </c>
    </row>
    <row r="16205" spans="1:1" x14ac:dyDescent="0.25">
      <c r="A16205">
        <v>6.9176000000000003E-3</v>
      </c>
    </row>
    <row r="16206" spans="1:1" x14ac:dyDescent="0.25">
      <c r="A16206">
        <v>6.9535999999999999E-3</v>
      </c>
    </row>
    <row r="16207" spans="1:1" x14ac:dyDescent="0.25">
      <c r="A16207">
        <v>6.9088999999999999E-3</v>
      </c>
    </row>
    <row r="16208" spans="1:1" x14ac:dyDescent="0.25">
      <c r="A16208">
        <v>6.9749E-3</v>
      </c>
    </row>
    <row r="16209" spans="1:1" x14ac:dyDescent="0.25">
      <c r="A16209">
        <v>6.9284999999999998E-3</v>
      </c>
    </row>
    <row r="16210" spans="1:1" x14ac:dyDescent="0.25">
      <c r="A16210">
        <v>6.9541000000000004E-3</v>
      </c>
    </row>
    <row r="16211" spans="1:1" x14ac:dyDescent="0.25">
      <c r="A16211">
        <v>6.9534000000000002E-3</v>
      </c>
    </row>
    <row r="16212" spans="1:1" x14ac:dyDescent="0.25">
      <c r="A16212">
        <v>6.9267E-3</v>
      </c>
    </row>
    <row r="16213" spans="1:1" x14ac:dyDescent="0.25">
      <c r="A16213">
        <v>6.9208000000000004E-3</v>
      </c>
    </row>
    <row r="16214" spans="1:1" x14ac:dyDescent="0.25">
      <c r="A16214">
        <v>6.9706999999999998E-3</v>
      </c>
    </row>
    <row r="16215" spans="1:1" x14ac:dyDescent="0.25">
      <c r="A16215">
        <v>6.9411000000000004E-3</v>
      </c>
    </row>
    <row r="16216" spans="1:1" x14ac:dyDescent="0.25">
      <c r="A16216">
        <v>6.8542999999999998E-3</v>
      </c>
    </row>
    <row r="16217" spans="1:1" x14ac:dyDescent="0.25">
      <c r="A16217">
        <v>7.0387999999999996E-3</v>
      </c>
    </row>
    <row r="16218" spans="1:1" x14ac:dyDescent="0.25">
      <c r="A16218">
        <v>6.9568E-3</v>
      </c>
    </row>
    <row r="16219" spans="1:1" x14ac:dyDescent="0.25">
      <c r="A16219">
        <v>6.9731999999999997E-3</v>
      </c>
    </row>
    <row r="16220" spans="1:1" x14ac:dyDescent="0.25">
      <c r="A16220">
        <v>6.8459000000000002E-3</v>
      </c>
    </row>
    <row r="16221" spans="1:1" x14ac:dyDescent="0.25">
      <c r="A16221">
        <v>6.9915000000000003E-3</v>
      </c>
    </row>
    <row r="16222" spans="1:1" x14ac:dyDescent="0.25">
      <c r="A16222">
        <v>6.9708000000000001E-3</v>
      </c>
    </row>
    <row r="16223" spans="1:1" x14ac:dyDescent="0.25">
      <c r="A16223">
        <v>6.9350000000000002E-3</v>
      </c>
    </row>
    <row r="16224" spans="1:1" x14ac:dyDescent="0.25">
      <c r="A16224">
        <v>6.9281999999999998E-3</v>
      </c>
    </row>
    <row r="16225" spans="1:1" x14ac:dyDescent="0.25">
      <c r="A16225">
        <v>7.0064000000000003E-3</v>
      </c>
    </row>
    <row r="16226" spans="1:1" x14ac:dyDescent="0.25">
      <c r="A16226">
        <v>6.9465999999999998E-3</v>
      </c>
    </row>
    <row r="16227" spans="1:1" x14ac:dyDescent="0.25">
      <c r="A16227">
        <v>6.888E-3</v>
      </c>
    </row>
    <row r="16228" spans="1:1" x14ac:dyDescent="0.25">
      <c r="A16228">
        <v>6.9594000000000001E-3</v>
      </c>
    </row>
    <row r="16229" spans="1:1" x14ac:dyDescent="0.25">
      <c r="A16229">
        <v>6.9585999999999997E-3</v>
      </c>
    </row>
    <row r="16230" spans="1:1" x14ac:dyDescent="0.25">
      <c r="A16230">
        <v>6.8592000000000002E-3</v>
      </c>
    </row>
    <row r="16231" spans="1:1" x14ac:dyDescent="0.25">
      <c r="A16231">
        <v>6.9569000000000002E-3</v>
      </c>
    </row>
    <row r="16232" spans="1:1" x14ac:dyDescent="0.25">
      <c r="A16232">
        <v>6.9993E-3</v>
      </c>
    </row>
    <row r="16233" spans="1:1" x14ac:dyDescent="0.25">
      <c r="A16233">
        <v>6.9677999999999997E-3</v>
      </c>
    </row>
    <row r="16234" spans="1:1" x14ac:dyDescent="0.25">
      <c r="A16234">
        <v>6.9309000000000003E-3</v>
      </c>
    </row>
    <row r="16235" spans="1:1" x14ac:dyDescent="0.25">
      <c r="A16235">
        <v>6.9198999999999997E-3</v>
      </c>
    </row>
    <row r="16236" spans="1:1" x14ac:dyDescent="0.25">
      <c r="A16236">
        <v>6.9703999999999999E-3</v>
      </c>
    </row>
    <row r="16237" spans="1:1" x14ac:dyDescent="0.25">
      <c r="A16237">
        <v>6.9893000000000004E-3</v>
      </c>
    </row>
    <row r="16238" spans="1:1" x14ac:dyDescent="0.25">
      <c r="A16238">
        <v>6.9046999999999997E-3</v>
      </c>
    </row>
    <row r="16239" spans="1:1" x14ac:dyDescent="0.25">
      <c r="A16239">
        <v>6.9202999999999999E-3</v>
      </c>
    </row>
    <row r="16240" spans="1:1" x14ac:dyDescent="0.25">
      <c r="A16240">
        <v>6.9557999999999998E-3</v>
      </c>
    </row>
    <row r="16241" spans="1:1" x14ac:dyDescent="0.25">
      <c r="A16241">
        <v>6.9442000000000002E-3</v>
      </c>
    </row>
    <row r="16242" spans="1:1" x14ac:dyDescent="0.25">
      <c r="A16242">
        <v>6.9607999999999996E-3</v>
      </c>
    </row>
    <row r="16243" spans="1:1" x14ac:dyDescent="0.25">
      <c r="A16243">
        <v>6.9477000000000002E-3</v>
      </c>
    </row>
    <row r="16244" spans="1:1" x14ac:dyDescent="0.25">
      <c r="A16244">
        <v>6.9068999999999997E-3</v>
      </c>
    </row>
    <row r="16245" spans="1:1" x14ac:dyDescent="0.25">
      <c r="A16245">
        <v>6.9731000000000003E-3</v>
      </c>
    </row>
    <row r="16246" spans="1:1" x14ac:dyDescent="0.25">
      <c r="A16246">
        <v>6.9619E-3</v>
      </c>
    </row>
    <row r="16247" spans="1:1" x14ac:dyDescent="0.25">
      <c r="A16247">
        <v>6.9100000000000003E-3</v>
      </c>
    </row>
    <row r="16248" spans="1:1" x14ac:dyDescent="0.25">
      <c r="A16248">
        <v>6.9667000000000001E-3</v>
      </c>
    </row>
    <row r="16249" spans="1:1" x14ac:dyDescent="0.25">
      <c r="A16249">
        <v>6.9243000000000004E-3</v>
      </c>
    </row>
    <row r="16250" spans="1:1" x14ac:dyDescent="0.25">
      <c r="A16250">
        <v>7.0077999999999998E-3</v>
      </c>
    </row>
    <row r="16251" spans="1:1" x14ac:dyDescent="0.25">
      <c r="A16251">
        <v>6.7984999999999999E-3</v>
      </c>
    </row>
    <row r="16252" spans="1:1" x14ac:dyDescent="0.25">
      <c r="A16252">
        <v>6.9883999999999996E-3</v>
      </c>
    </row>
    <row r="16253" spans="1:1" x14ac:dyDescent="0.25">
      <c r="A16253">
        <v>6.9064E-3</v>
      </c>
    </row>
    <row r="16254" spans="1:1" x14ac:dyDescent="0.25">
      <c r="A16254">
        <v>6.9848999999999996E-3</v>
      </c>
    </row>
    <row r="16255" spans="1:1" x14ac:dyDescent="0.25">
      <c r="A16255">
        <v>6.9562000000000001E-3</v>
      </c>
    </row>
    <row r="16256" spans="1:1" x14ac:dyDescent="0.25">
      <c r="A16256">
        <v>6.9636000000000003E-3</v>
      </c>
    </row>
    <row r="16257" spans="1:1" x14ac:dyDescent="0.25">
      <c r="A16257">
        <v>6.8865999999999997E-3</v>
      </c>
    </row>
    <row r="16258" spans="1:1" x14ac:dyDescent="0.25">
      <c r="A16258">
        <v>6.9401999999999997E-3</v>
      </c>
    </row>
    <row r="16259" spans="1:1" x14ac:dyDescent="0.25">
      <c r="A16259">
        <v>7.0288E-3</v>
      </c>
    </row>
    <row r="16260" spans="1:1" x14ac:dyDescent="0.25">
      <c r="A16260">
        <v>6.9379999999999997E-3</v>
      </c>
    </row>
    <row r="16261" spans="1:1" x14ac:dyDescent="0.25">
      <c r="A16261">
        <v>6.9227000000000004E-3</v>
      </c>
    </row>
    <row r="16262" spans="1:1" x14ac:dyDescent="0.25">
      <c r="A16262">
        <v>6.9474999999999997E-3</v>
      </c>
    </row>
    <row r="16263" spans="1:1" x14ac:dyDescent="0.25">
      <c r="A16263">
        <v>7.1069999999999996E-3</v>
      </c>
    </row>
    <row r="16264" spans="1:1" x14ac:dyDescent="0.25">
      <c r="A16264">
        <v>6.8082000000000004E-3</v>
      </c>
    </row>
    <row r="16265" spans="1:1" x14ac:dyDescent="0.25">
      <c r="A16265">
        <v>7.0315000000000004E-3</v>
      </c>
    </row>
    <row r="16266" spans="1:1" x14ac:dyDescent="0.25">
      <c r="A16266">
        <v>6.8136000000000004E-3</v>
      </c>
    </row>
    <row r="16267" spans="1:1" x14ac:dyDescent="0.25">
      <c r="A16267">
        <v>6.9575000000000001E-3</v>
      </c>
    </row>
    <row r="16268" spans="1:1" x14ac:dyDescent="0.25">
      <c r="A16268">
        <v>6.9807000000000003E-3</v>
      </c>
    </row>
    <row r="16269" spans="1:1" x14ac:dyDescent="0.25">
      <c r="A16269">
        <v>6.8512E-3</v>
      </c>
    </row>
    <row r="16270" spans="1:1" x14ac:dyDescent="0.25">
      <c r="A16270">
        <v>7.0093999999999998E-3</v>
      </c>
    </row>
    <row r="16271" spans="1:1" x14ac:dyDescent="0.25">
      <c r="A16271">
        <v>6.8982999999999996E-3</v>
      </c>
    </row>
    <row r="16272" spans="1:1" x14ac:dyDescent="0.25">
      <c r="A16272">
        <v>7.0258999999999999E-3</v>
      </c>
    </row>
    <row r="16273" spans="1:1" x14ac:dyDescent="0.25">
      <c r="A16273">
        <v>6.8427000000000002E-3</v>
      </c>
    </row>
    <row r="16274" spans="1:1" x14ac:dyDescent="0.25">
      <c r="A16274">
        <v>7.0025E-3</v>
      </c>
    </row>
    <row r="16275" spans="1:1" x14ac:dyDescent="0.25">
      <c r="A16275">
        <v>6.986E-3</v>
      </c>
    </row>
    <row r="16276" spans="1:1" x14ac:dyDescent="0.25">
      <c r="A16276">
        <v>6.8989999999999998E-3</v>
      </c>
    </row>
    <row r="16277" spans="1:1" x14ac:dyDescent="0.25">
      <c r="A16277">
        <v>6.9804000000000003E-3</v>
      </c>
    </row>
    <row r="16278" spans="1:1" x14ac:dyDescent="0.25">
      <c r="A16278">
        <v>6.8973000000000003E-3</v>
      </c>
    </row>
    <row r="16279" spans="1:1" x14ac:dyDescent="0.25">
      <c r="A16279">
        <v>6.9201999999999996E-3</v>
      </c>
    </row>
    <row r="16280" spans="1:1" x14ac:dyDescent="0.25">
      <c r="A16280">
        <v>7.1348999999999996E-3</v>
      </c>
    </row>
    <row r="16281" spans="1:1" x14ac:dyDescent="0.25">
      <c r="A16281">
        <v>6.8404E-3</v>
      </c>
    </row>
    <row r="16282" spans="1:1" x14ac:dyDescent="0.25">
      <c r="A16282">
        <v>6.9712000000000003E-3</v>
      </c>
    </row>
    <row r="16283" spans="1:1" x14ac:dyDescent="0.25">
      <c r="A16283">
        <v>6.8627000000000002E-3</v>
      </c>
    </row>
    <row r="16284" spans="1:1" x14ac:dyDescent="0.25">
      <c r="A16284">
        <v>6.9356000000000001E-3</v>
      </c>
    </row>
    <row r="16285" spans="1:1" x14ac:dyDescent="0.25">
      <c r="A16285">
        <v>6.9680999999999996E-3</v>
      </c>
    </row>
    <row r="16286" spans="1:1" x14ac:dyDescent="0.25">
      <c r="A16286">
        <v>6.9639999999999997E-3</v>
      </c>
    </row>
    <row r="16287" spans="1:1" x14ac:dyDescent="0.25">
      <c r="A16287">
        <v>6.9454E-3</v>
      </c>
    </row>
    <row r="16288" spans="1:1" x14ac:dyDescent="0.25">
      <c r="A16288">
        <v>6.9792999999999999E-3</v>
      </c>
    </row>
    <row r="16289" spans="1:1" x14ac:dyDescent="0.25">
      <c r="A16289">
        <v>6.8804000000000001E-3</v>
      </c>
    </row>
    <row r="16290" spans="1:1" x14ac:dyDescent="0.25">
      <c r="A16290">
        <v>6.9820999999999998E-3</v>
      </c>
    </row>
    <row r="16291" spans="1:1" x14ac:dyDescent="0.25">
      <c r="A16291">
        <v>6.9458000000000002E-3</v>
      </c>
    </row>
    <row r="16292" spans="1:1" x14ac:dyDescent="0.25">
      <c r="A16292">
        <v>6.8748999999999998E-3</v>
      </c>
    </row>
    <row r="16293" spans="1:1" x14ac:dyDescent="0.25">
      <c r="A16293">
        <v>6.9962999999999996E-3</v>
      </c>
    </row>
    <row r="16294" spans="1:1" x14ac:dyDescent="0.25">
      <c r="A16294">
        <v>6.9356000000000001E-3</v>
      </c>
    </row>
    <row r="16295" spans="1:1" x14ac:dyDescent="0.25">
      <c r="A16295">
        <v>6.9347999999999996E-3</v>
      </c>
    </row>
    <row r="16296" spans="1:1" x14ac:dyDescent="0.25">
      <c r="A16296">
        <v>6.9512999999999997E-3</v>
      </c>
    </row>
    <row r="16297" spans="1:1" x14ac:dyDescent="0.25">
      <c r="A16297">
        <v>6.9394000000000001E-3</v>
      </c>
    </row>
    <row r="16298" spans="1:1" x14ac:dyDescent="0.25">
      <c r="A16298">
        <v>7.0457999999999996E-3</v>
      </c>
    </row>
    <row r="16299" spans="1:1" x14ac:dyDescent="0.25">
      <c r="A16299">
        <v>6.8319000000000001E-3</v>
      </c>
    </row>
    <row r="16300" spans="1:1" x14ac:dyDescent="0.25">
      <c r="A16300">
        <v>7.0160999999999999E-3</v>
      </c>
    </row>
    <row r="16301" spans="1:1" x14ac:dyDescent="0.25">
      <c r="A16301">
        <v>6.9293000000000002E-3</v>
      </c>
    </row>
    <row r="16302" spans="1:1" x14ac:dyDescent="0.25">
      <c r="A16302">
        <v>6.9654000000000001E-3</v>
      </c>
    </row>
    <row r="16303" spans="1:1" x14ac:dyDescent="0.25">
      <c r="A16303">
        <v>6.8935000000000003E-3</v>
      </c>
    </row>
    <row r="16304" spans="1:1" x14ac:dyDescent="0.25">
      <c r="A16304">
        <v>7.0584000000000003E-3</v>
      </c>
    </row>
    <row r="16305" spans="1:1" x14ac:dyDescent="0.25">
      <c r="A16305">
        <v>6.8071E-3</v>
      </c>
    </row>
    <row r="16306" spans="1:1" x14ac:dyDescent="0.25">
      <c r="A16306">
        <v>7.0036999999999999E-3</v>
      </c>
    </row>
    <row r="16307" spans="1:1" x14ac:dyDescent="0.25">
      <c r="A16307">
        <v>6.8367000000000002E-3</v>
      </c>
    </row>
    <row r="16308" spans="1:1" x14ac:dyDescent="0.25">
      <c r="A16308">
        <v>6.9941999999999999E-3</v>
      </c>
    </row>
    <row r="16309" spans="1:1" x14ac:dyDescent="0.25">
      <c r="A16309">
        <v>6.9474000000000003E-3</v>
      </c>
    </row>
    <row r="16310" spans="1:1" x14ac:dyDescent="0.25">
      <c r="A16310">
        <v>6.9163000000000002E-3</v>
      </c>
    </row>
    <row r="16311" spans="1:1" x14ac:dyDescent="0.25">
      <c r="A16311">
        <v>6.9546E-3</v>
      </c>
    </row>
    <row r="16312" spans="1:1" x14ac:dyDescent="0.25">
      <c r="A16312">
        <v>6.9676E-3</v>
      </c>
    </row>
    <row r="16313" spans="1:1" x14ac:dyDescent="0.25">
      <c r="A16313">
        <v>6.9757999999999999E-3</v>
      </c>
    </row>
    <row r="16314" spans="1:1" x14ac:dyDescent="0.25">
      <c r="A16314">
        <v>6.9591999999999996E-3</v>
      </c>
    </row>
    <row r="16315" spans="1:1" x14ac:dyDescent="0.25">
      <c r="A16315">
        <v>6.9443999999999999E-3</v>
      </c>
    </row>
    <row r="16316" spans="1:1" x14ac:dyDescent="0.25">
      <c r="A16316">
        <v>6.8684999999999996E-3</v>
      </c>
    </row>
    <row r="16317" spans="1:1" x14ac:dyDescent="0.25">
      <c r="A16317">
        <v>6.9620000000000003E-3</v>
      </c>
    </row>
    <row r="16318" spans="1:1" x14ac:dyDescent="0.25">
      <c r="A16318">
        <v>6.9413000000000001E-3</v>
      </c>
    </row>
    <row r="16319" spans="1:1" x14ac:dyDescent="0.25">
      <c r="A16319">
        <v>6.9845000000000003E-3</v>
      </c>
    </row>
    <row r="16320" spans="1:1" x14ac:dyDescent="0.25">
      <c r="A16320">
        <v>6.8700000000000002E-3</v>
      </c>
    </row>
    <row r="16321" spans="1:1" x14ac:dyDescent="0.25">
      <c r="A16321">
        <v>6.9421999999999999E-3</v>
      </c>
    </row>
    <row r="16322" spans="1:1" x14ac:dyDescent="0.25">
      <c r="A16322">
        <v>6.9427999999999998E-3</v>
      </c>
    </row>
    <row r="16323" spans="1:1" x14ac:dyDescent="0.25">
      <c r="A16323">
        <v>6.9868999999999999E-3</v>
      </c>
    </row>
    <row r="16324" spans="1:1" x14ac:dyDescent="0.25">
      <c r="A16324">
        <v>6.8884999999999997E-3</v>
      </c>
    </row>
    <row r="16325" spans="1:1" x14ac:dyDescent="0.25">
      <c r="A16325">
        <v>7.0330000000000002E-3</v>
      </c>
    </row>
    <row r="16326" spans="1:1" x14ac:dyDescent="0.25">
      <c r="A16326">
        <v>6.9426999999999996E-3</v>
      </c>
    </row>
    <row r="16327" spans="1:1" x14ac:dyDescent="0.25">
      <c r="A16327">
        <v>6.9366000000000002E-3</v>
      </c>
    </row>
    <row r="16328" spans="1:1" x14ac:dyDescent="0.25">
      <c r="A16328">
        <v>6.9690000000000004E-3</v>
      </c>
    </row>
    <row r="16329" spans="1:1" x14ac:dyDescent="0.25">
      <c r="A16329">
        <v>6.9306000000000003E-3</v>
      </c>
    </row>
    <row r="16330" spans="1:1" x14ac:dyDescent="0.25">
      <c r="A16330">
        <v>6.8904999999999999E-3</v>
      </c>
    </row>
    <row r="16331" spans="1:1" x14ac:dyDescent="0.25">
      <c r="A16331">
        <v>6.9715999999999997E-3</v>
      </c>
    </row>
    <row r="16332" spans="1:1" x14ac:dyDescent="0.25">
      <c r="A16332">
        <v>7.0588999999999999E-3</v>
      </c>
    </row>
    <row r="16333" spans="1:1" x14ac:dyDescent="0.25">
      <c r="A16333">
        <v>6.8611999999999996E-3</v>
      </c>
    </row>
    <row r="16334" spans="1:1" x14ac:dyDescent="0.25">
      <c r="A16334">
        <v>6.9414000000000003E-3</v>
      </c>
    </row>
    <row r="16335" spans="1:1" x14ac:dyDescent="0.25">
      <c r="A16335">
        <v>6.9147999999999996E-3</v>
      </c>
    </row>
    <row r="16336" spans="1:1" x14ac:dyDescent="0.25">
      <c r="A16336">
        <v>6.9928999999999998E-3</v>
      </c>
    </row>
    <row r="16337" spans="1:1" x14ac:dyDescent="0.25">
      <c r="A16337">
        <v>6.9132999999999998E-3</v>
      </c>
    </row>
    <row r="16338" spans="1:1" x14ac:dyDescent="0.25">
      <c r="A16338">
        <v>6.9829000000000002E-3</v>
      </c>
    </row>
    <row r="16339" spans="1:1" x14ac:dyDescent="0.25">
      <c r="A16339">
        <v>6.9032E-3</v>
      </c>
    </row>
    <row r="16340" spans="1:1" x14ac:dyDescent="0.25">
      <c r="A16340">
        <v>6.9426000000000002E-3</v>
      </c>
    </row>
    <row r="16341" spans="1:1" x14ac:dyDescent="0.25">
      <c r="A16341">
        <v>6.9918000000000003E-3</v>
      </c>
    </row>
    <row r="16342" spans="1:1" x14ac:dyDescent="0.25">
      <c r="A16342">
        <v>6.8802999999999998E-3</v>
      </c>
    </row>
    <row r="16343" spans="1:1" x14ac:dyDescent="0.25">
      <c r="A16343">
        <v>7.0439999999999999E-3</v>
      </c>
    </row>
    <row r="16344" spans="1:1" x14ac:dyDescent="0.25">
      <c r="A16344">
        <v>6.8507999999999998E-3</v>
      </c>
    </row>
    <row r="16345" spans="1:1" x14ac:dyDescent="0.25">
      <c r="A16345">
        <v>6.9842999999999997E-3</v>
      </c>
    </row>
    <row r="16346" spans="1:1" x14ac:dyDescent="0.25">
      <c r="A16346">
        <v>6.9265999999999998E-3</v>
      </c>
    </row>
    <row r="16347" spans="1:1" x14ac:dyDescent="0.25">
      <c r="A16347">
        <v>6.9787E-3</v>
      </c>
    </row>
    <row r="16348" spans="1:1" x14ac:dyDescent="0.25">
      <c r="A16348">
        <v>6.8912000000000001E-3</v>
      </c>
    </row>
    <row r="16349" spans="1:1" x14ac:dyDescent="0.25">
      <c r="A16349">
        <v>6.9636000000000003E-3</v>
      </c>
    </row>
    <row r="16350" spans="1:1" x14ac:dyDescent="0.25">
      <c r="A16350">
        <v>6.8902E-3</v>
      </c>
    </row>
    <row r="16351" spans="1:1" x14ac:dyDescent="0.25">
      <c r="A16351">
        <v>6.9134000000000001E-3</v>
      </c>
    </row>
    <row r="16352" spans="1:1" x14ac:dyDescent="0.25">
      <c r="A16352">
        <v>6.9496999999999996E-3</v>
      </c>
    </row>
    <row r="16353" spans="1:1" x14ac:dyDescent="0.25">
      <c r="A16353">
        <v>7.0239999999999999E-3</v>
      </c>
    </row>
    <row r="16354" spans="1:1" x14ac:dyDescent="0.25">
      <c r="A16354">
        <v>6.8738999999999996E-3</v>
      </c>
    </row>
    <row r="16355" spans="1:1" x14ac:dyDescent="0.25">
      <c r="A16355">
        <v>6.9312999999999996E-3</v>
      </c>
    </row>
    <row r="16356" spans="1:1" x14ac:dyDescent="0.25">
      <c r="A16356">
        <v>6.9489E-3</v>
      </c>
    </row>
    <row r="16357" spans="1:1" x14ac:dyDescent="0.25">
      <c r="A16357">
        <v>6.9702000000000002E-3</v>
      </c>
    </row>
    <row r="16358" spans="1:1" x14ac:dyDescent="0.25">
      <c r="A16358">
        <v>6.9524000000000001E-3</v>
      </c>
    </row>
    <row r="16359" spans="1:1" x14ac:dyDescent="0.25">
      <c r="A16359">
        <v>6.9623000000000003E-3</v>
      </c>
    </row>
    <row r="16360" spans="1:1" x14ac:dyDescent="0.25">
      <c r="A16360">
        <v>7.0082E-3</v>
      </c>
    </row>
    <row r="16361" spans="1:1" x14ac:dyDescent="0.25">
      <c r="A16361">
        <v>6.9154000000000004E-3</v>
      </c>
    </row>
    <row r="16362" spans="1:1" x14ac:dyDescent="0.25">
      <c r="A16362">
        <v>6.9252999999999997E-3</v>
      </c>
    </row>
    <row r="16363" spans="1:1" x14ac:dyDescent="0.25">
      <c r="A16363">
        <v>6.9357999999999998E-3</v>
      </c>
    </row>
    <row r="16364" spans="1:1" x14ac:dyDescent="0.25">
      <c r="A16364">
        <v>6.9839999999999998E-3</v>
      </c>
    </row>
    <row r="16365" spans="1:1" x14ac:dyDescent="0.25">
      <c r="A16365">
        <v>6.8899E-3</v>
      </c>
    </row>
    <row r="16366" spans="1:1" x14ac:dyDescent="0.25">
      <c r="A16366">
        <v>7.0150000000000004E-3</v>
      </c>
    </row>
    <row r="16367" spans="1:1" x14ac:dyDescent="0.25">
      <c r="A16367">
        <v>6.9195000000000003E-3</v>
      </c>
    </row>
    <row r="16368" spans="1:1" x14ac:dyDescent="0.25">
      <c r="A16368">
        <v>6.9186999999999999E-3</v>
      </c>
    </row>
    <row r="16369" spans="1:1" x14ac:dyDescent="0.25">
      <c r="A16369">
        <v>6.966E-3</v>
      </c>
    </row>
    <row r="16370" spans="1:1" x14ac:dyDescent="0.25">
      <c r="A16370">
        <v>6.9959999999999996E-3</v>
      </c>
    </row>
    <row r="16371" spans="1:1" x14ac:dyDescent="0.25">
      <c r="A16371">
        <v>6.9214000000000003E-3</v>
      </c>
    </row>
    <row r="16372" spans="1:1" x14ac:dyDescent="0.25">
      <c r="A16372">
        <v>6.9714E-3</v>
      </c>
    </row>
    <row r="16373" spans="1:1" x14ac:dyDescent="0.25">
      <c r="A16373">
        <v>6.8918E-3</v>
      </c>
    </row>
    <row r="16374" spans="1:1" x14ac:dyDescent="0.25">
      <c r="A16374">
        <v>7.0378999999999997E-3</v>
      </c>
    </row>
    <row r="16375" spans="1:1" x14ac:dyDescent="0.25">
      <c r="A16375">
        <v>6.8475999999999997E-3</v>
      </c>
    </row>
    <row r="16376" spans="1:1" x14ac:dyDescent="0.25">
      <c r="A16376">
        <v>6.9823000000000003E-3</v>
      </c>
    </row>
    <row r="16377" spans="1:1" x14ac:dyDescent="0.25">
      <c r="A16377">
        <v>6.8377000000000004E-3</v>
      </c>
    </row>
    <row r="16378" spans="1:1" x14ac:dyDescent="0.25">
      <c r="A16378">
        <v>7.0277999999999998E-3</v>
      </c>
    </row>
    <row r="16379" spans="1:1" x14ac:dyDescent="0.25">
      <c r="A16379">
        <v>6.8471000000000001E-3</v>
      </c>
    </row>
    <row r="16380" spans="1:1" x14ac:dyDescent="0.25">
      <c r="A16380">
        <v>6.9607000000000002E-3</v>
      </c>
    </row>
    <row r="16381" spans="1:1" x14ac:dyDescent="0.25">
      <c r="A16381">
        <v>7.1117999999999997E-3</v>
      </c>
    </row>
    <row r="16382" spans="1:1" x14ac:dyDescent="0.25">
      <c r="A16382">
        <v>6.7778999999999999E-3</v>
      </c>
    </row>
    <row r="16383" spans="1:1" x14ac:dyDescent="0.25">
      <c r="A16383">
        <v>6.9683000000000002E-3</v>
      </c>
    </row>
    <row r="16384" spans="1:1" x14ac:dyDescent="0.25">
      <c r="A16384">
        <v>6.9889000000000001E-3</v>
      </c>
    </row>
    <row r="16385" spans="1:1" x14ac:dyDescent="0.25">
      <c r="A16385">
        <v>6.9353000000000001E-3</v>
      </c>
    </row>
    <row r="16386" spans="1:1" x14ac:dyDescent="0.25">
      <c r="A16386">
        <v>6.9395000000000004E-3</v>
      </c>
    </row>
    <row r="16387" spans="1:1" x14ac:dyDescent="0.25">
      <c r="A16387">
        <v>6.9827999999999999E-3</v>
      </c>
    </row>
    <row r="16388" spans="1:1" x14ac:dyDescent="0.25">
      <c r="A16388">
        <v>6.9118000000000001E-3</v>
      </c>
    </row>
    <row r="16389" spans="1:1" x14ac:dyDescent="0.25">
      <c r="A16389">
        <v>6.9543000000000001E-3</v>
      </c>
    </row>
    <row r="16390" spans="1:1" x14ac:dyDescent="0.25">
      <c r="A16390">
        <v>6.8786999999999997E-3</v>
      </c>
    </row>
    <row r="16391" spans="1:1" x14ac:dyDescent="0.25">
      <c r="A16391">
        <v>6.9624999999999999E-3</v>
      </c>
    </row>
    <row r="16392" spans="1:1" x14ac:dyDescent="0.25">
      <c r="A16392">
        <v>6.9236000000000002E-3</v>
      </c>
    </row>
    <row r="16393" spans="1:1" x14ac:dyDescent="0.25">
      <c r="A16393">
        <v>7.0213000000000003E-3</v>
      </c>
    </row>
    <row r="16394" spans="1:1" x14ac:dyDescent="0.25">
      <c r="A16394">
        <v>6.9254E-3</v>
      </c>
    </row>
    <row r="16395" spans="1:1" x14ac:dyDescent="0.25">
      <c r="A16395">
        <v>6.9122999999999997E-3</v>
      </c>
    </row>
    <row r="16396" spans="1:1" x14ac:dyDescent="0.25">
      <c r="A16396">
        <v>6.9813000000000002E-3</v>
      </c>
    </row>
    <row r="16397" spans="1:1" x14ac:dyDescent="0.25">
      <c r="A16397">
        <v>6.9749E-3</v>
      </c>
    </row>
    <row r="16398" spans="1:1" x14ac:dyDescent="0.25">
      <c r="A16398">
        <v>6.9037999999999999E-3</v>
      </c>
    </row>
    <row r="16399" spans="1:1" x14ac:dyDescent="0.25">
      <c r="A16399">
        <v>7.1222999999999998E-3</v>
      </c>
    </row>
    <row r="16400" spans="1:1" x14ac:dyDescent="0.25">
      <c r="A16400">
        <v>6.7561000000000001E-3</v>
      </c>
    </row>
    <row r="16401" spans="1:1" x14ac:dyDescent="0.25">
      <c r="A16401">
        <v>6.9775999999999996E-3</v>
      </c>
    </row>
    <row r="16402" spans="1:1" x14ac:dyDescent="0.25">
      <c r="A16402">
        <v>6.9568E-3</v>
      </c>
    </row>
    <row r="16403" spans="1:1" x14ac:dyDescent="0.25">
      <c r="A16403">
        <v>6.9176999999999997E-3</v>
      </c>
    </row>
    <row r="16404" spans="1:1" x14ac:dyDescent="0.25">
      <c r="A16404">
        <v>6.9237999999999999E-3</v>
      </c>
    </row>
    <row r="16405" spans="1:1" x14ac:dyDescent="0.25">
      <c r="A16405">
        <v>6.9880999999999997E-3</v>
      </c>
    </row>
    <row r="16406" spans="1:1" x14ac:dyDescent="0.25">
      <c r="A16406">
        <v>6.9256999999999999E-3</v>
      </c>
    </row>
    <row r="16407" spans="1:1" x14ac:dyDescent="0.25">
      <c r="A16407">
        <v>6.9306999999999997E-3</v>
      </c>
    </row>
    <row r="16408" spans="1:1" x14ac:dyDescent="0.25">
      <c r="A16408">
        <v>6.9589999999999999E-3</v>
      </c>
    </row>
    <row r="16409" spans="1:1" x14ac:dyDescent="0.25">
      <c r="A16409">
        <v>6.9480999999999996E-3</v>
      </c>
    </row>
    <row r="16410" spans="1:1" x14ac:dyDescent="0.25">
      <c r="A16410">
        <v>6.9953000000000003E-3</v>
      </c>
    </row>
    <row r="16411" spans="1:1" x14ac:dyDescent="0.25">
      <c r="A16411">
        <v>6.8859999999999998E-3</v>
      </c>
    </row>
    <row r="16412" spans="1:1" x14ac:dyDescent="0.25">
      <c r="A16412">
        <v>6.9474000000000003E-3</v>
      </c>
    </row>
    <row r="16413" spans="1:1" x14ac:dyDescent="0.25">
      <c r="A16413">
        <v>6.8709000000000001E-3</v>
      </c>
    </row>
    <row r="16414" spans="1:1" x14ac:dyDescent="0.25">
      <c r="A16414">
        <v>7.0269E-3</v>
      </c>
    </row>
    <row r="16415" spans="1:1" x14ac:dyDescent="0.25">
      <c r="A16415">
        <v>6.9385000000000002E-3</v>
      </c>
    </row>
    <row r="16416" spans="1:1" x14ac:dyDescent="0.25">
      <c r="A16416">
        <v>7.0328999999999999E-3</v>
      </c>
    </row>
    <row r="16417" spans="1:1" x14ac:dyDescent="0.25">
      <c r="A16417">
        <v>6.8257999999999999E-3</v>
      </c>
    </row>
    <row r="16418" spans="1:1" x14ac:dyDescent="0.25">
      <c r="A16418">
        <v>7.0139E-3</v>
      </c>
    </row>
    <row r="16419" spans="1:1" x14ac:dyDescent="0.25">
      <c r="A16419">
        <v>6.9446999999999998E-3</v>
      </c>
    </row>
    <row r="16420" spans="1:1" x14ac:dyDescent="0.25">
      <c r="A16420">
        <v>6.9300000000000004E-3</v>
      </c>
    </row>
    <row r="16421" spans="1:1" x14ac:dyDescent="0.25">
      <c r="A16421">
        <v>6.9148999999999999E-3</v>
      </c>
    </row>
    <row r="16422" spans="1:1" x14ac:dyDescent="0.25">
      <c r="A16422">
        <v>6.8947000000000001E-3</v>
      </c>
    </row>
    <row r="16423" spans="1:1" x14ac:dyDescent="0.25">
      <c r="A16423">
        <v>6.9937999999999997E-3</v>
      </c>
    </row>
    <row r="16424" spans="1:1" x14ac:dyDescent="0.25">
      <c r="A16424">
        <v>6.9119999999999997E-3</v>
      </c>
    </row>
    <row r="16425" spans="1:1" x14ac:dyDescent="0.25">
      <c r="A16425">
        <v>6.9509000000000003E-3</v>
      </c>
    </row>
    <row r="16426" spans="1:1" x14ac:dyDescent="0.25">
      <c r="A16426">
        <v>6.9551999999999999E-3</v>
      </c>
    </row>
    <row r="16427" spans="1:1" x14ac:dyDescent="0.25">
      <c r="A16427">
        <v>6.9731999999999997E-3</v>
      </c>
    </row>
    <row r="16428" spans="1:1" x14ac:dyDescent="0.25">
      <c r="A16428">
        <v>6.9224999999999998E-3</v>
      </c>
    </row>
    <row r="16429" spans="1:1" x14ac:dyDescent="0.25">
      <c r="A16429">
        <v>6.9373999999999998E-3</v>
      </c>
    </row>
    <row r="16430" spans="1:1" x14ac:dyDescent="0.25">
      <c r="A16430">
        <v>6.9544999999999997E-3</v>
      </c>
    </row>
    <row r="16431" spans="1:1" x14ac:dyDescent="0.25">
      <c r="A16431">
        <v>6.9684999999999999E-3</v>
      </c>
    </row>
    <row r="16432" spans="1:1" x14ac:dyDescent="0.25">
      <c r="A16432">
        <v>6.9084999999999997E-3</v>
      </c>
    </row>
    <row r="16433" spans="1:1" x14ac:dyDescent="0.25">
      <c r="A16433">
        <v>6.9468000000000004E-3</v>
      </c>
    </row>
    <row r="16434" spans="1:1" x14ac:dyDescent="0.25">
      <c r="A16434">
        <v>6.9806E-3</v>
      </c>
    </row>
    <row r="16435" spans="1:1" x14ac:dyDescent="0.25">
      <c r="A16435">
        <v>6.9318000000000001E-3</v>
      </c>
    </row>
    <row r="16436" spans="1:1" x14ac:dyDescent="0.25">
      <c r="A16436">
        <v>6.9405999999999999E-3</v>
      </c>
    </row>
    <row r="16437" spans="1:1" x14ac:dyDescent="0.25">
      <c r="A16437">
        <v>6.9633999999999998E-3</v>
      </c>
    </row>
    <row r="16438" spans="1:1" x14ac:dyDescent="0.25">
      <c r="A16438">
        <v>6.9217999999999997E-3</v>
      </c>
    </row>
    <row r="16439" spans="1:1" x14ac:dyDescent="0.25">
      <c r="A16439">
        <v>6.9430000000000004E-3</v>
      </c>
    </row>
    <row r="16440" spans="1:1" x14ac:dyDescent="0.25">
      <c r="A16440">
        <v>6.8966000000000001E-3</v>
      </c>
    </row>
    <row r="16441" spans="1:1" x14ac:dyDescent="0.25">
      <c r="A16441">
        <v>7.0153999999999998E-3</v>
      </c>
    </row>
    <row r="16442" spans="1:1" x14ac:dyDescent="0.25">
      <c r="A16442">
        <v>6.8663999999999999E-3</v>
      </c>
    </row>
    <row r="16443" spans="1:1" x14ac:dyDescent="0.25">
      <c r="A16443">
        <v>7.0007000000000003E-3</v>
      </c>
    </row>
    <row r="16444" spans="1:1" x14ac:dyDescent="0.25">
      <c r="A16444">
        <v>7.0029000000000003E-3</v>
      </c>
    </row>
    <row r="16445" spans="1:1" x14ac:dyDescent="0.25">
      <c r="A16445">
        <v>6.8802000000000004E-3</v>
      </c>
    </row>
    <row r="16446" spans="1:1" x14ac:dyDescent="0.25">
      <c r="A16446">
        <v>6.9039000000000001E-3</v>
      </c>
    </row>
    <row r="16447" spans="1:1" x14ac:dyDescent="0.25">
      <c r="A16447">
        <v>7.1345000000000002E-3</v>
      </c>
    </row>
    <row r="16448" spans="1:1" x14ac:dyDescent="0.25">
      <c r="A16448">
        <v>6.8424999999999996E-3</v>
      </c>
    </row>
    <row r="16449" spans="1:1" x14ac:dyDescent="0.25">
      <c r="A16449">
        <v>6.8836000000000001E-3</v>
      </c>
    </row>
    <row r="16450" spans="1:1" x14ac:dyDescent="0.25">
      <c r="A16450">
        <v>7.0293999999999999E-3</v>
      </c>
    </row>
    <row r="16451" spans="1:1" x14ac:dyDescent="0.25">
      <c r="A16451">
        <v>6.8715E-3</v>
      </c>
    </row>
    <row r="16452" spans="1:1" x14ac:dyDescent="0.25">
      <c r="A16452">
        <v>6.8923999999999999E-3</v>
      </c>
    </row>
    <row r="16453" spans="1:1" x14ac:dyDescent="0.25">
      <c r="A16453">
        <v>7.045E-3</v>
      </c>
    </row>
    <row r="16454" spans="1:1" x14ac:dyDescent="0.25">
      <c r="A16454">
        <v>6.8269999999999997E-3</v>
      </c>
    </row>
    <row r="16455" spans="1:1" x14ac:dyDescent="0.25">
      <c r="A16455">
        <v>7.0466000000000001E-3</v>
      </c>
    </row>
    <row r="16456" spans="1:1" x14ac:dyDescent="0.25">
      <c r="A16456">
        <v>6.9423000000000002E-3</v>
      </c>
    </row>
    <row r="16457" spans="1:1" x14ac:dyDescent="0.25">
      <c r="A16457">
        <v>6.9452999999999997E-3</v>
      </c>
    </row>
    <row r="16458" spans="1:1" x14ac:dyDescent="0.25">
      <c r="A16458">
        <v>6.9807000000000003E-3</v>
      </c>
    </row>
    <row r="16459" spans="1:1" x14ac:dyDescent="0.25">
      <c r="A16459">
        <v>6.8866999999999999E-3</v>
      </c>
    </row>
    <row r="16460" spans="1:1" x14ac:dyDescent="0.25">
      <c r="A16460">
        <v>6.9636000000000003E-3</v>
      </c>
    </row>
    <row r="16461" spans="1:1" x14ac:dyDescent="0.25">
      <c r="A16461">
        <v>6.9227999999999998E-3</v>
      </c>
    </row>
    <row r="16462" spans="1:1" x14ac:dyDescent="0.25">
      <c r="A16462">
        <v>6.966E-3</v>
      </c>
    </row>
    <row r="16463" spans="1:1" x14ac:dyDescent="0.25">
      <c r="A16463">
        <v>6.9176999999999997E-3</v>
      </c>
    </row>
    <row r="16464" spans="1:1" x14ac:dyDescent="0.25">
      <c r="A16464">
        <v>6.9344000000000003E-3</v>
      </c>
    </row>
    <row r="16465" spans="1:1" x14ac:dyDescent="0.25">
      <c r="A16465">
        <v>6.9629999999999996E-3</v>
      </c>
    </row>
    <row r="16466" spans="1:1" x14ac:dyDescent="0.25">
      <c r="A16466">
        <v>6.9822E-3</v>
      </c>
    </row>
    <row r="16467" spans="1:1" x14ac:dyDescent="0.25">
      <c r="A16467">
        <v>6.9017999999999996E-3</v>
      </c>
    </row>
    <row r="16468" spans="1:1" x14ac:dyDescent="0.25">
      <c r="A16468">
        <v>7.0772999999999999E-3</v>
      </c>
    </row>
    <row r="16469" spans="1:1" x14ac:dyDescent="0.25">
      <c r="A16469">
        <v>6.7957E-3</v>
      </c>
    </row>
    <row r="16470" spans="1:1" x14ac:dyDescent="0.25">
      <c r="A16470">
        <v>6.9572999999999996E-3</v>
      </c>
    </row>
    <row r="16471" spans="1:1" x14ac:dyDescent="0.25">
      <c r="A16471">
        <v>6.8366E-3</v>
      </c>
    </row>
    <row r="16472" spans="1:1" x14ac:dyDescent="0.25">
      <c r="A16472">
        <v>7.0729E-3</v>
      </c>
    </row>
    <row r="16473" spans="1:1" x14ac:dyDescent="0.25">
      <c r="A16473">
        <v>6.8994E-3</v>
      </c>
    </row>
    <row r="16474" spans="1:1" x14ac:dyDescent="0.25">
      <c r="A16474">
        <v>7.0653000000000001E-3</v>
      </c>
    </row>
    <row r="16475" spans="1:1" x14ac:dyDescent="0.25">
      <c r="A16475">
        <v>6.8439E-3</v>
      </c>
    </row>
    <row r="16476" spans="1:1" x14ac:dyDescent="0.25">
      <c r="A16476">
        <v>6.9027000000000003E-3</v>
      </c>
    </row>
    <row r="16477" spans="1:1" x14ac:dyDescent="0.25">
      <c r="A16477">
        <v>6.9654000000000001E-3</v>
      </c>
    </row>
    <row r="16478" spans="1:1" x14ac:dyDescent="0.25">
      <c r="A16478">
        <v>6.9708000000000001E-3</v>
      </c>
    </row>
    <row r="16479" spans="1:1" x14ac:dyDescent="0.25">
      <c r="A16479">
        <v>6.9176000000000003E-3</v>
      </c>
    </row>
    <row r="16480" spans="1:1" x14ac:dyDescent="0.25">
      <c r="A16480">
        <v>6.9772999999999996E-3</v>
      </c>
    </row>
    <row r="16481" spans="1:1" x14ac:dyDescent="0.25">
      <c r="A16481">
        <v>6.9118000000000001E-3</v>
      </c>
    </row>
    <row r="16482" spans="1:1" x14ac:dyDescent="0.25">
      <c r="A16482">
        <v>6.9421999999999999E-3</v>
      </c>
    </row>
    <row r="16483" spans="1:1" x14ac:dyDescent="0.25">
      <c r="A16483">
        <v>7.0872000000000001E-3</v>
      </c>
    </row>
    <row r="16484" spans="1:1" x14ac:dyDescent="0.25">
      <c r="A16484">
        <v>6.8859999999999998E-3</v>
      </c>
    </row>
    <row r="16485" spans="1:1" x14ac:dyDescent="0.25">
      <c r="A16485">
        <v>6.8082999999999998E-3</v>
      </c>
    </row>
    <row r="16486" spans="1:1" x14ac:dyDescent="0.25">
      <c r="A16486">
        <v>7.0463000000000001E-3</v>
      </c>
    </row>
    <row r="16487" spans="1:1" x14ac:dyDescent="0.25">
      <c r="A16487">
        <v>7.0356000000000004E-3</v>
      </c>
    </row>
    <row r="16488" spans="1:1" x14ac:dyDescent="0.25">
      <c r="A16488">
        <v>6.8535999999999996E-3</v>
      </c>
    </row>
    <row r="16489" spans="1:1" x14ac:dyDescent="0.25">
      <c r="A16489">
        <v>6.9309000000000003E-3</v>
      </c>
    </row>
    <row r="16490" spans="1:1" x14ac:dyDescent="0.25">
      <c r="A16490">
        <v>6.9417999999999997E-3</v>
      </c>
    </row>
    <row r="16491" spans="1:1" x14ac:dyDescent="0.25">
      <c r="A16491">
        <v>6.9541999999999998E-3</v>
      </c>
    </row>
    <row r="16492" spans="1:1" x14ac:dyDescent="0.25">
      <c r="A16492">
        <v>6.9569999999999996E-3</v>
      </c>
    </row>
    <row r="16493" spans="1:1" x14ac:dyDescent="0.25">
      <c r="A16493">
        <v>6.9021000000000004E-3</v>
      </c>
    </row>
    <row r="16494" spans="1:1" x14ac:dyDescent="0.25">
      <c r="A16494">
        <v>6.9665999999999999E-3</v>
      </c>
    </row>
    <row r="16495" spans="1:1" x14ac:dyDescent="0.25">
      <c r="A16495">
        <v>6.9595000000000004E-3</v>
      </c>
    </row>
    <row r="16496" spans="1:1" x14ac:dyDescent="0.25">
      <c r="A16496">
        <v>6.8415000000000004E-3</v>
      </c>
    </row>
    <row r="16497" spans="1:1" x14ac:dyDescent="0.25">
      <c r="A16497">
        <v>7.0653000000000001E-3</v>
      </c>
    </row>
    <row r="16498" spans="1:1" x14ac:dyDescent="0.25">
      <c r="A16498">
        <v>6.8325E-3</v>
      </c>
    </row>
    <row r="16499" spans="1:1" x14ac:dyDescent="0.25">
      <c r="A16499">
        <v>7.1307999999999996E-3</v>
      </c>
    </row>
    <row r="16500" spans="1:1" x14ac:dyDescent="0.25">
      <c r="A16500">
        <v>6.8466000000000004E-3</v>
      </c>
    </row>
    <row r="16501" spans="1:1" x14ac:dyDescent="0.25">
      <c r="A16501">
        <v>7.0422000000000002E-3</v>
      </c>
    </row>
    <row r="16502" spans="1:1" x14ac:dyDescent="0.25">
      <c r="A16502">
        <v>6.7778999999999999E-3</v>
      </c>
    </row>
    <row r="16503" spans="1:1" x14ac:dyDescent="0.25">
      <c r="A16503">
        <v>7.1151000000000001E-3</v>
      </c>
    </row>
    <row r="16504" spans="1:1" x14ac:dyDescent="0.25">
      <c r="A16504">
        <v>6.6877000000000004E-3</v>
      </c>
    </row>
    <row r="16505" spans="1:1" x14ac:dyDescent="0.25">
      <c r="A16505">
        <v>7.0264999999999998E-3</v>
      </c>
    </row>
    <row r="16506" spans="1:1" x14ac:dyDescent="0.25">
      <c r="A16506">
        <v>6.9588000000000002E-3</v>
      </c>
    </row>
    <row r="16507" spans="1:1" x14ac:dyDescent="0.25">
      <c r="A16507">
        <v>6.9122000000000003E-3</v>
      </c>
    </row>
    <row r="16508" spans="1:1" x14ac:dyDescent="0.25">
      <c r="A16508">
        <v>7.0257000000000002E-3</v>
      </c>
    </row>
    <row r="16509" spans="1:1" x14ac:dyDescent="0.25">
      <c r="A16509">
        <v>6.9410000000000001E-3</v>
      </c>
    </row>
    <row r="16510" spans="1:1" x14ac:dyDescent="0.25">
      <c r="A16510">
        <v>6.9423999999999996E-3</v>
      </c>
    </row>
    <row r="16511" spans="1:1" x14ac:dyDescent="0.25">
      <c r="A16511">
        <v>6.9610000000000002E-3</v>
      </c>
    </row>
    <row r="16512" spans="1:1" x14ac:dyDescent="0.25">
      <c r="A16512">
        <v>7.0223000000000004E-3</v>
      </c>
    </row>
    <row r="16513" spans="1:1" x14ac:dyDescent="0.25">
      <c r="A16513">
        <v>6.8646000000000002E-3</v>
      </c>
    </row>
    <row r="16514" spans="1:1" x14ac:dyDescent="0.25">
      <c r="A16514">
        <v>6.9643999999999999E-3</v>
      </c>
    </row>
    <row r="16515" spans="1:1" x14ac:dyDescent="0.25">
      <c r="A16515">
        <v>6.8913000000000004E-3</v>
      </c>
    </row>
    <row r="16516" spans="1:1" x14ac:dyDescent="0.25">
      <c r="A16516">
        <v>7.0873000000000004E-3</v>
      </c>
    </row>
    <row r="16517" spans="1:1" x14ac:dyDescent="0.25">
      <c r="A16517">
        <v>6.8272999999999997E-3</v>
      </c>
    </row>
    <row r="16518" spans="1:1" x14ac:dyDescent="0.25">
      <c r="A16518">
        <v>6.9455000000000003E-3</v>
      </c>
    </row>
    <row r="16519" spans="1:1" x14ac:dyDescent="0.25">
      <c r="A16519">
        <v>6.9597000000000001E-3</v>
      </c>
    </row>
    <row r="16520" spans="1:1" x14ac:dyDescent="0.25">
      <c r="A16520">
        <v>6.9300999999999998E-3</v>
      </c>
    </row>
    <row r="16521" spans="1:1" x14ac:dyDescent="0.25">
      <c r="A16521">
        <v>6.9573999999999999E-3</v>
      </c>
    </row>
    <row r="16522" spans="1:1" x14ac:dyDescent="0.25">
      <c r="A16522">
        <v>6.9401000000000003E-3</v>
      </c>
    </row>
    <row r="16523" spans="1:1" x14ac:dyDescent="0.25">
      <c r="A16523">
        <v>6.9706999999999998E-3</v>
      </c>
    </row>
    <row r="16524" spans="1:1" x14ac:dyDescent="0.25">
      <c r="A16524">
        <v>6.9080000000000001E-3</v>
      </c>
    </row>
    <row r="16525" spans="1:1" x14ac:dyDescent="0.25">
      <c r="A16525">
        <v>6.9373999999999998E-3</v>
      </c>
    </row>
    <row r="16526" spans="1:1" x14ac:dyDescent="0.25">
      <c r="A16526">
        <v>6.9639999999999997E-3</v>
      </c>
    </row>
    <row r="16527" spans="1:1" x14ac:dyDescent="0.25">
      <c r="A16527">
        <v>7.0431000000000001E-3</v>
      </c>
    </row>
    <row r="16528" spans="1:1" x14ac:dyDescent="0.25">
      <c r="A16528">
        <v>6.8592999999999996E-3</v>
      </c>
    </row>
    <row r="16529" spans="1:1" x14ac:dyDescent="0.25">
      <c r="A16529">
        <v>6.9113000000000004E-3</v>
      </c>
    </row>
    <row r="16530" spans="1:1" x14ac:dyDescent="0.25">
      <c r="A16530">
        <v>6.8849999999999996E-3</v>
      </c>
    </row>
    <row r="16531" spans="1:1" x14ac:dyDescent="0.25">
      <c r="A16531">
        <v>7.1333999999999998E-3</v>
      </c>
    </row>
    <row r="16532" spans="1:1" x14ac:dyDescent="0.25">
      <c r="A16532">
        <v>6.7757E-3</v>
      </c>
    </row>
    <row r="16533" spans="1:1" x14ac:dyDescent="0.25">
      <c r="A16533">
        <v>6.9962999999999996E-3</v>
      </c>
    </row>
    <row r="16534" spans="1:1" x14ac:dyDescent="0.25">
      <c r="A16534">
        <v>6.9153000000000001E-3</v>
      </c>
    </row>
    <row r="16535" spans="1:1" x14ac:dyDescent="0.25">
      <c r="A16535">
        <v>6.9728000000000004E-3</v>
      </c>
    </row>
    <row r="16536" spans="1:1" x14ac:dyDescent="0.25">
      <c r="A16536">
        <v>6.9636999999999998E-3</v>
      </c>
    </row>
    <row r="16537" spans="1:1" x14ac:dyDescent="0.25">
      <c r="A16537">
        <v>6.9442000000000002E-3</v>
      </c>
    </row>
    <row r="16538" spans="1:1" x14ac:dyDescent="0.25">
      <c r="A16538">
        <v>6.9328000000000002E-3</v>
      </c>
    </row>
    <row r="16539" spans="1:1" x14ac:dyDescent="0.25">
      <c r="A16539">
        <v>6.9722999999999999E-3</v>
      </c>
    </row>
    <row r="16540" spans="1:1" x14ac:dyDescent="0.25">
      <c r="A16540">
        <v>6.9166999999999996E-3</v>
      </c>
    </row>
    <row r="16541" spans="1:1" x14ac:dyDescent="0.25">
      <c r="A16541">
        <v>6.9262000000000004E-3</v>
      </c>
    </row>
    <row r="16542" spans="1:1" x14ac:dyDescent="0.25">
      <c r="A16542">
        <v>6.9712000000000003E-3</v>
      </c>
    </row>
    <row r="16543" spans="1:1" x14ac:dyDescent="0.25">
      <c r="A16543">
        <v>6.9370999999999999E-3</v>
      </c>
    </row>
    <row r="16544" spans="1:1" x14ac:dyDescent="0.25">
      <c r="A16544">
        <v>6.9164999999999999E-3</v>
      </c>
    </row>
    <row r="16545" spans="1:1" x14ac:dyDescent="0.25">
      <c r="A16545">
        <v>6.9461000000000002E-3</v>
      </c>
    </row>
    <row r="16546" spans="1:1" x14ac:dyDescent="0.25">
      <c r="A16546">
        <v>7.0774999999999996E-3</v>
      </c>
    </row>
    <row r="16547" spans="1:1" x14ac:dyDescent="0.25">
      <c r="A16547">
        <v>6.8663999999999999E-3</v>
      </c>
    </row>
    <row r="16548" spans="1:1" x14ac:dyDescent="0.25">
      <c r="A16548">
        <v>6.9251E-3</v>
      </c>
    </row>
    <row r="16549" spans="1:1" x14ac:dyDescent="0.25">
      <c r="A16549">
        <v>6.9407000000000002E-3</v>
      </c>
    </row>
    <row r="16550" spans="1:1" x14ac:dyDescent="0.25">
      <c r="A16550">
        <v>6.8992000000000003E-3</v>
      </c>
    </row>
    <row r="16551" spans="1:1" x14ac:dyDescent="0.25">
      <c r="A16551">
        <v>7.0400999999999997E-3</v>
      </c>
    </row>
    <row r="16552" spans="1:1" x14ac:dyDescent="0.25">
      <c r="A16552">
        <v>6.8700999999999996E-3</v>
      </c>
    </row>
    <row r="16553" spans="1:1" x14ac:dyDescent="0.25">
      <c r="A16553">
        <v>6.9411999999999998E-3</v>
      </c>
    </row>
    <row r="16554" spans="1:1" x14ac:dyDescent="0.25">
      <c r="A16554">
        <v>6.9262999999999998E-3</v>
      </c>
    </row>
    <row r="16555" spans="1:1" x14ac:dyDescent="0.25">
      <c r="A16555">
        <v>7.1019999999999998E-3</v>
      </c>
    </row>
    <row r="16556" spans="1:1" x14ac:dyDescent="0.25">
      <c r="A16556">
        <v>6.8155999999999998E-3</v>
      </c>
    </row>
    <row r="16557" spans="1:1" x14ac:dyDescent="0.25">
      <c r="A16557">
        <v>6.9232E-3</v>
      </c>
    </row>
    <row r="16558" spans="1:1" x14ac:dyDescent="0.25">
      <c r="A16558">
        <v>6.9005999999999998E-3</v>
      </c>
    </row>
    <row r="16559" spans="1:1" x14ac:dyDescent="0.25">
      <c r="A16559">
        <v>6.9752E-3</v>
      </c>
    </row>
    <row r="16560" spans="1:1" x14ac:dyDescent="0.25">
      <c r="A16560">
        <v>6.9246999999999998E-3</v>
      </c>
    </row>
    <row r="16561" spans="1:1" x14ac:dyDescent="0.25">
      <c r="A16561">
        <v>6.9610999999999996E-3</v>
      </c>
    </row>
    <row r="16562" spans="1:1" x14ac:dyDescent="0.25">
      <c r="A16562">
        <v>7.0035000000000002E-3</v>
      </c>
    </row>
    <row r="16563" spans="1:1" x14ac:dyDescent="0.25">
      <c r="A16563">
        <v>6.9163999999999996E-3</v>
      </c>
    </row>
    <row r="16564" spans="1:1" x14ac:dyDescent="0.25">
      <c r="A16564">
        <v>7.0203000000000002E-3</v>
      </c>
    </row>
    <row r="16565" spans="1:1" x14ac:dyDescent="0.25">
      <c r="A16565">
        <v>6.8035999999999999E-3</v>
      </c>
    </row>
    <row r="16566" spans="1:1" x14ac:dyDescent="0.25">
      <c r="A16566">
        <v>7.0114000000000001E-3</v>
      </c>
    </row>
    <row r="16567" spans="1:1" x14ac:dyDescent="0.25">
      <c r="A16567">
        <v>6.9386999999999999E-3</v>
      </c>
    </row>
    <row r="16568" spans="1:1" x14ac:dyDescent="0.25">
      <c r="A16568">
        <v>6.9642000000000003E-3</v>
      </c>
    </row>
    <row r="16569" spans="1:1" x14ac:dyDescent="0.25">
      <c r="A16569">
        <v>6.9259999999999999E-3</v>
      </c>
    </row>
    <row r="16570" spans="1:1" x14ac:dyDescent="0.25">
      <c r="A16570">
        <v>6.9846999999999999E-3</v>
      </c>
    </row>
    <row r="16571" spans="1:1" x14ac:dyDescent="0.25">
      <c r="A16571">
        <v>6.9329999999999999E-3</v>
      </c>
    </row>
    <row r="16572" spans="1:1" x14ac:dyDescent="0.25">
      <c r="A16572">
        <v>6.9569000000000002E-3</v>
      </c>
    </row>
    <row r="16573" spans="1:1" x14ac:dyDescent="0.25">
      <c r="A16573">
        <v>6.901E-3</v>
      </c>
    </row>
    <row r="16574" spans="1:1" x14ac:dyDescent="0.25">
      <c r="A16574">
        <v>6.9811999999999999E-3</v>
      </c>
    </row>
    <row r="16575" spans="1:1" x14ac:dyDescent="0.25">
      <c r="A16575">
        <v>6.9423000000000002E-3</v>
      </c>
    </row>
    <row r="16576" spans="1:1" x14ac:dyDescent="0.25">
      <c r="A16576">
        <v>6.9150000000000001E-3</v>
      </c>
    </row>
    <row r="16577" spans="1:1" x14ac:dyDescent="0.25">
      <c r="A16577">
        <v>6.9924999999999996E-3</v>
      </c>
    </row>
    <row r="16578" spans="1:1" x14ac:dyDescent="0.25">
      <c r="A16578">
        <v>6.8434000000000004E-3</v>
      </c>
    </row>
    <row r="16579" spans="1:1" x14ac:dyDescent="0.25">
      <c r="A16579">
        <v>7.0543000000000003E-3</v>
      </c>
    </row>
    <row r="16580" spans="1:1" x14ac:dyDescent="0.25">
      <c r="A16580">
        <v>6.8634999999999998E-3</v>
      </c>
    </row>
    <row r="16581" spans="1:1" x14ac:dyDescent="0.25">
      <c r="A16581">
        <v>6.9880999999999997E-3</v>
      </c>
    </row>
    <row r="16582" spans="1:1" x14ac:dyDescent="0.25">
      <c r="A16582">
        <v>6.9005000000000004E-3</v>
      </c>
    </row>
    <row r="16583" spans="1:1" x14ac:dyDescent="0.25">
      <c r="A16583">
        <v>6.999E-3</v>
      </c>
    </row>
    <row r="16584" spans="1:1" x14ac:dyDescent="0.25">
      <c r="A16584">
        <v>6.9350999999999996E-3</v>
      </c>
    </row>
    <row r="16585" spans="1:1" x14ac:dyDescent="0.25">
      <c r="A16585">
        <v>6.9570999999999999E-3</v>
      </c>
    </row>
    <row r="16586" spans="1:1" x14ac:dyDescent="0.25">
      <c r="A16586">
        <v>6.9607999999999996E-3</v>
      </c>
    </row>
    <row r="16587" spans="1:1" x14ac:dyDescent="0.25">
      <c r="A16587">
        <v>6.9254E-3</v>
      </c>
    </row>
    <row r="16588" spans="1:1" x14ac:dyDescent="0.25">
      <c r="A16588">
        <v>7.0467000000000004E-3</v>
      </c>
    </row>
    <row r="16589" spans="1:1" x14ac:dyDescent="0.25">
      <c r="A16589">
        <v>6.8348999999999997E-3</v>
      </c>
    </row>
    <row r="16590" spans="1:1" x14ac:dyDescent="0.25">
      <c r="A16590">
        <v>7.0185000000000004E-3</v>
      </c>
    </row>
    <row r="16591" spans="1:1" x14ac:dyDescent="0.25">
      <c r="A16591">
        <v>6.8739999999999999E-3</v>
      </c>
    </row>
    <row r="16592" spans="1:1" x14ac:dyDescent="0.25">
      <c r="A16592">
        <v>6.9436000000000003E-3</v>
      </c>
    </row>
    <row r="16593" spans="1:1" x14ac:dyDescent="0.25">
      <c r="A16593">
        <v>7.0299000000000004E-3</v>
      </c>
    </row>
    <row r="16594" spans="1:1" x14ac:dyDescent="0.25">
      <c r="A16594">
        <v>6.7968000000000004E-3</v>
      </c>
    </row>
    <row r="16595" spans="1:1" x14ac:dyDescent="0.25">
      <c r="A16595">
        <v>7.0155E-3</v>
      </c>
    </row>
    <row r="16596" spans="1:1" x14ac:dyDescent="0.25">
      <c r="A16596">
        <v>6.9132000000000004E-3</v>
      </c>
    </row>
    <row r="16597" spans="1:1" x14ac:dyDescent="0.25">
      <c r="A16597">
        <v>6.9303000000000003E-3</v>
      </c>
    </row>
    <row r="16598" spans="1:1" x14ac:dyDescent="0.25">
      <c r="A16598">
        <v>7.0561E-3</v>
      </c>
    </row>
    <row r="16599" spans="1:1" x14ac:dyDescent="0.25">
      <c r="A16599">
        <v>6.8682999999999999E-3</v>
      </c>
    </row>
    <row r="16600" spans="1:1" x14ac:dyDescent="0.25">
      <c r="A16600">
        <v>6.9316999999999998E-3</v>
      </c>
    </row>
    <row r="16601" spans="1:1" x14ac:dyDescent="0.25">
      <c r="A16601">
        <v>6.8845E-3</v>
      </c>
    </row>
    <row r="16602" spans="1:1" x14ac:dyDescent="0.25">
      <c r="A16602">
        <v>6.9867000000000002E-3</v>
      </c>
    </row>
    <row r="16603" spans="1:1" x14ac:dyDescent="0.25">
      <c r="A16603">
        <v>6.9658999999999997E-3</v>
      </c>
    </row>
    <row r="16604" spans="1:1" x14ac:dyDescent="0.25">
      <c r="A16604">
        <v>6.9275999999999999E-3</v>
      </c>
    </row>
    <row r="16605" spans="1:1" x14ac:dyDescent="0.25">
      <c r="A16605">
        <v>7.0629000000000004E-3</v>
      </c>
    </row>
    <row r="16606" spans="1:1" x14ac:dyDescent="0.25">
      <c r="A16606">
        <v>6.8621999999999997E-3</v>
      </c>
    </row>
    <row r="16607" spans="1:1" x14ac:dyDescent="0.25">
      <c r="A16607">
        <v>6.9296999999999996E-3</v>
      </c>
    </row>
    <row r="16608" spans="1:1" x14ac:dyDescent="0.25">
      <c r="A16608">
        <v>6.9658999999999997E-3</v>
      </c>
    </row>
    <row r="16609" spans="1:1" x14ac:dyDescent="0.25">
      <c r="A16609">
        <v>6.8975E-3</v>
      </c>
    </row>
    <row r="16610" spans="1:1" x14ac:dyDescent="0.25">
      <c r="A16610">
        <v>6.9614999999999998E-3</v>
      </c>
    </row>
    <row r="16611" spans="1:1" x14ac:dyDescent="0.25">
      <c r="A16611">
        <v>6.9235E-3</v>
      </c>
    </row>
    <row r="16612" spans="1:1" x14ac:dyDescent="0.25">
      <c r="A16612">
        <v>6.9350999999999996E-3</v>
      </c>
    </row>
    <row r="16613" spans="1:1" x14ac:dyDescent="0.25">
      <c r="A16613">
        <v>6.8942999999999999E-3</v>
      </c>
    </row>
    <row r="16614" spans="1:1" x14ac:dyDescent="0.25">
      <c r="A16614">
        <v>7.0515999999999999E-3</v>
      </c>
    </row>
    <row r="16615" spans="1:1" x14ac:dyDescent="0.25">
      <c r="A16615">
        <v>6.9069999999999999E-3</v>
      </c>
    </row>
    <row r="16616" spans="1:1" x14ac:dyDescent="0.25">
      <c r="A16616">
        <v>6.9594000000000001E-3</v>
      </c>
    </row>
    <row r="16617" spans="1:1" x14ac:dyDescent="0.25">
      <c r="A16617">
        <v>6.8712000000000001E-3</v>
      </c>
    </row>
    <row r="16618" spans="1:1" x14ac:dyDescent="0.25">
      <c r="A16618">
        <v>7.0270999999999997E-3</v>
      </c>
    </row>
    <row r="16619" spans="1:1" x14ac:dyDescent="0.25">
      <c r="A16619">
        <v>6.9093999999999996E-3</v>
      </c>
    </row>
    <row r="16620" spans="1:1" x14ac:dyDescent="0.25">
      <c r="A16620">
        <v>6.9591000000000002E-3</v>
      </c>
    </row>
    <row r="16621" spans="1:1" x14ac:dyDescent="0.25">
      <c r="A16621">
        <v>6.9249999999999997E-3</v>
      </c>
    </row>
    <row r="16622" spans="1:1" x14ac:dyDescent="0.25">
      <c r="A16622">
        <v>6.9547000000000003E-3</v>
      </c>
    </row>
    <row r="16623" spans="1:1" x14ac:dyDescent="0.25">
      <c r="A16623">
        <v>6.9379000000000003E-3</v>
      </c>
    </row>
    <row r="16624" spans="1:1" x14ac:dyDescent="0.25">
      <c r="A16624">
        <v>6.9481999999999999E-3</v>
      </c>
    </row>
    <row r="16625" spans="1:1" x14ac:dyDescent="0.25">
      <c r="A16625">
        <v>6.9603E-3</v>
      </c>
    </row>
    <row r="16626" spans="1:1" x14ac:dyDescent="0.25">
      <c r="A16626">
        <v>6.8875999999999998E-3</v>
      </c>
    </row>
    <row r="16627" spans="1:1" x14ac:dyDescent="0.25">
      <c r="A16627">
        <v>6.9620000000000003E-3</v>
      </c>
    </row>
    <row r="16628" spans="1:1" x14ac:dyDescent="0.25">
      <c r="A16628">
        <v>7.0245999999999998E-3</v>
      </c>
    </row>
    <row r="16629" spans="1:1" x14ac:dyDescent="0.25">
      <c r="A16629">
        <v>6.8722000000000002E-3</v>
      </c>
    </row>
    <row r="16630" spans="1:1" x14ac:dyDescent="0.25">
      <c r="A16630">
        <v>6.9877000000000003E-3</v>
      </c>
    </row>
    <row r="16631" spans="1:1" x14ac:dyDescent="0.25">
      <c r="A16631">
        <v>6.9611999999999999E-3</v>
      </c>
    </row>
    <row r="16632" spans="1:1" x14ac:dyDescent="0.25">
      <c r="A16632">
        <v>6.8938999999999997E-3</v>
      </c>
    </row>
    <row r="16633" spans="1:1" x14ac:dyDescent="0.25">
      <c r="A16633">
        <v>6.9702000000000002E-3</v>
      </c>
    </row>
    <row r="16634" spans="1:1" x14ac:dyDescent="0.25">
      <c r="A16634">
        <v>6.9620999999999997E-3</v>
      </c>
    </row>
    <row r="16635" spans="1:1" x14ac:dyDescent="0.25">
      <c r="A16635">
        <v>6.9354999999999998E-3</v>
      </c>
    </row>
    <row r="16636" spans="1:1" x14ac:dyDescent="0.25">
      <c r="A16636">
        <v>6.9192999999999998E-3</v>
      </c>
    </row>
    <row r="16637" spans="1:1" x14ac:dyDescent="0.25">
      <c r="A16637">
        <v>6.96E-3</v>
      </c>
    </row>
    <row r="16638" spans="1:1" x14ac:dyDescent="0.25">
      <c r="A16638">
        <v>6.9902000000000002E-3</v>
      </c>
    </row>
    <row r="16639" spans="1:1" x14ac:dyDescent="0.25">
      <c r="A16639">
        <v>6.8861E-3</v>
      </c>
    </row>
    <row r="16640" spans="1:1" x14ac:dyDescent="0.25">
      <c r="A16640">
        <v>6.9632000000000001E-3</v>
      </c>
    </row>
    <row r="16641" spans="1:1" x14ac:dyDescent="0.25">
      <c r="A16641">
        <v>6.9366000000000002E-3</v>
      </c>
    </row>
    <row r="16642" spans="1:1" x14ac:dyDescent="0.25">
      <c r="A16642">
        <v>6.9493000000000003E-3</v>
      </c>
    </row>
    <row r="16643" spans="1:1" x14ac:dyDescent="0.25">
      <c r="A16643">
        <v>6.9587E-3</v>
      </c>
    </row>
    <row r="16644" spans="1:1" x14ac:dyDescent="0.25">
      <c r="A16644">
        <v>6.9189999999999998E-3</v>
      </c>
    </row>
    <row r="16645" spans="1:1" x14ac:dyDescent="0.25">
      <c r="A16645">
        <v>6.9500999999999999E-3</v>
      </c>
    </row>
    <row r="16646" spans="1:1" x14ac:dyDescent="0.25">
      <c r="A16646">
        <v>6.9541000000000004E-3</v>
      </c>
    </row>
    <row r="16647" spans="1:1" x14ac:dyDescent="0.25">
      <c r="A16647">
        <v>6.9506000000000004E-3</v>
      </c>
    </row>
    <row r="16648" spans="1:1" x14ac:dyDescent="0.25">
      <c r="A16648">
        <v>6.9202999999999999E-3</v>
      </c>
    </row>
    <row r="16649" spans="1:1" x14ac:dyDescent="0.25">
      <c r="A16649">
        <v>6.9525999999999998E-3</v>
      </c>
    </row>
    <row r="16650" spans="1:1" x14ac:dyDescent="0.25">
      <c r="A16650">
        <v>6.8471000000000001E-3</v>
      </c>
    </row>
    <row r="16651" spans="1:1" x14ac:dyDescent="0.25">
      <c r="A16651">
        <v>7.0968999999999997E-3</v>
      </c>
    </row>
    <row r="16652" spans="1:1" x14ac:dyDescent="0.25">
      <c r="A16652">
        <v>6.9309999999999997E-3</v>
      </c>
    </row>
    <row r="16653" spans="1:1" x14ac:dyDescent="0.25">
      <c r="A16653">
        <v>6.9909999999999998E-3</v>
      </c>
    </row>
    <row r="16654" spans="1:1" x14ac:dyDescent="0.25">
      <c r="A16654">
        <v>6.8707999999999998E-3</v>
      </c>
    </row>
    <row r="16655" spans="1:1" x14ac:dyDescent="0.25">
      <c r="A16655">
        <v>6.9610000000000002E-3</v>
      </c>
    </row>
    <row r="16656" spans="1:1" x14ac:dyDescent="0.25">
      <c r="A16656">
        <v>6.8992999999999997E-3</v>
      </c>
    </row>
    <row r="16657" spans="1:1" x14ac:dyDescent="0.25">
      <c r="A16657">
        <v>6.9388000000000002E-3</v>
      </c>
    </row>
    <row r="16658" spans="1:1" x14ac:dyDescent="0.25">
      <c r="A16658">
        <v>6.9579000000000004E-3</v>
      </c>
    </row>
    <row r="16659" spans="1:1" x14ac:dyDescent="0.25">
      <c r="A16659">
        <v>6.9620999999999997E-3</v>
      </c>
    </row>
    <row r="16660" spans="1:1" x14ac:dyDescent="0.25">
      <c r="A16660">
        <v>6.9452999999999997E-3</v>
      </c>
    </row>
    <row r="16661" spans="1:1" x14ac:dyDescent="0.25">
      <c r="A16661">
        <v>7.0987000000000003E-3</v>
      </c>
    </row>
    <row r="16662" spans="1:1" x14ac:dyDescent="0.25">
      <c r="A16662">
        <v>6.7131999999999999E-3</v>
      </c>
    </row>
    <row r="16663" spans="1:1" x14ac:dyDescent="0.25">
      <c r="A16663">
        <v>7.0904000000000002E-3</v>
      </c>
    </row>
    <row r="16664" spans="1:1" x14ac:dyDescent="0.25">
      <c r="A16664">
        <v>6.8769E-3</v>
      </c>
    </row>
    <row r="16665" spans="1:1" x14ac:dyDescent="0.25">
      <c r="A16665">
        <v>6.9972000000000003E-3</v>
      </c>
    </row>
    <row r="16666" spans="1:1" x14ac:dyDescent="0.25">
      <c r="A16666">
        <v>6.9167999999999999E-3</v>
      </c>
    </row>
    <row r="16667" spans="1:1" x14ac:dyDescent="0.25">
      <c r="A16667">
        <v>6.9216E-3</v>
      </c>
    </row>
    <row r="16668" spans="1:1" x14ac:dyDescent="0.25">
      <c r="A16668">
        <v>6.9410000000000001E-3</v>
      </c>
    </row>
    <row r="16669" spans="1:1" x14ac:dyDescent="0.25">
      <c r="A16669">
        <v>6.9346E-3</v>
      </c>
    </row>
    <row r="16670" spans="1:1" x14ac:dyDescent="0.25">
      <c r="A16670">
        <v>6.8953E-3</v>
      </c>
    </row>
    <row r="16671" spans="1:1" x14ac:dyDescent="0.25">
      <c r="A16671">
        <v>6.9993E-3</v>
      </c>
    </row>
    <row r="16672" spans="1:1" x14ac:dyDescent="0.25">
      <c r="A16672">
        <v>6.9578000000000001E-3</v>
      </c>
    </row>
    <row r="16673" spans="1:1" x14ac:dyDescent="0.25">
      <c r="A16673">
        <v>6.8885999999999999E-3</v>
      </c>
    </row>
    <row r="16674" spans="1:1" x14ac:dyDescent="0.25">
      <c r="A16674">
        <v>7.0188000000000004E-3</v>
      </c>
    </row>
    <row r="16675" spans="1:1" x14ac:dyDescent="0.25">
      <c r="A16675">
        <v>6.9439000000000002E-3</v>
      </c>
    </row>
    <row r="16676" spans="1:1" x14ac:dyDescent="0.25">
      <c r="A16676">
        <v>6.9322000000000003E-3</v>
      </c>
    </row>
    <row r="16677" spans="1:1" x14ac:dyDescent="0.25">
      <c r="A16677">
        <v>6.9007000000000001E-3</v>
      </c>
    </row>
    <row r="16678" spans="1:1" x14ac:dyDescent="0.25">
      <c r="A16678">
        <v>6.9252000000000003E-3</v>
      </c>
    </row>
    <row r="16679" spans="1:1" x14ac:dyDescent="0.25">
      <c r="A16679">
        <v>6.9791999999999996E-3</v>
      </c>
    </row>
    <row r="16680" spans="1:1" x14ac:dyDescent="0.25">
      <c r="A16680">
        <v>6.9083E-3</v>
      </c>
    </row>
    <row r="16681" spans="1:1" x14ac:dyDescent="0.25">
      <c r="A16681">
        <v>6.9759000000000002E-3</v>
      </c>
    </row>
    <row r="16682" spans="1:1" x14ac:dyDescent="0.25">
      <c r="A16682">
        <v>6.9086E-3</v>
      </c>
    </row>
    <row r="16683" spans="1:1" x14ac:dyDescent="0.25">
      <c r="A16683">
        <v>7.1256000000000002E-3</v>
      </c>
    </row>
    <row r="16684" spans="1:1" x14ac:dyDescent="0.25">
      <c r="A16684">
        <v>6.8377000000000004E-3</v>
      </c>
    </row>
    <row r="16685" spans="1:1" x14ac:dyDescent="0.25">
      <c r="A16685">
        <v>6.8788E-3</v>
      </c>
    </row>
    <row r="16686" spans="1:1" x14ac:dyDescent="0.25">
      <c r="A16686">
        <v>7.0124000000000002E-3</v>
      </c>
    </row>
    <row r="16687" spans="1:1" x14ac:dyDescent="0.25">
      <c r="A16687">
        <v>6.9254E-3</v>
      </c>
    </row>
    <row r="16688" spans="1:1" x14ac:dyDescent="0.25">
      <c r="A16688">
        <v>6.9972000000000003E-3</v>
      </c>
    </row>
    <row r="16689" spans="1:1" x14ac:dyDescent="0.25">
      <c r="A16689">
        <v>6.8986000000000004E-3</v>
      </c>
    </row>
    <row r="16690" spans="1:1" x14ac:dyDescent="0.25">
      <c r="A16690">
        <v>6.9570999999999999E-3</v>
      </c>
    </row>
    <row r="16691" spans="1:1" x14ac:dyDescent="0.25">
      <c r="A16691">
        <v>6.9230999999999997E-3</v>
      </c>
    </row>
    <row r="16692" spans="1:1" x14ac:dyDescent="0.25">
      <c r="A16692">
        <v>6.9395000000000004E-3</v>
      </c>
    </row>
    <row r="16693" spans="1:1" x14ac:dyDescent="0.25">
      <c r="A16693">
        <v>6.9402999999999999E-3</v>
      </c>
    </row>
    <row r="16694" spans="1:1" x14ac:dyDescent="0.25">
      <c r="A16694">
        <v>6.9319000000000004E-3</v>
      </c>
    </row>
    <row r="16695" spans="1:1" x14ac:dyDescent="0.25">
      <c r="A16695">
        <v>6.9810999999999996E-3</v>
      </c>
    </row>
    <row r="16696" spans="1:1" x14ac:dyDescent="0.25">
      <c r="A16696">
        <v>6.9046999999999997E-3</v>
      </c>
    </row>
    <row r="16697" spans="1:1" x14ac:dyDescent="0.25">
      <c r="A16697">
        <v>6.9445000000000002E-3</v>
      </c>
    </row>
    <row r="16698" spans="1:1" x14ac:dyDescent="0.25">
      <c r="A16698">
        <v>6.9714E-3</v>
      </c>
    </row>
    <row r="16699" spans="1:1" x14ac:dyDescent="0.25">
      <c r="A16699">
        <v>6.9245000000000001E-3</v>
      </c>
    </row>
    <row r="16700" spans="1:1" x14ac:dyDescent="0.25">
      <c r="A16700">
        <v>7.0355000000000001E-3</v>
      </c>
    </row>
    <row r="16701" spans="1:1" x14ac:dyDescent="0.25">
      <c r="A16701">
        <v>6.9725999999999998E-3</v>
      </c>
    </row>
    <row r="16702" spans="1:1" x14ac:dyDescent="0.25">
      <c r="A16702">
        <v>6.8469999999999998E-3</v>
      </c>
    </row>
    <row r="16703" spans="1:1" x14ac:dyDescent="0.25">
      <c r="A16703">
        <v>6.9366000000000002E-3</v>
      </c>
    </row>
    <row r="16704" spans="1:1" x14ac:dyDescent="0.25">
      <c r="A16704">
        <v>6.8726000000000004E-3</v>
      </c>
    </row>
    <row r="16705" spans="1:1" x14ac:dyDescent="0.25">
      <c r="A16705">
        <v>6.9581E-3</v>
      </c>
    </row>
    <row r="16706" spans="1:1" x14ac:dyDescent="0.25">
      <c r="A16706">
        <v>6.9537000000000002E-3</v>
      </c>
    </row>
    <row r="16707" spans="1:1" x14ac:dyDescent="0.25">
      <c r="A16707">
        <v>6.9750999999999997E-3</v>
      </c>
    </row>
    <row r="16708" spans="1:1" x14ac:dyDescent="0.25">
      <c r="A16708">
        <v>6.8979999999999996E-3</v>
      </c>
    </row>
    <row r="16709" spans="1:1" x14ac:dyDescent="0.25">
      <c r="A16709">
        <v>7.0182999999999999E-3</v>
      </c>
    </row>
    <row r="16710" spans="1:1" x14ac:dyDescent="0.25">
      <c r="A16710">
        <v>6.9496999999999996E-3</v>
      </c>
    </row>
    <row r="16711" spans="1:1" x14ac:dyDescent="0.25">
      <c r="A16711">
        <v>6.9369000000000002E-3</v>
      </c>
    </row>
    <row r="16712" spans="1:1" x14ac:dyDescent="0.25">
      <c r="A16712">
        <v>6.9503000000000004E-3</v>
      </c>
    </row>
    <row r="16713" spans="1:1" x14ac:dyDescent="0.25">
      <c r="A16713">
        <v>6.9528999999999997E-3</v>
      </c>
    </row>
    <row r="16714" spans="1:1" x14ac:dyDescent="0.25">
      <c r="A16714">
        <v>6.8551000000000003E-3</v>
      </c>
    </row>
    <row r="16715" spans="1:1" x14ac:dyDescent="0.25">
      <c r="A16715">
        <v>7.0372000000000004E-3</v>
      </c>
    </row>
    <row r="16716" spans="1:1" x14ac:dyDescent="0.25">
      <c r="A16716">
        <v>6.9569999999999996E-3</v>
      </c>
    </row>
    <row r="16717" spans="1:1" x14ac:dyDescent="0.25">
      <c r="A16717">
        <v>6.9033000000000002E-3</v>
      </c>
    </row>
    <row r="16718" spans="1:1" x14ac:dyDescent="0.25">
      <c r="A16718">
        <v>6.9614999999999998E-3</v>
      </c>
    </row>
    <row r="16719" spans="1:1" x14ac:dyDescent="0.25">
      <c r="A16719">
        <v>6.9137000000000001E-3</v>
      </c>
    </row>
    <row r="16720" spans="1:1" x14ac:dyDescent="0.25">
      <c r="A16720">
        <v>6.9376999999999998E-3</v>
      </c>
    </row>
    <row r="16721" spans="1:1" x14ac:dyDescent="0.25">
      <c r="A16721">
        <v>7.0438999999999996E-3</v>
      </c>
    </row>
    <row r="16722" spans="1:1" x14ac:dyDescent="0.25">
      <c r="A16722">
        <v>6.8623E-3</v>
      </c>
    </row>
    <row r="16723" spans="1:1" x14ac:dyDescent="0.25">
      <c r="A16723">
        <v>6.9543000000000001E-3</v>
      </c>
    </row>
    <row r="16724" spans="1:1" x14ac:dyDescent="0.25">
      <c r="A16724">
        <v>6.9420000000000003E-3</v>
      </c>
    </row>
    <row r="16725" spans="1:1" x14ac:dyDescent="0.25">
      <c r="A16725">
        <v>6.9274999999999996E-3</v>
      </c>
    </row>
    <row r="16726" spans="1:1" x14ac:dyDescent="0.25">
      <c r="A16726">
        <v>6.9671999999999998E-3</v>
      </c>
    </row>
    <row r="16727" spans="1:1" x14ac:dyDescent="0.25">
      <c r="A16727">
        <v>6.9325000000000003E-3</v>
      </c>
    </row>
    <row r="16728" spans="1:1" x14ac:dyDescent="0.25">
      <c r="A16728">
        <v>6.8944999999999996E-3</v>
      </c>
    </row>
    <row r="16729" spans="1:1" x14ac:dyDescent="0.25">
      <c r="A16729">
        <v>6.9351999999999999E-3</v>
      </c>
    </row>
    <row r="16730" spans="1:1" x14ac:dyDescent="0.25">
      <c r="A16730">
        <v>7.0526E-3</v>
      </c>
    </row>
    <row r="16731" spans="1:1" x14ac:dyDescent="0.25">
      <c r="A16731">
        <v>6.8165999999999999E-3</v>
      </c>
    </row>
    <row r="16732" spans="1:1" x14ac:dyDescent="0.25">
      <c r="A16732">
        <v>7.0476999999999996E-3</v>
      </c>
    </row>
    <row r="16733" spans="1:1" x14ac:dyDescent="0.25">
      <c r="A16733">
        <v>6.9661000000000002E-3</v>
      </c>
    </row>
    <row r="16734" spans="1:1" x14ac:dyDescent="0.25">
      <c r="A16734">
        <v>6.8605000000000003E-3</v>
      </c>
    </row>
    <row r="16735" spans="1:1" x14ac:dyDescent="0.25">
      <c r="A16735">
        <v>6.9518999999999996E-3</v>
      </c>
    </row>
    <row r="16736" spans="1:1" x14ac:dyDescent="0.25">
      <c r="A16736">
        <v>6.9315000000000002E-3</v>
      </c>
    </row>
    <row r="16737" spans="1:1" x14ac:dyDescent="0.25">
      <c r="A16737">
        <v>6.9998999999999999E-3</v>
      </c>
    </row>
    <row r="16738" spans="1:1" x14ac:dyDescent="0.25">
      <c r="A16738">
        <v>6.9484000000000004E-3</v>
      </c>
    </row>
    <row r="16739" spans="1:1" x14ac:dyDescent="0.25">
      <c r="A16739">
        <v>6.9258999999999996E-3</v>
      </c>
    </row>
    <row r="16740" spans="1:1" x14ac:dyDescent="0.25">
      <c r="A16740">
        <v>6.9538000000000004E-3</v>
      </c>
    </row>
    <row r="16741" spans="1:1" x14ac:dyDescent="0.25">
      <c r="A16741">
        <v>6.9230999999999997E-3</v>
      </c>
    </row>
    <row r="16742" spans="1:1" x14ac:dyDescent="0.25">
      <c r="A16742">
        <v>7.0558000000000001E-3</v>
      </c>
    </row>
    <row r="16743" spans="1:1" x14ac:dyDescent="0.25">
      <c r="A16743">
        <v>6.8900000000000003E-3</v>
      </c>
    </row>
    <row r="16744" spans="1:1" x14ac:dyDescent="0.25">
      <c r="A16744">
        <v>6.9162E-3</v>
      </c>
    </row>
    <row r="16745" spans="1:1" x14ac:dyDescent="0.25">
      <c r="A16745">
        <v>6.9157000000000003E-3</v>
      </c>
    </row>
    <row r="16746" spans="1:1" x14ac:dyDescent="0.25">
      <c r="A16746">
        <v>7.0558000000000001E-3</v>
      </c>
    </row>
    <row r="16747" spans="1:1" x14ac:dyDescent="0.25">
      <c r="A16747">
        <v>6.9258999999999996E-3</v>
      </c>
    </row>
    <row r="16748" spans="1:1" x14ac:dyDescent="0.25">
      <c r="A16748">
        <v>6.8840000000000004E-3</v>
      </c>
    </row>
    <row r="16749" spans="1:1" x14ac:dyDescent="0.25">
      <c r="A16749">
        <v>6.9708000000000001E-3</v>
      </c>
    </row>
    <row r="16750" spans="1:1" x14ac:dyDescent="0.25">
      <c r="A16750">
        <v>7.0182999999999999E-3</v>
      </c>
    </row>
    <row r="16751" spans="1:1" x14ac:dyDescent="0.25">
      <c r="A16751">
        <v>6.7908999999999999E-3</v>
      </c>
    </row>
    <row r="16752" spans="1:1" x14ac:dyDescent="0.25">
      <c r="A16752">
        <v>6.9759000000000002E-3</v>
      </c>
    </row>
    <row r="16753" spans="1:1" x14ac:dyDescent="0.25">
      <c r="A16753">
        <v>6.9227000000000004E-3</v>
      </c>
    </row>
    <row r="16754" spans="1:1" x14ac:dyDescent="0.25">
      <c r="A16754">
        <v>6.8488000000000004E-3</v>
      </c>
    </row>
    <row r="16755" spans="1:1" x14ac:dyDescent="0.25">
      <c r="A16755">
        <v>7.1754999999999996E-3</v>
      </c>
    </row>
    <row r="16756" spans="1:1" x14ac:dyDescent="0.25">
      <c r="A16756">
        <v>6.7256E-3</v>
      </c>
    </row>
    <row r="16757" spans="1:1" x14ac:dyDescent="0.25">
      <c r="A16757">
        <v>7.1434000000000003E-3</v>
      </c>
    </row>
    <row r="16758" spans="1:1" x14ac:dyDescent="0.25">
      <c r="A16758">
        <v>6.8693000000000001E-3</v>
      </c>
    </row>
    <row r="16759" spans="1:1" x14ac:dyDescent="0.25">
      <c r="A16759">
        <v>6.9268000000000003E-3</v>
      </c>
    </row>
    <row r="16760" spans="1:1" x14ac:dyDescent="0.25">
      <c r="A16760">
        <v>6.8878999999999998E-3</v>
      </c>
    </row>
    <row r="16761" spans="1:1" x14ac:dyDescent="0.25">
      <c r="A16761">
        <v>7.0111000000000001E-3</v>
      </c>
    </row>
    <row r="16762" spans="1:1" x14ac:dyDescent="0.25">
      <c r="A16762">
        <v>6.8928000000000001E-3</v>
      </c>
    </row>
    <row r="16763" spans="1:1" x14ac:dyDescent="0.25">
      <c r="A16763">
        <v>6.9436999999999997E-3</v>
      </c>
    </row>
    <row r="16764" spans="1:1" x14ac:dyDescent="0.25">
      <c r="A16764">
        <v>7.0337000000000004E-3</v>
      </c>
    </row>
    <row r="16765" spans="1:1" x14ac:dyDescent="0.25">
      <c r="A16765">
        <v>6.8840999999999998E-3</v>
      </c>
    </row>
    <row r="16766" spans="1:1" x14ac:dyDescent="0.25">
      <c r="A16766">
        <v>6.9436999999999997E-3</v>
      </c>
    </row>
    <row r="16767" spans="1:1" x14ac:dyDescent="0.25">
      <c r="A16767">
        <v>6.9728000000000004E-3</v>
      </c>
    </row>
    <row r="16768" spans="1:1" x14ac:dyDescent="0.25">
      <c r="A16768">
        <v>6.8146999999999999E-3</v>
      </c>
    </row>
    <row r="16769" spans="1:1" x14ac:dyDescent="0.25">
      <c r="A16769">
        <v>7.1022000000000004E-3</v>
      </c>
    </row>
    <row r="16770" spans="1:1" x14ac:dyDescent="0.25">
      <c r="A16770">
        <v>6.8646999999999996E-3</v>
      </c>
    </row>
    <row r="16771" spans="1:1" x14ac:dyDescent="0.25">
      <c r="A16771">
        <v>6.9781000000000001E-3</v>
      </c>
    </row>
    <row r="16772" spans="1:1" x14ac:dyDescent="0.25">
      <c r="A16772">
        <v>6.9588999999999996E-3</v>
      </c>
    </row>
    <row r="16773" spans="1:1" x14ac:dyDescent="0.25">
      <c r="A16773">
        <v>6.8666999999999999E-3</v>
      </c>
    </row>
    <row r="16774" spans="1:1" x14ac:dyDescent="0.25">
      <c r="A16774">
        <v>7.0345E-3</v>
      </c>
    </row>
    <row r="16775" spans="1:1" x14ac:dyDescent="0.25">
      <c r="A16775">
        <v>6.9477999999999996E-3</v>
      </c>
    </row>
    <row r="16776" spans="1:1" x14ac:dyDescent="0.25">
      <c r="A16776">
        <v>6.9315999999999996E-3</v>
      </c>
    </row>
    <row r="16777" spans="1:1" x14ac:dyDescent="0.25">
      <c r="A16777">
        <v>6.9245000000000001E-3</v>
      </c>
    </row>
    <row r="16778" spans="1:1" x14ac:dyDescent="0.25">
      <c r="A16778">
        <v>7.0109999999999999E-3</v>
      </c>
    </row>
    <row r="16779" spans="1:1" x14ac:dyDescent="0.25">
      <c r="A16779">
        <v>6.8921E-3</v>
      </c>
    </row>
    <row r="16780" spans="1:1" x14ac:dyDescent="0.25">
      <c r="A16780">
        <v>6.9271000000000003E-3</v>
      </c>
    </row>
    <row r="16781" spans="1:1" x14ac:dyDescent="0.25">
      <c r="A16781">
        <v>6.9125999999999996E-3</v>
      </c>
    </row>
    <row r="16782" spans="1:1" x14ac:dyDescent="0.25">
      <c r="A16782">
        <v>6.9229000000000001E-3</v>
      </c>
    </row>
    <row r="16783" spans="1:1" x14ac:dyDescent="0.25">
      <c r="A16783">
        <v>6.9220999999999996E-3</v>
      </c>
    </row>
    <row r="16784" spans="1:1" x14ac:dyDescent="0.25">
      <c r="A16784">
        <v>6.9909999999999998E-3</v>
      </c>
    </row>
    <row r="16785" spans="1:1" x14ac:dyDescent="0.25">
      <c r="A16785">
        <v>7.0105999999999996E-3</v>
      </c>
    </row>
    <row r="16786" spans="1:1" x14ac:dyDescent="0.25">
      <c r="A16786">
        <v>6.8821999999999998E-3</v>
      </c>
    </row>
    <row r="16787" spans="1:1" x14ac:dyDescent="0.25">
      <c r="A16787">
        <v>6.9357999999999998E-3</v>
      </c>
    </row>
    <row r="16788" spans="1:1" x14ac:dyDescent="0.25">
      <c r="A16788">
        <v>6.9251E-3</v>
      </c>
    </row>
    <row r="16789" spans="1:1" x14ac:dyDescent="0.25">
      <c r="A16789">
        <v>6.9890000000000004E-3</v>
      </c>
    </row>
    <row r="16790" spans="1:1" x14ac:dyDescent="0.25">
      <c r="A16790">
        <v>6.9211000000000003E-3</v>
      </c>
    </row>
    <row r="16791" spans="1:1" x14ac:dyDescent="0.25">
      <c r="A16791">
        <v>7.0077000000000004E-3</v>
      </c>
    </row>
    <row r="16792" spans="1:1" x14ac:dyDescent="0.25">
      <c r="A16792">
        <v>6.8357000000000001E-3</v>
      </c>
    </row>
    <row r="16793" spans="1:1" x14ac:dyDescent="0.25">
      <c r="A16793">
        <v>7.0775999999999999E-3</v>
      </c>
    </row>
    <row r="16794" spans="1:1" x14ac:dyDescent="0.25">
      <c r="A16794">
        <v>6.9271999999999997E-3</v>
      </c>
    </row>
    <row r="16795" spans="1:1" x14ac:dyDescent="0.25">
      <c r="A16795">
        <v>7.0004999999999998E-3</v>
      </c>
    </row>
    <row r="16796" spans="1:1" x14ac:dyDescent="0.25">
      <c r="A16796">
        <v>6.9116999999999998E-3</v>
      </c>
    </row>
    <row r="16797" spans="1:1" x14ac:dyDescent="0.25">
      <c r="A16797">
        <v>6.8951000000000004E-3</v>
      </c>
    </row>
    <row r="16798" spans="1:1" x14ac:dyDescent="0.25">
      <c r="A16798">
        <v>6.9746000000000001E-3</v>
      </c>
    </row>
    <row r="16799" spans="1:1" x14ac:dyDescent="0.25">
      <c r="A16799">
        <v>6.9315000000000002E-3</v>
      </c>
    </row>
    <row r="16800" spans="1:1" x14ac:dyDescent="0.25">
      <c r="A16800">
        <v>6.9233000000000003E-3</v>
      </c>
    </row>
    <row r="16801" spans="1:1" x14ac:dyDescent="0.25">
      <c r="A16801">
        <v>7.0347999999999999E-3</v>
      </c>
    </row>
    <row r="16802" spans="1:1" x14ac:dyDescent="0.25">
      <c r="A16802">
        <v>6.8732000000000003E-3</v>
      </c>
    </row>
    <row r="16803" spans="1:1" x14ac:dyDescent="0.25">
      <c r="A16803">
        <v>6.9239000000000002E-3</v>
      </c>
    </row>
    <row r="16804" spans="1:1" x14ac:dyDescent="0.25">
      <c r="A16804">
        <v>6.9762000000000001E-3</v>
      </c>
    </row>
    <row r="16805" spans="1:1" x14ac:dyDescent="0.25">
      <c r="A16805">
        <v>6.9690000000000004E-3</v>
      </c>
    </row>
    <row r="16806" spans="1:1" x14ac:dyDescent="0.25">
      <c r="A16806">
        <v>6.9987000000000001E-3</v>
      </c>
    </row>
    <row r="16807" spans="1:1" x14ac:dyDescent="0.25">
      <c r="A16807">
        <v>6.8485000000000004E-3</v>
      </c>
    </row>
    <row r="16808" spans="1:1" x14ac:dyDescent="0.25">
      <c r="A16808">
        <v>6.9217000000000002E-3</v>
      </c>
    </row>
    <row r="16809" spans="1:1" x14ac:dyDescent="0.25">
      <c r="A16809">
        <v>6.9633999999999998E-3</v>
      </c>
    </row>
    <row r="16810" spans="1:1" x14ac:dyDescent="0.25">
      <c r="A16810">
        <v>6.9379999999999997E-3</v>
      </c>
    </row>
    <row r="16811" spans="1:1" x14ac:dyDescent="0.25">
      <c r="A16811">
        <v>6.9525999999999998E-3</v>
      </c>
    </row>
    <row r="16812" spans="1:1" x14ac:dyDescent="0.25">
      <c r="A16812">
        <v>6.9604000000000003E-3</v>
      </c>
    </row>
    <row r="16813" spans="1:1" x14ac:dyDescent="0.25">
      <c r="A16813">
        <v>6.9381E-3</v>
      </c>
    </row>
    <row r="16814" spans="1:1" x14ac:dyDescent="0.25">
      <c r="A16814">
        <v>6.9163000000000002E-3</v>
      </c>
    </row>
    <row r="16815" spans="1:1" x14ac:dyDescent="0.25">
      <c r="A16815">
        <v>6.8507000000000004E-3</v>
      </c>
    </row>
    <row r="16816" spans="1:1" x14ac:dyDescent="0.25">
      <c r="A16816">
        <v>7.0104E-3</v>
      </c>
    </row>
    <row r="16817" spans="1:1" x14ac:dyDescent="0.25">
      <c r="A16817">
        <v>6.9442999999999996E-3</v>
      </c>
    </row>
    <row r="16818" spans="1:1" x14ac:dyDescent="0.25">
      <c r="A16818">
        <v>7.0337000000000004E-3</v>
      </c>
    </row>
    <row r="16819" spans="1:1" x14ac:dyDescent="0.25">
      <c r="A16819">
        <v>6.9778000000000001E-3</v>
      </c>
    </row>
    <row r="16820" spans="1:1" x14ac:dyDescent="0.25">
      <c r="A16820">
        <v>6.9001000000000002E-3</v>
      </c>
    </row>
    <row r="16821" spans="1:1" x14ac:dyDescent="0.25">
      <c r="A16821">
        <v>6.9201999999999996E-3</v>
      </c>
    </row>
    <row r="16822" spans="1:1" x14ac:dyDescent="0.25">
      <c r="A16822">
        <v>6.9148999999999999E-3</v>
      </c>
    </row>
    <row r="16823" spans="1:1" x14ac:dyDescent="0.25">
      <c r="A16823">
        <v>6.9963999999999998E-3</v>
      </c>
    </row>
    <row r="16824" spans="1:1" x14ac:dyDescent="0.25">
      <c r="A16824">
        <v>6.9369000000000002E-3</v>
      </c>
    </row>
    <row r="16825" spans="1:1" x14ac:dyDescent="0.25">
      <c r="A16825">
        <v>6.9194E-3</v>
      </c>
    </row>
    <row r="16826" spans="1:1" x14ac:dyDescent="0.25">
      <c r="A16826">
        <v>6.8795999999999996E-3</v>
      </c>
    </row>
    <row r="16827" spans="1:1" x14ac:dyDescent="0.25">
      <c r="A16827">
        <v>7.0153000000000004E-3</v>
      </c>
    </row>
    <row r="16828" spans="1:1" x14ac:dyDescent="0.25">
      <c r="A16828">
        <v>6.9477999999999996E-3</v>
      </c>
    </row>
    <row r="16829" spans="1:1" x14ac:dyDescent="0.25">
      <c r="A16829">
        <v>6.9512000000000003E-3</v>
      </c>
    </row>
    <row r="16830" spans="1:1" x14ac:dyDescent="0.25">
      <c r="A16830">
        <v>6.9620999999999997E-3</v>
      </c>
    </row>
    <row r="16831" spans="1:1" x14ac:dyDescent="0.25">
      <c r="A16831">
        <v>6.9275999999999999E-3</v>
      </c>
    </row>
    <row r="16832" spans="1:1" x14ac:dyDescent="0.25">
      <c r="A16832">
        <v>6.9348999999999999E-3</v>
      </c>
    </row>
    <row r="16833" spans="1:1" x14ac:dyDescent="0.25">
      <c r="A16833">
        <v>6.9874000000000004E-3</v>
      </c>
    </row>
    <row r="16834" spans="1:1" x14ac:dyDescent="0.25">
      <c r="A16834">
        <v>6.7587999999999997E-3</v>
      </c>
    </row>
    <row r="16835" spans="1:1" x14ac:dyDescent="0.25">
      <c r="A16835">
        <v>7.1938999999999996E-3</v>
      </c>
    </row>
    <row r="16836" spans="1:1" x14ac:dyDescent="0.25">
      <c r="A16836">
        <v>6.8326000000000003E-3</v>
      </c>
    </row>
    <row r="16837" spans="1:1" x14ac:dyDescent="0.25">
      <c r="A16837">
        <v>6.9163000000000002E-3</v>
      </c>
    </row>
    <row r="16838" spans="1:1" x14ac:dyDescent="0.25">
      <c r="A16838">
        <v>6.9582999999999997E-3</v>
      </c>
    </row>
    <row r="16839" spans="1:1" x14ac:dyDescent="0.25">
      <c r="A16839">
        <v>6.9743000000000001E-3</v>
      </c>
    </row>
    <row r="16840" spans="1:1" x14ac:dyDescent="0.25">
      <c r="A16840">
        <v>6.9265999999999998E-3</v>
      </c>
    </row>
    <row r="16841" spans="1:1" x14ac:dyDescent="0.25">
      <c r="A16841">
        <v>6.9759000000000002E-3</v>
      </c>
    </row>
    <row r="16842" spans="1:1" x14ac:dyDescent="0.25">
      <c r="A16842">
        <v>6.9356000000000001E-3</v>
      </c>
    </row>
    <row r="16843" spans="1:1" x14ac:dyDescent="0.25">
      <c r="A16843">
        <v>7.0673999999999997E-3</v>
      </c>
    </row>
    <row r="16844" spans="1:1" x14ac:dyDescent="0.25">
      <c r="A16844">
        <v>6.7483999999999999E-3</v>
      </c>
    </row>
    <row r="16845" spans="1:1" x14ac:dyDescent="0.25">
      <c r="A16845">
        <v>7.0128999999999999E-3</v>
      </c>
    </row>
    <row r="16846" spans="1:1" x14ac:dyDescent="0.25">
      <c r="A16846">
        <v>6.9217999999999997E-3</v>
      </c>
    </row>
    <row r="16847" spans="1:1" x14ac:dyDescent="0.25">
      <c r="A16847">
        <v>7.0073000000000002E-3</v>
      </c>
    </row>
    <row r="16848" spans="1:1" x14ac:dyDescent="0.25">
      <c r="A16848">
        <v>6.8341000000000001E-3</v>
      </c>
    </row>
    <row r="16849" spans="1:1" x14ac:dyDescent="0.25">
      <c r="A16849">
        <v>6.9477000000000002E-3</v>
      </c>
    </row>
    <row r="16850" spans="1:1" x14ac:dyDescent="0.25">
      <c r="A16850">
        <v>6.9471000000000003E-3</v>
      </c>
    </row>
    <row r="16851" spans="1:1" x14ac:dyDescent="0.25">
      <c r="A16851">
        <v>6.9354999999999998E-3</v>
      </c>
    </row>
    <row r="16852" spans="1:1" x14ac:dyDescent="0.25">
      <c r="A16852">
        <v>6.9388999999999996E-3</v>
      </c>
    </row>
    <row r="16853" spans="1:1" x14ac:dyDescent="0.25">
      <c r="A16853">
        <v>7.0201999999999999E-3</v>
      </c>
    </row>
    <row r="16854" spans="1:1" x14ac:dyDescent="0.25">
      <c r="A16854">
        <v>6.9363000000000003E-3</v>
      </c>
    </row>
    <row r="16855" spans="1:1" x14ac:dyDescent="0.25">
      <c r="A16855">
        <v>6.9252999999999997E-3</v>
      </c>
    </row>
    <row r="16856" spans="1:1" x14ac:dyDescent="0.25">
      <c r="A16856">
        <v>6.9836000000000004E-3</v>
      </c>
    </row>
    <row r="16857" spans="1:1" x14ac:dyDescent="0.25">
      <c r="A16857">
        <v>6.9620999999999997E-3</v>
      </c>
    </row>
    <row r="16858" spans="1:1" x14ac:dyDescent="0.25">
      <c r="A16858">
        <v>6.9633000000000004E-3</v>
      </c>
    </row>
    <row r="16859" spans="1:1" x14ac:dyDescent="0.25">
      <c r="A16859">
        <v>6.9059999999999998E-3</v>
      </c>
    </row>
    <row r="16860" spans="1:1" x14ac:dyDescent="0.25">
      <c r="A16860">
        <v>6.9671000000000004E-3</v>
      </c>
    </row>
    <row r="16861" spans="1:1" x14ac:dyDescent="0.25">
      <c r="A16861">
        <v>6.8802000000000004E-3</v>
      </c>
    </row>
    <row r="16862" spans="1:1" x14ac:dyDescent="0.25">
      <c r="A16862">
        <v>6.9858000000000003E-3</v>
      </c>
    </row>
    <row r="16863" spans="1:1" x14ac:dyDescent="0.25">
      <c r="A16863">
        <v>6.9322000000000003E-3</v>
      </c>
    </row>
    <row r="16864" spans="1:1" x14ac:dyDescent="0.25">
      <c r="A16864">
        <v>6.9649000000000004E-3</v>
      </c>
    </row>
    <row r="16865" spans="1:1" x14ac:dyDescent="0.25">
      <c r="A16865">
        <v>6.9721000000000002E-3</v>
      </c>
    </row>
    <row r="16866" spans="1:1" x14ac:dyDescent="0.25">
      <c r="A16866">
        <v>6.8745999999999998E-3</v>
      </c>
    </row>
    <row r="16867" spans="1:1" x14ac:dyDescent="0.25">
      <c r="A16867">
        <v>6.9978000000000002E-3</v>
      </c>
    </row>
    <row r="16868" spans="1:1" x14ac:dyDescent="0.25">
      <c r="A16868">
        <v>6.9490000000000003E-3</v>
      </c>
    </row>
    <row r="16869" spans="1:1" x14ac:dyDescent="0.25">
      <c r="A16869">
        <v>6.9005000000000004E-3</v>
      </c>
    </row>
    <row r="16870" spans="1:1" x14ac:dyDescent="0.25">
      <c r="A16870">
        <v>6.9715000000000003E-3</v>
      </c>
    </row>
    <row r="16871" spans="1:1" x14ac:dyDescent="0.25">
      <c r="A16871">
        <v>6.9204000000000002E-3</v>
      </c>
    </row>
    <row r="16872" spans="1:1" x14ac:dyDescent="0.25">
      <c r="A16872">
        <v>6.9670000000000001E-3</v>
      </c>
    </row>
    <row r="16873" spans="1:1" x14ac:dyDescent="0.25">
      <c r="A16873">
        <v>6.9122000000000003E-3</v>
      </c>
    </row>
    <row r="16874" spans="1:1" x14ac:dyDescent="0.25">
      <c r="A16874">
        <v>6.9708000000000001E-3</v>
      </c>
    </row>
    <row r="16875" spans="1:1" x14ac:dyDescent="0.25">
      <c r="A16875">
        <v>6.9457E-3</v>
      </c>
    </row>
    <row r="16876" spans="1:1" x14ac:dyDescent="0.25">
      <c r="A16876">
        <v>6.9372000000000001E-3</v>
      </c>
    </row>
    <row r="16877" spans="1:1" x14ac:dyDescent="0.25">
      <c r="A16877">
        <v>6.9227000000000004E-3</v>
      </c>
    </row>
    <row r="16878" spans="1:1" x14ac:dyDescent="0.25">
      <c r="A16878">
        <v>7.1338E-3</v>
      </c>
    </row>
    <row r="16879" spans="1:1" x14ac:dyDescent="0.25">
      <c r="A16879">
        <v>6.7980999999999996E-3</v>
      </c>
    </row>
    <row r="16880" spans="1:1" x14ac:dyDescent="0.25">
      <c r="A16880">
        <v>6.8951999999999998E-3</v>
      </c>
    </row>
    <row r="16881" spans="1:1" x14ac:dyDescent="0.25">
      <c r="A16881">
        <v>6.9940000000000002E-3</v>
      </c>
    </row>
    <row r="16882" spans="1:1" x14ac:dyDescent="0.25">
      <c r="A16882">
        <v>6.8944000000000002E-3</v>
      </c>
    </row>
    <row r="16883" spans="1:1" x14ac:dyDescent="0.25">
      <c r="A16883">
        <v>6.9033000000000002E-3</v>
      </c>
    </row>
    <row r="16884" spans="1:1" x14ac:dyDescent="0.25">
      <c r="A16884">
        <v>7.0372000000000004E-3</v>
      </c>
    </row>
    <row r="16885" spans="1:1" x14ac:dyDescent="0.25">
      <c r="A16885">
        <v>6.8688000000000004E-3</v>
      </c>
    </row>
    <row r="16886" spans="1:1" x14ac:dyDescent="0.25">
      <c r="A16886">
        <v>6.9509999999999997E-3</v>
      </c>
    </row>
    <row r="16887" spans="1:1" x14ac:dyDescent="0.25">
      <c r="A16887">
        <v>6.9658999999999997E-3</v>
      </c>
    </row>
    <row r="16888" spans="1:1" x14ac:dyDescent="0.25">
      <c r="A16888">
        <v>6.9144000000000002E-3</v>
      </c>
    </row>
    <row r="16889" spans="1:1" x14ac:dyDescent="0.25">
      <c r="A16889">
        <v>7.0873000000000004E-3</v>
      </c>
    </row>
    <row r="16890" spans="1:1" x14ac:dyDescent="0.25">
      <c r="A16890">
        <v>6.9629000000000002E-3</v>
      </c>
    </row>
    <row r="16891" spans="1:1" x14ac:dyDescent="0.25">
      <c r="A16891">
        <v>6.9512000000000003E-3</v>
      </c>
    </row>
    <row r="16892" spans="1:1" x14ac:dyDescent="0.25">
      <c r="A16892">
        <v>6.8352999999999999E-3</v>
      </c>
    </row>
    <row r="16893" spans="1:1" x14ac:dyDescent="0.25">
      <c r="A16893">
        <v>6.9347000000000002E-3</v>
      </c>
    </row>
    <row r="16894" spans="1:1" x14ac:dyDescent="0.25">
      <c r="A16894">
        <v>6.9398999999999997E-3</v>
      </c>
    </row>
    <row r="16895" spans="1:1" x14ac:dyDescent="0.25">
      <c r="A16895">
        <v>6.9750000000000003E-3</v>
      </c>
    </row>
    <row r="16896" spans="1:1" x14ac:dyDescent="0.25">
      <c r="A16896">
        <v>6.8884000000000003E-3</v>
      </c>
    </row>
    <row r="16897" spans="1:1" x14ac:dyDescent="0.25">
      <c r="A16897">
        <v>6.9151000000000004E-3</v>
      </c>
    </row>
    <row r="16898" spans="1:1" x14ac:dyDescent="0.25">
      <c r="A16898">
        <v>6.9649999999999998E-3</v>
      </c>
    </row>
    <row r="16899" spans="1:1" x14ac:dyDescent="0.25">
      <c r="A16899">
        <v>6.9846999999999999E-3</v>
      </c>
    </row>
    <row r="16900" spans="1:1" x14ac:dyDescent="0.25">
      <c r="A16900">
        <v>6.8668999999999996E-3</v>
      </c>
    </row>
    <row r="16901" spans="1:1" x14ac:dyDescent="0.25">
      <c r="A16901">
        <v>6.9711E-3</v>
      </c>
    </row>
    <row r="16902" spans="1:1" x14ac:dyDescent="0.25">
      <c r="A16902">
        <v>6.9439000000000002E-3</v>
      </c>
    </row>
    <row r="16903" spans="1:1" x14ac:dyDescent="0.25">
      <c r="A16903">
        <v>6.9933E-3</v>
      </c>
    </row>
    <row r="16904" spans="1:1" x14ac:dyDescent="0.25">
      <c r="A16904">
        <v>6.8703000000000002E-3</v>
      </c>
    </row>
    <row r="16905" spans="1:1" x14ac:dyDescent="0.25">
      <c r="A16905">
        <v>6.9946000000000001E-3</v>
      </c>
    </row>
    <row r="16906" spans="1:1" x14ac:dyDescent="0.25">
      <c r="A16906">
        <v>6.9804999999999997E-3</v>
      </c>
    </row>
    <row r="16907" spans="1:1" x14ac:dyDescent="0.25">
      <c r="A16907">
        <v>6.9189999999999998E-3</v>
      </c>
    </row>
    <row r="16908" spans="1:1" x14ac:dyDescent="0.25">
      <c r="A16908">
        <v>6.9597000000000001E-3</v>
      </c>
    </row>
    <row r="16909" spans="1:1" x14ac:dyDescent="0.25">
      <c r="A16909">
        <v>6.9538000000000004E-3</v>
      </c>
    </row>
    <row r="16910" spans="1:1" x14ac:dyDescent="0.25">
      <c r="A16910">
        <v>6.9439999999999997E-3</v>
      </c>
    </row>
    <row r="16911" spans="1:1" x14ac:dyDescent="0.25">
      <c r="A16911">
        <v>6.9302000000000001E-3</v>
      </c>
    </row>
    <row r="16912" spans="1:1" x14ac:dyDescent="0.25">
      <c r="A16912">
        <v>6.9588999999999996E-3</v>
      </c>
    </row>
    <row r="16913" spans="1:1" x14ac:dyDescent="0.25">
      <c r="A16913">
        <v>7.0670000000000004E-3</v>
      </c>
    </row>
    <row r="16914" spans="1:1" x14ac:dyDescent="0.25">
      <c r="A16914">
        <v>6.7248999999999998E-3</v>
      </c>
    </row>
    <row r="16915" spans="1:1" x14ac:dyDescent="0.25">
      <c r="A16915">
        <v>7.0428000000000001E-3</v>
      </c>
    </row>
    <row r="16916" spans="1:1" x14ac:dyDescent="0.25">
      <c r="A16916">
        <v>6.9325000000000003E-3</v>
      </c>
    </row>
    <row r="16917" spans="1:1" x14ac:dyDescent="0.25">
      <c r="A16917">
        <v>6.9750999999999997E-3</v>
      </c>
    </row>
    <row r="16918" spans="1:1" x14ac:dyDescent="0.25">
      <c r="A16918">
        <v>6.9208000000000004E-3</v>
      </c>
    </row>
    <row r="16919" spans="1:1" x14ac:dyDescent="0.25">
      <c r="A16919">
        <v>7.0467999999999998E-3</v>
      </c>
    </row>
    <row r="16920" spans="1:1" x14ac:dyDescent="0.25">
      <c r="A16920">
        <v>6.8465000000000002E-3</v>
      </c>
    </row>
    <row r="16921" spans="1:1" x14ac:dyDescent="0.25">
      <c r="A16921">
        <v>6.9163000000000002E-3</v>
      </c>
    </row>
    <row r="16922" spans="1:1" x14ac:dyDescent="0.25">
      <c r="A16922">
        <v>7.0718999999999999E-3</v>
      </c>
    </row>
    <row r="16923" spans="1:1" x14ac:dyDescent="0.25">
      <c r="A16923">
        <v>6.9132999999999998E-3</v>
      </c>
    </row>
    <row r="16924" spans="1:1" x14ac:dyDescent="0.25">
      <c r="A16924">
        <v>6.9094999999999998E-3</v>
      </c>
    </row>
    <row r="16925" spans="1:1" x14ac:dyDescent="0.25">
      <c r="A16925">
        <v>6.8658E-3</v>
      </c>
    </row>
    <row r="16926" spans="1:1" x14ac:dyDescent="0.25">
      <c r="A16926">
        <v>6.9385000000000002E-3</v>
      </c>
    </row>
    <row r="16927" spans="1:1" x14ac:dyDescent="0.25">
      <c r="A16927">
        <v>6.9087999999999997E-3</v>
      </c>
    </row>
    <row r="16928" spans="1:1" x14ac:dyDescent="0.25">
      <c r="A16928">
        <v>7.0114000000000001E-3</v>
      </c>
    </row>
    <row r="16929" spans="1:1" x14ac:dyDescent="0.25">
      <c r="A16929">
        <v>6.9172000000000001E-3</v>
      </c>
    </row>
    <row r="16930" spans="1:1" x14ac:dyDescent="0.25">
      <c r="A16930">
        <v>6.9788999999999997E-3</v>
      </c>
    </row>
    <row r="16931" spans="1:1" x14ac:dyDescent="0.25">
      <c r="A16931">
        <v>6.9224000000000004E-3</v>
      </c>
    </row>
    <row r="16932" spans="1:1" x14ac:dyDescent="0.25">
      <c r="A16932">
        <v>7.0828999999999996E-3</v>
      </c>
    </row>
    <row r="16933" spans="1:1" x14ac:dyDescent="0.25">
      <c r="A16933">
        <v>6.7042999999999998E-3</v>
      </c>
    </row>
    <row r="16934" spans="1:1" x14ac:dyDescent="0.25">
      <c r="A16934">
        <v>7.1428999999999998E-3</v>
      </c>
    </row>
    <row r="16935" spans="1:1" x14ac:dyDescent="0.25">
      <c r="A16935">
        <v>6.8833999999999996E-3</v>
      </c>
    </row>
    <row r="16936" spans="1:1" x14ac:dyDescent="0.25">
      <c r="A16936">
        <v>6.9052000000000002E-3</v>
      </c>
    </row>
    <row r="16937" spans="1:1" x14ac:dyDescent="0.25">
      <c r="A16937">
        <v>7.0165999999999996E-3</v>
      </c>
    </row>
    <row r="16938" spans="1:1" x14ac:dyDescent="0.25">
      <c r="A16938">
        <v>6.9170999999999998E-3</v>
      </c>
    </row>
    <row r="16939" spans="1:1" x14ac:dyDescent="0.25">
      <c r="A16939">
        <v>7.0454999999999997E-3</v>
      </c>
    </row>
    <row r="16940" spans="1:1" x14ac:dyDescent="0.25">
      <c r="A16940">
        <v>6.8326000000000003E-3</v>
      </c>
    </row>
    <row r="16941" spans="1:1" x14ac:dyDescent="0.25">
      <c r="A16941">
        <v>6.9512999999999997E-3</v>
      </c>
    </row>
    <row r="16942" spans="1:1" x14ac:dyDescent="0.25">
      <c r="A16942">
        <v>7.0033999999999999E-3</v>
      </c>
    </row>
    <row r="16943" spans="1:1" x14ac:dyDescent="0.25">
      <c r="A16943">
        <v>6.8913000000000004E-3</v>
      </c>
    </row>
    <row r="16944" spans="1:1" x14ac:dyDescent="0.25">
      <c r="A16944">
        <v>6.9662999999999999E-3</v>
      </c>
    </row>
    <row r="16945" spans="1:1" x14ac:dyDescent="0.25">
      <c r="A16945">
        <v>6.8748999999999998E-3</v>
      </c>
    </row>
    <row r="16946" spans="1:1" x14ac:dyDescent="0.25">
      <c r="A16946">
        <v>6.9823000000000003E-3</v>
      </c>
    </row>
    <row r="16947" spans="1:1" x14ac:dyDescent="0.25">
      <c r="A16947">
        <v>6.9467000000000001E-3</v>
      </c>
    </row>
    <row r="16948" spans="1:1" x14ac:dyDescent="0.25">
      <c r="A16948">
        <v>6.8814999999999996E-3</v>
      </c>
    </row>
    <row r="16949" spans="1:1" x14ac:dyDescent="0.25">
      <c r="A16949">
        <v>7.0688000000000001E-3</v>
      </c>
    </row>
    <row r="16950" spans="1:1" x14ac:dyDescent="0.25">
      <c r="A16950">
        <v>6.9243999999999998E-3</v>
      </c>
    </row>
    <row r="16951" spans="1:1" x14ac:dyDescent="0.25">
      <c r="A16951">
        <v>6.9449000000000004E-3</v>
      </c>
    </row>
    <row r="16952" spans="1:1" x14ac:dyDescent="0.25">
      <c r="A16952">
        <v>6.8088000000000003E-3</v>
      </c>
    </row>
    <row r="16953" spans="1:1" x14ac:dyDescent="0.25">
      <c r="A16953">
        <v>6.9661999999999996E-3</v>
      </c>
    </row>
    <row r="16954" spans="1:1" x14ac:dyDescent="0.25">
      <c r="A16954">
        <v>6.9195000000000003E-3</v>
      </c>
    </row>
    <row r="16955" spans="1:1" x14ac:dyDescent="0.25">
      <c r="A16955">
        <v>7.0315000000000004E-3</v>
      </c>
    </row>
    <row r="16956" spans="1:1" x14ac:dyDescent="0.25">
      <c r="A16956">
        <v>6.9067E-3</v>
      </c>
    </row>
    <row r="16957" spans="1:1" x14ac:dyDescent="0.25">
      <c r="A16957">
        <v>6.9154000000000004E-3</v>
      </c>
    </row>
    <row r="16958" spans="1:1" x14ac:dyDescent="0.25">
      <c r="A16958">
        <v>7.0441000000000002E-3</v>
      </c>
    </row>
    <row r="16959" spans="1:1" x14ac:dyDescent="0.25">
      <c r="A16959">
        <v>6.9135999999999998E-3</v>
      </c>
    </row>
    <row r="16960" spans="1:1" x14ac:dyDescent="0.25">
      <c r="A16960">
        <v>6.9652000000000004E-3</v>
      </c>
    </row>
    <row r="16961" spans="1:1" x14ac:dyDescent="0.25">
      <c r="A16961">
        <v>6.8970999999999998E-3</v>
      </c>
    </row>
    <row r="16962" spans="1:1" x14ac:dyDescent="0.25">
      <c r="A16962">
        <v>6.8682999999999999E-3</v>
      </c>
    </row>
    <row r="16963" spans="1:1" x14ac:dyDescent="0.25">
      <c r="A16963">
        <v>7.0653000000000001E-3</v>
      </c>
    </row>
    <row r="16964" spans="1:1" x14ac:dyDescent="0.25">
      <c r="A16964">
        <v>6.9528000000000003E-3</v>
      </c>
    </row>
    <row r="16965" spans="1:1" x14ac:dyDescent="0.25">
      <c r="A16965">
        <v>6.9005000000000004E-3</v>
      </c>
    </row>
    <row r="16966" spans="1:1" x14ac:dyDescent="0.25">
      <c r="A16966">
        <v>6.9773999999999999E-3</v>
      </c>
    </row>
    <row r="16967" spans="1:1" x14ac:dyDescent="0.25">
      <c r="A16967">
        <v>6.9180999999999999E-3</v>
      </c>
    </row>
    <row r="16968" spans="1:1" x14ac:dyDescent="0.25">
      <c r="A16968">
        <v>6.9870000000000002E-3</v>
      </c>
    </row>
    <row r="16969" spans="1:1" x14ac:dyDescent="0.25">
      <c r="A16969">
        <v>6.9144000000000002E-3</v>
      </c>
    </row>
    <row r="16970" spans="1:1" x14ac:dyDescent="0.25">
      <c r="A16970">
        <v>6.9423000000000002E-3</v>
      </c>
    </row>
    <row r="16971" spans="1:1" x14ac:dyDescent="0.25">
      <c r="A16971">
        <v>6.9217000000000002E-3</v>
      </c>
    </row>
    <row r="16972" spans="1:1" x14ac:dyDescent="0.25">
      <c r="A16972">
        <v>6.8586000000000003E-3</v>
      </c>
    </row>
    <row r="16973" spans="1:1" x14ac:dyDescent="0.25">
      <c r="A16973">
        <v>7.0994999999999999E-3</v>
      </c>
    </row>
    <row r="16974" spans="1:1" x14ac:dyDescent="0.25">
      <c r="A16974">
        <v>6.9243000000000004E-3</v>
      </c>
    </row>
    <row r="16975" spans="1:1" x14ac:dyDescent="0.25">
      <c r="A16975">
        <v>6.9306999999999997E-3</v>
      </c>
    </row>
    <row r="16976" spans="1:1" x14ac:dyDescent="0.25">
      <c r="A16976">
        <v>6.9890000000000004E-3</v>
      </c>
    </row>
    <row r="16977" spans="1:1" x14ac:dyDescent="0.25">
      <c r="A16977">
        <v>6.9032E-3</v>
      </c>
    </row>
    <row r="16978" spans="1:1" x14ac:dyDescent="0.25">
      <c r="A16978">
        <v>6.9192999999999998E-3</v>
      </c>
    </row>
    <row r="16979" spans="1:1" x14ac:dyDescent="0.25">
      <c r="A16979">
        <v>6.9782999999999998E-3</v>
      </c>
    </row>
    <row r="16980" spans="1:1" x14ac:dyDescent="0.25">
      <c r="A16980">
        <v>6.8770000000000003E-3</v>
      </c>
    </row>
    <row r="16981" spans="1:1" x14ac:dyDescent="0.25">
      <c r="A16981">
        <v>6.9069999999999999E-3</v>
      </c>
    </row>
    <row r="16982" spans="1:1" x14ac:dyDescent="0.25">
      <c r="A16982">
        <v>6.9620000000000003E-3</v>
      </c>
    </row>
    <row r="16983" spans="1:1" x14ac:dyDescent="0.25">
      <c r="A16983">
        <v>6.9515000000000002E-3</v>
      </c>
    </row>
    <row r="16984" spans="1:1" x14ac:dyDescent="0.25">
      <c r="A16984">
        <v>6.9280000000000001E-3</v>
      </c>
    </row>
    <row r="16985" spans="1:1" x14ac:dyDescent="0.25">
      <c r="A16985">
        <v>7.0215E-3</v>
      </c>
    </row>
    <row r="16986" spans="1:1" x14ac:dyDescent="0.25">
      <c r="A16986">
        <v>6.9312999999999996E-3</v>
      </c>
    </row>
    <row r="16987" spans="1:1" x14ac:dyDescent="0.25">
      <c r="A16987">
        <v>6.9512999999999997E-3</v>
      </c>
    </row>
    <row r="16988" spans="1:1" x14ac:dyDescent="0.25">
      <c r="A16988">
        <v>6.9836999999999998E-3</v>
      </c>
    </row>
    <row r="16989" spans="1:1" x14ac:dyDescent="0.25">
      <c r="A16989">
        <v>6.9319000000000004E-3</v>
      </c>
    </row>
    <row r="16990" spans="1:1" x14ac:dyDescent="0.25">
      <c r="A16990">
        <v>6.9852999999999998E-3</v>
      </c>
    </row>
    <row r="16991" spans="1:1" x14ac:dyDescent="0.25">
      <c r="A16991">
        <v>6.7819000000000004E-3</v>
      </c>
    </row>
    <row r="16992" spans="1:1" x14ac:dyDescent="0.25">
      <c r="A16992">
        <v>7.0732E-3</v>
      </c>
    </row>
    <row r="16993" spans="1:1" x14ac:dyDescent="0.25">
      <c r="A16993">
        <v>6.9354999999999998E-3</v>
      </c>
    </row>
    <row r="16994" spans="1:1" x14ac:dyDescent="0.25">
      <c r="A16994">
        <v>6.9207000000000001E-3</v>
      </c>
    </row>
    <row r="16995" spans="1:1" x14ac:dyDescent="0.25">
      <c r="A16995">
        <v>6.9378E-3</v>
      </c>
    </row>
    <row r="16996" spans="1:1" x14ac:dyDescent="0.25">
      <c r="A16996">
        <v>6.9662999999999999E-3</v>
      </c>
    </row>
    <row r="16997" spans="1:1" x14ac:dyDescent="0.25">
      <c r="A16997">
        <v>7.0023000000000004E-3</v>
      </c>
    </row>
    <row r="16998" spans="1:1" x14ac:dyDescent="0.25">
      <c r="A16998">
        <v>6.8894999999999998E-3</v>
      </c>
    </row>
    <row r="16999" spans="1:1" x14ac:dyDescent="0.25">
      <c r="A16999">
        <v>6.9354000000000004E-3</v>
      </c>
    </row>
    <row r="17000" spans="1:1" x14ac:dyDescent="0.25">
      <c r="A17000">
        <v>6.9099000000000001E-3</v>
      </c>
    </row>
    <row r="17001" spans="1:1" x14ac:dyDescent="0.25">
      <c r="A17001">
        <v>6.9734000000000003E-3</v>
      </c>
    </row>
    <row r="17002" spans="1:1" x14ac:dyDescent="0.25">
      <c r="A17002">
        <v>6.9800000000000001E-3</v>
      </c>
    </row>
    <row r="17003" spans="1:1" x14ac:dyDescent="0.25">
      <c r="A17003">
        <v>6.9125000000000002E-3</v>
      </c>
    </row>
    <row r="17004" spans="1:1" x14ac:dyDescent="0.25">
      <c r="A17004">
        <v>6.9594000000000001E-3</v>
      </c>
    </row>
    <row r="17005" spans="1:1" x14ac:dyDescent="0.25">
      <c r="A17005">
        <v>6.9673000000000001E-3</v>
      </c>
    </row>
    <row r="17006" spans="1:1" x14ac:dyDescent="0.25">
      <c r="A17006">
        <v>6.9207000000000001E-3</v>
      </c>
    </row>
    <row r="17007" spans="1:1" x14ac:dyDescent="0.25">
      <c r="A17007">
        <v>6.8681999999999997E-3</v>
      </c>
    </row>
    <row r="17008" spans="1:1" x14ac:dyDescent="0.25">
      <c r="A17008">
        <v>6.9332999999999999E-3</v>
      </c>
    </row>
    <row r="17009" spans="1:1" x14ac:dyDescent="0.25">
      <c r="A17009">
        <v>7.0546999999999997E-3</v>
      </c>
    </row>
    <row r="17010" spans="1:1" x14ac:dyDescent="0.25">
      <c r="A17010">
        <v>6.7862E-3</v>
      </c>
    </row>
    <row r="17011" spans="1:1" x14ac:dyDescent="0.25">
      <c r="A17011">
        <v>7.0619000000000003E-3</v>
      </c>
    </row>
    <row r="17012" spans="1:1" x14ac:dyDescent="0.25">
      <c r="A17012">
        <v>6.9937000000000003E-3</v>
      </c>
    </row>
    <row r="17013" spans="1:1" x14ac:dyDescent="0.25">
      <c r="A17013">
        <v>6.9090000000000002E-3</v>
      </c>
    </row>
    <row r="17014" spans="1:1" x14ac:dyDescent="0.25">
      <c r="A17014">
        <v>6.9169000000000001E-3</v>
      </c>
    </row>
    <row r="17015" spans="1:1" x14ac:dyDescent="0.25">
      <c r="A17015">
        <v>7.0143000000000002E-3</v>
      </c>
    </row>
    <row r="17016" spans="1:1" x14ac:dyDescent="0.25">
      <c r="A17016">
        <v>6.8798000000000002E-3</v>
      </c>
    </row>
    <row r="17017" spans="1:1" x14ac:dyDescent="0.25">
      <c r="A17017">
        <v>7.0152000000000001E-3</v>
      </c>
    </row>
    <row r="17018" spans="1:1" x14ac:dyDescent="0.25">
      <c r="A17018">
        <v>6.8957000000000003E-3</v>
      </c>
    </row>
    <row r="17019" spans="1:1" x14ac:dyDescent="0.25">
      <c r="A17019">
        <v>6.8982999999999996E-3</v>
      </c>
    </row>
    <row r="17020" spans="1:1" x14ac:dyDescent="0.25">
      <c r="A17020">
        <v>6.9950000000000003E-3</v>
      </c>
    </row>
    <row r="17021" spans="1:1" x14ac:dyDescent="0.25">
      <c r="A17021">
        <v>6.9036000000000002E-3</v>
      </c>
    </row>
    <row r="17022" spans="1:1" x14ac:dyDescent="0.25">
      <c r="A17022">
        <v>7.0511999999999997E-3</v>
      </c>
    </row>
    <row r="17023" spans="1:1" x14ac:dyDescent="0.25">
      <c r="A17023">
        <v>6.8577999999999998E-3</v>
      </c>
    </row>
    <row r="17024" spans="1:1" x14ac:dyDescent="0.25">
      <c r="A17024">
        <v>7.0204999999999998E-3</v>
      </c>
    </row>
    <row r="17025" spans="1:1" x14ac:dyDescent="0.25">
      <c r="A17025">
        <v>6.9262999999999998E-3</v>
      </c>
    </row>
    <row r="17026" spans="1:1" x14ac:dyDescent="0.25">
      <c r="A17026">
        <v>6.9226000000000001E-3</v>
      </c>
    </row>
    <row r="17027" spans="1:1" x14ac:dyDescent="0.25">
      <c r="A17027">
        <v>6.9213E-3</v>
      </c>
    </row>
    <row r="17028" spans="1:1" x14ac:dyDescent="0.25">
      <c r="A17028">
        <v>6.9480999999999996E-3</v>
      </c>
    </row>
    <row r="17029" spans="1:1" x14ac:dyDescent="0.25">
      <c r="A17029">
        <v>6.8707999999999998E-3</v>
      </c>
    </row>
    <row r="17030" spans="1:1" x14ac:dyDescent="0.25">
      <c r="A17030">
        <v>7.0223000000000004E-3</v>
      </c>
    </row>
    <row r="17031" spans="1:1" x14ac:dyDescent="0.25">
      <c r="A17031">
        <v>6.8539999999999998E-3</v>
      </c>
    </row>
    <row r="17032" spans="1:1" x14ac:dyDescent="0.25">
      <c r="A17032">
        <v>6.9569999999999996E-3</v>
      </c>
    </row>
    <row r="17033" spans="1:1" x14ac:dyDescent="0.25">
      <c r="A17033">
        <v>7.0400999999999997E-3</v>
      </c>
    </row>
    <row r="17034" spans="1:1" x14ac:dyDescent="0.25">
      <c r="A17034">
        <v>6.8678000000000003E-3</v>
      </c>
    </row>
    <row r="17035" spans="1:1" x14ac:dyDescent="0.25">
      <c r="A17035">
        <v>6.9928999999999998E-3</v>
      </c>
    </row>
    <row r="17036" spans="1:1" x14ac:dyDescent="0.25">
      <c r="A17036">
        <v>6.9354000000000004E-3</v>
      </c>
    </row>
    <row r="17037" spans="1:1" x14ac:dyDescent="0.25">
      <c r="A17037">
        <v>6.9528000000000003E-3</v>
      </c>
    </row>
    <row r="17038" spans="1:1" x14ac:dyDescent="0.25">
      <c r="A17038">
        <v>6.8414000000000001E-3</v>
      </c>
    </row>
    <row r="17039" spans="1:1" x14ac:dyDescent="0.25">
      <c r="A17039">
        <v>7.0752999999999996E-3</v>
      </c>
    </row>
    <row r="17040" spans="1:1" x14ac:dyDescent="0.25">
      <c r="A17040">
        <v>6.9131000000000001E-3</v>
      </c>
    </row>
    <row r="17041" spans="1:1" x14ac:dyDescent="0.25">
      <c r="A17041">
        <v>6.9614000000000004E-3</v>
      </c>
    </row>
    <row r="17042" spans="1:1" x14ac:dyDescent="0.25">
      <c r="A17042">
        <v>6.9411000000000004E-3</v>
      </c>
    </row>
    <row r="17043" spans="1:1" x14ac:dyDescent="0.25">
      <c r="A17043">
        <v>6.9490000000000003E-3</v>
      </c>
    </row>
    <row r="17044" spans="1:1" x14ac:dyDescent="0.25">
      <c r="A17044">
        <v>6.8935000000000003E-3</v>
      </c>
    </row>
    <row r="17045" spans="1:1" x14ac:dyDescent="0.25">
      <c r="A17045">
        <v>6.9946000000000001E-3</v>
      </c>
    </row>
    <row r="17046" spans="1:1" x14ac:dyDescent="0.25">
      <c r="A17046">
        <v>6.9102E-3</v>
      </c>
    </row>
    <row r="17047" spans="1:1" x14ac:dyDescent="0.25">
      <c r="A17047">
        <v>6.9068000000000003E-3</v>
      </c>
    </row>
    <row r="17048" spans="1:1" x14ac:dyDescent="0.25">
      <c r="A17048">
        <v>6.9289E-3</v>
      </c>
    </row>
    <row r="17049" spans="1:1" x14ac:dyDescent="0.25">
      <c r="A17049">
        <v>7.0196E-3</v>
      </c>
    </row>
    <row r="17050" spans="1:1" x14ac:dyDescent="0.25">
      <c r="A17050">
        <v>6.8466999999999998E-3</v>
      </c>
    </row>
    <row r="17051" spans="1:1" x14ac:dyDescent="0.25">
      <c r="A17051">
        <v>7.0004999999999998E-3</v>
      </c>
    </row>
    <row r="17052" spans="1:1" x14ac:dyDescent="0.25">
      <c r="A17052">
        <v>6.8881999999999997E-3</v>
      </c>
    </row>
    <row r="17053" spans="1:1" x14ac:dyDescent="0.25">
      <c r="A17053">
        <v>7.0388999999999998E-3</v>
      </c>
    </row>
    <row r="17054" spans="1:1" x14ac:dyDescent="0.25">
      <c r="A17054">
        <v>6.9508E-3</v>
      </c>
    </row>
    <row r="17055" spans="1:1" x14ac:dyDescent="0.25">
      <c r="A17055">
        <v>6.9281000000000004E-3</v>
      </c>
    </row>
    <row r="17056" spans="1:1" x14ac:dyDescent="0.25">
      <c r="A17056">
        <v>6.9776999999999999E-3</v>
      </c>
    </row>
    <row r="17057" spans="1:1" x14ac:dyDescent="0.25">
      <c r="A17057">
        <v>6.9572000000000002E-3</v>
      </c>
    </row>
    <row r="17058" spans="1:1" x14ac:dyDescent="0.25">
      <c r="A17058">
        <v>6.9229000000000001E-3</v>
      </c>
    </row>
    <row r="17059" spans="1:1" x14ac:dyDescent="0.25">
      <c r="A17059">
        <v>6.9321000000000001E-3</v>
      </c>
    </row>
    <row r="17060" spans="1:1" x14ac:dyDescent="0.25">
      <c r="A17060">
        <v>6.8894999999999998E-3</v>
      </c>
    </row>
    <row r="17061" spans="1:1" x14ac:dyDescent="0.25">
      <c r="A17061">
        <v>7.0337000000000004E-3</v>
      </c>
    </row>
    <row r="17062" spans="1:1" x14ac:dyDescent="0.25">
      <c r="A17062">
        <v>6.8780000000000004E-3</v>
      </c>
    </row>
    <row r="17063" spans="1:1" x14ac:dyDescent="0.25">
      <c r="A17063">
        <v>6.9664000000000002E-3</v>
      </c>
    </row>
    <row r="17064" spans="1:1" x14ac:dyDescent="0.25">
      <c r="A17064">
        <v>6.9692E-3</v>
      </c>
    </row>
    <row r="17065" spans="1:1" x14ac:dyDescent="0.25">
      <c r="A17065">
        <v>6.9449999999999998E-3</v>
      </c>
    </row>
    <row r="17066" spans="1:1" x14ac:dyDescent="0.25">
      <c r="A17066">
        <v>6.7892999999999998E-3</v>
      </c>
    </row>
    <row r="17067" spans="1:1" x14ac:dyDescent="0.25">
      <c r="A17067">
        <v>7.0637E-3</v>
      </c>
    </row>
    <row r="17068" spans="1:1" x14ac:dyDescent="0.25">
      <c r="A17068">
        <v>6.9686000000000001E-3</v>
      </c>
    </row>
    <row r="17069" spans="1:1" x14ac:dyDescent="0.25">
      <c r="A17069">
        <v>6.9372000000000001E-3</v>
      </c>
    </row>
    <row r="17070" spans="1:1" x14ac:dyDescent="0.25">
      <c r="A17070">
        <v>6.9302000000000001E-3</v>
      </c>
    </row>
    <row r="17071" spans="1:1" x14ac:dyDescent="0.25">
      <c r="A17071">
        <v>6.9058000000000001E-3</v>
      </c>
    </row>
    <row r="17072" spans="1:1" x14ac:dyDescent="0.25">
      <c r="A17072">
        <v>6.9579000000000004E-3</v>
      </c>
    </row>
    <row r="17073" spans="1:1" x14ac:dyDescent="0.25">
      <c r="A17073">
        <v>6.9033000000000002E-3</v>
      </c>
    </row>
    <row r="17074" spans="1:1" x14ac:dyDescent="0.25">
      <c r="A17074">
        <v>7.0575000000000004E-3</v>
      </c>
    </row>
    <row r="17075" spans="1:1" x14ac:dyDescent="0.25">
      <c r="A17075">
        <v>6.9322999999999997E-3</v>
      </c>
    </row>
    <row r="17076" spans="1:1" x14ac:dyDescent="0.25">
      <c r="A17076">
        <v>6.8716999999999997E-3</v>
      </c>
    </row>
    <row r="17077" spans="1:1" x14ac:dyDescent="0.25">
      <c r="A17077">
        <v>6.9543000000000001E-3</v>
      </c>
    </row>
    <row r="17078" spans="1:1" x14ac:dyDescent="0.25">
      <c r="A17078">
        <v>6.9930000000000001E-3</v>
      </c>
    </row>
    <row r="17079" spans="1:1" x14ac:dyDescent="0.25">
      <c r="A17079">
        <v>6.9329999999999999E-3</v>
      </c>
    </row>
    <row r="17080" spans="1:1" x14ac:dyDescent="0.25">
      <c r="A17080">
        <v>6.8649999999999996E-3</v>
      </c>
    </row>
    <row r="17081" spans="1:1" x14ac:dyDescent="0.25">
      <c r="A17081">
        <v>7.0153999999999998E-3</v>
      </c>
    </row>
    <row r="17082" spans="1:1" x14ac:dyDescent="0.25">
      <c r="A17082">
        <v>6.9563000000000003E-3</v>
      </c>
    </row>
    <row r="17083" spans="1:1" x14ac:dyDescent="0.25">
      <c r="A17083">
        <v>6.9493999999999997E-3</v>
      </c>
    </row>
    <row r="17084" spans="1:1" x14ac:dyDescent="0.25">
      <c r="A17084">
        <v>6.9404999999999996E-3</v>
      </c>
    </row>
    <row r="17085" spans="1:1" x14ac:dyDescent="0.25">
      <c r="A17085">
        <v>6.8132000000000002E-3</v>
      </c>
    </row>
    <row r="17086" spans="1:1" x14ac:dyDescent="0.25">
      <c r="A17086">
        <v>7.0552000000000002E-3</v>
      </c>
    </row>
    <row r="17087" spans="1:1" x14ac:dyDescent="0.25">
      <c r="A17087">
        <v>6.9718999999999996E-3</v>
      </c>
    </row>
    <row r="17088" spans="1:1" x14ac:dyDescent="0.25">
      <c r="A17088">
        <v>6.9189999999999998E-3</v>
      </c>
    </row>
    <row r="17089" spans="1:1" x14ac:dyDescent="0.25">
      <c r="A17089">
        <v>6.9632000000000001E-3</v>
      </c>
    </row>
    <row r="17090" spans="1:1" x14ac:dyDescent="0.25">
      <c r="A17090">
        <v>7.0537000000000004E-3</v>
      </c>
    </row>
    <row r="17091" spans="1:1" x14ac:dyDescent="0.25">
      <c r="A17091">
        <v>6.8259000000000002E-3</v>
      </c>
    </row>
    <row r="17092" spans="1:1" x14ac:dyDescent="0.25">
      <c r="A17092">
        <v>6.9572000000000002E-3</v>
      </c>
    </row>
    <row r="17093" spans="1:1" x14ac:dyDescent="0.25">
      <c r="A17093">
        <v>7.0140000000000003E-3</v>
      </c>
    </row>
    <row r="17094" spans="1:1" x14ac:dyDescent="0.25">
      <c r="A17094">
        <v>6.9086E-3</v>
      </c>
    </row>
    <row r="17095" spans="1:1" x14ac:dyDescent="0.25">
      <c r="A17095">
        <v>7.0134000000000004E-3</v>
      </c>
    </row>
    <row r="17096" spans="1:1" x14ac:dyDescent="0.25">
      <c r="A17096">
        <v>6.8037999999999996E-3</v>
      </c>
    </row>
    <row r="17097" spans="1:1" x14ac:dyDescent="0.25">
      <c r="A17097">
        <v>6.9744999999999998E-3</v>
      </c>
    </row>
    <row r="17098" spans="1:1" x14ac:dyDescent="0.25">
      <c r="A17098">
        <v>6.9310999999999999E-3</v>
      </c>
    </row>
    <row r="17099" spans="1:1" x14ac:dyDescent="0.25">
      <c r="A17099">
        <v>6.9122000000000003E-3</v>
      </c>
    </row>
    <row r="17100" spans="1:1" x14ac:dyDescent="0.25">
      <c r="A17100">
        <v>6.9883999999999996E-3</v>
      </c>
    </row>
    <row r="17101" spans="1:1" x14ac:dyDescent="0.25">
      <c r="A17101">
        <v>6.8837000000000004E-3</v>
      </c>
    </row>
    <row r="17102" spans="1:1" x14ac:dyDescent="0.25">
      <c r="A17102">
        <v>6.9607999999999996E-3</v>
      </c>
    </row>
    <row r="17103" spans="1:1" x14ac:dyDescent="0.25">
      <c r="A17103">
        <v>6.9836000000000004E-3</v>
      </c>
    </row>
    <row r="17104" spans="1:1" x14ac:dyDescent="0.25">
      <c r="A17104">
        <v>6.8580000000000004E-3</v>
      </c>
    </row>
    <row r="17105" spans="1:1" x14ac:dyDescent="0.25">
      <c r="A17105">
        <v>7.0987000000000003E-3</v>
      </c>
    </row>
    <row r="17106" spans="1:1" x14ac:dyDescent="0.25">
      <c r="A17106">
        <v>6.9233000000000003E-3</v>
      </c>
    </row>
    <row r="17107" spans="1:1" x14ac:dyDescent="0.25">
      <c r="A17107">
        <v>6.9138000000000003E-3</v>
      </c>
    </row>
    <row r="17108" spans="1:1" x14ac:dyDescent="0.25">
      <c r="A17108">
        <v>6.9093999999999996E-3</v>
      </c>
    </row>
    <row r="17109" spans="1:1" x14ac:dyDescent="0.25">
      <c r="A17109">
        <v>6.9887999999999999E-3</v>
      </c>
    </row>
    <row r="17110" spans="1:1" x14ac:dyDescent="0.25">
      <c r="A17110">
        <v>6.9363000000000003E-3</v>
      </c>
    </row>
    <row r="17111" spans="1:1" x14ac:dyDescent="0.25">
      <c r="A17111">
        <v>6.9309999999999997E-3</v>
      </c>
    </row>
    <row r="17112" spans="1:1" x14ac:dyDescent="0.25">
      <c r="A17112">
        <v>6.9974E-3</v>
      </c>
    </row>
    <row r="17113" spans="1:1" x14ac:dyDescent="0.25">
      <c r="A17113">
        <v>6.8738999999999996E-3</v>
      </c>
    </row>
    <row r="17114" spans="1:1" x14ac:dyDescent="0.25">
      <c r="A17114">
        <v>6.8934E-3</v>
      </c>
    </row>
    <row r="17115" spans="1:1" x14ac:dyDescent="0.25">
      <c r="A17115">
        <v>7.0743999999999998E-3</v>
      </c>
    </row>
    <row r="17116" spans="1:1" x14ac:dyDescent="0.25">
      <c r="A17116">
        <v>6.9011000000000003E-3</v>
      </c>
    </row>
    <row r="17117" spans="1:1" x14ac:dyDescent="0.25">
      <c r="A17117">
        <v>6.999E-3</v>
      </c>
    </row>
    <row r="17118" spans="1:1" x14ac:dyDescent="0.25">
      <c r="A17118">
        <v>6.9077000000000001E-3</v>
      </c>
    </row>
    <row r="17119" spans="1:1" x14ac:dyDescent="0.25">
      <c r="A17119">
        <v>6.9191000000000001E-3</v>
      </c>
    </row>
    <row r="17120" spans="1:1" x14ac:dyDescent="0.25">
      <c r="A17120">
        <v>6.9413000000000001E-3</v>
      </c>
    </row>
    <row r="17121" spans="1:1" x14ac:dyDescent="0.25">
      <c r="A17121">
        <v>7.0039999999999998E-3</v>
      </c>
    </row>
    <row r="17122" spans="1:1" x14ac:dyDescent="0.25">
      <c r="A17122">
        <v>6.9135000000000004E-3</v>
      </c>
    </row>
    <row r="17123" spans="1:1" x14ac:dyDescent="0.25">
      <c r="A17123">
        <v>6.8791E-3</v>
      </c>
    </row>
    <row r="17124" spans="1:1" x14ac:dyDescent="0.25">
      <c r="A17124">
        <v>6.9839000000000004E-3</v>
      </c>
    </row>
    <row r="17125" spans="1:1" x14ac:dyDescent="0.25">
      <c r="A17125">
        <v>6.8885999999999999E-3</v>
      </c>
    </row>
    <row r="17126" spans="1:1" x14ac:dyDescent="0.25">
      <c r="A17126">
        <v>6.9681999999999999E-3</v>
      </c>
    </row>
    <row r="17127" spans="1:1" x14ac:dyDescent="0.25">
      <c r="A17127">
        <v>6.9550000000000002E-3</v>
      </c>
    </row>
    <row r="17128" spans="1:1" x14ac:dyDescent="0.25">
      <c r="A17128">
        <v>6.9202999999999999E-3</v>
      </c>
    </row>
    <row r="17129" spans="1:1" x14ac:dyDescent="0.25">
      <c r="A17129">
        <v>7.0321999999999997E-3</v>
      </c>
    </row>
    <row r="17130" spans="1:1" x14ac:dyDescent="0.25">
      <c r="A17130">
        <v>6.8531E-3</v>
      </c>
    </row>
    <row r="17131" spans="1:1" x14ac:dyDescent="0.25">
      <c r="A17131">
        <v>7.0134000000000004E-3</v>
      </c>
    </row>
    <row r="17132" spans="1:1" x14ac:dyDescent="0.25">
      <c r="A17132">
        <v>6.9484999999999998E-3</v>
      </c>
    </row>
    <row r="17133" spans="1:1" x14ac:dyDescent="0.25">
      <c r="A17133">
        <v>6.8393999999999998E-3</v>
      </c>
    </row>
    <row r="17134" spans="1:1" x14ac:dyDescent="0.25">
      <c r="A17134">
        <v>7.0289000000000003E-3</v>
      </c>
    </row>
    <row r="17135" spans="1:1" x14ac:dyDescent="0.25">
      <c r="A17135">
        <v>6.9511E-3</v>
      </c>
    </row>
    <row r="17136" spans="1:1" x14ac:dyDescent="0.25">
      <c r="A17136">
        <v>6.9474999999999997E-3</v>
      </c>
    </row>
    <row r="17137" spans="1:1" x14ac:dyDescent="0.25">
      <c r="A17137">
        <v>6.9614999999999998E-3</v>
      </c>
    </row>
    <row r="17138" spans="1:1" x14ac:dyDescent="0.25">
      <c r="A17138">
        <v>6.9254E-3</v>
      </c>
    </row>
    <row r="17139" spans="1:1" x14ac:dyDescent="0.25">
      <c r="A17139">
        <v>6.9652000000000004E-3</v>
      </c>
    </row>
    <row r="17140" spans="1:1" x14ac:dyDescent="0.25">
      <c r="A17140">
        <v>6.8485999999999998E-3</v>
      </c>
    </row>
    <row r="17141" spans="1:1" x14ac:dyDescent="0.25">
      <c r="A17141">
        <v>7.0188999999999998E-3</v>
      </c>
    </row>
    <row r="17142" spans="1:1" x14ac:dyDescent="0.25">
      <c r="A17142">
        <v>6.9546E-3</v>
      </c>
    </row>
    <row r="17143" spans="1:1" x14ac:dyDescent="0.25">
      <c r="A17143">
        <v>6.9633999999999998E-3</v>
      </c>
    </row>
    <row r="17144" spans="1:1" x14ac:dyDescent="0.25">
      <c r="A17144">
        <v>6.9883000000000002E-3</v>
      </c>
    </row>
    <row r="17145" spans="1:1" x14ac:dyDescent="0.25">
      <c r="A17145">
        <v>6.8491000000000003E-3</v>
      </c>
    </row>
    <row r="17146" spans="1:1" x14ac:dyDescent="0.25">
      <c r="A17146">
        <v>6.9538999999999998E-3</v>
      </c>
    </row>
    <row r="17147" spans="1:1" x14ac:dyDescent="0.25">
      <c r="A17147">
        <v>6.9779999999999998E-3</v>
      </c>
    </row>
    <row r="17148" spans="1:1" x14ac:dyDescent="0.25">
      <c r="A17148">
        <v>6.8674000000000001E-3</v>
      </c>
    </row>
    <row r="17149" spans="1:1" x14ac:dyDescent="0.25">
      <c r="A17149">
        <v>7.0013000000000002E-3</v>
      </c>
    </row>
    <row r="17150" spans="1:1" x14ac:dyDescent="0.25">
      <c r="A17150">
        <v>7.0033999999999999E-3</v>
      </c>
    </row>
    <row r="17151" spans="1:1" x14ac:dyDescent="0.25">
      <c r="A17151">
        <v>6.8852999999999996E-3</v>
      </c>
    </row>
    <row r="17152" spans="1:1" x14ac:dyDescent="0.25">
      <c r="A17152">
        <v>6.9943000000000002E-3</v>
      </c>
    </row>
    <row r="17153" spans="1:1" x14ac:dyDescent="0.25">
      <c r="A17153">
        <v>6.8422999999999999E-3</v>
      </c>
    </row>
    <row r="17154" spans="1:1" x14ac:dyDescent="0.25">
      <c r="A17154">
        <v>7.0955000000000002E-3</v>
      </c>
    </row>
    <row r="17155" spans="1:1" x14ac:dyDescent="0.25">
      <c r="A17155">
        <v>6.9132000000000004E-3</v>
      </c>
    </row>
    <row r="17156" spans="1:1" x14ac:dyDescent="0.25">
      <c r="A17156">
        <v>6.8386000000000002E-3</v>
      </c>
    </row>
    <row r="17157" spans="1:1" x14ac:dyDescent="0.25">
      <c r="A17157">
        <v>6.9648000000000002E-3</v>
      </c>
    </row>
    <row r="17158" spans="1:1" x14ac:dyDescent="0.25">
      <c r="A17158">
        <v>6.9160999999999997E-3</v>
      </c>
    </row>
    <row r="17159" spans="1:1" x14ac:dyDescent="0.25">
      <c r="A17159">
        <v>6.9740000000000002E-3</v>
      </c>
    </row>
    <row r="17160" spans="1:1" x14ac:dyDescent="0.25">
      <c r="A17160">
        <v>6.9452999999999997E-3</v>
      </c>
    </row>
    <row r="17161" spans="1:1" x14ac:dyDescent="0.25">
      <c r="A17161">
        <v>6.9474000000000003E-3</v>
      </c>
    </row>
    <row r="17162" spans="1:1" x14ac:dyDescent="0.25">
      <c r="A17162">
        <v>6.9617999999999998E-3</v>
      </c>
    </row>
    <row r="17163" spans="1:1" x14ac:dyDescent="0.25">
      <c r="A17163">
        <v>6.9565E-3</v>
      </c>
    </row>
    <row r="17164" spans="1:1" x14ac:dyDescent="0.25">
      <c r="A17164">
        <v>6.9553999999999996E-3</v>
      </c>
    </row>
    <row r="17165" spans="1:1" x14ac:dyDescent="0.25">
      <c r="A17165">
        <v>6.9613000000000001E-3</v>
      </c>
    </row>
    <row r="17166" spans="1:1" x14ac:dyDescent="0.25">
      <c r="A17166">
        <v>6.9473E-3</v>
      </c>
    </row>
    <row r="17167" spans="1:1" x14ac:dyDescent="0.25">
      <c r="A17167">
        <v>6.9176000000000003E-3</v>
      </c>
    </row>
    <row r="17168" spans="1:1" x14ac:dyDescent="0.25">
      <c r="A17168">
        <v>6.9513999999999999E-3</v>
      </c>
    </row>
    <row r="17169" spans="1:1" x14ac:dyDescent="0.25">
      <c r="A17169">
        <v>6.868E-3</v>
      </c>
    </row>
    <row r="17170" spans="1:1" x14ac:dyDescent="0.25">
      <c r="A17170">
        <v>6.9512999999999997E-3</v>
      </c>
    </row>
    <row r="17171" spans="1:1" x14ac:dyDescent="0.25">
      <c r="A17171">
        <v>7.0039999999999998E-3</v>
      </c>
    </row>
    <row r="17172" spans="1:1" x14ac:dyDescent="0.25">
      <c r="A17172">
        <v>7.0156000000000003E-3</v>
      </c>
    </row>
    <row r="17173" spans="1:1" x14ac:dyDescent="0.25">
      <c r="A17173">
        <v>6.8656000000000003E-3</v>
      </c>
    </row>
    <row r="17174" spans="1:1" x14ac:dyDescent="0.25">
      <c r="A17174">
        <v>6.9448000000000001E-3</v>
      </c>
    </row>
    <row r="17175" spans="1:1" x14ac:dyDescent="0.25">
      <c r="A17175">
        <v>6.9179999999999997E-3</v>
      </c>
    </row>
    <row r="17176" spans="1:1" x14ac:dyDescent="0.25">
      <c r="A17176">
        <v>6.8821999999999998E-3</v>
      </c>
    </row>
    <row r="17177" spans="1:1" x14ac:dyDescent="0.25">
      <c r="A17177">
        <v>6.9851000000000002E-3</v>
      </c>
    </row>
    <row r="17178" spans="1:1" x14ac:dyDescent="0.25">
      <c r="A17178">
        <v>6.9947999999999998E-3</v>
      </c>
    </row>
    <row r="17179" spans="1:1" x14ac:dyDescent="0.25">
      <c r="A17179">
        <v>6.8519999999999996E-3</v>
      </c>
    </row>
    <row r="17180" spans="1:1" x14ac:dyDescent="0.25">
      <c r="A17180">
        <v>6.9626999999999996E-3</v>
      </c>
    </row>
    <row r="17181" spans="1:1" x14ac:dyDescent="0.25">
      <c r="A17181">
        <v>6.9329999999999999E-3</v>
      </c>
    </row>
    <row r="17182" spans="1:1" x14ac:dyDescent="0.25">
      <c r="A17182">
        <v>6.9737999999999996E-3</v>
      </c>
    </row>
    <row r="17183" spans="1:1" x14ac:dyDescent="0.25">
      <c r="A17183">
        <v>6.9918000000000003E-3</v>
      </c>
    </row>
    <row r="17184" spans="1:1" x14ac:dyDescent="0.25">
      <c r="A17184">
        <v>7.0372000000000004E-3</v>
      </c>
    </row>
    <row r="17185" spans="1:1" x14ac:dyDescent="0.25">
      <c r="A17185">
        <v>6.8456000000000003E-3</v>
      </c>
    </row>
    <row r="17186" spans="1:1" x14ac:dyDescent="0.25">
      <c r="A17186">
        <v>7.0124999999999996E-3</v>
      </c>
    </row>
    <row r="17187" spans="1:1" x14ac:dyDescent="0.25">
      <c r="A17187">
        <v>6.9055999999999996E-3</v>
      </c>
    </row>
    <row r="17188" spans="1:1" x14ac:dyDescent="0.25">
      <c r="A17188">
        <v>6.9218999999999999E-3</v>
      </c>
    </row>
    <row r="17189" spans="1:1" x14ac:dyDescent="0.25">
      <c r="A17189">
        <v>6.9778000000000001E-3</v>
      </c>
    </row>
    <row r="17190" spans="1:1" x14ac:dyDescent="0.25">
      <c r="A17190">
        <v>6.8964999999999999E-3</v>
      </c>
    </row>
    <row r="17191" spans="1:1" x14ac:dyDescent="0.25">
      <c r="A17191">
        <v>6.9350999999999996E-3</v>
      </c>
    </row>
    <row r="17192" spans="1:1" x14ac:dyDescent="0.25">
      <c r="A17192">
        <v>6.9744999999999998E-3</v>
      </c>
    </row>
    <row r="17193" spans="1:1" x14ac:dyDescent="0.25">
      <c r="A17193">
        <v>6.9370999999999999E-3</v>
      </c>
    </row>
    <row r="17194" spans="1:1" x14ac:dyDescent="0.25">
      <c r="A17194">
        <v>6.9788999999999997E-3</v>
      </c>
    </row>
    <row r="17195" spans="1:1" x14ac:dyDescent="0.25">
      <c r="A17195">
        <v>6.9115000000000001E-3</v>
      </c>
    </row>
    <row r="17196" spans="1:1" x14ac:dyDescent="0.25">
      <c r="A17196">
        <v>6.8894000000000004E-3</v>
      </c>
    </row>
    <row r="17197" spans="1:1" x14ac:dyDescent="0.25">
      <c r="A17197">
        <v>6.9772999999999996E-3</v>
      </c>
    </row>
    <row r="17198" spans="1:1" x14ac:dyDescent="0.25">
      <c r="A17198">
        <v>6.9550999999999997E-3</v>
      </c>
    </row>
    <row r="17199" spans="1:1" x14ac:dyDescent="0.25">
      <c r="A17199">
        <v>6.9506999999999998E-3</v>
      </c>
    </row>
    <row r="17200" spans="1:1" x14ac:dyDescent="0.25">
      <c r="A17200">
        <v>6.9319999999999998E-3</v>
      </c>
    </row>
    <row r="17201" spans="1:1" x14ac:dyDescent="0.25">
      <c r="A17201">
        <v>6.9965000000000001E-3</v>
      </c>
    </row>
    <row r="17202" spans="1:1" x14ac:dyDescent="0.25">
      <c r="A17202">
        <v>6.8786000000000003E-3</v>
      </c>
    </row>
    <row r="17203" spans="1:1" x14ac:dyDescent="0.25">
      <c r="A17203">
        <v>7.0111000000000001E-3</v>
      </c>
    </row>
    <row r="17204" spans="1:1" x14ac:dyDescent="0.25">
      <c r="A17204">
        <v>6.8888999999999999E-3</v>
      </c>
    </row>
    <row r="17205" spans="1:1" x14ac:dyDescent="0.25">
      <c r="A17205">
        <v>6.9655999999999997E-3</v>
      </c>
    </row>
    <row r="17206" spans="1:1" x14ac:dyDescent="0.25">
      <c r="A17206">
        <v>6.8918E-3</v>
      </c>
    </row>
    <row r="17207" spans="1:1" x14ac:dyDescent="0.25">
      <c r="A17207">
        <v>6.9470000000000001E-3</v>
      </c>
    </row>
    <row r="17208" spans="1:1" x14ac:dyDescent="0.25">
      <c r="A17208">
        <v>6.9839000000000004E-3</v>
      </c>
    </row>
    <row r="17209" spans="1:1" x14ac:dyDescent="0.25">
      <c r="A17209">
        <v>6.9011999999999997E-3</v>
      </c>
    </row>
    <row r="17210" spans="1:1" x14ac:dyDescent="0.25">
      <c r="A17210">
        <v>7.0714000000000003E-3</v>
      </c>
    </row>
    <row r="17211" spans="1:1" x14ac:dyDescent="0.25">
      <c r="A17211">
        <v>6.8615999999999998E-3</v>
      </c>
    </row>
    <row r="17212" spans="1:1" x14ac:dyDescent="0.25">
      <c r="A17212">
        <v>6.8847999999999999E-3</v>
      </c>
    </row>
    <row r="17213" spans="1:1" x14ac:dyDescent="0.25">
      <c r="A17213">
        <v>6.9911000000000001E-3</v>
      </c>
    </row>
    <row r="17214" spans="1:1" x14ac:dyDescent="0.25">
      <c r="A17214">
        <v>6.9664999999999996E-3</v>
      </c>
    </row>
    <row r="17215" spans="1:1" x14ac:dyDescent="0.25">
      <c r="A17215">
        <v>6.9471999999999997E-3</v>
      </c>
    </row>
    <row r="17216" spans="1:1" x14ac:dyDescent="0.25">
      <c r="A17216">
        <v>6.9423000000000002E-3</v>
      </c>
    </row>
    <row r="17217" spans="1:1" x14ac:dyDescent="0.25">
      <c r="A17217">
        <v>6.9465000000000004E-3</v>
      </c>
    </row>
    <row r="17218" spans="1:1" x14ac:dyDescent="0.25">
      <c r="A17218">
        <v>6.9474999999999997E-3</v>
      </c>
    </row>
    <row r="17219" spans="1:1" x14ac:dyDescent="0.25">
      <c r="A17219">
        <v>6.9284000000000004E-3</v>
      </c>
    </row>
    <row r="17220" spans="1:1" x14ac:dyDescent="0.25">
      <c r="A17220">
        <v>6.9679E-3</v>
      </c>
    </row>
    <row r="17221" spans="1:1" x14ac:dyDescent="0.25">
      <c r="A17221">
        <v>6.9160999999999997E-3</v>
      </c>
    </row>
    <row r="17222" spans="1:1" x14ac:dyDescent="0.25">
      <c r="A17222">
        <v>6.9657E-3</v>
      </c>
    </row>
    <row r="17223" spans="1:1" x14ac:dyDescent="0.25">
      <c r="A17223">
        <v>6.9357999999999998E-3</v>
      </c>
    </row>
    <row r="17224" spans="1:1" x14ac:dyDescent="0.25">
      <c r="A17224">
        <v>6.9421999999999999E-3</v>
      </c>
    </row>
    <row r="17225" spans="1:1" x14ac:dyDescent="0.25">
      <c r="A17225">
        <v>7.0017999999999999E-3</v>
      </c>
    </row>
    <row r="17226" spans="1:1" x14ac:dyDescent="0.25">
      <c r="A17226">
        <v>6.8887000000000002E-3</v>
      </c>
    </row>
    <row r="17227" spans="1:1" x14ac:dyDescent="0.25">
      <c r="A17227">
        <v>6.9318000000000001E-3</v>
      </c>
    </row>
    <row r="17228" spans="1:1" x14ac:dyDescent="0.25">
      <c r="A17228">
        <v>6.8767000000000003E-3</v>
      </c>
    </row>
    <row r="17229" spans="1:1" x14ac:dyDescent="0.25">
      <c r="A17229">
        <v>7.0143999999999996E-3</v>
      </c>
    </row>
    <row r="17230" spans="1:1" x14ac:dyDescent="0.25">
      <c r="A17230">
        <v>6.9385000000000002E-3</v>
      </c>
    </row>
    <row r="17231" spans="1:1" x14ac:dyDescent="0.25">
      <c r="A17231">
        <v>6.9816000000000001E-3</v>
      </c>
    </row>
    <row r="17232" spans="1:1" x14ac:dyDescent="0.25">
      <c r="A17232">
        <v>6.9242000000000001E-3</v>
      </c>
    </row>
    <row r="17233" spans="1:1" x14ac:dyDescent="0.25">
      <c r="A17233">
        <v>6.9544999999999997E-3</v>
      </c>
    </row>
    <row r="17234" spans="1:1" x14ac:dyDescent="0.25">
      <c r="A17234">
        <v>6.9554999999999999E-3</v>
      </c>
    </row>
    <row r="17235" spans="1:1" x14ac:dyDescent="0.25">
      <c r="A17235">
        <v>7.0041000000000001E-3</v>
      </c>
    </row>
    <row r="17236" spans="1:1" x14ac:dyDescent="0.25">
      <c r="A17236">
        <v>6.8836000000000001E-3</v>
      </c>
    </row>
    <row r="17237" spans="1:1" x14ac:dyDescent="0.25">
      <c r="A17237">
        <v>6.9801999999999998E-3</v>
      </c>
    </row>
    <row r="17238" spans="1:1" x14ac:dyDescent="0.25">
      <c r="A17238">
        <v>6.8989999999999998E-3</v>
      </c>
    </row>
    <row r="17239" spans="1:1" x14ac:dyDescent="0.25">
      <c r="A17239">
        <v>6.9975000000000002E-3</v>
      </c>
    </row>
    <row r="17240" spans="1:1" x14ac:dyDescent="0.25">
      <c r="A17240">
        <v>6.8404E-3</v>
      </c>
    </row>
    <row r="17241" spans="1:1" x14ac:dyDescent="0.25">
      <c r="A17241">
        <v>7.0301000000000001E-3</v>
      </c>
    </row>
    <row r="17242" spans="1:1" x14ac:dyDescent="0.25">
      <c r="A17242">
        <v>6.9059999999999998E-3</v>
      </c>
    </row>
    <row r="17243" spans="1:1" x14ac:dyDescent="0.25">
      <c r="A17243">
        <v>6.9189999999999998E-3</v>
      </c>
    </row>
    <row r="17244" spans="1:1" x14ac:dyDescent="0.25">
      <c r="A17244">
        <v>6.9214999999999997E-3</v>
      </c>
    </row>
    <row r="17245" spans="1:1" x14ac:dyDescent="0.25">
      <c r="A17245">
        <v>6.8818000000000004E-3</v>
      </c>
    </row>
    <row r="17246" spans="1:1" x14ac:dyDescent="0.25">
      <c r="A17246">
        <v>7.0473999999999997E-3</v>
      </c>
    </row>
    <row r="17247" spans="1:1" x14ac:dyDescent="0.25">
      <c r="A17247">
        <v>6.9398000000000003E-3</v>
      </c>
    </row>
    <row r="17248" spans="1:1" x14ac:dyDescent="0.25">
      <c r="A17248">
        <v>6.8887000000000002E-3</v>
      </c>
    </row>
    <row r="17249" spans="1:1" x14ac:dyDescent="0.25">
      <c r="A17249">
        <v>6.9154000000000004E-3</v>
      </c>
    </row>
    <row r="17250" spans="1:1" x14ac:dyDescent="0.25">
      <c r="A17250">
        <v>6.9978999999999996E-3</v>
      </c>
    </row>
    <row r="17251" spans="1:1" x14ac:dyDescent="0.25">
      <c r="A17251">
        <v>6.9343E-3</v>
      </c>
    </row>
    <row r="17252" spans="1:1" x14ac:dyDescent="0.25">
      <c r="A17252">
        <v>6.9499000000000002E-3</v>
      </c>
    </row>
    <row r="17253" spans="1:1" x14ac:dyDescent="0.25">
      <c r="A17253">
        <v>6.9874000000000004E-3</v>
      </c>
    </row>
    <row r="17254" spans="1:1" x14ac:dyDescent="0.25">
      <c r="A17254">
        <v>6.9289E-3</v>
      </c>
    </row>
    <row r="17255" spans="1:1" x14ac:dyDescent="0.25">
      <c r="A17255">
        <v>6.9455999999999997E-3</v>
      </c>
    </row>
    <row r="17256" spans="1:1" x14ac:dyDescent="0.25">
      <c r="A17256">
        <v>7.1073999999999998E-3</v>
      </c>
    </row>
    <row r="17257" spans="1:1" x14ac:dyDescent="0.25">
      <c r="A17257">
        <v>6.7980999999999996E-3</v>
      </c>
    </row>
    <row r="17258" spans="1:1" x14ac:dyDescent="0.25">
      <c r="A17258">
        <v>6.9512000000000003E-3</v>
      </c>
    </row>
    <row r="17259" spans="1:1" x14ac:dyDescent="0.25">
      <c r="A17259">
        <v>6.9265000000000004E-3</v>
      </c>
    </row>
    <row r="17260" spans="1:1" x14ac:dyDescent="0.25">
      <c r="A17260">
        <v>6.9239000000000002E-3</v>
      </c>
    </row>
    <row r="17261" spans="1:1" x14ac:dyDescent="0.25">
      <c r="A17261">
        <v>6.9747999999999998E-3</v>
      </c>
    </row>
    <row r="17262" spans="1:1" x14ac:dyDescent="0.25">
      <c r="A17262">
        <v>6.9512999999999997E-3</v>
      </c>
    </row>
    <row r="17263" spans="1:1" x14ac:dyDescent="0.25">
      <c r="A17263">
        <v>6.9464000000000001E-3</v>
      </c>
    </row>
    <row r="17264" spans="1:1" x14ac:dyDescent="0.25">
      <c r="A17264">
        <v>6.9365E-3</v>
      </c>
    </row>
    <row r="17265" spans="1:1" x14ac:dyDescent="0.25">
      <c r="A17265">
        <v>6.9280000000000001E-3</v>
      </c>
    </row>
    <row r="17266" spans="1:1" x14ac:dyDescent="0.25">
      <c r="A17266">
        <v>6.9385999999999996E-3</v>
      </c>
    </row>
    <row r="17267" spans="1:1" x14ac:dyDescent="0.25">
      <c r="A17267">
        <v>7.0022000000000001E-3</v>
      </c>
    </row>
    <row r="17268" spans="1:1" x14ac:dyDescent="0.25">
      <c r="A17268">
        <v>6.8902E-3</v>
      </c>
    </row>
    <row r="17269" spans="1:1" x14ac:dyDescent="0.25">
      <c r="A17269">
        <v>6.9727000000000001E-3</v>
      </c>
    </row>
    <row r="17270" spans="1:1" x14ac:dyDescent="0.25">
      <c r="A17270">
        <v>6.9331999999999996E-3</v>
      </c>
    </row>
    <row r="17271" spans="1:1" x14ac:dyDescent="0.25">
      <c r="A17271">
        <v>6.9332999999999999E-3</v>
      </c>
    </row>
    <row r="17272" spans="1:1" x14ac:dyDescent="0.25">
      <c r="A17272">
        <v>6.9157000000000003E-3</v>
      </c>
    </row>
    <row r="17273" spans="1:1" x14ac:dyDescent="0.25">
      <c r="A17273">
        <v>7.0550999999999999E-3</v>
      </c>
    </row>
    <row r="17274" spans="1:1" x14ac:dyDescent="0.25">
      <c r="A17274">
        <v>6.8443999999999996E-3</v>
      </c>
    </row>
    <row r="17275" spans="1:1" x14ac:dyDescent="0.25">
      <c r="A17275">
        <v>6.9490000000000003E-3</v>
      </c>
    </row>
    <row r="17276" spans="1:1" x14ac:dyDescent="0.25">
      <c r="A17276">
        <v>6.8829E-3</v>
      </c>
    </row>
    <row r="17277" spans="1:1" x14ac:dyDescent="0.25">
      <c r="A17277">
        <v>6.9899999999999997E-3</v>
      </c>
    </row>
    <row r="17278" spans="1:1" x14ac:dyDescent="0.25">
      <c r="A17278">
        <v>7.0134000000000004E-3</v>
      </c>
    </row>
    <row r="17279" spans="1:1" x14ac:dyDescent="0.25">
      <c r="A17279">
        <v>6.9795999999999999E-3</v>
      </c>
    </row>
    <row r="17280" spans="1:1" x14ac:dyDescent="0.25">
      <c r="A17280">
        <v>6.8938000000000003E-3</v>
      </c>
    </row>
    <row r="17281" spans="1:1" x14ac:dyDescent="0.25">
      <c r="A17281">
        <v>6.9107999999999999E-3</v>
      </c>
    </row>
    <row r="17282" spans="1:1" x14ac:dyDescent="0.25">
      <c r="A17282">
        <v>6.9633999999999998E-3</v>
      </c>
    </row>
    <row r="17283" spans="1:1" x14ac:dyDescent="0.25">
      <c r="A17283">
        <v>6.9268000000000003E-3</v>
      </c>
    </row>
    <row r="17284" spans="1:1" x14ac:dyDescent="0.25">
      <c r="A17284">
        <v>6.9337000000000001E-3</v>
      </c>
    </row>
    <row r="17285" spans="1:1" x14ac:dyDescent="0.25">
      <c r="A17285">
        <v>6.9654000000000001E-3</v>
      </c>
    </row>
    <row r="17286" spans="1:1" x14ac:dyDescent="0.25">
      <c r="A17286">
        <v>6.9941999999999999E-3</v>
      </c>
    </row>
    <row r="17287" spans="1:1" x14ac:dyDescent="0.25">
      <c r="A17287">
        <v>6.8979000000000002E-3</v>
      </c>
    </row>
    <row r="17288" spans="1:1" x14ac:dyDescent="0.25">
      <c r="A17288">
        <v>6.9294999999999999E-3</v>
      </c>
    </row>
    <row r="17289" spans="1:1" x14ac:dyDescent="0.25">
      <c r="A17289">
        <v>6.9687000000000004E-3</v>
      </c>
    </row>
    <row r="17290" spans="1:1" x14ac:dyDescent="0.25">
      <c r="A17290">
        <v>6.8580999999999998E-3</v>
      </c>
    </row>
    <row r="17291" spans="1:1" x14ac:dyDescent="0.25">
      <c r="A17291">
        <v>7.0197999999999997E-3</v>
      </c>
    </row>
    <row r="17292" spans="1:1" x14ac:dyDescent="0.25">
      <c r="A17292">
        <v>7.0764000000000001E-3</v>
      </c>
    </row>
    <row r="17293" spans="1:1" x14ac:dyDescent="0.25">
      <c r="A17293">
        <v>6.8389999999999996E-3</v>
      </c>
    </row>
    <row r="17294" spans="1:1" x14ac:dyDescent="0.25">
      <c r="A17294">
        <v>6.9275999999999999E-3</v>
      </c>
    </row>
    <row r="17295" spans="1:1" x14ac:dyDescent="0.25">
      <c r="A17295">
        <v>6.9239000000000002E-3</v>
      </c>
    </row>
    <row r="17296" spans="1:1" x14ac:dyDescent="0.25">
      <c r="A17296">
        <v>7.0289000000000003E-3</v>
      </c>
    </row>
    <row r="17297" spans="1:1" x14ac:dyDescent="0.25">
      <c r="A17297">
        <v>6.8576000000000002E-3</v>
      </c>
    </row>
    <row r="17298" spans="1:1" x14ac:dyDescent="0.25">
      <c r="A17298">
        <v>6.9150000000000001E-3</v>
      </c>
    </row>
    <row r="17299" spans="1:1" x14ac:dyDescent="0.25">
      <c r="A17299">
        <v>6.9397E-3</v>
      </c>
    </row>
    <row r="17300" spans="1:1" x14ac:dyDescent="0.25">
      <c r="A17300">
        <v>6.9613000000000001E-3</v>
      </c>
    </row>
    <row r="17301" spans="1:1" x14ac:dyDescent="0.25">
      <c r="A17301">
        <v>6.9991999999999997E-3</v>
      </c>
    </row>
    <row r="17302" spans="1:1" x14ac:dyDescent="0.25">
      <c r="A17302">
        <v>6.9235E-3</v>
      </c>
    </row>
    <row r="17303" spans="1:1" x14ac:dyDescent="0.25">
      <c r="A17303">
        <v>6.9607000000000002E-3</v>
      </c>
    </row>
    <row r="17304" spans="1:1" x14ac:dyDescent="0.25">
      <c r="A17304">
        <v>6.9011000000000003E-3</v>
      </c>
    </row>
    <row r="17305" spans="1:1" x14ac:dyDescent="0.25">
      <c r="A17305">
        <v>6.9325999999999997E-3</v>
      </c>
    </row>
    <row r="17306" spans="1:1" x14ac:dyDescent="0.25">
      <c r="A17306">
        <v>6.9836999999999998E-3</v>
      </c>
    </row>
    <row r="17307" spans="1:1" x14ac:dyDescent="0.25">
      <c r="A17307">
        <v>6.9648000000000002E-3</v>
      </c>
    </row>
    <row r="17308" spans="1:1" x14ac:dyDescent="0.25">
      <c r="A17308">
        <v>6.9429000000000001E-3</v>
      </c>
    </row>
    <row r="17309" spans="1:1" x14ac:dyDescent="0.25">
      <c r="A17309">
        <v>6.9830999999999999E-3</v>
      </c>
    </row>
    <row r="17310" spans="1:1" x14ac:dyDescent="0.25">
      <c r="A17310">
        <v>6.8718E-3</v>
      </c>
    </row>
    <row r="17311" spans="1:1" x14ac:dyDescent="0.25">
      <c r="A17311">
        <v>7.0152000000000001E-3</v>
      </c>
    </row>
    <row r="17312" spans="1:1" x14ac:dyDescent="0.25">
      <c r="A17312">
        <v>6.9023000000000001E-3</v>
      </c>
    </row>
    <row r="17313" spans="1:1" x14ac:dyDescent="0.25">
      <c r="A17313">
        <v>6.9315999999999996E-3</v>
      </c>
    </row>
    <row r="17314" spans="1:1" x14ac:dyDescent="0.25">
      <c r="A17314">
        <v>6.9573999999999999E-3</v>
      </c>
    </row>
    <row r="17315" spans="1:1" x14ac:dyDescent="0.25">
      <c r="A17315">
        <v>6.9452999999999997E-3</v>
      </c>
    </row>
    <row r="17316" spans="1:1" x14ac:dyDescent="0.25">
      <c r="A17316">
        <v>6.9635000000000001E-3</v>
      </c>
    </row>
    <row r="17317" spans="1:1" x14ac:dyDescent="0.25">
      <c r="A17317">
        <v>6.9519999999999998E-3</v>
      </c>
    </row>
    <row r="17318" spans="1:1" x14ac:dyDescent="0.25">
      <c r="A17318">
        <v>6.9036999999999996E-3</v>
      </c>
    </row>
    <row r="17319" spans="1:1" x14ac:dyDescent="0.25">
      <c r="A17319">
        <v>6.9566999999999997E-3</v>
      </c>
    </row>
    <row r="17320" spans="1:1" x14ac:dyDescent="0.25">
      <c r="A17320">
        <v>6.8611999999999996E-3</v>
      </c>
    </row>
    <row r="17321" spans="1:1" x14ac:dyDescent="0.25">
      <c r="A17321">
        <v>6.9997000000000002E-3</v>
      </c>
    </row>
    <row r="17322" spans="1:1" x14ac:dyDescent="0.25">
      <c r="A17322">
        <v>6.9398999999999997E-3</v>
      </c>
    </row>
    <row r="17323" spans="1:1" x14ac:dyDescent="0.25">
      <c r="A17323">
        <v>6.9746000000000001E-3</v>
      </c>
    </row>
    <row r="17324" spans="1:1" x14ac:dyDescent="0.25">
      <c r="A17324">
        <v>6.9603E-3</v>
      </c>
    </row>
    <row r="17325" spans="1:1" x14ac:dyDescent="0.25">
      <c r="A17325">
        <v>6.9204000000000002E-3</v>
      </c>
    </row>
    <row r="17326" spans="1:1" x14ac:dyDescent="0.25">
      <c r="A17326">
        <v>6.9737999999999996E-3</v>
      </c>
    </row>
    <row r="17327" spans="1:1" x14ac:dyDescent="0.25">
      <c r="A17327">
        <v>6.8995999999999997E-3</v>
      </c>
    </row>
    <row r="17328" spans="1:1" x14ac:dyDescent="0.25">
      <c r="A17328">
        <v>6.9252999999999997E-3</v>
      </c>
    </row>
    <row r="17329" spans="1:1" x14ac:dyDescent="0.25">
      <c r="A17329">
        <v>6.9928000000000004E-3</v>
      </c>
    </row>
    <row r="17330" spans="1:1" x14ac:dyDescent="0.25">
      <c r="A17330">
        <v>6.9331000000000002E-3</v>
      </c>
    </row>
    <row r="17331" spans="1:1" x14ac:dyDescent="0.25">
      <c r="A17331">
        <v>6.9503000000000004E-3</v>
      </c>
    </row>
    <row r="17332" spans="1:1" x14ac:dyDescent="0.25">
      <c r="A17332">
        <v>6.9484999999999998E-3</v>
      </c>
    </row>
    <row r="17333" spans="1:1" x14ac:dyDescent="0.25">
      <c r="A17333">
        <v>6.9524000000000001E-3</v>
      </c>
    </row>
    <row r="17334" spans="1:1" x14ac:dyDescent="0.25">
      <c r="A17334">
        <v>7.0444000000000001E-3</v>
      </c>
    </row>
    <row r="17335" spans="1:1" x14ac:dyDescent="0.25">
      <c r="A17335">
        <v>6.7996999999999997E-3</v>
      </c>
    </row>
    <row r="17336" spans="1:1" x14ac:dyDescent="0.25">
      <c r="A17336">
        <v>6.9871999999999998E-3</v>
      </c>
    </row>
    <row r="17337" spans="1:1" x14ac:dyDescent="0.25">
      <c r="A17337">
        <v>6.9221999999999999E-3</v>
      </c>
    </row>
    <row r="17338" spans="1:1" x14ac:dyDescent="0.25">
      <c r="A17338">
        <v>6.9489E-3</v>
      </c>
    </row>
    <row r="17339" spans="1:1" x14ac:dyDescent="0.25">
      <c r="A17339">
        <v>7.0407000000000004E-3</v>
      </c>
    </row>
    <row r="17340" spans="1:1" x14ac:dyDescent="0.25">
      <c r="A17340">
        <v>6.8637999999999998E-3</v>
      </c>
    </row>
    <row r="17341" spans="1:1" x14ac:dyDescent="0.25">
      <c r="A17341">
        <v>6.927E-3</v>
      </c>
    </row>
    <row r="17342" spans="1:1" x14ac:dyDescent="0.25">
      <c r="A17342">
        <v>6.9283000000000001E-3</v>
      </c>
    </row>
    <row r="17343" spans="1:1" x14ac:dyDescent="0.25">
      <c r="A17343">
        <v>6.9423000000000002E-3</v>
      </c>
    </row>
    <row r="17344" spans="1:1" x14ac:dyDescent="0.25">
      <c r="A17344">
        <v>6.9062000000000004E-3</v>
      </c>
    </row>
    <row r="17345" spans="1:1" x14ac:dyDescent="0.25">
      <c r="A17345">
        <v>7.0036999999999999E-3</v>
      </c>
    </row>
    <row r="17346" spans="1:1" x14ac:dyDescent="0.25">
      <c r="A17346">
        <v>6.9002999999999998E-3</v>
      </c>
    </row>
    <row r="17347" spans="1:1" x14ac:dyDescent="0.25">
      <c r="A17347">
        <v>6.9172000000000001E-3</v>
      </c>
    </row>
    <row r="17348" spans="1:1" x14ac:dyDescent="0.25">
      <c r="A17348">
        <v>7.0093999999999998E-3</v>
      </c>
    </row>
    <row r="17349" spans="1:1" x14ac:dyDescent="0.25">
      <c r="A17349">
        <v>6.9159E-3</v>
      </c>
    </row>
    <row r="17350" spans="1:1" x14ac:dyDescent="0.25">
      <c r="A17350">
        <v>6.9658999999999997E-3</v>
      </c>
    </row>
    <row r="17351" spans="1:1" x14ac:dyDescent="0.25">
      <c r="A17351">
        <v>6.9690999999999998E-3</v>
      </c>
    </row>
    <row r="17352" spans="1:1" x14ac:dyDescent="0.25">
      <c r="A17352">
        <v>6.9569000000000002E-3</v>
      </c>
    </row>
    <row r="17353" spans="1:1" x14ac:dyDescent="0.25">
      <c r="A17353">
        <v>6.9391000000000001E-3</v>
      </c>
    </row>
    <row r="17354" spans="1:1" x14ac:dyDescent="0.25">
      <c r="A17354">
        <v>6.9563999999999997E-3</v>
      </c>
    </row>
    <row r="17355" spans="1:1" x14ac:dyDescent="0.25">
      <c r="A17355">
        <v>6.9211000000000003E-3</v>
      </c>
    </row>
    <row r="17356" spans="1:1" x14ac:dyDescent="0.25">
      <c r="A17356">
        <v>6.9223000000000002E-3</v>
      </c>
    </row>
    <row r="17357" spans="1:1" x14ac:dyDescent="0.25">
      <c r="A17357">
        <v>7.0158E-3</v>
      </c>
    </row>
    <row r="17358" spans="1:1" x14ac:dyDescent="0.25">
      <c r="A17358">
        <v>6.8590999999999999E-3</v>
      </c>
    </row>
    <row r="17359" spans="1:1" x14ac:dyDescent="0.25">
      <c r="A17359">
        <v>6.9909000000000004E-3</v>
      </c>
    </row>
    <row r="17360" spans="1:1" x14ac:dyDescent="0.25">
      <c r="A17360">
        <v>6.9388999999999996E-3</v>
      </c>
    </row>
    <row r="17361" spans="1:1" x14ac:dyDescent="0.25">
      <c r="A17361">
        <v>6.9198999999999997E-3</v>
      </c>
    </row>
    <row r="17362" spans="1:1" x14ac:dyDescent="0.25">
      <c r="A17362">
        <v>6.9699000000000002E-3</v>
      </c>
    </row>
    <row r="17363" spans="1:1" x14ac:dyDescent="0.25">
      <c r="A17363">
        <v>6.9239000000000002E-3</v>
      </c>
    </row>
    <row r="17364" spans="1:1" x14ac:dyDescent="0.25">
      <c r="A17364">
        <v>6.9782999999999998E-3</v>
      </c>
    </row>
    <row r="17365" spans="1:1" x14ac:dyDescent="0.25">
      <c r="A17365">
        <v>6.8637000000000004E-3</v>
      </c>
    </row>
    <row r="17366" spans="1:1" x14ac:dyDescent="0.25">
      <c r="A17366">
        <v>6.9429000000000001E-3</v>
      </c>
    </row>
    <row r="17367" spans="1:1" x14ac:dyDescent="0.25">
      <c r="A17367">
        <v>7.0031E-3</v>
      </c>
    </row>
    <row r="17368" spans="1:1" x14ac:dyDescent="0.25">
      <c r="A17368">
        <v>6.8684999999999996E-3</v>
      </c>
    </row>
    <row r="17369" spans="1:1" x14ac:dyDescent="0.25">
      <c r="A17369">
        <v>7.0109999999999999E-3</v>
      </c>
    </row>
    <row r="17370" spans="1:1" x14ac:dyDescent="0.25">
      <c r="A17370">
        <v>6.8975E-3</v>
      </c>
    </row>
    <row r="17371" spans="1:1" x14ac:dyDescent="0.25">
      <c r="A17371">
        <v>6.9056999999999999E-3</v>
      </c>
    </row>
    <row r="17372" spans="1:1" x14ac:dyDescent="0.25">
      <c r="A17372">
        <v>6.9531999999999997E-3</v>
      </c>
    </row>
    <row r="17373" spans="1:1" x14ac:dyDescent="0.25">
      <c r="A17373">
        <v>6.9825E-3</v>
      </c>
    </row>
    <row r="17374" spans="1:1" x14ac:dyDescent="0.25">
      <c r="A17374">
        <v>6.9141000000000003E-3</v>
      </c>
    </row>
    <row r="17375" spans="1:1" x14ac:dyDescent="0.25">
      <c r="A17375">
        <v>6.9690999999999998E-3</v>
      </c>
    </row>
    <row r="17376" spans="1:1" x14ac:dyDescent="0.25">
      <c r="A17376">
        <v>6.9424999999999999E-3</v>
      </c>
    </row>
    <row r="17377" spans="1:1" x14ac:dyDescent="0.25">
      <c r="A17377">
        <v>7.0634000000000001E-3</v>
      </c>
    </row>
    <row r="17378" spans="1:1" x14ac:dyDescent="0.25">
      <c r="A17378">
        <v>6.881E-3</v>
      </c>
    </row>
    <row r="17379" spans="1:1" x14ac:dyDescent="0.25">
      <c r="A17379">
        <v>6.9591000000000002E-3</v>
      </c>
    </row>
    <row r="17380" spans="1:1" x14ac:dyDescent="0.25">
      <c r="A17380">
        <v>6.9419E-3</v>
      </c>
    </row>
    <row r="17381" spans="1:1" x14ac:dyDescent="0.25">
      <c r="A17381">
        <v>6.9619E-3</v>
      </c>
    </row>
    <row r="17382" spans="1:1" x14ac:dyDescent="0.25">
      <c r="A17382">
        <v>6.9125999999999996E-3</v>
      </c>
    </row>
    <row r="17383" spans="1:1" x14ac:dyDescent="0.25">
      <c r="A17383">
        <v>7.0940999999999999E-3</v>
      </c>
    </row>
    <row r="17384" spans="1:1" x14ac:dyDescent="0.25">
      <c r="A17384">
        <v>6.8202000000000002E-3</v>
      </c>
    </row>
    <row r="17385" spans="1:1" x14ac:dyDescent="0.25">
      <c r="A17385">
        <v>6.9449000000000004E-3</v>
      </c>
    </row>
    <row r="17386" spans="1:1" x14ac:dyDescent="0.25">
      <c r="A17386">
        <v>6.9934999999999997E-3</v>
      </c>
    </row>
    <row r="17387" spans="1:1" x14ac:dyDescent="0.25">
      <c r="A17387">
        <v>6.8764000000000004E-3</v>
      </c>
    </row>
    <row r="17388" spans="1:1" x14ac:dyDescent="0.25">
      <c r="A17388">
        <v>6.9192000000000004E-3</v>
      </c>
    </row>
    <row r="17389" spans="1:1" x14ac:dyDescent="0.25">
      <c r="A17389">
        <v>6.9838000000000001E-3</v>
      </c>
    </row>
    <row r="17390" spans="1:1" x14ac:dyDescent="0.25">
      <c r="A17390">
        <v>6.9214000000000003E-3</v>
      </c>
    </row>
    <row r="17391" spans="1:1" x14ac:dyDescent="0.25">
      <c r="A17391">
        <v>6.9287000000000003E-3</v>
      </c>
    </row>
    <row r="17392" spans="1:1" x14ac:dyDescent="0.25">
      <c r="A17392">
        <v>6.9391000000000001E-3</v>
      </c>
    </row>
    <row r="17393" spans="1:1" x14ac:dyDescent="0.25">
      <c r="A17393">
        <v>6.9709999999999998E-3</v>
      </c>
    </row>
    <row r="17394" spans="1:1" x14ac:dyDescent="0.25">
      <c r="A17394">
        <v>6.9246999999999998E-3</v>
      </c>
    </row>
    <row r="17395" spans="1:1" x14ac:dyDescent="0.25">
      <c r="A17395">
        <v>7.0064999999999997E-3</v>
      </c>
    </row>
    <row r="17396" spans="1:1" x14ac:dyDescent="0.25">
      <c r="A17396">
        <v>6.8738000000000002E-3</v>
      </c>
    </row>
    <row r="17397" spans="1:1" x14ac:dyDescent="0.25">
      <c r="A17397">
        <v>7.0035999999999996E-3</v>
      </c>
    </row>
    <row r="17398" spans="1:1" x14ac:dyDescent="0.25">
      <c r="A17398">
        <v>6.9310999999999999E-3</v>
      </c>
    </row>
    <row r="17399" spans="1:1" x14ac:dyDescent="0.25">
      <c r="A17399">
        <v>6.9381E-3</v>
      </c>
    </row>
    <row r="17400" spans="1:1" x14ac:dyDescent="0.25">
      <c r="A17400">
        <v>6.9176000000000003E-3</v>
      </c>
    </row>
    <row r="17401" spans="1:1" x14ac:dyDescent="0.25">
      <c r="A17401">
        <v>6.9784000000000001E-3</v>
      </c>
    </row>
    <row r="17402" spans="1:1" x14ac:dyDescent="0.25">
      <c r="A17402">
        <v>7.0124000000000002E-3</v>
      </c>
    </row>
    <row r="17403" spans="1:1" x14ac:dyDescent="0.25">
      <c r="A17403">
        <v>6.8238999999999999E-3</v>
      </c>
    </row>
    <row r="17404" spans="1:1" x14ac:dyDescent="0.25">
      <c r="A17404">
        <v>6.9991000000000003E-3</v>
      </c>
    </row>
    <row r="17405" spans="1:1" x14ac:dyDescent="0.25">
      <c r="A17405">
        <v>6.94E-3</v>
      </c>
    </row>
    <row r="17406" spans="1:1" x14ac:dyDescent="0.25">
      <c r="A17406">
        <v>6.9198000000000003E-3</v>
      </c>
    </row>
    <row r="17407" spans="1:1" x14ac:dyDescent="0.25">
      <c r="A17407">
        <v>6.9950999999999998E-3</v>
      </c>
    </row>
    <row r="17408" spans="1:1" x14ac:dyDescent="0.25">
      <c r="A17408">
        <v>6.9068999999999997E-3</v>
      </c>
    </row>
    <row r="17409" spans="1:1" x14ac:dyDescent="0.25">
      <c r="A17409">
        <v>6.9676E-3</v>
      </c>
    </row>
    <row r="17410" spans="1:1" x14ac:dyDescent="0.25">
      <c r="A17410">
        <v>6.9175E-3</v>
      </c>
    </row>
    <row r="17411" spans="1:1" x14ac:dyDescent="0.25">
      <c r="A17411">
        <v>6.9655000000000003E-3</v>
      </c>
    </row>
    <row r="17412" spans="1:1" x14ac:dyDescent="0.25">
      <c r="A17412">
        <v>6.9303000000000003E-3</v>
      </c>
    </row>
    <row r="17413" spans="1:1" x14ac:dyDescent="0.25">
      <c r="A17413">
        <v>6.9268999999999997E-3</v>
      </c>
    </row>
    <row r="17414" spans="1:1" x14ac:dyDescent="0.25">
      <c r="A17414">
        <v>6.9614999999999998E-3</v>
      </c>
    </row>
    <row r="17415" spans="1:1" x14ac:dyDescent="0.25">
      <c r="A17415">
        <v>6.9392999999999998E-3</v>
      </c>
    </row>
    <row r="17416" spans="1:1" x14ac:dyDescent="0.25">
      <c r="A17416">
        <v>6.8845E-3</v>
      </c>
    </row>
    <row r="17417" spans="1:1" x14ac:dyDescent="0.25">
      <c r="A17417">
        <v>7.1473999999999999E-3</v>
      </c>
    </row>
    <row r="17418" spans="1:1" x14ac:dyDescent="0.25">
      <c r="A17418">
        <v>6.9052999999999996E-3</v>
      </c>
    </row>
    <row r="17419" spans="1:1" x14ac:dyDescent="0.25">
      <c r="A17419">
        <v>6.8466999999999998E-3</v>
      </c>
    </row>
    <row r="17420" spans="1:1" x14ac:dyDescent="0.25">
      <c r="A17420">
        <v>6.9366000000000002E-3</v>
      </c>
    </row>
    <row r="17421" spans="1:1" x14ac:dyDescent="0.25">
      <c r="A17421">
        <v>7.0229000000000003E-3</v>
      </c>
    </row>
    <row r="17422" spans="1:1" x14ac:dyDescent="0.25">
      <c r="A17422">
        <v>6.9099000000000001E-3</v>
      </c>
    </row>
    <row r="17423" spans="1:1" x14ac:dyDescent="0.25">
      <c r="A17423">
        <v>6.8510000000000003E-3</v>
      </c>
    </row>
    <row r="17424" spans="1:1" x14ac:dyDescent="0.25">
      <c r="A17424">
        <v>7.0384000000000002E-3</v>
      </c>
    </row>
    <row r="17425" spans="1:1" x14ac:dyDescent="0.25">
      <c r="A17425">
        <v>6.8745999999999998E-3</v>
      </c>
    </row>
    <row r="17426" spans="1:1" x14ac:dyDescent="0.25">
      <c r="A17426">
        <v>6.9715999999999997E-3</v>
      </c>
    </row>
    <row r="17427" spans="1:1" x14ac:dyDescent="0.25">
      <c r="A17427">
        <v>6.8709000000000001E-3</v>
      </c>
    </row>
    <row r="17428" spans="1:1" x14ac:dyDescent="0.25">
      <c r="A17428">
        <v>7.0232000000000003E-3</v>
      </c>
    </row>
    <row r="17429" spans="1:1" x14ac:dyDescent="0.25">
      <c r="A17429">
        <v>6.9075999999999999E-3</v>
      </c>
    </row>
    <row r="17430" spans="1:1" x14ac:dyDescent="0.25">
      <c r="A17430">
        <v>6.9312000000000002E-3</v>
      </c>
    </row>
    <row r="17431" spans="1:1" x14ac:dyDescent="0.25">
      <c r="A17431">
        <v>6.9693999999999997E-3</v>
      </c>
    </row>
    <row r="17432" spans="1:1" x14ac:dyDescent="0.25">
      <c r="A17432">
        <v>6.9809E-3</v>
      </c>
    </row>
    <row r="17433" spans="1:1" x14ac:dyDescent="0.25">
      <c r="A17433">
        <v>6.9591999999999996E-3</v>
      </c>
    </row>
    <row r="17434" spans="1:1" x14ac:dyDescent="0.25">
      <c r="A17434">
        <v>6.9144000000000002E-3</v>
      </c>
    </row>
    <row r="17435" spans="1:1" x14ac:dyDescent="0.25">
      <c r="A17435">
        <v>6.9725000000000004E-3</v>
      </c>
    </row>
    <row r="17436" spans="1:1" x14ac:dyDescent="0.25">
      <c r="A17436">
        <v>6.9173000000000004E-3</v>
      </c>
    </row>
    <row r="17437" spans="1:1" x14ac:dyDescent="0.25">
      <c r="A17437">
        <v>6.9118000000000001E-3</v>
      </c>
    </row>
    <row r="17438" spans="1:1" x14ac:dyDescent="0.25">
      <c r="A17438">
        <v>6.9912999999999998E-3</v>
      </c>
    </row>
    <row r="17439" spans="1:1" x14ac:dyDescent="0.25">
      <c r="A17439">
        <v>6.9236999999999996E-3</v>
      </c>
    </row>
    <row r="17440" spans="1:1" x14ac:dyDescent="0.25">
      <c r="A17440">
        <v>6.9373999999999998E-3</v>
      </c>
    </row>
    <row r="17441" spans="1:1" x14ac:dyDescent="0.25">
      <c r="A17441">
        <v>7.0270999999999997E-3</v>
      </c>
    </row>
    <row r="17442" spans="1:1" x14ac:dyDescent="0.25">
      <c r="A17442">
        <v>6.8830000000000002E-3</v>
      </c>
    </row>
    <row r="17443" spans="1:1" x14ac:dyDescent="0.25">
      <c r="A17443">
        <v>6.8836000000000001E-3</v>
      </c>
    </row>
    <row r="17444" spans="1:1" x14ac:dyDescent="0.25">
      <c r="A17444">
        <v>6.9220000000000002E-3</v>
      </c>
    </row>
    <row r="17445" spans="1:1" x14ac:dyDescent="0.25">
      <c r="A17445">
        <v>7.1108999999999999E-3</v>
      </c>
    </row>
    <row r="17446" spans="1:1" x14ac:dyDescent="0.25">
      <c r="A17446">
        <v>6.8712000000000001E-3</v>
      </c>
    </row>
    <row r="17447" spans="1:1" x14ac:dyDescent="0.25">
      <c r="A17447">
        <v>6.9151000000000004E-3</v>
      </c>
    </row>
    <row r="17448" spans="1:1" x14ac:dyDescent="0.25">
      <c r="A17448">
        <v>6.9565E-3</v>
      </c>
    </row>
    <row r="17449" spans="1:1" x14ac:dyDescent="0.25">
      <c r="A17449">
        <v>6.9373999999999998E-3</v>
      </c>
    </row>
    <row r="17450" spans="1:1" x14ac:dyDescent="0.25">
      <c r="A17450">
        <v>7.0077999999999998E-3</v>
      </c>
    </row>
    <row r="17451" spans="1:1" x14ac:dyDescent="0.25">
      <c r="A17451">
        <v>6.8696E-3</v>
      </c>
    </row>
    <row r="17452" spans="1:1" x14ac:dyDescent="0.25">
      <c r="A17452">
        <v>6.9820999999999998E-3</v>
      </c>
    </row>
    <row r="17453" spans="1:1" x14ac:dyDescent="0.25">
      <c r="A17453">
        <v>6.999E-3</v>
      </c>
    </row>
    <row r="17454" spans="1:1" x14ac:dyDescent="0.25">
      <c r="A17454">
        <v>6.8726000000000004E-3</v>
      </c>
    </row>
    <row r="17455" spans="1:1" x14ac:dyDescent="0.25">
      <c r="A17455">
        <v>6.9832000000000002E-3</v>
      </c>
    </row>
    <row r="17456" spans="1:1" x14ac:dyDescent="0.25">
      <c r="A17456">
        <v>7.0466000000000001E-3</v>
      </c>
    </row>
    <row r="17457" spans="1:1" x14ac:dyDescent="0.25">
      <c r="A17457">
        <v>6.7892999999999998E-3</v>
      </c>
    </row>
    <row r="17458" spans="1:1" x14ac:dyDescent="0.25">
      <c r="A17458">
        <v>6.9664000000000002E-3</v>
      </c>
    </row>
    <row r="17459" spans="1:1" x14ac:dyDescent="0.25">
      <c r="A17459">
        <v>6.9354999999999998E-3</v>
      </c>
    </row>
    <row r="17460" spans="1:1" x14ac:dyDescent="0.25">
      <c r="A17460">
        <v>6.9185999999999996E-3</v>
      </c>
    </row>
    <row r="17461" spans="1:1" x14ac:dyDescent="0.25">
      <c r="A17461">
        <v>7.1034000000000002E-3</v>
      </c>
    </row>
    <row r="17462" spans="1:1" x14ac:dyDescent="0.25">
      <c r="A17462">
        <v>6.8475000000000003E-3</v>
      </c>
    </row>
    <row r="17463" spans="1:1" x14ac:dyDescent="0.25">
      <c r="A17463">
        <v>6.8995999999999997E-3</v>
      </c>
    </row>
    <row r="17464" spans="1:1" x14ac:dyDescent="0.25">
      <c r="A17464">
        <v>7.0141999999999999E-3</v>
      </c>
    </row>
    <row r="17465" spans="1:1" x14ac:dyDescent="0.25">
      <c r="A17465">
        <v>6.8703999999999996E-3</v>
      </c>
    </row>
    <row r="17466" spans="1:1" x14ac:dyDescent="0.25">
      <c r="A17466">
        <v>6.9071999999999996E-3</v>
      </c>
    </row>
    <row r="17467" spans="1:1" x14ac:dyDescent="0.25">
      <c r="A17467">
        <v>7.0429999999999998E-3</v>
      </c>
    </row>
    <row r="17468" spans="1:1" x14ac:dyDescent="0.25">
      <c r="A17468">
        <v>6.8453999999999997E-3</v>
      </c>
    </row>
    <row r="17469" spans="1:1" x14ac:dyDescent="0.25">
      <c r="A17469">
        <v>7.0800999999999998E-3</v>
      </c>
    </row>
    <row r="17470" spans="1:1" x14ac:dyDescent="0.25">
      <c r="A17470">
        <v>6.8463999999999999E-3</v>
      </c>
    </row>
    <row r="17471" spans="1:1" x14ac:dyDescent="0.25">
      <c r="A17471">
        <v>6.8716999999999997E-3</v>
      </c>
    </row>
    <row r="17472" spans="1:1" x14ac:dyDescent="0.25">
      <c r="A17472">
        <v>6.9737000000000002E-3</v>
      </c>
    </row>
    <row r="17473" spans="1:1" x14ac:dyDescent="0.25">
      <c r="A17473">
        <v>6.9512000000000003E-3</v>
      </c>
    </row>
    <row r="17474" spans="1:1" x14ac:dyDescent="0.25">
      <c r="A17474">
        <v>7.0644000000000002E-3</v>
      </c>
    </row>
    <row r="17475" spans="1:1" x14ac:dyDescent="0.25">
      <c r="A17475">
        <v>6.8814999999999996E-3</v>
      </c>
    </row>
    <row r="17476" spans="1:1" x14ac:dyDescent="0.25">
      <c r="A17476">
        <v>6.9471000000000003E-3</v>
      </c>
    </row>
    <row r="17477" spans="1:1" x14ac:dyDescent="0.25">
      <c r="A17477">
        <v>6.9198999999999997E-3</v>
      </c>
    </row>
    <row r="17478" spans="1:1" x14ac:dyDescent="0.25">
      <c r="A17478">
        <v>6.9698E-3</v>
      </c>
    </row>
    <row r="17479" spans="1:1" x14ac:dyDescent="0.25">
      <c r="A17479">
        <v>6.9163000000000002E-3</v>
      </c>
    </row>
    <row r="17480" spans="1:1" x14ac:dyDescent="0.25">
      <c r="A17480">
        <v>6.9714E-3</v>
      </c>
    </row>
    <row r="17481" spans="1:1" x14ac:dyDescent="0.25">
      <c r="A17481">
        <v>6.9817000000000004E-3</v>
      </c>
    </row>
    <row r="17482" spans="1:1" x14ac:dyDescent="0.25">
      <c r="A17482">
        <v>6.8840000000000004E-3</v>
      </c>
    </row>
    <row r="17483" spans="1:1" x14ac:dyDescent="0.25">
      <c r="A17483">
        <v>6.9617999999999998E-3</v>
      </c>
    </row>
    <row r="17484" spans="1:1" x14ac:dyDescent="0.25">
      <c r="A17484">
        <v>6.9562000000000001E-3</v>
      </c>
    </row>
    <row r="17485" spans="1:1" x14ac:dyDescent="0.25">
      <c r="A17485">
        <v>6.9338000000000004E-3</v>
      </c>
    </row>
    <row r="17486" spans="1:1" x14ac:dyDescent="0.25">
      <c r="A17486">
        <v>6.9353000000000001E-3</v>
      </c>
    </row>
    <row r="17487" spans="1:1" x14ac:dyDescent="0.25">
      <c r="A17487">
        <v>6.9397E-3</v>
      </c>
    </row>
    <row r="17488" spans="1:1" x14ac:dyDescent="0.25">
      <c r="A17488">
        <v>7.0213999999999997E-3</v>
      </c>
    </row>
    <row r="17489" spans="1:1" x14ac:dyDescent="0.25">
      <c r="A17489">
        <v>6.8659000000000003E-3</v>
      </c>
    </row>
    <row r="17490" spans="1:1" x14ac:dyDescent="0.25">
      <c r="A17490">
        <v>6.9585999999999997E-3</v>
      </c>
    </row>
    <row r="17491" spans="1:1" x14ac:dyDescent="0.25">
      <c r="A17491">
        <v>6.8922000000000002E-3</v>
      </c>
    </row>
    <row r="17492" spans="1:1" x14ac:dyDescent="0.25">
      <c r="A17492">
        <v>6.9427999999999998E-3</v>
      </c>
    </row>
    <row r="17493" spans="1:1" x14ac:dyDescent="0.25">
      <c r="A17493">
        <v>6.9696000000000003E-3</v>
      </c>
    </row>
    <row r="17494" spans="1:1" x14ac:dyDescent="0.25">
      <c r="A17494">
        <v>6.9662999999999999E-3</v>
      </c>
    </row>
    <row r="17495" spans="1:1" x14ac:dyDescent="0.25">
      <c r="A17495">
        <v>6.9381E-3</v>
      </c>
    </row>
    <row r="17496" spans="1:1" x14ac:dyDescent="0.25">
      <c r="A17496">
        <v>6.9800000000000001E-3</v>
      </c>
    </row>
    <row r="17497" spans="1:1" x14ac:dyDescent="0.25">
      <c r="A17497">
        <v>6.9056999999999999E-3</v>
      </c>
    </row>
    <row r="17498" spans="1:1" x14ac:dyDescent="0.25">
      <c r="A17498">
        <v>6.9890000000000004E-3</v>
      </c>
    </row>
    <row r="17499" spans="1:1" x14ac:dyDescent="0.25">
      <c r="A17499">
        <v>6.8931000000000001E-3</v>
      </c>
    </row>
    <row r="17500" spans="1:1" x14ac:dyDescent="0.25">
      <c r="A17500">
        <v>6.9655000000000003E-3</v>
      </c>
    </row>
    <row r="17501" spans="1:1" x14ac:dyDescent="0.25">
      <c r="A17501">
        <v>6.9379999999999997E-3</v>
      </c>
    </row>
    <row r="17502" spans="1:1" x14ac:dyDescent="0.25">
      <c r="A17502">
        <v>6.9855000000000004E-3</v>
      </c>
    </row>
    <row r="17503" spans="1:1" x14ac:dyDescent="0.25">
      <c r="A17503">
        <v>6.8945999999999999E-3</v>
      </c>
    </row>
    <row r="17504" spans="1:1" x14ac:dyDescent="0.25">
      <c r="A17504">
        <v>7.0918999999999999E-3</v>
      </c>
    </row>
    <row r="17505" spans="1:1" x14ac:dyDescent="0.25">
      <c r="A17505">
        <v>6.803E-3</v>
      </c>
    </row>
    <row r="17506" spans="1:1" x14ac:dyDescent="0.25">
      <c r="A17506">
        <v>6.9635000000000001E-3</v>
      </c>
    </row>
    <row r="17507" spans="1:1" x14ac:dyDescent="0.25">
      <c r="A17507">
        <v>6.8494999999999997E-3</v>
      </c>
    </row>
    <row r="17508" spans="1:1" x14ac:dyDescent="0.25">
      <c r="A17508">
        <v>7.0381999999999997E-3</v>
      </c>
    </row>
    <row r="17509" spans="1:1" x14ac:dyDescent="0.25">
      <c r="A17509">
        <v>6.8677E-3</v>
      </c>
    </row>
    <row r="17510" spans="1:1" x14ac:dyDescent="0.25">
      <c r="A17510">
        <v>6.9518000000000002E-3</v>
      </c>
    </row>
    <row r="17511" spans="1:1" x14ac:dyDescent="0.25">
      <c r="A17511">
        <v>6.9995999999999999E-3</v>
      </c>
    </row>
    <row r="17512" spans="1:1" x14ac:dyDescent="0.25">
      <c r="A17512">
        <v>6.9068000000000003E-3</v>
      </c>
    </row>
    <row r="17513" spans="1:1" x14ac:dyDescent="0.25">
      <c r="A17513">
        <v>6.9087999999999997E-3</v>
      </c>
    </row>
    <row r="17514" spans="1:1" x14ac:dyDescent="0.25">
      <c r="A17514">
        <v>7.0179999999999999E-3</v>
      </c>
    </row>
    <row r="17515" spans="1:1" x14ac:dyDescent="0.25">
      <c r="A17515">
        <v>6.9493999999999997E-3</v>
      </c>
    </row>
    <row r="17516" spans="1:1" x14ac:dyDescent="0.25">
      <c r="A17516">
        <v>6.9623999999999997E-3</v>
      </c>
    </row>
    <row r="17517" spans="1:1" x14ac:dyDescent="0.25">
      <c r="A17517">
        <v>6.9227000000000004E-3</v>
      </c>
    </row>
    <row r="17518" spans="1:1" x14ac:dyDescent="0.25">
      <c r="A17518">
        <v>6.9522999999999998E-3</v>
      </c>
    </row>
    <row r="17519" spans="1:1" x14ac:dyDescent="0.25">
      <c r="A17519">
        <v>7.1076000000000004E-3</v>
      </c>
    </row>
    <row r="17520" spans="1:1" x14ac:dyDescent="0.25">
      <c r="A17520">
        <v>6.7838999999999998E-3</v>
      </c>
    </row>
    <row r="17521" spans="1:1" x14ac:dyDescent="0.25">
      <c r="A17521">
        <v>7.0466000000000001E-3</v>
      </c>
    </row>
    <row r="17522" spans="1:1" x14ac:dyDescent="0.25">
      <c r="A17522">
        <v>6.9137000000000001E-3</v>
      </c>
    </row>
    <row r="17523" spans="1:1" x14ac:dyDescent="0.25">
      <c r="A17523">
        <v>6.8208000000000001E-3</v>
      </c>
    </row>
    <row r="17524" spans="1:1" x14ac:dyDescent="0.25">
      <c r="A17524">
        <v>6.9946000000000001E-3</v>
      </c>
    </row>
    <row r="17525" spans="1:1" x14ac:dyDescent="0.25">
      <c r="A17525">
        <v>6.9008000000000003E-3</v>
      </c>
    </row>
    <row r="17526" spans="1:1" x14ac:dyDescent="0.25">
      <c r="A17526">
        <v>6.9541000000000004E-3</v>
      </c>
    </row>
    <row r="17527" spans="1:1" x14ac:dyDescent="0.25">
      <c r="A17527">
        <v>6.9121E-3</v>
      </c>
    </row>
    <row r="17528" spans="1:1" x14ac:dyDescent="0.25">
      <c r="A17528">
        <v>7.0698999999999996E-3</v>
      </c>
    </row>
    <row r="17529" spans="1:1" x14ac:dyDescent="0.25">
      <c r="A17529">
        <v>6.8868000000000002E-3</v>
      </c>
    </row>
    <row r="17530" spans="1:1" x14ac:dyDescent="0.25">
      <c r="A17530">
        <v>6.9633000000000004E-3</v>
      </c>
    </row>
    <row r="17531" spans="1:1" x14ac:dyDescent="0.25">
      <c r="A17531">
        <v>6.9886000000000002E-3</v>
      </c>
    </row>
    <row r="17532" spans="1:1" x14ac:dyDescent="0.25">
      <c r="A17532">
        <v>6.8878999999999998E-3</v>
      </c>
    </row>
    <row r="17533" spans="1:1" x14ac:dyDescent="0.25">
      <c r="A17533">
        <v>6.9423999999999996E-3</v>
      </c>
    </row>
    <row r="17534" spans="1:1" x14ac:dyDescent="0.25">
      <c r="A17534">
        <v>6.9969000000000003E-3</v>
      </c>
    </row>
    <row r="17535" spans="1:1" x14ac:dyDescent="0.25">
      <c r="A17535">
        <v>6.8852999999999996E-3</v>
      </c>
    </row>
    <row r="17536" spans="1:1" x14ac:dyDescent="0.25">
      <c r="A17536">
        <v>6.9692E-3</v>
      </c>
    </row>
    <row r="17537" spans="1:1" x14ac:dyDescent="0.25">
      <c r="A17537">
        <v>6.9639999999999997E-3</v>
      </c>
    </row>
    <row r="17538" spans="1:1" x14ac:dyDescent="0.25">
      <c r="A17538">
        <v>6.9197E-3</v>
      </c>
    </row>
    <row r="17539" spans="1:1" x14ac:dyDescent="0.25">
      <c r="A17539">
        <v>6.9378E-3</v>
      </c>
    </row>
    <row r="17540" spans="1:1" x14ac:dyDescent="0.25">
      <c r="A17540">
        <v>6.9811999999999999E-3</v>
      </c>
    </row>
    <row r="17541" spans="1:1" x14ac:dyDescent="0.25">
      <c r="A17541">
        <v>6.9091999999999999E-3</v>
      </c>
    </row>
    <row r="17542" spans="1:1" x14ac:dyDescent="0.25">
      <c r="A17542">
        <v>6.9369000000000002E-3</v>
      </c>
    </row>
    <row r="17543" spans="1:1" x14ac:dyDescent="0.25">
      <c r="A17543">
        <v>6.9429000000000001E-3</v>
      </c>
    </row>
    <row r="17544" spans="1:1" x14ac:dyDescent="0.25">
      <c r="A17544">
        <v>6.9549E-3</v>
      </c>
    </row>
    <row r="17545" spans="1:1" x14ac:dyDescent="0.25">
      <c r="A17545">
        <v>6.9470000000000001E-3</v>
      </c>
    </row>
    <row r="17546" spans="1:1" x14ac:dyDescent="0.25">
      <c r="A17546">
        <v>6.9658999999999997E-3</v>
      </c>
    </row>
    <row r="17547" spans="1:1" x14ac:dyDescent="0.25">
      <c r="A17547">
        <v>6.9074999999999996E-3</v>
      </c>
    </row>
    <row r="17548" spans="1:1" x14ac:dyDescent="0.25">
      <c r="A17548">
        <v>6.9359000000000001E-3</v>
      </c>
    </row>
    <row r="17549" spans="1:1" x14ac:dyDescent="0.25">
      <c r="A17549">
        <v>6.9059000000000004E-3</v>
      </c>
    </row>
    <row r="17550" spans="1:1" x14ac:dyDescent="0.25">
      <c r="A17550">
        <v>6.9681999999999999E-3</v>
      </c>
    </row>
    <row r="17551" spans="1:1" x14ac:dyDescent="0.25">
      <c r="A17551">
        <v>6.9147000000000002E-3</v>
      </c>
    </row>
    <row r="17552" spans="1:1" x14ac:dyDescent="0.25">
      <c r="A17552">
        <v>7.0121999999999997E-3</v>
      </c>
    </row>
    <row r="17553" spans="1:1" x14ac:dyDescent="0.25">
      <c r="A17553">
        <v>6.8371999999999999E-3</v>
      </c>
    </row>
    <row r="17554" spans="1:1" x14ac:dyDescent="0.25">
      <c r="A17554">
        <v>6.9703999999999999E-3</v>
      </c>
    </row>
    <row r="17555" spans="1:1" x14ac:dyDescent="0.25">
      <c r="A17555">
        <v>7.0286999999999997E-3</v>
      </c>
    </row>
    <row r="17556" spans="1:1" x14ac:dyDescent="0.25">
      <c r="A17556">
        <v>6.9328000000000002E-3</v>
      </c>
    </row>
    <row r="17557" spans="1:1" x14ac:dyDescent="0.25">
      <c r="A17557">
        <v>6.9148999999999999E-3</v>
      </c>
    </row>
    <row r="17558" spans="1:1" x14ac:dyDescent="0.25">
      <c r="A17558">
        <v>6.9851999999999996E-3</v>
      </c>
    </row>
    <row r="17559" spans="1:1" x14ac:dyDescent="0.25">
      <c r="A17559">
        <v>6.9563999999999997E-3</v>
      </c>
    </row>
    <row r="17560" spans="1:1" x14ac:dyDescent="0.25">
      <c r="A17560">
        <v>6.9102E-3</v>
      </c>
    </row>
    <row r="17561" spans="1:1" x14ac:dyDescent="0.25">
      <c r="A17561">
        <v>7.0172000000000003E-3</v>
      </c>
    </row>
    <row r="17562" spans="1:1" x14ac:dyDescent="0.25">
      <c r="A17562">
        <v>6.9211999999999997E-3</v>
      </c>
    </row>
    <row r="17563" spans="1:1" x14ac:dyDescent="0.25">
      <c r="A17563">
        <v>6.9040000000000004E-3</v>
      </c>
    </row>
    <row r="17564" spans="1:1" x14ac:dyDescent="0.25">
      <c r="A17564">
        <v>6.9728000000000004E-3</v>
      </c>
    </row>
    <row r="17565" spans="1:1" x14ac:dyDescent="0.25">
      <c r="A17565">
        <v>6.9170999999999998E-3</v>
      </c>
    </row>
    <row r="17566" spans="1:1" x14ac:dyDescent="0.25">
      <c r="A17566">
        <v>6.9401999999999997E-3</v>
      </c>
    </row>
    <row r="17567" spans="1:1" x14ac:dyDescent="0.25">
      <c r="A17567">
        <v>6.9889000000000001E-3</v>
      </c>
    </row>
    <row r="17568" spans="1:1" x14ac:dyDescent="0.25">
      <c r="A17568">
        <v>6.9223000000000002E-3</v>
      </c>
    </row>
    <row r="17569" spans="1:1" x14ac:dyDescent="0.25">
      <c r="A17569">
        <v>6.9379999999999997E-3</v>
      </c>
    </row>
    <row r="17570" spans="1:1" x14ac:dyDescent="0.25">
      <c r="A17570">
        <v>6.9648000000000002E-3</v>
      </c>
    </row>
    <row r="17571" spans="1:1" x14ac:dyDescent="0.25">
      <c r="A17571">
        <v>6.9224000000000004E-3</v>
      </c>
    </row>
    <row r="17572" spans="1:1" x14ac:dyDescent="0.25">
      <c r="A17572">
        <v>6.9125999999999996E-3</v>
      </c>
    </row>
    <row r="17573" spans="1:1" x14ac:dyDescent="0.25">
      <c r="A17573">
        <v>7.0261999999999998E-3</v>
      </c>
    </row>
    <row r="17574" spans="1:1" x14ac:dyDescent="0.25">
      <c r="A17574">
        <v>6.8830000000000002E-3</v>
      </c>
    </row>
    <row r="17575" spans="1:1" x14ac:dyDescent="0.25">
      <c r="A17575">
        <v>7.0634000000000001E-3</v>
      </c>
    </row>
    <row r="17576" spans="1:1" x14ac:dyDescent="0.25">
      <c r="A17576">
        <v>6.9185000000000002E-3</v>
      </c>
    </row>
    <row r="17577" spans="1:1" x14ac:dyDescent="0.25">
      <c r="A17577">
        <v>6.8574999999999999E-3</v>
      </c>
    </row>
    <row r="17578" spans="1:1" x14ac:dyDescent="0.25">
      <c r="A17578">
        <v>6.9779999999999998E-3</v>
      </c>
    </row>
    <row r="17579" spans="1:1" x14ac:dyDescent="0.25">
      <c r="A17579">
        <v>6.8827000000000003E-3</v>
      </c>
    </row>
    <row r="17580" spans="1:1" x14ac:dyDescent="0.25">
      <c r="A17580">
        <v>7.0366999999999999E-3</v>
      </c>
    </row>
    <row r="17581" spans="1:1" x14ac:dyDescent="0.25">
      <c r="A17581">
        <v>6.8608000000000002E-3</v>
      </c>
    </row>
    <row r="17582" spans="1:1" x14ac:dyDescent="0.25">
      <c r="A17582">
        <v>6.9214999999999997E-3</v>
      </c>
    </row>
    <row r="17583" spans="1:1" x14ac:dyDescent="0.25">
      <c r="A17583">
        <v>6.9470000000000001E-3</v>
      </c>
    </row>
    <row r="17584" spans="1:1" x14ac:dyDescent="0.25">
      <c r="A17584">
        <v>7.0124999999999996E-3</v>
      </c>
    </row>
    <row r="17585" spans="1:1" x14ac:dyDescent="0.25">
      <c r="A17585">
        <v>6.9763999999999998E-3</v>
      </c>
    </row>
    <row r="17586" spans="1:1" x14ac:dyDescent="0.25">
      <c r="A17586">
        <v>6.8707000000000004E-3</v>
      </c>
    </row>
    <row r="17587" spans="1:1" x14ac:dyDescent="0.25">
      <c r="A17587">
        <v>7.0105000000000002E-3</v>
      </c>
    </row>
    <row r="17588" spans="1:1" x14ac:dyDescent="0.25">
      <c r="A17588">
        <v>6.9138000000000003E-3</v>
      </c>
    </row>
    <row r="17589" spans="1:1" x14ac:dyDescent="0.25">
      <c r="A17589">
        <v>6.8998999999999996E-3</v>
      </c>
    </row>
    <row r="17590" spans="1:1" x14ac:dyDescent="0.25">
      <c r="A17590">
        <v>7.0609000000000002E-3</v>
      </c>
    </row>
    <row r="17591" spans="1:1" x14ac:dyDescent="0.25">
      <c r="A17591">
        <v>6.868E-3</v>
      </c>
    </row>
    <row r="17592" spans="1:1" x14ac:dyDescent="0.25">
      <c r="A17592">
        <v>6.9392999999999998E-3</v>
      </c>
    </row>
    <row r="17593" spans="1:1" x14ac:dyDescent="0.25">
      <c r="A17593">
        <v>6.9664000000000002E-3</v>
      </c>
    </row>
    <row r="17594" spans="1:1" x14ac:dyDescent="0.25">
      <c r="A17594">
        <v>6.9214000000000003E-3</v>
      </c>
    </row>
    <row r="17595" spans="1:1" x14ac:dyDescent="0.25">
      <c r="A17595">
        <v>6.9629000000000002E-3</v>
      </c>
    </row>
    <row r="17596" spans="1:1" x14ac:dyDescent="0.25">
      <c r="A17596">
        <v>6.8571999999999999E-3</v>
      </c>
    </row>
    <row r="17597" spans="1:1" x14ac:dyDescent="0.25">
      <c r="A17597">
        <v>7.0292999999999996E-3</v>
      </c>
    </row>
    <row r="17598" spans="1:1" x14ac:dyDescent="0.25">
      <c r="A17598">
        <v>6.8960999999999996E-3</v>
      </c>
    </row>
    <row r="17599" spans="1:1" x14ac:dyDescent="0.25">
      <c r="A17599">
        <v>6.9754999999999999E-3</v>
      </c>
    </row>
    <row r="17600" spans="1:1" x14ac:dyDescent="0.25">
      <c r="A17600">
        <v>7.0058999999999998E-3</v>
      </c>
    </row>
    <row r="17601" spans="1:1" x14ac:dyDescent="0.25">
      <c r="A17601">
        <v>6.8278000000000002E-3</v>
      </c>
    </row>
    <row r="17602" spans="1:1" x14ac:dyDescent="0.25">
      <c r="A17602">
        <v>7.0279000000000001E-3</v>
      </c>
    </row>
    <row r="17603" spans="1:1" x14ac:dyDescent="0.25">
      <c r="A17603">
        <v>6.9197E-3</v>
      </c>
    </row>
    <row r="17604" spans="1:1" x14ac:dyDescent="0.25">
      <c r="A17604">
        <v>6.8808000000000003E-3</v>
      </c>
    </row>
    <row r="17605" spans="1:1" x14ac:dyDescent="0.25">
      <c r="A17605">
        <v>6.9686000000000001E-3</v>
      </c>
    </row>
    <row r="17606" spans="1:1" x14ac:dyDescent="0.25">
      <c r="A17606">
        <v>6.9144999999999996E-3</v>
      </c>
    </row>
    <row r="17607" spans="1:1" x14ac:dyDescent="0.25">
      <c r="A17607">
        <v>6.9551999999999999E-3</v>
      </c>
    </row>
    <row r="17608" spans="1:1" x14ac:dyDescent="0.25">
      <c r="A17608">
        <v>7.0714999999999997E-3</v>
      </c>
    </row>
    <row r="17609" spans="1:1" x14ac:dyDescent="0.25">
      <c r="A17609">
        <v>6.8352999999999999E-3</v>
      </c>
    </row>
    <row r="17610" spans="1:1" x14ac:dyDescent="0.25">
      <c r="A17610">
        <v>6.9649000000000004E-3</v>
      </c>
    </row>
    <row r="17611" spans="1:1" x14ac:dyDescent="0.25">
      <c r="A17611">
        <v>6.9864000000000002E-3</v>
      </c>
    </row>
    <row r="17612" spans="1:1" x14ac:dyDescent="0.25">
      <c r="A17612">
        <v>6.8741999999999996E-3</v>
      </c>
    </row>
    <row r="17613" spans="1:1" x14ac:dyDescent="0.25">
      <c r="A17613">
        <v>7.0232999999999997E-3</v>
      </c>
    </row>
    <row r="17614" spans="1:1" x14ac:dyDescent="0.25">
      <c r="A17614">
        <v>6.9315999999999996E-3</v>
      </c>
    </row>
    <row r="17615" spans="1:1" x14ac:dyDescent="0.25">
      <c r="A17615">
        <v>6.9956999999999997E-3</v>
      </c>
    </row>
    <row r="17616" spans="1:1" x14ac:dyDescent="0.25">
      <c r="A17616">
        <v>6.8719000000000002E-3</v>
      </c>
    </row>
    <row r="17617" spans="1:1" x14ac:dyDescent="0.25">
      <c r="A17617">
        <v>6.8849000000000002E-3</v>
      </c>
    </row>
    <row r="17618" spans="1:1" x14ac:dyDescent="0.25">
      <c r="A17618">
        <v>7.0014999999999999E-3</v>
      </c>
    </row>
    <row r="17619" spans="1:1" x14ac:dyDescent="0.25">
      <c r="A17619">
        <v>6.9367999999999999E-3</v>
      </c>
    </row>
    <row r="17620" spans="1:1" x14ac:dyDescent="0.25">
      <c r="A17620">
        <v>6.9556000000000002E-3</v>
      </c>
    </row>
    <row r="17621" spans="1:1" x14ac:dyDescent="0.25">
      <c r="A17621">
        <v>6.9864000000000002E-3</v>
      </c>
    </row>
    <row r="17622" spans="1:1" x14ac:dyDescent="0.25">
      <c r="A17622">
        <v>6.8887999999999996E-3</v>
      </c>
    </row>
    <row r="17623" spans="1:1" x14ac:dyDescent="0.25">
      <c r="A17623">
        <v>6.9191000000000001E-3</v>
      </c>
    </row>
    <row r="17624" spans="1:1" x14ac:dyDescent="0.25">
      <c r="A17624">
        <v>6.9731000000000003E-3</v>
      </c>
    </row>
    <row r="17625" spans="1:1" x14ac:dyDescent="0.25">
      <c r="A17625">
        <v>6.9572999999999996E-3</v>
      </c>
    </row>
    <row r="17626" spans="1:1" x14ac:dyDescent="0.25">
      <c r="A17626">
        <v>6.9192999999999998E-3</v>
      </c>
    </row>
    <row r="17627" spans="1:1" x14ac:dyDescent="0.25">
      <c r="A17627">
        <v>6.8913999999999998E-3</v>
      </c>
    </row>
    <row r="17628" spans="1:1" x14ac:dyDescent="0.25">
      <c r="A17628">
        <v>6.9782000000000004E-3</v>
      </c>
    </row>
    <row r="17629" spans="1:1" x14ac:dyDescent="0.25">
      <c r="A17629">
        <v>6.9236999999999996E-3</v>
      </c>
    </row>
    <row r="17630" spans="1:1" x14ac:dyDescent="0.25">
      <c r="A17630">
        <v>6.9059000000000004E-3</v>
      </c>
    </row>
    <row r="17631" spans="1:1" x14ac:dyDescent="0.25">
      <c r="A17631">
        <v>7.0523000000000001E-3</v>
      </c>
    </row>
    <row r="17632" spans="1:1" x14ac:dyDescent="0.25">
      <c r="A17632">
        <v>6.8675999999999997E-3</v>
      </c>
    </row>
    <row r="17633" spans="1:1" x14ac:dyDescent="0.25">
      <c r="A17633">
        <v>6.9068999999999997E-3</v>
      </c>
    </row>
    <row r="17634" spans="1:1" x14ac:dyDescent="0.25">
      <c r="A17634">
        <v>6.9775999999999996E-3</v>
      </c>
    </row>
    <row r="17635" spans="1:1" x14ac:dyDescent="0.25">
      <c r="A17635">
        <v>6.9309000000000003E-3</v>
      </c>
    </row>
    <row r="17636" spans="1:1" x14ac:dyDescent="0.25">
      <c r="A17636">
        <v>7.0071999999999999E-3</v>
      </c>
    </row>
    <row r="17637" spans="1:1" x14ac:dyDescent="0.25">
      <c r="A17637">
        <v>6.9716999999999999E-3</v>
      </c>
    </row>
    <row r="17638" spans="1:1" x14ac:dyDescent="0.25">
      <c r="A17638">
        <v>6.9356000000000001E-3</v>
      </c>
    </row>
    <row r="17639" spans="1:1" x14ac:dyDescent="0.25">
      <c r="A17639">
        <v>6.9068000000000003E-3</v>
      </c>
    </row>
    <row r="17640" spans="1:1" x14ac:dyDescent="0.25">
      <c r="A17640">
        <v>6.9798000000000004E-3</v>
      </c>
    </row>
    <row r="17641" spans="1:1" x14ac:dyDescent="0.25">
      <c r="A17641">
        <v>6.9315000000000002E-3</v>
      </c>
    </row>
    <row r="17642" spans="1:1" x14ac:dyDescent="0.25">
      <c r="A17642">
        <v>6.9614999999999998E-3</v>
      </c>
    </row>
    <row r="17643" spans="1:1" x14ac:dyDescent="0.25">
      <c r="A17643">
        <v>6.9002999999999998E-3</v>
      </c>
    </row>
    <row r="17644" spans="1:1" x14ac:dyDescent="0.25">
      <c r="A17644">
        <v>7.0635000000000003E-3</v>
      </c>
    </row>
    <row r="17645" spans="1:1" x14ac:dyDescent="0.25">
      <c r="A17645">
        <v>6.9159E-3</v>
      </c>
    </row>
    <row r="17646" spans="1:1" x14ac:dyDescent="0.25">
      <c r="A17646">
        <v>6.9226000000000001E-3</v>
      </c>
    </row>
    <row r="17647" spans="1:1" x14ac:dyDescent="0.25">
      <c r="A17647">
        <v>6.9417000000000003E-3</v>
      </c>
    </row>
    <row r="17648" spans="1:1" x14ac:dyDescent="0.25">
      <c r="A17648">
        <v>6.9157999999999997E-3</v>
      </c>
    </row>
    <row r="17649" spans="1:1" x14ac:dyDescent="0.25">
      <c r="A17649">
        <v>7.0280999999999998E-3</v>
      </c>
    </row>
    <row r="17650" spans="1:1" x14ac:dyDescent="0.25">
      <c r="A17650">
        <v>6.8458E-3</v>
      </c>
    </row>
    <row r="17651" spans="1:1" x14ac:dyDescent="0.25">
      <c r="A17651">
        <v>6.9953999999999997E-3</v>
      </c>
    </row>
    <row r="17652" spans="1:1" x14ac:dyDescent="0.25">
      <c r="A17652">
        <v>6.8696E-3</v>
      </c>
    </row>
    <row r="17653" spans="1:1" x14ac:dyDescent="0.25">
      <c r="A17653">
        <v>6.9343E-3</v>
      </c>
    </row>
    <row r="17654" spans="1:1" x14ac:dyDescent="0.25">
      <c r="A17654">
        <v>6.9956999999999997E-3</v>
      </c>
    </row>
    <row r="17655" spans="1:1" x14ac:dyDescent="0.25">
      <c r="A17655">
        <v>7.0020999999999998E-3</v>
      </c>
    </row>
    <row r="17656" spans="1:1" x14ac:dyDescent="0.25">
      <c r="A17656">
        <v>6.7610999999999999E-3</v>
      </c>
    </row>
    <row r="17657" spans="1:1" x14ac:dyDescent="0.25">
      <c r="A17657">
        <v>7.0448000000000004E-3</v>
      </c>
    </row>
    <row r="17658" spans="1:1" x14ac:dyDescent="0.25">
      <c r="A17658">
        <v>6.9638E-3</v>
      </c>
    </row>
    <row r="17659" spans="1:1" x14ac:dyDescent="0.25">
      <c r="A17659">
        <v>7.0305000000000003E-3</v>
      </c>
    </row>
    <row r="17660" spans="1:1" x14ac:dyDescent="0.25">
      <c r="A17660">
        <v>6.8236E-3</v>
      </c>
    </row>
    <row r="17661" spans="1:1" x14ac:dyDescent="0.25">
      <c r="A17661">
        <v>7.0391000000000004E-3</v>
      </c>
    </row>
    <row r="17662" spans="1:1" x14ac:dyDescent="0.25">
      <c r="A17662">
        <v>6.8586999999999997E-3</v>
      </c>
    </row>
    <row r="17663" spans="1:1" x14ac:dyDescent="0.25">
      <c r="A17663">
        <v>7.0845999999999999E-3</v>
      </c>
    </row>
    <row r="17664" spans="1:1" x14ac:dyDescent="0.25">
      <c r="A17664">
        <v>6.8493E-3</v>
      </c>
    </row>
    <row r="17665" spans="1:1" x14ac:dyDescent="0.25">
      <c r="A17665">
        <v>6.9354999999999998E-3</v>
      </c>
    </row>
    <row r="17666" spans="1:1" x14ac:dyDescent="0.25">
      <c r="A17666">
        <v>6.9411000000000004E-3</v>
      </c>
    </row>
    <row r="17667" spans="1:1" x14ac:dyDescent="0.25">
      <c r="A17667">
        <v>6.8287E-3</v>
      </c>
    </row>
    <row r="17668" spans="1:1" x14ac:dyDescent="0.25">
      <c r="A17668">
        <v>6.9728000000000004E-3</v>
      </c>
    </row>
    <row r="17669" spans="1:1" x14ac:dyDescent="0.25">
      <c r="A17669">
        <v>6.9985999999999998E-3</v>
      </c>
    </row>
    <row r="17670" spans="1:1" x14ac:dyDescent="0.25">
      <c r="A17670">
        <v>7.0114000000000001E-3</v>
      </c>
    </row>
    <row r="17671" spans="1:1" x14ac:dyDescent="0.25">
      <c r="A17671">
        <v>6.8266000000000004E-3</v>
      </c>
    </row>
    <row r="17672" spans="1:1" x14ac:dyDescent="0.25">
      <c r="A17672">
        <v>7.0169000000000004E-3</v>
      </c>
    </row>
    <row r="17673" spans="1:1" x14ac:dyDescent="0.25">
      <c r="A17673">
        <v>6.9319999999999998E-3</v>
      </c>
    </row>
    <row r="17674" spans="1:1" x14ac:dyDescent="0.25">
      <c r="A17674">
        <v>6.9144999999999996E-3</v>
      </c>
    </row>
    <row r="17675" spans="1:1" x14ac:dyDescent="0.25">
      <c r="A17675">
        <v>7.0266E-3</v>
      </c>
    </row>
    <row r="17676" spans="1:1" x14ac:dyDescent="0.25">
      <c r="A17676">
        <v>6.9668000000000004E-3</v>
      </c>
    </row>
    <row r="17677" spans="1:1" x14ac:dyDescent="0.25">
      <c r="A17677">
        <v>6.8820000000000001E-3</v>
      </c>
    </row>
    <row r="17678" spans="1:1" x14ac:dyDescent="0.25">
      <c r="A17678">
        <v>6.9867999999999996E-3</v>
      </c>
    </row>
    <row r="17679" spans="1:1" x14ac:dyDescent="0.25">
      <c r="A17679">
        <v>6.9164999999999999E-3</v>
      </c>
    </row>
    <row r="17680" spans="1:1" x14ac:dyDescent="0.25">
      <c r="A17680">
        <v>6.9310999999999999E-3</v>
      </c>
    </row>
    <row r="17681" spans="1:1" x14ac:dyDescent="0.25">
      <c r="A17681">
        <v>6.9405999999999999E-3</v>
      </c>
    </row>
    <row r="17682" spans="1:1" x14ac:dyDescent="0.25">
      <c r="A17682">
        <v>6.9744000000000004E-3</v>
      </c>
    </row>
    <row r="17683" spans="1:1" x14ac:dyDescent="0.25">
      <c r="A17683">
        <v>6.9633000000000004E-3</v>
      </c>
    </row>
    <row r="17684" spans="1:1" x14ac:dyDescent="0.25">
      <c r="A17684">
        <v>6.9132000000000004E-3</v>
      </c>
    </row>
    <row r="17685" spans="1:1" x14ac:dyDescent="0.25">
      <c r="A17685">
        <v>7.0003000000000001E-3</v>
      </c>
    </row>
    <row r="17686" spans="1:1" x14ac:dyDescent="0.25">
      <c r="A17686">
        <v>6.9141999999999997E-3</v>
      </c>
    </row>
    <row r="17687" spans="1:1" x14ac:dyDescent="0.25">
      <c r="A17687">
        <v>6.9147000000000002E-3</v>
      </c>
    </row>
    <row r="17688" spans="1:1" x14ac:dyDescent="0.25">
      <c r="A17688">
        <v>6.9385999999999996E-3</v>
      </c>
    </row>
    <row r="17689" spans="1:1" x14ac:dyDescent="0.25">
      <c r="A17689">
        <v>6.9775000000000002E-3</v>
      </c>
    </row>
    <row r="17690" spans="1:1" x14ac:dyDescent="0.25">
      <c r="A17690">
        <v>6.9489E-3</v>
      </c>
    </row>
    <row r="17691" spans="1:1" x14ac:dyDescent="0.25">
      <c r="A17691">
        <v>6.9572000000000002E-3</v>
      </c>
    </row>
    <row r="17692" spans="1:1" x14ac:dyDescent="0.25">
      <c r="A17692">
        <v>6.8812999999999999E-3</v>
      </c>
    </row>
    <row r="17693" spans="1:1" x14ac:dyDescent="0.25">
      <c r="A17693">
        <v>6.8772E-3</v>
      </c>
    </row>
    <row r="17694" spans="1:1" x14ac:dyDescent="0.25">
      <c r="A17694">
        <v>7.0550999999999999E-3</v>
      </c>
    </row>
    <row r="17695" spans="1:1" x14ac:dyDescent="0.25">
      <c r="A17695">
        <v>6.9116000000000004E-3</v>
      </c>
    </row>
    <row r="17696" spans="1:1" x14ac:dyDescent="0.25">
      <c r="A17696">
        <v>6.9740999999999996E-3</v>
      </c>
    </row>
    <row r="17697" spans="1:1" x14ac:dyDescent="0.25">
      <c r="A17697">
        <v>6.8554000000000002E-3</v>
      </c>
    </row>
    <row r="17698" spans="1:1" x14ac:dyDescent="0.25">
      <c r="A17698">
        <v>6.9554999999999999E-3</v>
      </c>
    </row>
    <row r="17699" spans="1:1" x14ac:dyDescent="0.25">
      <c r="A17699">
        <v>7.0518000000000004E-3</v>
      </c>
    </row>
    <row r="17700" spans="1:1" x14ac:dyDescent="0.25">
      <c r="A17700">
        <v>7.0271999999999999E-3</v>
      </c>
    </row>
    <row r="17701" spans="1:1" x14ac:dyDescent="0.25">
      <c r="A17701">
        <v>6.8008000000000001E-3</v>
      </c>
    </row>
    <row r="17702" spans="1:1" x14ac:dyDescent="0.25">
      <c r="A17702">
        <v>6.9594000000000001E-3</v>
      </c>
    </row>
    <row r="17703" spans="1:1" x14ac:dyDescent="0.25">
      <c r="A17703">
        <v>6.9880999999999997E-3</v>
      </c>
    </row>
    <row r="17704" spans="1:1" x14ac:dyDescent="0.25">
      <c r="A17704">
        <v>6.9096000000000001E-3</v>
      </c>
    </row>
    <row r="17705" spans="1:1" x14ac:dyDescent="0.25">
      <c r="A17705">
        <v>6.9591999999999996E-3</v>
      </c>
    </row>
    <row r="17706" spans="1:1" x14ac:dyDescent="0.25">
      <c r="A17706">
        <v>7.0282000000000001E-3</v>
      </c>
    </row>
    <row r="17707" spans="1:1" x14ac:dyDescent="0.25">
      <c r="A17707">
        <v>6.9080000000000001E-3</v>
      </c>
    </row>
    <row r="17708" spans="1:1" x14ac:dyDescent="0.25">
      <c r="A17708">
        <v>6.875E-3</v>
      </c>
    </row>
    <row r="17709" spans="1:1" x14ac:dyDescent="0.25">
      <c r="A17709">
        <v>6.9661999999999996E-3</v>
      </c>
    </row>
    <row r="17710" spans="1:1" x14ac:dyDescent="0.25">
      <c r="A17710">
        <v>6.9281000000000004E-3</v>
      </c>
    </row>
    <row r="17711" spans="1:1" x14ac:dyDescent="0.25">
      <c r="A17711">
        <v>6.9115000000000001E-3</v>
      </c>
    </row>
    <row r="17712" spans="1:1" x14ac:dyDescent="0.25">
      <c r="A17712">
        <v>6.9645999999999996E-3</v>
      </c>
    </row>
    <row r="17713" spans="1:1" x14ac:dyDescent="0.25">
      <c r="A17713">
        <v>6.8792000000000002E-3</v>
      </c>
    </row>
    <row r="17714" spans="1:1" x14ac:dyDescent="0.25">
      <c r="A17714">
        <v>7.0252999999999999E-3</v>
      </c>
    </row>
    <row r="17715" spans="1:1" x14ac:dyDescent="0.25">
      <c r="A17715">
        <v>6.9126999999999999E-3</v>
      </c>
    </row>
    <row r="17716" spans="1:1" x14ac:dyDescent="0.25">
      <c r="A17716">
        <v>6.9398000000000003E-3</v>
      </c>
    </row>
    <row r="17717" spans="1:1" x14ac:dyDescent="0.25">
      <c r="A17717">
        <v>7.0667999999999998E-3</v>
      </c>
    </row>
    <row r="17718" spans="1:1" x14ac:dyDescent="0.25">
      <c r="A17718">
        <v>6.8558999999999998E-3</v>
      </c>
    </row>
    <row r="17719" spans="1:1" x14ac:dyDescent="0.25">
      <c r="A17719">
        <v>6.9359000000000001E-3</v>
      </c>
    </row>
    <row r="17720" spans="1:1" x14ac:dyDescent="0.25">
      <c r="A17720">
        <v>7.0004999999999998E-3</v>
      </c>
    </row>
    <row r="17721" spans="1:1" x14ac:dyDescent="0.25">
      <c r="A17721">
        <v>6.8612999999999999E-3</v>
      </c>
    </row>
    <row r="17722" spans="1:1" x14ac:dyDescent="0.25">
      <c r="A17722">
        <v>6.8904999999999999E-3</v>
      </c>
    </row>
    <row r="17723" spans="1:1" x14ac:dyDescent="0.25">
      <c r="A17723">
        <v>7.0114000000000001E-3</v>
      </c>
    </row>
    <row r="17724" spans="1:1" x14ac:dyDescent="0.25">
      <c r="A17724">
        <v>6.9698E-3</v>
      </c>
    </row>
    <row r="17725" spans="1:1" x14ac:dyDescent="0.25">
      <c r="A17725">
        <v>6.9940000000000002E-3</v>
      </c>
    </row>
    <row r="17726" spans="1:1" x14ac:dyDescent="0.25">
      <c r="A17726">
        <v>6.8807E-3</v>
      </c>
    </row>
    <row r="17727" spans="1:1" x14ac:dyDescent="0.25">
      <c r="A17727">
        <v>6.9496999999999996E-3</v>
      </c>
    </row>
    <row r="17728" spans="1:1" x14ac:dyDescent="0.25">
      <c r="A17728">
        <v>6.9251E-3</v>
      </c>
    </row>
    <row r="17729" spans="1:1" x14ac:dyDescent="0.25">
      <c r="A17729">
        <v>7.0144999999999999E-3</v>
      </c>
    </row>
    <row r="17730" spans="1:1" x14ac:dyDescent="0.25">
      <c r="A17730">
        <v>6.8881999999999997E-3</v>
      </c>
    </row>
    <row r="17731" spans="1:1" x14ac:dyDescent="0.25">
      <c r="A17731">
        <v>6.9090000000000002E-3</v>
      </c>
    </row>
    <row r="17732" spans="1:1" x14ac:dyDescent="0.25">
      <c r="A17732">
        <v>6.9978000000000002E-3</v>
      </c>
    </row>
    <row r="17733" spans="1:1" x14ac:dyDescent="0.25">
      <c r="A17733">
        <v>6.9265000000000004E-3</v>
      </c>
    </row>
    <row r="17734" spans="1:1" x14ac:dyDescent="0.25">
      <c r="A17734">
        <v>6.9559000000000001E-3</v>
      </c>
    </row>
    <row r="17735" spans="1:1" x14ac:dyDescent="0.25">
      <c r="A17735">
        <v>6.9452999999999997E-3</v>
      </c>
    </row>
    <row r="17736" spans="1:1" x14ac:dyDescent="0.25">
      <c r="A17736">
        <v>6.9242000000000001E-3</v>
      </c>
    </row>
    <row r="17737" spans="1:1" x14ac:dyDescent="0.25">
      <c r="A17737">
        <v>6.9438E-3</v>
      </c>
    </row>
    <row r="17738" spans="1:1" x14ac:dyDescent="0.25">
      <c r="A17738">
        <v>7.0028E-3</v>
      </c>
    </row>
    <row r="17739" spans="1:1" x14ac:dyDescent="0.25">
      <c r="A17739">
        <v>6.8915000000000001E-3</v>
      </c>
    </row>
    <row r="17740" spans="1:1" x14ac:dyDescent="0.25">
      <c r="A17740">
        <v>6.9335000000000004E-3</v>
      </c>
    </row>
    <row r="17741" spans="1:1" x14ac:dyDescent="0.25">
      <c r="A17741">
        <v>6.9103000000000003E-3</v>
      </c>
    </row>
    <row r="17742" spans="1:1" x14ac:dyDescent="0.25">
      <c r="A17742">
        <v>6.9800000000000001E-3</v>
      </c>
    </row>
    <row r="17743" spans="1:1" x14ac:dyDescent="0.25">
      <c r="A17743">
        <v>6.9319999999999998E-3</v>
      </c>
    </row>
    <row r="17744" spans="1:1" x14ac:dyDescent="0.25">
      <c r="A17744">
        <v>6.9566999999999997E-3</v>
      </c>
    </row>
    <row r="17745" spans="1:1" x14ac:dyDescent="0.25">
      <c r="A17745">
        <v>6.9208999999999998E-3</v>
      </c>
    </row>
    <row r="17746" spans="1:1" x14ac:dyDescent="0.25">
      <c r="A17746">
        <v>7.0401999999999999E-3</v>
      </c>
    </row>
    <row r="17747" spans="1:1" x14ac:dyDescent="0.25">
      <c r="A17747">
        <v>6.9024999999999998E-3</v>
      </c>
    </row>
    <row r="17748" spans="1:1" x14ac:dyDescent="0.25">
      <c r="A17748">
        <v>6.9402999999999999E-3</v>
      </c>
    </row>
    <row r="17749" spans="1:1" x14ac:dyDescent="0.25">
      <c r="A17749">
        <v>6.9217999999999997E-3</v>
      </c>
    </row>
    <row r="17750" spans="1:1" x14ac:dyDescent="0.25">
      <c r="A17750">
        <v>6.9947999999999998E-3</v>
      </c>
    </row>
    <row r="17751" spans="1:1" x14ac:dyDescent="0.25">
      <c r="A17751">
        <v>6.9017000000000002E-3</v>
      </c>
    </row>
    <row r="17752" spans="1:1" x14ac:dyDescent="0.25">
      <c r="A17752">
        <v>6.9566999999999997E-3</v>
      </c>
    </row>
    <row r="17753" spans="1:1" x14ac:dyDescent="0.25">
      <c r="A17753">
        <v>6.9636999999999998E-3</v>
      </c>
    </row>
    <row r="17754" spans="1:1" x14ac:dyDescent="0.25">
      <c r="A17754">
        <v>6.9560000000000004E-3</v>
      </c>
    </row>
    <row r="17755" spans="1:1" x14ac:dyDescent="0.25">
      <c r="A17755">
        <v>6.9470000000000001E-3</v>
      </c>
    </row>
    <row r="17756" spans="1:1" x14ac:dyDescent="0.25">
      <c r="A17756">
        <v>6.8883E-3</v>
      </c>
    </row>
    <row r="17757" spans="1:1" x14ac:dyDescent="0.25">
      <c r="A17757">
        <v>6.9350999999999996E-3</v>
      </c>
    </row>
    <row r="17758" spans="1:1" x14ac:dyDescent="0.25">
      <c r="A17758">
        <v>6.9959000000000002E-3</v>
      </c>
    </row>
    <row r="17759" spans="1:1" x14ac:dyDescent="0.25">
      <c r="A17759">
        <v>6.8754000000000003E-3</v>
      </c>
    </row>
    <row r="17760" spans="1:1" x14ac:dyDescent="0.25">
      <c r="A17760">
        <v>7.0013999999999996E-3</v>
      </c>
    </row>
    <row r="17761" spans="1:1" x14ac:dyDescent="0.25">
      <c r="A17761">
        <v>6.9359000000000001E-3</v>
      </c>
    </row>
    <row r="17762" spans="1:1" x14ac:dyDescent="0.25">
      <c r="A17762">
        <v>6.9435E-3</v>
      </c>
    </row>
    <row r="17763" spans="1:1" x14ac:dyDescent="0.25">
      <c r="A17763">
        <v>7.0491E-3</v>
      </c>
    </row>
    <row r="17764" spans="1:1" x14ac:dyDescent="0.25">
      <c r="A17764">
        <v>6.8764000000000004E-3</v>
      </c>
    </row>
    <row r="17765" spans="1:1" x14ac:dyDescent="0.25">
      <c r="A17765">
        <v>6.8450000000000004E-3</v>
      </c>
    </row>
    <row r="17766" spans="1:1" x14ac:dyDescent="0.25">
      <c r="A17766">
        <v>7.0042999999999998E-3</v>
      </c>
    </row>
    <row r="17767" spans="1:1" x14ac:dyDescent="0.25">
      <c r="A17767">
        <v>6.8986999999999998E-3</v>
      </c>
    </row>
    <row r="17768" spans="1:1" x14ac:dyDescent="0.25">
      <c r="A17768">
        <v>7.0007999999999997E-3</v>
      </c>
    </row>
    <row r="17769" spans="1:1" x14ac:dyDescent="0.25">
      <c r="A17769">
        <v>6.9369000000000002E-3</v>
      </c>
    </row>
    <row r="17770" spans="1:1" x14ac:dyDescent="0.25">
      <c r="A17770">
        <v>6.9454E-3</v>
      </c>
    </row>
    <row r="17771" spans="1:1" x14ac:dyDescent="0.25">
      <c r="A17771">
        <v>6.9211000000000003E-3</v>
      </c>
    </row>
    <row r="17772" spans="1:1" x14ac:dyDescent="0.25">
      <c r="A17772">
        <v>6.9160000000000003E-3</v>
      </c>
    </row>
    <row r="17773" spans="1:1" x14ac:dyDescent="0.25">
      <c r="A17773">
        <v>6.9423000000000002E-3</v>
      </c>
    </row>
    <row r="17774" spans="1:1" x14ac:dyDescent="0.25">
      <c r="A17774">
        <v>6.9820000000000004E-3</v>
      </c>
    </row>
    <row r="17775" spans="1:1" x14ac:dyDescent="0.25">
      <c r="A17775">
        <v>6.927E-3</v>
      </c>
    </row>
    <row r="17776" spans="1:1" x14ac:dyDescent="0.25">
      <c r="A17776">
        <v>6.9578000000000001E-3</v>
      </c>
    </row>
    <row r="17777" spans="1:1" x14ac:dyDescent="0.25">
      <c r="A17777">
        <v>6.9534000000000002E-3</v>
      </c>
    </row>
    <row r="17778" spans="1:1" x14ac:dyDescent="0.25">
      <c r="A17778">
        <v>6.9332999999999999E-3</v>
      </c>
    </row>
    <row r="17779" spans="1:1" x14ac:dyDescent="0.25">
      <c r="A17779">
        <v>6.9645000000000002E-3</v>
      </c>
    </row>
    <row r="17780" spans="1:1" x14ac:dyDescent="0.25">
      <c r="A17780">
        <v>6.9405999999999999E-3</v>
      </c>
    </row>
    <row r="17781" spans="1:1" x14ac:dyDescent="0.25">
      <c r="A17781">
        <v>6.9097000000000004E-3</v>
      </c>
    </row>
    <row r="17782" spans="1:1" x14ac:dyDescent="0.25">
      <c r="A17782">
        <v>6.9893999999999998E-3</v>
      </c>
    </row>
    <row r="17783" spans="1:1" x14ac:dyDescent="0.25">
      <c r="A17783">
        <v>6.9572999999999996E-3</v>
      </c>
    </row>
    <row r="17784" spans="1:1" x14ac:dyDescent="0.25">
      <c r="A17784">
        <v>6.8967999999999998E-3</v>
      </c>
    </row>
    <row r="17785" spans="1:1" x14ac:dyDescent="0.25">
      <c r="A17785">
        <v>6.9563999999999997E-3</v>
      </c>
    </row>
    <row r="17786" spans="1:1" x14ac:dyDescent="0.25">
      <c r="A17786">
        <v>6.9557000000000004E-3</v>
      </c>
    </row>
    <row r="17787" spans="1:1" x14ac:dyDescent="0.25">
      <c r="A17787">
        <v>6.9785000000000003E-3</v>
      </c>
    </row>
    <row r="17788" spans="1:1" x14ac:dyDescent="0.25">
      <c r="A17788">
        <v>6.9002999999999998E-3</v>
      </c>
    </row>
    <row r="17789" spans="1:1" x14ac:dyDescent="0.25">
      <c r="A17789">
        <v>6.9709000000000004E-3</v>
      </c>
    </row>
    <row r="17790" spans="1:1" x14ac:dyDescent="0.25">
      <c r="A17790">
        <v>6.9702999999999996E-3</v>
      </c>
    </row>
    <row r="17791" spans="1:1" x14ac:dyDescent="0.25">
      <c r="A17791">
        <v>6.9164999999999999E-3</v>
      </c>
    </row>
    <row r="17792" spans="1:1" x14ac:dyDescent="0.25">
      <c r="A17792">
        <v>6.9423999999999996E-3</v>
      </c>
    </row>
    <row r="17793" spans="1:1" x14ac:dyDescent="0.25">
      <c r="A17793">
        <v>6.9537000000000002E-3</v>
      </c>
    </row>
    <row r="17794" spans="1:1" x14ac:dyDescent="0.25">
      <c r="A17794">
        <v>6.8452000000000001E-3</v>
      </c>
    </row>
    <row r="17795" spans="1:1" x14ac:dyDescent="0.25">
      <c r="A17795">
        <v>7.0422999999999996E-3</v>
      </c>
    </row>
    <row r="17796" spans="1:1" x14ac:dyDescent="0.25">
      <c r="A17796">
        <v>6.9601000000000003E-3</v>
      </c>
    </row>
    <row r="17797" spans="1:1" x14ac:dyDescent="0.25">
      <c r="A17797">
        <v>6.8896000000000001E-3</v>
      </c>
    </row>
    <row r="17798" spans="1:1" x14ac:dyDescent="0.25">
      <c r="A17798">
        <v>6.8852000000000002E-3</v>
      </c>
    </row>
    <row r="17799" spans="1:1" x14ac:dyDescent="0.25">
      <c r="A17799">
        <v>6.9699999999999996E-3</v>
      </c>
    </row>
    <row r="17800" spans="1:1" x14ac:dyDescent="0.25">
      <c r="A17800">
        <v>6.999E-3</v>
      </c>
    </row>
    <row r="17801" spans="1:1" x14ac:dyDescent="0.25">
      <c r="A17801">
        <v>6.9328000000000002E-3</v>
      </c>
    </row>
    <row r="17802" spans="1:1" x14ac:dyDescent="0.25">
      <c r="A17802">
        <v>7.0239999999999999E-3</v>
      </c>
    </row>
    <row r="17803" spans="1:1" x14ac:dyDescent="0.25">
      <c r="A17803">
        <v>6.8642E-3</v>
      </c>
    </row>
    <row r="17804" spans="1:1" x14ac:dyDescent="0.25">
      <c r="A17804">
        <v>6.9744000000000004E-3</v>
      </c>
    </row>
    <row r="17805" spans="1:1" x14ac:dyDescent="0.25">
      <c r="A17805">
        <v>6.9322999999999997E-3</v>
      </c>
    </row>
    <row r="17806" spans="1:1" x14ac:dyDescent="0.25">
      <c r="A17806">
        <v>6.9367999999999999E-3</v>
      </c>
    </row>
    <row r="17807" spans="1:1" x14ac:dyDescent="0.25">
      <c r="A17807">
        <v>6.9572000000000002E-3</v>
      </c>
    </row>
    <row r="17808" spans="1:1" x14ac:dyDescent="0.25">
      <c r="A17808">
        <v>6.9322999999999997E-3</v>
      </c>
    </row>
    <row r="17809" spans="1:1" x14ac:dyDescent="0.25">
      <c r="A17809">
        <v>6.9461999999999996E-3</v>
      </c>
    </row>
    <row r="17810" spans="1:1" x14ac:dyDescent="0.25">
      <c r="A17810">
        <v>6.9525999999999998E-3</v>
      </c>
    </row>
    <row r="17811" spans="1:1" x14ac:dyDescent="0.25">
      <c r="A17811">
        <v>6.9629999999999996E-3</v>
      </c>
    </row>
    <row r="17812" spans="1:1" x14ac:dyDescent="0.25">
      <c r="A17812">
        <v>6.8931000000000001E-3</v>
      </c>
    </row>
    <row r="17813" spans="1:1" x14ac:dyDescent="0.25">
      <c r="A17813">
        <v>7.0923999999999996E-3</v>
      </c>
    </row>
    <row r="17814" spans="1:1" x14ac:dyDescent="0.25">
      <c r="A17814">
        <v>6.8449000000000001E-3</v>
      </c>
    </row>
    <row r="17815" spans="1:1" x14ac:dyDescent="0.25">
      <c r="A17815">
        <v>6.9490999999999997E-3</v>
      </c>
    </row>
    <row r="17816" spans="1:1" x14ac:dyDescent="0.25">
      <c r="A17816">
        <v>6.9943000000000002E-3</v>
      </c>
    </row>
    <row r="17817" spans="1:1" x14ac:dyDescent="0.25">
      <c r="A17817">
        <v>6.9709999999999998E-3</v>
      </c>
    </row>
    <row r="17818" spans="1:1" x14ac:dyDescent="0.25">
      <c r="A17818">
        <v>6.8547E-3</v>
      </c>
    </row>
    <row r="17819" spans="1:1" x14ac:dyDescent="0.25">
      <c r="A17819">
        <v>6.9414999999999998E-3</v>
      </c>
    </row>
    <row r="17820" spans="1:1" x14ac:dyDescent="0.25">
      <c r="A17820">
        <v>6.9544999999999997E-3</v>
      </c>
    </row>
    <row r="17821" spans="1:1" x14ac:dyDescent="0.25">
      <c r="A17821">
        <v>6.8465000000000002E-3</v>
      </c>
    </row>
    <row r="17822" spans="1:1" x14ac:dyDescent="0.25">
      <c r="A17822">
        <v>6.9760999999999998E-3</v>
      </c>
    </row>
    <row r="17823" spans="1:1" x14ac:dyDescent="0.25">
      <c r="A17823">
        <v>7.0242000000000004E-3</v>
      </c>
    </row>
    <row r="17824" spans="1:1" x14ac:dyDescent="0.25">
      <c r="A17824">
        <v>6.8433000000000001E-3</v>
      </c>
    </row>
    <row r="17825" spans="1:1" x14ac:dyDescent="0.25">
      <c r="A17825">
        <v>6.9588000000000002E-3</v>
      </c>
    </row>
    <row r="17826" spans="1:1" x14ac:dyDescent="0.25">
      <c r="A17826">
        <v>7.0365999999999996E-3</v>
      </c>
    </row>
    <row r="17827" spans="1:1" x14ac:dyDescent="0.25">
      <c r="A17827">
        <v>6.8934E-3</v>
      </c>
    </row>
    <row r="17828" spans="1:1" x14ac:dyDescent="0.25">
      <c r="A17828">
        <v>6.9490999999999997E-3</v>
      </c>
    </row>
    <row r="17829" spans="1:1" x14ac:dyDescent="0.25">
      <c r="A17829">
        <v>6.9338999999999998E-3</v>
      </c>
    </row>
    <row r="17830" spans="1:1" x14ac:dyDescent="0.25">
      <c r="A17830">
        <v>6.9636999999999998E-3</v>
      </c>
    </row>
    <row r="17831" spans="1:1" x14ac:dyDescent="0.25">
      <c r="A17831">
        <v>6.9677000000000003E-3</v>
      </c>
    </row>
    <row r="17832" spans="1:1" x14ac:dyDescent="0.25">
      <c r="A17832">
        <v>6.9404999999999996E-3</v>
      </c>
    </row>
    <row r="17833" spans="1:1" x14ac:dyDescent="0.25">
      <c r="A17833">
        <v>6.9308E-3</v>
      </c>
    </row>
    <row r="17834" spans="1:1" x14ac:dyDescent="0.25">
      <c r="A17834">
        <v>7.0498000000000002E-3</v>
      </c>
    </row>
    <row r="17835" spans="1:1" x14ac:dyDescent="0.25">
      <c r="A17835">
        <v>6.9572999999999996E-3</v>
      </c>
    </row>
    <row r="17836" spans="1:1" x14ac:dyDescent="0.25">
      <c r="A17836">
        <v>6.8049E-3</v>
      </c>
    </row>
    <row r="17837" spans="1:1" x14ac:dyDescent="0.25">
      <c r="A17837">
        <v>6.9591000000000002E-3</v>
      </c>
    </row>
    <row r="17838" spans="1:1" x14ac:dyDescent="0.25">
      <c r="A17838">
        <v>7.0720000000000002E-3</v>
      </c>
    </row>
    <row r="17839" spans="1:1" x14ac:dyDescent="0.25">
      <c r="A17839">
        <v>6.8637999999999998E-3</v>
      </c>
    </row>
    <row r="17840" spans="1:1" x14ac:dyDescent="0.25">
      <c r="A17840">
        <v>6.8573000000000002E-3</v>
      </c>
    </row>
    <row r="17841" spans="1:1" x14ac:dyDescent="0.25">
      <c r="A17841">
        <v>7.0280000000000004E-3</v>
      </c>
    </row>
    <row r="17842" spans="1:1" x14ac:dyDescent="0.25">
      <c r="A17842">
        <v>6.9287999999999997E-3</v>
      </c>
    </row>
    <row r="17843" spans="1:1" x14ac:dyDescent="0.25">
      <c r="A17843">
        <v>6.9103000000000003E-3</v>
      </c>
    </row>
    <row r="17844" spans="1:1" x14ac:dyDescent="0.25">
      <c r="A17844">
        <v>6.9541000000000004E-3</v>
      </c>
    </row>
    <row r="17845" spans="1:1" x14ac:dyDescent="0.25">
      <c r="A17845">
        <v>6.9474000000000003E-3</v>
      </c>
    </row>
    <row r="17846" spans="1:1" x14ac:dyDescent="0.25">
      <c r="A17846">
        <v>6.9176999999999997E-3</v>
      </c>
    </row>
    <row r="17847" spans="1:1" x14ac:dyDescent="0.25">
      <c r="A17847">
        <v>6.8764000000000004E-3</v>
      </c>
    </row>
    <row r="17848" spans="1:1" x14ac:dyDescent="0.25">
      <c r="A17848">
        <v>7.0158E-3</v>
      </c>
    </row>
    <row r="17849" spans="1:1" x14ac:dyDescent="0.25">
      <c r="A17849">
        <v>7.0039000000000004E-3</v>
      </c>
    </row>
    <row r="17850" spans="1:1" x14ac:dyDescent="0.25">
      <c r="A17850">
        <v>6.8716000000000003E-3</v>
      </c>
    </row>
    <row r="17851" spans="1:1" x14ac:dyDescent="0.25">
      <c r="A17851">
        <v>6.9493999999999997E-3</v>
      </c>
    </row>
    <row r="17852" spans="1:1" x14ac:dyDescent="0.25">
      <c r="A17852">
        <v>6.9191000000000001E-3</v>
      </c>
    </row>
    <row r="17853" spans="1:1" x14ac:dyDescent="0.25">
      <c r="A17853">
        <v>6.9385999999999996E-3</v>
      </c>
    </row>
    <row r="17854" spans="1:1" x14ac:dyDescent="0.25">
      <c r="A17854">
        <v>6.9598000000000004E-3</v>
      </c>
    </row>
    <row r="17855" spans="1:1" x14ac:dyDescent="0.25">
      <c r="A17855">
        <v>6.9914E-3</v>
      </c>
    </row>
    <row r="17856" spans="1:1" x14ac:dyDescent="0.25">
      <c r="A17856">
        <v>6.9394000000000001E-3</v>
      </c>
    </row>
    <row r="17857" spans="1:1" x14ac:dyDescent="0.25">
      <c r="A17857">
        <v>6.9300000000000004E-3</v>
      </c>
    </row>
    <row r="17858" spans="1:1" x14ac:dyDescent="0.25">
      <c r="A17858">
        <v>6.9570999999999999E-3</v>
      </c>
    </row>
    <row r="17859" spans="1:1" x14ac:dyDescent="0.25">
      <c r="A17859">
        <v>6.9855000000000004E-3</v>
      </c>
    </row>
    <row r="17860" spans="1:1" x14ac:dyDescent="0.25">
      <c r="A17860">
        <v>6.9093000000000002E-3</v>
      </c>
    </row>
    <row r="17861" spans="1:1" x14ac:dyDescent="0.25">
      <c r="A17861">
        <v>6.9306000000000003E-3</v>
      </c>
    </row>
    <row r="17862" spans="1:1" x14ac:dyDescent="0.25">
      <c r="A17862">
        <v>6.9668000000000004E-3</v>
      </c>
    </row>
    <row r="17863" spans="1:1" x14ac:dyDescent="0.25">
      <c r="A17863">
        <v>6.9340000000000001E-3</v>
      </c>
    </row>
    <row r="17864" spans="1:1" x14ac:dyDescent="0.25">
      <c r="A17864">
        <v>6.9289E-3</v>
      </c>
    </row>
    <row r="17865" spans="1:1" x14ac:dyDescent="0.25">
      <c r="A17865">
        <v>7.0565000000000003E-3</v>
      </c>
    </row>
    <row r="17866" spans="1:1" x14ac:dyDescent="0.25">
      <c r="A17866">
        <v>6.8458E-3</v>
      </c>
    </row>
    <row r="17867" spans="1:1" x14ac:dyDescent="0.25">
      <c r="A17867">
        <v>7.0032000000000002E-3</v>
      </c>
    </row>
    <row r="17868" spans="1:1" x14ac:dyDescent="0.25">
      <c r="A17868">
        <v>6.9137000000000001E-3</v>
      </c>
    </row>
    <row r="17869" spans="1:1" x14ac:dyDescent="0.25">
      <c r="A17869">
        <v>6.9275999999999999E-3</v>
      </c>
    </row>
    <row r="17870" spans="1:1" x14ac:dyDescent="0.25">
      <c r="A17870">
        <v>6.9296000000000002E-3</v>
      </c>
    </row>
    <row r="17871" spans="1:1" x14ac:dyDescent="0.25">
      <c r="A17871">
        <v>7.0748E-3</v>
      </c>
    </row>
    <row r="17872" spans="1:1" x14ac:dyDescent="0.25">
      <c r="A17872">
        <v>6.8481999999999996E-3</v>
      </c>
    </row>
    <row r="17873" spans="1:1" x14ac:dyDescent="0.25">
      <c r="A17873">
        <v>6.9289E-3</v>
      </c>
    </row>
    <row r="17874" spans="1:1" x14ac:dyDescent="0.25">
      <c r="A17874">
        <v>6.9096000000000001E-3</v>
      </c>
    </row>
    <row r="17875" spans="1:1" x14ac:dyDescent="0.25">
      <c r="A17875">
        <v>6.8608000000000002E-3</v>
      </c>
    </row>
    <row r="17876" spans="1:1" x14ac:dyDescent="0.25">
      <c r="A17876">
        <v>7.0926000000000001E-3</v>
      </c>
    </row>
    <row r="17877" spans="1:1" x14ac:dyDescent="0.25">
      <c r="A17877">
        <v>6.9055000000000002E-3</v>
      </c>
    </row>
    <row r="17878" spans="1:1" x14ac:dyDescent="0.25">
      <c r="A17878">
        <v>6.8928000000000001E-3</v>
      </c>
    </row>
    <row r="17879" spans="1:1" x14ac:dyDescent="0.25">
      <c r="A17879">
        <v>6.9258999999999996E-3</v>
      </c>
    </row>
    <row r="17880" spans="1:1" x14ac:dyDescent="0.25">
      <c r="A17880">
        <v>6.9557000000000004E-3</v>
      </c>
    </row>
    <row r="17881" spans="1:1" x14ac:dyDescent="0.25">
      <c r="A17881">
        <v>6.9220999999999996E-3</v>
      </c>
    </row>
    <row r="17882" spans="1:1" x14ac:dyDescent="0.25">
      <c r="A17882">
        <v>6.9733E-3</v>
      </c>
    </row>
    <row r="17883" spans="1:1" x14ac:dyDescent="0.25">
      <c r="A17883">
        <v>7.0248999999999997E-3</v>
      </c>
    </row>
    <row r="17884" spans="1:1" x14ac:dyDescent="0.25">
      <c r="A17884">
        <v>6.9306999999999997E-3</v>
      </c>
    </row>
    <row r="17885" spans="1:1" x14ac:dyDescent="0.25">
      <c r="A17885">
        <v>7.0276000000000002E-3</v>
      </c>
    </row>
    <row r="17886" spans="1:1" x14ac:dyDescent="0.25">
      <c r="A17886">
        <v>6.7920999999999997E-3</v>
      </c>
    </row>
    <row r="17887" spans="1:1" x14ac:dyDescent="0.25">
      <c r="A17887">
        <v>7.0198999999999999E-3</v>
      </c>
    </row>
    <row r="17888" spans="1:1" x14ac:dyDescent="0.25">
      <c r="A17888">
        <v>6.8563000000000001E-3</v>
      </c>
    </row>
    <row r="17889" spans="1:1" x14ac:dyDescent="0.25">
      <c r="A17889">
        <v>6.9848000000000002E-3</v>
      </c>
    </row>
    <row r="17890" spans="1:1" x14ac:dyDescent="0.25">
      <c r="A17890">
        <v>6.9610000000000002E-3</v>
      </c>
    </row>
    <row r="17891" spans="1:1" x14ac:dyDescent="0.25">
      <c r="A17891">
        <v>6.9410000000000001E-3</v>
      </c>
    </row>
    <row r="17892" spans="1:1" x14ac:dyDescent="0.25">
      <c r="A17892">
        <v>6.9975999999999997E-3</v>
      </c>
    </row>
    <row r="17893" spans="1:1" x14ac:dyDescent="0.25">
      <c r="A17893">
        <v>6.8409999999999999E-3</v>
      </c>
    </row>
    <row r="17894" spans="1:1" x14ac:dyDescent="0.25">
      <c r="A17894">
        <v>7.0028E-3</v>
      </c>
    </row>
    <row r="17895" spans="1:1" x14ac:dyDescent="0.25">
      <c r="A17895">
        <v>6.9337000000000001E-3</v>
      </c>
    </row>
    <row r="17896" spans="1:1" x14ac:dyDescent="0.25">
      <c r="A17896">
        <v>6.9652999999999998E-3</v>
      </c>
    </row>
    <row r="17897" spans="1:1" x14ac:dyDescent="0.25">
      <c r="A17897">
        <v>6.9199999999999999E-3</v>
      </c>
    </row>
    <row r="17898" spans="1:1" x14ac:dyDescent="0.25">
      <c r="A17898">
        <v>6.9804999999999997E-3</v>
      </c>
    </row>
    <row r="17899" spans="1:1" x14ac:dyDescent="0.25">
      <c r="A17899">
        <v>6.9189000000000004E-3</v>
      </c>
    </row>
    <row r="17900" spans="1:1" x14ac:dyDescent="0.25">
      <c r="A17900">
        <v>6.9027000000000003E-3</v>
      </c>
    </row>
    <row r="17901" spans="1:1" x14ac:dyDescent="0.25">
      <c r="A17901">
        <v>6.9557000000000004E-3</v>
      </c>
    </row>
    <row r="17902" spans="1:1" x14ac:dyDescent="0.25">
      <c r="A17902">
        <v>6.9753000000000003E-3</v>
      </c>
    </row>
    <row r="17903" spans="1:1" x14ac:dyDescent="0.25">
      <c r="A17903">
        <v>7.0857000000000003E-3</v>
      </c>
    </row>
    <row r="17904" spans="1:1" x14ac:dyDescent="0.25">
      <c r="A17904">
        <v>6.8512E-3</v>
      </c>
    </row>
    <row r="17905" spans="1:1" x14ac:dyDescent="0.25">
      <c r="A17905">
        <v>6.8941999999999996E-3</v>
      </c>
    </row>
    <row r="17906" spans="1:1" x14ac:dyDescent="0.25">
      <c r="A17906">
        <v>6.9430000000000004E-3</v>
      </c>
    </row>
    <row r="17907" spans="1:1" x14ac:dyDescent="0.25">
      <c r="A17907">
        <v>6.9871000000000004E-3</v>
      </c>
    </row>
    <row r="17908" spans="1:1" x14ac:dyDescent="0.25">
      <c r="A17908">
        <v>6.8979000000000002E-3</v>
      </c>
    </row>
    <row r="17909" spans="1:1" x14ac:dyDescent="0.25">
      <c r="A17909">
        <v>6.9541999999999998E-3</v>
      </c>
    </row>
    <row r="17910" spans="1:1" x14ac:dyDescent="0.25">
      <c r="A17910">
        <v>6.9347000000000002E-3</v>
      </c>
    </row>
    <row r="17911" spans="1:1" x14ac:dyDescent="0.25">
      <c r="A17911">
        <v>6.9119999999999997E-3</v>
      </c>
    </row>
    <row r="17912" spans="1:1" x14ac:dyDescent="0.25">
      <c r="A17912">
        <v>6.9832999999999996E-3</v>
      </c>
    </row>
    <row r="17913" spans="1:1" x14ac:dyDescent="0.25">
      <c r="A17913">
        <v>6.914E-3</v>
      </c>
    </row>
    <row r="17914" spans="1:1" x14ac:dyDescent="0.25">
      <c r="A17914">
        <v>6.9792999999999999E-3</v>
      </c>
    </row>
    <row r="17915" spans="1:1" x14ac:dyDescent="0.25">
      <c r="A17915">
        <v>6.9953999999999997E-3</v>
      </c>
    </row>
    <row r="17916" spans="1:1" x14ac:dyDescent="0.25">
      <c r="A17916">
        <v>6.8932999999999998E-3</v>
      </c>
    </row>
    <row r="17917" spans="1:1" x14ac:dyDescent="0.25">
      <c r="A17917">
        <v>6.9852999999999998E-3</v>
      </c>
    </row>
    <row r="17918" spans="1:1" x14ac:dyDescent="0.25">
      <c r="A17918">
        <v>6.8598000000000001E-3</v>
      </c>
    </row>
    <row r="17919" spans="1:1" x14ac:dyDescent="0.25">
      <c r="A17919">
        <v>6.9687000000000004E-3</v>
      </c>
    </row>
    <row r="17920" spans="1:1" x14ac:dyDescent="0.25">
      <c r="A17920">
        <v>6.9039000000000001E-3</v>
      </c>
    </row>
    <row r="17921" spans="1:1" x14ac:dyDescent="0.25">
      <c r="A17921">
        <v>7.0930999999999998E-3</v>
      </c>
    </row>
    <row r="17922" spans="1:1" x14ac:dyDescent="0.25">
      <c r="A17922">
        <v>6.7992E-3</v>
      </c>
    </row>
    <row r="17923" spans="1:1" x14ac:dyDescent="0.25">
      <c r="A17923">
        <v>7.0197999999999997E-3</v>
      </c>
    </row>
    <row r="17924" spans="1:1" x14ac:dyDescent="0.25">
      <c r="A17924">
        <v>6.9494999999999999E-3</v>
      </c>
    </row>
    <row r="17925" spans="1:1" x14ac:dyDescent="0.25">
      <c r="A17925">
        <v>6.8874000000000001E-3</v>
      </c>
    </row>
    <row r="17926" spans="1:1" x14ac:dyDescent="0.25">
      <c r="A17926">
        <v>6.9933E-3</v>
      </c>
    </row>
    <row r="17927" spans="1:1" x14ac:dyDescent="0.25">
      <c r="A17927">
        <v>6.8979000000000002E-3</v>
      </c>
    </row>
    <row r="17928" spans="1:1" x14ac:dyDescent="0.25">
      <c r="A17928">
        <v>6.9975000000000002E-3</v>
      </c>
    </row>
    <row r="17929" spans="1:1" x14ac:dyDescent="0.25">
      <c r="A17929">
        <v>6.8963000000000002E-3</v>
      </c>
    </row>
    <row r="17930" spans="1:1" x14ac:dyDescent="0.25">
      <c r="A17930">
        <v>6.9827999999999999E-3</v>
      </c>
    </row>
    <row r="17931" spans="1:1" x14ac:dyDescent="0.25">
      <c r="A17931">
        <v>6.9293000000000002E-3</v>
      </c>
    </row>
    <row r="17932" spans="1:1" x14ac:dyDescent="0.25">
      <c r="A17932">
        <v>6.9629000000000002E-3</v>
      </c>
    </row>
    <row r="17933" spans="1:1" x14ac:dyDescent="0.25">
      <c r="A17933">
        <v>6.9477000000000002E-3</v>
      </c>
    </row>
    <row r="17934" spans="1:1" x14ac:dyDescent="0.25">
      <c r="A17934">
        <v>6.9255000000000002E-3</v>
      </c>
    </row>
    <row r="17935" spans="1:1" x14ac:dyDescent="0.25">
      <c r="A17935">
        <v>6.9058000000000001E-3</v>
      </c>
    </row>
    <row r="17936" spans="1:1" x14ac:dyDescent="0.25">
      <c r="A17936">
        <v>6.9734000000000003E-3</v>
      </c>
    </row>
    <row r="17937" spans="1:1" x14ac:dyDescent="0.25">
      <c r="A17937">
        <v>6.9468000000000004E-3</v>
      </c>
    </row>
    <row r="17938" spans="1:1" x14ac:dyDescent="0.25">
      <c r="A17938">
        <v>6.9500999999999999E-3</v>
      </c>
    </row>
    <row r="17939" spans="1:1" x14ac:dyDescent="0.25">
      <c r="A17939">
        <v>6.9578000000000001E-3</v>
      </c>
    </row>
    <row r="17940" spans="1:1" x14ac:dyDescent="0.25">
      <c r="A17940">
        <v>6.9490000000000003E-3</v>
      </c>
    </row>
    <row r="17941" spans="1:1" x14ac:dyDescent="0.25">
      <c r="A17941">
        <v>7.0501000000000001E-3</v>
      </c>
    </row>
    <row r="17942" spans="1:1" x14ac:dyDescent="0.25">
      <c r="A17942">
        <v>6.7584000000000003E-3</v>
      </c>
    </row>
    <row r="17943" spans="1:1" x14ac:dyDescent="0.25">
      <c r="A17943">
        <v>7.0197999999999997E-3</v>
      </c>
    </row>
    <row r="17944" spans="1:1" x14ac:dyDescent="0.25">
      <c r="A17944">
        <v>6.8412000000000004E-3</v>
      </c>
    </row>
    <row r="17945" spans="1:1" x14ac:dyDescent="0.25">
      <c r="A17945">
        <v>7.0742000000000001E-3</v>
      </c>
    </row>
    <row r="17946" spans="1:1" x14ac:dyDescent="0.25">
      <c r="A17946">
        <v>6.8485999999999998E-3</v>
      </c>
    </row>
    <row r="17947" spans="1:1" x14ac:dyDescent="0.25">
      <c r="A17947">
        <v>6.9385000000000002E-3</v>
      </c>
    </row>
    <row r="17948" spans="1:1" x14ac:dyDescent="0.25">
      <c r="A17948">
        <v>6.9452000000000003E-3</v>
      </c>
    </row>
    <row r="17949" spans="1:1" x14ac:dyDescent="0.25">
      <c r="A17949">
        <v>6.9341000000000003E-3</v>
      </c>
    </row>
    <row r="17950" spans="1:1" x14ac:dyDescent="0.25">
      <c r="A17950">
        <v>6.9899999999999997E-3</v>
      </c>
    </row>
    <row r="17951" spans="1:1" x14ac:dyDescent="0.25">
      <c r="A17951">
        <v>6.9944999999999998E-3</v>
      </c>
    </row>
    <row r="17952" spans="1:1" x14ac:dyDescent="0.25">
      <c r="A17952">
        <v>6.9433000000000003E-3</v>
      </c>
    </row>
    <row r="17953" spans="1:1" x14ac:dyDescent="0.25">
      <c r="A17953">
        <v>6.9446999999999998E-3</v>
      </c>
    </row>
    <row r="17954" spans="1:1" x14ac:dyDescent="0.25">
      <c r="A17954">
        <v>6.9251E-3</v>
      </c>
    </row>
    <row r="17955" spans="1:1" x14ac:dyDescent="0.25">
      <c r="A17955">
        <v>6.9747000000000003E-3</v>
      </c>
    </row>
    <row r="17956" spans="1:1" x14ac:dyDescent="0.25">
      <c r="A17956">
        <v>6.9255999999999996E-3</v>
      </c>
    </row>
    <row r="17957" spans="1:1" x14ac:dyDescent="0.25">
      <c r="A17957">
        <v>6.9351999999999999E-3</v>
      </c>
    </row>
    <row r="17958" spans="1:1" x14ac:dyDescent="0.25">
      <c r="A17958">
        <v>6.9553000000000002E-3</v>
      </c>
    </row>
    <row r="17959" spans="1:1" x14ac:dyDescent="0.25">
      <c r="A17959">
        <v>6.9163999999999996E-3</v>
      </c>
    </row>
    <row r="17960" spans="1:1" x14ac:dyDescent="0.25">
      <c r="A17960">
        <v>6.9370999999999999E-3</v>
      </c>
    </row>
    <row r="17961" spans="1:1" x14ac:dyDescent="0.25">
      <c r="A17961">
        <v>6.9335999999999998E-3</v>
      </c>
    </row>
    <row r="17962" spans="1:1" x14ac:dyDescent="0.25">
      <c r="A17962">
        <v>6.9969000000000003E-3</v>
      </c>
    </row>
    <row r="17963" spans="1:1" x14ac:dyDescent="0.25">
      <c r="A17963">
        <v>6.9164999999999999E-3</v>
      </c>
    </row>
    <row r="17964" spans="1:1" x14ac:dyDescent="0.25">
      <c r="A17964">
        <v>6.9560999999999998E-3</v>
      </c>
    </row>
    <row r="17965" spans="1:1" x14ac:dyDescent="0.25">
      <c r="A17965">
        <v>6.9772999999999996E-3</v>
      </c>
    </row>
    <row r="17966" spans="1:1" x14ac:dyDescent="0.25">
      <c r="A17966">
        <v>6.9994000000000002E-3</v>
      </c>
    </row>
    <row r="17967" spans="1:1" x14ac:dyDescent="0.25">
      <c r="A17967">
        <v>6.7840000000000001E-3</v>
      </c>
    </row>
    <row r="17968" spans="1:1" x14ac:dyDescent="0.25">
      <c r="A17968">
        <v>6.9277000000000002E-3</v>
      </c>
    </row>
    <row r="17969" spans="1:1" x14ac:dyDescent="0.25">
      <c r="A17969">
        <v>7.0388999999999998E-3</v>
      </c>
    </row>
    <row r="17970" spans="1:1" x14ac:dyDescent="0.25">
      <c r="A17970">
        <v>6.9125999999999996E-3</v>
      </c>
    </row>
    <row r="17971" spans="1:1" x14ac:dyDescent="0.25">
      <c r="A17971">
        <v>7.0277999999999998E-3</v>
      </c>
    </row>
    <row r="17972" spans="1:1" x14ac:dyDescent="0.25">
      <c r="A17972">
        <v>6.8507000000000004E-3</v>
      </c>
    </row>
    <row r="17973" spans="1:1" x14ac:dyDescent="0.25">
      <c r="A17973">
        <v>7.0521000000000004E-3</v>
      </c>
    </row>
    <row r="17974" spans="1:1" x14ac:dyDescent="0.25">
      <c r="A17974">
        <v>6.8278000000000002E-3</v>
      </c>
    </row>
    <row r="17975" spans="1:1" x14ac:dyDescent="0.25">
      <c r="A17975">
        <v>6.9404999999999996E-3</v>
      </c>
    </row>
    <row r="17976" spans="1:1" x14ac:dyDescent="0.25">
      <c r="A17976">
        <v>6.9560999999999998E-3</v>
      </c>
    </row>
    <row r="17977" spans="1:1" x14ac:dyDescent="0.25">
      <c r="A17977">
        <v>6.9890999999999998E-3</v>
      </c>
    </row>
    <row r="17978" spans="1:1" x14ac:dyDescent="0.25">
      <c r="A17978">
        <v>6.9172000000000001E-3</v>
      </c>
    </row>
    <row r="17979" spans="1:1" x14ac:dyDescent="0.25">
      <c r="A17979">
        <v>6.9867999999999996E-3</v>
      </c>
    </row>
    <row r="17980" spans="1:1" x14ac:dyDescent="0.25">
      <c r="A17980">
        <v>6.9088999999999999E-3</v>
      </c>
    </row>
    <row r="17981" spans="1:1" x14ac:dyDescent="0.25">
      <c r="A17981">
        <v>6.9874000000000004E-3</v>
      </c>
    </row>
    <row r="17982" spans="1:1" x14ac:dyDescent="0.25">
      <c r="A17982">
        <v>6.9204000000000002E-3</v>
      </c>
    </row>
    <row r="17983" spans="1:1" x14ac:dyDescent="0.25">
      <c r="A17983">
        <v>6.9455999999999997E-3</v>
      </c>
    </row>
    <row r="17984" spans="1:1" x14ac:dyDescent="0.25">
      <c r="A17984">
        <v>6.9398999999999997E-3</v>
      </c>
    </row>
    <row r="17985" spans="1:1" x14ac:dyDescent="0.25">
      <c r="A17985">
        <v>6.9531000000000003E-3</v>
      </c>
    </row>
    <row r="17986" spans="1:1" x14ac:dyDescent="0.25">
      <c r="A17986">
        <v>6.8958999999999999E-3</v>
      </c>
    </row>
    <row r="17987" spans="1:1" x14ac:dyDescent="0.25">
      <c r="A17987">
        <v>7.1450000000000003E-3</v>
      </c>
    </row>
    <row r="17988" spans="1:1" x14ac:dyDescent="0.25">
      <c r="A17988">
        <v>6.7792E-3</v>
      </c>
    </row>
    <row r="17989" spans="1:1" x14ac:dyDescent="0.25">
      <c r="A17989">
        <v>6.9668999999999998E-3</v>
      </c>
    </row>
    <row r="17990" spans="1:1" x14ac:dyDescent="0.25">
      <c r="A17990">
        <v>6.9449999999999998E-3</v>
      </c>
    </row>
    <row r="17991" spans="1:1" x14ac:dyDescent="0.25">
      <c r="A17991">
        <v>6.9414000000000003E-3</v>
      </c>
    </row>
    <row r="17992" spans="1:1" x14ac:dyDescent="0.25">
      <c r="A17992">
        <v>7.0584999999999997E-3</v>
      </c>
    </row>
    <row r="17993" spans="1:1" x14ac:dyDescent="0.25">
      <c r="A17993">
        <v>6.8323000000000004E-3</v>
      </c>
    </row>
    <row r="17994" spans="1:1" x14ac:dyDescent="0.25">
      <c r="A17994">
        <v>6.9281000000000004E-3</v>
      </c>
    </row>
    <row r="17995" spans="1:1" x14ac:dyDescent="0.25">
      <c r="A17995">
        <v>6.9766000000000003E-3</v>
      </c>
    </row>
    <row r="17996" spans="1:1" x14ac:dyDescent="0.25">
      <c r="A17996">
        <v>6.9027000000000003E-3</v>
      </c>
    </row>
    <row r="17997" spans="1:1" x14ac:dyDescent="0.25">
      <c r="A17997">
        <v>6.9549E-3</v>
      </c>
    </row>
    <row r="17998" spans="1:1" x14ac:dyDescent="0.25">
      <c r="A17998">
        <v>6.9013E-3</v>
      </c>
    </row>
    <row r="17999" spans="1:1" x14ac:dyDescent="0.25">
      <c r="A17999">
        <v>6.9747999999999998E-3</v>
      </c>
    </row>
    <row r="18000" spans="1:1" x14ac:dyDescent="0.25">
      <c r="A18000">
        <v>6.8884000000000003E-3</v>
      </c>
    </row>
    <row r="18001" spans="1:1" x14ac:dyDescent="0.25">
      <c r="A18001">
        <v>6.9424999999999999E-3</v>
      </c>
    </row>
    <row r="18002" spans="1:1" x14ac:dyDescent="0.25">
      <c r="A18002">
        <v>7.0118999999999997E-3</v>
      </c>
    </row>
    <row r="18003" spans="1:1" x14ac:dyDescent="0.25">
      <c r="A18003">
        <v>6.9518999999999996E-3</v>
      </c>
    </row>
    <row r="18004" spans="1:1" x14ac:dyDescent="0.25">
      <c r="A18004">
        <v>6.9905000000000002E-3</v>
      </c>
    </row>
    <row r="18005" spans="1:1" x14ac:dyDescent="0.25">
      <c r="A18005">
        <v>6.9137000000000001E-3</v>
      </c>
    </row>
    <row r="18006" spans="1:1" x14ac:dyDescent="0.25">
      <c r="A18006">
        <v>6.9137000000000001E-3</v>
      </c>
    </row>
    <row r="18007" spans="1:1" x14ac:dyDescent="0.25">
      <c r="A18007">
        <v>6.9563999999999997E-3</v>
      </c>
    </row>
    <row r="18008" spans="1:1" x14ac:dyDescent="0.25">
      <c r="A18008">
        <v>6.9997999999999996E-3</v>
      </c>
    </row>
    <row r="18009" spans="1:1" x14ac:dyDescent="0.25">
      <c r="A18009">
        <v>6.9109999999999996E-3</v>
      </c>
    </row>
    <row r="18010" spans="1:1" x14ac:dyDescent="0.25">
      <c r="A18010">
        <v>6.9895000000000001E-3</v>
      </c>
    </row>
    <row r="18011" spans="1:1" x14ac:dyDescent="0.25">
      <c r="A18011">
        <v>6.8941999999999996E-3</v>
      </c>
    </row>
    <row r="18012" spans="1:1" x14ac:dyDescent="0.25">
      <c r="A18012">
        <v>6.9430999999999998E-3</v>
      </c>
    </row>
    <row r="18013" spans="1:1" x14ac:dyDescent="0.25">
      <c r="A18013">
        <v>6.9287000000000003E-3</v>
      </c>
    </row>
    <row r="18014" spans="1:1" x14ac:dyDescent="0.25">
      <c r="A18014">
        <v>6.9901E-3</v>
      </c>
    </row>
    <row r="18015" spans="1:1" x14ac:dyDescent="0.25">
      <c r="A18015">
        <v>6.8773999999999997E-3</v>
      </c>
    </row>
    <row r="18016" spans="1:1" x14ac:dyDescent="0.25">
      <c r="A18016">
        <v>7.0691E-3</v>
      </c>
    </row>
    <row r="18017" spans="1:1" x14ac:dyDescent="0.25">
      <c r="A18017">
        <v>6.8859999999999998E-3</v>
      </c>
    </row>
    <row r="18018" spans="1:1" x14ac:dyDescent="0.25">
      <c r="A18018">
        <v>6.8608999999999996E-3</v>
      </c>
    </row>
    <row r="18019" spans="1:1" x14ac:dyDescent="0.25">
      <c r="A18019">
        <v>6.9172000000000001E-3</v>
      </c>
    </row>
    <row r="18020" spans="1:1" x14ac:dyDescent="0.25">
      <c r="A18020">
        <v>6.9233000000000003E-3</v>
      </c>
    </row>
    <row r="18021" spans="1:1" x14ac:dyDescent="0.25">
      <c r="A18021">
        <v>7.0318999999999998E-3</v>
      </c>
    </row>
    <row r="18022" spans="1:1" x14ac:dyDescent="0.25">
      <c r="A18022">
        <v>6.9486000000000001E-3</v>
      </c>
    </row>
    <row r="18023" spans="1:1" x14ac:dyDescent="0.25">
      <c r="A18023">
        <v>6.9492E-3</v>
      </c>
    </row>
    <row r="18024" spans="1:1" x14ac:dyDescent="0.25">
      <c r="A18024">
        <v>6.9556000000000002E-3</v>
      </c>
    </row>
    <row r="18025" spans="1:1" x14ac:dyDescent="0.25">
      <c r="A18025">
        <v>6.9766999999999997E-3</v>
      </c>
    </row>
    <row r="18026" spans="1:1" x14ac:dyDescent="0.25">
      <c r="A18026">
        <v>6.9182999999999996E-3</v>
      </c>
    </row>
    <row r="18027" spans="1:1" x14ac:dyDescent="0.25">
      <c r="A18027">
        <v>6.8281000000000001E-3</v>
      </c>
    </row>
    <row r="18028" spans="1:1" x14ac:dyDescent="0.25">
      <c r="A18028">
        <v>6.9810999999999996E-3</v>
      </c>
    </row>
    <row r="18029" spans="1:1" x14ac:dyDescent="0.25">
      <c r="A18029">
        <v>6.9560999999999998E-3</v>
      </c>
    </row>
    <row r="18030" spans="1:1" x14ac:dyDescent="0.25">
      <c r="A18030">
        <v>6.9515000000000002E-3</v>
      </c>
    </row>
    <row r="18031" spans="1:1" x14ac:dyDescent="0.25">
      <c r="A18031">
        <v>7.0524000000000003E-3</v>
      </c>
    </row>
    <row r="18032" spans="1:1" x14ac:dyDescent="0.25">
      <c r="A18032">
        <v>6.8827000000000003E-3</v>
      </c>
    </row>
    <row r="18033" spans="1:1" x14ac:dyDescent="0.25">
      <c r="A18033">
        <v>6.9518000000000002E-3</v>
      </c>
    </row>
    <row r="18034" spans="1:1" x14ac:dyDescent="0.25">
      <c r="A18034">
        <v>6.9734000000000003E-3</v>
      </c>
    </row>
    <row r="18035" spans="1:1" x14ac:dyDescent="0.25">
      <c r="A18035">
        <v>6.9046000000000003E-3</v>
      </c>
    </row>
    <row r="18036" spans="1:1" x14ac:dyDescent="0.25">
      <c r="A18036">
        <v>6.9245000000000001E-3</v>
      </c>
    </row>
    <row r="18037" spans="1:1" x14ac:dyDescent="0.25">
      <c r="A18037">
        <v>6.9559000000000001E-3</v>
      </c>
    </row>
    <row r="18038" spans="1:1" x14ac:dyDescent="0.25">
      <c r="A18038">
        <v>7.0664999999999999E-3</v>
      </c>
    </row>
    <row r="18039" spans="1:1" x14ac:dyDescent="0.25">
      <c r="A18039">
        <v>6.8263999999999998E-3</v>
      </c>
    </row>
    <row r="18040" spans="1:1" x14ac:dyDescent="0.25">
      <c r="A18040">
        <v>6.9658999999999997E-3</v>
      </c>
    </row>
    <row r="18041" spans="1:1" x14ac:dyDescent="0.25">
      <c r="A18041">
        <v>6.9071000000000002E-3</v>
      </c>
    </row>
    <row r="18042" spans="1:1" x14ac:dyDescent="0.25">
      <c r="A18042">
        <v>6.9235E-3</v>
      </c>
    </row>
    <row r="18043" spans="1:1" x14ac:dyDescent="0.25">
      <c r="A18043">
        <v>6.9890000000000004E-3</v>
      </c>
    </row>
    <row r="18044" spans="1:1" x14ac:dyDescent="0.25">
      <c r="A18044">
        <v>6.9310999999999999E-3</v>
      </c>
    </row>
    <row r="18045" spans="1:1" x14ac:dyDescent="0.25">
      <c r="A18045">
        <v>6.94E-3</v>
      </c>
    </row>
    <row r="18046" spans="1:1" x14ac:dyDescent="0.25">
      <c r="A18046">
        <v>6.9579000000000004E-3</v>
      </c>
    </row>
    <row r="18047" spans="1:1" x14ac:dyDescent="0.25">
      <c r="A18047">
        <v>6.9480999999999996E-3</v>
      </c>
    </row>
    <row r="18048" spans="1:1" x14ac:dyDescent="0.25">
      <c r="A18048">
        <v>6.9516999999999999E-3</v>
      </c>
    </row>
    <row r="18049" spans="1:1" x14ac:dyDescent="0.25">
      <c r="A18049">
        <v>6.9442000000000002E-3</v>
      </c>
    </row>
    <row r="18050" spans="1:1" x14ac:dyDescent="0.25">
      <c r="A18050">
        <v>6.9017000000000002E-3</v>
      </c>
    </row>
    <row r="18051" spans="1:1" x14ac:dyDescent="0.25">
      <c r="A18051">
        <v>6.9375000000000001E-3</v>
      </c>
    </row>
    <row r="18052" spans="1:1" x14ac:dyDescent="0.25">
      <c r="A18052">
        <v>6.9461999999999996E-3</v>
      </c>
    </row>
    <row r="18053" spans="1:1" x14ac:dyDescent="0.25">
      <c r="A18053">
        <v>6.9506000000000004E-3</v>
      </c>
    </row>
    <row r="18054" spans="1:1" x14ac:dyDescent="0.25">
      <c r="A18054">
        <v>6.9359000000000001E-3</v>
      </c>
    </row>
    <row r="18055" spans="1:1" x14ac:dyDescent="0.25">
      <c r="A18055">
        <v>6.9949000000000001E-3</v>
      </c>
    </row>
    <row r="18056" spans="1:1" x14ac:dyDescent="0.25">
      <c r="A18056">
        <v>6.8520999999999999E-3</v>
      </c>
    </row>
    <row r="18057" spans="1:1" x14ac:dyDescent="0.25">
      <c r="A18057">
        <v>6.9683999999999996E-3</v>
      </c>
    </row>
    <row r="18058" spans="1:1" x14ac:dyDescent="0.25">
      <c r="A18058">
        <v>7.0068999999999999E-3</v>
      </c>
    </row>
    <row r="18059" spans="1:1" x14ac:dyDescent="0.25">
      <c r="A18059">
        <v>6.9439999999999997E-3</v>
      </c>
    </row>
    <row r="18060" spans="1:1" x14ac:dyDescent="0.25">
      <c r="A18060">
        <v>6.9519999999999998E-3</v>
      </c>
    </row>
    <row r="18061" spans="1:1" x14ac:dyDescent="0.25">
      <c r="A18061">
        <v>6.9337000000000001E-3</v>
      </c>
    </row>
    <row r="18062" spans="1:1" x14ac:dyDescent="0.25">
      <c r="A18062">
        <v>6.9096000000000001E-3</v>
      </c>
    </row>
    <row r="18063" spans="1:1" x14ac:dyDescent="0.25">
      <c r="A18063">
        <v>6.9791999999999996E-3</v>
      </c>
    </row>
    <row r="18064" spans="1:1" x14ac:dyDescent="0.25">
      <c r="A18064">
        <v>6.9379999999999997E-3</v>
      </c>
    </row>
    <row r="18065" spans="1:1" x14ac:dyDescent="0.25">
      <c r="A18065">
        <v>7.0600000000000003E-3</v>
      </c>
    </row>
    <row r="18066" spans="1:1" x14ac:dyDescent="0.25">
      <c r="A18066">
        <v>6.8367000000000002E-3</v>
      </c>
    </row>
    <row r="18067" spans="1:1" x14ac:dyDescent="0.25">
      <c r="A18067">
        <v>6.9423000000000002E-3</v>
      </c>
    </row>
    <row r="18068" spans="1:1" x14ac:dyDescent="0.25">
      <c r="A18068">
        <v>6.9649000000000004E-3</v>
      </c>
    </row>
    <row r="18069" spans="1:1" x14ac:dyDescent="0.25">
      <c r="A18069">
        <v>6.9519999999999998E-3</v>
      </c>
    </row>
    <row r="18070" spans="1:1" x14ac:dyDescent="0.25">
      <c r="A18070">
        <v>6.9166999999999996E-3</v>
      </c>
    </row>
    <row r="18071" spans="1:1" x14ac:dyDescent="0.25">
      <c r="A18071">
        <v>6.9835000000000001E-3</v>
      </c>
    </row>
    <row r="18072" spans="1:1" x14ac:dyDescent="0.25">
      <c r="A18072">
        <v>6.9235E-3</v>
      </c>
    </row>
    <row r="18073" spans="1:1" x14ac:dyDescent="0.25">
      <c r="A18073">
        <v>6.9064E-3</v>
      </c>
    </row>
    <row r="18074" spans="1:1" x14ac:dyDescent="0.25">
      <c r="A18074">
        <v>6.9915000000000003E-3</v>
      </c>
    </row>
    <row r="18075" spans="1:1" x14ac:dyDescent="0.25">
      <c r="A18075">
        <v>6.9433999999999997E-3</v>
      </c>
    </row>
    <row r="18076" spans="1:1" x14ac:dyDescent="0.25">
      <c r="A18076">
        <v>6.8960000000000002E-3</v>
      </c>
    </row>
    <row r="18077" spans="1:1" x14ac:dyDescent="0.25">
      <c r="A18077">
        <v>6.9547000000000003E-3</v>
      </c>
    </row>
    <row r="18078" spans="1:1" x14ac:dyDescent="0.25">
      <c r="A18078">
        <v>7.0410000000000004E-3</v>
      </c>
    </row>
    <row r="18079" spans="1:1" x14ac:dyDescent="0.25">
      <c r="A18079">
        <v>6.8805999999999997E-3</v>
      </c>
    </row>
    <row r="18080" spans="1:1" x14ac:dyDescent="0.25">
      <c r="A18080">
        <v>6.9366999999999996E-3</v>
      </c>
    </row>
    <row r="18081" spans="1:1" x14ac:dyDescent="0.25">
      <c r="A18081">
        <v>6.9560000000000004E-3</v>
      </c>
    </row>
    <row r="18082" spans="1:1" x14ac:dyDescent="0.25">
      <c r="A18082">
        <v>6.8967000000000004E-3</v>
      </c>
    </row>
    <row r="18083" spans="1:1" x14ac:dyDescent="0.25">
      <c r="A18083">
        <v>7.0730999999999997E-3</v>
      </c>
    </row>
    <row r="18084" spans="1:1" x14ac:dyDescent="0.25">
      <c r="A18084">
        <v>6.8846000000000003E-3</v>
      </c>
    </row>
    <row r="18085" spans="1:1" x14ac:dyDescent="0.25">
      <c r="A18085">
        <v>6.9305E-3</v>
      </c>
    </row>
    <row r="18086" spans="1:1" x14ac:dyDescent="0.25">
      <c r="A18086">
        <v>6.9322999999999997E-3</v>
      </c>
    </row>
    <row r="18087" spans="1:1" x14ac:dyDescent="0.25">
      <c r="A18087">
        <v>6.9572000000000002E-3</v>
      </c>
    </row>
    <row r="18088" spans="1:1" x14ac:dyDescent="0.25">
      <c r="A18088">
        <v>6.9313999999999999E-3</v>
      </c>
    </row>
    <row r="18089" spans="1:1" x14ac:dyDescent="0.25">
      <c r="A18089">
        <v>6.8824000000000003E-3</v>
      </c>
    </row>
    <row r="18090" spans="1:1" x14ac:dyDescent="0.25">
      <c r="A18090">
        <v>6.9711E-3</v>
      </c>
    </row>
    <row r="18091" spans="1:1" x14ac:dyDescent="0.25">
      <c r="A18091">
        <v>6.9096000000000001E-3</v>
      </c>
    </row>
    <row r="18092" spans="1:1" x14ac:dyDescent="0.25">
      <c r="A18092">
        <v>7.0061999999999998E-3</v>
      </c>
    </row>
    <row r="18093" spans="1:1" x14ac:dyDescent="0.25">
      <c r="A18093">
        <v>6.862E-3</v>
      </c>
    </row>
    <row r="18094" spans="1:1" x14ac:dyDescent="0.25">
      <c r="A18094">
        <v>7.0295000000000002E-3</v>
      </c>
    </row>
    <row r="18095" spans="1:1" x14ac:dyDescent="0.25">
      <c r="A18095">
        <v>6.8601000000000001E-3</v>
      </c>
    </row>
    <row r="18096" spans="1:1" x14ac:dyDescent="0.25">
      <c r="A18096">
        <v>6.9461000000000002E-3</v>
      </c>
    </row>
    <row r="18097" spans="1:1" x14ac:dyDescent="0.25">
      <c r="A18097">
        <v>7.0274999999999999E-3</v>
      </c>
    </row>
    <row r="18098" spans="1:1" x14ac:dyDescent="0.25">
      <c r="A18098">
        <v>6.9419E-3</v>
      </c>
    </row>
    <row r="18099" spans="1:1" x14ac:dyDescent="0.25">
      <c r="A18099">
        <v>6.9516999999999999E-3</v>
      </c>
    </row>
    <row r="18100" spans="1:1" x14ac:dyDescent="0.25">
      <c r="A18100">
        <v>6.9398000000000003E-3</v>
      </c>
    </row>
    <row r="18101" spans="1:1" x14ac:dyDescent="0.25">
      <c r="A18101">
        <v>6.9442999999999996E-3</v>
      </c>
    </row>
    <row r="18102" spans="1:1" x14ac:dyDescent="0.25">
      <c r="A18102">
        <v>6.9538000000000004E-3</v>
      </c>
    </row>
    <row r="18103" spans="1:1" x14ac:dyDescent="0.25">
      <c r="A18103">
        <v>6.8887999999999996E-3</v>
      </c>
    </row>
    <row r="18104" spans="1:1" x14ac:dyDescent="0.25">
      <c r="A18104">
        <v>7.0648000000000004E-3</v>
      </c>
    </row>
    <row r="18105" spans="1:1" x14ac:dyDescent="0.25">
      <c r="A18105">
        <v>6.9518000000000002E-3</v>
      </c>
    </row>
    <row r="18106" spans="1:1" x14ac:dyDescent="0.25">
      <c r="A18106">
        <v>6.8847999999999999E-3</v>
      </c>
    </row>
    <row r="18107" spans="1:1" x14ac:dyDescent="0.25">
      <c r="A18107">
        <v>6.8755999999999999E-3</v>
      </c>
    </row>
    <row r="18108" spans="1:1" x14ac:dyDescent="0.25">
      <c r="A18108">
        <v>7.0555000000000001E-3</v>
      </c>
    </row>
    <row r="18109" spans="1:1" x14ac:dyDescent="0.25">
      <c r="A18109">
        <v>6.8757999999999996E-3</v>
      </c>
    </row>
    <row r="18110" spans="1:1" x14ac:dyDescent="0.25">
      <c r="A18110">
        <v>6.8969000000000001E-3</v>
      </c>
    </row>
    <row r="18111" spans="1:1" x14ac:dyDescent="0.25">
      <c r="A18111">
        <v>7.156E-3</v>
      </c>
    </row>
    <row r="18112" spans="1:1" x14ac:dyDescent="0.25">
      <c r="A18112">
        <v>6.7958000000000003E-3</v>
      </c>
    </row>
    <row r="18113" spans="1:1" x14ac:dyDescent="0.25">
      <c r="A18113">
        <v>6.9684999999999999E-3</v>
      </c>
    </row>
    <row r="18114" spans="1:1" x14ac:dyDescent="0.25">
      <c r="A18114">
        <v>6.8878000000000003E-3</v>
      </c>
    </row>
    <row r="18115" spans="1:1" x14ac:dyDescent="0.25">
      <c r="A18115">
        <v>6.8634000000000004E-3</v>
      </c>
    </row>
    <row r="18116" spans="1:1" x14ac:dyDescent="0.25">
      <c r="A18116">
        <v>7.0023999999999998E-3</v>
      </c>
    </row>
    <row r="18117" spans="1:1" x14ac:dyDescent="0.25">
      <c r="A18117">
        <v>6.9886999999999996E-3</v>
      </c>
    </row>
    <row r="18118" spans="1:1" x14ac:dyDescent="0.25">
      <c r="A18118">
        <v>6.9303000000000003E-3</v>
      </c>
    </row>
    <row r="18119" spans="1:1" x14ac:dyDescent="0.25">
      <c r="A18119">
        <v>6.8945999999999999E-3</v>
      </c>
    </row>
    <row r="18120" spans="1:1" x14ac:dyDescent="0.25">
      <c r="A18120">
        <v>6.9518999999999996E-3</v>
      </c>
    </row>
    <row r="18121" spans="1:1" x14ac:dyDescent="0.25">
      <c r="A18121">
        <v>6.9306999999999997E-3</v>
      </c>
    </row>
    <row r="18122" spans="1:1" x14ac:dyDescent="0.25">
      <c r="A18122">
        <v>6.9332999999999999E-3</v>
      </c>
    </row>
    <row r="18123" spans="1:1" x14ac:dyDescent="0.25">
      <c r="A18123">
        <v>7.0572999999999999E-3</v>
      </c>
    </row>
    <row r="18124" spans="1:1" x14ac:dyDescent="0.25">
      <c r="A18124">
        <v>6.9297999999999998E-3</v>
      </c>
    </row>
    <row r="18125" spans="1:1" x14ac:dyDescent="0.25">
      <c r="A18125">
        <v>6.9503999999999998E-3</v>
      </c>
    </row>
    <row r="18126" spans="1:1" x14ac:dyDescent="0.25">
      <c r="A18126">
        <v>7.1339000000000003E-3</v>
      </c>
    </row>
    <row r="18127" spans="1:1" x14ac:dyDescent="0.25">
      <c r="A18127">
        <v>6.7597000000000004E-3</v>
      </c>
    </row>
    <row r="18128" spans="1:1" x14ac:dyDescent="0.25">
      <c r="A18128">
        <v>6.9258000000000002E-3</v>
      </c>
    </row>
    <row r="18129" spans="1:1" x14ac:dyDescent="0.25">
      <c r="A18129">
        <v>7.0114000000000001E-3</v>
      </c>
    </row>
    <row r="18130" spans="1:1" x14ac:dyDescent="0.25">
      <c r="A18130">
        <v>6.8634999999999998E-3</v>
      </c>
    </row>
    <row r="18131" spans="1:1" x14ac:dyDescent="0.25">
      <c r="A18131">
        <v>6.9506000000000004E-3</v>
      </c>
    </row>
    <row r="18132" spans="1:1" x14ac:dyDescent="0.25">
      <c r="A18132">
        <v>6.9448000000000001E-3</v>
      </c>
    </row>
    <row r="18133" spans="1:1" x14ac:dyDescent="0.25">
      <c r="A18133">
        <v>6.9410000000000001E-3</v>
      </c>
    </row>
    <row r="18134" spans="1:1" x14ac:dyDescent="0.25">
      <c r="A18134">
        <v>7.0507E-3</v>
      </c>
    </row>
    <row r="18135" spans="1:1" x14ac:dyDescent="0.25">
      <c r="A18135">
        <v>6.8190000000000004E-3</v>
      </c>
    </row>
    <row r="18136" spans="1:1" x14ac:dyDescent="0.25">
      <c r="A18136">
        <v>6.9917E-3</v>
      </c>
    </row>
    <row r="18137" spans="1:1" x14ac:dyDescent="0.25">
      <c r="A18137">
        <v>6.9008999999999997E-3</v>
      </c>
    </row>
    <row r="18138" spans="1:1" x14ac:dyDescent="0.25">
      <c r="A18138">
        <v>6.9563999999999997E-3</v>
      </c>
    </row>
    <row r="18139" spans="1:1" x14ac:dyDescent="0.25">
      <c r="A18139">
        <v>6.9779999999999998E-3</v>
      </c>
    </row>
    <row r="18140" spans="1:1" x14ac:dyDescent="0.25">
      <c r="A18140">
        <v>6.8793999999999999E-3</v>
      </c>
    </row>
    <row r="18141" spans="1:1" x14ac:dyDescent="0.25">
      <c r="A18141">
        <v>7.0212E-3</v>
      </c>
    </row>
    <row r="18142" spans="1:1" x14ac:dyDescent="0.25">
      <c r="A18142">
        <v>6.9354999999999998E-3</v>
      </c>
    </row>
    <row r="18143" spans="1:1" x14ac:dyDescent="0.25">
      <c r="A18143">
        <v>6.8294000000000002E-3</v>
      </c>
    </row>
    <row r="18144" spans="1:1" x14ac:dyDescent="0.25">
      <c r="A18144">
        <v>7.0108000000000002E-3</v>
      </c>
    </row>
    <row r="18145" spans="1:1" x14ac:dyDescent="0.25">
      <c r="A18145">
        <v>7.0061999999999998E-3</v>
      </c>
    </row>
    <row r="18146" spans="1:1" x14ac:dyDescent="0.25">
      <c r="A18146">
        <v>6.8811000000000002E-3</v>
      </c>
    </row>
    <row r="18147" spans="1:1" x14ac:dyDescent="0.25">
      <c r="A18147">
        <v>6.9712999999999997E-3</v>
      </c>
    </row>
    <row r="18148" spans="1:1" x14ac:dyDescent="0.25">
      <c r="A18148">
        <v>6.9527E-3</v>
      </c>
    </row>
    <row r="18149" spans="1:1" x14ac:dyDescent="0.25">
      <c r="A18149">
        <v>6.8807E-3</v>
      </c>
    </row>
    <row r="18150" spans="1:1" x14ac:dyDescent="0.25">
      <c r="A18150">
        <v>6.9807000000000003E-3</v>
      </c>
    </row>
    <row r="18151" spans="1:1" x14ac:dyDescent="0.25">
      <c r="A18151">
        <v>6.9791000000000002E-3</v>
      </c>
    </row>
    <row r="18152" spans="1:1" x14ac:dyDescent="0.25">
      <c r="A18152">
        <v>6.8145999999999997E-3</v>
      </c>
    </row>
    <row r="18153" spans="1:1" x14ac:dyDescent="0.25">
      <c r="A18153">
        <v>7.0705000000000004E-3</v>
      </c>
    </row>
    <row r="18154" spans="1:1" x14ac:dyDescent="0.25">
      <c r="A18154">
        <v>6.8050000000000003E-3</v>
      </c>
    </row>
    <row r="18155" spans="1:1" x14ac:dyDescent="0.25">
      <c r="A18155">
        <v>7.0848999999999999E-3</v>
      </c>
    </row>
    <row r="18156" spans="1:1" x14ac:dyDescent="0.25">
      <c r="A18156">
        <v>6.8306E-3</v>
      </c>
    </row>
    <row r="18157" spans="1:1" x14ac:dyDescent="0.25">
      <c r="A18157">
        <v>7.0144999999999999E-3</v>
      </c>
    </row>
    <row r="18158" spans="1:1" x14ac:dyDescent="0.25">
      <c r="A18158">
        <v>6.9461999999999996E-3</v>
      </c>
    </row>
    <row r="18159" spans="1:1" x14ac:dyDescent="0.25">
      <c r="A18159">
        <v>6.9248000000000001E-3</v>
      </c>
    </row>
    <row r="18160" spans="1:1" x14ac:dyDescent="0.25">
      <c r="A18160">
        <v>6.9917E-3</v>
      </c>
    </row>
    <row r="18161" spans="1:1" x14ac:dyDescent="0.25">
      <c r="A18161">
        <v>6.9484999999999998E-3</v>
      </c>
    </row>
    <row r="18162" spans="1:1" x14ac:dyDescent="0.25">
      <c r="A18162">
        <v>6.9664999999999996E-3</v>
      </c>
    </row>
    <row r="18163" spans="1:1" x14ac:dyDescent="0.25">
      <c r="A18163">
        <v>6.8701999999999999E-3</v>
      </c>
    </row>
    <row r="18164" spans="1:1" x14ac:dyDescent="0.25">
      <c r="A18164">
        <v>6.9925999999999999E-3</v>
      </c>
    </row>
    <row r="18165" spans="1:1" x14ac:dyDescent="0.25">
      <c r="A18165">
        <v>6.9576000000000004E-3</v>
      </c>
    </row>
    <row r="18166" spans="1:1" x14ac:dyDescent="0.25">
      <c r="A18166">
        <v>6.9582000000000003E-3</v>
      </c>
    </row>
    <row r="18167" spans="1:1" x14ac:dyDescent="0.25">
      <c r="A18167">
        <v>6.8970000000000004E-3</v>
      </c>
    </row>
    <row r="18168" spans="1:1" x14ac:dyDescent="0.25">
      <c r="A18168">
        <v>6.9585000000000003E-3</v>
      </c>
    </row>
    <row r="18169" spans="1:1" x14ac:dyDescent="0.25">
      <c r="A18169">
        <v>6.9547999999999997E-3</v>
      </c>
    </row>
    <row r="18170" spans="1:1" x14ac:dyDescent="0.25">
      <c r="A18170">
        <v>6.9369999999999996E-3</v>
      </c>
    </row>
    <row r="18171" spans="1:1" x14ac:dyDescent="0.25">
      <c r="A18171">
        <v>7.0324000000000003E-3</v>
      </c>
    </row>
    <row r="18172" spans="1:1" x14ac:dyDescent="0.25">
      <c r="A18172">
        <v>6.8653999999999998E-3</v>
      </c>
    </row>
    <row r="18173" spans="1:1" x14ac:dyDescent="0.25">
      <c r="A18173">
        <v>6.8753E-3</v>
      </c>
    </row>
    <row r="18174" spans="1:1" x14ac:dyDescent="0.25">
      <c r="A18174">
        <v>7.0061000000000003E-3</v>
      </c>
    </row>
    <row r="18175" spans="1:1" x14ac:dyDescent="0.25">
      <c r="A18175">
        <v>6.9363000000000003E-3</v>
      </c>
    </row>
    <row r="18176" spans="1:1" x14ac:dyDescent="0.25">
      <c r="A18176">
        <v>6.9290999999999997E-3</v>
      </c>
    </row>
    <row r="18177" spans="1:1" x14ac:dyDescent="0.25">
      <c r="A18177">
        <v>6.9075999999999999E-3</v>
      </c>
    </row>
    <row r="18178" spans="1:1" x14ac:dyDescent="0.25">
      <c r="A18178">
        <v>7.0749000000000003E-3</v>
      </c>
    </row>
    <row r="18179" spans="1:1" x14ac:dyDescent="0.25">
      <c r="A18179">
        <v>6.9518999999999996E-3</v>
      </c>
    </row>
    <row r="18180" spans="1:1" x14ac:dyDescent="0.25">
      <c r="A18180">
        <v>6.8637000000000004E-3</v>
      </c>
    </row>
    <row r="18181" spans="1:1" x14ac:dyDescent="0.25">
      <c r="A18181">
        <v>6.8992999999999997E-3</v>
      </c>
    </row>
    <row r="18182" spans="1:1" x14ac:dyDescent="0.25">
      <c r="A18182">
        <v>6.9645999999999996E-3</v>
      </c>
    </row>
    <row r="18183" spans="1:1" x14ac:dyDescent="0.25">
      <c r="A18183">
        <v>6.9521000000000001E-3</v>
      </c>
    </row>
    <row r="18184" spans="1:1" x14ac:dyDescent="0.25">
      <c r="A18184">
        <v>6.9953999999999997E-3</v>
      </c>
    </row>
    <row r="18185" spans="1:1" x14ac:dyDescent="0.25">
      <c r="A18185">
        <v>6.9243000000000004E-3</v>
      </c>
    </row>
    <row r="18186" spans="1:1" x14ac:dyDescent="0.25">
      <c r="A18186">
        <v>7.0153000000000004E-3</v>
      </c>
    </row>
    <row r="18187" spans="1:1" x14ac:dyDescent="0.25">
      <c r="A18187">
        <v>6.8729999999999998E-3</v>
      </c>
    </row>
    <row r="18188" spans="1:1" x14ac:dyDescent="0.25">
      <c r="A18188">
        <v>6.9240999999999999E-3</v>
      </c>
    </row>
    <row r="18189" spans="1:1" x14ac:dyDescent="0.25">
      <c r="A18189">
        <v>6.9135000000000004E-3</v>
      </c>
    </row>
    <row r="18190" spans="1:1" x14ac:dyDescent="0.25">
      <c r="A18190">
        <v>6.9975999999999997E-3</v>
      </c>
    </row>
    <row r="18191" spans="1:1" x14ac:dyDescent="0.25">
      <c r="A18191">
        <v>6.9451000000000001E-3</v>
      </c>
    </row>
    <row r="18192" spans="1:1" x14ac:dyDescent="0.25">
      <c r="A18192">
        <v>6.9240999999999999E-3</v>
      </c>
    </row>
    <row r="18193" spans="1:1" x14ac:dyDescent="0.25">
      <c r="A18193">
        <v>6.9432000000000001E-3</v>
      </c>
    </row>
    <row r="18194" spans="1:1" x14ac:dyDescent="0.25">
      <c r="A18194">
        <v>6.8513999999999997E-3</v>
      </c>
    </row>
    <row r="18195" spans="1:1" x14ac:dyDescent="0.25">
      <c r="A18195">
        <v>7.0556999999999998E-3</v>
      </c>
    </row>
    <row r="18196" spans="1:1" x14ac:dyDescent="0.25">
      <c r="A18196">
        <v>6.9665999999999999E-3</v>
      </c>
    </row>
    <row r="18197" spans="1:1" x14ac:dyDescent="0.25">
      <c r="A18197">
        <v>6.8605000000000003E-3</v>
      </c>
    </row>
    <row r="18198" spans="1:1" x14ac:dyDescent="0.25">
      <c r="A18198">
        <v>7.0567E-3</v>
      </c>
    </row>
    <row r="18199" spans="1:1" x14ac:dyDescent="0.25">
      <c r="A18199">
        <v>6.8736999999999999E-3</v>
      </c>
    </row>
    <row r="18200" spans="1:1" x14ac:dyDescent="0.25">
      <c r="A18200">
        <v>6.8945999999999999E-3</v>
      </c>
    </row>
    <row r="18201" spans="1:1" x14ac:dyDescent="0.25">
      <c r="A18201">
        <v>6.9938999999999999E-3</v>
      </c>
    </row>
    <row r="18202" spans="1:1" x14ac:dyDescent="0.25">
      <c r="A18202">
        <v>6.9563999999999997E-3</v>
      </c>
    </row>
    <row r="18203" spans="1:1" x14ac:dyDescent="0.25">
      <c r="A18203">
        <v>6.9020000000000001E-3</v>
      </c>
    </row>
    <row r="18204" spans="1:1" x14ac:dyDescent="0.25">
      <c r="A18204">
        <v>6.9766999999999997E-3</v>
      </c>
    </row>
    <row r="18205" spans="1:1" x14ac:dyDescent="0.25">
      <c r="A18205">
        <v>6.9443999999999999E-3</v>
      </c>
    </row>
    <row r="18206" spans="1:1" x14ac:dyDescent="0.25">
      <c r="A18206">
        <v>6.914E-3</v>
      </c>
    </row>
    <row r="18207" spans="1:1" x14ac:dyDescent="0.25">
      <c r="A18207">
        <v>6.8742999999999999E-3</v>
      </c>
    </row>
    <row r="18208" spans="1:1" x14ac:dyDescent="0.25">
      <c r="A18208">
        <v>7.0366999999999999E-3</v>
      </c>
    </row>
    <row r="18209" spans="1:1" x14ac:dyDescent="0.25">
      <c r="A18209">
        <v>6.8659000000000003E-3</v>
      </c>
    </row>
    <row r="18210" spans="1:1" x14ac:dyDescent="0.25">
      <c r="A18210">
        <v>7.0155E-3</v>
      </c>
    </row>
    <row r="18211" spans="1:1" x14ac:dyDescent="0.25">
      <c r="A18211">
        <v>7.0328999999999999E-3</v>
      </c>
    </row>
    <row r="18212" spans="1:1" x14ac:dyDescent="0.25">
      <c r="A18212">
        <v>6.9132000000000004E-3</v>
      </c>
    </row>
    <row r="18213" spans="1:1" x14ac:dyDescent="0.25">
      <c r="A18213">
        <v>6.8458E-3</v>
      </c>
    </row>
    <row r="18214" spans="1:1" x14ac:dyDescent="0.25">
      <c r="A18214">
        <v>6.9884999999999999E-3</v>
      </c>
    </row>
    <row r="18215" spans="1:1" x14ac:dyDescent="0.25">
      <c r="A18215">
        <v>6.9779999999999998E-3</v>
      </c>
    </row>
    <row r="18216" spans="1:1" x14ac:dyDescent="0.25">
      <c r="A18216">
        <v>6.9493000000000003E-3</v>
      </c>
    </row>
    <row r="18217" spans="1:1" x14ac:dyDescent="0.25">
      <c r="A18217">
        <v>6.9169000000000001E-3</v>
      </c>
    </row>
    <row r="18218" spans="1:1" x14ac:dyDescent="0.25">
      <c r="A18218">
        <v>6.9768E-3</v>
      </c>
    </row>
    <row r="18219" spans="1:1" x14ac:dyDescent="0.25">
      <c r="A18219">
        <v>6.9097999999999998E-3</v>
      </c>
    </row>
    <row r="18220" spans="1:1" x14ac:dyDescent="0.25">
      <c r="A18220">
        <v>7.0289000000000003E-3</v>
      </c>
    </row>
    <row r="18221" spans="1:1" x14ac:dyDescent="0.25">
      <c r="A18221">
        <v>6.8846000000000003E-3</v>
      </c>
    </row>
    <row r="18222" spans="1:1" x14ac:dyDescent="0.25">
      <c r="A18222">
        <v>6.9810000000000002E-3</v>
      </c>
    </row>
    <row r="18223" spans="1:1" x14ac:dyDescent="0.25">
      <c r="A18223">
        <v>6.9166999999999996E-3</v>
      </c>
    </row>
    <row r="18224" spans="1:1" x14ac:dyDescent="0.25">
      <c r="A18224">
        <v>6.9369999999999996E-3</v>
      </c>
    </row>
    <row r="18225" spans="1:1" x14ac:dyDescent="0.25">
      <c r="A18225">
        <v>7.0055999999999998E-3</v>
      </c>
    </row>
    <row r="18226" spans="1:1" x14ac:dyDescent="0.25">
      <c r="A18226">
        <v>6.8535999999999996E-3</v>
      </c>
    </row>
    <row r="18227" spans="1:1" x14ac:dyDescent="0.25">
      <c r="A18227">
        <v>6.9778000000000001E-3</v>
      </c>
    </row>
    <row r="18228" spans="1:1" x14ac:dyDescent="0.25">
      <c r="A18228">
        <v>6.9144999999999996E-3</v>
      </c>
    </row>
    <row r="18229" spans="1:1" x14ac:dyDescent="0.25">
      <c r="A18229">
        <v>6.9798000000000004E-3</v>
      </c>
    </row>
    <row r="18230" spans="1:1" x14ac:dyDescent="0.25">
      <c r="A18230">
        <v>6.9344000000000003E-3</v>
      </c>
    </row>
    <row r="18231" spans="1:1" x14ac:dyDescent="0.25">
      <c r="A18231">
        <v>6.8954000000000003E-3</v>
      </c>
    </row>
    <row r="18232" spans="1:1" x14ac:dyDescent="0.25">
      <c r="A18232">
        <v>6.8570000000000002E-3</v>
      </c>
    </row>
    <row r="18233" spans="1:1" x14ac:dyDescent="0.25">
      <c r="A18233">
        <v>7.1593999999999998E-3</v>
      </c>
    </row>
    <row r="18234" spans="1:1" x14ac:dyDescent="0.25">
      <c r="A18234">
        <v>6.8130999999999999E-3</v>
      </c>
    </row>
    <row r="18235" spans="1:1" x14ac:dyDescent="0.25">
      <c r="A18235">
        <v>6.9613000000000001E-3</v>
      </c>
    </row>
    <row r="18236" spans="1:1" x14ac:dyDescent="0.25">
      <c r="A18236">
        <v>6.9438E-3</v>
      </c>
    </row>
    <row r="18237" spans="1:1" x14ac:dyDescent="0.25">
      <c r="A18237">
        <v>6.8932999999999998E-3</v>
      </c>
    </row>
    <row r="18238" spans="1:1" x14ac:dyDescent="0.25">
      <c r="A18238">
        <v>6.9740000000000002E-3</v>
      </c>
    </row>
    <row r="18239" spans="1:1" x14ac:dyDescent="0.25">
      <c r="A18239">
        <v>6.9258999999999996E-3</v>
      </c>
    </row>
    <row r="18240" spans="1:1" x14ac:dyDescent="0.25">
      <c r="A18240">
        <v>6.9705000000000001E-3</v>
      </c>
    </row>
    <row r="18241" spans="1:1" x14ac:dyDescent="0.25">
      <c r="A18241">
        <v>7.0124000000000002E-3</v>
      </c>
    </row>
    <row r="18242" spans="1:1" x14ac:dyDescent="0.25">
      <c r="A18242">
        <v>6.9172000000000001E-3</v>
      </c>
    </row>
    <row r="18243" spans="1:1" x14ac:dyDescent="0.25">
      <c r="A18243">
        <v>6.9379000000000003E-3</v>
      </c>
    </row>
    <row r="18244" spans="1:1" x14ac:dyDescent="0.25">
      <c r="A18244">
        <v>6.9173999999999998E-3</v>
      </c>
    </row>
    <row r="18245" spans="1:1" x14ac:dyDescent="0.25">
      <c r="A18245">
        <v>7.0083000000000003E-3</v>
      </c>
    </row>
    <row r="18246" spans="1:1" x14ac:dyDescent="0.25">
      <c r="A18246">
        <v>6.9154999999999998E-3</v>
      </c>
    </row>
    <row r="18247" spans="1:1" x14ac:dyDescent="0.25">
      <c r="A18247">
        <v>6.9064E-3</v>
      </c>
    </row>
    <row r="18248" spans="1:1" x14ac:dyDescent="0.25">
      <c r="A18248">
        <v>6.953E-3</v>
      </c>
    </row>
    <row r="18249" spans="1:1" x14ac:dyDescent="0.25">
      <c r="A18249">
        <v>6.9744999999999998E-3</v>
      </c>
    </row>
    <row r="18250" spans="1:1" x14ac:dyDescent="0.25">
      <c r="A18250">
        <v>6.8722000000000002E-3</v>
      </c>
    </row>
    <row r="18251" spans="1:1" x14ac:dyDescent="0.25">
      <c r="A18251">
        <v>7.0492999999999997E-3</v>
      </c>
    </row>
    <row r="18252" spans="1:1" x14ac:dyDescent="0.25">
      <c r="A18252">
        <v>6.9426000000000002E-3</v>
      </c>
    </row>
    <row r="18253" spans="1:1" x14ac:dyDescent="0.25">
      <c r="A18253">
        <v>6.9160999999999997E-3</v>
      </c>
    </row>
    <row r="18254" spans="1:1" x14ac:dyDescent="0.25">
      <c r="A18254">
        <v>6.9324E-3</v>
      </c>
    </row>
    <row r="18255" spans="1:1" x14ac:dyDescent="0.25">
      <c r="A18255">
        <v>6.9068999999999997E-3</v>
      </c>
    </row>
    <row r="18256" spans="1:1" x14ac:dyDescent="0.25">
      <c r="A18256">
        <v>7.0943000000000004E-3</v>
      </c>
    </row>
    <row r="18257" spans="1:1" x14ac:dyDescent="0.25">
      <c r="A18257">
        <v>6.8329000000000003E-3</v>
      </c>
    </row>
    <row r="18258" spans="1:1" x14ac:dyDescent="0.25">
      <c r="A18258">
        <v>6.9503000000000004E-3</v>
      </c>
    </row>
    <row r="18259" spans="1:1" x14ac:dyDescent="0.25">
      <c r="A18259">
        <v>6.9452999999999997E-3</v>
      </c>
    </row>
    <row r="18260" spans="1:1" x14ac:dyDescent="0.25">
      <c r="A18260">
        <v>6.9306000000000003E-3</v>
      </c>
    </row>
    <row r="18261" spans="1:1" x14ac:dyDescent="0.25">
      <c r="A18261">
        <v>6.9588999999999996E-3</v>
      </c>
    </row>
    <row r="18262" spans="1:1" x14ac:dyDescent="0.25">
      <c r="A18262">
        <v>6.9052999999999996E-3</v>
      </c>
    </row>
    <row r="18263" spans="1:1" x14ac:dyDescent="0.25">
      <c r="A18263">
        <v>6.9677999999999997E-3</v>
      </c>
    </row>
    <row r="18264" spans="1:1" x14ac:dyDescent="0.25">
      <c r="A18264">
        <v>6.9315000000000002E-3</v>
      </c>
    </row>
    <row r="18265" spans="1:1" x14ac:dyDescent="0.25">
      <c r="A18265">
        <v>6.9756999999999996E-3</v>
      </c>
    </row>
    <row r="18266" spans="1:1" x14ac:dyDescent="0.25">
      <c r="A18266">
        <v>6.9313999999999999E-3</v>
      </c>
    </row>
    <row r="18267" spans="1:1" x14ac:dyDescent="0.25">
      <c r="A18267">
        <v>6.9159E-3</v>
      </c>
    </row>
    <row r="18268" spans="1:1" x14ac:dyDescent="0.25">
      <c r="A18268">
        <v>6.9594000000000001E-3</v>
      </c>
    </row>
    <row r="18269" spans="1:1" x14ac:dyDescent="0.25">
      <c r="A18269">
        <v>7.0071999999999999E-3</v>
      </c>
    </row>
    <row r="18270" spans="1:1" x14ac:dyDescent="0.25">
      <c r="A18270">
        <v>6.9189999999999998E-3</v>
      </c>
    </row>
    <row r="18271" spans="1:1" x14ac:dyDescent="0.25">
      <c r="A18271">
        <v>6.9534000000000002E-3</v>
      </c>
    </row>
    <row r="18272" spans="1:1" x14ac:dyDescent="0.25">
      <c r="A18272">
        <v>6.8736999999999999E-3</v>
      </c>
    </row>
    <row r="18273" spans="1:1" x14ac:dyDescent="0.25">
      <c r="A18273">
        <v>6.9702999999999996E-3</v>
      </c>
    </row>
    <row r="18274" spans="1:1" x14ac:dyDescent="0.25">
      <c r="A18274">
        <v>6.9712999999999997E-3</v>
      </c>
    </row>
    <row r="18275" spans="1:1" x14ac:dyDescent="0.25">
      <c r="A18275">
        <v>7.051E-3</v>
      </c>
    </row>
    <row r="18276" spans="1:1" x14ac:dyDescent="0.25">
      <c r="A18276">
        <v>6.9420999999999997E-3</v>
      </c>
    </row>
    <row r="18277" spans="1:1" x14ac:dyDescent="0.25">
      <c r="A18277">
        <v>6.7923999999999997E-3</v>
      </c>
    </row>
    <row r="18278" spans="1:1" x14ac:dyDescent="0.25">
      <c r="A18278">
        <v>7.0793000000000002E-3</v>
      </c>
    </row>
    <row r="18279" spans="1:1" x14ac:dyDescent="0.25">
      <c r="A18279">
        <v>6.8544000000000001E-3</v>
      </c>
    </row>
    <row r="18280" spans="1:1" x14ac:dyDescent="0.25">
      <c r="A18280">
        <v>6.9645000000000002E-3</v>
      </c>
    </row>
    <row r="18281" spans="1:1" x14ac:dyDescent="0.25">
      <c r="A18281">
        <v>6.9562000000000001E-3</v>
      </c>
    </row>
    <row r="18282" spans="1:1" x14ac:dyDescent="0.25">
      <c r="A18282">
        <v>6.8462999999999996E-3</v>
      </c>
    </row>
    <row r="18283" spans="1:1" x14ac:dyDescent="0.25">
      <c r="A18283">
        <v>6.9896000000000003E-3</v>
      </c>
    </row>
    <row r="18284" spans="1:1" x14ac:dyDescent="0.25">
      <c r="A18284">
        <v>6.9540000000000001E-3</v>
      </c>
    </row>
    <row r="18285" spans="1:1" x14ac:dyDescent="0.25">
      <c r="A18285">
        <v>6.9721000000000002E-3</v>
      </c>
    </row>
    <row r="18286" spans="1:1" x14ac:dyDescent="0.25">
      <c r="A18286">
        <v>6.9411999999999998E-3</v>
      </c>
    </row>
    <row r="18287" spans="1:1" x14ac:dyDescent="0.25">
      <c r="A18287">
        <v>6.9239999999999996E-3</v>
      </c>
    </row>
    <row r="18288" spans="1:1" x14ac:dyDescent="0.25">
      <c r="A18288">
        <v>6.9405999999999999E-3</v>
      </c>
    </row>
    <row r="18289" spans="1:1" x14ac:dyDescent="0.25">
      <c r="A18289">
        <v>6.9884999999999999E-3</v>
      </c>
    </row>
    <row r="18290" spans="1:1" x14ac:dyDescent="0.25">
      <c r="A18290">
        <v>6.9083E-3</v>
      </c>
    </row>
    <row r="18291" spans="1:1" x14ac:dyDescent="0.25">
      <c r="A18291">
        <v>6.8706000000000001E-3</v>
      </c>
    </row>
    <row r="18292" spans="1:1" x14ac:dyDescent="0.25">
      <c r="A18292">
        <v>6.9483000000000001E-3</v>
      </c>
    </row>
    <row r="18293" spans="1:1" x14ac:dyDescent="0.25">
      <c r="A18293">
        <v>7.0007999999999997E-3</v>
      </c>
    </row>
    <row r="18294" spans="1:1" x14ac:dyDescent="0.25">
      <c r="A18294">
        <v>6.9049999999999997E-3</v>
      </c>
    </row>
    <row r="18295" spans="1:1" x14ac:dyDescent="0.25">
      <c r="A18295">
        <v>7.0181000000000002E-3</v>
      </c>
    </row>
    <row r="18296" spans="1:1" x14ac:dyDescent="0.25">
      <c r="A18296">
        <v>7.0172999999999998E-3</v>
      </c>
    </row>
    <row r="18297" spans="1:1" x14ac:dyDescent="0.25">
      <c r="A18297">
        <v>6.8547E-3</v>
      </c>
    </row>
    <row r="18298" spans="1:1" x14ac:dyDescent="0.25">
      <c r="A18298">
        <v>7.0064999999999997E-3</v>
      </c>
    </row>
    <row r="18299" spans="1:1" x14ac:dyDescent="0.25">
      <c r="A18299">
        <v>6.9173000000000004E-3</v>
      </c>
    </row>
    <row r="18300" spans="1:1" x14ac:dyDescent="0.25">
      <c r="A18300">
        <v>6.9029E-3</v>
      </c>
    </row>
    <row r="18301" spans="1:1" x14ac:dyDescent="0.25">
      <c r="A18301">
        <v>6.9579000000000004E-3</v>
      </c>
    </row>
    <row r="18302" spans="1:1" x14ac:dyDescent="0.25">
      <c r="A18302">
        <v>6.9487999999999998E-3</v>
      </c>
    </row>
    <row r="18303" spans="1:1" x14ac:dyDescent="0.25">
      <c r="A18303">
        <v>6.8977999999999999E-3</v>
      </c>
    </row>
    <row r="18304" spans="1:1" x14ac:dyDescent="0.25">
      <c r="A18304">
        <v>6.9392000000000004E-3</v>
      </c>
    </row>
    <row r="18305" spans="1:1" x14ac:dyDescent="0.25">
      <c r="A18305">
        <v>6.9550000000000002E-3</v>
      </c>
    </row>
    <row r="18306" spans="1:1" x14ac:dyDescent="0.25">
      <c r="A18306">
        <v>6.9432000000000001E-3</v>
      </c>
    </row>
    <row r="18307" spans="1:1" x14ac:dyDescent="0.25">
      <c r="A18307">
        <v>6.9711E-3</v>
      </c>
    </row>
    <row r="18308" spans="1:1" x14ac:dyDescent="0.25">
      <c r="A18308">
        <v>6.9693999999999997E-3</v>
      </c>
    </row>
    <row r="18309" spans="1:1" x14ac:dyDescent="0.25">
      <c r="A18309">
        <v>6.9436000000000003E-3</v>
      </c>
    </row>
    <row r="18310" spans="1:1" x14ac:dyDescent="0.25">
      <c r="A18310">
        <v>6.9679E-3</v>
      </c>
    </row>
    <row r="18311" spans="1:1" x14ac:dyDescent="0.25">
      <c r="A18311">
        <v>6.8847999999999999E-3</v>
      </c>
    </row>
    <row r="18312" spans="1:1" x14ac:dyDescent="0.25">
      <c r="A18312">
        <v>6.9470000000000001E-3</v>
      </c>
    </row>
    <row r="18313" spans="1:1" x14ac:dyDescent="0.25">
      <c r="A18313">
        <v>6.9503000000000004E-3</v>
      </c>
    </row>
    <row r="18314" spans="1:1" x14ac:dyDescent="0.25">
      <c r="A18314">
        <v>6.9721000000000002E-3</v>
      </c>
    </row>
    <row r="18315" spans="1:1" x14ac:dyDescent="0.25">
      <c r="A18315">
        <v>6.9362E-3</v>
      </c>
    </row>
    <row r="18316" spans="1:1" x14ac:dyDescent="0.25">
      <c r="A18316">
        <v>6.9148999999999999E-3</v>
      </c>
    </row>
    <row r="18317" spans="1:1" x14ac:dyDescent="0.25">
      <c r="A18317">
        <v>6.9670000000000001E-3</v>
      </c>
    </row>
    <row r="18318" spans="1:1" x14ac:dyDescent="0.25">
      <c r="A18318">
        <v>7.0308000000000002E-3</v>
      </c>
    </row>
    <row r="18319" spans="1:1" x14ac:dyDescent="0.25">
      <c r="A18319">
        <v>6.8736999999999999E-3</v>
      </c>
    </row>
    <row r="18320" spans="1:1" x14ac:dyDescent="0.25">
      <c r="A18320">
        <v>7.0257999999999996E-3</v>
      </c>
    </row>
    <row r="18321" spans="1:1" x14ac:dyDescent="0.25">
      <c r="A18321">
        <v>6.8577000000000004E-3</v>
      </c>
    </row>
    <row r="18322" spans="1:1" x14ac:dyDescent="0.25">
      <c r="A18322">
        <v>6.9157000000000003E-3</v>
      </c>
    </row>
    <row r="18323" spans="1:1" x14ac:dyDescent="0.25">
      <c r="A18323">
        <v>6.9769999999999997E-3</v>
      </c>
    </row>
    <row r="18324" spans="1:1" x14ac:dyDescent="0.25">
      <c r="A18324">
        <v>6.9214000000000003E-3</v>
      </c>
    </row>
    <row r="18325" spans="1:1" x14ac:dyDescent="0.25">
      <c r="A18325">
        <v>6.9366999999999996E-3</v>
      </c>
    </row>
    <row r="18326" spans="1:1" x14ac:dyDescent="0.25">
      <c r="A18326">
        <v>6.9499999999999996E-3</v>
      </c>
    </row>
    <row r="18327" spans="1:1" x14ac:dyDescent="0.25">
      <c r="A18327">
        <v>6.9268999999999997E-3</v>
      </c>
    </row>
    <row r="18328" spans="1:1" x14ac:dyDescent="0.25">
      <c r="A18328">
        <v>6.9851999999999996E-3</v>
      </c>
    </row>
    <row r="18329" spans="1:1" x14ac:dyDescent="0.25">
      <c r="A18329">
        <v>6.9129999999999999E-3</v>
      </c>
    </row>
    <row r="18330" spans="1:1" x14ac:dyDescent="0.25">
      <c r="A18330">
        <v>6.9880000000000003E-3</v>
      </c>
    </row>
    <row r="18331" spans="1:1" x14ac:dyDescent="0.25">
      <c r="A18331">
        <v>6.8976000000000003E-3</v>
      </c>
    </row>
    <row r="18332" spans="1:1" x14ac:dyDescent="0.25">
      <c r="A18332">
        <v>6.9182000000000002E-3</v>
      </c>
    </row>
    <row r="18333" spans="1:1" x14ac:dyDescent="0.25">
      <c r="A18333">
        <v>6.9721999999999996E-3</v>
      </c>
    </row>
    <row r="18334" spans="1:1" x14ac:dyDescent="0.25">
      <c r="A18334">
        <v>6.9391000000000001E-3</v>
      </c>
    </row>
    <row r="18335" spans="1:1" x14ac:dyDescent="0.25">
      <c r="A18335">
        <v>6.9419E-3</v>
      </c>
    </row>
    <row r="18336" spans="1:1" x14ac:dyDescent="0.25">
      <c r="A18336">
        <v>6.9385999999999996E-3</v>
      </c>
    </row>
    <row r="18337" spans="1:1" x14ac:dyDescent="0.25">
      <c r="A18337">
        <v>6.9731000000000003E-3</v>
      </c>
    </row>
    <row r="18338" spans="1:1" x14ac:dyDescent="0.25">
      <c r="A18338">
        <v>6.9445000000000002E-3</v>
      </c>
    </row>
    <row r="18339" spans="1:1" x14ac:dyDescent="0.25">
      <c r="A18339">
        <v>6.9465999999999998E-3</v>
      </c>
    </row>
    <row r="18340" spans="1:1" x14ac:dyDescent="0.25">
      <c r="A18340">
        <v>6.9401999999999997E-3</v>
      </c>
    </row>
    <row r="18341" spans="1:1" x14ac:dyDescent="0.25">
      <c r="A18341">
        <v>6.9506999999999998E-3</v>
      </c>
    </row>
    <row r="18342" spans="1:1" x14ac:dyDescent="0.25">
      <c r="A18342">
        <v>6.9655000000000003E-3</v>
      </c>
    </row>
    <row r="18343" spans="1:1" x14ac:dyDescent="0.25">
      <c r="A18343">
        <v>6.8853999999999999E-3</v>
      </c>
    </row>
    <row r="18344" spans="1:1" x14ac:dyDescent="0.25">
      <c r="A18344">
        <v>7.0667000000000004E-3</v>
      </c>
    </row>
    <row r="18345" spans="1:1" x14ac:dyDescent="0.25">
      <c r="A18345">
        <v>6.8995000000000003E-3</v>
      </c>
    </row>
    <row r="18346" spans="1:1" x14ac:dyDescent="0.25">
      <c r="A18346">
        <v>6.8758999999999999E-3</v>
      </c>
    </row>
    <row r="18347" spans="1:1" x14ac:dyDescent="0.25">
      <c r="A18347">
        <v>6.9899000000000003E-3</v>
      </c>
    </row>
    <row r="18348" spans="1:1" x14ac:dyDescent="0.25">
      <c r="A18348">
        <v>6.9337000000000001E-3</v>
      </c>
    </row>
    <row r="18349" spans="1:1" x14ac:dyDescent="0.25">
      <c r="A18349">
        <v>6.8668000000000002E-3</v>
      </c>
    </row>
    <row r="18350" spans="1:1" x14ac:dyDescent="0.25">
      <c r="A18350">
        <v>6.9451000000000001E-3</v>
      </c>
    </row>
    <row r="18351" spans="1:1" x14ac:dyDescent="0.25">
      <c r="A18351">
        <v>6.9484000000000004E-3</v>
      </c>
    </row>
    <row r="18352" spans="1:1" x14ac:dyDescent="0.25">
      <c r="A18352">
        <v>6.9753000000000003E-3</v>
      </c>
    </row>
    <row r="18353" spans="1:1" x14ac:dyDescent="0.25">
      <c r="A18353">
        <v>6.9153000000000001E-3</v>
      </c>
    </row>
    <row r="18354" spans="1:1" x14ac:dyDescent="0.25">
      <c r="A18354">
        <v>6.9722999999999999E-3</v>
      </c>
    </row>
    <row r="18355" spans="1:1" x14ac:dyDescent="0.25">
      <c r="A18355">
        <v>6.9826999999999997E-3</v>
      </c>
    </row>
    <row r="18356" spans="1:1" x14ac:dyDescent="0.25">
      <c r="A18356">
        <v>6.9607000000000002E-3</v>
      </c>
    </row>
    <row r="18357" spans="1:1" x14ac:dyDescent="0.25">
      <c r="A18357">
        <v>6.9465999999999998E-3</v>
      </c>
    </row>
    <row r="18358" spans="1:1" x14ac:dyDescent="0.25">
      <c r="A18358">
        <v>6.9509999999999997E-3</v>
      </c>
    </row>
    <row r="18359" spans="1:1" x14ac:dyDescent="0.25">
      <c r="A18359">
        <v>6.9049000000000003E-3</v>
      </c>
    </row>
    <row r="18360" spans="1:1" x14ac:dyDescent="0.25">
      <c r="A18360">
        <v>6.9797000000000001E-3</v>
      </c>
    </row>
    <row r="18361" spans="1:1" x14ac:dyDescent="0.25">
      <c r="A18361">
        <v>6.8980999999999999E-3</v>
      </c>
    </row>
    <row r="18362" spans="1:1" x14ac:dyDescent="0.25">
      <c r="A18362">
        <v>6.9455000000000003E-3</v>
      </c>
    </row>
    <row r="18363" spans="1:1" x14ac:dyDescent="0.25">
      <c r="A18363">
        <v>7.0038000000000001E-3</v>
      </c>
    </row>
    <row r="18364" spans="1:1" x14ac:dyDescent="0.25">
      <c r="A18364">
        <v>6.9392000000000004E-3</v>
      </c>
    </row>
    <row r="18365" spans="1:1" x14ac:dyDescent="0.25">
      <c r="A18365">
        <v>6.8332000000000002E-3</v>
      </c>
    </row>
    <row r="18366" spans="1:1" x14ac:dyDescent="0.25">
      <c r="A18366">
        <v>7.0266E-3</v>
      </c>
    </row>
    <row r="18367" spans="1:1" x14ac:dyDescent="0.25">
      <c r="A18367">
        <v>6.8910999999999998E-3</v>
      </c>
    </row>
    <row r="18368" spans="1:1" x14ac:dyDescent="0.25">
      <c r="A18368">
        <v>6.9388999999999996E-3</v>
      </c>
    </row>
    <row r="18369" spans="1:1" x14ac:dyDescent="0.25">
      <c r="A18369">
        <v>6.9960999999999999E-3</v>
      </c>
    </row>
    <row r="18370" spans="1:1" x14ac:dyDescent="0.25">
      <c r="A18370">
        <v>6.8877000000000001E-3</v>
      </c>
    </row>
    <row r="18371" spans="1:1" x14ac:dyDescent="0.25">
      <c r="A18371">
        <v>6.9543000000000001E-3</v>
      </c>
    </row>
    <row r="18372" spans="1:1" x14ac:dyDescent="0.25">
      <c r="A18372">
        <v>6.9839999999999998E-3</v>
      </c>
    </row>
    <row r="18373" spans="1:1" x14ac:dyDescent="0.25">
      <c r="A18373">
        <v>6.9414000000000003E-3</v>
      </c>
    </row>
    <row r="18374" spans="1:1" x14ac:dyDescent="0.25">
      <c r="A18374">
        <v>6.9216E-3</v>
      </c>
    </row>
    <row r="18375" spans="1:1" x14ac:dyDescent="0.25">
      <c r="A18375">
        <v>6.9800000000000001E-3</v>
      </c>
    </row>
    <row r="18376" spans="1:1" x14ac:dyDescent="0.25">
      <c r="A18376">
        <v>6.9452000000000003E-3</v>
      </c>
    </row>
    <row r="18377" spans="1:1" x14ac:dyDescent="0.25">
      <c r="A18377">
        <v>6.9813999999999996E-3</v>
      </c>
    </row>
    <row r="18378" spans="1:1" x14ac:dyDescent="0.25">
      <c r="A18378">
        <v>6.8899E-3</v>
      </c>
    </row>
    <row r="18379" spans="1:1" x14ac:dyDescent="0.25">
      <c r="A18379">
        <v>6.9449000000000004E-3</v>
      </c>
    </row>
    <row r="18380" spans="1:1" x14ac:dyDescent="0.25">
      <c r="A18380">
        <v>6.9690999999999998E-3</v>
      </c>
    </row>
    <row r="18381" spans="1:1" x14ac:dyDescent="0.25">
      <c r="A18381">
        <v>6.9398000000000003E-3</v>
      </c>
    </row>
    <row r="18382" spans="1:1" x14ac:dyDescent="0.25">
      <c r="A18382">
        <v>6.9814999999999999E-3</v>
      </c>
    </row>
    <row r="18383" spans="1:1" x14ac:dyDescent="0.25">
      <c r="A18383">
        <v>6.9059000000000004E-3</v>
      </c>
    </row>
    <row r="18384" spans="1:1" x14ac:dyDescent="0.25">
      <c r="A18384">
        <v>6.9319000000000004E-3</v>
      </c>
    </row>
    <row r="18385" spans="1:1" x14ac:dyDescent="0.25">
      <c r="A18385">
        <v>6.8843000000000003E-3</v>
      </c>
    </row>
    <row r="18386" spans="1:1" x14ac:dyDescent="0.25">
      <c r="A18386">
        <v>7.0419999999999996E-3</v>
      </c>
    </row>
    <row r="18387" spans="1:1" x14ac:dyDescent="0.25">
      <c r="A18387">
        <v>6.8868999999999996E-3</v>
      </c>
    </row>
    <row r="18388" spans="1:1" x14ac:dyDescent="0.25">
      <c r="A18388">
        <v>7.0248999999999997E-3</v>
      </c>
    </row>
    <row r="18389" spans="1:1" x14ac:dyDescent="0.25">
      <c r="A18389">
        <v>6.8808999999999997E-3</v>
      </c>
    </row>
    <row r="18390" spans="1:1" x14ac:dyDescent="0.25">
      <c r="A18390">
        <v>6.9366999999999996E-3</v>
      </c>
    </row>
    <row r="18391" spans="1:1" x14ac:dyDescent="0.25">
      <c r="A18391">
        <v>6.9511E-3</v>
      </c>
    </row>
    <row r="18392" spans="1:1" x14ac:dyDescent="0.25">
      <c r="A18392">
        <v>7.0003000000000001E-3</v>
      </c>
    </row>
    <row r="18393" spans="1:1" x14ac:dyDescent="0.25">
      <c r="A18393">
        <v>6.9480999999999996E-3</v>
      </c>
    </row>
    <row r="18394" spans="1:1" x14ac:dyDescent="0.25">
      <c r="A18394">
        <v>6.9952E-3</v>
      </c>
    </row>
    <row r="18395" spans="1:1" x14ac:dyDescent="0.25">
      <c r="A18395">
        <v>6.8818000000000004E-3</v>
      </c>
    </row>
    <row r="18396" spans="1:1" x14ac:dyDescent="0.25">
      <c r="A18396">
        <v>6.8490000000000001E-3</v>
      </c>
    </row>
    <row r="18397" spans="1:1" x14ac:dyDescent="0.25">
      <c r="A18397">
        <v>6.9175E-3</v>
      </c>
    </row>
    <row r="18398" spans="1:1" x14ac:dyDescent="0.25">
      <c r="A18398">
        <v>7.0838999999999997E-3</v>
      </c>
    </row>
    <row r="18399" spans="1:1" x14ac:dyDescent="0.25">
      <c r="A18399">
        <v>6.8770999999999997E-3</v>
      </c>
    </row>
    <row r="18400" spans="1:1" x14ac:dyDescent="0.25">
      <c r="A18400">
        <v>6.9392000000000004E-3</v>
      </c>
    </row>
    <row r="18401" spans="1:1" x14ac:dyDescent="0.25">
      <c r="A18401">
        <v>7.1108999999999999E-3</v>
      </c>
    </row>
    <row r="18402" spans="1:1" x14ac:dyDescent="0.25">
      <c r="A18402">
        <v>6.8129000000000002E-3</v>
      </c>
    </row>
    <row r="18403" spans="1:1" x14ac:dyDescent="0.25">
      <c r="A18403">
        <v>6.9518000000000002E-3</v>
      </c>
    </row>
    <row r="18404" spans="1:1" x14ac:dyDescent="0.25">
      <c r="A18404">
        <v>6.9664999999999996E-3</v>
      </c>
    </row>
    <row r="18405" spans="1:1" x14ac:dyDescent="0.25">
      <c r="A18405">
        <v>6.9124E-3</v>
      </c>
    </row>
    <row r="18406" spans="1:1" x14ac:dyDescent="0.25">
      <c r="A18406">
        <v>6.9379000000000003E-3</v>
      </c>
    </row>
    <row r="18407" spans="1:1" x14ac:dyDescent="0.25">
      <c r="A18407">
        <v>6.9284000000000004E-3</v>
      </c>
    </row>
    <row r="18408" spans="1:1" x14ac:dyDescent="0.25">
      <c r="A18408">
        <v>6.9620999999999997E-3</v>
      </c>
    </row>
    <row r="18409" spans="1:1" x14ac:dyDescent="0.25">
      <c r="A18409">
        <v>6.9113999999999998E-3</v>
      </c>
    </row>
    <row r="18410" spans="1:1" x14ac:dyDescent="0.25">
      <c r="A18410">
        <v>6.9585000000000003E-3</v>
      </c>
    </row>
    <row r="18411" spans="1:1" x14ac:dyDescent="0.25">
      <c r="A18411">
        <v>6.9944999999999998E-3</v>
      </c>
    </row>
    <row r="18412" spans="1:1" x14ac:dyDescent="0.25">
      <c r="A18412">
        <v>6.9008999999999997E-3</v>
      </c>
    </row>
    <row r="18413" spans="1:1" x14ac:dyDescent="0.25">
      <c r="A18413">
        <v>6.9952E-3</v>
      </c>
    </row>
    <row r="18414" spans="1:1" x14ac:dyDescent="0.25">
      <c r="A18414">
        <v>7.0165000000000002E-3</v>
      </c>
    </row>
    <row r="18415" spans="1:1" x14ac:dyDescent="0.25">
      <c r="A18415">
        <v>6.8986000000000004E-3</v>
      </c>
    </row>
    <row r="18416" spans="1:1" x14ac:dyDescent="0.25">
      <c r="A18416">
        <v>6.9965000000000001E-3</v>
      </c>
    </row>
    <row r="18417" spans="1:1" x14ac:dyDescent="0.25">
      <c r="A18417">
        <v>6.8071E-3</v>
      </c>
    </row>
    <row r="18418" spans="1:1" x14ac:dyDescent="0.25">
      <c r="A18418">
        <v>6.8938000000000003E-3</v>
      </c>
    </row>
    <row r="18419" spans="1:1" x14ac:dyDescent="0.25">
      <c r="A18419">
        <v>7.0358E-3</v>
      </c>
    </row>
    <row r="18420" spans="1:1" x14ac:dyDescent="0.25">
      <c r="A18420">
        <v>6.9246000000000004E-3</v>
      </c>
    </row>
    <row r="18421" spans="1:1" x14ac:dyDescent="0.25">
      <c r="A18421">
        <v>6.9213E-3</v>
      </c>
    </row>
    <row r="18422" spans="1:1" x14ac:dyDescent="0.25">
      <c r="A18422">
        <v>6.9278999999999999E-3</v>
      </c>
    </row>
    <row r="18423" spans="1:1" x14ac:dyDescent="0.25">
      <c r="A18423">
        <v>6.9563000000000003E-3</v>
      </c>
    </row>
    <row r="18424" spans="1:1" x14ac:dyDescent="0.25">
      <c r="A18424">
        <v>6.953E-3</v>
      </c>
    </row>
    <row r="18425" spans="1:1" x14ac:dyDescent="0.25">
      <c r="A18425">
        <v>6.9597000000000001E-3</v>
      </c>
    </row>
    <row r="18426" spans="1:1" x14ac:dyDescent="0.25">
      <c r="A18426">
        <v>6.9622E-3</v>
      </c>
    </row>
    <row r="18427" spans="1:1" x14ac:dyDescent="0.25">
      <c r="A18427">
        <v>6.9153000000000001E-3</v>
      </c>
    </row>
    <row r="18428" spans="1:1" x14ac:dyDescent="0.25">
      <c r="A18428">
        <v>7.0729E-3</v>
      </c>
    </row>
    <row r="18429" spans="1:1" x14ac:dyDescent="0.25">
      <c r="A18429">
        <v>6.8500999999999996E-3</v>
      </c>
    </row>
    <row r="18430" spans="1:1" x14ac:dyDescent="0.25">
      <c r="A18430">
        <v>6.9093000000000002E-3</v>
      </c>
    </row>
    <row r="18431" spans="1:1" x14ac:dyDescent="0.25">
      <c r="A18431">
        <v>6.9357999999999998E-3</v>
      </c>
    </row>
    <row r="18432" spans="1:1" x14ac:dyDescent="0.25">
      <c r="A18432">
        <v>6.9836999999999998E-3</v>
      </c>
    </row>
    <row r="18433" spans="1:1" x14ac:dyDescent="0.25">
      <c r="A18433">
        <v>7.0444000000000001E-3</v>
      </c>
    </row>
    <row r="18434" spans="1:1" x14ac:dyDescent="0.25">
      <c r="A18434">
        <v>6.8900000000000003E-3</v>
      </c>
    </row>
    <row r="18435" spans="1:1" x14ac:dyDescent="0.25">
      <c r="A18435">
        <v>6.9195000000000003E-3</v>
      </c>
    </row>
    <row r="18436" spans="1:1" x14ac:dyDescent="0.25">
      <c r="A18436">
        <v>6.9065000000000003E-3</v>
      </c>
    </row>
    <row r="18437" spans="1:1" x14ac:dyDescent="0.25">
      <c r="A18437">
        <v>6.9693999999999997E-3</v>
      </c>
    </row>
    <row r="18438" spans="1:1" x14ac:dyDescent="0.25">
      <c r="A18438">
        <v>6.9487000000000004E-3</v>
      </c>
    </row>
    <row r="18439" spans="1:1" x14ac:dyDescent="0.25">
      <c r="A18439">
        <v>6.94E-3</v>
      </c>
    </row>
    <row r="18440" spans="1:1" x14ac:dyDescent="0.25">
      <c r="A18440">
        <v>7.0209000000000001E-3</v>
      </c>
    </row>
    <row r="18441" spans="1:1" x14ac:dyDescent="0.25">
      <c r="A18441">
        <v>6.8205999999999996E-3</v>
      </c>
    </row>
    <row r="18442" spans="1:1" x14ac:dyDescent="0.25">
      <c r="A18442">
        <v>6.9642000000000003E-3</v>
      </c>
    </row>
    <row r="18443" spans="1:1" x14ac:dyDescent="0.25">
      <c r="A18443">
        <v>7.0502999999999998E-3</v>
      </c>
    </row>
    <row r="18444" spans="1:1" x14ac:dyDescent="0.25">
      <c r="A18444">
        <v>6.8570000000000002E-3</v>
      </c>
    </row>
    <row r="18445" spans="1:1" x14ac:dyDescent="0.25">
      <c r="A18445">
        <v>6.8214E-3</v>
      </c>
    </row>
    <row r="18446" spans="1:1" x14ac:dyDescent="0.25">
      <c r="A18446">
        <v>7.0179999999999999E-3</v>
      </c>
    </row>
    <row r="18447" spans="1:1" x14ac:dyDescent="0.25">
      <c r="A18447">
        <v>6.9072999999999999E-3</v>
      </c>
    </row>
    <row r="18448" spans="1:1" x14ac:dyDescent="0.25">
      <c r="A18448">
        <v>7.1135E-3</v>
      </c>
    </row>
    <row r="18449" spans="1:1" x14ac:dyDescent="0.25">
      <c r="A18449">
        <v>6.8529000000000003E-3</v>
      </c>
    </row>
    <row r="18450" spans="1:1" x14ac:dyDescent="0.25">
      <c r="A18450">
        <v>6.8922999999999996E-3</v>
      </c>
    </row>
    <row r="18451" spans="1:1" x14ac:dyDescent="0.25">
      <c r="A18451">
        <v>6.9414999999999998E-3</v>
      </c>
    </row>
    <row r="18452" spans="1:1" x14ac:dyDescent="0.25">
      <c r="A18452">
        <v>6.9953999999999997E-3</v>
      </c>
    </row>
    <row r="18453" spans="1:1" x14ac:dyDescent="0.25">
      <c r="A18453">
        <v>6.9443999999999999E-3</v>
      </c>
    </row>
    <row r="18454" spans="1:1" x14ac:dyDescent="0.25">
      <c r="A18454">
        <v>6.9420999999999997E-3</v>
      </c>
    </row>
    <row r="18455" spans="1:1" x14ac:dyDescent="0.25">
      <c r="A18455">
        <v>6.9715999999999997E-3</v>
      </c>
    </row>
    <row r="18456" spans="1:1" x14ac:dyDescent="0.25">
      <c r="A18456">
        <v>6.9467000000000001E-3</v>
      </c>
    </row>
    <row r="18457" spans="1:1" x14ac:dyDescent="0.25">
      <c r="A18457">
        <v>6.8456000000000003E-3</v>
      </c>
    </row>
    <row r="18458" spans="1:1" x14ac:dyDescent="0.25">
      <c r="A18458">
        <v>7.0099000000000003E-3</v>
      </c>
    </row>
    <row r="18459" spans="1:1" x14ac:dyDescent="0.25">
      <c r="A18459">
        <v>6.9744000000000004E-3</v>
      </c>
    </row>
    <row r="18460" spans="1:1" x14ac:dyDescent="0.25">
      <c r="A18460">
        <v>6.914E-3</v>
      </c>
    </row>
    <row r="18461" spans="1:1" x14ac:dyDescent="0.25">
      <c r="A18461">
        <v>7.0828999999999996E-3</v>
      </c>
    </row>
    <row r="18462" spans="1:1" x14ac:dyDescent="0.25">
      <c r="A18462">
        <v>6.8130999999999999E-3</v>
      </c>
    </row>
    <row r="18463" spans="1:1" x14ac:dyDescent="0.25">
      <c r="A18463">
        <v>6.9528999999999997E-3</v>
      </c>
    </row>
    <row r="18464" spans="1:1" x14ac:dyDescent="0.25">
      <c r="A18464">
        <v>6.9658999999999997E-3</v>
      </c>
    </row>
    <row r="18465" spans="1:1" x14ac:dyDescent="0.25">
      <c r="A18465">
        <v>6.8902E-3</v>
      </c>
    </row>
    <row r="18466" spans="1:1" x14ac:dyDescent="0.25">
      <c r="A18466">
        <v>6.9817000000000004E-3</v>
      </c>
    </row>
    <row r="18467" spans="1:1" x14ac:dyDescent="0.25">
      <c r="A18467">
        <v>7.0093999999999998E-3</v>
      </c>
    </row>
    <row r="18468" spans="1:1" x14ac:dyDescent="0.25">
      <c r="A18468">
        <v>6.9240999999999999E-3</v>
      </c>
    </row>
    <row r="18469" spans="1:1" x14ac:dyDescent="0.25">
      <c r="A18469">
        <v>6.8580000000000004E-3</v>
      </c>
    </row>
    <row r="18470" spans="1:1" x14ac:dyDescent="0.25">
      <c r="A18470">
        <v>6.9924000000000002E-3</v>
      </c>
    </row>
    <row r="18471" spans="1:1" x14ac:dyDescent="0.25">
      <c r="A18471">
        <v>6.8932999999999998E-3</v>
      </c>
    </row>
    <row r="18472" spans="1:1" x14ac:dyDescent="0.25">
      <c r="A18472">
        <v>7.0847999999999996E-3</v>
      </c>
    </row>
    <row r="18473" spans="1:1" x14ac:dyDescent="0.25">
      <c r="A18473">
        <v>6.8127999999999999E-3</v>
      </c>
    </row>
    <row r="18474" spans="1:1" x14ac:dyDescent="0.25">
      <c r="A18474">
        <v>6.9512000000000003E-3</v>
      </c>
    </row>
    <row r="18475" spans="1:1" x14ac:dyDescent="0.25">
      <c r="A18475">
        <v>6.8862000000000003E-3</v>
      </c>
    </row>
    <row r="18476" spans="1:1" x14ac:dyDescent="0.25">
      <c r="A18476">
        <v>6.9516999999999999E-3</v>
      </c>
    </row>
    <row r="18477" spans="1:1" x14ac:dyDescent="0.25">
      <c r="A18477">
        <v>6.999E-3</v>
      </c>
    </row>
    <row r="18478" spans="1:1" x14ac:dyDescent="0.25">
      <c r="A18478">
        <v>6.9103999999999997E-3</v>
      </c>
    </row>
    <row r="18479" spans="1:1" x14ac:dyDescent="0.25">
      <c r="A18479">
        <v>6.9144999999999996E-3</v>
      </c>
    </row>
    <row r="18480" spans="1:1" x14ac:dyDescent="0.25">
      <c r="A18480">
        <v>7.0864999999999999E-3</v>
      </c>
    </row>
    <row r="18481" spans="1:1" x14ac:dyDescent="0.25">
      <c r="A18481">
        <v>6.8783000000000004E-3</v>
      </c>
    </row>
    <row r="18482" spans="1:1" x14ac:dyDescent="0.25">
      <c r="A18482">
        <v>6.914E-3</v>
      </c>
    </row>
    <row r="18483" spans="1:1" x14ac:dyDescent="0.25">
      <c r="A18483">
        <v>6.9825E-3</v>
      </c>
    </row>
    <row r="18484" spans="1:1" x14ac:dyDescent="0.25">
      <c r="A18484">
        <v>6.9179999999999997E-3</v>
      </c>
    </row>
    <row r="18485" spans="1:1" x14ac:dyDescent="0.25">
      <c r="A18485">
        <v>6.9604000000000003E-3</v>
      </c>
    </row>
    <row r="18486" spans="1:1" x14ac:dyDescent="0.25">
      <c r="A18486">
        <v>6.9603E-3</v>
      </c>
    </row>
    <row r="18487" spans="1:1" x14ac:dyDescent="0.25">
      <c r="A18487">
        <v>6.9997000000000002E-3</v>
      </c>
    </row>
    <row r="18488" spans="1:1" x14ac:dyDescent="0.25">
      <c r="A18488">
        <v>6.966E-3</v>
      </c>
    </row>
    <row r="18489" spans="1:1" x14ac:dyDescent="0.25">
      <c r="A18489">
        <v>6.9620999999999997E-3</v>
      </c>
    </row>
    <row r="18490" spans="1:1" x14ac:dyDescent="0.25">
      <c r="A18490">
        <v>6.8396999999999998E-3</v>
      </c>
    </row>
    <row r="18491" spans="1:1" x14ac:dyDescent="0.25">
      <c r="A18491">
        <v>7.0163999999999999E-3</v>
      </c>
    </row>
    <row r="18492" spans="1:1" x14ac:dyDescent="0.25">
      <c r="A18492">
        <v>6.8923999999999999E-3</v>
      </c>
    </row>
    <row r="18493" spans="1:1" x14ac:dyDescent="0.25">
      <c r="A18493">
        <v>6.9091999999999999E-3</v>
      </c>
    </row>
    <row r="18494" spans="1:1" x14ac:dyDescent="0.25">
      <c r="A18494">
        <v>6.9549E-3</v>
      </c>
    </row>
    <row r="18495" spans="1:1" x14ac:dyDescent="0.25">
      <c r="A18495">
        <v>6.9134000000000001E-3</v>
      </c>
    </row>
    <row r="18496" spans="1:1" x14ac:dyDescent="0.25">
      <c r="A18496">
        <v>6.9700999999999999E-3</v>
      </c>
    </row>
    <row r="18497" spans="1:1" x14ac:dyDescent="0.25">
      <c r="A18497">
        <v>6.9496000000000002E-3</v>
      </c>
    </row>
    <row r="18498" spans="1:1" x14ac:dyDescent="0.25">
      <c r="A18498">
        <v>6.9662999999999999E-3</v>
      </c>
    </row>
    <row r="18499" spans="1:1" x14ac:dyDescent="0.25">
      <c r="A18499">
        <v>6.8992999999999997E-3</v>
      </c>
    </row>
    <row r="18500" spans="1:1" x14ac:dyDescent="0.25">
      <c r="A18500">
        <v>7.0029000000000003E-3</v>
      </c>
    </row>
    <row r="18501" spans="1:1" x14ac:dyDescent="0.25">
      <c r="A18501">
        <v>6.8696E-3</v>
      </c>
    </row>
    <row r="18502" spans="1:1" x14ac:dyDescent="0.25">
      <c r="A18502">
        <v>6.9661999999999996E-3</v>
      </c>
    </row>
    <row r="18503" spans="1:1" x14ac:dyDescent="0.25">
      <c r="A18503">
        <v>6.9636000000000003E-3</v>
      </c>
    </row>
    <row r="18504" spans="1:1" x14ac:dyDescent="0.25">
      <c r="A18504">
        <v>6.94E-3</v>
      </c>
    </row>
    <row r="18505" spans="1:1" x14ac:dyDescent="0.25">
      <c r="A18505">
        <v>6.9087000000000003E-3</v>
      </c>
    </row>
    <row r="18506" spans="1:1" x14ac:dyDescent="0.25">
      <c r="A18506">
        <v>6.9573999999999999E-3</v>
      </c>
    </row>
    <row r="18507" spans="1:1" x14ac:dyDescent="0.25">
      <c r="A18507">
        <v>6.9771E-3</v>
      </c>
    </row>
    <row r="18508" spans="1:1" x14ac:dyDescent="0.25">
      <c r="A18508">
        <v>6.9404999999999996E-3</v>
      </c>
    </row>
    <row r="18509" spans="1:1" x14ac:dyDescent="0.25">
      <c r="A18509">
        <v>6.9461999999999996E-3</v>
      </c>
    </row>
    <row r="18510" spans="1:1" x14ac:dyDescent="0.25">
      <c r="A18510">
        <v>6.9151999999999998E-3</v>
      </c>
    </row>
    <row r="18511" spans="1:1" x14ac:dyDescent="0.25">
      <c r="A18511">
        <v>7.0247E-3</v>
      </c>
    </row>
    <row r="18512" spans="1:1" x14ac:dyDescent="0.25">
      <c r="A18512">
        <v>6.8766000000000001E-3</v>
      </c>
    </row>
    <row r="18513" spans="1:1" x14ac:dyDescent="0.25">
      <c r="A18513">
        <v>6.9712999999999997E-3</v>
      </c>
    </row>
    <row r="18514" spans="1:1" x14ac:dyDescent="0.25">
      <c r="A18514">
        <v>6.9867999999999996E-3</v>
      </c>
    </row>
    <row r="18515" spans="1:1" x14ac:dyDescent="0.25">
      <c r="A18515">
        <v>6.8983999999999998E-3</v>
      </c>
    </row>
    <row r="18516" spans="1:1" x14ac:dyDescent="0.25">
      <c r="A18516">
        <v>6.9379000000000003E-3</v>
      </c>
    </row>
    <row r="18517" spans="1:1" x14ac:dyDescent="0.25">
      <c r="A18517">
        <v>6.8751000000000003E-3</v>
      </c>
    </row>
    <row r="18518" spans="1:1" x14ac:dyDescent="0.25">
      <c r="A18518">
        <v>7.0267999999999997E-3</v>
      </c>
    </row>
    <row r="18519" spans="1:1" x14ac:dyDescent="0.25">
      <c r="A18519">
        <v>6.9478999999999999E-3</v>
      </c>
    </row>
    <row r="18520" spans="1:1" x14ac:dyDescent="0.25">
      <c r="A18520">
        <v>6.8719000000000002E-3</v>
      </c>
    </row>
    <row r="18521" spans="1:1" x14ac:dyDescent="0.25">
      <c r="A18521">
        <v>7.0381000000000003E-3</v>
      </c>
    </row>
    <row r="18522" spans="1:1" x14ac:dyDescent="0.25">
      <c r="A18522">
        <v>6.9201000000000002E-3</v>
      </c>
    </row>
    <row r="18523" spans="1:1" x14ac:dyDescent="0.25">
      <c r="A18523">
        <v>6.9719999999999999E-3</v>
      </c>
    </row>
    <row r="18524" spans="1:1" x14ac:dyDescent="0.25">
      <c r="A18524">
        <v>6.9091999999999999E-3</v>
      </c>
    </row>
    <row r="18525" spans="1:1" x14ac:dyDescent="0.25">
      <c r="A18525">
        <v>6.9562000000000001E-3</v>
      </c>
    </row>
    <row r="18526" spans="1:1" x14ac:dyDescent="0.25">
      <c r="A18526">
        <v>6.9728000000000004E-3</v>
      </c>
    </row>
    <row r="18527" spans="1:1" x14ac:dyDescent="0.25">
      <c r="A18527">
        <v>6.9616000000000001E-3</v>
      </c>
    </row>
    <row r="18528" spans="1:1" x14ac:dyDescent="0.25">
      <c r="A18528">
        <v>6.8535000000000002E-3</v>
      </c>
    </row>
    <row r="18529" spans="1:1" x14ac:dyDescent="0.25">
      <c r="A18529">
        <v>7.0343999999999997E-3</v>
      </c>
    </row>
    <row r="18530" spans="1:1" x14ac:dyDescent="0.25">
      <c r="A18530">
        <v>6.8808000000000003E-3</v>
      </c>
    </row>
    <row r="18531" spans="1:1" x14ac:dyDescent="0.25">
      <c r="A18531">
        <v>6.9763000000000004E-3</v>
      </c>
    </row>
    <row r="18532" spans="1:1" x14ac:dyDescent="0.25">
      <c r="A18532">
        <v>6.9305E-3</v>
      </c>
    </row>
    <row r="18533" spans="1:1" x14ac:dyDescent="0.25">
      <c r="A18533">
        <v>6.9223000000000002E-3</v>
      </c>
    </row>
    <row r="18534" spans="1:1" x14ac:dyDescent="0.25">
      <c r="A18534">
        <v>6.9246000000000004E-3</v>
      </c>
    </row>
    <row r="18535" spans="1:1" x14ac:dyDescent="0.25">
      <c r="A18535">
        <v>7.0124999999999996E-3</v>
      </c>
    </row>
    <row r="18536" spans="1:1" x14ac:dyDescent="0.25">
      <c r="A18536">
        <v>6.9102E-3</v>
      </c>
    </row>
    <row r="18537" spans="1:1" x14ac:dyDescent="0.25">
      <c r="A18537">
        <v>7.0139E-3</v>
      </c>
    </row>
    <row r="18538" spans="1:1" x14ac:dyDescent="0.25">
      <c r="A18538">
        <v>6.8092999999999999E-3</v>
      </c>
    </row>
    <row r="18539" spans="1:1" x14ac:dyDescent="0.25">
      <c r="A18539">
        <v>6.9124E-3</v>
      </c>
    </row>
    <row r="18540" spans="1:1" x14ac:dyDescent="0.25">
      <c r="A18540">
        <v>7.0010999999999997E-3</v>
      </c>
    </row>
    <row r="18541" spans="1:1" x14ac:dyDescent="0.25">
      <c r="A18541">
        <v>6.9559000000000001E-3</v>
      </c>
    </row>
    <row r="18542" spans="1:1" x14ac:dyDescent="0.25">
      <c r="A18542">
        <v>6.9677000000000003E-3</v>
      </c>
    </row>
    <row r="18543" spans="1:1" x14ac:dyDescent="0.25">
      <c r="A18543">
        <v>6.9594000000000001E-3</v>
      </c>
    </row>
    <row r="18544" spans="1:1" x14ac:dyDescent="0.25">
      <c r="A18544">
        <v>6.9283000000000001E-3</v>
      </c>
    </row>
    <row r="18545" spans="1:1" x14ac:dyDescent="0.25">
      <c r="A18545">
        <v>6.9315999999999996E-3</v>
      </c>
    </row>
    <row r="18546" spans="1:1" x14ac:dyDescent="0.25">
      <c r="A18546">
        <v>7.0426000000000004E-3</v>
      </c>
    </row>
    <row r="18547" spans="1:1" x14ac:dyDescent="0.25">
      <c r="A18547">
        <v>6.8690000000000001E-3</v>
      </c>
    </row>
    <row r="18548" spans="1:1" x14ac:dyDescent="0.25">
      <c r="A18548">
        <v>6.9381E-3</v>
      </c>
    </row>
    <row r="18549" spans="1:1" x14ac:dyDescent="0.25">
      <c r="A18549">
        <v>6.9591999999999996E-3</v>
      </c>
    </row>
    <row r="18550" spans="1:1" x14ac:dyDescent="0.25">
      <c r="A18550">
        <v>6.9224999999999998E-3</v>
      </c>
    </row>
    <row r="18551" spans="1:1" x14ac:dyDescent="0.25">
      <c r="A18551">
        <v>6.9321000000000001E-3</v>
      </c>
    </row>
    <row r="18552" spans="1:1" x14ac:dyDescent="0.25">
      <c r="A18552">
        <v>7.0543000000000003E-3</v>
      </c>
    </row>
    <row r="18553" spans="1:1" x14ac:dyDescent="0.25">
      <c r="A18553">
        <v>6.8623E-3</v>
      </c>
    </row>
    <row r="18554" spans="1:1" x14ac:dyDescent="0.25">
      <c r="A18554">
        <v>6.9132999999999998E-3</v>
      </c>
    </row>
    <row r="18555" spans="1:1" x14ac:dyDescent="0.25">
      <c r="A18555">
        <v>7.0007000000000003E-3</v>
      </c>
    </row>
    <row r="18556" spans="1:1" x14ac:dyDescent="0.25">
      <c r="A18556">
        <v>6.9084000000000003E-3</v>
      </c>
    </row>
    <row r="18557" spans="1:1" x14ac:dyDescent="0.25">
      <c r="A18557">
        <v>6.9772999999999996E-3</v>
      </c>
    </row>
    <row r="18558" spans="1:1" x14ac:dyDescent="0.25">
      <c r="A18558">
        <v>6.9271999999999997E-3</v>
      </c>
    </row>
    <row r="18559" spans="1:1" x14ac:dyDescent="0.25">
      <c r="A18559">
        <v>6.9569999999999996E-3</v>
      </c>
    </row>
    <row r="18560" spans="1:1" x14ac:dyDescent="0.25">
      <c r="A18560">
        <v>6.9144000000000002E-3</v>
      </c>
    </row>
    <row r="18561" spans="1:1" x14ac:dyDescent="0.25">
      <c r="A18561">
        <v>6.9674999999999997E-3</v>
      </c>
    </row>
    <row r="18562" spans="1:1" x14ac:dyDescent="0.25">
      <c r="A18562">
        <v>6.9329999999999999E-3</v>
      </c>
    </row>
    <row r="18563" spans="1:1" x14ac:dyDescent="0.25">
      <c r="A18563">
        <v>6.9826000000000003E-3</v>
      </c>
    </row>
    <row r="18564" spans="1:1" x14ac:dyDescent="0.25">
      <c r="A18564">
        <v>6.9179999999999997E-3</v>
      </c>
    </row>
    <row r="18565" spans="1:1" x14ac:dyDescent="0.25">
      <c r="A18565">
        <v>6.8938999999999997E-3</v>
      </c>
    </row>
    <row r="18566" spans="1:1" x14ac:dyDescent="0.25">
      <c r="A18566">
        <v>6.9721000000000002E-3</v>
      </c>
    </row>
    <row r="18567" spans="1:1" x14ac:dyDescent="0.25">
      <c r="A18567">
        <v>6.8677E-3</v>
      </c>
    </row>
    <row r="18568" spans="1:1" x14ac:dyDescent="0.25">
      <c r="A18568">
        <v>7.0355000000000001E-3</v>
      </c>
    </row>
    <row r="18569" spans="1:1" x14ac:dyDescent="0.25">
      <c r="A18569">
        <v>6.9839999999999998E-3</v>
      </c>
    </row>
    <row r="18570" spans="1:1" x14ac:dyDescent="0.25">
      <c r="A18570">
        <v>6.8672000000000004E-3</v>
      </c>
    </row>
    <row r="18571" spans="1:1" x14ac:dyDescent="0.25">
      <c r="A18571">
        <v>6.9857000000000001E-3</v>
      </c>
    </row>
    <row r="18572" spans="1:1" x14ac:dyDescent="0.25">
      <c r="A18572">
        <v>6.9452000000000003E-3</v>
      </c>
    </row>
    <row r="18573" spans="1:1" x14ac:dyDescent="0.25">
      <c r="A18573">
        <v>6.9737000000000002E-3</v>
      </c>
    </row>
    <row r="18574" spans="1:1" x14ac:dyDescent="0.25">
      <c r="A18574">
        <v>6.8764000000000004E-3</v>
      </c>
    </row>
    <row r="18575" spans="1:1" x14ac:dyDescent="0.25">
      <c r="A18575">
        <v>7.0400999999999997E-3</v>
      </c>
    </row>
    <row r="18576" spans="1:1" x14ac:dyDescent="0.25">
      <c r="A18576">
        <v>6.8888999999999999E-3</v>
      </c>
    </row>
    <row r="18577" spans="1:1" x14ac:dyDescent="0.25">
      <c r="A18577">
        <v>6.9568E-3</v>
      </c>
    </row>
    <row r="18578" spans="1:1" x14ac:dyDescent="0.25">
      <c r="A18578">
        <v>6.9303000000000003E-3</v>
      </c>
    </row>
    <row r="18579" spans="1:1" x14ac:dyDescent="0.25">
      <c r="A18579">
        <v>6.9236000000000002E-3</v>
      </c>
    </row>
    <row r="18580" spans="1:1" x14ac:dyDescent="0.25">
      <c r="A18580">
        <v>6.9286E-3</v>
      </c>
    </row>
    <row r="18581" spans="1:1" x14ac:dyDescent="0.25">
      <c r="A18581">
        <v>6.9550999999999997E-3</v>
      </c>
    </row>
    <row r="18582" spans="1:1" x14ac:dyDescent="0.25">
      <c r="A18582">
        <v>6.9956000000000003E-3</v>
      </c>
    </row>
    <row r="18583" spans="1:1" x14ac:dyDescent="0.25">
      <c r="A18583">
        <v>6.9103999999999997E-3</v>
      </c>
    </row>
    <row r="18584" spans="1:1" x14ac:dyDescent="0.25">
      <c r="A18584">
        <v>6.9543000000000001E-3</v>
      </c>
    </row>
    <row r="18585" spans="1:1" x14ac:dyDescent="0.25">
      <c r="A18585">
        <v>6.9344999999999997E-3</v>
      </c>
    </row>
    <row r="18586" spans="1:1" x14ac:dyDescent="0.25">
      <c r="A18586">
        <v>6.9367999999999999E-3</v>
      </c>
    </row>
    <row r="18587" spans="1:1" x14ac:dyDescent="0.25">
      <c r="A18587">
        <v>6.9401000000000003E-3</v>
      </c>
    </row>
    <row r="18588" spans="1:1" x14ac:dyDescent="0.25">
      <c r="A18588">
        <v>6.9703999999999999E-3</v>
      </c>
    </row>
    <row r="18589" spans="1:1" x14ac:dyDescent="0.25">
      <c r="A18589">
        <v>6.9389999999999999E-3</v>
      </c>
    </row>
    <row r="18590" spans="1:1" x14ac:dyDescent="0.25">
      <c r="A18590">
        <v>6.9528999999999997E-3</v>
      </c>
    </row>
    <row r="18591" spans="1:1" x14ac:dyDescent="0.25">
      <c r="A18591">
        <v>6.9367999999999999E-3</v>
      </c>
    </row>
    <row r="18592" spans="1:1" x14ac:dyDescent="0.25">
      <c r="A18592">
        <v>6.9430999999999998E-3</v>
      </c>
    </row>
    <row r="18593" spans="1:1" x14ac:dyDescent="0.25">
      <c r="A18593">
        <v>6.9635000000000001E-3</v>
      </c>
    </row>
    <row r="18594" spans="1:1" x14ac:dyDescent="0.25">
      <c r="A18594">
        <v>6.8617000000000001E-3</v>
      </c>
    </row>
    <row r="18595" spans="1:1" x14ac:dyDescent="0.25">
      <c r="A18595">
        <v>6.9997000000000002E-3</v>
      </c>
    </row>
    <row r="18596" spans="1:1" x14ac:dyDescent="0.25">
      <c r="A18596">
        <v>6.8793999999999999E-3</v>
      </c>
    </row>
    <row r="18597" spans="1:1" x14ac:dyDescent="0.25">
      <c r="A18597">
        <v>6.9370999999999999E-3</v>
      </c>
    </row>
    <row r="18598" spans="1:1" x14ac:dyDescent="0.25">
      <c r="A18598">
        <v>6.9877999999999997E-3</v>
      </c>
    </row>
    <row r="18599" spans="1:1" x14ac:dyDescent="0.25">
      <c r="A18599">
        <v>6.9865999999999999E-3</v>
      </c>
    </row>
    <row r="18600" spans="1:1" x14ac:dyDescent="0.25">
      <c r="A18600">
        <v>6.9509999999999997E-3</v>
      </c>
    </row>
    <row r="18601" spans="1:1" x14ac:dyDescent="0.25">
      <c r="A18601">
        <v>6.94E-3</v>
      </c>
    </row>
    <row r="18602" spans="1:1" x14ac:dyDescent="0.25">
      <c r="A18602">
        <v>6.9321000000000001E-3</v>
      </c>
    </row>
    <row r="18603" spans="1:1" x14ac:dyDescent="0.25">
      <c r="A18603">
        <v>6.9131000000000001E-3</v>
      </c>
    </row>
    <row r="18604" spans="1:1" x14ac:dyDescent="0.25">
      <c r="A18604">
        <v>6.9756999999999996E-3</v>
      </c>
    </row>
    <row r="18605" spans="1:1" x14ac:dyDescent="0.25">
      <c r="A18605">
        <v>6.9547000000000003E-3</v>
      </c>
    </row>
    <row r="18606" spans="1:1" x14ac:dyDescent="0.25">
      <c r="A18606">
        <v>6.9426999999999996E-3</v>
      </c>
    </row>
    <row r="18607" spans="1:1" x14ac:dyDescent="0.25">
      <c r="A18607">
        <v>6.9348999999999999E-3</v>
      </c>
    </row>
    <row r="18608" spans="1:1" x14ac:dyDescent="0.25">
      <c r="A18608">
        <v>6.9794999999999996E-3</v>
      </c>
    </row>
    <row r="18609" spans="1:1" x14ac:dyDescent="0.25">
      <c r="A18609">
        <v>6.9861000000000003E-3</v>
      </c>
    </row>
    <row r="18610" spans="1:1" x14ac:dyDescent="0.25">
      <c r="A18610">
        <v>6.8503000000000001E-3</v>
      </c>
    </row>
    <row r="18611" spans="1:1" x14ac:dyDescent="0.25">
      <c r="A18611">
        <v>7.0588999999999999E-3</v>
      </c>
    </row>
    <row r="18612" spans="1:1" x14ac:dyDescent="0.25">
      <c r="A18612">
        <v>6.9557000000000004E-3</v>
      </c>
    </row>
    <row r="18613" spans="1:1" x14ac:dyDescent="0.25">
      <c r="A18613">
        <v>6.8282999999999998E-3</v>
      </c>
    </row>
    <row r="18614" spans="1:1" x14ac:dyDescent="0.25">
      <c r="A18614">
        <v>6.9810999999999996E-3</v>
      </c>
    </row>
    <row r="18615" spans="1:1" x14ac:dyDescent="0.25">
      <c r="A18615">
        <v>6.9144000000000002E-3</v>
      </c>
    </row>
    <row r="18616" spans="1:1" x14ac:dyDescent="0.25">
      <c r="A18616">
        <v>6.9256999999999999E-3</v>
      </c>
    </row>
    <row r="18617" spans="1:1" x14ac:dyDescent="0.25">
      <c r="A18617">
        <v>6.8869999999999999E-3</v>
      </c>
    </row>
    <row r="18618" spans="1:1" x14ac:dyDescent="0.25">
      <c r="A18618">
        <v>7.0323E-3</v>
      </c>
    </row>
    <row r="18619" spans="1:1" x14ac:dyDescent="0.25">
      <c r="A18619">
        <v>7.0048999999999997E-3</v>
      </c>
    </row>
    <row r="18620" spans="1:1" x14ac:dyDescent="0.25">
      <c r="A18620">
        <v>6.8961999999999999E-3</v>
      </c>
    </row>
    <row r="18621" spans="1:1" x14ac:dyDescent="0.25">
      <c r="A18621">
        <v>6.9043000000000004E-3</v>
      </c>
    </row>
    <row r="18622" spans="1:1" x14ac:dyDescent="0.25">
      <c r="A18622">
        <v>6.9325000000000003E-3</v>
      </c>
    </row>
    <row r="18623" spans="1:1" x14ac:dyDescent="0.25">
      <c r="A18623">
        <v>6.9480000000000002E-3</v>
      </c>
    </row>
    <row r="18624" spans="1:1" x14ac:dyDescent="0.25">
      <c r="A18624">
        <v>6.8893000000000001E-3</v>
      </c>
    </row>
    <row r="18625" spans="1:1" x14ac:dyDescent="0.25">
      <c r="A18625">
        <v>7.0077000000000004E-3</v>
      </c>
    </row>
    <row r="18626" spans="1:1" x14ac:dyDescent="0.25">
      <c r="A18626">
        <v>6.9534999999999996E-3</v>
      </c>
    </row>
    <row r="18627" spans="1:1" x14ac:dyDescent="0.25">
      <c r="A18627">
        <v>7.0175999999999997E-3</v>
      </c>
    </row>
    <row r="18628" spans="1:1" x14ac:dyDescent="0.25">
      <c r="A18628">
        <v>6.8608999999999996E-3</v>
      </c>
    </row>
    <row r="18629" spans="1:1" x14ac:dyDescent="0.25">
      <c r="A18629">
        <v>6.9643999999999999E-3</v>
      </c>
    </row>
    <row r="18630" spans="1:1" x14ac:dyDescent="0.25">
      <c r="A18630">
        <v>7.0429999999999998E-3</v>
      </c>
    </row>
    <row r="18631" spans="1:1" x14ac:dyDescent="0.25">
      <c r="A18631">
        <v>6.8459000000000002E-3</v>
      </c>
    </row>
    <row r="18632" spans="1:1" x14ac:dyDescent="0.25">
      <c r="A18632">
        <v>7.0098000000000001E-3</v>
      </c>
    </row>
    <row r="18633" spans="1:1" x14ac:dyDescent="0.25">
      <c r="A18633">
        <v>6.8839000000000001E-3</v>
      </c>
    </row>
    <row r="18634" spans="1:1" x14ac:dyDescent="0.25">
      <c r="A18634">
        <v>6.9385999999999996E-3</v>
      </c>
    </row>
    <row r="18635" spans="1:1" x14ac:dyDescent="0.25">
      <c r="A18635">
        <v>6.96E-3</v>
      </c>
    </row>
    <row r="18636" spans="1:1" x14ac:dyDescent="0.25">
      <c r="A18636">
        <v>6.9340000000000001E-3</v>
      </c>
    </row>
    <row r="18637" spans="1:1" x14ac:dyDescent="0.25">
      <c r="A18637">
        <v>6.9204000000000002E-3</v>
      </c>
    </row>
    <row r="18638" spans="1:1" x14ac:dyDescent="0.25">
      <c r="A18638">
        <v>6.9845000000000003E-3</v>
      </c>
    </row>
    <row r="18639" spans="1:1" x14ac:dyDescent="0.25">
      <c r="A18639">
        <v>6.9325000000000003E-3</v>
      </c>
    </row>
    <row r="18640" spans="1:1" x14ac:dyDescent="0.25">
      <c r="A18640">
        <v>6.9322000000000003E-3</v>
      </c>
    </row>
    <row r="18641" spans="1:1" x14ac:dyDescent="0.25">
      <c r="A18641">
        <v>6.9392999999999998E-3</v>
      </c>
    </row>
    <row r="18642" spans="1:1" x14ac:dyDescent="0.25">
      <c r="A18642">
        <v>6.9268000000000003E-3</v>
      </c>
    </row>
    <row r="18643" spans="1:1" x14ac:dyDescent="0.25">
      <c r="A18643">
        <v>6.9414000000000003E-3</v>
      </c>
    </row>
    <row r="18644" spans="1:1" x14ac:dyDescent="0.25">
      <c r="A18644">
        <v>6.9728000000000004E-3</v>
      </c>
    </row>
    <row r="18645" spans="1:1" x14ac:dyDescent="0.25">
      <c r="A18645">
        <v>6.9489E-3</v>
      </c>
    </row>
    <row r="18646" spans="1:1" x14ac:dyDescent="0.25">
      <c r="A18646">
        <v>6.8653999999999998E-3</v>
      </c>
    </row>
    <row r="18647" spans="1:1" x14ac:dyDescent="0.25">
      <c r="A18647">
        <v>6.9879E-3</v>
      </c>
    </row>
    <row r="18648" spans="1:1" x14ac:dyDescent="0.25">
      <c r="A18648">
        <v>6.9468000000000004E-3</v>
      </c>
    </row>
    <row r="18649" spans="1:1" x14ac:dyDescent="0.25">
      <c r="A18649">
        <v>6.9167999999999999E-3</v>
      </c>
    </row>
    <row r="18650" spans="1:1" x14ac:dyDescent="0.25">
      <c r="A18650">
        <v>6.9499999999999996E-3</v>
      </c>
    </row>
    <row r="18651" spans="1:1" x14ac:dyDescent="0.25">
      <c r="A18651">
        <v>6.9195999999999997E-3</v>
      </c>
    </row>
    <row r="18652" spans="1:1" x14ac:dyDescent="0.25">
      <c r="A18652">
        <v>7.0334000000000004E-3</v>
      </c>
    </row>
    <row r="18653" spans="1:1" x14ac:dyDescent="0.25">
      <c r="A18653">
        <v>6.9407000000000002E-3</v>
      </c>
    </row>
    <row r="18654" spans="1:1" x14ac:dyDescent="0.25">
      <c r="A18654">
        <v>6.9420000000000003E-3</v>
      </c>
    </row>
    <row r="18655" spans="1:1" x14ac:dyDescent="0.25">
      <c r="A18655">
        <v>6.9436999999999997E-3</v>
      </c>
    </row>
    <row r="18656" spans="1:1" x14ac:dyDescent="0.25">
      <c r="A18656">
        <v>6.9521000000000001E-3</v>
      </c>
    </row>
    <row r="18657" spans="1:1" x14ac:dyDescent="0.25">
      <c r="A18657">
        <v>6.9500999999999999E-3</v>
      </c>
    </row>
    <row r="18658" spans="1:1" x14ac:dyDescent="0.25">
      <c r="A18658">
        <v>6.9503999999999998E-3</v>
      </c>
    </row>
    <row r="18659" spans="1:1" x14ac:dyDescent="0.25">
      <c r="A18659">
        <v>6.9293999999999996E-3</v>
      </c>
    </row>
    <row r="18660" spans="1:1" x14ac:dyDescent="0.25">
      <c r="A18660">
        <v>6.9235E-3</v>
      </c>
    </row>
    <row r="18661" spans="1:1" x14ac:dyDescent="0.25">
      <c r="A18661">
        <v>7.0115999999999998E-3</v>
      </c>
    </row>
    <row r="18662" spans="1:1" x14ac:dyDescent="0.25">
      <c r="A18662">
        <v>6.8672999999999998E-3</v>
      </c>
    </row>
    <row r="18663" spans="1:1" x14ac:dyDescent="0.25">
      <c r="A18663">
        <v>6.9746000000000001E-3</v>
      </c>
    </row>
    <row r="18664" spans="1:1" x14ac:dyDescent="0.25">
      <c r="A18664">
        <v>6.9534999999999996E-3</v>
      </c>
    </row>
    <row r="18665" spans="1:1" x14ac:dyDescent="0.25">
      <c r="A18665">
        <v>6.9267E-3</v>
      </c>
    </row>
    <row r="18666" spans="1:1" x14ac:dyDescent="0.25">
      <c r="A18666">
        <v>6.9373999999999998E-3</v>
      </c>
    </row>
    <row r="18667" spans="1:1" x14ac:dyDescent="0.25">
      <c r="A18667">
        <v>6.9532999999999999E-3</v>
      </c>
    </row>
    <row r="18668" spans="1:1" x14ac:dyDescent="0.25">
      <c r="A18668">
        <v>6.9248000000000001E-3</v>
      </c>
    </row>
    <row r="18669" spans="1:1" x14ac:dyDescent="0.25">
      <c r="A18669">
        <v>6.9594000000000001E-3</v>
      </c>
    </row>
    <row r="18670" spans="1:1" x14ac:dyDescent="0.25">
      <c r="A18670">
        <v>6.9683000000000002E-3</v>
      </c>
    </row>
    <row r="18671" spans="1:1" x14ac:dyDescent="0.25">
      <c r="A18671">
        <v>6.8351000000000002E-3</v>
      </c>
    </row>
    <row r="18672" spans="1:1" x14ac:dyDescent="0.25">
      <c r="A18672">
        <v>7.0981999999999998E-3</v>
      </c>
    </row>
    <row r="18673" spans="1:1" x14ac:dyDescent="0.25">
      <c r="A18673">
        <v>6.8472000000000003E-3</v>
      </c>
    </row>
    <row r="18674" spans="1:1" x14ac:dyDescent="0.25">
      <c r="A18674">
        <v>6.9261000000000001E-3</v>
      </c>
    </row>
    <row r="18675" spans="1:1" x14ac:dyDescent="0.25">
      <c r="A18675">
        <v>6.9592999999999999E-3</v>
      </c>
    </row>
    <row r="18676" spans="1:1" x14ac:dyDescent="0.25">
      <c r="A18676">
        <v>6.9797000000000001E-3</v>
      </c>
    </row>
    <row r="18677" spans="1:1" x14ac:dyDescent="0.25">
      <c r="A18677">
        <v>6.8422999999999999E-3</v>
      </c>
    </row>
    <row r="18678" spans="1:1" x14ac:dyDescent="0.25">
      <c r="A18678">
        <v>6.9928000000000004E-3</v>
      </c>
    </row>
    <row r="18679" spans="1:1" x14ac:dyDescent="0.25">
      <c r="A18679">
        <v>7.0051000000000002E-3</v>
      </c>
    </row>
    <row r="18680" spans="1:1" x14ac:dyDescent="0.25">
      <c r="A18680">
        <v>6.9141999999999997E-3</v>
      </c>
    </row>
    <row r="18681" spans="1:1" x14ac:dyDescent="0.25">
      <c r="A18681">
        <v>6.9477999999999996E-3</v>
      </c>
    </row>
    <row r="18682" spans="1:1" x14ac:dyDescent="0.25">
      <c r="A18682">
        <v>6.9698E-3</v>
      </c>
    </row>
    <row r="18683" spans="1:1" x14ac:dyDescent="0.25">
      <c r="A18683">
        <v>6.9639999999999997E-3</v>
      </c>
    </row>
    <row r="18684" spans="1:1" x14ac:dyDescent="0.25">
      <c r="A18684">
        <v>6.9804000000000003E-3</v>
      </c>
    </row>
    <row r="18685" spans="1:1" x14ac:dyDescent="0.25">
      <c r="A18685">
        <v>6.8767999999999998E-3</v>
      </c>
    </row>
    <row r="18686" spans="1:1" x14ac:dyDescent="0.25">
      <c r="A18686">
        <v>6.966E-3</v>
      </c>
    </row>
    <row r="18687" spans="1:1" x14ac:dyDescent="0.25">
      <c r="A18687">
        <v>6.9426000000000002E-3</v>
      </c>
    </row>
    <row r="18688" spans="1:1" x14ac:dyDescent="0.25">
      <c r="A18688">
        <v>6.9416E-3</v>
      </c>
    </row>
    <row r="18689" spans="1:1" x14ac:dyDescent="0.25">
      <c r="A18689">
        <v>6.9172000000000001E-3</v>
      </c>
    </row>
    <row r="18690" spans="1:1" x14ac:dyDescent="0.25">
      <c r="A18690">
        <v>7.0577000000000001E-3</v>
      </c>
    </row>
    <row r="18691" spans="1:1" x14ac:dyDescent="0.25">
      <c r="A18691">
        <v>6.9483000000000001E-3</v>
      </c>
    </row>
    <row r="18692" spans="1:1" x14ac:dyDescent="0.25">
      <c r="A18692">
        <v>6.8596000000000004E-3</v>
      </c>
    </row>
    <row r="18693" spans="1:1" x14ac:dyDescent="0.25">
      <c r="A18693">
        <v>6.9318000000000001E-3</v>
      </c>
    </row>
    <row r="18694" spans="1:1" x14ac:dyDescent="0.25">
      <c r="A18694">
        <v>7.0239999999999999E-3</v>
      </c>
    </row>
    <row r="18695" spans="1:1" x14ac:dyDescent="0.25">
      <c r="A18695">
        <v>6.8500999999999996E-3</v>
      </c>
    </row>
    <row r="18696" spans="1:1" x14ac:dyDescent="0.25">
      <c r="A18696">
        <v>6.9584E-3</v>
      </c>
    </row>
    <row r="18697" spans="1:1" x14ac:dyDescent="0.25">
      <c r="A18697">
        <v>6.9766999999999997E-3</v>
      </c>
    </row>
    <row r="18698" spans="1:1" x14ac:dyDescent="0.25">
      <c r="A18698">
        <v>6.8897999999999997E-3</v>
      </c>
    </row>
    <row r="18699" spans="1:1" x14ac:dyDescent="0.25">
      <c r="A18699">
        <v>6.9110999999999999E-3</v>
      </c>
    </row>
    <row r="18700" spans="1:1" x14ac:dyDescent="0.25">
      <c r="A18700">
        <v>7.0118999999999997E-3</v>
      </c>
    </row>
    <row r="18701" spans="1:1" x14ac:dyDescent="0.25">
      <c r="A18701">
        <v>6.8887999999999996E-3</v>
      </c>
    </row>
    <row r="18702" spans="1:1" x14ac:dyDescent="0.25">
      <c r="A18702">
        <v>6.9757999999999999E-3</v>
      </c>
    </row>
    <row r="18703" spans="1:1" x14ac:dyDescent="0.25">
      <c r="A18703">
        <v>6.8994E-3</v>
      </c>
    </row>
    <row r="18704" spans="1:1" x14ac:dyDescent="0.25">
      <c r="A18704">
        <v>6.9255000000000002E-3</v>
      </c>
    </row>
    <row r="18705" spans="1:1" x14ac:dyDescent="0.25">
      <c r="A18705">
        <v>6.9391000000000001E-3</v>
      </c>
    </row>
    <row r="18706" spans="1:1" x14ac:dyDescent="0.25">
      <c r="A18706">
        <v>7.0171000000000001E-3</v>
      </c>
    </row>
    <row r="18707" spans="1:1" x14ac:dyDescent="0.25">
      <c r="A18707">
        <v>6.9749E-3</v>
      </c>
    </row>
    <row r="18708" spans="1:1" x14ac:dyDescent="0.25">
      <c r="A18708">
        <v>6.9329999999999999E-3</v>
      </c>
    </row>
    <row r="18709" spans="1:1" x14ac:dyDescent="0.25">
      <c r="A18709">
        <v>6.9462999999999999E-3</v>
      </c>
    </row>
    <row r="18710" spans="1:1" x14ac:dyDescent="0.25">
      <c r="A18710">
        <v>6.9585999999999997E-3</v>
      </c>
    </row>
    <row r="18711" spans="1:1" x14ac:dyDescent="0.25">
      <c r="A18711">
        <v>6.9252000000000003E-3</v>
      </c>
    </row>
    <row r="18712" spans="1:1" x14ac:dyDescent="0.25">
      <c r="A18712">
        <v>6.9762000000000001E-3</v>
      </c>
    </row>
    <row r="18713" spans="1:1" x14ac:dyDescent="0.25">
      <c r="A18713">
        <v>6.9518000000000002E-3</v>
      </c>
    </row>
    <row r="18714" spans="1:1" x14ac:dyDescent="0.25">
      <c r="A18714">
        <v>7.0147999999999999E-3</v>
      </c>
    </row>
    <row r="18715" spans="1:1" x14ac:dyDescent="0.25">
      <c r="A18715">
        <v>6.8338000000000001E-3</v>
      </c>
    </row>
    <row r="18716" spans="1:1" x14ac:dyDescent="0.25">
      <c r="A18716">
        <v>6.9439000000000002E-3</v>
      </c>
    </row>
    <row r="18717" spans="1:1" x14ac:dyDescent="0.25">
      <c r="A18717">
        <v>6.9759000000000002E-3</v>
      </c>
    </row>
    <row r="18718" spans="1:1" x14ac:dyDescent="0.25">
      <c r="A18718">
        <v>6.8770999999999997E-3</v>
      </c>
    </row>
    <row r="18719" spans="1:1" x14ac:dyDescent="0.25">
      <c r="A18719">
        <v>7.0340999999999997E-3</v>
      </c>
    </row>
    <row r="18720" spans="1:1" x14ac:dyDescent="0.25">
      <c r="A18720">
        <v>6.9138000000000003E-3</v>
      </c>
    </row>
    <row r="18721" spans="1:1" x14ac:dyDescent="0.25">
      <c r="A18721">
        <v>6.9369000000000002E-3</v>
      </c>
    </row>
    <row r="18722" spans="1:1" x14ac:dyDescent="0.25">
      <c r="A18722">
        <v>6.9246999999999998E-3</v>
      </c>
    </row>
    <row r="18723" spans="1:1" x14ac:dyDescent="0.25">
      <c r="A18723">
        <v>6.9461000000000002E-3</v>
      </c>
    </row>
    <row r="18724" spans="1:1" x14ac:dyDescent="0.25">
      <c r="A18724">
        <v>6.8815999999999999E-3</v>
      </c>
    </row>
    <row r="18725" spans="1:1" x14ac:dyDescent="0.25">
      <c r="A18725">
        <v>7.0270999999999997E-3</v>
      </c>
    </row>
    <row r="18726" spans="1:1" x14ac:dyDescent="0.25">
      <c r="A18726">
        <v>6.9334000000000002E-3</v>
      </c>
    </row>
    <row r="18727" spans="1:1" x14ac:dyDescent="0.25">
      <c r="A18727">
        <v>6.9598999999999998E-3</v>
      </c>
    </row>
    <row r="18728" spans="1:1" x14ac:dyDescent="0.25">
      <c r="A18728">
        <v>6.9419E-3</v>
      </c>
    </row>
    <row r="18729" spans="1:1" x14ac:dyDescent="0.25">
      <c r="A18729">
        <v>6.9254E-3</v>
      </c>
    </row>
    <row r="18730" spans="1:1" x14ac:dyDescent="0.25">
      <c r="A18730">
        <v>6.8779000000000002E-3</v>
      </c>
    </row>
    <row r="18731" spans="1:1" x14ac:dyDescent="0.25">
      <c r="A18731">
        <v>7.1069999999999996E-3</v>
      </c>
    </row>
    <row r="18732" spans="1:1" x14ac:dyDescent="0.25">
      <c r="A18732">
        <v>6.8624000000000003E-3</v>
      </c>
    </row>
    <row r="18733" spans="1:1" x14ac:dyDescent="0.25">
      <c r="A18733">
        <v>6.9201000000000002E-3</v>
      </c>
    </row>
    <row r="18734" spans="1:1" x14ac:dyDescent="0.25">
      <c r="A18734">
        <v>6.9699000000000002E-3</v>
      </c>
    </row>
    <row r="18735" spans="1:1" x14ac:dyDescent="0.25">
      <c r="A18735">
        <v>6.9224999999999998E-3</v>
      </c>
    </row>
    <row r="18736" spans="1:1" x14ac:dyDescent="0.25">
      <c r="A18736">
        <v>6.9164999999999999E-3</v>
      </c>
    </row>
    <row r="18737" spans="1:1" x14ac:dyDescent="0.25">
      <c r="A18737">
        <v>6.9629999999999996E-3</v>
      </c>
    </row>
    <row r="18738" spans="1:1" x14ac:dyDescent="0.25">
      <c r="A18738">
        <v>6.9471000000000003E-3</v>
      </c>
    </row>
    <row r="18739" spans="1:1" x14ac:dyDescent="0.25">
      <c r="A18739">
        <v>6.9867000000000002E-3</v>
      </c>
    </row>
    <row r="18740" spans="1:1" x14ac:dyDescent="0.25">
      <c r="A18740">
        <v>6.8783999999999998E-3</v>
      </c>
    </row>
    <row r="18741" spans="1:1" x14ac:dyDescent="0.25">
      <c r="A18741">
        <v>6.9329999999999999E-3</v>
      </c>
    </row>
    <row r="18742" spans="1:1" x14ac:dyDescent="0.25">
      <c r="A18742">
        <v>6.9791999999999996E-3</v>
      </c>
    </row>
    <row r="18743" spans="1:1" x14ac:dyDescent="0.25">
      <c r="A18743">
        <v>6.9467000000000001E-3</v>
      </c>
    </row>
    <row r="18744" spans="1:1" x14ac:dyDescent="0.25">
      <c r="A18744">
        <v>6.9614000000000004E-3</v>
      </c>
    </row>
    <row r="18745" spans="1:1" x14ac:dyDescent="0.25">
      <c r="A18745">
        <v>6.9416E-3</v>
      </c>
    </row>
    <row r="18746" spans="1:1" x14ac:dyDescent="0.25">
      <c r="A18746">
        <v>6.9383999999999999E-3</v>
      </c>
    </row>
    <row r="18747" spans="1:1" x14ac:dyDescent="0.25">
      <c r="A18747">
        <v>7.0448000000000004E-3</v>
      </c>
    </row>
    <row r="18748" spans="1:1" x14ac:dyDescent="0.25">
      <c r="A18748">
        <v>6.8404E-3</v>
      </c>
    </row>
    <row r="18749" spans="1:1" x14ac:dyDescent="0.25">
      <c r="A18749">
        <v>7.0399E-3</v>
      </c>
    </row>
    <row r="18750" spans="1:1" x14ac:dyDescent="0.25">
      <c r="A18750">
        <v>6.8406999999999999E-3</v>
      </c>
    </row>
    <row r="18751" spans="1:1" x14ac:dyDescent="0.25">
      <c r="A18751">
        <v>7.0080000000000003E-3</v>
      </c>
    </row>
    <row r="18752" spans="1:1" x14ac:dyDescent="0.25">
      <c r="A18752">
        <v>6.9090000000000002E-3</v>
      </c>
    </row>
    <row r="18753" spans="1:1" x14ac:dyDescent="0.25">
      <c r="A18753">
        <v>6.9213E-3</v>
      </c>
    </row>
    <row r="18754" spans="1:1" x14ac:dyDescent="0.25">
      <c r="A18754">
        <v>6.9585000000000003E-3</v>
      </c>
    </row>
    <row r="18755" spans="1:1" x14ac:dyDescent="0.25">
      <c r="A18755">
        <v>6.9509999999999997E-3</v>
      </c>
    </row>
    <row r="18756" spans="1:1" x14ac:dyDescent="0.25">
      <c r="A18756">
        <v>6.9858000000000003E-3</v>
      </c>
    </row>
    <row r="18757" spans="1:1" x14ac:dyDescent="0.25">
      <c r="A18757">
        <v>6.9198000000000003E-3</v>
      </c>
    </row>
    <row r="18758" spans="1:1" x14ac:dyDescent="0.25">
      <c r="A18758">
        <v>6.9110999999999999E-3</v>
      </c>
    </row>
    <row r="18759" spans="1:1" x14ac:dyDescent="0.25">
      <c r="A18759">
        <v>6.9603E-3</v>
      </c>
    </row>
    <row r="18760" spans="1:1" x14ac:dyDescent="0.25">
      <c r="A18760">
        <v>6.9620000000000003E-3</v>
      </c>
    </row>
    <row r="18761" spans="1:1" x14ac:dyDescent="0.25">
      <c r="A18761">
        <v>7.0448999999999998E-3</v>
      </c>
    </row>
    <row r="18762" spans="1:1" x14ac:dyDescent="0.25">
      <c r="A18762">
        <v>6.8237000000000003E-3</v>
      </c>
    </row>
    <row r="18763" spans="1:1" x14ac:dyDescent="0.25">
      <c r="A18763">
        <v>6.8751000000000003E-3</v>
      </c>
    </row>
    <row r="18764" spans="1:1" x14ac:dyDescent="0.25">
      <c r="A18764">
        <v>7.0498999999999996E-3</v>
      </c>
    </row>
    <row r="18765" spans="1:1" x14ac:dyDescent="0.25">
      <c r="A18765">
        <v>7.0229999999999997E-3</v>
      </c>
    </row>
    <row r="18766" spans="1:1" x14ac:dyDescent="0.25">
      <c r="A18766">
        <v>6.7516E-3</v>
      </c>
    </row>
    <row r="18767" spans="1:1" x14ac:dyDescent="0.25">
      <c r="A18767">
        <v>6.9708000000000001E-3</v>
      </c>
    </row>
    <row r="18768" spans="1:1" x14ac:dyDescent="0.25">
      <c r="A18768">
        <v>6.9857000000000001E-3</v>
      </c>
    </row>
    <row r="18769" spans="1:1" x14ac:dyDescent="0.25">
      <c r="A18769">
        <v>6.9334000000000002E-3</v>
      </c>
    </row>
    <row r="18770" spans="1:1" x14ac:dyDescent="0.25">
      <c r="A18770">
        <v>6.9636000000000003E-3</v>
      </c>
    </row>
    <row r="18771" spans="1:1" x14ac:dyDescent="0.25">
      <c r="A18771">
        <v>6.9309999999999997E-3</v>
      </c>
    </row>
    <row r="18772" spans="1:1" x14ac:dyDescent="0.25">
      <c r="A18772">
        <v>6.9643999999999999E-3</v>
      </c>
    </row>
    <row r="18773" spans="1:1" x14ac:dyDescent="0.25">
      <c r="A18773">
        <v>6.901E-3</v>
      </c>
    </row>
    <row r="18774" spans="1:1" x14ac:dyDescent="0.25">
      <c r="A18774">
        <v>6.9829999999999996E-3</v>
      </c>
    </row>
    <row r="18775" spans="1:1" x14ac:dyDescent="0.25">
      <c r="A18775">
        <v>6.9056999999999999E-3</v>
      </c>
    </row>
    <row r="18776" spans="1:1" x14ac:dyDescent="0.25">
      <c r="A18776">
        <v>6.9854000000000001E-3</v>
      </c>
    </row>
    <row r="18777" spans="1:1" x14ac:dyDescent="0.25">
      <c r="A18777">
        <v>6.9299000000000001E-3</v>
      </c>
    </row>
    <row r="18778" spans="1:1" x14ac:dyDescent="0.25">
      <c r="A18778">
        <v>6.9937000000000003E-3</v>
      </c>
    </row>
    <row r="18779" spans="1:1" x14ac:dyDescent="0.25">
      <c r="A18779">
        <v>6.8947000000000001E-3</v>
      </c>
    </row>
    <row r="18780" spans="1:1" x14ac:dyDescent="0.25">
      <c r="A18780">
        <v>6.9236999999999996E-3</v>
      </c>
    </row>
    <row r="18781" spans="1:1" x14ac:dyDescent="0.25">
      <c r="A18781">
        <v>6.9664999999999996E-3</v>
      </c>
    </row>
    <row r="18782" spans="1:1" x14ac:dyDescent="0.25">
      <c r="A18782">
        <v>6.9716999999999999E-3</v>
      </c>
    </row>
    <row r="18783" spans="1:1" x14ac:dyDescent="0.25">
      <c r="A18783">
        <v>6.8519000000000002E-3</v>
      </c>
    </row>
    <row r="18784" spans="1:1" x14ac:dyDescent="0.25">
      <c r="A18784">
        <v>7.0492999999999997E-3</v>
      </c>
    </row>
    <row r="18785" spans="1:1" x14ac:dyDescent="0.25">
      <c r="A18785">
        <v>6.9103000000000003E-3</v>
      </c>
    </row>
    <row r="18786" spans="1:1" x14ac:dyDescent="0.25">
      <c r="A18786">
        <v>6.8284000000000001E-3</v>
      </c>
    </row>
    <row r="18787" spans="1:1" x14ac:dyDescent="0.25">
      <c r="A18787">
        <v>7.0873999999999998E-3</v>
      </c>
    </row>
    <row r="18788" spans="1:1" x14ac:dyDescent="0.25">
      <c r="A18788">
        <v>6.8478999999999996E-3</v>
      </c>
    </row>
    <row r="18789" spans="1:1" x14ac:dyDescent="0.25">
      <c r="A18789">
        <v>6.9846999999999999E-3</v>
      </c>
    </row>
    <row r="18790" spans="1:1" x14ac:dyDescent="0.25">
      <c r="A18790">
        <v>6.9024999999999998E-3</v>
      </c>
    </row>
    <row r="18791" spans="1:1" x14ac:dyDescent="0.25">
      <c r="A18791">
        <v>6.9496999999999996E-3</v>
      </c>
    </row>
    <row r="18792" spans="1:1" x14ac:dyDescent="0.25">
      <c r="A18792">
        <v>6.9325999999999997E-3</v>
      </c>
    </row>
    <row r="18793" spans="1:1" x14ac:dyDescent="0.25">
      <c r="A18793">
        <v>6.9928000000000004E-3</v>
      </c>
    </row>
    <row r="18794" spans="1:1" x14ac:dyDescent="0.25">
      <c r="A18794">
        <v>6.9995999999999999E-3</v>
      </c>
    </row>
    <row r="18795" spans="1:1" x14ac:dyDescent="0.25">
      <c r="A18795">
        <v>6.9312000000000002E-3</v>
      </c>
    </row>
    <row r="18796" spans="1:1" x14ac:dyDescent="0.25">
      <c r="A18796">
        <v>6.9213E-3</v>
      </c>
    </row>
    <row r="18797" spans="1:1" x14ac:dyDescent="0.25">
      <c r="A18797">
        <v>7.0581999999999997E-3</v>
      </c>
    </row>
    <row r="18798" spans="1:1" x14ac:dyDescent="0.25">
      <c r="A18798">
        <v>6.8129000000000002E-3</v>
      </c>
    </row>
    <row r="18799" spans="1:1" x14ac:dyDescent="0.25">
      <c r="A18799">
        <v>6.9836999999999998E-3</v>
      </c>
    </row>
    <row r="18800" spans="1:1" x14ac:dyDescent="0.25">
      <c r="A18800">
        <v>6.9328999999999997E-3</v>
      </c>
    </row>
    <row r="18801" spans="1:1" x14ac:dyDescent="0.25">
      <c r="A18801">
        <v>6.9639000000000003E-3</v>
      </c>
    </row>
    <row r="18802" spans="1:1" x14ac:dyDescent="0.25">
      <c r="A18802">
        <v>6.9252999999999997E-3</v>
      </c>
    </row>
    <row r="18803" spans="1:1" x14ac:dyDescent="0.25">
      <c r="A18803">
        <v>6.9556000000000002E-3</v>
      </c>
    </row>
    <row r="18804" spans="1:1" x14ac:dyDescent="0.25">
      <c r="A18804">
        <v>6.9506999999999998E-3</v>
      </c>
    </row>
    <row r="18805" spans="1:1" x14ac:dyDescent="0.25">
      <c r="A18805">
        <v>6.9290999999999997E-3</v>
      </c>
    </row>
    <row r="18806" spans="1:1" x14ac:dyDescent="0.25">
      <c r="A18806">
        <v>6.9461999999999996E-3</v>
      </c>
    </row>
    <row r="18807" spans="1:1" x14ac:dyDescent="0.25">
      <c r="A18807">
        <v>6.9882E-3</v>
      </c>
    </row>
    <row r="18808" spans="1:1" x14ac:dyDescent="0.25">
      <c r="A18808">
        <v>6.7876999999999998E-3</v>
      </c>
    </row>
    <row r="18809" spans="1:1" x14ac:dyDescent="0.25">
      <c r="A18809">
        <v>7.0403000000000002E-3</v>
      </c>
    </row>
    <row r="18810" spans="1:1" x14ac:dyDescent="0.25">
      <c r="A18810">
        <v>6.9547999999999997E-3</v>
      </c>
    </row>
    <row r="18811" spans="1:1" x14ac:dyDescent="0.25">
      <c r="A18811">
        <v>6.9750999999999997E-3</v>
      </c>
    </row>
    <row r="18812" spans="1:1" x14ac:dyDescent="0.25">
      <c r="A18812">
        <v>6.9411000000000004E-3</v>
      </c>
    </row>
    <row r="18813" spans="1:1" x14ac:dyDescent="0.25">
      <c r="A18813">
        <v>6.8776999999999996E-3</v>
      </c>
    </row>
    <row r="18814" spans="1:1" x14ac:dyDescent="0.25">
      <c r="A18814">
        <v>6.9867000000000002E-3</v>
      </c>
    </row>
    <row r="18815" spans="1:1" x14ac:dyDescent="0.25">
      <c r="A18815">
        <v>6.9246000000000004E-3</v>
      </c>
    </row>
    <row r="18816" spans="1:1" x14ac:dyDescent="0.25">
      <c r="A18816">
        <v>7.0495999999999996E-3</v>
      </c>
    </row>
    <row r="18817" spans="1:1" x14ac:dyDescent="0.25">
      <c r="A18817">
        <v>6.8161999999999997E-3</v>
      </c>
    </row>
    <row r="18818" spans="1:1" x14ac:dyDescent="0.25">
      <c r="A18818">
        <v>7.0442999999999999E-3</v>
      </c>
    </row>
    <row r="18819" spans="1:1" x14ac:dyDescent="0.25">
      <c r="A18819">
        <v>6.868E-3</v>
      </c>
    </row>
    <row r="18820" spans="1:1" x14ac:dyDescent="0.25">
      <c r="A18820">
        <v>6.9278999999999999E-3</v>
      </c>
    </row>
    <row r="18821" spans="1:1" x14ac:dyDescent="0.25">
      <c r="A18821">
        <v>6.9782999999999998E-3</v>
      </c>
    </row>
    <row r="18822" spans="1:1" x14ac:dyDescent="0.25">
      <c r="A18822">
        <v>6.9566999999999997E-3</v>
      </c>
    </row>
    <row r="18823" spans="1:1" x14ac:dyDescent="0.25">
      <c r="A18823">
        <v>6.9886000000000002E-3</v>
      </c>
    </row>
    <row r="18824" spans="1:1" x14ac:dyDescent="0.25">
      <c r="A18824">
        <v>6.8814999999999996E-3</v>
      </c>
    </row>
    <row r="18825" spans="1:1" x14ac:dyDescent="0.25">
      <c r="A18825">
        <v>6.9766999999999997E-3</v>
      </c>
    </row>
    <row r="18826" spans="1:1" x14ac:dyDescent="0.25">
      <c r="A18826">
        <v>6.9817999999999998E-3</v>
      </c>
    </row>
    <row r="18827" spans="1:1" x14ac:dyDescent="0.25">
      <c r="A18827">
        <v>6.8941999999999996E-3</v>
      </c>
    </row>
    <row r="18828" spans="1:1" x14ac:dyDescent="0.25">
      <c r="A18828">
        <v>6.8731E-3</v>
      </c>
    </row>
    <row r="18829" spans="1:1" x14ac:dyDescent="0.25">
      <c r="A18829">
        <v>7.0258999999999999E-3</v>
      </c>
    </row>
    <row r="18830" spans="1:1" x14ac:dyDescent="0.25">
      <c r="A18830">
        <v>6.9478999999999999E-3</v>
      </c>
    </row>
    <row r="18831" spans="1:1" x14ac:dyDescent="0.25">
      <c r="A18831">
        <v>6.9385000000000002E-3</v>
      </c>
    </row>
    <row r="18832" spans="1:1" x14ac:dyDescent="0.25">
      <c r="A18832">
        <v>6.9337000000000001E-3</v>
      </c>
    </row>
    <row r="18833" spans="1:1" x14ac:dyDescent="0.25">
      <c r="A18833">
        <v>6.9595999999999998E-3</v>
      </c>
    </row>
    <row r="18834" spans="1:1" x14ac:dyDescent="0.25">
      <c r="A18834">
        <v>6.8900000000000003E-3</v>
      </c>
    </row>
    <row r="18835" spans="1:1" x14ac:dyDescent="0.25">
      <c r="A18835">
        <v>7.0007999999999997E-3</v>
      </c>
    </row>
    <row r="18836" spans="1:1" x14ac:dyDescent="0.25">
      <c r="A18836">
        <v>6.9516999999999999E-3</v>
      </c>
    </row>
    <row r="18837" spans="1:1" x14ac:dyDescent="0.25">
      <c r="A18837">
        <v>6.9413000000000001E-3</v>
      </c>
    </row>
    <row r="18838" spans="1:1" x14ac:dyDescent="0.25">
      <c r="A18838">
        <v>6.9286E-3</v>
      </c>
    </row>
    <row r="18839" spans="1:1" x14ac:dyDescent="0.25">
      <c r="A18839">
        <v>7.0318000000000004E-3</v>
      </c>
    </row>
    <row r="18840" spans="1:1" x14ac:dyDescent="0.25">
      <c r="A18840">
        <v>6.8415000000000004E-3</v>
      </c>
    </row>
    <row r="18841" spans="1:1" x14ac:dyDescent="0.25">
      <c r="A18841">
        <v>6.9169000000000001E-3</v>
      </c>
    </row>
    <row r="18842" spans="1:1" x14ac:dyDescent="0.25">
      <c r="A18842">
        <v>6.8725000000000001E-3</v>
      </c>
    </row>
    <row r="18843" spans="1:1" x14ac:dyDescent="0.25">
      <c r="A18843">
        <v>6.9978000000000002E-3</v>
      </c>
    </row>
    <row r="18844" spans="1:1" x14ac:dyDescent="0.25">
      <c r="A18844">
        <v>7.077E-3</v>
      </c>
    </row>
    <row r="18845" spans="1:1" x14ac:dyDescent="0.25">
      <c r="A18845">
        <v>6.8116000000000001E-3</v>
      </c>
    </row>
    <row r="18846" spans="1:1" x14ac:dyDescent="0.25">
      <c r="A18846">
        <v>6.9322000000000003E-3</v>
      </c>
    </row>
    <row r="18847" spans="1:1" x14ac:dyDescent="0.25">
      <c r="A18847">
        <v>7.0980000000000001E-3</v>
      </c>
    </row>
    <row r="18848" spans="1:1" x14ac:dyDescent="0.25">
      <c r="A18848">
        <v>6.8617000000000001E-3</v>
      </c>
    </row>
    <row r="18849" spans="1:1" x14ac:dyDescent="0.25">
      <c r="A18849">
        <v>6.9522999999999998E-3</v>
      </c>
    </row>
    <row r="18850" spans="1:1" x14ac:dyDescent="0.25">
      <c r="A18850">
        <v>6.9061000000000001E-3</v>
      </c>
    </row>
    <row r="18851" spans="1:1" x14ac:dyDescent="0.25">
      <c r="A18851">
        <v>6.9531999999999997E-3</v>
      </c>
    </row>
    <row r="18852" spans="1:1" x14ac:dyDescent="0.25">
      <c r="A18852">
        <v>6.9893000000000004E-3</v>
      </c>
    </row>
    <row r="18853" spans="1:1" x14ac:dyDescent="0.25">
      <c r="A18853">
        <v>6.9037999999999999E-3</v>
      </c>
    </row>
    <row r="18854" spans="1:1" x14ac:dyDescent="0.25">
      <c r="A18854">
        <v>6.9614000000000004E-3</v>
      </c>
    </row>
    <row r="18855" spans="1:1" x14ac:dyDescent="0.25">
      <c r="A18855">
        <v>6.9508E-3</v>
      </c>
    </row>
    <row r="18856" spans="1:1" x14ac:dyDescent="0.25">
      <c r="A18856">
        <v>6.9116000000000004E-3</v>
      </c>
    </row>
    <row r="18857" spans="1:1" x14ac:dyDescent="0.25">
      <c r="A18857">
        <v>6.9772000000000002E-3</v>
      </c>
    </row>
    <row r="18858" spans="1:1" x14ac:dyDescent="0.25">
      <c r="A18858">
        <v>6.9531000000000003E-3</v>
      </c>
    </row>
    <row r="18859" spans="1:1" x14ac:dyDescent="0.25">
      <c r="A18859">
        <v>6.9068999999999997E-3</v>
      </c>
    </row>
    <row r="18860" spans="1:1" x14ac:dyDescent="0.25">
      <c r="A18860">
        <v>6.9566999999999997E-3</v>
      </c>
    </row>
    <row r="18861" spans="1:1" x14ac:dyDescent="0.25">
      <c r="A18861">
        <v>6.9603E-3</v>
      </c>
    </row>
    <row r="18862" spans="1:1" x14ac:dyDescent="0.25">
      <c r="A18862">
        <v>6.9106000000000002E-3</v>
      </c>
    </row>
    <row r="18863" spans="1:1" x14ac:dyDescent="0.25">
      <c r="A18863">
        <v>6.8938000000000003E-3</v>
      </c>
    </row>
    <row r="18864" spans="1:1" x14ac:dyDescent="0.25">
      <c r="A18864">
        <v>7.0372999999999998E-3</v>
      </c>
    </row>
    <row r="18865" spans="1:1" x14ac:dyDescent="0.25">
      <c r="A18865">
        <v>6.9591999999999996E-3</v>
      </c>
    </row>
    <row r="18866" spans="1:1" x14ac:dyDescent="0.25">
      <c r="A18866">
        <v>7.0298000000000001E-3</v>
      </c>
    </row>
    <row r="18867" spans="1:1" x14ac:dyDescent="0.25">
      <c r="A18867">
        <v>6.8281000000000001E-3</v>
      </c>
    </row>
    <row r="18868" spans="1:1" x14ac:dyDescent="0.25">
      <c r="A18868">
        <v>6.9522000000000004E-3</v>
      </c>
    </row>
    <row r="18869" spans="1:1" x14ac:dyDescent="0.25">
      <c r="A18869">
        <v>6.9331999999999996E-3</v>
      </c>
    </row>
    <row r="18870" spans="1:1" x14ac:dyDescent="0.25">
      <c r="A18870">
        <v>6.9686000000000001E-3</v>
      </c>
    </row>
    <row r="18871" spans="1:1" x14ac:dyDescent="0.25">
      <c r="A18871">
        <v>6.8926999999999999E-3</v>
      </c>
    </row>
    <row r="18872" spans="1:1" x14ac:dyDescent="0.25">
      <c r="A18872">
        <v>6.9328000000000002E-3</v>
      </c>
    </row>
    <row r="18873" spans="1:1" x14ac:dyDescent="0.25">
      <c r="A18873">
        <v>6.9468999999999998E-3</v>
      </c>
    </row>
    <row r="18874" spans="1:1" x14ac:dyDescent="0.25">
      <c r="A18874">
        <v>6.9132999999999998E-3</v>
      </c>
    </row>
    <row r="18875" spans="1:1" x14ac:dyDescent="0.25">
      <c r="A18875">
        <v>7.1059000000000001E-3</v>
      </c>
    </row>
    <row r="18876" spans="1:1" x14ac:dyDescent="0.25">
      <c r="A18876">
        <v>6.8406999999999999E-3</v>
      </c>
    </row>
    <row r="18877" spans="1:1" x14ac:dyDescent="0.25">
      <c r="A18877">
        <v>6.9601000000000003E-3</v>
      </c>
    </row>
    <row r="18878" spans="1:1" x14ac:dyDescent="0.25">
      <c r="A18878">
        <v>6.9459999999999999E-3</v>
      </c>
    </row>
    <row r="18879" spans="1:1" x14ac:dyDescent="0.25">
      <c r="A18879">
        <v>6.9421999999999999E-3</v>
      </c>
    </row>
    <row r="18880" spans="1:1" x14ac:dyDescent="0.25">
      <c r="A18880">
        <v>6.9524000000000001E-3</v>
      </c>
    </row>
    <row r="18881" spans="1:1" x14ac:dyDescent="0.25">
      <c r="A18881">
        <v>6.9826999999999997E-3</v>
      </c>
    </row>
    <row r="18882" spans="1:1" x14ac:dyDescent="0.25">
      <c r="A18882">
        <v>7.0049999999999999E-3</v>
      </c>
    </row>
    <row r="18883" spans="1:1" x14ac:dyDescent="0.25">
      <c r="A18883">
        <v>6.8265000000000001E-3</v>
      </c>
    </row>
    <row r="18884" spans="1:1" x14ac:dyDescent="0.25">
      <c r="A18884">
        <v>6.9090000000000002E-3</v>
      </c>
    </row>
    <row r="18885" spans="1:1" x14ac:dyDescent="0.25">
      <c r="A18885">
        <v>7.0162999999999996E-3</v>
      </c>
    </row>
    <row r="18886" spans="1:1" x14ac:dyDescent="0.25">
      <c r="A18886">
        <v>6.8776000000000002E-3</v>
      </c>
    </row>
    <row r="18887" spans="1:1" x14ac:dyDescent="0.25">
      <c r="A18887">
        <v>7.0337999999999998E-3</v>
      </c>
    </row>
    <row r="18888" spans="1:1" x14ac:dyDescent="0.25">
      <c r="A18888">
        <v>6.9134000000000001E-3</v>
      </c>
    </row>
    <row r="18889" spans="1:1" x14ac:dyDescent="0.25">
      <c r="A18889">
        <v>6.9442000000000002E-3</v>
      </c>
    </row>
    <row r="18890" spans="1:1" x14ac:dyDescent="0.25">
      <c r="A18890">
        <v>6.9496999999999996E-3</v>
      </c>
    </row>
    <row r="18891" spans="1:1" x14ac:dyDescent="0.25">
      <c r="A18891">
        <v>6.9289E-3</v>
      </c>
    </row>
    <row r="18892" spans="1:1" x14ac:dyDescent="0.25">
      <c r="A18892">
        <v>6.8611000000000002E-3</v>
      </c>
    </row>
    <row r="18893" spans="1:1" x14ac:dyDescent="0.25">
      <c r="A18893">
        <v>7.012E-3</v>
      </c>
    </row>
    <row r="18894" spans="1:1" x14ac:dyDescent="0.25">
      <c r="A18894">
        <v>6.9230999999999997E-3</v>
      </c>
    </row>
    <row r="18895" spans="1:1" x14ac:dyDescent="0.25">
      <c r="A18895">
        <v>6.9868999999999999E-3</v>
      </c>
    </row>
    <row r="18896" spans="1:1" x14ac:dyDescent="0.25">
      <c r="A18896">
        <v>6.9714E-3</v>
      </c>
    </row>
    <row r="18897" spans="1:1" x14ac:dyDescent="0.25">
      <c r="A18897">
        <v>6.8682999999999999E-3</v>
      </c>
    </row>
    <row r="18898" spans="1:1" x14ac:dyDescent="0.25">
      <c r="A18898">
        <v>6.9674000000000003E-3</v>
      </c>
    </row>
    <row r="18899" spans="1:1" x14ac:dyDescent="0.25">
      <c r="A18899">
        <v>6.9686000000000001E-3</v>
      </c>
    </row>
    <row r="18900" spans="1:1" x14ac:dyDescent="0.25">
      <c r="A18900">
        <v>6.8980999999999999E-3</v>
      </c>
    </row>
    <row r="18901" spans="1:1" x14ac:dyDescent="0.25">
      <c r="A18901">
        <v>6.9835000000000001E-3</v>
      </c>
    </row>
    <row r="18902" spans="1:1" x14ac:dyDescent="0.25">
      <c r="A18902">
        <v>6.9468999999999998E-3</v>
      </c>
    </row>
    <row r="18903" spans="1:1" x14ac:dyDescent="0.25">
      <c r="A18903">
        <v>6.9157000000000003E-3</v>
      </c>
    </row>
    <row r="18904" spans="1:1" x14ac:dyDescent="0.25">
      <c r="A18904">
        <v>6.9959999999999996E-3</v>
      </c>
    </row>
    <row r="18905" spans="1:1" x14ac:dyDescent="0.25">
      <c r="A18905">
        <v>6.9362E-3</v>
      </c>
    </row>
    <row r="18906" spans="1:1" x14ac:dyDescent="0.25">
      <c r="A18906">
        <v>6.9277999999999996E-3</v>
      </c>
    </row>
    <row r="18907" spans="1:1" x14ac:dyDescent="0.25">
      <c r="A18907">
        <v>6.9309999999999997E-3</v>
      </c>
    </row>
    <row r="18908" spans="1:1" x14ac:dyDescent="0.25">
      <c r="A18908">
        <v>6.9854000000000001E-3</v>
      </c>
    </row>
    <row r="18909" spans="1:1" x14ac:dyDescent="0.25">
      <c r="A18909">
        <v>6.9300000000000004E-3</v>
      </c>
    </row>
    <row r="18910" spans="1:1" x14ac:dyDescent="0.25">
      <c r="A18910">
        <v>6.9296999999999996E-3</v>
      </c>
    </row>
    <row r="18911" spans="1:1" x14ac:dyDescent="0.25">
      <c r="A18911">
        <v>6.9245000000000001E-3</v>
      </c>
    </row>
    <row r="18912" spans="1:1" x14ac:dyDescent="0.25">
      <c r="A18912">
        <v>6.9610000000000002E-3</v>
      </c>
    </row>
    <row r="18913" spans="1:1" x14ac:dyDescent="0.25">
      <c r="A18913">
        <v>6.9458999999999996E-3</v>
      </c>
    </row>
    <row r="18914" spans="1:1" x14ac:dyDescent="0.25">
      <c r="A18914">
        <v>6.9715999999999997E-3</v>
      </c>
    </row>
    <row r="18915" spans="1:1" x14ac:dyDescent="0.25">
      <c r="A18915">
        <v>6.9220999999999996E-3</v>
      </c>
    </row>
    <row r="18916" spans="1:1" x14ac:dyDescent="0.25">
      <c r="A18916">
        <v>6.9183999999999999E-3</v>
      </c>
    </row>
    <row r="18917" spans="1:1" x14ac:dyDescent="0.25">
      <c r="A18917">
        <v>6.9461000000000002E-3</v>
      </c>
    </row>
    <row r="18918" spans="1:1" x14ac:dyDescent="0.25">
      <c r="A18918">
        <v>6.9611999999999999E-3</v>
      </c>
    </row>
    <row r="18919" spans="1:1" x14ac:dyDescent="0.25">
      <c r="A18919">
        <v>6.9547000000000003E-3</v>
      </c>
    </row>
    <row r="18920" spans="1:1" x14ac:dyDescent="0.25">
      <c r="A18920">
        <v>6.8386999999999996E-3</v>
      </c>
    </row>
    <row r="18921" spans="1:1" x14ac:dyDescent="0.25">
      <c r="A18921">
        <v>6.9154999999999998E-3</v>
      </c>
    </row>
    <row r="18922" spans="1:1" x14ac:dyDescent="0.25">
      <c r="A18922">
        <v>7.0946000000000004E-3</v>
      </c>
    </row>
    <row r="18923" spans="1:1" x14ac:dyDescent="0.25">
      <c r="A18923">
        <v>6.9410000000000001E-3</v>
      </c>
    </row>
    <row r="18924" spans="1:1" x14ac:dyDescent="0.25">
      <c r="A18924">
        <v>7.0076000000000001E-3</v>
      </c>
    </row>
    <row r="18925" spans="1:1" x14ac:dyDescent="0.25">
      <c r="A18925">
        <v>6.8624999999999997E-3</v>
      </c>
    </row>
    <row r="18926" spans="1:1" x14ac:dyDescent="0.25">
      <c r="A18926">
        <v>6.8942999999999999E-3</v>
      </c>
    </row>
    <row r="18927" spans="1:1" x14ac:dyDescent="0.25">
      <c r="A18927">
        <v>7.0149000000000001E-3</v>
      </c>
    </row>
    <row r="18928" spans="1:1" x14ac:dyDescent="0.25">
      <c r="A18928">
        <v>6.9343E-3</v>
      </c>
    </row>
    <row r="18929" spans="1:1" x14ac:dyDescent="0.25">
      <c r="A18929">
        <v>7.0453E-3</v>
      </c>
    </row>
    <row r="18930" spans="1:1" x14ac:dyDescent="0.25">
      <c r="A18930">
        <v>6.8601000000000001E-3</v>
      </c>
    </row>
    <row r="18931" spans="1:1" x14ac:dyDescent="0.25">
      <c r="A18931">
        <v>6.9420000000000003E-3</v>
      </c>
    </row>
    <row r="18932" spans="1:1" x14ac:dyDescent="0.25">
      <c r="A18932">
        <v>6.9327E-3</v>
      </c>
    </row>
    <row r="18933" spans="1:1" x14ac:dyDescent="0.25">
      <c r="A18933">
        <v>6.9072999999999999E-3</v>
      </c>
    </row>
    <row r="18934" spans="1:1" x14ac:dyDescent="0.25">
      <c r="A18934">
        <v>6.9852999999999998E-3</v>
      </c>
    </row>
    <row r="18935" spans="1:1" x14ac:dyDescent="0.25">
      <c r="A18935">
        <v>6.973E-3</v>
      </c>
    </row>
    <row r="18936" spans="1:1" x14ac:dyDescent="0.25">
      <c r="A18936">
        <v>6.9305E-3</v>
      </c>
    </row>
    <row r="18937" spans="1:1" x14ac:dyDescent="0.25">
      <c r="A18937">
        <v>6.8311999999999999E-3</v>
      </c>
    </row>
    <row r="18938" spans="1:1" x14ac:dyDescent="0.25">
      <c r="A18938">
        <v>7.0569999999999999E-3</v>
      </c>
    </row>
    <row r="18939" spans="1:1" x14ac:dyDescent="0.25">
      <c r="A18939">
        <v>6.8328E-3</v>
      </c>
    </row>
    <row r="18940" spans="1:1" x14ac:dyDescent="0.25">
      <c r="A18940">
        <v>6.9803E-3</v>
      </c>
    </row>
    <row r="18941" spans="1:1" x14ac:dyDescent="0.25">
      <c r="A18941">
        <v>7.0001999999999998E-3</v>
      </c>
    </row>
    <row r="18942" spans="1:1" x14ac:dyDescent="0.25">
      <c r="A18942">
        <v>6.9413000000000001E-3</v>
      </c>
    </row>
    <row r="18943" spans="1:1" x14ac:dyDescent="0.25">
      <c r="A18943">
        <v>6.9356000000000001E-3</v>
      </c>
    </row>
    <row r="18944" spans="1:1" x14ac:dyDescent="0.25">
      <c r="A18944">
        <v>6.9822E-3</v>
      </c>
    </row>
    <row r="18945" spans="1:1" x14ac:dyDescent="0.25">
      <c r="A18945">
        <v>6.8979000000000002E-3</v>
      </c>
    </row>
    <row r="18946" spans="1:1" x14ac:dyDescent="0.25">
      <c r="A18946">
        <v>7.0004000000000004E-3</v>
      </c>
    </row>
    <row r="18947" spans="1:1" x14ac:dyDescent="0.25">
      <c r="A18947">
        <v>6.9217000000000002E-3</v>
      </c>
    </row>
    <row r="18948" spans="1:1" x14ac:dyDescent="0.25">
      <c r="A18948">
        <v>6.9423000000000002E-3</v>
      </c>
    </row>
    <row r="18949" spans="1:1" x14ac:dyDescent="0.25">
      <c r="A18949">
        <v>6.9037999999999999E-3</v>
      </c>
    </row>
    <row r="18950" spans="1:1" x14ac:dyDescent="0.25">
      <c r="A18950">
        <v>6.9560999999999998E-3</v>
      </c>
    </row>
    <row r="18951" spans="1:1" x14ac:dyDescent="0.25">
      <c r="A18951">
        <v>6.9576999999999998E-3</v>
      </c>
    </row>
    <row r="18952" spans="1:1" x14ac:dyDescent="0.25">
      <c r="A18952">
        <v>6.9716999999999999E-3</v>
      </c>
    </row>
    <row r="18953" spans="1:1" x14ac:dyDescent="0.25">
      <c r="A18953">
        <v>6.9825E-3</v>
      </c>
    </row>
    <row r="18954" spans="1:1" x14ac:dyDescent="0.25">
      <c r="A18954">
        <v>6.8877000000000001E-3</v>
      </c>
    </row>
    <row r="18955" spans="1:1" x14ac:dyDescent="0.25">
      <c r="A18955">
        <v>6.9454E-3</v>
      </c>
    </row>
    <row r="18956" spans="1:1" x14ac:dyDescent="0.25">
      <c r="A18956">
        <v>6.9446000000000004E-3</v>
      </c>
    </row>
    <row r="18957" spans="1:1" x14ac:dyDescent="0.25">
      <c r="A18957">
        <v>6.8592999999999996E-3</v>
      </c>
    </row>
    <row r="18958" spans="1:1" x14ac:dyDescent="0.25">
      <c r="A18958">
        <v>7.0483000000000004E-3</v>
      </c>
    </row>
    <row r="18959" spans="1:1" x14ac:dyDescent="0.25">
      <c r="A18959">
        <v>6.8776999999999996E-3</v>
      </c>
    </row>
    <row r="18960" spans="1:1" x14ac:dyDescent="0.25">
      <c r="A18960">
        <v>6.9401000000000003E-3</v>
      </c>
    </row>
    <row r="18961" spans="1:1" x14ac:dyDescent="0.25">
      <c r="A18961">
        <v>7.0962999999999998E-3</v>
      </c>
    </row>
    <row r="18962" spans="1:1" x14ac:dyDescent="0.25">
      <c r="A18962">
        <v>6.8364000000000003E-3</v>
      </c>
    </row>
    <row r="18963" spans="1:1" x14ac:dyDescent="0.25">
      <c r="A18963">
        <v>6.9424999999999999E-3</v>
      </c>
    </row>
    <row r="18964" spans="1:1" x14ac:dyDescent="0.25">
      <c r="A18964">
        <v>6.9699999999999996E-3</v>
      </c>
    </row>
    <row r="18965" spans="1:1" x14ac:dyDescent="0.25">
      <c r="A18965">
        <v>7.0441000000000002E-3</v>
      </c>
    </row>
    <row r="18966" spans="1:1" x14ac:dyDescent="0.25">
      <c r="A18966">
        <v>6.9321000000000001E-3</v>
      </c>
    </row>
    <row r="18967" spans="1:1" x14ac:dyDescent="0.25">
      <c r="A18967">
        <v>6.8548000000000003E-3</v>
      </c>
    </row>
    <row r="18968" spans="1:1" x14ac:dyDescent="0.25">
      <c r="A18968">
        <v>6.9297999999999998E-3</v>
      </c>
    </row>
    <row r="18969" spans="1:1" x14ac:dyDescent="0.25">
      <c r="A18969">
        <v>6.8639E-3</v>
      </c>
    </row>
    <row r="18970" spans="1:1" x14ac:dyDescent="0.25">
      <c r="A18970">
        <v>6.9969000000000003E-3</v>
      </c>
    </row>
    <row r="18971" spans="1:1" x14ac:dyDescent="0.25">
      <c r="A18971">
        <v>6.9905999999999996E-3</v>
      </c>
    </row>
    <row r="18972" spans="1:1" x14ac:dyDescent="0.25">
      <c r="A18972">
        <v>6.9122000000000003E-3</v>
      </c>
    </row>
    <row r="18973" spans="1:1" x14ac:dyDescent="0.25">
      <c r="A18973">
        <v>7.0095000000000001E-3</v>
      </c>
    </row>
    <row r="18974" spans="1:1" x14ac:dyDescent="0.25">
      <c r="A18974">
        <v>6.8846000000000003E-3</v>
      </c>
    </row>
    <row r="18975" spans="1:1" x14ac:dyDescent="0.25">
      <c r="A18975">
        <v>6.9213E-3</v>
      </c>
    </row>
    <row r="18976" spans="1:1" x14ac:dyDescent="0.25">
      <c r="A18976">
        <v>6.9845999999999997E-3</v>
      </c>
    </row>
    <row r="18977" spans="1:1" x14ac:dyDescent="0.25">
      <c r="A18977">
        <v>6.9135999999999998E-3</v>
      </c>
    </row>
    <row r="18978" spans="1:1" x14ac:dyDescent="0.25">
      <c r="A18978">
        <v>6.9550999999999997E-3</v>
      </c>
    </row>
    <row r="18979" spans="1:1" x14ac:dyDescent="0.25">
      <c r="A18979">
        <v>6.9661999999999996E-3</v>
      </c>
    </row>
    <row r="18980" spans="1:1" x14ac:dyDescent="0.25">
      <c r="A18980">
        <v>6.9582000000000003E-3</v>
      </c>
    </row>
    <row r="18981" spans="1:1" x14ac:dyDescent="0.25">
      <c r="A18981">
        <v>7.0368999999999996E-3</v>
      </c>
    </row>
    <row r="18982" spans="1:1" x14ac:dyDescent="0.25">
      <c r="A18982">
        <v>6.8589000000000002E-3</v>
      </c>
    </row>
    <row r="18983" spans="1:1" x14ac:dyDescent="0.25">
      <c r="A18983">
        <v>6.8904999999999999E-3</v>
      </c>
    </row>
    <row r="18984" spans="1:1" x14ac:dyDescent="0.25">
      <c r="A18984">
        <v>6.9737000000000002E-3</v>
      </c>
    </row>
    <row r="18985" spans="1:1" x14ac:dyDescent="0.25">
      <c r="A18985">
        <v>6.9411000000000004E-3</v>
      </c>
    </row>
    <row r="18986" spans="1:1" x14ac:dyDescent="0.25">
      <c r="A18986">
        <v>6.9515000000000002E-3</v>
      </c>
    </row>
    <row r="18987" spans="1:1" x14ac:dyDescent="0.25">
      <c r="A18987">
        <v>6.9458000000000002E-3</v>
      </c>
    </row>
    <row r="18988" spans="1:1" x14ac:dyDescent="0.25">
      <c r="A18988">
        <v>6.9499000000000002E-3</v>
      </c>
    </row>
    <row r="18989" spans="1:1" x14ac:dyDescent="0.25">
      <c r="A18989">
        <v>6.9208000000000004E-3</v>
      </c>
    </row>
    <row r="18990" spans="1:1" x14ac:dyDescent="0.25">
      <c r="A18990">
        <v>6.9284999999999998E-3</v>
      </c>
    </row>
    <row r="18991" spans="1:1" x14ac:dyDescent="0.25">
      <c r="A18991">
        <v>6.9042000000000001E-3</v>
      </c>
    </row>
    <row r="18992" spans="1:1" x14ac:dyDescent="0.25">
      <c r="A18992">
        <v>7.0248999999999997E-3</v>
      </c>
    </row>
    <row r="18993" spans="1:1" x14ac:dyDescent="0.25">
      <c r="A18993">
        <v>6.9584E-3</v>
      </c>
    </row>
    <row r="18994" spans="1:1" x14ac:dyDescent="0.25">
      <c r="A18994">
        <v>6.8541000000000001E-3</v>
      </c>
    </row>
    <row r="18995" spans="1:1" x14ac:dyDescent="0.25">
      <c r="A18995">
        <v>6.9810999999999996E-3</v>
      </c>
    </row>
    <row r="18996" spans="1:1" x14ac:dyDescent="0.25">
      <c r="A18996">
        <v>6.8951999999999998E-3</v>
      </c>
    </row>
    <row r="18997" spans="1:1" x14ac:dyDescent="0.25">
      <c r="A18997">
        <v>6.9905999999999996E-3</v>
      </c>
    </row>
    <row r="18998" spans="1:1" x14ac:dyDescent="0.25">
      <c r="A18998">
        <v>7.0330999999999996E-3</v>
      </c>
    </row>
    <row r="18999" spans="1:1" x14ac:dyDescent="0.25">
      <c r="A18999">
        <v>6.8665000000000002E-3</v>
      </c>
    </row>
    <row r="19000" spans="1:1" x14ac:dyDescent="0.25">
      <c r="A19000">
        <v>6.9341999999999997E-3</v>
      </c>
    </row>
    <row r="19001" spans="1:1" x14ac:dyDescent="0.25">
      <c r="A19001">
        <v>6.9838000000000001E-3</v>
      </c>
    </row>
    <row r="19002" spans="1:1" x14ac:dyDescent="0.25">
      <c r="A19002">
        <v>6.9281999999999998E-3</v>
      </c>
    </row>
    <row r="19003" spans="1:1" x14ac:dyDescent="0.25">
      <c r="A19003">
        <v>6.9822E-3</v>
      </c>
    </row>
    <row r="19004" spans="1:1" x14ac:dyDescent="0.25">
      <c r="A19004">
        <v>6.9075999999999999E-3</v>
      </c>
    </row>
    <row r="19005" spans="1:1" x14ac:dyDescent="0.25">
      <c r="A19005">
        <v>6.9121E-3</v>
      </c>
    </row>
    <row r="19006" spans="1:1" x14ac:dyDescent="0.25">
      <c r="A19006">
        <v>6.9794000000000002E-3</v>
      </c>
    </row>
    <row r="19007" spans="1:1" x14ac:dyDescent="0.25">
      <c r="A19007">
        <v>6.9408999999999998E-3</v>
      </c>
    </row>
    <row r="19008" spans="1:1" x14ac:dyDescent="0.25">
      <c r="A19008">
        <v>6.9331999999999996E-3</v>
      </c>
    </row>
    <row r="19009" spans="1:1" x14ac:dyDescent="0.25">
      <c r="A19009">
        <v>6.9699999999999996E-3</v>
      </c>
    </row>
    <row r="19010" spans="1:1" x14ac:dyDescent="0.25">
      <c r="A19010">
        <v>6.9281999999999998E-3</v>
      </c>
    </row>
    <row r="19011" spans="1:1" x14ac:dyDescent="0.25">
      <c r="A19011">
        <v>6.9407000000000002E-3</v>
      </c>
    </row>
    <row r="19012" spans="1:1" x14ac:dyDescent="0.25">
      <c r="A19012">
        <v>6.9512999999999997E-3</v>
      </c>
    </row>
    <row r="19013" spans="1:1" x14ac:dyDescent="0.25">
      <c r="A19013">
        <v>7.0368999999999996E-3</v>
      </c>
    </row>
    <row r="19014" spans="1:1" x14ac:dyDescent="0.25">
      <c r="A19014">
        <v>6.8640999999999997E-3</v>
      </c>
    </row>
    <row r="19015" spans="1:1" x14ac:dyDescent="0.25">
      <c r="A19015">
        <v>6.9294999999999999E-3</v>
      </c>
    </row>
    <row r="19016" spans="1:1" x14ac:dyDescent="0.25">
      <c r="A19016">
        <v>7.0384000000000002E-3</v>
      </c>
    </row>
    <row r="19017" spans="1:1" x14ac:dyDescent="0.25">
      <c r="A19017">
        <v>6.8582000000000001E-3</v>
      </c>
    </row>
    <row r="19018" spans="1:1" x14ac:dyDescent="0.25">
      <c r="A19018">
        <v>6.9768E-3</v>
      </c>
    </row>
    <row r="19019" spans="1:1" x14ac:dyDescent="0.25">
      <c r="A19019">
        <v>6.8732999999999997E-3</v>
      </c>
    </row>
    <row r="19020" spans="1:1" x14ac:dyDescent="0.25">
      <c r="A19020">
        <v>7.0114000000000001E-3</v>
      </c>
    </row>
    <row r="19021" spans="1:1" x14ac:dyDescent="0.25">
      <c r="A19021">
        <v>6.9163000000000002E-3</v>
      </c>
    </row>
    <row r="19022" spans="1:1" x14ac:dyDescent="0.25">
      <c r="A19022">
        <v>6.9617999999999998E-3</v>
      </c>
    </row>
    <row r="19023" spans="1:1" x14ac:dyDescent="0.25">
      <c r="A19023">
        <v>6.9176000000000003E-3</v>
      </c>
    </row>
    <row r="19024" spans="1:1" x14ac:dyDescent="0.25">
      <c r="A19024">
        <v>7.0346999999999996E-3</v>
      </c>
    </row>
    <row r="19025" spans="1:1" x14ac:dyDescent="0.25">
      <c r="A19025">
        <v>6.7790999999999997E-3</v>
      </c>
    </row>
    <row r="19026" spans="1:1" x14ac:dyDescent="0.25">
      <c r="A19026">
        <v>6.9671999999999998E-3</v>
      </c>
    </row>
    <row r="19027" spans="1:1" x14ac:dyDescent="0.25">
      <c r="A19027">
        <v>6.9553000000000002E-3</v>
      </c>
    </row>
    <row r="19028" spans="1:1" x14ac:dyDescent="0.25">
      <c r="A19028">
        <v>7.1062E-3</v>
      </c>
    </row>
    <row r="19029" spans="1:1" x14ac:dyDescent="0.25">
      <c r="A19029">
        <v>6.7828000000000003E-3</v>
      </c>
    </row>
    <row r="19030" spans="1:1" x14ac:dyDescent="0.25">
      <c r="A19030">
        <v>7.0426000000000004E-3</v>
      </c>
    </row>
    <row r="19031" spans="1:1" x14ac:dyDescent="0.25">
      <c r="A19031">
        <v>6.9706000000000004E-3</v>
      </c>
    </row>
    <row r="19032" spans="1:1" x14ac:dyDescent="0.25">
      <c r="A19032">
        <v>6.8885999999999999E-3</v>
      </c>
    </row>
    <row r="19033" spans="1:1" x14ac:dyDescent="0.25">
      <c r="A19033">
        <v>6.9332999999999999E-3</v>
      </c>
    </row>
    <row r="19034" spans="1:1" x14ac:dyDescent="0.25">
      <c r="A19034">
        <v>6.9487999999999998E-3</v>
      </c>
    </row>
    <row r="19035" spans="1:1" x14ac:dyDescent="0.25">
      <c r="A19035">
        <v>6.9576999999999998E-3</v>
      </c>
    </row>
    <row r="19036" spans="1:1" x14ac:dyDescent="0.25">
      <c r="A19036">
        <v>6.8653000000000004E-3</v>
      </c>
    </row>
    <row r="19037" spans="1:1" x14ac:dyDescent="0.25">
      <c r="A19037">
        <v>7.0152000000000001E-3</v>
      </c>
    </row>
    <row r="19038" spans="1:1" x14ac:dyDescent="0.25">
      <c r="A19038">
        <v>6.9287999999999997E-3</v>
      </c>
    </row>
    <row r="19039" spans="1:1" x14ac:dyDescent="0.25">
      <c r="A19039">
        <v>6.9956999999999997E-3</v>
      </c>
    </row>
    <row r="19040" spans="1:1" x14ac:dyDescent="0.25">
      <c r="A19040">
        <v>6.8801000000000001E-3</v>
      </c>
    </row>
    <row r="19041" spans="1:1" x14ac:dyDescent="0.25">
      <c r="A19041">
        <v>6.9483000000000001E-3</v>
      </c>
    </row>
    <row r="19042" spans="1:1" x14ac:dyDescent="0.25">
      <c r="A19042">
        <v>6.9515000000000002E-3</v>
      </c>
    </row>
    <row r="19043" spans="1:1" x14ac:dyDescent="0.25">
      <c r="A19043">
        <v>6.8938000000000003E-3</v>
      </c>
    </row>
    <row r="19044" spans="1:1" x14ac:dyDescent="0.25">
      <c r="A19044">
        <v>6.9605999999999999E-3</v>
      </c>
    </row>
    <row r="19045" spans="1:1" x14ac:dyDescent="0.25">
      <c r="A19045">
        <v>6.9576999999999998E-3</v>
      </c>
    </row>
    <row r="19046" spans="1:1" x14ac:dyDescent="0.25">
      <c r="A19046">
        <v>6.9950000000000003E-3</v>
      </c>
    </row>
    <row r="19047" spans="1:1" x14ac:dyDescent="0.25">
      <c r="A19047">
        <v>6.9192000000000004E-3</v>
      </c>
    </row>
    <row r="19048" spans="1:1" x14ac:dyDescent="0.25">
      <c r="A19048">
        <v>6.9554999999999999E-3</v>
      </c>
    </row>
    <row r="19049" spans="1:1" x14ac:dyDescent="0.25">
      <c r="A19049">
        <v>7.0108999999999996E-3</v>
      </c>
    </row>
    <row r="19050" spans="1:1" x14ac:dyDescent="0.25">
      <c r="A19050">
        <v>6.8666999999999999E-3</v>
      </c>
    </row>
    <row r="19051" spans="1:1" x14ac:dyDescent="0.25">
      <c r="A19051">
        <v>6.9423999999999996E-3</v>
      </c>
    </row>
    <row r="19052" spans="1:1" x14ac:dyDescent="0.25">
      <c r="A19052">
        <v>6.9385000000000002E-3</v>
      </c>
    </row>
    <row r="19053" spans="1:1" x14ac:dyDescent="0.25">
      <c r="A19053">
        <v>6.9785000000000003E-3</v>
      </c>
    </row>
    <row r="19054" spans="1:1" x14ac:dyDescent="0.25">
      <c r="A19054">
        <v>6.9052999999999996E-3</v>
      </c>
    </row>
    <row r="19055" spans="1:1" x14ac:dyDescent="0.25">
      <c r="A19055">
        <v>6.9486000000000001E-3</v>
      </c>
    </row>
    <row r="19056" spans="1:1" x14ac:dyDescent="0.25">
      <c r="A19056">
        <v>6.9649000000000004E-3</v>
      </c>
    </row>
    <row r="19057" spans="1:1" x14ac:dyDescent="0.25">
      <c r="A19057">
        <v>6.9566999999999997E-3</v>
      </c>
    </row>
    <row r="19058" spans="1:1" x14ac:dyDescent="0.25">
      <c r="A19058">
        <v>6.9067E-3</v>
      </c>
    </row>
    <row r="19059" spans="1:1" x14ac:dyDescent="0.25">
      <c r="A19059">
        <v>6.9331000000000002E-3</v>
      </c>
    </row>
    <row r="19060" spans="1:1" x14ac:dyDescent="0.25">
      <c r="A19060">
        <v>7.038E-3</v>
      </c>
    </row>
    <row r="19061" spans="1:1" x14ac:dyDescent="0.25">
      <c r="A19061">
        <v>6.8424000000000002E-3</v>
      </c>
    </row>
    <row r="19062" spans="1:1" x14ac:dyDescent="0.25">
      <c r="A19062">
        <v>6.9788000000000003E-3</v>
      </c>
    </row>
    <row r="19063" spans="1:1" x14ac:dyDescent="0.25">
      <c r="A19063">
        <v>6.9376000000000004E-3</v>
      </c>
    </row>
    <row r="19064" spans="1:1" x14ac:dyDescent="0.25">
      <c r="A19064">
        <v>6.9432000000000001E-3</v>
      </c>
    </row>
    <row r="19065" spans="1:1" x14ac:dyDescent="0.25">
      <c r="A19065">
        <v>6.9008999999999997E-3</v>
      </c>
    </row>
    <row r="19066" spans="1:1" x14ac:dyDescent="0.25">
      <c r="A19066">
        <v>7.0160999999999999E-3</v>
      </c>
    </row>
    <row r="19067" spans="1:1" x14ac:dyDescent="0.25">
      <c r="A19067">
        <v>6.8729999999999998E-3</v>
      </c>
    </row>
    <row r="19068" spans="1:1" x14ac:dyDescent="0.25">
      <c r="A19068">
        <v>7.0339E-3</v>
      </c>
    </row>
    <row r="19069" spans="1:1" x14ac:dyDescent="0.25">
      <c r="A19069">
        <v>6.8526000000000004E-3</v>
      </c>
    </row>
    <row r="19070" spans="1:1" x14ac:dyDescent="0.25">
      <c r="A19070">
        <v>6.9005999999999998E-3</v>
      </c>
    </row>
    <row r="19071" spans="1:1" x14ac:dyDescent="0.25">
      <c r="A19071">
        <v>7.0269E-3</v>
      </c>
    </row>
    <row r="19072" spans="1:1" x14ac:dyDescent="0.25">
      <c r="A19072">
        <v>6.9438E-3</v>
      </c>
    </row>
    <row r="19073" spans="1:1" x14ac:dyDescent="0.25">
      <c r="A19073">
        <v>6.9283000000000001E-3</v>
      </c>
    </row>
    <row r="19074" spans="1:1" x14ac:dyDescent="0.25">
      <c r="A19074">
        <v>6.9588000000000002E-3</v>
      </c>
    </row>
    <row r="19075" spans="1:1" x14ac:dyDescent="0.25">
      <c r="A19075">
        <v>7.0146999999999996E-3</v>
      </c>
    </row>
    <row r="19076" spans="1:1" x14ac:dyDescent="0.25">
      <c r="A19076">
        <v>6.8607E-3</v>
      </c>
    </row>
    <row r="19077" spans="1:1" x14ac:dyDescent="0.25">
      <c r="A19077">
        <v>6.9154000000000004E-3</v>
      </c>
    </row>
    <row r="19078" spans="1:1" x14ac:dyDescent="0.25">
      <c r="A19078">
        <v>7.0146000000000002E-3</v>
      </c>
    </row>
    <row r="19079" spans="1:1" x14ac:dyDescent="0.25">
      <c r="A19079">
        <v>6.9303999999999998E-3</v>
      </c>
    </row>
    <row r="19080" spans="1:1" x14ac:dyDescent="0.25">
      <c r="A19080">
        <v>6.9915999999999997E-3</v>
      </c>
    </row>
    <row r="19081" spans="1:1" x14ac:dyDescent="0.25">
      <c r="A19081">
        <v>6.8777999999999999E-3</v>
      </c>
    </row>
    <row r="19082" spans="1:1" x14ac:dyDescent="0.25">
      <c r="A19082">
        <v>6.9538000000000004E-3</v>
      </c>
    </row>
    <row r="19083" spans="1:1" x14ac:dyDescent="0.25">
      <c r="A19083">
        <v>6.9689000000000001E-3</v>
      </c>
    </row>
    <row r="19084" spans="1:1" x14ac:dyDescent="0.25">
      <c r="A19084">
        <v>6.9264000000000001E-3</v>
      </c>
    </row>
    <row r="19085" spans="1:1" x14ac:dyDescent="0.25">
      <c r="A19085">
        <v>6.9902000000000002E-3</v>
      </c>
    </row>
    <row r="19086" spans="1:1" x14ac:dyDescent="0.25">
      <c r="A19086">
        <v>6.9576999999999998E-3</v>
      </c>
    </row>
    <row r="19087" spans="1:1" x14ac:dyDescent="0.25">
      <c r="A19087">
        <v>6.9664999999999996E-3</v>
      </c>
    </row>
    <row r="19088" spans="1:1" x14ac:dyDescent="0.25">
      <c r="A19088">
        <v>6.8900999999999997E-3</v>
      </c>
    </row>
    <row r="19089" spans="1:1" x14ac:dyDescent="0.25">
      <c r="A19089">
        <v>6.9438E-3</v>
      </c>
    </row>
    <row r="19090" spans="1:1" x14ac:dyDescent="0.25">
      <c r="A19090">
        <v>6.9512000000000003E-3</v>
      </c>
    </row>
    <row r="19091" spans="1:1" x14ac:dyDescent="0.25">
      <c r="A19091">
        <v>6.9221999999999999E-3</v>
      </c>
    </row>
    <row r="19092" spans="1:1" x14ac:dyDescent="0.25">
      <c r="A19092">
        <v>6.8510999999999997E-3</v>
      </c>
    </row>
    <row r="19093" spans="1:1" x14ac:dyDescent="0.25">
      <c r="A19093">
        <v>6.9825E-3</v>
      </c>
    </row>
    <row r="19094" spans="1:1" x14ac:dyDescent="0.25">
      <c r="A19094">
        <v>6.9543000000000001E-3</v>
      </c>
    </row>
    <row r="19095" spans="1:1" x14ac:dyDescent="0.25">
      <c r="A19095">
        <v>6.9179000000000003E-3</v>
      </c>
    </row>
    <row r="19096" spans="1:1" x14ac:dyDescent="0.25">
      <c r="A19096">
        <v>6.9839000000000004E-3</v>
      </c>
    </row>
    <row r="19097" spans="1:1" x14ac:dyDescent="0.25">
      <c r="A19097">
        <v>7.0165000000000002E-3</v>
      </c>
    </row>
    <row r="19098" spans="1:1" x14ac:dyDescent="0.25">
      <c r="A19098">
        <v>6.8785000000000001E-3</v>
      </c>
    </row>
    <row r="19099" spans="1:1" x14ac:dyDescent="0.25">
      <c r="A19099">
        <v>6.9822E-3</v>
      </c>
    </row>
    <row r="19100" spans="1:1" x14ac:dyDescent="0.25">
      <c r="A19100">
        <v>6.9578000000000001E-3</v>
      </c>
    </row>
    <row r="19101" spans="1:1" x14ac:dyDescent="0.25">
      <c r="A19101">
        <v>6.8783999999999998E-3</v>
      </c>
    </row>
    <row r="19102" spans="1:1" x14ac:dyDescent="0.25">
      <c r="A19102">
        <v>6.9877000000000003E-3</v>
      </c>
    </row>
    <row r="19103" spans="1:1" x14ac:dyDescent="0.25">
      <c r="A19103">
        <v>6.9876000000000001E-3</v>
      </c>
    </row>
    <row r="19104" spans="1:1" x14ac:dyDescent="0.25">
      <c r="A19104">
        <v>6.9750999999999997E-3</v>
      </c>
    </row>
    <row r="19105" spans="1:1" x14ac:dyDescent="0.25">
      <c r="A19105">
        <v>6.8875999999999998E-3</v>
      </c>
    </row>
    <row r="19106" spans="1:1" x14ac:dyDescent="0.25">
      <c r="A19106">
        <v>6.9356000000000001E-3</v>
      </c>
    </row>
    <row r="19107" spans="1:1" x14ac:dyDescent="0.25">
      <c r="A19107">
        <v>6.9344000000000003E-3</v>
      </c>
    </row>
    <row r="19108" spans="1:1" x14ac:dyDescent="0.25">
      <c r="A19108">
        <v>6.9563000000000003E-3</v>
      </c>
    </row>
    <row r="19109" spans="1:1" x14ac:dyDescent="0.25">
      <c r="A19109">
        <v>6.9411999999999998E-3</v>
      </c>
    </row>
    <row r="19110" spans="1:1" x14ac:dyDescent="0.25">
      <c r="A19110">
        <v>7.0156000000000003E-3</v>
      </c>
    </row>
    <row r="19111" spans="1:1" x14ac:dyDescent="0.25">
      <c r="A19111">
        <v>6.8678999999999997E-3</v>
      </c>
    </row>
    <row r="19112" spans="1:1" x14ac:dyDescent="0.25">
      <c r="A19112">
        <v>6.9328999999999997E-3</v>
      </c>
    </row>
    <row r="19113" spans="1:1" x14ac:dyDescent="0.25">
      <c r="A19113">
        <v>6.9162E-3</v>
      </c>
    </row>
    <row r="19114" spans="1:1" x14ac:dyDescent="0.25">
      <c r="A19114">
        <v>6.9778000000000001E-3</v>
      </c>
    </row>
    <row r="19115" spans="1:1" x14ac:dyDescent="0.25">
      <c r="A19115">
        <v>6.9477000000000002E-3</v>
      </c>
    </row>
    <row r="19116" spans="1:1" x14ac:dyDescent="0.25">
      <c r="A19116">
        <v>6.9531000000000003E-3</v>
      </c>
    </row>
    <row r="19117" spans="1:1" x14ac:dyDescent="0.25">
      <c r="A19117">
        <v>6.8980999999999999E-3</v>
      </c>
    </row>
    <row r="19118" spans="1:1" x14ac:dyDescent="0.25">
      <c r="A19118">
        <v>6.9946000000000001E-3</v>
      </c>
    </row>
    <row r="19119" spans="1:1" x14ac:dyDescent="0.25">
      <c r="A19119">
        <v>6.9576999999999998E-3</v>
      </c>
    </row>
    <row r="19120" spans="1:1" x14ac:dyDescent="0.25">
      <c r="A19120">
        <v>6.9058000000000001E-3</v>
      </c>
    </row>
    <row r="19121" spans="1:1" x14ac:dyDescent="0.25">
      <c r="A19121">
        <v>6.9971E-3</v>
      </c>
    </row>
    <row r="19122" spans="1:1" x14ac:dyDescent="0.25">
      <c r="A19122">
        <v>6.9280000000000001E-3</v>
      </c>
    </row>
    <row r="19123" spans="1:1" x14ac:dyDescent="0.25">
      <c r="A19123">
        <v>6.8571999999999999E-3</v>
      </c>
    </row>
    <row r="19124" spans="1:1" x14ac:dyDescent="0.25">
      <c r="A19124">
        <v>6.9455000000000003E-3</v>
      </c>
    </row>
    <row r="19125" spans="1:1" x14ac:dyDescent="0.25">
      <c r="A19125">
        <v>7.1054000000000004E-3</v>
      </c>
    </row>
    <row r="19126" spans="1:1" x14ac:dyDescent="0.25">
      <c r="A19126">
        <v>6.8805000000000003E-3</v>
      </c>
    </row>
    <row r="19127" spans="1:1" x14ac:dyDescent="0.25">
      <c r="A19127">
        <v>6.8757000000000002E-3</v>
      </c>
    </row>
    <row r="19128" spans="1:1" x14ac:dyDescent="0.25">
      <c r="A19128">
        <v>7.0251000000000003E-3</v>
      </c>
    </row>
    <row r="19129" spans="1:1" x14ac:dyDescent="0.25">
      <c r="A19129">
        <v>6.8988000000000001E-3</v>
      </c>
    </row>
    <row r="19130" spans="1:1" x14ac:dyDescent="0.25">
      <c r="A19130">
        <v>6.9619E-3</v>
      </c>
    </row>
    <row r="19131" spans="1:1" x14ac:dyDescent="0.25">
      <c r="A19131">
        <v>7.0086999999999997E-3</v>
      </c>
    </row>
    <row r="19132" spans="1:1" x14ac:dyDescent="0.25">
      <c r="A19132">
        <v>6.8814999999999996E-3</v>
      </c>
    </row>
    <row r="19133" spans="1:1" x14ac:dyDescent="0.25">
      <c r="A19133">
        <v>6.9871999999999998E-3</v>
      </c>
    </row>
    <row r="19134" spans="1:1" x14ac:dyDescent="0.25">
      <c r="A19134">
        <v>6.8739999999999999E-3</v>
      </c>
    </row>
    <row r="19135" spans="1:1" x14ac:dyDescent="0.25">
      <c r="A19135">
        <v>7.0226999999999998E-3</v>
      </c>
    </row>
    <row r="19136" spans="1:1" x14ac:dyDescent="0.25">
      <c r="A19136">
        <v>6.8507999999999998E-3</v>
      </c>
    </row>
    <row r="19137" spans="1:1" x14ac:dyDescent="0.25">
      <c r="A19137">
        <v>6.9819000000000001E-3</v>
      </c>
    </row>
    <row r="19138" spans="1:1" x14ac:dyDescent="0.25">
      <c r="A19138">
        <v>6.8472999999999997E-3</v>
      </c>
    </row>
    <row r="19139" spans="1:1" x14ac:dyDescent="0.25">
      <c r="A19139">
        <v>7.0445999999999998E-3</v>
      </c>
    </row>
    <row r="19140" spans="1:1" x14ac:dyDescent="0.25">
      <c r="A19140">
        <v>6.8374999999999998E-3</v>
      </c>
    </row>
    <row r="19141" spans="1:1" x14ac:dyDescent="0.25">
      <c r="A19141">
        <v>7.0320000000000001E-3</v>
      </c>
    </row>
    <row r="19142" spans="1:1" x14ac:dyDescent="0.25">
      <c r="A19142">
        <v>6.9591999999999996E-3</v>
      </c>
    </row>
    <row r="19143" spans="1:1" x14ac:dyDescent="0.25">
      <c r="A19143">
        <v>6.8424000000000002E-3</v>
      </c>
    </row>
    <row r="19144" spans="1:1" x14ac:dyDescent="0.25">
      <c r="A19144">
        <v>7.0153000000000004E-3</v>
      </c>
    </row>
    <row r="19145" spans="1:1" x14ac:dyDescent="0.25">
      <c r="A19145">
        <v>6.9912999999999998E-3</v>
      </c>
    </row>
    <row r="19146" spans="1:1" x14ac:dyDescent="0.25">
      <c r="A19146">
        <v>6.8352999999999999E-3</v>
      </c>
    </row>
    <row r="19147" spans="1:1" x14ac:dyDescent="0.25">
      <c r="A19147">
        <v>7.0307E-3</v>
      </c>
    </row>
    <row r="19148" spans="1:1" x14ac:dyDescent="0.25">
      <c r="A19148">
        <v>6.9141999999999997E-3</v>
      </c>
    </row>
    <row r="19149" spans="1:1" x14ac:dyDescent="0.25">
      <c r="A19149">
        <v>6.8935999999999997E-3</v>
      </c>
    </row>
    <row r="19150" spans="1:1" x14ac:dyDescent="0.25">
      <c r="A19150">
        <v>7.0578000000000004E-3</v>
      </c>
    </row>
    <row r="19151" spans="1:1" x14ac:dyDescent="0.25">
      <c r="A19151">
        <v>6.8469999999999998E-3</v>
      </c>
    </row>
    <row r="19152" spans="1:1" x14ac:dyDescent="0.25">
      <c r="A19152">
        <v>7.0561E-3</v>
      </c>
    </row>
    <row r="19153" spans="1:1" x14ac:dyDescent="0.25">
      <c r="A19153">
        <v>6.9036999999999996E-3</v>
      </c>
    </row>
    <row r="19154" spans="1:1" x14ac:dyDescent="0.25">
      <c r="A19154">
        <v>6.9490999999999997E-3</v>
      </c>
    </row>
    <row r="19155" spans="1:1" x14ac:dyDescent="0.25">
      <c r="A19155">
        <v>6.9626000000000002E-3</v>
      </c>
    </row>
    <row r="19156" spans="1:1" x14ac:dyDescent="0.25">
      <c r="A19156">
        <v>6.8980999999999999E-3</v>
      </c>
    </row>
    <row r="19157" spans="1:1" x14ac:dyDescent="0.25">
      <c r="A19157">
        <v>7.0514000000000002E-3</v>
      </c>
    </row>
    <row r="19158" spans="1:1" x14ac:dyDescent="0.25">
      <c r="A19158">
        <v>6.8859000000000004E-3</v>
      </c>
    </row>
    <row r="19159" spans="1:1" x14ac:dyDescent="0.25">
      <c r="A19159">
        <v>6.9347999999999996E-3</v>
      </c>
    </row>
    <row r="19160" spans="1:1" x14ac:dyDescent="0.25">
      <c r="A19160">
        <v>6.9369000000000002E-3</v>
      </c>
    </row>
    <row r="19161" spans="1:1" x14ac:dyDescent="0.25">
      <c r="A19161">
        <v>6.9248000000000001E-3</v>
      </c>
    </row>
    <row r="19162" spans="1:1" x14ac:dyDescent="0.25">
      <c r="A19162">
        <v>6.9474999999999997E-3</v>
      </c>
    </row>
    <row r="19163" spans="1:1" x14ac:dyDescent="0.25">
      <c r="A19163">
        <v>6.9252999999999997E-3</v>
      </c>
    </row>
    <row r="19164" spans="1:1" x14ac:dyDescent="0.25">
      <c r="A19164">
        <v>6.9779999999999998E-3</v>
      </c>
    </row>
    <row r="19165" spans="1:1" x14ac:dyDescent="0.25">
      <c r="A19165">
        <v>6.9112000000000002E-3</v>
      </c>
    </row>
    <row r="19166" spans="1:1" x14ac:dyDescent="0.25">
      <c r="A19166">
        <v>6.9906999999999999E-3</v>
      </c>
    </row>
    <row r="19167" spans="1:1" x14ac:dyDescent="0.25">
      <c r="A19167">
        <v>6.9097999999999998E-3</v>
      </c>
    </row>
    <row r="19168" spans="1:1" x14ac:dyDescent="0.25">
      <c r="A19168">
        <v>6.9817000000000004E-3</v>
      </c>
    </row>
    <row r="19169" spans="1:1" x14ac:dyDescent="0.25">
      <c r="A19169">
        <v>6.9534999999999996E-3</v>
      </c>
    </row>
    <row r="19170" spans="1:1" x14ac:dyDescent="0.25">
      <c r="A19170">
        <v>6.9135000000000004E-3</v>
      </c>
    </row>
    <row r="19171" spans="1:1" x14ac:dyDescent="0.25">
      <c r="A19171">
        <v>6.9445000000000002E-3</v>
      </c>
    </row>
    <row r="19172" spans="1:1" x14ac:dyDescent="0.25">
      <c r="A19172">
        <v>7.0664999999999999E-3</v>
      </c>
    </row>
    <row r="19173" spans="1:1" x14ac:dyDescent="0.25">
      <c r="A19173">
        <v>6.7286999999999998E-3</v>
      </c>
    </row>
    <row r="19174" spans="1:1" x14ac:dyDescent="0.25">
      <c r="A19174">
        <v>6.9844E-3</v>
      </c>
    </row>
    <row r="19175" spans="1:1" x14ac:dyDescent="0.25">
      <c r="A19175">
        <v>6.9546E-3</v>
      </c>
    </row>
    <row r="19176" spans="1:1" x14ac:dyDescent="0.25">
      <c r="A19176">
        <v>6.9661999999999996E-3</v>
      </c>
    </row>
    <row r="19177" spans="1:1" x14ac:dyDescent="0.25">
      <c r="A19177">
        <v>6.8783999999999998E-3</v>
      </c>
    </row>
    <row r="19178" spans="1:1" x14ac:dyDescent="0.25">
      <c r="A19178">
        <v>6.9877000000000003E-3</v>
      </c>
    </row>
    <row r="19179" spans="1:1" x14ac:dyDescent="0.25">
      <c r="A19179">
        <v>6.9766000000000003E-3</v>
      </c>
    </row>
    <row r="19180" spans="1:1" x14ac:dyDescent="0.25">
      <c r="A19180">
        <v>6.9563000000000003E-3</v>
      </c>
    </row>
    <row r="19181" spans="1:1" x14ac:dyDescent="0.25">
      <c r="A19181">
        <v>6.9959000000000002E-3</v>
      </c>
    </row>
    <row r="19182" spans="1:1" x14ac:dyDescent="0.25">
      <c r="A19182">
        <v>6.9020000000000001E-3</v>
      </c>
    </row>
    <row r="19183" spans="1:1" x14ac:dyDescent="0.25">
      <c r="A19183">
        <v>6.9401999999999997E-3</v>
      </c>
    </row>
    <row r="19184" spans="1:1" x14ac:dyDescent="0.25">
      <c r="A19184">
        <v>6.9265999999999998E-3</v>
      </c>
    </row>
    <row r="19185" spans="1:1" x14ac:dyDescent="0.25">
      <c r="A19185">
        <v>6.9392999999999998E-3</v>
      </c>
    </row>
    <row r="19186" spans="1:1" x14ac:dyDescent="0.25">
      <c r="A19186">
        <v>6.9747000000000003E-3</v>
      </c>
    </row>
    <row r="19187" spans="1:1" x14ac:dyDescent="0.25">
      <c r="A19187">
        <v>7.0496999999999999E-3</v>
      </c>
    </row>
    <row r="19188" spans="1:1" x14ac:dyDescent="0.25">
      <c r="A19188">
        <v>6.7495999999999997E-3</v>
      </c>
    </row>
    <row r="19189" spans="1:1" x14ac:dyDescent="0.25">
      <c r="A19189">
        <v>6.9753000000000003E-3</v>
      </c>
    </row>
    <row r="19190" spans="1:1" x14ac:dyDescent="0.25">
      <c r="A19190">
        <v>6.9820999999999998E-3</v>
      </c>
    </row>
    <row r="19191" spans="1:1" x14ac:dyDescent="0.25">
      <c r="A19191">
        <v>6.9633000000000004E-3</v>
      </c>
    </row>
    <row r="19192" spans="1:1" x14ac:dyDescent="0.25">
      <c r="A19192">
        <v>6.9493999999999997E-3</v>
      </c>
    </row>
    <row r="19193" spans="1:1" x14ac:dyDescent="0.25">
      <c r="A19193">
        <v>6.9217999999999997E-3</v>
      </c>
    </row>
    <row r="19194" spans="1:1" x14ac:dyDescent="0.25">
      <c r="A19194">
        <v>6.9532999999999999E-3</v>
      </c>
    </row>
    <row r="19195" spans="1:1" x14ac:dyDescent="0.25">
      <c r="A19195">
        <v>6.9471999999999997E-3</v>
      </c>
    </row>
    <row r="19196" spans="1:1" x14ac:dyDescent="0.25">
      <c r="A19196">
        <v>7.0270999999999997E-3</v>
      </c>
    </row>
    <row r="19197" spans="1:1" x14ac:dyDescent="0.25">
      <c r="A19197">
        <v>6.9985000000000004E-3</v>
      </c>
    </row>
    <row r="19198" spans="1:1" x14ac:dyDescent="0.25">
      <c r="A19198">
        <v>6.9185999999999996E-3</v>
      </c>
    </row>
    <row r="19199" spans="1:1" x14ac:dyDescent="0.25">
      <c r="A19199">
        <v>6.8338000000000001E-3</v>
      </c>
    </row>
    <row r="19200" spans="1:1" x14ac:dyDescent="0.25">
      <c r="A19200">
        <v>6.9601000000000003E-3</v>
      </c>
    </row>
    <row r="19201" spans="1:1" x14ac:dyDescent="0.25">
      <c r="A19201">
        <v>7.0124999999999996E-3</v>
      </c>
    </row>
    <row r="19202" spans="1:1" x14ac:dyDescent="0.25">
      <c r="A19202">
        <v>6.8618999999999998E-3</v>
      </c>
    </row>
    <row r="19203" spans="1:1" x14ac:dyDescent="0.25">
      <c r="A19203">
        <v>6.9521000000000001E-3</v>
      </c>
    </row>
    <row r="19204" spans="1:1" x14ac:dyDescent="0.25">
      <c r="A19204">
        <v>6.9211999999999997E-3</v>
      </c>
    </row>
    <row r="19205" spans="1:1" x14ac:dyDescent="0.25">
      <c r="A19205">
        <v>6.9722999999999999E-3</v>
      </c>
    </row>
    <row r="19206" spans="1:1" x14ac:dyDescent="0.25">
      <c r="A19206">
        <v>6.9224999999999998E-3</v>
      </c>
    </row>
    <row r="19207" spans="1:1" x14ac:dyDescent="0.25">
      <c r="A19207">
        <v>6.9522000000000004E-3</v>
      </c>
    </row>
    <row r="19208" spans="1:1" x14ac:dyDescent="0.25">
      <c r="A19208">
        <v>6.9156E-3</v>
      </c>
    </row>
    <row r="19209" spans="1:1" x14ac:dyDescent="0.25">
      <c r="A19209">
        <v>6.9855999999999998E-3</v>
      </c>
    </row>
    <row r="19210" spans="1:1" x14ac:dyDescent="0.25">
      <c r="A19210">
        <v>6.8986999999999998E-3</v>
      </c>
    </row>
    <row r="19211" spans="1:1" x14ac:dyDescent="0.25">
      <c r="A19211">
        <v>6.9283000000000001E-3</v>
      </c>
    </row>
    <row r="19212" spans="1:1" x14ac:dyDescent="0.25">
      <c r="A19212">
        <v>6.9747999999999998E-3</v>
      </c>
    </row>
    <row r="19213" spans="1:1" x14ac:dyDescent="0.25">
      <c r="A19213">
        <v>6.8941000000000002E-3</v>
      </c>
    </row>
    <row r="19214" spans="1:1" x14ac:dyDescent="0.25">
      <c r="A19214">
        <v>6.9302000000000001E-3</v>
      </c>
    </row>
    <row r="19215" spans="1:1" x14ac:dyDescent="0.25">
      <c r="A19215">
        <v>7.0825999999999997E-3</v>
      </c>
    </row>
    <row r="19216" spans="1:1" x14ac:dyDescent="0.25">
      <c r="A19216">
        <v>6.8304000000000004E-3</v>
      </c>
    </row>
    <row r="19217" spans="1:1" x14ac:dyDescent="0.25">
      <c r="A19217">
        <v>7.0137999999999997E-3</v>
      </c>
    </row>
    <row r="19218" spans="1:1" x14ac:dyDescent="0.25">
      <c r="A19218">
        <v>6.9173000000000004E-3</v>
      </c>
    </row>
    <row r="19219" spans="1:1" x14ac:dyDescent="0.25">
      <c r="A19219">
        <v>7.0407000000000004E-3</v>
      </c>
    </row>
    <row r="19220" spans="1:1" x14ac:dyDescent="0.25">
      <c r="A19220">
        <v>6.8474E-3</v>
      </c>
    </row>
    <row r="19221" spans="1:1" x14ac:dyDescent="0.25">
      <c r="A19221">
        <v>6.9842999999999997E-3</v>
      </c>
    </row>
    <row r="19222" spans="1:1" x14ac:dyDescent="0.25">
      <c r="A19222">
        <v>6.9544999999999997E-3</v>
      </c>
    </row>
    <row r="19223" spans="1:1" x14ac:dyDescent="0.25">
      <c r="A19223">
        <v>6.9055000000000002E-3</v>
      </c>
    </row>
    <row r="19224" spans="1:1" x14ac:dyDescent="0.25">
      <c r="A19224">
        <v>6.9765000000000001E-3</v>
      </c>
    </row>
    <row r="19225" spans="1:1" x14ac:dyDescent="0.25">
      <c r="A19225">
        <v>6.9182000000000002E-3</v>
      </c>
    </row>
    <row r="19226" spans="1:1" x14ac:dyDescent="0.25">
      <c r="A19226">
        <v>6.9817999999999998E-3</v>
      </c>
    </row>
    <row r="19227" spans="1:1" x14ac:dyDescent="0.25">
      <c r="A19227">
        <v>6.9607999999999996E-3</v>
      </c>
    </row>
    <row r="19228" spans="1:1" x14ac:dyDescent="0.25">
      <c r="A19228">
        <v>6.8947000000000001E-3</v>
      </c>
    </row>
    <row r="19229" spans="1:1" x14ac:dyDescent="0.25">
      <c r="A19229">
        <v>6.9858999999999997E-3</v>
      </c>
    </row>
    <row r="19230" spans="1:1" x14ac:dyDescent="0.25">
      <c r="A19230">
        <v>6.9690000000000004E-3</v>
      </c>
    </row>
    <row r="19231" spans="1:1" x14ac:dyDescent="0.25">
      <c r="A19231">
        <v>6.8862000000000003E-3</v>
      </c>
    </row>
    <row r="19232" spans="1:1" x14ac:dyDescent="0.25">
      <c r="A19232">
        <v>6.9467000000000001E-3</v>
      </c>
    </row>
    <row r="19233" spans="1:1" x14ac:dyDescent="0.25">
      <c r="A19233">
        <v>6.9544000000000003E-3</v>
      </c>
    </row>
    <row r="19234" spans="1:1" x14ac:dyDescent="0.25">
      <c r="A19234">
        <v>6.9487000000000004E-3</v>
      </c>
    </row>
    <row r="19235" spans="1:1" x14ac:dyDescent="0.25">
      <c r="A19235">
        <v>6.9208999999999998E-3</v>
      </c>
    </row>
    <row r="19236" spans="1:1" x14ac:dyDescent="0.25">
      <c r="A19236">
        <v>6.8994E-3</v>
      </c>
    </row>
    <row r="19237" spans="1:1" x14ac:dyDescent="0.25">
      <c r="A19237">
        <v>7.0000000000000001E-3</v>
      </c>
    </row>
    <row r="19238" spans="1:1" x14ac:dyDescent="0.25">
      <c r="A19238">
        <v>6.8567000000000003E-3</v>
      </c>
    </row>
    <row r="19239" spans="1:1" x14ac:dyDescent="0.25">
      <c r="A19239">
        <v>6.9629999999999996E-3</v>
      </c>
    </row>
    <row r="19240" spans="1:1" x14ac:dyDescent="0.25">
      <c r="A19240">
        <v>6.9286E-3</v>
      </c>
    </row>
    <row r="19241" spans="1:1" x14ac:dyDescent="0.25">
      <c r="A19241">
        <v>7.0729E-3</v>
      </c>
    </row>
    <row r="19242" spans="1:1" x14ac:dyDescent="0.25">
      <c r="A19242">
        <v>6.8766000000000001E-3</v>
      </c>
    </row>
    <row r="19243" spans="1:1" x14ac:dyDescent="0.25">
      <c r="A19243">
        <v>6.8662000000000003E-3</v>
      </c>
    </row>
    <row r="19244" spans="1:1" x14ac:dyDescent="0.25">
      <c r="A19244">
        <v>7.0434E-3</v>
      </c>
    </row>
    <row r="19245" spans="1:1" x14ac:dyDescent="0.25">
      <c r="A19245">
        <v>6.9042000000000001E-3</v>
      </c>
    </row>
    <row r="19246" spans="1:1" x14ac:dyDescent="0.25">
      <c r="A19246">
        <v>6.9496999999999996E-3</v>
      </c>
    </row>
    <row r="19247" spans="1:1" x14ac:dyDescent="0.25">
      <c r="A19247">
        <v>6.9585999999999997E-3</v>
      </c>
    </row>
    <row r="19248" spans="1:1" x14ac:dyDescent="0.25">
      <c r="A19248">
        <v>6.9718000000000002E-3</v>
      </c>
    </row>
    <row r="19249" spans="1:1" x14ac:dyDescent="0.25">
      <c r="A19249">
        <v>6.9141000000000003E-3</v>
      </c>
    </row>
    <row r="19250" spans="1:1" x14ac:dyDescent="0.25">
      <c r="A19250">
        <v>6.9657E-3</v>
      </c>
    </row>
    <row r="19251" spans="1:1" x14ac:dyDescent="0.25">
      <c r="A19251">
        <v>6.9402999999999999E-3</v>
      </c>
    </row>
    <row r="19252" spans="1:1" x14ac:dyDescent="0.25">
      <c r="A19252">
        <v>6.9515999999999996E-3</v>
      </c>
    </row>
    <row r="19253" spans="1:1" x14ac:dyDescent="0.25">
      <c r="A19253">
        <v>6.9359000000000001E-3</v>
      </c>
    </row>
    <row r="19254" spans="1:1" x14ac:dyDescent="0.25">
      <c r="A19254">
        <v>6.9465000000000004E-3</v>
      </c>
    </row>
    <row r="19255" spans="1:1" x14ac:dyDescent="0.25">
      <c r="A19255">
        <v>6.9283000000000001E-3</v>
      </c>
    </row>
    <row r="19256" spans="1:1" x14ac:dyDescent="0.25">
      <c r="A19256">
        <v>7.0216000000000002E-3</v>
      </c>
    </row>
    <row r="19257" spans="1:1" x14ac:dyDescent="0.25">
      <c r="A19257">
        <v>6.8228999999999998E-3</v>
      </c>
    </row>
    <row r="19258" spans="1:1" x14ac:dyDescent="0.25">
      <c r="A19258">
        <v>6.9502000000000001E-3</v>
      </c>
    </row>
    <row r="19259" spans="1:1" x14ac:dyDescent="0.25">
      <c r="A19259">
        <v>6.9515000000000002E-3</v>
      </c>
    </row>
    <row r="19260" spans="1:1" x14ac:dyDescent="0.25">
      <c r="A19260">
        <v>6.9820999999999998E-3</v>
      </c>
    </row>
    <row r="19261" spans="1:1" x14ac:dyDescent="0.25">
      <c r="A19261">
        <v>6.9544000000000003E-3</v>
      </c>
    </row>
    <row r="19262" spans="1:1" x14ac:dyDescent="0.25">
      <c r="A19262">
        <v>6.9887999999999999E-3</v>
      </c>
    </row>
    <row r="19263" spans="1:1" x14ac:dyDescent="0.25">
      <c r="A19263">
        <v>6.8846999999999997E-3</v>
      </c>
    </row>
    <row r="19264" spans="1:1" x14ac:dyDescent="0.25">
      <c r="A19264">
        <v>7.0194000000000003E-3</v>
      </c>
    </row>
    <row r="19265" spans="1:1" x14ac:dyDescent="0.25">
      <c r="A19265">
        <v>6.8791E-3</v>
      </c>
    </row>
    <row r="19266" spans="1:1" x14ac:dyDescent="0.25">
      <c r="A19266">
        <v>6.9392999999999998E-3</v>
      </c>
    </row>
    <row r="19267" spans="1:1" x14ac:dyDescent="0.25">
      <c r="A19267">
        <v>6.9623000000000003E-3</v>
      </c>
    </row>
    <row r="19268" spans="1:1" x14ac:dyDescent="0.25">
      <c r="A19268">
        <v>6.9752E-3</v>
      </c>
    </row>
    <row r="19269" spans="1:1" x14ac:dyDescent="0.25">
      <c r="A19269">
        <v>6.9708000000000001E-3</v>
      </c>
    </row>
    <row r="19270" spans="1:1" x14ac:dyDescent="0.25">
      <c r="A19270">
        <v>6.9243999999999998E-3</v>
      </c>
    </row>
    <row r="19271" spans="1:1" x14ac:dyDescent="0.25">
      <c r="A19271">
        <v>6.9210000000000001E-3</v>
      </c>
    </row>
    <row r="19272" spans="1:1" x14ac:dyDescent="0.25">
      <c r="A19272">
        <v>6.9306000000000003E-3</v>
      </c>
    </row>
    <row r="19273" spans="1:1" x14ac:dyDescent="0.25">
      <c r="A19273">
        <v>6.8919999999999997E-3</v>
      </c>
    </row>
    <row r="19274" spans="1:1" x14ac:dyDescent="0.25">
      <c r="A19274">
        <v>6.9971E-3</v>
      </c>
    </row>
    <row r="19275" spans="1:1" x14ac:dyDescent="0.25">
      <c r="A19275">
        <v>6.9936E-3</v>
      </c>
    </row>
    <row r="19276" spans="1:1" x14ac:dyDescent="0.25">
      <c r="A19276">
        <v>6.8973999999999997E-3</v>
      </c>
    </row>
    <row r="19277" spans="1:1" x14ac:dyDescent="0.25">
      <c r="A19277">
        <v>6.9443999999999999E-3</v>
      </c>
    </row>
    <row r="19278" spans="1:1" x14ac:dyDescent="0.25">
      <c r="A19278">
        <v>6.9534999999999996E-3</v>
      </c>
    </row>
    <row r="19279" spans="1:1" x14ac:dyDescent="0.25">
      <c r="A19279">
        <v>6.8247999999999998E-3</v>
      </c>
    </row>
    <row r="19280" spans="1:1" x14ac:dyDescent="0.25">
      <c r="A19280">
        <v>6.9804000000000003E-3</v>
      </c>
    </row>
    <row r="19281" spans="1:1" x14ac:dyDescent="0.25">
      <c r="A19281">
        <v>6.9290999999999997E-3</v>
      </c>
    </row>
    <row r="19282" spans="1:1" x14ac:dyDescent="0.25">
      <c r="A19282">
        <v>7.0273000000000002E-3</v>
      </c>
    </row>
    <row r="19283" spans="1:1" x14ac:dyDescent="0.25">
      <c r="A19283">
        <v>6.9011999999999997E-3</v>
      </c>
    </row>
    <row r="19284" spans="1:1" x14ac:dyDescent="0.25">
      <c r="A19284">
        <v>6.9922999999999999E-3</v>
      </c>
    </row>
    <row r="19285" spans="1:1" x14ac:dyDescent="0.25">
      <c r="A19285">
        <v>6.9170999999999998E-3</v>
      </c>
    </row>
    <row r="19286" spans="1:1" x14ac:dyDescent="0.25">
      <c r="A19286">
        <v>6.9937999999999997E-3</v>
      </c>
    </row>
    <row r="19287" spans="1:1" x14ac:dyDescent="0.25">
      <c r="A19287">
        <v>6.8751999999999997E-3</v>
      </c>
    </row>
    <row r="19288" spans="1:1" x14ac:dyDescent="0.25">
      <c r="A19288">
        <v>7.0162000000000002E-3</v>
      </c>
    </row>
    <row r="19289" spans="1:1" x14ac:dyDescent="0.25">
      <c r="A19289">
        <v>6.9370999999999999E-3</v>
      </c>
    </row>
    <row r="19290" spans="1:1" x14ac:dyDescent="0.25">
      <c r="A19290">
        <v>6.9053999999999999E-3</v>
      </c>
    </row>
    <row r="19291" spans="1:1" x14ac:dyDescent="0.25">
      <c r="A19291">
        <v>7.0134999999999998E-3</v>
      </c>
    </row>
    <row r="19292" spans="1:1" x14ac:dyDescent="0.25">
      <c r="A19292">
        <v>6.7710000000000001E-3</v>
      </c>
    </row>
    <row r="19293" spans="1:1" x14ac:dyDescent="0.25">
      <c r="A19293">
        <v>6.9829999999999996E-3</v>
      </c>
    </row>
    <row r="19294" spans="1:1" x14ac:dyDescent="0.25">
      <c r="A19294">
        <v>6.8910999999999998E-3</v>
      </c>
    </row>
    <row r="19295" spans="1:1" x14ac:dyDescent="0.25">
      <c r="A19295">
        <v>7.0927999999999998E-3</v>
      </c>
    </row>
    <row r="19296" spans="1:1" x14ac:dyDescent="0.25">
      <c r="A19296">
        <v>6.8909000000000002E-3</v>
      </c>
    </row>
    <row r="19297" spans="1:1" x14ac:dyDescent="0.25">
      <c r="A19297">
        <v>6.9160000000000003E-3</v>
      </c>
    </row>
    <row r="19298" spans="1:1" x14ac:dyDescent="0.25">
      <c r="A19298">
        <v>7.0105999999999996E-3</v>
      </c>
    </row>
    <row r="19299" spans="1:1" x14ac:dyDescent="0.25">
      <c r="A19299">
        <v>6.9546E-3</v>
      </c>
    </row>
    <row r="19300" spans="1:1" x14ac:dyDescent="0.25">
      <c r="A19300">
        <v>6.9346E-3</v>
      </c>
    </row>
    <row r="19301" spans="1:1" x14ac:dyDescent="0.25">
      <c r="A19301">
        <v>6.9576999999999998E-3</v>
      </c>
    </row>
    <row r="19302" spans="1:1" x14ac:dyDescent="0.25">
      <c r="A19302">
        <v>6.9157999999999997E-3</v>
      </c>
    </row>
    <row r="19303" spans="1:1" x14ac:dyDescent="0.25">
      <c r="A19303">
        <v>6.9617000000000004E-3</v>
      </c>
    </row>
    <row r="19304" spans="1:1" x14ac:dyDescent="0.25">
      <c r="A19304">
        <v>6.9300000000000004E-3</v>
      </c>
    </row>
    <row r="19305" spans="1:1" x14ac:dyDescent="0.25">
      <c r="A19305">
        <v>6.9655000000000003E-3</v>
      </c>
    </row>
    <row r="19306" spans="1:1" x14ac:dyDescent="0.25">
      <c r="A19306">
        <v>6.8098000000000004E-3</v>
      </c>
    </row>
    <row r="19307" spans="1:1" x14ac:dyDescent="0.25">
      <c r="A19307">
        <v>7.0797000000000004E-3</v>
      </c>
    </row>
    <row r="19308" spans="1:1" x14ac:dyDescent="0.25">
      <c r="A19308">
        <v>6.9300000000000004E-3</v>
      </c>
    </row>
    <row r="19309" spans="1:1" x14ac:dyDescent="0.25">
      <c r="A19309">
        <v>6.9197E-3</v>
      </c>
    </row>
    <row r="19310" spans="1:1" x14ac:dyDescent="0.25">
      <c r="A19310">
        <v>6.9692E-3</v>
      </c>
    </row>
    <row r="19311" spans="1:1" x14ac:dyDescent="0.25">
      <c r="A19311">
        <v>6.9528999999999997E-3</v>
      </c>
    </row>
    <row r="19312" spans="1:1" x14ac:dyDescent="0.25">
      <c r="A19312">
        <v>6.9369999999999996E-3</v>
      </c>
    </row>
    <row r="19313" spans="1:1" x14ac:dyDescent="0.25">
      <c r="A19313">
        <v>6.9610000000000002E-3</v>
      </c>
    </row>
    <row r="19314" spans="1:1" x14ac:dyDescent="0.25">
      <c r="A19314">
        <v>6.9002000000000004E-3</v>
      </c>
    </row>
    <row r="19315" spans="1:1" x14ac:dyDescent="0.25">
      <c r="A19315">
        <v>6.9908000000000001E-3</v>
      </c>
    </row>
    <row r="19316" spans="1:1" x14ac:dyDescent="0.25">
      <c r="A19316">
        <v>6.9081999999999998E-3</v>
      </c>
    </row>
    <row r="19317" spans="1:1" x14ac:dyDescent="0.25">
      <c r="A19317">
        <v>6.8941999999999996E-3</v>
      </c>
    </row>
    <row r="19318" spans="1:1" x14ac:dyDescent="0.25">
      <c r="A19318">
        <v>7.0385999999999999E-3</v>
      </c>
    </row>
    <row r="19319" spans="1:1" x14ac:dyDescent="0.25">
      <c r="A19319">
        <v>6.9386999999999999E-3</v>
      </c>
    </row>
    <row r="19320" spans="1:1" x14ac:dyDescent="0.25">
      <c r="A19320">
        <v>6.8617000000000001E-3</v>
      </c>
    </row>
    <row r="19321" spans="1:1" x14ac:dyDescent="0.25">
      <c r="A19321">
        <v>7.0263000000000001E-3</v>
      </c>
    </row>
    <row r="19322" spans="1:1" x14ac:dyDescent="0.25">
      <c r="A19322">
        <v>6.9404000000000002E-3</v>
      </c>
    </row>
    <row r="19323" spans="1:1" x14ac:dyDescent="0.25">
      <c r="A19323">
        <v>6.9321000000000001E-3</v>
      </c>
    </row>
    <row r="19324" spans="1:1" x14ac:dyDescent="0.25">
      <c r="A19324">
        <v>6.9224000000000004E-3</v>
      </c>
    </row>
    <row r="19325" spans="1:1" x14ac:dyDescent="0.25">
      <c r="A19325">
        <v>7.0483999999999998E-3</v>
      </c>
    </row>
    <row r="19326" spans="1:1" x14ac:dyDescent="0.25">
      <c r="A19326">
        <v>6.8739999999999999E-3</v>
      </c>
    </row>
    <row r="19327" spans="1:1" x14ac:dyDescent="0.25">
      <c r="A19327">
        <v>6.9633000000000004E-3</v>
      </c>
    </row>
    <row r="19328" spans="1:1" x14ac:dyDescent="0.25">
      <c r="A19328">
        <v>6.9069999999999999E-3</v>
      </c>
    </row>
    <row r="19329" spans="1:1" x14ac:dyDescent="0.25">
      <c r="A19329">
        <v>6.8780999999999998E-3</v>
      </c>
    </row>
    <row r="19330" spans="1:1" x14ac:dyDescent="0.25">
      <c r="A19330">
        <v>7.0156000000000003E-3</v>
      </c>
    </row>
    <row r="19331" spans="1:1" x14ac:dyDescent="0.25">
      <c r="A19331">
        <v>6.9027999999999997E-3</v>
      </c>
    </row>
    <row r="19332" spans="1:1" x14ac:dyDescent="0.25">
      <c r="A19332">
        <v>6.9877999999999997E-3</v>
      </c>
    </row>
    <row r="19333" spans="1:1" x14ac:dyDescent="0.25">
      <c r="A19333">
        <v>6.9346E-3</v>
      </c>
    </row>
    <row r="19334" spans="1:1" x14ac:dyDescent="0.25">
      <c r="A19334">
        <v>7.0131000000000004E-3</v>
      </c>
    </row>
    <row r="19335" spans="1:1" x14ac:dyDescent="0.25">
      <c r="A19335">
        <v>6.9801999999999998E-3</v>
      </c>
    </row>
    <row r="19336" spans="1:1" x14ac:dyDescent="0.25">
      <c r="A19336">
        <v>6.8608000000000002E-3</v>
      </c>
    </row>
    <row r="19337" spans="1:1" x14ac:dyDescent="0.25">
      <c r="A19337">
        <v>6.9278999999999999E-3</v>
      </c>
    </row>
    <row r="19338" spans="1:1" x14ac:dyDescent="0.25">
      <c r="A19338">
        <v>6.9521000000000001E-3</v>
      </c>
    </row>
    <row r="19339" spans="1:1" x14ac:dyDescent="0.25">
      <c r="A19339">
        <v>6.9351999999999999E-3</v>
      </c>
    </row>
    <row r="19340" spans="1:1" x14ac:dyDescent="0.25">
      <c r="A19340">
        <v>6.9997000000000002E-3</v>
      </c>
    </row>
    <row r="19341" spans="1:1" x14ac:dyDescent="0.25">
      <c r="A19341">
        <v>6.8998000000000002E-3</v>
      </c>
    </row>
    <row r="19342" spans="1:1" x14ac:dyDescent="0.25">
      <c r="A19342">
        <v>6.986E-3</v>
      </c>
    </row>
    <row r="19343" spans="1:1" x14ac:dyDescent="0.25">
      <c r="A19343">
        <v>6.8818000000000004E-3</v>
      </c>
    </row>
    <row r="19344" spans="1:1" x14ac:dyDescent="0.25">
      <c r="A19344">
        <v>7.0324000000000003E-3</v>
      </c>
    </row>
    <row r="19345" spans="1:1" x14ac:dyDescent="0.25">
      <c r="A19345">
        <v>6.8637000000000004E-3</v>
      </c>
    </row>
    <row r="19346" spans="1:1" x14ac:dyDescent="0.25">
      <c r="A19346">
        <v>6.8947000000000001E-3</v>
      </c>
    </row>
    <row r="19347" spans="1:1" x14ac:dyDescent="0.25">
      <c r="A19347">
        <v>6.9861999999999997E-3</v>
      </c>
    </row>
    <row r="19348" spans="1:1" x14ac:dyDescent="0.25">
      <c r="A19348">
        <v>6.9936E-3</v>
      </c>
    </row>
    <row r="19349" spans="1:1" x14ac:dyDescent="0.25">
      <c r="A19349">
        <v>6.9398999999999997E-3</v>
      </c>
    </row>
    <row r="19350" spans="1:1" x14ac:dyDescent="0.25">
      <c r="A19350">
        <v>6.8888999999999999E-3</v>
      </c>
    </row>
    <row r="19351" spans="1:1" x14ac:dyDescent="0.25">
      <c r="A19351">
        <v>6.9519999999999998E-3</v>
      </c>
    </row>
    <row r="19352" spans="1:1" x14ac:dyDescent="0.25">
      <c r="A19352">
        <v>7.0520000000000001E-3</v>
      </c>
    </row>
    <row r="19353" spans="1:1" x14ac:dyDescent="0.25">
      <c r="A19353">
        <v>6.8561000000000004E-3</v>
      </c>
    </row>
    <row r="19354" spans="1:1" x14ac:dyDescent="0.25">
      <c r="A19354">
        <v>6.9246999999999998E-3</v>
      </c>
    </row>
    <row r="19355" spans="1:1" x14ac:dyDescent="0.25">
      <c r="A19355">
        <v>6.9854000000000001E-3</v>
      </c>
    </row>
    <row r="19356" spans="1:1" x14ac:dyDescent="0.25">
      <c r="A19356">
        <v>6.9867000000000002E-3</v>
      </c>
    </row>
    <row r="19357" spans="1:1" x14ac:dyDescent="0.25">
      <c r="A19357">
        <v>6.9065999999999997E-3</v>
      </c>
    </row>
    <row r="19358" spans="1:1" x14ac:dyDescent="0.25">
      <c r="A19358">
        <v>6.9563999999999997E-3</v>
      </c>
    </row>
    <row r="19359" spans="1:1" x14ac:dyDescent="0.25">
      <c r="A19359">
        <v>6.9004000000000001E-3</v>
      </c>
    </row>
    <row r="19360" spans="1:1" x14ac:dyDescent="0.25">
      <c r="A19360">
        <v>6.9604000000000003E-3</v>
      </c>
    </row>
    <row r="19361" spans="1:1" x14ac:dyDescent="0.25">
      <c r="A19361">
        <v>6.9537000000000002E-3</v>
      </c>
    </row>
    <row r="19362" spans="1:1" x14ac:dyDescent="0.25">
      <c r="A19362">
        <v>6.9531000000000003E-3</v>
      </c>
    </row>
    <row r="19363" spans="1:1" x14ac:dyDescent="0.25">
      <c r="A19363">
        <v>6.8954000000000003E-3</v>
      </c>
    </row>
    <row r="19364" spans="1:1" x14ac:dyDescent="0.25">
      <c r="A19364">
        <v>6.9804999999999997E-3</v>
      </c>
    </row>
    <row r="19365" spans="1:1" x14ac:dyDescent="0.25">
      <c r="A19365">
        <v>6.9449000000000004E-3</v>
      </c>
    </row>
    <row r="19366" spans="1:1" x14ac:dyDescent="0.25">
      <c r="A19366">
        <v>6.9414999999999998E-3</v>
      </c>
    </row>
    <row r="19367" spans="1:1" x14ac:dyDescent="0.25">
      <c r="A19367">
        <v>6.9414999999999998E-3</v>
      </c>
    </row>
    <row r="19368" spans="1:1" x14ac:dyDescent="0.25">
      <c r="A19368">
        <v>6.9622E-3</v>
      </c>
    </row>
    <row r="19369" spans="1:1" x14ac:dyDescent="0.25">
      <c r="A19369">
        <v>6.9014000000000002E-3</v>
      </c>
    </row>
    <row r="19370" spans="1:1" x14ac:dyDescent="0.25">
      <c r="A19370">
        <v>6.9549E-3</v>
      </c>
    </row>
    <row r="19371" spans="1:1" x14ac:dyDescent="0.25">
      <c r="A19371">
        <v>6.9329999999999999E-3</v>
      </c>
    </row>
    <row r="19372" spans="1:1" x14ac:dyDescent="0.25">
      <c r="A19372">
        <v>6.8728000000000001E-3</v>
      </c>
    </row>
    <row r="19373" spans="1:1" x14ac:dyDescent="0.25">
      <c r="A19373">
        <v>7.0657999999999997E-3</v>
      </c>
    </row>
    <row r="19374" spans="1:1" x14ac:dyDescent="0.25">
      <c r="A19374">
        <v>6.9216E-3</v>
      </c>
    </row>
    <row r="19375" spans="1:1" x14ac:dyDescent="0.25">
      <c r="A19375">
        <v>6.9264000000000001E-3</v>
      </c>
    </row>
    <row r="19376" spans="1:1" x14ac:dyDescent="0.25">
      <c r="A19376">
        <v>6.9062000000000004E-3</v>
      </c>
    </row>
    <row r="19377" spans="1:1" x14ac:dyDescent="0.25">
      <c r="A19377">
        <v>6.9369000000000002E-3</v>
      </c>
    </row>
    <row r="19378" spans="1:1" x14ac:dyDescent="0.25">
      <c r="A19378">
        <v>6.9645000000000002E-3</v>
      </c>
    </row>
    <row r="19379" spans="1:1" x14ac:dyDescent="0.25">
      <c r="A19379">
        <v>6.9963999999999998E-3</v>
      </c>
    </row>
    <row r="19380" spans="1:1" x14ac:dyDescent="0.25">
      <c r="A19380">
        <v>6.9221999999999999E-3</v>
      </c>
    </row>
    <row r="19381" spans="1:1" x14ac:dyDescent="0.25">
      <c r="A19381">
        <v>7.0171000000000001E-3</v>
      </c>
    </row>
    <row r="19382" spans="1:1" x14ac:dyDescent="0.25">
      <c r="A19382">
        <v>6.9024999999999998E-3</v>
      </c>
    </row>
    <row r="19383" spans="1:1" x14ac:dyDescent="0.25">
      <c r="A19383">
        <v>7.0223000000000004E-3</v>
      </c>
    </row>
    <row r="19384" spans="1:1" x14ac:dyDescent="0.25">
      <c r="A19384">
        <v>6.7346999999999997E-3</v>
      </c>
    </row>
    <row r="19385" spans="1:1" x14ac:dyDescent="0.25">
      <c r="A19385">
        <v>6.9627999999999999E-3</v>
      </c>
    </row>
    <row r="19386" spans="1:1" x14ac:dyDescent="0.25">
      <c r="A19386">
        <v>7.0485000000000001E-3</v>
      </c>
    </row>
    <row r="19387" spans="1:1" x14ac:dyDescent="0.25">
      <c r="A19387">
        <v>6.9376000000000004E-3</v>
      </c>
    </row>
    <row r="19388" spans="1:1" x14ac:dyDescent="0.25">
      <c r="A19388">
        <v>6.9584E-3</v>
      </c>
    </row>
    <row r="19389" spans="1:1" x14ac:dyDescent="0.25">
      <c r="A19389">
        <v>6.9893999999999998E-3</v>
      </c>
    </row>
    <row r="19390" spans="1:1" x14ac:dyDescent="0.25">
      <c r="A19390">
        <v>6.9103999999999997E-3</v>
      </c>
    </row>
    <row r="19391" spans="1:1" x14ac:dyDescent="0.25">
      <c r="A19391">
        <v>7.0150000000000004E-3</v>
      </c>
    </row>
    <row r="19392" spans="1:1" x14ac:dyDescent="0.25">
      <c r="A19392">
        <v>6.8963000000000002E-3</v>
      </c>
    </row>
    <row r="19393" spans="1:1" x14ac:dyDescent="0.25">
      <c r="A19393">
        <v>6.9046999999999997E-3</v>
      </c>
    </row>
    <row r="19394" spans="1:1" x14ac:dyDescent="0.25">
      <c r="A19394">
        <v>6.9440999999999999E-3</v>
      </c>
    </row>
    <row r="19395" spans="1:1" x14ac:dyDescent="0.25">
      <c r="A19395">
        <v>6.9509000000000003E-3</v>
      </c>
    </row>
    <row r="19396" spans="1:1" x14ac:dyDescent="0.25">
      <c r="A19396">
        <v>6.9432000000000001E-3</v>
      </c>
    </row>
    <row r="19397" spans="1:1" x14ac:dyDescent="0.25">
      <c r="A19397">
        <v>6.9509000000000003E-3</v>
      </c>
    </row>
    <row r="19398" spans="1:1" x14ac:dyDescent="0.25">
      <c r="A19398">
        <v>6.7999000000000002E-3</v>
      </c>
    </row>
    <row r="19399" spans="1:1" x14ac:dyDescent="0.25">
      <c r="A19399">
        <v>7.0656E-3</v>
      </c>
    </row>
    <row r="19400" spans="1:1" x14ac:dyDescent="0.25">
      <c r="A19400">
        <v>6.9676E-3</v>
      </c>
    </row>
    <row r="19401" spans="1:1" x14ac:dyDescent="0.25">
      <c r="A19401">
        <v>6.8954999999999997E-3</v>
      </c>
    </row>
    <row r="19402" spans="1:1" x14ac:dyDescent="0.25">
      <c r="A19402">
        <v>6.8909000000000002E-3</v>
      </c>
    </row>
    <row r="19403" spans="1:1" x14ac:dyDescent="0.25">
      <c r="A19403">
        <v>7.0060000000000001E-3</v>
      </c>
    </row>
    <row r="19404" spans="1:1" x14ac:dyDescent="0.25">
      <c r="A19404">
        <v>6.9747999999999998E-3</v>
      </c>
    </row>
    <row r="19405" spans="1:1" x14ac:dyDescent="0.25">
      <c r="A19405">
        <v>6.9313999999999999E-3</v>
      </c>
    </row>
    <row r="19406" spans="1:1" x14ac:dyDescent="0.25">
      <c r="A19406">
        <v>6.9055000000000002E-3</v>
      </c>
    </row>
    <row r="19407" spans="1:1" x14ac:dyDescent="0.25">
      <c r="A19407">
        <v>6.9689000000000001E-3</v>
      </c>
    </row>
    <row r="19408" spans="1:1" x14ac:dyDescent="0.25">
      <c r="A19408">
        <v>6.9737000000000002E-3</v>
      </c>
    </row>
    <row r="19409" spans="1:1" x14ac:dyDescent="0.25">
      <c r="A19409">
        <v>6.9144000000000002E-3</v>
      </c>
    </row>
    <row r="19410" spans="1:1" x14ac:dyDescent="0.25">
      <c r="A19410">
        <v>6.9594000000000001E-3</v>
      </c>
    </row>
    <row r="19411" spans="1:1" x14ac:dyDescent="0.25">
      <c r="A19411">
        <v>6.9315000000000002E-3</v>
      </c>
    </row>
    <row r="19412" spans="1:1" x14ac:dyDescent="0.25">
      <c r="A19412">
        <v>7.0407000000000004E-3</v>
      </c>
    </row>
    <row r="19413" spans="1:1" x14ac:dyDescent="0.25">
      <c r="A19413">
        <v>6.8238999999999999E-3</v>
      </c>
    </row>
    <row r="19414" spans="1:1" x14ac:dyDescent="0.25">
      <c r="A19414">
        <v>6.9712999999999997E-3</v>
      </c>
    </row>
    <row r="19415" spans="1:1" x14ac:dyDescent="0.25">
      <c r="A19415">
        <v>6.9915999999999997E-3</v>
      </c>
    </row>
    <row r="19416" spans="1:1" x14ac:dyDescent="0.25">
      <c r="A19416">
        <v>6.9467000000000001E-3</v>
      </c>
    </row>
    <row r="19417" spans="1:1" x14ac:dyDescent="0.25">
      <c r="A19417">
        <v>6.894E-3</v>
      </c>
    </row>
    <row r="19418" spans="1:1" x14ac:dyDescent="0.25">
      <c r="A19418">
        <v>6.9641E-3</v>
      </c>
    </row>
    <row r="19419" spans="1:1" x14ac:dyDescent="0.25">
      <c r="A19419">
        <v>6.9468999999999998E-3</v>
      </c>
    </row>
    <row r="19420" spans="1:1" x14ac:dyDescent="0.25">
      <c r="A19420">
        <v>7.0283999999999998E-3</v>
      </c>
    </row>
    <row r="19421" spans="1:1" x14ac:dyDescent="0.25">
      <c r="A19421">
        <v>6.698E-3</v>
      </c>
    </row>
    <row r="19422" spans="1:1" x14ac:dyDescent="0.25">
      <c r="A19422">
        <v>7.1688999999999998E-3</v>
      </c>
    </row>
    <row r="19423" spans="1:1" x14ac:dyDescent="0.25">
      <c r="A19423">
        <v>6.8735000000000003E-3</v>
      </c>
    </row>
    <row r="19424" spans="1:1" x14ac:dyDescent="0.25">
      <c r="A19424">
        <v>6.9940000000000002E-3</v>
      </c>
    </row>
    <row r="19425" spans="1:1" x14ac:dyDescent="0.25">
      <c r="A19425">
        <v>7.0266E-3</v>
      </c>
    </row>
    <row r="19426" spans="1:1" x14ac:dyDescent="0.25">
      <c r="A19426">
        <v>6.7422999999999997E-3</v>
      </c>
    </row>
    <row r="19427" spans="1:1" x14ac:dyDescent="0.25">
      <c r="A19427">
        <v>6.9962000000000002E-3</v>
      </c>
    </row>
    <row r="19428" spans="1:1" x14ac:dyDescent="0.25">
      <c r="A19428">
        <v>6.8976999999999997E-3</v>
      </c>
    </row>
    <row r="19429" spans="1:1" x14ac:dyDescent="0.25">
      <c r="A19429">
        <v>6.9890999999999998E-3</v>
      </c>
    </row>
    <row r="19430" spans="1:1" x14ac:dyDescent="0.25">
      <c r="A19430">
        <v>6.9214000000000003E-3</v>
      </c>
    </row>
    <row r="19431" spans="1:1" x14ac:dyDescent="0.25">
      <c r="A19431">
        <v>6.9446000000000004E-3</v>
      </c>
    </row>
    <row r="19432" spans="1:1" x14ac:dyDescent="0.25">
      <c r="A19432">
        <v>6.9528999999999997E-3</v>
      </c>
    </row>
    <row r="19433" spans="1:1" x14ac:dyDescent="0.25">
      <c r="A19433">
        <v>6.966E-3</v>
      </c>
    </row>
    <row r="19434" spans="1:1" x14ac:dyDescent="0.25">
      <c r="A19434">
        <v>6.9049000000000003E-3</v>
      </c>
    </row>
    <row r="19435" spans="1:1" x14ac:dyDescent="0.25">
      <c r="A19435">
        <v>6.9081000000000004E-3</v>
      </c>
    </row>
    <row r="19436" spans="1:1" x14ac:dyDescent="0.25">
      <c r="A19436">
        <v>7.1066999999999996E-3</v>
      </c>
    </row>
    <row r="19437" spans="1:1" x14ac:dyDescent="0.25">
      <c r="A19437">
        <v>6.8906999999999996E-3</v>
      </c>
    </row>
    <row r="19438" spans="1:1" x14ac:dyDescent="0.25">
      <c r="A19438">
        <v>6.8557000000000002E-3</v>
      </c>
    </row>
    <row r="19439" spans="1:1" x14ac:dyDescent="0.25">
      <c r="A19439">
        <v>7.0260000000000001E-3</v>
      </c>
    </row>
    <row r="19440" spans="1:1" x14ac:dyDescent="0.25">
      <c r="A19440">
        <v>6.9468000000000004E-3</v>
      </c>
    </row>
    <row r="19441" spans="1:1" x14ac:dyDescent="0.25">
      <c r="A19441">
        <v>6.9499000000000002E-3</v>
      </c>
    </row>
    <row r="19442" spans="1:1" x14ac:dyDescent="0.25">
      <c r="A19442">
        <v>6.9392999999999998E-3</v>
      </c>
    </row>
    <row r="19443" spans="1:1" x14ac:dyDescent="0.25">
      <c r="A19443">
        <v>7.0012E-3</v>
      </c>
    </row>
    <row r="19444" spans="1:1" x14ac:dyDescent="0.25">
      <c r="A19444">
        <v>6.8824000000000003E-3</v>
      </c>
    </row>
    <row r="19445" spans="1:1" x14ac:dyDescent="0.25">
      <c r="A19445">
        <v>6.9576000000000004E-3</v>
      </c>
    </row>
    <row r="19446" spans="1:1" x14ac:dyDescent="0.25">
      <c r="A19446">
        <v>6.9372000000000001E-3</v>
      </c>
    </row>
    <row r="19447" spans="1:1" x14ac:dyDescent="0.25">
      <c r="A19447">
        <v>6.9585999999999997E-3</v>
      </c>
    </row>
    <row r="19448" spans="1:1" x14ac:dyDescent="0.25">
      <c r="A19448">
        <v>6.9204000000000002E-3</v>
      </c>
    </row>
    <row r="19449" spans="1:1" x14ac:dyDescent="0.25">
      <c r="A19449">
        <v>6.9362E-3</v>
      </c>
    </row>
    <row r="19450" spans="1:1" x14ac:dyDescent="0.25">
      <c r="A19450">
        <v>6.9604999999999997E-3</v>
      </c>
    </row>
    <row r="19451" spans="1:1" x14ac:dyDescent="0.25">
      <c r="A19451">
        <v>6.9245000000000001E-3</v>
      </c>
    </row>
    <row r="19452" spans="1:1" x14ac:dyDescent="0.25">
      <c r="A19452">
        <v>6.9658000000000003E-3</v>
      </c>
    </row>
    <row r="19453" spans="1:1" x14ac:dyDescent="0.25">
      <c r="A19453">
        <v>6.9643999999999999E-3</v>
      </c>
    </row>
    <row r="19454" spans="1:1" x14ac:dyDescent="0.25">
      <c r="A19454">
        <v>6.9030000000000003E-3</v>
      </c>
    </row>
    <row r="19455" spans="1:1" x14ac:dyDescent="0.25">
      <c r="A19455">
        <v>6.9677000000000003E-3</v>
      </c>
    </row>
    <row r="19456" spans="1:1" x14ac:dyDescent="0.25">
      <c r="A19456">
        <v>6.9255000000000002E-3</v>
      </c>
    </row>
    <row r="19457" spans="1:1" x14ac:dyDescent="0.25">
      <c r="A19457">
        <v>6.9576000000000004E-3</v>
      </c>
    </row>
    <row r="19458" spans="1:1" x14ac:dyDescent="0.25">
      <c r="A19458">
        <v>6.8830000000000002E-3</v>
      </c>
    </row>
    <row r="19459" spans="1:1" x14ac:dyDescent="0.25">
      <c r="A19459">
        <v>7.1082000000000003E-3</v>
      </c>
    </row>
    <row r="19460" spans="1:1" x14ac:dyDescent="0.25">
      <c r="A19460">
        <v>6.8918E-3</v>
      </c>
    </row>
    <row r="19461" spans="1:1" x14ac:dyDescent="0.25">
      <c r="A19461">
        <v>6.9474000000000003E-3</v>
      </c>
    </row>
    <row r="19462" spans="1:1" x14ac:dyDescent="0.25">
      <c r="A19462">
        <v>6.8710000000000004E-3</v>
      </c>
    </row>
    <row r="19463" spans="1:1" x14ac:dyDescent="0.25">
      <c r="A19463">
        <v>6.9011999999999997E-3</v>
      </c>
    </row>
    <row r="19464" spans="1:1" x14ac:dyDescent="0.25">
      <c r="A19464">
        <v>6.9687000000000004E-3</v>
      </c>
    </row>
    <row r="19465" spans="1:1" x14ac:dyDescent="0.25">
      <c r="A19465">
        <v>7.0010000000000003E-3</v>
      </c>
    </row>
    <row r="19466" spans="1:1" x14ac:dyDescent="0.25">
      <c r="A19466">
        <v>6.9407000000000002E-3</v>
      </c>
    </row>
    <row r="19467" spans="1:1" x14ac:dyDescent="0.25">
      <c r="A19467">
        <v>6.9325999999999997E-3</v>
      </c>
    </row>
    <row r="19468" spans="1:1" x14ac:dyDescent="0.25">
      <c r="A19468">
        <v>6.9534000000000002E-3</v>
      </c>
    </row>
    <row r="19469" spans="1:1" x14ac:dyDescent="0.25">
      <c r="A19469">
        <v>6.9305E-3</v>
      </c>
    </row>
    <row r="19470" spans="1:1" x14ac:dyDescent="0.25">
      <c r="A19470">
        <v>6.9509000000000003E-3</v>
      </c>
    </row>
    <row r="19471" spans="1:1" x14ac:dyDescent="0.25">
      <c r="A19471">
        <v>6.9486000000000001E-3</v>
      </c>
    </row>
    <row r="19472" spans="1:1" x14ac:dyDescent="0.25">
      <c r="A19472">
        <v>6.9303000000000003E-3</v>
      </c>
    </row>
    <row r="19473" spans="1:1" x14ac:dyDescent="0.25">
      <c r="A19473">
        <v>6.9671000000000004E-3</v>
      </c>
    </row>
    <row r="19474" spans="1:1" x14ac:dyDescent="0.25">
      <c r="A19474">
        <v>6.9331999999999996E-3</v>
      </c>
    </row>
    <row r="19475" spans="1:1" x14ac:dyDescent="0.25">
      <c r="A19475">
        <v>6.9554999999999999E-3</v>
      </c>
    </row>
    <row r="19476" spans="1:1" x14ac:dyDescent="0.25">
      <c r="A19476">
        <v>6.9623000000000003E-3</v>
      </c>
    </row>
    <row r="19477" spans="1:1" x14ac:dyDescent="0.25">
      <c r="A19477">
        <v>6.9943000000000002E-3</v>
      </c>
    </row>
    <row r="19478" spans="1:1" x14ac:dyDescent="0.25">
      <c r="A19478">
        <v>6.8440000000000003E-3</v>
      </c>
    </row>
    <row r="19479" spans="1:1" x14ac:dyDescent="0.25">
      <c r="A19479">
        <v>7.0530000000000002E-3</v>
      </c>
    </row>
    <row r="19480" spans="1:1" x14ac:dyDescent="0.25">
      <c r="A19480">
        <v>6.8817000000000001E-3</v>
      </c>
    </row>
    <row r="19481" spans="1:1" x14ac:dyDescent="0.25">
      <c r="A19481">
        <v>6.9141999999999997E-3</v>
      </c>
    </row>
    <row r="19482" spans="1:1" x14ac:dyDescent="0.25">
      <c r="A19482">
        <v>6.9610999999999996E-3</v>
      </c>
    </row>
    <row r="19483" spans="1:1" x14ac:dyDescent="0.25">
      <c r="A19483">
        <v>6.9392999999999998E-3</v>
      </c>
    </row>
    <row r="19484" spans="1:1" x14ac:dyDescent="0.25">
      <c r="A19484">
        <v>6.9670000000000001E-3</v>
      </c>
    </row>
    <row r="19485" spans="1:1" x14ac:dyDescent="0.25">
      <c r="A19485">
        <v>6.9322999999999997E-3</v>
      </c>
    </row>
    <row r="19486" spans="1:1" x14ac:dyDescent="0.25">
      <c r="A19486">
        <v>7.0194000000000003E-3</v>
      </c>
    </row>
    <row r="19487" spans="1:1" x14ac:dyDescent="0.25">
      <c r="A19487">
        <v>6.8268000000000001E-3</v>
      </c>
    </row>
    <row r="19488" spans="1:1" x14ac:dyDescent="0.25">
      <c r="A19488">
        <v>6.9543000000000001E-3</v>
      </c>
    </row>
    <row r="19489" spans="1:1" x14ac:dyDescent="0.25">
      <c r="A19489">
        <v>6.9448000000000001E-3</v>
      </c>
    </row>
    <row r="19490" spans="1:1" x14ac:dyDescent="0.25">
      <c r="A19490">
        <v>6.9509999999999997E-3</v>
      </c>
    </row>
    <row r="19491" spans="1:1" x14ac:dyDescent="0.25">
      <c r="A19491">
        <v>7.0032999999999996E-3</v>
      </c>
    </row>
    <row r="19492" spans="1:1" x14ac:dyDescent="0.25">
      <c r="A19492">
        <v>6.8973000000000003E-3</v>
      </c>
    </row>
    <row r="19493" spans="1:1" x14ac:dyDescent="0.25">
      <c r="A19493">
        <v>6.9944999999999998E-3</v>
      </c>
    </row>
    <row r="19494" spans="1:1" x14ac:dyDescent="0.25">
      <c r="A19494">
        <v>6.8875000000000004E-3</v>
      </c>
    </row>
    <row r="19495" spans="1:1" x14ac:dyDescent="0.25">
      <c r="A19495">
        <v>6.9411999999999998E-3</v>
      </c>
    </row>
    <row r="19496" spans="1:1" x14ac:dyDescent="0.25">
      <c r="A19496">
        <v>7.0520000000000001E-3</v>
      </c>
    </row>
    <row r="19497" spans="1:1" x14ac:dyDescent="0.25">
      <c r="A19497">
        <v>6.8408000000000002E-3</v>
      </c>
    </row>
    <row r="19498" spans="1:1" x14ac:dyDescent="0.25">
      <c r="A19498">
        <v>6.9553000000000002E-3</v>
      </c>
    </row>
    <row r="19499" spans="1:1" x14ac:dyDescent="0.25">
      <c r="A19499">
        <v>6.9420000000000003E-3</v>
      </c>
    </row>
    <row r="19500" spans="1:1" x14ac:dyDescent="0.25">
      <c r="A19500">
        <v>6.9382000000000003E-3</v>
      </c>
    </row>
    <row r="19501" spans="1:1" x14ac:dyDescent="0.25">
      <c r="A19501">
        <v>6.9424999999999999E-3</v>
      </c>
    </row>
    <row r="19502" spans="1:1" x14ac:dyDescent="0.25">
      <c r="A19502">
        <v>6.9310999999999999E-3</v>
      </c>
    </row>
    <row r="19503" spans="1:1" x14ac:dyDescent="0.25">
      <c r="A19503">
        <v>6.9493000000000003E-3</v>
      </c>
    </row>
    <row r="19504" spans="1:1" x14ac:dyDescent="0.25">
      <c r="A19504">
        <v>6.9204999999999996E-3</v>
      </c>
    </row>
    <row r="19505" spans="1:1" x14ac:dyDescent="0.25">
      <c r="A19505">
        <v>7.0146999999999996E-3</v>
      </c>
    </row>
    <row r="19506" spans="1:1" x14ac:dyDescent="0.25">
      <c r="A19506">
        <v>6.8539999999999998E-3</v>
      </c>
    </row>
    <row r="19507" spans="1:1" x14ac:dyDescent="0.25">
      <c r="A19507">
        <v>6.9623000000000003E-3</v>
      </c>
    </row>
    <row r="19508" spans="1:1" x14ac:dyDescent="0.25">
      <c r="A19508">
        <v>6.9122999999999997E-3</v>
      </c>
    </row>
    <row r="19509" spans="1:1" x14ac:dyDescent="0.25">
      <c r="A19509">
        <v>6.9899999999999997E-3</v>
      </c>
    </row>
    <row r="19510" spans="1:1" x14ac:dyDescent="0.25">
      <c r="A19510">
        <v>6.8684999999999996E-3</v>
      </c>
    </row>
    <row r="19511" spans="1:1" x14ac:dyDescent="0.25">
      <c r="A19511">
        <v>7.0755999999999996E-3</v>
      </c>
    </row>
    <row r="19512" spans="1:1" x14ac:dyDescent="0.25">
      <c r="A19512">
        <v>6.8894999999999998E-3</v>
      </c>
    </row>
    <row r="19513" spans="1:1" x14ac:dyDescent="0.25">
      <c r="A19513">
        <v>6.9641E-3</v>
      </c>
    </row>
    <row r="19514" spans="1:1" x14ac:dyDescent="0.25">
      <c r="A19514">
        <v>6.9343E-3</v>
      </c>
    </row>
    <row r="19515" spans="1:1" x14ac:dyDescent="0.25">
      <c r="A19515">
        <v>6.9268000000000003E-3</v>
      </c>
    </row>
    <row r="19516" spans="1:1" x14ac:dyDescent="0.25">
      <c r="A19516">
        <v>6.9559000000000001E-3</v>
      </c>
    </row>
    <row r="19517" spans="1:1" x14ac:dyDescent="0.25">
      <c r="A19517">
        <v>7.0276000000000002E-3</v>
      </c>
    </row>
    <row r="19518" spans="1:1" x14ac:dyDescent="0.25">
      <c r="A19518">
        <v>6.8719999999999996E-3</v>
      </c>
    </row>
    <row r="19519" spans="1:1" x14ac:dyDescent="0.25">
      <c r="A19519">
        <v>7.0660999999999996E-3</v>
      </c>
    </row>
    <row r="19520" spans="1:1" x14ac:dyDescent="0.25">
      <c r="A19520">
        <v>6.8351999999999996E-3</v>
      </c>
    </row>
    <row r="19521" spans="1:1" x14ac:dyDescent="0.25">
      <c r="A19521">
        <v>6.8795000000000002E-3</v>
      </c>
    </row>
    <row r="19522" spans="1:1" x14ac:dyDescent="0.25">
      <c r="A19522">
        <v>7.0477999999999999E-3</v>
      </c>
    </row>
    <row r="19523" spans="1:1" x14ac:dyDescent="0.25">
      <c r="A19523">
        <v>6.8958999999999999E-3</v>
      </c>
    </row>
    <row r="19524" spans="1:1" x14ac:dyDescent="0.25">
      <c r="A19524">
        <v>6.9547000000000003E-3</v>
      </c>
    </row>
    <row r="19525" spans="1:1" x14ac:dyDescent="0.25">
      <c r="A19525">
        <v>6.9394000000000001E-3</v>
      </c>
    </row>
    <row r="19526" spans="1:1" x14ac:dyDescent="0.25">
      <c r="A19526">
        <v>6.9411999999999998E-3</v>
      </c>
    </row>
    <row r="19527" spans="1:1" x14ac:dyDescent="0.25">
      <c r="A19527">
        <v>6.9519999999999998E-3</v>
      </c>
    </row>
    <row r="19528" spans="1:1" x14ac:dyDescent="0.25">
      <c r="A19528">
        <v>6.9557000000000004E-3</v>
      </c>
    </row>
    <row r="19529" spans="1:1" x14ac:dyDescent="0.25">
      <c r="A19529">
        <v>6.9383999999999999E-3</v>
      </c>
    </row>
    <row r="19530" spans="1:1" x14ac:dyDescent="0.25">
      <c r="A19530">
        <v>6.9496000000000002E-3</v>
      </c>
    </row>
    <row r="19531" spans="1:1" x14ac:dyDescent="0.25">
      <c r="A19531">
        <v>6.9113999999999998E-3</v>
      </c>
    </row>
    <row r="19532" spans="1:1" x14ac:dyDescent="0.25">
      <c r="A19532">
        <v>6.9487000000000004E-3</v>
      </c>
    </row>
    <row r="19533" spans="1:1" x14ac:dyDescent="0.25">
      <c r="A19533">
        <v>6.9037999999999999E-3</v>
      </c>
    </row>
    <row r="19534" spans="1:1" x14ac:dyDescent="0.25">
      <c r="A19534">
        <v>6.9281999999999998E-3</v>
      </c>
    </row>
    <row r="19535" spans="1:1" x14ac:dyDescent="0.25">
      <c r="A19535">
        <v>6.9363000000000003E-3</v>
      </c>
    </row>
    <row r="19536" spans="1:1" x14ac:dyDescent="0.25">
      <c r="A19536">
        <v>6.9890000000000004E-3</v>
      </c>
    </row>
    <row r="19537" spans="1:1" x14ac:dyDescent="0.25">
      <c r="A19537">
        <v>6.9627999999999999E-3</v>
      </c>
    </row>
    <row r="19538" spans="1:1" x14ac:dyDescent="0.25">
      <c r="A19538">
        <v>6.9760000000000004E-3</v>
      </c>
    </row>
    <row r="19539" spans="1:1" x14ac:dyDescent="0.25">
      <c r="A19539">
        <v>7.0260000000000001E-3</v>
      </c>
    </row>
    <row r="19540" spans="1:1" x14ac:dyDescent="0.25">
      <c r="A19540">
        <v>6.816E-3</v>
      </c>
    </row>
    <row r="19541" spans="1:1" x14ac:dyDescent="0.25">
      <c r="A19541">
        <v>7.0444000000000001E-3</v>
      </c>
    </row>
    <row r="19542" spans="1:1" x14ac:dyDescent="0.25">
      <c r="A19542">
        <v>6.9522000000000004E-3</v>
      </c>
    </row>
    <row r="19543" spans="1:1" x14ac:dyDescent="0.25">
      <c r="A19543">
        <v>6.8755999999999999E-3</v>
      </c>
    </row>
    <row r="19544" spans="1:1" x14ac:dyDescent="0.25">
      <c r="A19544">
        <v>6.9173000000000004E-3</v>
      </c>
    </row>
    <row r="19545" spans="1:1" x14ac:dyDescent="0.25">
      <c r="A19545">
        <v>6.9733E-3</v>
      </c>
    </row>
    <row r="19546" spans="1:1" x14ac:dyDescent="0.25">
      <c r="A19546">
        <v>6.9286E-3</v>
      </c>
    </row>
    <row r="19547" spans="1:1" x14ac:dyDescent="0.25">
      <c r="A19547">
        <v>6.9763999999999998E-3</v>
      </c>
    </row>
    <row r="19548" spans="1:1" x14ac:dyDescent="0.25">
      <c r="A19548">
        <v>6.9087000000000003E-3</v>
      </c>
    </row>
    <row r="19549" spans="1:1" x14ac:dyDescent="0.25">
      <c r="A19549">
        <v>6.9318000000000001E-3</v>
      </c>
    </row>
    <row r="19550" spans="1:1" x14ac:dyDescent="0.25">
      <c r="A19550">
        <v>6.9655999999999997E-3</v>
      </c>
    </row>
    <row r="19551" spans="1:1" x14ac:dyDescent="0.25">
      <c r="A19551">
        <v>6.9641E-3</v>
      </c>
    </row>
    <row r="19552" spans="1:1" x14ac:dyDescent="0.25">
      <c r="A19552">
        <v>6.9237999999999999E-3</v>
      </c>
    </row>
    <row r="19553" spans="1:1" x14ac:dyDescent="0.25">
      <c r="A19553">
        <v>6.9173999999999998E-3</v>
      </c>
    </row>
    <row r="19554" spans="1:1" x14ac:dyDescent="0.25">
      <c r="A19554">
        <v>6.9747999999999998E-3</v>
      </c>
    </row>
    <row r="19555" spans="1:1" x14ac:dyDescent="0.25">
      <c r="A19555">
        <v>6.8932999999999998E-3</v>
      </c>
    </row>
    <row r="19556" spans="1:1" x14ac:dyDescent="0.25">
      <c r="A19556">
        <v>7.0105999999999996E-3</v>
      </c>
    </row>
    <row r="19557" spans="1:1" x14ac:dyDescent="0.25">
      <c r="A19557">
        <v>6.9175E-3</v>
      </c>
    </row>
    <row r="19558" spans="1:1" x14ac:dyDescent="0.25">
      <c r="A19558">
        <v>6.9706999999999998E-3</v>
      </c>
    </row>
    <row r="19559" spans="1:1" x14ac:dyDescent="0.25">
      <c r="A19559">
        <v>6.9480000000000002E-3</v>
      </c>
    </row>
    <row r="19560" spans="1:1" x14ac:dyDescent="0.25">
      <c r="A19560">
        <v>6.9791000000000002E-3</v>
      </c>
    </row>
    <row r="19561" spans="1:1" x14ac:dyDescent="0.25">
      <c r="A19561">
        <v>6.8345999999999997E-3</v>
      </c>
    </row>
    <row r="19562" spans="1:1" x14ac:dyDescent="0.25">
      <c r="A19562">
        <v>6.9823999999999997E-3</v>
      </c>
    </row>
    <row r="19563" spans="1:1" x14ac:dyDescent="0.25">
      <c r="A19563">
        <v>6.9651000000000001E-3</v>
      </c>
    </row>
    <row r="19564" spans="1:1" x14ac:dyDescent="0.25">
      <c r="A19564">
        <v>6.9185999999999996E-3</v>
      </c>
    </row>
    <row r="19565" spans="1:1" x14ac:dyDescent="0.25">
      <c r="A19565">
        <v>7.0816000000000004E-3</v>
      </c>
    </row>
    <row r="19566" spans="1:1" x14ac:dyDescent="0.25">
      <c r="A19566">
        <v>6.9224999999999998E-3</v>
      </c>
    </row>
    <row r="19567" spans="1:1" x14ac:dyDescent="0.25">
      <c r="A19567">
        <v>6.8531E-3</v>
      </c>
    </row>
    <row r="19568" spans="1:1" x14ac:dyDescent="0.25">
      <c r="A19568">
        <v>6.9638E-3</v>
      </c>
    </row>
    <row r="19569" spans="1:1" x14ac:dyDescent="0.25">
      <c r="A19569">
        <v>6.8916000000000003E-3</v>
      </c>
    </row>
    <row r="19570" spans="1:1" x14ac:dyDescent="0.25">
      <c r="A19570">
        <v>6.9775000000000002E-3</v>
      </c>
    </row>
    <row r="19571" spans="1:1" x14ac:dyDescent="0.25">
      <c r="A19571">
        <v>6.9496999999999996E-3</v>
      </c>
    </row>
    <row r="19572" spans="1:1" x14ac:dyDescent="0.25">
      <c r="A19572">
        <v>6.9401999999999997E-3</v>
      </c>
    </row>
    <row r="19573" spans="1:1" x14ac:dyDescent="0.25">
      <c r="A19573">
        <v>6.8897000000000003E-3</v>
      </c>
    </row>
    <row r="19574" spans="1:1" x14ac:dyDescent="0.25">
      <c r="A19574">
        <v>7.0032000000000002E-3</v>
      </c>
    </row>
    <row r="19575" spans="1:1" x14ac:dyDescent="0.25">
      <c r="A19575">
        <v>7.0274999999999999E-3</v>
      </c>
    </row>
    <row r="19576" spans="1:1" x14ac:dyDescent="0.25">
      <c r="A19576">
        <v>6.8709000000000001E-3</v>
      </c>
    </row>
    <row r="19577" spans="1:1" x14ac:dyDescent="0.25">
      <c r="A19577">
        <v>6.9069999999999999E-3</v>
      </c>
    </row>
    <row r="19578" spans="1:1" x14ac:dyDescent="0.25">
      <c r="A19578">
        <v>7.0812999999999996E-3</v>
      </c>
    </row>
    <row r="19579" spans="1:1" x14ac:dyDescent="0.25">
      <c r="A19579">
        <v>6.8941999999999996E-3</v>
      </c>
    </row>
    <row r="19580" spans="1:1" x14ac:dyDescent="0.25">
      <c r="A19580">
        <v>6.8677E-3</v>
      </c>
    </row>
    <row r="19581" spans="1:1" x14ac:dyDescent="0.25">
      <c r="A19581">
        <v>6.9976999999999999E-3</v>
      </c>
    </row>
    <row r="19582" spans="1:1" x14ac:dyDescent="0.25">
      <c r="A19582">
        <v>6.9289E-3</v>
      </c>
    </row>
    <row r="19583" spans="1:1" x14ac:dyDescent="0.25">
      <c r="A19583">
        <v>6.8824999999999997E-3</v>
      </c>
    </row>
    <row r="19584" spans="1:1" x14ac:dyDescent="0.25">
      <c r="A19584">
        <v>6.9286E-3</v>
      </c>
    </row>
    <row r="19585" spans="1:1" x14ac:dyDescent="0.25">
      <c r="A19585">
        <v>6.9865999999999999E-3</v>
      </c>
    </row>
    <row r="19586" spans="1:1" x14ac:dyDescent="0.25">
      <c r="A19586">
        <v>6.9541999999999998E-3</v>
      </c>
    </row>
    <row r="19587" spans="1:1" x14ac:dyDescent="0.25">
      <c r="A19587">
        <v>6.8875000000000004E-3</v>
      </c>
    </row>
    <row r="19588" spans="1:1" x14ac:dyDescent="0.25">
      <c r="A19588">
        <v>6.9445000000000002E-3</v>
      </c>
    </row>
    <row r="19589" spans="1:1" x14ac:dyDescent="0.25">
      <c r="A19589">
        <v>6.9898E-3</v>
      </c>
    </row>
    <row r="19590" spans="1:1" x14ac:dyDescent="0.25">
      <c r="A19590">
        <v>6.9048E-3</v>
      </c>
    </row>
    <row r="19591" spans="1:1" x14ac:dyDescent="0.25">
      <c r="A19591">
        <v>6.9708000000000001E-3</v>
      </c>
    </row>
    <row r="19592" spans="1:1" x14ac:dyDescent="0.25">
      <c r="A19592">
        <v>6.9677999999999997E-3</v>
      </c>
    </row>
    <row r="19593" spans="1:1" x14ac:dyDescent="0.25">
      <c r="A19593">
        <v>6.9312999999999996E-3</v>
      </c>
    </row>
    <row r="19594" spans="1:1" x14ac:dyDescent="0.25">
      <c r="A19594">
        <v>6.9633000000000004E-3</v>
      </c>
    </row>
    <row r="19595" spans="1:1" x14ac:dyDescent="0.25">
      <c r="A19595">
        <v>6.9934999999999997E-3</v>
      </c>
    </row>
    <row r="19596" spans="1:1" x14ac:dyDescent="0.25">
      <c r="A19596">
        <v>6.8855000000000001E-3</v>
      </c>
    </row>
    <row r="19597" spans="1:1" x14ac:dyDescent="0.25">
      <c r="A19597">
        <v>6.966E-3</v>
      </c>
    </row>
    <row r="19598" spans="1:1" x14ac:dyDescent="0.25">
      <c r="A19598">
        <v>6.9113000000000004E-3</v>
      </c>
    </row>
    <row r="19599" spans="1:1" x14ac:dyDescent="0.25">
      <c r="A19599">
        <v>7.0004999999999998E-3</v>
      </c>
    </row>
    <row r="19600" spans="1:1" x14ac:dyDescent="0.25">
      <c r="A19600">
        <v>6.8921E-3</v>
      </c>
    </row>
    <row r="19601" spans="1:1" x14ac:dyDescent="0.25">
      <c r="A19601">
        <v>6.9284000000000004E-3</v>
      </c>
    </row>
    <row r="19602" spans="1:1" x14ac:dyDescent="0.25">
      <c r="A19602">
        <v>6.9971E-3</v>
      </c>
    </row>
    <row r="19603" spans="1:1" x14ac:dyDescent="0.25">
      <c r="A19603">
        <v>6.9386999999999999E-3</v>
      </c>
    </row>
    <row r="19604" spans="1:1" x14ac:dyDescent="0.25">
      <c r="A19604">
        <v>7.0086999999999997E-3</v>
      </c>
    </row>
    <row r="19605" spans="1:1" x14ac:dyDescent="0.25">
      <c r="A19605">
        <v>6.8615000000000004E-3</v>
      </c>
    </row>
    <row r="19606" spans="1:1" x14ac:dyDescent="0.25">
      <c r="A19606">
        <v>6.9738999999999999E-3</v>
      </c>
    </row>
    <row r="19607" spans="1:1" x14ac:dyDescent="0.25">
      <c r="A19607">
        <v>6.9264000000000001E-3</v>
      </c>
    </row>
    <row r="19608" spans="1:1" x14ac:dyDescent="0.25">
      <c r="A19608">
        <v>6.9570999999999999E-3</v>
      </c>
    </row>
    <row r="19609" spans="1:1" x14ac:dyDescent="0.25">
      <c r="A19609">
        <v>6.9727000000000001E-3</v>
      </c>
    </row>
    <row r="19610" spans="1:1" x14ac:dyDescent="0.25">
      <c r="A19610">
        <v>6.9157999999999997E-3</v>
      </c>
    </row>
    <row r="19611" spans="1:1" x14ac:dyDescent="0.25">
      <c r="A19611">
        <v>6.9059000000000004E-3</v>
      </c>
    </row>
    <row r="19612" spans="1:1" x14ac:dyDescent="0.25">
      <c r="A19612">
        <v>6.9754999999999999E-3</v>
      </c>
    </row>
    <row r="19613" spans="1:1" x14ac:dyDescent="0.25">
      <c r="A19613">
        <v>6.9021999999999998E-3</v>
      </c>
    </row>
    <row r="19614" spans="1:1" x14ac:dyDescent="0.25">
      <c r="A19614">
        <v>6.8897999999999997E-3</v>
      </c>
    </row>
    <row r="19615" spans="1:1" x14ac:dyDescent="0.25">
      <c r="A19615">
        <v>6.9826999999999997E-3</v>
      </c>
    </row>
    <row r="19616" spans="1:1" x14ac:dyDescent="0.25">
      <c r="A19616">
        <v>7.0616000000000003E-3</v>
      </c>
    </row>
    <row r="19617" spans="1:1" x14ac:dyDescent="0.25">
      <c r="A19617">
        <v>6.8183000000000002E-3</v>
      </c>
    </row>
    <row r="19618" spans="1:1" x14ac:dyDescent="0.25">
      <c r="A19618">
        <v>6.9325000000000003E-3</v>
      </c>
    </row>
    <row r="19619" spans="1:1" x14ac:dyDescent="0.25">
      <c r="A19619">
        <v>7.0080999999999997E-3</v>
      </c>
    </row>
    <row r="19620" spans="1:1" x14ac:dyDescent="0.25">
      <c r="A19620">
        <v>6.9385999999999996E-3</v>
      </c>
    </row>
    <row r="19621" spans="1:1" x14ac:dyDescent="0.25">
      <c r="A19621">
        <v>6.9702000000000002E-3</v>
      </c>
    </row>
    <row r="19622" spans="1:1" x14ac:dyDescent="0.25">
      <c r="A19622">
        <v>6.9454E-3</v>
      </c>
    </row>
    <row r="19623" spans="1:1" x14ac:dyDescent="0.25">
      <c r="A19623">
        <v>6.9769000000000003E-3</v>
      </c>
    </row>
    <row r="19624" spans="1:1" x14ac:dyDescent="0.25">
      <c r="A19624">
        <v>6.8931000000000001E-3</v>
      </c>
    </row>
    <row r="19625" spans="1:1" x14ac:dyDescent="0.25">
      <c r="A19625">
        <v>6.9863E-3</v>
      </c>
    </row>
    <row r="19626" spans="1:1" x14ac:dyDescent="0.25">
      <c r="A19626">
        <v>6.8992999999999997E-3</v>
      </c>
    </row>
    <row r="19627" spans="1:1" x14ac:dyDescent="0.25">
      <c r="A19627">
        <v>6.9411000000000004E-3</v>
      </c>
    </row>
    <row r="19628" spans="1:1" x14ac:dyDescent="0.25">
      <c r="A19628">
        <v>6.9718000000000002E-3</v>
      </c>
    </row>
    <row r="19629" spans="1:1" x14ac:dyDescent="0.25">
      <c r="A19629">
        <v>7.0429999999999998E-3</v>
      </c>
    </row>
    <row r="19630" spans="1:1" x14ac:dyDescent="0.25">
      <c r="A19630">
        <v>6.8294000000000002E-3</v>
      </c>
    </row>
    <row r="19631" spans="1:1" x14ac:dyDescent="0.25">
      <c r="A19631">
        <v>7.0098000000000001E-3</v>
      </c>
    </row>
    <row r="19632" spans="1:1" x14ac:dyDescent="0.25">
      <c r="A19632">
        <v>6.8786999999999997E-3</v>
      </c>
    </row>
    <row r="19633" spans="1:1" x14ac:dyDescent="0.25">
      <c r="A19633">
        <v>7.0118999999999997E-3</v>
      </c>
    </row>
    <row r="19634" spans="1:1" x14ac:dyDescent="0.25">
      <c r="A19634">
        <v>6.8786999999999997E-3</v>
      </c>
    </row>
    <row r="19635" spans="1:1" x14ac:dyDescent="0.25">
      <c r="A19635">
        <v>6.9690999999999998E-3</v>
      </c>
    </row>
    <row r="19636" spans="1:1" x14ac:dyDescent="0.25">
      <c r="A19636">
        <v>6.8823E-3</v>
      </c>
    </row>
    <row r="19637" spans="1:1" x14ac:dyDescent="0.25">
      <c r="A19637">
        <v>6.9427999999999998E-3</v>
      </c>
    </row>
    <row r="19638" spans="1:1" x14ac:dyDescent="0.25">
      <c r="A19638">
        <v>6.9645000000000002E-3</v>
      </c>
    </row>
    <row r="19639" spans="1:1" x14ac:dyDescent="0.25">
      <c r="A19639">
        <v>6.9598000000000004E-3</v>
      </c>
    </row>
    <row r="19640" spans="1:1" x14ac:dyDescent="0.25">
      <c r="A19640">
        <v>6.8891999999999998E-3</v>
      </c>
    </row>
    <row r="19641" spans="1:1" x14ac:dyDescent="0.25">
      <c r="A19641">
        <v>7.0133000000000001E-3</v>
      </c>
    </row>
    <row r="19642" spans="1:1" x14ac:dyDescent="0.25">
      <c r="A19642">
        <v>6.8789000000000003E-3</v>
      </c>
    </row>
    <row r="19643" spans="1:1" x14ac:dyDescent="0.25">
      <c r="A19643">
        <v>6.9483000000000001E-3</v>
      </c>
    </row>
    <row r="19644" spans="1:1" x14ac:dyDescent="0.25">
      <c r="A19644">
        <v>6.9801999999999998E-3</v>
      </c>
    </row>
    <row r="19645" spans="1:1" x14ac:dyDescent="0.25">
      <c r="A19645">
        <v>6.9550999999999997E-3</v>
      </c>
    </row>
    <row r="19646" spans="1:1" x14ac:dyDescent="0.25">
      <c r="A19646">
        <v>6.9376999999999998E-3</v>
      </c>
    </row>
    <row r="19647" spans="1:1" x14ac:dyDescent="0.25">
      <c r="A19647">
        <v>6.9334000000000002E-3</v>
      </c>
    </row>
    <row r="19648" spans="1:1" x14ac:dyDescent="0.25">
      <c r="A19648">
        <v>6.9922999999999999E-3</v>
      </c>
    </row>
    <row r="19649" spans="1:1" x14ac:dyDescent="0.25">
      <c r="A19649">
        <v>6.8973000000000003E-3</v>
      </c>
    </row>
    <row r="19650" spans="1:1" x14ac:dyDescent="0.25">
      <c r="A19650">
        <v>6.9690000000000004E-3</v>
      </c>
    </row>
    <row r="19651" spans="1:1" x14ac:dyDescent="0.25">
      <c r="A19651">
        <v>6.9503000000000004E-3</v>
      </c>
    </row>
    <row r="19652" spans="1:1" x14ac:dyDescent="0.25">
      <c r="A19652">
        <v>6.9014999999999996E-3</v>
      </c>
    </row>
    <row r="19653" spans="1:1" x14ac:dyDescent="0.25">
      <c r="A19653">
        <v>6.9937000000000003E-3</v>
      </c>
    </row>
    <row r="19654" spans="1:1" x14ac:dyDescent="0.25">
      <c r="A19654">
        <v>6.8757000000000002E-3</v>
      </c>
    </row>
    <row r="19655" spans="1:1" x14ac:dyDescent="0.25">
      <c r="A19655">
        <v>7.0280000000000004E-3</v>
      </c>
    </row>
    <row r="19656" spans="1:1" x14ac:dyDescent="0.25">
      <c r="A19656">
        <v>6.9382999999999997E-3</v>
      </c>
    </row>
    <row r="19657" spans="1:1" x14ac:dyDescent="0.25">
      <c r="A19657">
        <v>6.8796999999999999E-3</v>
      </c>
    </row>
    <row r="19658" spans="1:1" x14ac:dyDescent="0.25">
      <c r="A19658">
        <v>6.9677999999999997E-3</v>
      </c>
    </row>
    <row r="19659" spans="1:1" x14ac:dyDescent="0.25">
      <c r="A19659">
        <v>6.9698E-3</v>
      </c>
    </row>
    <row r="19660" spans="1:1" x14ac:dyDescent="0.25">
      <c r="A19660">
        <v>7.0263000000000001E-3</v>
      </c>
    </row>
    <row r="19661" spans="1:1" x14ac:dyDescent="0.25">
      <c r="A19661">
        <v>6.8269000000000003E-3</v>
      </c>
    </row>
    <row r="19662" spans="1:1" x14ac:dyDescent="0.25">
      <c r="A19662">
        <v>6.9873000000000001E-3</v>
      </c>
    </row>
    <row r="19663" spans="1:1" x14ac:dyDescent="0.25">
      <c r="A19663">
        <v>6.9608999999999999E-3</v>
      </c>
    </row>
    <row r="19664" spans="1:1" x14ac:dyDescent="0.25">
      <c r="A19664">
        <v>6.9487000000000004E-3</v>
      </c>
    </row>
    <row r="19665" spans="1:1" x14ac:dyDescent="0.25">
      <c r="A19665">
        <v>6.9097000000000004E-3</v>
      </c>
    </row>
    <row r="19666" spans="1:1" x14ac:dyDescent="0.25">
      <c r="A19666">
        <v>6.8913999999999998E-3</v>
      </c>
    </row>
    <row r="19667" spans="1:1" x14ac:dyDescent="0.25">
      <c r="A19667">
        <v>7.0114000000000001E-3</v>
      </c>
    </row>
    <row r="19668" spans="1:1" x14ac:dyDescent="0.25">
      <c r="A19668">
        <v>6.9173999999999998E-3</v>
      </c>
    </row>
    <row r="19669" spans="1:1" x14ac:dyDescent="0.25">
      <c r="A19669">
        <v>6.9296999999999996E-3</v>
      </c>
    </row>
    <row r="19670" spans="1:1" x14ac:dyDescent="0.25">
      <c r="A19670">
        <v>6.9791000000000002E-3</v>
      </c>
    </row>
    <row r="19671" spans="1:1" x14ac:dyDescent="0.25">
      <c r="A19671">
        <v>6.9243999999999998E-3</v>
      </c>
    </row>
    <row r="19672" spans="1:1" x14ac:dyDescent="0.25">
      <c r="A19672">
        <v>6.8576000000000002E-3</v>
      </c>
    </row>
    <row r="19673" spans="1:1" x14ac:dyDescent="0.25">
      <c r="A19673">
        <v>6.9487000000000004E-3</v>
      </c>
    </row>
    <row r="19674" spans="1:1" x14ac:dyDescent="0.25">
      <c r="A19674">
        <v>6.9873000000000001E-3</v>
      </c>
    </row>
    <row r="19675" spans="1:1" x14ac:dyDescent="0.25">
      <c r="A19675">
        <v>7.0169999999999998E-3</v>
      </c>
    </row>
    <row r="19676" spans="1:1" x14ac:dyDescent="0.25">
      <c r="A19676">
        <v>6.9972000000000003E-3</v>
      </c>
    </row>
    <row r="19677" spans="1:1" x14ac:dyDescent="0.25">
      <c r="A19677">
        <v>6.8858000000000001E-3</v>
      </c>
    </row>
    <row r="19678" spans="1:1" x14ac:dyDescent="0.25">
      <c r="A19678">
        <v>7.0179999999999999E-3</v>
      </c>
    </row>
    <row r="19679" spans="1:1" x14ac:dyDescent="0.25">
      <c r="A19679">
        <v>6.8926999999999999E-3</v>
      </c>
    </row>
    <row r="19680" spans="1:1" x14ac:dyDescent="0.25">
      <c r="A19680">
        <v>6.8383999999999997E-3</v>
      </c>
    </row>
    <row r="19681" spans="1:1" x14ac:dyDescent="0.25">
      <c r="A19681">
        <v>7.0426000000000004E-3</v>
      </c>
    </row>
    <row r="19682" spans="1:1" x14ac:dyDescent="0.25">
      <c r="A19682">
        <v>6.9356000000000001E-3</v>
      </c>
    </row>
    <row r="19683" spans="1:1" x14ac:dyDescent="0.25">
      <c r="A19683">
        <v>6.9676E-3</v>
      </c>
    </row>
    <row r="19684" spans="1:1" x14ac:dyDescent="0.25">
      <c r="A19684">
        <v>6.9375000000000001E-3</v>
      </c>
    </row>
    <row r="19685" spans="1:1" x14ac:dyDescent="0.25">
      <c r="A19685">
        <v>6.9344000000000003E-3</v>
      </c>
    </row>
    <row r="19686" spans="1:1" x14ac:dyDescent="0.25">
      <c r="A19686">
        <v>6.9239000000000002E-3</v>
      </c>
    </row>
    <row r="19687" spans="1:1" x14ac:dyDescent="0.25">
      <c r="A19687">
        <v>6.9344000000000003E-3</v>
      </c>
    </row>
    <row r="19688" spans="1:1" x14ac:dyDescent="0.25">
      <c r="A19688">
        <v>6.9245000000000001E-3</v>
      </c>
    </row>
    <row r="19689" spans="1:1" x14ac:dyDescent="0.25">
      <c r="A19689">
        <v>6.9705000000000001E-3</v>
      </c>
    </row>
    <row r="19690" spans="1:1" x14ac:dyDescent="0.25">
      <c r="A19690">
        <v>6.9584E-3</v>
      </c>
    </row>
    <row r="19691" spans="1:1" x14ac:dyDescent="0.25">
      <c r="A19691">
        <v>6.9004000000000001E-3</v>
      </c>
    </row>
    <row r="19692" spans="1:1" x14ac:dyDescent="0.25">
      <c r="A19692">
        <v>6.9646999999999999E-3</v>
      </c>
    </row>
    <row r="19693" spans="1:1" x14ac:dyDescent="0.25">
      <c r="A19693">
        <v>6.9376000000000004E-3</v>
      </c>
    </row>
    <row r="19694" spans="1:1" x14ac:dyDescent="0.25">
      <c r="A19694">
        <v>6.9861000000000003E-3</v>
      </c>
    </row>
    <row r="19695" spans="1:1" x14ac:dyDescent="0.25">
      <c r="A19695">
        <v>6.9639999999999997E-3</v>
      </c>
    </row>
    <row r="19696" spans="1:1" x14ac:dyDescent="0.25">
      <c r="A19696">
        <v>6.9014999999999996E-3</v>
      </c>
    </row>
    <row r="19697" spans="1:1" x14ac:dyDescent="0.25">
      <c r="A19697">
        <v>6.9626999999999996E-3</v>
      </c>
    </row>
    <row r="19698" spans="1:1" x14ac:dyDescent="0.25">
      <c r="A19698">
        <v>6.9214999999999997E-3</v>
      </c>
    </row>
    <row r="19699" spans="1:1" x14ac:dyDescent="0.25">
      <c r="A19699">
        <v>6.9458999999999996E-3</v>
      </c>
    </row>
    <row r="19700" spans="1:1" x14ac:dyDescent="0.25">
      <c r="A19700">
        <v>6.9416E-3</v>
      </c>
    </row>
    <row r="19701" spans="1:1" x14ac:dyDescent="0.25">
      <c r="A19701">
        <v>6.9465000000000004E-3</v>
      </c>
    </row>
    <row r="19702" spans="1:1" x14ac:dyDescent="0.25">
      <c r="A19702">
        <v>6.9563999999999997E-3</v>
      </c>
    </row>
    <row r="19703" spans="1:1" x14ac:dyDescent="0.25">
      <c r="A19703">
        <v>6.9030999999999997E-3</v>
      </c>
    </row>
    <row r="19704" spans="1:1" x14ac:dyDescent="0.25">
      <c r="A19704">
        <v>6.9705000000000001E-3</v>
      </c>
    </row>
    <row r="19705" spans="1:1" x14ac:dyDescent="0.25">
      <c r="A19705">
        <v>7.0415E-3</v>
      </c>
    </row>
    <row r="19706" spans="1:1" x14ac:dyDescent="0.25">
      <c r="A19706">
        <v>6.8774999999999999E-3</v>
      </c>
    </row>
    <row r="19707" spans="1:1" x14ac:dyDescent="0.25">
      <c r="A19707">
        <v>6.9716999999999999E-3</v>
      </c>
    </row>
    <row r="19708" spans="1:1" x14ac:dyDescent="0.25">
      <c r="A19708">
        <v>6.9906999999999999E-3</v>
      </c>
    </row>
    <row r="19709" spans="1:1" x14ac:dyDescent="0.25">
      <c r="A19709">
        <v>6.8780000000000004E-3</v>
      </c>
    </row>
    <row r="19710" spans="1:1" x14ac:dyDescent="0.25">
      <c r="A19710">
        <v>6.8872999999999998E-3</v>
      </c>
    </row>
    <row r="19711" spans="1:1" x14ac:dyDescent="0.25">
      <c r="A19711">
        <v>6.9813999999999996E-3</v>
      </c>
    </row>
    <row r="19712" spans="1:1" x14ac:dyDescent="0.25">
      <c r="A19712">
        <v>6.9957999999999999E-3</v>
      </c>
    </row>
    <row r="19713" spans="1:1" x14ac:dyDescent="0.25">
      <c r="A19713">
        <v>6.7977000000000003E-3</v>
      </c>
    </row>
    <row r="19714" spans="1:1" x14ac:dyDescent="0.25">
      <c r="A19714">
        <v>6.9804000000000003E-3</v>
      </c>
    </row>
    <row r="19715" spans="1:1" x14ac:dyDescent="0.25">
      <c r="A19715">
        <v>6.9468999999999998E-3</v>
      </c>
    </row>
    <row r="19716" spans="1:1" x14ac:dyDescent="0.25">
      <c r="A19716">
        <v>6.9909999999999998E-3</v>
      </c>
    </row>
    <row r="19717" spans="1:1" x14ac:dyDescent="0.25">
      <c r="A19717">
        <v>6.8948999999999998E-3</v>
      </c>
    </row>
    <row r="19718" spans="1:1" x14ac:dyDescent="0.25">
      <c r="A19718">
        <v>7.0093000000000004E-3</v>
      </c>
    </row>
    <row r="19719" spans="1:1" x14ac:dyDescent="0.25">
      <c r="A19719">
        <v>6.9233000000000003E-3</v>
      </c>
    </row>
    <row r="19720" spans="1:1" x14ac:dyDescent="0.25">
      <c r="A19720">
        <v>6.9810000000000002E-3</v>
      </c>
    </row>
    <row r="19721" spans="1:1" x14ac:dyDescent="0.25">
      <c r="A19721">
        <v>6.9029E-3</v>
      </c>
    </row>
    <row r="19722" spans="1:1" x14ac:dyDescent="0.25">
      <c r="A19722">
        <v>6.9826000000000003E-3</v>
      </c>
    </row>
    <row r="19723" spans="1:1" x14ac:dyDescent="0.25">
      <c r="A19723">
        <v>6.9404999999999996E-3</v>
      </c>
    </row>
    <row r="19724" spans="1:1" x14ac:dyDescent="0.25">
      <c r="A19724">
        <v>6.9141999999999997E-3</v>
      </c>
    </row>
    <row r="19725" spans="1:1" x14ac:dyDescent="0.25">
      <c r="A19725">
        <v>6.9230000000000003E-3</v>
      </c>
    </row>
    <row r="19726" spans="1:1" x14ac:dyDescent="0.25">
      <c r="A19726">
        <v>6.9791999999999996E-3</v>
      </c>
    </row>
    <row r="19727" spans="1:1" x14ac:dyDescent="0.25">
      <c r="A19727">
        <v>6.9591000000000002E-3</v>
      </c>
    </row>
    <row r="19728" spans="1:1" x14ac:dyDescent="0.25">
      <c r="A19728">
        <v>6.9267E-3</v>
      </c>
    </row>
    <row r="19729" spans="1:1" x14ac:dyDescent="0.25">
      <c r="A19729">
        <v>6.9414000000000003E-3</v>
      </c>
    </row>
    <row r="19730" spans="1:1" x14ac:dyDescent="0.25">
      <c r="A19730">
        <v>6.9506999999999998E-3</v>
      </c>
    </row>
    <row r="19731" spans="1:1" x14ac:dyDescent="0.25">
      <c r="A19731">
        <v>6.9557000000000004E-3</v>
      </c>
    </row>
    <row r="19732" spans="1:1" x14ac:dyDescent="0.25">
      <c r="A19732">
        <v>6.9503000000000004E-3</v>
      </c>
    </row>
    <row r="19733" spans="1:1" x14ac:dyDescent="0.25">
      <c r="A19733">
        <v>6.9635000000000001E-3</v>
      </c>
    </row>
    <row r="19734" spans="1:1" x14ac:dyDescent="0.25">
      <c r="A19734">
        <v>6.9033999999999996E-3</v>
      </c>
    </row>
    <row r="19735" spans="1:1" x14ac:dyDescent="0.25">
      <c r="A19735">
        <v>7.0559999999999998E-3</v>
      </c>
    </row>
    <row r="19736" spans="1:1" x14ac:dyDescent="0.25">
      <c r="A19736">
        <v>6.7664999999999999E-3</v>
      </c>
    </row>
    <row r="19737" spans="1:1" x14ac:dyDescent="0.25">
      <c r="A19737">
        <v>7.0334000000000004E-3</v>
      </c>
    </row>
    <row r="19738" spans="1:1" x14ac:dyDescent="0.25">
      <c r="A19738">
        <v>6.9649000000000004E-3</v>
      </c>
    </row>
    <row r="19739" spans="1:1" x14ac:dyDescent="0.25">
      <c r="A19739">
        <v>6.8890000000000002E-3</v>
      </c>
    </row>
    <row r="19740" spans="1:1" x14ac:dyDescent="0.25">
      <c r="A19740">
        <v>6.9395000000000004E-3</v>
      </c>
    </row>
    <row r="19741" spans="1:1" x14ac:dyDescent="0.25">
      <c r="A19741">
        <v>6.9769000000000003E-3</v>
      </c>
    </row>
    <row r="19742" spans="1:1" x14ac:dyDescent="0.25">
      <c r="A19742">
        <v>6.8884999999999997E-3</v>
      </c>
    </row>
    <row r="19743" spans="1:1" x14ac:dyDescent="0.25">
      <c r="A19743">
        <v>6.9312999999999996E-3</v>
      </c>
    </row>
    <row r="19744" spans="1:1" x14ac:dyDescent="0.25">
      <c r="A19744">
        <v>6.9931000000000004E-3</v>
      </c>
    </row>
    <row r="19745" spans="1:1" x14ac:dyDescent="0.25">
      <c r="A19745">
        <v>6.9458000000000002E-3</v>
      </c>
    </row>
    <row r="19746" spans="1:1" x14ac:dyDescent="0.25">
      <c r="A19746">
        <v>6.9553000000000002E-3</v>
      </c>
    </row>
    <row r="19747" spans="1:1" x14ac:dyDescent="0.25">
      <c r="A19747">
        <v>6.9693000000000003E-3</v>
      </c>
    </row>
    <row r="19748" spans="1:1" x14ac:dyDescent="0.25">
      <c r="A19748">
        <v>6.9329999999999999E-3</v>
      </c>
    </row>
    <row r="19749" spans="1:1" x14ac:dyDescent="0.25">
      <c r="A19749">
        <v>6.9341000000000003E-3</v>
      </c>
    </row>
    <row r="19750" spans="1:1" x14ac:dyDescent="0.25">
      <c r="A19750">
        <v>6.9753999999999997E-3</v>
      </c>
    </row>
    <row r="19751" spans="1:1" x14ac:dyDescent="0.25">
      <c r="A19751">
        <v>6.9281999999999998E-3</v>
      </c>
    </row>
    <row r="19752" spans="1:1" x14ac:dyDescent="0.25">
      <c r="A19752">
        <v>6.9455000000000003E-3</v>
      </c>
    </row>
    <row r="19753" spans="1:1" x14ac:dyDescent="0.25">
      <c r="A19753">
        <v>7.0209000000000001E-3</v>
      </c>
    </row>
    <row r="19754" spans="1:1" x14ac:dyDescent="0.25">
      <c r="A19754">
        <v>6.9410000000000001E-3</v>
      </c>
    </row>
    <row r="19755" spans="1:1" x14ac:dyDescent="0.25">
      <c r="A19755">
        <v>6.7945999999999996E-3</v>
      </c>
    </row>
    <row r="19756" spans="1:1" x14ac:dyDescent="0.25">
      <c r="A19756">
        <v>6.9994999999999996E-3</v>
      </c>
    </row>
    <row r="19757" spans="1:1" x14ac:dyDescent="0.25">
      <c r="A19757">
        <v>6.9744999999999998E-3</v>
      </c>
    </row>
    <row r="19758" spans="1:1" x14ac:dyDescent="0.25">
      <c r="A19758">
        <v>6.9093000000000002E-3</v>
      </c>
    </row>
    <row r="19759" spans="1:1" x14ac:dyDescent="0.25">
      <c r="A19759">
        <v>7.0498999999999996E-3</v>
      </c>
    </row>
    <row r="19760" spans="1:1" x14ac:dyDescent="0.25">
      <c r="A19760">
        <v>6.8639E-3</v>
      </c>
    </row>
    <row r="19761" spans="1:1" x14ac:dyDescent="0.25">
      <c r="A19761">
        <v>6.9497999999999999E-3</v>
      </c>
    </row>
    <row r="19762" spans="1:1" x14ac:dyDescent="0.25">
      <c r="A19762">
        <v>6.8812999999999999E-3</v>
      </c>
    </row>
    <row r="19763" spans="1:1" x14ac:dyDescent="0.25">
      <c r="A19763">
        <v>6.9950999999999998E-3</v>
      </c>
    </row>
    <row r="19764" spans="1:1" x14ac:dyDescent="0.25">
      <c r="A19764">
        <v>6.9642999999999997E-3</v>
      </c>
    </row>
    <row r="19765" spans="1:1" x14ac:dyDescent="0.25">
      <c r="A19765">
        <v>6.8739999999999999E-3</v>
      </c>
    </row>
    <row r="19766" spans="1:1" x14ac:dyDescent="0.25">
      <c r="A19766">
        <v>6.9614999999999998E-3</v>
      </c>
    </row>
    <row r="19767" spans="1:1" x14ac:dyDescent="0.25">
      <c r="A19767">
        <v>6.9464000000000001E-3</v>
      </c>
    </row>
    <row r="19768" spans="1:1" x14ac:dyDescent="0.25">
      <c r="A19768">
        <v>6.9995999999999999E-3</v>
      </c>
    </row>
    <row r="19769" spans="1:1" x14ac:dyDescent="0.25">
      <c r="A19769">
        <v>6.8906000000000002E-3</v>
      </c>
    </row>
    <row r="19770" spans="1:1" x14ac:dyDescent="0.25">
      <c r="A19770">
        <v>6.8973999999999997E-3</v>
      </c>
    </row>
    <row r="19771" spans="1:1" x14ac:dyDescent="0.25">
      <c r="A19771">
        <v>6.9391000000000001E-3</v>
      </c>
    </row>
    <row r="19772" spans="1:1" x14ac:dyDescent="0.25">
      <c r="A19772">
        <v>7.0162000000000002E-3</v>
      </c>
    </row>
    <row r="19773" spans="1:1" x14ac:dyDescent="0.25">
      <c r="A19773">
        <v>6.9494999999999999E-3</v>
      </c>
    </row>
    <row r="19774" spans="1:1" x14ac:dyDescent="0.25">
      <c r="A19774">
        <v>6.9433000000000003E-3</v>
      </c>
    </row>
    <row r="19775" spans="1:1" x14ac:dyDescent="0.25">
      <c r="A19775">
        <v>6.9633000000000004E-3</v>
      </c>
    </row>
    <row r="19776" spans="1:1" x14ac:dyDescent="0.25">
      <c r="A19776">
        <v>6.9442000000000002E-3</v>
      </c>
    </row>
    <row r="19777" spans="1:1" x14ac:dyDescent="0.25">
      <c r="A19777">
        <v>6.9319000000000004E-3</v>
      </c>
    </row>
    <row r="19778" spans="1:1" x14ac:dyDescent="0.25">
      <c r="A19778">
        <v>6.9221999999999999E-3</v>
      </c>
    </row>
    <row r="19779" spans="1:1" x14ac:dyDescent="0.25">
      <c r="A19779">
        <v>6.9404999999999996E-3</v>
      </c>
    </row>
    <row r="19780" spans="1:1" x14ac:dyDescent="0.25">
      <c r="A19780">
        <v>6.9670000000000001E-3</v>
      </c>
    </row>
    <row r="19781" spans="1:1" x14ac:dyDescent="0.25">
      <c r="A19781">
        <v>6.9747000000000003E-3</v>
      </c>
    </row>
    <row r="19782" spans="1:1" x14ac:dyDescent="0.25">
      <c r="A19782">
        <v>6.8976999999999997E-3</v>
      </c>
    </row>
    <row r="19783" spans="1:1" x14ac:dyDescent="0.25">
      <c r="A19783">
        <v>6.9468000000000004E-3</v>
      </c>
    </row>
    <row r="19784" spans="1:1" x14ac:dyDescent="0.25">
      <c r="A19784">
        <v>6.9747000000000003E-3</v>
      </c>
    </row>
    <row r="19785" spans="1:1" x14ac:dyDescent="0.25">
      <c r="A19785">
        <v>6.9979999999999999E-3</v>
      </c>
    </row>
    <row r="19786" spans="1:1" x14ac:dyDescent="0.25">
      <c r="A19786">
        <v>6.8776000000000002E-3</v>
      </c>
    </row>
    <row r="19787" spans="1:1" x14ac:dyDescent="0.25">
      <c r="A19787">
        <v>6.9027000000000003E-3</v>
      </c>
    </row>
    <row r="19788" spans="1:1" x14ac:dyDescent="0.25">
      <c r="A19788">
        <v>6.9733E-3</v>
      </c>
    </row>
    <row r="19789" spans="1:1" x14ac:dyDescent="0.25">
      <c r="A19789">
        <v>6.9997000000000002E-3</v>
      </c>
    </row>
    <row r="19790" spans="1:1" x14ac:dyDescent="0.25">
      <c r="A19790">
        <v>6.8998000000000002E-3</v>
      </c>
    </row>
    <row r="19791" spans="1:1" x14ac:dyDescent="0.25">
      <c r="A19791">
        <v>6.8446000000000002E-3</v>
      </c>
    </row>
    <row r="19792" spans="1:1" x14ac:dyDescent="0.25">
      <c r="A19792">
        <v>7.0254999999999996E-3</v>
      </c>
    </row>
    <row r="19793" spans="1:1" x14ac:dyDescent="0.25">
      <c r="A19793">
        <v>7.0615000000000001E-3</v>
      </c>
    </row>
    <row r="19794" spans="1:1" x14ac:dyDescent="0.25">
      <c r="A19794">
        <v>6.8145000000000002E-3</v>
      </c>
    </row>
    <row r="19795" spans="1:1" x14ac:dyDescent="0.25">
      <c r="A19795">
        <v>6.9335000000000004E-3</v>
      </c>
    </row>
    <row r="19796" spans="1:1" x14ac:dyDescent="0.25">
      <c r="A19796">
        <v>6.9591000000000002E-3</v>
      </c>
    </row>
    <row r="19797" spans="1:1" x14ac:dyDescent="0.25">
      <c r="A19797">
        <v>6.9388999999999996E-3</v>
      </c>
    </row>
    <row r="19798" spans="1:1" x14ac:dyDescent="0.25">
      <c r="A19798">
        <v>7.0200999999999996E-3</v>
      </c>
    </row>
    <row r="19799" spans="1:1" x14ac:dyDescent="0.25">
      <c r="A19799">
        <v>6.8833999999999996E-3</v>
      </c>
    </row>
    <row r="19800" spans="1:1" x14ac:dyDescent="0.25">
      <c r="A19800">
        <v>6.9471999999999997E-3</v>
      </c>
    </row>
    <row r="19801" spans="1:1" x14ac:dyDescent="0.25">
      <c r="A19801">
        <v>6.9389999999999999E-3</v>
      </c>
    </row>
    <row r="19802" spans="1:1" x14ac:dyDescent="0.25">
      <c r="A19802">
        <v>6.9657E-3</v>
      </c>
    </row>
    <row r="19803" spans="1:1" x14ac:dyDescent="0.25">
      <c r="A19803">
        <v>6.9267E-3</v>
      </c>
    </row>
    <row r="19804" spans="1:1" x14ac:dyDescent="0.25">
      <c r="A19804">
        <v>6.9182999999999996E-3</v>
      </c>
    </row>
    <row r="19805" spans="1:1" x14ac:dyDescent="0.25">
      <c r="A19805">
        <v>7.0270000000000003E-3</v>
      </c>
    </row>
    <row r="19806" spans="1:1" x14ac:dyDescent="0.25">
      <c r="A19806">
        <v>6.9014000000000002E-3</v>
      </c>
    </row>
    <row r="19807" spans="1:1" x14ac:dyDescent="0.25">
      <c r="A19807">
        <v>6.9566999999999997E-3</v>
      </c>
    </row>
    <row r="19808" spans="1:1" x14ac:dyDescent="0.25">
      <c r="A19808">
        <v>6.9867000000000002E-3</v>
      </c>
    </row>
    <row r="19809" spans="1:1" x14ac:dyDescent="0.25">
      <c r="A19809">
        <v>6.8452000000000001E-3</v>
      </c>
    </row>
    <row r="19810" spans="1:1" x14ac:dyDescent="0.25">
      <c r="A19810">
        <v>6.9791000000000002E-3</v>
      </c>
    </row>
    <row r="19811" spans="1:1" x14ac:dyDescent="0.25">
      <c r="A19811">
        <v>6.9804000000000003E-3</v>
      </c>
    </row>
    <row r="19812" spans="1:1" x14ac:dyDescent="0.25">
      <c r="A19812">
        <v>6.9052999999999996E-3</v>
      </c>
    </row>
    <row r="19813" spans="1:1" x14ac:dyDescent="0.25">
      <c r="A19813">
        <v>6.8957000000000003E-3</v>
      </c>
    </row>
    <row r="19814" spans="1:1" x14ac:dyDescent="0.25">
      <c r="A19814">
        <v>7.0470000000000003E-3</v>
      </c>
    </row>
    <row r="19815" spans="1:1" x14ac:dyDescent="0.25">
      <c r="A19815">
        <v>6.9014000000000002E-3</v>
      </c>
    </row>
    <row r="19816" spans="1:1" x14ac:dyDescent="0.25">
      <c r="A19816">
        <v>7.0276999999999996E-3</v>
      </c>
    </row>
    <row r="19817" spans="1:1" x14ac:dyDescent="0.25">
      <c r="A19817">
        <v>6.8459000000000002E-3</v>
      </c>
    </row>
    <row r="19818" spans="1:1" x14ac:dyDescent="0.25">
      <c r="A19818">
        <v>6.8856000000000004E-3</v>
      </c>
    </row>
    <row r="19819" spans="1:1" x14ac:dyDescent="0.25">
      <c r="A19819">
        <v>7.0587000000000002E-3</v>
      </c>
    </row>
    <row r="19820" spans="1:1" x14ac:dyDescent="0.25">
      <c r="A19820">
        <v>6.9258999999999996E-3</v>
      </c>
    </row>
    <row r="19821" spans="1:1" x14ac:dyDescent="0.25">
      <c r="A19821">
        <v>6.8976000000000003E-3</v>
      </c>
    </row>
    <row r="19822" spans="1:1" x14ac:dyDescent="0.25">
      <c r="A19822">
        <v>6.9401999999999997E-3</v>
      </c>
    </row>
    <row r="19823" spans="1:1" x14ac:dyDescent="0.25">
      <c r="A19823">
        <v>7.0068999999999999E-3</v>
      </c>
    </row>
    <row r="19824" spans="1:1" x14ac:dyDescent="0.25">
      <c r="A19824">
        <v>6.9173999999999998E-3</v>
      </c>
    </row>
    <row r="19825" spans="1:1" x14ac:dyDescent="0.25">
      <c r="A19825">
        <v>6.9826000000000003E-3</v>
      </c>
    </row>
    <row r="19826" spans="1:1" x14ac:dyDescent="0.25">
      <c r="A19826">
        <v>6.9324E-3</v>
      </c>
    </row>
    <row r="19827" spans="1:1" x14ac:dyDescent="0.25">
      <c r="A19827">
        <v>6.9286E-3</v>
      </c>
    </row>
    <row r="19828" spans="1:1" x14ac:dyDescent="0.25">
      <c r="A19828">
        <v>6.9506999999999998E-3</v>
      </c>
    </row>
    <row r="19829" spans="1:1" x14ac:dyDescent="0.25">
      <c r="A19829">
        <v>6.9018999999999999E-3</v>
      </c>
    </row>
    <row r="19830" spans="1:1" x14ac:dyDescent="0.25">
      <c r="A19830">
        <v>6.9820999999999998E-3</v>
      </c>
    </row>
    <row r="19831" spans="1:1" x14ac:dyDescent="0.25">
      <c r="A19831">
        <v>6.9407000000000002E-3</v>
      </c>
    </row>
    <row r="19832" spans="1:1" x14ac:dyDescent="0.25">
      <c r="A19832">
        <v>6.9366000000000002E-3</v>
      </c>
    </row>
    <row r="19833" spans="1:1" x14ac:dyDescent="0.25">
      <c r="A19833">
        <v>6.9687999999999998E-3</v>
      </c>
    </row>
    <row r="19834" spans="1:1" x14ac:dyDescent="0.25">
      <c r="A19834">
        <v>6.9315999999999996E-3</v>
      </c>
    </row>
    <row r="19835" spans="1:1" x14ac:dyDescent="0.25">
      <c r="A19835">
        <v>6.9099000000000001E-3</v>
      </c>
    </row>
    <row r="19836" spans="1:1" x14ac:dyDescent="0.25">
      <c r="A19836">
        <v>6.9882E-3</v>
      </c>
    </row>
    <row r="19837" spans="1:1" x14ac:dyDescent="0.25">
      <c r="A19837">
        <v>6.9124E-3</v>
      </c>
    </row>
    <row r="19838" spans="1:1" x14ac:dyDescent="0.25">
      <c r="A19838">
        <v>6.9733E-3</v>
      </c>
    </row>
    <row r="19839" spans="1:1" x14ac:dyDescent="0.25">
      <c r="A19839">
        <v>6.8925999999999996E-3</v>
      </c>
    </row>
    <row r="19840" spans="1:1" x14ac:dyDescent="0.25">
      <c r="A19840">
        <v>7.0273999999999996E-3</v>
      </c>
    </row>
    <row r="19841" spans="1:1" x14ac:dyDescent="0.25">
      <c r="A19841">
        <v>6.8923999999999999E-3</v>
      </c>
    </row>
    <row r="19842" spans="1:1" x14ac:dyDescent="0.25">
      <c r="A19842">
        <v>6.9641E-3</v>
      </c>
    </row>
    <row r="19843" spans="1:1" x14ac:dyDescent="0.25">
      <c r="A19843">
        <v>6.9388999999999996E-3</v>
      </c>
    </row>
    <row r="19844" spans="1:1" x14ac:dyDescent="0.25">
      <c r="A19844">
        <v>6.9277000000000002E-3</v>
      </c>
    </row>
    <row r="19845" spans="1:1" x14ac:dyDescent="0.25">
      <c r="A19845">
        <v>6.9775000000000002E-3</v>
      </c>
    </row>
    <row r="19846" spans="1:1" x14ac:dyDescent="0.25">
      <c r="A19846">
        <v>6.9334000000000002E-3</v>
      </c>
    </row>
    <row r="19847" spans="1:1" x14ac:dyDescent="0.25">
      <c r="A19847">
        <v>6.9328999999999997E-3</v>
      </c>
    </row>
    <row r="19848" spans="1:1" x14ac:dyDescent="0.25">
      <c r="A19848">
        <v>6.9493999999999997E-3</v>
      </c>
    </row>
    <row r="19849" spans="1:1" x14ac:dyDescent="0.25">
      <c r="A19849">
        <v>6.9706999999999998E-3</v>
      </c>
    </row>
    <row r="19850" spans="1:1" x14ac:dyDescent="0.25">
      <c r="A19850">
        <v>6.9610000000000002E-3</v>
      </c>
    </row>
    <row r="19851" spans="1:1" x14ac:dyDescent="0.25">
      <c r="A19851">
        <v>6.9630999999999998E-3</v>
      </c>
    </row>
    <row r="19852" spans="1:1" x14ac:dyDescent="0.25">
      <c r="A19852">
        <v>6.8926999999999999E-3</v>
      </c>
    </row>
    <row r="19853" spans="1:1" x14ac:dyDescent="0.25">
      <c r="A19853">
        <v>6.9258999999999996E-3</v>
      </c>
    </row>
    <row r="19854" spans="1:1" x14ac:dyDescent="0.25">
      <c r="A19854">
        <v>6.9553000000000002E-3</v>
      </c>
    </row>
    <row r="19855" spans="1:1" x14ac:dyDescent="0.25">
      <c r="A19855">
        <v>6.9246000000000004E-3</v>
      </c>
    </row>
    <row r="19856" spans="1:1" x14ac:dyDescent="0.25">
      <c r="A19856">
        <v>6.9154000000000004E-3</v>
      </c>
    </row>
    <row r="19857" spans="1:1" x14ac:dyDescent="0.25">
      <c r="A19857">
        <v>6.9223000000000002E-3</v>
      </c>
    </row>
    <row r="19858" spans="1:1" x14ac:dyDescent="0.25">
      <c r="A19858">
        <v>6.9481999999999999E-3</v>
      </c>
    </row>
    <row r="19859" spans="1:1" x14ac:dyDescent="0.25">
      <c r="A19859">
        <v>7.0204999999999998E-3</v>
      </c>
    </row>
    <row r="19860" spans="1:1" x14ac:dyDescent="0.25">
      <c r="A19860">
        <v>6.8525000000000001E-3</v>
      </c>
    </row>
    <row r="19861" spans="1:1" x14ac:dyDescent="0.25">
      <c r="A19861">
        <v>6.9635000000000001E-3</v>
      </c>
    </row>
    <row r="19862" spans="1:1" x14ac:dyDescent="0.25">
      <c r="A19862">
        <v>6.9509000000000003E-3</v>
      </c>
    </row>
    <row r="19863" spans="1:1" x14ac:dyDescent="0.25">
      <c r="A19863">
        <v>6.9261000000000001E-3</v>
      </c>
    </row>
    <row r="19864" spans="1:1" x14ac:dyDescent="0.25">
      <c r="A19864">
        <v>6.9623999999999997E-3</v>
      </c>
    </row>
    <row r="19865" spans="1:1" x14ac:dyDescent="0.25">
      <c r="A19865">
        <v>7.0184000000000002E-3</v>
      </c>
    </row>
    <row r="19866" spans="1:1" x14ac:dyDescent="0.25">
      <c r="A19866">
        <v>6.9401000000000003E-3</v>
      </c>
    </row>
    <row r="19867" spans="1:1" x14ac:dyDescent="0.25">
      <c r="A19867">
        <v>6.9249000000000003E-3</v>
      </c>
    </row>
    <row r="19868" spans="1:1" x14ac:dyDescent="0.25">
      <c r="A19868">
        <v>6.9700999999999999E-3</v>
      </c>
    </row>
    <row r="19869" spans="1:1" x14ac:dyDescent="0.25">
      <c r="A19869">
        <v>6.8307999999999997E-3</v>
      </c>
    </row>
    <row r="19870" spans="1:1" x14ac:dyDescent="0.25">
      <c r="A19870">
        <v>7.0067000000000003E-3</v>
      </c>
    </row>
    <row r="19871" spans="1:1" x14ac:dyDescent="0.25">
      <c r="A19871">
        <v>6.9918999999999997E-3</v>
      </c>
    </row>
    <row r="19872" spans="1:1" x14ac:dyDescent="0.25">
      <c r="A19872">
        <v>6.9093999999999996E-3</v>
      </c>
    </row>
    <row r="19873" spans="1:1" x14ac:dyDescent="0.25">
      <c r="A19873">
        <v>6.9766999999999997E-3</v>
      </c>
    </row>
    <row r="19874" spans="1:1" x14ac:dyDescent="0.25">
      <c r="A19874">
        <v>6.9665999999999999E-3</v>
      </c>
    </row>
    <row r="19875" spans="1:1" x14ac:dyDescent="0.25">
      <c r="A19875">
        <v>6.8989000000000003E-3</v>
      </c>
    </row>
    <row r="19876" spans="1:1" x14ac:dyDescent="0.25">
      <c r="A19876">
        <v>6.9360000000000003E-3</v>
      </c>
    </row>
    <row r="19877" spans="1:1" x14ac:dyDescent="0.25">
      <c r="A19877">
        <v>6.9690999999999998E-3</v>
      </c>
    </row>
    <row r="19878" spans="1:1" x14ac:dyDescent="0.25">
      <c r="A19878">
        <v>6.9417999999999997E-3</v>
      </c>
    </row>
    <row r="19879" spans="1:1" x14ac:dyDescent="0.25">
      <c r="A19879">
        <v>7.0010999999999997E-3</v>
      </c>
    </row>
    <row r="19880" spans="1:1" x14ac:dyDescent="0.25">
      <c r="A19880">
        <v>6.8814999999999996E-3</v>
      </c>
    </row>
    <row r="19881" spans="1:1" x14ac:dyDescent="0.25">
      <c r="A19881">
        <v>6.9449999999999998E-3</v>
      </c>
    </row>
    <row r="19882" spans="1:1" x14ac:dyDescent="0.25">
      <c r="A19882">
        <v>6.9036999999999996E-3</v>
      </c>
    </row>
    <row r="19883" spans="1:1" x14ac:dyDescent="0.25">
      <c r="A19883">
        <v>6.9601000000000003E-3</v>
      </c>
    </row>
    <row r="19884" spans="1:1" x14ac:dyDescent="0.25">
      <c r="A19884">
        <v>6.8937E-3</v>
      </c>
    </row>
    <row r="19885" spans="1:1" x14ac:dyDescent="0.25">
      <c r="A19885">
        <v>7.0834000000000001E-3</v>
      </c>
    </row>
    <row r="19886" spans="1:1" x14ac:dyDescent="0.25">
      <c r="A19886">
        <v>6.8358999999999998E-3</v>
      </c>
    </row>
    <row r="19887" spans="1:1" x14ac:dyDescent="0.25">
      <c r="A19887">
        <v>6.9608999999999999E-3</v>
      </c>
    </row>
    <row r="19888" spans="1:1" x14ac:dyDescent="0.25">
      <c r="A19888">
        <v>6.9766999999999997E-3</v>
      </c>
    </row>
    <row r="19889" spans="1:1" x14ac:dyDescent="0.25">
      <c r="A19889">
        <v>6.9511E-3</v>
      </c>
    </row>
    <row r="19890" spans="1:1" x14ac:dyDescent="0.25">
      <c r="A19890">
        <v>6.94E-3</v>
      </c>
    </row>
    <row r="19891" spans="1:1" x14ac:dyDescent="0.25">
      <c r="A19891">
        <v>6.9646999999999999E-3</v>
      </c>
    </row>
    <row r="19892" spans="1:1" x14ac:dyDescent="0.25">
      <c r="A19892">
        <v>6.9337000000000001E-3</v>
      </c>
    </row>
    <row r="19893" spans="1:1" x14ac:dyDescent="0.25">
      <c r="A19893">
        <v>6.9145999999999999E-3</v>
      </c>
    </row>
    <row r="19894" spans="1:1" x14ac:dyDescent="0.25">
      <c r="A19894">
        <v>6.9502000000000001E-3</v>
      </c>
    </row>
    <row r="19895" spans="1:1" x14ac:dyDescent="0.25">
      <c r="A19895">
        <v>6.9359000000000001E-3</v>
      </c>
    </row>
    <row r="19896" spans="1:1" x14ac:dyDescent="0.25">
      <c r="A19896">
        <v>7.0029999999999997E-3</v>
      </c>
    </row>
    <row r="19897" spans="1:1" x14ac:dyDescent="0.25">
      <c r="A19897">
        <v>6.9017999999999996E-3</v>
      </c>
    </row>
    <row r="19898" spans="1:1" x14ac:dyDescent="0.25">
      <c r="A19898">
        <v>7.0071999999999999E-3</v>
      </c>
    </row>
    <row r="19899" spans="1:1" x14ac:dyDescent="0.25">
      <c r="A19899">
        <v>6.8459000000000002E-3</v>
      </c>
    </row>
    <row r="19900" spans="1:1" x14ac:dyDescent="0.25">
      <c r="A19900">
        <v>6.9408999999999998E-3</v>
      </c>
    </row>
    <row r="19901" spans="1:1" x14ac:dyDescent="0.25">
      <c r="A19901">
        <v>6.9413000000000001E-3</v>
      </c>
    </row>
    <row r="19902" spans="1:1" x14ac:dyDescent="0.25">
      <c r="A19902">
        <v>6.9274000000000002E-3</v>
      </c>
    </row>
    <row r="19903" spans="1:1" x14ac:dyDescent="0.25">
      <c r="A19903">
        <v>7.0254000000000002E-3</v>
      </c>
    </row>
    <row r="19904" spans="1:1" x14ac:dyDescent="0.25">
      <c r="A19904">
        <v>6.8801000000000001E-3</v>
      </c>
    </row>
    <row r="19905" spans="1:1" x14ac:dyDescent="0.25">
      <c r="A19905">
        <v>6.9560999999999998E-3</v>
      </c>
    </row>
    <row r="19906" spans="1:1" x14ac:dyDescent="0.25">
      <c r="A19906">
        <v>6.9858000000000003E-3</v>
      </c>
    </row>
    <row r="19907" spans="1:1" x14ac:dyDescent="0.25">
      <c r="A19907">
        <v>6.9402999999999999E-3</v>
      </c>
    </row>
    <row r="19908" spans="1:1" x14ac:dyDescent="0.25">
      <c r="A19908">
        <v>6.9329999999999999E-3</v>
      </c>
    </row>
    <row r="19909" spans="1:1" x14ac:dyDescent="0.25">
      <c r="A19909">
        <v>7.0406000000000002E-3</v>
      </c>
    </row>
    <row r="19910" spans="1:1" x14ac:dyDescent="0.25">
      <c r="A19910">
        <v>6.9359000000000001E-3</v>
      </c>
    </row>
    <row r="19911" spans="1:1" x14ac:dyDescent="0.25">
      <c r="A19911">
        <v>6.8614000000000001E-3</v>
      </c>
    </row>
    <row r="19912" spans="1:1" x14ac:dyDescent="0.25">
      <c r="A19912">
        <v>6.9995999999999999E-3</v>
      </c>
    </row>
    <row r="19913" spans="1:1" x14ac:dyDescent="0.25">
      <c r="A19913">
        <v>6.9163999999999996E-3</v>
      </c>
    </row>
    <row r="19914" spans="1:1" x14ac:dyDescent="0.25">
      <c r="A19914">
        <v>6.8916000000000003E-3</v>
      </c>
    </row>
    <row r="19915" spans="1:1" x14ac:dyDescent="0.25">
      <c r="A19915">
        <v>6.9896999999999997E-3</v>
      </c>
    </row>
    <row r="19916" spans="1:1" x14ac:dyDescent="0.25">
      <c r="A19916">
        <v>6.9252999999999997E-3</v>
      </c>
    </row>
    <row r="19917" spans="1:1" x14ac:dyDescent="0.25">
      <c r="A19917">
        <v>6.9696000000000003E-3</v>
      </c>
    </row>
    <row r="19918" spans="1:1" x14ac:dyDescent="0.25">
      <c r="A19918">
        <v>6.9544999999999997E-3</v>
      </c>
    </row>
    <row r="19919" spans="1:1" x14ac:dyDescent="0.25">
      <c r="A19919">
        <v>6.9159E-3</v>
      </c>
    </row>
    <row r="19920" spans="1:1" x14ac:dyDescent="0.25">
      <c r="A19920">
        <v>6.9668000000000004E-3</v>
      </c>
    </row>
    <row r="19921" spans="1:1" x14ac:dyDescent="0.25">
      <c r="A19921">
        <v>6.9585999999999997E-3</v>
      </c>
    </row>
    <row r="19922" spans="1:1" x14ac:dyDescent="0.25">
      <c r="A19922">
        <v>7.0006000000000001E-3</v>
      </c>
    </row>
    <row r="19923" spans="1:1" x14ac:dyDescent="0.25">
      <c r="A19923">
        <v>6.8336999999999998E-3</v>
      </c>
    </row>
    <row r="19924" spans="1:1" x14ac:dyDescent="0.25">
      <c r="A19924">
        <v>6.9446000000000004E-3</v>
      </c>
    </row>
    <row r="19925" spans="1:1" x14ac:dyDescent="0.25">
      <c r="A19925">
        <v>6.8788E-3</v>
      </c>
    </row>
    <row r="19926" spans="1:1" x14ac:dyDescent="0.25">
      <c r="A19926">
        <v>6.9870000000000002E-3</v>
      </c>
    </row>
    <row r="19927" spans="1:1" x14ac:dyDescent="0.25">
      <c r="A19927">
        <v>7.0185999999999998E-3</v>
      </c>
    </row>
    <row r="19928" spans="1:1" x14ac:dyDescent="0.25">
      <c r="A19928">
        <v>6.8291999999999997E-3</v>
      </c>
    </row>
    <row r="19929" spans="1:1" x14ac:dyDescent="0.25">
      <c r="A19929">
        <v>6.9551999999999999E-3</v>
      </c>
    </row>
    <row r="19930" spans="1:1" x14ac:dyDescent="0.25">
      <c r="A19930">
        <v>6.9373000000000004E-3</v>
      </c>
    </row>
    <row r="19931" spans="1:1" x14ac:dyDescent="0.25">
      <c r="A19931">
        <v>6.9668000000000004E-3</v>
      </c>
    </row>
    <row r="19932" spans="1:1" x14ac:dyDescent="0.25">
      <c r="A19932">
        <v>7.0682999999999996E-3</v>
      </c>
    </row>
    <row r="19933" spans="1:1" x14ac:dyDescent="0.25">
      <c r="A19933">
        <v>6.8869999999999999E-3</v>
      </c>
    </row>
    <row r="19934" spans="1:1" x14ac:dyDescent="0.25">
      <c r="A19934">
        <v>6.9306999999999997E-3</v>
      </c>
    </row>
    <row r="19935" spans="1:1" x14ac:dyDescent="0.25">
      <c r="A19935">
        <v>6.9331000000000002E-3</v>
      </c>
    </row>
    <row r="19936" spans="1:1" x14ac:dyDescent="0.25">
      <c r="A19936">
        <v>6.9363000000000003E-3</v>
      </c>
    </row>
    <row r="19937" spans="1:1" x14ac:dyDescent="0.25">
      <c r="A19937">
        <v>6.9601999999999997E-3</v>
      </c>
    </row>
    <row r="19938" spans="1:1" x14ac:dyDescent="0.25">
      <c r="A19938">
        <v>6.9227999999999998E-3</v>
      </c>
    </row>
    <row r="19939" spans="1:1" x14ac:dyDescent="0.25">
      <c r="A19939">
        <v>6.9692E-3</v>
      </c>
    </row>
    <row r="19940" spans="1:1" x14ac:dyDescent="0.25">
      <c r="A19940">
        <v>6.9226000000000001E-3</v>
      </c>
    </row>
    <row r="19941" spans="1:1" x14ac:dyDescent="0.25">
      <c r="A19941">
        <v>6.9592999999999999E-3</v>
      </c>
    </row>
    <row r="19942" spans="1:1" x14ac:dyDescent="0.25">
      <c r="A19942">
        <v>6.9531999999999997E-3</v>
      </c>
    </row>
    <row r="19943" spans="1:1" x14ac:dyDescent="0.25">
      <c r="A19943">
        <v>6.9281000000000004E-3</v>
      </c>
    </row>
    <row r="19944" spans="1:1" x14ac:dyDescent="0.25">
      <c r="A19944">
        <v>6.9804000000000003E-3</v>
      </c>
    </row>
    <row r="19945" spans="1:1" x14ac:dyDescent="0.25">
      <c r="A19945">
        <v>6.7943999999999999E-3</v>
      </c>
    </row>
    <row r="19946" spans="1:1" x14ac:dyDescent="0.25">
      <c r="A19946">
        <v>7.0752999999999996E-3</v>
      </c>
    </row>
    <row r="19947" spans="1:1" x14ac:dyDescent="0.25">
      <c r="A19947">
        <v>6.9392999999999998E-3</v>
      </c>
    </row>
    <row r="19948" spans="1:1" x14ac:dyDescent="0.25">
      <c r="A19948">
        <v>6.9198000000000003E-3</v>
      </c>
    </row>
    <row r="19949" spans="1:1" x14ac:dyDescent="0.25">
      <c r="A19949">
        <v>6.9947999999999998E-3</v>
      </c>
    </row>
    <row r="19950" spans="1:1" x14ac:dyDescent="0.25">
      <c r="A19950">
        <v>6.9005999999999998E-3</v>
      </c>
    </row>
    <row r="19951" spans="1:1" x14ac:dyDescent="0.25">
      <c r="A19951">
        <v>6.9312000000000002E-3</v>
      </c>
    </row>
    <row r="19952" spans="1:1" x14ac:dyDescent="0.25">
      <c r="A19952">
        <v>6.9778000000000001E-3</v>
      </c>
    </row>
    <row r="19953" spans="1:1" x14ac:dyDescent="0.25">
      <c r="A19953">
        <v>6.9537000000000002E-3</v>
      </c>
    </row>
    <row r="19954" spans="1:1" x14ac:dyDescent="0.25">
      <c r="A19954">
        <v>6.8937E-3</v>
      </c>
    </row>
    <row r="19955" spans="1:1" x14ac:dyDescent="0.25">
      <c r="A19955">
        <v>7.0602E-3</v>
      </c>
    </row>
    <row r="19956" spans="1:1" x14ac:dyDescent="0.25">
      <c r="A19956">
        <v>6.8225999999999998E-3</v>
      </c>
    </row>
    <row r="19957" spans="1:1" x14ac:dyDescent="0.25">
      <c r="A19957">
        <v>6.9249000000000003E-3</v>
      </c>
    </row>
    <row r="19958" spans="1:1" x14ac:dyDescent="0.25">
      <c r="A19958">
        <v>6.9617999999999998E-3</v>
      </c>
    </row>
    <row r="19959" spans="1:1" x14ac:dyDescent="0.25">
      <c r="A19959">
        <v>7.0109999999999999E-3</v>
      </c>
    </row>
    <row r="19960" spans="1:1" x14ac:dyDescent="0.25">
      <c r="A19960">
        <v>6.9845000000000003E-3</v>
      </c>
    </row>
    <row r="19961" spans="1:1" x14ac:dyDescent="0.25">
      <c r="A19961">
        <v>6.8656999999999998E-3</v>
      </c>
    </row>
    <row r="19962" spans="1:1" x14ac:dyDescent="0.25">
      <c r="A19962">
        <v>6.9662999999999999E-3</v>
      </c>
    </row>
    <row r="19963" spans="1:1" x14ac:dyDescent="0.25">
      <c r="A19963">
        <v>7.0374000000000001E-3</v>
      </c>
    </row>
    <row r="19964" spans="1:1" x14ac:dyDescent="0.25">
      <c r="A19964">
        <v>6.7679999999999997E-3</v>
      </c>
    </row>
    <row r="19965" spans="1:1" x14ac:dyDescent="0.25">
      <c r="A19965">
        <v>7.0112999999999998E-3</v>
      </c>
    </row>
    <row r="19966" spans="1:1" x14ac:dyDescent="0.25">
      <c r="A19966">
        <v>6.9588999999999996E-3</v>
      </c>
    </row>
    <row r="19967" spans="1:1" x14ac:dyDescent="0.25">
      <c r="A19967">
        <v>6.9446000000000004E-3</v>
      </c>
    </row>
    <row r="19968" spans="1:1" x14ac:dyDescent="0.25">
      <c r="A19968">
        <v>6.9649999999999998E-3</v>
      </c>
    </row>
    <row r="19969" spans="1:1" x14ac:dyDescent="0.25">
      <c r="A19969">
        <v>7.0179999999999999E-3</v>
      </c>
    </row>
    <row r="19970" spans="1:1" x14ac:dyDescent="0.25">
      <c r="A19970">
        <v>6.8371999999999999E-3</v>
      </c>
    </row>
    <row r="19971" spans="1:1" x14ac:dyDescent="0.25">
      <c r="A19971">
        <v>6.9595000000000004E-3</v>
      </c>
    </row>
    <row r="19972" spans="1:1" x14ac:dyDescent="0.25">
      <c r="A19972">
        <v>6.9239000000000002E-3</v>
      </c>
    </row>
    <row r="19973" spans="1:1" x14ac:dyDescent="0.25">
      <c r="A19973">
        <v>7.0130000000000001E-3</v>
      </c>
    </row>
    <row r="19974" spans="1:1" x14ac:dyDescent="0.25">
      <c r="A19974">
        <v>6.9048E-3</v>
      </c>
    </row>
    <row r="19975" spans="1:1" x14ac:dyDescent="0.25">
      <c r="A19975">
        <v>6.9334000000000002E-3</v>
      </c>
    </row>
    <row r="19976" spans="1:1" x14ac:dyDescent="0.25">
      <c r="A19976">
        <v>6.9419E-3</v>
      </c>
    </row>
    <row r="19977" spans="1:1" x14ac:dyDescent="0.25">
      <c r="A19977">
        <v>6.9681999999999999E-3</v>
      </c>
    </row>
    <row r="19978" spans="1:1" x14ac:dyDescent="0.25">
      <c r="A19978">
        <v>6.8950000000000001E-3</v>
      </c>
    </row>
    <row r="19979" spans="1:1" x14ac:dyDescent="0.25">
      <c r="A19979">
        <v>6.9936E-3</v>
      </c>
    </row>
    <row r="19980" spans="1:1" x14ac:dyDescent="0.25">
      <c r="A19980">
        <v>6.9051E-3</v>
      </c>
    </row>
    <row r="19981" spans="1:1" x14ac:dyDescent="0.25">
      <c r="A19981">
        <v>7.0162000000000002E-3</v>
      </c>
    </row>
    <row r="19982" spans="1:1" x14ac:dyDescent="0.25">
      <c r="A19982">
        <v>6.9141999999999997E-3</v>
      </c>
    </row>
    <row r="19983" spans="1:1" x14ac:dyDescent="0.25">
      <c r="A19983">
        <v>6.8554000000000002E-3</v>
      </c>
    </row>
    <row r="19984" spans="1:1" x14ac:dyDescent="0.25">
      <c r="A19984">
        <v>6.9658000000000003E-3</v>
      </c>
    </row>
    <row r="19985" spans="1:1" x14ac:dyDescent="0.25">
      <c r="A19985">
        <v>7.0159000000000003E-3</v>
      </c>
    </row>
    <row r="19986" spans="1:1" x14ac:dyDescent="0.25">
      <c r="A19986">
        <v>6.9331999999999996E-3</v>
      </c>
    </row>
    <row r="19987" spans="1:1" x14ac:dyDescent="0.25">
      <c r="A19987">
        <v>6.9718999999999996E-3</v>
      </c>
    </row>
    <row r="19988" spans="1:1" x14ac:dyDescent="0.25">
      <c r="A19988">
        <v>6.8994E-3</v>
      </c>
    </row>
    <row r="19989" spans="1:1" x14ac:dyDescent="0.25">
      <c r="A19989">
        <v>6.9363999999999997E-3</v>
      </c>
    </row>
    <row r="19990" spans="1:1" x14ac:dyDescent="0.25">
      <c r="A19990">
        <v>6.9576000000000004E-3</v>
      </c>
    </row>
    <row r="19991" spans="1:1" x14ac:dyDescent="0.25">
      <c r="A19991">
        <v>6.9534000000000002E-3</v>
      </c>
    </row>
    <row r="19992" spans="1:1" x14ac:dyDescent="0.25">
      <c r="A19992">
        <v>6.9414999999999998E-3</v>
      </c>
    </row>
    <row r="19993" spans="1:1" x14ac:dyDescent="0.25">
      <c r="A19993">
        <v>6.9598000000000004E-3</v>
      </c>
    </row>
    <row r="19994" spans="1:1" x14ac:dyDescent="0.25">
      <c r="A19994">
        <v>6.9029E-3</v>
      </c>
    </row>
    <row r="19995" spans="1:1" x14ac:dyDescent="0.25">
      <c r="A19995">
        <v>7.1031000000000002E-3</v>
      </c>
    </row>
    <row r="19996" spans="1:1" x14ac:dyDescent="0.25">
      <c r="A19996">
        <v>6.9880999999999997E-3</v>
      </c>
    </row>
    <row r="19997" spans="1:1" x14ac:dyDescent="0.25">
      <c r="A19997">
        <v>6.7583000000000001E-3</v>
      </c>
    </row>
    <row r="19998" spans="1:1" x14ac:dyDescent="0.25">
      <c r="A19998">
        <v>6.9210000000000001E-3</v>
      </c>
    </row>
    <row r="19999" spans="1:1" x14ac:dyDescent="0.25">
      <c r="A19999">
        <v>7.0467999999999998E-3</v>
      </c>
    </row>
    <row r="20000" spans="1:1" x14ac:dyDescent="0.25">
      <c r="A20000">
        <v>6.8085000000000003E-3</v>
      </c>
    </row>
    <row r="20001" spans="1:1" x14ac:dyDescent="0.25">
      <c r="A20001">
        <v>6.9918999999999997E-3</v>
      </c>
    </row>
    <row r="20002" spans="1:1" x14ac:dyDescent="0.25">
      <c r="A20002">
        <v>6.9587E-3</v>
      </c>
    </row>
    <row r="20003" spans="1:1" x14ac:dyDescent="0.25">
      <c r="A20003">
        <v>6.9515999999999996E-3</v>
      </c>
    </row>
    <row r="20004" spans="1:1" x14ac:dyDescent="0.25">
      <c r="A20004">
        <v>6.9519999999999998E-3</v>
      </c>
    </row>
    <row r="20005" spans="1:1" x14ac:dyDescent="0.25">
      <c r="A20005">
        <v>6.8821000000000004E-3</v>
      </c>
    </row>
    <row r="20006" spans="1:1" x14ac:dyDescent="0.25">
      <c r="A20006">
        <v>7.0232000000000003E-3</v>
      </c>
    </row>
    <row r="20007" spans="1:1" x14ac:dyDescent="0.25">
      <c r="A20007">
        <v>6.8979000000000002E-3</v>
      </c>
    </row>
    <row r="20008" spans="1:1" x14ac:dyDescent="0.25">
      <c r="A20008">
        <v>6.9350000000000002E-3</v>
      </c>
    </row>
    <row r="20009" spans="1:1" x14ac:dyDescent="0.25">
      <c r="A20009">
        <v>7.0406000000000002E-3</v>
      </c>
    </row>
    <row r="20010" spans="1:1" x14ac:dyDescent="0.25">
      <c r="A20010">
        <v>6.8110000000000002E-3</v>
      </c>
    </row>
    <row r="20011" spans="1:1" x14ac:dyDescent="0.25">
      <c r="A20011">
        <v>7.0228E-3</v>
      </c>
    </row>
    <row r="20012" spans="1:1" x14ac:dyDescent="0.25">
      <c r="A20012">
        <v>6.8672000000000004E-3</v>
      </c>
    </row>
    <row r="20013" spans="1:1" x14ac:dyDescent="0.25">
      <c r="A20013">
        <v>7.0618E-3</v>
      </c>
    </row>
    <row r="20014" spans="1:1" x14ac:dyDescent="0.25">
      <c r="A20014">
        <v>6.8856999999999998E-3</v>
      </c>
    </row>
    <row r="20015" spans="1:1" x14ac:dyDescent="0.25">
      <c r="A20015">
        <v>6.9687999999999998E-3</v>
      </c>
    </row>
    <row r="20016" spans="1:1" x14ac:dyDescent="0.25">
      <c r="A20016">
        <v>6.9262000000000004E-3</v>
      </c>
    </row>
    <row r="20017" spans="1:1" x14ac:dyDescent="0.25">
      <c r="A20017">
        <v>6.9357999999999998E-3</v>
      </c>
    </row>
    <row r="20018" spans="1:1" x14ac:dyDescent="0.25">
      <c r="A20018">
        <v>6.9947999999999998E-3</v>
      </c>
    </row>
    <row r="20019" spans="1:1" x14ac:dyDescent="0.25">
      <c r="A20019">
        <v>6.9211000000000003E-3</v>
      </c>
    </row>
    <row r="20020" spans="1:1" x14ac:dyDescent="0.25">
      <c r="A20020">
        <v>6.9346E-3</v>
      </c>
    </row>
    <row r="20021" spans="1:1" x14ac:dyDescent="0.25">
      <c r="A20021">
        <v>6.9614000000000004E-3</v>
      </c>
    </row>
    <row r="20022" spans="1:1" x14ac:dyDescent="0.25">
      <c r="A20022">
        <v>6.9182000000000002E-3</v>
      </c>
    </row>
    <row r="20023" spans="1:1" x14ac:dyDescent="0.25">
      <c r="A20023">
        <v>6.9457E-3</v>
      </c>
    </row>
    <row r="20024" spans="1:1" x14ac:dyDescent="0.25">
      <c r="A20024">
        <v>7.0657000000000003E-3</v>
      </c>
    </row>
    <row r="20025" spans="1:1" x14ac:dyDescent="0.25">
      <c r="A20025">
        <v>6.8033E-3</v>
      </c>
    </row>
    <row r="20026" spans="1:1" x14ac:dyDescent="0.25">
      <c r="A20026">
        <v>6.9594000000000001E-3</v>
      </c>
    </row>
    <row r="20027" spans="1:1" x14ac:dyDescent="0.25">
      <c r="A20027">
        <v>6.9372000000000001E-3</v>
      </c>
    </row>
    <row r="20028" spans="1:1" x14ac:dyDescent="0.25">
      <c r="A20028">
        <v>6.9521000000000001E-3</v>
      </c>
    </row>
    <row r="20029" spans="1:1" x14ac:dyDescent="0.25">
      <c r="A20029">
        <v>6.9683000000000002E-3</v>
      </c>
    </row>
    <row r="20030" spans="1:1" x14ac:dyDescent="0.25">
      <c r="A20030">
        <v>6.9440999999999999E-3</v>
      </c>
    </row>
    <row r="20031" spans="1:1" x14ac:dyDescent="0.25">
      <c r="A20031">
        <v>6.9214000000000003E-3</v>
      </c>
    </row>
    <row r="20032" spans="1:1" x14ac:dyDescent="0.25">
      <c r="A20032">
        <v>6.9462999999999999E-3</v>
      </c>
    </row>
    <row r="20033" spans="1:1" x14ac:dyDescent="0.25">
      <c r="A20033">
        <v>6.9258999999999996E-3</v>
      </c>
    </row>
    <row r="20034" spans="1:1" x14ac:dyDescent="0.25">
      <c r="A20034">
        <v>6.9132000000000004E-3</v>
      </c>
    </row>
    <row r="20035" spans="1:1" x14ac:dyDescent="0.25">
      <c r="A20035">
        <v>7.0019000000000001E-3</v>
      </c>
    </row>
    <row r="20036" spans="1:1" x14ac:dyDescent="0.25">
      <c r="A20036">
        <v>6.9004000000000001E-3</v>
      </c>
    </row>
    <row r="20037" spans="1:1" x14ac:dyDescent="0.25">
      <c r="A20037">
        <v>6.9788000000000003E-3</v>
      </c>
    </row>
    <row r="20038" spans="1:1" x14ac:dyDescent="0.25">
      <c r="A20038">
        <v>6.9018999999999999E-3</v>
      </c>
    </row>
    <row r="20039" spans="1:1" x14ac:dyDescent="0.25">
      <c r="A20039">
        <v>6.9633000000000004E-3</v>
      </c>
    </row>
    <row r="20040" spans="1:1" x14ac:dyDescent="0.25">
      <c r="A20040">
        <v>6.9610999999999996E-3</v>
      </c>
    </row>
    <row r="20041" spans="1:1" x14ac:dyDescent="0.25">
      <c r="A20041">
        <v>6.9265999999999998E-3</v>
      </c>
    </row>
    <row r="20042" spans="1:1" x14ac:dyDescent="0.25">
      <c r="A20042">
        <v>6.9679E-3</v>
      </c>
    </row>
    <row r="20043" spans="1:1" x14ac:dyDescent="0.25">
      <c r="A20043">
        <v>6.9569000000000002E-3</v>
      </c>
    </row>
    <row r="20044" spans="1:1" x14ac:dyDescent="0.25">
      <c r="A20044">
        <v>7.0033999999999999E-3</v>
      </c>
    </row>
    <row r="20045" spans="1:1" x14ac:dyDescent="0.25">
      <c r="A20045">
        <v>6.9448000000000001E-3</v>
      </c>
    </row>
    <row r="20046" spans="1:1" x14ac:dyDescent="0.25">
      <c r="A20046">
        <v>6.8928000000000001E-3</v>
      </c>
    </row>
    <row r="20047" spans="1:1" x14ac:dyDescent="0.25">
      <c r="A20047">
        <v>6.9538999999999998E-3</v>
      </c>
    </row>
    <row r="20048" spans="1:1" x14ac:dyDescent="0.25">
      <c r="A20048">
        <v>6.9278999999999999E-3</v>
      </c>
    </row>
    <row r="20049" spans="1:1" x14ac:dyDescent="0.25">
      <c r="A20049">
        <v>6.9218999999999999E-3</v>
      </c>
    </row>
    <row r="20050" spans="1:1" x14ac:dyDescent="0.25">
      <c r="A20050">
        <v>7.0717000000000002E-3</v>
      </c>
    </row>
    <row r="20051" spans="1:1" x14ac:dyDescent="0.25">
      <c r="A20051">
        <v>6.8266000000000004E-3</v>
      </c>
    </row>
    <row r="20052" spans="1:1" x14ac:dyDescent="0.25">
      <c r="A20052">
        <v>6.9513999999999999E-3</v>
      </c>
    </row>
    <row r="20053" spans="1:1" x14ac:dyDescent="0.25">
      <c r="A20053">
        <v>6.9455999999999997E-3</v>
      </c>
    </row>
    <row r="20054" spans="1:1" x14ac:dyDescent="0.25">
      <c r="A20054">
        <v>6.9695E-3</v>
      </c>
    </row>
    <row r="20055" spans="1:1" x14ac:dyDescent="0.25">
      <c r="A20055">
        <v>6.8831999999999999E-3</v>
      </c>
    </row>
    <row r="20056" spans="1:1" x14ac:dyDescent="0.25">
      <c r="A20056">
        <v>6.9332999999999999E-3</v>
      </c>
    </row>
    <row r="20057" spans="1:1" x14ac:dyDescent="0.25">
      <c r="A20057">
        <v>7.0705999999999998E-3</v>
      </c>
    </row>
    <row r="20058" spans="1:1" x14ac:dyDescent="0.25">
      <c r="A20058">
        <v>6.8677E-3</v>
      </c>
    </row>
    <row r="20059" spans="1:1" x14ac:dyDescent="0.25">
      <c r="A20059">
        <v>6.9097999999999998E-3</v>
      </c>
    </row>
    <row r="20060" spans="1:1" x14ac:dyDescent="0.25">
      <c r="A20060">
        <v>6.9842000000000003E-3</v>
      </c>
    </row>
    <row r="20061" spans="1:1" x14ac:dyDescent="0.25">
      <c r="A20061">
        <v>6.9547000000000003E-3</v>
      </c>
    </row>
    <row r="20062" spans="1:1" x14ac:dyDescent="0.25">
      <c r="A20062">
        <v>6.9341999999999997E-3</v>
      </c>
    </row>
    <row r="20063" spans="1:1" x14ac:dyDescent="0.25">
      <c r="A20063">
        <v>6.9340000000000001E-3</v>
      </c>
    </row>
    <row r="20064" spans="1:1" x14ac:dyDescent="0.25">
      <c r="A20064">
        <v>6.9759000000000002E-3</v>
      </c>
    </row>
    <row r="20065" spans="1:1" x14ac:dyDescent="0.25">
      <c r="A20065">
        <v>6.9163000000000002E-3</v>
      </c>
    </row>
    <row r="20066" spans="1:1" x14ac:dyDescent="0.25">
      <c r="A20066">
        <v>7.0356999999999998E-3</v>
      </c>
    </row>
    <row r="20067" spans="1:1" x14ac:dyDescent="0.25">
      <c r="A20067">
        <v>6.8814000000000002E-3</v>
      </c>
    </row>
    <row r="20068" spans="1:1" x14ac:dyDescent="0.25">
      <c r="A20068">
        <v>6.9048E-3</v>
      </c>
    </row>
    <row r="20069" spans="1:1" x14ac:dyDescent="0.25">
      <c r="A20069">
        <v>6.8967000000000004E-3</v>
      </c>
    </row>
    <row r="20070" spans="1:1" x14ac:dyDescent="0.25">
      <c r="A20070">
        <v>6.9662999999999999E-3</v>
      </c>
    </row>
    <row r="20071" spans="1:1" x14ac:dyDescent="0.25">
      <c r="A20071">
        <v>6.9591000000000002E-3</v>
      </c>
    </row>
    <row r="20072" spans="1:1" x14ac:dyDescent="0.25">
      <c r="A20072">
        <v>6.8881000000000003E-3</v>
      </c>
    </row>
    <row r="20073" spans="1:1" x14ac:dyDescent="0.25">
      <c r="A20073">
        <v>6.9236000000000002E-3</v>
      </c>
    </row>
    <row r="20074" spans="1:1" x14ac:dyDescent="0.25">
      <c r="A20074">
        <v>7.0479999999999996E-3</v>
      </c>
    </row>
    <row r="20075" spans="1:1" x14ac:dyDescent="0.25">
      <c r="A20075">
        <v>6.9508E-3</v>
      </c>
    </row>
    <row r="20076" spans="1:1" x14ac:dyDescent="0.25">
      <c r="A20076">
        <v>6.9639999999999997E-3</v>
      </c>
    </row>
    <row r="20077" spans="1:1" x14ac:dyDescent="0.25">
      <c r="A20077">
        <v>6.9179000000000003E-3</v>
      </c>
    </row>
    <row r="20078" spans="1:1" x14ac:dyDescent="0.25">
      <c r="A20078">
        <v>6.9525999999999998E-3</v>
      </c>
    </row>
    <row r="20079" spans="1:1" x14ac:dyDescent="0.25">
      <c r="A20079">
        <v>6.9509999999999997E-3</v>
      </c>
    </row>
    <row r="20080" spans="1:1" x14ac:dyDescent="0.25">
      <c r="A20080">
        <v>6.9154000000000004E-3</v>
      </c>
    </row>
    <row r="20081" spans="1:1" x14ac:dyDescent="0.25">
      <c r="A20081">
        <v>6.9511E-3</v>
      </c>
    </row>
    <row r="20082" spans="1:1" x14ac:dyDescent="0.25">
      <c r="A20082">
        <v>6.9369999999999996E-3</v>
      </c>
    </row>
    <row r="20083" spans="1:1" x14ac:dyDescent="0.25">
      <c r="A20083">
        <v>6.9461000000000002E-3</v>
      </c>
    </row>
    <row r="20084" spans="1:1" x14ac:dyDescent="0.25">
      <c r="A20084">
        <v>6.9110999999999999E-3</v>
      </c>
    </row>
    <row r="20085" spans="1:1" x14ac:dyDescent="0.25">
      <c r="A20085">
        <v>6.9068000000000003E-3</v>
      </c>
    </row>
    <row r="20086" spans="1:1" x14ac:dyDescent="0.25">
      <c r="A20086">
        <v>7.0096999999999998E-3</v>
      </c>
    </row>
    <row r="20087" spans="1:1" x14ac:dyDescent="0.25">
      <c r="A20087">
        <v>6.9724000000000001E-3</v>
      </c>
    </row>
    <row r="20088" spans="1:1" x14ac:dyDescent="0.25">
      <c r="A20088">
        <v>6.9455999999999997E-3</v>
      </c>
    </row>
    <row r="20089" spans="1:1" x14ac:dyDescent="0.25">
      <c r="A20089">
        <v>7.0156000000000003E-3</v>
      </c>
    </row>
    <row r="20090" spans="1:1" x14ac:dyDescent="0.25">
      <c r="A20090">
        <v>6.9825E-3</v>
      </c>
    </row>
    <row r="20091" spans="1:1" x14ac:dyDescent="0.25">
      <c r="A20091">
        <v>6.8288000000000003E-3</v>
      </c>
    </row>
    <row r="20092" spans="1:1" x14ac:dyDescent="0.25">
      <c r="A20092">
        <v>6.9474000000000003E-3</v>
      </c>
    </row>
    <row r="20093" spans="1:1" x14ac:dyDescent="0.25">
      <c r="A20093">
        <v>6.9728999999999998E-3</v>
      </c>
    </row>
    <row r="20094" spans="1:1" x14ac:dyDescent="0.25">
      <c r="A20094">
        <v>6.9300999999999998E-3</v>
      </c>
    </row>
    <row r="20095" spans="1:1" x14ac:dyDescent="0.25">
      <c r="A20095">
        <v>6.8945999999999999E-3</v>
      </c>
    </row>
    <row r="20096" spans="1:1" x14ac:dyDescent="0.25">
      <c r="A20096">
        <v>6.9696999999999997E-3</v>
      </c>
    </row>
    <row r="20097" spans="1:1" x14ac:dyDescent="0.25">
      <c r="A20097">
        <v>6.9426000000000002E-3</v>
      </c>
    </row>
    <row r="20098" spans="1:1" x14ac:dyDescent="0.25">
      <c r="A20098">
        <v>6.9173999999999998E-3</v>
      </c>
    </row>
    <row r="20099" spans="1:1" x14ac:dyDescent="0.25">
      <c r="A20099">
        <v>6.9906999999999999E-3</v>
      </c>
    </row>
    <row r="20100" spans="1:1" x14ac:dyDescent="0.25">
      <c r="A20100">
        <v>6.8697999999999997E-3</v>
      </c>
    </row>
    <row r="20101" spans="1:1" x14ac:dyDescent="0.25">
      <c r="A20101">
        <v>7.0686000000000004E-3</v>
      </c>
    </row>
    <row r="20102" spans="1:1" x14ac:dyDescent="0.25">
      <c r="A20102">
        <v>6.8430000000000001E-3</v>
      </c>
    </row>
    <row r="20103" spans="1:1" x14ac:dyDescent="0.25">
      <c r="A20103">
        <v>6.9874000000000004E-3</v>
      </c>
    </row>
    <row r="20104" spans="1:1" x14ac:dyDescent="0.25">
      <c r="A20104">
        <v>6.9528000000000003E-3</v>
      </c>
    </row>
    <row r="20105" spans="1:1" x14ac:dyDescent="0.25">
      <c r="A20105">
        <v>7.0162999999999996E-3</v>
      </c>
    </row>
    <row r="20106" spans="1:1" x14ac:dyDescent="0.25">
      <c r="A20106">
        <v>6.8774999999999999E-3</v>
      </c>
    </row>
    <row r="20107" spans="1:1" x14ac:dyDescent="0.25">
      <c r="A20107">
        <v>6.9052000000000002E-3</v>
      </c>
    </row>
    <row r="20108" spans="1:1" x14ac:dyDescent="0.25">
      <c r="A20108">
        <v>6.9855000000000004E-3</v>
      </c>
    </row>
    <row r="20109" spans="1:1" x14ac:dyDescent="0.25">
      <c r="A20109">
        <v>6.9051E-3</v>
      </c>
    </row>
    <row r="20110" spans="1:1" x14ac:dyDescent="0.25">
      <c r="A20110">
        <v>6.9760999999999998E-3</v>
      </c>
    </row>
    <row r="20111" spans="1:1" x14ac:dyDescent="0.25">
      <c r="A20111">
        <v>6.9440999999999999E-3</v>
      </c>
    </row>
    <row r="20112" spans="1:1" x14ac:dyDescent="0.25">
      <c r="A20112">
        <v>6.9289E-3</v>
      </c>
    </row>
    <row r="20113" spans="1:1" x14ac:dyDescent="0.25">
      <c r="A20113">
        <v>6.9646999999999999E-3</v>
      </c>
    </row>
    <row r="20114" spans="1:1" x14ac:dyDescent="0.25">
      <c r="A20114">
        <v>6.9490000000000003E-3</v>
      </c>
    </row>
    <row r="20115" spans="1:1" x14ac:dyDescent="0.25">
      <c r="A20115">
        <v>6.9081000000000004E-3</v>
      </c>
    </row>
    <row r="20116" spans="1:1" x14ac:dyDescent="0.25">
      <c r="A20116">
        <v>6.9750000000000003E-3</v>
      </c>
    </row>
    <row r="20117" spans="1:1" x14ac:dyDescent="0.25">
      <c r="A20117">
        <v>7.0355000000000001E-3</v>
      </c>
    </row>
    <row r="20118" spans="1:1" x14ac:dyDescent="0.25">
      <c r="A20118">
        <v>6.8552999999999999E-3</v>
      </c>
    </row>
    <row r="20119" spans="1:1" x14ac:dyDescent="0.25">
      <c r="A20119">
        <v>6.9312999999999996E-3</v>
      </c>
    </row>
    <row r="20120" spans="1:1" x14ac:dyDescent="0.25">
      <c r="A20120">
        <v>6.9331999999999996E-3</v>
      </c>
    </row>
    <row r="20121" spans="1:1" x14ac:dyDescent="0.25">
      <c r="A20121">
        <v>7.0125999999999999E-3</v>
      </c>
    </row>
    <row r="20122" spans="1:1" x14ac:dyDescent="0.25">
      <c r="A20122">
        <v>6.8849999999999996E-3</v>
      </c>
    </row>
    <row r="20123" spans="1:1" x14ac:dyDescent="0.25">
      <c r="A20123">
        <v>6.9632000000000001E-3</v>
      </c>
    </row>
    <row r="20124" spans="1:1" x14ac:dyDescent="0.25">
      <c r="A20124">
        <v>6.9385000000000002E-3</v>
      </c>
    </row>
    <row r="20125" spans="1:1" x14ac:dyDescent="0.25">
      <c r="A20125">
        <v>6.9696000000000003E-3</v>
      </c>
    </row>
    <row r="20126" spans="1:1" x14ac:dyDescent="0.25">
      <c r="A20126">
        <v>6.9232E-3</v>
      </c>
    </row>
    <row r="20127" spans="1:1" x14ac:dyDescent="0.25">
      <c r="A20127">
        <v>6.9172000000000001E-3</v>
      </c>
    </row>
    <row r="20128" spans="1:1" x14ac:dyDescent="0.25">
      <c r="A20128">
        <v>6.8718E-3</v>
      </c>
    </row>
    <row r="20129" spans="1:1" x14ac:dyDescent="0.25">
      <c r="A20129">
        <v>7.0812999999999996E-3</v>
      </c>
    </row>
    <row r="20130" spans="1:1" x14ac:dyDescent="0.25">
      <c r="A20130">
        <v>6.8783000000000004E-3</v>
      </c>
    </row>
    <row r="20131" spans="1:1" x14ac:dyDescent="0.25">
      <c r="A20131">
        <v>6.9554999999999999E-3</v>
      </c>
    </row>
    <row r="20132" spans="1:1" x14ac:dyDescent="0.25">
      <c r="A20132">
        <v>6.9538999999999998E-3</v>
      </c>
    </row>
    <row r="20133" spans="1:1" x14ac:dyDescent="0.25">
      <c r="A20133">
        <v>6.9493999999999997E-3</v>
      </c>
    </row>
    <row r="20134" spans="1:1" x14ac:dyDescent="0.25">
      <c r="A20134">
        <v>6.9291999999999999E-3</v>
      </c>
    </row>
    <row r="20135" spans="1:1" x14ac:dyDescent="0.25">
      <c r="A20135">
        <v>6.9671999999999998E-3</v>
      </c>
    </row>
    <row r="20136" spans="1:1" x14ac:dyDescent="0.25">
      <c r="A20136">
        <v>6.9318000000000001E-3</v>
      </c>
    </row>
    <row r="20137" spans="1:1" x14ac:dyDescent="0.25">
      <c r="A20137">
        <v>6.9649999999999998E-3</v>
      </c>
    </row>
    <row r="20138" spans="1:1" x14ac:dyDescent="0.25">
      <c r="A20138">
        <v>6.9290999999999997E-3</v>
      </c>
    </row>
    <row r="20139" spans="1:1" x14ac:dyDescent="0.25">
      <c r="A20139">
        <v>7.0004000000000004E-3</v>
      </c>
    </row>
    <row r="20140" spans="1:1" x14ac:dyDescent="0.25">
      <c r="A20140">
        <v>7.0168000000000001E-3</v>
      </c>
    </row>
    <row r="20141" spans="1:1" x14ac:dyDescent="0.25">
      <c r="A20141">
        <v>6.7555000000000002E-3</v>
      </c>
    </row>
    <row r="20142" spans="1:1" x14ac:dyDescent="0.25">
      <c r="A20142">
        <v>6.9097000000000004E-3</v>
      </c>
    </row>
    <row r="20143" spans="1:1" x14ac:dyDescent="0.25">
      <c r="A20143">
        <v>7.0283999999999998E-3</v>
      </c>
    </row>
    <row r="20144" spans="1:1" x14ac:dyDescent="0.25">
      <c r="A20144">
        <v>6.9712999999999997E-3</v>
      </c>
    </row>
    <row r="20145" spans="1:1" x14ac:dyDescent="0.25">
      <c r="A20145">
        <v>6.9290999999999997E-3</v>
      </c>
    </row>
    <row r="20146" spans="1:1" x14ac:dyDescent="0.25">
      <c r="A20146">
        <v>6.9521000000000001E-3</v>
      </c>
    </row>
    <row r="20147" spans="1:1" x14ac:dyDescent="0.25">
      <c r="A20147">
        <v>6.9008999999999997E-3</v>
      </c>
    </row>
    <row r="20148" spans="1:1" x14ac:dyDescent="0.25">
      <c r="A20148">
        <v>6.9915000000000003E-3</v>
      </c>
    </row>
    <row r="20149" spans="1:1" x14ac:dyDescent="0.25">
      <c r="A20149">
        <v>6.9138999999999997E-3</v>
      </c>
    </row>
    <row r="20150" spans="1:1" x14ac:dyDescent="0.25">
      <c r="A20150">
        <v>6.9461000000000002E-3</v>
      </c>
    </row>
    <row r="20151" spans="1:1" x14ac:dyDescent="0.25">
      <c r="A20151">
        <v>6.9627999999999999E-3</v>
      </c>
    </row>
    <row r="20152" spans="1:1" x14ac:dyDescent="0.25">
      <c r="A20152">
        <v>6.9239999999999996E-3</v>
      </c>
    </row>
    <row r="20153" spans="1:1" x14ac:dyDescent="0.25">
      <c r="A20153">
        <v>6.9639000000000003E-3</v>
      </c>
    </row>
    <row r="20154" spans="1:1" x14ac:dyDescent="0.25">
      <c r="A20154">
        <v>6.9607000000000002E-3</v>
      </c>
    </row>
    <row r="20155" spans="1:1" x14ac:dyDescent="0.25">
      <c r="A20155">
        <v>6.9328999999999997E-3</v>
      </c>
    </row>
    <row r="20156" spans="1:1" x14ac:dyDescent="0.25">
      <c r="A20156">
        <v>6.8894000000000004E-3</v>
      </c>
    </row>
    <row r="20157" spans="1:1" x14ac:dyDescent="0.25">
      <c r="A20157">
        <v>6.9296999999999996E-3</v>
      </c>
    </row>
    <row r="20158" spans="1:1" x14ac:dyDescent="0.25">
      <c r="A20158">
        <v>6.9240999999999999E-3</v>
      </c>
    </row>
    <row r="20159" spans="1:1" x14ac:dyDescent="0.25">
      <c r="A20159">
        <v>7.0676000000000003E-3</v>
      </c>
    </row>
    <row r="20160" spans="1:1" x14ac:dyDescent="0.25">
      <c r="A20160">
        <v>6.8345000000000003E-3</v>
      </c>
    </row>
    <row r="20161" spans="1:1" x14ac:dyDescent="0.25">
      <c r="A20161">
        <v>6.9264000000000001E-3</v>
      </c>
    </row>
    <row r="20162" spans="1:1" x14ac:dyDescent="0.25">
      <c r="A20162">
        <v>6.9738999999999999E-3</v>
      </c>
    </row>
    <row r="20163" spans="1:1" x14ac:dyDescent="0.25">
      <c r="A20163">
        <v>6.9874000000000004E-3</v>
      </c>
    </row>
    <row r="20164" spans="1:1" x14ac:dyDescent="0.25">
      <c r="A20164">
        <v>6.9579000000000004E-3</v>
      </c>
    </row>
    <row r="20165" spans="1:1" x14ac:dyDescent="0.25">
      <c r="A20165">
        <v>6.9455000000000003E-3</v>
      </c>
    </row>
    <row r="20166" spans="1:1" x14ac:dyDescent="0.25">
      <c r="A20166">
        <v>6.9692E-3</v>
      </c>
    </row>
    <row r="20167" spans="1:1" x14ac:dyDescent="0.25">
      <c r="A20167">
        <v>6.9335999999999998E-3</v>
      </c>
    </row>
    <row r="20168" spans="1:1" x14ac:dyDescent="0.25">
      <c r="A20168">
        <v>6.9632000000000001E-3</v>
      </c>
    </row>
    <row r="20169" spans="1:1" x14ac:dyDescent="0.25">
      <c r="A20169">
        <v>6.9763999999999998E-3</v>
      </c>
    </row>
    <row r="20170" spans="1:1" x14ac:dyDescent="0.25">
      <c r="A20170">
        <v>6.8653000000000004E-3</v>
      </c>
    </row>
    <row r="20171" spans="1:1" x14ac:dyDescent="0.25">
      <c r="A20171">
        <v>6.9714E-3</v>
      </c>
    </row>
    <row r="20172" spans="1:1" x14ac:dyDescent="0.25">
      <c r="A20172">
        <v>6.9528999999999997E-3</v>
      </c>
    </row>
    <row r="20173" spans="1:1" x14ac:dyDescent="0.25">
      <c r="A20173">
        <v>6.9277000000000002E-3</v>
      </c>
    </row>
    <row r="20174" spans="1:1" x14ac:dyDescent="0.25">
      <c r="A20174">
        <v>6.9541999999999998E-3</v>
      </c>
    </row>
    <row r="20175" spans="1:1" x14ac:dyDescent="0.25">
      <c r="A20175">
        <v>6.9046999999999997E-3</v>
      </c>
    </row>
    <row r="20176" spans="1:1" x14ac:dyDescent="0.25">
      <c r="A20176">
        <v>6.9806E-3</v>
      </c>
    </row>
    <row r="20177" spans="1:1" x14ac:dyDescent="0.25">
      <c r="A20177">
        <v>6.9541999999999998E-3</v>
      </c>
    </row>
    <row r="20178" spans="1:1" x14ac:dyDescent="0.25">
      <c r="A20178">
        <v>6.9106000000000002E-3</v>
      </c>
    </row>
    <row r="20179" spans="1:1" x14ac:dyDescent="0.25">
      <c r="A20179">
        <v>6.9725999999999998E-3</v>
      </c>
    </row>
    <row r="20180" spans="1:1" x14ac:dyDescent="0.25">
      <c r="A20180">
        <v>6.9233000000000003E-3</v>
      </c>
    </row>
    <row r="20181" spans="1:1" x14ac:dyDescent="0.25">
      <c r="A20181">
        <v>6.9446999999999998E-3</v>
      </c>
    </row>
    <row r="20182" spans="1:1" x14ac:dyDescent="0.25">
      <c r="A20182">
        <v>6.9830999999999999E-3</v>
      </c>
    </row>
    <row r="20183" spans="1:1" x14ac:dyDescent="0.25">
      <c r="A20183">
        <v>6.9277000000000002E-3</v>
      </c>
    </row>
    <row r="20184" spans="1:1" x14ac:dyDescent="0.25">
      <c r="A20184">
        <v>6.9458999999999996E-3</v>
      </c>
    </row>
    <row r="20185" spans="1:1" x14ac:dyDescent="0.25">
      <c r="A20185">
        <v>6.8992000000000003E-3</v>
      </c>
    </row>
    <row r="20186" spans="1:1" x14ac:dyDescent="0.25">
      <c r="A20186">
        <v>6.9820000000000004E-3</v>
      </c>
    </row>
    <row r="20187" spans="1:1" x14ac:dyDescent="0.25">
      <c r="A20187">
        <v>6.8668000000000002E-3</v>
      </c>
    </row>
    <row r="20188" spans="1:1" x14ac:dyDescent="0.25">
      <c r="A20188">
        <v>6.9296999999999996E-3</v>
      </c>
    </row>
    <row r="20189" spans="1:1" x14ac:dyDescent="0.25">
      <c r="A20189">
        <v>6.9877999999999997E-3</v>
      </c>
    </row>
    <row r="20190" spans="1:1" x14ac:dyDescent="0.25">
      <c r="A20190">
        <v>6.9375000000000001E-3</v>
      </c>
    </row>
    <row r="20191" spans="1:1" x14ac:dyDescent="0.25">
      <c r="A20191">
        <v>6.9918999999999997E-3</v>
      </c>
    </row>
    <row r="20192" spans="1:1" x14ac:dyDescent="0.25">
      <c r="A20192">
        <v>6.9379000000000003E-3</v>
      </c>
    </row>
    <row r="20193" spans="1:1" x14ac:dyDescent="0.25">
      <c r="A20193">
        <v>6.9199999999999999E-3</v>
      </c>
    </row>
    <row r="20194" spans="1:1" x14ac:dyDescent="0.25">
      <c r="A20194">
        <v>6.9877999999999997E-3</v>
      </c>
    </row>
    <row r="20195" spans="1:1" x14ac:dyDescent="0.25">
      <c r="A20195">
        <v>6.9167999999999999E-3</v>
      </c>
    </row>
    <row r="20196" spans="1:1" x14ac:dyDescent="0.25">
      <c r="A20196">
        <v>6.9471999999999997E-3</v>
      </c>
    </row>
    <row r="20197" spans="1:1" x14ac:dyDescent="0.25">
      <c r="A20197">
        <v>7.0276999999999996E-3</v>
      </c>
    </row>
    <row r="20198" spans="1:1" x14ac:dyDescent="0.25">
      <c r="A20198">
        <v>6.9188000000000001E-3</v>
      </c>
    </row>
    <row r="20199" spans="1:1" x14ac:dyDescent="0.25">
      <c r="A20199">
        <v>6.8894000000000004E-3</v>
      </c>
    </row>
    <row r="20200" spans="1:1" x14ac:dyDescent="0.25">
      <c r="A20200">
        <v>6.9975000000000002E-3</v>
      </c>
    </row>
    <row r="20201" spans="1:1" x14ac:dyDescent="0.25">
      <c r="A20201">
        <v>6.9180999999999999E-3</v>
      </c>
    </row>
    <row r="20202" spans="1:1" x14ac:dyDescent="0.25">
      <c r="A20202">
        <v>6.9141000000000003E-3</v>
      </c>
    </row>
    <row r="20203" spans="1:1" x14ac:dyDescent="0.25">
      <c r="A20203">
        <v>6.9524000000000001E-3</v>
      </c>
    </row>
    <row r="20204" spans="1:1" x14ac:dyDescent="0.25">
      <c r="A20204">
        <v>6.9874999999999998E-3</v>
      </c>
    </row>
    <row r="20205" spans="1:1" x14ac:dyDescent="0.25">
      <c r="A20205">
        <v>6.9985999999999998E-3</v>
      </c>
    </row>
    <row r="20206" spans="1:1" x14ac:dyDescent="0.25">
      <c r="A20206">
        <v>6.8685999999999999E-3</v>
      </c>
    </row>
    <row r="20207" spans="1:1" x14ac:dyDescent="0.25">
      <c r="A20207">
        <v>7.0276999999999996E-3</v>
      </c>
    </row>
    <row r="20208" spans="1:1" x14ac:dyDescent="0.25">
      <c r="A20208">
        <v>6.8358999999999998E-3</v>
      </c>
    </row>
    <row r="20209" spans="1:1" x14ac:dyDescent="0.25">
      <c r="A20209">
        <v>6.9544000000000003E-3</v>
      </c>
    </row>
    <row r="20210" spans="1:1" x14ac:dyDescent="0.25">
      <c r="A20210">
        <v>6.8976000000000003E-3</v>
      </c>
    </row>
    <row r="20211" spans="1:1" x14ac:dyDescent="0.25">
      <c r="A20211">
        <v>6.9210000000000001E-3</v>
      </c>
    </row>
    <row r="20212" spans="1:1" x14ac:dyDescent="0.25">
      <c r="A20212">
        <v>7.0474999999999999E-3</v>
      </c>
    </row>
    <row r="20213" spans="1:1" x14ac:dyDescent="0.25">
      <c r="A20213">
        <v>6.888E-3</v>
      </c>
    </row>
    <row r="20214" spans="1:1" x14ac:dyDescent="0.25">
      <c r="A20214">
        <v>6.8855000000000001E-3</v>
      </c>
    </row>
    <row r="20215" spans="1:1" x14ac:dyDescent="0.25">
      <c r="A20215">
        <v>6.9576000000000004E-3</v>
      </c>
    </row>
    <row r="20216" spans="1:1" x14ac:dyDescent="0.25">
      <c r="A20216">
        <v>7.0493999999999999E-3</v>
      </c>
    </row>
    <row r="20217" spans="1:1" x14ac:dyDescent="0.25">
      <c r="A20217">
        <v>6.9464000000000001E-3</v>
      </c>
    </row>
    <row r="20218" spans="1:1" x14ac:dyDescent="0.25">
      <c r="A20218">
        <v>6.8696E-3</v>
      </c>
    </row>
    <row r="20219" spans="1:1" x14ac:dyDescent="0.25">
      <c r="A20219">
        <v>6.9778000000000001E-3</v>
      </c>
    </row>
    <row r="20220" spans="1:1" x14ac:dyDescent="0.25">
      <c r="A20220">
        <v>6.9611999999999999E-3</v>
      </c>
    </row>
    <row r="20221" spans="1:1" x14ac:dyDescent="0.25">
      <c r="A20221">
        <v>7.0178000000000003E-3</v>
      </c>
    </row>
    <row r="20222" spans="1:1" x14ac:dyDescent="0.25">
      <c r="A20222">
        <v>6.9302000000000001E-3</v>
      </c>
    </row>
    <row r="20223" spans="1:1" x14ac:dyDescent="0.25">
      <c r="A20223">
        <v>6.8744000000000001E-3</v>
      </c>
    </row>
    <row r="20224" spans="1:1" x14ac:dyDescent="0.25">
      <c r="A20224">
        <v>6.9147000000000002E-3</v>
      </c>
    </row>
    <row r="20225" spans="1:1" x14ac:dyDescent="0.25">
      <c r="A20225">
        <v>6.9715999999999997E-3</v>
      </c>
    </row>
    <row r="20226" spans="1:1" x14ac:dyDescent="0.25">
      <c r="A20226">
        <v>7.0309999999999999E-3</v>
      </c>
    </row>
    <row r="20227" spans="1:1" x14ac:dyDescent="0.25">
      <c r="A20227">
        <v>6.8532000000000003E-3</v>
      </c>
    </row>
    <row r="20228" spans="1:1" x14ac:dyDescent="0.25">
      <c r="A20228">
        <v>6.9506000000000004E-3</v>
      </c>
    </row>
    <row r="20229" spans="1:1" x14ac:dyDescent="0.25">
      <c r="A20229">
        <v>6.9608999999999999E-3</v>
      </c>
    </row>
    <row r="20230" spans="1:1" x14ac:dyDescent="0.25">
      <c r="A20230">
        <v>6.9192000000000004E-3</v>
      </c>
    </row>
    <row r="20231" spans="1:1" x14ac:dyDescent="0.25">
      <c r="A20231">
        <v>6.8693000000000001E-3</v>
      </c>
    </row>
    <row r="20232" spans="1:1" x14ac:dyDescent="0.25">
      <c r="A20232">
        <v>7.0191999999999997E-3</v>
      </c>
    </row>
    <row r="20233" spans="1:1" x14ac:dyDescent="0.25">
      <c r="A20233">
        <v>6.9610999999999996E-3</v>
      </c>
    </row>
    <row r="20234" spans="1:1" x14ac:dyDescent="0.25">
      <c r="A20234">
        <v>6.9299000000000001E-3</v>
      </c>
    </row>
    <row r="20235" spans="1:1" x14ac:dyDescent="0.25">
      <c r="A20235">
        <v>6.9503999999999998E-3</v>
      </c>
    </row>
    <row r="20236" spans="1:1" x14ac:dyDescent="0.25">
      <c r="A20236">
        <v>6.9680000000000002E-3</v>
      </c>
    </row>
    <row r="20237" spans="1:1" x14ac:dyDescent="0.25">
      <c r="A20237">
        <v>7.0422999999999996E-3</v>
      </c>
    </row>
    <row r="20238" spans="1:1" x14ac:dyDescent="0.25">
      <c r="A20238">
        <v>6.8044999999999998E-3</v>
      </c>
    </row>
    <row r="20239" spans="1:1" x14ac:dyDescent="0.25">
      <c r="A20239">
        <v>6.9452999999999997E-3</v>
      </c>
    </row>
    <row r="20240" spans="1:1" x14ac:dyDescent="0.25">
      <c r="A20240">
        <v>6.9147000000000002E-3</v>
      </c>
    </row>
    <row r="20241" spans="1:1" x14ac:dyDescent="0.25">
      <c r="A20241">
        <v>7.0266E-3</v>
      </c>
    </row>
    <row r="20242" spans="1:1" x14ac:dyDescent="0.25">
      <c r="A20242">
        <v>6.8285999999999998E-3</v>
      </c>
    </row>
    <row r="20243" spans="1:1" x14ac:dyDescent="0.25">
      <c r="A20243">
        <v>7.0679000000000002E-3</v>
      </c>
    </row>
    <row r="20244" spans="1:1" x14ac:dyDescent="0.25">
      <c r="A20244">
        <v>6.9053999999999999E-3</v>
      </c>
    </row>
    <row r="20245" spans="1:1" x14ac:dyDescent="0.25">
      <c r="A20245">
        <v>6.9550999999999997E-3</v>
      </c>
    </row>
    <row r="20246" spans="1:1" x14ac:dyDescent="0.25">
      <c r="A20246">
        <v>7.0178999999999997E-3</v>
      </c>
    </row>
    <row r="20247" spans="1:1" x14ac:dyDescent="0.25">
      <c r="A20247">
        <v>6.8439E-3</v>
      </c>
    </row>
    <row r="20248" spans="1:1" x14ac:dyDescent="0.25">
      <c r="A20248">
        <v>6.9291999999999999E-3</v>
      </c>
    </row>
    <row r="20249" spans="1:1" x14ac:dyDescent="0.25">
      <c r="A20249">
        <v>6.8957999999999997E-3</v>
      </c>
    </row>
    <row r="20250" spans="1:1" x14ac:dyDescent="0.25">
      <c r="A20250">
        <v>7.0819999999999998E-3</v>
      </c>
    </row>
    <row r="20251" spans="1:1" x14ac:dyDescent="0.25">
      <c r="A20251">
        <v>6.8618000000000004E-3</v>
      </c>
    </row>
    <row r="20252" spans="1:1" x14ac:dyDescent="0.25">
      <c r="A20252">
        <v>7.0914000000000003E-3</v>
      </c>
    </row>
    <row r="20253" spans="1:1" x14ac:dyDescent="0.25">
      <c r="A20253">
        <v>6.7892999999999998E-3</v>
      </c>
    </row>
    <row r="20254" spans="1:1" x14ac:dyDescent="0.25">
      <c r="A20254">
        <v>6.8845E-3</v>
      </c>
    </row>
    <row r="20255" spans="1:1" x14ac:dyDescent="0.25">
      <c r="A20255">
        <v>7.0353000000000004E-3</v>
      </c>
    </row>
    <row r="20256" spans="1:1" x14ac:dyDescent="0.25">
      <c r="A20256">
        <v>6.9407999999999996E-3</v>
      </c>
    </row>
    <row r="20257" spans="1:1" x14ac:dyDescent="0.25">
      <c r="A20257">
        <v>6.9680000000000002E-3</v>
      </c>
    </row>
    <row r="20258" spans="1:1" x14ac:dyDescent="0.25">
      <c r="A20258">
        <v>6.9302000000000001E-3</v>
      </c>
    </row>
    <row r="20259" spans="1:1" x14ac:dyDescent="0.25">
      <c r="A20259">
        <v>6.9679E-3</v>
      </c>
    </row>
    <row r="20260" spans="1:1" x14ac:dyDescent="0.25">
      <c r="A20260">
        <v>6.8858000000000001E-3</v>
      </c>
    </row>
    <row r="20261" spans="1:1" x14ac:dyDescent="0.25">
      <c r="A20261">
        <v>6.9826000000000003E-3</v>
      </c>
    </row>
    <row r="20262" spans="1:1" x14ac:dyDescent="0.25">
      <c r="A20262">
        <v>6.9464000000000001E-3</v>
      </c>
    </row>
    <row r="20263" spans="1:1" x14ac:dyDescent="0.25">
      <c r="A20263">
        <v>6.9848000000000002E-3</v>
      </c>
    </row>
    <row r="20264" spans="1:1" x14ac:dyDescent="0.25">
      <c r="A20264">
        <v>6.8815999999999999E-3</v>
      </c>
    </row>
    <row r="20265" spans="1:1" x14ac:dyDescent="0.25">
      <c r="A20265">
        <v>7.0070000000000002E-3</v>
      </c>
    </row>
    <row r="20266" spans="1:1" x14ac:dyDescent="0.25">
      <c r="A20266">
        <v>6.8268000000000001E-3</v>
      </c>
    </row>
    <row r="20267" spans="1:1" x14ac:dyDescent="0.25">
      <c r="A20267">
        <v>7.0543000000000003E-3</v>
      </c>
    </row>
    <row r="20268" spans="1:1" x14ac:dyDescent="0.25">
      <c r="A20268">
        <v>6.8878999999999998E-3</v>
      </c>
    </row>
    <row r="20269" spans="1:1" x14ac:dyDescent="0.25">
      <c r="A20269">
        <v>6.8795000000000002E-3</v>
      </c>
    </row>
    <row r="20270" spans="1:1" x14ac:dyDescent="0.25">
      <c r="A20270">
        <v>7.0017999999999999E-3</v>
      </c>
    </row>
    <row r="20271" spans="1:1" x14ac:dyDescent="0.25">
      <c r="A20271">
        <v>6.9039000000000001E-3</v>
      </c>
    </row>
    <row r="20272" spans="1:1" x14ac:dyDescent="0.25">
      <c r="A20272">
        <v>6.9952E-3</v>
      </c>
    </row>
    <row r="20273" spans="1:1" x14ac:dyDescent="0.25">
      <c r="A20273">
        <v>7.0073999999999996E-3</v>
      </c>
    </row>
    <row r="20274" spans="1:1" x14ac:dyDescent="0.25">
      <c r="A20274">
        <v>6.9750999999999997E-3</v>
      </c>
    </row>
    <row r="20275" spans="1:1" x14ac:dyDescent="0.25">
      <c r="A20275">
        <v>6.8415000000000004E-3</v>
      </c>
    </row>
    <row r="20276" spans="1:1" x14ac:dyDescent="0.25">
      <c r="A20276">
        <v>6.9829999999999996E-3</v>
      </c>
    </row>
    <row r="20277" spans="1:1" x14ac:dyDescent="0.25">
      <c r="A20277">
        <v>6.94E-3</v>
      </c>
    </row>
    <row r="20278" spans="1:1" x14ac:dyDescent="0.25">
      <c r="A20278">
        <v>6.9641E-3</v>
      </c>
    </row>
    <row r="20279" spans="1:1" x14ac:dyDescent="0.25">
      <c r="A20279">
        <v>6.9036000000000002E-3</v>
      </c>
    </row>
    <row r="20280" spans="1:1" x14ac:dyDescent="0.25">
      <c r="A20280">
        <v>6.9725000000000004E-3</v>
      </c>
    </row>
    <row r="20281" spans="1:1" x14ac:dyDescent="0.25">
      <c r="A20281">
        <v>6.9328000000000002E-3</v>
      </c>
    </row>
    <row r="20282" spans="1:1" x14ac:dyDescent="0.25">
      <c r="A20282">
        <v>6.9249999999999997E-3</v>
      </c>
    </row>
    <row r="20283" spans="1:1" x14ac:dyDescent="0.25">
      <c r="A20283">
        <v>6.9527E-3</v>
      </c>
    </row>
    <row r="20284" spans="1:1" x14ac:dyDescent="0.25">
      <c r="A20284">
        <v>6.9490000000000003E-3</v>
      </c>
    </row>
    <row r="20285" spans="1:1" x14ac:dyDescent="0.25">
      <c r="A20285">
        <v>7.0498999999999996E-3</v>
      </c>
    </row>
    <row r="20286" spans="1:1" x14ac:dyDescent="0.25">
      <c r="A20286">
        <v>6.8628999999999999E-3</v>
      </c>
    </row>
    <row r="20287" spans="1:1" x14ac:dyDescent="0.25">
      <c r="A20287">
        <v>6.9243000000000004E-3</v>
      </c>
    </row>
    <row r="20288" spans="1:1" x14ac:dyDescent="0.25">
      <c r="A20288">
        <v>6.9416E-3</v>
      </c>
    </row>
    <row r="20289" spans="1:1" x14ac:dyDescent="0.25">
      <c r="A20289">
        <v>7.0276000000000002E-3</v>
      </c>
    </row>
    <row r="20290" spans="1:1" x14ac:dyDescent="0.25">
      <c r="A20290">
        <v>6.9582999999999997E-3</v>
      </c>
    </row>
    <row r="20291" spans="1:1" x14ac:dyDescent="0.25">
      <c r="A20291">
        <v>6.8501999999999999E-3</v>
      </c>
    </row>
    <row r="20292" spans="1:1" x14ac:dyDescent="0.25">
      <c r="A20292">
        <v>6.9480999999999996E-3</v>
      </c>
    </row>
    <row r="20293" spans="1:1" x14ac:dyDescent="0.25">
      <c r="A20293">
        <v>6.9452000000000003E-3</v>
      </c>
    </row>
    <row r="20294" spans="1:1" x14ac:dyDescent="0.25">
      <c r="A20294">
        <v>6.9649999999999998E-3</v>
      </c>
    </row>
    <row r="20295" spans="1:1" x14ac:dyDescent="0.25">
      <c r="A20295">
        <v>6.9410000000000001E-3</v>
      </c>
    </row>
    <row r="20296" spans="1:1" x14ac:dyDescent="0.25">
      <c r="A20296">
        <v>7.0108000000000002E-3</v>
      </c>
    </row>
    <row r="20297" spans="1:1" x14ac:dyDescent="0.25">
      <c r="A20297">
        <v>6.8707999999999998E-3</v>
      </c>
    </row>
    <row r="20298" spans="1:1" x14ac:dyDescent="0.25">
      <c r="A20298">
        <v>6.9296999999999996E-3</v>
      </c>
    </row>
    <row r="20299" spans="1:1" x14ac:dyDescent="0.25">
      <c r="A20299">
        <v>6.9113999999999998E-3</v>
      </c>
    </row>
    <row r="20300" spans="1:1" x14ac:dyDescent="0.25">
      <c r="A20300">
        <v>6.9645999999999996E-3</v>
      </c>
    </row>
    <row r="20301" spans="1:1" x14ac:dyDescent="0.25">
      <c r="A20301">
        <v>7.0778999999999998E-3</v>
      </c>
    </row>
    <row r="20302" spans="1:1" x14ac:dyDescent="0.25">
      <c r="A20302">
        <v>6.8104999999999997E-3</v>
      </c>
    </row>
    <row r="20303" spans="1:1" x14ac:dyDescent="0.25">
      <c r="A20303">
        <v>6.9550000000000002E-3</v>
      </c>
    </row>
    <row r="20304" spans="1:1" x14ac:dyDescent="0.25">
      <c r="A20304">
        <v>6.9489E-3</v>
      </c>
    </row>
    <row r="20305" spans="1:1" x14ac:dyDescent="0.25">
      <c r="A20305">
        <v>6.9404000000000002E-3</v>
      </c>
    </row>
    <row r="20306" spans="1:1" x14ac:dyDescent="0.25">
      <c r="A20306">
        <v>6.9306999999999997E-3</v>
      </c>
    </row>
    <row r="20307" spans="1:1" x14ac:dyDescent="0.25">
      <c r="A20307">
        <v>6.9162E-3</v>
      </c>
    </row>
    <row r="20308" spans="1:1" x14ac:dyDescent="0.25">
      <c r="A20308">
        <v>6.9232E-3</v>
      </c>
    </row>
    <row r="20309" spans="1:1" x14ac:dyDescent="0.25">
      <c r="A20309">
        <v>7.0353999999999998E-3</v>
      </c>
    </row>
    <row r="20310" spans="1:1" x14ac:dyDescent="0.25">
      <c r="A20310">
        <v>6.9665999999999999E-3</v>
      </c>
    </row>
    <row r="20311" spans="1:1" x14ac:dyDescent="0.25">
      <c r="A20311">
        <v>6.8773000000000003E-3</v>
      </c>
    </row>
    <row r="20312" spans="1:1" x14ac:dyDescent="0.25">
      <c r="A20312">
        <v>6.9766999999999997E-3</v>
      </c>
    </row>
    <row r="20313" spans="1:1" x14ac:dyDescent="0.25">
      <c r="A20313">
        <v>6.9185999999999996E-3</v>
      </c>
    </row>
    <row r="20314" spans="1:1" x14ac:dyDescent="0.25">
      <c r="A20314">
        <v>7.0139E-3</v>
      </c>
    </row>
    <row r="20315" spans="1:1" x14ac:dyDescent="0.25">
      <c r="A20315">
        <v>6.8853999999999999E-3</v>
      </c>
    </row>
    <row r="20316" spans="1:1" x14ac:dyDescent="0.25">
      <c r="A20316">
        <v>6.9744999999999998E-3</v>
      </c>
    </row>
    <row r="20317" spans="1:1" x14ac:dyDescent="0.25">
      <c r="A20317">
        <v>6.9061000000000001E-3</v>
      </c>
    </row>
    <row r="20318" spans="1:1" x14ac:dyDescent="0.25">
      <c r="A20318">
        <v>7.0629000000000004E-3</v>
      </c>
    </row>
    <row r="20319" spans="1:1" x14ac:dyDescent="0.25">
      <c r="A20319">
        <v>6.8439E-3</v>
      </c>
    </row>
    <row r="20320" spans="1:1" x14ac:dyDescent="0.25">
      <c r="A20320">
        <v>6.9312000000000002E-3</v>
      </c>
    </row>
    <row r="20321" spans="1:1" x14ac:dyDescent="0.25">
      <c r="A20321">
        <v>6.9784000000000001E-3</v>
      </c>
    </row>
    <row r="20322" spans="1:1" x14ac:dyDescent="0.25">
      <c r="A20322">
        <v>6.9515000000000002E-3</v>
      </c>
    </row>
    <row r="20323" spans="1:1" x14ac:dyDescent="0.25">
      <c r="A20323">
        <v>6.8909000000000002E-3</v>
      </c>
    </row>
    <row r="20324" spans="1:1" x14ac:dyDescent="0.25">
      <c r="A20324">
        <v>6.8925999999999996E-3</v>
      </c>
    </row>
    <row r="20325" spans="1:1" x14ac:dyDescent="0.25">
      <c r="A20325">
        <v>6.9756000000000002E-3</v>
      </c>
    </row>
    <row r="20326" spans="1:1" x14ac:dyDescent="0.25">
      <c r="A20326">
        <v>6.966E-3</v>
      </c>
    </row>
    <row r="20327" spans="1:1" x14ac:dyDescent="0.25">
      <c r="A20327">
        <v>6.9846999999999999E-3</v>
      </c>
    </row>
    <row r="20328" spans="1:1" x14ac:dyDescent="0.25">
      <c r="A20328">
        <v>6.9150000000000001E-3</v>
      </c>
    </row>
    <row r="20329" spans="1:1" x14ac:dyDescent="0.25">
      <c r="A20329">
        <v>6.9449000000000004E-3</v>
      </c>
    </row>
    <row r="20330" spans="1:1" x14ac:dyDescent="0.25">
      <c r="A20330">
        <v>6.9756999999999996E-3</v>
      </c>
    </row>
    <row r="20331" spans="1:1" x14ac:dyDescent="0.25">
      <c r="A20331">
        <v>7.0141999999999999E-3</v>
      </c>
    </row>
    <row r="20332" spans="1:1" x14ac:dyDescent="0.25">
      <c r="A20332">
        <v>6.8626E-3</v>
      </c>
    </row>
    <row r="20333" spans="1:1" x14ac:dyDescent="0.25">
      <c r="A20333">
        <v>6.9074999999999996E-3</v>
      </c>
    </row>
    <row r="20334" spans="1:1" x14ac:dyDescent="0.25">
      <c r="A20334">
        <v>7.0629000000000004E-3</v>
      </c>
    </row>
    <row r="20335" spans="1:1" x14ac:dyDescent="0.25">
      <c r="A20335">
        <v>6.8333999999999999E-3</v>
      </c>
    </row>
    <row r="20336" spans="1:1" x14ac:dyDescent="0.25">
      <c r="A20336">
        <v>6.9607000000000002E-3</v>
      </c>
    </row>
    <row r="20337" spans="1:1" x14ac:dyDescent="0.25">
      <c r="A20337">
        <v>6.9116000000000004E-3</v>
      </c>
    </row>
    <row r="20338" spans="1:1" x14ac:dyDescent="0.25">
      <c r="A20338">
        <v>6.9752E-3</v>
      </c>
    </row>
    <row r="20339" spans="1:1" x14ac:dyDescent="0.25">
      <c r="A20339">
        <v>6.9417000000000003E-3</v>
      </c>
    </row>
    <row r="20340" spans="1:1" x14ac:dyDescent="0.25">
      <c r="A20340">
        <v>6.9868999999999999E-3</v>
      </c>
    </row>
    <row r="20341" spans="1:1" x14ac:dyDescent="0.25">
      <c r="A20341">
        <v>6.8713999999999997E-3</v>
      </c>
    </row>
    <row r="20342" spans="1:1" x14ac:dyDescent="0.25">
      <c r="A20342">
        <v>6.9404000000000002E-3</v>
      </c>
    </row>
    <row r="20343" spans="1:1" x14ac:dyDescent="0.25">
      <c r="A20343">
        <v>6.9515999999999996E-3</v>
      </c>
    </row>
    <row r="20344" spans="1:1" x14ac:dyDescent="0.25">
      <c r="A20344">
        <v>7.0356999999999998E-3</v>
      </c>
    </row>
    <row r="20345" spans="1:1" x14ac:dyDescent="0.25">
      <c r="A20345">
        <v>6.8640999999999997E-3</v>
      </c>
    </row>
    <row r="20346" spans="1:1" x14ac:dyDescent="0.25">
      <c r="A20346">
        <v>6.9568E-3</v>
      </c>
    </row>
    <row r="20347" spans="1:1" x14ac:dyDescent="0.25">
      <c r="A20347">
        <v>6.9687000000000004E-3</v>
      </c>
    </row>
    <row r="20348" spans="1:1" x14ac:dyDescent="0.25">
      <c r="A20348">
        <v>6.9268999999999997E-3</v>
      </c>
    </row>
    <row r="20349" spans="1:1" x14ac:dyDescent="0.25">
      <c r="A20349">
        <v>6.9327E-3</v>
      </c>
    </row>
    <row r="20350" spans="1:1" x14ac:dyDescent="0.25">
      <c r="A20350">
        <v>6.9879E-3</v>
      </c>
    </row>
    <row r="20351" spans="1:1" x14ac:dyDescent="0.25">
      <c r="A20351">
        <v>6.9953000000000003E-3</v>
      </c>
    </row>
    <row r="20352" spans="1:1" x14ac:dyDescent="0.25">
      <c r="A20352">
        <v>6.8735999999999997E-3</v>
      </c>
    </row>
    <row r="20353" spans="1:1" x14ac:dyDescent="0.25">
      <c r="A20353">
        <v>6.9883000000000002E-3</v>
      </c>
    </row>
    <row r="20354" spans="1:1" x14ac:dyDescent="0.25">
      <c r="A20354">
        <v>6.9039000000000001E-3</v>
      </c>
    </row>
    <row r="20355" spans="1:1" x14ac:dyDescent="0.25">
      <c r="A20355">
        <v>6.9509999999999997E-3</v>
      </c>
    </row>
    <row r="20356" spans="1:1" x14ac:dyDescent="0.25">
      <c r="A20356">
        <v>6.9414000000000003E-3</v>
      </c>
    </row>
    <row r="20357" spans="1:1" x14ac:dyDescent="0.25">
      <c r="A20357">
        <v>6.9376999999999998E-3</v>
      </c>
    </row>
    <row r="20358" spans="1:1" x14ac:dyDescent="0.25">
      <c r="A20358">
        <v>6.9454E-3</v>
      </c>
    </row>
    <row r="20359" spans="1:1" x14ac:dyDescent="0.25">
      <c r="A20359">
        <v>7.0117000000000001E-3</v>
      </c>
    </row>
    <row r="20360" spans="1:1" x14ac:dyDescent="0.25">
      <c r="A20360">
        <v>6.7714000000000003E-3</v>
      </c>
    </row>
    <row r="20361" spans="1:1" x14ac:dyDescent="0.25">
      <c r="A20361">
        <v>7.0540000000000004E-3</v>
      </c>
    </row>
    <row r="20362" spans="1:1" x14ac:dyDescent="0.25">
      <c r="A20362">
        <v>6.9045E-3</v>
      </c>
    </row>
    <row r="20363" spans="1:1" x14ac:dyDescent="0.25">
      <c r="A20363">
        <v>6.9370999999999999E-3</v>
      </c>
    </row>
    <row r="20364" spans="1:1" x14ac:dyDescent="0.25">
      <c r="A20364">
        <v>6.9857000000000001E-3</v>
      </c>
    </row>
    <row r="20365" spans="1:1" x14ac:dyDescent="0.25">
      <c r="A20365">
        <v>6.9367999999999999E-3</v>
      </c>
    </row>
    <row r="20366" spans="1:1" x14ac:dyDescent="0.25">
      <c r="A20366">
        <v>6.9182000000000002E-3</v>
      </c>
    </row>
    <row r="20367" spans="1:1" x14ac:dyDescent="0.25">
      <c r="A20367">
        <v>6.9823999999999997E-3</v>
      </c>
    </row>
    <row r="20368" spans="1:1" x14ac:dyDescent="0.25">
      <c r="A20368">
        <v>6.9258000000000002E-3</v>
      </c>
    </row>
    <row r="20369" spans="1:1" x14ac:dyDescent="0.25">
      <c r="A20369">
        <v>7.0254000000000002E-3</v>
      </c>
    </row>
    <row r="20370" spans="1:1" x14ac:dyDescent="0.25">
      <c r="A20370">
        <v>6.8671000000000001E-3</v>
      </c>
    </row>
    <row r="20371" spans="1:1" x14ac:dyDescent="0.25">
      <c r="A20371">
        <v>6.9290000000000003E-3</v>
      </c>
    </row>
    <row r="20372" spans="1:1" x14ac:dyDescent="0.25">
      <c r="A20372">
        <v>7.0289999999999997E-3</v>
      </c>
    </row>
    <row r="20373" spans="1:1" x14ac:dyDescent="0.25">
      <c r="A20373">
        <v>6.8551000000000003E-3</v>
      </c>
    </row>
    <row r="20374" spans="1:1" x14ac:dyDescent="0.25">
      <c r="A20374">
        <v>6.8662000000000003E-3</v>
      </c>
    </row>
    <row r="20375" spans="1:1" x14ac:dyDescent="0.25">
      <c r="A20375">
        <v>7.0286000000000003E-3</v>
      </c>
    </row>
    <row r="20376" spans="1:1" x14ac:dyDescent="0.25">
      <c r="A20376">
        <v>7.0355000000000001E-3</v>
      </c>
    </row>
    <row r="20377" spans="1:1" x14ac:dyDescent="0.25">
      <c r="A20377">
        <v>6.8963000000000002E-3</v>
      </c>
    </row>
    <row r="20378" spans="1:1" x14ac:dyDescent="0.25">
      <c r="A20378">
        <v>6.9502000000000001E-3</v>
      </c>
    </row>
    <row r="20379" spans="1:1" x14ac:dyDescent="0.25">
      <c r="A20379">
        <v>6.9353000000000001E-3</v>
      </c>
    </row>
    <row r="20380" spans="1:1" x14ac:dyDescent="0.25">
      <c r="A20380">
        <v>6.9321000000000001E-3</v>
      </c>
    </row>
    <row r="20381" spans="1:1" x14ac:dyDescent="0.25">
      <c r="A20381">
        <v>6.9065999999999997E-3</v>
      </c>
    </row>
    <row r="20382" spans="1:1" x14ac:dyDescent="0.25">
      <c r="A20382">
        <v>6.9779000000000004E-3</v>
      </c>
    </row>
    <row r="20383" spans="1:1" x14ac:dyDescent="0.25">
      <c r="A20383">
        <v>6.9991000000000003E-3</v>
      </c>
    </row>
    <row r="20384" spans="1:1" x14ac:dyDescent="0.25">
      <c r="A20384">
        <v>6.9043999999999998E-3</v>
      </c>
    </row>
    <row r="20385" spans="1:1" x14ac:dyDescent="0.25">
      <c r="A20385">
        <v>6.9064E-3</v>
      </c>
    </row>
    <row r="20386" spans="1:1" x14ac:dyDescent="0.25">
      <c r="A20386">
        <v>6.9531000000000003E-3</v>
      </c>
    </row>
    <row r="20387" spans="1:1" x14ac:dyDescent="0.25">
      <c r="A20387">
        <v>6.9721000000000002E-3</v>
      </c>
    </row>
    <row r="20388" spans="1:1" x14ac:dyDescent="0.25">
      <c r="A20388">
        <v>6.8732000000000003E-3</v>
      </c>
    </row>
    <row r="20389" spans="1:1" x14ac:dyDescent="0.25">
      <c r="A20389">
        <v>6.9353000000000001E-3</v>
      </c>
    </row>
    <row r="20390" spans="1:1" x14ac:dyDescent="0.25">
      <c r="A20390">
        <v>7.0273000000000002E-3</v>
      </c>
    </row>
    <row r="20391" spans="1:1" x14ac:dyDescent="0.25">
      <c r="A20391">
        <v>6.8498999999999999E-3</v>
      </c>
    </row>
    <row r="20392" spans="1:1" x14ac:dyDescent="0.25">
      <c r="A20392">
        <v>6.9357999999999998E-3</v>
      </c>
    </row>
    <row r="20393" spans="1:1" x14ac:dyDescent="0.25">
      <c r="A20393">
        <v>6.9804000000000003E-3</v>
      </c>
    </row>
    <row r="20394" spans="1:1" x14ac:dyDescent="0.25">
      <c r="A20394">
        <v>6.9791000000000002E-3</v>
      </c>
    </row>
    <row r="20395" spans="1:1" x14ac:dyDescent="0.25">
      <c r="A20395">
        <v>6.9455000000000003E-3</v>
      </c>
    </row>
    <row r="20396" spans="1:1" x14ac:dyDescent="0.25">
      <c r="A20396">
        <v>6.9414000000000003E-3</v>
      </c>
    </row>
    <row r="20397" spans="1:1" x14ac:dyDescent="0.25">
      <c r="A20397">
        <v>6.9512000000000003E-3</v>
      </c>
    </row>
    <row r="20398" spans="1:1" x14ac:dyDescent="0.25">
      <c r="A20398">
        <v>6.9579000000000004E-3</v>
      </c>
    </row>
    <row r="20399" spans="1:1" x14ac:dyDescent="0.25">
      <c r="A20399">
        <v>6.9293999999999996E-3</v>
      </c>
    </row>
    <row r="20400" spans="1:1" x14ac:dyDescent="0.25">
      <c r="A20400">
        <v>6.9527E-3</v>
      </c>
    </row>
    <row r="20401" spans="1:1" x14ac:dyDescent="0.25">
      <c r="A20401">
        <v>6.9264000000000001E-3</v>
      </c>
    </row>
    <row r="20402" spans="1:1" x14ac:dyDescent="0.25">
      <c r="A20402">
        <v>6.9792999999999999E-3</v>
      </c>
    </row>
    <row r="20403" spans="1:1" x14ac:dyDescent="0.25">
      <c r="A20403">
        <v>6.9067E-3</v>
      </c>
    </row>
    <row r="20404" spans="1:1" x14ac:dyDescent="0.25">
      <c r="A20404">
        <v>6.9626000000000002E-3</v>
      </c>
    </row>
    <row r="20405" spans="1:1" x14ac:dyDescent="0.25">
      <c r="A20405">
        <v>6.9566999999999997E-3</v>
      </c>
    </row>
    <row r="20406" spans="1:1" x14ac:dyDescent="0.25">
      <c r="A20406">
        <v>6.9395999999999998E-3</v>
      </c>
    </row>
    <row r="20407" spans="1:1" x14ac:dyDescent="0.25">
      <c r="A20407">
        <v>6.8709000000000001E-3</v>
      </c>
    </row>
    <row r="20408" spans="1:1" x14ac:dyDescent="0.25">
      <c r="A20408">
        <v>7.0359999999999997E-3</v>
      </c>
    </row>
    <row r="20409" spans="1:1" x14ac:dyDescent="0.25">
      <c r="A20409">
        <v>6.8684000000000002E-3</v>
      </c>
    </row>
    <row r="20410" spans="1:1" x14ac:dyDescent="0.25">
      <c r="A20410">
        <v>7.0171000000000001E-3</v>
      </c>
    </row>
    <row r="20411" spans="1:1" x14ac:dyDescent="0.25">
      <c r="A20411">
        <v>6.9046999999999997E-3</v>
      </c>
    </row>
    <row r="20412" spans="1:1" x14ac:dyDescent="0.25">
      <c r="A20412">
        <v>6.9753000000000003E-3</v>
      </c>
    </row>
    <row r="20413" spans="1:1" x14ac:dyDescent="0.25">
      <c r="A20413">
        <v>6.8919999999999997E-3</v>
      </c>
    </row>
    <row r="20414" spans="1:1" x14ac:dyDescent="0.25">
      <c r="A20414">
        <v>7.0073000000000002E-3</v>
      </c>
    </row>
    <row r="20415" spans="1:1" x14ac:dyDescent="0.25">
      <c r="A20415">
        <v>6.9585000000000003E-3</v>
      </c>
    </row>
    <row r="20416" spans="1:1" x14ac:dyDescent="0.25">
      <c r="A20416">
        <v>6.8977999999999999E-3</v>
      </c>
    </row>
    <row r="20417" spans="1:1" x14ac:dyDescent="0.25">
      <c r="A20417">
        <v>6.9081000000000004E-3</v>
      </c>
    </row>
    <row r="20418" spans="1:1" x14ac:dyDescent="0.25">
      <c r="A20418">
        <v>7.0359999999999997E-3</v>
      </c>
    </row>
    <row r="20419" spans="1:1" x14ac:dyDescent="0.25">
      <c r="A20419">
        <v>6.8459000000000002E-3</v>
      </c>
    </row>
    <row r="20420" spans="1:1" x14ac:dyDescent="0.25">
      <c r="A20420">
        <v>6.9404999999999996E-3</v>
      </c>
    </row>
    <row r="20421" spans="1:1" x14ac:dyDescent="0.25">
      <c r="A20421">
        <v>6.9953000000000003E-3</v>
      </c>
    </row>
    <row r="20422" spans="1:1" x14ac:dyDescent="0.25">
      <c r="A20422">
        <v>6.9509000000000003E-3</v>
      </c>
    </row>
    <row r="20423" spans="1:1" x14ac:dyDescent="0.25">
      <c r="A20423">
        <v>6.9294999999999999E-3</v>
      </c>
    </row>
    <row r="20424" spans="1:1" x14ac:dyDescent="0.25">
      <c r="A20424">
        <v>6.9681999999999999E-3</v>
      </c>
    </row>
    <row r="20425" spans="1:1" x14ac:dyDescent="0.25">
      <c r="A20425">
        <v>6.9386999999999999E-3</v>
      </c>
    </row>
    <row r="20426" spans="1:1" x14ac:dyDescent="0.25">
      <c r="A20426">
        <v>6.9832999999999996E-3</v>
      </c>
    </row>
    <row r="20427" spans="1:1" x14ac:dyDescent="0.25">
      <c r="A20427">
        <v>6.9080000000000001E-3</v>
      </c>
    </row>
    <row r="20428" spans="1:1" x14ac:dyDescent="0.25">
      <c r="A20428">
        <v>7.0765999999999997E-3</v>
      </c>
    </row>
    <row r="20429" spans="1:1" x14ac:dyDescent="0.25">
      <c r="A20429">
        <v>6.8161000000000003E-3</v>
      </c>
    </row>
    <row r="20430" spans="1:1" x14ac:dyDescent="0.25">
      <c r="A20430">
        <v>7.0017999999999999E-3</v>
      </c>
    </row>
    <row r="20431" spans="1:1" x14ac:dyDescent="0.25">
      <c r="A20431">
        <v>6.8871999999999996E-3</v>
      </c>
    </row>
    <row r="20432" spans="1:1" x14ac:dyDescent="0.25">
      <c r="A20432">
        <v>6.9689000000000001E-3</v>
      </c>
    </row>
    <row r="20433" spans="1:1" x14ac:dyDescent="0.25">
      <c r="A20433">
        <v>6.9582000000000003E-3</v>
      </c>
    </row>
    <row r="20434" spans="1:1" x14ac:dyDescent="0.25">
      <c r="A20434">
        <v>6.9138999999999997E-3</v>
      </c>
    </row>
    <row r="20435" spans="1:1" x14ac:dyDescent="0.25">
      <c r="A20435">
        <v>6.9363999999999997E-3</v>
      </c>
    </row>
    <row r="20436" spans="1:1" x14ac:dyDescent="0.25">
      <c r="A20436">
        <v>6.9957999999999999E-3</v>
      </c>
    </row>
    <row r="20437" spans="1:1" x14ac:dyDescent="0.25">
      <c r="A20437">
        <v>6.8734E-3</v>
      </c>
    </row>
    <row r="20438" spans="1:1" x14ac:dyDescent="0.25">
      <c r="A20438">
        <v>6.9696999999999997E-3</v>
      </c>
    </row>
    <row r="20439" spans="1:1" x14ac:dyDescent="0.25">
      <c r="A20439">
        <v>6.9442000000000002E-3</v>
      </c>
    </row>
    <row r="20440" spans="1:1" x14ac:dyDescent="0.25">
      <c r="A20440">
        <v>6.9623000000000003E-3</v>
      </c>
    </row>
    <row r="20441" spans="1:1" x14ac:dyDescent="0.25">
      <c r="A20441">
        <v>6.9214999999999997E-3</v>
      </c>
    </row>
    <row r="20442" spans="1:1" x14ac:dyDescent="0.25">
      <c r="A20442">
        <v>6.9788999999999997E-3</v>
      </c>
    </row>
    <row r="20443" spans="1:1" x14ac:dyDescent="0.25">
      <c r="A20443">
        <v>6.9335000000000004E-3</v>
      </c>
    </row>
    <row r="20444" spans="1:1" x14ac:dyDescent="0.25">
      <c r="A20444">
        <v>6.8475000000000003E-3</v>
      </c>
    </row>
    <row r="20445" spans="1:1" x14ac:dyDescent="0.25">
      <c r="A20445">
        <v>6.9930000000000001E-3</v>
      </c>
    </row>
    <row r="20446" spans="1:1" x14ac:dyDescent="0.25">
      <c r="A20446">
        <v>6.9014999999999996E-3</v>
      </c>
    </row>
    <row r="20447" spans="1:1" x14ac:dyDescent="0.25">
      <c r="A20447">
        <v>6.9188000000000001E-3</v>
      </c>
    </row>
    <row r="20448" spans="1:1" x14ac:dyDescent="0.25">
      <c r="A20448">
        <v>6.9671999999999998E-3</v>
      </c>
    </row>
    <row r="20449" spans="1:1" x14ac:dyDescent="0.25">
      <c r="A20449">
        <v>7.0115999999999998E-3</v>
      </c>
    </row>
    <row r="20450" spans="1:1" x14ac:dyDescent="0.25">
      <c r="A20450">
        <v>6.9081999999999998E-3</v>
      </c>
    </row>
    <row r="20451" spans="1:1" x14ac:dyDescent="0.25">
      <c r="A20451">
        <v>6.9499999999999996E-3</v>
      </c>
    </row>
    <row r="20452" spans="1:1" x14ac:dyDescent="0.25">
      <c r="A20452">
        <v>6.9787E-3</v>
      </c>
    </row>
    <row r="20453" spans="1:1" x14ac:dyDescent="0.25">
      <c r="A20453">
        <v>6.9658000000000003E-3</v>
      </c>
    </row>
    <row r="20454" spans="1:1" x14ac:dyDescent="0.25">
      <c r="A20454">
        <v>7.0521000000000004E-3</v>
      </c>
    </row>
    <row r="20455" spans="1:1" x14ac:dyDescent="0.25">
      <c r="A20455">
        <v>6.7530000000000003E-3</v>
      </c>
    </row>
    <row r="20456" spans="1:1" x14ac:dyDescent="0.25">
      <c r="A20456">
        <v>7.0048000000000003E-3</v>
      </c>
    </row>
    <row r="20457" spans="1:1" x14ac:dyDescent="0.25">
      <c r="A20457">
        <v>6.9712000000000003E-3</v>
      </c>
    </row>
    <row r="20458" spans="1:1" x14ac:dyDescent="0.25">
      <c r="A20458">
        <v>6.9435E-3</v>
      </c>
    </row>
    <row r="20459" spans="1:1" x14ac:dyDescent="0.25">
      <c r="A20459">
        <v>6.9205999999999998E-3</v>
      </c>
    </row>
    <row r="20460" spans="1:1" x14ac:dyDescent="0.25">
      <c r="A20460">
        <v>6.9582999999999997E-3</v>
      </c>
    </row>
    <row r="20461" spans="1:1" x14ac:dyDescent="0.25">
      <c r="A20461">
        <v>6.9148999999999999E-3</v>
      </c>
    </row>
    <row r="20462" spans="1:1" x14ac:dyDescent="0.25">
      <c r="A20462">
        <v>6.9695E-3</v>
      </c>
    </row>
    <row r="20463" spans="1:1" x14ac:dyDescent="0.25">
      <c r="A20463">
        <v>6.9471999999999997E-3</v>
      </c>
    </row>
    <row r="20464" spans="1:1" x14ac:dyDescent="0.25">
      <c r="A20464">
        <v>6.9182999999999996E-3</v>
      </c>
    </row>
    <row r="20465" spans="1:1" x14ac:dyDescent="0.25">
      <c r="A20465">
        <v>6.9715999999999997E-3</v>
      </c>
    </row>
    <row r="20466" spans="1:1" x14ac:dyDescent="0.25">
      <c r="A20466">
        <v>6.9551999999999999E-3</v>
      </c>
    </row>
    <row r="20467" spans="1:1" x14ac:dyDescent="0.25">
      <c r="A20467">
        <v>6.8954000000000003E-3</v>
      </c>
    </row>
    <row r="20468" spans="1:1" x14ac:dyDescent="0.25">
      <c r="A20468">
        <v>6.8734E-3</v>
      </c>
    </row>
    <row r="20469" spans="1:1" x14ac:dyDescent="0.25">
      <c r="A20469">
        <v>6.9699000000000002E-3</v>
      </c>
    </row>
    <row r="20470" spans="1:1" x14ac:dyDescent="0.25">
      <c r="A20470">
        <v>6.9848000000000002E-3</v>
      </c>
    </row>
    <row r="20471" spans="1:1" x14ac:dyDescent="0.25">
      <c r="A20471">
        <v>7.0156000000000003E-3</v>
      </c>
    </row>
    <row r="20472" spans="1:1" x14ac:dyDescent="0.25">
      <c r="A20472">
        <v>6.8491999999999997E-3</v>
      </c>
    </row>
    <row r="20473" spans="1:1" x14ac:dyDescent="0.25">
      <c r="A20473">
        <v>7.0049999999999999E-3</v>
      </c>
    </row>
    <row r="20474" spans="1:1" x14ac:dyDescent="0.25">
      <c r="A20474">
        <v>6.9341000000000003E-3</v>
      </c>
    </row>
    <row r="20475" spans="1:1" x14ac:dyDescent="0.25">
      <c r="A20475">
        <v>6.8950000000000001E-3</v>
      </c>
    </row>
    <row r="20476" spans="1:1" x14ac:dyDescent="0.25">
      <c r="A20476">
        <v>6.9871999999999998E-3</v>
      </c>
    </row>
    <row r="20477" spans="1:1" x14ac:dyDescent="0.25">
      <c r="A20477">
        <v>6.9595000000000004E-3</v>
      </c>
    </row>
    <row r="20478" spans="1:1" x14ac:dyDescent="0.25">
      <c r="A20478">
        <v>6.9471000000000003E-3</v>
      </c>
    </row>
    <row r="20479" spans="1:1" x14ac:dyDescent="0.25">
      <c r="A20479">
        <v>6.9449000000000004E-3</v>
      </c>
    </row>
    <row r="20480" spans="1:1" x14ac:dyDescent="0.25">
      <c r="A20480">
        <v>6.9587E-3</v>
      </c>
    </row>
    <row r="20481" spans="1:1" x14ac:dyDescent="0.25">
      <c r="A20481">
        <v>6.9376999999999998E-3</v>
      </c>
    </row>
    <row r="20482" spans="1:1" x14ac:dyDescent="0.25">
      <c r="A20482">
        <v>6.9284000000000004E-3</v>
      </c>
    </row>
    <row r="20483" spans="1:1" x14ac:dyDescent="0.25">
      <c r="A20483">
        <v>6.9366999999999996E-3</v>
      </c>
    </row>
    <row r="20484" spans="1:1" x14ac:dyDescent="0.25">
      <c r="A20484">
        <v>6.9584E-3</v>
      </c>
    </row>
    <row r="20485" spans="1:1" x14ac:dyDescent="0.25">
      <c r="A20485">
        <v>6.9464000000000001E-3</v>
      </c>
    </row>
    <row r="20486" spans="1:1" x14ac:dyDescent="0.25">
      <c r="A20486">
        <v>6.9690999999999998E-3</v>
      </c>
    </row>
    <row r="20487" spans="1:1" x14ac:dyDescent="0.25">
      <c r="A20487">
        <v>6.9268000000000003E-3</v>
      </c>
    </row>
    <row r="20488" spans="1:1" x14ac:dyDescent="0.25">
      <c r="A20488">
        <v>7.0074999999999998E-3</v>
      </c>
    </row>
    <row r="20489" spans="1:1" x14ac:dyDescent="0.25">
      <c r="A20489">
        <v>6.8798000000000002E-3</v>
      </c>
    </row>
    <row r="20490" spans="1:1" x14ac:dyDescent="0.25">
      <c r="A20490">
        <v>6.9084000000000003E-3</v>
      </c>
    </row>
    <row r="20491" spans="1:1" x14ac:dyDescent="0.25">
      <c r="A20491">
        <v>7.0279000000000001E-3</v>
      </c>
    </row>
    <row r="20492" spans="1:1" x14ac:dyDescent="0.25">
      <c r="A20492">
        <v>6.8913000000000004E-3</v>
      </c>
    </row>
    <row r="20493" spans="1:1" x14ac:dyDescent="0.25">
      <c r="A20493">
        <v>6.9559000000000001E-3</v>
      </c>
    </row>
    <row r="20494" spans="1:1" x14ac:dyDescent="0.25">
      <c r="A20494">
        <v>6.9684999999999999E-3</v>
      </c>
    </row>
    <row r="20495" spans="1:1" x14ac:dyDescent="0.25">
      <c r="A20495">
        <v>6.8405000000000002E-3</v>
      </c>
    </row>
    <row r="20496" spans="1:1" x14ac:dyDescent="0.25">
      <c r="A20496">
        <v>6.9864000000000002E-3</v>
      </c>
    </row>
    <row r="20497" spans="1:1" x14ac:dyDescent="0.25">
      <c r="A20497">
        <v>6.9605999999999999E-3</v>
      </c>
    </row>
    <row r="20498" spans="1:1" x14ac:dyDescent="0.25">
      <c r="A20498">
        <v>6.9213E-3</v>
      </c>
    </row>
    <row r="20499" spans="1:1" x14ac:dyDescent="0.25">
      <c r="A20499">
        <v>6.9611999999999999E-3</v>
      </c>
    </row>
    <row r="20500" spans="1:1" x14ac:dyDescent="0.25">
      <c r="A20500">
        <v>6.9243000000000004E-3</v>
      </c>
    </row>
    <row r="20501" spans="1:1" x14ac:dyDescent="0.25">
      <c r="A20501">
        <v>7.0115000000000004E-3</v>
      </c>
    </row>
    <row r="20502" spans="1:1" x14ac:dyDescent="0.25">
      <c r="A20502">
        <v>6.8650999999999998E-3</v>
      </c>
    </row>
    <row r="20503" spans="1:1" x14ac:dyDescent="0.25">
      <c r="A20503">
        <v>6.9703999999999999E-3</v>
      </c>
    </row>
    <row r="20504" spans="1:1" x14ac:dyDescent="0.25">
      <c r="A20504">
        <v>6.9604999999999997E-3</v>
      </c>
    </row>
    <row r="20505" spans="1:1" x14ac:dyDescent="0.25">
      <c r="A20505">
        <v>6.9033000000000002E-3</v>
      </c>
    </row>
    <row r="20506" spans="1:1" x14ac:dyDescent="0.25">
      <c r="A20506">
        <v>6.9865999999999999E-3</v>
      </c>
    </row>
    <row r="20507" spans="1:1" x14ac:dyDescent="0.25">
      <c r="A20507">
        <v>6.9928000000000004E-3</v>
      </c>
    </row>
    <row r="20508" spans="1:1" x14ac:dyDescent="0.25">
      <c r="A20508">
        <v>6.9744000000000004E-3</v>
      </c>
    </row>
    <row r="20509" spans="1:1" x14ac:dyDescent="0.25">
      <c r="A20509">
        <v>6.8471000000000001E-3</v>
      </c>
    </row>
    <row r="20510" spans="1:1" x14ac:dyDescent="0.25">
      <c r="A20510">
        <v>6.9331000000000002E-3</v>
      </c>
    </row>
    <row r="20511" spans="1:1" x14ac:dyDescent="0.25">
      <c r="A20511">
        <v>6.9591000000000002E-3</v>
      </c>
    </row>
    <row r="20512" spans="1:1" x14ac:dyDescent="0.25">
      <c r="A20512">
        <v>7.0432999999999997E-3</v>
      </c>
    </row>
    <row r="20513" spans="1:1" x14ac:dyDescent="0.25">
      <c r="A20513">
        <v>6.9204999999999996E-3</v>
      </c>
    </row>
    <row r="20514" spans="1:1" x14ac:dyDescent="0.25">
      <c r="A20514">
        <v>6.9008000000000003E-3</v>
      </c>
    </row>
    <row r="20515" spans="1:1" x14ac:dyDescent="0.25">
      <c r="A20515">
        <v>6.9588999999999996E-3</v>
      </c>
    </row>
    <row r="20516" spans="1:1" x14ac:dyDescent="0.25">
      <c r="A20516">
        <v>6.9198999999999997E-3</v>
      </c>
    </row>
    <row r="20517" spans="1:1" x14ac:dyDescent="0.25">
      <c r="A20517">
        <v>6.9687000000000004E-3</v>
      </c>
    </row>
    <row r="20518" spans="1:1" x14ac:dyDescent="0.25">
      <c r="A20518">
        <v>6.8615000000000004E-3</v>
      </c>
    </row>
    <row r="20519" spans="1:1" x14ac:dyDescent="0.25">
      <c r="A20519">
        <v>7.0032000000000002E-3</v>
      </c>
    </row>
    <row r="20520" spans="1:1" x14ac:dyDescent="0.25">
      <c r="A20520">
        <v>6.9588000000000002E-3</v>
      </c>
    </row>
    <row r="20521" spans="1:1" x14ac:dyDescent="0.25">
      <c r="A20521">
        <v>6.9332999999999999E-3</v>
      </c>
    </row>
    <row r="20522" spans="1:1" x14ac:dyDescent="0.25">
      <c r="A20522">
        <v>6.8938999999999997E-3</v>
      </c>
    </row>
    <row r="20523" spans="1:1" x14ac:dyDescent="0.25">
      <c r="A20523">
        <v>6.9836000000000004E-3</v>
      </c>
    </row>
    <row r="20524" spans="1:1" x14ac:dyDescent="0.25">
      <c r="A20524">
        <v>6.9113000000000004E-3</v>
      </c>
    </row>
    <row r="20525" spans="1:1" x14ac:dyDescent="0.25">
      <c r="A20525">
        <v>6.9354999999999998E-3</v>
      </c>
    </row>
    <row r="20526" spans="1:1" x14ac:dyDescent="0.25">
      <c r="A20526">
        <v>6.9740999999999996E-3</v>
      </c>
    </row>
    <row r="20527" spans="1:1" x14ac:dyDescent="0.25">
      <c r="A20527">
        <v>6.9189999999999998E-3</v>
      </c>
    </row>
    <row r="20528" spans="1:1" x14ac:dyDescent="0.25">
      <c r="A20528">
        <v>6.9846999999999999E-3</v>
      </c>
    </row>
    <row r="20529" spans="1:1" x14ac:dyDescent="0.25">
      <c r="A20529">
        <v>6.9360999999999997E-3</v>
      </c>
    </row>
    <row r="20530" spans="1:1" x14ac:dyDescent="0.25">
      <c r="A20530">
        <v>6.9137000000000001E-3</v>
      </c>
    </row>
    <row r="20531" spans="1:1" x14ac:dyDescent="0.25">
      <c r="A20531">
        <v>6.9927000000000001E-3</v>
      </c>
    </row>
    <row r="20532" spans="1:1" x14ac:dyDescent="0.25">
      <c r="A20532">
        <v>6.9822E-3</v>
      </c>
    </row>
    <row r="20533" spans="1:1" x14ac:dyDescent="0.25">
      <c r="A20533">
        <v>6.8903000000000002E-3</v>
      </c>
    </row>
    <row r="20534" spans="1:1" x14ac:dyDescent="0.25">
      <c r="A20534">
        <v>6.9357000000000004E-3</v>
      </c>
    </row>
    <row r="20535" spans="1:1" x14ac:dyDescent="0.25">
      <c r="A20535">
        <v>6.9754999999999999E-3</v>
      </c>
    </row>
    <row r="20536" spans="1:1" x14ac:dyDescent="0.25">
      <c r="A20536">
        <v>6.8554999999999996E-3</v>
      </c>
    </row>
    <row r="20537" spans="1:1" x14ac:dyDescent="0.25">
      <c r="A20537">
        <v>7.0127999999999996E-3</v>
      </c>
    </row>
    <row r="20538" spans="1:1" x14ac:dyDescent="0.25">
      <c r="A20538">
        <v>6.9432000000000001E-3</v>
      </c>
    </row>
    <row r="20539" spans="1:1" x14ac:dyDescent="0.25">
      <c r="A20539">
        <v>6.9565E-3</v>
      </c>
    </row>
    <row r="20540" spans="1:1" x14ac:dyDescent="0.25">
      <c r="A20540">
        <v>6.9201999999999996E-3</v>
      </c>
    </row>
    <row r="20541" spans="1:1" x14ac:dyDescent="0.25">
      <c r="A20541">
        <v>6.9605999999999999E-3</v>
      </c>
    </row>
    <row r="20542" spans="1:1" x14ac:dyDescent="0.25">
      <c r="A20542">
        <v>6.9331000000000002E-3</v>
      </c>
    </row>
    <row r="20543" spans="1:1" x14ac:dyDescent="0.25">
      <c r="A20543">
        <v>7.0606000000000002E-3</v>
      </c>
    </row>
    <row r="20544" spans="1:1" x14ac:dyDescent="0.25">
      <c r="A20544">
        <v>6.9525000000000003E-3</v>
      </c>
    </row>
    <row r="20545" spans="1:1" x14ac:dyDescent="0.25">
      <c r="A20545">
        <v>6.8915000000000001E-3</v>
      </c>
    </row>
    <row r="20546" spans="1:1" x14ac:dyDescent="0.25">
      <c r="A20546">
        <v>6.8938999999999997E-3</v>
      </c>
    </row>
    <row r="20547" spans="1:1" x14ac:dyDescent="0.25">
      <c r="A20547">
        <v>6.9265999999999998E-3</v>
      </c>
    </row>
    <row r="20548" spans="1:1" x14ac:dyDescent="0.25">
      <c r="A20548">
        <v>6.9592999999999999E-3</v>
      </c>
    </row>
    <row r="20549" spans="1:1" x14ac:dyDescent="0.25">
      <c r="A20549">
        <v>6.9308E-3</v>
      </c>
    </row>
    <row r="20550" spans="1:1" x14ac:dyDescent="0.25">
      <c r="A20550">
        <v>6.9261000000000001E-3</v>
      </c>
    </row>
    <row r="20551" spans="1:1" x14ac:dyDescent="0.25">
      <c r="A20551">
        <v>6.8998999999999996E-3</v>
      </c>
    </row>
    <row r="20552" spans="1:1" x14ac:dyDescent="0.25">
      <c r="A20552">
        <v>6.9500999999999999E-3</v>
      </c>
    </row>
    <row r="20553" spans="1:1" x14ac:dyDescent="0.25">
      <c r="A20553">
        <v>6.9851999999999996E-3</v>
      </c>
    </row>
    <row r="20554" spans="1:1" x14ac:dyDescent="0.25">
      <c r="A20554">
        <v>6.9592999999999999E-3</v>
      </c>
    </row>
    <row r="20555" spans="1:1" x14ac:dyDescent="0.25">
      <c r="A20555">
        <v>6.9183999999999999E-3</v>
      </c>
    </row>
    <row r="20556" spans="1:1" x14ac:dyDescent="0.25">
      <c r="A20556">
        <v>7.0166999999999998E-3</v>
      </c>
    </row>
    <row r="20557" spans="1:1" x14ac:dyDescent="0.25">
      <c r="A20557">
        <v>6.9251E-3</v>
      </c>
    </row>
    <row r="20558" spans="1:1" x14ac:dyDescent="0.25">
      <c r="A20558">
        <v>6.9724000000000001E-3</v>
      </c>
    </row>
    <row r="20559" spans="1:1" x14ac:dyDescent="0.25">
      <c r="A20559">
        <v>6.8875000000000004E-3</v>
      </c>
    </row>
    <row r="20560" spans="1:1" x14ac:dyDescent="0.25">
      <c r="A20560">
        <v>6.9695E-3</v>
      </c>
    </row>
    <row r="20561" spans="1:1" x14ac:dyDescent="0.25">
      <c r="A20561">
        <v>6.9417999999999997E-3</v>
      </c>
    </row>
    <row r="20562" spans="1:1" x14ac:dyDescent="0.25">
      <c r="A20562">
        <v>6.9405999999999999E-3</v>
      </c>
    </row>
    <row r="20563" spans="1:1" x14ac:dyDescent="0.25">
      <c r="A20563">
        <v>7.0041000000000001E-3</v>
      </c>
    </row>
    <row r="20564" spans="1:1" x14ac:dyDescent="0.25">
      <c r="A20564">
        <v>6.9068999999999997E-3</v>
      </c>
    </row>
    <row r="20565" spans="1:1" x14ac:dyDescent="0.25">
      <c r="A20565">
        <v>6.8788E-3</v>
      </c>
    </row>
    <row r="20566" spans="1:1" x14ac:dyDescent="0.25">
      <c r="A20566">
        <v>6.9838000000000001E-3</v>
      </c>
    </row>
    <row r="20567" spans="1:1" x14ac:dyDescent="0.25">
      <c r="A20567">
        <v>6.9766999999999997E-3</v>
      </c>
    </row>
    <row r="20568" spans="1:1" x14ac:dyDescent="0.25">
      <c r="A20568">
        <v>6.9217000000000002E-3</v>
      </c>
    </row>
    <row r="20569" spans="1:1" x14ac:dyDescent="0.25">
      <c r="A20569">
        <v>6.9448000000000001E-3</v>
      </c>
    </row>
    <row r="20570" spans="1:1" x14ac:dyDescent="0.25">
      <c r="A20570">
        <v>6.9166000000000002E-3</v>
      </c>
    </row>
    <row r="20571" spans="1:1" x14ac:dyDescent="0.25">
      <c r="A20571">
        <v>7.0121999999999997E-3</v>
      </c>
    </row>
    <row r="20572" spans="1:1" x14ac:dyDescent="0.25">
      <c r="A20572">
        <v>6.8932999999999998E-3</v>
      </c>
    </row>
    <row r="20573" spans="1:1" x14ac:dyDescent="0.25">
      <c r="A20573">
        <v>7.0548E-3</v>
      </c>
    </row>
    <row r="20574" spans="1:1" x14ac:dyDescent="0.25">
      <c r="A20574">
        <v>6.8538999999999996E-3</v>
      </c>
    </row>
    <row r="20575" spans="1:1" x14ac:dyDescent="0.25">
      <c r="A20575">
        <v>6.9909999999999998E-3</v>
      </c>
    </row>
    <row r="20576" spans="1:1" x14ac:dyDescent="0.25">
      <c r="A20576">
        <v>6.9046000000000003E-3</v>
      </c>
    </row>
    <row r="20577" spans="1:1" x14ac:dyDescent="0.25">
      <c r="A20577">
        <v>6.9421999999999999E-3</v>
      </c>
    </row>
    <row r="20578" spans="1:1" x14ac:dyDescent="0.25">
      <c r="A20578">
        <v>6.8932999999999998E-3</v>
      </c>
    </row>
    <row r="20579" spans="1:1" x14ac:dyDescent="0.25">
      <c r="A20579">
        <v>6.9619E-3</v>
      </c>
    </row>
    <row r="20580" spans="1:1" x14ac:dyDescent="0.25">
      <c r="A20580">
        <v>6.9728999999999998E-3</v>
      </c>
    </row>
    <row r="20581" spans="1:1" x14ac:dyDescent="0.25">
      <c r="A20581">
        <v>6.8696E-3</v>
      </c>
    </row>
    <row r="20582" spans="1:1" x14ac:dyDescent="0.25">
      <c r="A20582">
        <v>6.9562000000000001E-3</v>
      </c>
    </row>
    <row r="20583" spans="1:1" x14ac:dyDescent="0.25">
      <c r="A20583">
        <v>7.0454000000000003E-3</v>
      </c>
    </row>
    <row r="20584" spans="1:1" x14ac:dyDescent="0.25">
      <c r="A20584">
        <v>6.8528E-3</v>
      </c>
    </row>
    <row r="20585" spans="1:1" x14ac:dyDescent="0.25">
      <c r="A20585">
        <v>6.9766000000000003E-3</v>
      </c>
    </row>
    <row r="20586" spans="1:1" x14ac:dyDescent="0.25">
      <c r="A20586">
        <v>6.9375000000000001E-3</v>
      </c>
    </row>
    <row r="20587" spans="1:1" x14ac:dyDescent="0.25">
      <c r="A20587">
        <v>6.9737000000000002E-3</v>
      </c>
    </row>
    <row r="20588" spans="1:1" x14ac:dyDescent="0.25">
      <c r="A20588">
        <v>6.9607999999999996E-3</v>
      </c>
    </row>
    <row r="20589" spans="1:1" x14ac:dyDescent="0.25">
      <c r="A20589">
        <v>6.8792000000000002E-3</v>
      </c>
    </row>
    <row r="20590" spans="1:1" x14ac:dyDescent="0.25">
      <c r="A20590">
        <v>7.0866999999999996E-3</v>
      </c>
    </row>
    <row r="20591" spans="1:1" x14ac:dyDescent="0.25">
      <c r="A20591">
        <v>6.8320999999999998E-3</v>
      </c>
    </row>
    <row r="20592" spans="1:1" x14ac:dyDescent="0.25">
      <c r="A20592">
        <v>6.9309999999999997E-3</v>
      </c>
    </row>
    <row r="20593" spans="1:1" x14ac:dyDescent="0.25">
      <c r="A20593">
        <v>6.9871000000000004E-3</v>
      </c>
    </row>
    <row r="20594" spans="1:1" x14ac:dyDescent="0.25">
      <c r="A20594">
        <v>6.8853999999999999E-3</v>
      </c>
    </row>
    <row r="20595" spans="1:1" x14ac:dyDescent="0.25">
      <c r="A20595">
        <v>6.9477999999999996E-3</v>
      </c>
    </row>
    <row r="20596" spans="1:1" x14ac:dyDescent="0.25">
      <c r="A20596">
        <v>6.9947999999999998E-3</v>
      </c>
    </row>
    <row r="20597" spans="1:1" x14ac:dyDescent="0.25">
      <c r="A20597">
        <v>7.0626999999999999E-3</v>
      </c>
    </row>
    <row r="20598" spans="1:1" x14ac:dyDescent="0.25">
      <c r="A20598">
        <v>6.8297999999999996E-3</v>
      </c>
    </row>
    <row r="20599" spans="1:1" x14ac:dyDescent="0.25">
      <c r="A20599">
        <v>6.9017999999999996E-3</v>
      </c>
    </row>
    <row r="20600" spans="1:1" x14ac:dyDescent="0.25">
      <c r="A20600">
        <v>7.0077999999999998E-3</v>
      </c>
    </row>
    <row r="20601" spans="1:1" x14ac:dyDescent="0.25">
      <c r="A20601">
        <v>6.9013E-3</v>
      </c>
    </row>
    <row r="20602" spans="1:1" x14ac:dyDescent="0.25">
      <c r="A20602">
        <v>6.9728999999999998E-3</v>
      </c>
    </row>
    <row r="20603" spans="1:1" x14ac:dyDescent="0.25">
      <c r="A20603">
        <v>6.9239000000000002E-3</v>
      </c>
    </row>
    <row r="20604" spans="1:1" x14ac:dyDescent="0.25">
      <c r="A20604">
        <v>6.8653999999999998E-3</v>
      </c>
    </row>
    <row r="20605" spans="1:1" x14ac:dyDescent="0.25">
      <c r="A20605">
        <v>7.0396E-3</v>
      </c>
    </row>
    <row r="20606" spans="1:1" x14ac:dyDescent="0.25">
      <c r="A20606">
        <v>6.9328999999999997E-3</v>
      </c>
    </row>
    <row r="20607" spans="1:1" x14ac:dyDescent="0.25">
      <c r="A20607">
        <v>6.9036000000000002E-3</v>
      </c>
    </row>
    <row r="20608" spans="1:1" x14ac:dyDescent="0.25">
      <c r="A20608">
        <v>6.888E-3</v>
      </c>
    </row>
    <row r="20609" spans="1:1" x14ac:dyDescent="0.25">
      <c r="A20609">
        <v>6.9629000000000002E-3</v>
      </c>
    </row>
    <row r="20610" spans="1:1" x14ac:dyDescent="0.25">
      <c r="A20610">
        <v>6.9411000000000004E-3</v>
      </c>
    </row>
    <row r="20611" spans="1:1" x14ac:dyDescent="0.25">
      <c r="A20611">
        <v>7.0407999999999998E-3</v>
      </c>
    </row>
    <row r="20612" spans="1:1" x14ac:dyDescent="0.25">
      <c r="A20612">
        <v>6.9676E-3</v>
      </c>
    </row>
    <row r="20613" spans="1:1" x14ac:dyDescent="0.25">
      <c r="A20613">
        <v>6.8929999999999998E-3</v>
      </c>
    </row>
    <row r="20614" spans="1:1" x14ac:dyDescent="0.25">
      <c r="A20614">
        <v>6.9911000000000001E-3</v>
      </c>
    </row>
    <row r="20615" spans="1:1" x14ac:dyDescent="0.25">
      <c r="A20615">
        <v>6.9208999999999998E-3</v>
      </c>
    </row>
    <row r="20616" spans="1:1" x14ac:dyDescent="0.25">
      <c r="A20616">
        <v>6.9779000000000004E-3</v>
      </c>
    </row>
    <row r="20617" spans="1:1" x14ac:dyDescent="0.25">
      <c r="A20617">
        <v>6.9170999999999998E-3</v>
      </c>
    </row>
    <row r="20618" spans="1:1" x14ac:dyDescent="0.25">
      <c r="A20618">
        <v>6.8921E-3</v>
      </c>
    </row>
    <row r="20619" spans="1:1" x14ac:dyDescent="0.25">
      <c r="A20619">
        <v>6.9851999999999996E-3</v>
      </c>
    </row>
    <row r="20620" spans="1:1" x14ac:dyDescent="0.25">
      <c r="A20620">
        <v>6.9040999999999998E-3</v>
      </c>
    </row>
    <row r="20621" spans="1:1" x14ac:dyDescent="0.25">
      <c r="A20621">
        <v>6.9759000000000002E-3</v>
      </c>
    </row>
    <row r="20622" spans="1:1" x14ac:dyDescent="0.25">
      <c r="A20622">
        <v>6.9484999999999998E-3</v>
      </c>
    </row>
    <row r="20623" spans="1:1" x14ac:dyDescent="0.25">
      <c r="A20623">
        <v>6.9284999999999998E-3</v>
      </c>
    </row>
    <row r="20624" spans="1:1" x14ac:dyDescent="0.25">
      <c r="A20624">
        <v>6.9042000000000001E-3</v>
      </c>
    </row>
    <row r="20625" spans="1:1" x14ac:dyDescent="0.25">
      <c r="A20625">
        <v>7.0261999999999998E-3</v>
      </c>
    </row>
    <row r="20626" spans="1:1" x14ac:dyDescent="0.25">
      <c r="A20626">
        <v>6.9912000000000004E-3</v>
      </c>
    </row>
    <row r="20627" spans="1:1" x14ac:dyDescent="0.25">
      <c r="A20627">
        <v>6.8696E-3</v>
      </c>
    </row>
    <row r="20628" spans="1:1" x14ac:dyDescent="0.25">
      <c r="A20628">
        <v>7.0553999999999999E-3</v>
      </c>
    </row>
    <row r="20629" spans="1:1" x14ac:dyDescent="0.25">
      <c r="A20629">
        <v>6.7882000000000003E-3</v>
      </c>
    </row>
    <row r="20630" spans="1:1" x14ac:dyDescent="0.25">
      <c r="A20630">
        <v>6.9134000000000001E-3</v>
      </c>
    </row>
    <row r="20631" spans="1:1" x14ac:dyDescent="0.25">
      <c r="A20631">
        <v>7.0343999999999997E-3</v>
      </c>
    </row>
    <row r="20632" spans="1:1" x14ac:dyDescent="0.25">
      <c r="A20632">
        <v>6.8713000000000003E-3</v>
      </c>
    </row>
    <row r="20633" spans="1:1" x14ac:dyDescent="0.25">
      <c r="A20633">
        <v>6.9636999999999998E-3</v>
      </c>
    </row>
    <row r="20634" spans="1:1" x14ac:dyDescent="0.25">
      <c r="A20634">
        <v>6.9080000000000001E-3</v>
      </c>
    </row>
    <row r="20635" spans="1:1" x14ac:dyDescent="0.25">
      <c r="A20635">
        <v>7.0660999999999996E-3</v>
      </c>
    </row>
    <row r="20636" spans="1:1" x14ac:dyDescent="0.25">
      <c r="A20636">
        <v>6.8478999999999996E-3</v>
      </c>
    </row>
    <row r="20637" spans="1:1" x14ac:dyDescent="0.25">
      <c r="A20637">
        <v>6.9401000000000003E-3</v>
      </c>
    </row>
    <row r="20638" spans="1:1" x14ac:dyDescent="0.25">
      <c r="A20638">
        <v>6.9966999999999998E-3</v>
      </c>
    </row>
    <row r="20639" spans="1:1" x14ac:dyDescent="0.25">
      <c r="A20639">
        <v>6.9440999999999999E-3</v>
      </c>
    </row>
    <row r="20640" spans="1:1" x14ac:dyDescent="0.25">
      <c r="A20640">
        <v>6.9797000000000001E-3</v>
      </c>
    </row>
    <row r="20641" spans="1:1" x14ac:dyDescent="0.25">
      <c r="A20641">
        <v>6.8964999999999999E-3</v>
      </c>
    </row>
    <row r="20642" spans="1:1" x14ac:dyDescent="0.25">
      <c r="A20642">
        <v>6.9572999999999996E-3</v>
      </c>
    </row>
    <row r="20643" spans="1:1" x14ac:dyDescent="0.25">
      <c r="A20643">
        <v>6.9924999999999996E-3</v>
      </c>
    </row>
    <row r="20644" spans="1:1" x14ac:dyDescent="0.25">
      <c r="A20644">
        <v>6.9055999999999996E-3</v>
      </c>
    </row>
    <row r="20645" spans="1:1" x14ac:dyDescent="0.25">
      <c r="A20645">
        <v>6.9960999999999999E-3</v>
      </c>
    </row>
    <row r="20646" spans="1:1" x14ac:dyDescent="0.25">
      <c r="A20646">
        <v>6.8883E-3</v>
      </c>
    </row>
    <row r="20647" spans="1:1" x14ac:dyDescent="0.25">
      <c r="A20647">
        <v>6.9313999999999999E-3</v>
      </c>
    </row>
    <row r="20648" spans="1:1" x14ac:dyDescent="0.25">
      <c r="A20648">
        <v>7.0321000000000003E-3</v>
      </c>
    </row>
    <row r="20649" spans="1:1" x14ac:dyDescent="0.25">
      <c r="A20649">
        <v>6.8821999999999998E-3</v>
      </c>
    </row>
    <row r="20650" spans="1:1" x14ac:dyDescent="0.25">
      <c r="A20650">
        <v>6.9240999999999999E-3</v>
      </c>
    </row>
    <row r="20651" spans="1:1" x14ac:dyDescent="0.25">
      <c r="A20651">
        <v>6.9401999999999997E-3</v>
      </c>
    </row>
    <row r="20652" spans="1:1" x14ac:dyDescent="0.25">
      <c r="A20652">
        <v>6.9392000000000004E-3</v>
      </c>
    </row>
    <row r="20653" spans="1:1" x14ac:dyDescent="0.25">
      <c r="A20653">
        <v>6.9692E-3</v>
      </c>
    </row>
    <row r="20654" spans="1:1" x14ac:dyDescent="0.25">
      <c r="A20654">
        <v>6.9246000000000004E-3</v>
      </c>
    </row>
    <row r="20655" spans="1:1" x14ac:dyDescent="0.25">
      <c r="A20655">
        <v>6.9267E-3</v>
      </c>
    </row>
    <row r="20656" spans="1:1" x14ac:dyDescent="0.25">
      <c r="A20656">
        <v>6.9581E-3</v>
      </c>
    </row>
    <row r="20657" spans="1:1" x14ac:dyDescent="0.25">
      <c r="A20657">
        <v>6.979E-3</v>
      </c>
    </row>
    <row r="20658" spans="1:1" x14ac:dyDescent="0.25">
      <c r="A20658">
        <v>7.0235000000000002E-3</v>
      </c>
    </row>
    <row r="20659" spans="1:1" x14ac:dyDescent="0.25">
      <c r="A20659">
        <v>6.8050999999999997E-3</v>
      </c>
    </row>
    <row r="20660" spans="1:1" x14ac:dyDescent="0.25">
      <c r="A20660">
        <v>6.9524000000000001E-3</v>
      </c>
    </row>
    <row r="20661" spans="1:1" x14ac:dyDescent="0.25">
      <c r="A20661">
        <v>6.901E-3</v>
      </c>
    </row>
    <row r="20662" spans="1:1" x14ac:dyDescent="0.25">
      <c r="A20662">
        <v>6.9413000000000001E-3</v>
      </c>
    </row>
    <row r="20663" spans="1:1" x14ac:dyDescent="0.25">
      <c r="A20663">
        <v>6.9662999999999999E-3</v>
      </c>
    </row>
    <row r="20664" spans="1:1" x14ac:dyDescent="0.25">
      <c r="A20664">
        <v>7.0022000000000001E-3</v>
      </c>
    </row>
    <row r="20665" spans="1:1" x14ac:dyDescent="0.25">
      <c r="A20665">
        <v>6.9846999999999999E-3</v>
      </c>
    </row>
    <row r="20666" spans="1:1" x14ac:dyDescent="0.25">
      <c r="A20666">
        <v>6.9027000000000003E-3</v>
      </c>
    </row>
    <row r="20667" spans="1:1" x14ac:dyDescent="0.25">
      <c r="A20667">
        <v>6.9093000000000002E-3</v>
      </c>
    </row>
    <row r="20668" spans="1:1" x14ac:dyDescent="0.25">
      <c r="A20668">
        <v>6.9426000000000002E-3</v>
      </c>
    </row>
    <row r="20669" spans="1:1" x14ac:dyDescent="0.25">
      <c r="A20669">
        <v>6.9934999999999997E-3</v>
      </c>
    </row>
    <row r="20670" spans="1:1" x14ac:dyDescent="0.25">
      <c r="A20670">
        <v>6.9379999999999997E-3</v>
      </c>
    </row>
    <row r="20671" spans="1:1" x14ac:dyDescent="0.25">
      <c r="A20671">
        <v>6.9166000000000002E-3</v>
      </c>
    </row>
    <row r="20672" spans="1:1" x14ac:dyDescent="0.25">
      <c r="A20672">
        <v>7.0721999999999998E-3</v>
      </c>
    </row>
    <row r="20673" spans="1:1" x14ac:dyDescent="0.25">
      <c r="A20673">
        <v>6.8203999999999999E-3</v>
      </c>
    </row>
    <row r="20674" spans="1:1" x14ac:dyDescent="0.25">
      <c r="A20674">
        <v>6.9976999999999999E-3</v>
      </c>
    </row>
    <row r="20675" spans="1:1" x14ac:dyDescent="0.25">
      <c r="A20675">
        <v>6.9952E-3</v>
      </c>
    </row>
    <row r="20676" spans="1:1" x14ac:dyDescent="0.25">
      <c r="A20676">
        <v>6.8691999999999998E-3</v>
      </c>
    </row>
    <row r="20677" spans="1:1" x14ac:dyDescent="0.25">
      <c r="A20677">
        <v>6.9629999999999996E-3</v>
      </c>
    </row>
    <row r="20678" spans="1:1" x14ac:dyDescent="0.25">
      <c r="A20678">
        <v>6.9293999999999996E-3</v>
      </c>
    </row>
    <row r="20679" spans="1:1" x14ac:dyDescent="0.25">
      <c r="A20679">
        <v>6.9398999999999997E-3</v>
      </c>
    </row>
    <row r="20680" spans="1:1" x14ac:dyDescent="0.25">
      <c r="A20680">
        <v>6.9309999999999997E-3</v>
      </c>
    </row>
    <row r="20681" spans="1:1" x14ac:dyDescent="0.25">
      <c r="A20681">
        <v>6.9058000000000001E-3</v>
      </c>
    </row>
    <row r="20682" spans="1:1" x14ac:dyDescent="0.25">
      <c r="A20682">
        <v>6.9804999999999997E-3</v>
      </c>
    </row>
    <row r="20683" spans="1:1" x14ac:dyDescent="0.25">
      <c r="A20683">
        <v>6.9497999999999999E-3</v>
      </c>
    </row>
    <row r="20684" spans="1:1" x14ac:dyDescent="0.25">
      <c r="A20684">
        <v>7.0099000000000003E-3</v>
      </c>
    </row>
    <row r="20685" spans="1:1" x14ac:dyDescent="0.25">
      <c r="A20685">
        <v>6.8751000000000003E-3</v>
      </c>
    </row>
    <row r="20686" spans="1:1" x14ac:dyDescent="0.25">
      <c r="A20686">
        <v>7.0517000000000002E-3</v>
      </c>
    </row>
    <row r="20687" spans="1:1" x14ac:dyDescent="0.25">
      <c r="A20687">
        <v>6.7811E-3</v>
      </c>
    </row>
    <row r="20688" spans="1:1" x14ac:dyDescent="0.25">
      <c r="A20688">
        <v>6.9464000000000001E-3</v>
      </c>
    </row>
    <row r="20689" spans="1:1" x14ac:dyDescent="0.25">
      <c r="A20689">
        <v>6.9594000000000001E-3</v>
      </c>
    </row>
    <row r="20690" spans="1:1" x14ac:dyDescent="0.25">
      <c r="A20690">
        <v>6.9464000000000001E-3</v>
      </c>
    </row>
    <row r="20691" spans="1:1" x14ac:dyDescent="0.25">
      <c r="A20691">
        <v>6.9709000000000004E-3</v>
      </c>
    </row>
    <row r="20692" spans="1:1" x14ac:dyDescent="0.25">
      <c r="A20692">
        <v>6.9680000000000002E-3</v>
      </c>
    </row>
    <row r="20693" spans="1:1" x14ac:dyDescent="0.25">
      <c r="A20693">
        <v>6.9511E-3</v>
      </c>
    </row>
    <row r="20694" spans="1:1" x14ac:dyDescent="0.25">
      <c r="A20694">
        <v>6.9316999999999998E-3</v>
      </c>
    </row>
    <row r="20695" spans="1:1" x14ac:dyDescent="0.25">
      <c r="A20695">
        <v>6.9414999999999998E-3</v>
      </c>
    </row>
    <row r="20696" spans="1:1" x14ac:dyDescent="0.25">
      <c r="A20696">
        <v>6.8910999999999998E-3</v>
      </c>
    </row>
    <row r="20697" spans="1:1" x14ac:dyDescent="0.25">
      <c r="A20697">
        <v>6.999E-3</v>
      </c>
    </row>
    <row r="20698" spans="1:1" x14ac:dyDescent="0.25">
      <c r="A20698">
        <v>6.9554999999999999E-3</v>
      </c>
    </row>
    <row r="20699" spans="1:1" x14ac:dyDescent="0.25">
      <c r="A20699">
        <v>6.9442000000000002E-3</v>
      </c>
    </row>
    <row r="20700" spans="1:1" x14ac:dyDescent="0.25">
      <c r="A20700">
        <v>6.9284999999999998E-3</v>
      </c>
    </row>
    <row r="20701" spans="1:1" x14ac:dyDescent="0.25">
      <c r="A20701">
        <v>7.0108999999999996E-3</v>
      </c>
    </row>
    <row r="20702" spans="1:1" x14ac:dyDescent="0.25">
      <c r="A20702">
        <v>6.8935999999999997E-3</v>
      </c>
    </row>
    <row r="20703" spans="1:1" x14ac:dyDescent="0.25">
      <c r="A20703">
        <v>6.9407999999999996E-3</v>
      </c>
    </row>
    <row r="20704" spans="1:1" x14ac:dyDescent="0.25">
      <c r="A20704">
        <v>6.9826999999999997E-3</v>
      </c>
    </row>
    <row r="20705" spans="1:1" x14ac:dyDescent="0.25">
      <c r="A20705">
        <v>6.9008000000000003E-3</v>
      </c>
    </row>
    <row r="20706" spans="1:1" x14ac:dyDescent="0.25">
      <c r="A20706">
        <v>6.9341999999999997E-3</v>
      </c>
    </row>
    <row r="20707" spans="1:1" x14ac:dyDescent="0.25">
      <c r="A20707">
        <v>7.0193E-3</v>
      </c>
    </row>
    <row r="20708" spans="1:1" x14ac:dyDescent="0.25">
      <c r="A20708">
        <v>6.9960999999999999E-3</v>
      </c>
    </row>
    <row r="20709" spans="1:1" x14ac:dyDescent="0.25">
      <c r="A20709">
        <v>6.8387999999999999E-3</v>
      </c>
    </row>
    <row r="20710" spans="1:1" x14ac:dyDescent="0.25">
      <c r="A20710">
        <v>6.9220999999999996E-3</v>
      </c>
    </row>
    <row r="20711" spans="1:1" x14ac:dyDescent="0.25">
      <c r="A20711">
        <v>7.0177E-3</v>
      </c>
    </row>
    <row r="20712" spans="1:1" x14ac:dyDescent="0.25">
      <c r="A20712">
        <v>6.8783000000000004E-3</v>
      </c>
    </row>
    <row r="20713" spans="1:1" x14ac:dyDescent="0.25">
      <c r="A20713">
        <v>7.0423999999999999E-3</v>
      </c>
    </row>
    <row r="20714" spans="1:1" x14ac:dyDescent="0.25">
      <c r="A20714">
        <v>6.8548000000000003E-3</v>
      </c>
    </row>
    <row r="20715" spans="1:1" x14ac:dyDescent="0.25">
      <c r="A20715">
        <v>6.9113000000000004E-3</v>
      </c>
    </row>
    <row r="20716" spans="1:1" x14ac:dyDescent="0.25">
      <c r="A20716">
        <v>7.0098000000000001E-3</v>
      </c>
    </row>
    <row r="20717" spans="1:1" x14ac:dyDescent="0.25">
      <c r="A20717">
        <v>6.8840999999999998E-3</v>
      </c>
    </row>
    <row r="20718" spans="1:1" x14ac:dyDescent="0.25">
      <c r="A20718">
        <v>6.9484999999999998E-3</v>
      </c>
    </row>
    <row r="20719" spans="1:1" x14ac:dyDescent="0.25">
      <c r="A20719">
        <v>6.9661999999999996E-3</v>
      </c>
    </row>
    <row r="20720" spans="1:1" x14ac:dyDescent="0.25">
      <c r="A20720">
        <v>6.9427999999999998E-3</v>
      </c>
    </row>
    <row r="20721" spans="1:1" x14ac:dyDescent="0.25">
      <c r="A20721">
        <v>6.9597000000000001E-3</v>
      </c>
    </row>
    <row r="20722" spans="1:1" x14ac:dyDescent="0.25">
      <c r="A20722">
        <v>6.8078000000000001E-3</v>
      </c>
    </row>
    <row r="20723" spans="1:1" x14ac:dyDescent="0.25">
      <c r="A20723">
        <v>7.0889000000000004E-3</v>
      </c>
    </row>
    <row r="20724" spans="1:1" x14ac:dyDescent="0.25">
      <c r="A20724">
        <v>6.9300999999999998E-3</v>
      </c>
    </row>
    <row r="20725" spans="1:1" x14ac:dyDescent="0.25">
      <c r="A20725">
        <v>6.9435E-3</v>
      </c>
    </row>
    <row r="20726" spans="1:1" x14ac:dyDescent="0.25">
      <c r="A20726">
        <v>6.9708000000000001E-3</v>
      </c>
    </row>
    <row r="20727" spans="1:1" x14ac:dyDescent="0.25">
      <c r="A20727">
        <v>6.8335000000000002E-3</v>
      </c>
    </row>
    <row r="20728" spans="1:1" x14ac:dyDescent="0.25">
      <c r="A20728">
        <v>6.9787E-3</v>
      </c>
    </row>
    <row r="20729" spans="1:1" x14ac:dyDescent="0.25">
      <c r="A20729">
        <v>6.9569000000000002E-3</v>
      </c>
    </row>
    <row r="20730" spans="1:1" x14ac:dyDescent="0.25">
      <c r="A20730">
        <v>7.0318999999999998E-3</v>
      </c>
    </row>
    <row r="20731" spans="1:1" x14ac:dyDescent="0.25">
      <c r="A20731">
        <v>6.8244000000000004E-3</v>
      </c>
    </row>
    <row r="20732" spans="1:1" x14ac:dyDescent="0.25">
      <c r="A20732">
        <v>7.0058000000000004E-3</v>
      </c>
    </row>
    <row r="20733" spans="1:1" x14ac:dyDescent="0.25">
      <c r="A20733">
        <v>6.9499999999999996E-3</v>
      </c>
    </row>
    <row r="20734" spans="1:1" x14ac:dyDescent="0.25">
      <c r="A20734">
        <v>6.9341999999999997E-3</v>
      </c>
    </row>
    <row r="20735" spans="1:1" x14ac:dyDescent="0.25">
      <c r="A20735">
        <v>6.9762000000000001E-3</v>
      </c>
    </row>
    <row r="20736" spans="1:1" x14ac:dyDescent="0.25">
      <c r="A20736">
        <v>6.9503000000000004E-3</v>
      </c>
    </row>
    <row r="20737" spans="1:1" x14ac:dyDescent="0.25">
      <c r="A20737">
        <v>6.9436999999999997E-3</v>
      </c>
    </row>
    <row r="20738" spans="1:1" x14ac:dyDescent="0.25">
      <c r="A20738">
        <v>6.9807000000000003E-3</v>
      </c>
    </row>
    <row r="20739" spans="1:1" x14ac:dyDescent="0.25">
      <c r="A20739">
        <v>6.8212999999999998E-3</v>
      </c>
    </row>
    <row r="20740" spans="1:1" x14ac:dyDescent="0.25">
      <c r="A20740">
        <v>6.9959000000000002E-3</v>
      </c>
    </row>
    <row r="20741" spans="1:1" x14ac:dyDescent="0.25">
      <c r="A20741">
        <v>6.9481999999999999E-3</v>
      </c>
    </row>
    <row r="20742" spans="1:1" x14ac:dyDescent="0.25">
      <c r="A20742">
        <v>6.9321000000000001E-3</v>
      </c>
    </row>
    <row r="20743" spans="1:1" x14ac:dyDescent="0.25">
      <c r="A20743">
        <v>6.9848999999999996E-3</v>
      </c>
    </row>
    <row r="20744" spans="1:1" x14ac:dyDescent="0.25">
      <c r="A20744">
        <v>6.9185000000000002E-3</v>
      </c>
    </row>
    <row r="20745" spans="1:1" x14ac:dyDescent="0.25">
      <c r="A20745">
        <v>6.9582000000000003E-3</v>
      </c>
    </row>
    <row r="20746" spans="1:1" x14ac:dyDescent="0.25">
      <c r="A20746">
        <v>6.9709000000000004E-3</v>
      </c>
    </row>
    <row r="20747" spans="1:1" x14ac:dyDescent="0.25">
      <c r="A20747">
        <v>6.9037999999999999E-3</v>
      </c>
    </row>
    <row r="20748" spans="1:1" x14ac:dyDescent="0.25">
      <c r="A20748">
        <v>6.9382000000000003E-3</v>
      </c>
    </row>
    <row r="20749" spans="1:1" x14ac:dyDescent="0.25">
      <c r="A20749">
        <v>6.9416E-3</v>
      </c>
    </row>
    <row r="20750" spans="1:1" x14ac:dyDescent="0.25">
      <c r="A20750">
        <v>6.9347000000000002E-3</v>
      </c>
    </row>
    <row r="20751" spans="1:1" x14ac:dyDescent="0.25">
      <c r="A20751">
        <v>6.9909999999999998E-3</v>
      </c>
    </row>
    <row r="20752" spans="1:1" x14ac:dyDescent="0.25">
      <c r="A20752">
        <v>6.9924000000000002E-3</v>
      </c>
    </row>
    <row r="20753" spans="1:1" x14ac:dyDescent="0.25">
      <c r="A20753">
        <v>6.8696E-3</v>
      </c>
    </row>
    <row r="20754" spans="1:1" x14ac:dyDescent="0.25">
      <c r="A20754">
        <v>6.9360999999999997E-3</v>
      </c>
    </row>
    <row r="20755" spans="1:1" x14ac:dyDescent="0.25">
      <c r="A20755">
        <v>6.9527E-3</v>
      </c>
    </row>
    <row r="20756" spans="1:1" x14ac:dyDescent="0.25">
      <c r="A20756">
        <v>6.9024000000000004E-3</v>
      </c>
    </row>
    <row r="20757" spans="1:1" x14ac:dyDescent="0.25">
      <c r="A20757">
        <v>6.9597000000000001E-3</v>
      </c>
    </row>
    <row r="20758" spans="1:1" x14ac:dyDescent="0.25">
      <c r="A20758">
        <v>7.0511999999999997E-3</v>
      </c>
    </row>
    <row r="20759" spans="1:1" x14ac:dyDescent="0.25">
      <c r="A20759">
        <v>6.9303999999999998E-3</v>
      </c>
    </row>
    <row r="20760" spans="1:1" x14ac:dyDescent="0.25">
      <c r="A20760">
        <v>6.8772E-3</v>
      </c>
    </row>
    <row r="20761" spans="1:1" x14ac:dyDescent="0.25">
      <c r="A20761">
        <v>6.8766000000000001E-3</v>
      </c>
    </row>
    <row r="20762" spans="1:1" x14ac:dyDescent="0.25">
      <c r="A20762">
        <v>6.9791000000000002E-3</v>
      </c>
    </row>
    <row r="20763" spans="1:1" x14ac:dyDescent="0.25">
      <c r="A20763">
        <v>6.9528999999999997E-3</v>
      </c>
    </row>
    <row r="20764" spans="1:1" x14ac:dyDescent="0.25">
      <c r="A20764">
        <v>6.8958999999999999E-3</v>
      </c>
    </row>
    <row r="20765" spans="1:1" x14ac:dyDescent="0.25">
      <c r="A20765">
        <v>7.0104E-3</v>
      </c>
    </row>
    <row r="20766" spans="1:1" x14ac:dyDescent="0.25">
      <c r="A20766">
        <v>6.9172000000000001E-3</v>
      </c>
    </row>
    <row r="20767" spans="1:1" x14ac:dyDescent="0.25">
      <c r="A20767">
        <v>7.0254999999999996E-3</v>
      </c>
    </row>
    <row r="20768" spans="1:1" x14ac:dyDescent="0.25">
      <c r="A20768">
        <v>6.8792000000000002E-3</v>
      </c>
    </row>
    <row r="20769" spans="1:1" x14ac:dyDescent="0.25">
      <c r="A20769">
        <v>6.9635000000000001E-3</v>
      </c>
    </row>
    <row r="20770" spans="1:1" x14ac:dyDescent="0.25">
      <c r="A20770">
        <v>6.9134000000000001E-3</v>
      </c>
    </row>
    <row r="20771" spans="1:1" x14ac:dyDescent="0.25">
      <c r="A20771">
        <v>6.9408999999999998E-3</v>
      </c>
    </row>
    <row r="20772" spans="1:1" x14ac:dyDescent="0.25">
      <c r="A20772">
        <v>6.9931000000000004E-3</v>
      </c>
    </row>
    <row r="20773" spans="1:1" x14ac:dyDescent="0.25">
      <c r="A20773">
        <v>6.9289E-3</v>
      </c>
    </row>
    <row r="20774" spans="1:1" x14ac:dyDescent="0.25">
      <c r="A20774">
        <v>6.9677999999999997E-3</v>
      </c>
    </row>
    <row r="20775" spans="1:1" x14ac:dyDescent="0.25">
      <c r="A20775">
        <v>6.9249999999999997E-3</v>
      </c>
    </row>
    <row r="20776" spans="1:1" x14ac:dyDescent="0.25">
      <c r="A20776">
        <v>6.9528000000000003E-3</v>
      </c>
    </row>
    <row r="20777" spans="1:1" x14ac:dyDescent="0.25">
      <c r="A20777">
        <v>6.9262999999999998E-3</v>
      </c>
    </row>
    <row r="20778" spans="1:1" x14ac:dyDescent="0.25">
      <c r="A20778">
        <v>6.9747000000000003E-3</v>
      </c>
    </row>
    <row r="20779" spans="1:1" x14ac:dyDescent="0.25">
      <c r="A20779">
        <v>6.9826000000000003E-3</v>
      </c>
    </row>
    <row r="20780" spans="1:1" x14ac:dyDescent="0.25">
      <c r="A20780">
        <v>6.9375000000000001E-3</v>
      </c>
    </row>
    <row r="20781" spans="1:1" x14ac:dyDescent="0.25">
      <c r="A20781">
        <v>6.8913999999999998E-3</v>
      </c>
    </row>
    <row r="20782" spans="1:1" x14ac:dyDescent="0.25">
      <c r="A20782">
        <v>6.9439000000000002E-3</v>
      </c>
    </row>
    <row r="20783" spans="1:1" x14ac:dyDescent="0.25">
      <c r="A20783">
        <v>6.9591999999999996E-3</v>
      </c>
    </row>
    <row r="20784" spans="1:1" x14ac:dyDescent="0.25">
      <c r="A20784">
        <v>6.9515999999999996E-3</v>
      </c>
    </row>
    <row r="20785" spans="1:1" x14ac:dyDescent="0.25">
      <c r="A20785">
        <v>6.9299000000000001E-3</v>
      </c>
    </row>
    <row r="20786" spans="1:1" x14ac:dyDescent="0.25">
      <c r="A20786">
        <v>7.0017999999999999E-3</v>
      </c>
    </row>
    <row r="20787" spans="1:1" x14ac:dyDescent="0.25">
      <c r="A20787">
        <v>6.8545000000000003E-3</v>
      </c>
    </row>
    <row r="20788" spans="1:1" x14ac:dyDescent="0.25">
      <c r="A20788">
        <v>7.0746000000000003E-3</v>
      </c>
    </row>
    <row r="20789" spans="1:1" x14ac:dyDescent="0.25">
      <c r="A20789">
        <v>6.8718E-3</v>
      </c>
    </row>
    <row r="20790" spans="1:1" x14ac:dyDescent="0.25">
      <c r="A20790">
        <v>6.9308E-3</v>
      </c>
    </row>
    <row r="20791" spans="1:1" x14ac:dyDescent="0.25">
      <c r="A20791">
        <v>7.0206000000000001E-3</v>
      </c>
    </row>
    <row r="20792" spans="1:1" x14ac:dyDescent="0.25">
      <c r="A20792">
        <v>6.8439E-3</v>
      </c>
    </row>
    <row r="20793" spans="1:1" x14ac:dyDescent="0.25">
      <c r="A20793">
        <v>6.9696000000000003E-3</v>
      </c>
    </row>
    <row r="20794" spans="1:1" x14ac:dyDescent="0.25">
      <c r="A20794">
        <v>6.9284000000000004E-3</v>
      </c>
    </row>
    <row r="20795" spans="1:1" x14ac:dyDescent="0.25">
      <c r="A20795">
        <v>6.9518000000000002E-3</v>
      </c>
    </row>
    <row r="20796" spans="1:1" x14ac:dyDescent="0.25">
      <c r="A20796">
        <v>6.986E-3</v>
      </c>
    </row>
    <row r="20797" spans="1:1" x14ac:dyDescent="0.25">
      <c r="A20797">
        <v>6.8421000000000003E-3</v>
      </c>
    </row>
    <row r="20798" spans="1:1" x14ac:dyDescent="0.25">
      <c r="A20798">
        <v>6.9359000000000001E-3</v>
      </c>
    </row>
    <row r="20799" spans="1:1" x14ac:dyDescent="0.25">
      <c r="A20799">
        <v>6.9712000000000003E-3</v>
      </c>
    </row>
    <row r="20800" spans="1:1" x14ac:dyDescent="0.25">
      <c r="A20800">
        <v>6.9547999999999997E-3</v>
      </c>
    </row>
    <row r="20801" spans="1:1" x14ac:dyDescent="0.25">
      <c r="A20801">
        <v>6.9550999999999997E-3</v>
      </c>
    </row>
    <row r="20802" spans="1:1" x14ac:dyDescent="0.25">
      <c r="A20802">
        <v>6.9360000000000003E-3</v>
      </c>
    </row>
    <row r="20803" spans="1:1" x14ac:dyDescent="0.25">
      <c r="A20803">
        <v>6.9486000000000001E-3</v>
      </c>
    </row>
    <row r="20804" spans="1:1" x14ac:dyDescent="0.25">
      <c r="A20804">
        <v>6.9893999999999998E-3</v>
      </c>
    </row>
    <row r="20805" spans="1:1" x14ac:dyDescent="0.25">
      <c r="A20805">
        <v>7.0653000000000001E-3</v>
      </c>
    </row>
    <row r="20806" spans="1:1" x14ac:dyDescent="0.25">
      <c r="A20806">
        <v>6.8101000000000004E-3</v>
      </c>
    </row>
    <row r="20807" spans="1:1" x14ac:dyDescent="0.25">
      <c r="A20807">
        <v>6.9192999999999998E-3</v>
      </c>
    </row>
    <row r="20808" spans="1:1" x14ac:dyDescent="0.25">
      <c r="A20808">
        <v>6.9683000000000002E-3</v>
      </c>
    </row>
    <row r="20809" spans="1:1" x14ac:dyDescent="0.25">
      <c r="A20809">
        <v>6.9429000000000001E-3</v>
      </c>
    </row>
    <row r="20810" spans="1:1" x14ac:dyDescent="0.25">
      <c r="A20810">
        <v>6.9505000000000001E-3</v>
      </c>
    </row>
    <row r="20811" spans="1:1" x14ac:dyDescent="0.25">
      <c r="A20811">
        <v>6.9204999999999996E-3</v>
      </c>
    </row>
    <row r="20812" spans="1:1" x14ac:dyDescent="0.25">
      <c r="A20812">
        <v>6.9414999999999998E-3</v>
      </c>
    </row>
    <row r="20813" spans="1:1" x14ac:dyDescent="0.25">
      <c r="A20813">
        <v>6.9785000000000003E-3</v>
      </c>
    </row>
    <row r="20814" spans="1:1" x14ac:dyDescent="0.25">
      <c r="A20814">
        <v>6.9249999999999997E-3</v>
      </c>
    </row>
    <row r="20815" spans="1:1" x14ac:dyDescent="0.25">
      <c r="A20815">
        <v>6.9613000000000001E-3</v>
      </c>
    </row>
    <row r="20816" spans="1:1" x14ac:dyDescent="0.25">
      <c r="A20816">
        <v>6.9084000000000003E-3</v>
      </c>
    </row>
    <row r="20817" spans="1:1" x14ac:dyDescent="0.25">
      <c r="A20817">
        <v>6.9933E-3</v>
      </c>
    </row>
    <row r="20818" spans="1:1" x14ac:dyDescent="0.25">
      <c r="A20818">
        <v>6.9274999999999996E-3</v>
      </c>
    </row>
    <row r="20819" spans="1:1" x14ac:dyDescent="0.25">
      <c r="A20819">
        <v>6.94E-3</v>
      </c>
    </row>
    <row r="20820" spans="1:1" x14ac:dyDescent="0.25">
      <c r="A20820">
        <v>6.8513999999999997E-3</v>
      </c>
    </row>
    <row r="20821" spans="1:1" x14ac:dyDescent="0.25">
      <c r="A20821">
        <v>6.9316999999999998E-3</v>
      </c>
    </row>
    <row r="20822" spans="1:1" x14ac:dyDescent="0.25">
      <c r="A20822">
        <v>7.0290999999999999E-3</v>
      </c>
    </row>
    <row r="20823" spans="1:1" x14ac:dyDescent="0.25">
      <c r="A20823">
        <v>6.8780999999999998E-3</v>
      </c>
    </row>
    <row r="20824" spans="1:1" x14ac:dyDescent="0.25">
      <c r="A20824">
        <v>6.9470000000000001E-3</v>
      </c>
    </row>
    <row r="20825" spans="1:1" x14ac:dyDescent="0.25">
      <c r="A20825">
        <v>6.9313999999999999E-3</v>
      </c>
    </row>
    <row r="20826" spans="1:1" x14ac:dyDescent="0.25">
      <c r="A20826">
        <v>7.0965999999999998E-3</v>
      </c>
    </row>
    <row r="20827" spans="1:1" x14ac:dyDescent="0.25">
      <c r="A20827">
        <v>6.8477E-3</v>
      </c>
    </row>
    <row r="20828" spans="1:1" x14ac:dyDescent="0.25">
      <c r="A20828">
        <v>6.9408999999999998E-3</v>
      </c>
    </row>
    <row r="20829" spans="1:1" x14ac:dyDescent="0.25">
      <c r="A20829">
        <v>6.9689000000000001E-3</v>
      </c>
    </row>
    <row r="20830" spans="1:1" x14ac:dyDescent="0.25">
      <c r="A20830">
        <v>6.9611999999999999E-3</v>
      </c>
    </row>
    <row r="20831" spans="1:1" x14ac:dyDescent="0.25">
      <c r="A20831">
        <v>6.9560000000000004E-3</v>
      </c>
    </row>
    <row r="20832" spans="1:1" x14ac:dyDescent="0.25">
      <c r="A20832">
        <v>6.9667000000000001E-3</v>
      </c>
    </row>
    <row r="20833" spans="1:1" x14ac:dyDescent="0.25">
      <c r="A20833">
        <v>6.9347000000000002E-3</v>
      </c>
    </row>
    <row r="20834" spans="1:1" x14ac:dyDescent="0.25">
      <c r="A20834">
        <v>6.9382000000000003E-3</v>
      </c>
    </row>
    <row r="20835" spans="1:1" x14ac:dyDescent="0.25">
      <c r="A20835">
        <v>6.9164999999999999E-3</v>
      </c>
    </row>
    <row r="20836" spans="1:1" x14ac:dyDescent="0.25">
      <c r="A20836">
        <v>6.9592999999999999E-3</v>
      </c>
    </row>
    <row r="20837" spans="1:1" x14ac:dyDescent="0.25">
      <c r="A20837">
        <v>6.9281000000000004E-3</v>
      </c>
    </row>
    <row r="20838" spans="1:1" x14ac:dyDescent="0.25">
      <c r="A20838">
        <v>6.9430999999999998E-3</v>
      </c>
    </row>
    <row r="20839" spans="1:1" x14ac:dyDescent="0.25">
      <c r="A20839">
        <v>6.9470000000000001E-3</v>
      </c>
    </row>
    <row r="20840" spans="1:1" x14ac:dyDescent="0.25">
      <c r="A20840">
        <v>6.9643999999999999E-3</v>
      </c>
    </row>
    <row r="20841" spans="1:1" x14ac:dyDescent="0.25">
      <c r="A20841">
        <v>6.9258000000000002E-3</v>
      </c>
    </row>
    <row r="20842" spans="1:1" x14ac:dyDescent="0.25">
      <c r="A20842">
        <v>6.9565E-3</v>
      </c>
    </row>
    <row r="20843" spans="1:1" x14ac:dyDescent="0.25">
      <c r="A20843">
        <v>6.9211000000000003E-3</v>
      </c>
    </row>
    <row r="20844" spans="1:1" x14ac:dyDescent="0.25">
      <c r="A20844">
        <v>6.9728999999999998E-3</v>
      </c>
    </row>
    <row r="20845" spans="1:1" x14ac:dyDescent="0.25">
      <c r="A20845">
        <v>6.9386999999999999E-3</v>
      </c>
    </row>
    <row r="20846" spans="1:1" x14ac:dyDescent="0.25">
      <c r="A20846">
        <v>6.9109000000000002E-3</v>
      </c>
    </row>
    <row r="20847" spans="1:1" x14ac:dyDescent="0.25">
      <c r="A20847">
        <v>6.9826999999999997E-3</v>
      </c>
    </row>
    <row r="20848" spans="1:1" x14ac:dyDescent="0.25">
      <c r="A20848">
        <v>6.8830000000000002E-3</v>
      </c>
    </row>
    <row r="20849" spans="1:1" x14ac:dyDescent="0.25">
      <c r="A20849">
        <v>7.1291999999999996E-3</v>
      </c>
    </row>
    <row r="20850" spans="1:1" x14ac:dyDescent="0.25">
      <c r="A20850">
        <v>6.7970000000000001E-3</v>
      </c>
    </row>
    <row r="20851" spans="1:1" x14ac:dyDescent="0.25">
      <c r="A20851">
        <v>6.9033000000000002E-3</v>
      </c>
    </row>
    <row r="20852" spans="1:1" x14ac:dyDescent="0.25">
      <c r="A20852">
        <v>6.9858999999999997E-3</v>
      </c>
    </row>
    <row r="20853" spans="1:1" x14ac:dyDescent="0.25">
      <c r="A20853">
        <v>6.9449999999999998E-3</v>
      </c>
    </row>
    <row r="20854" spans="1:1" x14ac:dyDescent="0.25">
      <c r="A20854">
        <v>6.8964999999999999E-3</v>
      </c>
    </row>
    <row r="20855" spans="1:1" x14ac:dyDescent="0.25">
      <c r="A20855">
        <v>6.9933E-3</v>
      </c>
    </row>
    <row r="20856" spans="1:1" x14ac:dyDescent="0.25">
      <c r="A20856">
        <v>6.9468999999999998E-3</v>
      </c>
    </row>
    <row r="20857" spans="1:1" x14ac:dyDescent="0.25">
      <c r="A20857">
        <v>6.9457E-3</v>
      </c>
    </row>
    <row r="20858" spans="1:1" x14ac:dyDescent="0.25">
      <c r="A20858">
        <v>6.9511E-3</v>
      </c>
    </row>
    <row r="20859" spans="1:1" x14ac:dyDescent="0.25">
      <c r="A20859">
        <v>6.9483000000000001E-3</v>
      </c>
    </row>
    <row r="20860" spans="1:1" x14ac:dyDescent="0.25">
      <c r="A20860">
        <v>6.9503999999999998E-3</v>
      </c>
    </row>
    <row r="20861" spans="1:1" x14ac:dyDescent="0.25">
      <c r="A20861">
        <v>6.9353000000000001E-3</v>
      </c>
    </row>
    <row r="20862" spans="1:1" x14ac:dyDescent="0.25">
      <c r="A20862">
        <v>6.9744999999999998E-3</v>
      </c>
    </row>
    <row r="20863" spans="1:1" x14ac:dyDescent="0.25">
      <c r="A20863">
        <v>6.8866999999999999E-3</v>
      </c>
    </row>
    <row r="20864" spans="1:1" x14ac:dyDescent="0.25">
      <c r="A20864">
        <v>7.0115999999999998E-3</v>
      </c>
    </row>
    <row r="20865" spans="1:1" x14ac:dyDescent="0.25">
      <c r="A20865">
        <v>6.9189000000000004E-3</v>
      </c>
    </row>
    <row r="20866" spans="1:1" x14ac:dyDescent="0.25">
      <c r="A20866">
        <v>6.9788000000000003E-3</v>
      </c>
    </row>
    <row r="20867" spans="1:1" x14ac:dyDescent="0.25">
      <c r="A20867">
        <v>6.9182999999999996E-3</v>
      </c>
    </row>
    <row r="20868" spans="1:1" x14ac:dyDescent="0.25">
      <c r="A20868">
        <v>6.9473E-3</v>
      </c>
    </row>
    <row r="20869" spans="1:1" x14ac:dyDescent="0.25">
      <c r="A20869">
        <v>6.9237999999999999E-3</v>
      </c>
    </row>
    <row r="20870" spans="1:1" x14ac:dyDescent="0.25">
      <c r="A20870">
        <v>6.9768E-3</v>
      </c>
    </row>
    <row r="20871" spans="1:1" x14ac:dyDescent="0.25">
      <c r="A20871">
        <v>6.9931000000000004E-3</v>
      </c>
    </row>
    <row r="20872" spans="1:1" x14ac:dyDescent="0.25">
      <c r="A20872">
        <v>6.8566E-3</v>
      </c>
    </row>
    <row r="20873" spans="1:1" x14ac:dyDescent="0.25">
      <c r="A20873">
        <v>6.9284999999999998E-3</v>
      </c>
    </row>
    <row r="20874" spans="1:1" x14ac:dyDescent="0.25">
      <c r="A20874">
        <v>6.9141999999999997E-3</v>
      </c>
    </row>
    <row r="20875" spans="1:1" x14ac:dyDescent="0.25">
      <c r="A20875">
        <v>7.0009E-3</v>
      </c>
    </row>
    <row r="20876" spans="1:1" x14ac:dyDescent="0.25">
      <c r="A20876">
        <v>6.9874000000000004E-3</v>
      </c>
    </row>
    <row r="20877" spans="1:1" x14ac:dyDescent="0.25">
      <c r="A20877">
        <v>6.8418000000000003E-3</v>
      </c>
    </row>
    <row r="20878" spans="1:1" x14ac:dyDescent="0.25">
      <c r="A20878">
        <v>6.9569999999999996E-3</v>
      </c>
    </row>
    <row r="20879" spans="1:1" x14ac:dyDescent="0.25">
      <c r="A20879">
        <v>6.9649000000000004E-3</v>
      </c>
    </row>
    <row r="20880" spans="1:1" x14ac:dyDescent="0.25">
      <c r="A20880">
        <v>6.9721000000000002E-3</v>
      </c>
    </row>
    <row r="20881" spans="1:1" x14ac:dyDescent="0.25">
      <c r="A20881">
        <v>6.9310999999999999E-3</v>
      </c>
    </row>
    <row r="20882" spans="1:1" x14ac:dyDescent="0.25">
      <c r="A20882">
        <v>6.9649999999999998E-3</v>
      </c>
    </row>
    <row r="20883" spans="1:1" x14ac:dyDescent="0.25">
      <c r="A20883">
        <v>6.9002000000000004E-3</v>
      </c>
    </row>
    <row r="20884" spans="1:1" x14ac:dyDescent="0.25">
      <c r="A20884">
        <v>6.9819000000000001E-3</v>
      </c>
    </row>
    <row r="20885" spans="1:1" x14ac:dyDescent="0.25">
      <c r="A20885">
        <v>7.0001999999999998E-3</v>
      </c>
    </row>
    <row r="20886" spans="1:1" x14ac:dyDescent="0.25">
      <c r="A20886">
        <v>6.9074999999999996E-3</v>
      </c>
    </row>
    <row r="20887" spans="1:1" x14ac:dyDescent="0.25">
      <c r="A20887">
        <v>6.9058000000000001E-3</v>
      </c>
    </row>
    <row r="20888" spans="1:1" x14ac:dyDescent="0.25">
      <c r="A20888">
        <v>6.9657E-3</v>
      </c>
    </row>
    <row r="20889" spans="1:1" x14ac:dyDescent="0.25">
      <c r="A20889">
        <v>6.9392000000000004E-3</v>
      </c>
    </row>
    <row r="20890" spans="1:1" x14ac:dyDescent="0.25">
      <c r="A20890">
        <v>6.9550999999999997E-3</v>
      </c>
    </row>
    <row r="20891" spans="1:1" x14ac:dyDescent="0.25">
      <c r="A20891">
        <v>7.0150999999999998E-3</v>
      </c>
    </row>
    <row r="20892" spans="1:1" x14ac:dyDescent="0.25">
      <c r="A20892">
        <v>6.9363000000000003E-3</v>
      </c>
    </row>
    <row r="20893" spans="1:1" x14ac:dyDescent="0.25">
      <c r="A20893">
        <v>6.9423000000000002E-3</v>
      </c>
    </row>
    <row r="20894" spans="1:1" x14ac:dyDescent="0.25">
      <c r="A20894">
        <v>6.8703000000000002E-3</v>
      </c>
    </row>
    <row r="20895" spans="1:1" x14ac:dyDescent="0.25">
      <c r="A20895">
        <v>6.9562000000000001E-3</v>
      </c>
    </row>
    <row r="20896" spans="1:1" x14ac:dyDescent="0.25">
      <c r="A20896">
        <v>6.9760999999999998E-3</v>
      </c>
    </row>
    <row r="20897" spans="1:1" x14ac:dyDescent="0.25">
      <c r="A20897">
        <v>6.9055999999999996E-3</v>
      </c>
    </row>
    <row r="20898" spans="1:1" x14ac:dyDescent="0.25">
      <c r="A20898">
        <v>7.0508999999999997E-3</v>
      </c>
    </row>
    <row r="20899" spans="1:1" x14ac:dyDescent="0.25">
      <c r="A20899">
        <v>6.8119000000000001E-3</v>
      </c>
    </row>
    <row r="20900" spans="1:1" x14ac:dyDescent="0.25">
      <c r="A20900">
        <v>6.9829000000000002E-3</v>
      </c>
    </row>
    <row r="20901" spans="1:1" x14ac:dyDescent="0.25">
      <c r="A20901">
        <v>6.8387999999999999E-3</v>
      </c>
    </row>
    <row r="20902" spans="1:1" x14ac:dyDescent="0.25">
      <c r="A20902">
        <v>7.0270000000000003E-3</v>
      </c>
    </row>
    <row r="20903" spans="1:1" x14ac:dyDescent="0.25">
      <c r="A20903">
        <v>6.9851000000000002E-3</v>
      </c>
    </row>
    <row r="20904" spans="1:1" x14ac:dyDescent="0.25">
      <c r="A20904">
        <v>6.8649000000000002E-3</v>
      </c>
    </row>
    <row r="20905" spans="1:1" x14ac:dyDescent="0.25">
      <c r="A20905">
        <v>6.9461000000000002E-3</v>
      </c>
    </row>
    <row r="20906" spans="1:1" x14ac:dyDescent="0.25">
      <c r="A20906">
        <v>6.9157000000000003E-3</v>
      </c>
    </row>
    <row r="20907" spans="1:1" x14ac:dyDescent="0.25">
      <c r="A20907">
        <v>7.0156999999999997E-3</v>
      </c>
    </row>
    <row r="20908" spans="1:1" x14ac:dyDescent="0.25">
      <c r="A20908">
        <v>6.8883E-3</v>
      </c>
    </row>
    <row r="20909" spans="1:1" x14ac:dyDescent="0.25">
      <c r="A20909">
        <v>6.9938999999999999E-3</v>
      </c>
    </row>
    <row r="20910" spans="1:1" x14ac:dyDescent="0.25">
      <c r="A20910">
        <v>6.9543000000000001E-3</v>
      </c>
    </row>
    <row r="20911" spans="1:1" x14ac:dyDescent="0.25">
      <c r="A20911">
        <v>6.9183999999999999E-3</v>
      </c>
    </row>
    <row r="20912" spans="1:1" x14ac:dyDescent="0.25">
      <c r="A20912">
        <v>6.9476E-3</v>
      </c>
    </row>
    <row r="20913" spans="1:1" x14ac:dyDescent="0.25">
      <c r="A20913">
        <v>6.9138999999999997E-3</v>
      </c>
    </row>
    <row r="20914" spans="1:1" x14ac:dyDescent="0.25">
      <c r="A20914">
        <v>7.1034999999999996E-3</v>
      </c>
    </row>
    <row r="20915" spans="1:1" x14ac:dyDescent="0.25">
      <c r="A20915">
        <v>6.8054999999999999E-3</v>
      </c>
    </row>
    <row r="20916" spans="1:1" x14ac:dyDescent="0.25">
      <c r="A20916">
        <v>7.0273999999999996E-3</v>
      </c>
    </row>
    <row r="20917" spans="1:1" x14ac:dyDescent="0.25">
      <c r="A20917">
        <v>6.8799000000000004E-3</v>
      </c>
    </row>
    <row r="20918" spans="1:1" x14ac:dyDescent="0.25">
      <c r="A20918">
        <v>6.9489E-3</v>
      </c>
    </row>
    <row r="20919" spans="1:1" x14ac:dyDescent="0.25">
      <c r="A20919">
        <v>6.9382999999999997E-3</v>
      </c>
    </row>
    <row r="20920" spans="1:1" x14ac:dyDescent="0.25">
      <c r="A20920">
        <v>6.9382999999999997E-3</v>
      </c>
    </row>
    <row r="20921" spans="1:1" x14ac:dyDescent="0.25">
      <c r="A20921">
        <v>6.9370999999999999E-3</v>
      </c>
    </row>
    <row r="20922" spans="1:1" x14ac:dyDescent="0.25">
      <c r="A20922">
        <v>6.9829000000000002E-3</v>
      </c>
    </row>
    <row r="20923" spans="1:1" x14ac:dyDescent="0.25">
      <c r="A20923">
        <v>6.9525999999999998E-3</v>
      </c>
    </row>
    <row r="20924" spans="1:1" x14ac:dyDescent="0.25">
      <c r="A20924">
        <v>6.9835000000000001E-3</v>
      </c>
    </row>
    <row r="20925" spans="1:1" x14ac:dyDescent="0.25">
      <c r="A20925">
        <v>6.9058000000000001E-3</v>
      </c>
    </row>
    <row r="20926" spans="1:1" x14ac:dyDescent="0.25">
      <c r="A20926">
        <v>6.9256999999999999E-3</v>
      </c>
    </row>
    <row r="20927" spans="1:1" x14ac:dyDescent="0.25">
      <c r="A20927">
        <v>6.9023000000000001E-3</v>
      </c>
    </row>
    <row r="20928" spans="1:1" x14ac:dyDescent="0.25">
      <c r="A20928">
        <v>6.9804999999999997E-3</v>
      </c>
    </row>
    <row r="20929" spans="1:1" x14ac:dyDescent="0.25">
      <c r="A20929">
        <v>6.9537000000000002E-3</v>
      </c>
    </row>
    <row r="20930" spans="1:1" x14ac:dyDescent="0.25">
      <c r="A20930">
        <v>6.9176000000000003E-3</v>
      </c>
    </row>
    <row r="20931" spans="1:1" x14ac:dyDescent="0.25">
      <c r="A20931">
        <v>6.9116999999999998E-3</v>
      </c>
    </row>
    <row r="20932" spans="1:1" x14ac:dyDescent="0.25">
      <c r="A20932">
        <v>6.9803E-3</v>
      </c>
    </row>
    <row r="20933" spans="1:1" x14ac:dyDescent="0.25">
      <c r="A20933">
        <v>6.9214999999999997E-3</v>
      </c>
    </row>
    <row r="20934" spans="1:1" x14ac:dyDescent="0.25">
      <c r="A20934">
        <v>6.9668000000000004E-3</v>
      </c>
    </row>
    <row r="20935" spans="1:1" x14ac:dyDescent="0.25">
      <c r="A20935">
        <v>6.9424999999999999E-3</v>
      </c>
    </row>
    <row r="20936" spans="1:1" x14ac:dyDescent="0.25">
      <c r="A20936">
        <v>6.9372000000000001E-3</v>
      </c>
    </row>
    <row r="20937" spans="1:1" x14ac:dyDescent="0.25">
      <c r="A20937">
        <v>7.0064999999999997E-3</v>
      </c>
    </row>
    <row r="20938" spans="1:1" x14ac:dyDescent="0.25">
      <c r="A20938">
        <v>6.8977999999999999E-3</v>
      </c>
    </row>
    <row r="20939" spans="1:1" x14ac:dyDescent="0.25">
      <c r="A20939">
        <v>6.9725999999999998E-3</v>
      </c>
    </row>
    <row r="20940" spans="1:1" x14ac:dyDescent="0.25">
      <c r="A20940">
        <v>6.9280000000000001E-3</v>
      </c>
    </row>
    <row r="20941" spans="1:1" x14ac:dyDescent="0.25">
      <c r="A20941">
        <v>6.9887999999999999E-3</v>
      </c>
    </row>
    <row r="20942" spans="1:1" x14ac:dyDescent="0.25">
      <c r="A20942">
        <v>6.9086E-3</v>
      </c>
    </row>
    <row r="20943" spans="1:1" x14ac:dyDescent="0.25">
      <c r="A20943">
        <v>6.9202999999999999E-3</v>
      </c>
    </row>
    <row r="20944" spans="1:1" x14ac:dyDescent="0.25">
      <c r="A20944">
        <v>6.96E-3</v>
      </c>
    </row>
    <row r="20945" spans="1:1" x14ac:dyDescent="0.25">
      <c r="A20945">
        <v>6.9344999999999997E-3</v>
      </c>
    </row>
    <row r="20946" spans="1:1" x14ac:dyDescent="0.25">
      <c r="A20946">
        <v>6.9289E-3</v>
      </c>
    </row>
    <row r="20947" spans="1:1" x14ac:dyDescent="0.25">
      <c r="A20947">
        <v>6.9624999999999999E-3</v>
      </c>
    </row>
    <row r="20948" spans="1:1" x14ac:dyDescent="0.25">
      <c r="A20948">
        <v>6.8718E-3</v>
      </c>
    </row>
    <row r="20949" spans="1:1" x14ac:dyDescent="0.25">
      <c r="A20949">
        <v>7.1269000000000002E-3</v>
      </c>
    </row>
    <row r="20950" spans="1:1" x14ac:dyDescent="0.25">
      <c r="A20950">
        <v>6.8288999999999997E-3</v>
      </c>
    </row>
    <row r="20951" spans="1:1" x14ac:dyDescent="0.25">
      <c r="A20951">
        <v>7.0001000000000004E-3</v>
      </c>
    </row>
    <row r="20952" spans="1:1" x14ac:dyDescent="0.25">
      <c r="A20952">
        <v>6.8183000000000002E-3</v>
      </c>
    </row>
    <row r="20953" spans="1:1" x14ac:dyDescent="0.25">
      <c r="A20953">
        <v>6.9921000000000002E-3</v>
      </c>
    </row>
    <row r="20954" spans="1:1" x14ac:dyDescent="0.25">
      <c r="A20954">
        <v>6.9290999999999997E-3</v>
      </c>
    </row>
    <row r="20955" spans="1:1" x14ac:dyDescent="0.25">
      <c r="A20955">
        <v>6.9382000000000003E-3</v>
      </c>
    </row>
    <row r="20956" spans="1:1" x14ac:dyDescent="0.25">
      <c r="A20956">
        <v>6.9316999999999998E-3</v>
      </c>
    </row>
    <row r="20957" spans="1:1" x14ac:dyDescent="0.25">
      <c r="A20957">
        <v>6.9604000000000003E-3</v>
      </c>
    </row>
    <row r="20958" spans="1:1" x14ac:dyDescent="0.25">
      <c r="A20958">
        <v>7.0857000000000003E-3</v>
      </c>
    </row>
    <row r="20959" spans="1:1" x14ac:dyDescent="0.25">
      <c r="A20959">
        <v>6.7666000000000002E-3</v>
      </c>
    </row>
    <row r="20960" spans="1:1" x14ac:dyDescent="0.25">
      <c r="A20960">
        <v>6.9938999999999999E-3</v>
      </c>
    </row>
    <row r="20961" spans="1:1" x14ac:dyDescent="0.25">
      <c r="A20961">
        <v>6.9982000000000004E-3</v>
      </c>
    </row>
    <row r="20962" spans="1:1" x14ac:dyDescent="0.25">
      <c r="A20962">
        <v>6.8360000000000001E-3</v>
      </c>
    </row>
    <row r="20963" spans="1:1" x14ac:dyDescent="0.25">
      <c r="A20963">
        <v>6.9933E-3</v>
      </c>
    </row>
    <row r="20964" spans="1:1" x14ac:dyDescent="0.25">
      <c r="A20964">
        <v>7.0086000000000002E-3</v>
      </c>
    </row>
    <row r="20965" spans="1:1" x14ac:dyDescent="0.25">
      <c r="A20965">
        <v>6.9575000000000001E-3</v>
      </c>
    </row>
    <row r="20966" spans="1:1" x14ac:dyDescent="0.25">
      <c r="A20966">
        <v>6.9324E-3</v>
      </c>
    </row>
    <row r="20967" spans="1:1" x14ac:dyDescent="0.25">
      <c r="A20967">
        <v>6.8707000000000004E-3</v>
      </c>
    </row>
    <row r="20968" spans="1:1" x14ac:dyDescent="0.25">
      <c r="A20968">
        <v>7.0003000000000001E-3</v>
      </c>
    </row>
    <row r="20969" spans="1:1" x14ac:dyDescent="0.25">
      <c r="A20969">
        <v>6.9357000000000004E-3</v>
      </c>
    </row>
    <row r="20970" spans="1:1" x14ac:dyDescent="0.25">
      <c r="A20970">
        <v>6.9284999999999998E-3</v>
      </c>
    </row>
    <row r="20971" spans="1:1" x14ac:dyDescent="0.25">
      <c r="A20971">
        <v>6.9579000000000004E-3</v>
      </c>
    </row>
    <row r="20972" spans="1:1" x14ac:dyDescent="0.25">
      <c r="A20972">
        <v>6.9712000000000003E-3</v>
      </c>
    </row>
    <row r="20973" spans="1:1" x14ac:dyDescent="0.25">
      <c r="A20973">
        <v>6.9112000000000002E-3</v>
      </c>
    </row>
    <row r="20974" spans="1:1" x14ac:dyDescent="0.25">
      <c r="A20974">
        <v>6.9473E-3</v>
      </c>
    </row>
    <row r="20975" spans="1:1" x14ac:dyDescent="0.25">
      <c r="A20975">
        <v>6.9565E-3</v>
      </c>
    </row>
    <row r="20976" spans="1:1" x14ac:dyDescent="0.25">
      <c r="A20976">
        <v>6.9541999999999998E-3</v>
      </c>
    </row>
    <row r="20977" spans="1:1" x14ac:dyDescent="0.25">
      <c r="A20977">
        <v>6.9528999999999997E-3</v>
      </c>
    </row>
    <row r="20978" spans="1:1" x14ac:dyDescent="0.25">
      <c r="A20978">
        <v>7.0085E-3</v>
      </c>
    </row>
    <row r="20979" spans="1:1" x14ac:dyDescent="0.25">
      <c r="A20979">
        <v>6.7812999999999997E-3</v>
      </c>
    </row>
    <row r="20980" spans="1:1" x14ac:dyDescent="0.25">
      <c r="A20980">
        <v>7.0220999999999999E-3</v>
      </c>
    </row>
    <row r="20981" spans="1:1" x14ac:dyDescent="0.25">
      <c r="A20981">
        <v>7.0191999999999997E-3</v>
      </c>
    </row>
    <row r="20982" spans="1:1" x14ac:dyDescent="0.25">
      <c r="A20982">
        <v>6.8633000000000001E-3</v>
      </c>
    </row>
    <row r="20983" spans="1:1" x14ac:dyDescent="0.25">
      <c r="A20983">
        <v>6.9753000000000003E-3</v>
      </c>
    </row>
    <row r="20984" spans="1:1" x14ac:dyDescent="0.25">
      <c r="A20984">
        <v>6.8646999999999996E-3</v>
      </c>
    </row>
    <row r="20985" spans="1:1" x14ac:dyDescent="0.25">
      <c r="A20985">
        <v>7.0226999999999998E-3</v>
      </c>
    </row>
    <row r="20986" spans="1:1" x14ac:dyDescent="0.25">
      <c r="A20986">
        <v>6.9319999999999998E-3</v>
      </c>
    </row>
    <row r="20987" spans="1:1" x14ac:dyDescent="0.25">
      <c r="A20987">
        <v>7.0231E-3</v>
      </c>
    </row>
    <row r="20988" spans="1:1" x14ac:dyDescent="0.25">
      <c r="A20988">
        <v>6.8701999999999999E-3</v>
      </c>
    </row>
    <row r="20989" spans="1:1" x14ac:dyDescent="0.25">
      <c r="A20989">
        <v>6.9059999999999998E-3</v>
      </c>
    </row>
    <row r="20990" spans="1:1" x14ac:dyDescent="0.25">
      <c r="A20990">
        <v>6.9820000000000004E-3</v>
      </c>
    </row>
    <row r="20991" spans="1:1" x14ac:dyDescent="0.25">
      <c r="A20991">
        <v>6.9378E-3</v>
      </c>
    </row>
    <row r="20992" spans="1:1" x14ac:dyDescent="0.25">
      <c r="A20992">
        <v>6.9160999999999997E-3</v>
      </c>
    </row>
    <row r="20993" spans="1:1" x14ac:dyDescent="0.25">
      <c r="A20993">
        <v>7.0013999999999996E-3</v>
      </c>
    </row>
    <row r="20994" spans="1:1" x14ac:dyDescent="0.25">
      <c r="A20994">
        <v>6.9049999999999997E-3</v>
      </c>
    </row>
    <row r="20995" spans="1:1" x14ac:dyDescent="0.25">
      <c r="A20995">
        <v>6.9194E-3</v>
      </c>
    </row>
    <row r="20996" spans="1:1" x14ac:dyDescent="0.25">
      <c r="A20996">
        <v>7.0271999999999999E-3</v>
      </c>
    </row>
    <row r="20997" spans="1:1" x14ac:dyDescent="0.25">
      <c r="A20997">
        <v>6.8913000000000004E-3</v>
      </c>
    </row>
    <row r="20998" spans="1:1" x14ac:dyDescent="0.25">
      <c r="A20998">
        <v>6.8970999999999998E-3</v>
      </c>
    </row>
    <row r="20999" spans="1:1" x14ac:dyDescent="0.25">
      <c r="A20999">
        <v>6.9464000000000001E-3</v>
      </c>
    </row>
    <row r="21000" spans="1:1" x14ac:dyDescent="0.25">
      <c r="A21000">
        <v>7.0112000000000004E-3</v>
      </c>
    </row>
    <row r="21001" spans="1:1" x14ac:dyDescent="0.25">
      <c r="A21001">
        <v>6.9248000000000001E-3</v>
      </c>
    </row>
    <row r="21002" spans="1:1" x14ac:dyDescent="0.25">
      <c r="A21002">
        <v>7.0323E-3</v>
      </c>
    </row>
    <row r="21003" spans="1:1" x14ac:dyDescent="0.25">
      <c r="A21003">
        <v>6.8808000000000003E-3</v>
      </c>
    </row>
    <row r="21004" spans="1:1" x14ac:dyDescent="0.25">
      <c r="A21004">
        <v>6.9316999999999998E-3</v>
      </c>
    </row>
    <row r="21005" spans="1:1" x14ac:dyDescent="0.25">
      <c r="A21005">
        <v>6.9855000000000004E-3</v>
      </c>
    </row>
    <row r="21006" spans="1:1" x14ac:dyDescent="0.25">
      <c r="A21006">
        <v>6.8732999999999997E-3</v>
      </c>
    </row>
    <row r="21007" spans="1:1" x14ac:dyDescent="0.25">
      <c r="A21007">
        <v>6.9420000000000003E-3</v>
      </c>
    </row>
    <row r="21008" spans="1:1" x14ac:dyDescent="0.25">
      <c r="A21008">
        <v>6.9211000000000003E-3</v>
      </c>
    </row>
    <row r="21009" spans="1:1" x14ac:dyDescent="0.25">
      <c r="A21009">
        <v>7.0539000000000001E-3</v>
      </c>
    </row>
    <row r="21010" spans="1:1" x14ac:dyDescent="0.25">
      <c r="A21010">
        <v>6.9160000000000003E-3</v>
      </c>
    </row>
    <row r="21011" spans="1:1" x14ac:dyDescent="0.25">
      <c r="A21011">
        <v>7.0092000000000002E-3</v>
      </c>
    </row>
    <row r="21012" spans="1:1" x14ac:dyDescent="0.25">
      <c r="A21012">
        <v>6.8501999999999999E-3</v>
      </c>
    </row>
    <row r="21013" spans="1:1" x14ac:dyDescent="0.25">
      <c r="A21013">
        <v>6.9649000000000004E-3</v>
      </c>
    </row>
    <row r="21014" spans="1:1" x14ac:dyDescent="0.25">
      <c r="A21014">
        <v>6.9950999999999998E-3</v>
      </c>
    </row>
    <row r="21015" spans="1:1" x14ac:dyDescent="0.25">
      <c r="A21015">
        <v>6.8005000000000001E-3</v>
      </c>
    </row>
    <row r="21016" spans="1:1" x14ac:dyDescent="0.25">
      <c r="A21016">
        <v>7.0162999999999996E-3</v>
      </c>
    </row>
    <row r="21017" spans="1:1" x14ac:dyDescent="0.25">
      <c r="A21017">
        <v>7.1092000000000004E-3</v>
      </c>
    </row>
    <row r="21018" spans="1:1" x14ac:dyDescent="0.25">
      <c r="A21018">
        <v>6.8956E-3</v>
      </c>
    </row>
    <row r="21019" spans="1:1" x14ac:dyDescent="0.25">
      <c r="A21019">
        <v>6.8075999999999996E-3</v>
      </c>
    </row>
    <row r="21020" spans="1:1" x14ac:dyDescent="0.25">
      <c r="A21020">
        <v>7.0055999999999998E-3</v>
      </c>
    </row>
    <row r="21021" spans="1:1" x14ac:dyDescent="0.25">
      <c r="A21021">
        <v>6.9255999999999996E-3</v>
      </c>
    </row>
    <row r="21022" spans="1:1" x14ac:dyDescent="0.25">
      <c r="A21022">
        <v>6.8964999999999999E-3</v>
      </c>
    </row>
    <row r="21023" spans="1:1" x14ac:dyDescent="0.25">
      <c r="A21023">
        <v>6.9405999999999999E-3</v>
      </c>
    </row>
    <row r="21024" spans="1:1" x14ac:dyDescent="0.25">
      <c r="A21024">
        <v>6.9623000000000003E-3</v>
      </c>
    </row>
    <row r="21025" spans="1:1" x14ac:dyDescent="0.25">
      <c r="A21025">
        <v>6.9312999999999996E-3</v>
      </c>
    </row>
    <row r="21026" spans="1:1" x14ac:dyDescent="0.25">
      <c r="A21026">
        <v>6.9981000000000002E-3</v>
      </c>
    </row>
    <row r="21027" spans="1:1" x14ac:dyDescent="0.25">
      <c r="A21027">
        <v>6.9917E-3</v>
      </c>
    </row>
    <row r="21028" spans="1:1" x14ac:dyDescent="0.25">
      <c r="A21028">
        <v>6.9065000000000003E-3</v>
      </c>
    </row>
    <row r="21029" spans="1:1" x14ac:dyDescent="0.25">
      <c r="A21029">
        <v>6.8754999999999997E-3</v>
      </c>
    </row>
    <row r="21030" spans="1:1" x14ac:dyDescent="0.25">
      <c r="A21030">
        <v>6.9565E-3</v>
      </c>
    </row>
    <row r="21031" spans="1:1" x14ac:dyDescent="0.25">
      <c r="A21031">
        <v>6.9046999999999997E-3</v>
      </c>
    </row>
    <row r="21032" spans="1:1" x14ac:dyDescent="0.25">
      <c r="A21032">
        <v>7.0432999999999997E-3</v>
      </c>
    </row>
    <row r="21033" spans="1:1" x14ac:dyDescent="0.25">
      <c r="A21033">
        <v>6.9258999999999996E-3</v>
      </c>
    </row>
    <row r="21034" spans="1:1" x14ac:dyDescent="0.25">
      <c r="A21034">
        <v>6.9119999999999997E-3</v>
      </c>
    </row>
    <row r="21035" spans="1:1" x14ac:dyDescent="0.25">
      <c r="A21035">
        <v>7.0026000000000003E-3</v>
      </c>
    </row>
    <row r="21036" spans="1:1" x14ac:dyDescent="0.25">
      <c r="A21036">
        <v>6.9068000000000003E-3</v>
      </c>
    </row>
    <row r="21037" spans="1:1" x14ac:dyDescent="0.25">
      <c r="A21037">
        <v>6.9151000000000004E-3</v>
      </c>
    </row>
    <row r="21038" spans="1:1" x14ac:dyDescent="0.25">
      <c r="A21038">
        <v>6.9331999999999996E-3</v>
      </c>
    </row>
    <row r="21039" spans="1:1" x14ac:dyDescent="0.25">
      <c r="A21039">
        <v>6.973E-3</v>
      </c>
    </row>
    <row r="21040" spans="1:1" x14ac:dyDescent="0.25">
      <c r="A21040">
        <v>6.9754999999999999E-3</v>
      </c>
    </row>
    <row r="21041" spans="1:1" x14ac:dyDescent="0.25">
      <c r="A21041">
        <v>6.9395000000000004E-3</v>
      </c>
    </row>
    <row r="21042" spans="1:1" x14ac:dyDescent="0.25">
      <c r="A21042">
        <v>6.9162E-3</v>
      </c>
    </row>
    <row r="21043" spans="1:1" x14ac:dyDescent="0.25">
      <c r="A21043">
        <v>6.9798000000000004E-3</v>
      </c>
    </row>
    <row r="21044" spans="1:1" x14ac:dyDescent="0.25">
      <c r="A21044">
        <v>6.8637999999999998E-3</v>
      </c>
    </row>
    <row r="21045" spans="1:1" x14ac:dyDescent="0.25">
      <c r="A21045">
        <v>7.0749000000000003E-3</v>
      </c>
    </row>
    <row r="21046" spans="1:1" x14ac:dyDescent="0.25">
      <c r="A21046">
        <v>6.8884999999999997E-3</v>
      </c>
    </row>
    <row r="21047" spans="1:1" x14ac:dyDescent="0.25">
      <c r="A21047">
        <v>6.8694000000000003E-3</v>
      </c>
    </row>
    <row r="21048" spans="1:1" x14ac:dyDescent="0.25">
      <c r="A21048">
        <v>6.9465999999999998E-3</v>
      </c>
    </row>
    <row r="21049" spans="1:1" x14ac:dyDescent="0.25">
      <c r="A21049">
        <v>6.9366000000000002E-3</v>
      </c>
    </row>
    <row r="21050" spans="1:1" x14ac:dyDescent="0.25">
      <c r="A21050">
        <v>7.0406000000000002E-3</v>
      </c>
    </row>
    <row r="21051" spans="1:1" x14ac:dyDescent="0.25">
      <c r="A21051">
        <v>6.8433000000000001E-3</v>
      </c>
    </row>
    <row r="21052" spans="1:1" x14ac:dyDescent="0.25">
      <c r="A21052">
        <v>7.0111000000000001E-3</v>
      </c>
    </row>
    <row r="21053" spans="1:1" x14ac:dyDescent="0.25">
      <c r="A21053">
        <v>7.0328999999999999E-3</v>
      </c>
    </row>
    <row r="21054" spans="1:1" x14ac:dyDescent="0.25">
      <c r="A21054">
        <v>6.8424000000000002E-3</v>
      </c>
    </row>
    <row r="21055" spans="1:1" x14ac:dyDescent="0.25">
      <c r="A21055">
        <v>6.9477999999999996E-3</v>
      </c>
    </row>
    <row r="21056" spans="1:1" x14ac:dyDescent="0.25">
      <c r="A21056">
        <v>6.9531000000000003E-3</v>
      </c>
    </row>
    <row r="21057" spans="1:1" x14ac:dyDescent="0.25">
      <c r="A21057">
        <v>6.9880000000000003E-3</v>
      </c>
    </row>
    <row r="21058" spans="1:1" x14ac:dyDescent="0.25">
      <c r="A21058">
        <v>6.9236000000000002E-3</v>
      </c>
    </row>
    <row r="21059" spans="1:1" x14ac:dyDescent="0.25">
      <c r="A21059">
        <v>6.8609999999999999E-3</v>
      </c>
    </row>
    <row r="21060" spans="1:1" x14ac:dyDescent="0.25">
      <c r="A21060">
        <v>7.0752000000000002E-3</v>
      </c>
    </row>
    <row r="21061" spans="1:1" x14ac:dyDescent="0.25">
      <c r="A21061">
        <v>6.8720999999999999E-3</v>
      </c>
    </row>
    <row r="21062" spans="1:1" x14ac:dyDescent="0.25">
      <c r="A21062">
        <v>7.0495999999999996E-3</v>
      </c>
    </row>
    <row r="21063" spans="1:1" x14ac:dyDescent="0.25">
      <c r="A21063">
        <v>6.8474E-3</v>
      </c>
    </row>
    <row r="21064" spans="1:1" x14ac:dyDescent="0.25">
      <c r="A21064">
        <v>6.9633999999999998E-3</v>
      </c>
    </row>
    <row r="21065" spans="1:1" x14ac:dyDescent="0.25">
      <c r="A21065">
        <v>6.9100999999999997E-3</v>
      </c>
    </row>
    <row r="21066" spans="1:1" x14ac:dyDescent="0.25">
      <c r="A21066">
        <v>7.0568999999999996E-3</v>
      </c>
    </row>
    <row r="21067" spans="1:1" x14ac:dyDescent="0.25">
      <c r="A21067">
        <v>6.8106E-3</v>
      </c>
    </row>
    <row r="21068" spans="1:1" x14ac:dyDescent="0.25">
      <c r="A21068">
        <v>6.9772999999999996E-3</v>
      </c>
    </row>
    <row r="21069" spans="1:1" x14ac:dyDescent="0.25">
      <c r="A21069">
        <v>6.9753000000000003E-3</v>
      </c>
    </row>
    <row r="21070" spans="1:1" x14ac:dyDescent="0.25">
      <c r="A21070">
        <v>6.9639999999999997E-3</v>
      </c>
    </row>
    <row r="21071" spans="1:1" x14ac:dyDescent="0.25">
      <c r="A21071">
        <v>6.8624999999999997E-3</v>
      </c>
    </row>
    <row r="21072" spans="1:1" x14ac:dyDescent="0.25">
      <c r="A21072">
        <v>6.9995999999999999E-3</v>
      </c>
    </row>
    <row r="21073" spans="1:1" x14ac:dyDescent="0.25">
      <c r="A21073">
        <v>6.9036000000000002E-3</v>
      </c>
    </row>
    <row r="21074" spans="1:1" x14ac:dyDescent="0.25">
      <c r="A21074">
        <v>6.9435E-3</v>
      </c>
    </row>
    <row r="21075" spans="1:1" x14ac:dyDescent="0.25">
      <c r="A21075">
        <v>6.8982999999999996E-3</v>
      </c>
    </row>
    <row r="21076" spans="1:1" x14ac:dyDescent="0.25">
      <c r="A21076">
        <v>6.9652999999999998E-3</v>
      </c>
    </row>
    <row r="21077" spans="1:1" x14ac:dyDescent="0.25">
      <c r="A21077">
        <v>6.9591000000000002E-3</v>
      </c>
    </row>
    <row r="21078" spans="1:1" x14ac:dyDescent="0.25">
      <c r="A21078">
        <v>6.9167999999999999E-3</v>
      </c>
    </row>
    <row r="21079" spans="1:1" x14ac:dyDescent="0.25">
      <c r="A21079">
        <v>7.0286000000000003E-3</v>
      </c>
    </row>
    <row r="21080" spans="1:1" x14ac:dyDescent="0.25">
      <c r="A21080">
        <v>6.94E-3</v>
      </c>
    </row>
    <row r="21081" spans="1:1" x14ac:dyDescent="0.25">
      <c r="A21081">
        <v>6.9308E-3</v>
      </c>
    </row>
    <row r="21082" spans="1:1" x14ac:dyDescent="0.25">
      <c r="A21082">
        <v>6.9201999999999996E-3</v>
      </c>
    </row>
    <row r="21083" spans="1:1" x14ac:dyDescent="0.25">
      <c r="A21083">
        <v>6.9316999999999998E-3</v>
      </c>
    </row>
    <row r="21084" spans="1:1" x14ac:dyDescent="0.25">
      <c r="A21084">
        <v>6.9975000000000002E-3</v>
      </c>
    </row>
    <row r="21085" spans="1:1" x14ac:dyDescent="0.25">
      <c r="A21085">
        <v>6.9401000000000003E-3</v>
      </c>
    </row>
    <row r="21086" spans="1:1" x14ac:dyDescent="0.25">
      <c r="A21086">
        <v>6.9350000000000002E-3</v>
      </c>
    </row>
    <row r="21087" spans="1:1" x14ac:dyDescent="0.25">
      <c r="A21087">
        <v>6.9936E-3</v>
      </c>
    </row>
    <row r="21088" spans="1:1" x14ac:dyDescent="0.25">
      <c r="A21088">
        <v>6.8528E-3</v>
      </c>
    </row>
    <row r="21089" spans="1:1" x14ac:dyDescent="0.25">
      <c r="A21089">
        <v>6.9825E-3</v>
      </c>
    </row>
    <row r="21090" spans="1:1" x14ac:dyDescent="0.25">
      <c r="A21090">
        <v>6.9383999999999999E-3</v>
      </c>
    </row>
    <row r="21091" spans="1:1" x14ac:dyDescent="0.25">
      <c r="A21091">
        <v>6.9465000000000004E-3</v>
      </c>
    </row>
    <row r="21092" spans="1:1" x14ac:dyDescent="0.25">
      <c r="A21092">
        <v>6.9262000000000004E-3</v>
      </c>
    </row>
    <row r="21093" spans="1:1" x14ac:dyDescent="0.25">
      <c r="A21093">
        <v>6.9486000000000001E-3</v>
      </c>
    </row>
    <row r="21094" spans="1:1" x14ac:dyDescent="0.25">
      <c r="A21094">
        <v>6.9597000000000001E-3</v>
      </c>
    </row>
    <row r="21095" spans="1:1" x14ac:dyDescent="0.25">
      <c r="A21095">
        <v>6.9417000000000003E-3</v>
      </c>
    </row>
    <row r="21096" spans="1:1" x14ac:dyDescent="0.25">
      <c r="A21096">
        <v>7.058E-3</v>
      </c>
    </row>
    <row r="21097" spans="1:1" x14ac:dyDescent="0.25">
      <c r="A21097">
        <v>6.8288999999999997E-3</v>
      </c>
    </row>
    <row r="21098" spans="1:1" x14ac:dyDescent="0.25">
      <c r="A21098">
        <v>6.9306999999999997E-3</v>
      </c>
    </row>
    <row r="21099" spans="1:1" x14ac:dyDescent="0.25">
      <c r="A21099">
        <v>6.9738999999999999E-3</v>
      </c>
    </row>
    <row r="21100" spans="1:1" x14ac:dyDescent="0.25">
      <c r="A21100">
        <v>6.8783999999999998E-3</v>
      </c>
    </row>
    <row r="21101" spans="1:1" x14ac:dyDescent="0.25">
      <c r="A21101">
        <v>6.9810999999999996E-3</v>
      </c>
    </row>
    <row r="21102" spans="1:1" x14ac:dyDescent="0.25">
      <c r="A21102">
        <v>6.9032E-3</v>
      </c>
    </row>
    <row r="21103" spans="1:1" x14ac:dyDescent="0.25">
      <c r="A21103">
        <v>6.9268000000000003E-3</v>
      </c>
    </row>
    <row r="21104" spans="1:1" x14ac:dyDescent="0.25">
      <c r="A21104">
        <v>6.9877999999999997E-3</v>
      </c>
    </row>
    <row r="21105" spans="1:1" x14ac:dyDescent="0.25">
      <c r="A21105">
        <v>6.8980999999999999E-3</v>
      </c>
    </row>
    <row r="21106" spans="1:1" x14ac:dyDescent="0.25">
      <c r="A21106">
        <v>7.0184000000000002E-3</v>
      </c>
    </row>
    <row r="21107" spans="1:1" x14ac:dyDescent="0.25">
      <c r="A21107">
        <v>6.9597000000000001E-3</v>
      </c>
    </row>
    <row r="21108" spans="1:1" x14ac:dyDescent="0.25">
      <c r="A21108">
        <v>6.9440999999999999E-3</v>
      </c>
    </row>
    <row r="21109" spans="1:1" x14ac:dyDescent="0.25">
      <c r="A21109">
        <v>6.9652000000000004E-3</v>
      </c>
    </row>
    <row r="21110" spans="1:1" x14ac:dyDescent="0.25">
      <c r="A21110">
        <v>6.9051E-3</v>
      </c>
    </row>
    <row r="21111" spans="1:1" x14ac:dyDescent="0.25">
      <c r="A21111">
        <v>6.9595000000000004E-3</v>
      </c>
    </row>
    <row r="21112" spans="1:1" x14ac:dyDescent="0.25">
      <c r="A21112">
        <v>6.9486000000000001E-3</v>
      </c>
    </row>
    <row r="21113" spans="1:1" x14ac:dyDescent="0.25">
      <c r="A21113">
        <v>6.8332999999999996E-3</v>
      </c>
    </row>
    <row r="21114" spans="1:1" x14ac:dyDescent="0.25">
      <c r="A21114">
        <v>7.0457999999999996E-3</v>
      </c>
    </row>
    <row r="21115" spans="1:1" x14ac:dyDescent="0.25">
      <c r="A21115">
        <v>6.9841E-3</v>
      </c>
    </row>
    <row r="21116" spans="1:1" x14ac:dyDescent="0.25">
      <c r="A21116">
        <v>6.8731E-3</v>
      </c>
    </row>
    <row r="21117" spans="1:1" x14ac:dyDescent="0.25">
      <c r="A21117">
        <v>6.9781000000000001E-3</v>
      </c>
    </row>
    <row r="21118" spans="1:1" x14ac:dyDescent="0.25">
      <c r="A21118">
        <v>6.9518999999999996E-3</v>
      </c>
    </row>
    <row r="21119" spans="1:1" x14ac:dyDescent="0.25">
      <c r="A21119">
        <v>6.9348999999999999E-3</v>
      </c>
    </row>
    <row r="21120" spans="1:1" x14ac:dyDescent="0.25">
      <c r="A21120">
        <v>6.9287000000000003E-3</v>
      </c>
    </row>
    <row r="21121" spans="1:1" x14ac:dyDescent="0.25">
      <c r="A21121">
        <v>6.96E-3</v>
      </c>
    </row>
    <row r="21122" spans="1:1" x14ac:dyDescent="0.25">
      <c r="A21122">
        <v>6.9004000000000001E-3</v>
      </c>
    </row>
    <row r="21123" spans="1:1" x14ac:dyDescent="0.25">
      <c r="A21123">
        <v>6.9829000000000002E-3</v>
      </c>
    </row>
    <row r="21124" spans="1:1" x14ac:dyDescent="0.25">
      <c r="A21124">
        <v>6.9642000000000003E-3</v>
      </c>
    </row>
    <row r="21125" spans="1:1" x14ac:dyDescent="0.25">
      <c r="A21125">
        <v>6.9221999999999999E-3</v>
      </c>
    </row>
    <row r="21126" spans="1:1" x14ac:dyDescent="0.25">
      <c r="A21126">
        <v>6.9705000000000001E-3</v>
      </c>
    </row>
    <row r="21127" spans="1:1" x14ac:dyDescent="0.25">
      <c r="A21127">
        <v>6.9679E-3</v>
      </c>
    </row>
    <row r="21128" spans="1:1" x14ac:dyDescent="0.25">
      <c r="A21128">
        <v>6.8579000000000001E-3</v>
      </c>
    </row>
    <row r="21129" spans="1:1" x14ac:dyDescent="0.25">
      <c r="A21129">
        <v>6.9576999999999998E-3</v>
      </c>
    </row>
    <row r="21130" spans="1:1" x14ac:dyDescent="0.25">
      <c r="A21130">
        <v>6.9489E-3</v>
      </c>
    </row>
    <row r="21131" spans="1:1" x14ac:dyDescent="0.25">
      <c r="A21131">
        <v>6.9375000000000001E-3</v>
      </c>
    </row>
    <row r="21132" spans="1:1" x14ac:dyDescent="0.25">
      <c r="A21132">
        <v>6.9280000000000001E-3</v>
      </c>
    </row>
    <row r="21133" spans="1:1" x14ac:dyDescent="0.25">
      <c r="A21133">
        <v>6.9687000000000004E-3</v>
      </c>
    </row>
    <row r="21134" spans="1:1" x14ac:dyDescent="0.25">
      <c r="A21134">
        <v>6.966E-3</v>
      </c>
    </row>
    <row r="21135" spans="1:1" x14ac:dyDescent="0.25">
      <c r="A21135">
        <v>6.9597000000000001E-3</v>
      </c>
    </row>
    <row r="21136" spans="1:1" x14ac:dyDescent="0.25">
      <c r="A21136">
        <v>6.9445000000000002E-3</v>
      </c>
    </row>
    <row r="21137" spans="1:1" x14ac:dyDescent="0.25">
      <c r="A21137">
        <v>6.9424999999999999E-3</v>
      </c>
    </row>
    <row r="21138" spans="1:1" x14ac:dyDescent="0.25">
      <c r="A21138">
        <v>7.0276999999999996E-3</v>
      </c>
    </row>
    <row r="21139" spans="1:1" x14ac:dyDescent="0.25">
      <c r="A21139">
        <v>6.8252E-3</v>
      </c>
    </row>
    <row r="21140" spans="1:1" x14ac:dyDescent="0.25">
      <c r="A21140">
        <v>6.9594000000000001E-3</v>
      </c>
    </row>
    <row r="21141" spans="1:1" x14ac:dyDescent="0.25">
      <c r="A21141">
        <v>7.0362999999999997E-3</v>
      </c>
    </row>
    <row r="21142" spans="1:1" x14ac:dyDescent="0.25">
      <c r="A21142">
        <v>6.8589000000000002E-3</v>
      </c>
    </row>
    <row r="21143" spans="1:1" x14ac:dyDescent="0.25">
      <c r="A21143">
        <v>6.9689000000000001E-3</v>
      </c>
    </row>
    <row r="21144" spans="1:1" x14ac:dyDescent="0.25">
      <c r="A21144">
        <v>6.9578000000000001E-3</v>
      </c>
    </row>
    <row r="21145" spans="1:1" x14ac:dyDescent="0.25">
      <c r="A21145">
        <v>7.0111000000000001E-3</v>
      </c>
    </row>
    <row r="21146" spans="1:1" x14ac:dyDescent="0.25">
      <c r="A21146">
        <v>6.8116000000000001E-3</v>
      </c>
    </row>
    <row r="21147" spans="1:1" x14ac:dyDescent="0.25">
      <c r="A21147">
        <v>6.9867000000000002E-3</v>
      </c>
    </row>
    <row r="21148" spans="1:1" x14ac:dyDescent="0.25">
      <c r="A21148">
        <v>6.9411999999999998E-3</v>
      </c>
    </row>
    <row r="21149" spans="1:1" x14ac:dyDescent="0.25">
      <c r="A21149">
        <v>6.9283000000000001E-3</v>
      </c>
    </row>
    <row r="21150" spans="1:1" x14ac:dyDescent="0.25">
      <c r="A21150">
        <v>7.0517000000000002E-3</v>
      </c>
    </row>
    <row r="21151" spans="1:1" x14ac:dyDescent="0.25">
      <c r="A21151">
        <v>6.8366E-3</v>
      </c>
    </row>
    <row r="21152" spans="1:1" x14ac:dyDescent="0.25">
      <c r="A21152">
        <v>6.8754000000000003E-3</v>
      </c>
    </row>
    <row r="21153" spans="1:1" x14ac:dyDescent="0.25">
      <c r="A21153">
        <v>7.0426999999999998E-3</v>
      </c>
    </row>
    <row r="21154" spans="1:1" x14ac:dyDescent="0.25">
      <c r="A21154">
        <v>7.0473999999999997E-3</v>
      </c>
    </row>
    <row r="21155" spans="1:1" x14ac:dyDescent="0.25">
      <c r="A21155">
        <v>6.8732999999999997E-3</v>
      </c>
    </row>
    <row r="21156" spans="1:1" x14ac:dyDescent="0.25">
      <c r="A21156">
        <v>6.8614000000000001E-3</v>
      </c>
    </row>
    <row r="21157" spans="1:1" x14ac:dyDescent="0.25">
      <c r="A21157">
        <v>6.9684999999999999E-3</v>
      </c>
    </row>
    <row r="21158" spans="1:1" x14ac:dyDescent="0.25">
      <c r="A21158">
        <v>7.0080999999999997E-3</v>
      </c>
    </row>
    <row r="21159" spans="1:1" x14ac:dyDescent="0.25">
      <c r="A21159">
        <v>6.9265999999999998E-3</v>
      </c>
    </row>
    <row r="21160" spans="1:1" x14ac:dyDescent="0.25">
      <c r="A21160">
        <v>6.9359000000000001E-3</v>
      </c>
    </row>
    <row r="21161" spans="1:1" x14ac:dyDescent="0.25">
      <c r="A21161">
        <v>6.9322999999999997E-3</v>
      </c>
    </row>
    <row r="21162" spans="1:1" x14ac:dyDescent="0.25">
      <c r="A21162">
        <v>6.9405999999999999E-3</v>
      </c>
    </row>
    <row r="21163" spans="1:1" x14ac:dyDescent="0.25">
      <c r="A21163">
        <v>6.9143E-3</v>
      </c>
    </row>
    <row r="21164" spans="1:1" x14ac:dyDescent="0.25">
      <c r="A21164">
        <v>6.9636000000000003E-3</v>
      </c>
    </row>
    <row r="21165" spans="1:1" x14ac:dyDescent="0.25">
      <c r="A21165">
        <v>6.8690000000000001E-3</v>
      </c>
    </row>
    <row r="21166" spans="1:1" x14ac:dyDescent="0.25">
      <c r="A21166">
        <v>6.9915999999999997E-3</v>
      </c>
    </row>
    <row r="21167" spans="1:1" x14ac:dyDescent="0.25">
      <c r="A21167">
        <v>6.9914E-3</v>
      </c>
    </row>
    <row r="21168" spans="1:1" x14ac:dyDescent="0.25">
      <c r="A21168">
        <v>6.9166000000000002E-3</v>
      </c>
    </row>
    <row r="21169" spans="1:1" x14ac:dyDescent="0.25">
      <c r="A21169">
        <v>6.9392999999999998E-3</v>
      </c>
    </row>
    <row r="21170" spans="1:1" x14ac:dyDescent="0.25">
      <c r="A21170">
        <v>7.0273999999999996E-3</v>
      </c>
    </row>
    <row r="21171" spans="1:1" x14ac:dyDescent="0.25">
      <c r="A21171">
        <v>6.8861E-3</v>
      </c>
    </row>
    <row r="21172" spans="1:1" x14ac:dyDescent="0.25">
      <c r="A21172">
        <v>6.9265000000000004E-3</v>
      </c>
    </row>
    <row r="21173" spans="1:1" x14ac:dyDescent="0.25">
      <c r="A21173">
        <v>6.9706000000000004E-3</v>
      </c>
    </row>
    <row r="21174" spans="1:1" x14ac:dyDescent="0.25">
      <c r="A21174">
        <v>7.0209000000000001E-3</v>
      </c>
    </row>
    <row r="21175" spans="1:1" x14ac:dyDescent="0.25">
      <c r="A21175">
        <v>6.8313999999999996E-3</v>
      </c>
    </row>
    <row r="21176" spans="1:1" x14ac:dyDescent="0.25">
      <c r="A21176">
        <v>6.9877000000000003E-3</v>
      </c>
    </row>
    <row r="21177" spans="1:1" x14ac:dyDescent="0.25">
      <c r="A21177">
        <v>6.8840999999999998E-3</v>
      </c>
    </row>
    <row r="21178" spans="1:1" x14ac:dyDescent="0.25">
      <c r="A21178">
        <v>7.0515999999999999E-3</v>
      </c>
    </row>
    <row r="21179" spans="1:1" x14ac:dyDescent="0.25">
      <c r="A21179">
        <v>6.8761999999999998E-3</v>
      </c>
    </row>
    <row r="21180" spans="1:1" x14ac:dyDescent="0.25">
      <c r="A21180">
        <v>6.9553000000000002E-3</v>
      </c>
    </row>
    <row r="21181" spans="1:1" x14ac:dyDescent="0.25">
      <c r="A21181">
        <v>6.8770999999999997E-3</v>
      </c>
    </row>
    <row r="21182" spans="1:1" x14ac:dyDescent="0.25">
      <c r="A21182">
        <v>6.9407999999999996E-3</v>
      </c>
    </row>
    <row r="21183" spans="1:1" x14ac:dyDescent="0.25">
      <c r="A21183">
        <v>6.9873000000000001E-3</v>
      </c>
    </row>
    <row r="21184" spans="1:1" x14ac:dyDescent="0.25">
      <c r="A21184">
        <v>6.9641E-3</v>
      </c>
    </row>
    <row r="21185" spans="1:1" x14ac:dyDescent="0.25">
      <c r="A21185">
        <v>6.9760999999999998E-3</v>
      </c>
    </row>
    <row r="21186" spans="1:1" x14ac:dyDescent="0.25">
      <c r="A21186">
        <v>6.94E-3</v>
      </c>
    </row>
    <row r="21187" spans="1:1" x14ac:dyDescent="0.25">
      <c r="A21187">
        <v>6.9205999999999998E-3</v>
      </c>
    </row>
    <row r="21188" spans="1:1" x14ac:dyDescent="0.25">
      <c r="A21188">
        <v>6.9100999999999997E-3</v>
      </c>
    </row>
    <row r="21189" spans="1:1" x14ac:dyDescent="0.25">
      <c r="A21189">
        <v>6.999E-3</v>
      </c>
    </row>
    <row r="21190" spans="1:1" x14ac:dyDescent="0.25">
      <c r="A21190">
        <v>6.9459999999999999E-3</v>
      </c>
    </row>
    <row r="21191" spans="1:1" x14ac:dyDescent="0.25">
      <c r="A21191">
        <v>6.9576000000000004E-3</v>
      </c>
    </row>
    <row r="21192" spans="1:1" x14ac:dyDescent="0.25">
      <c r="A21192">
        <v>6.9052999999999996E-3</v>
      </c>
    </row>
    <row r="21193" spans="1:1" x14ac:dyDescent="0.25">
      <c r="A21193">
        <v>6.9493999999999997E-3</v>
      </c>
    </row>
    <row r="21194" spans="1:1" x14ac:dyDescent="0.25">
      <c r="A21194">
        <v>6.9543000000000001E-3</v>
      </c>
    </row>
    <row r="21195" spans="1:1" x14ac:dyDescent="0.25">
      <c r="A21195">
        <v>6.9341000000000003E-3</v>
      </c>
    </row>
    <row r="21196" spans="1:1" x14ac:dyDescent="0.25">
      <c r="A21196">
        <v>6.9511E-3</v>
      </c>
    </row>
    <row r="21197" spans="1:1" x14ac:dyDescent="0.25">
      <c r="A21197">
        <v>6.9557999999999998E-3</v>
      </c>
    </row>
    <row r="21198" spans="1:1" x14ac:dyDescent="0.25">
      <c r="A21198">
        <v>6.9655000000000003E-3</v>
      </c>
    </row>
    <row r="21199" spans="1:1" x14ac:dyDescent="0.25">
      <c r="A21199">
        <v>6.8804000000000001E-3</v>
      </c>
    </row>
    <row r="21200" spans="1:1" x14ac:dyDescent="0.25">
      <c r="A21200">
        <v>6.9725999999999998E-3</v>
      </c>
    </row>
    <row r="21201" spans="1:1" x14ac:dyDescent="0.25">
      <c r="A21201">
        <v>6.9134000000000001E-3</v>
      </c>
    </row>
    <row r="21202" spans="1:1" x14ac:dyDescent="0.25">
      <c r="A21202">
        <v>6.9518999999999996E-3</v>
      </c>
    </row>
    <row r="21203" spans="1:1" x14ac:dyDescent="0.25">
      <c r="A21203">
        <v>6.9725000000000004E-3</v>
      </c>
    </row>
    <row r="21204" spans="1:1" x14ac:dyDescent="0.25">
      <c r="A21204">
        <v>6.9534999999999996E-3</v>
      </c>
    </row>
    <row r="21205" spans="1:1" x14ac:dyDescent="0.25">
      <c r="A21205">
        <v>6.9443999999999999E-3</v>
      </c>
    </row>
    <row r="21206" spans="1:1" x14ac:dyDescent="0.25">
      <c r="A21206">
        <v>6.9582999999999997E-3</v>
      </c>
    </row>
    <row r="21207" spans="1:1" x14ac:dyDescent="0.25">
      <c r="A21207">
        <v>6.8986999999999998E-3</v>
      </c>
    </row>
    <row r="21208" spans="1:1" x14ac:dyDescent="0.25">
      <c r="A21208">
        <v>6.9664000000000002E-3</v>
      </c>
    </row>
    <row r="21209" spans="1:1" x14ac:dyDescent="0.25">
      <c r="A21209">
        <v>7.0429000000000004E-3</v>
      </c>
    </row>
    <row r="21210" spans="1:1" x14ac:dyDescent="0.25">
      <c r="A21210">
        <v>6.8739999999999999E-3</v>
      </c>
    </row>
    <row r="21211" spans="1:1" x14ac:dyDescent="0.25">
      <c r="A21211">
        <v>7.0061000000000003E-3</v>
      </c>
    </row>
    <row r="21212" spans="1:1" x14ac:dyDescent="0.25">
      <c r="A21212">
        <v>6.8649000000000002E-3</v>
      </c>
    </row>
    <row r="21213" spans="1:1" x14ac:dyDescent="0.25">
      <c r="A21213">
        <v>7.0121999999999997E-3</v>
      </c>
    </row>
    <row r="21214" spans="1:1" x14ac:dyDescent="0.25">
      <c r="A21214">
        <v>6.8230000000000001E-3</v>
      </c>
    </row>
    <row r="21215" spans="1:1" x14ac:dyDescent="0.25">
      <c r="A21215">
        <v>7.0101E-3</v>
      </c>
    </row>
    <row r="21216" spans="1:1" x14ac:dyDescent="0.25">
      <c r="A21216">
        <v>6.8817000000000001E-3</v>
      </c>
    </row>
    <row r="21217" spans="1:1" x14ac:dyDescent="0.25">
      <c r="A21217">
        <v>6.9584E-3</v>
      </c>
    </row>
    <row r="21218" spans="1:1" x14ac:dyDescent="0.25">
      <c r="A21218">
        <v>6.9719999999999999E-3</v>
      </c>
    </row>
    <row r="21219" spans="1:1" x14ac:dyDescent="0.25">
      <c r="A21219">
        <v>6.9189000000000004E-3</v>
      </c>
    </row>
    <row r="21220" spans="1:1" x14ac:dyDescent="0.25">
      <c r="A21220">
        <v>6.9591999999999996E-3</v>
      </c>
    </row>
    <row r="21221" spans="1:1" x14ac:dyDescent="0.25">
      <c r="A21221">
        <v>7.0022000000000001E-3</v>
      </c>
    </row>
    <row r="21222" spans="1:1" x14ac:dyDescent="0.25">
      <c r="A21222">
        <v>6.9100999999999997E-3</v>
      </c>
    </row>
    <row r="21223" spans="1:1" x14ac:dyDescent="0.25">
      <c r="A21223">
        <v>6.9144000000000002E-3</v>
      </c>
    </row>
    <row r="21224" spans="1:1" x14ac:dyDescent="0.25">
      <c r="A21224">
        <v>6.9651000000000001E-3</v>
      </c>
    </row>
    <row r="21225" spans="1:1" x14ac:dyDescent="0.25">
      <c r="A21225">
        <v>6.9385999999999996E-3</v>
      </c>
    </row>
    <row r="21226" spans="1:1" x14ac:dyDescent="0.25">
      <c r="A21226">
        <v>6.9220000000000002E-3</v>
      </c>
    </row>
    <row r="21227" spans="1:1" x14ac:dyDescent="0.25">
      <c r="A21227">
        <v>6.9553000000000002E-3</v>
      </c>
    </row>
    <row r="21228" spans="1:1" x14ac:dyDescent="0.25">
      <c r="A21228">
        <v>6.9423000000000002E-3</v>
      </c>
    </row>
    <row r="21229" spans="1:1" x14ac:dyDescent="0.25">
      <c r="A21229">
        <v>6.9576999999999998E-3</v>
      </c>
    </row>
    <row r="21230" spans="1:1" x14ac:dyDescent="0.25">
      <c r="A21230">
        <v>6.9649999999999998E-3</v>
      </c>
    </row>
    <row r="21231" spans="1:1" x14ac:dyDescent="0.25">
      <c r="A21231">
        <v>6.8982000000000002E-3</v>
      </c>
    </row>
    <row r="21232" spans="1:1" x14ac:dyDescent="0.25">
      <c r="A21232">
        <v>6.9407000000000002E-3</v>
      </c>
    </row>
    <row r="21233" spans="1:1" x14ac:dyDescent="0.25">
      <c r="A21233">
        <v>6.9157999999999997E-3</v>
      </c>
    </row>
    <row r="21234" spans="1:1" x14ac:dyDescent="0.25">
      <c r="A21234">
        <v>6.9676E-3</v>
      </c>
    </row>
    <row r="21235" spans="1:1" x14ac:dyDescent="0.25">
      <c r="A21235">
        <v>6.9511E-3</v>
      </c>
    </row>
    <row r="21236" spans="1:1" x14ac:dyDescent="0.25">
      <c r="A21236">
        <v>6.9635000000000001E-3</v>
      </c>
    </row>
    <row r="21237" spans="1:1" x14ac:dyDescent="0.25">
      <c r="A21237">
        <v>6.9725999999999998E-3</v>
      </c>
    </row>
    <row r="21238" spans="1:1" x14ac:dyDescent="0.25">
      <c r="A21238">
        <v>6.9471999999999997E-3</v>
      </c>
    </row>
    <row r="21239" spans="1:1" x14ac:dyDescent="0.25">
      <c r="A21239">
        <v>6.9179999999999997E-3</v>
      </c>
    </row>
    <row r="21240" spans="1:1" x14ac:dyDescent="0.25">
      <c r="A21240">
        <v>6.9716999999999999E-3</v>
      </c>
    </row>
    <row r="21241" spans="1:1" x14ac:dyDescent="0.25">
      <c r="A21241">
        <v>6.9072999999999999E-3</v>
      </c>
    </row>
    <row r="21242" spans="1:1" x14ac:dyDescent="0.25">
      <c r="A21242">
        <v>6.8718E-3</v>
      </c>
    </row>
    <row r="21243" spans="1:1" x14ac:dyDescent="0.25">
      <c r="A21243">
        <v>6.9899999999999997E-3</v>
      </c>
    </row>
    <row r="21244" spans="1:1" x14ac:dyDescent="0.25">
      <c r="A21244">
        <v>6.9480999999999996E-3</v>
      </c>
    </row>
    <row r="21245" spans="1:1" x14ac:dyDescent="0.25">
      <c r="A21245">
        <v>6.9014999999999996E-3</v>
      </c>
    </row>
    <row r="21246" spans="1:1" x14ac:dyDescent="0.25">
      <c r="A21246">
        <v>6.9776999999999999E-3</v>
      </c>
    </row>
    <row r="21247" spans="1:1" x14ac:dyDescent="0.25">
      <c r="A21247">
        <v>6.9797000000000001E-3</v>
      </c>
    </row>
    <row r="21248" spans="1:1" x14ac:dyDescent="0.25">
      <c r="A21248">
        <v>6.9727000000000001E-3</v>
      </c>
    </row>
    <row r="21249" spans="1:1" x14ac:dyDescent="0.25">
      <c r="A21249">
        <v>6.9553000000000002E-3</v>
      </c>
    </row>
    <row r="21250" spans="1:1" x14ac:dyDescent="0.25">
      <c r="A21250">
        <v>6.8773000000000003E-3</v>
      </c>
    </row>
    <row r="21251" spans="1:1" x14ac:dyDescent="0.25">
      <c r="A21251">
        <v>6.9756999999999996E-3</v>
      </c>
    </row>
    <row r="21252" spans="1:1" x14ac:dyDescent="0.25">
      <c r="A21252">
        <v>6.9651000000000001E-3</v>
      </c>
    </row>
    <row r="21253" spans="1:1" x14ac:dyDescent="0.25">
      <c r="A21253">
        <v>6.9029E-3</v>
      </c>
    </row>
    <row r="21254" spans="1:1" x14ac:dyDescent="0.25">
      <c r="A21254">
        <v>6.9610000000000002E-3</v>
      </c>
    </row>
    <row r="21255" spans="1:1" x14ac:dyDescent="0.25">
      <c r="A21255">
        <v>6.9871000000000004E-3</v>
      </c>
    </row>
    <row r="21256" spans="1:1" x14ac:dyDescent="0.25">
      <c r="A21256">
        <v>6.9178E-3</v>
      </c>
    </row>
    <row r="21257" spans="1:1" x14ac:dyDescent="0.25">
      <c r="A21257">
        <v>6.9459999999999999E-3</v>
      </c>
    </row>
    <row r="21258" spans="1:1" x14ac:dyDescent="0.25">
      <c r="A21258">
        <v>6.9487999999999998E-3</v>
      </c>
    </row>
    <row r="21259" spans="1:1" x14ac:dyDescent="0.25">
      <c r="A21259">
        <v>6.9195000000000003E-3</v>
      </c>
    </row>
    <row r="21260" spans="1:1" x14ac:dyDescent="0.25">
      <c r="A21260">
        <v>6.9484000000000004E-3</v>
      </c>
    </row>
    <row r="21261" spans="1:1" x14ac:dyDescent="0.25">
      <c r="A21261">
        <v>6.9535999999999999E-3</v>
      </c>
    </row>
    <row r="21262" spans="1:1" x14ac:dyDescent="0.25">
      <c r="A21262">
        <v>6.9738999999999999E-3</v>
      </c>
    </row>
    <row r="21263" spans="1:1" x14ac:dyDescent="0.25">
      <c r="A21263">
        <v>6.9243000000000004E-3</v>
      </c>
    </row>
    <row r="21264" spans="1:1" x14ac:dyDescent="0.25">
      <c r="A21264">
        <v>6.9239000000000002E-3</v>
      </c>
    </row>
    <row r="21265" spans="1:1" x14ac:dyDescent="0.25">
      <c r="A21265">
        <v>6.9341999999999997E-3</v>
      </c>
    </row>
    <row r="21266" spans="1:1" x14ac:dyDescent="0.25">
      <c r="A21266">
        <v>6.9778000000000001E-3</v>
      </c>
    </row>
    <row r="21267" spans="1:1" x14ac:dyDescent="0.25">
      <c r="A21267">
        <v>6.8472000000000003E-3</v>
      </c>
    </row>
    <row r="21268" spans="1:1" x14ac:dyDescent="0.25">
      <c r="A21268">
        <v>7.0396E-3</v>
      </c>
    </row>
    <row r="21269" spans="1:1" x14ac:dyDescent="0.25">
      <c r="A21269">
        <v>6.8726999999999998E-3</v>
      </c>
    </row>
    <row r="21270" spans="1:1" x14ac:dyDescent="0.25">
      <c r="A21270">
        <v>6.9538999999999998E-3</v>
      </c>
    </row>
    <row r="21271" spans="1:1" x14ac:dyDescent="0.25">
      <c r="A21271">
        <v>6.9492E-3</v>
      </c>
    </row>
    <row r="21272" spans="1:1" x14ac:dyDescent="0.25">
      <c r="A21272">
        <v>6.9118000000000001E-3</v>
      </c>
    </row>
    <row r="21273" spans="1:1" x14ac:dyDescent="0.25">
      <c r="A21273">
        <v>6.9318000000000001E-3</v>
      </c>
    </row>
    <row r="21274" spans="1:1" x14ac:dyDescent="0.25">
      <c r="A21274">
        <v>7.0314000000000002E-3</v>
      </c>
    </row>
    <row r="21275" spans="1:1" x14ac:dyDescent="0.25">
      <c r="A21275">
        <v>6.9597000000000001E-3</v>
      </c>
    </row>
    <row r="21276" spans="1:1" x14ac:dyDescent="0.25">
      <c r="A21276">
        <v>6.9230999999999997E-3</v>
      </c>
    </row>
    <row r="21277" spans="1:1" x14ac:dyDescent="0.25">
      <c r="A21277">
        <v>6.9620000000000003E-3</v>
      </c>
    </row>
    <row r="21278" spans="1:1" x14ac:dyDescent="0.25">
      <c r="A21278">
        <v>6.9373000000000004E-3</v>
      </c>
    </row>
    <row r="21279" spans="1:1" x14ac:dyDescent="0.25">
      <c r="A21279">
        <v>6.8948000000000004E-3</v>
      </c>
    </row>
    <row r="21280" spans="1:1" x14ac:dyDescent="0.25">
      <c r="A21280">
        <v>6.9867999999999996E-3</v>
      </c>
    </row>
    <row r="21281" spans="1:1" x14ac:dyDescent="0.25">
      <c r="A21281">
        <v>6.9744000000000004E-3</v>
      </c>
    </row>
    <row r="21282" spans="1:1" x14ac:dyDescent="0.25">
      <c r="A21282">
        <v>6.9132000000000004E-3</v>
      </c>
    </row>
    <row r="21283" spans="1:1" x14ac:dyDescent="0.25">
      <c r="A21283">
        <v>6.9541000000000004E-3</v>
      </c>
    </row>
    <row r="21284" spans="1:1" x14ac:dyDescent="0.25">
      <c r="A21284">
        <v>7.0179999999999999E-3</v>
      </c>
    </row>
    <row r="21285" spans="1:1" x14ac:dyDescent="0.25">
      <c r="A21285">
        <v>6.8500000000000002E-3</v>
      </c>
    </row>
    <row r="21286" spans="1:1" x14ac:dyDescent="0.25">
      <c r="A21286">
        <v>6.9778000000000001E-3</v>
      </c>
    </row>
    <row r="21287" spans="1:1" x14ac:dyDescent="0.25">
      <c r="A21287">
        <v>6.9331000000000002E-3</v>
      </c>
    </row>
    <row r="21288" spans="1:1" x14ac:dyDescent="0.25">
      <c r="A21288">
        <v>6.9156E-3</v>
      </c>
    </row>
    <row r="21289" spans="1:1" x14ac:dyDescent="0.25">
      <c r="A21289">
        <v>6.9744000000000004E-3</v>
      </c>
    </row>
    <row r="21290" spans="1:1" x14ac:dyDescent="0.25">
      <c r="A21290">
        <v>6.9476E-3</v>
      </c>
    </row>
    <row r="21291" spans="1:1" x14ac:dyDescent="0.25">
      <c r="A21291">
        <v>7.0330000000000002E-3</v>
      </c>
    </row>
    <row r="21292" spans="1:1" x14ac:dyDescent="0.25">
      <c r="A21292">
        <v>6.8579000000000001E-3</v>
      </c>
    </row>
    <row r="21293" spans="1:1" x14ac:dyDescent="0.25">
      <c r="A21293">
        <v>6.9419E-3</v>
      </c>
    </row>
    <row r="21294" spans="1:1" x14ac:dyDescent="0.25">
      <c r="A21294">
        <v>6.9607999999999996E-3</v>
      </c>
    </row>
    <row r="21295" spans="1:1" x14ac:dyDescent="0.25">
      <c r="A21295">
        <v>6.9214999999999997E-3</v>
      </c>
    </row>
    <row r="21296" spans="1:1" x14ac:dyDescent="0.25">
      <c r="A21296">
        <v>6.8592999999999996E-3</v>
      </c>
    </row>
    <row r="21297" spans="1:1" x14ac:dyDescent="0.25">
      <c r="A21297">
        <v>7.0079000000000001E-3</v>
      </c>
    </row>
    <row r="21298" spans="1:1" x14ac:dyDescent="0.25">
      <c r="A21298">
        <v>6.8951999999999998E-3</v>
      </c>
    </row>
    <row r="21299" spans="1:1" x14ac:dyDescent="0.25">
      <c r="A21299">
        <v>7.0740000000000004E-3</v>
      </c>
    </row>
    <row r="21300" spans="1:1" x14ac:dyDescent="0.25">
      <c r="A21300">
        <v>6.8082999999999998E-3</v>
      </c>
    </row>
    <row r="21301" spans="1:1" x14ac:dyDescent="0.25">
      <c r="A21301">
        <v>6.9541999999999998E-3</v>
      </c>
    </row>
    <row r="21302" spans="1:1" x14ac:dyDescent="0.25">
      <c r="A21302">
        <v>7.0565000000000003E-3</v>
      </c>
    </row>
    <row r="21303" spans="1:1" x14ac:dyDescent="0.25">
      <c r="A21303">
        <v>6.9080000000000001E-3</v>
      </c>
    </row>
    <row r="21304" spans="1:1" x14ac:dyDescent="0.25">
      <c r="A21304">
        <v>6.9616000000000001E-3</v>
      </c>
    </row>
    <row r="21305" spans="1:1" x14ac:dyDescent="0.25">
      <c r="A21305">
        <v>6.9036999999999996E-3</v>
      </c>
    </row>
    <row r="21306" spans="1:1" x14ac:dyDescent="0.25">
      <c r="A21306">
        <v>6.9737999999999996E-3</v>
      </c>
    </row>
    <row r="21307" spans="1:1" x14ac:dyDescent="0.25">
      <c r="A21307">
        <v>6.9328999999999997E-3</v>
      </c>
    </row>
    <row r="21308" spans="1:1" x14ac:dyDescent="0.25">
      <c r="A21308">
        <v>6.9348999999999999E-3</v>
      </c>
    </row>
    <row r="21309" spans="1:1" x14ac:dyDescent="0.25">
      <c r="A21309">
        <v>6.9018999999999999E-3</v>
      </c>
    </row>
    <row r="21310" spans="1:1" x14ac:dyDescent="0.25">
      <c r="A21310">
        <v>6.9494999999999999E-3</v>
      </c>
    </row>
    <row r="21311" spans="1:1" x14ac:dyDescent="0.25">
      <c r="A21311">
        <v>7.0057000000000001E-3</v>
      </c>
    </row>
    <row r="21312" spans="1:1" x14ac:dyDescent="0.25">
      <c r="A21312">
        <v>6.9524000000000001E-3</v>
      </c>
    </row>
    <row r="21313" spans="1:1" x14ac:dyDescent="0.25">
      <c r="A21313">
        <v>6.9233000000000003E-3</v>
      </c>
    </row>
    <row r="21314" spans="1:1" x14ac:dyDescent="0.25">
      <c r="A21314">
        <v>7.0016999999999996E-3</v>
      </c>
    </row>
    <row r="21315" spans="1:1" x14ac:dyDescent="0.25">
      <c r="A21315">
        <v>6.8608000000000002E-3</v>
      </c>
    </row>
    <row r="21316" spans="1:1" x14ac:dyDescent="0.25">
      <c r="A21316">
        <v>6.9825E-3</v>
      </c>
    </row>
    <row r="21317" spans="1:1" x14ac:dyDescent="0.25">
      <c r="A21317">
        <v>6.9302000000000001E-3</v>
      </c>
    </row>
    <row r="21318" spans="1:1" x14ac:dyDescent="0.25">
      <c r="A21318">
        <v>7.0105000000000002E-3</v>
      </c>
    </row>
    <row r="21319" spans="1:1" x14ac:dyDescent="0.25">
      <c r="A21319">
        <v>6.8826E-3</v>
      </c>
    </row>
    <row r="21320" spans="1:1" x14ac:dyDescent="0.25">
      <c r="A21320">
        <v>6.9172000000000001E-3</v>
      </c>
    </row>
    <row r="21321" spans="1:1" x14ac:dyDescent="0.25">
      <c r="A21321">
        <v>6.9677000000000003E-3</v>
      </c>
    </row>
    <row r="21322" spans="1:1" x14ac:dyDescent="0.25">
      <c r="A21322">
        <v>6.9750000000000003E-3</v>
      </c>
    </row>
    <row r="21323" spans="1:1" x14ac:dyDescent="0.25">
      <c r="A21323">
        <v>7.0041000000000001E-3</v>
      </c>
    </row>
    <row r="21324" spans="1:1" x14ac:dyDescent="0.25">
      <c r="A21324">
        <v>6.8567999999999997E-3</v>
      </c>
    </row>
    <row r="21325" spans="1:1" x14ac:dyDescent="0.25">
      <c r="A21325">
        <v>6.9093000000000002E-3</v>
      </c>
    </row>
    <row r="21326" spans="1:1" x14ac:dyDescent="0.25">
      <c r="A21326">
        <v>6.8906000000000002E-3</v>
      </c>
    </row>
    <row r="21327" spans="1:1" x14ac:dyDescent="0.25">
      <c r="A21327">
        <v>6.9779999999999998E-3</v>
      </c>
    </row>
    <row r="21328" spans="1:1" x14ac:dyDescent="0.25">
      <c r="A21328">
        <v>6.9379999999999997E-3</v>
      </c>
    </row>
    <row r="21329" spans="1:1" x14ac:dyDescent="0.25">
      <c r="A21329">
        <v>7.0226000000000004E-3</v>
      </c>
    </row>
    <row r="21330" spans="1:1" x14ac:dyDescent="0.25">
      <c r="A21330">
        <v>6.9287999999999997E-3</v>
      </c>
    </row>
    <row r="21331" spans="1:1" x14ac:dyDescent="0.25">
      <c r="A21331">
        <v>6.9147000000000002E-3</v>
      </c>
    </row>
    <row r="21332" spans="1:1" x14ac:dyDescent="0.25">
      <c r="A21332">
        <v>6.8998000000000002E-3</v>
      </c>
    </row>
    <row r="21333" spans="1:1" x14ac:dyDescent="0.25">
      <c r="A21333">
        <v>6.9877000000000003E-3</v>
      </c>
    </row>
    <row r="21334" spans="1:1" x14ac:dyDescent="0.25">
      <c r="A21334">
        <v>6.9722999999999999E-3</v>
      </c>
    </row>
    <row r="21335" spans="1:1" x14ac:dyDescent="0.25">
      <c r="A21335">
        <v>6.9461999999999996E-3</v>
      </c>
    </row>
    <row r="21336" spans="1:1" x14ac:dyDescent="0.25">
      <c r="A21336">
        <v>6.9665999999999999E-3</v>
      </c>
    </row>
    <row r="21337" spans="1:1" x14ac:dyDescent="0.25">
      <c r="A21337">
        <v>6.9610999999999996E-3</v>
      </c>
    </row>
    <row r="21338" spans="1:1" x14ac:dyDescent="0.25">
      <c r="A21338">
        <v>6.9105E-3</v>
      </c>
    </row>
    <row r="21339" spans="1:1" x14ac:dyDescent="0.25">
      <c r="A21339">
        <v>6.8856999999999998E-3</v>
      </c>
    </row>
    <row r="21340" spans="1:1" x14ac:dyDescent="0.25">
      <c r="A21340">
        <v>6.9756999999999996E-3</v>
      </c>
    </row>
    <row r="21341" spans="1:1" x14ac:dyDescent="0.25">
      <c r="A21341">
        <v>6.9658999999999997E-3</v>
      </c>
    </row>
    <row r="21342" spans="1:1" x14ac:dyDescent="0.25">
      <c r="A21342">
        <v>6.9826999999999997E-3</v>
      </c>
    </row>
    <row r="21343" spans="1:1" x14ac:dyDescent="0.25">
      <c r="A21343">
        <v>6.9144999999999996E-3</v>
      </c>
    </row>
    <row r="21344" spans="1:1" x14ac:dyDescent="0.25">
      <c r="A21344">
        <v>6.9702999999999996E-3</v>
      </c>
    </row>
    <row r="21345" spans="1:1" x14ac:dyDescent="0.25">
      <c r="A21345">
        <v>6.9487999999999998E-3</v>
      </c>
    </row>
    <row r="21346" spans="1:1" x14ac:dyDescent="0.25">
      <c r="A21346">
        <v>6.8834999999999999E-3</v>
      </c>
    </row>
    <row r="21347" spans="1:1" x14ac:dyDescent="0.25">
      <c r="A21347">
        <v>6.9579999999999998E-3</v>
      </c>
    </row>
    <row r="21348" spans="1:1" x14ac:dyDescent="0.25">
      <c r="A21348">
        <v>6.9581E-3</v>
      </c>
    </row>
    <row r="21349" spans="1:1" x14ac:dyDescent="0.25">
      <c r="A21349">
        <v>6.8973999999999997E-3</v>
      </c>
    </row>
    <row r="21350" spans="1:1" x14ac:dyDescent="0.25">
      <c r="A21350">
        <v>6.9531000000000003E-3</v>
      </c>
    </row>
    <row r="21351" spans="1:1" x14ac:dyDescent="0.25">
      <c r="A21351">
        <v>6.9464000000000001E-3</v>
      </c>
    </row>
    <row r="21352" spans="1:1" x14ac:dyDescent="0.25">
      <c r="A21352">
        <v>7.0009E-3</v>
      </c>
    </row>
    <row r="21353" spans="1:1" x14ac:dyDescent="0.25">
      <c r="A21353">
        <v>6.8443000000000002E-3</v>
      </c>
    </row>
    <row r="21354" spans="1:1" x14ac:dyDescent="0.25">
      <c r="A21354">
        <v>6.9605999999999999E-3</v>
      </c>
    </row>
    <row r="21355" spans="1:1" x14ac:dyDescent="0.25">
      <c r="A21355">
        <v>7.0328999999999999E-3</v>
      </c>
    </row>
    <row r="21356" spans="1:1" x14ac:dyDescent="0.25">
      <c r="A21356">
        <v>6.9541000000000004E-3</v>
      </c>
    </row>
    <row r="21357" spans="1:1" x14ac:dyDescent="0.25">
      <c r="A21357">
        <v>6.9283000000000001E-3</v>
      </c>
    </row>
    <row r="21358" spans="1:1" x14ac:dyDescent="0.25">
      <c r="A21358">
        <v>6.9927000000000001E-3</v>
      </c>
    </row>
    <row r="21359" spans="1:1" x14ac:dyDescent="0.25">
      <c r="A21359">
        <v>6.8913999999999998E-3</v>
      </c>
    </row>
    <row r="21360" spans="1:1" x14ac:dyDescent="0.25">
      <c r="A21360">
        <v>7.0169999999999998E-3</v>
      </c>
    </row>
    <row r="21361" spans="1:1" x14ac:dyDescent="0.25">
      <c r="A21361">
        <v>6.8793999999999999E-3</v>
      </c>
    </row>
    <row r="21362" spans="1:1" x14ac:dyDescent="0.25">
      <c r="A21362">
        <v>6.9718999999999996E-3</v>
      </c>
    </row>
    <row r="21363" spans="1:1" x14ac:dyDescent="0.25">
      <c r="A21363">
        <v>6.9294999999999999E-3</v>
      </c>
    </row>
    <row r="21364" spans="1:1" x14ac:dyDescent="0.25">
      <c r="A21364">
        <v>6.9394000000000001E-3</v>
      </c>
    </row>
    <row r="21365" spans="1:1" x14ac:dyDescent="0.25">
      <c r="A21365">
        <v>6.9402999999999999E-3</v>
      </c>
    </row>
    <row r="21366" spans="1:1" x14ac:dyDescent="0.25">
      <c r="A21366">
        <v>6.9563999999999997E-3</v>
      </c>
    </row>
    <row r="21367" spans="1:1" x14ac:dyDescent="0.25">
      <c r="A21367">
        <v>6.9404999999999996E-3</v>
      </c>
    </row>
    <row r="21368" spans="1:1" x14ac:dyDescent="0.25">
      <c r="A21368">
        <v>6.8678000000000003E-3</v>
      </c>
    </row>
    <row r="21369" spans="1:1" x14ac:dyDescent="0.25">
      <c r="A21369">
        <v>7.0143000000000002E-3</v>
      </c>
    </row>
    <row r="21370" spans="1:1" x14ac:dyDescent="0.25">
      <c r="A21370">
        <v>6.9097999999999998E-3</v>
      </c>
    </row>
    <row r="21371" spans="1:1" x14ac:dyDescent="0.25">
      <c r="A21371">
        <v>7.0193E-3</v>
      </c>
    </row>
    <row r="21372" spans="1:1" x14ac:dyDescent="0.25">
      <c r="A21372">
        <v>6.8855000000000001E-3</v>
      </c>
    </row>
    <row r="21373" spans="1:1" x14ac:dyDescent="0.25">
      <c r="A21373">
        <v>6.9782999999999998E-3</v>
      </c>
    </row>
    <row r="21374" spans="1:1" x14ac:dyDescent="0.25">
      <c r="A21374">
        <v>6.9747000000000003E-3</v>
      </c>
    </row>
    <row r="21375" spans="1:1" x14ac:dyDescent="0.25">
      <c r="A21375">
        <v>6.8439E-3</v>
      </c>
    </row>
    <row r="21376" spans="1:1" x14ac:dyDescent="0.25">
      <c r="A21376">
        <v>6.9369000000000002E-3</v>
      </c>
    </row>
    <row r="21377" spans="1:1" x14ac:dyDescent="0.25">
      <c r="A21377">
        <v>6.9686000000000001E-3</v>
      </c>
    </row>
    <row r="21378" spans="1:1" x14ac:dyDescent="0.25">
      <c r="A21378">
        <v>6.8871999999999996E-3</v>
      </c>
    </row>
    <row r="21379" spans="1:1" x14ac:dyDescent="0.25">
      <c r="A21379">
        <v>7.0013999999999996E-3</v>
      </c>
    </row>
    <row r="21380" spans="1:1" x14ac:dyDescent="0.25">
      <c r="A21380">
        <v>6.9208999999999998E-3</v>
      </c>
    </row>
    <row r="21381" spans="1:1" x14ac:dyDescent="0.25">
      <c r="A21381">
        <v>6.9747999999999998E-3</v>
      </c>
    </row>
    <row r="21382" spans="1:1" x14ac:dyDescent="0.25">
      <c r="A21382">
        <v>6.94E-3</v>
      </c>
    </row>
    <row r="21383" spans="1:1" x14ac:dyDescent="0.25">
      <c r="A21383">
        <v>6.9690999999999998E-3</v>
      </c>
    </row>
    <row r="21384" spans="1:1" x14ac:dyDescent="0.25">
      <c r="A21384">
        <v>6.9281999999999998E-3</v>
      </c>
    </row>
    <row r="21385" spans="1:1" x14ac:dyDescent="0.25">
      <c r="A21385">
        <v>6.9716999999999999E-3</v>
      </c>
    </row>
    <row r="21386" spans="1:1" x14ac:dyDescent="0.25">
      <c r="A21386">
        <v>6.9294999999999999E-3</v>
      </c>
    </row>
    <row r="21387" spans="1:1" x14ac:dyDescent="0.25">
      <c r="A21387">
        <v>6.9208999999999998E-3</v>
      </c>
    </row>
    <row r="21388" spans="1:1" x14ac:dyDescent="0.25">
      <c r="A21388">
        <v>6.9630999999999998E-3</v>
      </c>
    </row>
    <row r="21389" spans="1:1" x14ac:dyDescent="0.25">
      <c r="A21389">
        <v>6.9246000000000004E-3</v>
      </c>
    </row>
    <row r="21390" spans="1:1" x14ac:dyDescent="0.25">
      <c r="A21390">
        <v>6.9651000000000001E-3</v>
      </c>
    </row>
    <row r="21391" spans="1:1" x14ac:dyDescent="0.25">
      <c r="A21391">
        <v>6.9170000000000004E-3</v>
      </c>
    </row>
    <row r="21392" spans="1:1" x14ac:dyDescent="0.25">
      <c r="A21392">
        <v>7.0001000000000004E-3</v>
      </c>
    </row>
    <row r="21393" spans="1:1" x14ac:dyDescent="0.25">
      <c r="A21393">
        <v>6.9284999999999998E-3</v>
      </c>
    </row>
    <row r="21394" spans="1:1" x14ac:dyDescent="0.25">
      <c r="A21394">
        <v>6.9572999999999996E-3</v>
      </c>
    </row>
    <row r="21395" spans="1:1" x14ac:dyDescent="0.25">
      <c r="A21395">
        <v>6.9324E-3</v>
      </c>
    </row>
    <row r="21396" spans="1:1" x14ac:dyDescent="0.25">
      <c r="A21396">
        <v>6.9230999999999997E-3</v>
      </c>
    </row>
    <row r="21397" spans="1:1" x14ac:dyDescent="0.25">
      <c r="A21397">
        <v>6.9623000000000003E-3</v>
      </c>
    </row>
    <row r="21398" spans="1:1" x14ac:dyDescent="0.25">
      <c r="A21398">
        <v>6.9369999999999996E-3</v>
      </c>
    </row>
    <row r="21399" spans="1:1" x14ac:dyDescent="0.25">
      <c r="A21399">
        <v>6.9293000000000002E-3</v>
      </c>
    </row>
    <row r="21400" spans="1:1" x14ac:dyDescent="0.25">
      <c r="A21400">
        <v>6.9470000000000001E-3</v>
      </c>
    </row>
    <row r="21401" spans="1:1" x14ac:dyDescent="0.25">
      <c r="A21401">
        <v>6.8789000000000003E-3</v>
      </c>
    </row>
    <row r="21402" spans="1:1" x14ac:dyDescent="0.25">
      <c r="A21402">
        <v>6.9800000000000001E-3</v>
      </c>
    </row>
    <row r="21403" spans="1:1" x14ac:dyDescent="0.25">
      <c r="A21403">
        <v>6.9325999999999997E-3</v>
      </c>
    </row>
    <row r="21404" spans="1:1" x14ac:dyDescent="0.25">
      <c r="A21404">
        <v>6.9394000000000001E-3</v>
      </c>
    </row>
    <row r="21405" spans="1:1" x14ac:dyDescent="0.25">
      <c r="A21405">
        <v>6.9575000000000001E-3</v>
      </c>
    </row>
    <row r="21406" spans="1:1" x14ac:dyDescent="0.25">
      <c r="A21406">
        <v>7.0334000000000004E-3</v>
      </c>
    </row>
    <row r="21407" spans="1:1" x14ac:dyDescent="0.25">
      <c r="A21407">
        <v>6.9310999999999999E-3</v>
      </c>
    </row>
    <row r="21408" spans="1:1" x14ac:dyDescent="0.25">
      <c r="A21408">
        <v>7.0038000000000001E-3</v>
      </c>
    </row>
    <row r="21409" spans="1:1" x14ac:dyDescent="0.25">
      <c r="A21409">
        <v>6.8973000000000003E-3</v>
      </c>
    </row>
    <row r="21410" spans="1:1" x14ac:dyDescent="0.25">
      <c r="A21410">
        <v>6.8864E-3</v>
      </c>
    </row>
    <row r="21411" spans="1:1" x14ac:dyDescent="0.25">
      <c r="A21411">
        <v>6.9711E-3</v>
      </c>
    </row>
    <row r="21412" spans="1:1" x14ac:dyDescent="0.25">
      <c r="A21412">
        <v>6.9725999999999998E-3</v>
      </c>
    </row>
    <row r="21413" spans="1:1" x14ac:dyDescent="0.25">
      <c r="A21413">
        <v>6.9381E-3</v>
      </c>
    </row>
    <row r="21414" spans="1:1" x14ac:dyDescent="0.25">
      <c r="A21414">
        <v>6.8999999999999999E-3</v>
      </c>
    </row>
    <row r="21415" spans="1:1" x14ac:dyDescent="0.25">
      <c r="A21415">
        <v>6.9553000000000002E-3</v>
      </c>
    </row>
    <row r="21416" spans="1:1" x14ac:dyDescent="0.25">
      <c r="A21416">
        <v>6.9538999999999998E-3</v>
      </c>
    </row>
    <row r="21417" spans="1:1" x14ac:dyDescent="0.25">
      <c r="A21417">
        <v>6.8907999999999999E-3</v>
      </c>
    </row>
    <row r="21418" spans="1:1" x14ac:dyDescent="0.25">
      <c r="A21418">
        <v>6.8941999999999996E-3</v>
      </c>
    </row>
    <row r="21419" spans="1:1" x14ac:dyDescent="0.25">
      <c r="A21419">
        <v>7.0460000000000002E-3</v>
      </c>
    </row>
    <row r="21420" spans="1:1" x14ac:dyDescent="0.25">
      <c r="A21420">
        <v>6.9446000000000004E-3</v>
      </c>
    </row>
    <row r="21421" spans="1:1" x14ac:dyDescent="0.25">
      <c r="A21421">
        <v>6.9671000000000004E-3</v>
      </c>
    </row>
    <row r="21422" spans="1:1" x14ac:dyDescent="0.25">
      <c r="A21422">
        <v>6.9143E-3</v>
      </c>
    </row>
    <row r="21423" spans="1:1" x14ac:dyDescent="0.25">
      <c r="A21423">
        <v>6.9968000000000001E-3</v>
      </c>
    </row>
    <row r="21424" spans="1:1" x14ac:dyDescent="0.25">
      <c r="A21424">
        <v>6.8913000000000004E-3</v>
      </c>
    </row>
    <row r="21425" spans="1:1" x14ac:dyDescent="0.25">
      <c r="A21425">
        <v>6.9410000000000001E-3</v>
      </c>
    </row>
    <row r="21426" spans="1:1" x14ac:dyDescent="0.25">
      <c r="A21426">
        <v>7.0181999999999996E-3</v>
      </c>
    </row>
    <row r="21427" spans="1:1" x14ac:dyDescent="0.25">
      <c r="A21427">
        <v>6.8791E-3</v>
      </c>
    </row>
    <row r="21428" spans="1:1" x14ac:dyDescent="0.25">
      <c r="A21428">
        <v>6.9277000000000002E-3</v>
      </c>
    </row>
    <row r="21429" spans="1:1" x14ac:dyDescent="0.25">
      <c r="A21429">
        <v>6.9838000000000001E-3</v>
      </c>
    </row>
    <row r="21430" spans="1:1" x14ac:dyDescent="0.25">
      <c r="A21430">
        <v>6.9594000000000001E-3</v>
      </c>
    </row>
    <row r="21431" spans="1:1" x14ac:dyDescent="0.25">
      <c r="A21431">
        <v>6.8107999999999997E-3</v>
      </c>
    </row>
    <row r="21432" spans="1:1" x14ac:dyDescent="0.25">
      <c r="A21432">
        <v>7.0155E-3</v>
      </c>
    </row>
    <row r="21433" spans="1:1" x14ac:dyDescent="0.25">
      <c r="A21433">
        <v>6.9509000000000003E-3</v>
      </c>
    </row>
    <row r="21434" spans="1:1" x14ac:dyDescent="0.25">
      <c r="A21434">
        <v>6.8799999999999998E-3</v>
      </c>
    </row>
    <row r="21435" spans="1:1" x14ac:dyDescent="0.25">
      <c r="A21435">
        <v>7.0463000000000001E-3</v>
      </c>
    </row>
    <row r="21436" spans="1:1" x14ac:dyDescent="0.25">
      <c r="A21436">
        <v>6.875E-3</v>
      </c>
    </row>
    <row r="21437" spans="1:1" x14ac:dyDescent="0.25">
      <c r="A21437">
        <v>6.9588000000000002E-3</v>
      </c>
    </row>
    <row r="21438" spans="1:1" x14ac:dyDescent="0.25">
      <c r="A21438">
        <v>6.9810000000000002E-3</v>
      </c>
    </row>
    <row r="21439" spans="1:1" x14ac:dyDescent="0.25">
      <c r="A21439">
        <v>6.9180999999999999E-3</v>
      </c>
    </row>
    <row r="21440" spans="1:1" x14ac:dyDescent="0.25">
      <c r="A21440">
        <v>6.9801000000000004E-3</v>
      </c>
    </row>
    <row r="21441" spans="1:1" x14ac:dyDescent="0.25">
      <c r="A21441">
        <v>6.9296999999999996E-3</v>
      </c>
    </row>
    <row r="21442" spans="1:1" x14ac:dyDescent="0.25">
      <c r="A21442">
        <v>6.9443999999999999E-3</v>
      </c>
    </row>
    <row r="21443" spans="1:1" x14ac:dyDescent="0.25">
      <c r="A21443">
        <v>6.9407999999999996E-3</v>
      </c>
    </row>
    <row r="21444" spans="1:1" x14ac:dyDescent="0.25">
      <c r="A21444">
        <v>6.9554999999999999E-3</v>
      </c>
    </row>
    <row r="21445" spans="1:1" x14ac:dyDescent="0.25">
      <c r="A21445">
        <v>6.9557000000000004E-3</v>
      </c>
    </row>
    <row r="21446" spans="1:1" x14ac:dyDescent="0.25">
      <c r="A21446">
        <v>6.9297999999999998E-3</v>
      </c>
    </row>
    <row r="21447" spans="1:1" x14ac:dyDescent="0.25">
      <c r="A21447">
        <v>6.9535999999999999E-3</v>
      </c>
    </row>
    <row r="21448" spans="1:1" x14ac:dyDescent="0.25">
      <c r="A21448">
        <v>6.9443999999999999E-3</v>
      </c>
    </row>
    <row r="21449" spans="1:1" x14ac:dyDescent="0.25">
      <c r="A21449">
        <v>6.9411999999999998E-3</v>
      </c>
    </row>
    <row r="21450" spans="1:1" x14ac:dyDescent="0.25">
      <c r="A21450">
        <v>6.9508E-3</v>
      </c>
    </row>
    <row r="21451" spans="1:1" x14ac:dyDescent="0.25">
      <c r="A21451">
        <v>6.9671999999999998E-3</v>
      </c>
    </row>
    <row r="21452" spans="1:1" x14ac:dyDescent="0.25">
      <c r="A21452">
        <v>6.8672000000000004E-3</v>
      </c>
    </row>
    <row r="21453" spans="1:1" x14ac:dyDescent="0.25">
      <c r="A21453">
        <v>6.9880000000000003E-3</v>
      </c>
    </row>
    <row r="21454" spans="1:1" x14ac:dyDescent="0.25">
      <c r="A21454">
        <v>6.9474000000000003E-3</v>
      </c>
    </row>
    <row r="21455" spans="1:1" x14ac:dyDescent="0.25">
      <c r="A21455">
        <v>7.0204000000000004E-3</v>
      </c>
    </row>
    <row r="21456" spans="1:1" x14ac:dyDescent="0.25">
      <c r="A21456">
        <v>6.868E-3</v>
      </c>
    </row>
    <row r="21457" spans="1:1" x14ac:dyDescent="0.25">
      <c r="A21457">
        <v>6.9489E-3</v>
      </c>
    </row>
    <row r="21458" spans="1:1" x14ac:dyDescent="0.25">
      <c r="A21458">
        <v>6.8443000000000002E-3</v>
      </c>
    </row>
    <row r="21459" spans="1:1" x14ac:dyDescent="0.25">
      <c r="A21459">
        <v>6.9750000000000003E-3</v>
      </c>
    </row>
    <row r="21460" spans="1:1" x14ac:dyDescent="0.25">
      <c r="A21460">
        <v>6.9306000000000003E-3</v>
      </c>
    </row>
    <row r="21461" spans="1:1" x14ac:dyDescent="0.25">
      <c r="A21461">
        <v>6.953E-3</v>
      </c>
    </row>
    <row r="21462" spans="1:1" x14ac:dyDescent="0.25">
      <c r="A21462">
        <v>7.0546999999999997E-3</v>
      </c>
    </row>
    <row r="21463" spans="1:1" x14ac:dyDescent="0.25">
      <c r="A21463">
        <v>6.9112000000000002E-3</v>
      </c>
    </row>
    <row r="21464" spans="1:1" x14ac:dyDescent="0.25">
      <c r="A21464">
        <v>6.9541000000000004E-3</v>
      </c>
    </row>
    <row r="21465" spans="1:1" x14ac:dyDescent="0.25">
      <c r="A21465">
        <v>6.8719000000000002E-3</v>
      </c>
    </row>
    <row r="21466" spans="1:1" x14ac:dyDescent="0.25">
      <c r="A21466">
        <v>6.9836999999999998E-3</v>
      </c>
    </row>
    <row r="21467" spans="1:1" x14ac:dyDescent="0.25">
      <c r="A21467">
        <v>6.9962000000000002E-3</v>
      </c>
    </row>
    <row r="21468" spans="1:1" x14ac:dyDescent="0.25">
      <c r="A21468">
        <v>6.9227000000000004E-3</v>
      </c>
    </row>
    <row r="21469" spans="1:1" x14ac:dyDescent="0.25">
      <c r="A21469">
        <v>6.9414999999999998E-3</v>
      </c>
    </row>
    <row r="21470" spans="1:1" x14ac:dyDescent="0.25">
      <c r="A21470">
        <v>7.0185000000000004E-3</v>
      </c>
    </row>
    <row r="21471" spans="1:1" x14ac:dyDescent="0.25">
      <c r="A21471">
        <v>6.8332999999999996E-3</v>
      </c>
    </row>
    <row r="21472" spans="1:1" x14ac:dyDescent="0.25">
      <c r="A21472">
        <v>6.9458000000000002E-3</v>
      </c>
    </row>
    <row r="21473" spans="1:1" x14ac:dyDescent="0.25">
      <c r="A21473">
        <v>6.9896999999999997E-3</v>
      </c>
    </row>
    <row r="21474" spans="1:1" x14ac:dyDescent="0.25">
      <c r="A21474">
        <v>6.9259999999999999E-3</v>
      </c>
    </row>
    <row r="21475" spans="1:1" x14ac:dyDescent="0.25">
      <c r="A21475">
        <v>6.9896000000000003E-3</v>
      </c>
    </row>
    <row r="21476" spans="1:1" x14ac:dyDescent="0.25">
      <c r="A21476">
        <v>6.8957999999999997E-3</v>
      </c>
    </row>
    <row r="21477" spans="1:1" x14ac:dyDescent="0.25">
      <c r="A21477">
        <v>6.9629999999999996E-3</v>
      </c>
    </row>
    <row r="21478" spans="1:1" x14ac:dyDescent="0.25">
      <c r="A21478">
        <v>6.9487999999999998E-3</v>
      </c>
    </row>
    <row r="21479" spans="1:1" x14ac:dyDescent="0.25">
      <c r="A21479">
        <v>6.9391000000000001E-3</v>
      </c>
    </row>
    <row r="21480" spans="1:1" x14ac:dyDescent="0.25">
      <c r="A21480">
        <v>6.9373999999999998E-3</v>
      </c>
    </row>
    <row r="21481" spans="1:1" x14ac:dyDescent="0.25">
      <c r="A21481">
        <v>6.9608999999999999E-3</v>
      </c>
    </row>
    <row r="21482" spans="1:1" x14ac:dyDescent="0.25">
      <c r="A21482">
        <v>6.9582999999999997E-3</v>
      </c>
    </row>
    <row r="21483" spans="1:1" x14ac:dyDescent="0.25">
      <c r="A21483">
        <v>6.8367999999999996E-3</v>
      </c>
    </row>
    <row r="21484" spans="1:1" x14ac:dyDescent="0.25">
      <c r="A21484">
        <v>6.9484000000000004E-3</v>
      </c>
    </row>
    <row r="21485" spans="1:1" x14ac:dyDescent="0.25">
      <c r="A21485">
        <v>7.0495000000000002E-3</v>
      </c>
    </row>
    <row r="21486" spans="1:1" x14ac:dyDescent="0.25">
      <c r="A21486">
        <v>6.8272999999999997E-3</v>
      </c>
    </row>
    <row r="21487" spans="1:1" x14ac:dyDescent="0.25">
      <c r="A21487">
        <v>6.9383999999999999E-3</v>
      </c>
    </row>
    <row r="21488" spans="1:1" x14ac:dyDescent="0.25">
      <c r="A21488">
        <v>7.0660000000000002E-3</v>
      </c>
    </row>
    <row r="21489" spans="1:1" x14ac:dyDescent="0.25">
      <c r="A21489">
        <v>6.8507000000000004E-3</v>
      </c>
    </row>
    <row r="21490" spans="1:1" x14ac:dyDescent="0.25">
      <c r="A21490">
        <v>6.9557000000000004E-3</v>
      </c>
    </row>
    <row r="21491" spans="1:1" x14ac:dyDescent="0.25">
      <c r="A21491">
        <v>7.0311000000000002E-3</v>
      </c>
    </row>
    <row r="21492" spans="1:1" x14ac:dyDescent="0.25">
      <c r="A21492">
        <v>6.9289E-3</v>
      </c>
    </row>
    <row r="21493" spans="1:1" x14ac:dyDescent="0.25">
      <c r="A21493">
        <v>6.862E-3</v>
      </c>
    </row>
    <row r="21494" spans="1:1" x14ac:dyDescent="0.25">
      <c r="A21494">
        <v>6.9842999999999997E-3</v>
      </c>
    </row>
    <row r="21495" spans="1:1" x14ac:dyDescent="0.25">
      <c r="A21495">
        <v>7.0121000000000003E-3</v>
      </c>
    </row>
    <row r="21496" spans="1:1" x14ac:dyDescent="0.25">
      <c r="A21496">
        <v>6.8982999999999996E-3</v>
      </c>
    </row>
    <row r="21497" spans="1:1" x14ac:dyDescent="0.25">
      <c r="A21497">
        <v>6.9331000000000002E-3</v>
      </c>
    </row>
    <row r="21498" spans="1:1" x14ac:dyDescent="0.25">
      <c r="A21498">
        <v>6.9636000000000003E-3</v>
      </c>
    </row>
    <row r="21499" spans="1:1" x14ac:dyDescent="0.25">
      <c r="A21499">
        <v>6.9468000000000004E-3</v>
      </c>
    </row>
    <row r="21500" spans="1:1" x14ac:dyDescent="0.25">
      <c r="A21500">
        <v>6.9338000000000004E-3</v>
      </c>
    </row>
    <row r="21501" spans="1:1" x14ac:dyDescent="0.25">
      <c r="A21501">
        <v>6.9744999999999998E-3</v>
      </c>
    </row>
    <row r="21502" spans="1:1" x14ac:dyDescent="0.25">
      <c r="A21502">
        <v>6.9157000000000003E-3</v>
      </c>
    </row>
    <row r="21503" spans="1:1" x14ac:dyDescent="0.25">
      <c r="A21503">
        <v>6.9118000000000001E-3</v>
      </c>
    </row>
    <row r="21504" spans="1:1" x14ac:dyDescent="0.25">
      <c r="A21504">
        <v>6.9979999999999999E-3</v>
      </c>
    </row>
    <row r="21505" spans="1:1" x14ac:dyDescent="0.25">
      <c r="A21505">
        <v>6.8982999999999996E-3</v>
      </c>
    </row>
    <row r="21506" spans="1:1" x14ac:dyDescent="0.25">
      <c r="A21506">
        <v>6.953E-3</v>
      </c>
    </row>
    <row r="21507" spans="1:1" x14ac:dyDescent="0.25">
      <c r="A21507">
        <v>6.9896999999999997E-3</v>
      </c>
    </row>
    <row r="21508" spans="1:1" x14ac:dyDescent="0.25">
      <c r="A21508">
        <v>6.9064E-3</v>
      </c>
    </row>
    <row r="21509" spans="1:1" x14ac:dyDescent="0.25">
      <c r="A21509">
        <v>6.8815999999999999E-3</v>
      </c>
    </row>
    <row r="21510" spans="1:1" x14ac:dyDescent="0.25">
      <c r="A21510">
        <v>7.0083999999999997E-3</v>
      </c>
    </row>
    <row r="21511" spans="1:1" x14ac:dyDescent="0.25">
      <c r="A21511">
        <v>6.9474000000000003E-3</v>
      </c>
    </row>
    <row r="21512" spans="1:1" x14ac:dyDescent="0.25">
      <c r="A21512">
        <v>6.9703999999999999E-3</v>
      </c>
    </row>
    <row r="21513" spans="1:1" x14ac:dyDescent="0.25">
      <c r="A21513">
        <v>6.9293000000000002E-3</v>
      </c>
    </row>
    <row r="21514" spans="1:1" x14ac:dyDescent="0.25">
      <c r="A21514">
        <v>6.8646000000000002E-3</v>
      </c>
    </row>
    <row r="21515" spans="1:1" x14ac:dyDescent="0.25">
      <c r="A21515">
        <v>6.9763000000000004E-3</v>
      </c>
    </row>
    <row r="21516" spans="1:1" x14ac:dyDescent="0.25">
      <c r="A21516">
        <v>7.0286000000000003E-3</v>
      </c>
    </row>
    <row r="21517" spans="1:1" x14ac:dyDescent="0.25">
      <c r="A21517">
        <v>6.8411000000000001E-3</v>
      </c>
    </row>
    <row r="21518" spans="1:1" x14ac:dyDescent="0.25">
      <c r="A21518">
        <v>6.9861999999999997E-3</v>
      </c>
    </row>
    <row r="21519" spans="1:1" x14ac:dyDescent="0.25">
      <c r="A21519">
        <v>6.9232E-3</v>
      </c>
    </row>
    <row r="21520" spans="1:1" x14ac:dyDescent="0.25">
      <c r="A21520">
        <v>7.0083000000000003E-3</v>
      </c>
    </row>
    <row r="21521" spans="1:1" x14ac:dyDescent="0.25">
      <c r="A21521">
        <v>6.9194E-3</v>
      </c>
    </row>
    <row r="21522" spans="1:1" x14ac:dyDescent="0.25">
      <c r="A21522">
        <v>6.9623999999999997E-3</v>
      </c>
    </row>
    <row r="21523" spans="1:1" x14ac:dyDescent="0.25">
      <c r="A21523">
        <v>6.8875000000000004E-3</v>
      </c>
    </row>
    <row r="21524" spans="1:1" x14ac:dyDescent="0.25">
      <c r="A21524">
        <v>7.0473000000000003E-3</v>
      </c>
    </row>
    <row r="21525" spans="1:1" x14ac:dyDescent="0.25">
      <c r="A21525">
        <v>6.9901E-3</v>
      </c>
    </row>
    <row r="21526" spans="1:1" x14ac:dyDescent="0.25">
      <c r="A21526">
        <v>6.8314999999999999E-3</v>
      </c>
    </row>
    <row r="21527" spans="1:1" x14ac:dyDescent="0.25">
      <c r="A21527">
        <v>6.9213E-3</v>
      </c>
    </row>
    <row r="21528" spans="1:1" x14ac:dyDescent="0.25">
      <c r="A21528">
        <v>6.9807999999999997E-3</v>
      </c>
    </row>
    <row r="21529" spans="1:1" x14ac:dyDescent="0.25">
      <c r="A21529">
        <v>6.9275999999999999E-3</v>
      </c>
    </row>
    <row r="21530" spans="1:1" x14ac:dyDescent="0.25">
      <c r="A21530">
        <v>6.9674000000000003E-3</v>
      </c>
    </row>
    <row r="21531" spans="1:1" x14ac:dyDescent="0.25">
      <c r="A21531">
        <v>6.8932999999999998E-3</v>
      </c>
    </row>
    <row r="21532" spans="1:1" x14ac:dyDescent="0.25">
      <c r="A21532">
        <v>6.9674999999999997E-3</v>
      </c>
    </row>
    <row r="21533" spans="1:1" x14ac:dyDescent="0.25">
      <c r="A21533">
        <v>6.9882E-3</v>
      </c>
    </row>
    <row r="21534" spans="1:1" x14ac:dyDescent="0.25">
      <c r="A21534">
        <v>6.9880999999999997E-3</v>
      </c>
    </row>
    <row r="21535" spans="1:1" x14ac:dyDescent="0.25">
      <c r="A21535">
        <v>6.8443999999999996E-3</v>
      </c>
    </row>
    <row r="21536" spans="1:1" x14ac:dyDescent="0.25">
      <c r="A21536">
        <v>6.9246000000000004E-3</v>
      </c>
    </row>
    <row r="21537" spans="1:1" x14ac:dyDescent="0.25">
      <c r="A21537">
        <v>6.9303999999999998E-3</v>
      </c>
    </row>
    <row r="21538" spans="1:1" x14ac:dyDescent="0.25">
      <c r="A21538">
        <v>6.9733E-3</v>
      </c>
    </row>
    <row r="21539" spans="1:1" x14ac:dyDescent="0.25">
      <c r="A21539">
        <v>7.0418E-3</v>
      </c>
    </row>
    <row r="21540" spans="1:1" x14ac:dyDescent="0.25">
      <c r="A21540">
        <v>6.9014000000000002E-3</v>
      </c>
    </row>
    <row r="21541" spans="1:1" x14ac:dyDescent="0.25">
      <c r="A21541">
        <v>6.875E-3</v>
      </c>
    </row>
    <row r="21542" spans="1:1" x14ac:dyDescent="0.25">
      <c r="A21542">
        <v>6.9417000000000003E-3</v>
      </c>
    </row>
    <row r="21543" spans="1:1" x14ac:dyDescent="0.25">
      <c r="A21543">
        <v>6.9373999999999998E-3</v>
      </c>
    </row>
    <row r="21544" spans="1:1" x14ac:dyDescent="0.25">
      <c r="A21544">
        <v>6.9829999999999996E-3</v>
      </c>
    </row>
    <row r="21545" spans="1:1" x14ac:dyDescent="0.25">
      <c r="A21545">
        <v>6.9587E-3</v>
      </c>
    </row>
    <row r="21546" spans="1:1" x14ac:dyDescent="0.25">
      <c r="A21546">
        <v>6.9478999999999999E-3</v>
      </c>
    </row>
    <row r="21547" spans="1:1" x14ac:dyDescent="0.25">
      <c r="A21547">
        <v>6.9557000000000004E-3</v>
      </c>
    </row>
    <row r="21548" spans="1:1" x14ac:dyDescent="0.25">
      <c r="A21548">
        <v>6.9496000000000002E-3</v>
      </c>
    </row>
    <row r="21549" spans="1:1" x14ac:dyDescent="0.25">
      <c r="A21549">
        <v>6.8818999999999998E-3</v>
      </c>
    </row>
    <row r="21550" spans="1:1" x14ac:dyDescent="0.25">
      <c r="A21550">
        <v>7.0597000000000004E-3</v>
      </c>
    </row>
    <row r="21551" spans="1:1" x14ac:dyDescent="0.25">
      <c r="A21551">
        <v>6.9176000000000003E-3</v>
      </c>
    </row>
    <row r="21552" spans="1:1" x14ac:dyDescent="0.25">
      <c r="A21552">
        <v>6.9148999999999999E-3</v>
      </c>
    </row>
    <row r="21553" spans="1:1" x14ac:dyDescent="0.25">
      <c r="A21553">
        <v>6.9392999999999998E-3</v>
      </c>
    </row>
    <row r="21554" spans="1:1" x14ac:dyDescent="0.25">
      <c r="A21554">
        <v>6.9275999999999999E-3</v>
      </c>
    </row>
    <row r="21555" spans="1:1" x14ac:dyDescent="0.25">
      <c r="A21555">
        <v>7.0302999999999997E-3</v>
      </c>
    </row>
    <row r="21556" spans="1:1" x14ac:dyDescent="0.25">
      <c r="A21556">
        <v>6.8890000000000002E-3</v>
      </c>
    </row>
    <row r="21557" spans="1:1" x14ac:dyDescent="0.25">
      <c r="A21557">
        <v>6.9236000000000002E-3</v>
      </c>
    </row>
    <row r="21558" spans="1:1" x14ac:dyDescent="0.25">
      <c r="A21558">
        <v>6.8982999999999996E-3</v>
      </c>
    </row>
    <row r="21559" spans="1:1" x14ac:dyDescent="0.25">
      <c r="A21559">
        <v>6.9662999999999999E-3</v>
      </c>
    </row>
    <row r="21560" spans="1:1" x14ac:dyDescent="0.25">
      <c r="A21560">
        <v>7.0177E-3</v>
      </c>
    </row>
    <row r="21561" spans="1:1" x14ac:dyDescent="0.25">
      <c r="A21561">
        <v>6.8465000000000002E-3</v>
      </c>
    </row>
    <row r="21562" spans="1:1" x14ac:dyDescent="0.25">
      <c r="A21562">
        <v>6.9905000000000002E-3</v>
      </c>
    </row>
    <row r="21563" spans="1:1" x14ac:dyDescent="0.25">
      <c r="A21563">
        <v>6.9195999999999997E-3</v>
      </c>
    </row>
    <row r="21564" spans="1:1" x14ac:dyDescent="0.25">
      <c r="A21564">
        <v>6.9711E-3</v>
      </c>
    </row>
    <row r="21565" spans="1:1" x14ac:dyDescent="0.25">
      <c r="A21565">
        <v>6.9601999999999997E-3</v>
      </c>
    </row>
    <row r="21566" spans="1:1" x14ac:dyDescent="0.25">
      <c r="A21566">
        <v>6.9398000000000003E-3</v>
      </c>
    </row>
    <row r="21567" spans="1:1" x14ac:dyDescent="0.25">
      <c r="A21567">
        <v>6.9048E-3</v>
      </c>
    </row>
    <row r="21568" spans="1:1" x14ac:dyDescent="0.25">
      <c r="A21568">
        <v>6.8931000000000001E-3</v>
      </c>
    </row>
    <row r="21569" spans="1:1" x14ac:dyDescent="0.25">
      <c r="A21569">
        <v>6.9695E-3</v>
      </c>
    </row>
    <row r="21570" spans="1:1" x14ac:dyDescent="0.25">
      <c r="A21570">
        <v>6.9176000000000003E-3</v>
      </c>
    </row>
    <row r="21571" spans="1:1" x14ac:dyDescent="0.25">
      <c r="A21571">
        <v>6.966E-3</v>
      </c>
    </row>
    <row r="21572" spans="1:1" x14ac:dyDescent="0.25">
      <c r="A21572">
        <v>7.0258999999999999E-3</v>
      </c>
    </row>
    <row r="21573" spans="1:1" x14ac:dyDescent="0.25">
      <c r="A21573">
        <v>6.8964999999999999E-3</v>
      </c>
    </row>
    <row r="21574" spans="1:1" x14ac:dyDescent="0.25">
      <c r="A21574">
        <v>6.9991000000000003E-3</v>
      </c>
    </row>
    <row r="21575" spans="1:1" x14ac:dyDescent="0.25">
      <c r="A21575">
        <v>6.9419E-3</v>
      </c>
    </row>
    <row r="21576" spans="1:1" x14ac:dyDescent="0.25">
      <c r="A21576">
        <v>6.9540000000000001E-3</v>
      </c>
    </row>
    <row r="21577" spans="1:1" x14ac:dyDescent="0.25">
      <c r="A21577">
        <v>6.9195000000000003E-3</v>
      </c>
    </row>
    <row r="21578" spans="1:1" x14ac:dyDescent="0.25">
      <c r="A21578">
        <v>6.9214999999999997E-3</v>
      </c>
    </row>
    <row r="21579" spans="1:1" x14ac:dyDescent="0.25">
      <c r="A21579">
        <v>6.9315000000000002E-3</v>
      </c>
    </row>
    <row r="21580" spans="1:1" x14ac:dyDescent="0.25">
      <c r="A21580">
        <v>6.9204999999999996E-3</v>
      </c>
    </row>
    <row r="21581" spans="1:1" x14ac:dyDescent="0.25">
      <c r="A21581">
        <v>6.9143E-3</v>
      </c>
    </row>
    <row r="21582" spans="1:1" x14ac:dyDescent="0.25">
      <c r="A21582">
        <v>6.9414999999999998E-3</v>
      </c>
    </row>
    <row r="21583" spans="1:1" x14ac:dyDescent="0.25">
      <c r="A21583">
        <v>6.9908000000000001E-3</v>
      </c>
    </row>
    <row r="21584" spans="1:1" x14ac:dyDescent="0.25">
      <c r="A21584">
        <v>6.9113999999999998E-3</v>
      </c>
    </row>
    <row r="21585" spans="1:1" x14ac:dyDescent="0.25">
      <c r="A21585">
        <v>6.9419E-3</v>
      </c>
    </row>
    <row r="21586" spans="1:1" x14ac:dyDescent="0.25">
      <c r="A21586">
        <v>7.0309999999999999E-3</v>
      </c>
    </row>
    <row r="21587" spans="1:1" x14ac:dyDescent="0.25">
      <c r="A21587">
        <v>6.9008999999999997E-3</v>
      </c>
    </row>
    <row r="21588" spans="1:1" x14ac:dyDescent="0.25">
      <c r="A21588">
        <v>6.9844E-3</v>
      </c>
    </row>
    <row r="21589" spans="1:1" x14ac:dyDescent="0.25">
      <c r="A21589">
        <v>6.9721999999999996E-3</v>
      </c>
    </row>
    <row r="21590" spans="1:1" x14ac:dyDescent="0.25">
      <c r="A21590">
        <v>6.9112000000000002E-3</v>
      </c>
    </row>
    <row r="21591" spans="1:1" x14ac:dyDescent="0.25">
      <c r="A21591">
        <v>7.0035999999999996E-3</v>
      </c>
    </row>
    <row r="21592" spans="1:1" x14ac:dyDescent="0.25">
      <c r="A21592">
        <v>6.8659999999999997E-3</v>
      </c>
    </row>
    <row r="21593" spans="1:1" x14ac:dyDescent="0.25">
      <c r="A21593">
        <v>6.9664000000000002E-3</v>
      </c>
    </row>
    <row r="21594" spans="1:1" x14ac:dyDescent="0.25">
      <c r="A21594">
        <v>6.9268999999999997E-3</v>
      </c>
    </row>
    <row r="21595" spans="1:1" x14ac:dyDescent="0.25">
      <c r="A21595">
        <v>6.9569999999999996E-3</v>
      </c>
    </row>
    <row r="21596" spans="1:1" x14ac:dyDescent="0.25">
      <c r="A21596">
        <v>6.9693000000000003E-3</v>
      </c>
    </row>
    <row r="21597" spans="1:1" x14ac:dyDescent="0.25">
      <c r="A21597">
        <v>6.9084000000000003E-3</v>
      </c>
    </row>
    <row r="21598" spans="1:1" x14ac:dyDescent="0.25">
      <c r="A21598">
        <v>6.9575000000000001E-3</v>
      </c>
    </row>
    <row r="21599" spans="1:1" x14ac:dyDescent="0.25">
      <c r="A21599">
        <v>6.9617000000000004E-3</v>
      </c>
    </row>
    <row r="21600" spans="1:1" x14ac:dyDescent="0.25">
      <c r="A21600">
        <v>6.9449000000000004E-3</v>
      </c>
    </row>
    <row r="21601" spans="1:1" x14ac:dyDescent="0.25">
      <c r="A21601">
        <v>6.9162E-3</v>
      </c>
    </row>
    <row r="21602" spans="1:1" x14ac:dyDescent="0.25">
      <c r="A21602">
        <v>6.9493000000000003E-3</v>
      </c>
    </row>
    <row r="21603" spans="1:1" x14ac:dyDescent="0.25">
      <c r="A21603">
        <v>6.9642999999999997E-3</v>
      </c>
    </row>
    <row r="21604" spans="1:1" x14ac:dyDescent="0.25">
      <c r="A21604">
        <v>6.8250999999999997E-3</v>
      </c>
    </row>
    <row r="21605" spans="1:1" x14ac:dyDescent="0.25">
      <c r="A21605">
        <v>6.9877999999999997E-3</v>
      </c>
    </row>
    <row r="21606" spans="1:1" x14ac:dyDescent="0.25">
      <c r="A21606">
        <v>6.9661000000000002E-3</v>
      </c>
    </row>
    <row r="21607" spans="1:1" x14ac:dyDescent="0.25">
      <c r="A21607">
        <v>6.9801999999999998E-3</v>
      </c>
    </row>
    <row r="21608" spans="1:1" x14ac:dyDescent="0.25">
      <c r="A21608">
        <v>6.8849999999999996E-3</v>
      </c>
    </row>
    <row r="21609" spans="1:1" x14ac:dyDescent="0.25">
      <c r="A21609">
        <v>6.9928000000000004E-3</v>
      </c>
    </row>
    <row r="21610" spans="1:1" x14ac:dyDescent="0.25">
      <c r="A21610">
        <v>6.9487000000000004E-3</v>
      </c>
    </row>
    <row r="21611" spans="1:1" x14ac:dyDescent="0.25">
      <c r="A21611">
        <v>6.8776000000000002E-3</v>
      </c>
    </row>
    <row r="21612" spans="1:1" x14ac:dyDescent="0.25">
      <c r="A21612">
        <v>6.9499999999999996E-3</v>
      </c>
    </row>
    <row r="21613" spans="1:1" x14ac:dyDescent="0.25">
      <c r="A21613">
        <v>6.9683999999999996E-3</v>
      </c>
    </row>
    <row r="21614" spans="1:1" x14ac:dyDescent="0.25">
      <c r="A21614">
        <v>6.9944999999999998E-3</v>
      </c>
    </row>
    <row r="21615" spans="1:1" x14ac:dyDescent="0.25">
      <c r="A21615">
        <v>6.9604000000000003E-3</v>
      </c>
    </row>
    <row r="21616" spans="1:1" x14ac:dyDescent="0.25">
      <c r="A21616">
        <v>7.0384999999999996E-3</v>
      </c>
    </row>
    <row r="21617" spans="1:1" x14ac:dyDescent="0.25">
      <c r="A21617">
        <v>6.8110999999999996E-3</v>
      </c>
    </row>
    <row r="21618" spans="1:1" x14ac:dyDescent="0.25">
      <c r="A21618">
        <v>6.9442999999999996E-3</v>
      </c>
    </row>
    <row r="21619" spans="1:1" x14ac:dyDescent="0.25">
      <c r="A21619">
        <v>6.9522999999999998E-3</v>
      </c>
    </row>
    <row r="21620" spans="1:1" x14ac:dyDescent="0.25">
      <c r="A21620">
        <v>6.9804999999999997E-3</v>
      </c>
    </row>
    <row r="21621" spans="1:1" x14ac:dyDescent="0.25">
      <c r="A21621">
        <v>6.9078000000000004E-3</v>
      </c>
    </row>
    <row r="21622" spans="1:1" x14ac:dyDescent="0.25">
      <c r="A21622">
        <v>6.9624999999999999E-3</v>
      </c>
    </row>
    <row r="21623" spans="1:1" x14ac:dyDescent="0.25">
      <c r="A21623">
        <v>6.9049000000000003E-3</v>
      </c>
    </row>
    <row r="21624" spans="1:1" x14ac:dyDescent="0.25">
      <c r="A21624">
        <v>6.9798999999999998E-3</v>
      </c>
    </row>
    <row r="21625" spans="1:1" x14ac:dyDescent="0.25">
      <c r="A21625">
        <v>6.9236999999999996E-3</v>
      </c>
    </row>
    <row r="21626" spans="1:1" x14ac:dyDescent="0.25">
      <c r="A21626">
        <v>6.9982000000000004E-3</v>
      </c>
    </row>
    <row r="21627" spans="1:1" x14ac:dyDescent="0.25">
      <c r="A21627">
        <v>6.8875999999999998E-3</v>
      </c>
    </row>
    <row r="21628" spans="1:1" x14ac:dyDescent="0.25">
      <c r="A21628">
        <v>7.0581000000000003E-3</v>
      </c>
    </row>
    <row r="21629" spans="1:1" x14ac:dyDescent="0.25">
      <c r="A21629">
        <v>6.8862999999999997E-3</v>
      </c>
    </row>
    <row r="21630" spans="1:1" x14ac:dyDescent="0.25">
      <c r="A21630">
        <v>6.9440999999999999E-3</v>
      </c>
    </row>
    <row r="21631" spans="1:1" x14ac:dyDescent="0.25">
      <c r="A21631">
        <v>6.9021000000000004E-3</v>
      </c>
    </row>
    <row r="21632" spans="1:1" x14ac:dyDescent="0.25">
      <c r="A21632">
        <v>7.0010000000000003E-3</v>
      </c>
    </row>
    <row r="21633" spans="1:1" x14ac:dyDescent="0.25">
      <c r="A21633">
        <v>6.8763000000000001E-3</v>
      </c>
    </row>
    <row r="21634" spans="1:1" x14ac:dyDescent="0.25">
      <c r="A21634">
        <v>7.0067000000000003E-3</v>
      </c>
    </row>
    <row r="21635" spans="1:1" x14ac:dyDescent="0.25">
      <c r="A21635">
        <v>6.9494999999999999E-3</v>
      </c>
    </row>
    <row r="21636" spans="1:1" x14ac:dyDescent="0.25">
      <c r="A21636">
        <v>6.8238999999999999E-3</v>
      </c>
    </row>
    <row r="21637" spans="1:1" x14ac:dyDescent="0.25">
      <c r="A21637">
        <v>6.9582999999999997E-3</v>
      </c>
    </row>
    <row r="21638" spans="1:1" x14ac:dyDescent="0.25">
      <c r="A21638">
        <v>6.9752E-3</v>
      </c>
    </row>
    <row r="21639" spans="1:1" x14ac:dyDescent="0.25">
      <c r="A21639">
        <v>6.9547999999999997E-3</v>
      </c>
    </row>
    <row r="21640" spans="1:1" x14ac:dyDescent="0.25">
      <c r="A21640">
        <v>6.9556000000000002E-3</v>
      </c>
    </row>
    <row r="21641" spans="1:1" x14ac:dyDescent="0.25">
      <c r="A21641">
        <v>6.9722999999999999E-3</v>
      </c>
    </row>
    <row r="21642" spans="1:1" x14ac:dyDescent="0.25">
      <c r="A21642">
        <v>6.9735999999999999E-3</v>
      </c>
    </row>
    <row r="21643" spans="1:1" x14ac:dyDescent="0.25">
      <c r="A21643">
        <v>6.9090000000000002E-3</v>
      </c>
    </row>
    <row r="21644" spans="1:1" x14ac:dyDescent="0.25">
      <c r="A21644">
        <v>6.9955E-3</v>
      </c>
    </row>
    <row r="21645" spans="1:1" x14ac:dyDescent="0.25">
      <c r="A21645">
        <v>6.8627999999999996E-3</v>
      </c>
    </row>
    <row r="21646" spans="1:1" x14ac:dyDescent="0.25">
      <c r="A21646">
        <v>6.9627999999999999E-3</v>
      </c>
    </row>
    <row r="21647" spans="1:1" x14ac:dyDescent="0.25">
      <c r="A21647">
        <v>6.9655999999999997E-3</v>
      </c>
    </row>
    <row r="21648" spans="1:1" x14ac:dyDescent="0.25">
      <c r="A21648">
        <v>6.9325000000000003E-3</v>
      </c>
    </row>
    <row r="21649" spans="1:1" x14ac:dyDescent="0.25">
      <c r="A21649">
        <v>6.9163999999999996E-3</v>
      </c>
    </row>
    <row r="21650" spans="1:1" x14ac:dyDescent="0.25">
      <c r="A21650">
        <v>6.9819000000000001E-3</v>
      </c>
    </row>
    <row r="21651" spans="1:1" x14ac:dyDescent="0.25">
      <c r="A21651">
        <v>6.9192999999999998E-3</v>
      </c>
    </row>
    <row r="21652" spans="1:1" x14ac:dyDescent="0.25">
      <c r="A21652">
        <v>6.9398000000000003E-3</v>
      </c>
    </row>
    <row r="21653" spans="1:1" x14ac:dyDescent="0.25">
      <c r="A21653">
        <v>6.9201999999999996E-3</v>
      </c>
    </row>
    <row r="21654" spans="1:1" x14ac:dyDescent="0.25">
      <c r="A21654">
        <v>7.0013000000000002E-3</v>
      </c>
    </row>
    <row r="21655" spans="1:1" x14ac:dyDescent="0.25">
      <c r="A21655">
        <v>6.9096000000000001E-3</v>
      </c>
    </row>
    <row r="21656" spans="1:1" x14ac:dyDescent="0.25">
      <c r="A21656">
        <v>6.9480999999999996E-3</v>
      </c>
    </row>
    <row r="21657" spans="1:1" x14ac:dyDescent="0.25">
      <c r="A21657">
        <v>7.0003000000000001E-3</v>
      </c>
    </row>
    <row r="21658" spans="1:1" x14ac:dyDescent="0.25">
      <c r="A21658">
        <v>6.9059000000000004E-3</v>
      </c>
    </row>
    <row r="21659" spans="1:1" x14ac:dyDescent="0.25">
      <c r="A21659">
        <v>6.9454E-3</v>
      </c>
    </row>
    <row r="21660" spans="1:1" x14ac:dyDescent="0.25">
      <c r="A21660">
        <v>6.9208999999999998E-3</v>
      </c>
    </row>
    <row r="21661" spans="1:1" x14ac:dyDescent="0.25">
      <c r="A21661">
        <v>6.9792999999999999E-3</v>
      </c>
    </row>
    <row r="21662" spans="1:1" x14ac:dyDescent="0.25">
      <c r="A21662">
        <v>7.0299999999999998E-3</v>
      </c>
    </row>
    <row r="21663" spans="1:1" x14ac:dyDescent="0.25">
      <c r="A21663">
        <v>6.7478E-3</v>
      </c>
    </row>
    <row r="21664" spans="1:1" x14ac:dyDescent="0.25">
      <c r="A21664">
        <v>6.9874999999999998E-3</v>
      </c>
    </row>
    <row r="21665" spans="1:1" x14ac:dyDescent="0.25">
      <c r="A21665">
        <v>6.9968000000000001E-3</v>
      </c>
    </row>
    <row r="21666" spans="1:1" x14ac:dyDescent="0.25">
      <c r="A21666">
        <v>6.8996999999999999E-3</v>
      </c>
    </row>
    <row r="21667" spans="1:1" x14ac:dyDescent="0.25">
      <c r="A21667">
        <v>7.0549999999999996E-3</v>
      </c>
    </row>
    <row r="21668" spans="1:1" x14ac:dyDescent="0.25">
      <c r="A21668">
        <v>6.8433000000000001E-3</v>
      </c>
    </row>
    <row r="21669" spans="1:1" x14ac:dyDescent="0.25">
      <c r="A21669">
        <v>6.9962000000000002E-3</v>
      </c>
    </row>
    <row r="21670" spans="1:1" x14ac:dyDescent="0.25">
      <c r="A21670">
        <v>6.9365E-3</v>
      </c>
    </row>
    <row r="21671" spans="1:1" x14ac:dyDescent="0.25">
      <c r="A21671">
        <v>6.9246000000000004E-3</v>
      </c>
    </row>
    <row r="21672" spans="1:1" x14ac:dyDescent="0.25">
      <c r="A21672">
        <v>6.9427999999999998E-3</v>
      </c>
    </row>
    <row r="21673" spans="1:1" x14ac:dyDescent="0.25">
      <c r="A21673">
        <v>7.0315999999999998E-3</v>
      </c>
    </row>
    <row r="21674" spans="1:1" x14ac:dyDescent="0.25">
      <c r="A21674">
        <v>6.9874000000000004E-3</v>
      </c>
    </row>
    <row r="21675" spans="1:1" x14ac:dyDescent="0.25">
      <c r="A21675">
        <v>6.7881E-3</v>
      </c>
    </row>
    <row r="21676" spans="1:1" x14ac:dyDescent="0.25">
      <c r="A21676">
        <v>6.9753999999999997E-3</v>
      </c>
    </row>
    <row r="21677" spans="1:1" x14ac:dyDescent="0.25">
      <c r="A21677">
        <v>6.9662999999999999E-3</v>
      </c>
    </row>
    <row r="21678" spans="1:1" x14ac:dyDescent="0.25">
      <c r="A21678">
        <v>6.9474000000000003E-3</v>
      </c>
    </row>
    <row r="21679" spans="1:1" x14ac:dyDescent="0.25">
      <c r="A21679">
        <v>6.8498999999999999E-3</v>
      </c>
    </row>
    <row r="21680" spans="1:1" x14ac:dyDescent="0.25">
      <c r="A21680">
        <v>7.0133000000000001E-3</v>
      </c>
    </row>
    <row r="21681" spans="1:1" x14ac:dyDescent="0.25">
      <c r="A21681">
        <v>6.9687000000000004E-3</v>
      </c>
    </row>
    <row r="21682" spans="1:1" x14ac:dyDescent="0.25">
      <c r="A21682">
        <v>6.9502000000000001E-3</v>
      </c>
    </row>
    <row r="21683" spans="1:1" x14ac:dyDescent="0.25">
      <c r="A21683">
        <v>6.9116999999999998E-3</v>
      </c>
    </row>
    <row r="21684" spans="1:1" x14ac:dyDescent="0.25">
      <c r="A21684">
        <v>6.8592999999999996E-3</v>
      </c>
    </row>
    <row r="21685" spans="1:1" x14ac:dyDescent="0.25">
      <c r="A21685">
        <v>7.0372999999999998E-3</v>
      </c>
    </row>
    <row r="21686" spans="1:1" x14ac:dyDescent="0.25">
      <c r="A21686">
        <v>6.9693000000000003E-3</v>
      </c>
    </row>
    <row r="21687" spans="1:1" x14ac:dyDescent="0.25">
      <c r="A21687">
        <v>6.9178E-3</v>
      </c>
    </row>
    <row r="21688" spans="1:1" x14ac:dyDescent="0.25">
      <c r="A21688">
        <v>6.8377000000000004E-3</v>
      </c>
    </row>
    <row r="21689" spans="1:1" x14ac:dyDescent="0.25">
      <c r="A21689">
        <v>6.9864000000000002E-3</v>
      </c>
    </row>
    <row r="21690" spans="1:1" x14ac:dyDescent="0.25">
      <c r="A21690">
        <v>7.0121000000000003E-3</v>
      </c>
    </row>
    <row r="21691" spans="1:1" x14ac:dyDescent="0.25">
      <c r="A21691">
        <v>6.8607E-3</v>
      </c>
    </row>
    <row r="21692" spans="1:1" x14ac:dyDescent="0.25">
      <c r="A21692">
        <v>6.9880000000000003E-3</v>
      </c>
    </row>
    <row r="21693" spans="1:1" x14ac:dyDescent="0.25">
      <c r="A21693">
        <v>6.9605999999999999E-3</v>
      </c>
    </row>
    <row r="21694" spans="1:1" x14ac:dyDescent="0.25">
      <c r="A21694">
        <v>6.9226000000000001E-3</v>
      </c>
    </row>
    <row r="21695" spans="1:1" x14ac:dyDescent="0.25">
      <c r="A21695">
        <v>7.0350999999999999E-3</v>
      </c>
    </row>
    <row r="21696" spans="1:1" x14ac:dyDescent="0.25">
      <c r="A21696">
        <v>6.8893000000000001E-3</v>
      </c>
    </row>
    <row r="21697" spans="1:1" x14ac:dyDescent="0.25">
      <c r="A21697">
        <v>7.0637E-3</v>
      </c>
    </row>
    <row r="21698" spans="1:1" x14ac:dyDescent="0.25">
      <c r="A21698">
        <v>6.8027000000000001E-3</v>
      </c>
    </row>
    <row r="21699" spans="1:1" x14ac:dyDescent="0.25">
      <c r="A21699">
        <v>6.9388000000000002E-3</v>
      </c>
    </row>
    <row r="21700" spans="1:1" x14ac:dyDescent="0.25">
      <c r="A21700">
        <v>7.0215E-3</v>
      </c>
    </row>
    <row r="21701" spans="1:1" x14ac:dyDescent="0.25">
      <c r="A21701">
        <v>6.9752E-3</v>
      </c>
    </row>
    <row r="21702" spans="1:1" x14ac:dyDescent="0.25">
      <c r="A21702">
        <v>6.9094999999999998E-3</v>
      </c>
    </row>
    <row r="21703" spans="1:1" x14ac:dyDescent="0.25">
      <c r="A21703">
        <v>6.9404000000000002E-3</v>
      </c>
    </row>
    <row r="21704" spans="1:1" x14ac:dyDescent="0.25">
      <c r="A21704">
        <v>6.8963000000000002E-3</v>
      </c>
    </row>
    <row r="21705" spans="1:1" x14ac:dyDescent="0.25">
      <c r="A21705">
        <v>6.9719999999999999E-3</v>
      </c>
    </row>
    <row r="21706" spans="1:1" x14ac:dyDescent="0.25">
      <c r="A21706">
        <v>6.9411999999999998E-3</v>
      </c>
    </row>
    <row r="21707" spans="1:1" x14ac:dyDescent="0.25">
      <c r="A21707">
        <v>6.9283000000000001E-3</v>
      </c>
    </row>
    <row r="21708" spans="1:1" x14ac:dyDescent="0.25">
      <c r="A21708">
        <v>6.9401999999999997E-3</v>
      </c>
    </row>
    <row r="21709" spans="1:1" x14ac:dyDescent="0.25">
      <c r="A21709">
        <v>6.9995999999999999E-3</v>
      </c>
    </row>
    <row r="21710" spans="1:1" x14ac:dyDescent="0.25">
      <c r="A21710">
        <v>6.8455E-3</v>
      </c>
    </row>
    <row r="21711" spans="1:1" x14ac:dyDescent="0.25">
      <c r="A21711">
        <v>7.0276999999999996E-3</v>
      </c>
    </row>
    <row r="21712" spans="1:1" x14ac:dyDescent="0.25">
      <c r="A21712">
        <v>6.9122000000000003E-3</v>
      </c>
    </row>
    <row r="21713" spans="1:1" x14ac:dyDescent="0.25">
      <c r="A21713">
        <v>6.9585000000000003E-3</v>
      </c>
    </row>
    <row r="21714" spans="1:1" x14ac:dyDescent="0.25">
      <c r="A21714">
        <v>6.9172000000000001E-3</v>
      </c>
    </row>
    <row r="21715" spans="1:1" x14ac:dyDescent="0.25">
      <c r="A21715">
        <v>6.8988000000000001E-3</v>
      </c>
    </row>
    <row r="21716" spans="1:1" x14ac:dyDescent="0.25">
      <c r="A21716">
        <v>7.1095999999999998E-3</v>
      </c>
    </row>
    <row r="21717" spans="1:1" x14ac:dyDescent="0.25">
      <c r="A21717">
        <v>6.8627999999999996E-3</v>
      </c>
    </row>
    <row r="21718" spans="1:1" x14ac:dyDescent="0.25">
      <c r="A21718">
        <v>6.8634000000000004E-3</v>
      </c>
    </row>
    <row r="21719" spans="1:1" x14ac:dyDescent="0.25">
      <c r="A21719">
        <v>7.0003000000000001E-3</v>
      </c>
    </row>
    <row r="21720" spans="1:1" x14ac:dyDescent="0.25">
      <c r="A21720">
        <v>6.9102E-3</v>
      </c>
    </row>
    <row r="21721" spans="1:1" x14ac:dyDescent="0.25">
      <c r="A21721">
        <v>6.9695E-3</v>
      </c>
    </row>
    <row r="21722" spans="1:1" x14ac:dyDescent="0.25">
      <c r="A21722">
        <v>6.9289E-3</v>
      </c>
    </row>
    <row r="21723" spans="1:1" x14ac:dyDescent="0.25">
      <c r="A21723">
        <v>6.9902000000000002E-3</v>
      </c>
    </row>
    <row r="21724" spans="1:1" x14ac:dyDescent="0.25">
      <c r="A21724">
        <v>6.9414000000000003E-3</v>
      </c>
    </row>
    <row r="21725" spans="1:1" x14ac:dyDescent="0.25">
      <c r="A21725">
        <v>6.9492E-3</v>
      </c>
    </row>
    <row r="21726" spans="1:1" x14ac:dyDescent="0.25">
      <c r="A21726">
        <v>6.9106000000000002E-3</v>
      </c>
    </row>
    <row r="21727" spans="1:1" x14ac:dyDescent="0.25">
      <c r="A21727">
        <v>6.9489E-3</v>
      </c>
    </row>
    <row r="21728" spans="1:1" x14ac:dyDescent="0.25">
      <c r="A21728">
        <v>6.9442000000000002E-3</v>
      </c>
    </row>
    <row r="21729" spans="1:1" x14ac:dyDescent="0.25">
      <c r="A21729">
        <v>6.9217999999999997E-3</v>
      </c>
    </row>
    <row r="21730" spans="1:1" x14ac:dyDescent="0.25">
      <c r="A21730">
        <v>6.9616000000000001E-3</v>
      </c>
    </row>
    <row r="21731" spans="1:1" x14ac:dyDescent="0.25">
      <c r="A21731">
        <v>6.9513999999999999E-3</v>
      </c>
    </row>
    <row r="21732" spans="1:1" x14ac:dyDescent="0.25">
      <c r="A21732">
        <v>7.0565999999999997E-3</v>
      </c>
    </row>
    <row r="21733" spans="1:1" x14ac:dyDescent="0.25">
      <c r="A21733">
        <v>6.9719999999999999E-3</v>
      </c>
    </row>
    <row r="21734" spans="1:1" x14ac:dyDescent="0.25">
      <c r="A21734">
        <v>6.8662999999999997E-3</v>
      </c>
    </row>
    <row r="21735" spans="1:1" x14ac:dyDescent="0.25">
      <c r="A21735">
        <v>6.8745999999999998E-3</v>
      </c>
    </row>
    <row r="21736" spans="1:1" x14ac:dyDescent="0.25">
      <c r="A21736">
        <v>6.9699000000000002E-3</v>
      </c>
    </row>
    <row r="21737" spans="1:1" x14ac:dyDescent="0.25">
      <c r="A21737">
        <v>6.9433000000000003E-3</v>
      </c>
    </row>
    <row r="21738" spans="1:1" x14ac:dyDescent="0.25">
      <c r="A21738">
        <v>6.9207000000000001E-3</v>
      </c>
    </row>
    <row r="21739" spans="1:1" x14ac:dyDescent="0.25">
      <c r="A21739">
        <v>6.9572000000000002E-3</v>
      </c>
    </row>
    <row r="21740" spans="1:1" x14ac:dyDescent="0.25">
      <c r="A21740">
        <v>6.9680999999999996E-3</v>
      </c>
    </row>
    <row r="21741" spans="1:1" x14ac:dyDescent="0.25">
      <c r="A21741">
        <v>6.8627000000000002E-3</v>
      </c>
    </row>
    <row r="21742" spans="1:1" x14ac:dyDescent="0.25">
      <c r="A21742">
        <v>6.9829000000000002E-3</v>
      </c>
    </row>
    <row r="21743" spans="1:1" x14ac:dyDescent="0.25">
      <c r="A21743">
        <v>6.9027000000000003E-3</v>
      </c>
    </row>
    <row r="21744" spans="1:1" x14ac:dyDescent="0.25">
      <c r="A21744">
        <v>6.9874999999999998E-3</v>
      </c>
    </row>
    <row r="21745" spans="1:1" x14ac:dyDescent="0.25">
      <c r="A21745">
        <v>6.9062999999999998E-3</v>
      </c>
    </row>
    <row r="21746" spans="1:1" x14ac:dyDescent="0.25">
      <c r="A21746">
        <v>7.0052999999999999E-3</v>
      </c>
    </row>
    <row r="21747" spans="1:1" x14ac:dyDescent="0.25">
      <c r="A21747">
        <v>6.9103000000000003E-3</v>
      </c>
    </row>
    <row r="21748" spans="1:1" x14ac:dyDescent="0.25">
      <c r="A21748">
        <v>6.9344999999999997E-3</v>
      </c>
    </row>
    <row r="21749" spans="1:1" x14ac:dyDescent="0.25">
      <c r="A21749">
        <v>6.9677000000000003E-3</v>
      </c>
    </row>
    <row r="21750" spans="1:1" x14ac:dyDescent="0.25">
      <c r="A21750">
        <v>6.9245000000000001E-3</v>
      </c>
    </row>
    <row r="21751" spans="1:1" x14ac:dyDescent="0.25">
      <c r="A21751">
        <v>6.9251E-3</v>
      </c>
    </row>
    <row r="21752" spans="1:1" x14ac:dyDescent="0.25">
      <c r="A21752">
        <v>7.0222000000000001E-3</v>
      </c>
    </row>
    <row r="21753" spans="1:1" x14ac:dyDescent="0.25">
      <c r="A21753">
        <v>6.9255999999999996E-3</v>
      </c>
    </row>
    <row r="21754" spans="1:1" x14ac:dyDescent="0.25">
      <c r="A21754">
        <v>6.9762000000000001E-3</v>
      </c>
    </row>
    <row r="21755" spans="1:1" x14ac:dyDescent="0.25">
      <c r="A21755">
        <v>6.9024000000000004E-3</v>
      </c>
    </row>
    <row r="21756" spans="1:1" x14ac:dyDescent="0.25">
      <c r="A21756">
        <v>6.9566999999999997E-3</v>
      </c>
    </row>
    <row r="21757" spans="1:1" x14ac:dyDescent="0.25">
      <c r="A21757">
        <v>6.9439000000000002E-3</v>
      </c>
    </row>
    <row r="21758" spans="1:1" x14ac:dyDescent="0.25">
      <c r="A21758">
        <v>6.9566999999999997E-3</v>
      </c>
    </row>
    <row r="21759" spans="1:1" x14ac:dyDescent="0.25">
      <c r="A21759">
        <v>6.9027999999999997E-3</v>
      </c>
    </row>
    <row r="21760" spans="1:1" x14ac:dyDescent="0.25">
      <c r="A21760">
        <v>6.9765000000000001E-3</v>
      </c>
    </row>
    <row r="21761" spans="1:1" x14ac:dyDescent="0.25">
      <c r="A21761">
        <v>6.9581E-3</v>
      </c>
    </row>
    <row r="21762" spans="1:1" x14ac:dyDescent="0.25">
      <c r="A21762">
        <v>6.9429000000000001E-3</v>
      </c>
    </row>
    <row r="21763" spans="1:1" x14ac:dyDescent="0.25">
      <c r="A21763">
        <v>6.9348999999999999E-3</v>
      </c>
    </row>
    <row r="21764" spans="1:1" x14ac:dyDescent="0.25">
      <c r="A21764">
        <v>6.8513000000000003E-3</v>
      </c>
    </row>
    <row r="21765" spans="1:1" x14ac:dyDescent="0.25">
      <c r="A21765">
        <v>7.0621E-3</v>
      </c>
    </row>
    <row r="21766" spans="1:1" x14ac:dyDescent="0.25">
      <c r="A21766">
        <v>6.9652000000000004E-3</v>
      </c>
    </row>
    <row r="21767" spans="1:1" x14ac:dyDescent="0.25">
      <c r="A21767">
        <v>6.9635000000000001E-3</v>
      </c>
    </row>
    <row r="21768" spans="1:1" x14ac:dyDescent="0.25">
      <c r="A21768">
        <v>6.8542000000000004E-3</v>
      </c>
    </row>
    <row r="21769" spans="1:1" x14ac:dyDescent="0.25">
      <c r="A21769">
        <v>6.9646999999999999E-3</v>
      </c>
    </row>
    <row r="21770" spans="1:1" x14ac:dyDescent="0.25">
      <c r="A21770">
        <v>6.9531000000000003E-3</v>
      </c>
    </row>
    <row r="21771" spans="1:1" x14ac:dyDescent="0.25">
      <c r="A21771">
        <v>6.8958999999999999E-3</v>
      </c>
    </row>
    <row r="21772" spans="1:1" x14ac:dyDescent="0.25">
      <c r="A21772">
        <v>6.9674000000000003E-3</v>
      </c>
    </row>
    <row r="21773" spans="1:1" x14ac:dyDescent="0.25">
      <c r="A21773">
        <v>6.9039000000000001E-3</v>
      </c>
    </row>
    <row r="21774" spans="1:1" x14ac:dyDescent="0.25">
      <c r="A21774">
        <v>7.0134999999999998E-3</v>
      </c>
    </row>
    <row r="21775" spans="1:1" x14ac:dyDescent="0.25">
      <c r="A21775">
        <v>6.8979999999999996E-3</v>
      </c>
    </row>
    <row r="21776" spans="1:1" x14ac:dyDescent="0.25">
      <c r="A21776">
        <v>6.9544000000000003E-3</v>
      </c>
    </row>
    <row r="21777" spans="1:1" x14ac:dyDescent="0.25">
      <c r="A21777">
        <v>6.9216E-3</v>
      </c>
    </row>
    <row r="21778" spans="1:1" x14ac:dyDescent="0.25">
      <c r="A21778">
        <v>7.0477999999999999E-3</v>
      </c>
    </row>
    <row r="21779" spans="1:1" x14ac:dyDescent="0.25">
      <c r="A21779">
        <v>6.8494999999999997E-3</v>
      </c>
    </row>
    <row r="21780" spans="1:1" x14ac:dyDescent="0.25">
      <c r="A21780">
        <v>6.9994000000000002E-3</v>
      </c>
    </row>
    <row r="21781" spans="1:1" x14ac:dyDescent="0.25">
      <c r="A21781">
        <v>7.0063E-3</v>
      </c>
    </row>
    <row r="21782" spans="1:1" x14ac:dyDescent="0.25">
      <c r="A21782">
        <v>6.9045E-3</v>
      </c>
    </row>
    <row r="21783" spans="1:1" x14ac:dyDescent="0.25">
      <c r="A21783">
        <v>6.8507000000000004E-3</v>
      </c>
    </row>
    <row r="21784" spans="1:1" x14ac:dyDescent="0.25">
      <c r="A21784">
        <v>6.9893000000000004E-3</v>
      </c>
    </row>
    <row r="21785" spans="1:1" x14ac:dyDescent="0.25">
      <c r="A21785">
        <v>6.9090000000000002E-3</v>
      </c>
    </row>
    <row r="21786" spans="1:1" x14ac:dyDescent="0.25">
      <c r="A21786">
        <v>6.9639999999999997E-3</v>
      </c>
    </row>
    <row r="21787" spans="1:1" x14ac:dyDescent="0.25">
      <c r="A21787">
        <v>6.9389999999999999E-3</v>
      </c>
    </row>
    <row r="21788" spans="1:1" x14ac:dyDescent="0.25">
      <c r="A21788">
        <v>6.9210000000000001E-3</v>
      </c>
    </row>
    <row r="21789" spans="1:1" x14ac:dyDescent="0.25">
      <c r="A21789">
        <v>6.9817000000000004E-3</v>
      </c>
    </row>
    <row r="21790" spans="1:1" x14ac:dyDescent="0.25">
      <c r="A21790">
        <v>6.9778000000000001E-3</v>
      </c>
    </row>
    <row r="21791" spans="1:1" x14ac:dyDescent="0.25">
      <c r="A21791">
        <v>7.0531999999999999E-3</v>
      </c>
    </row>
    <row r="21792" spans="1:1" x14ac:dyDescent="0.25">
      <c r="A21792">
        <v>6.8399999999999997E-3</v>
      </c>
    </row>
    <row r="21793" spans="1:1" x14ac:dyDescent="0.25">
      <c r="A21793">
        <v>6.9838000000000001E-3</v>
      </c>
    </row>
    <row r="21794" spans="1:1" x14ac:dyDescent="0.25">
      <c r="A21794">
        <v>6.8719000000000002E-3</v>
      </c>
    </row>
    <row r="21795" spans="1:1" x14ac:dyDescent="0.25">
      <c r="A21795">
        <v>6.9649999999999998E-3</v>
      </c>
    </row>
    <row r="21796" spans="1:1" x14ac:dyDescent="0.25">
      <c r="A21796">
        <v>6.9416E-3</v>
      </c>
    </row>
    <row r="21797" spans="1:1" x14ac:dyDescent="0.25">
      <c r="A21797">
        <v>6.9252999999999997E-3</v>
      </c>
    </row>
    <row r="21798" spans="1:1" x14ac:dyDescent="0.25">
      <c r="A21798">
        <v>6.9296999999999996E-3</v>
      </c>
    </row>
    <row r="21799" spans="1:1" x14ac:dyDescent="0.25">
      <c r="A21799">
        <v>6.9401000000000003E-3</v>
      </c>
    </row>
    <row r="21800" spans="1:1" x14ac:dyDescent="0.25">
      <c r="A21800">
        <v>6.9511E-3</v>
      </c>
    </row>
    <row r="21801" spans="1:1" x14ac:dyDescent="0.25">
      <c r="A21801">
        <v>7.0095000000000001E-3</v>
      </c>
    </row>
    <row r="21802" spans="1:1" x14ac:dyDescent="0.25">
      <c r="A21802">
        <v>6.9370999999999999E-3</v>
      </c>
    </row>
    <row r="21803" spans="1:1" x14ac:dyDescent="0.25">
      <c r="A21803">
        <v>6.9306000000000003E-3</v>
      </c>
    </row>
    <row r="21804" spans="1:1" x14ac:dyDescent="0.25">
      <c r="A21804">
        <v>7.0844999999999997E-3</v>
      </c>
    </row>
    <row r="21805" spans="1:1" x14ac:dyDescent="0.25">
      <c r="A21805">
        <v>6.8171999999999998E-3</v>
      </c>
    </row>
    <row r="21806" spans="1:1" x14ac:dyDescent="0.25">
      <c r="A21806">
        <v>6.9499000000000002E-3</v>
      </c>
    </row>
    <row r="21807" spans="1:1" x14ac:dyDescent="0.25">
      <c r="A21807">
        <v>6.8957000000000003E-3</v>
      </c>
    </row>
    <row r="21808" spans="1:1" x14ac:dyDescent="0.25">
      <c r="A21808">
        <v>7.0058999999999998E-3</v>
      </c>
    </row>
    <row r="21809" spans="1:1" x14ac:dyDescent="0.25">
      <c r="A21809">
        <v>6.9589999999999999E-3</v>
      </c>
    </row>
    <row r="21810" spans="1:1" x14ac:dyDescent="0.25">
      <c r="A21810">
        <v>6.9001000000000002E-3</v>
      </c>
    </row>
    <row r="21811" spans="1:1" x14ac:dyDescent="0.25">
      <c r="A21811">
        <v>6.9619E-3</v>
      </c>
    </row>
    <row r="21812" spans="1:1" x14ac:dyDescent="0.25">
      <c r="A21812">
        <v>6.9178E-3</v>
      </c>
    </row>
    <row r="21813" spans="1:1" x14ac:dyDescent="0.25">
      <c r="A21813">
        <v>6.9522000000000004E-3</v>
      </c>
    </row>
    <row r="21814" spans="1:1" x14ac:dyDescent="0.25">
      <c r="A21814">
        <v>6.9290999999999997E-3</v>
      </c>
    </row>
    <row r="21815" spans="1:1" x14ac:dyDescent="0.25">
      <c r="A21815">
        <v>6.9153000000000001E-3</v>
      </c>
    </row>
    <row r="21816" spans="1:1" x14ac:dyDescent="0.25">
      <c r="A21816">
        <v>6.9597000000000001E-3</v>
      </c>
    </row>
    <row r="21817" spans="1:1" x14ac:dyDescent="0.25">
      <c r="A21817">
        <v>6.9477999999999996E-3</v>
      </c>
    </row>
    <row r="21818" spans="1:1" x14ac:dyDescent="0.25">
      <c r="A21818">
        <v>7.0343999999999997E-3</v>
      </c>
    </row>
    <row r="21819" spans="1:1" x14ac:dyDescent="0.25">
      <c r="A21819">
        <v>6.8517999999999999E-3</v>
      </c>
    </row>
    <row r="21820" spans="1:1" x14ac:dyDescent="0.25">
      <c r="A21820">
        <v>6.9605999999999999E-3</v>
      </c>
    </row>
    <row r="21821" spans="1:1" x14ac:dyDescent="0.25">
      <c r="A21821">
        <v>6.9388000000000002E-3</v>
      </c>
    </row>
    <row r="21822" spans="1:1" x14ac:dyDescent="0.25">
      <c r="A21822">
        <v>6.9023000000000001E-3</v>
      </c>
    </row>
    <row r="21823" spans="1:1" x14ac:dyDescent="0.25">
      <c r="A21823">
        <v>7.0545E-3</v>
      </c>
    </row>
    <row r="21824" spans="1:1" x14ac:dyDescent="0.25">
      <c r="A21824">
        <v>6.9289E-3</v>
      </c>
    </row>
    <row r="21825" spans="1:1" x14ac:dyDescent="0.25">
      <c r="A21825">
        <v>6.9740000000000002E-3</v>
      </c>
    </row>
    <row r="21826" spans="1:1" x14ac:dyDescent="0.25">
      <c r="A21826">
        <v>6.8748000000000004E-3</v>
      </c>
    </row>
    <row r="21827" spans="1:1" x14ac:dyDescent="0.25">
      <c r="A21827">
        <v>6.8732000000000003E-3</v>
      </c>
    </row>
    <row r="21828" spans="1:1" x14ac:dyDescent="0.25">
      <c r="A21828">
        <v>7.0286999999999997E-3</v>
      </c>
    </row>
    <row r="21829" spans="1:1" x14ac:dyDescent="0.25">
      <c r="A21829">
        <v>6.9375000000000001E-3</v>
      </c>
    </row>
    <row r="21830" spans="1:1" x14ac:dyDescent="0.25">
      <c r="A21830">
        <v>7.0236999999999999E-3</v>
      </c>
    </row>
    <row r="21831" spans="1:1" x14ac:dyDescent="0.25">
      <c r="A21831">
        <v>6.8742999999999999E-3</v>
      </c>
    </row>
    <row r="21832" spans="1:1" x14ac:dyDescent="0.25">
      <c r="A21832">
        <v>6.9341999999999997E-3</v>
      </c>
    </row>
    <row r="21833" spans="1:1" x14ac:dyDescent="0.25">
      <c r="A21833">
        <v>6.9251E-3</v>
      </c>
    </row>
    <row r="21834" spans="1:1" x14ac:dyDescent="0.25">
      <c r="A21834">
        <v>6.9898E-3</v>
      </c>
    </row>
    <row r="21835" spans="1:1" x14ac:dyDescent="0.25">
      <c r="A21835">
        <v>6.9350000000000002E-3</v>
      </c>
    </row>
    <row r="21836" spans="1:1" x14ac:dyDescent="0.25">
      <c r="A21836">
        <v>6.9293000000000002E-3</v>
      </c>
    </row>
    <row r="21837" spans="1:1" x14ac:dyDescent="0.25">
      <c r="A21837">
        <v>6.9784000000000001E-3</v>
      </c>
    </row>
    <row r="21838" spans="1:1" x14ac:dyDescent="0.25">
      <c r="A21838">
        <v>6.8967000000000004E-3</v>
      </c>
    </row>
    <row r="21839" spans="1:1" x14ac:dyDescent="0.25">
      <c r="A21839">
        <v>6.9728999999999998E-3</v>
      </c>
    </row>
    <row r="21840" spans="1:1" x14ac:dyDescent="0.25">
      <c r="A21840">
        <v>6.9207000000000001E-3</v>
      </c>
    </row>
    <row r="21841" spans="1:1" x14ac:dyDescent="0.25">
      <c r="A21841">
        <v>6.8963000000000002E-3</v>
      </c>
    </row>
    <row r="21842" spans="1:1" x14ac:dyDescent="0.25">
      <c r="A21842">
        <v>7.0077999999999998E-3</v>
      </c>
    </row>
    <row r="21843" spans="1:1" x14ac:dyDescent="0.25">
      <c r="A21843">
        <v>6.9318000000000001E-3</v>
      </c>
    </row>
    <row r="21844" spans="1:1" x14ac:dyDescent="0.25">
      <c r="A21844">
        <v>6.9233999999999997E-3</v>
      </c>
    </row>
    <row r="21845" spans="1:1" x14ac:dyDescent="0.25">
      <c r="A21845">
        <v>6.9375000000000001E-3</v>
      </c>
    </row>
    <row r="21846" spans="1:1" x14ac:dyDescent="0.25">
      <c r="A21846">
        <v>6.9252000000000003E-3</v>
      </c>
    </row>
    <row r="21847" spans="1:1" x14ac:dyDescent="0.25">
      <c r="A21847">
        <v>6.9490999999999997E-3</v>
      </c>
    </row>
    <row r="21848" spans="1:1" x14ac:dyDescent="0.25">
      <c r="A21848">
        <v>7.0238000000000002E-3</v>
      </c>
    </row>
    <row r="21849" spans="1:1" x14ac:dyDescent="0.25">
      <c r="A21849">
        <v>6.9090999999999996E-3</v>
      </c>
    </row>
    <row r="21850" spans="1:1" x14ac:dyDescent="0.25">
      <c r="A21850">
        <v>6.9841E-3</v>
      </c>
    </row>
    <row r="21851" spans="1:1" x14ac:dyDescent="0.25">
      <c r="A21851">
        <v>6.8536999999999999E-3</v>
      </c>
    </row>
    <row r="21852" spans="1:1" x14ac:dyDescent="0.25">
      <c r="A21852">
        <v>6.9299000000000001E-3</v>
      </c>
    </row>
    <row r="21853" spans="1:1" x14ac:dyDescent="0.25">
      <c r="A21853">
        <v>6.9335000000000004E-3</v>
      </c>
    </row>
    <row r="21854" spans="1:1" x14ac:dyDescent="0.25">
      <c r="A21854">
        <v>7.0511000000000002E-3</v>
      </c>
    </row>
    <row r="21855" spans="1:1" x14ac:dyDescent="0.25">
      <c r="A21855">
        <v>6.8393000000000004E-3</v>
      </c>
    </row>
    <row r="21856" spans="1:1" x14ac:dyDescent="0.25">
      <c r="A21856">
        <v>7.0786E-3</v>
      </c>
    </row>
    <row r="21857" spans="1:1" x14ac:dyDescent="0.25">
      <c r="A21857">
        <v>6.8528E-3</v>
      </c>
    </row>
    <row r="21858" spans="1:1" x14ac:dyDescent="0.25">
      <c r="A21858">
        <v>7.0298000000000001E-3</v>
      </c>
    </row>
    <row r="21859" spans="1:1" x14ac:dyDescent="0.25">
      <c r="A21859">
        <v>6.8786000000000003E-3</v>
      </c>
    </row>
    <row r="21860" spans="1:1" x14ac:dyDescent="0.25">
      <c r="A21860">
        <v>6.9395000000000004E-3</v>
      </c>
    </row>
    <row r="21861" spans="1:1" x14ac:dyDescent="0.25">
      <c r="A21861">
        <v>6.9743000000000001E-3</v>
      </c>
    </row>
    <row r="21862" spans="1:1" x14ac:dyDescent="0.25">
      <c r="A21862">
        <v>6.9489E-3</v>
      </c>
    </row>
    <row r="21863" spans="1:1" x14ac:dyDescent="0.25">
      <c r="A21863">
        <v>6.8973000000000003E-3</v>
      </c>
    </row>
    <row r="21864" spans="1:1" x14ac:dyDescent="0.25">
      <c r="A21864">
        <v>7.0277999999999998E-3</v>
      </c>
    </row>
    <row r="21865" spans="1:1" x14ac:dyDescent="0.25">
      <c r="A21865">
        <v>6.9027999999999997E-3</v>
      </c>
    </row>
    <row r="21866" spans="1:1" x14ac:dyDescent="0.25">
      <c r="A21866">
        <v>7.0033999999999999E-3</v>
      </c>
    </row>
    <row r="21867" spans="1:1" x14ac:dyDescent="0.25">
      <c r="A21867">
        <v>6.8852999999999996E-3</v>
      </c>
    </row>
    <row r="21868" spans="1:1" x14ac:dyDescent="0.25">
      <c r="A21868">
        <v>6.9254E-3</v>
      </c>
    </row>
    <row r="21869" spans="1:1" x14ac:dyDescent="0.25">
      <c r="A21869">
        <v>6.9221999999999999E-3</v>
      </c>
    </row>
    <row r="21870" spans="1:1" x14ac:dyDescent="0.25">
      <c r="A21870">
        <v>7.0629000000000004E-3</v>
      </c>
    </row>
    <row r="21871" spans="1:1" x14ac:dyDescent="0.25">
      <c r="A21871">
        <v>6.8450000000000004E-3</v>
      </c>
    </row>
    <row r="21872" spans="1:1" x14ac:dyDescent="0.25">
      <c r="A21872">
        <v>6.9784000000000001E-3</v>
      </c>
    </row>
    <row r="21873" spans="1:1" x14ac:dyDescent="0.25">
      <c r="A21873">
        <v>6.9300000000000004E-3</v>
      </c>
    </row>
    <row r="21874" spans="1:1" x14ac:dyDescent="0.25">
      <c r="A21874">
        <v>6.9515000000000002E-3</v>
      </c>
    </row>
    <row r="21875" spans="1:1" x14ac:dyDescent="0.25">
      <c r="A21875">
        <v>6.8953E-3</v>
      </c>
    </row>
    <row r="21876" spans="1:1" x14ac:dyDescent="0.25">
      <c r="A21876">
        <v>7.0045000000000003E-3</v>
      </c>
    </row>
    <row r="21877" spans="1:1" x14ac:dyDescent="0.25">
      <c r="A21877">
        <v>6.9515999999999996E-3</v>
      </c>
    </row>
    <row r="21878" spans="1:1" x14ac:dyDescent="0.25">
      <c r="A21878">
        <v>6.9585999999999997E-3</v>
      </c>
    </row>
    <row r="21879" spans="1:1" x14ac:dyDescent="0.25">
      <c r="A21879">
        <v>6.8643000000000003E-3</v>
      </c>
    </row>
    <row r="21880" spans="1:1" x14ac:dyDescent="0.25">
      <c r="A21880">
        <v>6.9404999999999996E-3</v>
      </c>
    </row>
    <row r="21881" spans="1:1" x14ac:dyDescent="0.25">
      <c r="A21881">
        <v>6.9124E-3</v>
      </c>
    </row>
    <row r="21882" spans="1:1" x14ac:dyDescent="0.25">
      <c r="A21882">
        <v>7.0085E-3</v>
      </c>
    </row>
    <row r="21883" spans="1:1" x14ac:dyDescent="0.25">
      <c r="A21883">
        <v>6.9401999999999997E-3</v>
      </c>
    </row>
    <row r="21884" spans="1:1" x14ac:dyDescent="0.25">
      <c r="A21884">
        <v>6.9566000000000003E-3</v>
      </c>
    </row>
    <row r="21885" spans="1:1" x14ac:dyDescent="0.25">
      <c r="A21885">
        <v>6.9116000000000004E-3</v>
      </c>
    </row>
    <row r="21886" spans="1:1" x14ac:dyDescent="0.25">
      <c r="A21886">
        <v>7.0226999999999998E-3</v>
      </c>
    </row>
    <row r="21887" spans="1:1" x14ac:dyDescent="0.25">
      <c r="A21887">
        <v>6.8751999999999997E-3</v>
      </c>
    </row>
    <row r="21888" spans="1:1" x14ac:dyDescent="0.25">
      <c r="A21888">
        <v>6.9496999999999996E-3</v>
      </c>
    </row>
    <row r="21889" spans="1:1" x14ac:dyDescent="0.25">
      <c r="A21889">
        <v>6.9493999999999997E-3</v>
      </c>
    </row>
    <row r="21890" spans="1:1" x14ac:dyDescent="0.25">
      <c r="A21890">
        <v>7.0216000000000002E-3</v>
      </c>
    </row>
    <row r="21891" spans="1:1" x14ac:dyDescent="0.25">
      <c r="A21891">
        <v>6.8798000000000002E-3</v>
      </c>
    </row>
    <row r="21892" spans="1:1" x14ac:dyDescent="0.25">
      <c r="A21892">
        <v>6.9005000000000004E-3</v>
      </c>
    </row>
    <row r="21893" spans="1:1" x14ac:dyDescent="0.25">
      <c r="A21893">
        <v>7.0327999999999996E-3</v>
      </c>
    </row>
    <row r="21894" spans="1:1" x14ac:dyDescent="0.25">
      <c r="A21894">
        <v>6.8868999999999996E-3</v>
      </c>
    </row>
    <row r="21895" spans="1:1" x14ac:dyDescent="0.25">
      <c r="A21895">
        <v>6.9531999999999997E-3</v>
      </c>
    </row>
    <row r="21896" spans="1:1" x14ac:dyDescent="0.25">
      <c r="A21896">
        <v>6.9525999999999998E-3</v>
      </c>
    </row>
    <row r="21897" spans="1:1" x14ac:dyDescent="0.25">
      <c r="A21897">
        <v>6.9398000000000003E-3</v>
      </c>
    </row>
    <row r="21898" spans="1:1" x14ac:dyDescent="0.25">
      <c r="A21898">
        <v>6.9949000000000001E-3</v>
      </c>
    </row>
    <row r="21899" spans="1:1" x14ac:dyDescent="0.25">
      <c r="A21899">
        <v>6.9125999999999996E-3</v>
      </c>
    </row>
    <row r="21900" spans="1:1" x14ac:dyDescent="0.25">
      <c r="A21900">
        <v>6.9528000000000003E-3</v>
      </c>
    </row>
    <row r="21901" spans="1:1" x14ac:dyDescent="0.25">
      <c r="A21901">
        <v>6.9116000000000004E-3</v>
      </c>
    </row>
    <row r="21902" spans="1:1" x14ac:dyDescent="0.25">
      <c r="A21902">
        <v>6.8868000000000002E-3</v>
      </c>
    </row>
    <row r="21903" spans="1:1" x14ac:dyDescent="0.25">
      <c r="A21903">
        <v>6.9687999999999998E-3</v>
      </c>
    </row>
    <row r="21904" spans="1:1" x14ac:dyDescent="0.25">
      <c r="A21904">
        <v>6.9791999999999996E-3</v>
      </c>
    </row>
    <row r="21905" spans="1:1" x14ac:dyDescent="0.25">
      <c r="A21905">
        <v>7.0212E-3</v>
      </c>
    </row>
    <row r="21906" spans="1:1" x14ac:dyDescent="0.25">
      <c r="A21906">
        <v>6.8590999999999999E-3</v>
      </c>
    </row>
    <row r="21907" spans="1:1" x14ac:dyDescent="0.25">
      <c r="A21907">
        <v>6.9192000000000004E-3</v>
      </c>
    </row>
    <row r="21908" spans="1:1" x14ac:dyDescent="0.25">
      <c r="A21908">
        <v>6.9334000000000002E-3</v>
      </c>
    </row>
    <row r="21909" spans="1:1" x14ac:dyDescent="0.25">
      <c r="A21909">
        <v>6.9578000000000001E-3</v>
      </c>
    </row>
    <row r="21910" spans="1:1" x14ac:dyDescent="0.25">
      <c r="A21910">
        <v>6.9763999999999998E-3</v>
      </c>
    </row>
    <row r="21911" spans="1:1" x14ac:dyDescent="0.25">
      <c r="A21911">
        <v>6.9733E-3</v>
      </c>
    </row>
    <row r="21912" spans="1:1" x14ac:dyDescent="0.25">
      <c r="A21912">
        <v>6.9074999999999996E-3</v>
      </c>
    </row>
    <row r="21913" spans="1:1" x14ac:dyDescent="0.25">
      <c r="A21913">
        <v>6.9579999999999998E-3</v>
      </c>
    </row>
    <row r="21914" spans="1:1" x14ac:dyDescent="0.25">
      <c r="A21914">
        <v>7.0108999999999996E-3</v>
      </c>
    </row>
    <row r="21915" spans="1:1" x14ac:dyDescent="0.25">
      <c r="A21915">
        <v>6.8859999999999998E-3</v>
      </c>
    </row>
    <row r="21916" spans="1:1" x14ac:dyDescent="0.25">
      <c r="A21916">
        <v>6.9315999999999996E-3</v>
      </c>
    </row>
    <row r="21917" spans="1:1" x14ac:dyDescent="0.25">
      <c r="A21917">
        <v>6.9467000000000001E-3</v>
      </c>
    </row>
    <row r="21918" spans="1:1" x14ac:dyDescent="0.25">
      <c r="A21918">
        <v>6.9655999999999997E-3</v>
      </c>
    </row>
    <row r="21919" spans="1:1" x14ac:dyDescent="0.25">
      <c r="A21919">
        <v>6.9365E-3</v>
      </c>
    </row>
    <row r="21920" spans="1:1" x14ac:dyDescent="0.25">
      <c r="A21920">
        <v>6.9243999999999998E-3</v>
      </c>
    </row>
    <row r="21921" spans="1:1" x14ac:dyDescent="0.25">
      <c r="A21921">
        <v>6.8856999999999998E-3</v>
      </c>
    </row>
    <row r="21922" spans="1:1" x14ac:dyDescent="0.25">
      <c r="A21922">
        <v>7.0137000000000003E-3</v>
      </c>
    </row>
    <row r="21923" spans="1:1" x14ac:dyDescent="0.25">
      <c r="A21923">
        <v>6.9645000000000002E-3</v>
      </c>
    </row>
    <row r="21924" spans="1:1" x14ac:dyDescent="0.25">
      <c r="A21924">
        <v>6.9170000000000004E-3</v>
      </c>
    </row>
    <row r="21925" spans="1:1" x14ac:dyDescent="0.25">
      <c r="A21925">
        <v>7.0534999999999999E-3</v>
      </c>
    </row>
    <row r="21926" spans="1:1" x14ac:dyDescent="0.25">
      <c r="A21926">
        <v>6.9115000000000001E-3</v>
      </c>
    </row>
    <row r="21927" spans="1:1" x14ac:dyDescent="0.25">
      <c r="A21927">
        <v>6.8415000000000004E-3</v>
      </c>
    </row>
    <row r="21928" spans="1:1" x14ac:dyDescent="0.25">
      <c r="A21928">
        <v>7.0505000000000003E-3</v>
      </c>
    </row>
    <row r="21929" spans="1:1" x14ac:dyDescent="0.25">
      <c r="A21929">
        <v>6.8947000000000001E-3</v>
      </c>
    </row>
    <row r="21930" spans="1:1" x14ac:dyDescent="0.25">
      <c r="A21930">
        <v>6.8837000000000004E-3</v>
      </c>
    </row>
    <row r="21931" spans="1:1" x14ac:dyDescent="0.25">
      <c r="A21931">
        <v>6.8897999999999997E-3</v>
      </c>
    </row>
    <row r="21932" spans="1:1" x14ac:dyDescent="0.25">
      <c r="A21932">
        <v>7.0537000000000004E-3</v>
      </c>
    </row>
    <row r="21933" spans="1:1" x14ac:dyDescent="0.25">
      <c r="A21933">
        <v>6.9264000000000001E-3</v>
      </c>
    </row>
    <row r="21934" spans="1:1" x14ac:dyDescent="0.25">
      <c r="A21934">
        <v>6.9036000000000002E-3</v>
      </c>
    </row>
    <row r="21935" spans="1:1" x14ac:dyDescent="0.25">
      <c r="A21935">
        <v>6.9974E-3</v>
      </c>
    </row>
    <row r="21936" spans="1:1" x14ac:dyDescent="0.25">
      <c r="A21936">
        <v>6.9477000000000002E-3</v>
      </c>
    </row>
    <row r="21937" spans="1:1" x14ac:dyDescent="0.25">
      <c r="A21937">
        <v>6.9848000000000002E-3</v>
      </c>
    </row>
    <row r="21938" spans="1:1" x14ac:dyDescent="0.25">
      <c r="A21938">
        <v>6.8815999999999999E-3</v>
      </c>
    </row>
    <row r="21939" spans="1:1" x14ac:dyDescent="0.25">
      <c r="A21939">
        <v>6.9623000000000003E-3</v>
      </c>
    </row>
    <row r="21940" spans="1:1" x14ac:dyDescent="0.25">
      <c r="A21940">
        <v>6.9613000000000001E-3</v>
      </c>
    </row>
    <row r="21941" spans="1:1" x14ac:dyDescent="0.25">
      <c r="A21941">
        <v>6.9160999999999997E-3</v>
      </c>
    </row>
    <row r="21942" spans="1:1" x14ac:dyDescent="0.25">
      <c r="A21942">
        <v>7.0334000000000004E-3</v>
      </c>
    </row>
    <row r="21943" spans="1:1" x14ac:dyDescent="0.25">
      <c r="A21943">
        <v>6.8621999999999997E-3</v>
      </c>
    </row>
    <row r="21944" spans="1:1" x14ac:dyDescent="0.25">
      <c r="A21944">
        <v>6.9290000000000003E-3</v>
      </c>
    </row>
    <row r="21945" spans="1:1" x14ac:dyDescent="0.25">
      <c r="A21945">
        <v>6.9313999999999999E-3</v>
      </c>
    </row>
    <row r="21946" spans="1:1" x14ac:dyDescent="0.25">
      <c r="A21946">
        <v>6.9747000000000003E-3</v>
      </c>
    </row>
    <row r="21947" spans="1:1" x14ac:dyDescent="0.25">
      <c r="A21947">
        <v>6.9496999999999996E-3</v>
      </c>
    </row>
    <row r="21948" spans="1:1" x14ac:dyDescent="0.25">
      <c r="A21948">
        <v>6.9492E-3</v>
      </c>
    </row>
    <row r="21949" spans="1:1" x14ac:dyDescent="0.25">
      <c r="A21949">
        <v>6.9401999999999997E-3</v>
      </c>
    </row>
    <row r="21950" spans="1:1" x14ac:dyDescent="0.25">
      <c r="A21950">
        <v>6.8843000000000003E-3</v>
      </c>
    </row>
    <row r="21951" spans="1:1" x14ac:dyDescent="0.25">
      <c r="A21951">
        <v>7.0099999999999997E-3</v>
      </c>
    </row>
    <row r="21952" spans="1:1" x14ac:dyDescent="0.25">
      <c r="A21952">
        <v>6.9274000000000002E-3</v>
      </c>
    </row>
    <row r="21953" spans="1:1" x14ac:dyDescent="0.25">
      <c r="A21953">
        <v>6.9538999999999998E-3</v>
      </c>
    </row>
    <row r="21954" spans="1:1" x14ac:dyDescent="0.25">
      <c r="A21954">
        <v>6.9299000000000001E-3</v>
      </c>
    </row>
    <row r="21955" spans="1:1" x14ac:dyDescent="0.25">
      <c r="A21955">
        <v>6.9438E-3</v>
      </c>
    </row>
    <row r="21956" spans="1:1" x14ac:dyDescent="0.25">
      <c r="A21956">
        <v>6.9655000000000003E-3</v>
      </c>
    </row>
    <row r="21957" spans="1:1" x14ac:dyDescent="0.25">
      <c r="A21957">
        <v>6.9696999999999997E-3</v>
      </c>
    </row>
    <row r="21958" spans="1:1" x14ac:dyDescent="0.25">
      <c r="A21958">
        <v>6.8642E-3</v>
      </c>
    </row>
    <row r="21959" spans="1:1" x14ac:dyDescent="0.25">
      <c r="A21959">
        <v>6.9604000000000003E-3</v>
      </c>
    </row>
    <row r="21960" spans="1:1" x14ac:dyDescent="0.25">
      <c r="A21960">
        <v>6.9655999999999997E-3</v>
      </c>
    </row>
    <row r="21961" spans="1:1" x14ac:dyDescent="0.25">
      <c r="A21961">
        <v>6.9058000000000001E-3</v>
      </c>
    </row>
    <row r="21962" spans="1:1" x14ac:dyDescent="0.25">
      <c r="A21962">
        <v>6.9081000000000004E-3</v>
      </c>
    </row>
    <row r="21963" spans="1:1" x14ac:dyDescent="0.25">
      <c r="A21963">
        <v>6.9535999999999999E-3</v>
      </c>
    </row>
    <row r="21964" spans="1:1" x14ac:dyDescent="0.25">
      <c r="A21964">
        <v>7.0372000000000004E-3</v>
      </c>
    </row>
    <row r="21965" spans="1:1" x14ac:dyDescent="0.25">
      <c r="A21965">
        <v>6.9966999999999998E-3</v>
      </c>
    </row>
    <row r="21966" spans="1:1" x14ac:dyDescent="0.25">
      <c r="A21966">
        <v>6.8618000000000004E-3</v>
      </c>
    </row>
    <row r="21967" spans="1:1" x14ac:dyDescent="0.25">
      <c r="A21967">
        <v>6.9702999999999996E-3</v>
      </c>
    </row>
    <row r="21968" spans="1:1" x14ac:dyDescent="0.25">
      <c r="A21968">
        <v>6.9438E-3</v>
      </c>
    </row>
    <row r="21969" spans="1:1" x14ac:dyDescent="0.25">
      <c r="A21969">
        <v>6.9236999999999996E-3</v>
      </c>
    </row>
    <row r="21970" spans="1:1" x14ac:dyDescent="0.25">
      <c r="A21970">
        <v>6.9379000000000003E-3</v>
      </c>
    </row>
    <row r="21971" spans="1:1" x14ac:dyDescent="0.25">
      <c r="A21971">
        <v>6.9341000000000003E-3</v>
      </c>
    </row>
    <row r="21972" spans="1:1" x14ac:dyDescent="0.25">
      <c r="A21972">
        <v>6.9715000000000003E-3</v>
      </c>
    </row>
    <row r="21973" spans="1:1" x14ac:dyDescent="0.25">
      <c r="A21973">
        <v>6.9281999999999998E-3</v>
      </c>
    </row>
    <row r="21974" spans="1:1" x14ac:dyDescent="0.25">
      <c r="A21974">
        <v>6.9585000000000003E-3</v>
      </c>
    </row>
    <row r="21975" spans="1:1" x14ac:dyDescent="0.25">
      <c r="A21975">
        <v>6.9543000000000001E-3</v>
      </c>
    </row>
    <row r="21976" spans="1:1" x14ac:dyDescent="0.25">
      <c r="A21976">
        <v>6.9110999999999999E-3</v>
      </c>
    </row>
    <row r="21977" spans="1:1" x14ac:dyDescent="0.25">
      <c r="A21977">
        <v>6.8783999999999998E-3</v>
      </c>
    </row>
    <row r="21978" spans="1:1" x14ac:dyDescent="0.25">
      <c r="A21978">
        <v>7.0451999999999997E-3</v>
      </c>
    </row>
    <row r="21979" spans="1:1" x14ac:dyDescent="0.25">
      <c r="A21979">
        <v>6.9287000000000003E-3</v>
      </c>
    </row>
    <row r="21980" spans="1:1" x14ac:dyDescent="0.25">
      <c r="A21980">
        <v>6.9624999999999999E-3</v>
      </c>
    </row>
    <row r="21981" spans="1:1" x14ac:dyDescent="0.25">
      <c r="A21981">
        <v>6.9102E-3</v>
      </c>
    </row>
    <row r="21982" spans="1:1" x14ac:dyDescent="0.25">
      <c r="A21982">
        <v>7.0099999999999997E-3</v>
      </c>
    </row>
    <row r="21983" spans="1:1" x14ac:dyDescent="0.25">
      <c r="A21983">
        <v>6.9252000000000003E-3</v>
      </c>
    </row>
    <row r="21984" spans="1:1" x14ac:dyDescent="0.25">
      <c r="A21984">
        <v>6.8937E-3</v>
      </c>
    </row>
    <row r="21985" spans="1:1" x14ac:dyDescent="0.25">
      <c r="A21985">
        <v>7.0403999999999996E-3</v>
      </c>
    </row>
    <row r="21986" spans="1:1" x14ac:dyDescent="0.25">
      <c r="A21986">
        <v>6.7638999999999998E-3</v>
      </c>
    </row>
    <row r="21987" spans="1:1" x14ac:dyDescent="0.25">
      <c r="A21987">
        <v>7.1323999999999997E-3</v>
      </c>
    </row>
    <row r="21988" spans="1:1" x14ac:dyDescent="0.25">
      <c r="A21988">
        <v>6.8626E-3</v>
      </c>
    </row>
    <row r="21989" spans="1:1" x14ac:dyDescent="0.25">
      <c r="A21989">
        <v>6.9274000000000002E-3</v>
      </c>
    </row>
    <row r="21990" spans="1:1" x14ac:dyDescent="0.25">
      <c r="A21990">
        <v>6.9643999999999999E-3</v>
      </c>
    </row>
    <row r="21991" spans="1:1" x14ac:dyDescent="0.25">
      <c r="A21991">
        <v>6.9090000000000002E-3</v>
      </c>
    </row>
    <row r="21992" spans="1:1" x14ac:dyDescent="0.25">
      <c r="A21992">
        <v>6.9262000000000004E-3</v>
      </c>
    </row>
    <row r="21993" spans="1:1" x14ac:dyDescent="0.25">
      <c r="A21993">
        <v>7.0191000000000003E-3</v>
      </c>
    </row>
    <row r="21994" spans="1:1" x14ac:dyDescent="0.25">
      <c r="A21994">
        <v>6.9306999999999997E-3</v>
      </c>
    </row>
    <row r="21995" spans="1:1" x14ac:dyDescent="0.25">
      <c r="A21995">
        <v>6.9451000000000001E-3</v>
      </c>
    </row>
    <row r="21996" spans="1:1" x14ac:dyDescent="0.25">
      <c r="A21996">
        <v>6.9554999999999999E-3</v>
      </c>
    </row>
    <row r="21997" spans="1:1" x14ac:dyDescent="0.25">
      <c r="A21997">
        <v>6.9268000000000003E-3</v>
      </c>
    </row>
    <row r="21998" spans="1:1" x14ac:dyDescent="0.25">
      <c r="A21998">
        <v>6.9424999999999999E-3</v>
      </c>
    </row>
    <row r="21999" spans="1:1" x14ac:dyDescent="0.25">
      <c r="A21999">
        <v>6.9436000000000003E-3</v>
      </c>
    </row>
    <row r="22000" spans="1:1" x14ac:dyDescent="0.25">
      <c r="A22000">
        <v>6.8732999999999997E-3</v>
      </c>
    </row>
    <row r="22001" spans="1:1" x14ac:dyDescent="0.25">
      <c r="A22001">
        <v>6.9446000000000004E-3</v>
      </c>
    </row>
    <row r="22002" spans="1:1" x14ac:dyDescent="0.25">
      <c r="A22002">
        <v>6.94E-3</v>
      </c>
    </row>
    <row r="22003" spans="1:1" x14ac:dyDescent="0.25">
      <c r="A22003">
        <v>6.9484000000000004E-3</v>
      </c>
    </row>
    <row r="22004" spans="1:1" x14ac:dyDescent="0.25">
      <c r="A22004">
        <v>7.0315000000000004E-3</v>
      </c>
    </row>
    <row r="22005" spans="1:1" x14ac:dyDescent="0.25">
      <c r="A22005">
        <v>6.9249000000000003E-3</v>
      </c>
    </row>
    <row r="22006" spans="1:1" x14ac:dyDescent="0.25">
      <c r="A22006">
        <v>6.9763000000000004E-3</v>
      </c>
    </row>
    <row r="22007" spans="1:1" x14ac:dyDescent="0.25">
      <c r="A22007">
        <v>6.9568E-3</v>
      </c>
    </row>
    <row r="22008" spans="1:1" x14ac:dyDescent="0.25">
      <c r="A22008">
        <v>6.9747000000000003E-3</v>
      </c>
    </row>
    <row r="22009" spans="1:1" x14ac:dyDescent="0.25">
      <c r="A22009">
        <v>6.8650999999999998E-3</v>
      </c>
    </row>
    <row r="22010" spans="1:1" x14ac:dyDescent="0.25">
      <c r="A22010">
        <v>6.9511E-3</v>
      </c>
    </row>
    <row r="22011" spans="1:1" x14ac:dyDescent="0.25">
      <c r="A22011">
        <v>6.9674999999999997E-3</v>
      </c>
    </row>
    <row r="22012" spans="1:1" x14ac:dyDescent="0.25">
      <c r="A22012">
        <v>6.9143E-3</v>
      </c>
    </row>
    <row r="22013" spans="1:1" x14ac:dyDescent="0.25">
      <c r="A22013">
        <v>6.9538000000000004E-3</v>
      </c>
    </row>
    <row r="22014" spans="1:1" x14ac:dyDescent="0.25">
      <c r="A22014">
        <v>6.9855000000000004E-3</v>
      </c>
    </row>
    <row r="22015" spans="1:1" x14ac:dyDescent="0.25">
      <c r="A22015">
        <v>6.9430000000000004E-3</v>
      </c>
    </row>
    <row r="22016" spans="1:1" x14ac:dyDescent="0.25">
      <c r="A22016">
        <v>6.901E-3</v>
      </c>
    </row>
    <row r="22017" spans="1:1" x14ac:dyDescent="0.25">
      <c r="A22017">
        <v>6.9769999999999997E-3</v>
      </c>
    </row>
    <row r="22018" spans="1:1" x14ac:dyDescent="0.25">
      <c r="A22018">
        <v>6.8991E-3</v>
      </c>
    </row>
    <row r="22019" spans="1:1" x14ac:dyDescent="0.25">
      <c r="A22019">
        <v>6.9867000000000002E-3</v>
      </c>
    </row>
    <row r="22020" spans="1:1" x14ac:dyDescent="0.25">
      <c r="A22020">
        <v>6.9395000000000004E-3</v>
      </c>
    </row>
    <row r="22021" spans="1:1" x14ac:dyDescent="0.25">
      <c r="A22021">
        <v>6.9173999999999998E-3</v>
      </c>
    </row>
    <row r="22022" spans="1:1" x14ac:dyDescent="0.25">
      <c r="A22022">
        <v>6.9327E-3</v>
      </c>
    </row>
    <row r="22023" spans="1:1" x14ac:dyDescent="0.25">
      <c r="A22023">
        <v>7.0073000000000002E-3</v>
      </c>
    </row>
    <row r="22024" spans="1:1" x14ac:dyDescent="0.25">
      <c r="A22024">
        <v>6.9354999999999998E-3</v>
      </c>
    </row>
    <row r="22025" spans="1:1" x14ac:dyDescent="0.25">
      <c r="A22025">
        <v>6.9159E-3</v>
      </c>
    </row>
    <row r="22026" spans="1:1" x14ac:dyDescent="0.25">
      <c r="A22026">
        <v>6.9579999999999998E-3</v>
      </c>
    </row>
    <row r="22027" spans="1:1" x14ac:dyDescent="0.25">
      <c r="A22027">
        <v>6.8950000000000001E-3</v>
      </c>
    </row>
    <row r="22028" spans="1:1" x14ac:dyDescent="0.25">
      <c r="A22028">
        <v>6.9960999999999999E-3</v>
      </c>
    </row>
    <row r="22029" spans="1:1" x14ac:dyDescent="0.25">
      <c r="A22029">
        <v>6.9232E-3</v>
      </c>
    </row>
    <row r="22030" spans="1:1" x14ac:dyDescent="0.25">
      <c r="A22030">
        <v>6.9446999999999998E-3</v>
      </c>
    </row>
    <row r="22031" spans="1:1" x14ac:dyDescent="0.25">
      <c r="A22031">
        <v>6.9540000000000001E-3</v>
      </c>
    </row>
    <row r="22032" spans="1:1" x14ac:dyDescent="0.25">
      <c r="A22032">
        <v>6.9438E-3</v>
      </c>
    </row>
    <row r="22033" spans="1:1" x14ac:dyDescent="0.25">
      <c r="A22033">
        <v>6.9496999999999996E-3</v>
      </c>
    </row>
    <row r="22034" spans="1:1" x14ac:dyDescent="0.25">
      <c r="A22034">
        <v>6.9299000000000001E-3</v>
      </c>
    </row>
    <row r="22035" spans="1:1" x14ac:dyDescent="0.25">
      <c r="A22035">
        <v>6.94E-3</v>
      </c>
    </row>
    <row r="22036" spans="1:1" x14ac:dyDescent="0.25">
      <c r="A22036">
        <v>6.9204999999999996E-3</v>
      </c>
    </row>
    <row r="22037" spans="1:1" x14ac:dyDescent="0.25">
      <c r="A22037">
        <v>7.0079000000000001E-3</v>
      </c>
    </row>
    <row r="22038" spans="1:1" x14ac:dyDescent="0.25">
      <c r="A22038">
        <v>6.8669999999999998E-3</v>
      </c>
    </row>
    <row r="22039" spans="1:1" x14ac:dyDescent="0.25">
      <c r="A22039">
        <v>6.8957999999999997E-3</v>
      </c>
    </row>
    <row r="22040" spans="1:1" x14ac:dyDescent="0.25">
      <c r="A22040">
        <v>6.9925999999999999E-3</v>
      </c>
    </row>
    <row r="22041" spans="1:1" x14ac:dyDescent="0.25">
      <c r="A22041">
        <v>6.8900000000000003E-3</v>
      </c>
    </row>
    <row r="22042" spans="1:1" x14ac:dyDescent="0.25">
      <c r="A22042">
        <v>6.9959999999999996E-3</v>
      </c>
    </row>
    <row r="22043" spans="1:1" x14ac:dyDescent="0.25">
      <c r="A22043">
        <v>7.0190000000000001E-3</v>
      </c>
    </row>
    <row r="22044" spans="1:1" x14ac:dyDescent="0.25">
      <c r="A22044">
        <v>6.9287999999999997E-3</v>
      </c>
    </row>
    <row r="22045" spans="1:1" x14ac:dyDescent="0.25">
      <c r="A22045">
        <v>6.9496000000000002E-3</v>
      </c>
    </row>
    <row r="22046" spans="1:1" x14ac:dyDescent="0.25">
      <c r="A22046">
        <v>6.9131000000000001E-3</v>
      </c>
    </row>
    <row r="22047" spans="1:1" x14ac:dyDescent="0.25">
      <c r="A22047">
        <v>6.9883000000000002E-3</v>
      </c>
    </row>
    <row r="22048" spans="1:1" x14ac:dyDescent="0.25">
      <c r="A22048">
        <v>6.9346E-3</v>
      </c>
    </row>
    <row r="22049" spans="1:1" x14ac:dyDescent="0.25">
      <c r="A22049">
        <v>6.9562000000000001E-3</v>
      </c>
    </row>
    <row r="22050" spans="1:1" x14ac:dyDescent="0.25">
      <c r="A22050">
        <v>6.9154999999999998E-3</v>
      </c>
    </row>
    <row r="22051" spans="1:1" x14ac:dyDescent="0.25">
      <c r="A22051">
        <v>6.9563000000000003E-3</v>
      </c>
    </row>
    <row r="22052" spans="1:1" x14ac:dyDescent="0.25">
      <c r="A22052">
        <v>6.9465999999999998E-3</v>
      </c>
    </row>
    <row r="22053" spans="1:1" x14ac:dyDescent="0.25">
      <c r="A22053">
        <v>6.9077000000000001E-3</v>
      </c>
    </row>
    <row r="22054" spans="1:1" x14ac:dyDescent="0.25">
      <c r="A22054">
        <v>6.9823999999999997E-3</v>
      </c>
    </row>
    <row r="22055" spans="1:1" x14ac:dyDescent="0.25">
      <c r="A22055">
        <v>6.9369999999999996E-3</v>
      </c>
    </row>
    <row r="22056" spans="1:1" x14ac:dyDescent="0.25">
      <c r="A22056">
        <v>6.9341999999999997E-3</v>
      </c>
    </row>
    <row r="22057" spans="1:1" x14ac:dyDescent="0.25">
      <c r="A22057">
        <v>6.9664000000000002E-3</v>
      </c>
    </row>
    <row r="22058" spans="1:1" x14ac:dyDescent="0.25">
      <c r="A22058">
        <v>6.9591999999999996E-3</v>
      </c>
    </row>
    <row r="22059" spans="1:1" x14ac:dyDescent="0.25">
      <c r="A22059">
        <v>6.8725000000000001E-3</v>
      </c>
    </row>
    <row r="22060" spans="1:1" x14ac:dyDescent="0.25">
      <c r="A22060">
        <v>7.0755000000000002E-3</v>
      </c>
    </row>
    <row r="22061" spans="1:1" x14ac:dyDescent="0.25">
      <c r="A22061">
        <v>6.7783000000000001E-3</v>
      </c>
    </row>
    <row r="22062" spans="1:1" x14ac:dyDescent="0.25">
      <c r="A22062">
        <v>7.0089000000000002E-3</v>
      </c>
    </row>
    <row r="22063" spans="1:1" x14ac:dyDescent="0.25">
      <c r="A22063">
        <v>6.9483000000000001E-3</v>
      </c>
    </row>
    <row r="22064" spans="1:1" x14ac:dyDescent="0.25">
      <c r="A22064">
        <v>6.9267E-3</v>
      </c>
    </row>
    <row r="22065" spans="1:1" x14ac:dyDescent="0.25">
      <c r="A22065">
        <v>6.9623999999999997E-3</v>
      </c>
    </row>
    <row r="22066" spans="1:1" x14ac:dyDescent="0.25">
      <c r="A22066">
        <v>6.9693999999999997E-3</v>
      </c>
    </row>
    <row r="22067" spans="1:1" x14ac:dyDescent="0.25">
      <c r="A22067">
        <v>6.9163000000000002E-3</v>
      </c>
    </row>
    <row r="22068" spans="1:1" x14ac:dyDescent="0.25">
      <c r="A22068">
        <v>6.9401999999999997E-3</v>
      </c>
    </row>
    <row r="22069" spans="1:1" x14ac:dyDescent="0.25">
      <c r="A22069">
        <v>6.9792999999999999E-3</v>
      </c>
    </row>
    <row r="22070" spans="1:1" x14ac:dyDescent="0.25">
      <c r="A22070">
        <v>6.9091999999999999E-3</v>
      </c>
    </row>
    <row r="22071" spans="1:1" x14ac:dyDescent="0.25">
      <c r="A22071">
        <v>6.9943999999999996E-3</v>
      </c>
    </row>
    <row r="22072" spans="1:1" x14ac:dyDescent="0.25">
      <c r="A22072">
        <v>6.9705000000000001E-3</v>
      </c>
    </row>
    <row r="22073" spans="1:1" x14ac:dyDescent="0.25">
      <c r="A22073">
        <v>6.8665000000000002E-3</v>
      </c>
    </row>
    <row r="22074" spans="1:1" x14ac:dyDescent="0.25">
      <c r="A22074">
        <v>6.9547000000000003E-3</v>
      </c>
    </row>
    <row r="22075" spans="1:1" x14ac:dyDescent="0.25">
      <c r="A22075">
        <v>6.8355000000000004E-3</v>
      </c>
    </row>
    <row r="22076" spans="1:1" x14ac:dyDescent="0.25">
      <c r="A22076">
        <v>7.0688000000000001E-3</v>
      </c>
    </row>
    <row r="22077" spans="1:1" x14ac:dyDescent="0.25">
      <c r="A22077">
        <v>6.8656999999999998E-3</v>
      </c>
    </row>
    <row r="22078" spans="1:1" x14ac:dyDescent="0.25">
      <c r="A22078">
        <v>6.9778000000000001E-3</v>
      </c>
    </row>
    <row r="22079" spans="1:1" x14ac:dyDescent="0.25">
      <c r="A22079">
        <v>6.9173999999999998E-3</v>
      </c>
    </row>
    <row r="22080" spans="1:1" x14ac:dyDescent="0.25">
      <c r="A22080">
        <v>7.0752000000000002E-3</v>
      </c>
    </row>
    <row r="22081" spans="1:1" x14ac:dyDescent="0.25">
      <c r="A22081">
        <v>6.9126999999999999E-3</v>
      </c>
    </row>
    <row r="22082" spans="1:1" x14ac:dyDescent="0.25">
      <c r="A22082">
        <v>6.8897000000000003E-3</v>
      </c>
    </row>
    <row r="22083" spans="1:1" x14ac:dyDescent="0.25">
      <c r="A22083">
        <v>6.9376999999999998E-3</v>
      </c>
    </row>
    <row r="22084" spans="1:1" x14ac:dyDescent="0.25">
      <c r="A22084">
        <v>6.9997000000000002E-3</v>
      </c>
    </row>
    <row r="22085" spans="1:1" x14ac:dyDescent="0.25">
      <c r="A22085">
        <v>6.9991000000000003E-3</v>
      </c>
    </row>
    <row r="22086" spans="1:1" x14ac:dyDescent="0.25">
      <c r="A22086">
        <v>6.8437999999999997E-3</v>
      </c>
    </row>
    <row r="22087" spans="1:1" x14ac:dyDescent="0.25">
      <c r="A22087">
        <v>6.9433000000000003E-3</v>
      </c>
    </row>
    <row r="22088" spans="1:1" x14ac:dyDescent="0.25">
      <c r="A22088">
        <v>7.0118999999999997E-3</v>
      </c>
    </row>
    <row r="22089" spans="1:1" x14ac:dyDescent="0.25">
      <c r="A22089">
        <v>6.9886000000000002E-3</v>
      </c>
    </row>
    <row r="22090" spans="1:1" x14ac:dyDescent="0.25">
      <c r="A22090">
        <v>6.8649999999999996E-3</v>
      </c>
    </row>
    <row r="22091" spans="1:1" x14ac:dyDescent="0.25">
      <c r="A22091">
        <v>6.9365E-3</v>
      </c>
    </row>
    <row r="22092" spans="1:1" x14ac:dyDescent="0.25">
      <c r="A22092">
        <v>6.9451000000000001E-3</v>
      </c>
    </row>
    <row r="22093" spans="1:1" x14ac:dyDescent="0.25">
      <c r="A22093">
        <v>6.8871999999999996E-3</v>
      </c>
    </row>
    <row r="22094" spans="1:1" x14ac:dyDescent="0.25">
      <c r="A22094">
        <v>6.9899999999999997E-3</v>
      </c>
    </row>
    <row r="22095" spans="1:1" x14ac:dyDescent="0.25">
      <c r="A22095">
        <v>7.0213000000000003E-3</v>
      </c>
    </row>
    <row r="22096" spans="1:1" x14ac:dyDescent="0.25">
      <c r="A22096">
        <v>6.8647999999999999E-3</v>
      </c>
    </row>
    <row r="22097" spans="1:1" x14ac:dyDescent="0.25">
      <c r="A22097">
        <v>6.9540000000000001E-3</v>
      </c>
    </row>
    <row r="22098" spans="1:1" x14ac:dyDescent="0.25">
      <c r="A22098">
        <v>7.0067000000000003E-3</v>
      </c>
    </row>
    <row r="22099" spans="1:1" x14ac:dyDescent="0.25">
      <c r="A22099">
        <v>6.9227999999999998E-3</v>
      </c>
    </row>
    <row r="22100" spans="1:1" x14ac:dyDescent="0.25">
      <c r="A22100">
        <v>6.9221999999999999E-3</v>
      </c>
    </row>
    <row r="22101" spans="1:1" x14ac:dyDescent="0.25">
      <c r="A22101">
        <v>6.8977999999999999E-3</v>
      </c>
    </row>
    <row r="22102" spans="1:1" x14ac:dyDescent="0.25">
      <c r="A22102">
        <v>6.9220999999999996E-3</v>
      </c>
    </row>
    <row r="22103" spans="1:1" x14ac:dyDescent="0.25">
      <c r="A22103">
        <v>6.9291999999999999E-3</v>
      </c>
    </row>
    <row r="22104" spans="1:1" x14ac:dyDescent="0.25">
      <c r="A22104">
        <v>6.9795999999999999E-3</v>
      </c>
    </row>
    <row r="22105" spans="1:1" x14ac:dyDescent="0.25">
      <c r="A22105">
        <v>6.9315999999999996E-3</v>
      </c>
    </row>
    <row r="22106" spans="1:1" x14ac:dyDescent="0.25">
      <c r="A22106">
        <v>6.9683999999999996E-3</v>
      </c>
    </row>
    <row r="22107" spans="1:1" x14ac:dyDescent="0.25">
      <c r="A22107">
        <v>6.9357999999999998E-3</v>
      </c>
    </row>
    <row r="22108" spans="1:1" x14ac:dyDescent="0.25">
      <c r="A22108">
        <v>6.9565E-3</v>
      </c>
    </row>
    <row r="22109" spans="1:1" x14ac:dyDescent="0.25">
      <c r="A22109">
        <v>6.9594000000000001E-3</v>
      </c>
    </row>
    <row r="22110" spans="1:1" x14ac:dyDescent="0.25">
      <c r="A22110">
        <v>6.9278999999999999E-3</v>
      </c>
    </row>
    <row r="22111" spans="1:1" x14ac:dyDescent="0.25">
      <c r="A22111">
        <v>6.9192999999999998E-3</v>
      </c>
    </row>
    <row r="22112" spans="1:1" x14ac:dyDescent="0.25">
      <c r="A22112">
        <v>7.0152000000000001E-3</v>
      </c>
    </row>
    <row r="22113" spans="1:1" x14ac:dyDescent="0.25">
      <c r="A22113">
        <v>6.9309000000000003E-3</v>
      </c>
    </row>
    <row r="22114" spans="1:1" x14ac:dyDescent="0.25">
      <c r="A22114">
        <v>6.9768E-3</v>
      </c>
    </row>
    <row r="22115" spans="1:1" x14ac:dyDescent="0.25">
      <c r="A22115">
        <v>6.9116000000000004E-3</v>
      </c>
    </row>
    <row r="22116" spans="1:1" x14ac:dyDescent="0.25">
      <c r="A22116">
        <v>6.9439999999999997E-3</v>
      </c>
    </row>
    <row r="22117" spans="1:1" x14ac:dyDescent="0.25">
      <c r="A22117">
        <v>6.9268000000000003E-3</v>
      </c>
    </row>
    <row r="22118" spans="1:1" x14ac:dyDescent="0.25">
      <c r="A22118">
        <v>6.9662999999999999E-3</v>
      </c>
    </row>
    <row r="22119" spans="1:1" x14ac:dyDescent="0.25">
      <c r="A22119">
        <v>6.9465000000000004E-3</v>
      </c>
    </row>
    <row r="22120" spans="1:1" x14ac:dyDescent="0.25">
      <c r="A22120">
        <v>6.9084999999999997E-3</v>
      </c>
    </row>
    <row r="22121" spans="1:1" x14ac:dyDescent="0.25">
      <c r="A22121">
        <v>6.9512999999999997E-3</v>
      </c>
    </row>
    <row r="22122" spans="1:1" x14ac:dyDescent="0.25">
      <c r="A22122">
        <v>7.0044E-3</v>
      </c>
    </row>
    <row r="22123" spans="1:1" x14ac:dyDescent="0.25">
      <c r="A22123">
        <v>6.9036999999999996E-3</v>
      </c>
    </row>
    <row r="22124" spans="1:1" x14ac:dyDescent="0.25">
      <c r="A22124">
        <v>6.9759000000000002E-3</v>
      </c>
    </row>
    <row r="22125" spans="1:1" x14ac:dyDescent="0.25">
      <c r="A22125">
        <v>6.9087999999999997E-3</v>
      </c>
    </row>
    <row r="22126" spans="1:1" x14ac:dyDescent="0.25">
      <c r="A22126">
        <v>6.9402999999999999E-3</v>
      </c>
    </row>
    <row r="22127" spans="1:1" x14ac:dyDescent="0.25">
      <c r="A22127">
        <v>7.0175999999999997E-3</v>
      </c>
    </row>
    <row r="22128" spans="1:1" x14ac:dyDescent="0.25">
      <c r="A22128">
        <v>6.8418999999999997E-3</v>
      </c>
    </row>
    <row r="22129" spans="1:1" x14ac:dyDescent="0.25">
      <c r="A22129">
        <v>6.9401000000000003E-3</v>
      </c>
    </row>
    <row r="22130" spans="1:1" x14ac:dyDescent="0.25">
      <c r="A22130">
        <v>6.9284000000000004E-3</v>
      </c>
    </row>
    <row r="22131" spans="1:1" x14ac:dyDescent="0.25">
      <c r="A22131">
        <v>6.9744999999999998E-3</v>
      </c>
    </row>
    <row r="22132" spans="1:1" x14ac:dyDescent="0.25">
      <c r="A22132">
        <v>6.9191000000000001E-3</v>
      </c>
    </row>
    <row r="22133" spans="1:1" x14ac:dyDescent="0.25">
      <c r="A22133">
        <v>6.9556000000000002E-3</v>
      </c>
    </row>
    <row r="22134" spans="1:1" x14ac:dyDescent="0.25">
      <c r="A22134">
        <v>7.0419000000000002E-3</v>
      </c>
    </row>
    <row r="22135" spans="1:1" x14ac:dyDescent="0.25">
      <c r="A22135">
        <v>6.9144000000000002E-3</v>
      </c>
    </row>
    <row r="22136" spans="1:1" x14ac:dyDescent="0.25">
      <c r="A22136">
        <v>6.9604999999999997E-3</v>
      </c>
    </row>
    <row r="22137" spans="1:1" x14ac:dyDescent="0.25">
      <c r="A22137">
        <v>6.8966000000000001E-3</v>
      </c>
    </row>
    <row r="22138" spans="1:1" x14ac:dyDescent="0.25">
      <c r="A22138">
        <v>6.9319000000000004E-3</v>
      </c>
    </row>
    <row r="22139" spans="1:1" x14ac:dyDescent="0.25">
      <c r="A22139">
        <v>6.9690000000000004E-3</v>
      </c>
    </row>
    <row r="22140" spans="1:1" x14ac:dyDescent="0.25">
      <c r="A22140">
        <v>6.9208000000000004E-3</v>
      </c>
    </row>
    <row r="22141" spans="1:1" x14ac:dyDescent="0.25">
      <c r="A22141">
        <v>6.9918999999999997E-3</v>
      </c>
    </row>
    <row r="22142" spans="1:1" x14ac:dyDescent="0.25">
      <c r="A22142">
        <v>6.8799000000000004E-3</v>
      </c>
    </row>
    <row r="22143" spans="1:1" x14ac:dyDescent="0.25">
      <c r="A22143">
        <v>6.9639999999999997E-3</v>
      </c>
    </row>
    <row r="22144" spans="1:1" x14ac:dyDescent="0.25">
      <c r="A22144">
        <v>6.9439000000000002E-3</v>
      </c>
    </row>
    <row r="22145" spans="1:1" x14ac:dyDescent="0.25">
      <c r="A22145">
        <v>6.8785000000000001E-3</v>
      </c>
    </row>
    <row r="22146" spans="1:1" x14ac:dyDescent="0.25">
      <c r="A22146">
        <v>7.0603000000000003E-3</v>
      </c>
    </row>
    <row r="22147" spans="1:1" x14ac:dyDescent="0.25">
      <c r="A22147">
        <v>6.8611000000000002E-3</v>
      </c>
    </row>
    <row r="22148" spans="1:1" x14ac:dyDescent="0.25">
      <c r="A22148">
        <v>6.9585000000000003E-3</v>
      </c>
    </row>
    <row r="22149" spans="1:1" x14ac:dyDescent="0.25">
      <c r="A22149">
        <v>6.9806E-3</v>
      </c>
    </row>
    <row r="22150" spans="1:1" x14ac:dyDescent="0.25">
      <c r="A22150">
        <v>6.9148999999999999E-3</v>
      </c>
    </row>
    <row r="22151" spans="1:1" x14ac:dyDescent="0.25">
      <c r="A22151">
        <v>6.9699000000000002E-3</v>
      </c>
    </row>
    <row r="22152" spans="1:1" x14ac:dyDescent="0.25">
      <c r="A22152">
        <v>6.8696E-3</v>
      </c>
    </row>
    <row r="22153" spans="1:1" x14ac:dyDescent="0.25">
      <c r="A22153">
        <v>7.0761000000000001E-3</v>
      </c>
    </row>
    <row r="22154" spans="1:1" x14ac:dyDescent="0.25">
      <c r="A22154">
        <v>6.7993999999999997E-3</v>
      </c>
    </row>
    <row r="22155" spans="1:1" x14ac:dyDescent="0.25">
      <c r="A22155">
        <v>6.9585000000000003E-3</v>
      </c>
    </row>
    <row r="22156" spans="1:1" x14ac:dyDescent="0.25">
      <c r="A22156">
        <v>6.9760999999999998E-3</v>
      </c>
    </row>
    <row r="22157" spans="1:1" x14ac:dyDescent="0.25">
      <c r="A22157">
        <v>7.0026000000000003E-3</v>
      </c>
    </row>
    <row r="22158" spans="1:1" x14ac:dyDescent="0.25">
      <c r="A22158">
        <v>6.8608999999999996E-3</v>
      </c>
    </row>
    <row r="22159" spans="1:1" x14ac:dyDescent="0.25">
      <c r="A22159">
        <v>6.9309000000000003E-3</v>
      </c>
    </row>
    <row r="22160" spans="1:1" x14ac:dyDescent="0.25">
      <c r="A22160">
        <v>7.0188000000000004E-3</v>
      </c>
    </row>
    <row r="22161" spans="1:1" x14ac:dyDescent="0.25">
      <c r="A22161">
        <v>6.9995999999999999E-3</v>
      </c>
    </row>
    <row r="22162" spans="1:1" x14ac:dyDescent="0.25">
      <c r="A22162">
        <v>6.9601000000000003E-3</v>
      </c>
    </row>
    <row r="22163" spans="1:1" x14ac:dyDescent="0.25">
      <c r="A22163">
        <v>6.9325000000000003E-3</v>
      </c>
    </row>
    <row r="22164" spans="1:1" x14ac:dyDescent="0.25">
      <c r="A22164">
        <v>6.9569999999999996E-3</v>
      </c>
    </row>
    <row r="22165" spans="1:1" x14ac:dyDescent="0.25">
      <c r="A22165">
        <v>6.9023000000000001E-3</v>
      </c>
    </row>
    <row r="22166" spans="1:1" x14ac:dyDescent="0.25">
      <c r="A22166">
        <v>6.9205999999999998E-3</v>
      </c>
    </row>
    <row r="22167" spans="1:1" x14ac:dyDescent="0.25">
      <c r="A22167">
        <v>6.9568E-3</v>
      </c>
    </row>
    <row r="22168" spans="1:1" x14ac:dyDescent="0.25">
      <c r="A22168">
        <v>6.9591999999999996E-3</v>
      </c>
    </row>
    <row r="22169" spans="1:1" x14ac:dyDescent="0.25">
      <c r="A22169">
        <v>6.9525999999999998E-3</v>
      </c>
    </row>
    <row r="22170" spans="1:1" x14ac:dyDescent="0.25">
      <c r="A22170">
        <v>6.9258000000000002E-3</v>
      </c>
    </row>
    <row r="22171" spans="1:1" x14ac:dyDescent="0.25">
      <c r="A22171">
        <v>6.9195000000000003E-3</v>
      </c>
    </row>
    <row r="22172" spans="1:1" x14ac:dyDescent="0.25">
      <c r="A22172">
        <v>7.0215E-3</v>
      </c>
    </row>
    <row r="22173" spans="1:1" x14ac:dyDescent="0.25">
      <c r="A22173">
        <v>6.8893000000000001E-3</v>
      </c>
    </row>
    <row r="22174" spans="1:1" x14ac:dyDescent="0.25">
      <c r="A22174">
        <v>6.9185999999999996E-3</v>
      </c>
    </row>
    <row r="22175" spans="1:1" x14ac:dyDescent="0.25">
      <c r="A22175">
        <v>6.9670000000000001E-3</v>
      </c>
    </row>
    <row r="22176" spans="1:1" x14ac:dyDescent="0.25">
      <c r="A22176">
        <v>6.9499000000000002E-3</v>
      </c>
    </row>
    <row r="22177" spans="1:1" x14ac:dyDescent="0.25">
      <c r="A22177">
        <v>7.0076000000000001E-3</v>
      </c>
    </row>
    <row r="22178" spans="1:1" x14ac:dyDescent="0.25">
      <c r="A22178">
        <v>6.8624999999999997E-3</v>
      </c>
    </row>
    <row r="22179" spans="1:1" x14ac:dyDescent="0.25">
      <c r="A22179">
        <v>7.0362000000000003E-3</v>
      </c>
    </row>
    <row r="22180" spans="1:1" x14ac:dyDescent="0.25">
      <c r="A22180">
        <v>6.8352999999999999E-3</v>
      </c>
    </row>
    <row r="22181" spans="1:1" x14ac:dyDescent="0.25">
      <c r="A22181">
        <v>6.9338000000000004E-3</v>
      </c>
    </row>
    <row r="22182" spans="1:1" x14ac:dyDescent="0.25">
      <c r="A22182">
        <v>6.9103000000000003E-3</v>
      </c>
    </row>
    <row r="22183" spans="1:1" x14ac:dyDescent="0.25">
      <c r="A22183">
        <v>7.0171000000000001E-3</v>
      </c>
    </row>
    <row r="22184" spans="1:1" x14ac:dyDescent="0.25">
      <c r="A22184">
        <v>6.8910000000000004E-3</v>
      </c>
    </row>
    <row r="22185" spans="1:1" x14ac:dyDescent="0.25">
      <c r="A22185">
        <v>6.9353000000000001E-3</v>
      </c>
    </row>
    <row r="22186" spans="1:1" x14ac:dyDescent="0.25">
      <c r="A22186">
        <v>6.9744999999999998E-3</v>
      </c>
    </row>
    <row r="22187" spans="1:1" x14ac:dyDescent="0.25">
      <c r="A22187">
        <v>6.9643999999999999E-3</v>
      </c>
    </row>
    <row r="22188" spans="1:1" x14ac:dyDescent="0.25">
      <c r="A22188">
        <v>6.9794000000000002E-3</v>
      </c>
    </row>
    <row r="22189" spans="1:1" x14ac:dyDescent="0.25">
      <c r="A22189">
        <v>6.8668999999999996E-3</v>
      </c>
    </row>
    <row r="22190" spans="1:1" x14ac:dyDescent="0.25">
      <c r="A22190">
        <v>7.0093000000000004E-3</v>
      </c>
    </row>
    <row r="22191" spans="1:1" x14ac:dyDescent="0.25">
      <c r="A22191">
        <v>6.9335999999999998E-3</v>
      </c>
    </row>
    <row r="22192" spans="1:1" x14ac:dyDescent="0.25">
      <c r="A22192">
        <v>6.9303999999999998E-3</v>
      </c>
    </row>
    <row r="22193" spans="1:1" x14ac:dyDescent="0.25">
      <c r="A22193">
        <v>6.9331999999999996E-3</v>
      </c>
    </row>
    <row r="22194" spans="1:1" x14ac:dyDescent="0.25">
      <c r="A22194">
        <v>6.9566000000000003E-3</v>
      </c>
    </row>
    <row r="22195" spans="1:1" x14ac:dyDescent="0.25">
      <c r="A22195">
        <v>6.9452000000000003E-3</v>
      </c>
    </row>
    <row r="22196" spans="1:1" x14ac:dyDescent="0.25">
      <c r="A22196">
        <v>6.979E-3</v>
      </c>
    </row>
    <row r="22197" spans="1:1" x14ac:dyDescent="0.25">
      <c r="A22197">
        <v>6.9201999999999996E-3</v>
      </c>
    </row>
    <row r="22198" spans="1:1" x14ac:dyDescent="0.25">
      <c r="A22198">
        <v>6.9490000000000003E-3</v>
      </c>
    </row>
    <row r="22199" spans="1:1" x14ac:dyDescent="0.25">
      <c r="A22199">
        <v>6.9230999999999997E-3</v>
      </c>
    </row>
    <row r="22200" spans="1:1" x14ac:dyDescent="0.25">
      <c r="A22200">
        <v>6.9163999999999996E-3</v>
      </c>
    </row>
    <row r="22201" spans="1:1" x14ac:dyDescent="0.25">
      <c r="A22201">
        <v>6.9890999999999998E-3</v>
      </c>
    </row>
    <row r="22202" spans="1:1" x14ac:dyDescent="0.25">
      <c r="A22202">
        <v>6.9499000000000002E-3</v>
      </c>
    </row>
    <row r="22203" spans="1:1" x14ac:dyDescent="0.25">
      <c r="A22203">
        <v>6.9236000000000002E-3</v>
      </c>
    </row>
    <row r="22204" spans="1:1" x14ac:dyDescent="0.25">
      <c r="A22204">
        <v>6.9816000000000001E-3</v>
      </c>
    </row>
    <row r="22205" spans="1:1" x14ac:dyDescent="0.25">
      <c r="A22205">
        <v>6.9430000000000004E-3</v>
      </c>
    </row>
    <row r="22206" spans="1:1" x14ac:dyDescent="0.25">
      <c r="A22206">
        <v>6.8874000000000001E-3</v>
      </c>
    </row>
    <row r="22207" spans="1:1" x14ac:dyDescent="0.25">
      <c r="A22207">
        <v>6.9788999999999997E-3</v>
      </c>
    </row>
    <row r="22208" spans="1:1" x14ac:dyDescent="0.25">
      <c r="A22208">
        <v>6.9432000000000001E-3</v>
      </c>
    </row>
    <row r="22209" spans="1:1" x14ac:dyDescent="0.25">
      <c r="A22209">
        <v>6.9465999999999998E-3</v>
      </c>
    </row>
    <row r="22210" spans="1:1" x14ac:dyDescent="0.25">
      <c r="A22210">
        <v>6.9763000000000004E-3</v>
      </c>
    </row>
    <row r="22211" spans="1:1" x14ac:dyDescent="0.25">
      <c r="A22211">
        <v>6.8598000000000001E-3</v>
      </c>
    </row>
    <row r="22212" spans="1:1" x14ac:dyDescent="0.25">
      <c r="A22212">
        <v>6.9335000000000004E-3</v>
      </c>
    </row>
    <row r="22213" spans="1:1" x14ac:dyDescent="0.25">
      <c r="A22213">
        <v>6.9442999999999996E-3</v>
      </c>
    </row>
    <row r="22214" spans="1:1" x14ac:dyDescent="0.25">
      <c r="A22214">
        <v>6.9952E-3</v>
      </c>
    </row>
    <row r="22215" spans="1:1" x14ac:dyDescent="0.25">
      <c r="A22215">
        <v>6.9604000000000003E-3</v>
      </c>
    </row>
    <row r="22216" spans="1:1" x14ac:dyDescent="0.25">
      <c r="A22216">
        <v>6.9284999999999998E-3</v>
      </c>
    </row>
    <row r="22217" spans="1:1" x14ac:dyDescent="0.25">
      <c r="A22217">
        <v>6.9740000000000002E-3</v>
      </c>
    </row>
    <row r="22218" spans="1:1" x14ac:dyDescent="0.25">
      <c r="A22218">
        <v>6.9313999999999999E-3</v>
      </c>
    </row>
    <row r="22219" spans="1:1" x14ac:dyDescent="0.25">
      <c r="A22219">
        <v>6.9506000000000004E-3</v>
      </c>
    </row>
    <row r="22220" spans="1:1" x14ac:dyDescent="0.25">
      <c r="A22220">
        <v>6.9176999999999997E-3</v>
      </c>
    </row>
    <row r="22221" spans="1:1" x14ac:dyDescent="0.25">
      <c r="A22221">
        <v>7.0391999999999998E-3</v>
      </c>
    </row>
    <row r="22222" spans="1:1" x14ac:dyDescent="0.25">
      <c r="A22222">
        <v>6.8586999999999997E-3</v>
      </c>
    </row>
    <row r="22223" spans="1:1" x14ac:dyDescent="0.25">
      <c r="A22223">
        <v>6.9655999999999997E-3</v>
      </c>
    </row>
    <row r="22224" spans="1:1" x14ac:dyDescent="0.25">
      <c r="A22224">
        <v>6.9579999999999998E-3</v>
      </c>
    </row>
    <row r="22225" spans="1:1" x14ac:dyDescent="0.25">
      <c r="A22225">
        <v>6.9750000000000003E-3</v>
      </c>
    </row>
    <row r="22226" spans="1:1" x14ac:dyDescent="0.25">
      <c r="A22226">
        <v>6.8615000000000004E-3</v>
      </c>
    </row>
    <row r="22227" spans="1:1" x14ac:dyDescent="0.25">
      <c r="A22227">
        <v>6.9972000000000003E-3</v>
      </c>
    </row>
    <row r="22228" spans="1:1" x14ac:dyDescent="0.25">
      <c r="A22228">
        <v>6.9344000000000003E-3</v>
      </c>
    </row>
    <row r="22229" spans="1:1" x14ac:dyDescent="0.25">
      <c r="A22229">
        <v>6.9239999999999996E-3</v>
      </c>
    </row>
    <row r="22230" spans="1:1" x14ac:dyDescent="0.25">
      <c r="A22230">
        <v>6.9930000000000001E-3</v>
      </c>
    </row>
    <row r="22231" spans="1:1" x14ac:dyDescent="0.25">
      <c r="A22231">
        <v>6.9648000000000002E-3</v>
      </c>
    </row>
    <row r="22232" spans="1:1" x14ac:dyDescent="0.25">
      <c r="A22232">
        <v>6.7796000000000002E-3</v>
      </c>
    </row>
    <row r="22233" spans="1:1" x14ac:dyDescent="0.25">
      <c r="A22233">
        <v>7.1151000000000001E-3</v>
      </c>
    </row>
    <row r="22234" spans="1:1" x14ac:dyDescent="0.25">
      <c r="A22234">
        <v>6.9511E-3</v>
      </c>
    </row>
    <row r="22235" spans="1:1" x14ac:dyDescent="0.25">
      <c r="A22235">
        <v>6.7812999999999997E-3</v>
      </c>
    </row>
    <row r="22236" spans="1:1" x14ac:dyDescent="0.25">
      <c r="A22236">
        <v>7.0467000000000004E-3</v>
      </c>
    </row>
    <row r="22237" spans="1:1" x14ac:dyDescent="0.25">
      <c r="A22237">
        <v>6.8538000000000002E-3</v>
      </c>
    </row>
    <row r="22238" spans="1:1" x14ac:dyDescent="0.25">
      <c r="A22238">
        <v>6.9532999999999999E-3</v>
      </c>
    </row>
    <row r="22239" spans="1:1" x14ac:dyDescent="0.25">
      <c r="A22239">
        <v>6.9702000000000002E-3</v>
      </c>
    </row>
    <row r="22240" spans="1:1" x14ac:dyDescent="0.25">
      <c r="A22240">
        <v>6.9679E-3</v>
      </c>
    </row>
    <row r="22241" spans="1:1" x14ac:dyDescent="0.25">
      <c r="A22241">
        <v>6.9833999999999999E-3</v>
      </c>
    </row>
    <row r="22242" spans="1:1" x14ac:dyDescent="0.25">
      <c r="A22242">
        <v>7.0112000000000004E-3</v>
      </c>
    </row>
    <row r="22243" spans="1:1" x14ac:dyDescent="0.25">
      <c r="A22243">
        <v>6.8100000000000001E-3</v>
      </c>
    </row>
    <row r="22244" spans="1:1" x14ac:dyDescent="0.25">
      <c r="A22244">
        <v>7.0131000000000004E-3</v>
      </c>
    </row>
    <row r="22245" spans="1:1" x14ac:dyDescent="0.25">
      <c r="A22245">
        <v>6.8479999999999999E-3</v>
      </c>
    </row>
    <row r="22246" spans="1:1" x14ac:dyDescent="0.25">
      <c r="A22246">
        <v>7.0788999999999999E-3</v>
      </c>
    </row>
    <row r="22247" spans="1:1" x14ac:dyDescent="0.25">
      <c r="A22247">
        <v>6.8961999999999999E-3</v>
      </c>
    </row>
    <row r="22248" spans="1:1" x14ac:dyDescent="0.25">
      <c r="A22248">
        <v>6.9591999999999996E-3</v>
      </c>
    </row>
    <row r="22249" spans="1:1" x14ac:dyDescent="0.25">
      <c r="A22249">
        <v>6.9340000000000001E-3</v>
      </c>
    </row>
    <row r="22250" spans="1:1" x14ac:dyDescent="0.25">
      <c r="A22250">
        <v>6.9372000000000001E-3</v>
      </c>
    </row>
    <row r="22251" spans="1:1" x14ac:dyDescent="0.25">
      <c r="A22251">
        <v>6.9221999999999999E-3</v>
      </c>
    </row>
    <row r="22252" spans="1:1" x14ac:dyDescent="0.25">
      <c r="A22252">
        <v>6.9890000000000004E-3</v>
      </c>
    </row>
    <row r="22253" spans="1:1" x14ac:dyDescent="0.25">
      <c r="A22253">
        <v>6.9604000000000003E-3</v>
      </c>
    </row>
    <row r="22254" spans="1:1" x14ac:dyDescent="0.25">
      <c r="A22254">
        <v>6.9557000000000004E-3</v>
      </c>
    </row>
    <row r="22255" spans="1:1" x14ac:dyDescent="0.25">
      <c r="A22255">
        <v>6.8916999999999997E-3</v>
      </c>
    </row>
    <row r="22256" spans="1:1" x14ac:dyDescent="0.25">
      <c r="A22256">
        <v>6.9525999999999998E-3</v>
      </c>
    </row>
    <row r="22257" spans="1:1" x14ac:dyDescent="0.25">
      <c r="A22257">
        <v>6.9626000000000002E-3</v>
      </c>
    </row>
    <row r="22258" spans="1:1" x14ac:dyDescent="0.25">
      <c r="A22258">
        <v>6.9629999999999996E-3</v>
      </c>
    </row>
    <row r="22259" spans="1:1" x14ac:dyDescent="0.25">
      <c r="A22259">
        <v>6.9018999999999999E-3</v>
      </c>
    </row>
    <row r="22260" spans="1:1" x14ac:dyDescent="0.25">
      <c r="A22260">
        <v>6.9351999999999999E-3</v>
      </c>
    </row>
    <row r="22261" spans="1:1" x14ac:dyDescent="0.25">
      <c r="A22261">
        <v>6.8795000000000002E-3</v>
      </c>
    </row>
    <row r="22262" spans="1:1" x14ac:dyDescent="0.25">
      <c r="A22262">
        <v>7.0273000000000002E-3</v>
      </c>
    </row>
    <row r="22263" spans="1:1" x14ac:dyDescent="0.25">
      <c r="A22263">
        <v>6.8611000000000002E-3</v>
      </c>
    </row>
    <row r="22264" spans="1:1" x14ac:dyDescent="0.25">
      <c r="A22264">
        <v>6.9385000000000002E-3</v>
      </c>
    </row>
    <row r="22265" spans="1:1" x14ac:dyDescent="0.25">
      <c r="A22265">
        <v>6.8904999999999999E-3</v>
      </c>
    </row>
    <row r="22266" spans="1:1" x14ac:dyDescent="0.25">
      <c r="A22266">
        <v>7.0226000000000004E-3</v>
      </c>
    </row>
    <row r="22267" spans="1:1" x14ac:dyDescent="0.25">
      <c r="A22267">
        <v>6.9591999999999996E-3</v>
      </c>
    </row>
    <row r="22268" spans="1:1" x14ac:dyDescent="0.25">
      <c r="A22268">
        <v>6.8767000000000003E-3</v>
      </c>
    </row>
    <row r="22269" spans="1:1" x14ac:dyDescent="0.25">
      <c r="A22269">
        <v>7.0194000000000003E-3</v>
      </c>
    </row>
    <row r="22270" spans="1:1" x14ac:dyDescent="0.25">
      <c r="A22270">
        <v>6.9738999999999999E-3</v>
      </c>
    </row>
    <row r="22271" spans="1:1" x14ac:dyDescent="0.25">
      <c r="A22271">
        <v>6.9499000000000002E-3</v>
      </c>
    </row>
    <row r="22272" spans="1:1" x14ac:dyDescent="0.25">
      <c r="A22272">
        <v>6.9040000000000004E-3</v>
      </c>
    </row>
    <row r="22273" spans="1:1" x14ac:dyDescent="0.25">
      <c r="A22273">
        <v>7.0144999999999999E-3</v>
      </c>
    </row>
    <row r="22274" spans="1:1" x14ac:dyDescent="0.25">
      <c r="A22274">
        <v>6.9356000000000001E-3</v>
      </c>
    </row>
    <row r="22275" spans="1:1" x14ac:dyDescent="0.25">
      <c r="A22275">
        <v>6.9134000000000001E-3</v>
      </c>
    </row>
    <row r="22276" spans="1:1" x14ac:dyDescent="0.25">
      <c r="A22276">
        <v>6.9474000000000003E-3</v>
      </c>
    </row>
    <row r="22277" spans="1:1" x14ac:dyDescent="0.25">
      <c r="A22277">
        <v>6.9439000000000002E-3</v>
      </c>
    </row>
    <row r="22278" spans="1:1" x14ac:dyDescent="0.25">
      <c r="A22278">
        <v>6.9639999999999997E-3</v>
      </c>
    </row>
    <row r="22279" spans="1:1" x14ac:dyDescent="0.25">
      <c r="A22279">
        <v>6.9343E-3</v>
      </c>
    </row>
    <row r="22280" spans="1:1" x14ac:dyDescent="0.25">
      <c r="A22280">
        <v>6.9255999999999996E-3</v>
      </c>
    </row>
    <row r="22281" spans="1:1" x14ac:dyDescent="0.25">
      <c r="A22281">
        <v>6.9544999999999997E-3</v>
      </c>
    </row>
    <row r="22282" spans="1:1" x14ac:dyDescent="0.25">
      <c r="A22282">
        <v>6.9556000000000002E-3</v>
      </c>
    </row>
    <row r="22283" spans="1:1" x14ac:dyDescent="0.25">
      <c r="A22283">
        <v>6.9369999999999996E-3</v>
      </c>
    </row>
    <row r="22284" spans="1:1" x14ac:dyDescent="0.25">
      <c r="A22284">
        <v>6.9595000000000004E-3</v>
      </c>
    </row>
    <row r="22285" spans="1:1" x14ac:dyDescent="0.25">
      <c r="A22285">
        <v>6.9062999999999998E-3</v>
      </c>
    </row>
    <row r="22286" spans="1:1" x14ac:dyDescent="0.25">
      <c r="A22286">
        <v>6.9810000000000002E-3</v>
      </c>
    </row>
    <row r="22287" spans="1:1" x14ac:dyDescent="0.25">
      <c r="A22287">
        <v>6.8538999999999996E-3</v>
      </c>
    </row>
    <row r="22288" spans="1:1" x14ac:dyDescent="0.25">
      <c r="A22288">
        <v>6.9401000000000003E-3</v>
      </c>
    </row>
    <row r="22289" spans="1:1" x14ac:dyDescent="0.25">
      <c r="A22289">
        <v>6.9430000000000004E-3</v>
      </c>
    </row>
    <row r="22290" spans="1:1" x14ac:dyDescent="0.25">
      <c r="A22290">
        <v>7.0346999999999996E-3</v>
      </c>
    </row>
    <row r="22291" spans="1:1" x14ac:dyDescent="0.25">
      <c r="A22291">
        <v>6.9185000000000002E-3</v>
      </c>
    </row>
    <row r="22292" spans="1:1" x14ac:dyDescent="0.25">
      <c r="A22292">
        <v>6.9315000000000002E-3</v>
      </c>
    </row>
    <row r="22293" spans="1:1" x14ac:dyDescent="0.25">
      <c r="A22293">
        <v>6.9829000000000002E-3</v>
      </c>
    </row>
    <row r="22294" spans="1:1" x14ac:dyDescent="0.25">
      <c r="A22294">
        <v>6.9467000000000001E-3</v>
      </c>
    </row>
    <row r="22295" spans="1:1" x14ac:dyDescent="0.25">
      <c r="A22295">
        <v>6.9036000000000002E-3</v>
      </c>
    </row>
    <row r="22296" spans="1:1" x14ac:dyDescent="0.25">
      <c r="A22296">
        <v>6.9813999999999996E-3</v>
      </c>
    </row>
    <row r="22297" spans="1:1" x14ac:dyDescent="0.25">
      <c r="A22297">
        <v>6.9848999999999996E-3</v>
      </c>
    </row>
    <row r="22298" spans="1:1" x14ac:dyDescent="0.25">
      <c r="A22298">
        <v>6.8808999999999997E-3</v>
      </c>
    </row>
    <row r="22299" spans="1:1" x14ac:dyDescent="0.25">
      <c r="A22299">
        <v>6.9240999999999999E-3</v>
      </c>
    </row>
    <row r="22300" spans="1:1" x14ac:dyDescent="0.25">
      <c r="A22300">
        <v>6.9756000000000002E-3</v>
      </c>
    </row>
    <row r="22301" spans="1:1" x14ac:dyDescent="0.25">
      <c r="A22301">
        <v>6.9242000000000001E-3</v>
      </c>
    </row>
    <row r="22302" spans="1:1" x14ac:dyDescent="0.25">
      <c r="A22302">
        <v>7.0013000000000002E-3</v>
      </c>
    </row>
    <row r="22303" spans="1:1" x14ac:dyDescent="0.25">
      <c r="A22303">
        <v>7.0125999999999999E-3</v>
      </c>
    </row>
    <row r="22304" spans="1:1" x14ac:dyDescent="0.25">
      <c r="A22304">
        <v>6.7876000000000004E-3</v>
      </c>
    </row>
    <row r="22305" spans="1:1" x14ac:dyDescent="0.25">
      <c r="A22305">
        <v>7.0104E-3</v>
      </c>
    </row>
    <row r="22306" spans="1:1" x14ac:dyDescent="0.25">
      <c r="A22306">
        <v>6.9223000000000002E-3</v>
      </c>
    </row>
    <row r="22307" spans="1:1" x14ac:dyDescent="0.25">
      <c r="A22307">
        <v>6.9734000000000003E-3</v>
      </c>
    </row>
    <row r="22308" spans="1:1" x14ac:dyDescent="0.25">
      <c r="A22308">
        <v>6.9474000000000003E-3</v>
      </c>
    </row>
    <row r="22309" spans="1:1" x14ac:dyDescent="0.25">
      <c r="A22309">
        <v>6.9220000000000002E-3</v>
      </c>
    </row>
    <row r="22310" spans="1:1" x14ac:dyDescent="0.25">
      <c r="A22310">
        <v>6.914E-3</v>
      </c>
    </row>
    <row r="22311" spans="1:1" x14ac:dyDescent="0.25">
      <c r="A22311">
        <v>6.9109999999999996E-3</v>
      </c>
    </row>
    <row r="22312" spans="1:1" x14ac:dyDescent="0.25">
      <c r="A22312">
        <v>6.9610999999999996E-3</v>
      </c>
    </row>
    <row r="22313" spans="1:1" x14ac:dyDescent="0.25">
      <c r="A22313">
        <v>6.9839000000000004E-3</v>
      </c>
    </row>
    <row r="22314" spans="1:1" x14ac:dyDescent="0.25">
      <c r="A22314">
        <v>7.0404999999999999E-3</v>
      </c>
    </row>
    <row r="22315" spans="1:1" x14ac:dyDescent="0.25">
      <c r="A22315">
        <v>6.8551999999999997E-3</v>
      </c>
    </row>
    <row r="22316" spans="1:1" x14ac:dyDescent="0.25">
      <c r="A22316">
        <v>6.9264000000000001E-3</v>
      </c>
    </row>
    <row r="22317" spans="1:1" x14ac:dyDescent="0.25">
      <c r="A22317">
        <v>6.9787E-3</v>
      </c>
    </row>
    <row r="22318" spans="1:1" x14ac:dyDescent="0.25">
      <c r="A22318">
        <v>6.9575000000000001E-3</v>
      </c>
    </row>
    <row r="22319" spans="1:1" x14ac:dyDescent="0.25">
      <c r="A22319">
        <v>6.8884999999999997E-3</v>
      </c>
    </row>
    <row r="22320" spans="1:1" x14ac:dyDescent="0.25">
      <c r="A22320">
        <v>6.9979999999999999E-3</v>
      </c>
    </row>
    <row r="22321" spans="1:1" x14ac:dyDescent="0.25">
      <c r="A22321">
        <v>6.9322000000000003E-3</v>
      </c>
    </row>
    <row r="22322" spans="1:1" x14ac:dyDescent="0.25">
      <c r="A22322">
        <v>6.9058000000000001E-3</v>
      </c>
    </row>
    <row r="22323" spans="1:1" x14ac:dyDescent="0.25">
      <c r="A22323">
        <v>7.0479000000000002E-3</v>
      </c>
    </row>
    <row r="22324" spans="1:1" x14ac:dyDescent="0.25">
      <c r="A22324">
        <v>6.9385000000000002E-3</v>
      </c>
    </row>
    <row r="22325" spans="1:1" x14ac:dyDescent="0.25">
      <c r="A22325">
        <v>6.9690000000000004E-3</v>
      </c>
    </row>
    <row r="22326" spans="1:1" x14ac:dyDescent="0.25">
      <c r="A22326">
        <v>6.8532000000000003E-3</v>
      </c>
    </row>
    <row r="22327" spans="1:1" x14ac:dyDescent="0.25">
      <c r="A22327">
        <v>6.9718000000000002E-3</v>
      </c>
    </row>
    <row r="22328" spans="1:1" x14ac:dyDescent="0.25">
      <c r="A22328">
        <v>6.8843000000000003E-3</v>
      </c>
    </row>
    <row r="22329" spans="1:1" x14ac:dyDescent="0.25">
      <c r="A22329">
        <v>7.0197000000000002E-3</v>
      </c>
    </row>
    <row r="22330" spans="1:1" x14ac:dyDescent="0.25">
      <c r="A22330">
        <v>6.9197E-3</v>
      </c>
    </row>
    <row r="22331" spans="1:1" x14ac:dyDescent="0.25">
      <c r="A22331">
        <v>6.9706999999999998E-3</v>
      </c>
    </row>
    <row r="22332" spans="1:1" x14ac:dyDescent="0.25">
      <c r="A22332">
        <v>6.9033000000000002E-3</v>
      </c>
    </row>
    <row r="22333" spans="1:1" x14ac:dyDescent="0.25">
      <c r="A22333">
        <v>7.0051000000000002E-3</v>
      </c>
    </row>
    <row r="22334" spans="1:1" x14ac:dyDescent="0.25">
      <c r="A22334">
        <v>6.8398E-3</v>
      </c>
    </row>
    <row r="22335" spans="1:1" x14ac:dyDescent="0.25">
      <c r="A22335">
        <v>6.9813000000000002E-3</v>
      </c>
    </row>
    <row r="22336" spans="1:1" x14ac:dyDescent="0.25">
      <c r="A22336">
        <v>6.9389999999999999E-3</v>
      </c>
    </row>
    <row r="22337" spans="1:1" x14ac:dyDescent="0.25">
      <c r="A22337">
        <v>6.8745999999999998E-3</v>
      </c>
    </row>
    <row r="22338" spans="1:1" x14ac:dyDescent="0.25">
      <c r="A22338">
        <v>6.9693999999999997E-3</v>
      </c>
    </row>
    <row r="22339" spans="1:1" x14ac:dyDescent="0.25">
      <c r="A22339">
        <v>6.9737000000000002E-3</v>
      </c>
    </row>
    <row r="22340" spans="1:1" x14ac:dyDescent="0.25">
      <c r="A22340">
        <v>6.9048E-3</v>
      </c>
    </row>
    <row r="22341" spans="1:1" x14ac:dyDescent="0.25">
      <c r="A22341">
        <v>6.9884999999999999E-3</v>
      </c>
    </row>
    <row r="22342" spans="1:1" x14ac:dyDescent="0.25">
      <c r="A22342">
        <v>6.9587E-3</v>
      </c>
    </row>
    <row r="22343" spans="1:1" x14ac:dyDescent="0.25">
      <c r="A22343">
        <v>6.9604999999999997E-3</v>
      </c>
    </row>
    <row r="22344" spans="1:1" x14ac:dyDescent="0.25">
      <c r="A22344">
        <v>6.9532999999999999E-3</v>
      </c>
    </row>
    <row r="22345" spans="1:1" x14ac:dyDescent="0.25">
      <c r="A22345">
        <v>6.8850999999999999E-3</v>
      </c>
    </row>
    <row r="22346" spans="1:1" x14ac:dyDescent="0.25">
      <c r="A22346">
        <v>7.0699999999999999E-3</v>
      </c>
    </row>
    <row r="22347" spans="1:1" x14ac:dyDescent="0.25">
      <c r="A22347">
        <v>6.8663999999999999E-3</v>
      </c>
    </row>
    <row r="22348" spans="1:1" x14ac:dyDescent="0.25">
      <c r="A22348">
        <v>6.9243999999999998E-3</v>
      </c>
    </row>
    <row r="22349" spans="1:1" x14ac:dyDescent="0.25">
      <c r="A22349">
        <v>6.9445000000000002E-3</v>
      </c>
    </row>
    <row r="22350" spans="1:1" x14ac:dyDescent="0.25">
      <c r="A22350">
        <v>6.9671000000000004E-3</v>
      </c>
    </row>
    <row r="22351" spans="1:1" x14ac:dyDescent="0.25">
      <c r="A22351">
        <v>6.9566999999999997E-3</v>
      </c>
    </row>
    <row r="22352" spans="1:1" x14ac:dyDescent="0.25">
      <c r="A22352">
        <v>6.9294999999999999E-3</v>
      </c>
    </row>
    <row r="22353" spans="1:1" x14ac:dyDescent="0.25">
      <c r="A22353">
        <v>6.9179000000000003E-3</v>
      </c>
    </row>
    <row r="22354" spans="1:1" x14ac:dyDescent="0.25">
      <c r="A22354">
        <v>6.9709999999999998E-3</v>
      </c>
    </row>
    <row r="22355" spans="1:1" x14ac:dyDescent="0.25">
      <c r="A22355">
        <v>6.9468000000000004E-3</v>
      </c>
    </row>
    <row r="22356" spans="1:1" x14ac:dyDescent="0.25">
      <c r="A22356">
        <v>6.8900999999999997E-3</v>
      </c>
    </row>
    <row r="22357" spans="1:1" x14ac:dyDescent="0.25">
      <c r="A22357">
        <v>6.9988000000000003E-3</v>
      </c>
    </row>
    <row r="22358" spans="1:1" x14ac:dyDescent="0.25">
      <c r="A22358">
        <v>6.9344999999999997E-3</v>
      </c>
    </row>
    <row r="22359" spans="1:1" x14ac:dyDescent="0.25">
      <c r="A22359">
        <v>6.9332999999999999E-3</v>
      </c>
    </row>
    <row r="22360" spans="1:1" x14ac:dyDescent="0.25">
      <c r="A22360">
        <v>6.9217999999999997E-3</v>
      </c>
    </row>
    <row r="22361" spans="1:1" x14ac:dyDescent="0.25">
      <c r="A22361">
        <v>6.8821999999999998E-3</v>
      </c>
    </row>
    <row r="22362" spans="1:1" x14ac:dyDescent="0.25">
      <c r="A22362">
        <v>6.9674999999999997E-3</v>
      </c>
    </row>
    <row r="22363" spans="1:1" x14ac:dyDescent="0.25">
      <c r="A22363">
        <v>7.0483000000000004E-3</v>
      </c>
    </row>
    <row r="22364" spans="1:1" x14ac:dyDescent="0.25">
      <c r="A22364">
        <v>6.8742999999999999E-3</v>
      </c>
    </row>
    <row r="22365" spans="1:1" x14ac:dyDescent="0.25">
      <c r="A22365">
        <v>6.9584E-3</v>
      </c>
    </row>
    <row r="22366" spans="1:1" x14ac:dyDescent="0.25">
      <c r="A22366">
        <v>6.9629000000000002E-3</v>
      </c>
    </row>
    <row r="22367" spans="1:1" x14ac:dyDescent="0.25">
      <c r="A22367">
        <v>6.9176999999999997E-3</v>
      </c>
    </row>
    <row r="22368" spans="1:1" x14ac:dyDescent="0.25">
      <c r="A22368">
        <v>6.9839000000000004E-3</v>
      </c>
    </row>
    <row r="22369" spans="1:1" x14ac:dyDescent="0.25">
      <c r="A22369">
        <v>6.9334000000000002E-3</v>
      </c>
    </row>
    <row r="22370" spans="1:1" x14ac:dyDescent="0.25">
      <c r="A22370">
        <v>6.9522000000000004E-3</v>
      </c>
    </row>
    <row r="22371" spans="1:1" x14ac:dyDescent="0.25">
      <c r="A22371">
        <v>6.9591999999999996E-3</v>
      </c>
    </row>
    <row r="22372" spans="1:1" x14ac:dyDescent="0.25">
      <c r="A22372">
        <v>6.9360999999999997E-3</v>
      </c>
    </row>
    <row r="22373" spans="1:1" x14ac:dyDescent="0.25">
      <c r="A22373">
        <v>6.9191000000000001E-3</v>
      </c>
    </row>
    <row r="22374" spans="1:1" x14ac:dyDescent="0.25">
      <c r="A22374">
        <v>6.9787E-3</v>
      </c>
    </row>
    <row r="22375" spans="1:1" x14ac:dyDescent="0.25">
      <c r="A22375">
        <v>6.9169000000000001E-3</v>
      </c>
    </row>
    <row r="22376" spans="1:1" x14ac:dyDescent="0.25">
      <c r="A22376">
        <v>7.0581000000000003E-3</v>
      </c>
    </row>
    <row r="22377" spans="1:1" x14ac:dyDescent="0.25">
      <c r="A22377">
        <v>6.8202999999999996E-3</v>
      </c>
    </row>
    <row r="22378" spans="1:1" x14ac:dyDescent="0.25">
      <c r="A22378">
        <v>6.9982999999999998E-3</v>
      </c>
    </row>
    <row r="22379" spans="1:1" x14ac:dyDescent="0.25">
      <c r="A22379">
        <v>6.8735999999999997E-3</v>
      </c>
    </row>
    <row r="22380" spans="1:1" x14ac:dyDescent="0.25">
      <c r="A22380">
        <v>6.9858999999999997E-3</v>
      </c>
    </row>
    <row r="22381" spans="1:1" x14ac:dyDescent="0.25">
      <c r="A22381">
        <v>6.9607000000000002E-3</v>
      </c>
    </row>
    <row r="22382" spans="1:1" x14ac:dyDescent="0.25">
      <c r="A22382">
        <v>6.9049999999999997E-3</v>
      </c>
    </row>
    <row r="22383" spans="1:1" x14ac:dyDescent="0.25">
      <c r="A22383">
        <v>7.0003000000000001E-3</v>
      </c>
    </row>
    <row r="22384" spans="1:1" x14ac:dyDescent="0.25">
      <c r="A22384">
        <v>6.9045E-3</v>
      </c>
    </row>
    <row r="22385" spans="1:1" x14ac:dyDescent="0.25">
      <c r="A22385">
        <v>6.9547999999999997E-3</v>
      </c>
    </row>
    <row r="22386" spans="1:1" x14ac:dyDescent="0.25">
      <c r="A22386">
        <v>6.9274999999999996E-3</v>
      </c>
    </row>
    <row r="22387" spans="1:1" x14ac:dyDescent="0.25">
      <c r="A22387">
        <v>6.9454E-3</v>
      </c>
    </row>
    <row r="22388" spans="1:1" x14ac:dyDescent="0.25">
      <c r="A22388">
        <v>6.8656999999999998E-3</v>
      </c>
    </row>
    <row r="22389" spans="1:1" x14ac:dyDescent="0.25">
      <c r="A22389">
        <v>7.1402999999999996E-3</v>
      </c>
    </row>
    <row r="22390" spans="1:1" x14ac:dyDescent="0.25">
      <c r="A22390">
        <v>6.829E-3</v>
      </c>
    </row>
    <row r="22391" spans="1:1" x14ac:dyDescent="0.25">
      <c r="A22391">
        <v>6.8985000000000001E-3</v>
      </c>
    </row>
    <row r="22392" spans="1:1" x14ac:dyDescent="0.25">
      <c r="A22392">
        <v>6.9420999999999997E-3</v>
      </c>
    </row>
    <row r="22393" spans="1:1" x14ac:dyDescent="0.25">
      <c r="A22393">
        <v>6.9480999999999996E-3</v>
      </c>
    </row>
    <row r="22394" spans="1:1" x14ac:dyDescent="0.25">
      <c r="A22394">
        <v>6.9476E-3</v>
      </c>
    </row>
    <row r="22395" spans="1:1" x14ac:dyDescent="0.25">
      <c r="A22395">
        <v>7.0394999999999998E-3</v>
      </c>
    </row>
    <row r="22396" spans="1:1" x14ac:dyDescent="0.25">
      <c r="A22396">
        <v>6.9062999999999998E-3</v>
      </c>
    </row>
    <row r="22397" spans="1:1" x14ac:dyDescent="0.25">
      <c r="A22397">
        <v>6.9404000000000002E-3</v>
      </c>
    </row>
    <row r="22398" spans="1:1" x14ac:dyDescent="0.25">
      <c r="A22398">
        <v>7.0378000000000003E-3</v>
      </c>
    </row>
    <row r="22399" spans="1:1" x14ac:dyDescent="0.25">
      <c r="A22399">
        <v>6.8387999999999999E-3</v>
      </c>
    </row>
    <row r="22400" spans="1:1" x14ac:dyDescent="0.25">
      <c r="A22400">
        <v>6.9535999999999999E-3</v>
      </c>
    </row>
    <row r="22401" spans="1:1" x14ac:dyDescent="0.25">
      <c r="A22401">
        <v>6.9405999999999999E-3</v>
      </c>
    </row>
    <row r="22402" spans="1:1" x14ac:dyDescent="0.25">
      <c r="A22402">
        <v>6.9540000000000001E-3</v>
      </c>
    </row>
    <row r="22403" spans="1:1" x14ac:dyDescent="0.25">
      <c r="A22403">
        <v>6.9351999999999999E-3</v>
      </c>
    </row>
    <row r="22404" spans="1:1" x14ac:dyDescent="0.25">
      <c r="A22404">
        <v>6.9562000000000001E-3</v>
      </c>
    </row>
    <row r="22405" spans="1:1" x14ac:dyDescent="0.25">
      <c r="A22405">
        <v>7.0331999999999999E-3</v>
      </c>
    </row>
    <row r="22406" spans="1:1" x14ac:dyDescent="0.25">
      <c r="A22406">
        <v>6.8437000000000003E-3</v>
      </c>
    </row>
    <row r="22407" spans="1:1" x14ac:dyDescent="0.25">
      <c r="A22407">
        <v>6.9144999999999996E-3</v>
      </c>
    </row>
    <row r="22408" spans="1:1" x14ac:dyDescent="0.25">
      <c r="A22408">
        <v>6.9744000000000004E-3</v>
      </c>
    </row>
    <row r="22409" spans="1:1" x14ac:dyDescent="0.25">
      <c r="A22409">
        <v>6.9385999999999996E-3</v>
      </c>
    </row>
    <row r="22410" spans="1:1" x14ac:dyDescent="0.25">
      <c r="A22410">
        <v>6.9690000000000004E-3</v>
      </c>
    </row>
    <row r="22411" spans="1:1" x14ac:dyDescent="0.25">
      <c r="A22411">
        <v>6.8415999999999998E-3</v>
      </c>
    </row>
    <row r="22412" spans="1:1" x14ac:dyDescent="0.25">
      <c r="A22412">
        <v>7.0340000000000003E-3</v>
      </c>
    </row>
    <row r="22413" spans="1:1" x14ac:dyDescent="0.25">
      <c r="A22413">
        <v>6.9639999999999997E-3</v>
      </c>
    </row>
    <row r="22414" spans="1:1" x14ac:dyDescent="0.25">
      <c r="A22414">
        <v>6.8477E-3</v>
      </c>
    </row>
    <row r="22415" spans="1:1" x14ac:dyDescent="0.25">
      <c r="A22415">
        <v>7.0387999999999996E-3</v>
      </c>
    </row>
    <row r="22416" spans="1:1" x14ac:dyDescent="0.25">
      <c r="A22416">
        <v>6.9461999999999996E-3</v>
      </c>
    </row>
    <row r="22417" spans="1:1" x14ac:dyDescent="0.25">
      <c r="A22417">
        <v>6.9138999999999997E-3</v>
      </c>
    </row>
    <row r="22418" spans="1:1" x14ac:dyDescent="0.25">
      <c r="A22418">
        <v>6.9347000000000002E-3</v>
      </c>
    </row>
    <row r="22419" spans="1:1" x14ac:dyDescent="0.25">
      <c r="A22419">
        <v>6.9125999999999996E-3</v>
      </c>
    </row>
    <row r="22420" spans="1:1" x14ac:dyDescent="0.25">
      <c r="A22420">
        <v>6.9937000000000003E-3</v>
      </c>
    </row>
    <row r="22421" spans="1:1" x14ac:dyDescent="0.25">
      <c r="A22421">
        <v>6.9258000000000002E-3</v>
      </c>
    </row>
    <row r="22422" spans="1:1" x14ac:dyDescent="0.25">
      <c r="A22422">
        <v>6.9747999999999998E-3</v>
      </c>
    </row>
    <row r="22423" spans="1:1" x14ac:dyDescent="0.25">
      <c r="A22423">
        <v>6.9620000000000003E-3</v>
      </c>
    </row>
    <row r="22424" spans="1:1" x14ac:dyDescent="0.25">
      <c r="A22424">
        <v>6.9278999999999999E-3</v>
      </c>
    </row>
    <row r="22425" spans="1:1" x14ac:dyDescent="0.25">
      <c r="A22425">
        <v>7.0169000000000004E-3</v>
      </c>
    </row>
    <row r="22426" spans="1:1" x14ac:dyDescent="0.25">
      <c r="A22426">
        <v>6.8592999999999996E-3</v>
      </c>
    </row>
    <row r="22427" spans="1:1" x14ac:dyDescent="0.25">
      <c r="A22427">
        <v>6.9312999999999996E-3</v>
      </c>
    </row>
    <row r="22428" spans="1:1" x14ac:dyDescent="0.25">
      <c r="A22428">
        <v>6.9262999999999998E-3</v>
      </c>
    </row>
    <row r="22429" spans="1:1" x14ac:dyDescent="0.25">
      <c r="A22429">
        <v>6.9839000000000004E-3</v>
      </c>
    </row>
    <row r="22430" spans="1:1" x14ac:dyDescent="0.25">
      <c r="A22430">
        <v>6.9411999999999998E-3</v>
      </c>
    </row>
    <row r="22431" spans="1:1" x14ac:dyDescent="0.25">
      <c r="A22431">
        <v>6.9483000000000001E-3</v>
      </c>
    </row>
    <row r="22432" spans="1:1" x14ac:dyDescent="0.25">
      <c r="A22432">
        <v>6.9633000000000004E-3</v>
      </c>
    </row>
    <row r="22433" spans="1:1" x14ac:dyDescent="0.25">
      <c r="A22433">
        <v>6.9109000000000002E-3</v>
      </c>
    </row>
    <row r="22434" spans="1:1" x14ac:dyDescent="0.25">
      <c r="A22434">
        <v>6.9556000000000002E-3</v>
      </c>
    </row>
    <row r="22435" spans="1:1" x14ac:dyDescent="0.25">
      <c r="A22435">
        <v>6.9696000000000003E-3</v>
      </c>
    </row>
    <row r="22436" spans="1:1" x14ac:dyDescent="0.25">
      <c r="A22436">
        <v>6.8999999999999999E-3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7800A-63C7-430C-A019-49E1A0D0C582}">
  <dimension ref="A1:P4573"/>
  <sheetViews>
    <sheetView workbookViewId="0">
      <selection activeCell="G7" sqref="G7:K20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6.9448000000000001E-3</v>
      </c>
    </row>
    <row r="3" spans="1:16" x14ac:dyDescent="0.25">
      <c r="A3">
        <v>7.1174000000000003E-3</v>
      </c>
      <c r="B3">
        <v>6.9243999999999998E-3</v>
      </c>
      <c r="C3">
        <v>6.9354999999999998E-3</v>
      </c>
      <c r="D3">
        <v>6.9496000000000002E-3</v>
      </c>
      <c r="E3">
        <v>6.9484999999999998E-3</v>
      </c>
      <c r="G3">
        <f>COUNTA(A3:A1048576)</f>
        <v>2996</v>
      </c>
      <c r="H3">
        <f t="shared" ref="H3:K3" si="0">COUNTA(B3:B1048576)</f>
        <v>4527</v>
      </c>
      <c r="I3">
        <f t="shared" si="0"/>
        <v>4571</v>
      </c>
      <c r="J3">
        <f t="shared" si="0"/>
        <v>2790</v>
      </c>
      <c r="K3">
        <f t="shared" si="0"/>
        <v>2649</v>
      </c>
      <c r="M3">
        <f>((G3*G4)+(H3*H4)+(I3*I4)+(J3*J4)+(K3*K4))/SUM(G3:K3)</f>
        <v>7.041460668453777E-3</v>
      </c>
      <c r="N3">
        <f>SQRT((((G3*POWER(G5,2))+(H3*POWER(H5,2))+(I3*POWER(I5,2))+(J3*POWER(J5,2))+(K3*POWER(K5,2))    +    (G3*POWER(G4-M3,2))+(H3*POWER(H4-M3,2))+(I3*POWER(I4-M3,2))+(J3*POWER(J4-M3,2))+(K3*POWER(K4-M3,2)))) / SUM(G3:K3))</f>
        <v>5.5293506299791779E-3</v>
      </c>
    </row>
    <row r="4" spans="1:16" x14ac:dyDescent="0.25">
      <c r="A4">
        <v>0.3333333</v>
      </c>
      <c r="B4">
        <v>0.3333333</v>
      </c>
      <c r="C4">
        <v>0.3333333</v>
      </c>
      <c r="D4">
        <v>0.3333333</v>
      </c>
      <c r="E4">
        <v>0.3333333</v>
      </c>
      <c r="G4">
        <f>AVERAGE(A3:A1048576)</f>
        <v>7.0622000333778415E-3</v>
      </c>
      <c r="H4">
        <f t="shared" ref="H4:K4" si="1">AVERAGE(B3:B1048576)</f>
        <v>7.0254161475590835E-3</v>
      </c>
      <c r="I4">
        <f t="shared" si="1"/>
        <v>7.0184274994530898E-3</v>
      </c>
      <c r="J4">
        <f t="shared" si="1"/>
        <v>7.0593087096774195E-3</v>
      </c>
      <c r="K4">
        <f t="shared" si="1"/>
        <v>7.0663708191770506E-3</v>
      </c>
    </row>
    <row r="5" spans="1:16" x14ac:dyDescent="0.25">
      <c r="A5">
        <v>9.3215999999999993E-3</v>
      </c>
      <c r="B5">
        <v>5.3499999999999997E-3</v>
      </c>
      <c r="C5">
        <v>5.1248999999999999E-3</v>
      </c>
      <c r="D5">
        <v>5.6495E-3</v>
      </c>
      <c r="E5">
        <v>5.6838000000000001E-3</v>
      </c>
      <c r="G5">
        <f>_xlfn.STDEV.P(A3:A1048576)</f>
        <v>5.9977856745469516E-3</v>
      </c>
      <c r="H5">
        <f t="shared" ref="H5:K5" si="2">_xlfn.STDEV.P(B3:B1048576)</f>
        <v>4.8882199995685357E-3</v>
      </c>
      <c r="I5">
        <f t="shared" si="2"/>
        <v>4.8382531777229499E-3</v>
      </c>
      <c r="J5">
        <f t="shared" si="2"/>
        <v>6.1787941894745971E-3</v>
      </c>
      <c r="K5">
        <f t="shared" si="2"/>
        <v>6.3429586515689725E-3</v>
      </c>
    </row>
    <row r="6" spans="1:16" x14ac:dyDescent="0.25">
      <c r="A6">
        <v>5.6283000000000001E-3</v>
      </c>
      <c r="B6">
        <v>2.3738800000000001E-2</v>
      </c>
      <c r="C6">
        <v>2.53548E-2</v>
      </c>
      <c r="D6">
        <v>4.4698999999999997E-3</v>
      </c>
      <c r="E6">
        <v>1.2900999999999999E-2</v>
      </c>
    </row>
    <row r="7" spans="1:16" x14ac:dyDescent="0.25">
      <c r="A7">
        <v>1.4385999999999999E-3</v>
      </c>
      <c r="B7">
        <v>1.5884E-3</v>
      </c>
      <c r="C7">
        <v>2.3841000000000001E-3</v>
      </c>
      <c r="D7">
        <v>4.6613000000000002E-3</v>
      </c>
      <c r="E7">
        <v>1.5759999999999999E-3</v>
      </c>
    </row>
    <row r="8" spans="1:16" x14ac:dyDescent="0.25">
      <c r="A8">
        <v>3.2816E-3</v>
      </c>
      <c r="B8">
        <v>2.3048000000000001E-3</v>
      </c>
      <c r="C8">
        <v>6.7099999999999998E-3</v>
      </c>
      <c r="D8">
        <v>6.8329999999999997E-3</v>
      </c>
      <c r="E8">
        <v>3.9925999999999998E-3</v>
      </c>
    </row>
    <row r="9" spans="1:16" x14ac:dyDescent="0.25">
      <c r="A9">
        <v>6.4047000000000001E-3</v>
      </c>
      <c r="B9">
        <v>6.9319000000000004E-3</v>
      </c>
      <c r="C9">
        <v>6.6387E-3</v>
      </c>
      <c r="D9">
        <v>7.0185999999999998E-3</v>
      </c>
      <c r="E9">
        <v>6.9194E-3</v>
      </c>
    </row>
    <row r="10" spans="1:16" x14ac:dyDescent="0.25">
      <c r="A10">
        <v>6.9509999999999997E-3</v>
      </c>
      <c r="B10">
        <v>6.8996999999999999E-3</v>
      </c>
      <c r="C10">
        <v>6.9291999999999999E-3</v>
      </c>
      <c r="D10">
        <v>6.8579000000000001E-3</v>
      </c>
      <c r="E10">
        <v>6.9686000000000001E-3</v>
      </c>
    </row>
    <row r="11" spans="1:16" x14ac:dyDescent="0.25">
      <c r="A11">
        <v>6.9623000000000003E-3</v>
      </c>
      <c r="B11">
        <v>7.0826999999999999E-3</v>
      </c>
      <c r="C11">
        <v>6.8776999999999996E-3</v>
      </c>
      <c r="D11">
        <v>7.0552999999999996E-3</v>
      </c>
      <c r="E11">
        <v>6.9959999999999996E-3</v>
      </c>
    </row>
    <row r="12" spans="1:16" x14ac:dyDescent="0.25">
      <c r="A12">
        <v>6.9255999999999996E-3</v>
      </c>
      <c r="B12">
        <v>7.0013999999999996E-3</v>
      </c>
      <c r="C12">
        <v>7.0581000000000003E-3</v>
      </c>
      <c r="D12">
        <v>6.8574999999999999E-3</v>
      </c>
      <c r="E12">
        <v>6.9458000000000002E-3</v>
      </c>
    </row>
    <row r="13" spans="1:16" x14ac:dyDescent="0.25">
      <c r="A13">
        <v>6.8608999999999996E-3</v>
      </c>
      <c r="B13">
        <v>6.8580000000000004E-3</v>
      </c>
      <c r="C13">
        <v>6.9109999999999996E-3</v>
      </c>
      <c r="D13">
        <v>6.9256999999999999E-3</v>
      </c>
      <c r="E13">
        <v>7.1154E-3</v>
      </c>
    </row>
    <row r="14" spans="1:16" x14ac:dyDescent="0.25">
      <c r="A14">
        <v>7.0740999999999998E-3</v>
      </c>
      <c r="B14">
        <v>6.9509999999999997E-3</v>
      </c>
      <c r="C14">
        <v>6.9541000000000004E-3</v>
      </c>
      <c r="D14">
        <v>6.9798999999999998E-3</v>
      </c>
      <c r="E14">
        <v>6.8485000000000004E-3</v>
      </c>
      <c r="H14" s="4"/>
    </row>
    <row r="15" spans="1:16" x14ac:dyDescent="0.25">
      <c r="A15">
        <v>6.9446999999999998E-3</v>
      </c>
      <c r="B15">
        <v>7.1190000000000003E-3</v>
      </c>
      <c r="C15">
        <v>6.9208000000000004E-3</v>
      </c>
      <c r="D15">
        <v>6.9080000000000001E-3</v>
      </c>
      <c r="E15">
        <v>6.9937999999999997E-3</v>
      </c>
      <c r="H15" s="4"/>
    </row>
    <row r="16" spans="1:16" x14ac:dyDescent="0.25">
      <c r="A16">
        <v>6.8615000000000004E-3</v>
      </c>
      <c r="B16">
        <v>7.0549000000000002E-3</v>
      </c>
      <c r="C16">
        <v>6.9646999999999999E-3</v>
      </c>
      <c r="D16">
        <v>7.0073999999999996E-3</v>
      </c>
      <c r="E16">
        <v>6.8208000000000001E-3</v>
      </c>
    </row>
    <row r="17" spans="1:5" x14ac:dyDescent="0.25">
      <c r="A17">
        <v>6.9582999999999997E-3</v>
      </c>
      <c r="B17">
        <v>6.9289E-3</v>
      </c>
      <c r="C17">
        <v>6.9471999999999997E-3</v>
      </c>
      <c r="D17">
        <v>7.0060000000000001E-3</v>
      </c>
      <c r="E17">
        <v>6.9760999999999998E-3</v>
      </c>
    </row>
    <row r="18" spans="1:5" x14ac:dyDescent="0.25">
      <c r="A18">
        <v>6.9359000000000001E-3</v>
      </c>
      <c r="B18">
        <v>6.8345000000000003E-3</v>
      </c>
      <c r="C18">
        <v>6.9451000000000001E-3</v>
      </c>
      <c r="D18">
        <v>6.8129000000000002E-3</v>
      </c>
      <c r="E18">
        <v>6.9176000000000003E-3</v>
      </c>
    </row>
    <row r="19" spans="1:5" x14ac:dyDescent="0.25">
      <c r="A19">
        <v>7.0470000000000003E-3</v>
      </c>
      <c r="B19">
        <v>6.8566E-3</v>
      </c>
      <c r="C19">
        <v>6.9508E-3</v>
      </c>
      <c r="D19">
        <v>7.0073999999999996E-3</v>
      </c>
      <c r="E19">
        <v>6.9715000000000003E-3</v>
      </c>
    </row>
    <row r="20" spans="1:5" x14ac:dyDescent="0.25">
      <c r="A20">
        <v>6.8687000000000002E-3</v>
      </c>
      <c r="B20">
        <v>6.8342999999999998E-3</v>
      </c>
      <c r="C20">
        <v>6.9442999999999996E-3</v>
      </c>
      <c r="D20">
        <v>7.0028E-3</v>
      </c>
      <c r="E20">
        <v>6.9268999999999997E-3</v>
      </c>
    </row>
    <row r="21" spans="1:5" x14ac:dyDescent="0.25">
      <c r="A21">
        <v>6.9511E-3</v>
      </c>
      <c r="B21">
        <v>7.1888999999999998E-3</v>
      </c>
      <c r="C21">
        <v>6.9652999999999998E-3</v>
      </c>
      <c r="D21">
        <v>6.9443999999999999E-3</v>
      </c>
      <c r="E21">
        <v>6.9937000000000003E-3</v>
      </c>
    </row>
    <row r="22" spans="1:5" x14ac:dyDescent="0.25">
      <c r="A22">
        <v>7.0323E-3</v>
      </c>
      <c r="B22">
        <v>6.6591000000000003E-3</v>
      </c>
      <c r="C22">
        <v>6.9702999999999996E-3</v>
      </c>
      <c r="D22">
        <v>7.0678E-3</v>
      </c>
      <c r="E22">
        <v>6.9178E-3</v>
      </c>
    </row>
    <row r="23" spans="1:5" x14ac:dyDescent="0.25">
      <c r="A23">
        <v>6.8897000000000003E-3</v>
      </c>
      <c r="B23">
        <v>6.9572999999999996E-3</v>
      </c>
      <c r="C23">
        <v>6.9366999999999996E-3</v>
      </c>
      <c r="D23">
        <v>6.7962999999999999E-3</v>
      </c>
      <c r="E23">
        <v>6.9037999999999999E-3</v>
      </c>
    </row>
    <row r="24" spans="1:5" x14ac:dyDescent="0.25">
      <c r="A24">
        <v>6.9648000000000002E-3</v>
      </c>
      <c r="B24">
        <v>6.9912000000000004E-3</v>
      </c>
      <c r="C24">
        <v>6.9594000000000001E-3</v>
      </c>
      <c r="D24">
        <v>7.0004000000000004E-3</v>
      </c>
      <c r="E24">
        <v>6.9423000000000002E-3</v>
      </c>
    </row>
    <row r="25" spans="1:5" x14ac:dyDescent="0.25">
      <c r="A25">
        <v>6.9604999999999997E-3</v>
      </c>
      <c r="B25">
        <v>6.9338999999999998E-3</v>
      </c>
      <c r="C25">
        <v>7.0010000000000003E-3</v>
      </c>
      <c r="D25">
        <v>6.9182999999999996E-3</v>
      </c>
      <c r="E25">
        <v>7.0511000000000002E-3</v>
      </c>
    </row>
    <row r="26" spans="1:5" x14ac:dyDescent="0.25">
      <c r="A26">
        <v>6.986E-3</v>
      </c>
      <c r="B26">
        <v>6.979E-3</v>
      </c>
      <c r="C26">
        <v>6.8098999999999998E-3</v>
      </c>
      <c r="D26">
        <v>6.9568E-3</v>
      </c>
      <c r="E26">
        <v>6.8428999999999999E-3</v>
      </c>
    </row>
    <row r="27" spans="1:5" x14ac:dyDescent="0.25">
      <c r="A27">
        <v>6.9508E-3</v>
      </c>
      <c r="B27">
        <v>6.986E-3</v>
      </c>
      <c r="C27">
        <v>7.0194999999999997E-3</v>
      </c>
      <c r="D27">
        <v>7.1417E-3</v>
      </c>
      <c r="E27">
        <v>6.9351999999999999E-3</v>
      </c>
    </row>
    <row r="28" spans="1:5" x14ac:dyDescent="0.25">
      <c r="A28">
        <v>6.8931000000000001E-3</v>
      </c>
      <c r="B28">
        <v>6.8944000000000002E-3</v>
      </c>
      <c r="C28">
        <v>6.9033999999999996E-3</v>
      </c>
      <c r="D28">
        <v>6.7501000000000002E-3</v>
      </c>
      <c r="E28">
        <v>7.0597000000000004E-3</v>
      </c>
    </row>
    <row r="29" spans="1:5" x14ac:dyDescent="0.25">
      <c r="A29">
        <v>6.9341999999999997E-3</v>
      </c>
      <c r="B29">
        <v>6.9705000000000001E-3</v>
      </c>
      <c r="C29">
        <v>6.9901E-3</v>
      </c>
      <c r="D29">
        <v>7.0089999999999996E-3</v>
      </c>
      <c r="E29">
        <v>6.8843999999999997E-3</v>
      </c>
    </row>
    <row r="30" spans="1:5" x14ac:dyDescent="0.25">
      <c r="A30">
        <v>6.9749E-3</v>
      </c>
      <c r="B30">
        <v>7.0654999999999997E-3</v>
      </c>
      <c r="C30">
        <v>7.0714000000000003E-3</v>
      </c>
      <c r="D30">
        <v>7.0562999999999997E-3</v>
      </c>
      <c r="E30">
        <v>6.9981000000000002E-3</v>
      </c>
    </row>
    <row r="31" spans="1:5" x14ac:dyDescent="0.25">
      <c r="A31">
        <v>6.9224999999999998E-3</v>
      </c>
      <c r="B31">
        <v>6.8626E-3</v>
      </c>
      <c r="C31">
        <v>6.7504000000000002E-3</v>
      </c>
      <c r="D31">
        <v>6.9055000000000002E-3</v>
      </c>
      <c r="E31">
        <v>6.9162E-3</v>
      </c>
    </row>
    <row r="32" spans="1:5" x14ac:dyDescent="0.25">
      <c r="A32">
        <v>6.9779000000000004E-3</v>
      </c>
      <c r="B32">
        <v>6.9121E-3</v>
      </c>
      <c r="C32">
        <v>6.9740999999999996E-3</v>
      </c>
      <c r="D32">
        <v>6.8117000000000004E-3</v>
      </c>
      <c r="E32">
        <v>6.9236999999999996E-3</v>
      </c>
    </row>
    <row r="33" spans="1:5" x14ac:dyDescent="0.25">
      <c r="A33">
        <v>6.9413000000000001E-3</v>
      </c>
      <c r="B33">
        <v>6.9289E-3</v>
      </c>
      <c r="C33">
        <v>6.8669999999999998E-3</v>
      </c>
      <c r="D33">
        <v>6.9595000000000004E-3</v>
      </c>
      <c r="E33">
        <v>6.9671999999999998E-3</v>
      </c>
    </row>
    <row r="34" spans="1:5" x14ac:dyDescent="0.25">
      <c r="A34">
        <v>6.9947999999999998E-3</v>
      </c>
      <c r="B34">
        <v>6.9240999999999999E-3</v>
      </c>
      <c r="C34">
        <v>7.0477999999999999E-3</v>
      </c>
      <c r="D34">
        <v>7.1161000000000002E-3</v>
      </c>
      <c r="E34">
        <v>6.9473E-3</v>
      </c>
    </row>
    <row r="35" spans="1:5" x14ac:dyDescent="0.25">
      <c r="A35">
        <v>6.9128999999999996E-3</v>
      </c>
      <c r="B35">
        <v>6.9852999999999998E-3</v>
      </c>
      <c r="C35">
        <v>6.9670000000000001E-3</v>
      </c>
      <c r="D35">
        <v>6.8802999999999998E-3</v>
      </c>
      <c r="E35">
        <v>6.8766000000000001E-3</v>
      </c>
    </row>
    <row r="36" spans="1:5" x14ac:dyDescent="0.25">
      <c r="A36">
        <v>6.9109999999999996E-3</v>
      </c>
      <c r="B36">
        <v>6.8910999999999998E-3</v>
      </c>
      <c r="C36">
        <v>6.8909000000000002E-3</v>
      </c>
      <c r="D36">
        <v>6.8516000000000002E-3</v>
      </c>
      <c r="E36">
        <v>7.0470000000000003E-3</v>
      </c>
    </row>
    <row r="37" spans="1:5" x14ac:dyDescent="0.25">
      <c r="A37">
        <v>6.8945999999999999E-3</v>
      </c>
      <c r="B37">
        <v>7.1003000000000004E-3</v>
      </c>
      <c r="C37">
        <v>6.9478999999999999E-3</v>
      </c>
      <c r="D37">
        <v>7.0527000000000003E-3</v>
      </c>
      <c r="E37">
        <v>6.8374999999999998E-3</v>
      </c>
    </row>
    <row r="38" spans="1:5" x14ac:dyDescent="0.25">
      <c r="A38">
        <v>7.0352000000000001E-3</v>
      </c>
      <c r="B38">
        <v>6.8111999999999999E-3</v>
      </c>
      <c r="C38">
        <v>6.9641E-3</v>
      </c>
      <c r="D38">
        <v>6.8344E-3</v>
      </c>
      <c r="E38">
        <v>7.0048000000000003E-3</v>
      </c>
    </row>
    <row r="39" spans="1:5" x14ac:dyDescent="0.25">
      <c r="A39">
        <v>6.8287E-3</v>
      </c>
      <c r="B39">
        <v>6.9344000000000003E-3</v>
      </c>
      <c r="C39">
        <v>6.8846999999999997E-3</v>
      </c>
      <c r="D39">
        <v>6.9582000000000003E-3</v>
      </c>
      <c r="E39">
        <v>6.9068000000000003E-3</v>
      </c>
    </row>
    <row r="40" spans="1:5" x14ac:dyDescent="0.25">
      <c r="A40">
        <v>6.9880999999999997E-3</v>
      </c>
      <c r="B40">
        <v>6.9825E-3</v>
      </c>
      <c r="C40">
        <v>1.16673E-2</v>
      </c>
      <c r="D40">
        <v>6.9021999999999998E-3</v>
      </c>
      <c r="E40">
        <v>6.8827999999999997E-3</v>
      </c>
    </row>
    <row r="41" spans="1:5" x14ac:dyDescent="0.25">
      <c r="A41">
        <v>7.0035999999999996E-3</v>
      </c>
      <c r="B41">
        <v>6.9341000000000003E-3</v>
      </c>
      <c r="C41">
        <v>2.2867E-3</v>
      </c>
      <c r="D41">
        <v>6.9582999999999997E-3</v>
      </c>
      <c r="E41">
        <v>7.0096999999999998E-3</v>
      </c>
    </row>
    <row r="42" spans="1:5" x14ac:dyDescent="0.25">
      <c r="A42">
        <v>6.8716999999999997E-3</v>
      </c>
      <c r="B42">
        <v>6.9248000000000001E-3</v>
      </c>
      <c r="C42">
        <v>6.9052999999999996E-3</v>
      </c>
      <c r="D42">
        <v>6.9635000000000001E-3</v>
      </c>
      <c r="E42">
        <v>6.9214000000000003E-3</v>
      </c>
    </row>
    <row r="43" spans="1:5" x14ac:dyDescent="0.25">
      <c r="A43">
        <v>7.0093000000000004E-3</v>
      </c>
      <c r="B43">
        <v>6.9689000000000001E-3</v>
      </c>
      <c r="C43">
        <v>6.9680999999999996E-3</v>
      </c>
      <c r="D43">
        <v>6.9773999999999999E-3</v>
      </c>
      <c r="E43">
        <v>6.9955E-3</v>
      </c>
    </row>
    <row r="44" spans="1:5" x14ac:dyDescent="0.25">
      <c r="A44">
        <v>6.9407000000000002E-3</v>
      </c>
      <c r="B44">
        <v>6.9007000000000001E-3</v>
      </c>
      <c r="C44">
        <v>6.8647999999999999E-3</v>
      </c>
      <c r="D44">
        <v>6.8477E-3</v>
      </c>
      <c r="E44">
        <v>6.8945999999999999E-3</v>
      </c>
    </row>
    <row r="45" spans="1:5" x14ac:dyDescent="0.25">
      <c r="A45">
        <v>6.8802000000000004E-3</v>
      </c>
      <c r="B45">
        <v>6.9801999999999998E-3</v>
      </c>
      <c r="C45">
        <v>7.0184000000000002E-3</v>
      </c>
      <c r="D45">
        <v>7.0743999999999998E-3</v>
      </c>
      <c r="E45">
        <v>6.8956E-3</v>
      </c>
    </row>
    <row r="46" spans="1:5" x14ac:dyDescent="0.25">
      <c r="A46">
        <v>7.0149000000000001E-3</v>
      </c>
      <c r="B46">
        <v>6.9788999999999997E-3</v>
      </c>
      <c r="C46">
        <v>7.0549999999999996E-3</v>
      </c>
      <c r="D46">
        <v>6.8405000000000002E-3</v>
      </c>
      <c r="E46">
        <v>6.9449999999999998E-3</v>
      </c>
    </row>
    <row r="47" spans="1:5" x14ac:dyDescent="0.25">
      <c r="A47">
        <v>6.9268999999999997E-3</v>
      </c>
      <c r="B47">
        <v>6.8729999999999998E-3</v>
      </c>
      <c r="C47">
        <v>6.7666000000000002E-3</v>
      </c>
      <c r="D47">
        <v>6.986E-3</v>
      </c>
      <c r="E47">
        <v>7.0232999999999997E-3</v>
      </c>
    </row>
    <row r="48" spans="1:5" x14ac:dyDescent="0.25">
      <c r="A48">
        <v>6.9449000000000004E-3</v>
      </c>
      <c r="B48">
        <v>6.9820000000000004E-3</v>
      </c>
      <c r="C48">
        <v>7.0098000000000001E-3</v>
      </c>
      <c r="D48">
        <v>6.9436999999999997E-3</v>
      </c>
      <c r="E48">
        <v>6.8475999999999997E-3</v>
      </c>
    </row>
    <row r="49" spans="1:5" x14ac:dyDescent="0.25">
      <c r="A49">
        <v>6.9391000000000001E-3</v>
      </c>
      <c r="B49">
        <v>7.0867999999999999E-3</v>
      </c>
      <c r="C49">
        <v>6.9264000000000001E-3</v>
      </c>
      <c r="D49">
        <v>6.9420999999999997E-3</v>
      </c>
      <c r="E49">
        <v>7.0137999999999997E-3</v>
      </c>
    </row>
    <row r="50" spans="1:5" x14ac:dyDescent="0.25">
      <c r="A50">
        <v>7.0023999999999998E-3</v>
      </c>
      <c r="B50">
        <v>6.7546999999999998E-3</v>
      </c>
      <c r="C50">
        <v>6.9823000000000003E-3</v>
      </c>
      <c r="D50">
        <v>6.9404999999999996E-3</v>
      </c>
      <c r="E50">
        <v>6.9411999999999998E-3</v>
      </c>
    </row>
    <row r="51" spans="1:5" x14ac:dyDescent="0.25">
      <c r="A51">
        <v>6.8259000000000002E-3</v>
      </c>
      <c r="B51">
        <v>6.9679E-3</v>
      </c>
      <c r="C51">
        <v>7.0377E-3</v>
      </c>
      <c r="D51">
        <v>6.8805000000000003E-3</v>
      </c>
      <c r="E51">
        <v>6.9021999999999998E-3</v>
      </c>
    </row>
    <row r="52" spans="1:5" x14ac:dyDescent="0.25">
      <c r="A52">
        <v>7.0156999999999997E-3</v>
      </c>
      <c r="B52">
        <v>6.9719999999999999E-3</v>
      </c>
      <c r="C52">
        <v>6.9213E-3</v>
      </c>
      <c r="D52">
        <v>7.0575000000000004E-3</v>
      </c>
      <c r="E52">
        <v>6.9265999999999998E-3</v>
      </c>
    </row>
    <row r="53" spans="1:5" x14ac:dyDescent="0.25">
      <c r="A53">
        <v>6.9322999999999997E-3</v>
      </c>
      <c r="B53">
        <v>7.0121999999999997E-3</v>
      </c>
      <c r="C53">
        <v>6.8710999999999998E-3</v>
      </c>
      <c r="D53">
        <v>6.8814999999999996E-3</v>
      </c>
      <c r="E53">
        <v>7.0270000000000003E-3</v>
      </c>
    </row>
    <row r="54" spans="1:5" x14ac:dyDescent="0.25">
      <c r="A54">
        <v>6.9703999999999999E-3</v>
      </c>
      <c r="B54">
        <v>6.8956E-3</v>
      </c>
      <c r="C54">
        <v>6.9940999999999996E-3</v>
      </c>
      <c r="D54">
        <v>6.9056999999999999E-3</v>
      </c>
      <c r="E54">
        <v>6.9291999999999999E-3</v>
      </c>
    </row>
    <row r="55" spans="1:5" x14ac:dyDescent="0.25">
      <c r="A55">
        <v>6.9956000000000003E-3</v>
      </c>
      <c r="B55">
        <v>6.9518999999999996E-3</v>
      </c>
      <c r="C55">
        <v>6.8507999999999998E-3</v>
      </c>
      <c r="D55">
        <v>6.9914E-3</v>
      </c>
      <c r="E55">
        <v>6.9753000000000003E-3</v>
      </c>
    </row>
    <row r="56" spans="1:5" x14ac:dyDescent="0.25">
      <c r="A56">
        <v>6.8700000000000002E-3</v>
      </c>
      <c r="B56">
        <v>7.0562000000000003E-3</v>
      </c>
      <c r="C56">
        <v>6.9417999999999997E-3</v>
      </c>
      <c r="D56">
        <v>6.9645999999999996E-3</v>
      </c>
      <c r="E56">
        <v>6.8948999999999998E-3</v>
      </c>
    </row>
    <row r="57" spans="1:5" x14ac:dyDescent="0.25">
      <c r="A57">
        <v>6.9579000000000004E-3</v>
      </c>
      <c r="B57">
        <v>6.7746000000000004E-3</v>
      </c>
      <c r="C57">
        <v>7.0169000000000004E-3</v>
      </c>
      <c r="D57">
        <v>6.8706000000000001E-3</v>
      </c>
      <c r="E57">
        <v>6.9886999999999996E-3</v>
      </c>
    </row>
    <row r="58" spans="1:5" x14ac:dyDescent="0.25">
      <c r="A58">
        <v>6.9494999999999999E-3</v>
      </c>
      <c r="B58">
        <v>7.0330000000000002E-3</v>
      </c>
      <c r="C58">
        <v>6.9394000000000001E-3</v>
      </c>
      <c r="D58">
        <v>7.0539000000000001E-3</v>
      </c>
      <c r="E58">
        <v>6.8535000000000002E-3</v>
      </c>
    </row>
    <row r="59" spans="1:5" x14ac:dyDescent="0.25">
      <c r="A59">
        <v>6.9363999999999997E-3</v>
      </c>
      <c r="B59">
        <v>6.8792000000000002E-3</v>
      </c>
      <c r="C59">
        <v>6.9959000000000002E-3</v>
      </c>
      <c r="D59">
        <v>6.9411000000000004E-3</v>
      </c>
      <c r="E59">
        <v>6.979E-3</v>
      </c>
    </row>
    <row r="60" spans="1:5" x14ac:dyDescent="0.25">
      <c r="A60">
        <v>7.0016000000000002E-3</v>
      </c>
      <c r="B60">
        <v>6.9392999999999998E-3</v>
      </c>
      <c r="C60">
        <v>6.8604E-3</v>
      </c>
      <c r="D60">
        <v>6.8938999999999997E-3</v>
      </c>
      <c r="E60">
        <v>7.0144999999999999E-3</v>
      </c>
    </row>
    <row r="61" spans="1:5" x14ac:dyDescent="0.25">
      <c r="A61">
        <v>6.8805999999999997E-3</v>
      </c>
      <c r="B61">
        <v>6.9382999999999997E-3</v>
      </c>
      <c r="C61">
        <v>6.9679E-3</v>
      </c>
      <c r="D61">
        <v>6.9578000000000001E-3</v>
      </c>
      <c r="E61">
        <v>6.9610000000000002E-3</v>
      </c>
    </row>
    <row r="62" spans="1:5" x14ac:dyDescent="0.25">
      <c r="A62">
        <v>6.9592999999999999E-3</v>
      </c>
      <c r="B62">
        <v>6.9141999999999997E-3</v>
      </c>
      <c r="C62">
        <v>6.9186999999999999E-3</v>
      </c>
      <c r="D62">
        <v>6.9458999999999996E-3</v>
      </c>
      <c r="E62">
        <v>6.8985000000000001E-3</v>
      </c>
    </row>
    <row r="63" spans="1:5" x14ac:dyDescent="0.25">
      <c r="A63">
        <v>6.9392000000000004E-3</v>
      </c>
      <c r="B63">
        <v>6.9468999999999998E-3</v>
      </c>
      <c r="C63">
        <v>6.9030999999999997E-3</v>
      </c>
      <c r="D63">
        <v>6.9011000000000003E-3</v>
      </c>
      <c r="E63">
        <v>6.9410000000000001E-3</v>
      </c>
    </row>
    <row r="64" spans="1:5" x14ac:dyDescent="0.25">
      <c r="A64">
        <v>6.9144999999999996E-3</v>
      </c>
      <c r="B64">
        <v>6.9369000000000002E-3</v>
      </c>
      <c r="C64">
        <v>7.0263000000000001E-3</v>
      </c>
      <c r="D64">
        <v>6.9811999999999999E-3</v>
      </c>
      <c r="E64">
        <v>6.9553000000000002E-3</v>
      </c>
    </row>
    <row r="65" spans="1:5" x14ac:dyDescent="0.25">
      <c r="A65">
        <v>7.0315000000000004E-3</v>
      </c>
      <c r="B65">
        <v>6.9652000000000004E-3</v>
      </c>
      <c r="C65">
        <v>6.9547000000000003E-3</v>
      </c>
      <c r="D65">
        <v>6.8545000000000003E-3</v>
      </c>
      <c r="E65">
        <v>6.9097999999999998E-3</v>
      </c>
    </row>
    <row r="66" spans="1:5" x14ac:dyDescent="0.25">
      <c r="A66">
        <v>6.8371999999999999E-3</v>
      </c>
      <c r="B66">
        <v>7.0174E-3</v>
      </c>
      <c r="C66">
        <v>6.9191000000000001E-3</v>
      </c>
      <c r="D66">
        <v>7.0328999999999999E-3</v>
      </c>
      <c r="E66">
        <v>6.9614999999999998E-3</v>
      </c>
    </row>
    <row r="67" spans="1:5" x14ac:dyDescent="0.25">
      <c r="A67">
        <v>6.9594000000000001E-3</v>
      </c>
      <c r="B67">
        <v>6.8922000000000002E-3</v>
      </c>
      <c r="C67">
        <v>6.9584E-3</v>
      </c>
      <c r="D67">
        <v>6.8741999999999996E-3</v>
      </c>
      <c r="E67">
        <v>6.9398000000000003E-3</v>
      </c>
    </row>
    <row r="68" spans="1:5" x14ac:dyDescent="0.25">
      <c r="A68">
        <v>6.9941999999999999E-3</v>
      </c>
      <c r="B68">
        <v>6.9360000000000003E-3</v>
      </c>
      <c r="C68">
        <v>7.0134999999999998E-3</v>
      </c>
      <c r="D68">
        <v>6.9643999999999999E-3</v>
      </c>
      <c r="E68">
        <v>6.9578000000000001E-3</v>
      </c>
    </row>
    <row r="69" spans="1:5" x14ac:dyDescent="0.25">
      <c r="A69">
        <v>6.8998000000000002E-3</v>
      </c>
      <c r="B69">
        <v>6.9636000000000003E-3</v>
      </c>
      <c r="C69">
        <v>6.8500000000000002E-3</v>
      </c>
      <c r="D69">
        <v>6.927E-3</v>
      </c>
      <c r="E69">
        <v>6.8866999999999999E-3</v>
      </c>
    </row>
    <row r="70" spans="1:5" x14ac:dyDescent="0.25">
      <c r="A70">
        <v>7.1123000000000002E-3</v>
      </c>
      <c r="B70">
        <v>6.9366999999999996E-3</v>
      </c>
      <c r="C70">
        <v>6.9560000000000004E-3</v>
      </c>
      <c r="D70">
        <v>7.0453E-3</v>
      </c>
      <c r="E70">
        <v>7.0305000000000003E-3</v>
      </c>
    </row>
    <row r="71" spans="1:5" x14ac:dyDescent="0.25">
      <c r="A71">
        <v>6.8916999999999997E-3</v>
      </c>
      <c r="B71">
        <v>6.9515999999999996E-3</v>
      </c>
      <c r="C71">
        <v>7.0274999999999999E-3</v>
      </c>
      <c r="D71">
        <v>6.8853999999999999E-3</v>
      </c>
      <c r="E71">
        <v>6.9667000000000001E-3</v>
      </c>
    </row>
    <row r="72" spans="1:5" x14ac:dyDescent="0.25">
      <c r="A72">
        <v>6.8554999999999996E-3</v>
      </c>
      <c r="B72">
        <v>6.8842E-3</v>
      </c>
      <c r="C72">
        <v>6.8808000000000003E-3</v>
      </c>
      <c r="D72">
        <v>6.9343E-3</v>
      </c>
      <c r="E72">
        <v>6.8795999999999996E-3</v>
      </c>
    </row>
    <row r="73" spans="1:5" x14ac:dyDescent="0.25">
      <c r="A73">
        <v>6.9363999999999997E-3</v>
      </c>
      <c r="B73">
        <v>6.9995999999999999E-3</v>
      </c>
      <c r="C73">
        <v>1.0071099999999999E-2</v>
      </c>
      <c r="D73">
        <v>6.9541000000000004E-3</v>
      </c>
      <c r="E73">
        <v>7.0206000000000001E-3</v>
      </c>
    </row>
    <row r="74" spans="1:5" x14ac:dyDescent="0.25">
      <c r="A74">
        <v>6.9722999999999999E-3</v>
      </c>
      <c r="B74">
        <v>6.8845E-3</v>
      </c>
      <c r="C74">
        <v>3.6757999999999999E-3</v>
      </c>
      <c r="D74">
        <v>6.9759000000000002E-3</v>
      </c>
      <c r="E74">
        <v>6.7907000000000002E-3</v>
      </c>
    </row>
    <row r="75" spans="1:5" x14ac:dyDescent="0.25">
      <c r="A75">
        <v>6.8202000000000002E-3</v>
      </c>
      <c r="B75">
        <v>7.4660999999999998E-3</v>
      </c>
      <c r="C75">
        <v>7.1485000000000003E-3</v>
      </c>
      <c r="D75">
        <v>6.9414000000000003E-3</v>
      </c>
      <c r="E75">
        <v>6.9858000000000003E-3</v>
      </c>
    </row>
    <row r="76" spans="1:5" x14ac:dyDescent="0.25">
      <c r="A76">
        <v>7.0112999999999998E-3</v>
      </c>
      <c r="B76">
        <v>6.437E-3</v>
      </c>
      <c r="C76">
        <v>6.8477E-3</v>
      </c>
      <c r="D76">
        <v>6.9462999999999999E-3</v>
      </c>
      <c r="E76">
        <v>6.9886000000000002E-3</v>
      </c>
    </row>
    <row r="77" spans="1:5" x14ac:dyDescent="0.25">
      <c r="A77">
        <v>7.0023000000000004E-3</v>
      </c>
      <c r="B77">
        <v>6.9240999999999999E-3</v>
      </c>
      <c r="C77">
        <v>6.9953999999999997E-3</v>
      </c>
      <c r="D77">
        <v>6.8839000000000001E-3</v>
      </c>
      <c r="E77">
        <v>6.9601000000000003E-3</v>
      </c>
    </row>
    <row r="78" spans="1:5" x14ac:dyDescent="0.25">
      <c r="A78">
        <v>6.8862999999999997E-3</v>
      </c>
      <c r="B78">
        <v>6.9610999999999996E-3</v>
      </c>
      <c r="C78">
        <v>6.8576000000000002E-3</v>
      </c>
      <c r="D78">
        <v>7.0083999999999997E-3</v>
      </c>
      <c r="E78">
        <v>6.9242000000000001E-3</v>
      </c>
    </row>
    <row r="79" spans="1:5" x14ac:dyDescent="0.25">
      <c r="A79">
        <v>6.9541000000000004E-3</v>
      </c>
      <c r="B79">
        <v>7.0604999999999999E-3</v>
      </c>
      <c r="C79">
        <v>7.0508000000000003E-3</v>
      </c>
      <c r="D79">
        <v>6.9341999999999997E-3</v>
      </c>
      <c r="E79">
        <v>7.1792000000000002E-3</v>
      </c>
    </row>
    <row r="80" spans="1:5" x14ac:dyDescent="0.25">
      <c r="A80">
        <v>6.9803E-3</v>
      </c>
      <c r="B80">
        <v>6.888E-3</v>
      </c>
      <c r="C80">
        <v>6.9090000000000002E-3</v>
      </c>
      <c r="D80">
        <v>6.9163000000000002E-3</v>
      </c>
      <c r="E80">
        <v>6.6923E-3</v>
      </c>
    </row>
    <row r="81" spans="1:5" x14ac:dyDescent="0.25">
      <c r="A81">
        <v>6.8646000000000002E-3</v>
      </c>
      <c r="B81">
        <v>6.9588999999999996E-3</v>
      </c>
      <c r="C81">
        <v>6.8915000000000001E-3</v>
      </c>
      <c r="D81">
        <v>6.9718000000000002E-3</v>
      </c>
      <c r="E81">
        <v>6.9598000000000004E-3</v>
      </c>
    </row>
    <row r="82" spans="1:5" x14ac:dyDescent="0.25">
      <c r="A82">
        <v>6.9741999999999998E-3</v>
      </c>
      <c r="B82">
        <v>6.8966000000000001E-3</v>
      </c>
      <c r="C82">
        <v>6.9303999999999998E-3</v>
      </c>
      <c r="D82">
        <v>6.9509000000000003E-3</v>
      </c>
      <c r="E82">
        <v>6.9643999999999999E-3</v>
      </c>
    </row>
    <row r="83" spans="1:5" x14ac:dyDescent="0.25">
      <c r="A83">
        <v>7.0093999999999998E-3</v>
      </c>
      <c r="B83">
        <v>6.9643999999999999E-3</v>
      </c>
      <c r="C83">
        <v>7.0054000000000002E-3</v>
      </c>
      <c r="D83">
        <v>6.9259999999999999E-3</v>
      </c>
      <c r="E83">
        <v>6.9398999999999997E-3</v>
      </c>
    </row>
    <row r="84" spans="1:5" x14ac:dyDescent="0.25">
      <c r="A84">
        <v>6.8640000000000003E-3</v>
      </c>
      <c r="B84">
        <v>6.9676E-3</v>
      </c>
      <c r="C84">
        <v>6.9419E-3</v>
      </c>
      <c r="D84">
        <v>6.9365E-3</v>
      </c>
      <c r="E84">
        <v>6.979E-3</v>
      </c>
    </row>
    <row r="85" spans="1:5" x14ac:dyDescent="0.25">
      <c r="A85">
        <v>7.0715999999999999E-3</v>
      </c>
      <c r="B85">
        <v>6.9040000000000004E-3</v>
      </c>
      <c r="C85">
        <v>6.9021999999999998E-3</v>
      </c>
      <c r="D85">
        <v>6.9747999999999998E-3</v>
      </c>
      <c r="E85">
        <v>7.0108999999999996E-3</v>
      </c>
    </row>
    <row r="86" spans="1:5" x14ac:dyDescent="0.25">
      <c r="A86">
        <v>6.7984999999999999E-3</v>
      </c>
      <c r="B86">
        <v>7.0382999999999999E-3</v>
      </c>
      <c r="C86">
        <v>6.9122000000000003E-3</v>
      </c>
      <c r="D86">
        <v>6.9195999999999997E-3</v>
      </c>
      <c r="E86">
        <v>7.2699000000000001E-3</v>
      </c>
    </row>
    <row r="87" spans="1:5" x14ac:dyDescent="0.25">
      <c r="A87">
        <v>7.0201999999999999E-3</v>
      </c>
      <c r="B87">
        <v>6.8408999999999996E-3</v>
      </c>
      <c r="C87">
        <v>6.9607000000000002E-3</v>
      </c>
      <c r="D87">
        <v>6.9987000000000001E-3</v>
      </c>
      <c r="E87">
        <v>6.5024999999999996E-3</v>
      </c>
    </row>
    <row r="88" spans="1:5" x14ac:dyDescent="0.25">
      <c r="A88">
        <v>6.9522999999999998E-3</v>
      </c>
      <c r="B88">
        <v>7.0315000000000004E-3</v>
      </c>
      <c r="C88">
        <v>6.9819000000000001E-3</v>
      </c>
      <c r="D88">
        <v>6.8891000000000004E-3</v>
      </c>
      <c r="E88">
        <v>6.9931999999999998E-3</v>
      </c>
    </row>
    <row r="89" spans="1:5" x14ac:dyDescent="0.25">
      <c r="A89">
        <v>6.9360999999999997E-3</v>
      </c>
      <c r="B89">
        <v>6.9008999999999997E-3</v>
      </c>
      <c r="C89">
        <v>6.9170999999999998E-3</v>
      </c>
      <c r="D89">
        <v>6.9908000000000001E-3</v>
      </c>
      <c r="E89">
        <v>6.9776999999999999E-3</v>
      </c>
    </row>
    <row r="90" spans="1:5" x14ac:dyDescent="0.25">
      <c r="A90">
        <v>6.9657E-3</v>
      </c>
      <c r="B90">
        <v>6.9395000000000004E-3</v>
      </c>
      <c r="C90">
        <v>6.9782000000000004E-3</v>
      </c>
      <c r="D90">
        <v>6.8722999999999996E-3</v>
      </c>
      <c r="E90">
        <v>6.9886000000000002E-3</v>
      </c>
    </row>
    <row r="91" spans="1:5" x14ac:dyDescent="0.25">
      <c r="A91">
        <v>6.9220999999999996E-3</v>
      </c>
      <c r="B91">
        <v>6.9537000000000002E-3</v>
      </c>
      <c r="C91">
        <v>6.9547000000000003E-3</v>
      </c>
      <c r="D91">
        <v>6.9849999999999999E-3</v>
      </c>
      <c r="E91">
        <v>6.8298999999999999E-3</v>
      </c>
    </row>
    <row r="92" spans="1:5" x14ac:dyDescent="0.25">
      <c r="A92">
        <v>6.9433000000000003E-3</v>
      </c>
      <c r="B92">
        <v>6.9338999999999998E-3</v>
      </c>
      <c r="C92">
        <v>7.0409000000000001E-3</v>
      </c>
      <c r="D92">
        <v>6.9243000000000004E-3</v>
      </c>
      <c r="E92">
        <v>6.9490999999999997E-3</v>
      </c>
    </row>
    <row r="93" spans="1:5" x14ac:dyDescent="0.25">
      <c r="A93">
        <v>7.0927000000000004E-3</v>
      </c>
      <c r="B93">
        <v>7.0055999999999998E-3</v>
      </c>
      <c r="C93">
        <v>6.8405999999999996E-3</v>
      </c>
      <c r="D93">
        <v>6.8947000000000001E-3</v>
      </c>
      <c r="E93">
        <v>7.1046E-3</v>
      </c>
    </row>
    <row r="94" spans="1:5" x14ac:dyDescent="0.25">
      <c r="A94">
        <v>6.8136999999999998E-3</v>
      </c>
      <c r="B94">
        <v>6.8659000000000003E-3</v>
      </c>
      <c r="C94">
        <v>6.9455999999999997E-3</v>
      </c>
      <c r="D94">
        <v>6.9947000000000004E-3</v>
      </c>
      <c r="E94">
        <v>6.8612999999999999E-3</v>
      </c>
    </row>
    <row r="95" spans="1:5" x14ac:dyDescent="0.25">
      <c r="A95">
        <v>6.9176999999999997E-3</v>
      </c>
      <c r="B95">
        <v>7.0381999999999997E-3</v>
      </c>
      <c r="C95">
        <v>6.9462999999999999E-3</v>
      </c>
      <c r="D95">
        <v>6.9795999999999999E-3</v>
      </c>
      <c r="E95">
        <v>6.8780000000000004E-3</v>
      </c>
    </row>
    <row r="96" spans="1:5" x14ac:dyDescent="0.25">
      <c r="A96">
        <v>6.9540000000000001E-3</v>
      </c>
      <c r="B96">
        <v>6.9402999999999999E-3</v>
      </c>
      <c r="C96">
        <v>6.9436000000000003E-3</v>
      </c>
      <c r="D96">
        <v>6.9731000000000003E-3</v>
      </c>
      <c r="E96">
        <v>6.9512000000000003E-3</v>
      </c>
    </row>
    <row r="97" spans="1:5" x14ac:dyDescent="0.25">
      <c r="A97">
        <v>6.9417999999999997E-3</v>
      </c>
      <c r="B97">
        <v>6.8144E-3</v>
      </c>
      <c r="C97">
        <v>6.9346E-3</v>
      </c>
      <c r="D97">
        <v>6.8089999999999999E-3</v>
      </c>
      <c r="E97">
        <v>6.9614000000000004E-3</v>
      </c>
    </row>
    <row r="98" spans="1:5" x14ac:dyDescent="0.25">
      <c r="A98">
        <v>6.9240999999999999E-3</v>
      </c>
      <c r="B98">
        <v>6.9170999999999998E-3</v>
      </c>
      <c r="C98">
        <v>6.9360000000000003E-3</v>
      </c>
      <c r="D98">
        <v>6.9959999999999996E-3</v>
      </c>
      <c r="E98">
        <v>6.8412000000000004E-3</v>
      </c>
    </row>
    <row r="99" spans="1:5" x14ac:dyDescent="0.25">
      <c r="A99">
        <v>7.0242999999999998E-3</v>
      </c>
      <c r="B99">
        <v>7.0562000000000003E-3</v>
      </c>
      <c r="C99">
        <v>6.9708000000000001E-3</v>
      </c>
      <c r="D99">
        <v>6.953E-3</v>
      </c>
      <c r="E99">
        <v>6.9278999999999999E-3</v>
      </c>
    </row>
    <row r="100" spans="1:5" x14ac:dyDescent="0.25">
      <c r="A100">
        <v>6.8894999999999998E-3</v>
      </c>
      <c r="B100">
        <v>6.8469000000000004E-3</v>
      </c>
      <c r="C100">
        <v>6.9258000000000002E-3</v>
      </c>
      <c r="D100">
        <v>6.9509000000000003E-3</v>
      </c>
      <c r="E100">
        <v>7.0705999999999998E-3</v>
      </c>
    </row>
    <row r="101" spans="1:5" x14ac:dyDescent="0.25">
      <c r="A101">
        <v>6.9407999999999996E-3</v>
      </c>
      <c r="B101">
        <v>7.0071999999999999E-3</v>
      </c>
      <c r="C101">
        <v>6.9674000000000003E-3</v>
      </c>
      <c r="D101">
        <v>6.9924999999999996E-3</v>
      </c>
      <c r="E101">
        <v>6.8652000000000001E-3</v>
      </c>
    </row>
    <row r="102" spans="1:5" x14ac:dyDescent="0.25">
      <c r="A102">
        <v>6.9208000000000004E-3</v>
      </c>
      <c r="B102">
        <v>6.9997999999999996E-3</v>
      </c>
      <c r="C102">
        <v>6.9233999999999997E-3</v>
      </c>
      <c r="D102">
        <v>6.9102E-3</v>
      </c>
      <c r="E102">
        <v>7.0105999999999996E-3</v>
      </c>
    </row>
    <row r="103" spans="1:5" x14ac:dyDescent="0.25">
      <c r="A103">
        <v>7.0086999999999997E-3</v>
      </c>
      <c r="B103">
        <v>6.8988000000000001E-3</v>
      </c>
      <c r="C103">
        <v>7.0832999999999998E-3</v>
      </c>
      <c r="D103">
        <v>6.9246999999999998E-3</v>
      </c>
      <c r="E103">
        <v>6.8761999999999998E-3</v>
      </c>
    </row>
    <row r="104" spans="1:5" x14ac:dyDescent="0.25">
      <c r="A104">
        <v>6.9039000000000001E-3</v>
      </c>
      <c r="B104">
        <v>6.8637999999999998E-3</v>
      </c>
      <c r="C104">
        <v>6.8262000000000001E-3</v>
      </c>
      <c r="D104">
        <v>6.9966999999999998E-3</v>
      </c>
      <c r="E104">
        <v>6.9715000000000003E-3</v>
      </c>
    </row>
    <row r="105" spans="1:5" x14ac:dyDescent="0.25">
      <c r="A105">
        <v>6.9882E-3</v>
      </c>
      <c r="B105">
        <v>7.0664999999999999E-3</v>
      </c>
      <c r="C105">
        <v>6.9360999999999997E-3</v>
      </c>
      <c r="D105">
        <v>6.9251E-3</v>
      </c>
      <c r="E105">
        <v>6.9198999999999997E-3</v>
      </c>
    </row>
    <row r="106" spans="1:5" x14ac:dyDescent="0.25">
      <c r="A106">
        <v>6.8885999999999999E-3</v>
      </c>
      <c r="B106">
        <v>6.901E-3</v>
      </c>
      <c r="C106">
        <v>6.9532999999999999E-3</v>
      </c>
      <c r="D106">
        <v>6.9817000000000004E-3</v>
      </c>
      <c r="E106">
        <v>7.0123E-3</v>
      </c>
    </row>
    <row r="107" spans="1:5" x14ac:dyDescent="0.25">
      <c r="A107">
        <v>6.9204999999999996E-3</v>
      </c>
      <c r="B107">
        <v>6.9366999999999996E-3</v>
      </c>
      <c r="C107">
        <v>6.9334000000000002E-3</v>
      </c>
      <c r="D107">
        <v>6.9141000000000003E-3</v>
      </c>
      <c r="E107">
        <v>6.9040999999999998E-3</v>
      </c>
    </row>
    <row r="108" spans="1:5" x14ac:dyDescent="0.25">
      <c r="A108">
        <v>6.9242000000000001E-3</v>
      </c>
      <c r="B108">
        <v>6.9331999999999996E-3</v>
      </c>
      <c r="C108">
        <v>6.9395000000000004E-3</v>
      </c>
      <c r="D108">
        <v>6.9235E-3</v>
      </c>
      <c r="E108">
        <v>6.9861000000000003E-3</v>
      </c>
    </row>
    <row r="109" spans="1:5" x14ac:dyDescent="0.25">
      <c r="A109">
        <v>6.9557000000000004E-3</v>
      </c>
      <c r="B109">
        <v>6.9182999999999996E-3</v>
      </c>
      <c r="C109">
        <v>6.8807E-3</v>
      </c>
      <c r="D109">
        <v>6.9191000000000001E-3</v>
      </c>
      <c r="E109">
        <v>6.9128999999999996E-3</v>
      </c>
    </row>
    <row r="110" spans="1:5" x14ac:dyDescent="0.25">
      <c r="A110">
        <v>7.0070999999999996E-3</v>
      </c>
      <c r="B110">
        <v>6.9908000000000001E-3</v>
      </c>
      <c r="C110">
        <v>6.9931999999999998E-3</v>
      </c>
      <c r="D110">
        <v>6.9772999999999996E-3</v>
      </c>
      <c r="E110">
        <v>6.9449999999999998E-3</v>
      </c>
    </row>
    <row r="111" spans="1:5" x14ac:dyDescent="0.25">
      <c r="A111">
        <v>6.9667000000000001E-3</v>
      </c>
      <c r="B111">
        <v>6.9121E-3</v>
      </c>
      <c r="C111">
        <v>6.9918999999999997E-3</v>
      </c>
      <c r="D111">
        <v>6.9366999999999996E-3</v>
      </c>
      <c r="E111">
        <v>6.8478999999999996E-3</v>
      </c>
    </row>
    <row r="112" spans="1:5" x14ac:dyDescent="0.25">
      <c r="A112">
        <v>6.9084999999999997E-3</v>
      </c>
      <c r="B112">
        <v>6.9673000000000001E-3</v>
      </c>
      <c r="C112">
        <v>6.9595000000000004E-3</v>
      </c>
      <c r="D112">
        <v>6.9343E-3</v>
      </c>
      <c r="E112">
        <v>7.0257000000000002E-3</v>
      </c>
    </row>
    <row r="113" spans="1:5" x14ac:dyDescent="0.25">
      <c r="A113">
        <v>6.986E-3</v>
      </c>
      <c r="B113">
        <v>6.9443999999999999E-3</v>
      </c>
      <c r="C113">
        <v>6.966E-3</v>
      </c>
      <c r="D113">
        <v>6.9613000000000001E-3</v>
      </c>
      <c r="E113">
        <v>6.9909999999999998E-3</v>
      </c>
    </row>
    <row r="114" spans="1:5" x14ac:dyDescent="0.25">
      <c r="A114">
        <v>6.9546E-3</v>
      </c>
      <c r="B114">
        <v>6.9716999999999999E-3</v>
      </c>
      <c r="C114">
        <v>6.7984999999999999E-3</v>
      </c>
      <c r="D114">
        <v>6.9493999999999997E-3</v>
      </c>
      <c r="E114">
        <v>6.8970000000000004E-3</v>
      </c>
    </row>
    <row r="115" spans="1:5" x14ac:dyDescent="0.25">
      <c r="A115">
        <v>6.8481000000000002E-3</v>
      </c>
      <c r="B115">
        <v>6.9709999999999998E-3</v>
      </c>
      <c r="C115">
        <v>7.0223999999999998E-3</v>
      </c>
      <c r="D115">
        <v>6.9449999999999998E-3</v>
      </c>
      <c r="E115">
        <v>6.9508E-3</v>
      </c>
    </row>
    <row r="116" spans="1:5" x14ac:dyDescent="0.25">
      <c r="A116">
        <v>7.0153000000000004E-3</v>
      </c>
      <c r="B116">
        <v>6.9531999999999997E-3</v>
      </c>
      <c r="C116">
        <v>6.9040999999999998E-3</v>
      </c>
      <c r="D116">
        <v>7.0780000000000001E-3</v>
      </c>
      <c r="E116">
        <v>6.9455000000000003E-3</v>
      </c>
    </row>
    <row r="117" spans="1:5" x14ac:dyDescent="0.25">
      <c r="A117">
        <v>6.9335999999999998E-3</v>
      </c>
      <c r="B117">
        <v>6.9743000000000001E-3</v>
      </c>
      <c r="C117">
        <v>6.9902999999999996E-3</v>
      </c>
      <c r="D117">
        <v>6.8052E-3</v>
      </c>
      <c r="E117">
        <v>6.9871999999999998E-3</v>
      </c>
    </row>
    <row r="118" spans="1:5" x14ac:dyDescent="0.25">
      <c r="A118">
        <v>7.0496999999999999E-3</v>
      </c>
      <c r="B118">
        <v>6.9115000000000001E-3</v>
      </c>
      <c r="C118">
        <v>6.8957000000000003E-3</v>
      </c>
      <c r="D118">
        <v>6.9100000000000003E-3</v>
      </c>
      <c r="E118">
        <v>6.9094999999999998E-3</v>
      </c>
    </row>
    <row r="119" spans="1:5" x14ac:dyDescent="0.25">
      <c r="A119">
        <v>6.8313999999999996E-3</v>
      </c>
      <c r="B119">
        <v>6.9027000000000003E-3</v>
      </c>
      <c r="C119">
        <v>7.0045999999999997E-3</v>
      </c>
      <c r="D119">
        <v>6.9801999999999998E-3</v>
      </c>
      <c r="E119">
        <v>6.9576999999999998E-3</v>
      </c>
    </row>
    <row r="120" spans="1:5" x14ac:dyDescent="0.25">
      <c r="A120">
        <v>6.9851999999999996E-3</v>
      </c>
      <c r="B120">
        <v>6.9169000000000001E-3</v>
      </c>
      <c r="C120">
        <v>6.9896999999999997E-3</v>
      </c>
      <c r="D120">
        <v>6.9109999999999996E-3</v>
      </c>
      <c r="E120">
        <v>6.9401000000000003E-3</v>
      </c>
    </row>
    <row r="121" spans="1:5" x14ac:dyDescent="0.25">
      <c r="A121">
        <v>6.9074000000000002E-3</v>
      </c>
      <c r="B121">
        <v>6.973E-3</v>
      </c>
      <c r="C121">
        <v>6.8792999999999997E-3</v>
      </c>
      <c r="D121">
        <v>6.9909000000000004E-3</v>
      </c>
      <c r="E121">
        <v>6.9735999999999999E-3</v>
      </c>
    </row>
    <row r="122" spans="1:5" x14ac:dyDescent="0.25">
      <c r="A122">
        <v>6.8964999999999999E-3</v>
      </c>
      <c r="B122">
        <v>6.9166000000000002E-3</v>
      </c>
      <c r="C122">
        <v>6.9601000000000003E-3</v>
      </c>
      <c r="D122">
        <v>6.8814000000000002E-3</v>
      </c>
      <c r="E122">
        <v>6.9246000000000004E-3</v>
      </c>
    </row>
    <row r="123" spans="1:5" x14ac:dyDescent="0.25">
      <c r="A123">
        <v>6.9876000000000001E-3</v>
      </c>
      <c r="B123">
        <v>6.9620999999999997E-3</v>
      </c>
      <c r="C123">
        <v>6.9421999999999999E-3</v>
      </c>
      <c r="D123">
        <v>7.0290999999999999E-3</v>
      </c>
      <c r="E123">
        <v>6.9124E-3</v>
      </c>
    </row>
    <row r="124" spans="1:5" x14ac:dyDescent="0.25">
      <c r="A124">
        <v>6.9570999999999999E-3</v>
      </c>
      <c r="B124">
        <v>6.9417000000000003E-3</v>
      </c>
      <c r="C124">
        <v>6.9402999999999999E-3</v>
      </c>
      <c r="D124">
        <v>6.8950000000000001E-3</v>
      </c>
      <c r="E124">
        <v>7.0372999999999998E-3</v>
      </c>
    </row>
    <row r="125" spans="1:5" x14ac:dyDescent="0.25">
      <c r="A125">
        <v>6.9823999999999997E-3</v>
      </c>
      <c r="B125">
        <v>6.8535000000000002E-3</v>
      </c>
      <c r="C125">
        <v>6.9347000000000002E-3</v>
      </c>
      <c r="D125">
        <v>6.9506000000000004E-3</v>
      </c>
      <c r="E125">
        <v>6.8963999999999996E-3</v>
      </c>
    </row>
    <row r="126" spans="1:5" x14ac:dyDescent="0.25">
      <c r="A126">
        <v>6.8466000000000004E-3</v>
      </c>
      <c r="B126">
        <v>6.9960999999999999E-3</v>
      </c>
      <c r="C126">
        <v>6.9557000000000004E-3</v>
      </c>
      <c r="D126">
        <v>6.9367999999999999E-3</v>
      </c>
      <c r="E126">
        <v>6.9154000000000004E-3</v>
      </c>
    </row>
    <row r="127" spans="1:5" x14ac:dyDescent="0.25">
      <c r="A127">
        <v>7.0028E-3</v>
      </c>
      <c r="B127">
        <v>7.0042000000000004E-3</v>
      </c>
      <c r="C127">
        <v>7.0362000000000003E-3</v>
      </c>
      <c r="D127">
        <v>6.9426999999999996E-3</v>
      </c>
      <c r="E127">
        <v>6.8748999999999998E-3</v>
      </c>
    </row>
    <row r="128" spans="1:5" x14ac:dyDescent="0.25">
      <c r="A128">
        <v>6.9538000000000004E-3</v>
      </c>
      <c r="B128">
        <v>6.9284999999999998E-3</v>
      </c>
      <c r="C128">
        <v>6.8155000000000004E-3</v>
      </c>
      <c r="D128">
        <v>6.9654000000000001E-3</v>
      </c>
      <c r="E128">
        <v>6.9706000000000004E-3</v>
      </c>
    </row>
    <row r="129" spans="1:5" x14ac:dyDescent="0.25">
      <c r="A129">
        <v>6.9141000000000003E-3</v>
      </c>
      <c r="B129">
        <v>6.9756999999999996E-3</v>
      </c>
      <c r="C129">
        <v>6.9848000000000002E-3</v>
      </c>
      <c r="D129">
        <v>6.9448000000000001E-3</v>
      </c>
      <c r="E129">
        <v>6.9879E-3</v>
      </c>
    </row>
    <row r="130" spans="1:5" x14ac:dyDescent="0.25">
      <c r="A130">
        <v>6.9766000000000003E-3</v>
      </c>
      <c r="B130">
        <v>6.8513999999999997E-3</v>
      </c>
      <c r="C130">
        <v>6.9248000000000001E-3</v>
      </c>
      <c r="D130">
        <v>6.8709000000000001E-3</v>
      </c>
      <c r="E130">
        <v>6.9017000000000002E-3</v>
      </c>
    </row>
    <row r="131" spans="1:5" x14ac:dyDescent="0.25">
      <c r="A131">
        <v>6.8611000000000002E-3</v>
      </c>
      <c r="B131">
        <v>6.9823000000000003E-3</v>
      </c>
      <c r="C131">
        <v>6.8626E-3</v>
      </c>
      <c r="D131">
        <v>7.0844999999999997E-3</v>
      </c>
      <c r="E131">
        <v>6.9459999999999999E-3</v>
      </c>
    </row>
    <row r="132" spans="1:5" x14ac:dyDescent="0.25">
      <c r="A132">
        <v>6.9915000000000003E-3</v>
      </c>
      <c r="B132">
        <v>6.9088999999999999E-3</v>
      </c>
      <c r="C132">
        <v>7.0517000000000002E-3</v>
      </c>
      <c r="D132">
        <v>6.8812999999999999E-3</v>
      </c>
      <c r="E132">
        <v>7.0023999999999998E-3</v>
      </c>
    </row>
    <row r="133" spans="1:5" x14ac:dyDescent="0.25">
      <c r="A133">
        <v>7.0578999999999998E-3</v>
      </c>
      <c r="B133">
        <v>7.1284E-3</v>
      </c>
      <c r="C133">
        <v>6.8957999999999997E-3</v>
      </c>
      <c r="D133">
        <v>6.9268000000000003E-3</v>
      </c>
      <c r="E133">
        <v>6.9627999999999999E-3</v>
      </c>
    </row>
    <row r="134" spans="1:5" x14ac:dyDescent="0.25">
      <c r="A134">
        <v>6.9151999999999998E-3</v>
      </c>
      <c r="B134">
        <v>6.8336999999999998E-3</v>
      </c>
      <c r="C134">
        <v>6.9779000000000004E-3</v>
      </c>
      <c r="D134">
        <v>6.9309000000000003E-3</v>
      </c>
      <c r="E134">
        <v>6.9303000000000003E-3</v>
      </c>
    </row>
    <row r="135" spans="1:5" x14ac:dyDescent="0.25">
      <c r="A135">
        <v>6.9370999999999999E-3</v>
      </c>
      <c r="B135">
        <v>6.8772E-3</v>
      </c>
      <c r="C135">
        <v>6.9281000000000004E-3</v>
      </c>
      <c r="D135">
        <v>6.9956000000000003E-3</v>
      </c>
      <c r="E135">
        <v>6.9442000000000002E-3</v>
      </c>
    </row>
    <row r="136" spans="1:5" x14ac:dyDescent="0.25">
      <c r="A136">
        <v>6.8130999999999999E-3</v>
      </c>
      <c r="B136">
        <v>6.9943999999999996E-3</v>
      </c>
      <c r="C136">
        <v>6.9592999999999999E-3</v>
      </c>
      <c r="D136">
        <v>6.9379000000000003E-3</v>
      </c>
      <c r="E136">
        <v>6.9473E-3</v>
      </c>
    </row>
    <row r="137" spans="1:5" x14ac:dyDescent="0.25">
      <c r="A137">
        <v>6.9975000000000002E-3</v>
      </c>
      <c r="B137">
        <v>6.9068999999999997E-3</v>
      </c>
      <c r="C137">
        <v>6.8760000000000002E-3</v>
      </c>
      <c r="D137">
        <v>6.8497000000000002E-3</v>
      </c>
      <c r="E137">
        <v>6.9069999999999999E-3</v>
      </c>
    </row>
    <row r="138" spans="1:5" x14ac:dyDescent="0.25">
      <c r="A138">
        <v>6.9480000000000002E-3</v>
      </c>
      <c r="B138">
        <v>7.0394000000000003E-3</v>
      </c>
      <c r="C138">
        <v>7.0299999999999998E-3</v>
      </c>
      <c r="D138">
        <v>6.9493999999999997E-3</v>
      </c>
      <c r="E138">
        <v>7.0149000000000001E-3</v>
      </c>
    </row>
    <row r="139" spans="1:5" x14ac:dyDescent="0.25">
      <c r="A139">
        <v>6.9528999999999997E-3</v>
      </c>
      <c r="B139">
        <v>6.8921E-3</v>
      </c>
      <c r="C139">
        <v>6.9411999999999998E-3</v>
      </c>
      <c r="D139">
        <v>7.0340000000000003E-3</v>
      </c>
      <c r="E139">
        <v>6.9493000000000003E-3</v>
      </c>
    </row>
    <row r="140" spans="1:5" x14ac:dyDescent="0.25">
      <c r="A140">
        <v>6.9528999999999997E-3</v>
      </c>
      <c r="B140">
        <v>7.0074999999999998E-3</v>
      </c>
      <c r="C140">
        <v>6.8649999999999996E-3</v>
      </c>
      <c r="D140">
        <v>6.8948999999999998E-3</v>
      </c>
      <c r="E140">
        <v>6.9052000000000002E-3</v>
      </c>
    </row>
    <row r="141" spans="1:5" x14ac:dyDescent="0.25">
      <c r="A141">
        <v>6.9464000000000001E-3</v>
      </c>
      <c r="B141">
        <v>6.9138000000000003E-3</v>
      </c>
      <c r="C141">
        <v>6.9502000000000001E-3</v>
      </c>
      <c r="D141">
        <v>6.9658999999999997E-3</v>
      </c>
      <c r="E141">
        <v>6.9287999999999997E-3</v>
      </c>
    </row>
    <row r="142" spans="1:5" x14ac:dyDescent="0.25">
      <c r="A142">
        <v>6.9344000000000003E-3</v>
      </c>
      <c r="B142">
        <v>6.9011000000000003E-3</v>
      </c>
      <c r="C142">
        <v>6.9806E-3</v>
      </c>
      <c r="D142">
        <v>6.9383999999999999E-3</v>
      </c>
      <c r="E142">
        <v>6.9595999999999998E-3</v>
      </c>
    </row>
    <row r="143" spans="1:5" x14ac:dyDescent="0.25">
      <c r="A143">
        <v>6.9515999999999996E-3</v>
      </c>
      <c r="B143">
        <v>6.9421999999999999E-3</v>
      </c>
      <c r="C143">
        <v>7.0799000000000001E-3</v>
      </c>
      <c r="D143">
        <v>6.9867999999999996E-3</v>
      </c>
      <c r="E143">
        <v>6.9278999999999999E-3</v>
      </c>
    </row>
    <row r="144" spans="1:5" x14ac:dyDescent="0.25">
      <c r="A144">
        <v>6.8699E-3</v>
      </c>
      <c r="B144">
        <v>6.9509000000000003E-3</v>
      </c>
      <c r="C144">
        <v>6.8304999999999998E-3</v>
      </c>
      <c r="D144">
        <v>6.8666999999999999E-3</v>
      </c>
      <c r="E144">
        <v>6.9527E-3</v>
      </c>
    </row>
    <row r="145" spans="1:5" x14ac:dyDescent="0.25">
      <c r="A145">
        <v>7.0038000000000001E-3</v>
      </c>
      <c r="B145">
        <v>6.8899E-3</v>
      </c>
      <c r="C145">
        <v>6.9329999999999999E-3</v>
      </c>
      <c r="D145">
        <v>6.9782999999999998E-3</v>
      </c>
      <c r="E145">
        <v>6.9455000000000003E-3</v>
      </c>
    </row>
    <row r="146" spans="1:5" x14ac:dyDescent="0.25">
      <c r="A146">
        <v>6.9585000000000003E-3</v>
      </c>
      <c r="B146">
        <v>6.979E-3</v>
      </c>
      <c r="C146">
        <v>6.9680000000000002E-3</v>
      </c>
      <c r="D146">
        <v>6.9712000000000003E-3</v>
      </c>
      <c r="E146">
        <v>6.9227999999999998E-3</v>
      </c>
    </row>
    <row r="147" spans="1:5" x14ac:dyDescent="0.25">
      <c r="A147">
        <v>6.9575000000000001E-3</v>
      </c>
      <c r="B147">
        <v>6.9884999999999999E-3</v>
      </c>
      <c r="C147">
        <v>6.8684000000000002E-3</v>
      </c>
      <c r="D147">
        <v>6.9559000000000001E-3</v>
      </c>
      <c r="E147">
        <v>6.9464000000000001E-3</v>
      </c>
    </row>
    <row r="148" spans="1:5" x14ac:dyDescent="0.25">
      <c r="A148">
        <v>6.9408999999999998E-3</v>
      </c>
      <c r="B148">
        <v>6.9414000000000003E-3</v>
      </c>
      <c r="C148">
        <v>7.0274999999999999E-3</v>
      </c>
      <c r="D148">
        <v>6.8671000000000001E-3</v>
      </c>
      <c r="E148">
        <v>6.9553000000000002E-3</v>
      </c>
    </row>
    <row r="149" spans="1:5" x14ac:dyDescent="0.25">
      <c r="A149">
        <v>6.9310999999999999E-3</v>
      </c>
      <c r="B149">
        <v>7.0200999999999996E-3</v>
      </c>
      <c r="C149">
        <v>6.9392999999999998E-3</v>
      </c>
      <c r="D149">
        <v>6.9877000000000003E-3</v>
      </c>
      <c r="E149">
        <v>6.9702000000000002E-3</v>
      </c>
    </row>
    <row r="150" spans="1:5" x14ac:dyDescent="0.25">
      <c r="A150">
        <v>6.9367999999999999E-3</v>
      </c>
      <c r="B150">
        <v>6.8607E-3</v>
      </c>
      <c r="C150">
        <v>6.9417000000000003E-3</v>
      </c>
      <c r="D150">
        <v>7.0171000000000001E-3</v>
      </c>
      <c r="E150">
        <v>6.8979999999999996E-3</v>
      </c>
    </row>
    <row r="151" spans="1:5" x14ac:dyDescent="0.25">
      <c r="A151">
        <v>6.9423999999999996E-3</v>
      </c>
      <c r="B151">
        <v>6.9386999999999999E-3</v>
      </c>
      <c r="C151">
        <v>6.9490999999999997E-3</v>
      </c>
      <c r="D151">
        <v>6.8535999999999996E-3</v>
      </c>
      <c r="E151">
        <v>6.9775999999999996E-3</v>
      </c>
    </row>
    <row r="152" spans="1:5" x14ac:dyDescent="0.25">
      <c r="A152">
        <v>7.0163999999999999E-3</v>
      </c>
      <c r="B152">
        <v>6.8818000000000004E-3</v>
      </c>
      <c r="C152">
        <v>6.9217000000000002E-3</v>
      </c>
      <c r="D152">
        <v>6.9651000000000001E-3</v>
      </c>
      <c r="E152">
        <v>6.8951999999999998E-3</v>
      </c>
    </row>
    <row r="153" spans="1:5" x14ac:dyDescent="0.25">
      <c r="A153">
        <v>6.8802999999999998E-3</v>
      </c>
      <c r="B153">
        <v>6.9934999999999997E-3</v>
      </c>
      <c r="C153">
        <v>6.9638E-3</v>
      </c>
      <c r="D153">
        <v>6.8900999999999997E-3</v>
      </c>
      <c r="E153">
        <v>7.0105999999999996E-3</v>
      </c>
    </row>
    <row r="154" spans="1:5" x14ac:dyDescent="0.25">
      <c r="A154">
        <v>6.9496999999999996E-3</v>
      </c>
      <c r="B154">
        <v>6.8941999999999996E-3</v>
      </c>
      <c r="C154">
        <v>6.8878000000000003E-3</v>
      </c>
      <c r="D154">
        <v>7.0635999999999997E-3</v>
      </c>
      <c r="E154">
        <v>6.8970999999999998E-3</v>
      </c>
    </row>
    <row r="155" spans="1:5" x14ac:dyDescent="0.25">
      <c r="A155">
        <v>6.9329999999999999E-3</v>
      </c>
      <c r="B155">
        <v>7.0724999999999998E-3</v>
      </c>
      <c r="C155">
        <v>6.9863E-3</v>
      </c>
      <c r="D155">
        <v>6.9040000000000004E-3</v>
      </c>
      <c r="E155">
        <v>6.9775000000000002E-3</v>
      </c>
    </row>
    <row r="156" spans="1:5" x14ac:dyDescent="0.25">
      <c r="A156">
        <v>6.9563999999999997E-3</v>
      </c>
      <c r="B156">
        <v>6.8386999999999996E-3</v>
      </c>
      <c r="C156">
        <v>6.9449000000000004E-3</v>
      </c>
      <c r="D156">
        <v>7.0361E-3</v>
      </c>
      <c r="E156">
        <v>6.8589000000000002E-3</v>
      </c>
    </row>
    <row r="157" spans="1:5" x14ac:dyDescent="0.25">
      <c r="A157">
        <v>7.0013999999999996E-3</v>
      </c>
      <c r="B157">
        <v>6.9367999999999999E-3</v>
      </c>
      <c r="C157">
        <v>6.9544999999999997E-3</v>
      </c>
      <c r="D157">
        <v>6.8330999999999999E-3</v>
      </c>
      <c r="E157">
        <v>6.9931000000000004E-3</v>
      </c>
    </row>
    <row r="158" spans="1:5" x14ac:dyDescent="0.25">
      <c r="A158">
        <v>6.8821999999999998E-3</v>
      </c>
      <c r="B158">
        <v>7.0391999999999998E-3</v>
      </c>
      <c r="C158">
        <v>6.9429000000000001E-3</v>
      </c>
      <c r="D158">
        <v>6.9435E-3</v>
      </c>
      <c r="E158">
        <v>6.9087999999999997E-3</v>
      </c>
    </row>
    <row r="159" spans="1:5" x14ac:dyDescent="0.25">
      <c r="A159">
        <v>6.9097000000000004E-3</v>
      </c>
      <c r="B159">
        <v>6.8605000000000003E-3</v>
      </c>
      <c r="C159">
        <v>6.9255000000000002E-3</v>
      </c>
      <c r="D159">
        <v>6.9191000000000001E-3</v>
      </c>
      <c r="E159">
        <v>6.9559000000000001E-3</v>
      </c>
    </row>
    <row r="160" spans="1:5" x14ac:dyDescent="0.25">
      <c r="A160">
        <v>6.9800000000000001E-3</v>
      </c>
      <c r="B160">
        <v>6.9588999999999996E-3</v>
      </c>
      <c r="C160">
        <v>6.9582999999999997E-3</v>
      </c>
      <c r="D160">
        <v>6.9912999999999998E-3</v>
      </c>
      <c r="E160">
        <v>6.9170999999999998E-3</v>
      </c>
    </row>
    <row r="161" spans="1:5" x14ac:dyDescent="0.25">
      <c r="A161">
        <v>6.8967999999999998E-3</v>
      </c>
      <c r="B161">
        <v>6.9414999999999998E-3</v>
      </c>
      <c r="C161">
        <v>6.9591999999999996E-3</v>
      </c>
      <c r="D161">
        <v>6.9521000000000001E-3</v>
      </c>
      <c r="E161">
        <v>7.0045000000000003E-3</v>
      </c>
    </row>
    <row r="162" spans="1:5" x14ac:dyDescent="0.25">
      <c r="A162">
        <v>6.9702000000000002E-3</v>
      </c>
      <c r="B162">
        <v>6.9363999999999997E-3</v>
      </c>
      <c r="C162">
        <v>6.8688999999999998E-3</v>
      </c>
      <c r="D162">
        <v>6.9347999999999996E-3</v>
      </c>
      <c r="E162">
        <v>6.9566999999999997E-3</v>
      </c>
    </row>
    <row r="163" spans="1:5" x14ac:dyDescent="0.25">
      <c r="A163">
        <v>6.9258000000000002E-3</v>
      </c>
      <c r="B163">
        <v>6.9835000000000001E-3</v>
      </c>
      <c r="C163">
        <v>7.0269E-3</v>
      </c>
      <c r="D163">
        <v>6.9419E-3</v>
      </c>
      <c r="E163">
        <v>6.9867999999999996E-3</v>
      </c>
    </row>
    <row r="164" spans="1:5" x14ac:dyDescent="0.25">
      <c r="A164">
        <v>6.9331999999999996E-3</v>
      </c>
      <c r="B164">
        <v>6.8833999999999996E-3</v>
      </c>
      <c r="C164">
        <v>6.7977999999999997E-3</v>
      </c>
      <c r="D164">
        <v>6.9452999999999997E-3</v>
      </c>
      <c r="E164">
        <v>7.0951E-3</v>
      </c>
    </row>
    <row r="165" spans="1:5" x14ac:dyDescent="0.25">
      <c r="A165">
        <v>6.9873000000000001E-3</v>
      </c>
      <c r="B165">
        <v>6.9921000000000002E-3</v>
      </c>
      <c r="C165">
        <v>7.1539000000000004E-3</v>
      </c>
      <c r="D165">
        <v>6.9611999999999999E-3</v>
      </c>
      <c r="E165">
        <v>6.8049E-3</v>
      </c>
    </row>
    <row r="166" spans="1:5" x14ac:dyDescent="0.25">
      <c r="A166">
        <v>6.9753000000000003E-3</v>
      </c>
      <c r="B166">
        <v>6.9258000000000002E-3</v>
      </c>
      <c r="C166">
        <v>6.8012000000000003E-3</v>
      </c>
      <c r="D166">
        <v>6.9365E-3</v>
      </c>
      <c r="E166">
        <v>6.9956000000000003E-3</v>
      </c>
    </row>
    <row r="167" spans="1:5" x14ac:dyDescent="0.25">
      <c r="A167">
        <v>6.9056999999999999E-3</v>
      </c>
      <c r="B167">
        <v>6.9461999999999996E-3</v>
      </c>
      <c r="C167">
        <v>7.1241000000000004E-3</v>
      </c>
      <c r="D167">
        <v>6.8925000000000002E-3</v>
      </c>
      <c r="E167">
        <v>6.8012999999999997E-3</v>
      </c>
    </row>
    <row r="168" spans="1:5" x14ac:dyDescent="0.25">
      <c r="A168">
        <v>6.9465999999999998E-3</v>
      </c>
      <c r="B168">
        <v>7.0333000000000001E-3</v>
      </c>
      <c r="C168">
        <v>6.8281000000000001E-3</v>
      </c>
      <c r="D168">
        <v>6.9746000000000001E-3</v>
      </c>
      <c r="E168">
        <v>6.9844E-3</v>
      </c>
    </row>
    <row r="169" spans="1:5" x14ac:dyDescent="0.25">
      <c r="A169">
        <v>6.9633999999999998E-3</v>
      </c>
      <c r="B169">
        <v>6.8275999999999996E-3</v>
      </c>
      <c r="C169">
        <v>6.8776999999999996E-3</v>
      </c>
      <c r="D169">
        <v>6.9451000000000001E-3</v>
      </c>
      <c r="E169">
        <v>6.9792999999999999E-3</v>
      </c>
    </row>
    <row r="170" spans="1:5" x14ac:dyDescent="0.25">
      <c r="A170">
        <v>6.9086E-3</v>
      </c>
      <c r="B170">
        <v>7.0070000000000002E-3</v>
      </c>
      <c r="C170">
        <v>6.9905000000000002E-3</v>
      </c>
      <c r="D170">
        <v>6.9627999999999999E-3</v>
      </c>
      <c r="E170">
        <v>6.9138999999999997E-3</v>
      </c>
    </row>
    <row r="171" spans="1:5" x14ac:dyDescent="0.25">
      <c r="A171">
        <v>6.9838000000000001E-3</v>
      </c>
      <c r="B171">
        <v>6.9303000000000003E-3</v>
      </c>
      <c r="C171">
        <v>6.9494999999999999E-3</v>
      </c>
      <c r="D171">
        <v>6.9369000000000002E-3</v>
      </c>
      <c r="E171">
        <v>6.8963000000000002E-3</v>
      </c>
    </row>
    <row r="172" spans="1:5" x14ac:dyDescent="0.25">
      <c r="A172">
        <v>6.9525000000000003E-3</v>
      </c>
      <c r="B172">
        <v>6.9319999999999998E-3</v>
      </c>
      <c r="C172">
        <v>6.9617000000000004E-3</v>
      </c>
      <c r="D172">
        <v>6.9500999999999999E-3</v>
      </c>
      <c r="E172">
        <v>6.9813000000000002E-3</v>
      </c>
    </row>
    <row r="173" spans="1:5" x14ac:dyDescent="0.25">
      <c r="A173">
        <v>6.9036000000000002E-3</v>
      </c>
      <c r="B173">
        <v>6.9363000000000003E-3</v>
      </c>
      <c r="C173">
        <v>6.9534000000000002E-3</v>
      </c>
      <c r="D173">
        <v>6.9481999999999999E-3</v>
      </c>
      <c r="E173">
        <v>6.9687000000000004E-3</v>
      </c>
    </row>
    <row r="174" spans="1:5" x14ac:dyDescent="0.25">
      <c r="A174">
        <v>6.9811999999999999E-3</v>
      </c>
      <c r="B174">
        <v>7.0016999999999996E-3</v>
      </c>
      <c r="C174">
        <v>6.9566999999999997E-3</v>
      </c>
      <c r="D174">
        <v>6.9468999999999998E-3</v>
      </c>
      <c r="E174">
        <v>6.9417000000000003E-3</v>
      </c>
    </row>
    <row r="175" spans="1:5" x14ac:dyDescent="0.25">
      <c r="A175">
        <v>6.9348999999999999E-3</v>
      </c>
      <c r="B175">
        <v>6.9056999999999999E-3</v>
      </c>
      <c r="C175">
        <v>6.9290000000000003E-3</v>
      </c>
      <c r="D175">
        <v>6.9972999999999997E-3</v>
      </c>
      <c r="E175">
        <v>6.9484000000000004E-3</v>
      </c>
    </row>
    <row r="176" spans="1:5" x14ac:dyDescent="0.25">
      <c r="A176">
        <v>6.9570999999999999E-3</v>
      </c>
      <c r="B176">
        <v>6.9404999999999996E-3</v>
      </c>
      <c r="C176">
        <v>6.9348999999999999E-3</v>
      </c>
      <c r="D176">
        <v>6.8104000000000003E-3</v>
      </c>
      <c r="E176">
        <v>6.9429000000000001E-3</v>
      </c>
    </row>
    <row r="177" spans="1:5" x14ac:dyDescent="0.25">
      <c r="A177">
        <v>6.9480000000000002E-3</v>
      </c>
      <c r="B177">
        <v>6.8656000000000003E-3</v>
      </c>
      <c r="C177">
        <v>6.9773999999999999E-3</v>
      </c>
      <c r="D177">
        <v>6.9581E-3</v>
      </c>
      <c r="E177">
        <v>6.9081999999999998E-3</v>
      </c>
    </row>
    <row r="178" spans="1:5" x14ac:dyDescent="0.25">
      <c r="A178">
        <v>6.9575000000000001E-3</v>
      </c>
      <c r="B178">
        <v>7.0254000000000002E-3</v>
      </c>
      <c r="C178">
        <v>6.9157000000000003E-3</v>
      </c>
      <c r="D178">
        <v>6.9166999999999996E-3</v>
      </c>
      <c r="E178">
        <v>7.0073000000000002E-3</v>
      </c>
    </row>
    <row r="179" spans="1:5" x14ac:dyDescent="0.25">
      <c r="A179">
        <v>6.9084000000000003E-3</v>
      </c>
      <c r="B179">
        <v>6.9477000000000002E-3</v>
      </c>
      <c r="C179">
        <v>7.0456E-3</v>
      </c>
      <c r="D179">
        <v>6.9722999999999999E-3</v>
      </c>
      <c r="E179">
        <v>6.8938000000000003E-3</v>
      </c>
    </row>
    <row r="180" spans="1:5" x14ac:dyDescent="0.25">
      <c r="A180">
        <v>7.0737999999999999E-3</v>
      </c>
      <c r="B180">
        <v>6.9309999999999997E-3</v>
      </c>
      <c r="C180">
        <v>6.8672999999999998E-3</v>
      </c>
      <c r="D180">
        <v>6.9423000000000002E-3</v>
      </c>
      <c r="E180">
        <v>6.9516999999999999E-3</v>
      </c>
    </row>
    <row r="181" spans="1:5" x14ac:dyDescent="0.25">
      <c r="A181">
        <v>6.8031999999999997E-3</v>
      </c>
      <c r="B181">
        <v>6.9622E-3</v>
      </c>
      <c r="C181">
        <v>6.9159E-3</v>
      </c>
      <c r="D181">
        <v>6.9746000000000001E-3</v>
      </c>
      <c r="E181">
        <v>6.9570999999999999E-3</v>
      </c>
    </row>
    <row r="182" spans="1:5" x14ac:dyDescent="0.25">
      <c r="A182">
        <v>6.9312999999999996E-3</v>
      </c>
      <c r="B182">
        <v>6.9373999999999998E-3</v>
      </c>
      <c r="C182">
        <v>6.9278999999999999E-3</v>
      </c>
      <c r="D182">
        <v>6.9846999999999999E-3</v>
      </c>
      <c r="E182">
        <v>6.8722999999999996E-3</v>
      </c>
    </row>
    <row r="183" spans="1:5" x14ac:dyDescent="0.25">
      <c r="A183">
        <v>6.9075999999999999E-3</v>
      </c>
      <c r="B183">
        <v>6.9417000000000003E-3</v>
      </c>
      <c r="C183">
        <v>6.9855000000000004E-3</v>
      </c>
      <c r="D183">
        <v>6.9581E-3</v>
      </c>
      <c r="E183">
        <v>6.9884999999999999E-3</v>
      </c>
    </row>
    <row r="184" spans="1:5" x14ac:dyDescent="0.25">
      <c r="A184">
        <v>6.9681999999999999E-3</v>
      </c>
      <c r="B184">
        <v>6.9268999999999997E-3</v>
      </c>
      <c r="C184">
        <v>6.9167999999999999E-3</v>
      </c>
      <c r="D184">
        <v>6.9103999999999997E-3</v>
      </c>
      <c r="E184">
        <v>6.9886999999999996E-3</v>
      </c>
    </row>
    <row r="185" spans="1:5" x14ac:dyDescent="0.25">
      <c r="A185">
        <v>6.9911000000000001E-3</v>
      </c>
      <c r="B185">
        <v>6.9521000000000001E-3</v>
      </c>
      <c r="C185">
        <v>6.9046000000000003E-3</v>
      </c>
      <c r="D185">
        <v>6.9486000000000001E-3</v>
      </c>
      <c r="E185">
        <v>7.0701999999999996E-3</v>
      </c>
    </row>
    <row r="186" spans="1:5" x14ac:dyDescent="0.25">
      <c r="A186">
        <v>6.8983999999999998E-3</v>
      </c>
      <c r="B186">
        <v>6.9626000000000002E-3</v>
      </c>
      <c r="C186">
        <v>6.9921999999999996E-3</v>
      </c>
      <c r="D186">
        <v>6.9706999999999998E-3</v>
      </c>
      <c r="E186">
        <v>6.7264999999999998E-3</v>
      </c>
    </row>
    <row r="187" spans="1:5" x14ac:dyDescent="0.25">
      <c r="A187">
        <v>7.0717000000000002E-3</v>
      </c>
      <c r="B187">
        <v>7.0074999999999998E-3</v>
      </c>
      <c r="C187">
        <v>6.9175E-3</v>
      </c>
      <c r="D187">
        <v>6.9506999999999998E-3</v>
      </c>
      <c r="E187">
        <v>6.9170000000000004E-3</v>
      </c>
    </row>
    <row r="188" spans="1:5" x14ac:dyDescent="0.25">
      <c r="A188">
        <v>6.7679999999999997E-3</v>
      </c>
      <c r="B188">
        <v>6.8523999999999998E-3</v>
      </c>
      <c r="C188">
        <v>6.9578000000000001E-3</v>
      </c>
      <c r="D188">
        <v>6.9052999999999996E-3</v>
      </c>
      <c r="E188">
        <v>7.0172999999999998E-3</v>
      </c>
    </row>
    <row r="189" spans="1:5" x14ac:dyDescent="0.25">
      <c r="A189">
        <v>7.0260000000000001E-3</v>
      </c>
      <c r="B189">
        <v>6.8839000000000001E-3</v>
      </c>
      <c r="C189">
        <v>6.9709000000000004E-3</v>
      </c>
      <c r="D189">
        <v>6.9379999999999997E-3</v>
      </c>
      <c r="E189">
        <v>6.9699000000000002E-3</v>
      </c>
    </row>
    <row r="190" spans="1:5" x14ac:dyDescent="0.25">
      <c r="A190">
        <v>7.0042000000000004E-3</v>
      </c>
      <c r="B190">
        <v>7.0200999999999996E-3</v>
      </c>
      <c r="C190">
        <v>6.9458999999999996E-3</v>
      </c>
      <c r="D190">
        <v>7.0678E-3</v>
      </c>
      <c r="E190">
        <v>6.8925000000000002E-3</v>
      </c>
    </row>
    <row r="191" spans="1:5" x14ac:dyDescent="0.25">
      <c r="A191">
        <v>6.9037999999999999E-3</v>
      </c>
      <c r="B191">
        <v>6.9080000000000001E-3</v>
      </c>
      <c r="C191">
        <v>6.8348000000000003E-3</v>
      </c>
      <c r="D191">
        <v>6.8253999999999997E-3</v>
      </c>
      <c r="E191">
        <v>6.9706999999999998E-3</v>
      </c>
    </row>
    <row r="192" spans="1:5" x14ac:dyDescent="0.25">
      <c r="A192">
        <v>6.9414000000000003E-3</v>
      </c>
      <c r="B192">
        <v>7.0603999999999997E-3</v>
      </c>
      <c r="C192">
        <v>7.0600999999999997E-3</v>
      </c>
      <c r="D192">
        <v>6.9489E-3</v>
      </c>
      <c r="E192">
        <v>6.9435E-3</v>
      </c>
    </row>
    <row r="193" spans="1:5" x14ac:dyDescent="0.25">
      <c r="A193">
        <v>6.9438E-3</v>
      </c>
      <c r="B193">
        <v>6.8462999999999996E-3</v>
      </c>
      <c r="C193">
        <v>6.9324E-3</v>
      </c>
      <c r="D193">
        <v>7.0434E-3</v>
      </c>
      <c r="E193">
        <v>6.9173999999999998E-3</v>
      </c>
    </row>
    <row r="194" spans="1:5" x14ac:dyDescent="0.25">
      <c r="A194">
        <v>6.9249999999999997E-3</v>
      </c>
      <c r="B194">
        <v>6.9716999999999999E-3</v>
      </c>
      <c r="C194">
        <v>6.9410000000000001E-3</v>
      </c>
      <c r="D194">
        <v>6.8510999999999997E-3</v>
      </c>
      <c r="E194">
        <v>6.9914E-3</v>
      </c>
    </row>
    <row r="195" spans="1:5" x14ac:dyDescent="0.25">
      <c r="A195">
        <v>6.9353000000000001E-3</v>
      </c>
      <c r="B195">
        <v>6.9303000000000003E-3</v>
      </c>
      <c r="C195">
        <v>6.9481999999999999E-3</v>
      </c>
      <c r="D195">
        <v>6.9537000000000002E-3</v>
      </c>
      <c r="E195">
        <v>6.9642999999999997E-3</v>
      </c>
    </row>
    <row r="196" spans="1:5" x14ac:dyDescent="0.25">
      <c r="A196">
        <v>6.9515000000000002E-3</v>
      </c>
      <c r="B196">
        <v>6.9379000000000003E-3</v>
      </c>
      <c r="C196">
        <v>6.9334000000000002E-3</v>
      </c>
      <c r="D196">
        <v>6.9202999999999999E-3</v>
      </c>
      <c r="E196">
        <v>6.9877999999999997E-3</v>
      </c>
    </row>
    <row r="197" spans="1:5" x14ac:dyDescent="0.25">
      <c r="A197">
        <v>7.0537000000000004E-3</v>
      </c>
      <c r="B197">
        <v>6.9938999999999999E-3</v>
      </c>
      <c r="C197">
        <v>6.9327E-3</v>
      </c>
      <c r="D197">
        <v>6.9702999999999996E-3</v>
      </c>
      <c r="E197">
        <v>6.8535999999999996E-3</v>
      </c>
    </row>
    <row r="198" spans="1:5" x14ac:dyDescent="0.25">
      <c r="A198">
        <v>6.8976999999999997E-3</v>
      </c>
      <c r="B198">
        <v>7.0003000000000001E-3</v>
      </c>
      <c r="C198">
        <v>6.9553999999999996E-3</v>
      </c>
      <c r="D198">
        <v>7.0263000000000001E-3</v>
      </c>
      <c r="E198">
        <v>6.9383999999999999E-3</v>
      </c>
    </row>
    <row r="199" spans="1:5" x14ac:dyDescent="0.25">
      <c r="A199">
        <v>6.8891000000000004E-3</v>
      </c>
      <c r="B199">
        <v>6.8729999999999998E-3</v>
      </c>
      <c r="C199">
        <v>7.0058000000000004E-3</v>
      </c>
      <c r="D199">
        <v>6.8601000000000001E-3</v>
      </c>
      <c r="E199">
        <v>6.9699999999999996E-3</v>
      </c>
    </row>
    <row r="200" spans="1:5" x14ac:dyDescent="0.25">
      <c r="A200">
        <v>6.8685999999999999E-3</v>
      </c>
      <c r="B200">
        <v>6.8764000000000004E-3</v>
      </c>
      <c r="C200">
        <v>6.8691999999999998E-3</v>
      </c>
      <c r="D200">
        <v>6.9521000000000001E-3</v>
      </c>
      <c r="E200">
        <v>6.9538000000000004E-3</v>
      </c>
    </row>
    <row r="201" spans="1:5" x14ac:dyDescent="0.25">
      <c r="A201">
        <v>7.0263000000000001E-3</v>
      </c>
      <c r="B201">
        <v>7.0269E-3</v>
      </c>
      <c r="C201">
        <v>6.9477000000000002E-3</v>
      </c>
      <c r="D201">
        <v>7.0150999999999998E-3</v>
      </c>
      <c r="E201">
        <v>6.9576000000000004E-3</v>
      </c>
    </row>
    <row r="202" spans="1:5" x14ac:dyDescent="0.25">
      <c r="A202">
        <v>6.9918999999999997E-3</v>
      </c>
      <c r="B202">
        <v>6.9229000000000001E-3</v>
      </c>
      <c r="C202">
        <v>7.0096999999999998E-3</v>
      </c>
      <c r="D202">
        <v>6.8529000000000003E-3</v>
      </c>
      <c r="E202">
        <v>6.9255000000000002E-3</v>
      </c>
    </row>
    <row r="203" spans="1:5" x14ac:dyDescent="0.25">
      <c r="A203">
        <v>6.8815999999999999E-3</v>
      </c>
      <c r="B203">
        <v>6.9224999999999998E-3</v>
      </c>
      <c r="C203">
        <v>6.8866999999999999E-3</v>
      </c>
      <c r="D203">
        <v>6.9185000000000002E-3</v>
      </c>
      <c r="E203">
        <v>6.9471000000000003E-3</v>
      </c>
    </row>
    <row r="204" spans="1:5" x14ac:dyDescent="0.25">
      <c r="A204">
        <v>7.0182999999999999E-3</v>
      </c>
      <c r="B204">
        <v>7.0908000000000004E-3</v>
      </c>
      <c r="C204">
        <v>6.9414999999999998E-3</v>
      </c>
      <c r="D204">
        <v>7.0651000000000004E-3</v>
      </c>
      <c r="E204">
        <v>6.9451000000000001E-3</v>
      </c>
    </row>
    <row r="205" spans="1:5" x14ac:dyDescent="0.25">
      <c r="A205">
        <v>6.8855000000000001E-3</v>
      </c>
      <c r="B205">
        <v>6.8205000000000002E-3</v>
      </c>
      <c r="C205">
        <v>6.9817999999999998E-3</v>
      </c>
      <c r="D205">
        <v>6.8596000000000004E-3</v>
      </c>
      <c r="E205">
        <v>6.9791999999999996E-3</v>
      </c>
    </row>
    <row r="206" spans="1:5" x14ac:dyDescent="0.25">
      <c r="A206">
        <v>6.9581E-3</v>
      </c>
      <c r="B206">
        <v>6.9982999999999998E-3</v>
      </c>
      <c r="C206">
        <v>6.8542999999999998E-3</v>
      </c>
      <c r="D206">
        <v>6.8992999999999997E-3</v>
      </c>
      <c r="E206">
        <v>6.9088999999999999E-3</v>
      </c>
    </row>
    <row r="207" spans="1:5" x14ac:dyDescent="0.25">
      <c r="A207">
        <v>6.9549E-3</v>
      </c>
      <c r="B207">
        <v>6.8875999999999998E-3</v>
      </c>
      <c r="C207">
        <v>6.9424999999999999E-3</v>
      </c>
      <c r="D207">
        <v>6.9392999999999998E-3</v>
      </c>
      <c r="E207">
        <v>6.9702999999999996E-3</v>
      </c>
    </row>
    <row r="208" spans="1:5" x14ac:dyDescent="0.25">
      <c r="A208">
        <v>6.9338999999999998E-3</v>
      </c>
      <c r="B208">
        <v>6.9458000000000002E-3</v>
      </c>
      <c r="C208">
        <v>6.9427999999999998E-3</v>
      </c>
      <c r="D208">
        <v>6.9982999999999998E-3</v>
      </c>
      <c r="E208">
        <v>6.8672999999999998E-3</v>
      </c>
    </row>
    <row r="209" spans="1:5" x14ac:dyDescent="0.25">
      <c r="A209">
        <v>6.9182000000000002E-3</v>
      </c>
      <c r="B209">
        <v>6.9874999999999998E-3</v>
      </c>
      <c r="C209">
        <v>6.9661000000000002E-3</v>
      </c>
      <c r="D209">
        <v>6.9832000000000002E-3</v>
      </c>
      <c r="E209">
        <v>7.0054999999999996E-3</v>
      </c>
    </row>
    <row r="210" spans="1:5" x14ac:dyDescent="0.25">
      <c r="A210">
        <v>6.9059000000000004E-3</v>
      </c>
      <c r="B210">
        <v>6.9004000000000001E-3</v>
      </c>
      <c r="C210">
        <v>6.9029E-3</v>
      </c>
      <c r="D210">
        <v>6.8764000000000004E-3</v>
      </c>
      <c r="E210">
        <v>6.9404000000000002E-3</v>
      </c>
    </row>
    <row r="211" spans="1:5" x14ac:dyDescent="0.25">
      <c r="A211">
        <v>7.0105999999999996E-3</v>
      </c>
      <c r="B211">
        <v>6.9741999999999998E-3</v>
      </c>
      <c r="C211">
        <v>7.0057000000000001E-3</v>
      </c>
      <c r="D211">
        <v>6.9570999999999999E-3</v>
      </c>
      <c r="E211">
        <v>6.9144999999999996E-3</v>
      </c>
    </row>
    <row r="212" spans="1:5" x14ac:dyDescent="0.25">
      <c r="A212">
        <v>6.9794000000000002E-3</v>
      </c>
      <c r="B212">
        <v>7.0285E-3</v>
      </c>
      <c r="C212">
        <v>6.9889000000000001E-3</v>
      </c>
      <c r="D212">
        <v>6.9462999999999999E-3</v>
      </c>
      <c r="E212">
        <v>6.9043999999999998E-3</v>
      </c>
    </row>
    <row r="213" spans="1:5" x14ac:dyDescent="0.25">
      <c r="A213">
        <v>6.8301000000000004E-3</v>
      </c>
      <c r="B213">
        <v>6.9208999999999998E-3</v>
      </c>
      <c r="C213">
        <v>6.9154000000000004E-3</v>
      </c>
      <c r="D213">
        <v>7.0518000000000004E-3</v>
      </c>
      <c r="E213">
        <v>7.0032000000000002E-3</v>
      </c>
    </row>
    <row r="214" spans="1:5" x14ac:dyDescent="0.25">
      <c r="A214">
        <v>7.0010000000000003E-3</v>
      </c>
      <c r="B214">
        <v>6.8684000000000002E-3</v>
      </c>
      <c r="C214">
        <v>6.9439999999999997E-3</v>
      </c>
      <c r="D214">
        <v>6.9293999999999996E-3</v>
      </c>
      <c r="E214">
        <v>7.0209000000000001E-3</v>
      </c>
    </row>
    <row r="215" spans="1:5" x14ac:dyDescent="0.25">
      <c r="A215">
        <v>6.9388999999999996E-3</v>
      </c>
      <c r="B215">
        <v>6.9068999999999997E-3</v>
      </c>
      <c r="C215">
        <v>7.0140000000000003E-3</v>
      </c>
      <c r="D215">
        <v>6.8767999999999998E-3</v>
      </c>
      <c r="E215">
        <v>6.8672000000000004E-3</v>
      </c>
    </row>
    <row r="216" spans="1:5" x14ac:dyDescent="0.25">
      <c r="A216">
        <v>6.8772E-3</v>
      </c>
      <c r="B216">
        <v>6.9024000000000004E-3</v>
      </c>
      <c r="C216">
        <v>6.9167999999999999E-3</v>
      </c>
      <c r="D216">
        <v>6.8931000000000001E-3</v>
      </c>
      <c r="E216">
        <v>6.9572999999999996E-3</v>
      </c>
    </row>
    <row r="217" spans="1:5" x14ac:dyDescent="0.25">
      <c r="A217">
        <v>7.0305999999999997E-3</v>
      </c>
      <c r="B217">
        <v>6.9832000000000002E-3</v>
      </c>
      <c r="C217">
        <v>6.8960999999999996E-3</v>
      </c>
      <c r="D217">
        <v>6.9579999999999998E-3</v>
      </c>
      <c r="E217">
        <v>6.9162E-3</v>
      </c>
    </row>
    <row r="218" spans="1:5" x14ac:dyDescent="0.25">
      <c r="A218">
        <v>6.8967999999999998E-3</v>
      </c>
      <c r="B218">
        <v>6.9061000000000001E-3</v>
      </c>
      <c r="C218">
        <v>6.9680999999999996E-3</v>
      </c>
      <c r="D218">
        <v>6.9966999999999998E-3</v>
      </c>
      <c r="E218">
        <v>6.9493999999999997E-3</v>
      </c>
    </row>
    <row r="219" spans="1:5" x14ac:dyDescent="0.25">
      <c r="A219">
        <v>7.0308000000000002E-3</v>
      </c>
      <c r="B219">
        <v>6.9483000000000001E-3</v>
      </c>
      <c r="C219">
        <v>6.9413000000000001E-3</v>
      </c>
      <c r="D219">
        <v>6.9375000000000001E-3</v>
      </c>
      <c r="E219">
        <v>6.9880999999999997E-3</v>
      </c>
    </row>
    <row r="220" spans="1:5" x14ac:dyDescent="0.25">
      <c r="A220">
        <v>6.9848999999999996E-3</v>
      </c>
      <c r="B220">
        <v>6.9478999999999999E-3</v>
      </c>
      <c r="C220">
        <v>6.9385000000000002E-3</v>
      </c>
      <c r="D220">
        <v>6.9197E-3</v>
      </c>
      <c r="E220">
        <v>6.8799000000000004E-3</v>
      </c>
    </row>
    <row r="221" spans="1:5" x14ac:dyDescent="0.25">
      <c r="A221">
        <v>6.8751000000000003E-3</v>
      </c>
      <c r="B221">
        <v>7.0629999999999998E-3</v>
      </c>
      <c r="C221">
        <v>6.9429000000000001E-3</v>
      </c>
      <c r="D221">
        <v>6.9402999999999999E-3</v>
      </c>
      <c r="E221">
        <v>6.9664000000000002E-3</v>
      </c>
    </row>
    <row r="222" spans="1:5" x14ac:dyDescent="0.25">
      <c r="A222">
        <v>6.9284999999999998E-3</v>
      </c>
      <c r="B222">
        <v>6.8668000000000002E-3</v>
      </c>
      <c r="C222">
        <v>6.9366999999999996E-3</v>
      </c>
      <c r="D222">
        <v>6.8291999999999997E-3</v>
      </c>
      <c r="E222">
        <v>7.0286000000000003E-3</v>
      </c>
    </row>
    <row r="223" spans="1:5" x14ac:dyDescent="0.25">
      <c r="A223">
        <v>6.9281999999999998E-3</v>
      </c>
      <c r="B223">
        <v>7.0146000000000002E-3</v>
      </c>
      <c r="C223">
        <v>7.0130000000000001E-3</v>
      </c>
      <c r="D223">
        <v>7.0343000000000003E-3</v>
      </c>
      <c r="E223">
        <v>6.9102E-3</v>
      </c>
    </row>
    <row r="224" spans="1:5" x14ac:dyDescent="0.25">
      <c r="A224">
        <v>6.9722999999999999E-3</v>
      </c>
      <c r="B224">
        <v>6.8941999999999996E-3</v>
      </c>
      <c r="C224">
        <v>7.0108000000000002E-3</v>
      </c>
      <c r="D224">
        <v>7.0095000000000001E-3</v>
      </c>
      <c r="E224">
        <v>6.9116999999999998E-3</v>
      </c>
    </row>
    <row r="225" spans="1:5" x14ac:dyDescent="0.25">
      <c r="A225">
        <v>6.9427999999999998E-3</v>
      </c>
      <c r="B225">
        <v>6.9509999999999997E-3</v>
      </c>
      <c r="C225">
        <v>6.8865000000000003E-3</v>
      </c>
      <c r="D225">
        <v>6.9208000000000004E-3</v>
      </c>
      <c r="E225">
        <v>6.9325000000000003E-3</v>
      </c>
    </row>
    <row r="226" spans="1:5" x14ac:dyDescent="0.25">
      <c r="A226">
        <v>6.9817000000000004E-3</v>
      </c>
      <c r="B226">
        <v>6.9728999999999998E-3</v>
      </c>
      <c r="C226">
        <v>6.8298999999999999E-3</v>
      </c>
      <c r="D226">
        <v>6.9024999999999998E-3</v>
      </c>
      <c r="E226">
        <v>6.9420999999999997E-3</v>
      </c>
    </row>
    <row r="227" spans="1:5" x14ac:dyDescent="0.25">
      <c r="A227">
        <v>6.9227000000000004E-3</v>
      </c>
      <c r="B227">
        <v>6.9718000000000002E-3</v>
      </c>
      <c r="C227">
        <v>7.0028E-3</v>
      </c>
      <c r="D227">
        <v>6.9458000000000002E-3</v>
      </c>
      <c r="E227">
        <v>6.9578000000000001E-3</v>
      </c>
    </row>
    <row r="228" spans="1:5" x14ac:dyDescent="0.25">
      <c r="A228">
        <v>6.9306999999999997E-3</v>
      </c>
      <c r="B228">
        <v>6.9021999999999998E-3</v>
      </c>
      <c r="C228">
        <v>7.0010999999999997E-3</v>
      </c>
      <c r="D228">
        <v>6.9823000000000003E-3</v>
      </c>
      <c r="E228">
        <v>7.0013999999999996E-3</v>
      </c>
    </row>
    <row r="229" spans="1:5" x14ac:dyDescent="0.25">
      <c r="A229">
        <v>6.9435E-3</v>
      </c>
      <c r="B229">
        <v>6.9401999999999997E-3</v>
      </c>
      <c r="C229">
        <v>6.8713000000000003E-3</v>
      </c>
      <c r="D229">
        <v>6.9674999999999997E-3</v>
      </c>
      <c r="E229">
        <v>6.8631999999999999E-3</v>
      </c>
    </row>
    <row r="230" spans="1:5" x14ac:dyDescent="0.25">
      <c r="A230">
        <v>6.9550000000000002E-3</v>
      </c>
      <c r="B230">
        <v>6.8612999999999999E-3</v>
      </c>
      <c r="C230">
        <v>6.8723999999999999E-3</v>
      </c>
      <c r="D230">
        <v>6.9296000000000002E-3</v>
      </c>
      <c r="E230">
        <v>6.9540000000000001E-3</v>
      </c>
    </row>
    <row r="231" spans="1:5" x14ac:dyDescent="0.25">
      <c r="A231">
        <v>6.9392000000000004E-3</v>
      </c>
      <c r="B231">
        <v>7.0261000000000004E-3</v>
      </c>
      <c r="C231">
        <v>7.1355000000000003E-3</v>
      </c>
      <c r="D231">
        <v>6.8995999999999997E-3</v>
      </c>
      <c r="E231">
        <v>6.9513999999999999E-3</v>
      </c>
    </row>
    <row r="232" spans="1:5" x14ac:dyDescent="0.25">
      <c r="A232">
        <v>7.0670999999999998E-3</v>
      </c>
      <c r="B232">
        <v>6.9090999999999996E-3</v>
      </c>
      <c r="C232">
        <v>6.8685999999999999E-3</v>
      </c>
      <c r="D232">
        <v>6.9392000000000004E-3</v>
      </c>
      <c r="E232">
        <v>6.8674000000000001E-3</v>
      </c>
    </row>
    <row r="233" spans="1:5" x14ac:dyDescent="0.25">
      <c r="A233">
        <v>6.8111999999999999E-3</v>
      </c>
      <c r="B233">
        <v>7.0575999999999998E-3</v>
      </c>
      <c r="C233">
        <v>6.9280000000000001E-3</v>
      </c>
      <c r="D233">
        <v>7.0047E-3</v>
      </c>
      <c r="E233">
        <v>7.071E-3</v>
      </c>
    </row>
    <row r="234" spans="1:5" x14ac:dyDescent="0.25">
      <c r="A234">
        <v>6.9572999999999996E-3</v>
      </c>
      <c r="B234">
        <v>6.8528E-3</v>
      </c>
      <c r="C234">
        <v>6.8609999999999999E-3</v>
      </c>
      <c r="D234">
        <v>6.9265999999999998E-3</v>
      </c>
      <c r="E234">
        <v>6.9199999999999999E-3</v>
      </c>
    </row>
    <row r="235" spans="1:5" x14ac:dyDescent="0.25">
      <c r="A235">
        <v>6.9277000000000002E-3</v>
      </c>
      <c r="B235">
        <v>6.9332999999999999E-3</v>
      </c>
      <c r="C235">
        <v>7.0061999999999998E-3</v>
      </c>
      <c r="D235">
        <v>6.8672999999999998E-3</v>
      </c>
      <c r="E235">
        <v>6.8481999999999996E-3</v>
      </c>
    </row>
    <row r="236" spans="1:5" x14ac:dyDescent="0.25">
      <c r="A236">
        <v>6.9912000000000004E-3</v>
      </c>
      <c r="B236">
        <v>6.9366000000000002E-3</v>
      </c>
      <c r="C236">
        <v>6.881E-3</v>
      </c>
      <c r="D236">
        <v>7.0101E-3</v>
      </c>
      <c r="E236">
        <v>6.9695E-3</v>
      </c>
    </row>
    <row r="237" spans="1:5" x14ac:dyDescent="0.25">
      <c r="A237">
        <v>6.9074999999999996E-3</v>
      </c>
      <c r="B237">
        <v>7.0343000000000003E-3</v>
      </c>
      <c r="C237">
        <v>7.0372999999999998E-3</v>
      </c>
      <c r="D237">
        <v>6.8621000000000003E-3</v>
      </c>
      <c r="E237">
        <v>6.9408999999999998E-3</v>
      </c>
    </row>
    <row r="238" spans="1:5" x14ac:dyDescent="0.25">
      <c r="A238">
        <v>6.9617000000000004E-3</v>
      </c>
      <c r="B238">
        <v>6.8523000000000004E-3</v>
      </c>
      <c r="C238">
        <v>6.9445000000000002E-3</v>
      </c>
      <c r="D238">
        <v>6.9823999999999997E-3</v>
      </c>
      <c r="E238">
        <v>6.9582999999999997E-3</v>
      </c>
    </row>
    <row r="239" spans="1:5" x14ac:dyDescent="0.25">
      <c r="A239">
        <v>6.9462999999999999E-3</v>
      </c>
      <c r="B239">
        <v>7.0216000000000002E-3</v>
      </c>
      <c r="C239">
        <v>6.9271000000000003E-3</v>
      </c>
      <c r="D239">
        <v>6.9706999999999998E-3</v>
      </c>
      <c r="E239">
        <v>6.9232E-3</v>
      </c>
    </row>
    <row r="240" spans="1:5" x14ac:dyDescent="0.25">
      <c r="A240">
        <v>6.8992000000000003E-3</v>
      </c>
      <c r="B240">
        <v>6.8665000000000002E-3</v>
      </c>
      <c r="C240">
        <v>6.9480000000000002E-3</v>
      </c>
      <c r="D240">
        <v>6.9476E-3</v>
      </c>
      <c r="E240">
        <v>6.9706000000000004E-3</v>
      </c>
    </row>
    <row r="241" spans="1:5" x14ac:dyDescent="0.25">
      <c r="A241">
        <v>6.9246000000000004E-3</v>
      </c>
      <c r="B241">
        <v>7.0194000000000003E-3</v>
      </c>
      <c r="C241">
        <v>6.9563000000000003E-3</v>
      </c>
      <c r="D241">
        <v>6.9087000000000003E-3</v>
      </c>
      <c r="E241">
        <v>7.0708999999999998E-3</v>
      </c>
    </row>
    <row r="242" spans="1:5" x14ac:dyDescent="0.25">
      <c r="A242">
        <v>6.9550999999999997E-3</v>
      </c>
      <c r="B242">
        <v>6.8842E-3</v>
      </c>
      <c r="C242">
        <v>6.9208999999999998E-3</v>
      </c>
      <c r="D242">
        <v>7.0137999999999997E-3</v>
      </c>
      <c r="E242">
        <v>6.855E-3</v>
      </c>
    </row>
    <row r="243" spans="1:5" x14ac:dyDescent="0.25">
      <c r="A243">
        <v>6.9714E-3</v>
      </c>
      <c r="B243">
        <v>7.0044E-3</v>
      </c>
      <c r="C243">
        <v>6.9699999999999996E-3</v>
      </c>
      <c r="D243">
        <v>6.9423999999999996E-3</v>
      </c>
      <c r="E243">
        <v>6.9603E-3</v>
      </c>
    </row>
    <row r="244" spans="1:5" x14ac:dyDescent="0.25">
      <c r="A244">
        <v>6.8774999999999999E-3</v>
      </c>
      <c r="B244">
        <v>6.9052999999999996E-3</v>
      </c>
      <c r="C244">
        <v>6.9100999999999997E-3</v>
      </c>
      <c r="D244">
        <v>6.9091999999999999E-3</v>
      </c>
      <c r="E244">
        <v>6.9327E-3</v>
      </c>
    </row>
    <row r="245" spans="1:5" x14ac:dyDescent="0.25">
      <c r="A245">
        <v>7.0892999999999998E-3</v>
      </c>
      <c r="B245">
        <v>6.9207000000000001E-3</v>
      </c>
      <c r="C245">
        <v>6.9201999999999996E-3</v>
      </c>
      <c r="D245">
        <v>6.9833999999999999E-3</v>
      </c>
      <c r="E245">
        <v>6.9341000000000003E-3</v>
      </c>
    </row>
    <row r="246" spans="1:5" x14ac:dyDescent="0.25">
      <c r="A246">
        <v>6.8938000000000003E-3</v>
      </c>
      <c r="B246">
        <v>6.9570999999999999E-3</v>
      </c>
      <c r="C246">
        <v>7.0071999999999999E-3</v>
      </c>
      <c r="D246">
        <v>6.9486000000000001E-3</v>
      </c>
      <c r="E246">
        <v>7.0187000000000001E-3</v>
      </c>
    </row>
    <row r="247" spans="1:5" x14ac:dyDescent="0.25">
      <c r="A247">
        <v>6.9369000000000002E-3</v>
      </c>
      <c r="B247">
        <v>6.8487000000000001E-3</v>
      </c>
      <c r="C247">
        <v>6.9046999999999997E-3</v>
      </c>
      <c r="D247">
        <v>6.8710999999999998E-3</v>
      </c>
      <c r="E247">
        <v>6.8932000000000004E-3</v>
      </c>
    </row>
    <row r="248" spans="1:5" x14ac:dyDescent="0.25">
      <c r="A248">
        <v>6.9952E-3</v>
      </c>
      <c r="B248">
        <v>7.0143999999999996E-3</v>
      </c>
      <c r="C248">
        <v>6.9515999999999996E-3</v>
      </c>
      <c r="D248">
        <v>6.9930000000000001E-3</v>
      </c>
      <c r="E248">
        <v>7.0096000000000004E-3</v>
      </c>
    </row>
    <row r="249" spans="1:5" x14ac:dyDescent="0.25">
      <c r="A249">
        <v>6.8611999999999996E-3</v>
      </c>
      <c r="B249">
        <v>6.979E-3</v>
      </c>
      <c r="C249">
        <v>6.9306000000000003E-3</v>
      </c>
      <c r="D249">
        <v>6.9338000000000004E-3</v>
      </c>
      <c r="E249">
        <v>6.8586999999999997E-3</v>
      </c>
    </row>
    <row r="250" spans="1:5" x14ac:dyDescent="0.25">
      <c r="A250">
        <v>7.0060000000000001E-3</v>
      </c>
      <c r="B250">
        <v>6.9347999999999996E-3</v>
      </c>
      <c r="C250">
        <v>6.9966000000000004E-3</v>
      </c>
      <c r="D250">
        <v>6.9474000000000003E-3</v>
      </c>
      <c r="E250">
        <v>6.9652999999999998E-3</v>
      </c>
    </row>
    <row r="251" spans="1:5" x14ac:dyDescent="0.25">
      <c r="A251">
        <v>6.9178E-3</v>
      </c>
      <c r="B251">
        <v>6.9189000000000004E-3</v>
      </c>
      <c r="C251">
        <v>6.9223000000000002E-3</v>
      </c>
      <c r="D251">
        <v>6.9693000000000003E-3</v>
      </c>
      <c r="E251">
        <v>6.7768999999999998E-3</v>
      </c>
    </row>
    <row r="252" spans="1:5" x14ac:dyDescent="0.25">
      <c r="A252">
        <v>6.9512000000000003E-3</v>
      </c>
      <c r="B252">
        <v>6.9846999999999999E-3</v>
      </c>
      <c r="C252">
        <v>6.9895000000000001E-3</v>
      </c>
      <c r="D252">
        <v>6.9458999999999996E-3</v>
      </c>
      <c r="E252">
        <v>7.1272999999999996E-3</v>
      </c>
    </row>
    <row r="253" spans="1:5" x14ac:dyDescent="0.25">
      <c r="A253">
        <v>6.9185999999999996E-3</v>
      </c>
      <c r="B253">
        <v>7.0216999999999996E-3</v>
      </c>
      <c r="C253">
        <v>6.9360000000000003E-3</v>
      </c>
      <c r="D253">
        <v>6.9302000000000001E-3</v>
      </c>
      <c r="E253">
        <v>6.9233999999999997E-3</v>
      </c>
    </row>
    <row r="254" spans="1:5" x14ac:dyDescent="0.25">
      <c r="A254">
        <v>6.9273E-3</v>
      </c>
      <c r="B254">
        <v>6.8621000000000003E-3</v>
      </c>
      <c r="C254">
        <v>6.9001000000000002E-3</v>
      </c>
      <c r="D254">
        <v>6.9655000000000003E-3</v>
      </c>
      <c r="E254">
        <v>6.9579000000000004E-3</v>
      </c>
    </row>
    <row r="255" spans="1:5" x14ac:dyDescent="0.25">
      <c r="A255">
        <v>6.9887999999999999E-3</v>
      </c>
      <c r="B255">
        <v>6.9972000000000003E-3</v>
      </c>
      <c r="C255">
        <v>6.9611999999999999E-3</v>
      </c>
      <c r="D255">
        <v>6.9157999999999997E-3</v>
      </c>
      <c r="E255">
        <v>6.9376000000000004E-3</v>
      </c>
    </row>
    <row r="256" spans="1:5" x14ac:dyDescent="0.25">
      <c r="A256">
        <v>6.9300000000000004E-3</v>
      </c>
      <c r="B256">
        <v>6.8837000000000004E-3</v>
      </c>
      <c r="C256">
        <v>6.8804000000000001E-3</v>
      </c>
      <c r="D256">
        <v>6.9725999999999998E-3</v>
      </c>
      <c r="E256">
        <v>6.9093999999999996E-3</v>
      </c>
    </row>
    <row r="257" spans="1:5" x14ac:dyDescent="0.25">
      <c r="A257">
        <v>6.9254E-3</v>
      </c>
      <c r="B257">
        <v>6.9629000000000002E-3</v>
      </c>
      <c r="C257">
        <v>7.0223999999999998E-3</v>
      </c>
      <c r="D257">
        <v>6.9378E-3</v>
      </c>
      <c r="E257">
        <v>6.9392999999999998E-3</v>
      </c>
    </row>
    <row r="258" spans="1:5" x14ac:dyDescent="0.25">
      <c r="A258">
        <v>6.9759000000000002E-3</v>
      </c>
      <c r="B258">
        <v>6.9007000000000001E-3</v>
      </c>
      <c r="C258">
        <v>6.8773999999999997E-3</v>
      </c>
      <c r="D258">
        <v>6.9587E-3</v>
      </c>
      <c r="E258">
        <v>6.9535999999999999E-3</v>
      </c>
    </row>
    <row r="259" spans="1:5" x14ac:dyDescent="0.25">
      <c r="A259">
        <v>6.9274000000000002E-3</v>
      </c>
      <c r="B259">
        <v>6.9132999999999998E-3</v>
      </c>
      <c r="C259">
        <v>6.9373000000000004E-3</v>
      </c>
      <c r="D259">
        <v>6.9290999999999997E-3</v>
      </c>
      <c r="E259">
        <v>6.9239999999999996E-3</v>
      </c>
    </row>
    <row r="260" spans="1:5" x14ac:dyDescent="0.25">
      <c r="A260">
        <v>6.9446000000000004E-3</v>
      </c>
      <c r="B260">
        <v>7.1000000000000004E-3</v>
      </c>
      <c r="C260">
        <v>6.9259999999999999E-3</v>
      </c>
      <c r="D260">
        <v>6.9221999999999999E-3</v>
      </c>
      <c r="E260">
        <v>6.9654000000000001E-3</v>
      </c>
    </row>
    <row r="261" spans="1:5" x14ac:dyDescent="0.25">
      <c r="A261">
        <v>6.9125999999999996E-3</v>
      </c>
      <c r="B261">
        <v>6.8557999999999996E-3</v>
      </c>
      <c r="C261">
        <v>6.9724000000000001E-3</v>
      </c>
      <c r="D261">
        <v>6.9569000000000002E-3</v>
      </c>
      <c r="E261">
        <v>7.0615000000000001E-3</v>
      </c>
    </row>
    <row r="262" spans="1:5" x14ac:dyDescent="0.25">
      <c r="A262">
        <v>6.9188000000000001E-3</v>
      </c>
      <c r="B262">
        <v>6.9931999999999998E-3</v>
      </c>
      <c r="C262">
        <v>6.9096000000000001E-3</v>
      </c>
      <c r="D262">
        <v>6.9617000000000004E-3</v>
      </c>
      <c r="E262">
        <v>6.8050000000000003E-3</v>
      </c>
    </row>
    <row r="263" spans="1:5" x14ac:dyDescent="0.25">
      <c r="A263">
        <v>7.0441999999999996E-3</v>
      </c>
      <c r="B263">
        <v>6.9217000000000002E-3</v>
      </c>
      <c r="C263">
        <v>6.9604000000000003E-3</v>
      </c>
      <c r="D263">
        <v>6.9664000000000002E-3</v>
      </c>
      <c r="E263">
        <v>6.9715999999999997E-3</v>
      </c>
    </row>
    <row r="264" spans="1:5" x14ac:dyDescent="0.25">
      <c r="A264">
        <v>6.8805999999999997E-3</v>
      </c>
      <c r="B264">
        <v>6.8729999999999998E-3</v>
      </c>
      <c r="C264">
        <v>6.9883000000000002E-3</v>
      </c>
      <c r="D264">
        <v>6.8922999999999996E-3</v>
      </c>
      <c r="E264">
        <v>6.9185999999999996E-3</v>
      </c>
    </row>
    <row r="265" spans="1:5" x14ac:dyDescent="0.25">
      <c r="A265">
        <v>7.0438000000000002E-3</v>
      </c>
      <c r="B265">
        <v>6.9077000000000001E-3</v>
      </c>
      <c r="C265">
        <v>6.9474999999999997E-3</v>
      </c>
      <c r="D265">
        <v>6.9566000000000003E-3</v>
      </c>
      <c r="E265">
        <v>7.0127999999999996E-3</v>
      </c>
    </row>
    <row r="266" spans="1:5" x14ac:dyDescent="0.25">
      <c r="A266">
        <v>6.8878999999999998E-3</v>
      </c>
      <c r="B266">
        <v>6.9464000000000001E-3</v>
      </c>
      <c r="C266">
        <v>6.9538999999999998E-3</v>
      </c>
      <c r="D266">
        <v>6.9312000000000002E-3</v>
      </c>
      <c r="E266">
        <v>6.8950000000000001E-3</v>
      </c>
    </row>
    <row r="267" spans="1:5" x14ac:dyDescent="0.25">
      <c r="A267">
        <v>6.9059999999999998E-3</v>
      </c>
      <c r="B267">
        <v>6.9316999999999998E-3</v>
      </c>
      <c r="C267">
        <v>6.9103999999999997E-3</v>
      </c>
      <c r="D267">
        <v>6.9484000000000004E-3</v>
      </c>
      <c r="E267">
        <v>7.0128999999999999E-3</v>
      </c>
    </row>
    <row r="268" spans="1:5" x14ac:dyDescent="0.25">
      <c r="A268">
        <v>6.9423000000000002E-3</v>
      </c>
      <c r="B268">
        <v>7.0229000000000003E-3</v>
      </c>
      <c r="C268">
        <v>7.0228E-3</v>
      </c>
      <c r="D268">
        <v>6.9573999999999999E-3</v>
      </c>
      <c r="E268">
        <v>6.9071000000000002E-3</v>
      </c>
    </row>
    <row r="269" spans="1:5" x14ac:dyDescent="0.25">
      <c r="A269">
        <v>7.0134999999999998E-3</v>
      </c>
      <c r="B269">
        <v>7.0702999999999998E-3</v>
      </c>
      <c r="C269">
        <v>6.9118000000000001E-3</v>
      </c>
      <c r="D269">
        <v>6.9224999999999998E-3</v>
      </c>
      <c r="E269">
        <v>6.9297999999999998E-3</v>
      </c>
    </row>
    <row r="270" spans="1:5" x14ac:dyDescent="0.25">
      <c r="A270">
        <v>6.8834999999999999E-3</v>
      </c>
      <c r="B270">
        <v>6.8373000000000001E-3</v>
      </c>
      <c r="C270">
        <v>6.9334000000000002E-3</v>
      </c>
      <c r="D270">
        <v>6.9722999999999999E-3</v>
      </c>
      <c r="E270">
        <v>6.9388999999999996E-3</v>
      </c>
    </row>
    <row r="271" spans="1:5" x14ac:dyDescent="0.25">
      <c r="A271">
        <v>6.9420999999999997E-3</v>
      </c>
      <c r="B271">
        <v>6.9132999999999998E-3</v>
      </c>
      <c r="C271">
        <v>6.9457E-3</v>
      </c>
      <c r="D271">
        <v>6.9275999999999999E-3</v>
      </c>
      <c r="E271">
        <v>6.9635000000000001E-3</v>
      </c>
    </row>
    <row r="272" spans="1:5" x14ac:dyDescent="0.25">
      <c r="A272">
        <v>7.0051000000000002E-3</v>
      </c>
      <c r="B272">
        <v>6.9554999999999999E-3</v>
      </c>
      <c r="C272">
        <v>6.9319999999999998E-3</v>
      </c>
      <c r="D272">
        <v>7.0038000000000001E-3</v>
      </c>
      <c r="E272">
        <v>6.9607000000000002E-3</v>
      </c>
    </row>
    <row r="273" spans="1:5" x14ac:dyDescent="0.25">
      <c r="A273">
        <v>6.8795999999999996E-3</v>
      </c>
      <c r="B273">
        <v>6.9505000000000001E-3</v>
      </c>
      <c r="C273">
        <v>6.9303000000000003E-3</v>
      </c>
      <c r="D273">
        <v>6.8085000000000003E-3</v>
      </c>
      <c r="E273">
        <v>6.9968000000000001E-3</v>
      </c>
    </row>
    <row r="274" spans="1:5" x14ac:dyDescent="0.25">
      <c r="A274">
        <v>6.9584E-3</v>
      </c>
      <c r="B274">
        <v>6.9487000000000004E-3</v>
      </c>
      <c r="C274">
        <v>7.0350999999999999E-3</v>
      </c>
      <c r="D274">
        <v>7.0381000000000003E-3</v>
      </c>
      <c r="E274">
        <v>6.8703999999999996E-3</v>
      </c>
    </row>
    <row r="275" spans="1:5" x14ac:dyDescent="0.25">
      <c r="A275">
        <v>6.9794000000000002E-3</v>
      </c>
      <c r="B275">
        <v>6.9360999999999997E-3</v>
      </c>
      <c r="C275">
        <v>6.9115000000000001E-3</v>
      </c>
      <c r="D275">
        <v>6.8552999999999999E-3</v>
      </c>
      <c r="E275">
        <v>6.9622E-3</v>
      </c>
    </row>
    <row r="276" spans="1:5" x14ac:dyDescent="0.25">
      <c r="A276">
        <v>6.9011999999999997E-3</v>
      </c>
      <c r="B276">
        <v>6.9388999999999996E-3</v>
      </c>
      <c r="C276">
        <v>6.9419E-3</v>
      </c>
      <c r="D276">
        <v>7.1123999999999996E-3</v>
      </c>
      <c r="E276">
        <v>6.9830999999999999E-3</v>
      </c>
    </row>
    <row r="277" spans="1:5" x14ac:dyDescent="0.25">
      <c r="A277">
        <v>6.9541999999999998E-3</v>
      </c>
      <c r="B277">
        <v>6.9937000000000003E-3</v>
      </c>
      <c r="C277">
        <v>6.9503000000000004E-3</v>
      </c>
      <c r="D277">
        <v>6.8132000000000002E-3</v>
      </c>
      <c r="E277">
        <v>6.8783999999999998E-3</v>
      </c>
    </row>
    <row r="278" spans="1:5" x14ac:dyDescent="0.25">
      <c r="A278">
        <v>6.9702999999999996E-3</v>
      </c>
      <c r="B278">
        <v>6.8973000000000003E-3</v>
      </c>
      <c r="C278">
        <v>6.9005999999999998E-3</v>
      </c>
      <c r="D278">
        <v>6.9635000000000001E-3</v>
      </c>
      <c r="E278">
        <v>6.9595000000000004E-3</v>
      </c>
    </row>
    <row r="279" spans="1:5" x14ac:dyDescent="0.25">
      <c r="A279">
        <v>6.8836000000000001E-3</v>
      </c>
      <c r="B279">
        <v>7.0165999999999996E-3</v>
      </c>
      <c r="C279">
        <v>6.9351999999999999E-3</v>
      </c>
      <c r="D279">
        <v>6.9042000000000001E-3</v>
      </c>
      <c r="E279">
        <v>6.9375000000000001E-3</v>
      </c>
    </row>
    <row r="280" spans="1:5" x14ac:dyDescent="0.25">
      <c r="A280">
        <v>6.9547999999999997E-3</v>
      </c>
      <c r="B280">
        <v>6.8751000000000003E-3</v>
      </c>
      <c r="C280">
        <v>6.9696999999999997E-3</v>
      </c>
      <c r="D280">
        <v>7.0606999999999996E-3</v>
      </c>
      <c r="E280">
        <v>6.9759000000000002E-3</v>
      </c>
    </row>
    <row r="281" spans="1:5" x14ac:dyDescent="0.25">
      <c r="A281">
        <v>6.8739999999999999E-3</v>
      </c>
      <c r="B281">
        <v>6.9395000000000004E-3</v>
      </c>
      <c r="C281">
        <v>6.9335000000000004E-3</v>
      </c>
      <c r="D281">
        <v>6.8932000000000004E-3</v>
      </c>
      <c r="E281">
        <v>6.9921999999999996E-3</v>
      </c>
    </row>
    <row r="282" spans="1:5" x14ac:dyDescent="0.25">
      <c r="A282">
        <v>7.0226000000000004E-3</v>
      </c>
      <c r="B282">
        <v>6.9689000000000001E-3</v>
      </c>
      <c r="C282">
        <v>7.0289000000000003E-3</v>
      </c>
      <c r="D282">
        <v>6.9478999999999999E-3</v>
      </c>
      <c r="E282">
        <v>6.8805999999999997E-3</v>
      </c>
    </row>
    <row r="283" spans="1:5" x14ac:dyDescent="0.25">
      <c r="A283">
        <v>6.8504000000000004E-3</v>
      </c>
      <c r="B283">
        <v>6.9132999999999998E-3</v>
      </c>
      <c r="C283">
        <v>6.8590999999999999E-3</v>
      </c>
      <c r="D283">
        <v>6.9532999999999999E-3</v>
      </c>
      <c r="E283">
        <v>6.8833000000000002E-3</v>
      </c>
    </row>
    <row r="284" spans="1:5" x14ac:dyDescent="0.25">
      <c r="A284">
        <v>7.0165999999999996E-3</v>
      </c>
      <c r="B284">
        <v>6.9601000000000003E-3</v>
      </c>
      <c r="C284">
        <v>6.8360000000000001E-3</v>
      </c>
      <c r="D284">
        <v>6.9588000000000002E-3</v>
      </c>
      <c r="E284">
        <v>6.9194E-3</v>
      </c>
    </row>
    <row r="285" spans="1:5" x14ac:dyDescent="0.25">
      <c r="A285">
        <v>6.9310999999999999E-3</v>
      </c>
      <c r="B285">
        <v>6.9419E-3</v>
      </c>
      <c r="C285">
        <v>6.9972999999999997E-3</v>
      </c>
      <c r="D285">
        <v>6.9248000000000001E-3</v>
      </c>
      <c r="E285">
        <v>7.0048999999999997E-3</v>
      </c>
    </row>
    <row r="286" spans="1:5" x14ac:dyDescent="0.25">
      <c r="A286">
        <v>6.9724000000000001E-3</v>
      </c>
      <c r="B286">
        <v>6.9595000000000004E-3</v>
      </c>
      <c r="C286">
        <v>6.9633999999999998E-3</v>
      </c>
      <c r="D286">
        <v>6.9331999999999996E-3</v>
      </c>
      <c r="E286">
        <v>6.9683999999999996E-3</v>
      </c>
    </row>
    <row r="287" spans="1:5" x14ac:dyDescent="0.25">
      <c r="A287">
        <v>6.9887999999999999E-3</v>
      </c>
      <c r="B287">
        <v>6.9864000000000002E-3</v>
      </c>
      <c r="C287">
        <v>6.953E-3</v>
      </c>
      <c r="D287">
        <v>6.9493999999999997E-3</v>
      </c>
      <c r="E287">
        <v>6.881E-3</v>
      </c>
    </row>
    <row r="288" spans="1:5" x14ac:dyDescent="0.25">
      <c r="A288">
        <v>6.9692E-3</v>
      </c>
      <c r="B288">
        <v>6.8339000000000004E-3</v>
      </c>
      <c r="C288">
        <v>6.9811999999999999E-3</v>
      </c>
      <c r="D288">
        <v>6.9550000000000002E-3</v>
      </c>
      <c r="E288">
        <v>6.9950999999999998E-3</v>
      </c>
    </row>
    <row r="289" spans="1:5" x14ac:dyDescent="0.25">
      <c r="A289">
        <v>6.9086E-3</v>
      </c>
      <c r="B289">
        <v>7.0717000000000002E-3</v>
      </c>
      <c r="C289">
        <v>6.8447999999999998E-3</v>
      </c>
      <c r="D289">
        <v>6.8814000000000002E-3</v>
      </c>
      <c r="E289">
        <v>6.8878999999999998E-3</v>
      </c>
    </row>
    <row r="290" spans="1:5" x14ac:dyDescent="0.25">
      <c r="A290">
        <v>6.9493000000000003E-3</v>
      </c>
      <c r="B290">
        <v>6.8818999999999998E-3</v>
      </c>
      <c r="C290">
        <v>6.9810999999999996E-3</v>
      </c>
      <c r="D290">
        <v>6.9813000000000002E-3</v>
      </c>
      <c r="E290">
        <v>6.9389999999999999E-3</v>
      </c>
    </row>
    <row r="291" spans="1:5" x14ac:dyDescent="0.25">
      <c r="A291">
        <v>6.9459999999999999E-3</v>
      </c>
      <c r="B291">
        <v>6.9382999999999997E-3</v>
      </c>
      <c r="C291">
        <v>6.9040999999999998E-3</v>
      </c>
      <c r="D291">
        <v>6.9709999999999998E-3</v>
      </c>
      <c r="E291">
        <v>6.9794999999999996E-3</v>
      </c>
    </row>
    <row r="292" spans="1:5" x14ac:dyDescent="0.25">
      <c r="A292">
        <v>6.9267E-3</v>
      </c>
      <c r="B292">
        <v>6.9210000000000001E-3</v>
      </c>
      <c r="C292">
        <v>7.025E-3</v>
      </c>
      <c r="D292">
        <v>6.9459999999999999E-3</v>
      </c>
      <c r="E292">
        <v>6.9827999999999999E-3</v>
      </c>
    </row>
    <row r="293" spans="1:5" x14ac:dyDescent="0.25">
      <c r="A293">
        <v>7.0162999999999996E-3</v>
      </c>
      <c r="B293">
        <v>6.9832999999999996E-3</v>
      </c>
      <c r="C293">
        <v>6.9747000000000003E-3</v>
      </c>
      <c r="D293">
        <v>6.9388000000000002E-3</v>
      </c>
      <c r="E293">
        <v>6.8668000000000002E-3</v>
      </c>
    </row>
    <row r="294" spans="1:5" x14ac:dyDescent="0.25">
      <c r="A294">
        <v>6.9176000000000003E-3</v>
      </c>
      <c r="B294">
        <v>6.9480999999999996E-3</v>
      </c>
      <c r="C294">
        <v>6.9940000000000002E-3</v>
      </c>
      <c r="D294">
        <v>6.9386999999999999E-3</v>
      </c>
      <c r="E294">
        <v>7.0223999999999998E-3</v>
      </c>
    </row>
    <row r="295" spans="1:5" x14ac:dyDescent="0.25">
      <c r="A295">
        <v>6.9036999999999996E-3</v>
      </c>
      <c r="B295">
        <v>6.9435E-3</v>
      </c>
      <c r="C295">
        <v>6.8801000000000001E-3</v>
      </c>
      <c r="D295">
        <v>6.9362E-3</v>
      </c>
      <c r="E295">
        <v>6.9522000000000004E-3</v>
      </c>
    </row>
    <row r="296" spans="1:5" x14ac:dyDescent="0.25">
      <c r="A296">
        <v>6.9325999999999997E-3</v>
      </c>
      <c r="B296">
        <v>6.9407000000000002E-3</v>
      </c>
      <c r="C296">
        <v>6.9430000000000004E-3</v>
      </c>
      <c r="D296">
        <v>7.0150000000000004E-3</v>
      </c>
      <c r="E296">
        <v>6.9709999999999998E-3</v>
      </c>
    </row>
    <row r="297" spans="1:5" x14ac:dyDescent="0.25">
      <c r="A297">
        <v>7.0226999999999998E-3</v>
      </c>
      <c r="B297">
        <v>6.9521000000000001E-3</v>
      </c>
      <c r="C297">
        <v>6.9315000000000002E-3</v>
      </c>
      <c r="D297">
        <v>6.9655999999999997E-3</v>
      </c>
      <c r="E297">
        <v>6.9033000000000002E-3</v>
      </c>
    </row>
    <row r="298" spans="1:5" x14ac:dyDescent="0.25">
      <c r="A298">
        <v>6.8900999999999997E-3</v>
      </c>
      <c r="B298">
        <v>6.9180999999999999E-3</v>
      </c>
      <c r="C298">
        <v>6.9433000000000003E-3</v>
      </c>
      <c r="D298">
        <v>6.8246000000000001E-3</v>
      </c>
      <c r="E298">
        <v>6.9738999999999999E-3</v>
      </c>
    </row>
    <row r="299" spans="1:5" x14ac:dyDescent="0.25">
      <c r="A299">
        <v>6.9126999999999999E-3</v>
      </c>
      <c r="B299">
        <v>6.9695E-3</v>
      </c>
      <c r="C299">
        <v>6.9534000000000002E-3</v>
      </c>
      <c r="D299">
        <v>6.9071999999999996E-3</v>
      </c>
      <c r="E299">
        <v>6.9230999999999997E-3</v>
      </c>
    </row>
    <row r="300" spans="1:5" x14ac:dyDescent="0.25">
      <c r="A300">
        <v>6.9687999999999998E-3</v>
      </c>
      <c r="B300">
        <v>6.9170000000000004E-3</v>
      </c>
      <c r="C300">
        <v>6.9335000000000004E-3</v>
      </c>
      <c r="D300">
        <v>7.0337999999999998E-3</v>
      </c>
      <c r="E300">
        <v>6.9385000000000002E-3</v>
      </c>
    </row>
    <row r="301" spans="1:5" x14ac:dyDescent="0.25">
      <c r="A301">
        <v>7.0026000000000003E-3</v>
      </c>
      <c r="B301">
        <v>6.9362E-3</v>
      </c>
      <c r="C301">
        <v>6.9378E-3</v>
      </c>
      <c r="D301">
        <v>6.8347E-3</v>
      </c>
      <c r="E301">
        <v>7.0231E-3</v>
      </c>
    </row>
    <row r="302" spans="1:5" x14ac:dyDescent="0.25">
      <c r="A302">
        <v>6.9020000000000001E-3</v>
      </c>
      <c r="B302">
        <v>6.9668000000000004E-3</v>
      </c>
      <c r="C302">
        <v>6.9560000000000004E-3</v>
      </c>
      <c r="D302">
        <v>6.9982000000000004E-3</v>
      </c>
      <c r="E302">
        <v>6.8466000000000004E-3</v>
      </c>
    </row>
    <row r="303" spans="1:5" x14ac:dyDescent="0.25">
      <c r="A303">
        <v>7.0193E-3</v>
      </c>
      <c r="B303">
        <v>6.9233000000000003E-3</v>
      </c>
      <c r="C303">
        <v>6.9313999999999999E-3</v>
      </c>
      <c r="D303">
        <v>7.0007000000000003E-3</v>
      </c>
      <c r="E303">
        <v>6.9794999999999996E-3</v>
      </c>
    </row>
    <row r="304" spans="1:5" x14ac:dyDescent="0.25">
      <c r="A304">
        <v>6.8596000000000004E-3</v>
      </c>
      <c r="B304">
        <v>6.9568E-3</v>
      </c>
      <c r="C304">
        <v>6.9483000000000001E-3</v>
      </c>
      <c r="D304">
        <v>6.8897000000000003E-3</v>
      </c>
      <c r="E304">
        <v>6.9372000000000001E-3</v>
      </c>
    </row>
    <row r="305" spans="1:5" x14ac:dyDescent="0.25">
      <c r="A305">
        <v>6.9392999999999998E-3</v>
      </c>
      <c r="B305">
        <v>6.9944999999999998E-3</v>
      </c>
      <c r="C305">
        <v>6.9683000000000002E-3</v>
      </c>
      <c r="D305">
        <v>6.9213E-3</v>
      </c>
      <c r="E305">
        <v>6.9440999999999999E-3</v>
      </c>
    </row>
    <row r="306" spans="1:5" x14ac:dyDescent="0.25">
      <c r="A306">
        <v>6.9375000000000001E-3</v>
      </c>
      <c r="B306">
        <v>6.8823E-3</v>
      </c>
      <c r="C306">
        <v>6.9611999999999999E-3</v>
      </c>
      <c r="D306">
        <v>6.9976999999999999E-3</v>
      </c>
      <c r="E306">
        <v>6.9067E-3</v>
      </c>
    </row>
    <row r="307" spans="1:5" x14ac:dyDescent="0.25">
      <c r="A307">
        <v>6.9623999999999997E-3</v>
      </c>
      <c r="B307">
        <v>6.9427999999999998E-3</v>
      </c>
      <c r="C307">
        <v>7.0457999999999996E-3</v>
      </c>
      <c r="D307">
        <v>6.9490000000000003E-3</v>
      </c>
      <c r="E307">
        <v>6.9565E-3</v>
      </c>
    </row>
    <row r="308" spans="1:5" x14ac:dyDescent="0.25">
      <c r="A308">
        <v>6.8373000000000001E-3</v>
      </c>
      <c r="B308">
        <v>6.9617000000000004E-3</v>
      </c>
      <c r="C308">
        <v>6.7735E-3</v>
      </c>
      <c r="D308">
        <v>6.9544000000000003E-3</v>
      </c>
      <c r="E308">
        <v>6.9662999999999999E-3</v>
      </c>
    </row>
    <row r="309" spans="1:5" x14ac:dyDescent="0.25">
      <c r="A309">
        <v>7.0054999999999996E-3</v>
      </c>
      <c r="B309">
        <v>6.9262000000000004E-3</v>
      </c>
      <c r="C309">
        <v>7.0686000000000004E-3</v>
      </c>
      <c r="D309">
        <v>6.9170999999999998E-3</v>
      </c>
      <c r="E309">
        <v>6.9452999999999997E-3</v>
      </c>
    </row>
    <row r="310" spans="1:5" x14ac:dyDescent="0.25">
      <c r="A310">
        <v>7.0150000000000004E-3</v>
      </c>
      <c r="B310">
        <v>6.9801000000000004E-3</v>
      </c>
      <c r="C310">
        <v>6.8236E-3</v>
      </c>
      <c r="D310">
        <v>6.9296000000000002E-3</v>
      </c>
      <c r="E310">
        <v>6.8916000000000003E-3</v>
      </c>
    </row>
    <row r="311" spans="1:5" x14ac:dyDescent="0.25">
      <c r="A311">
        <v>6.8772E-3</v>
      </c>
      <c r="B311">
        <v>6.9103000000000003E-3</v>
      </c>
      <c r="C311">
        <v>6.8742999999999999E-3</v>
      </c>
      <c r="D311">
        <v>6.9940999999999996E-3</v>
      </c>
      <c r="E311">
        <v>7.0540999999999998E-3</v>
      </c>
    </row>
    <row r="312" spans="1:5" x14ac:dyDescent="0.25">
      <c r="A312">
        <v>6.9160000000000003E-3</v>
      </c>
      <c r="B312">
        <v>6.9116999999999998E-3</v>
      </c>
      <c r="C312">
        <v>1.09315E-2</v>
      </c>
      <c r="D312">
        <v>6.9690999999999998E-3</v>
      </c>
      <c r="E312">
        <v>6.9151000000000004E-3</v>
      </c>
    </row>
    <row r="313" spans="1:5" x14ac:dyDescent="0.25">
      <c r="A313">
        <v>6.9613000000000001E-3</v>
      </c>
      <c r="B313">
        <v>6.9280000000000001E-3</v>
      </c>
      <c r="C313">
        <v>2.9795999999999998E-3</v>
      </c>
      <c r="D313">
        <v>6.8868999999999996E-3</v>
      </c>
      <c r="E313">
        <v>6.9201000000000002E-3</v>
      </c>
    </row>
    <row r="314" spans="1:5" x14ac:dyDescent="0.25">
      <c r="A314">
        <v>6.8988000000000001E-3</v>
      </c>
      <c r="B314">
        <v>6.9788999999999997E-3</v>
      </c>
      <c r="C314">
        <v>7.0593000000000001E-3</v>
      </c>
      <c r="D314">
        <v>7.0105000000000002E-3</v>
      </c>
      <c r="E314">
        <v>7.0001000000000004E-3</v>
      </c>
    </row>
    <row r="315" spans="1:5" x14ac:dyDescent="0.25">
      <c r="A315">
        <v>7.0229999999999997E-3</v>
      </c>
      <c r="B315">
        <v>6.9370999999999999E-3</v>
      </c>
      <c r="C315">
        <v>6.8663999999999999E-3</v>
      </c>
      <c r="D315">
        <v>6.8928000000000001E-3</v>
      </c>
      <c r="E315">
        <v>6.9848000000000002E-3</v>
      </c>
    </row>
    <row r="316" spans="1:5" x14ac:dyDescent="0.25">
      <c r="A316">
        <v>6.9636000000000003E-3</v>
      </c>
      <c r="B316">
        <v>6.9221999999999999E-3</v>
      </c>
      <c r="C316">
        <v>6.9385000000000002E-3</v>
      </c>
      <c r="D316">
        <v>6.9379000000000003E-3</v>
      </c>
      <c r="E316">
        <v>6.8345999999999997E-3</v>
      </c>
    </row>
    <row r="317" spans="1:5" x14ac:dyDescent="0.25">
      <c r="A317">
        <v>7.0269E-3</v>
      </c>
      <c r="B317">
        <v>6.9138999999999997E-3</v>
      </c>
      <c r="C317">
        <v>6.9801000000000004E-3</v>
      </c>
      <c r="D317">
        <v>6.9972999999999997E-3</v>
      </c>
      <c r="E317">
        <v>6.8677E-3</v>
      </c>
    </row>
    <row r="318" spans="1:5" x14ac:dyDescent="0.25">
      <c r="A318">
        <v>6.8485000000000004E-3</v>
      </c>
      <c r="B318">
        <v>6.9971E-3</v>
      </c>
      <c r="C318">
        <v>6.9175E-3</v>
      </c>
      <c r="D318">
        <v>6.8691999999999998E-3</v>
      </c>
      <c r="E318">
        <v>6.9807000000000003E-3</v>
      </c>
    </row>
    <row r="319" spans="1:5" x14ac:dyDescent="0.25">
      <c r="A319">
        <v>6.9680999999999996E-3</v>
      </c>
      <c r="B319">
        <v>7.0086000000000002E-3</v>
      </c>
      <c r="C319">
        <v>6.9827999999999999E-3</v>
      </c>
      <c r="D319">
        <v>6.9721999999999996E-3</v>
      </c>
      <c r="E319">
        <v>6.9610999999999996E-3</v>
      </c>
    </row>
    <row r="320" spans="1:5" x14ac:dyDescent="0.25">
      <c r="A320">
        <v>6.9459999999999999E-3</v>
      </c>
      <c r="B320">
        <v>6.9197E-3</v>
      </c>
      <c r="C320">
        <v>6.9822E-3</v>
      </c>
      <c r="D320">
        <v>7.0729E-3</v>
      </c>
      <c r="E320">
        <v>6.9379000000000003E-3</v>
      </c>
    </row>
    <row r="321" spans="1:5" x14ac:dyDescent="0.25">
      <c r="A321">
        <v>6.9220999999999996E-3</v>
      </c>
      <c r="B321">
        <v>6.9648000000000002E-3</v>
      </c>
      <c r="C321">
        <v>6.9452999999999997E-3</v>
      </c>
      <c r="D321">
        <v>6.8047999999999997E-3</v>
      </c>
      <c r="E321">
        <v>6.9413000000000001E-3</v>
      </c>
    </row>
    <row r="322" spans="1:5" x14ac:dyDescent="0.25">
      <c r="A322">
        <v>6.9706000000000004E-3</v>
      </c>
      <c r="B322">
        <v>6.8748999999999998E-3</v>
      </c>
      <c r="C322">
        <v>6.8998000000000002E-3</v>
      </c>
      <c r="D322">
        <v>7.0232999999999997E-3</v>
      </c>
      <c r="E322">
        <v>6.9744999999999998E-3</v>
      </c>
    </row>
    <row r="323" spans="1:5" x14ac:dyDescent="0.25">
      <c r="A323">
        <v>6.9243999999999998E-3</v>
      </c>
      <c r="B323">
        <v>7.0086000000000002E-3</v>
      </c>
      <c r="C323">
        <v>6.9972999999999997E-3</v>
      </c>
      <c r="D323">
        <v>6.8897000000000003E-3</v>
      </c>
      <c r="E323">
        <v>6.9457E-3</v>
      </c>
    </row>
    <row r="324" spans="1:5" x14ac:dyDescent="0.25">
      <c r="A324">
        <v>6.9202999999999999E-3</v>
      </c>
      <c r="B324">
        <v>6.9591000000000002E-3</v>
      </c>
      <c r="C324">
        <v>6.8703999999999996E-3</v>
      </c>
      <c r="D324">
        <v>6.9572000000000002E-3</v>
      </c>
      <c r="E324">
        <v>6.9354000000000004E-3</v>
      </c>
    </row>
    <row r="325" spans="1:5" x14ac:dyDescent="0.25">
      <c r="A325">
        <v>7.0006000000000001E-3</v>
      </c>
      <c r="B325">
        <v>6.9097999999999998E-3</v>
      </c>
      <c r="C325">
        <v>6.9763000000000004E-3</v>
      </c>
      <c r="D325">
        <v>6.9080000000000001E-3</v>
      </c>
      <c r="E325">
        <v>6.9608999999999999E-3</v>
      </c>
    </row>
    <row r="326" spans="1:5" x14ac:dyDescent="0.25">
      <c r="A326">
        <v>6.8948999999999998E-3</v>
      </c>
      <c r="B326">
        <v>7.0232000000000003E-3</v>
      </c>
      <c r="C326">
        <v>7.0068999999999999E-3</v>
      </c>
      <c r="D326">
        <v>6.8780999999999998E-3</v>
      </c>
      <c r="E326">
        <v>6.9237999999999999E-3</v>
      </c>
    </row>
    <row r="327" spans="1:5" x14ac:dyDescent="0.25">
      <c r="A327">
        <v>6.9798000000000004E-3</v>
      </c>
      <c r="B327">
        <v>6.8513999999999997E-3</v>
      </c>
      <c r="C327">
        <v>6.8786000000000003E-3</v>
      </c>
      <c r="D327">
        <v>7.0083000000000003E-3</v>
      </c>
      <c r="E327">
        <v>6.953E-3</v>
      </c>
    </row>
    <row r="328" spans="1:5" x14ac:dyDescent="0.25">
      <c r="A328">
        <v>6.9053999999999999E-3</v>
      </c>
      <c r="B328">
        <v>6.9413000000000001E-3</v>
      </c>
      <c r="C328">
        <v>6.9521000000000001E-3</v>
      </c>
      <c r="D328">
        <v>6.8881999999999997E-3</v>
      </c>
      <c r="E328">
        <v>6.9527E-3</v>
      </c>
    </row>
    <row r="329" spans="1:5" x14ac:dyDescent="0.25">
      <c r="A329">
        <v>6.9581E-3</v>
      </c>
      <c r="B329">
        <v>6.9620999999999997E-3</v>
      </c>
      <c r="C329">
        <v>6.9909999999999998E-3</v>
      </c>
      <c r="D329">
        <v>7.0261999999999998E-3</v>
      </c>
      <c r="E329">
        <v>6.9395000000000004E-3</v>
      </c>
    </row>
    <row r="330" spans="1:5" x14ac:dyDescent="0.25">
      <c r="A330">
        <v>6.9500999999999999E-3</v>
      </c>
      <c r="B330">
        <v>6.9995999999999999E-3</v>
      </c>
      <c r="C330">
        <v>6.8847999999999999E-3</v>
      </c>
      <c r="D330">
        <v>6.8938999999999997E-3</v>
      </c>
      <c r="E330">
        <v>6.9461000000000002E-3</v>
      </c>
    </row>
    <row r="331" spans="1:5" x14ac:dyDescent="0.25">
      <c r="A331">
        <v>6.9303000000000003E-3</v>
      </c>
      <c r="B331">
        <v>6.9192999999999998E-3</v>
      </c>
      <c r="C331">
        <v>7.0464000000000004E-3</v>
      </c>
      <c r="D331">
        <v>6.9458999999999996E-3</v>
      </c>
      <c r="E331">
        <v>6.9642000000000003E-3</v>
      </c>
    </row>
    <row r="332" spans="1:5" x14ac:dyDescent="0.25">
      <c r="A332">
        <v>6.9686000000000001E-3</v>
      </c>
      <c r="B332">
        <v>6.9122999999999997E-3</v>
      </c>
      <c r="C332">
        <v>6.9201000000000002E-3</v>
      </c>
      <c r="D332">
        <v>6.9424999999999999E-3</v>
      </c>
      <c r="E332">
        <v>6.9178E-3</v>
      </c>
    </row>
    <row r="333" spans="1:5" x14ac:dyDescent="0.25">
      <c r="A333">
        <v>7.0073999999999996E-3</v>
      </c>
      <c r="B333">
        <v>6.9438E-3</v>
      </c>
      <c r="C333">
        <v>6.9014000000000002E-3</v>
      </c>
      <c r="D333">
        <v>6.9265000000000004E-3</v>
      </c>
      <c r="E333">
        <v>6.8755999999999999E-3</v>
      </c>
    </row>
    <row r="334" spans="1:5" x14ac:dyDescent="0.25">
      <c r="A334">
        <v>6.8906000000000002E-3</v>
      </c>
      <c r="B334">
        <v>6.9461999999999996E-3</v>
      </c>
      <c r="C334">
        <v>6.8862000000000003E-3</v>
      </c>
      <c r="D334">
        <v>6.9905999999999996E-3</v>
      </c>
      <c r="E334">
        <v>7.0242000000000004E-3</v>
      </c>
    </row>
    <row r="335" spans="1:5" x14ac:dyDescent="0.25">
      <c r="A335">
        <v>6.9097999999999998E-3</v>
      </c>
      <c r="B335">
        <v>7.0628000000000002E-3</v>
      </c>
      <c r="C335">
        <v>7.0174E-3</v>
      </c>
      <c r="D335">
        <v>6.9740000000000002E-3</v>
      </c>
      <c r="E335">
        <v>6.9554999999999999E-3</v>
      </c>
    </row>
    <row r="336" spans="1:5" x14ac:dyDescent="0.25">
      <c r="A336">
        <v>6.9107999999999999E-3</v>
      </c>
      <c r="B336">
        <v>6.8320999999999998E-3</v>
      </c>
      <c r="C336">
        <v>6.9855000000000004E-3</v>
      </c>
      <c r="D336">
        <v>6.9189000000000004E-3</v>
      </c>
      <c r="E336">
        <v>6.9258999999999996E-3</v>
      </c>
    </row>
    <row r="337" spans="1:5" x14ac:dyDescent="0.25">
      <c r="A337">
        <v>6.9256999999999999E-3</v>
      </c>
      <c r="B337">
        <v>6.8954000000000003E-3</v>
      </c>
      <c r="C337">
        <v>6.8985000000000001E-3</v>
      </c>
      <c r="D337">
        <v>6.9857000000000001E-3</v>
      </c>
      <c r="E337">
        <v>6.9747999999999998E-3</v>
      </c>
    </row>
    <row r="338" spans="1:5" x14ac:dyDescent="0.25">
      <c r="A338">
        <v>6.94E-3</v>
      </c>
      <c r="B338">
        <v>6.9890999999999998E-3</v>
      </c>
      <c r="C338">
        <v>6.9124E-3</v>
      </c>
      <c r="D338">
        <v>6.9538000000000004E-3</v>
      </c>
      <c r="E338">
        <v>6.9135999999999998E-3</v>
      </c>
    </row>
    <row r="339" spans="1:5" x14ac:dyDescent="0.25">
      <c r="A339">
        <v>6.9655000000000003E-3</v>
      </c>
      <c r="B339">
        <v>6.8552999999999999E-3</v>
      </c>
      <c r="C339">
        <v>6.9147999999999996E-3</v>
      </c>
      <c r="D339">
        <v>6.8878000000000003E-3</v>
      </c>
      <c r="E339">
        <v>6.8900000000000003E-3</v>
      </c>
    </row>
    <row r="340" spans="1:5" x14ac:dyDescent="0.25">
      <c r="A340">
        <v>6.9975000000000002E-3</v>
      </c>
      <c r="B340">
        <v>7.0444000000000001E-3</v>
      </c>
      <c r="C340">
        <v>6.9863E-3</v>
      </c>
      <c r="D340">
        <v>6.9749E-3</v>
      </c>
      <c r="E340">
        <v>7.0115000000000004E-3</v>
      </c>
    </row>
    <row r="341" spans="1:5" x14ac:dyDescent="0.25">
      <c r="A341">
        <v>6.9909999999999998E-3</v>
      </c>
      <c r="B341">
        <v>6.9325999999999997E-3</v>
      </c>
      <c r="C341">
        <v>6.9499999999999996E-3</v>
      </c>
      <c r="D341">
        <v>6.9468000000000004E-3</v>
      </c>
      <c r="E341">
        <v>6.9401999999999997E-3</v>
      </c>
    </row>
    <row r="342" spans="1:5" x14ac:dyDescent="0.25">
      <c r="A342">
        <v>6.8919000000000003E-3</v>
      </c>
      <c r="B342">
        <v>6.868E-3</v>
      </c>
      <c r="C342">
        <v>6.8948999999999998E-3</v>
      </c>
      <c r="D342">
        <v>6.9115000000000001E-3</v>
      </c>
      <c r="E342">
        <v>7.0108000000000002E-3</v>
      </c>
    </row>
    <row r="343" spans="1:5" x14ac:dyDescent="0.25">
      <c r="A343">
        <v>6.9747999999999998E-3</v>
      </c>
      <c r="B343">
        <v>7.0025E-3</v>
      </c>
      <c r="C343">
        <v>7.0269E-3</v>
      </c>
      <c r="D343">
        <v>7.0790000000000002E-3</v>
      </c>
      <c r="E343">
        <v>6.7799000000000002E-3</v>
      </c>
    </row>
    <row r="344" spans="1:5" x14ac:dyDescent="0.25">
      <c r="A344">
        <v>6.9275999999999999E-3</v>
      </c>
      <c r="B344">
        <v>6.8891000000000004E-3</v>
      </c>
      <c r="C344">
        <v>6.9401000000000003E-3</v>
      </c>
      <c r="D344">
        <v>6.8215999999999997E-3</v>
      </c>
      <c r="E344">
        <v>6.9693000000000003E-3</v>
      </c>
    </row>
    <row r="345" spans="1:5" x14ac:dyDescent="0.25">
      <c r="A345">
        <v>6.9411000000000004E-3</v>
      </c>
      <c r="B345">
        <v>7.0013999999999996E-3</v>
      </c>
      <c r="C345">
        <v>6.8433000000000001E-3</v>
      </c>
      <c r="D345">
        <v>6.9264000000000001E-3</v>
      </c>
      <c r="E345">
        <v>6.9487999999999998E-3</v>
      </c>
    </row>
    <row r="346" spans="1:5" x14ac:dyDescent="0.25">
      <c r="A346">
        <v>7.0705000000000004E-3</v>
      </c>
      <c r="B346">
        <v>6.9630999999999998E-3</v>
      </c>
      <c r="C346">
        <v>7.0270999999999997E-3</v>
      </c>
      <c r="D346">
        <v>6.9744999999999998E-3</v>
      </c>
      <c r="E346">
        <v>6.9832000000000002E-3</v>
      </c>
    </row>
    <row r="347" spans="1:5" x14ac:dyDescent="0.25">
      <c r="A347">
        <v>6.8215000000000003E-3</v>
      </c>
      <c r="B347">
        <v>6.9300000000000004E-3</v>
      </c>
      <c r="C347">
        <v>6.9097000000000004E-3</v>
      </c>
      <c r="D347">
        <v>6.8709000000000001E-3</v>
      </c>
      <c r="E347">
        <v>6.9102E-3</v>
      </c>
    </row>
    <row r="348" spans="1:5" x14ac:dyDescent="0.25">
      <c r="A348">
        <v>6.9277999999999996E-3</v>
      </c>
      <c r="B348">
        <v>6.9436000000000003E-3</v>
      </c>
      <c r="C348">
        <v>6.9814999999999999E-3</v>
      </c>
      <c r="D348">
        <v>7.0026000000000003E-3</v>
      </c>
      <c r="E348">
        <v>7.0086000000000002E-3</v>
      </c>
    </row>
    <row r="349" spans="1:5" x14ac:dyDescent="0.25">
      <c r="A349">
        <v>6.9416E-3</v>
      </c>
      <c r="B349">
        <v>6.9677000000000003E-3</v>
      </c>
      <c r="C349">
        <v>6.9153000000000001E-3</v>
      </c>
      <c r="D349">
        <v>6.9455999999999997E-3</v>
      </c>
      <c r="E349">
        <v>6.9458000000000002E-3</v>
      </c>
    </row>
    <row r="350" spans="1:5" x14ac:dyDescent="0.25">
      <c r="A350">
        <v>6.9776999999999999E-3</v>
      </c>
      <c r="B350">
        <v>6.9670000000000001E-3</v>
      </c>
      <c r="C350">
        <v>7.0864999999999999E-3</v>
      </c>
      <c r="D350">
        <v>6.9459999999999999E-3</v>
      </c>
      <c r="E350">
        <v>7.0232000000000003E-3</v>
      </c>
    </row>
    <row r="351" spans="1:5" x14ac:dyDescent="0.25">
      <c r="A351">
        <v>6.9214000000000003E-3</v>
      </c>
      <c r="B351">
        <v>6.9382999999999997E-3</v>
      </c>
      <c r="C351">
        <v>6.7868E-3</v>
      </c>
      <c r="D351">
        <v>6.9369999999999996E-3</v>
      </c>
      <c r="E351">
        <v>6.8548000000000003E-3</v>
      </c>
    </row>
    <row r="352" spans="1:5" x14ac:dyDescent="0.25">
      <c r="A352">
        <v>6.9605999999999999E-3</v>
      </c>
      <c r="B352">
        <v>6.9170000000000004E-3</v>
      </c>
      <c r="C352">
        <v>6.9308E-3</v>
      </c>
      <c r="D352">
        <v>6.9844E-3</v>
      </c>
      <c r="E352">
        <v>6.9560999999999998E-3</v>
      </c>
    </row>
    <row r="353" spans="1:5" x14ac:dyDescent="0.25">
      <c r="A353">
        <v>6.9023000000000001E-3</v>
      </c>
      <c r="B353">
        <v>6.9147999999999996E-3</v>
      </c>
      <c r="C353">
        <v>6.9734000000000003E-3</v>
      </c>
      <c r="D353">
        <v>6.9277000000000002E-3</v>
      </c>
      <c r="E353">
        <v>6.9531000000000003E-3</v>
      </c>
    </row>
    <row r="354" spans="1:5" x14ac:dyDescent="0.25">
      <c r="A354">
        <v>7.0165999999999996E-3</v>
      </c>
      <c r="B354">
        <v>6.9811999999999999E-3</v>
      </c>
      <c r="C354">
        <v>6.9327E-3</v>
      </c>
      <c r="D354">
        <v>6.8834999999999999E-3</v>
      </c>
      <c r="E354">
        <v>6.9617000000000004E-3</v>
      </c>
    </row>
    <row r="355" spans="1:5" x14ac:dyDescent="0.25">
      <c r="A355">
        <v>6.8751999999999997E-3</v>
      </c>
      <c r="B355">
        <v>6.9283000000000001E-3</v>
      </c>
      <c r="C355">
        <v>6.9705000000000001E-3</v>
      </c>
      <c r="D355">
        <v>6.9467000000000001E-3</v>
      </c>
      <c r="E355">
        <v>6.8877000000000001E-3</v>
      </c>
    </row>
    <row r="356" spans="1:5" x14ac:dyDescent="0.25">
      <c r="A356">
        <v>6.9464000000000001E-3</v>
      </c>
      <c r="B356">
        <v>6.9623999999999997E-3</v>
      </c>
      <c r="C356">
        <v>6.9762000000000001E-3</v>
      </c>
      <c r="D356">
        <v>6.9661999999999996E-3</v>
      </c>
      <c r="E356">
        <v>7.0160999999999999E-3</v>
      </c>
    </row>
    <row r="357" spans="1:5" x14ac:dyDescent="0.25">
      <c r="A357">
        <v>6.9486000000000001E-3</v>
      </c>
      <c r="B357">
        <v>6.9395000000000004E-3</v>
      </c>
      <c r="C357">
        <v>7.0403000000000002E-3</v>
      </c>
      <c r="D357">
        <v>6.9084000000000003E-3</v>
      </c>
      <c r="E357">
        <v>7.0058000000000004E-3</v>
      </c>
    </row>
    <row r="358" spans="1:5" x14ac:dyDescent="0.25">
      <c r="A358">
        <v>6.9246999999999998E-3</v>
      </c>
      <c r="B358">
        <v>6.9424999999999999E-3</v>
      </c>
      <c r="C358">
        <v>6.8385E-3</v>
      </c>
      <c r="D358">
        <v>6.9477999999999996E-3</v>
      </c>
      <c r="E358">
        <v>6.7997999999999999E-3</v>
      </c>
    </row>
    <row r="359" spans="1:5" x14ac:dyDescent="0.25">
      <c r="A359">
        <v>6.9902999999999996E-3</v>
      </c>
      <c r="B359">
        <v>6.9835000000000001E-3</v>
      </c>
      <c r="C359">
        <v>6.8776999999999996E-3</v>
      </c>
      <c r="D359">
        <v>6.9398999999999997E-3</v>
      </c>
      <c r="E359">
        <v>6.9766999999999997E-3</v>
      </c>
    </row>
    <row r="360" spans="1:5" x14ac:dyDescent="0.25">
      <c r="A360">
        <v>6.9290999999999997E-3</v>
      </c>
      <c r="B360">
        <v>6.9489E-3</v>
      </c>
      <c r="C360">
        <v>7.0012E-3</v>
      </c>
      <c r="D360">
        <v>6.9737000000000002E-3</v>
      </c>
      <c r="E360">
        <v>6.9290000000000003E-3</v>
      </c>
    </row>
    <row r="361" spans="1:5" x14ac:dyDescent="0.25">
      <c r="A361">
        <v>6.9568E-3</v>
      </c>
      <c r="B361">
        <v>6.9635000000000001E-3</v>
      </c>
      <c r="C361">
        <v>6.9343E-3</v>
      </c>
      <c r="D361">
        <v>6.9522000000000004E-3</v>
      </c>
      <c r="E361">
        <v>6.9823000000000003E-3</v>
      </c>
    </row>
    <row r="362" spans="1:5" x14ac:dyDescent="0.25">
      <c r="A362">
        <v>6.9096000000000001E-3</v>
      </c>
      <c r="B362">
        <v>6.8735999999999997E-3</v>
      </c>
      <c r="C362">
        <v>6.9281999999999998E-3</v>
      </c>
      <c r="D362">
        <v>6.9879E-3</v>
      </c>
      <c r="E362">
        <v>6.9316999999999998E-3</v>
      </c>
    </row>
    <row r="363" spans="1:5" x14ac:dyDescent="0.25">
      <c r="A363">
        <v>6.9487999999999998E-3</v>
      </c>
      <c r="B363">
        <v>7.0302000000000003E-3</v>
      </c>
      <c r="C363">
        <v>6.8744000000000001E-3</v>
      </c>
      <c r="D363">
        <v>6.9014999999999996E-3</v>
      </c>
      <c r="E363">
        <v>6.9687999999999998E-3</v>
      </c>
    </row>
    <row r="364" spans="1:5" x14ac:dyDescent="0.25">
      <c r="A364">
        <v>6.9405999999999999E-3</v>
      </c>
      <c r="B364">
        <v>6.8694999999999997E-3</v>
      </c>
      <c r="C364">
        <v>6.9128999999999996E-3</v>
      </c>
      <c r="D364">
        <v>6.9512999999999997E-3</v>
      </c>
      <c r="E364">
        <v>6.9126999999999999E-3</v>
      </c>
    </row>
    <row r="365" spans="1:5" x14ac:dyDescent="0.25">
      <c r="A365">
        <v>6.9785999999999997E-3</v>
      </c>
      <c r="B365">
        <v>7.0162000000000002E-3</v>
      </c>
      <c r="C365">
        <v>6.9715000000000003E-3</v>
      </c>
      <c r="D365">
        <v>6.953E-3</v>
      </c>
      <c r="E365">
        <v>6.9560999999999998E-3</v>
      </c>
    </row>
    <row r="366" spans="1:5" x14ac:dyDescent="0.25">
      <c r="A366">
        <v>6.9036999999999996E-3</v>
      </c>
      <c r="B366">
        <v>6.8557000000000002E-3</v>
      </c>
      <c r="C366">
        <v>6.9985999999999998E-3</v>
      </c>
      <c r="D366">
        <v>6.9290000000000003E-3</v>
      </c>
      <c r="E366">
        <v>6.9395999999999998E-3</v>
      </c>
    </row>
    <row r="367" spans="1:5" x14ac:dyDescent="0.25">
      <c r="A367">
        <v>6.9534000000000002E-3</v>
      </c>
      <c r="B367">
        <v>7.0388999999999998E-3</v>
      </c>
      <c r="C367">
        <v>7.0041000000000001E-3</v>
      </c>
      <c r="D367">
        <v>6.9680999999999996E-3</v>
      </c>
      <c r="E367">
        <v>6.9928999999999998E-3</v>
      </c>
    </row>
    <row r="368" spans="1:5" x14ac:dyDescent="0.25">
      <c r="A368">
        <v>6.9040999999999998E-3</v>
      </c>
      <c r="B368">
        <v>6.8434999999999998E-3</v>
      </c>
      <c r="C368">
        <v>6.8259999999999996E-3</v>
      </c>
      <c r="D368">
        <v>6.8980999999999999E-3</v>
      </c>
      <c r="E368">
        <v>6.8198E-3</v>
      </c>
    </row>
    <row r="369" spans="1:5" x14ac:dyDescent="0.25">
      <c r="A369">
        <v>6.9591000000000002E-3</v>
      </c>
      <c r="B369">
        <v>6.9373999999999998E-3</v>
      </c>
      <c r="C369">
        <v>7.0476999999999996E-3</v>
      </c>
      <c r="D369">
        <v>7.0228E-3</v>
      </c>
      <c r="E369">
        <v>6.9896999999999997E-3</v>
      </c>
    </row>
    <row r="370" spans="1:5" x14ac:dyDescent="0.25">
      <c r="A370">
        <v>6.9892000000000001E-3</v>
      </c>
      <c r="B370">
        <v>6.9176000000000003E-3</v>
      </c>
      <c r="C370">
        <v>6.8618999999999998E-3</v>
      </c>
      <c r="D370">
        <v>6.8678000000000003E-3</v>
      </c>
      <c r="E370">
        <v>7.0013000000000002E-3</v>
      </c>
    </row>
    <row r="371" spans="1:5" x14ac:dyDescent="0.25">
      <c r="A371">
        <v>6.9976999999999999E-3</v>
      </c>
      <c r="B371">
        <v>7.0013000000000002E-3</v>
      </c>
      <c r="C371">
        <v>6.9890999999999998E-3</v>
      </c>
      <c r="D371">
        <v>6.9753999999999997E-3</v>
      </c>
      <c r="E371">
        <v>6.9419E-3</v>
      </c>
    </row>
    <row r="372" spans="1:5" x14ac:dyDescent="0.25">
      <c r="A372">
        <v>6.8672000000000004E-3</v>
      </c>
      <c r="B372">
        <v>6.9048E-3</v>
      </c>
      <c r="C372">
        <v>7.0044E-3</v>
      </c>
      <c r="D372">
        <v>6.9639000000000003E-3</v>
      </c>
      <c r="E372">
        <v>6.8830999999999996E-3</v>
      </c>
    </row>
    <row r="373" spans="1:5" x14ac:dyDescent="0.25">
      <c r="A373">
        <v>6.8735000000000003E-3</v>
      </c>
      <c r="B373">
        <v>6.9925999999999999E-3</v>
      </c>
      <c r="C373">
        <v>6.9093000000000002E-3</v>
      </c>
      <c r="D373">
        <v>6.9388000000000002E-3</v>
      </c>
      <c r="E373">
        <v>6.9458999999999996E-3</v>
      </c>
    </row>
    <row r="374" spans="1:5" x14ac:dyDescent="0.25">
      <c r="A374">
        <v>6.9271000000000003E-3</v>
      </c>
      <c r="B374">
        <v>6.9943999999999996E-3</v>
      </c>
      <c r="C374">
        <v>6.9303999999999998E-3</v>
      </c>
      <c r="D374">
        <v>6.9944999999999998E-3</v>
      </c>
      <c r="E374">
        <v>6.9199999999999999E-3</v>
      </c>
    </row>
    <row r="375" spans="1:5" x14ac:dyDescent="0.25">
      <c r="A375">
        <v>7.0143000000000002E-3</v>
      </c>
      <c r="B375">
        <v>6.8846000000000003E-3</v>
      </c>
      <c r="C375">
        <v>6.9442999999999996E-3</v>
      </c>
      <c r="D375">
        <v>6.9506999999999998E-3</v>
      </c>
      <c r="E375">
        <v>6.9890999999999998E-3</v>
      </c>
    </row>
    <row r="376" spans="1:5" x14ac:dyDescent="0.25">
      <c r="A376">
        <v>7.0044E-3</v>
      </c>
      <c r="B376">
        <v>6.9280000000000001E-3</v>
      </c>
      <c r="C376">
        <v>7.0225000000000001E-3</v>
      </c>
      <c r="D376">
        <v>6.8693000000000001E-3</v>
      </c>
      <c r="E376">
        <v>7.0529E-3</v>
      </c>
    </row>
    <row r="377" spans="1:5" x14ac:dyDescent="0.25">
      <c r="A377">
        <v>6.9002999999999998E-3</v>
      </c>
      <c r="B377">
        <v>7.0336000000000001E-3</v>
      </c>
      <c r="C377">
        <v>6.8818000000000004E-3</v>
      </c>
      <c r="D377">
        <v>6.9547999999999997E-3</v>
      </c>
      <c r="E377">
        <v>6.8401E-3</v>
      </c>
    </row>
    <row r="378" spans="1:5" x14ac:dyDescent="0.25">
      <c r="A378">
        <v>6.9699000000000002E-3</v>
      </c>
      <c r="B378">
        <v>6.8589999999999996E-3</v>
      </c>
      <c r="C378">
        <v>6.9445000000000002E-3</v>
      </c>
      <c r="D378">
        <v>6.9551999999999999E-3</v>
      </c>
      <c r="E378">
        <v>6.9639999999999997E-3</v>
      </c>
    </row>
    <row r="379" spans="1:5" x14ac:dyDescent="0.25">
      <c r="A379">
        <v>6.9465000000000004E-3</v>
      </c>
      <c r="B379">
        <v>7.1130999999999998E-3</v>
      </c>
      <c r="C379">
        <v>7.0029999999999997E-3</v>
      </c>
      <c r="D379">
        <v>6.9211000000000003E-3</v>
      </c>
      <c r="E379">
        <v>6.8963000000000002E-3</v>
      </c>
    </row>
    <row r="380" spans="1:5" x14ac:dyDescent="0.25">
      <c r="A380">
        <v>6.9392999999999998E-3</v>
      </c>
      <c r="B380">
        <v>6.7841999999999998E-3</v>
      </c>
      <c r="C380">
        <v>6.8866999999999999E-3</v>
      </c>
      <c r="D380">
        <v>6.9589999999999999E-3</v>
      </c>
      <c r="E380">
        <v>7.0388999999999998E-3</v>
      </c>
    </row>
    <row r="381" spans="1:5" x14ac:dyDescent="0.25">
      <c r="A381">
        <v>6.9429000000000001E-3</v>
      </c>
      <c r="B381">
        <v>6.9440999999999999E-3</v>
      </c>
      <c r="C381">
        <v>6.9744000000000004E-3</v>
      </c>
      <c r="D381">
        <v>6.9598000000000004E-3</v>
      </c>
      <c r="E381">
        <v>6.8919999999999997E-3</v>
      </c>
    </row>
    <row r="382" spans="1:5" x14ac:dyDescent="0.25">
      <c r="A382">
        <v>6.9781000000000001E-3</v>
      </c>
      <c r="B382">
        <v>6.9708000000000001E-3</v>
      </c>
      <c r="C382">
        <v>6.9141000000000003E-3</v>
      </c>
      <c r="D382">
        <v>6.9068999999999997E-3</v>
      </c>
      <c r="E382">
        <v>6.9414000000000003E-3</v>
      </c>
    </row>
    <row r="383" spans="1:5" x14ac:dyDescent="0.25">
      <c r="A383">
        <v>6.9414000000000003E-3</v>
      </c>
      <c r="B383">
        <v>6.9443999999999999E-3</v>
      </c>
      <c r="C383">
        <v>6.9667000000000001E-3</v>
      </c>
      <c r="D383">
        <v>6.9204999999999996E-3</v>
      </c>
      <c r="E383">
        <v>6.9727000000000001E-3</v>
      </c>
    </row>
    <row r="384" spans="1:5" x14ac:dyDescent="0.25">
      <c r="A384">
        <v>6.9236000000000002E-3</v>
      </c>
      <c r="B384">
        <v>6.9378E-3</v>
      </c>
      <c r="C384">
        <v>6.8888999999999999E-3</v>
      </c>
      <c r="D384">
        <v>7.0492999999999997E-3</v>
      </c>
      <c r="E384">
        <v>6.9205999999999998E-3</v>
      </c>
    </row>
    <row r="385" spans="1:5" x14ac:dyDescent="0.25">
      <c r="A385">
        <v>6.9163999999999996E-3</v>
      </c>
      <c r="B385">
        <v>6.9664999999999996E-3</v>
      </c>
      <c r="C385">
        <v>6.9940999999999996E-3</v>
      </c>
      <c r="D385">
        <v>6.8440000000000003E-3</v>
      </c>
      <c r="E385">
        <v>6.9582000000000003E-3</v>
      </c>
    </row>
    <row r="386" spans="1:5" x14ac:dyDescent="0.25">
      <c r="A386">
        <v>6.9375000000000001E-3</v>
      </c>
      <c r="B386">
        <v>6.9407000000000002E-3</v>
      </c>
      <c r="C386">
        <v>7.0038000000000001E-3</v>
      </c>
      <c r="D386">
        <v>6.9797000000000001E-3</v>
      </c>
      <c r="E386">
        <v>6.9892000000000001E-3</v>
      </c>
    </row>
    <row r="387" spans="1:5" x14ac:dyDescent="0.25">
      <c r="A387">
        <v>6.9890000000000004E-3</v>
      </c>
      <c r="B387">
        <v>6.9134000000000001E-3</v>
      </c>
      <c r="C387">
        <v>6.8525000000000001E-3</v>
      </c>
      <c r="D387">
        <v>6.9420000000000003E-3</v>
      </c>
      <c r="E387">
        <v>6.8811999999999996E-3</v>
      </c>
    </row>
    <row r="388" spans="1:5" x14ac:dyDescent="0.25">
      <c r="A388">
        <v>6.9254E-3</v>
      </c>
      <c r="B388">
        <v>7.0201999999999999E-3</v>
      </c>
      <c r="C388">
        <v>6.9251E-3</v>
      </c>
      <c r="D388">
        <v>6.9832999999999996E-3</v>
      </c>
      <c r="E388">
        <v>6.9630999999999998E-3</v>
      </c>
    </row>
    <row r="389" spans="1:5" x14ac:dyDescent="0.25">
      <c r="A389">
        <v>6.9088999999999999E-3</v>
      </c>
      <c r="B389">
        <v>6.9198000000000003E-3</v>
      </c>
      <c r="C389">
        <v>6.9737000000000002E-3</v>
      </c>
      <c r="D389">
        <v>6.9356000000000001E-3</v>
      </c>
      <c r="E389">
        <v>6.9125999999999996E-3</v>
      </c>
    </row>
    <row r="390" spans="1:5" x14ac:dyDescent="0.25">
      <c r="A390">
        <v>6.9538999999999998E-3</v>
      </c>
      <c r="B390">
        <v>6.8783000000000004E-3</v>
      </c>
      <c r="C390">
        <v>6.9308E-3</v>
      </c>
      <c r="D390">
        <v>6.9107999999999999E-3</v>
      </c>
      <c r="E390">
        <v>6.9503000000000004E-3</v>
      </c>
    </row>
    <row r="391" spans="1:5" x14ac:dyDescent="0.25">
      <c r="A391">
        <v>6.8910000000000004E-3</v>
      </c>
      <c r="B391">
        <v>7.0886999999999999E-3</v>
      </c>
      <c r="C391">
        <v>6.9638E-3</v>
      </c>
      <c r="D391">
        <v>6.9477999999999996E-3</v>
      </c>
      <c r="E391">
        <v>6.9417000000000003E-3</v>
      </c>
    </row>
    <row r="392" spans="1:5" x14ac:dyDescent="0.25">
      <c r="A392">
        <v>7.0254999999999996E-3</v>
      </c>
      <c r="B392">
        <v>6.7107E-3</v>
      </c>
      <c r="C392">
        <v>6.9493000000000003E-3</v>
      </c>
      <c r="D392">
        <v>6.9712000000000003E-3</v>
      </c>
      <c r="E392">
        <v>6.9179000000000003E-3</v>
      </c>
    </row>
    <row r="393" spans="1:5" x14ac:dyDescent="0.25">
      <c r="A393">
        <v>6.8843999999999997E-3</v>
      </c>
      <c r="B393">
        <v>7.0856000000000001E-3</v>
      </c>
      <c r="C393">
        <v>6.9151999999999998E-3</v>
      </c>
      <c r="D393">
        <v>7.0185999999999998E-3</v>
      </c>
      <c r="E393">
        <v>6.9763000000000004E-3</v>
      </c>
    </row>
    <row r="394" spans="1:5" x14ac:dyDescent="0.25">
      <c r="A394">
        <v>6.9360000000000003E-3</v>
      </c>
      <c r="B394">
        <v>6.9065000000000003E-3</v>
      </c>
      <c r="C394">
        <v>6.8789000000000003E-3</v>
      </c>
      <c r="D394">
        <v>6.9267E-3</v>
      </c>
      <c r="E394">
        <v>7.0058000000000004E-3</v>
      </c>
    </row>
    <row r="395" spans="1:5" x14ac:dyDescent="0.25">
      <c r="A395">
        <v>6.9728000000000004E-3</v>
      </c>
      <c r="B395">
        <v>6.9343E-3</v>
      </c>
      <c r="C395">
        <v>6.9924999999999996E-3</v>
      </c>
      <c r="D395">
        <v>6.9903999999999999E-3</v>
      </c>
      <c r="E395">
        <v>6.9100999999999997E-3</v>
      </c>
    </row>
    <row r="396" spans="1:5" x14ac:dyDescent="0.25">
      <c r="A396">
        <v>7.0585999999999999E-3</v>
      </c>
      <c r="B396">
        <v>6.9899000000000003E-3</v>
      </c>
      <c r="C396">
        <v>6.9750999999999997E-3</v>
      </c>
      <c r="D396">
        <v>6.7708999999999998E-3</v>
      </c>
      <c r="E396">
        <v>6.8850999999999999E-3</v>
      </c>
    </row>
    <row r="397" spans="1:5" x14ac:dyDescent="0.25">
      <c r="A397">
        <v>6.8868999999999996E-3</v>
      </c>
      <c r="B397">
        <v>7.0613999999999998E-3</v>
      </c>
      <c r="C397">
        <v>6.9040000000000004E-3</v>
      </c>
      <c r="D397">
        <v>6.9845999999999997E-3</v>
      </c>
      <c r="E397">
        <v>7.0571999999999996E-3</v>
      </c>
    </row>
    <row r="398" spans="1:5" x14ac:dyDescent="0.25">
      <c r="A398">
        <v>6.9202999999999999E-3</v>
      </c>
      <c r="B398">
        <v>6.8323999999999998E-3</v>
      </c>
      <c r="C398">
        <v>7.0390000000000001E-3</v>
      </c>
      <c r="D398">
        <v>6.9550999999999997E-3</v>
      </c>
      <c r="E398">
        <v>6.8325E-3</v>
      </c>
    </row>
    <row r="399" spans="1:5" x14ac:dyDescent="0.25">
      <c r="A399">
        <v>6.9370999999999999E-3</v>
      </c>
      <c r="B399">
        <v>6.8726999999999998E-3</v>
      </c>
      <c r="C399">
        <v>6.9122999999999997E-3</v>
      </c>
      <c r="D399">
        <v>6.9509999999999997E-3</v>
      </c>
      <c r="E399">
        <v>6.9408999999999998E-3</v>
      </c>
    </row>
    <row r="400" spans="1:5" x14ac:dyDescent="0.25">
      <c r="A400">
        <v>6.9700999999999999E-3</v>
      </c>
      <c r="B400">
        <v>6.9560999999999998E-3</v>
      </c>
      <c r="C400">
        <v>6.9062999999999998E-3</v>
      </c>
      <c r="D400">
        <v>6.9658999999999997E-3</v>
      </c>
      <c r="E400">
        <v>6.9903999999999999E-3</v>
      </c>
    </row>
    <row r="401" spans="1:5" x14ac:dyDescent="0.25">
      <c r="A401">
        <v>6.9397E-3</v>
      </c>
      <c r="B401">
        <v>7.0385999999999999E-3</v>
      </c>
      <c r="C401">
        <v>7.0299999999999998E-3</v>
      </c>
      <c r="D401">
        <v>6.9480000000000002E-3</v>
      </c>
      <c r="E401">
        <v>6.9696999999999997E-3</v>
      </c>
    </row>
    <row r="402" spans="1:5" x14ac:dyDescent="0.25">
      <c r="A402">
        <v>6.94E-3</v>
      </c>
      <c r="B402">
        <v>6.8685999999999999E-3</v>
      </c>
      <c r="C402">
        <v>6.8659999999999997E-3</v>
      </c>
      <c r="D402">
        <v>6.9217999999999997E-3</v>
      </c>
      <c r="E402">
        <v>6.9211999999999997E-3</v>
      </c>
    </row>
    <row r="403" spans="1:5" x14ac:dyDescent="0.25">
      <c r="A403">
        <v>7.0087999999999999E-3</v>
      </c>
      <c r="B403">
        <v>6.9760000000000004E-3</v>
      </c>
      <c r="C403">
        <v>6.9473E-3</v>
      </c>
      <c r="D403">
        <v>7.0384000000000002E-3</v>
      </c>
      <c r="E403">
        <v>6.9402999999999999E-3</v>
      </c>
    </row>
    <row r="404" spans="1:5" x14ac:dyDescent="0.25">
      <c r="A404">
        <v>6.8741000000000002E-3</v>
      </c>
      <c r="B404">
        <v>6.9134000000000001E-3</v>
      </c>
      <c r="C404">
        <v>6.9291999999999999E-3</v>
      </c>
      <c r="D404">
        <v>6.8478000000000002E-3</v>
      </c>
      <c r="E404">
        <v>6.9779000000000004E-3</v>
      </c>
    </row>
    <row r="405" spans="1:5" x14ac:dyDescent="0.25">
      <c r="A405">
        <v>6.9413000000000001E-3</v>
      </c>
      <c r="B405">
        <v>6.9286E-3</v>
      </c>
      <c r="C405">
        <v>6.9097999999999998E-3</v>
      </c>
      <c r="D405">
        <v>6.9633000000000004E-3</v>
      </c>
      <c r="E405">
        <v>6.9325999999999997E-3</v>
      </c>
    </row>
    <row r="406" spans="1:5" x14ac:dyDescent="0.25">
      <c r="A406">
        <v>6.9603E-3</v>
      </c>
      <c r="B406">
        <v>7.0648000000000004E-3</v>
      </c>
      <c r="C406">
        <v>7.0461999999999999E-3</v>
      </c>
      <c r="D406">
        <v>6.8348999999999997E-3</v>
      </c>
      <c r="E406">
        <v>6.9182000000000002E-3</v>
      </c>
    </row>
    <row r="407" spans="1:5" x14ac:dyDescent="0.25">
      <c r="A407">
        <v>6.9382999999999997E-3</v>
      </c>
      <c r="B407">
        <v>6.8460999999999999E-3</v>
      </c>
      <c r="C407">
        <v>6.9017000000000002E-3</v>
      </c>
      <c r="D407">
        <v>7.0495999999999996E-3</v>
      </c>
      <c r="E407">
        <v>7.0353999999999998E-3</v>
      </c>
    </row>
    <row r="408" spans="1:5" x14ac:dyDescent="0.25">
      <c r="A408">
        <v>7.0166999999999998E-3</v>
      </c>
      <c r="B408">
        <v>6.9830999999999999E-3</v>
      </c>
      <c r="C408">
        <v>7.0035000000000002E-3</v>
      </c>
      <c r="D408">
        <v>6.9159E-3</v>
      </c>
      <c r="E408">
        <v>6.8596999999999998E-3</v>
      </c>
    </row>
    <row r="409" spans="1:5" x14ac:dyDescent="0.25">
      <c r="A409">
        <v>6.8393999999999998E-3</v>
      </c>
      <c r="B409">
        <v>6.8585E-3</v>
      </c>
      <c r="C409">
        <v>6.8104000000000003E-3</v>
      </c>
      <c r="D409">
        <v>6.9674000000000003E-3</v>
      </c>
      <c r="E409">
        <v>6.9550999999999997E-3</v>
      </c>
    </row>
    <row r="410" spans="1:5" x14ac:dyDescent="0.25">
      <c r="A410">
        <v>6.9747000000000003E-3</v>
      </c>
      <c r="B410">
        <v>7.0330999999999996E-3</v>
      </c>
      <c r="C410">
        <v>6.9756000000000002E-3</v>
      </c>
      <c r="D410">
        <v>6.8977999999999999E-3</v>
      </c>
      <c r="E410">
        <v>6.9513999999999999E-3</v>
      </c>
    </row>
    <row r="411" spans="1:5" x14ac:dyDescent="0.25">
      <c r="A411">
        <v>7.0181000000000002E-3</v>
      </c>
      <c r="B411">
        <v>6.9237999999999999E-3</v>
      </c>
      <c r="C411">
        <v>6.9817000000000004E-3</v>
      </c>
      <c r="D411">
        <v>6.9043000000000004E-3</v>
      </c>
      <c r="E411">
        <v>6.9714E-3</v>
      </c>
    </row>
    <row r="412" spans="1:5" x14ac:dyDescent="0.25">
      <c r="A412">
        <v>6.8570999999999997E-3</v>
      </c>
      <c r="B412">
        <v>6.999E-3</v>
      </c>
      <c r="C412">
        <v>6.9652000000000004E-3</v>
      </c>
      <c r="D412">
        <v>6.9693999999999997E-3</v>
      </c>
      <c r="E412">
        <v>6.8494999999999997E-3</v>
      </c>
    </row>
    <row r="413" spans="1:5" x14ac:dyDescent="0.25">
      <c r="A413">
        <v>6.9731999999999997E-3</v>
      </c>
      <c r="B413">
        <v>6.9357999999999998E-3</v>
      </c>
      <c r="C413">
        <v>6.9356000000000001E-3</v>
      </c>
      <c r="D413">
        <v>6.9871000000000004E-3</v>
      </c>
      <c r="E413">
        <v>7.0098000000000001E-3</v>
      </c>
    </row>
    <row r="414" spans="1:5" x14ac:dyDescent="0.25">
      <c r="A414">
        <v>6.9830999999999999E-3</v>
      </c>
      <c r="B414">
        <v>6.9457E-3</v>
      </c>
      <c r="C414">
        <v>6.9296000000000002E-3</v>
      </c>
      <c r="D414">
        <v>6.9040999999999998E-3</v>
      </c>
      <c r="E414">
        <v>6.9597000000000001E-3</v>
      </c>
    </row>
    <row r="415" spans="1:5" x14ac:dyDescent="0.25">
      <c r="A415">
        <v>6.9075999999999999E-3</v>
      </c>
      <c r="B415">
        <v>6.8963000000000002E-3</v>
      </c>
      <c r="C415">
        <v>6.9511E-3</v>
      </c>
      <c r="D415">
        <v>7.0023999999999998E-3</v>
      </c>
      <c r="E415">
        <v>6.9478999999999999E-3</v>
      </c>
    </row>
    <row r="416" spans="1:5" x14ac:dyDescent="0.25">
      <c r="A416">
        <v>7.0264999999999998E-3</v>
      </c>
      <c r="B416">
        <v>6.9595000000000004E-3</v>
      </c>
      <c r="C416">
        <v>6.9189000000000004E-3</v>
      </c>
      <c r="D416">
        <v>6.9401000000000003E-3</v>
      </c>
      <c r="E416">
        <v>6.9738999999999999E-3</v>
      </c>
    </row>
    <row r="417" spans="1:5" x14ac:dyDescent="0.25">
      <c r="A417">
        <v>6.7758999999999996E-3</v>
      </c>
      <c r="B417">
        <v>6.9553999999999996E-3</v>
      </c>
      <c r="C417">
        <v>7.0068999999999999E-3</v>
      </c>
      <c r="D417">
        <v>6.9395999999999998E-3</v>
      </c>
      <c r="E417">
        <v>6.8998999999999996E-3</v>
      </c>
    </row>
    <row r="418" spans="1:5" x14ac:dyDescent="0.25">
      <c r="A418">
        <v>6.9395000000000004E-3</v>
      </c>
      <c r="B418">
        <v>6.9420999999999997E-3</v>
      </c>
      <c r="C418">
        <v>6.9360999999999997E-3</v>
      </c>
      <c r="D418">
        <v>7.0333000000000001E-3</v>
      </c>
      <c r="E418">
        <v>6.9893000000000004E-3</v>
      </c>
    </row>
    <row r="419" spans="1:5" x14ac:dyDescent="0.25">
      <c r="A419">
        <v>6.9721999999999996E-3</v>
      </c>
      <c r="B419">
        <v>6.8948999999999998E-3</v>
      </c>
      <c r="C419">
        <v>6.9370999999999999E-3</v>
      </c>
      <c r="D419">
        <v>6.8954000000000003E-3</v>
      </c>
      <c r="E419">
        <v>6.9211000000000003E-3</v>
      </c>
    </row>
    <row r="420" spans="1:5" x14ac:dyDescent="0.25">
      <c r="A420">
        <v>6.9709000000000004E-3</v>
      </c>
      <c r="B420">
        <v>6.9486000000000001E-3</v>
      </c>
      <c r="C420">
        <v>6.9369999999999996E-3</v>
      </c>
      <c r="D420">
        <v>6.9300999999999998E-3</v>
      </c>
      <c r="E420">
        <v>6.9525999999999998E-3</v>
      </c>
    </row>
    <row r="421" spans="1:5" x14ac:dyDescent="0.25">
      <c r="A421">
        <v>6.9474000000000003E-3</v>
      </c>
      <c r="B421">
        <v>7.0248999999999997E-3</v>
      </c>
      <c r="C421">
        <v>6.8402999999999997E-3</v>
      </c>
      <c r="D421">
        <v>6.9486000000000001E-3</v>
      </c>
      <c r="E421">
        <v>6.9439000000000002E-3</v>
      </c>
    </row>
    <row r="422" spans="1:5" x14ac:dyDescent="0.25">
      <c r="A422">
        <v>6.9198000000000003E-3</v>
      </c>
      <c r="B422">
        <v>6.8412000000000004E-3</v>
      </c>
      <c r="C422">
        <v>7.0407000000000004E-3</v>
      </c>
      <c r="D422">
        <v>7.0185999999999998E-3</v>
      </c>
      <c r="E422">
        <v>7.0212E-3</v>
      </c>
    </row>
    <row r="423" spans="1:5" x14ac:dyDescent="0.25">
      <c r="A423">
        <v>6.9898E-3</v>
      </c>
      <c r="B423">
        <v>6.9151000000000004E-3</v>
      </c>
      <c r="C423">
        <v>6.8983999999999998E-3</v>
      </c>
      <c r="D423">
        <v>6.8222999999999999E-3</v>
      </c>
      <c r="E423">
        <v>6.7828999999999997E-3</v>
      </c>
    </row>
    <row r="424" spans="1:5" x14ac:dyDescent="0.25">
      <c r="A424">
        <v>6.9499999999999996E-3</v>
      </c>
      <c r="B424">
        <v>6.9931999999999998E-3</v>
      </c>
      <c r="C424">
        <v>6.9760999999999998E-3</v>
      </c>
      <c r="D424">
        <v>6.9763999999999998E-3</v>
      </c>
      <c r="E424">
        <v>7.0724000000000004E-3</v>
      </c>
    </row>
    <row r="425" spans="1:5" x14ac:dyDescent="0.25">
      <c r="A425">
        <v>7.0057000000000001E-3</v>
      </c>
      <c r="B425">
        <v>6.8994E-3</v>
      </c>
      <c r="C425">
        <v>7.0080999999999997E-3</v>
      </c>
      <c r="D425">
        <v>6.9020000000000001E-3</v>
      </c>
      <c r="E425">
        <v>6.8374000000000004E-3</v>
      </c>
    </row>
    <row r="426" spans="1:5" x14ac:dyDescent="0.25">
      <c r="A426">
        <v>6.8744000000000001E-3</v>
      </c>
      <c r="B426">
        <v>7.0315999999999998E-3</v>
      </c>
      <c r="C426">
        <v>6.8897999999999997E-3</v>
      </c>
      <c r="D426">
        <v>6.8865000000000003E-3</v>
      </c>
      <c r="E426">
        <v>6.8897999999999997E-3</v>
      </c>
    </row>
    <row r="427" spans="1:5" x14ac:dyDescent="0.25">
      <c r="A427">
        <v>6.9484999999999998E-3</v>
      </c>
      <c r="B427">
        <v>6.9046999999999997E-3</v>
      </c>
      <c r="C427">
        <v>6.9471000000000003E-3</v>
      </c>
      <c r="D427">
        <v>7.0824E-3</v>
      </c>
      <c r="E427">
        <v>7.0146000000000002E-3</v>
      </c>
    </row>
    <row r="428" spans="1:5" x14ac:dyDescent="0.25">
      <c r="A428">
        <v>6.9597000000000001E-3</v>
      </c>
      <c r="B428">
        <v>6.9716999999999999E-3</v>
      </c>
      <c r="C428">
        <v>6.9340000000000001E-3</v>
      </c>
      <c r="D428">
        <v>6.8970000000000004E-3</v>
      </c>
      <c r="E428">
        <v>6.9664000000000002E-3</v>
      </c>
    </row>
    <row r="429" spans="1:5" x14ac:dyDescent="0.25">
      <c r="A429">
        <v>6.9036000000000002E-3</v>
      </c>
      <c r="B429">
        <v>6.9455000000000003E-3</v>
      </c>
      <c r="C429">
        <v>6.9258000000000002E-3</v>
      </c>
      <c r="D429">
        <v>6.9438E-3</v>
      </c>
      <c r="E429">
        <v>6.9928000000000004E-3</v>
      </c>
    </row>
    <row r="430" spans="1:5" x14ac:dyDescent="0.25">
      <c r="A430">
        <v>6.9766000000000003E-3</v>
      </c>
      <c r="B430">
        <v>6.9055000000000002E-3</v>
      </c>
      <c r="C430">
        <v>6.9683000000000002E-3</v>
      </c>
      <c r="D430">
        <v>6.9928999999999998E-3</v>
      </c>
      <c r="E430">
        <v>6.8751999999999997E-3</v>
      </c>
    </row>
    <row r="431" spans="1:5" x14ac:dyDescent="0.25">
      <c r="A431">
        <v>6.9442999999999996E-3</v>
      </c>
      <c r="B431">
        <v>6.9657E-3</v>
      </c>
      <c r="C431">
        <v>6.9899999999999997E-3</v>
      </c>
      <c r="D431">
        <v>6.9744000000000004E-3</v>
      </c>
      <c r="E431">
        <v>7.0209000000000001E-3</v>
      </c>
    </row>
    <row r="432" spans="1:5" x14ac:dyDescent="0.25">
      <c r="A432">
        <v>6.9217000000000002E-3</v>
      </c>
      <c r="B432">
        <v>6.9511E-3</v>
      </c>
      <c r="C432">
        <v>6.9353000000000001E-3</v>
      </c>
      <c r="D432">
        <v>6.8376000000000001E-3</v>
      </c>
      <c r="E432">
        <v>6.8745000000000004E-3</v>
      </c>
    </row>
    <row r="433" spans="1:5" x14ac:dyDescent="0.25">
      <c r="A433">
        <v>6.9639999999999997E-3</v>
      </c>
      <c r="B433">
        <v>6.9508E-3</v>
      </c>
      <c r="C433">
        <v>6.8668999999999996E-3</v>
      </c>
      <c r="D433">
        <v>7.0127999999999996E-3</v>
      </c>
      <c r="E433">
        <v>6.9296999999999996E-3</v>
      </c>
    </row>
    <row r="434" spans="1:5" x14ac:dyDescent="0.25">
      <c r="A434">
        <v>6.9401999999999997E-3</v>
      </c>
      <c r="B434">
        <v>6.9423000000000002E-3</v>
      </c>
      <c r="C434">
        <v>6.9779000000000004E-3</v>
      </c>
      <c r="D434">
        <v>6.9033999999999996E-3</v>
      </c>
      <c r="E434">
        <v>6.9690999999999998E-3</v>
      </c>
    </row>
    <row r="435" spans="1:5" x14ac:dyDescent="0.25">
      <c r="A435">
        <v>6.953E-3</v>
      </c>
      <c r="B435">
        <v>6.9274000000000002E-3</v>
      </c>
      <c r="C435">
        <v>7.0696999999999999E-3</v>
      </c>
      <c r="D435">
        <v>6.8821000000000004E-3</v>
      </c>
      <c r="E435">
        <v>6.9676E-3</v>
      </c>
    </row>
    <row r="436" spans="1:5" x14ac:dyDescent="0.25">
      <c r="A436">
        <v>6.9442999999999996E-3</v>
      </c>
      <c r="B436">
        <v>6.9849999999999999E-3</v>
      </c>
      <c r="C436">
        <v>6.8570000000000002E-3</v>
      </c>
      <c r="D436">
        <v>6.9528000000000003E-3</v>
      </c>
      <c r="E436">
        <v>6.8897000000000003E-3</v>
      </c>
    </row>
    <row r="437" spans="1:5" x14ac:dyDescent="0.25">
      <c r="A437">
        <v>6.9366999999999996E-3</v>
      </c>
      <c r="B437">
        <v>6.9420000000000003E-3</v>
      </c>
      <c r="C437">
        <v>6.8792000000000002E-3</v>
      </c>
      <c r="D437">
        <v>7.1101999999999997E-3</v>
      </c>
      <c r="E437">
        <v>7.0136E-3</v>
      </c>
    </row>
    <row r="438" spans="1:5" x14ac:dyDescent="0.25">
      <c r="A438">
        <v>6.8910999999999998E-3</v>
      </c>
      <c r="B438">
        <v>6.8846999999999997E-3</v>
      </c>
      <c r="C438">
        <v>6.9446000000000004E-3</v>
      </c>
      <c r="D438">
        <v>6.7964999999999996E-3</v>
      </c>
      <c r="E438">
        <v>6.8475000000000003E-3</v>
      </c>
    </row>
    <row r="439" spans="1:5" x14ac:dyDescent="0.25">
      <c r="A439">
        <v>6.9974E-3</v>
      </c>
      <c r="B439">
        <v>6.9446000000000004E-3</v>
      </c>
      <c r="C439">
        <v>6.9687000000000004E-3</v>
      </c>
      <c r="D439">
        <v>6.9645000000000002E-3</v>
      </c>
      <c r="E439">
        <v>6.9100999999999997E-3</v>
      </c>
    </row>
    <row r="440" spans="1:5" x14ac:dyDescent="0.25">
      <c r="A440">
        <v>6.9613000000000001E-3</v>
      </c>
      <c r="B440">
        <v>6.9712000000000003E-3</v>
      </c>
      <c r="C440">
        <v>6.9416E-3</v>
      </c>
      <c r="D440">
        <v>6.9211999999999997E-3</v>
      </c>
      <c r="E440">
        <v>6.9635000000000001E-3</v>
      </c>
    </row>
    <row r="441" spans="1:5" x14ac:dyDescent="0.25">
      <c r="A441">
        <v>6.9376999999999998E-3</v>
      </c>
      <c r="B441">
        <v>6.9182000000000002E-3</v>
      </c>
      <c r="C441">
        <v>6.9728999999999998E-3</v>
      </c>
      <c r="D441">
        <v>7.0089999999999996E-3</v>
      </c>
      <c r="E441">
        <v>6.9724000000000001E-3</v>
      </c>
    </row>
    <row r="442" spans="1:5" x14ac:dyDescent="0.25">
      <c r="A442">
        <v>6.9978000000000002E-3</v>
      </c>
      <c r="B442">
        <v>6.9775999999999996E-3</v>
      </c>
      <c r="C442">
        <v>6.9046999999999997E-3</v>
      </c>
      <c r="D442">
        <v>6.9353000000000001E-3</v>
      </c>
      <c r="E442">
        <v>6.9405999999999999E-3</v>
      </c>
    </row>
    <row r="443" spans="1:5" x14ac:dyDescent="0.25">
      <c r="A443">
        <v>6.8639E-3</v>
      </c>
      <c r="B443">
        <v>7.0044E-3</v>
      </c>
      <c r="C443">
        <v>6.9629999999999996E-3</v>
      </c>
      <c r="D443">
        <v>6.9543000000000001E-3</v>
      </c>
      <c r="E443">
        <v>6.9845000000000003E-3</v>
      </c>
    </row>
    <row r="444" spans="1:5" x14ac:dyDescent="0.25">
      <c r="A444">
        <v>6.9389999999999999E-3</v>
      </c>
      <c r="B444">
        <v>6.8728000000000001E-3</v>
      </c>
      <c r="C444">
        <v>6.9782999999999998E-3</v>
      </c>
      <c r="D444">
        <v>6.9414000000000003E-3</v>
      </c>
      <c r="E444">
        <v>6.9433000000000003E-3</v>
      </c>
    </row>
    <row r="445" spans="1:5" x14ac:dyDescent="0.25">
      <c r="A445">
        <v>6.8849999999999996E-3</v>
      </c>
      <c r="B445">
        <v>6.9708000000000001E-3</v>
      </c>
      <c r="C445">
        <v>6.9129999999999999E-3</v>
      </c>
      <c r="D445">
        <v>6.9340000000000001E-3</v>
      </c>
      <c r="E445">
        <v>6.9451000000000001E-3</v>
      </c>
    </row>
    <row r="446" spans="1:5" x14ac:dyDescent="0.25">
      <c r="A446">
        <v>7.0106999999999999E-3</v>
      </c>
      <c r="B446">
        <v>6.8979000000000002E-3</v>
      </c>
      <c r="C446">
        <v>6.9893000000000004E-3</v>
      </c>
      <c r="D446">
        <v>6.9289E-3</v>
      </c>
      <c r="E446">
        <v>6.9433999999999997E-3</v>
      </c>
    </row>
    <row r="447" spans="1:5" x14ac:dyDescent="0.25">
      <c r="A447">
        <v>6.9464000000000001E-3</v>
      </c>
      <c r="B447">
        <v>6.979E-3</v>
      </c>
      <c r="C447">
        <v>6.9042000000000001E-3</v>
      </c>
      <c r="D447">
        <v>6.9547999999999997E-3</v>
      </c>
      <c r="E447">
        <v>6.9440999999999999E-3</v>
      </c>
    </row>
    <row r="448" spans="1:5" x14ac:dyDescent="0.25">
      <c r="A448">
        <v>6.9690000000000004E-3</v>
      </c>
      <c r="B448">
        <v>6.8703000000000002E-3</v>
      </c>
      <c r="C448">
        <v>6.9528999999999997E-3</v>
      </c>
      <c r="D448">
        <v>6.8925000000000002E-3</v>
      </c>
      <c r="E448">
        <v>6.9543000000000001E-3</v>
      </c>
    </row>
    <row r="449" spans="1:5" x14ac:dyDescent="0.25">
      <c r="A449">
        <v>6.9353000000000001E-3</v>
      </c>
      <c r="B449">
        <v>6.9734999999999997E-3</v>
      </c>
      <c r="C449">
        <v>6.9373999999999998E-3</v>
      </c>
      <c r="D449">
        <v>6.9858000000000003E-3</v>
      </c>
      <c r="E449">
        <v>6.9493999999999997E-3</v>
      </c>
    </row>
    <row r="450" spans="1:5" x14ac:dyDescent="0.25">
      <c r="A450">
        <v>6.9300000000000004E-3</v>
      </c>
      <c r="B450">
        <v>7.0048999999999997E-3</v>
      </c>
      <c r="C450">
        <v>6.9550000000000002E-3</v>
      </c>
      <c r="D450">
        <v>6.9299000000000001E-3</v>
      </c>
      <c r="E450">
        <v>7.0061000000000003E-3</v>
      </c>
    </row>
    <row r="451" spans="1:5" x14ac:dyDescent="0.25">
      <c r="A451">
        <v>6.9467000000000001E-3</v>
      </c>
      <c r="B451">
        <v>6.8396000000000004E-3</v>
      </c>
      <c r="C451">
        <v>6.9248000000000001E-3</v>
      </c>
      <c r="D451">
        <v>6.9388000000000002E-3</v>
      </c>
      <c r="E451">
        <v>6.8636000000000001E-3</v>
      </c>
    </row>
    <row r="452" spans="1:5" x14ac:dyDescent="0.25">
      <c r="A452">
        <v>6.9613000000000001E-3</v>
      </c>
      <c r="B452">
        <v>6.9537000000000002E-3</v>
      </c>
      <c r="C452">
        <v>6.9166999999999996E-3</v>
      </c>
      <c r="D452">
        <v>6.9198000000000003E-3</v>
      </c>
      <c r="E452">
        <v>6.9457E-3</v>
      </c>
    </row>
    <row r="453" spans="1:5" x14ac:dyDescent="0.25">
      <c r="A453">
        <v>7.0673000000000003E-3</v>
      </c>
      <c r="B453">
        <v>6.9959000000000002E-3</v>
      </c>
      <c r="C453">
        <v>1.03304E-2</v>
      </c>
      <c r="D453">
        <v>7.0492000000000003E-3</v>
      </c>
      <c r="E453">
        <v>6.9681999999999999E-3</v>
      </c>
    </row>
    <row r="454" spans="1:5" x14ac:dyDescent="0.25">
      <c r="A454">
        <v>6.8932000000000004E-3</v>
      </c>
      <c r="B454">
        <v>6.9293000000000002E-3</v>
      </c>
      <c r="C454">
        <v>3.5888999999999999E-3</v>
      </c>
      <c r="D454">
        <v>6.9455999999999997E-3</v>
      </c>
      <c r="E454">
        <v>6.9156E-3</v>
      </c>
    </row>
    <row r="455" spans="1:5" x14ac:dyDescent="0.25">
      <c r="A455">
        <v>6.8916999999999997E-3</v>
      </c>
      <c r="B455">
        <v>6.9630999999999998E-3</v>
      </c>
      <c r="C455">
        <v>6.9690999999999998E-3</v>
      </c>
      <c r="D455">
        <v>6.8906000000000002E-3</v>
      </c>
      <c r="E455">
        <v>6.9249999999999997E-3</v>
      </c>
    </row>
    <row r="456" spans="1:5" x14ac:dyDescent="0.25">
      <c r="A456">
        <v>6.9985999999999998E-3</v>
      </c>
      <c r="B456">
        <v>6.9874000000000004E-3</v>
      </c>
      <c r="C456">
        <v>7.0169000000000004E-3</v>
      </c>
      <c r="D456">
        <v>6.9237999999999999E-3</v>
      </c>
      <c r="E456">
        <v>7.0308000000000002E-3</v>
      </c>
    </row>
    <row r="457" spans="1:5" x14ac:dyDescent="0.25">
      <c r="A457">
        <v>6.8719000000000002E-3</v>
      </c>
      <c r="B457">
        <v>6.9024999999999998E-3</v>
      </c>
      <c r="C457">
        <v>6.9243000000000004E-3</v>
      </c>
      <c r="D457">
        <v>6.9823000000000003E-3</v>
      </c>
      <c r="E457">
        <v>6.8516000000000002E-3</v>
      </c>
    </row>
    <row r="458" spans="1:5" x14ac:dyDescent="0.25">
      <c r="A458">
        <v>7.0080000000000003E-3</v>
      </c>
      <c r="B458">
        <v>6.9591000000000002E-3</v>
      </c>
      <c r="C458">
        <v>6.9013E-3</v>
      </c>
      <c r="D458">
        <v>6.9765000000000001E-3</v>
      </c>
      <c r="E458">
        <v>6.9851999999999996E-3</v>
      </c>
    </row>
    <row r="459" spans="1:5" x14ac:dyDescent="0.25">
      <c r="A459">
        <v>6.9303000000000003E-3</v>
      </c>
      <c r="B459">
        <v>6.9160000000000003E-3</v>
      </c>
      <c r="C459">
        <v>7.0118999999999997E-3</v>
      </c>
      <c r="D459">
        <v>6.9867999999999996E-3</v>
      </c>
      <c r="E459">
        <v>6.8852000000000002E-3</v>
      </c>
    </row>
    <row r="460" spans="1:5" x14ac:dyDescent="0.25">
      <c r="A460">
        <v>6.9185999999999996E-3</v>
      </c>
      <c r="B460">
        <v>6.9243000000000004E-3</v>
      </c>
      <c r="C460">
        <v>6.8783999999999998E-3</v>
      </c>
      <c r="D460">
        <v>6.8865999999999997E-3</v>
      </c>
      <c r="E460">
        <v>7.0104E-3</v>
      </c>
    </row>
    <row r="461" spans="1:5" x14ac:dyDescent="0.25">
      <c r="A461">
        <v>6.9863E-3</v>
      </c>
      <c r="B461">
        <v>6.9953999999999997E-3</v>
      </c>
      <c r="C461">
        <v>7.0123E-3</v>
      </c>
      <c r="D461">
        <v>6.9287000000000003E-3</v>
      </c>
      <c r="E461">
        <v>6.9293000000000002E-3</v>
      </c>
    </row>
    <row r="462" spans="1:5" x14ac:dyDescent="0.25">
      <c r="A462">
        <v>6.8602000000000003E-3</v>
      </c>
      <c r="B462">
        <v>7.0416000000000003E-3</v>
      </c>
      <c r="C462">
        <v>6.8547E-3</v>
      </c>
      <c r="D462">
        <v>6.9264000000000001E-3</v>
      </c>
      <c r="E462">
        <v>6.9588999999999996E-3</v>
      </c>
    </row>
    <row r="463" spans="1:5" x14ac:dyDescent="0.25">
      <c r="A463">
        <v>6.9582999999999997E-3</v>
      </c>
      <c r="B463">
        <v>6.7939999999999997E-3</v>
      </c>
      <c r="C463">
        <v>6.9420000000000003E-3</v>
      </c>
      <c r="D463">
        <v>6.9458999999999996E-3</v>
      </c>
      <c r="E463">
        <v>6.9103000000000003E-3</v>
      </c>
    </row>
    <row r="464" spans="1:5" x14ac:dyDescent="0.25">
      <c r="A464">
        <v>6.9658000000000003E-3</v>
      </c>
      <c r="B464">
        <v>7.0124999999999996E-3</v>
      </c>
      <c r="C464">
        <v>6.9768E-3</v>
      </c>
      <c r="D464">
        <v>6.9937000000000003E-3</v>
      </c>
      <c r="E464">
        <v>7.077E-3</v>
      </c>
    </row>
    <row r="465" spans="1:5" x14ac:dyDescent="0.25">
      <c r="A465">
        <v>6.9417000000000003E-3</v>
      </c>
      <c r="B465">
        <v>6.9344000000000003E-3</v>
      </c>
      <c r="C465">
        <v>6.9671000000000004E-3</v>
      </c>
      <c r="D465">
        <v>6.9008000000000003E-3</v>
      </c>
      <c r="E465">
        <v>6.7697E-3</v>
      </c>
    </row>
    <row r="466" spans="1:5" x14ac:dyDescent="0.25">
      <c r="A466">
        <v>6.9351999999999999E-3</v>
      </c>
      <c r="B466">
        <v>7.0460000000000002E-3</v>
      </c>
      <c r="C466">
        <v>6.8843000000000003E-3</v>
      </c>
      <c r="D466">
        <v>6.9484999999999998E-3</v>
      </c>
      <c r="E466">
        <v>6.9949000000000001E-3</v>
      </c>
    </row>
    <row r="467" spans="1:5" x14ac:dyDescent="0.25">
      <c r="A467">
        <v>6.9360000000000003E-3</v>
      </c>
      <c r="B467">
        <v>6.8146999999999999E-3</v>
      </c>
      <c r="C467">
        <v>7.0017999999999999E-3</v>
      </c>
      <c r="D467">
        <v>6.9524000000000001E-3</v>
      </c>
      <c r="E467">
        <v>6.8963000000000002E-3</v>
      </c>
    </row>
    <row r="468" spans="1:5" x14ac:dyDescent="0.25">
      <c r="A468">
        <v>6.9372000000000001E-3</v>
      </c>
      <c r="B468">
        <v>6.9335000000000004E-3</v>
      </c>
      <c r="C468">
        <v>6.9378E-3</v>
      </c>
      <c r="D468">
        <v>6.9218999999999999E-3</v>
      </c>
      <c r="E468">
        <v>6.9592999999999999E-3</v>
      </c>
    </row>
    <row r="469" spans="1:5" x14ac:dyDescent="0.25">
      <c r="A469">
        <v>6.9350999999999996E-3</v>
      </c>
      <c r="B469">
        <v>6.9037999999999999E-3</v>
      </c>
      <c r="C469">
        <v>6.9125999999999996E-3</v>
      </c>
      <c r="D469">
        <v>6.9664000000000002E-3</v>
      </c>
      <c r="E469">
        <v>6.9106999999999997E-3</v>
      </c>
    </row>
    <row r="470" spans="1:5" x14ac:dyDescent="0.25">
      <c r="A470">
        <v>7.0978999999999999E-3</v>
      </c>
      <c r="B470">
        <v>7.0137999999999997E-3</v>
      </c>
      <c r="C470">
        <v>6.9519999999999998E-3</v>
      </c>
      <c r="D470">
        <v>7.0791999999999999E-3</v>
      </c>
      <c r="E470">
        <v>6.9931999999999998E-3</v>
      </c>
    </row>
    <row r="471" spans="1:5" x14ac:dyDescent="0.25">
      <c r="A471">
        <v>6.7920000000000003E-3</v>
      </c>
      <c r="B471">
        <v>6.9490000000000003E-3</v>
      </c>
      <c r="C471">
        <v>6.9382999999999997E-3</v>
      </c>
      <c r="D471">
        <v>6.7882999999999997E-3</v>
      </c>
      <c r="E471">
        <v>6.9671000000000004E-3</v>
      </c>
    </row>
    <row r="472" spans="1:5" x14ac:dyDescent="0.25">
      <c r="A472">
        <v>6.9896999999999997E-3</v>
      </c>
      <c r="B472">
        <v>7.0254999999999996E-3</v>
      </c>
      <c r="C472">
        <v>6.9208999999999998E-3</v>
      </c>
      <c r="D472">
        <v>6.9700999999999999E-3</v>
      </c>
      <c r="E472">
        <v>6.9267E-3</v>
      </c>
    </row>
    <row r="473" spans="1:5" x14ac:dyDescent="0.25">
      <c r="A473">
        <v>6.9169000000000001E-3</v>
      </c>
      <c r="B473">
        <v>6.7635999999999998E-3</v>
      </c>
      <c r="C473">
        <v>6.9045E-3</v>
      </c>
      <c r="D473">
        <v>6.8916999999999997E-3</v>
      </c>
      <c r="E473">
        <v>7.0345E-3</v>
      </c>
    </row>
    <row r="474" spans="1:5" x14ac:dyDescent="0.25">
      <c r="A474">
        <v>6.9484000000000004E-3</v>
      </c>
      <c r="B474">
        <v>7.0068999999999999E-3</v>
      </c>
      <c r="C474">
        <v>7.0305999999999997E-3</v>
      </c>
      <c r="D474">
        <v>6.9762000000000001E-3</v>
      </c>
      <c r="E474">
        <v>6.8902E-3</v>
      </c>
    </row>
    <row r="475" spans="1:5" x14ac:dyDescent="0.25">
      <c r="A475">
        <v>6.9433000000000003E-3</v>
      </c>
      <c r="B475">
        <v>6.8958999999999999E-3</v>
      </c>
      <c r="C475">
        <v>6.8662000000000003E-3</v>
      </c>
      <c r="D475">
        <v>6.9576000000000004E-3</v>
      </c>
      <c r="E475">
        <v>6.9271999999999997E-3</v>
      </c>
    </row>
    <row r="476" spans="1:5" x14ac:dyDescent="0.25">
      <c r="A476">
        <v>6.9480000000000002E-3</v>
      </c>
      <c r="B476">
        <v>6.9922999999999999E-3</v>
      </c>
      <c r="C476">
        <v>7.0567E-3</v>
      </c>
      <c r="D476">
        <v>6.8824999999999997E-3</v>
      </c>
      <c r="E476">
        <v>6.9363999999999997E-3</v>
      </c>
    </row>
    <row r="477" spans="1:5" x14ac:dyDescent="0.25">
      <c r="A477">
        <v>6.9803E-3</v>
      </c>
      <c r="B477">
        <v>6.9334000000000002E-3</v>
      </c>
      <c r="C477">
        <v>6.7901000000000003E-3</v>
      </c>
      <c r="D477">
        <v>6.9324E-3</v>
      </c>
      <c r="E477">
        <v>6.9499999999999996E-3</v>
      </c>
    </row>
    <row r="478" spans="1:5" x14ac:dyDescent="0.25">
      <c r="A478">
        <v>6.8972E-3</v>
      </c>
      <c r="B478">
        <v>6.9227000000000004E-3</v>
      </c>
      <c r="C478">
        <v>7.0403999999999996E-3</v>
      </c>
      <c r="D478">
        <v>7.0196E-3</v>
      </c>
      <c r="E478">
        <v>6.9509000000000003E-3</v>
      </c>
    </row>
    <row r="479" spans="1:5" x14ac:dyDescent="0.25">
      <c r="A479">
        <v>7.0012E-3</v>
      </c>
      <c r="B479">
        <v>6.9766999999999997E-3</v>
      </c>
      <c r="C479">
        <v>6.9078000000000004E-3</v>
      </c>
      <c r="D479">
        <v>6.9293000000000002E-3</v>
      </c>
      <c r="E479">
        <v>6.9515000000000002E-3</v>
      </c>
    </row>
    <row r="480" spans="1:5" x14ac:dyDescent="0.25">
      <c r="A480">
        <v>6.9975000000000002E-3</v>
      </c>
      <c r="B480">
        <v>6.9103999999999997E-3</v>
      </c>
      <c r="C480">
        <v>7.0669000000000001E-3</v>
      </c>
      <c r="D480">
        <v>6.9138999999999997E-3</v>
      </c>
      <c r="E480">
        <v>6.9151999999999998E-3</v>
      </c>
    </row>
    <row r="481" spans="1:5" x14ac:dyDescent="0.25">
      <c r="A481">
        <v>6.8957000000000003E-3</v>
      </c>
      <c r="B481">
        <v>7.0270999999999997E-3</v>
      </c>
      <c r="C481">
        <v>6.8393999999999998E-3</v>
      </c>
      <c r="D481">
        <v>6.9766999999999997E-3</v>
      </c>
      <c r="E481">
        <v>6.9264000000000001E-3</v>
      </c>
    </row>
    <row r="482" spans="1:5" x14ac:dyDescent="0.25">
      <c r="A482">
        <v>6.8852999999999996E-3</v>
      </c>
      <c r="B482">
        <v>6.8294999999999996E-3</v>
      </c>
      <c r="C482">
        <v>6.9785999999999997E-3</v>
      </c>
      <c r="D482">
        <v>6.9718999999999996E-3</v>
      </c>
      <c r="E482">
        <v>6.9936E-3</v>
      </c>
    </row>
    <row r="483" spans="1:5" x14ac:dyDescent="0.25">
      <c r="A483">
        <v>6.8982999999999996E-3</v>
      </c>
      <c r="B483">
        <v>7.0394999999999998E-3</v>
      </c>
      <c r="C483">
        <v>6.8677E-3</v>
      </c>
      <c r="D483">
        <v>6.9661999999999996E-3</v>
      </c>
      <c r="E483">
        <v>6.9280000000000001E-3</v>
      </c>
    </row>
    <row r="484" spans="1:5" x14ac:dyDescent="0.25">
      <c r="A484">
        <v>7.1114000000000004E-3</v>
      </c>
      <c r="B484">
        <v>6.9373000000000004E-3</v>
      </c>
      <c r="C484">
        <v>7.0032000000000002E-3</v>
      </c>
      <c r="D484">
        <v>6.8642E-3</v>
      </c>
      <c r="E484">
        <v>6.9879E-3</v>
      </c>
    </row>
    <row r="485" spans="1:5" x14ac:dyDescent="0.25">
      <c r="A485">
        <v>6.8284000000000001E-3</v>
      </c>
      <c r="B485">
        <v>6.9587E-3</v>
      </c>
      <c r="C485">
        <v>6.9448000000000001E-3</v>
      </c>
      <c r="D485">
        <v>6.9693999999999997E-3</v>
      </c>
      <c r="E485">
        <v>6.9216E-3</v>
      </c>
    </row>
    <row r="486" spans="1:5" x14ac:dyDescent="0.25">
      <c r="A486">
        <v>7.0166999999999998E-3</v>
      </c>
      <c r="B486">
        <v>6.9433999999999997E-3</v>
      </c>
      <c r="C486">
        <v>6.9652999999999998E-3</v>
      </c>
      <c r="D486">
        <v>6.9166000000000002E-3</v>
      </c>
      <c r="E486">
        <v>6.9594000000000001E-3</v>
      </c>
    </row>
    <row r="487" spans="1:5" x14ac:dyDescent="0.25">
      <c r="A487">
        <v>6.8861E-3</v>
      </c>
      <c r="B487">
        <v>6.9689000000000001E-3</v>
      </c>
      <c r="C487">
        <v>6.9218999999999999E-3</v>
      </c>
      <c r="D487">
        <v>6.9911000000000001E-3</v>
      </c>
      <c r="E487">
        <v>6.9332999999999999E-3</v>
      </c>
    </row>
    <row r="488" spans="1:5" x14ac:dyDescent="0.25">
      <c r="A488">
        <v>6.9156E-3</v>
      </c>
      <c r="B488">
        <v>6.9053999999999999E-3</v>
      </c>
      <c r="C488">
        <v>6.9145999999999999E-3</v>
      </c>
      <c r="D488">
        <v>6.9354999999999998E-3</v>
      </c>
      <c r="E488">
        <v>6.9277000000000002E-3</v>
      </c>
    </row>
    <row r="489" spans="1:5" x14ac:dyDescent="0.25">
      <c r="A489">
        <v>7.0085E-3</v>
      </c>
      <c r="B489">
        <v>6.9595000000000004E-3</v>
      </c>
      <c r="C489">
        <v>6.9762000000000001E-3</v>
      </c>
      <c r="D489">
        <v>6.9604000000000003E-3</v>
      </c>
      <c r="E489">
        <v>6.9534999999999996E-3</v>
      </c>
    </row>
    <row r="490" spans="1:5" x14ac:dyDescent="0.25">
      <c r="A490">
        <v>6.8666999999999999E-3</v>
      </c>
      <c r="B490">
        <v>6.8874000000000001E-3</v>
      </c>
      <c r="C490">
        <v>7.0441000000000002E-3</v>
      </c>
      <c r="D490">
        <v>7.0026999999999997E-3</v>
      </c>
      <c r="E490">
        <v>7.0286999999999997E-3</v>
      </c>
    </row>
    <row r="491" spans="1:5" x14ac:dyDescent="0.25">
      <c r="A491">
        <v>6.9300999999999998E-3</v>
      </c>
      <c r="B491">
        <v>7.0089000000000002E-3</v>
      </c>
      <c r="C491">
        <v>6.8639E-3</v>
      </c>
      <c r="D491">
        <v>6.8088000000000003E-3</v>
      </c>
      <c r="E491">
        <v>6.9046000000000003E-3</v>
      </c>
    </row>
    <row r="492" spans="1:5" x14ac:dyDescent="0.25">
      <c r="A492">
        <v>6.9373000000000004E-3</v>
      </c>
      <c r="B492">
        <v>6.9471999999999997E-3</v>
      </c>
      <c r="C492">
        <v>6.9839000000000004E-3</v>
      </c>
      <c r="D492">
        <v>6.9756999999999996E-3</v>
      </c>
      <c r="E492">
        <v>6.8903999999999997E-3</v>
      </c>
    </row>
    <row r="493" spans="1:5" x14ac:dyDescent="0.25">
      <c r="A493">
        <v>6.9987000000000001E-3</v>
      </c>
      <c r="B493">
        <v>6.9229000000000001E-3</v>
      </c>
      <c r="C493">
        <v>6.9864999999999997E-3</v>
      </c>
      <c r="D493">
        <v>6.9794999999999996E-3</v>
      </c>
      <c r="E493">
        <v>6.9087999999999997E-3</v>
      </c>
    </row>
    <row r="494" spans="1:5" x14ac:dyDescent="0.25">
      <c r="A494">
        <v>6.8970000000000004E-3</v>
      </c>
      <c r="B494">
        <v>6.9026000000000001E-3</v>
      </c>
      <c r="C494">
        <v>6.8636000000000001E-3</v>
      </c>
      <c r="D494">
        <v>6.9512000000000003E-3</v>
      </c>
      <c r="E494">
        <v>6.9794000000000002E-3</v>
      </c>
    </row>
    <row r="495" spans="1:5" x14ac:dyDescent="0.25">
      <c r="A495">
        <v>6.9676E-3</v>
      </c>
      <c r="B495">
        <v>6.9556000000000002E-3</v>
      </c>
      <c r="C495">
        <v>6.9036999999999996E-3</v>
      </c>
      <c r="D495">
        <v>6.9810000000000002E-3</v>
      </c>
      <c r="E495">
        <v>6.8900999999999997E-3</v>
      </c>
    </row>
    <row r="496" spans="1:5" x14ac:dyDescent="0.25">
      <c r="A496">
        <v>6.9794999999999996E-3</v>
      </c>
      <c r="B496">
        <v>6.9264000000000001E-3</v>
      </c>
      <c r="C496">
        <v>6.9809E-3</v>
      </c>
      <c r="D496">
        <v>6.8872999999999998E-3</v>
      </c>
      <c r="E496">
        <v>6.9404000000000002E-3</v>
      </c>
    </row>
    <row r="497" spans="1:5" x14ac:dyDescent="0.25">
      <c r="A497">
        <v>6.9579000000000004E-3</v>
      </c>
      <c r="B497">
        <v>6.9950000000000003E-3</v>
      </c>
      <c r="C497">
        <v>6.9103999999999997E-3</v>
      </c>
      <c r="D497">
        <v>6.9591999999999996E-3</v>
      </c>
      <c r="E497">
        <v>6.9278999999999999E-3</v>
      </c>
    </row>
    <row r="498" spans="1:5" x14ac:dyDescent="0.25">
      <c r="A498">
        <v>6.8925999999999996E-3</v>
      </c>
      <c r="B498">
        <v>6.8887000000000002E-3</v>
      </c>
      <c r="C498">
        <v>6.9563000000000003E-3</v>
      </c>
      <c r="D498">
        <v>6.9354000000000004E-3</v>
      </c>
      <c r="E498">
        <v>7.0916E-3</v>
      </c>
    </row>
    <row r="499" spans="1:5" x14ac:dyDescent="0.25">
      <c r="A499">
        <v>7.0118000000000003E-3</v>
      </c>
      <c r="B499">
        <v>6.9902000000000002E-3</v>
      </c>
      <c r="C499">
        <v>6.9055000000000002E-3</v>
      </c>
      <c r="D499">
        <v>6.9693999999999997E-3</v>
      </c>
      <c r="E499">
        <v>6.8656000000000003E-3</v>
      </c>
    </row>
    <row r="500" spans="1:5" x14ac:dyDescent="0.25">
      <c r="A500">
        <v>6.9056999999999999E-3</v>
      </c>
      <c r="B500">
        <v>6.9642999999999997E-3</v>
      </c>
      <c r="C500">
        <v>6.953E-3</v>
      </c>
      <c r="D500">
        <v>6.8766000000000001E-3</v>
      </c>
      <c r="E500">
        <v>6.9363999999999997E-3</v>
      </c>
    </row>
    <row r="501" spans="1:5" x14ac:dyDescent="0.25">
      <c r="A501">
        <v>6.9699999999999996E-3</v>
      </c>
      <c r="B501">
        <v>7.0812999999999996E-3</v>
      </c>
      <c r="C501">
        <v>6.9769999999999997E-3</v>
      </c>
      <c r="D501">
        <v>6.9086E-3</v>
      </c>
      <c r="E501">
        <v>6.9940000000000002E-3</v>
      </c>
    </row>
    <row r="502" spans="1:5" x14ac:dyDescent="0.25">
      <c r="A502">
        <v>6.9568E-3</v>
      </c>
      <c r="B502">
        <v>6.7748000000000001E-3</v>
      </c>
      <c r="C502">
        <v>6.9436000000000003E-3</v>
      </c>
      <c r="D502">
        <v>7.0105000000000002E-3</v>
      </c>
      <c r="E502">
        <v>6.9265999999999998E-3</v>
      </c>
    </row>
    <row r="503" spans="1:5" x14ac:dyDescent="0.25">
      <c r="A503">
        <v>6.9017000000000002E-3</v>
      </c>
      <c r="B503">
        <v>6.9677000000000003E-3</v>
      </c>
      <c r="C503">
        <v>6.9550999999999997E-3</v>
      </c>
      <c r="D503">
        <v>6.9160000000000003E-3</v>
      </c>
      <c r="E503">
        <v>6.9227999999999998E-3</v>
      </c>
    </row>
    <row r="504" spans="1:5" x14ac:dyDescent="0.25">
      <c r="A504">
        <v>6.9239000000000002E-3</v>
      </c>
      <c r="B504">
        <v>6.9814999999999999E-3</v>
      </c>
      <c r="C504">
        <v>7.0022000000000001E-3</v>
      </c>
      <c r="D504">
        <v>6.9202999999999999E-3</v>
      </c>
      <c r="E504">
        <v>6.9535999999999999E-3</v>
      </c>
    </row>
    <row r="505" spans="1:5" x14ac:dyDescent="0.25">
      <c r="A505">
        <v>7.0394999999999998E-3</v>
      </c>
      <c r="B505">
        <v>6.8716999999999997E-3</v>
      </c>
      <c r="C505">
        <v>6.8361000000000003E-3</v>
      </c>
      <c r="D505">
        <v>7.0302000000000003E-3</v>
      </c>
      <c r="E505">
        <v>6.9265999999999998E-3</v>
      </c>
    </row>
    <row r="506" spans="1:5" x14ac:dyDescent="0.25">
      <c r="A506">
        <v>6.8938999999999997E-3</v>
      </c>
      <c r="B506">
        <v>6.9952E-3</v>
      </c>
      <c r="C506">
        <v>6.9749E-3</v>
      </c>
      <c r="D506">
        <v>6.9042000000000001E-3</v>
      </c>
      <c r="E506">
        <v>6.9449999999999998E-3</v>
      </c>
    </row>
    <row r="507" spans="1:5" x14ac:dyDescent="0.25">
      <c r="A507">
        <v>6.9312999999999996E-3</v>
      </c>
      <c r="B507">
        <v>6.9427999999999998E-3</v>
      </c>
      <c r="C507">
        <v>7.0188000000000004E-3</v>
      </c>
      <c r="D507">
        <v>6.9766999999999997E-3</v>
      </c>
      <c r="E507">
        <v>7.0106999999999999E-3</v>
      </c>
    </row>
    <row r="508" spans="1:5" x14ac:dyDescent="0.25">
      <c r="A508">
        <v>6.9670000000000001E-3</v>
      </c>
      <c r="B508">
        <v>6.9562000000000001E-3</v>
      </c>
      <c r="C508">
        <v>6.8307000000000003E-3</v>
      </c>
      <c r="D508">
        <v>6.9204000000000002E-3</v>
      </c>
      <c r="E508">
        <v>6.9033000000000002E-3</v>
      </c>
    </row>
    <row r="509" spans="1:5" x14ac:dyDescent="0.25">
      <c r="A509">
        <v>6.9226000000000001E-3</v>
      </c>
      <c r="B509">
        <v>6.9112000000000002E-3</v>
      </c>
      <c r="C509">
        <v>6.9046000000000003E-3</v>
      </c>
      <c r="D509">
        <v>6.966E-3</v>
      </c>
      <c r="E509">
        <v>6.9448000000000001E-3</v>
      </c>
    </row>
    <row r="510" spans="1:5" x14ac:dyDescent="0.25">
      <c r="A510">
        <v>6.9008999999999997E-3</v>
      </c>
      <c r="B510">
        <v>6.9354999999999998E-3</v>
      </c>
      <c r="C510">
        <v>7.0374000000000001E-3</v>
      </c>
      <c r="D510">
        <v>6.9134000000000001E-3</v>
      </c>
      <c r="E510">
        <v>6.9088999999999999E-3</v>
      </c>
    </row>
    <row r="511" spans="1:5" x14ac:dyDescent="0.25">
      <c r="A511">
        <v>6.9657E-3</v>
      </c>
      <c r="B511">
        <v>6.9559000000000001E-3</v>
      </c>
      <c r="C511">
        <v>6.9097000000000004E-3</v>
      </c>
      <c r="D511">
        <v>6.9607999999999996E-3</v>
      </c>
      <c r="E511">
        <v>7.0175000000000003E-3</v>
      </c>
    </row>
    <row r="512" spans="1:5" x14ac:dyDescent="0.25">
      <c r="A512">
        <v>6.9608999999999999E-3</v>
      </c>
      <c r="B512">
        <v>6.9734000000000003E-3</v>
      </c>
      <c r="C512">
        <v>6.9474000000000003E-3</v>
      </c>
      <c r="D512">
        <v>7.0675E-3</v>
      </c>
      <c r="E512">
        <v>6.8839000000000001E-3</v>
      </c>
    </row>
    <row r="513" spans="1:5" x14ac:dyDescent="0.25">
      <c r="A513">
        <v>6.9328999999999997E-3</v>
      </c>
      <c r="B513">
        <v>6.9251E-3</v>
      </c>
      <c r="C513">
        <v>6.9943999999999996E-3</v>
      </c>
      <c r="D513">
        <v>6.8348999999999997E-3</v>
      </c>
      <c r="E513">
        <v>6.9540000000000001E-3</v>
      </c>
    </row>
    <row r="514" spans="1:5" x14ac:dyDescent="0.25">
      <c r="A514">
        <v>6.8877000000000001E-3</v>
      </c>
      <c r="B514">
        <v>6.9608999999999999E-3</v>
      </c>
      <c r="C514">
        <v>6.9604999999999997E-3</v>
      </c>
      <c r="D514">
        <v>6.9982999999999998E-3</v>
      </c>
      <c r="E514">
        <v>6.9566000000000003E-3</v>
      </c>
    </row>
    <row r="515" spans="1:5" x14ac:dyDescent="0.25">
      <c r="A515">
        <v>7.0014999999999999E-3</v>
      </c>
      <c r="B515">
        <v>6.8244999999999998E-3</v>
      </c>
      <c r="C515">
        <v>6.9378E-3</v>
      </c>
      <c r="D515">
        <v>6.8805000000000003E-3</v>
      </c>
      <c r="E515">
        <v>6.9059000000000004E-3</v>
      </c>
    </row>
    <row r="516" spans="1:5" x14ac:dyDescent="0.25">
      <c r="A516">
        <v>7.0127000000000002E-3</v>
      </c>
      <c r="B516">
        <v>7.0019000000000001E-3</v>
      </c>
      <c r="C516">
        <v>6.9734999999999997E-3</v>
      </c>
      <c r="D516">
        <v>6.9579999999999998E-3</v>
      </c>
      <c r="E516">
        <v>7.0118000000000003E-3</v>
      </c>
    </row>
    <row r="517" spans="1:5" x14ac:dyDescent="0.25">
      <c r="A517">
        <v>6.8567000000000003E-3</v>
      </c>
      <c r="B517">
        <v>6.9743000000000001E-3</v>
      </c>
      <c r="C517">
        <v>6.9147000000000002E-3</v>
      </c>
      <c r="D517">
        <v>6.9208000000000004E-3</v>
      </c>
      <c r="E517">
        <v>6.9273E-3</v>
      </c>
    </row>
    <row r="518" spans="1:5" x14ac:dyDescent="0.25">
      <c r="A518">
        <v>6.8779000000000002E-3</v>
      </c>
      <c r="B518">
        <v>6.8934E-3</v>
      </c>
      <c r="C518">
        <v>6.9335000000000004E-3</v>
      </c>
      <c r="D518">
        <v>6.9509000000000003E-3</v>
      </c>
      <c r="E518">
        <v>6.9695E-3</v>
      </c>
    </row>
    <row r="519" spans="1:5" x14ac:dyDescent="0.25">
      <c r="A519">
        <v>6.9702999999999996E-3</v>
      </c>
      <c r="B519">
        <v>6.9893000000000004E-3</v>
      </c>
      <c r="C519">
        <v>6.9854000000000001E-3</v>
      </c>
      <c r="D519">
        <v>6.9262000000000004E-3</v>
      </c>
      <c r="E519">
        <v>6.8266999999999998E-3</v>
      </c>
    </row>
    <row r="520" spans="1:5" x14ac:dyDescent="0.25">
      <c r="A520">
        <v>6.9411999999999998E-3</v>
      </c>
      <c r="B520">
        <v>6.8845E-3</v>
      </c>
      <c r="C520">
        <v>6.8929999999999998E-3</v>
      </c>
      <c r="D520">
        <v>6.9668999999999998E-3</v>
      </c>
      <c r="E520">
        <v>6.9281999999999998E-3</v>
      </c>
    </row>
    <row r="521" spans="1:5" x14ac:dyDescent="0.25">
      <c r="A521">
        <v>6.9842000000000003E-3</v>
      </c>
      <c r="B521">
        <v>6.9589999999999999E-3</v>
      </c>
      <c r="C521">
        <v>6.9156E-3</v>
      </c>
      <c r="D521">
        <v>6.9236000000000002E-3</v>
      </c>
      <c r="E521">
        <v>7.0390000000000001E-3</v>
      </c>
    </row>
    <row r="522" spans="1:5" x14ac:dyDescent="0.25">
      <c r="A522">
        <v>7.0073999999999996E-3</v>
      </c>
      <c r="B522">
        <v>6.9997999999999996E-3</v>
      </c>
      <c r="C522">
        <v>6.9712000000000003E-3</v>
      </c>
      <c r="D522">
        <v>6.9487000000000004E-3</v>
      </c>
      <c r="E522">
        <v>6.9256999999999999E-3</v>
      </c>
    </row>
    <row r="523" spans="1:5" x14ac:dyDescent="0.25">
      <c r="A523">
        <v>6.9407000000000002E-3</v>
      </c>
      <c r="B523">
        <v>6.8815999999999999E-3</v>
      </c>
      <c r="C523">
        <v>7.0483000000000004E-3</v>
      </c>
      <c r="D523">
        <v>6.9655000000000003E-3</v>
      </c>
      <c r="E523">
        <v>6.914E-3</v>
      </c>
    </row>
    <row r="524" spans="1:5" x14ac:dyDescent="0.25">
      <c r="A524">
        <v>6.9185000000000002E-3</v>
      </c>
      <c r="B524">
        <v>6.9848999999999996E-3</v>
      </c>
      <c r="C524">
        <v>6.8142999999999997E-3</v>
      </c>
      <c r="D524">
        <v>6.9233999999999997E-3</v>
      </c>
      <c r="E524">
        <v>6.9273E-3</v>
      </c>
    </row>
    <row r="525" spans="1:5" x14ac:dyDescent="0.25">
      <c r="A525">
        <v>6.9483000000000001E-3</v>
      </c>
      <c r="B525">
        <v>6.9166000000000002E-3</v>
      </c>
      <c r="C525">
        <v>6.9740000000000002E-3</v>
      </c>
      <c r="D525">
        <v>6.9588999999999996E-3</v>
      </c>
      <c r="E525">
        <v>7.0223999999999998E-3</v>
      </c>
    </row>
    <row r="526" spans="1:5" x14ac:dyDescent="0.25">
      <c r="A526">
        <v>6.9243000000000004E-3</v>
      </c>
      <c r="B526">
        <v>7.0131000000000004E-3</v>
      </c>
      <c r="C526">
        <v>6.9928000000000004E-3</v>
      </c>
      <c r="D526">
        <v>6.9442000000000002E-3</v>
      </c>
      <c r="E526">
        <v>6.9163000000000002E-3</v>
      </c>
    </row>
    <row r="527" spans="1:5" x14ac:dyDescent="0.25">
      <c r="A527">
        <v>6.9433999999999997E-3</v>
      </c>
      <c r="B527">
        <v>6.9560000000000004E-3</v>
      </c>
      <c r="C527">
        <v>6.9226000000000001E-3</v>
      </c>
      <c r="D527">
        <v>6.8681000000000002E-3</v>
      </c>
      <c r="E527">
        <v>6.9823000000000003E-3</v>
      </c>
    </row>
    <row r="528" spans="1:5" x14ac:dyDescent="0.25">
      <c r="A528">
        <v>6.9513999999999999E-3</v>
      </c>
      <c r="B528">
        <v>6.9340000000000001E-3</v>
      </c>
      <c r="C528">
        <v>6.8812999999999999E-3</v>
      </c>
      <c r="D528">
        <v>7.0453E-3</v>
      </c>
      <c r="E528">
        <v>6.9471000000000003E-3</v>
      </c>
    </row>
    <row r="529" spans="1:5" x14ac:dyDescent="0.25">
      <c r="A529">
        <v>6.9470000000000001E-3</v>
      </c>
      <c r="B529">
        <v>6.9395000000000004E-3</v>
      </c>
      <c r="C529">
        <v>7.0057000000000001E-3</v>
      </c>
      <c r="D529">
        <v>6.9109000000000002E-3</v>
      </c>
      <c r="E529">
        <v>6.8951000000000004E-3</v>
      </c>
    </row>
    <row r="530" spans="1:5" x14ac:dyDescent="0.25">
      <c r="A530">
        <v>7.0308000000000002E-3</v>
      </c>
      <c r="B530">
        <v>6.9956000000000003E-3</v>
      </c>
      <c r="C530">
        <v>6.9119000000000003E-3</v>
      </c>
      <c r="D530">
        <v>6.9658999999999997E-3</v>
      </c>
      <c r="E530">
        <v>7.0115999999999998E-3</v>
      </c>
    </row>
    <row r="531" spans="1:5" x14ac:dyDescent="0.25">
      <c r="A531">
        <v>6.8690000000000001E-3</v>
      </c>
      <c r="B531">
        <v>6.9278999999999999E-3</v>
      </c>
      <c r="C531">
        <v>6.8646000000000002E-3</v>
      </c>
      <c r="D531">
        <v>6.8780999999999998E-3</v>
      </c>
      <c r="E531">
        <v>6.9811999999999999E-3</v>
      </c>
    </row>
    <row r="532" spans="1:5" x14ac:dyDescent="0.25">
      <c r="A532">
        <v>6.9036000000000002E-3</v>
      </c>
      <c r="B532">
        <v>6.9128000000000002E-3</v>
      </c>
      <c r="C532">
        <v>7.1084E-3</v>
      </c>
      <c r="D532">
        <v>7.0866999999999996E-3</v>
      </c>
      <c r="E532">
        <v>6.8891000000000004E-3</v>
      </c>
    </row>
    <row r="533" spans="1:5" x14ac:dyDescent="0.25">
      <c r="A533">
        <v>6.9734000000000003E-3</v>
      </c>
      <c r="B533">
        <v>6.9865999999999999E-3</v>
      </c>
      <c r="C533">
        <v>6.8421000000000003E-3</v>
      </c>
      <c r="D533">
        <v>6.8253000000000003E-3</v>
      </c>
      <c r="E533">
        <v>6.9179000000000003E-3</v>
      </c>
    </row>
    <row r="534" spans="1:5" x14ac:dyDescent="0.25">
      <c r="A534">
        <v>6.9182000000000002E-3</v>
      </c>
      <c r="B534">
        <v>6.9151999999999998E-3</v>
      </c>
      <c r="C534">
        <v>7.0058000000000004E-3</v>
      </c>
      <c r="D534">
        <v>6.9417000000000003E-3</v>
      </c>
      <c r="E534">
        <v>6.9531000000000003E-3</v>
      </c>
    </row>
    <row r="535" spans="1:5" x14ac:dyDescent="0.25">
      <c r="A535">
        <v>6.9864999999999997E-3</v>
      </c>
      <c r="B535">
        <v>6.9997000000000002E-3</v>
      </c>
      <c r="C535">
        <v>7.0033999999999999E-3</v>
      </c>
      <c r="D535">
        <v>6.9573999999999999E-3</v>
      </c>
      <c r="E535">
        <v>6.9179000000000003E-3</v>
      </c>
    </row>
    <row r="536" spans="1:5" x14ac:dyDescent="0.25">
      <c r="A536">
        <v>6.9505000000000001E-3</v>
      </c>
      <c r="B536">
        <v>6.9597000000000001E-3</v>
      </c>
      <c r="C536">
        <v>6.7654000000000004E-3</v>
      </c>
      <c r="D536">
        <v>6.9162E-3</v>
      </c>
      <c r="E536">
        <v>6.9473E-3</v>
      </c>
    </row>
    <row r="537" spans="1:5" x14ac:dyDescent="0.25">
      <c r="A537">
        <v>6.8894999999999998E-3</v>
      </c>
      <c r="B537">
        <v>6.8866999999999999E-3</v>
      </c>
      <c r="C537">
        <v>7.0032000000000002E-3</v>
      </c>
      <c r="D537">
        <v>6.9654000000000001E-3</v>
      </c>
      <c r="E537">
        <v>6.9563999999999997E-3</v>
      </c>
    </row>
    <row r="538" spans="1:5" x14ac:dyDescent="0.25">
      <c r="A538">
        <v>6.9771E-3</v>
      </c>
      <c r="B538">
        <v>7.0061999999999998E-3</v>
      </c>
      <c r="C538">
        <v>6.8829E-3</v>
      </c>
      <c r="D538">
        <v>6.9489E-3</v>
      </c>
      <c r="E538">
        <v>6.9700999999999999E-3</v>
      </c>
    </row>
    <row r="539" spans="1:5" x14ac:dyDescent="0.25">
      <c r="A539">
        <v>6.9464000000000001E-3</v>
      </c>
      <c r="B539">
        <v>6.9144999999999996E-3</v>
      </c>
      <c r="C539">
        <v>7.0048999999999997E-3</v>
      </c>
      <c r="D539">
        <v>6.9591999999999996E-3</v>
      </c>
      <c r="E539">
        <v>6.7647000000000002E-3</v>
      </c>
    </row>
    <row r="540" spans="1:5" x14ac:dyDescent="0.25">
      <c r="A540">
        <v>7.0881E-3</v>
      </c>
      <c r="B540">
        <v>6.8802000000000004E-3</v>
      </c>
      <c r="C540">
        <v>6.9366000000000002E-3</v>
      </c>
      <c r="D540">
        <v>7.0407999999999998E-3</v>
      </c>
      <c r="E540">
        <v>7.0907000000000001E-3</v>
      </c>
    </row>
    <row r="541" spans="1:5" x14ac:dyDescent="0.25">
      <c r="A541">
        <v>6.7207999999999999E-3</v>
      </c>
      <c r="B541">
        <v>6.9549E-3</v>
      </c>
      <c r="C541">
        <v>6.9619E-3</v>
      </c>
      <c r="D541">
        <v>6.8238999999999999E-3</v>
      </c>
      <c r="E541">
        <v>6.9388000000000002E-3</v>
      </c>
    </row>
    <row r="542" spans="1:5" x14ac:dyDescent="0.25">
      <c r="A542">
        <v>7.0431000000000001E-3</v>
      </c>
      <c r="B542">
        <v>6.9658000000000003E-3</v>
      </c>
      <c r="C542">
        <v>6.9624999999999999E-3</v>
      </c>
      <c r="D542">
        <v>6.9896999999999997E-3</v>
      </c>
      <c r="E542">
        <v>6.9613000000000001E-3</v>
      </c>
    </row>
    <row r="543" spans="1:5" x14ac:dyDescent="0.25">
      <c r="A543">
        <v>6.8446999999999996E-3</v>
      </c>
      <c r="B543">
        <v>6.9020000000000001E-3</v>
      </c>
      <c r="C543">
        <v>6.9383999999999999E-3</v>
      </c>
      <c r="D543">
        <v>6.9585999999999997E-3</v>
      </c>
      <c r="E543">
        <v>6.9432000000000001E-3</v>
      </c>
    </row>
    <row r="544" spans="1:5" x14ac:dyDescent="0.25">
      <c r="A544">
        <v>6.9998999999999999E-3</v>
      </c>
      <c r="B544">
        <v>6.9845000000000003E-3</v>
      </c>
      <c r="C544">
        <v>7.0197999999999997E-3</v>
      </c>
      <c r="D544">
        <v>6.9214000000000003E-3</v>
      </c>
      <c r="E544">
        <v>6.9087999999999997E-3</v>
      </c>
    </row>
    <row r="545" spans="1:5" x14ac:dyDescent="0.25">
      <c r="A545">
        <v>6.9969999999999997E-3</v>
      </c>
      <c r="B545">
        <v>6.9423999999999996E-3</v>
      </c>
      <c r="C545">
        <v>6.8329999999999997E-3</v>
      </c>
      <c r="D545">
        <v>6.9251E-3</v>
      </c>
      <c r="E545">
        <v>7.0066E-3</v>
      </c>
    </row>
    <row r="546" spans="1:5" x14ac:dyDescent="0.25">
      <c r="A546">
        <v>6.8557000000000002E-3</v>
      </c>
      <c r="B546">
        <v>6.8922999999999996E-3</v>
      </c>
      <c r="C546">
        <v>6.9432000000000001E-3</v>
      </c>
      <c r="D546">
        <v>7.0451000000000003E-3</v>
      </c>
      <c r="E546">
        <v>6.8446000000000002E-3</v>
      </c>
    </row>
    <row r="547" spans="1:5" x14ac:dyDescent="0.25">
      <c r="A547">
        <v>6.9757999999999999E-3</v>
      </c>
      <c r="B547">
        <v>6.9677000000000003E-3</v>
      </c>
      <c r="C547">
        <v>7.0485000000000001E-3</v>
      </c>
      <c r="D547">
        <v>6.8671000000000001E-3</v>
      </c>
      <c r="E547">
        <v>6.9538000000000004E-3</v>
      </c>
    </row>
    <row r="548" spans="1:5" x14ac:dyDescent="0.25">
      <c r="A548">
        <v>6.9332999999999999E-3</v>
      </c>
      <c r="B548">
        <v>6.8742999999999999E-3</v>
      </c>
      <c r="C548">
        <v>6.8697999999999997E-3</v>
      </c>
      <c r="D548">
        <v>6.9408999999999998E-3</v>
      </c>
      <c r="E548">
        <v>6.9404999999999996E-3</v>
      </c>
    </row>
    <row r="549" spans="1:5" x14ac:dyDescent="0.25">
      <c r="A549">
        <v>7.0086999999999997E-3</v>
      </c>
      <c r="B549">
        <v>7.0178999999999997E-3</v>
      </c>
      <c r="C549">
        <v>6.9662999999999999E-3</v>
      </c>
      <c r="D549">
        <v>6.9509999999999997E-3</v>
      </c>
      <c r="E549">
        <v>6.9598000000000004E-3</v>
      </c>
    </row>
    <row r="550" spans="1:5" x14ac:dyDescent="0.25">
      <c r="A550">
        <v>6.9110999999999999E-3</v>
      </c>
      <c r="B550">
        <v>6.979E-3</v>
      </c>
      <c r="C550">
        <v>6.9300999999999998E-3</v>
      </c>
      <c r="D550">
        <v>6.9382000000000003E-3</v>
      </c>
      <c r="E550">
        <v>7.0748E-3</v>
      </c>
    </row>
    <row r="551" spans="1:5" x14ac:dyDescent="0.25">
      <c r="A551">
        <v>6.9867999999999996E-3</v>
      </c>
      <c r="B551">
        <v>6.9008999999999997E-3</v>
      </c>
      <c r="C551">
        <v>7.0512999999999999E-3</v>
      </c>
      <c r="D551">
        <v>6.9623000000000003E-3</v>
      </c>
      <c r="E551">
        <v>6.7724999999999999E-3</v>
      </c>
    </row>
    <row r="552" spans="1:5" x14ac:dyDescent="0.25">
      <c r="A552">
        <v>6.8805999999999997E-3</v>
      </c>
      <c r="B552">
        <v>6.9537000000000002E-3</v>
      </c>
      <c r="C552">
        <v>6.8542000000000004E-3</v>
      </c>
      <c r="D552">
        <v>6.9189000000000004E-3</v>
      </c>
      <c r="E552">
        <v>7.0457000000000002E-3</v>
      </c>
    </row>
    <row r="553" spans="1:5" x14ac:dyDescent="0.25">
      <c r="A553">
        <v>6.9855000000000004E-3</v>
      </c>
      <c r="B553">
        <v>6.9223000000000002E-3</v>
      </c>
      <c r="C553">
        <v>6.9008999999999997E-3</v>
      </c>
      <c r="D553">
        <v>6.9518000000000002E-3</v>
      </c>
      <c r="E553">
        <v>6.9201999999999996E-3</v>
      </c>
    </row>
    <row r="554" spans="1:5" x14ac:dyDescent="0.25">
      <c r="A554">
        <v>6.9486000000000001E-3</v>
      </c>
      <c r="B554">
        <v>6.9268999999999997E-3</v>
      </c>
      <c r="C554">
        <v>6.9775999999999996E-3</v>
      </c>
      <c r="D554">
        <v>6.9987000000000001E-3</v>
      </c>
      <c r="E554">
        <v>6.9747999999999998E-3</v>
      </c>
    </row>
    <row r="555" spans="1:5" x14ac:dyDescent="0.25">
      <c r="A555">
        <v>6.9233999999999997E-3</v>
      </c>
      <c r="B555">
        <v>6.8580999999999998E-3</v>
      </c>
      <c r="C555">
        <v>6.9436999999999997E-3</v>
      </c>
      <c r="D555">
        <v>6.8900000000000003E-3</v>
      </c>
      <c r="E555">
        <v>6.9624999999999999E-3</v>
      </c>
    </row>
    <row r="556" spans="1:5" x14ac:dyDescent="0.25">
      <c r="A556">
        <v>6.9392000000000004E-3</v>
      </c>
      <c r="B556">
        <v>7.0124999999999996E-3</v>
      </c>
      <c r="C556">
        <v>6.9633999999999998E-3</v>
      </c>
      <c r="D556">
        <v>6.9541000000000004E-3</v>
      </c>
      <c r="E556">
        <v>6.9179000000000003E-3</v>
      </c>
    </row>
    <row r="557" spans="1:5" x14ac:dyDescent="0.25">
      <c r="A557">
        <v>6.9754999999999999E-3</v>
      </c>
      <c r="B557">
        <v>7.0637E-3</v>
      </c>
      <c r="C557">
        <v>6.9423000000000002E-3</v>
      </c>
      <c r="D557">
        <v>6.9273E-3</v>
      </c>
      <c r="E557">
        <v>6.9309000000000003E-3</v>
      </c>
    </row>
    <row r="558" spans="1:5" x14ac:dyDescent="0.25">
      <c r="A558">
        <v>6.9765000000000001E-3</v>
      </c>
      <c r="B558">
        <v>6.8929999999999998E-3</v>
      </c>
      <c r="C558">
        <v>6.8437999999999997E-3</v>
      </c>
      <c r="D558">
        <v>6.9807000000000003E-3</v>
      </c>
      <c r="E558">
        <v>6.9493999999999997E-3</v>
      </c>
    </row>
    <row r="559" spans="1:5" x14ac:dyDescent="0.25">
      <c r="A559">
        <v>6.8992999999999997E-3</v>
      </c>
      <c r="B559">
        <v>6.9582999999999997E-3</v>
      </c>
      <c r="C559">
        <v>7.0089000000000002E-3</v>
      </c>
      <c r="D559">
        <v>6.9226000000000001E-3</v>
      </c>
      <c r="E559">
        <v>6.9728000000000004E-3</v>
      </c>
    </row>
    <row r="560" spans="1:5" x14ac:dyDescent="0.25">
      <c r="A560">
        <v>6.9462999999999999E-3</v>
      </c>
      <c r="B560">
        <v>6.8862000000000003E-3</v>
      </c>
      <c r="C560">
        <v>6.9376999999999998E-3</v>
      </c>
      <c r="D560">
        <v>6.9753000000000003E-3</v>
      </c>
      <c r="E560">
        <v>6.9823000000000003E-3</v>
      </c>
    </row>
    <row r="561" spans="1:5" x14ac:dyDescent="0.25">
      <c r="A561">
        <v>6.9487999999999998E-3</v>
      </c>
      <c r="B561">
        <v>6.9933E-3</v>
      </c>
      <c r="C561">
        <v>6.9541000000000004E-3</v>
      </c>
      <c r="D561">
        <v>6.8107000000000003E-3</v>
      </c>
      <c r="E561">
        <v>6.8647999999999999E-3</v>
      </c>
    </row>
    <row r="562" spans="1:5" x14ac:dyDescent="0.25">
      <c r="A562">
        <v>6.9636000000000003E-3</v>
      </c>
      <c r="B562">
        <v>6.9462999999999999E-3</v>
      </c>
      <c r="C562">
        <v>6.9420999999999997E-3</v>
      </c>
      <c r="D562">
        <v>7.0873999999999998E-3</v>
      </c>
      <c r="E562">
        <v>6.9718000000000002E-3</v>
      </c>
    </row>
    <row r="563" spans="1:5" x14ac:dyDescent="0.25">
      <c r="A563">
        <v>6.9254E-3</v>
      </c>
      <c r="B563">
        <v>6.9892000000000001E-3</v>
      </c>
      <c r="C563">
        <v>6.8856000000000004E-3</v>
      </c>
      <c r="D563">
        <v>6.8551000000000003E-3</v>
      </c>
      <c r="E563">
        <v>7.0051999999999996E-3</v>
      </c>
    </row>
    <row r="564" spans="1:5" x14ac:dyDescent="0.25">
      <c r="A564">
        <v>6.9432000000000001E-3</v>
      </c>
      <c r="B564">
        <v>6.9423000000000002E-3</v>
      </c>
      <c r="C564">
        <v>7.0229999999999997E-3</v>
      </c>
      <c r="D564">
        <v>6.9982999999999998E-3</v>
      </c>
      <c r="E564">
        <v>6.8824999999999997E-3</v>
      </c>
    </row>
    <row r="565" spans="1:5" x14ac:dyDescent="0.25">
      <c r="A565">
        <v>6.9084999999999997E-3</v>
      </c>
      <c r="B565">
        <v>6.9908000000000001E-3</v>
      </c>
      <c r="C565">
        <v>6.9090000000000002E-3</v>
      </c>
      <c r="D565">
        <v>6.9255000000000002E-3</v>
      </c>
      <c r="E565">
        <v>6.9534000000000002E-3</v>
      </c>
    </row>
    <row r="566" spans="1:5" x14ac:dyDescent="0.25">
      <c r="A566">
        <v>7.0232999999999997E-3</v>
      </c>
      <c r="B566">
        <v>6.8608000000000002E-3</v>
      </c>
      <c r="C566">
        <v>6.9576999999999998E-3</v>
      </c>
      <c r="D566">
        <v>6.9129999999999999E-3</v>
      </c>
      <c r="E566">
        <v>6.9135999999999998E-3</v>
      </c>
    </row>
    <row r="567" spans="1:5" x14ac:dyDescent="0.25">
      <c r="A567">
        <v>6.8970999999999998E-3</v>
      </c>
      <c r="B567">
        <v>6.8688000000000004E-3</v>
      </c>
      <c r="C567">
        <v>6.9175E-3</v>
      </c>
      <c r="D567">
        <v>6.9782999999999998E-3</v>
      </c>
      <c r="E567">
        <v>7.0073000000000002E-3</v>
      </c>
    </row>
    <row r="568" spans="1:5" x14ac:dyDescent="0.25">
      <c r="A568">
        <v>6.9024000000000004E-3</v>
      </c>
      <c r="B568">
        <v>7.0429000000000004E-3</v>
      </c>
      <c r="C568">
        <v>6.9522000000000004E-3</v>
      </c>
      <c r="D568">
        <v>6.9024000000000004E-3</v>
      </c>
      <c r="E568">
        <v>6.9020000000000001E-3</v>
      </c>
    </row>
    <row r="569" spans="1:5" x14ac:dyDescent="0.25">
      <c r="A569">
        <v>6.9144000000000002E-3</v>
      </c>
      <c r="B569">
        <v>7.0289999999999997E-3</v>
      </c>
      <c r="C569">
        <v>6.9816000000000001E-3</v>
      </c>
      <c r="D569">
        <v>6.9690999999999998E-3</v>
      </c>
      <c r="E569">
        <v>6.9331000000000002E-3</v>
      </c>
    </row>
    <row r="570" spans="1:5" x14ac:dyDescent="0.25">
      <c r="A570">
        <v>6.9455000000000003E-3</v>
      </c>
      <c r="B570">
        <v>6.8814999999999996E-3</v>
      </c>
      <c r="C570">
        <v>7.0600999999999997E-3</v>
      </c>
      <c r="D570">
        <v>6.9798999999999998E-3</v>
      </c>
      <c r="E570">
        <v>6.9286E-3</v>
      </c>
    </row>
    <row r="571" spans="1:5" x14ac:dyDescent="0.25">
      <c r="A571">
        <v>7.0229000000000003E-3</v>
      </c>
      <c r="B571">
        <v>6.9166999999999996E-3</v>
      </c>
      <c r="C571">
        <v>6.8193999999999998E-3</v>
      </c>
      <c r="D571">
        <v>6.8755999999999999E-3</v>
      </c>
      <c r="E571">
        <v>6.9886000000000002E-3</v>
      </c>
    </row>
    <row r="572" spans="1:5" x14ac:dyDescent="0.25">
      <c r="A572">
        <v>6.9756999999999996E-3</v>
      </c>
      <c r="B572">
        <v>6.9267E-3</v>
      </c>
      <c r="C572">
        <v>6.9201000000000002E-3</v>
      </c>
      <c r="D572">
        <v>7.0321999999999997E-3</v>
      </c>
      <c r="E572">
        <v>6.8459000000000002E-3</v>
      </c>
    </row>
    <row r="573" spans="1:5" x14ac:dyDescent="0.25">
      <c r="A573">
        <v>6.8136000000000004E-3</v>
      </c>
      <c r="B573">
        <v>6.9343E-3</v>
      </c>
      <c r="C573">
        <v>6.9737999999999996E-3</v>
      </c>
      <c r="D573">
        <v>6.8956E-3</v>
      </c>
      <c r="E573">
        <v>7.0020000000000004E-3</v>
      </c>
    </row>
    <row r="574" spans="1:5" x14ac:dyDescent="0.25">
      <c r="A574">
        <v>7.0143999999999996E-3</v>
      </c>
      <c r="B574">
        <v>6.8751000000000003E-3</v>
      </c>
      <c r="C574">
        <v>7.0479000000000002E-3</v>
      </c>
      <c r="D574">
        <v>7.0793999999999996E-3</v>
      </c>
      <c r="E574">
        <v>6.9043000000000004E-3</v>
      </c>
    </row>
    <row r="575" spans="1:5" x14ac:dyDescent="0.25">
      <c r="A575">
        <v>6.9233000000000003E-3</v>
      </c>
      <c r="B575">
        <v>6.9522999999999998E-3</v>
      </c>
      <c r="C575">
        <v>6.8459000000000002E-3</v>
      </c>
      <c r="D575">
        <v>6.8637000000000004E-3</v>
      </c>
      <c r="E575">
        <v>7.0467999999999998E-3</v>
      </c>
    </row>
    <row r="576" spans="1:5" x14ac:dyDescent="0.25">
      <c r="A576">
        <v>6.9924000000000002E-3</v>
      </c>
      <c r="B576">
        <v>6.9188000000000001E-3</v>
      </c>
      <c r="C576">
        <v>6.9806E-3</v>
      </c>
      <c r="D576">
        <v>6.8986000000000004E-3</v>
      </c>
      <c r="E576">
        <v>6.8241999999999999E-3</v>
      </c>
    </row>
    <row r="577" spans="1:5" x14ac:dyDescent="0.25">
      <c r="A577">
        <v>6.9458999999999996E-3</v>
      </c>
      <c r="B577">
        <v>6.9867000000000002E-3</v>
      </c>
      <c r="C577">
        <v>6.9093000000000002E-3</v>
      </c>
      <c r="D577">
        <v>6.9617000000000004E-3</v>
      </c>
      <c r="E577">
        <v>6.9903999999999999E-3</v>
      </c>
    </row>
    <row r="578" spans="1:5" x14ac:dyDescent="0.25">
      <c r="A578">
        <v>6.9614999999999998E-3</v>
      </c>
      <c r="B578">
        <v>7.0787999999999997E-3</v>
      </c>
      <c r="C578">
        <v>6.9516999999999999E-3</v>
      </c>
      <c r="D578">
        <v>6.9059999999999998E-3</v>
      </c>
      <c r="E578">
        <v>6.9890999999999998E-3</v>
      </c>
    </row>
    <row r="579" spans="1:5" x14ac:dyDescent="0.25">
      <c r="A579">
        <v>6.9235E-3</v>
      </c>
      <c r="B579">
        <v>6.7860000000000004E-3</v>
      </c>
      <c r="C579">
        <v>6.9039000000000001E-3</v>
      </c>
      <c r="D579">
        <v>6.9331999999999996E-3</v>
      </c>
      <c r="E579">
        <v>6.9166999999999996E-3</v>
      </c>
    </row>
    <row r="580" spans="1:5" x14ac:dyDescent="0.25">
      <c r="A580">
        <v>6.9455000000000003E-3</v>
      </c>
      <c r="B580">
        <v>7.0973E-3</v>
      </c>
      <c r="C580">
        <v>6.9738999999999999E-3</v>
      </c>
      <c r="D580">
        <v>6.9560000000000004E-3</v>
      </c>
      <c r="E580">
        <v>6.9595000000000004E-3</v>
      </c>
    </row>
    <row r="581" spans="1:5" x14ac:dyDescent="0.25">
      <c r="A581">
        <v>6.9455999999999997E-3</v>
      </c>
      <c r="B581">
        <v>6.8231999999999998E-3</v>
      </c>
      <c r="C581">
        <v>6.9546E-3</v>
      </c>
      <c r="D581">
        <v>7.0244000000000001E-3</v>
      </c>
      <c r="E581">
        <v>6.894E-3</v>
      </c>
    </row>
    <row r="582" spans="1:5" x14ac:dyDescent="0.25">
      <c r="A582">
        <v>6.9626000000000002E-3</v>
      </c>
      <c r="B582">
        <v>6.9619E-3</v>
      </c>
      <c r="C582">
        <v>6.9249999999999997E-3</v>
      </c>
      <c r="D582">
        <v>6.8663999999999999E-3</v>
      </c>
      <c r="E582">
        <v>6.9607000000000002E-3</v>
      </c>
    </row>
    <row r="583" spans="1:5" x14ac:dyDescent="0.25">
      <c r="A583">
        <v>6.9176000000000003E-3</v>
      </c>
      <c r="B583">
        <v>6.9782999999999998E-3</v>
      </c>
      <c r="C583">
        <v>6.9610999999999996E-3</v>
      </c>
      <c r="D583">
        <v>6.9698E-3</v>
      </c>
      <c r="E583">
        <v>6.9825E-3</v>
      </c>
    </row>
    <row r="584" spans="1:5" x14ac:dyDescent="0.25">
      <c r="A584">
        <v>6.9448000000000001E-3</v>
      </c>
      <c r="B584">
        <v>6.9160999999999997E-3</v>
      </c>
      <c r="C584">
        <v>6.9034999999999999E-3</v>
      </c>
      <c r="D584">
        <v>6.9524000000000001E-3</v>
      </c>
      <c r="E584">
        <v>6.9639000000000003E-3</v>
      </c>
    </row>
    <row r="585" spans="1:5" x14ac:dyDescent="0.25">
      <c r="A585">
        <v>6.9451000000000001E-3</v>
      </c>
      <c r="B585">
        <v>6.9071000000000002E-3</v>
      </c>
      <c r="C585">
        <v>6.9679E-3</v>
      </c>
      <c r="D585">
        <v>7.0054000000000002E-3</v>
      </c>
      <c r="E585">
        <v>6.9068000000000003E-3</v>
      </c>
    </row>
    <row r="586" spans="1:5" x14ac:dyDescent="0.25">
      <c r="A586">
        <v>6.9623000000000003E-3</v>
      </c>
      <c r="B586">
        <v>7.0007000000000003E-3</v>
      </c>
      <c r="C586">
        <v>6.9864999999999997E-3</v>
      </c>
      <c r="D586">
        <v>6.9147000000000002E-3</v>
      </c>
      <c r="E586">
        <v>6.9703999999999999E-3</v>
      </c>
    </row>
    <row r="587" spans="1:5" x14ac:dyDescent="0.25">
      <c r="A587">
        <v>7.0245999999999998E-3</v>
      </c>
      <c r="B587">
        <v>6.9568E-3</v>
      </c>
      <c r="C587">
        <v>6.8881999999999997E-3</v>
      </c>
      <c r="D587">
        <v>6.9081999999999998E-3</v>
      </c>
      <c r="E587">
        <v>6.9230000000000003E-3</v>
      </c>
    </row>
    <row r="588" spans="1:5" x14ac:dyDescent="0.25">
      <c r="A588">
        <v>6.8718E-3</v>
      </c>
      <c r="B588">
        <v>6.8843000000000003E-3</v>
      </c>
      <c r="C588">
        <v>6.9944999999999998E-3</v>
      </c>
      <c r="D588">
        <v>7.0089000000000002E-3</v>
      </c>
      <c r="E588">
        <v>7.0000000000000001E-3</v>
      </c>
    </row>
    <row r="589" spans="1:5" x14ac:dyDescent="0.25">
      <c r="A589">
        <v>7.1472000000000003E-3</v>
      </c>
      <c r="B589">
        <v>6.9775000000000002E-3</v>
      </c>
      <c r="C589">
        <v>6.8573000000000002E-3</v>
      </c>
      <c r="D589">
        <v>6.9185999999999996E-3</v>
      </c>
      <c r="E589">
        <v>6.9198000000000003E-3</v>
      </c>
    </row>
    <row r="590" spans="1:5" x14ac:dyDescent="0.25">
      <c r="A590">
        <v>6.7063000000000001E-3</v>
      </c>
      <c r="B590">
        <v>7.0235999999999996E-3</v>
      </c>
      <c r="C590">
        <v>6.9452999999999997E-3</v>
      </c>
      <c r="D590">
        <v>6.9040999999999998E-3</v>
      </c>
      <c r="E590">
        <v>6.9857000000000001E-3</v>
      </c>
    </row>
    <row r="591" spans="1:5" x14ac:dyDescent="0.25">
      <c r="A591">
        <v>6.9576999999999998E-3</v>
      </c>
      <c r="B591">
        <v>6.8650999999999998E-3</v>
      </c>
      <c r="C591">
        <v>6.9845999999999997E-3</v>
      </c>
      <c r="D591">
        <v>6.9449999999999998E-3</v>
      </c>
      <c r="E591">
        <v>6.9654000000000001E-3</v>
      </c>
    </row>
    <row r="592" spans="1:5" x14ac:dyDescent="0.25">
      <c r="A592">
        <v>6.9528999999999997E-3</v>
      </c>
      <c r="B592">
        <v>6.9274999999999996E-3</v>
      </c>
      <c r="C592">
        <v>6.9369999999999996E-3</v>
      </c>
      <c r="D592">
        <v>7.0185999999999998E-3</v>
      </c>
      <c r="E592">
        <v>6.8642E-3</v>
      </c>
    </row>
    <row r="593" spans="1:5" x14ac:dyDescent="0.25">
      <c r="A593">
        <v>6.9278999999999999E-3</v>
      </c>
      <c r="B593">
        <v>6.9464000000000001E-3</v>
      </c>
      <c r="C593">
        <v>6.9290999999999997E-3</v>
      </c>
      <c r="D593">
        <v>6.8786000000000003E-3</v>
      </c>
      <c r="E593">
        <v>6.9633000000000004E-3</v>
      </c>
    </row>
    <row r="594" spans="1:5" x14ac:dyDescent="0.25">
      <c r="A594">
        <v>6.9493999999999997E-3</v>
      </c>
      <c r="B594">
        <v>6.9668000000000004E-3</v>
      </c>
      <c r="C594">
        <v>6.9658999999999997E-3</v>
      </c>
      <c r="D594">
        <v>6.9262999999999998E-3</v>
      </c>
      <c r="E594">
        <v>6.9229000000000001E-3</v>
      </c>
    </row>
    <row r="595" spans="1:5" x14ac:dyDescent="0.25">
      <c r="A595">
        <v>6.8780999999999998E-3</v>
      </c>
      <c r="B595">
        <v>6.9454E-3</v>
      </c>
      <c r="C595">
        <v>6.9906999999999999E-3</v>
      </c>
      <c r="D595">
        <v>6.9211000000000003E-3</v>
      </c>
      <c r="E595">
        <v>6.8945999999999999E-3</v>
      </c>
    </row>
    <row r="596" spans="1:5" x14ac:dyDescent="0.25">
      <c r="A596">
        <v>7.0089000000000002E-3</v>
      </c>
      <c r="B596">
        <v>6.9404000000000002E-3</v>
      </c>
      <c r="C596">
        <v>6.9097999999999998E-3</v>
      </c>
      <c r="D596">
        <v>6.9254E-3</v>
      </c>
      <c r="E596">
        <v>6.9794999999999996E-3</v>
      </c>
    </row>
    <row r="597" spans="1:5" x14ac:dyDescent="0.25">
      <c r="A597">
        <v>6.9194E-3</v>
      </c>
      <c r="B597">
        <v>6.9192999999999998E-3</v>
      </c>
      <c r="C597">
        <v>7.0501000000000001E-3</v>
      </c>
      <c r="D597">
        <v>6.9243999999999998E-3</v>
      </c>
      <c r="E597">
        <v>6.9940999999999996E-3</v>
      </c>
    </row>
    <row r="598" spans="1:5" x14ac:dyDescent="0.25">
      <c r="A598">
        <v>6.9267E-3</v>
      </c>
      <c r="B598">
        <v>6.9442000000000002E-3</v>
      </c>
      <c r="C598">
        <v>6.875E-3</v>
      </c>
      <c r="D598">
        <v>6.9416E-3</v>
      </c>
      <c r="E598">
        <v>6.8535000000000002E-3</v>
      </c>
    </row>
    <row r="599" spans="1:5" x14ac:dyDescent="0.25">
      <c r="A599">
        <v>6.9496999999999996E-3</v>
      </c>
      <c r="B599">
        <v>6.8710000000000004E-3</v>
      </c>
      <c r="C599">
        <v>6.8639E-3</v>
      </c>
      <c r="D599">
        <v>7.0304E-3</v>
      </c>
      <c r="E599">
        <v>7.0004000000000004E-3</v>
      </c>
    </row>
    <row r="600" spans="1:5" x14ac:dyDescent="0.25">
      <c r="A600">
        <v>6.9273E-3</v>
      </c>
      <c r="B600">
        <v>7.0594000000000004E-3</v>
      </c>
      <c r="C600">
        <v>7.0356000000000004E-3</v>
      </c>
      <c r="D600">
        <v>6.9766000000000003E-3</v>
      </c>
      <c r="E600">
        <v>6.8808999999999997E-3</v>
      </c>
    </row>
    <row r="601" spans="1:5" x14ac:dyDescent="0.25">
      <c r="A601">
        <v>6.9578000000000001E-3</v>
      </c>
      <c r="B601">
        <v>6.9696999999999997E-3</v>
      </c>
      <c r="C601">
        <v>6.9083E-3</v>
      </c>
      <c r="D601">
        <v>6.8842E-3</v>
      </c>
      <c r="E601">
        <v>7.0883999999999999E-3</v>
      </c>
    </row>
    <row r="602" spans="1:5" x14ac:dyDescent="0.25">
      <c r="A602">
        <v>6.9521000000000001E-3</v>
      </c>
      <c r="B602">
        <v>6.8938000000000003E-3</v>
      </c>
      <c r="C602">
        <v>6.9524000000000001E-3</v>
      </c>
      <c r="D602">
        <v>6.9798000000000004E-3</v>
      </c>
      <c r="E602">
        <v>6.8219999999999999E-3</v>
      </c>
    </row>
    <row r="603" spans="1:5" x14ac:dyDescent="0.25">
      <c r="A603">
        <v>6.9844E-3</v>
      </c>
      <c r="B603">
        <v>6.8691000000000004E-3</v>
      </c>
      <c r="C603">
        <v>7.0077000000000004E-3</v>
      </c>
      <c r="D603">
        <v>6.9524000000000001E-3</v>
      </c>
      <c r="E603">
        <v>6.9731000000000003E-3</v>
      </c>
    </row>
    <row r="604" spans="1:5" x14ac:dyDescent="0.25">
      <c r="A604">
        <v>6.9135000000000004E-3</v>
      </c>
      <c r="B604">
        <v>6.9554999999999999E-3</v>
      </c>
      <c r="C604">
        <v>6.8513999999999997E-3</v>
      </c>
      <c r="D604">
        <v>6.9309999999999997E-3</v>
      </c>
      <c r="E604">
        <v>6.9516999999999999E-3</v>
      </c>
    </row>
    <row r="605" spans="1:5" x14ac:dyDescent="0.25">
      <c r="A605">
        <v>6.9978999999999996E-3</v>
      </c>
      <c r="B605">
        <v>6.9573999999999999E-3</v>
      </c>
      <c r="C605">
        <v>6.9801000000000004E-3</v>
      </c>
      <c r="D605">
        <v>6.9480000000000002E-3</v>
      </c>
      <c r="E605">
        <v>6.9521000000000001E-3</v>
      </c>
    </row>
    <row r="606" spans="1:5" x14ac:dyDescent="0.25">
      <c r="A606">
        <v>7.0457000000000002E-3</v>
      </c>
      <c r="B606">
        <v>7.0086000000000002E-3</v>
      </c>
      <c r="C606">
        <v>6.9715000000000003E-3</v>
      </c>
      <c r="D606">
        <v>6.9340000000000001E-3</v>
      </c>
      <c r="E606">
        <v>7.0118000000000003E-3</v>
      </c>
    </row>
    <row r="607" spans="1:5" x14ac:dyDescent="0.25">
      <c r="A607">
        <v>6.8336999999999998E-3</v>
      </c>
      <c r="B607">
        <v>6.9481999999999999E-3</v>
      </c>
      <c r="C607">
        <v>6.9512000000000003E-3</v>
      </c>
      <c r="D607">
        <v>7.0470999999999997E-3</v>
      </c>
      <c r="E607">
        <v>6.8805000000000003E-3</v>
      </c>
    </row>
    <row r="608" spans="1:5" x14ac:dyDescent="0.25">
      <c r="A608">
        <v>6.9271000000000003E-3</v>
      </c>
      <c r="B608">
        <v>6.9820000000000004E-3</v>
      </c>
      <c r="C608">
        <v>6.8694000000000003E-3</v>
      </c>
      <c r="D608">
        <v>6.7943999999999999E-3</v>
      </c>
      <c r="E608">
        <v>6.9262999999999998E-3</v>
      </c>
    </row>
    <row r="609" spans="1:5" x14ac:dyDescent="0.25">
      <c r="A609">
        <v>6.9090000000000002E-3</v>
      </c>
      <c r="B609">
        <v>6.9709999999999998E-3</v>
      </c>
      <c r="C609">
        <v>6.9883000000000002E-3</v>
      </c>
      <c r="D609">
        <v>6.9931999999999998E-3</v>
      </c>
      <c r="E609">
        <v>6.9452000000000003E-3</v>
      </c>
    </row>
    <row r="610" spans="1:5" x14ac:dyDescent="0.25">
      <c r="A610">
        <v>7.0076000000000001E-3</v>
      </c>
      <c r="B610">
        <v>6.8902E-3</v>
      </c>
      <c r="C610">
        <v>6.9245000000000001E-3</v>
      </c>
      <c r="D610">
        <v>6.9995999999999999E-3</v>
      </c>
      <c r="E610">
        <v>6.9385999999999996E-3</v>
      </c>
    </row>
    <row r="611" spans="1:5" x14ac:dyDescent="0.25">
      <c r="A611">
        <v>6.9014999999999996E-3</v>
      </c>
      <c r="B611">
        <v>6.9392999999999998E-3</v>
      </c>
      <c r="C611">
        <v>6.9382999999999997E-3</v>
      </c>
      <c r="D611">
        <v>6.9338000000000004E-3</v>
      </c>
      <c r="E611">
        <v>6.9316999999999998E-3</v>
      </c>
    </row>
    <row r="612" spans="1:5" x14ac:dyDescent="0.25">
      <c r="A612">
        <v>6.9769999999999997E-3</v>
      </c>
      <c r="B612">
        <v>6.9405999999999999E-3</v>
      </c>
      <c r="C612">
        <v>6.8685999999999999E-3</v>
      </c>
      <c r="D612">
        <v>6.8970000000000004E-3</v>
      </c>
      <c r="E612">
        <v>7.0061999999999998E-3</v>
      </c>
    </row>
    <row r="613" spans="1:5" x14ac:dyDescent="0.25">
      <c r="A613">
        <v>6.9278999999999999E-3</v>
      </c>
      <c r="B613">
        <v>6.9508E-3</v>
      </c>
      <c r="C613">
        <v>6.9753000000000003E-3</v>
      </c>
      <c r="D613">
        <v>6.9195000000000003E-3</v>
      </c>
      <c r="E613">
        <v>6.9017000000000002E-3</v>
      </c>
    </row>
    <row r="614" spans="1:5" x14ac:dyDescent="0.25">
      <c r="A614">
        <v>6.9788999999999997E-3</v>
      </c>
      <c r="B614">
        <v>6.8802000000000004E-3</v>
      </c>
      <c r="C614">
        <v>7.0853000000000001E-3</v>
      </c>
      <c r="D614">
        <v>6.9746000000000001E-3</v>
      </c>
      <c r="E614">
        <v>6.9718999999999996E-3</v>
      </c>
    </row>
    <row r="615" spans="1:5" x14ac:dyDescent="0.25">
      <c r="A615">
        <v>6.9689000000000001E-3</v>
      </c>
      <c r="B615">
        <v>6.9706000000000004E-3</v>
      </c>
      <c r="C615">
        <v>6.9084000000000003E-3</v>
      </c>
      <c r="D615">
        <v>7.0016000000000002E-3</v>
      </c>
      <c r="E615">
        <v>6.9354000000000004E-3</v>
      </c>
    </row>
    <row r="616" spans="1:5" x14ac:dyDescent="0.25">
      <c r="A616">
        <v>6.9220000000000002E-3</v>
      </c>
      <c r="B616">
        <v>6.9718000000000002E-3</v>
      </c>
      <c r="C616">
        <v>6.9331999999999996E-3</v>
      </c>
      <c r="D616">
        <v>6.8221999999999996E-3</v>
      </c>
      <c r="E616">
        <v>6.9289E-3</v>
      </c>
    </row>
    <row r="617" spans="1:5" x14ac:dyDescent="0.25">
      <c r="A617">
        <v>6.8957999999999997E-3</v>
      </c>
      <c r="B617">
        <v>6.9365E-3</v>
      </c>
      <c r="C617">
        <v>6.8531E-3</v>
      </c>
      <c r="D617">
        <v>7.0734999999999999E-3</v>
      </c>
      <c r="E617">
        <v>6.9649999999999998E-3</v>
      </c>
    </row>
    <row r="618" spans="1:5" x14ac:dyDescent="0.25">
      <c r="A618">
        <v>6.9807999999999997E-3</v>
      </c>
      <c r="B618">
        <v>6.9502000000000001E-3</v>
      </c>
      <c r="C618">
        <v>6.9290999999999997E-3</v>
      </c>
      <c r="D618">
        <v>6.8503000000000001E-3</v>
      </c>
      <c r="E618">
        <v>6.9113999999999998E-3</v>
      </c>
    </row>
    <row r="619" spans="1:5" x14ac:dyDescent="0.25">
      <c r="A619">
        <v>6.9007000000000001E-3</v>
      </c>
      <c r="B619">
        <v>6.9635000000000001E-3</v>
      </c>
      <c r="C619">
        <v>6.9857000000000001E-3</v>
      </c>
      <c r="D619">
        <v>6.9772999999999996E-3</v>
      </c>
      <c r="E619">
        <v>6.9648000000000002E-3</v>
      </c>
    </row>
    <row r="620" spans="1:5" x14ac:dyDescent="0.25">
      <c r="A620">
        <v>7.0023999999999998E-3</v>
      </c>
      <c r="B620">
        <v>7.0245000000000004E-3</v>
      </c>
      <c r="C620">
        <v>6.8910999999999998E-3</v>
      </c>
      <c r="D620">
        <v>6.9420999999999997E-3</v>
      </c>
      <c r="E620">
        <v>6.9636999999999998E-3</v>
      </c>
    </row>
    <row r="621" spans="1:5" x14ac:dyDescent="0.25">
      <c r="A621">
        <v>6.8789000000000003E-3</v>
      </c>
      <c r="B621">
        <v>6.8161000000000003E-3</v>
      </c>
      <c r="C621">
        <v>7.1511999999999999E-3</v>
      </c>
      <c r="D621">
        <v>6.9202999999999999E-3</v>
      </c>
      <c r="E621">
        <v>6.9064E-3</v>
      </c>
    </row>
    <row r="622" spans="1:5" x14ac:dyDescent="0.25">
      <c r="A622">
        <v>6.9430999999999998E-3</v>
      </c>
      <c r="B622">
        <v>6.9794000000000002E-3</v>
      </c>
      <c r="C622">
        <v>6.8155000000000004E-3</v>
      </c>
      <c r="D622">
        <v>6.9521000000000001E-3</v>
      </c>
      <c r="E622">
        <v>6.9936E-3</v>
      </c>
    </row>
    <row r="623" spans="1:5" x14ac:dyDescent="0.25">
      <c r="A623">
        <v>6.9737999999999996E-3</v>
      </c>
      <c r="B623">
        <v>6.9287999999999997E-3</v>
      </c>
      <c r="C623">
        <v>6.9754999999999999E-3</v>
      </c>
      <c r="D623">
        <v>6.9480000000000002E-3</v>
      </c>
      <c r="E623">
        <v>6.9132999999999998E-3</v>
      </c>
    </row>
    <row r="624" spans="1:5" x14ac:dyDescent="0.25">
      <c r="A624">
        <v>6.9303000000000003E-3</v>
      </c>
      <c r="B624">
        <v>6.9354999999999998E-3</v>
      </c>
      <c r="C624">
        <v>6.9013E-3</v>
      </c>
      <c r="D624">
        <v>6.9201000000000002E-3</v>
      </c>
      <c r="E624">
        <v>6.8979000000000002E-3</v>
      </c>
    </row>
    <row r="625" spans="1:5" x14ac:dyDescent="0.25">
      <c r="A625">
        <v>6.9543000000000001E-3</v>
      </c>
      <c r="B625">
        <v>7.0048000000000003E-3</v>
      </c>
      <c r="C625">
        <v>6.9457E-3</v>
      </c>
      <c r="D625">
        <v>6.953E-3</v>
      </c>
      <c r="E625">
        <v>7.0657999999999997E-3</v>
      </c>
    </row>
    <row r="626" spans="1:5" x14ac:dyDescent="0.25">
      <c r="A626">
        <v>7.0537000000000004E-3</v>
      </c>
      <c r="B626">
        <v>6.9528000000000003E-3</v>
      </c>
      <c r="C626">
        <v>6.9714E-3</v>
      </c>
      <c r="D626">
        <v>7.0432999999999997E-3</v>
      </c>
      <c r="E626">
        <v>6.7834000000000002E-3</v>
      </c>
    </row>
    <row r="627" spans="1:5" x14ac:dyDescent="0.25">
      <c r="A627">
        <v>6.8227000000000001E-3</v>
      </c>
      <c r="B627">
        <v>6.9080000000000001E-3</v>
      </c>
      <c r="C627">
        <v>6.9278999999999999E-3</v>
      </c>
      <c r="D627">
        <v>6.8440999999999997E-3</v>
      </c>
      <c r="E627">
        <v>6.9839999999999998E-3</v>
      </c>
    </row>
    <row r="628" spans="1:5" x14ac:dyDescent="0.25">
      <c r="A628">
        <v>6.9357000000000004E-3</v>
      </c>
      <c r="B628">
        <v>6.8459000000000002E-3</v>
      </c>
      <c r="C628">
        <v>6.9905999999999996E-3</v>
      </c>
      <c r="D628">
        <v>6.9953000000000003E-3</v>
      </c>
      <c r="E628">
        <v>6.9033000000000002E-3</v>
      </c>
    </row>
    <row r="629" spans="1:5" x14ac:dyDescent="0.25">
      <c r="A629">
        <v>6.8979000000000002E-3</v>
      </c>
      <c r="B629">
        <v>6.9753000000000003E-3</v>
      </c>
      <c r="C629">
        <v>6.9315999999999996E-3</v>
      </c>
      <c r="D629">
        <v>6.9132999999999998E-3</v>
      </c>
      <c r="E629">
        <v>7.0175000000000003E-3</v>
      </c>
    </row>
    <row r="630" spans="1:5" x14ac:dyDescent="0.25">
      <c r="A630">
        <v>7.1371999999999998E-3</v>
      </c>
      <c r="B630">
        <v>6.9664999999999996E-3</v>
      </c>
      <c r="C630">
        <v>6.9160999999999997E-3</v>
      </c>
      <c r="D630">
        <v>6.9192999999999998E-3</v>
      </c>
      <c r="E630">
        <v>6.9043000000000004E-3</v>
      </c>
    </row>
    <row r="631" spans="1:5" x14ac:dyDescent="0.25">
      <c r="A631">
        <v>6.8431999999999998E-3</v>
      </c>
      <c r="B631">
        <v>6.9162E-3</v>
      </c>
      <c r="C631">
        <v>6.9603E-3</v>
      </c>
      <c r="D631">
        <v>6.9982999999999998E-3</v>
      </c>
      <c r="E631">
        <v>7.0244000000000001E-3</v>
      </c>
    </row>
    <row r="632" spans="1:5" x14ac:dyDescent="0.25">
      <c r="A632">
        <v>6.9616000000000001E-3</v>
      </c>
      <c r="B632">
        <v>6.9627999999999999E-3</v>
      </c>
      <c r="C632">
        <v>6.9115000000000001E-3</v>
      </c>
      <c r="D632">
        <v>6.9473E-3</v>
      </c>
      <c r="E632">
        <v>6.8523000000000004E-3</v>
      </c>
    </row>
    <row r="633" spans="1:5" x14ac:dyDescent="0.25">
      <c r="A633">
        <v>6.9262000000000004E-3</v>
      </c>
      <c r="B633">
        <v>7.0895000000000003E-3</v>
      </c>
      <c r="C633">
        <v>7.0558000000000001E-3</v>
      </c>
      <c r="D633">
        <v>6.8951999999999998E-3</v>
      </c>
      <c r="E633">
        <v>6.9810000000000002E-3</v>
      </c>
    </row>
    <row r="634" spans="1:5" x14ac:dyDescent="0.25">
      <c r="A634">
        <v>6.9864000000000002E-3</v>
      </c>
      <c r="B634">
        <v>6.8535000000000002E-3</v>
      </c>
      <c r="C634">
        <v>6.8722000000000002E-3</v>
      </c>
      <c r="D634">
        <v>7.0212E-3</v>
      </c>
      <c r="E634">
        <v>6.9369000000000002E-3</v>
      </c>
    </row>
    <row r="635" spans="1:5" x14ac:dyDescent="0.25">
      <c r="A635">
        <v>6.9014999999999996E-3</v>
      </c>
      <c r="B635">
        <v>6.9331000000000002E-3</v>
      </c>
      <c r="C635">
        <v>6.9144999999999996E-3</v>
      </c>
      <c r="D635">
        <v>6.8826E-3</v>
      </c>
      <c r="E635">
        <v>6.9518999999999996E-3</v>
      </c>
    </row>
    <row r="636" spans="1:5" x14ac:dyDescent="0.25">
      <c r="A636">
        <v>7.0279000000000001E-3</v>
      </c>
      <c r="B636">
        <v>7.0254000000000002E-3</v>
      </c>
      <c r="C636">
        <v>6.94E-3</v>
      </c>
      <c r="D636">
        <v>6.9423999999999996E-3</v>
      </c>
      <c r="E636">
        <v>6.9614999999999998E-3</v>
      </c>
    </row>
    <row r="637" spans="1:5" x14ac:dyDescent="0.25">
      <c r="A637">
        <v>6.8161000000000003E-3</v>
      </c>
      <c r="B637">
        <v>6.8551999999999997E-3</v>
      </c>
      <c r="C637">
        <v>6.9385999999999996E-3</v>
      </c>
      <c r="D637">
        <v>6.9512999999999997E-3</v>
      </c>
      <c r="E637">
        <v>6.9497999999999999E-3</v>
      </c>
    </row>
    <row r="638" spans="1:5" x14ac:dyDescent="0.25">
      <c r="A638">
        <v>6.9998999999999999E-3</v>
      </c>
      <c r="B638">
        <v>6.9369000000000002E-3</v>
      </c>
      <c r="C638">
        <v>6.9525999999999998E-3</v>
      </c>
      <c r="D638">
        <v>6.9480000000000002E-3</v>
      </c>
      <c r="E638">
        <v>6.9604000000000003E-3</v>
      </c>
    </row>
    <row r="639" spans="1:5" x14ac:dyDescent="0.25">
      <c r="A639">
        <v>6.9033000000000002E-3</v>
      </c>
      <c r="B639">
        <v>6.9243999999999998E-3</v>
      </c>
      <c r="C639">
        <v>6.9791999999999996E-3</v>
      </c>
      <c r="D639">
        <v>6.9353000000000001E-3</v>
      </c>
      <c r="E639">
        <v>7.0099000000000003E-3</v>
      </c>
    </row>
    <row r="640" spans="1:5" x14ac:dyDescent="0.25">
      <c r="A640">
        <v>6.9750000000000003E-3</v>
      </c>
      <c r="B640">
        <v>6.9750999999999997E-3</v>
      </c>
      <c r="C640">
        <v>7.0209000000000001E-3</v>
      </c>
      <c r="D640">
        <v>6.9714E-3</v>
      </c>
      <c r="E640">
        <v>6.9138999999999997E-3</v>
      </c>
    </row>
    <row r="641" spans="1:5" x14ac:dyDescent="0.25">
      <c r="A641">
        <v>6.9313999999999999E-3</v>
      </c>
      <c r="B641">
        <v>6.9760999999999998E-3</v>
      </c>
      <c r="C641">
        <v>6.8399999999999997E-3</v>
      </c>
      <c r="D641">
        <v>6.8418999999999997E-3</v>
      </c>
      <c r="E641">
        <v>6.8808999999999997E-3</v>
      </c>
    </row>
    <row r="642" spans="1:5" x14ac:dyDescent="0.25">
      <c r="A642">
        <v>6.9002999999999998E-3</v>
      </c>
      <c r="B642">
        <v>6.9087999999999997E-3</v>
      </c>
      <c r="C642">
        <v>6.9655999999999997E-3</v>
      </c>
      <c r="D642">
        <v>7.0146999999999996E-3</v>
      </c>
      <c r="E642">
        <v>7.0488E-3</v>
      </c>
    </row>
    <row r="643" spans="1:5" x14ac:dyDescent="0.25">
      <c r="A643">
        <v>6.9563999999999997E-3</v>
      </c>
      <c r="B643">
        <v>6.9192999999999998E-3</v>
      </c>
      <c r="C643">
        <v>6.8963000000000002E-3</v>
      </c>
      <c r="D643">
        <v>6.9737000000000002E-3</v>
      </c>
      <c r="E643">
        <v>6.8678999999999997E-3</v>
      </c>
    </row>
    <row r="644" spans="1:5" x14ac:dyDescent="0.25">
      <c r="A644">
        <v>6.9803E-3</v>
      </c>
      <c r="B644">
        <v>6.9734000000000003E-3</v>
      </c>
      <c r="C644">
        <v>7.0492000000000003E-3</v>
      </c>
      <c r="D644">
        <v>6.9344000000000003E-3</v>
      </c>
      <c r="E644">
        <v>6.9817999999999998E-3</v>
      </c>
    </row>
    <row r="645" spans="1:5" x14ac:dyDescent="0.25">
      <c r="A645">
        <v>6.9436999999999997E-3</v>
      </c>
      <c r="B645">
        <v>6.9525999999999998E-3</v>
      </c>
      <c r="C645">
        <v>6.8823E-3</v>
      </c>
      <c r="D645">
        <v>6.9649000000000004E-3</v>
      </c>
      <c r="E645">
        <v>6.8942999999999999E-3</v>
      </c>
    </row>
    <row r="646" spans="1:5" x14ac:dyDescent="0.25">
      <c r="A646">
        <v>6.9239999999999996E-3</v>
      </c>
      <c r="B646">
        <v>6.9273E-3</v>
      </c>
      <c r="C646">
        <v>6.9476E-3</v>
      </c>
      <c r="D646">
        <v>6.9061000000000001E-3</v>
      </c>
      <c r="E646">
        <v>6.9335000000000004E-3</v>
      </c>
    </row>
    <row r="647" spans="1:5" x14ac:dyDescent="0.25">
      <c r="A647">
        <v>6.9274999999999996E-3</v>
      </c>
      <c r="B647">
        <v>6.9126999999999999E-3</v>
      </c>
      <c r="C647">
        <v>6.9348999999999999E-3</v>
      </c>
      <c r="D647">
        <v>6.9201999999999996E-3</v>
      </c>
      <c r="E647">
        <v>6.9579000000000004E-3</v>
      </c>
    </row>
    <row r="648" spans="1:5" x14ac:dyDescent="0.25">
      <c r="A648">
        <v>7.0356000000000004E-3</v>
      </c>
      <c r="B648">
        <v>6.9879E-3</v>
      </c>
      <c r="C648">
        <v>6.9392999999999998E-3</v>
      </c>
      <c r="D648">
        <v>6.9858000000000003E-3</v>
      </c>
      <c r="E648">
        <v>6.9668999999999998E-3</v>
      </c>
    </row>
    <row r="649" spans="1:5" x14ac:dyDescent="0.25">
      <c r="A649">
        <v>6.8972E-3</v>
      </c>
      <c r="B649">
        <v>6.9584E-3</v>
      </c>
      <c r="C649">
        <v>6.9379999999999997E-3</v>
      </c>
      <c r="D649">
        <v>6.8561999999999998E-3</v>
      </c>
      <c r="E649">
        <v>6.9124E-3</v>
      </c>
    </row>
    <row r="650" spans="1:5" x14ac:dyDescent="0.25">
      <c r="A650">
        <v>6.9646999999999999E-3</v>
      </c>
      <c r="B650">
        <v>6.9271999999999997E-3</v>
      </c>
      <c r="C650">
        <v>6.8418000000000003E-3</v>
      </c>
      <c r="D650">
        <v>6.9987000000000001E-3</v>
      </c>
      <c r="E650">
        <v>6.9952E-3</v>
      </c>
    </row>
    <row r="651" spans="1:5" x14ac:dyDescent="0.25">
      <c r="A651">
        <v>6.9160999999999997E-3</v>
      </c>
      <c r="B651">
        <v>6.9557000000000004E-3</v>
      </c>
      <c r="C651">
        <v>6.9388999999999996E-3</v>
      </c>
      <c r="D651">
        <v>6.9451000000000001E-3</v>
      </c>
      <c r="E651">
        <v>6.8945999999999999E-3</v>
      </c>
    </row>
    <row r="652" spans="1:5" x14ac:dyDescent="0.25">
      <c r="A652">
        <v>6.9544000000000003E-3</v>
      </c>
      <c r="B652">
        <v>7.0115000000000004E-3</v>
      </c>
      <c r="C652">
        <v>7.0756999999999999E-3</v>
      </c>
      <c r="D652">
        <v>6.9183999999999999E-3</v>
      </c>
      <c r="E652">
        <v>6.9224000000000004E-3</v>
      </c>
    </row>
    <row r="653" spans="1:5" x14ac:dyDescent="0.25">
      <c r="A653">
        <v>6.8614000000000001E-3</v>
      </c>
      <c r="B653">
        <v>6.8983999999999998E-3</v>
      </c>
      <c r="C653">
        <v>6.9395999999999998E-3</v>
      </c>
      <c r="D653">
        <v>6.9922999999999999E-3</v>
      </c>
      <c r="E653">
        <v>6.9414999999999998E-3</v>
      </c>
    </row>
    <row r="654" spans="1:5" x14ac:dyDescent="0.25">
      <c r="A654">
        <v>7.0104E-3</v>
      </c>
      <c r="B654">
        <v>6.8731E-3</v>
      </c>
      <c r="C654">
        <v>6.9214000000000003E-3</v>
      </c>
      <c r="D654">
        <v>6.9766000000000003E-3</v>
      </c>
      <c r="E654">
        <v>6.9817999999999998E-3</v>
      </c>
    </row>
    <row r="655" spans="1:5" x14ac:dyDescent="0.25">
      <c r="A655">
        <v>6.8953E-3</v>
      </c>
      <c r="B655">
        <v>6.9214000000000003E-3</v>
      </c>
      <c r="C655">
        <v>6.9934000000000003E-3</v>
      </c>
      <c r="D655">
        <v>6.9112000000000002E-3</v>
      </c>
      <c r="E655">
        <v>6.9484000000000004E-3</v>
      </c>
    </row>
    <row r="656" spans="1:5" x14ac:dyDescent="0.25">
      <c r="A656">
        <v>7.0895999999999997E-3</v>
      </c>
      <c r="B656">
        <v>7.0616999999999997E-3</v>
      </c>
      <c r="C656">
        <v>6.8342999999999998E-3</v>
      </c>
      <c r="D656">
        <v>6.9217000000000002E-3</v>
      </c>
      <c r="E656">
        <v>6.9699999999999996E-3</v>
      </c>
    </row>
    <row r="657" spans="1:5" x14ac:dyDescent="0.25">
      <c r="A657">
        <v>6.8389000000000002E-3</v>
      </c>
      <c r="B657">
        <v>6.8129000000000002E-3</v>
      </c>
      <c r="C657">
        <v>6.9725000000000004E-3</v>
      </c>
      <c r="D657">
        <v>6.9668000000000004E-3</v>
      </c>
      <c r="E657">
        <v>6.9156E-3</v>
      </c>
    </row>
    <row r="658" spans="1:5" x14ac:dyDescent="0.25">
      <c r="A658">
        <v>7.0663999999999996E-3</v>
      </c>
      <c r="B658">
        <v>6.9728000000000004E-3</v>
      </c>
      <c r="C658">
        <v>6.9607999999999996E-3</v>
      </c>
      <c r="D658">
        <v>7.0707000000000001E-3</v>
      </c>
      <c r="E658">
        <v>6.9570999999999999E-3</v>
      </c>
    </row>
    <row r="659" spans="1:5" x14ac:dyDescent="0.25">
      <c r="A659">
        <v>6.8272000000000003E-3</v>
      </c>
      <c r="B659">
        <v>7.0590000000000002E-3</v>
      </c>
      <c r="C659">
        <v>6.9674000000000003E-3</v>
      </c>
      <c r="D659">
        <v>6.8126999999999997E-3</v>
      </c>
      <c r="E659">
        <v>6.8525000000000001E-3</v>
      </c>
    </row>
    <row r="660" spans="1:5" x14ac:dyDescent="0.25">
      <c r="A660">
        <v>6.9268000000000003E-3</v>
      </c>
      <c r="B660">
        <v>6.8189000000000001E-3</v>
      </c>
      <c r="C660">
        <v>6.9969999999999997E-3</v>
      </c>
      <c r="D660">
        <v>6.9512000000000003E-3</v>
      </c>
      <c r="E660">
        <v>6.9610000000000002E-3</v>
      </c>
    </row>
    <row r="661" spans="1:5" x14ac:dyDescent="0.25">
      <c r="A661">
        <v>6.9845000000000003E-3</v>
      </c>
      <c r="B661">
        <v>6.9651000000000001E-3</v>
      </c>
      <c r="C661">
        <v>6.9259999999999999E-3</v>
      </c>
      <c r="D661">
        <v>6.9629000000000002E-3</v>
      </c>
      <c r="E661">
        <v>7.0188999999999998E-3</v>
      </c>
    </row>
    <row r="662" spans="1:5" x14ac:dyDescent="0.25">
      <c r="A662">
        <v>6.8085000000000003E-3</v>
      </c>
      <c r="B662">
        <v>6.9493999999999997E-3</v>
      </c>
      <c r="C662">
        <v>6.8996999999999999E-3</v>
      </c>
      <c r="D662">
        <v>6.9383999999999999E-3</v>
      </c>
      <c r="E662">
        <v>6.8973999999999997E-3</v>
      </c>
    </row>
    <row r="663" spans="1:5" x14ac:dyDescent="0.25">
      <c r="A663">
        <v>7.1035999999999998E-3</v>
      </c>
      <c r="B663">
        <v>6.9756999999999996E-3</v>
      </c>
      <c r="C663">
        <v>6.9506000000000004E-3</v>
      </c>
      <c r="D663">
        <v>6.9505000000000001E-3</v>
      </c>
      <c r="E663">
        <v>6.9776999999999999E-3</v>
      </c>
    </row>
    <row r="664" spans="1:5" x14ac:dyDescent="0.25">
      <c r="A664">
        <v>6.8935999999999997E-3</v>
      </c>
      <c r="B664">
        <v>6.9744999999999998E-3</v>
      </c>
      <c r="C664">
        <v>6.9861999999999997E-3</v>
      </c>
      <c r="D664">
        <v>6.9414000000000003E-3</v>
      </c>
      <c r="E664">
        <v>6.9052999999999996E-3</v>
      </c>
    </row>
    <row r="665" spans="1:5" x14ac:dyDescent="0.25">
      <c r="A665">
        <v>6.9528999999999997E-3</v>
      </c>
      <c r="B665">
        <v>6.9544999999999997E-3</v>
      </c>
      <c r="C665">
        <v>6.9046000000000003E-3</v>
      </c>
      <c r="D665">
        <v>6.9236000000000002E-3</v>
      </c>
      <c r="E665">
        <v>6.9905999999999996E-3</v>
      </c>
    </row>
    <row r="666" spans="1:5" x14ac:dyDescent="0.25">
      <c r="A666">
        <v>6.9350999999999996E-3</v>
      </c>
      <c r="B666">
        <v>6.9113000000000004E-3</v>
      </c>
      <c r="C666">
        <v>6.9798999999999998E-3</v>
      </c>
      <c r="D666">
        <v>7.0524999999999997E-3</v>
      </c>
      <c r="E666">
        <v>6.9588000000000002E-3</v>
      </c>
    </row>
    <row r="667" spans="1:5" x14ac:dyDescent="0.25">
      <c r="A667">
        <v>6.9957999999999999E-3</v>
      </c>
      <c r="B667">
        <v>6.9645000000000002E-3</v>
      </c>
      <c r="C667">
        <v>6.9293000000000002E-3</v>
      </c>
      <c r="D667">
        <v>6.7895000000000004E-3</v>
      </c>
      <c r="E667">
        <v>6.9273E-3</v>
      </c>
    </row>
    <row r="668" spans="1:5" x14ac:dyDescent="0.25">
      <c r="A668">
        <v>6.9062000000000004E-3</v>
      </c>
      <c r="B668">
        <v>6.9217000000000002E-3</v>
      </c>
      <c r="C668">
        <v>7.0267000000000003E-3</v>
      </c>
      <c r="D668">
        <v>6.9949000000000001E-3</v>
      </c>
      <c r="E668">
        <v>7.0356999999999998E-3</v>
      </c>
    </row>
    <row r="669" spans="1:5" x14ac:dyDescent="0.25">
      <c r="A669">
        <v>6.9107999999999999E-3</v>
      </c>
      <c r="B669">
        <v>7.0042000000000004E-3</v>
      </c>
      <c r="C669">
        <v>6.8912000000000001E-3</v>
      </c>
      <c r="D669">
        <v>6.9620000000000003E-3</v>
      </c>
      <c r="E669">
        <v>6.8466000000000004E-3</v>
      </c>
    </row>
    <row r="670" spans="1:5" x14ac:dyDescent="0.25">
      <c r="A670">
        <v>6.9835000000000001E-3</v>
      </c>
      <c r="B670">
        <v>6.8944999999999996E-3</v>
      </c>
      <c r="C670">
        <v>6.9081000000000004E-3</v>
      </c>
      <c r="D670">
        <v>6.9727000000000001E-3</v>
      </c>
      <c r="E670">
        <v>6.9053999999999999E-3</v>
      </c>
    </row>
    <row r="671" spans="1:5" x14ac:dyDescent="0.25">
      <c r="A671">
        <v>6.9461000000000002E-3</v>
      </c>
      <c r="B671">
        <v>6.9379000000000003E-3</v>
      </c>
      <c r="C671">
        <v>7.0028E-3</v>
      </c>
      <c r="D671">
        <v>6.8132000000000002E-3</v>
      </c>
      <c r="E671">
        <v>7.0432000000000003E-3</v>
      </c>
    </row>
    <row r="672" spans="1:5" x14ac:dyDescent="0.25">
      <c r="A672">
        <v>6.9584E-3</v>
      </c>
      <c r="B672">
        <v>6.9122999999999997E-3</v>
      </c>
      <c r="C672">
        <v>6.8855000000000001E-3</v>
      </c>
      <c r="D672">
        <v>7.0277999999999998E-3</v>
      </c>
      <c r="E672">
        <v>6.9309999999999997E-3</v>
      </c>
    </row>
    <row r="673" spans="1:5" x14ac:dyDescent="0.25">
      <c r="A673">
        <v>6.9217999999999997E-3</v>
      </c>
      <c r="B673">
        <v>6.9887999999999999E-3</v>
      </c>
      <c r="C673">
        <v>6.9626000000000002E-3</v>
      </c>
      <c r="D673">
        <v>6.9185000000000002E-3</v>
      </c>
      <c r="E673">
        <v>6.9027999999999997E-3</v>
      </c>
    </row>
    <row r="674" spans="1:5" x14ac:dyDescent="0.25">
      <c r="A674">
        <v>6.9766999999999997E-3</v>
      </c>
      <c r="B674">
        <v>6.9386999999999999E-3</v>
      </c>
      <c r="C674">
        <v>6.9465000000000004E-3</v>
      </c>
      <c r="D674">
        <v>6.8975E-3</v>
      </c>
      <c r="E674">
        <v>6.9696000000000003E-3</v>
      </c>
    </row>
    <row r="675" spans="1:5" x14ac:dyDescent="0.25">
      <c r="A675">
        <v>6.9067E-3</v>
      </c>
      <c r="B675">
        <v>6.9588999999999996E-3</v>
      </c>
      <c r="C675">
        <v>7.0146999999999996E-3</v>
      </c>
      <c r="D675">
        <v>6.9658000000000003E-3</v>
      </c>
      <c r="E675">
        <v>6.9167999999999999E-3</v>
      </c>
    </row>
    <row r="676" spans="1:5" x14ac:dyDescent="0.25">
      <c r="A676">
        <v>6.9366999999999996E-3</v>
      </c>
      <c r="B676">
        <v>6.9020000000000001E-3</v>
      </c>
      <c r="C676">
        <v>6.8503000000000001E-3</v>
      </c>
      <c r="D676">
        <v>6.9972000000000003E-3</v>
      </c>
      <c r="E676">
        <v>6.8947000000000001E-3</v>
      </c>
    </row>
    <row r="677" spans="1:5" x14ac:dyDescent="0.25">
      <c r="A677">
        <v>6.9728000000000004E-3</v>
      </c>
      <c r="B677">
        <v>6.9981000000000002E-3</v>
      </c>
      <c r="C677">
        <v>6.9988000000000003E-3</v>
      </c>
      <c r="D677">
        <v>6.9068000000000003E-3</v>
      </c>
      <c r="E677">
        <v>6.9871000000000004E-3</v>
      </c>
    </row>
    <row r="678" spans="1:5" x14ac:dyDescent="0.25">
      <c r="A678">
        <v>7.0493999999999999E-3</v>
      </c>
      <c r="B678">
        <v>6.8909000000000002E-3</v>
      </c>
      <c r="C678">
        <v>6.9424999999999999E-3</v>
      </c>
      <c r="D678">
        <v>6.8948000000000004E-3</v>
      </c>
      <c r="E678">
        <v>6.9686000000000001E-3</v>
      </c>
    </row>
    <row r="679" spans="1:5" x14ac:dyDescent="0.25">
      <c r="A679">
        <v>6.7926999999999996E-3</v>
      </c>
      <c r="B679">
        <v>6.9569000000000002E-3</v>
      </c>
      <c r="C679">
        <v>6.8694999999999997E-3</v>
      </c>
      <c r="D679">
        <v>7.0314000000000002E-3</v>
      </c>
      <c r="E679">
        <v>6.9668999999999998E-3</v>
      </c>
    </row>
    <row r="680" spans="1:5" x14ac:dyDescent="0.25">
      <c r="A680">
        <v>7.0958999999999996E-3</v>
      </c>
      <c r="B680">
        <v>6.9976999999999999E-3</v>
      </c>
      <c r="C680">
        <v>6.9638E-3</v>
      </c>
      <c r="D680">
        <v>6.9782000000000004E-3</v>
      </c>
      <c r="E680">
        <v>6.9013E-3</v>
      </c>
    </row>
    <row r="681" spans="1:5" x14ac:dyDescent="0.25">
      <c r="A681">
        <v>6.8000999999999999E-3</v>
      </c>
      <c r="B681">
        <v>6.8856000000000004E-3</v>
      </c>
      <c r="C681">
        <v>6.9627999999999999E-3</v>
      </c>
      <c r="D681">
        <v>6.9579000000000004E-3</v>
      </c>
      <c r="E681">
        <v>6.9544999999999997E-3</v>
      </c>
    </row>
    <row r="682" spans="1:5" x14ac:dyDescent="0.25">
      <c r="A682">
        <v>6.9844E-3</v>
      </c>
      <c r="B682">
        <v>6.9524000000000001E-3</v>
      </c>
      <c r="C682">
        <v>6.9477000000000002E-3</v>
      </c>
      <c r="D682">
        <v>6.9411000000000004E-3</v>
      </c>
      <c r="E682">
        <v>6.9525000000000003E-3</v>
      </c>
    </row>
    <row r="683" spans="1:5" x14ac:dyDescent="0.25">
      <c r="A683">
        <v>6.9401000000000003E-3</v>
      </c>
      <c r="B683">
        <v>6.9369000000000002E-3</v>
      </c>
      <c r="C683">
        <v>6.8647999999999999E-3</v>
      </c>
      <c r="D683">
        <v>6.9749E-3</v>
      </c>
      <c r="E683">
        <v>6.8456999999999997E-3</v>
      </c>
    </row>
    <row r="684" spans="1:5" x14ac:dyDescent="0.25">
      <c r="A684">
        <v>6.9430999999999998E-3</v>
      </c>
      <c r="B684">
        <v>7.0621E-3</v>
      </c>
      <c r="C684">
        <v>6.9654000000000001E-3</v>
      </c>
      <c r="D684">
        <v>6.8878000000000003E-3</v>
      </c>
      <c r="E684">
        <v>7.0520000000000001E-3</v>
      </c>
    </row>
    <row r="685" spans="1:5" x14ac:dyDescent="0.25">
      <c r="A685">
        <v>7.0369999999999999E-3</v>
      </c>
      <c r="B685">
        <v>6.7971000000000004E-3</v>
      </c>
      <c r="C685">
        <v>6.9145999999999999E-3</v>
      </c>
      <c r="D685">
        <v>6.9249000000000003E-3</v>
      </c>
      <c r="E685">
        <v>6.9579999999999998E-3</v>
      </c>
    </row>
    <row r="686" spans="1:5" x14ac:dyDescent="0.25">
      <c r="A686">
        <v>6.8903000000000002E-3</v>
      </c>
      <c r="B686">
        <v>6.9718000000000002E-3</v>
      </c>
      <c r="C686">
        <v>6.9461999999999996E-3</v>
      </c>
      <c r="D686">
        <v>6.9643999999999999E-3</v>
      </c>
      <c r="E686">
        <v>6.8474E-3</v>
      </c>
    </row>
    <row r="687" spans="1:5" x14ac:dyDescent="0.25">
      <c r="A687">
        <v>6.9004000000000001E-3</v>
      </c>
      <c r="B687">
        <v>6.9366999999999996E-3</v>
      </c>
      <c r="C687">
        <v>6.992E-3</v>
      </c>
      <c r="D687">
        <v>6.9782000000000004E-3</v>
      </c>
      <c r="E687">
        <v>6.9890999999999998E-3</v>
      </c>
    </row>
    <row r="688" spans="1:5" x14ac:dyDescent="0.25">
      <c r="A688">
        <v>6.9227000000000004E-3</v>
      </c>
      <c r="B688">
        <v>6.9826000000000003E-3</v>
      </c>
      <c r="C688">
        <v>6.9734000000000003E-3</v>
      </c>
      <c r="D688">
        <v>6.9182999999999996E-3</v>
      </c>
      <c r="E688">
        <v>6.9169000000000001E-3</v>
      </c>
    </row>
    <row r="689" spans="1:5" x14ac:dyDescent="0.25">
      <c r="A689">
        <v>6.9458000000000002E-3</v>
      </c>
      <c r="B689">
        <v>6.9348999999999999E-3</v>
      </c>
      <c r="C689">
        <v>6.9430999999999998E-3</v>
      </c>
      <c r="D689">
        <v>6.9284999999999998E-3</v>
      </c>
      <c r="E689">
        <v>7.0908000000000004E-3</v>
      </c>
    </row>
    <row r="690" spans="1:5" x14ac:dyDescent="0.25">
      <c r="A690">
        <v>6.9763000000000004E-3</v>
      </c>
      <c r="B690">
        <v>6.8973999999999997E-3</v>
      </c>
      <c r="C690">
        <v>6.9560000000000004E-3</v>
      </c>
      <c r="D690">
        <v>6.9379000000000003E-3</v>
      </c>
      <c r="E690">
        <v>6.8796999999999999E-3</v>
      </c>
    </row>
    <row r="691" spans="1:5" x14ac:dyDescent="0.25">
      <c r="A691">
        <v>6.9214000000000003E-3</v>
      </c>
      <c r="B691">
        <v>6.9715999999999997E-3</v>
      </c>
      <c r="C691">
        <v>6.8947000000000001E-3</v>
      </c>
      <c r="D691">
        <v>6.9439000000000002E-3</v>
      </c>
      <c r="E691">
        <v>6.9273E-3</v>
      </c>
    </row>
    <row r="692" spans="1:5" x14ac:dyDescent="0.25">
      <c r="A692">
        <v>6.9438E-3</v>
      </c>
      <c r="B692">
        <v>7.0705000000000004E-3</v>
      </c>
      <c r="C692">
        <v>6.9664000000000002E-3</v>
      </c>
      <c r="D692">
        <v>6.9803E-3</v>
      </c>
      <c r="E692">
        <v>6.9455000000000003E-3</v>
      </c>
    </row>
    <row r="693" spans="1:5" x14ac:dyDescent="0.25">
      <c r="A693">
        <v>7.0020000000000004E-3</v>
      </c>
      <c r="B693">
        <v>6.8244000000000004E-3</v>
      </c>
      <c r="C693">
        <v>6.9699000000000002E-3</v>
      </c>
      <c r="D693">
        <v>6.9289E-3</v>
      </c>
      <c r="E693">
        <v>6.9372000000000001E-3</v>
      </c>
    </row>
    <row r="694" spans="1:5" x14ac:dyDescent="0.25">
      <c r="A694">
        <v>6.8561999999999998E-3</v>
      </c>
      <c r="B694">
        <v>7.0387999999999996E-3</v>
      </c>
      <c r="C694">
        <v>6.9381E-3</v>
      </c>
      <c r="D694">
        <v>6.9328999999999997E-3</v>
      </c>
      <c r="E694">
        <v>6.9360000000000003E-3</v>
      </c>
    </row>
    <row r="695" spans="1:5" x14ac:dyDescent="0.25">
      <c r="A695">
        <v>6.9652000000000004E-3</v>
      </c>
      <c r="B695">
        <v>6.8003999999999998E-3</v>
      </c>
      <c r="C695">
        <v>6.9356000000000001E-3</v>
      </c>
      <c r="D695">
        <v>6.9645999999999996E-3</v>
      </c>
      <c r="E695">
        <v>6.9346E-3</v>
      </c>
    </row>
    <row r="696" spans="1:5" x14ac:dyDescent="0.25">
      <c r="A696">
        <v>6.9420000000000003E-3</v>
      </c>
      <c r="B696">
        <v>6.9481999999999999E-3</v>
      </c>
      <c r="C696">
        <v>6.9603E-3</v>
      </c>
      <c r="D696">
        <v>6.9443999999999999E-3</v>
      </c>
      <c r="E696">
        <v>6.9322999999999997E-3</v>
      </c>
    </row>
    <row r="697" spans="1:5" x14ac:dyDescent="0.25">
      <c r="A697">
        <v>6.9829999999999996E-3</v>
      </c>
      <c r="B697">
        <v>6.9692E-3</v>
      </c>
      <c r="C697">
        <v>6.9398000000000003E-3</v>
      </c>
      <c r="D697">
        <v>6.9071999999999996E-3</v>
      </c>
      <c r="E697">
        <v>6.9474000000000003E-3</v>
      </c>
    </row>
    <row r="698" spans="1:5" x14ac:dyDescent="0.25">
      <c r="A698">
        <v>6.9278999999999999E-3</v>
      </c>
      <c r="B698">
        <v>6.9110999999999999E-3</v>
      </c>
      <c r="C698">
        <v>6.9350999999999996E-3</v>
      </c>
      <c r="D698">
        <v>6.9585999999999997E-3</v>
      </c>
      <c r="E698">
        <v>6.9752E-3</v>
      </c>
    </row>
    <row r="699" spans="1:5" x14ac:dyDescent="0.25">
      <c r="A699">
        <v>6.9451000000000001E-3</v>
      </c>
      <c r="B699">
        <v>7.0089000000000002E-3</v>
      </c>
      <c r="C699">
        <v>6.9347999999999996E-3</v>
      </c>
      <c r="D699">
        <v>6.8745000000000004E-3</v>
      </c>
      <c r="E699">
        <v>6.9667000000000001E-3</v>
      </c>
    </row>
    <row r="700" spans="1:5" x14ac:dyDescent="0.25">
      <c r="A700">
        <v>6.9210000000000001E-3</v>
      </c>
      <c r="B700">
        <v>6.9547999999999997E-3</v>
      </c>
      <c r="C700">
        <v>6.9283000000000001E-3</v>
      </c>
      <c r="D700">
        <v>7.1444000000000004E-3</v>
      </c>
      <c r="E700">
        <v>6.9420000000000003E-3</v>
      </c>
    </row>
    <row r="701" spans="1:5" x14ac:dyDescent="0.25">
      <c r="A701">
        <v>6.9684999999999999E-3</v>
      </c>
      <c r="B701">
        <v>6.9449999999999998E-3</v>
      </c>
      <c r="C701">
        <v>7.0345E-3</v>
      </c>
      <c r="D701">
        <v>6.8366E-3</v>
      </c>
      <c r="E701">
        <v>6.9319999999999998E-3</v>
      </c>
    </row>
    <row r="702" spans="1:5" x14ac:dyDescent="0.25">
      <c r="A702">
        <v>6.9318000000000001E-3</v>
      </c>
      <c r="B702">
        <v>6.9550000000000002E-3</v>
      </c>
      <c r="C702">
        <v>6.8731E-3</v>
      </c>
      <c r="D702">
        <v>6.8842E-3</v>
      </c>
      <c r="E702">
        <v>6.8929000000000004E-3</v>
      </c>
    </row>
    <row r="703" spans="1:5" x14ac:dyDescent="0.25">
      <c r="A703">
        <v>6.9991000000000003E-3</v>
      </c>
      <c r="B703">
        <v>6.8637999999999998E-3</v>
      </c>
      <c r="C703">
        <v>7.0001999999999998E-3</v>
      </c>
      <c r="D703">
        <v>6.9887999999999999E-3</v>
      </c>
      <c r="E703">
        <v>7.0181999999999996E-3</v>
      </c>
    </row>
    <row r="704" spans="1:5" x14ac:dyDescent="0.25">
      <c r="A704">
        <v>6.8932000000000004E-3</v>
      </c>
      <c r="B704">
        <v>6.9722999999999999E-3</v>
      </c>
      <c r="C704">
        <v>6.8703999999999996E-3</v>
      </c>
      <c r="D704">
        <v>7.0474999999999999E-3</v>
      </c>
      <c r="E704">
        <v>6.8662000000000003E-3</v>
      </c>
    </row>
    <row r="705" spans="1:5" x14ac:dyDescent="0.25">
      <c r="A705">
        <v>6.8788E-3</v>
      </c>
      <c r="B705">
        <v>6.9940999999999996E-3</v>
      </c>
      <c r="C705">
        <v>6.9579999999999998E-3</v>
      </c>
      <c r="D705">
        <v>6.8257999999999999E-3</v>
      </c>
      <c r="E705">
        <v>6.9474000000000003E-3</v>
      </c>
    </row>
    <row r="706" spans="1:5" x14ac:dyDescent="0.25">
      <c r="A706">
        <v>6.9871000000000004E-3</v>
      </c>
      <c r="B706">
        <v>6.9677999999999997E-3</v>
      </c>
      <c r="C706">
        <v>6.9446999999999998E-3</v>
      </c>
      <c r="D706">
        <v>6.9960999999999999E-3</v>
      </c>
      <c r="E706">
        <v>6.9636999999999998E-3</v>
      </c>
    </row>
    <row r="707" spans="1:5" x14ac:dyDescent="0.25">
      <c r="A707">
        <v>7.0578999999999998E-3</v>
      </c>
      <c r="B707">
        <v>6.8675000000000003E-3</v>
      </c>
      <c r="C707">
        <v>6.9692E-3</v>
      </c>
      <c r="D707">
        <v>6.9461000000000002E-3</v>
      </c>
      <c r="E707">
        <v>6.9531000000000003E-3</v>
      </c>
    </row>
    <row r="708" spans="1:5" x14ac:dyDescent="0.25">
      <c r="A708">
        <v>6.8989000000000003E-3</v>
      </c>
      <c r="B708">
        <v>6.9864999999999997E-3</v>
      </c>
      <c r="C708">
        <v>6.9008999999999997E-3</v>
      </c>
      <c r="D708">
        <v>6.9024000000000004E-3</v>
      </c>
      <c r="E708">
        <v>6.9506000000000004E-3</v>
      </c>
    </row>
    <row r="709" spans="1:5" x14ac:dyDescent="0.25">
      <c r="A709">
        <v>6.8271E-3</v>
      </c>
      <c r="B709">
        <v>6.9306999999999997E-3</v>
      </c>
      <c r="C709">
        <v>6.8951000000000004E-3</v>
      </c>
      <c r="D709">
        <v>6.9671000000000004E-3</v>
      </c>
      <c r="E709">
        <v>6.9553999999999996E-3</v>
      </c>
    </row>
    <row r="710" spans="1:5" x14ac:dyDescent="0.25">
      <c r="A710">
        <v>7.0743999999999998E-3</v>
      </c>
      <c r="B710">
        <v>6.8624999999999997E-3</v>
      </c>
      <c r="C710">
        <v>7.0198999999999999E-3</v>
      </c>
      <c r="D710">
        <v>6.9496000000000002E-3</v>
      </c>
      <c r="E710">
        <v>6.9287000000000003E-3</v>
      </c>
    </row>
    <row r="711" spans="1:5" x14ac:dyDescent="0.25">
      <c r="A711">
        <v>6.8899E-3</v>
      </c>
      <c r="B711">
        <v>6.9993E-3</v>
      </c>
      <c r="C711">
        <v>6.8956E-3</v>
      </c>
      <c r="D711">
        <v>6.9141000000000003E-3</v>
      </c>
      <c r="E711">
        <v>7.0774000000000002E-3</v>
      </c>
    </row>
    <row r="712" spans="1:5" x14ac:dyDescent="0.25">
      <c r="A712">
        <v>6.9436999999999997E-3</v>
      </c>
      <c r="B712">
        <v>6.9737000000000002E-3</v>
      </c>
      <c r="C712">
        <v>6.9513999999999999E-3</v>
      </c>
      <c r="D712">
        <v>6.9421999999999999E-3</v>
      </c>
      <c r="E712">
        <v>6.7422999999999997E-3</v>
      </c>
    </row>
    <row r="713" spans="1:5" x14ac:dyDescent="0.25">
      <c r="A713">
        <v>6.9419E-3</v>
      </c>
      <c r="B713">
        <v>6.9325000000000003E-3</v>
      </c>
      <c r="C713">
        <v>6.9328999999999997E-3</v>
      </c>
      <c r="D713">
        <v>6.8696E-3</v>
      </c>
      <c r="E713">
        <v>6.966E-3</v>
      </c>
    </row>
    <row r="714" spans="1:5" x14ac:dyDescent="0.25">
      <c r="A714">
        <v>6.9550000000000002E-3</v>
      </c>
      <c r="B714">
        <v>6.9889000000000001E-3</v>
      </c>
      <c r="C714">
        <v>6.9898E-3</v>
      </c>
      <c r="D714">
        <v>6.9327E-3</v>
      </c>
      <c r="E714">
        <v>6.9622E-3</v>
      </c>
    </row>
    <row r="715" spans="1:5" x14ac:dyDescent="0.25">
      <c r="A715">
        <v>7.0545E-3</v>
      </c>
      <c r="B715">
        <v>6.9141000000000003E-3</v>
      </c>
      <c r="C715">
        <v>6.9568E-3</v>
      </c>
      <c r="D715">
        <v>7.0826999999999999E-3</v>
      </c>
      <c r="E715">
        <v>7.0207999999999998E-3</v>
      </c>
    </row>
    <row r="716" spans="1:5" x14ac:dyDescent="0.25">
      <c r="A716">
        <v>6.8915000000000001E-3</v>
      </c>
      <c r="B716">
        <v>6.9455000000000003E-3</v>
      </c>
      <c r="C716">
        <v>6.8798000000000002E-3</v>
      </c>
      <c r="D716">
        <v>6.9002000000000004E-3</v>
      </c>
      <c r="E716">
        <v>6.8999999999999999E-3</v>
      </c>
    </row>
    <row r="717" spans="1:5" x14ac:dyDescent="0.25">
      <c r="A717">
        <v>6.9905000000000002E-3</v>
      </c>
      <c r="B717">
        <v>6.9113999999999998E-3</v>
      </c>
      <c r="C717">
        <v>6.9775000000000002E-3</v>
      </c>
      <c r="D717">
        <v>6.9607000000000002E-3</v>
      </c>
      <c r="E717">
        <v>6.9351999999999999E-3</v>
      </c>
    </row>
    <row r="718" spans="1:5" x14ac:dyDescent="0.25">
      <c r="A718">
        <v>6.8669999999999998E-3</v>
      </c>
      <c r="B718">
        <v>6.9746000000000001E-3</v>
      </c>
      <c r="C718">
        <v>6.986E-3</v>
      </c>
      <c r="D718">
        <v>6.9246000000000004E-3</v>
      </c>
      <c r="E718">
        <v>6.9442999999999996E-3</v>
      </c>
    </row>
    <row r="719" spans="1:5" x14ac:dyDescent="0.25">
      <c r="A719">
        <v>6.9147999999999996E-3</v>
      </c>
      <c r="B719">
        <v>6.9088999999999999E-3</v>
      </c>
      <c r="C719">
        <v>6.8887000000000002E-3</v>
      </c>
      <c r="D719">
        <v>6.9582000000000003E-3</v>
      </c>
      <c r="E719">
        <v>6.9876000000000001E-3</v>
      </c>
    </row>
    <row r="720" spans="1:5" x14ac:dyDescent="0.25">
      <c r="A720">
        <v>6.9430000000000004E-3</v>
      </c>
      <c r="B720">
        <v>6.9944999999999998E-3</v>
      </c>
      <c r="C720">
        <v>6.9801000000000004E-3</v>
      </c>
      <c r="D720">
        <v>6.8786999999999997E-3</v>
      </c>
      <c r="E720">
        <v>6.8719000000000002E-3</v>
      </c>
    </row>
    <row r="721" spans="1:5" x14ac:dyDescent="0.25">
      <c r="A721">
        <v>7.0090999999999999E-3</v>
      </c>
      <c r="B721">
        <v>6.9199999999999999E-3</v>
      </c>
      <c r="C721">
        <v>7.0346999999999996E-3</v>
      </c>
      <c r="D721">
        <v>7.0363999999999999E-3</v>
      </c>
      <c r="E721">
        <v>6.9760999999999998E-3</v>
      </c>
    </row>
    <row r="722" spans="1:5" x14ac:dyDescent="0.25">
      <c r="A722">
        <v>6.8893000000000001E-3</v>
      </c>
      <c r="B722">
        <v>7.0569999999999999E-3</v>
      </c>
      <c r="C722">
        <v>6.8561999999999998E-3</v>
      </c>
      <c r="D722">
        <v>6.9210000000000001E-3</v>
      </c>
      <c r="E722">
        <v>6.9563000000000003E-3</v>
      </c>
    </row>
    <row r="723" spans="1:5" x14ac:dyDescent="0.25">
      <c r="A723">
        <v>7.0187000000000001E-3</v>
      </c>
      <c r="B723">
        <v>6.8487000000000001E-3</v>
      </c>
      <c r="C723">
        <v>6.9135000000000004E-3</v>
      </c>
      <c r="D723">
        <v>6.9284000000000004E-3</v>
      </c>
      <c r="E723">
        <v>6.9144000000000002E-3</v>
      </c>
    </row>
    <row r="724" spans="1:5" x14ac:dyDescent="0.25">
      <c r="A724">
        <v>6.8979000000000002E-3</v>
      </c>
      <c r="B724">
        <v>7.0512999999999999E-3</v>
      </c>
      <c r="C724">
        <v>6.966E-3</v>
      </c>
      <c r="D724">
        <v>6.9294999999999999E-3</v>
      </c>
      <c r="E724">
        <v>6.9836000000000004E-3</v>
      </c>
    </row>
    <row r="725" spans="1:5" x14ac:dyDescent="0.25">
      <c r="A725">
        <v>6.9235E-3</v>
      </c>
      <c r="B725">
        <v>6.8221000000000002E-3</v>
      </c>
      <c r="C725">
        <v>6.9639000000000003E-3</v>
      </c>
      <c r="D725">
        <v>6.9438E-3</v>
      </c>
      <c r="E725">
        <v>6.9509000000000003E-3</v>
      </c>
    </row>
    <row r="726" spans="1:5" x14ac:dyDescent="0.25">
      <c r="A726">
        <v>6.9116999999999998E-3</v>
      </c>
      <c r="B726">
        <v>6.9626999999999996E-3</v>
      </c>
      <c r="C726">
        <v>7.0089000000000002E-3</v>
      </c>
      <c r="D726">
        <v>6.9813000000000002E-3</v>
      </c>
      <c r="E726">
        <v>7.0067999999999997E-3</v>
      </c>
    </row>
    <row r="727" spans="1:5" x14ac:dyDescent="0.25">
      <c r="A727">
        <v>6.9746000000000001E-3</v>
      </c>
      <c r="B727">
        <v>6.9309000000000003E-3</v>
      </c>
      <c r="C727">
        <v>6.8700000000000002E-3</v>
      </c>
      <c r="D727">
        <v>6.9436999999999997E-3</v>
      </c>
      <c r="E727">
        <v>6.8878999999999998E-3</v>
      </c>
    </row>
    <row r="728" spans="1:5" x14ac:dyDescent="0.25">
      <c r="A728">
        <v>7.0223000000000004E-3</v>
      </c>
      <c r="B728">
        <v>6.8928000000000001E-3</v>
      </c>
      <c r="C728">
        <v>6.9195999999999997E-3</v>
      </c>
      <c r="D728">
        <v>6.9067E-3</v>
      </c>
      <c r="E728">
        <v>6.9395000000000004E-3</v>
      </c>
    </row>
    <row r="729" spans="1:5" x14ac:dyDescent="0.25">
      <c r="A729">
        <v>6.9449999999999998E-3</v>
      </c>
      <c r="B729">
        <v>6.9769999999999997E-3</v>
      </c>
      <c r="C729">
        <v>6.9801999999999998E-3</v>
      </c>
      <c r="D729">
        <v>6.9668999999999998E-3</v>
      </c>
      <c r="E729">
        <v>6.9439999999999997E-3</v>
      </c>
    </row>
    <row r="730" spans="1:5" x14ac:dyDescent="0.25">
      <c r="A730">
        <v>6.7685000000000002E-3</v>
      </c>
      <c r="B730">
        <v>6.9086E-3</v>
      </c>
      <c r="C730">
        <v>6.9248000000000001E-3</v>
      </c>
      <c r="D730">
        <v>7.1193999999999997E-3</v>
      </c>
      <c r="E730">
        <v>6.9760000000000004E-3</v>
      </c>
    </row>
    <row r="731" spans="1:5" x14ac:dyDescent="0.25">
      <c r="A731">
        <v>7.0463000000000001E-3</v>
      </c>
      <c r="B731">
        <v>6.9264000000000001E-3</v>
      </c>
      <c r="C731">
        <v>6.9595000000000004E-3</v>
      </c>
      <c r="D731">
        <v>6.7794999999999999E-3</v>
      </c>
      <c r="E731">
        <v>6.9093000000000002E-3</v>
      </c>
    </row>
    <row r="732" spans="1:5" x14ac:dyDescent="0.25">
      <c r="A732">
        <v>6.8834999999999999E-3</v>
      </c>
      <c r="B732">
        <v>6.9376000000000004E-3</v>
      </c>
      <c r="C732">
        <v>6.9505000000000001E-3</v>
      </c>
      <c r="D732">
        <v>6.9115000000000001E-3</v>
      </c>
      <c r="E732">
        <v>6.9509999999999997E-3</v>
      </c>
    </row>
    <row r="733" spans="1:5" x14ac:dyDescent="0.25">
      <c r="A733">
        <v>6.9420999999999997E-3</v>
      </c>
      <c r="B733">
        <v>7.0083000000000003E-3</v>
      </c>
      <c r="C733">
        <v>6.9503999999999998E-3</v>
      </c>
      <c r="D733">
        <v>6.9601000000000003E-3</v>
      </c>
      <c r="E733">
        <v>6.9230000000000003E-3</v>
      </c>
    </row>
    <row r="734" spans="1:5" x14ac:dyDescent="0.25">
      <c r="A734">
        <v>6.9312000000000002E-3</v>
      </c>
      <c r="B734">
        <v>6.9287000000000003E-3</v>
      </c>
      <c r="C734">
        <v>6.9636999999999998E-3</v>
      </c>
      <c r="D734">
        <v>6.9557000000000004E-3</v>
      </c>
      <c r="E734">
        <v>6.9440999999999999E-3</v>
      </c>
    </row>
    <row r="735" spans="1:5" x14ac:dyDescent="0.25">
      <c r="A735">
        <v>7.0086999999999997E-3</v>
      </c>
      <c r="B735">
        <v>6.9313999999999999E-3</v>
      </c>
      <c r="C735">
        <v>6.9192000000000004E-3</v>
      </c>
      <c r="D735">
        <v>6.9617999999999998E-3</v>
      </c>
      <c r="E735">
        <v>6.9512000000000003E-3</v>
      </c>
    </row>
    <row r="736" spans="1:5" x14ac:dyDescent="0.25">
      <c r="A736">
        <v>6.9762000000000001E-3</v>
      </c>
      <c r="B736">
        <v>6.9083E-3</v>
      </c>
      <c r="C736">
        <v>6.8640000000000003E-3</v>
      </c>
      <c r="D736">
        <v>6.9305E-3</v>
      </c>
      <c r="E736">
        <v>6.9202999999999999E-3</v>
      </c>
    </row>
    <row r="737" spans="1:5" x14ac:dyDescent="0.25">
      <c r="A737">
        <v>6.9947999999999998E-3</v>
      </c>
      <c r="B737">
        <v>6.9909999999999998E-3</v>
      </c>
      <c r="C737">
        <v>7.0546000000000003E-3</v>
      </c>
      <c r="D737">
        <v>6.9306000000000003E-3</v>
      </c>
      <c r="E737">
        <v>6.9582999999999997E-3</v>
      </c>
    </row>
    <row r="738" spans="1:5" x14ac:dyDescent="0.25">
      <c r="A738">
        <v>6.8957000000000003E-3</v>
      </c>
      <c r="B738">
        <v>6.9880000000000003E-3</v>
      </c>
      <c r="C738">
        <v>6.8922999999999996E-3</v>
      </c>
      <c r="D738">
        <v>6.9509999999999997E-3</v>
      </c>
      <c r="E738">
        <v>6.8991E-3</v>
      </c>
    </row>
    <row r="739" spans="1:5" x14ac:dyDescent="0.25">
      <c r="A739">
        <v>6.9258999999999996E-3</v>
      </c>
      <c r="B739">
        <v>6.9413000000000001E-3</v>
      </c>
      <c r="C739">
        <v>6.9162E-3</v>
      </c>
      <c r="D739">
        <v>7.0197000000000002E-3</v>
      </c>
      <c r="E739">
        <v>6.9324E-3</v>
      </c>
    </row>
    <row r="740" spans="1:5" x14ac:dyDescent="0.25">
      <c r="A740">
        <v>6.9480999999999996E-3</v>
      </c>
      <c r="B740">
        <v>6.9436000000000003E-3</v>
      </c>
      <c r="C740">
        <v>6.9671999999999998E-3</v>
      </c>
      <c r="D740">
        <v>6.8033E-3</v>
      </c>
      <c r="E740">
        <v>7.0673999999999997E-3</v>
      </c>
    </row>
    <row r="741" spans="1:5" x14ac:dyDescent="0.25">
      <c r="A741">
        <v>6.9118000000000001E-3</v>
      </c>
      <c r="B741">
        <v>6.9617000000000004E-3</v>
      </c>
      <c r="C741">
        <v>6.9468000000000004E-3</v>
      </c>
      <c r="D741">
        <v>7.0720999999999996E-3</v>
      </c>
      <c r="E741">
        <v>6.8348999999999997E-3</v>
      </c>
    </row>
    <row r="742" spans="1:5" x14ac:dyDescent="0.25">
      <c r="A742">
        <v>6.9557000000000004E-3</v>
      </c>
      <c r="B742">
        <v>6.9148999999999999E-3</v>
      </c>
      <c r="C742">
        <v>6.9902000000000002E-3</v>
      </c>
      <c r="D742">
        <v>6.9240999999999999E-3</v>
      </c>
      <c r="E742">
        <v>6.9883000000000002E-3</v>
      </c>
    </row>
    <row r="743" spans="1:5" x14ac:dyDescent="0.25">
      <c r="A743">
        <v>6.9638E-3</v>
      </c>
      <c r="B743">
        <v>6.9810000000000002E-3</v>
      </c>
      <c r="C743">
        <v>6.9077000000000001E-3</v>
      </c>
      <c r="D743">
        <v>6.9503999999999998E-3</v>
      </c>
      <c r="E743">
        <v>6.9512999999999997E-3</v>
      </c>
    </row>
    <row r="744" spans="1:5" x14ac:dyDescent="0.25">
      <c r="A744">
        <v>7.0216999999999996E-3</v>
      </c>
      <c r="B744">
        <v>6.8883E-3</v>
      </c>
      <c r="C744">
        <v>6.9557000000000004E-3</v>
      </c>
      <c r="D744">
        <v>6.8328E-3</v>
      </c>
      <c r="E744">
        <v>6.9585000000000003E-3</v>
      </c>
    </row>
    <row r="745" spans="1:5" x14ac:dyDescent="0.25">
      <c r="A745">
        <v>6.8443999999999996E-3</v>
      </c>
      <c r="B745">
        <v>6.9673000000000001E-3</v>
      </c>
      <c r="C745">
        <v>6.9473E-3</v>
      </c>
      <c r="D745">
        <v>6.9360000000000003E-3</v>
      </c>
      <c r="E745">
        <v>6.9560999999999998E-3</v>
      </c>
    </row>
    <row r="746" spans="1:5" x14ac:dyDescent="0.25">
      <c r="A746">
        <v>7.0545E-3</v>
      </c>
      <c r="B746">
        <v>7.0670000000000004E-3</v>
      </c>
      <c r="C746">
        <v>6.9511E-3</v>
      </c>
      <c r="D746">
        <v>6.9674000000000003E-3</v>
      </c>
      <c r="E746">
        <v>7.0153999999999998E-3</v>
      </c>
    </row>
    <row r="747" spans="1:5" x14ac:dyDescent="0.25">
      <c r="A747">
        <v>6.8434999999999998E-3</v>
      </c>
      <c r="B747">
        <v>6.8443999999999996E-3</v>
      </c>
      <c r="C747">
        <v>6.9988000000000003E-3</v>
      </c>
      <c r="D747">
        <v>6.9513999999999999E-3</v>
      </c>
      <c r="E747">
        <v>6.8639E-3</v>
      </c>
    </row>
    <row r="748" spans="1:5" x14ac:dyDescent="0.25">
      <c r="A748">
        <v>6.9080000000000001E-3</v>
      </c>
      <c r="B748">
        <v>6.9855999999999998E-3</v>
      </c>
      <c r="C748">
        <v>6.9141999999999997E-3</v>
      </c>
      <c r="D748">
        <v>6.9959999999999996E-3</v>
      </c>
      <c r="E748">
        <v>6.9369999999999996E-3</v>
      </c>
    </row>
    <row r="749" spans="1:5" x14ac:dyDescent="0.25">
      <c r="A749">
        <v>6.9749E-3</v>
      </c>
      <c r="B749">
        <v>6.8570000000000002E-3</v>
      </c>
      <c r="C749">
        <v>6.9226000000000001E-3</v>
      </c>
      <c r="D749">
        <v>6.9109999999999996E-3</v>
      </c>
      <c r="E749">
        <v>6.9623000000000003E-3</v>
      </c>
    </row>
    <row r="750" spans="1:5" x14ac:dyDescent="0.25">
      <c r="A750">
        <v>6.9814999999999999E-3</v>
      </c>
      <c r="B750">
        <v>6.9827999999999999E-3</v>
      </c>
      <c r="C750">
        <v>6.9373999999999998E-3</v>
      </c>
      <c r="D750">
        <v>6.9908000000000001E-3</v>
      </c>
      <c r="E750">
        <v>6.9486000000000001E-3</v>
      </c>
    </row>
    <row r="751" spans="1:5" x14ac:dyDescent="0.25">
      <c r="A751">
        <v>6.9132000000000004E-3</v>
      </c>
      <c r="B751">
        <v>6.9408999999999998E-3</v>
      </c>
      <c r="C751">
        <v>6.9192000000000004E-3</v>
      </c>
      <c r="D751">
        <v>6.9259999999999999E-3</v>
      </c>
      <c r="E751">
        <v>6.9059999999999998E-3</v>
      </c>
    </row>
    <row r="752" spans="1:5" x14ac:dyDescent="0.25">
      <c r="A752">
        <v>6.8789000000000003E-3</v>
      </c>
      <c r="B752">
        <v>6.9657E-3</v>
      </c>
      <c r="C752">
        <v>7.0529E-3</v>
      </c>
      <c r="D752">
        <v>6.9420000000000003E-3</v>
      </c>
      <c r="E752">
        <v>6.9474999999999997E-3</v>
      </c>
    </row>
    <row r="753" spans="1:5" x14ac:dyDescent="0.25">
      <c r="A753">
        <v>7.0251000000000003E-3</v>
      </c>
      <c r="B753">
        <v>6.9646999999999999E-3</v>
      </c>
      <c r="C753">
        <v>6.8621999999999997E-3</v>
      </c>
      <c r="D753">
        <v>7.0701999999999996E-3</v>
      </c>
      <c r="E753">
        <v>7.0185000000000004E-3</v>
      </c>
    </row>
    <row r="754" spans="1:5" x14ac:dyDescent="0.25">
      <c r="A754">
        <v>6.9465000000000004E-3</v>
      </c>
      <c r="B754">
        <v>6.9614999999999998E-3</v>
      </c>
      <c r="C754">
        <v>6.9458000000000002E-3</v>
      </c>
      <c r="D754">
        <v>6.7453000000000001E-3</v>
      </c>
      <c r="E754">
        <v>6.9062999999999998E-3</v>
      </c>
    </row>
    <row r="755" spans="1:5" x14ac:dyDescent="0.25">
      <c r="A755">
        <v>6.9191000000000001E-3</v>
      </c>
      <c r="B755">
        <v>6.8849999999999996E-3</v>
      </c>
      <c r="C755">
        <v>6.9667000000000001E-3</v>
      </c>
      <c r="D755">
        <v>7.0901999999999996E-3</v>
      </c>
      <c r="E755">
        <v>6.9030999999999997E-3</v>
      </c>
    </row>
    <row r="756" spans="1:5" x14ac:dyDescent="0.25">
      <c r="A756">
        <v>7.0476000000000002E-3</v>
      </c>
      <c r="B756">
        <v>6.9426999999999996E-3</v>
      </c>
      <c r="C756">
        <v>6.9360999999999997E-3</v>
      </c>
      <c r="D756">
        <v>6.9341999999999997E-3</v>
      </c>
      <c r="E756">
        <v>6.9627999999999999E-3</v>
      </c>
    </row>
    <row r="757" spans="1:5" x14ac:dyDescent="0.25">
      <c r="A757">
        <v>6.8344E-3</v>
      </c>
      <c r="B757">
        <v>6.8871999999999996E-3</v>
      </c>
      <c r="C757">
        <v>6.8897000000000003E-3</v>
      </c>
      <c r="D757">
        <v>6.8862000000000003E-3</v>
      </c>
      <c r="E757">
        <v>6.9470000000000001E-3</v>
      </c>
    </row>
    <row r="758" spans="1:5" x14ac:dyDescent="0.25">
      <c r="A758">
        <v>6.8973999999999997E-3</v>
      </c>
      <c r="B758">
        <v>7.0098000000000001E-3</v>
      </c>
      <c r="C758">
        <v>6.9896999999999997E-3</v>
      </c>
      <c r="D758">
        <v>6.9389999999999999E-3</v>
      </c>
      <c r="E758">
        <v>6.9331999999999996E-3</v>
      </c>
    </row>
    <row r="759" spans="1:5" x14ac:dyDescent="0.25">
      <c r="A759">
        <v>6.9966999999999998E-3</v>
      </c>
      <c r="B759">
        <v>6.8642E-3</v>
      </c>
      <c r="C759">
        <v>6.9340000000000001E-3</v>
      </c>
      <c r="D759">
        <v>6.9813999999999996E-3</v>
      </c>
      <c r="E759">
        <v>6.9573999999999999E-3</v>
      </c>
    </row>
    <row r="760" spans="1:5" x14ac:dyDescent="0.25">
      <c r="A760">
        <v>6.9908000000000001E-3</v>
      </c>
      <c r="B760">
        <v>6.9683000000000002E-3</v>
      </c>
      <c r="C760">
        <v>6.9560999999999998E-3</v>
      </c>
      <c r="D760">
        <v>7.0207999999999998E-3</v>
      </c>
      <c r="E760">
        <v>6.9064E-3</v>
      </c>
    </row>
    <row r="761" spans="1:5" x14ac:dyDescent="0.25">
      <c r="A761">
        <v>6.8579000000000001E-3</v>
      </c>
      <c r="B761">
        <v>7.0039999999999998E-3</v>
      </c>
      <c r="C761">
        <v>6.9388000000000002E-3</v>
      </c>
      <c r="D761">
        <v>6.7850000000000002E-3</v>
      </c>
      <c r="E761">
        <v>6.9430999999999998E-3</v>
      </c>
    </row>
    <row r="762" spans="1:5" x14ac:dyDescent="0.25">
      <c r="A762">
        <v>6.9502000000000001E-3</v>
      </c>
      <c r="B762">
        <v>6.8694000000000003E-3</v>
      </c>
      <c r="C762">
        <v>6.9335000000000004E-3</v>
      </c>
      <c r="D762">
        <v>7.0029999999999997E-3</v>
      </c>
      <c r="E762">
        <v>7.0054999999999996E-3</v>
      </c>
    </row>
    <row r="763" spans="1:5" x14ac:dyDescent="0.25">
      <c r="A763">
        <v>6.9794000000000002E-3</v>
      </c>
      <c r="B763">
        <v>6.9807999999999997E-3</v>
      </c>
      <c r="C763">
        <v>6.9483000000000001E-3</v>
      </c>
      <c r="D763">
        <v>6.9065000000000003E-3</v>
      </c>
      <c r="E763">
        <v>6.9985999999999998E-3</v>
      </c>
    </row>
    <row r="764" spans="1:5" x14ac:dyDescent="0.25">
      <c r="A764">
        <v>7.1075000000000001E-3</v>
      </c>
      <c r="B764">
        <v>6.9674000000000003E-3</v>
      </c>
      <c r="C764">
        <v>6.8478999999999996E-3</v>
      </c>
      <c r="D764">
        <v>6.9943000000000002E-3</v>
      </c>
      <c r="E764">
        <v>6.8386000000000002E-3</v>
      </c>
    </row>
    <row r="765" spans="1:5" x14ac:dyDescent="0.25">
      <c r="A765">
        <v>6.7905999999999999E-3</v>
      </c>
      <c r="B765">
        <v>6.9312999999999996E-3</v>
      </c>
      <c r="C765">
        <v>7.0422999999999996E-3</v>
      </c>
      <c r="D765">
        <v>7.0372000000000004E-3</v>
      </c>
      <c r="E765">
        <v>6.9747000000000003E-3</v>
      </c>
    </row>
    <row r="766" spans="1:5" x14ac:dyDescent="0.25">
      <c r="A766">
        <v>6.9579000000000004E-3</v>
      </c>
      <c r="B766">
        <v>6.9652000000000004E-3</v>
      </c>
      <c r="C766">
        <v>6.8869999999999999E-3</v>
      </c>
      <c r="D766">
        <v>6.8688999999999998E-3</v>
      </c>
      <c r="E766">
        <v>6.8221000000000002E-3</v>
      </c>
    </row>
    <row r="767" spans="1:5" x14ac:dyDescent="0.25">
      <c r="A767">
        <v>6.9385000000000002E-3</v>
      </c>
      <c r="B767">
        <v>6.9489E-3</v>
      </c>
      <c r="C767">
        <v>6.9738999999999999E-3</v>
      </c>
      <c r="D767">
        <v>6.8431999999999998E-3</v>
      </c>
      <c r="E767">
        <v>7.0356000000000004E-3</v>
      </c>
    </row>
    <row r="768" spans="1:5" x14ac:dyDescent="0.25">
      <c r="A768">
        <v>7.0352000000000001E-3</v>
      </c>
      <c r="B768">
        <v>6.9975999999999997E-3</v>
      </c>
      <c r="C768">
        <v>6.9750999999999997E-3</v>
      </c>
      <c r="D768">
        <v>6.9131000000000001E-3</v>
      </c>
      <c r="E768">
        <v>6.9040000000000004E-3</v>
      </c>
    </row>
    <row r="769" spans="1:5" x14ac:dyDescent="0.25">
      <c r="A769">
        <v>6.8336999999999998E-3</v>
      </c>
      <c r="B769">
        <v>6.8839000000000001E-3</v>
      </c>
      <c r="C769">
        <v>6.9484000000000004E-3</v>
      </c>
      <c r="D769">
        <v>6.9509000000000003E-3</v>
      </c>
      <c r="E769">
        <v>6.9328000000000002E-3</v>
      </c>
    </row>
    <row r="770" spans="1:5" x14ac:dyDescent="0.25">
      <c r="A770">
        <v>7.0473999999999997E-3</v>
      </c>
      <c r="B770">
        <v>7.0000000000000001E-3</v>
      </c>
      <c r="C770">
        <v>6.9509000000000003E-3</v>
      </c>
      <c r="D770">
        <v>6.9630999999999998E-3</v>
      </c>
      <c r="E770">
        <v>7.0131999999999998E-3</v>
      </c>
    </row>
    <row r="771" spans="1:5" x14ac:dyDescent="0.25">
      <c r="A771">
        <v>6.9429000000000001E-3</v>
      </c>
      <c r="B771">
        <v>6.8891000000000004E-3</v>
      </c>
      <c r="C771">
        <v>6.9760999999999998E-3</v>
      </c>
      <c r="D771">
        <v>6.9963999999999998E-3</v>
      </c>
      <c r="E771">
        <v>6.9496999999999996E-3</v>
      </c>
    </row>
    <row r="772" spans="1:5" x14ac:dyDescent="0.25">
      <c r="A772">
        <v>6.8868999999999996E-3</v>
      </c>
      <c r="B772">
        <v>7.012E-3</v>
      </c>
      <c r="C772">
        <v>6.9309000000000003E-3</v>
      </c>
      <c r="D772">
        <v>6.8998999999999996E-3</v>
      </c>
      <c r="E772">
        <v>6.9473E-3</v>
      </c>
    </row>
    <row r="773" spans="1:5" x14ac:dyDescent="0.25">
      <c r="A773">
        <v>6.9048E-3</v>
      </c>
      <c r="B773">
        <v>6.8821000000000004E-3</v>
      </c>
      <c r="C773">
        <v>6.9778000000000001E-3</v>
      </c>
      <c r="D773">
        <v>6.9233999999999997E-3</v>
      </c>
      <c r="E773">
        <v>6.9338000000000004E-3</v>
      </c>
    </row>
    <row r="774" spans="1:5" x14ac:dyDescent="0.25">
      <c r="A774">
        <v>6.9575000000000001E-3</v>
      </c>
      <c r="B774">
        <v>6.9385000000000002E-3</v>
      </c>
      <c r="C774">
        <v>6.8976999999999997E-3</v>
      </c>
      <c r="D774">
        <v>6.9743000000000001E-3</v>
      </c>
      <c r="E774">
        <v>6.979E-3</v>
      </c>
    </row>
    <row r="775" spans="1:5" x14ac:dyDescent="0.25">
      <c r="A775">
        <v>7.0403999999999996E-3</v>
      </c>
      <c r="B775">
        <v>6.9449999999999998E-3</v>
      </c>
      <c r="C775">
        <v>6.953E-3</v>
      </c>
      <c r="D775">
        <v>6.9880000000000003E-3</v>
      </c>
      <c r="E775">
        <v>6.9322000000000003E-3</v>
      </c>
    </row>
    <row r="776" spans="1:5" x14ac:dyDescent="0.25">
      <c r="A776">
        <v>6.8342000000000003E-3</v>
      </c>
      <c r="B776">
        <v>7.0594000000000004E-3</v>
      </c>
      <c r="C776">
        <v>6.9046000000000003E-3</v>
      </c>
      <c r="D776">
        <v>6.9531999999999997E-3</v>
      </c>
      <c r="E776">
        <v>6.9170999999999998E-3</v>
      </c>
    </row>
    <row r="777" spans="1:5" x14ac:dyDescent="0.25">
      <c r="A777">
        <v>6.9537000000000002E-3</v>
      </c>
      <c r="B777">
        <v>6.8374999999999998E-3</v>
      </c>
      <c r="C777">
        <v>6.9785000000000003E-3</v>
      </c>
      <c r="D777">
        <v>6.9858000000000003E-3</v>
      </c>
      <c r="E777">
        <v>6.9655999999999997E-3</v>
      </c>
    </row>
    <row r="778" spans="1:5" x14ac:dyDescent="0.25">
      <c r="A778">
        <v>6.9695E-3</v>
      </c>
      <c r="B778">
        <v>6.9366999999999996E-3</v>
      </c>
      <c r="C778">
        <v>6.9189000000000004E-3</v>
      </c>
      <c r="D778">
        <v>6.8874000000000001E-3</v>
      </c>
      <c r="E778">
        <v>6.9737999999999996E-3</v>
      </c>
    </row>
    <row r="779" spans="1:5" x14ac:dyDescent="0.25">
      <c r="A779">
        <v>6.9603E-3</v>
      </c>
      <c r="B779">
        <v>7.0247E-3</v>
      </c>
      <c r="C779">
        <v>6.9356000000000001E-3</v>
      </c>
      <c r="D779">
        <v>7.0023000000000004E-3</v>
      </c>
      <c r="E779">
        <v>6.9045E-3</v>
      </c>
    </row>
    <row r="780" spans="1:5" x14ac:dyDescent="0.25">
      <c r="A780">
        <v>6.9892000000000001E-3</v>
      </c>
      <c r="B780">
        <v>6.9173999999999998E-3</v>
      </c>
      <c r="C780">
        <v>6.9002999999999998E-3</v>
      </c>
      <c r="D780">
        <v>6.8979000000000002E-3</v>
      </c>
      <c r="E780">
        <v>6.9798999999999998E-3</v>
      </c>
    </row>
    <row r="781" spans="1:5" x14ac:dyDescent="0.25">
      <c r="A781">
        <v>6.9693999999999997E-3</v>
      </c>
      <c r="B781">
        <v>6.8715E-3</v>
      </c>
      <c r="C781">
        <v>7.0010999999999997E-3</v>
      </c>
      <c r="D781">
        <v>6.9068000000000003E-3</v>
      </c>
      <c r="E781">
        <v>6.9363999999999997E-3</v>
      </c>
    </row>
    <row r="782" spans="1:5" x14ac:dyDescent="0.25">
      <c r="A782">
        <v>6.9275999999999999E-3</v>
      </c>
      <c r="B782">
        <v>6.9829000000000002E-3</v>
      </c>
      <c r="C782">
        <v>7.0569999999999999E-3</v>
      </c>
      <c r="D782">
        <v>7.0117000000000001E-3</v>
      </c>
      <c r="E782">
        <v>6.9281000000000004E-3</v>
      </c>
    </row>
    <row r="783" spans="1:5" x14ac:dyDescent="0.25">
      <c r="A783">
        <v>6.8707999999999998E-3</v>
      </c>
      <c r="B783">
        <v>6.9421999999999999E-3</v>
      </c>
      <c r="C783">
        <v>6.8533999999999999E-3</v>
      </c>
      <c r="D783">
        <v>6.9097999999999998E-3</v>
      </c>
      <c r="E783">
        <v>6.9658999999999997E-3</v>
      </c>
    </row>
    <row r="784" spans="1:5" x14ac:dyDescent="0.25">
      <c r="A784">
        <v>6.9312000000000002E-3</v>
      </c>
      <c r="B784">
        <v>6.9086E-3</v>
      </c>
      <c r="C784">
        <v>6.9657E-3</v>
      </c>
      <c r="D784">
        <v>6.9443999999999999E-3</v>
      </c>
      <c r="E784">
        <v>6.8269000000000003E-3</v>
      </c>
    </row>
    <row r="785" spans="1:5" x14ac:dyDescent="0.25">
      <c r="A785">
        <v>7.0682999999999996E-3</v>
      </c>
      <c r="B785">
        <v>6.8915000000000001E-3</v>
      </c>
      <c r="C785">
        <v>6.9148999999999999E-3</v>
      </c>
      <c r="D785">
        <v>6.9629999999999996E-3</v>
      </c>
      <c r="E785">
        <v>7.0020000000000004E-3</v>
      </c>
    </row>
    <row r="786" spans="1:5" x14ac:dyDescent="0.25">
      <c r="A786">
        <v>6.7619000000000004E-3</v>
      </c>
      <c r="B786">
        <v>6.9832999999999996E-3</v>
      </c>
      <c r="C786">
        <v>6.9296999999999996E-3</v>
      </c>
      <c r="D786">
        <v>6.9296999999999996E-3</v>
      </c>
      <c r="E786">
        <v>6.9848000000000002E-3</v>
      </c>
    </row>
    <row r="787" spans="1:5" x14ac:dyDescent="0.25">
      <c r="A787">
        <v>6.9347999999999996E-3</v>
      </c>
      <c r="B787">
        <v>6.9153000000000001E-3</v>
      </c>
      <c r="C787">
        <v>6.9379999999999997E-3</v>
      </c>
      <c r="D787">
        <v>6.9338000000000004E-3</v>
      </c>
      <c r="E787">
        <v>6.9385999999999996E-3</v>
      </c>
    </row>
    <row r="788" spans="1:5" x14ac:dyDescent="0.25">
      <c r="A788">
        <v>6.9392999999999998E-3</v>
      </c>
      <c r="B788">
        <v>6.9737999999999996E-3</v>
      </c>
      <c r="C788">
        <v>7.0270000000000003E-3</v>
      </c>
      <c r="D788">
        <v>6.9708000000000001E-3</v>
      </c>
      <c r="E788">
        <v>6.9446000000000004E-3</v>
      </c>
    </row>
    <row r="789" spans="1:5" x14ac:dyDescent="0.25">
      <c r="A789">
        <v>7.0334000000000004E-3</v>
      </c>
      <c r="B789">
        <v>6.9423999999999996E-3</v>
      </c>
      <c r="C789">
        <v>6.8569E-3</v>
      </c>
      <c r="D789">
        <v>6.9154000000000004E-3</v>
      </c>
      <c r="E789">
        <v>6.9576999999999998E-3</v>
      </c>
    </row>
    <row r="790" spans="1:5" x14ac:dyDescent="0.25">
      <c r="A790">
        <v>6.9911000000000001E-3</v>
      </c>
      <c r="B790">
        <v>6.9363000000000003E-3</v>
      </c>
      <c r="C790">
        <v>6.9972000000000003E-3</v>
      </c>
      <c r="D790">
        <v>6.9624999999999999E-3</v>
      </c>
      <c r="E790">
        <v>6.8569E-3</v>
      </c>
    </row>
    <row r="791" spans="1:5" x14ac:dyDescent="0.25">
      <c r="A791">
        <v>6.8238999999999999E-3</v>
      </c>
      <c r="B791">
        <v>6.9423999999999996E-3</v>
      </c>
      <c r="C791">
        <v>6.9332999999999999E-3</v>
      </c>
      <c r="D791">
        <v>6.9440999999999999E-3</v>
      </c>
      <c r="E791">
        <v>7.0273999999999996E-3</v>
      </c>
    </row>
    <row r="792" spans="1:5" x14ac:dyDescent="0.25">
      <c r="A792">
        <v>6.9956999999999997E-3</v>
      </c>
      <c r="B792">
        <v>7.0200000000000002E-3</v>
      </c>
      <c r="C792">
        <v>6.9147999999999996E-3</v>
      </c>
      <c r="D792">
        <v>6.9376000000000004E-3</v>
      </c>
      <c r="E792">
        <v>6.9166000000000002E-3</v>
      </c>
    </row>
    <row r="793" spans="1:5" x14ac:dyDescent="0.25">
      <c r="A793">
        <v>7.0248000000000003E-3</v>
      </c>
      <c r="B793">
        <v>6.9746000000000001E-3</v>
      </c>
      <c r="C793">
        <v>6.9838000000000001E-3</v>
      </c>
      <c r="D793">
        <v>6.9525000000000003E-3</v>
      </c>
      <c r="E793">
        <v>6.8932999999999998E-3</v>
      </c>
    </row>
    <row r="794" spans="1:5" x14ac:dyDescent="0.25">
      <c r="A794">
        <v>6.8751999999999997E-3</v>
      </c>
      <c r="B794">
        <v>6.8653000000000004E-3</v>
      </c>
      <c r="C794">
        <v>6.8583999999999997E-3</v>
      </c>
      <c r="D794">
        <v>6.9480000000000002E-3</v>
      </c>
      <c r="E794">
        <v>7.0080000000000003E-3</v>
      </c>
    </row>
    <row r="795" spans="1:5" x14ac:dyDescent="0.25">
      <c r="A795">
        <v>6.9492E-3</v>
      </c>
      <c r="B795">
        <v>6.9702999999999996E-3</v>
      </c>
      <c r="C795">
        <v>7.0676000000000003E-3</v>
      </c>
      <c r="D795">
        <v>6.8653999999999998E-3</v>
      </c>
      <c r="E795">
        <v>6.8913999999999998E-3</v>
      </c>
    </row>
    <row r="796" spans="1:5" x14ac:dyDescent="0.25">
      <c r="A796">
        <v>6.9144999999999996E-3</v>
      </c>
      <c r="B796">
        <v>6.9096000000000001E-3</v>
      </c>
      <c r="C796">
        <v>6.8681000000000002E-3</v>
      </c>
      <c r="D796">
        <v>6.9408999999999998E-3</v>
      </c>
      <c r="E796">
        <v>6.9354999999999998E-3</v>
      </c>
    </row>
    <row r="797" spans="1:5" x14ac:dyDescent="0.25">
      <c r="A797">
        <v>6.9760000000000004E-3</v>
      </c>
      <c r="B797">
        <v>6.9635000000000001E-3</v>
      </c>
      <c r="C797">
        <v>6.9525000000000003E-3</v>
      </c>
      <c r="D797">
        <v>6.9452000000000003E-3</v>
      </c>
      <c r="E797">
        <v>6.9956000000000003E-3</v>
      </c>
    </row>
    <row r="798" spans="1:5" x14ac:dyDescent="0.25">
      <c r="A798">
        <v>7.0178999999999997E-3</v>
      </c>
      <c r="B798">
        <v>6.9541000000000004E-3</v>
      </c>
      <c r="C798">
        <v>6.9556000000000002E-3</v>
      </c>
      <c r="D798">
        <v>7.0654000000000003E-3</v>
      </c>
      <c r="E798">
        <v>6.9007000000000001E-3</v>
      </c>
    </row>
    <row r="799" spans="1:5" x14ac:dyDescent="0.25">
      <c r="A799">
        <v>6.8694999999999997E-3</v>
      </c>
      <c r="B799">
        <v>7.0260000000000001E-3</v>
      </c>
      <c r="C799">
        <v>6.9249999999999997E-3</v>
      </c>
      <c r="D799">
        <v>6.9186999999999999E-3</v>
      </c>
      <c r="E799">
        <v>7.0099000000000003E-3</v>
      </c>
    </row>
    <row r="800" spans="1:5" x14ac:dyDescent="0.25">
      <c r="A800">
        <v>6.9239000000000002E-3</v>
      </c>
      <c r="B800">
        <v>6.9588000000000002E-3</v>
      </c>
      <c r="C800">
        <v>6.9169000000000001E-3</v>
      </c>
      <c r="D800">
        <v>6.8742999999999999E-3</v>
      </c>
      <c r="E800">
        <v>6.9221999999999999E-3</v>
      </c>
    </row>
    <row r="801" spans="1:5" x14ac:dyDescent="0.25">
      <c r="A801">
        <v>6.9421999999999999E-3</v>
      </c>
      <c r="B801">
        <v>6.8621000000000003E-3</v>
      </c>
      <c r="C801">
        <v>6.9795999999999999E-3</v>
      </c>
      <c r="D801">
        <v>6.9408999999999998E-3</v>
      </c>
      <c r="E801">
        <v>6.9614999999999998E-3</v>
      </c>
    </row>
    <row r="802" spans="1:5" x14ac:dyDescent="0.25">
      <c r="A802">
        <v>6.9638E-3</v>
      </c>
      <c r="B802">
        <v>6.9001000000000002E-3</v>
      </c>
      <c r="C802">
        <v>6.9683999999999996E-3</v>
      </c>
      <c r="D802">
        <v>7.0394999999999998E-3</v>
      </c>
      <c r="E802">
        <v>6.9985000000000004E-3</v>
      </c>
    </row>
    <row r="803" spans="1:5" x14ac:dyDescent="0.25">
      <c r="A803">
        <v>6.9557999999999998E-3</v>
      </c>
      <c r="B803">
        <v>6.9975000000000002E-3</v>
      </c>
      <c r="C803">
        <v>6.8703000000000002E-3</v>
      </c>
      <c r="D803">
        <v>6.8969000000000001E-3</v>
      </c>
      <c r="E803">
        <v>6.8513999999999997E-3</v>
      </c>
    </row>
    <row r="804" spans="1:5" x14ac:dyDescent="0.25">
      <c r="A804">
        <v>6.9357999999999998E-3</v>
      </c>
      <c r="B804">
        <v>6.9513999999999999E-3</v>
      </c>
      <c r="C804">
        <v>7.0907000000000001E-3</v>
      </c>
      <c r="D804">
        <v>6.9413000000000001E-3</v>
      </c>
      <c r="E804">
        <v>6.9896999999999997E-3</v>
      </c>
    </row>
    <row r="805" spans="1:5" x14ac:dyDescent="0.25">
      <c r="A805">
        <v>6.9274000000000002E-3</v>
      </c>
      <c r="B805">
        <v>6.9103999999999997E-3</v>
      </c>
      <c r="C805">
        <v>6.8336999999999998E-3</v>
      </c>
      <c r="D805">
        <v>6.9681999999999999E-3</v>
      </c>
      <c r="E805">
        <v>6.9198000000000003E-3</v>
      </c>
    </row>
    <row r="806" spans="1:5" x14ac:dyDescent="0.25">
      <c r="A806">
        <v>6.9633999999999998E-3</v>
      </c>
      <c r="B806">
        <v>6.8596000000000004E-3</v>
      </c>
      <c r="C806">
        <v>6.9532999999999999E-3</v>
      </c>
      <c r="D806">
        <v>6.9541000000000004E-3</v>
      </c>
      <c r="E806">
        <v>6.9995999999999999E-3</v>
      </c>
    </row>
    <row r="807" spans="1:5" x14ac:dyDescent="0.25">
      <c r="A807">
        <v>6.9229000000000001E-3</v>
      </c>
      <c r="B807">
        <v>7.0826999999999999E-3</v>
      </c>
      <c r="C807">
        <v>6.9588999999999996E-3</v>
      </c>
      <c r="D807">
        <v>6.9329999999999999E-3</v>
      </c>
      <c r="E807">
        <v>6.9331000000000002E-3</v>
      </c>
    </row>
    <row r="808" spans="1:5" x14ac:dyDescent="0.25">
      <c r="A808">
        <v>6.9151000000000004E-3</v>
      </c>
      <c r="B808">
        <v>6.8928000000000001E-3</v>
      </c>
      <c r="C808">
        <v>7.0025E-3</v>
      </c>
      <c r="D808">
        <v>7.0391000000000004E-3</v>
      </c>
      <c r="E808">
        <v>6.8596000000000004E-3</v>
      </c>
    </row>
    <row r="809" spans="1:5" x14ac:dyDescent="0.25">
      <c r="A809">
        <v>6.8852000000000002E-3</v>
      </c>
      <c r="B809">
        <v>7.0349000000000002E-3</v>
      </c>
      <c r="C809">
        <v>6.9048E-3</v>
      </c>
      <c r="D809">
        <v>6.8485000000000004E-3</v>
      </c>
      <c r="E809">
        <v>6.9867999999999996E-3</v>
      </c>
    </row>
    <row r="810" spans="1:5" x14ac:dyDescent="0.25">
      <c r="A810">
        <v>7.0039000000000004E-3</v>
      </c>
      <c r="B810">
        <v>6.8385E-3</v>
      </c>
      <c r="C810">
        <v>6.9229000000000001E-3</v>
      </c>
      <c r="D810">
        <v>6.9201999999999996E-3</v>
      </c>
      <c r="E810">
        <v>7.0108999999999996E-3</v>
      </c>
    </row>
    <row r="811" spans="1:5" x14ac:dyDescent="0.25">
      <c r="A811">
        <v>6.9747999999999998E-3</v>
      </c>
      <c r="B811">
        <v>6.9053999999999999E-3</v>
      </c>
      <c r="C811">
        <v>6.9382000000000003E-3</v>
      </c>
      <c r="D811">
        <v>6.9420999999999997E-3</v>
      </c>
      <c r="E811">
        <v>6.8960999999999996E-3</v>
      </c>
    </row>
    <row r="812" spans="1:5" x14ac:dyDescent="0.25">
      <c r="A812">
        <v>6.9693000000000003E-3</v>
      </c>
      <c r="B812">
        <v>6.9896000000000003E-3</v>
      </c>
      <c r="C812">
        <v>6.9976999999999999E-3</v>
      </c>
      <c r="D812">
        <v>7.0022000000000001E-3</v>
      </c>
      <c r="E812">
        <v>6.9538000000000004E-3</v>
      </c>
    </row>
    <row r="813" spans="1:5" x14ac:dyDescent="0.25">
      <c r="A813">
        <v>6.8634999999999998E-3</v>
      </c>
      <c r="B813">
        <v>6.9375000000000001E-3</v>
      </c>
      <c r="C813">
        <v>6.9235E-3</v>
      </c>
      <c r="D813">
        <v>6.8951999999999998E-3</v>
      </c>
      <c r="E813">
        <v>6.9274000000000002E-3</v>
      </c>
    </row>
    <row r="814" spans="1:5" x14ac:dyDescent="0.25">
      <c r="A814">
        <v>7.0101E-3</v>
      </c>
      <c r="B814">
        <v>6.9779999999999998E-3</v>
      </c>
      <c r="C814">
        <v>6.9078999999999998E-3</v>
      </c>
      <c r="D814">
        <v>6.9404000000000002E-3</v>
      </c>
      <c r="E814">
        <v>6.9093999999999996E-3</v>
      </c>
    </row>
    <row r="815" spans="1:5" x14ac:dyDescent="0.25">
      <c r="A815">
        <v>6.8789999999999997E-3</v>
      </c>
      <c r="B815">
        <v>6.8906000000000002E-3</v>
      </c>
      <c r="C815">
        <v>6.9550000000000002E-3</v>
      </c>
      <c r="D815">
        <v>6.9008999999999997E-3</v>
      </c>
      <c r="E815">
        <v>6.9944999999999998E-3</v>
      </c>
    </row>
    <row r="816" spans="1:5" x14ac:dyDescent="0.25">
      <c r="A816">
        <v>6.9563999999999997E-3</v>
      </c>
      <c r="B816">
        <v>6.9052000000000002E-3</v>
      </c>
      <c r="C816">
        <v>6.9401999999999997E-3</v>
      </c>
      <c r="D816">
        <v>7.0077000000000004E-3</v>
      </c>
      <c r="E816">
        <v>6.9084999999999997E-3</v>
      </c>
    </row>
    <row r="817" spans="1:5" x14ac:dyDescent="0.25">
      <c r="A817">
        <v>6.9702000000000002E-3</v>
      </c>
      <c r="B817">
        <v>6.9852999999999998E-3</v>
      </c>
      <c r="C817">
        <v>6.8710999999999998E-3</v>
      </c>
      <c r="D817">
        <v>6.9147999999999996E-3</v>
      </c>
      <c r="E817">
        <v>6.9372000000000001E-3</v>
      </c>
    </row>
    <row r="818" spans="1:5" x14ac:dyDescent="0.25">
      <c r="A818">
        <v>6.9220999999999996E-3</v>
      </c>
      <c r="B818">
        <v>6.9419E-3</v>
      </c>
      <c r="C818">
        <v>7.0631000000000001E-3</v>
      </c>
      <c r="D818">
        <v>7.0425000000000001E-3</v>
      </c>
      <c r="E818">
        <v>6.9905000000000002E-3</v>
      </c>
    </row>
    <row r="819" spans="1:5" x14ac:dyDescent="0.25">
      <c r="A819">
        <v>6.9775000000000002E-3</v>
      </c>
      <c r="B819">
        <v>6.9508E-3</v>
      </c>
      <c r="C819">
        <v>6.8718E-3</v>
      </c>
      <c r="D819">
        <v>6.8564000000000003E-3</v>
      </c>
      <c r="E819">
        <v>6.8701999999999999E-3</v>
      </c>
    </row>
    <row r="820" spans="1:5" x14ac:dyDescent="0.25">
      <c r="A820">
        <v>6.9620000000000003E-3</v>
      </c>
      <c r="B820">
        <v>7.0340000000000003E-3</v>
      </c>
      <c r="C820">
        <v>6.9798000000000004E-3</v>
      </c>
      <c r="D820">
        <v>6.9629999999999996E-3</v>
      </c>
      <c r="E820">
        <v>7.0025E-3</v>
      </c>
    </row>
    <row r="821" spans="1:5" x14ac:dyDescent="0.25">
      <c r="A821">
        <v>6.9429000000000001E-3</v>
      </c>
      <c r="B821">
        <v>6.8900000000000003E-3</v>
      </c>
      <c r="C821">
        <v>6.9191000000000001E-3</v>
      </c>
      <c r="D821">
        <v>6.9286E-3</v>
      </c>
      <c r="E821">
        <v>6.9467000000000001E-3</v>
      </c>
    </row>
    <row r="822" spans="1:5" x14ac:dyDescent="0.25">
      <c r="A822">
        <v>6.9519999999999998E-3</v>
      </c>
      <c r="B822">
        <v>6.9794000000000002E-3</v>
      </c>
      <c r="C822">
        <v>6.9147000000000002E-3</v>
      </c>
      <c r="D822">
        <v>6.9372000000000001E-3</v>
      </c>
      <c r="E822">
        <v>6.9550000000000002E-3</v>
      </c>
    </row>
    <row r="823" spans="1:5" x14ac:dyDescent="0.25">
      <c r="A823">
        <v>6.9324E-3</v>
      </c>
      <c r="B823">
        <v>6.9248000000000001E-3</v>
      </c>
      <c r="C823">
        <v>6.9934999999999997E-3</v>
      </c>
      <c r="D823">
        <v>6.9792999999999999E-3</v>
      </c>
      <c r="E823">
        <v>6.9473E-3</v>
      </c>
    </row>
    <row r="824" spans="1:5" x14ac:dyDescent="0.25">
      <c r="A824">
        <v>7.0638000000000003E-3</v>
      </c>
      <c r="B824">
        <v>6.9204999999999996E-3</v>
      </c>
      <c r="C824">
        <v>6.8754999999999997E-3</v>
      </c>
      <c r="D824">
        <v>6.9820999999999998E-3</v>
      </c>
      <c r="E824">
        <v>6.9465000000000004E-3</v>
      </c>
    </row>
    <row r="825" spans="1:5" x14ac:dyDescent="0.25">
      <c r="A825">
        <v>6.7792E-3</v>
      </c>
      <c r="B825">
        <v>6.9971E-3</v>
      </c>
      <c r="C825">
        <v>7.0049999999999999E-3</v>
      </c>
      <c r="D825">
        <v>6.8265000000000001E-3</v>
      </c>
      <c r="E825">
        <v>6.9388000000000002E-3</v>
      </c>
    </row>
    <row r="826" spans="1:5" x14ac:dyDescent="0.25">
      <c r="A826">
        <v>6.9845999999999997E-3</v>
      </c>
      <c r="B826">
        <v>6.8932999999999998E-3</v>
      </c>
      <c r="C826">
        <v>6.9639000000000003E-3</v>
      </c>
      <c r="D826">
        <v>7.0020000000000004E-3</v>
      </c>
      <c r="E826">
        <v>6.9335999999999998E-3</v>
      </c>
    </row>
    <row r="827" spans="1:5" x14ac:dyDescent="0.25">
      <c r="A827">
        <v>6.9532999999999999E-3</v>
      </c>
      <c r="B827">
        <v>6.9598999999999998E-3</v>
      </c>
      <c r="C827">
        <v>6.9237999999999999E-3</v>
      </c>
      <c r="D827">
        <v>6.9337000000000001E-3</v>
      </c>
      <c r="E827">
        <v>6.8488999999999998E-3</v>
      </c>
    </row>
    <row r="828" spans="1:5" x14ac:dyDescent="0.25">
      <c r="A828">
        <v>6.8589000000000002E-3</v>
      </c>
      <c r="B828">
        <v>6.9445000000000002E-3</v>
      </c>
      <c r="C828">
        <v>7.0073000000000002E-3</v>
      </c>
      <c r="D828">
        <v>6.9145999999999999E-3</v>
      </c>
      <c r="E828">
        <v>7.0695000000000003E-3</v>
      </c>
    </row>
    <row r="829" spans="1:5" x14ac:dyDescent="0.25">
      <c r="A829">
        <v>7.0480999999999999E-3</v>
      </c>
      <c r="B829">
        <v>6.9617000000000004E-3</v>
      </c>
      <c r="C829">
        <v>6.9411999999999998E-3</v>
      </c>
      <c r="D829">
        <v>6.9515000000000002E-3</v>
      </c>
      <c r="E829">
        <v>7.0041000000000001E-3</v>
      </c>
    </row>
    <row r="830" spans="1:5" x14ac:dyDescent="0.25">
      <c r="A830">
        <v>6.9302000000000001E-3</v>
      </c>
      <c r="B830">
        <v>6.9115000000000001E-3</v>
      </c>
      <c r="C830">
        <v>6.9021000000000004E-3</v>
      </c>
      <c r="D830">
        <v>7.0400000000000003E-3</v>
      </c>
      <c r="E830">
        <v>6.8513999999999997E-3</v>
      </c>
    </row>
    <row r="831" spans="1:5" x14ac:dyDescent="0.25">
      <c r="A831">
        <v>6.9671000000000004E-3</v>
      </c>
      <c r="B831">
        <v>6.9693000000000003E-3</v>
      </c>
      <c r="C831">
        <v>6.9360000000000003E-3</v>
      </c>
      <c r="D831">
        <v>6.8871999999999996E-3</v>
      </c>
      <c r="E831">
        <v>6.9512999999999997E-3</v>
      </c>
    </row>
    <row r="832" spans="1:5" x14ac:dyDescent="0.25">
      <c r="A832">
        <v>6.8526999999999998E-3</v>
      </c>
      <c r="B832">
        <v>6.9072999999999999E-3</v>
      </c>
      <c r="C832">
        <v>6.9277000000000002E-3</v>
      </c>
      <c r="D832">
        <v>6.9690000000000004E-3</v>
      </c>
      <c r="E832">
        <v>6.9268999999999997E-3</v>
      </c>
    </row>
    <row r="833" spans="1:5" x14ac:dyDescent="0.25">
      <c r="A833">
        <v>7.0479000000000002E-3</v>
      </c>
      <c r="B833">
        <v>6.9598000000000004E-3</v>
      </c>
      <c r="C833">
        <v>6.9651000000000001E-3</v>
      </c>
      <c r="D833">
        <v>7.0067000000000003E-3</v>
      </c>
      <c r="E833">
        <v>6.9388000000000002E-3</v>
      </c>
    </row>
    <row r="834" spans="1:5" x14ac:dyDescent="0.25">
      <c r="A834">
        <v>7.0051000000000002E-3</v>
      </c>
      <c r="B834">
        <v>6.9328000000000002E-3</v>
      </c>
      <c r="C834">
        <v>6.9470000000000001E-3</v>
      </c>
      <c r="D834">
        <v>6.8723999999999999E-3</v>
      </c>
      <c r="E834">
        <v>6.9807000000000003E-3</v>
      </c>
    </row>
    <row r="835" spans="1:5" x14ac:dyDescent="0.25">
      <c r="A835">
        <v>6.7435000000000004E-3</v>
      </c>
      <c r="B835">
        <v>6.9746000000000001E-3</v>
      </c>
      <c r="C835">
        <v>6.9335999999999998E-3</v>
      </c>
      <c r="D835">
        <v>6.9328000000000002E-3</v>
      </c>
      <c r="E835">
        <v>6.9446000000000004E-3</v>
      </c>
    </row>
    <row r="836" spans="1:5" x14ac:dyDescent="0.25">
      <c r="A836">
        <v>7.0730999999999997E-3</v>
      </c>
      <c r="B836">
        <v>6.9208000000000004E-3</v>
      </c>
      <c r="C836">
        <v>6.9220999999999996E-3</v>
      </c>
      <c r="D836">
        <v>6.9426999999999996E-3</v>
      </c>
      <c r="E836">
        <v>6.9145999999999999E-3</v>
      </c>
    </row>
    <row r="837" spans="1:5" x14ac:dyDescent="0.25">
      <c r="A837">
        <v>6.8897999999999997E-3</v>
      </c>
      <c r="B837">
        <v>6.9198999999999997E-3</v>
      </c>
      <c r="C837">
        <v>7.0399E-3</v>
      </c>
      <c r="D837">
        <v>6.9360000000000003E-3</v>
      </c>
      <c r="E837">
        <v>6.9880999999999997E-3</v>
      </c>
    </row>
    <row r="838" spans="1:5" x14ac:dyDescent="0.25">
      <c r="A838">
        <v>6.9426999999999996E-3</v>
      </c>
      <c r="B838">
        <v>6.9718000000000002E-3</v>
      </c>
      <c r="C838">
        <v>6.9551999999999999E-3</v>
      </c>
      <c r="D838">
        <v>6.9668999999999998E-3</v>
      </c>
      <c r="E838">
        <v>6.9712999999999997E-3</v>
      </c>
    </row>
    <row r="839" spans="1:5" x14ac:dyDescent="0.25">
      <c r="A839">
        <v>6.9721999999999996E-3</v>
      </c>
      <c r="B839">
        <v>6.9781000000000001E-3</v>
      </c>
      <c r="C839">
        <v>6.8633000000000001E-3</v>
      </c>
      <c r="D839">
        <v>7.0305999999999997E-3</v>
      </c>
      <c r="E839">
        <v>6.8792000000000002E-3</v>
      </c>
    </row>
    <row r="840" spans="1:5" x14ac:dyDescent="0.25">
      <c r="A840">
        <v>6.9294999999999999E-3</v>
      </c>
      <c r="B840">
        <v>7.0082E-3</v>
      </c>
      <c r="C840">
        <v>6.9559000000000001E-3</v>
      </c>
      <c r="D840">
        <v>6.8393999999999998E-3</v>
      </c>
      <c r="E840">
        <v>6.9306000000000003E-3</v>
      </c>
    </row>
    <row r="841" spans="1:5" x14ac:dyDescent="0.25">
      <c r="A841">
        <v>6.8866999999999999E-3</v>
      </c>
      <c r="B841">
        <v>6.8148000000000002E-3</v>
      </c>
      <c r="C841">
        <v>6.9953000000000003E-3</v>
      </c>
      <c r="D841">
        <v>6.9392000000000004E-3</v>
      </c>
      <c r="E841">
        <v>7.0374000000000001E-3</v>
      </c>
    </row>
    <row r="842" spans="1:5" x14ac:dyDescent="0.25">
      <c r="A842">
        <v>6.9534999999999996E-3</v>
      </c>
      <c r="B842">
        <v>6.9642999999999997E-3</v>
      </c>
      <c r="C842">
        <v>6.8195E-3</v>
      </c>
      <c r="D842">
        <v>7.0416999999999997E-3</v>
      </c>
      <c r="E842">
        <v>6.8767000000000003E-3</v>
      </c>
    </row>
    <row r="843" spans="1:5" x14ac:dyDescent="0.25">
      <c r="A843">
        <v>7.0190000000000001E-3</v>
      </c>
      <c r="B843">
        <v>6.8588E-3</v>
      </c>
      <c r="C843">
        <v>6.9911000000000001E-3</v>
      </c>
      <c r="D843">
        <v>6.8630000000000002E-3</v>
      </c>
      <c r="E843">
        <v>6.9376000000000004E-3</v>
      </c>
    </row>
    <row r="844" spans="1:5" x14ac:dyDescent="0.25">
      <c r="A844">
        <v>6.8979999999999996E-3</v>
      </c>
      <c r="B844">
        <v>6.9039000000000001E-3</v>
      </c>
      <c r="C844">
        <v>6.9858999999999997E-3</v>
      </c>
      <c r="D844">
        <v>6.9382000000000003E-3</v>
      </c>
      <c r="E844">
        <v>6.9753999999999997E-3</v>
      </c>
    </row>
    <row r="845" spans="1:5" x14ac:dyDescent="0.25">
      <c r="A845">
        <v>6.9838000000000001E-3</v>
      </c>
      <c r="B845">
        <v>7.0812999999999996E-3</v>
      </c>
      <c r="C845">
        <v>6.9617999999999998E-3</v>
      </c>
      <c r="D845">
        <v>6.9378E-3</v>
      </c>
      <c r="E845">
        <v>6.9246999999999998E-3</v>
      </c>
    </row>
    <row r="846" spans="1:5" x14ac:dyDescent="0.25">
      <c r="A846">
        <v>6.9471999999999997E-3</v>
      </c>
      <c r="B846">
        <v>6.9838000000000001E-3</v>
      </c>
      <c r="C846">
        <v>6.8304000000000004E-3</v>
      </c>
      <c r="D846">
        <v>6.9674999999999997E-3</v>
      </c>
      <c r="E846">
        <v>6.9240999999999999E-3</v>
      </c>
    </row>
    <row r="847" spans="1:5" x14ac:dyDescent="0.25">
      <c r="A847">
        <v>6.9826999999999997E-3</v>
      </c>
      <c r="B847">
        <v>6.9321000000000001E-3</v>
      </c>
      <c r="C847">
        <v>6.9635000000000001E-3</v>
      </c>
      <c r="D847">
        <v>6.9160999999999997E-3</v>
      </c>
      <c r="E847">
        <v>6.9779999999999998E-3</v>
      </c>
    </row>
    <row r="848" spans="1:5" x14ac:dyDescent="0.25">
      <c r="A848">
        <v>6.9197E-3</v>
      </c>
      <c r="B848">
        <v>6.9373000000000004E-3</v>
      </c>
      <c r="C848">
        <v>6.9868999999999999E-3</v>
      </c>
      <c r="D848">
        <v>6.8817000000000001E-3</v>
      </c>
      <c r="E848">
        <v>6.9214000000000003E-3</v>
      </c>
    </row>
    <row r="849" spans="1:5" x14ac:dyDescent="0.25">
      <c r="A849">
        <v>6.9256999999999999E-3</v>
      </c>
      <c r="B849">
        <v>6.9334000000000002E-3</v>
      </c>
      <c r="C849">
        <v>6.8866999999999999E-3</v>
      </c>
      <c r="D849">
        <v>7.0111000000000001E-3</v>
      </c>
      <c r="E849">
        <v>7.0318999999999998E-3</v>
      </c>
    </row>
    <row r="850" spans="1:5" x14ac:dyDescent="0.25">
      <c r="A850">
        <v>6.9651000000000001E-3</v>
      </c>
      <c r="B850">
        <v>6.9308E-3</v>
      </c>
      <c r="C850">
        <v>6.9959000000000002E-3</v>
      </c>
      <c r="D850">
        <v>6.9328000000000002E-3</v>
      </c>
      <c r="E850">
        <v>6.8595000000000001E-3</v>
      </c>
    </row>
    <row r="851" spans="1:5" x14ac:dyDescent="0.25">
      <c r="A851">
        <v>7.0461999999999999E-3</v>
      </c>
      <c r="B851">
        <v>6.9657E-3</v>
      </c>
      <c r="C851">
        <v>6.8957999999999997E-3</v>
      </c>
      <c r="D851">
        <v>6.8491000000000003E-3</v>
      </c>
      <c r="E851">
        <v>6.9633000000000004E-3</v>
      </c>
    </row>
    <row r="852" spans="1:5" x14ac:dyDescent="0.25">
      <c r="A852">
        <v>6.8142000000000003E-3</v>
      </c>
      <c r="B852">
        <v>6.96E-3</v>
      </c>
      <c r="C852">
        <v>6.9819000000000001E-3</v>
      </c>
      <c r="D852">
        <v>7.0222000000000001E-3</v>
      </c>
      <c r="E852">
        <v>6.9186999999999999E-3</v>
      </c>
    </row>
    <row r="853" spans="1:5" x14ac:dyDescent="0.25">
      <c r="A853">
        <v>6.9500999999999999E-3</v>
      </c>
      <c r="B853">
        <v>6.9239999999999996E-3</v>
      </c>
      <c r="C853">
        <v>6.9658999999999997E-3</v>
      </c>
      <c r="D853">
        <v>6.9312999999999996E-3</v>
      </c>
      <c r="E853">
        <v>6.8871000000000002E-3</v>
      </c>
    </row>
    <row r="854" spans="1:5" x14ac:dyDescent="0.25">
      <c r="A854">
        <v>6.9340000000000001E-3</v>
      </c>
      <c r="B854">
        <v>6.9239999999999996E-3</v>
      </c>
      <c r="C854">
        <v>6.9259999999999999E-3</v>
      </c>
      <c r="D854">
        <v>6.9331999999999996E-3</v>
      </c>
      <c r="E854">
        <v>7.0401999999999999E-3</v>
      </c>
    </row>
    <row r="855" spans="1:5" x14ac:dyDescent="0.25">
      <c r="A855">
        <v>7.0585999999999999E-3</v>
      </c>
      <c r="B855">
        <v>6.9208000000000004E-3</v>
      </c>
      <c r="C855">
        <v>6.9459999999999999E-3</v>
      </c>
      <c r="D855">
        <v>7.0143999999999996E-3</v>
      </c>
      <c r="E855">
        <v>6.8268000000000001E-3</v>
      </c>
    </row>
    <row r="856" spans="1:5" x14ac:dyDescent="0.25">
      <c r="A856">
        <v>6.8589000000000002E-3</v>
      </c>
      <c r="B856">
        <v>6.9541000000000004E-3</v>
      </c>
      <c r="C856">
        <v>6.9763999999999998E-3</v>
      </c>
      <c r="D856">
        <v>6.9708000000000001E-3</v>
      </c>
      <c r="E856">
        <v>7.0736999999999996E-3</v>
      </c>
    </row>
    <row r="857" spans="1:5" x14ac:dyDescent="0.25">
      <c r="A857">
        <v>6.9721999999999996E-3</v>
      </c>
      <c r="B857">
        <v>6.9978999999999996E-3</v>
      </c>
      <c r="C857">
        <v>6.9544000000000003E-3</v>
      </c>
      <c r="D857">
        <v>6.9119000000000003E-3</v>
      </c>
      <c r="E857">
        <v>6.8992999999999997E-3</v>
      </c>
    </row>
    <row r="858" spans="1:5" x14ac:dyDescent="0.25">
      <c r="A858">
        <v>1.19221E-2</v>
      </c>
      <c r="B858">
        <v>6.9338999999999998E-3</v>
      </c>
      <c r="C858">
        <v>6.9705000000000001E-3</v>
      </c>
      <c r="D858">
        <v>6.9827999999999999E-3</v>
      </c>
      <c r="E858">
        <v>6.9232E-3</v>
      </c>
    </row>
    <row r="859" spans="1:5" x14ac:dyDescent="0.25">
      <c r="A859">
        <v>2.0803000000000002E-3</v>
      </c>
      <c r="B859">
        <v>6.8798000000000002E-3</v>
      </c>
      <c r="C859">
        <v>6.9156E-3</v>
      </c>
      <c r="D859">
        <v>6.8831999999999999E-3</v>
      </c>
      <c r="E859">
        <v>6.9614999999999998E-3</v>
      </c>
    </row>
    <row r="860" spans="1:5" x14ac:dyDescent="0.25">
      <c r="A860">
        <v>6.7269000000000001E-3</v>
      </c>
      <c r="B860">
        <v>7.0104E-3</v>
      </c>
      <c r="C860">
        <v>6.8856999999999998E-3</v>
      </c>
      <c r="D860">
        <v>6.9798000000000004E-3</v>
      </c>
      <c r="E860">
        <v>6.9432000000000001E-3</v>
      </c>
    </row>
    <row r="861" spans="1:5" x14ac:dyDescent="0.25">
      <c r="A861">
        <v>6.9779000000000004E-3</v>
      </c>
      <c r="B861">
        <v>6.9591000000000002E-3</v>
      </c>
      <c r="C861">
        <v>6.9452999999999997E-3</v>
      </c>
      <c r="D861">
        <v>7.0077999999999998E-3</v>
      </c>
      <c r="E861">
        <v>6.9462999999999999E-3</v>
      </c>
    </row>
    <row r="862" spans="1:5" x14ac:dyDescent="0.25">
      <c r="A862">
        <v>6.8821000000000004E-3</v>
      </c>
      <c r="B862">
        <v>6.8843000000000003E-3</v>
      </c>
      <c r="C862">
        <v>6.9819000000000001E-3</v>
      </c>
      <c r="D862">
        <v>6.8663999999999999E-3</v>
      </c>
      <c r="E862">
        <v>6.9582999999999997E-3</v>
      </c>
    </row>
    <row r="863" spans="1:5" x14ac:dyDescent="0.25">
      <c r="A863">
        <v>7.0688000000000001E-3</v>
      </c>
      <c r="B863">
        <v>6.9775000000000002E-3</v>
      </c>
      <c r="C863">
        <v>6.9547000000000003E-3</v>
      </c>
      <c r="D863">
        <v>6.9595000000000004E-3</v>
      </c>
      <c r="E863">
        <v>6.9585000000000003E-3</v>
      </c>
    </row>
    <row r="864" spans="1:5" x14ac:dyDescent="0.25">
      <c r="A864">
        <v>6.8396999999999998E-3</v>
      </c>
      <c r="B864">
        <v>6.9500999999999999E-3</v>
      </c>
      <c r="C864">
        <v>6.8409999999999999E-3</v>
      </c>
      <c r="D864">
        <v>6.9382000000000003E-3</v>
      </c>
      <c r="E864">
        <v>6.9375000000000001E-3</v>
      </c>
    </row>
    <row r="865" spans="1:5" x14ac:dyDescent="0.25">
      <c r="A865">
        <v>6.9664000000000002E-3</v>
      </c>
      <c r="B865">
        <v>6.8833999999999996E-3</v>
      </c>
      <c r="C865">
        <v>6.9909999999999998E-3</v>
      </c>
      <c r="D865">
        <v>6.9189999999999998E-3</v>
      </c>
      <c r="E865">
        <v>6.9527E-3</v>
      </c>
    </row>
    <row r="866" spans="1:5" x14ac:dyDescent="0.25">
      <c r="A866">
        <v>7.0885000000000002E-3</v>
      </c>
      <c r="B866">
        <v>6.9988999999999997E-3</v>
      </c>
      <c r="C866">
        <v>7.0178999999999997E-3</v>
      </c>
      <c r="D866">
        <v>6.9896000000000003E-3</v>
      </c>
      <c r="E866">
        <v>6.9223000000000002E-3</v>
      </c>
    </row>
    <row r="867" spans="1:5" x14ac:dyDescent="0.25">
      <c r="A867">
        <v>6.8544000000000001E-3</v>
      </c>
      <c r="B867">
        <v>6.9372000000000001E-3</v>
      </c>
      <c r="C867">
        <v>6.9419E-3</v>
      </c>
      <c r="D867">
        <v>6.9122999999999997E-3</v>
      </c>
      <c r="E867">
        <v>6.9749E-3</v>
      </c>
    </row>
    <row r="868" spans="1:5" x14ac:dyDescent="0.25">
      <c r="A868">
        <v>6.9525000000000003E-3</v>
      </c>
      <c r="B868">
        <v>6.9191000000000001E-3</v>
      </c>
      <c r="C868">
        <v>6.9817999999999998E-3</v>
      </c>
      <c r="D868">
        <v>6.927E-3</v>
      </c>
      <c r="E868">
        <v>6.9213E-3</v>
      </c>
    </row>
    <row r="869" spans="1:5" x14ac:dyDescent="0.25">
      <c r="A869">
        <v>6.9313999999999999E-3</v>
      </c>
      <c r="B869">
        <v>6.9867000000000002E-3</v>
      </c>
      <c r="C869">
        <v>6.8957999999999997E-3</v>
      </c>
      <c r="D869">
        <v>6.953E-3</v>
      </c>
      <c r="E869">
        <v>6.8501999999999999E-3</v>
      </c>
    </row>
    <row r="870" spans="1:5" x14ac:dyDescent="0.25">
      <c r="A870">
        <v>6.9641E-3</v>
      </c>
      <c r="B870">
        <v>6.9468000000000004E-3</v>
      </c>
      <c r="C870">
        <v>6.8836000000000001E-3</v>
      </c>
      <c r="D870">
        <v>7.0236999999999999E-3</v>
      </c>
      <c r="E870">
        <v>6.9898E-3</v>
      </c>
    </row>
    <row r="871" spans="1:5" x14ac:dyDescent="0.25">
      <c r="A871">
        <v>6.9797000000000001E-3</v>
      </c>
      <c r="B871">
        <v>6.9052999999999996E-3</v>
      </c>
      <c r="C871">
        <v>6.9420000000000003E-3</v>
      </c>
      <c r="D871">
        <v>6.8827000000000003E-3</v>
      </c>
      <c r="E871">
        <v>6.9797000000000001E-3</v>
      </c>
    </row>
    <row r="872" spans="1:5" x14ac:dyDescent="0.25">
      <c r="A872">
        <v>6.8988000000000001E-3</v>
      </c>
      <c r="B872">
        <v>6.9696999999999997E-3</v>
      </c>
      <c r="C872">
        <v>6.9064E-3</v>
      </c>
      <c r="D872">
        <v>6.8925000000000002E-3</v>
      </c>
      <c r="E872">
        <v>6.9585000000000003E-3</v>
      </c>
    </row>
    <row r="873" spans="1:5" x14ac:dyDescent="0.25">
      <c r="A873">
        <v>6.9405999999999999E-3</v>
      </c>
      <c r="B873">
        <v>7.0137999999999997E-3</v>
      </c>
      <c r="C873">
        <v>6.9791000000000002E-3</v>
      </c>
      <c r="D873">
        <v>7.0155E-3</v>
      </c>
      <c r="E873">
        <v>6.9461000000000002E-3</v>
      </c>
    </row>
    <row r="874" spans="1:5" x14ac:dyDescent="0.25">
      <c r="A874">
        <v>6.9683000000000002E-3</v>
      </c>
      <c r="B874">
        <v>6.9341999999999997E-3</v>
      </c>
      <c r="C874">
        <v>6.9376000000000004E-3</v>
      </c>
      <c r="D874">
        <v>6.9858999999999997E-3</v>
      </c>
      <c r="E874">
        <v>6.9402999999999999E-3</v>
      </c>
    </row>
    <row r="875" spans="1:5" x14ac:dyDescent="0.25">
      <c r="A875">
        <v>6.9143E-3</v>
      </c>
      <c r="B875">
        <v>6.8786999999999997E-3</v>
      </c>
      <c r="C875">
        <v>6.9851999999999996E-3</v>
      </c>
      <c r="D875">
        <v>6.9969999999999997E-3</v>
      </c>
      <c r="E875">
        <v>6.9643999999999999E-3</v>
      </c>
    </row>
    <row r="876" spans="1:5" x14ac:dyDescent="0.25">
      <c r="A876">
        <v>7.0717000000000002E-3</v>
      </c>
      <c r="B876">
        <v>6.9407000000000002E-3</v>
      </c>
      <c r="C876">
        <v>6.9645999999999996E-3</v>
      </c>
      <c r="D876">
        <v>6.8193999999999998E-3</v>
      </c>
      <c r="E876">
        <v>6.9695E-3</v>
      </c>
    </row>
    <row r="877" spans="1:5" x14ac:dyDescent="0.25">
      <c r="A877">
        <v>6.7714999999999997E-3</v>
      </c>
      <c r="B877">
        <v>7.0456E-3</v>
      </c>
      <c r="C877">
        <v>6.9230999999999997E-3</v>
      </c>
      <c r="D877">
        <v>6.9454E-3</v>
      </c>
      <c r="E877">
        <v>6.8866999999999999E-3</v>
      </c>
    </row>
    <row r="878" spans="1:5" x14ac:dyDescent="0.25">
      <c r="A878">
        <v>7.0981000000000004E-3</v>
      </c>
      <c r="B878">
        <v>6.8577999999999998E-3</v>
      </c>
      <c r="C878">
        <v>6.9677000000000003E-3</v>
      </c>
      <c r="D878">
        <v>6.9145999999999999E-3</v>
      </c>
      <c r="E878">
        <v>6.9769999999999997E-3</v>
      </c>
    </row>
    <row r="879" spans="1:5" x14ac:dyDescent="0.25">
      <c r="A879">
        <v>6.8338000000000001E-3</v>
      </c>
      <c r="B879">
        <v>6.9128000000000002E-3</v>
      </c>
      <c r="C879">
        <v>6.9395000000000004E-3</v>
      </c>
      <c r="D879">
        <v>6.9211000000000003E-3</v>
      </c>
      <c r="E879">
        <v>6.9841E-3</v>
      </c>
    </row>
    <row r="880" spans="1:5" x14ac:dyDescent="0.25">
      <c r="A880">
        <v>6.9673000000000001E-3</v>
      </c>
      <c r="B880">
        <v>6.9313999999999999E-3</v>
      </c>
      <c r="C880">
        <v>6.9467000000000001E-3</v>
      </c>
      <c r="D880">
        <v>6.9683999999999996E-3</v>
      </c>
      <c r="E880">
        <v>6.8646999999999996E-3</v>
      </c>
    </row>
    <row r="881" spans="1:5" x14ac:dyDescent="0.25">
      <c r="A881">
        <v>6.9310999999999999E-3</v>
      </c>
      <c r="B881">
        <v>6.9493000000000003E-3</v>
      </c>
      <c r="C881">
        <v>7.0339E-3</v>
      </c>
      <c r="D881">
        <v>7.0301000000000001E-3</v>
      </c>
      <c r="E881">
        <v>6.8868999999999996E-3</v>
      </c>
    </row>
    <row r="882" spans="1:5" x14ac:dyDescent="0.25">
      <c r="A882">
        <v>6.9065999999999997E-3</v>
      </c>
      <c r="B882">
        <v>6.9509000000000003E-3</v>
      </c>
      <c r="C882">
        <v>6.8780999999999998E-3</v>
      </c>
      <c r="D882">
        <v>6.9217000000000002E-3</v>
      </c>
      <c r="E882">
        <v>6.9421999999999999E-3</v>
      </c>
    </row>
    <row r="883" spans="1:5" x14ac:dyDescent="0.25">
      <c r="A883">
        <v>7.0063E-3</v>
      </c>
      <c r="B883">
        <v>7.0118999999999997E-3</v>
      </c>
      <c r="C883">
        <v>6.9496000000000002E-3</v>
      </c>
      <c r="D883">
        <v>6.9560999999999998E-3</v>
      </c>
      <c r="E883">
        <v>6.9385000000000002E-3</v>
      </c>
    </row>
    <row r="884" spans="1:5" x14ac:dyDescent="0.25">
      <c r="A884">
        <v>7.0001999999999998E-3</v>
      </c>
      <c r="B884">
        <v>6.8538000000000002E-3</v>
      </c>
      <c r="C884">
        <v>6.8767000000000003E-3</v>
      </c>
      <c r="D884">
        <v>6.9214000000000003E-3</v>
      </c>
      <c r="E884">
        <v>6.9997999999999996E-3</v>
      </c>
    </row>
    <row r="885" spans="1:5" x14ac:dyDescent="0.25">
      <c r="A885">
        <v>6.7825000000000003E-3</v>
      </c>
      <c r="B885">
        <v>6.9277000000000002E-3</v>
      </c>
      <c r="C885">
        <v>7.0169000000000004E-3</v>
      </c>
      <c r="D885">
        <v>6.9440999999999999E-3</v>
      </c>
      <c r="E885">
        <v>6.8953E-3</v>
      </c>
    </row>
    <row r="886" spans="1:5" x14ac:dyDescent="0.25">
      <c r="A886">
        <v>7.0531999999999999E-3</v>
      </c>
      <c r="B886">
        <v>7.0495999999999996E-3</v>
      </c>
      <c r="C886">
        <v>6.9452999999999997E-3</v>
      </c>
      <c r="D886">
        <v>6.9633999999999998E-3</v>
      </c>
      <c r="E886">
        <v>6.9366999999999996E-3</v>
      </c>
    </row>
    <row r="887" spans="1:5" x14ac:dyDescent="0.25">
      <c r="A887">
        <v>7.0311999999999996E-3</v>
      </c>
      <c r="B887">
        <v>6.8932000000000004E-3</v>
      </c>
      <c r="C887">
        <v>7.0206000000000001E-3</v>
      </c>
      <c r="D887">
        <v>6.9315000000000002E-3</v>
      </c>
      <c r="E887">
        <v>7.0023000000000004E-3</v>
      </c>
    </row>
    <row r="888" spans="1:5" x14ac:dyDescent="0.25">
      <c r="A888">
        <v>6.7660999999999997E-3</v>
      </c>
      <c r="B888">
        <v>6.9864999999999997E-3</v>
      </c>
      <c r="C888">
        <v>6.8380000000000003E-3</v>
      </c>
      <c r="D888">
        <v>6.9287999999999997E-3</v>
      </c>
      <c r="E888">
        <v>6.9788000000000003E-3</v>
      </c>
    </row>
    <row r="889" spans="1:5" x14ac:dyDescent="0.25">
      <c r="A889">
        <v>7.0042999999999998E-3</v>
      </c>
      <c r="B889">
        <v>6.9702999999999996E-3</v>
      </c>
      <c r="C889">
        <v>6.9563000000000003E-3</v>
      </c>
      <c r="D889">
        <v>6.9605999999999999E-3</v>
      </c>
      <c r="E889">
        <v>6.9166000000000002E-3</v>
      </c>
    </row>
    <row r="890" spans="1:5" x14ac:dyDescent="0.25">
      <c r="A890">
        <v>6.9499000000000002E-3</v>
      </c>
      <c r="B890">
        <v>6.9091999999999999E-3</v>
      </c>
      <c r="C890">
        <v>6.9594000000000001E-3</v>
      </c>
      <c r="D890">
        <v>6.9373000000000004E-3</v>
      </c>
      <c r="E890">
        <v>6.9372000000000001E-3</v>
      </c>
    </row>
    <row r="891" spans="1:5" x14ac:dyDescent="0.25">
      <c r="A891">
        <v>6.8958999999999999E-3</v>
      </c>
      <c r="B891">
        <v>6.9303000000000003E-3</v>
      </c>
      <c r="C891">
        <v>6.9256999999999999E-3</v>
      </c>
      <c r="D891">
        <v>6.9294999999999999E-3</v>
      </c>
      <c r="E891">
        <v>7.0493999999999999E-3</v>
      </c>
    </row>
    <row r="892" spans="1:5" x14ac:dyDescent="0.25">
      <c r="A892">
        <v>6.9979999999999999E-3</v>
      </c>
      <c r="B892">
        <v>6.9605999999999999E-3</v>
      </c>
      <c r="C892">
        <v>6.9468000000000004E-3</v>
      </c>
      <c r="D892">
        <v>6.9718000000000002E-3</v>
      </c>
      <c r="E892">
        <v>6.8659000000000003E-3</v>
      </c>
    </row>
    <row r="893" spans="1:5" x14ac:dyDescent="0.25">
      <c r="A893">
        <v>6.9417999999999997E-3</v>
      </c>
      <c r="B893">
        <v>7.0032000000000002E-3</v>
      </c>
      <c r="C893">
        <v>7.0390000000000001E-3</v>
      </c>
      <c r="D893">
        <v>6.9246000000000004E-3</v>
      </c>
      <c r="E893">
        <v>6.9457E-3</v>
      </c>
    </row>
    <row r="894" spans="1:5" x14ac:dyDescent="0.25">
      <c r="A894">
        <v>6.9569000000000002E-3</v>
      </c>
      <c r="B894">
        <v>6.8567000000000003E-3</v>
      </c>
      <c r="C894">
        <v>6.8382E-3</v>
      </c>
      <c r="D894">
        <v>6.9046999999999997E-3</v>
      </c>
      <c r="E894">
        <v>6.9582000000000003E-3</v>
      </c>
    </row>
    <row r="895" spans="1:5" x14ac:dyDescent="0.25">
      <c r="A895">
        <v>6.9103000000000003E-3</v>
      </c>
      <c r="B895">
        <v>6.9476E-3</v>
      </c>
      <c r="C895">
        <v>6.9430999999999998E-3</v>
      </c>
      <c r="D895">
        <v>6.9771E-3</v>
      </c>
      <c r="E895">
        <v>6.9584E-3</v>
      </c>
    </row>
    <row r="896" spans="1:5" x14ac:dyDescent="0.25">
      <c r="A896">
        <v>6.9937000000000003E-3</v>
      </c>
      <c r="B896">
        <v>6.9928999999999998E-3</v>
      </c>
      <c r="C896">
        <v>6.8564999999999997E-3</v>
      </c>
      <c r="D896">
        <v>7.0305000000000003E-3</v>
      </c>
      <c r="E896">
        <v>6.8744000000000001E-3</v>
      </c>
    </row>
    <row r="897" spans="1:5" x14ac:dyDescent="0.25">
      <c r="A897">
        <v>6.9407999999999996E-3</v>
      </c>
      <c r="B897">
        <v>6.9766999999999997E-3</v>
      </c>
      <c r="C897">
        <v>7.1770999999999996E-3</v>
      </c>
      <c r="D897">
        <v>6.9217999999999997E-3</v>
      </c>
      <c r="E897">
        <v>6.9972000000000003E-3</v>
      </c>
    </row>
    <row r="898" spans="1:5" x14ac:dyDescent="0.25">
      <c r="A898">
        <v>6.9199999999999999E-3</v>
      </c>
      <c r="B898">
        <v>6.8722000000000002E-3</v>
      </c>
      <c r="C898">
        <v>6.8078000000000001E-3</v>
      </c>
      <c r="D898">
        <v>6.8747000000000001E-3</v>
      </c>
      <c r="E898">
        <v>6.9394000000000001E-3</v>
      </c>
    </row>
    <row r="899" spans="1:5" x14ac:dyDescent="0.25">
      <c r="A899">
        <v>6.953E-3</v>
      </c>
      <c r="B899">
        <v>6.9569000000000002E-3</v>
      </c>
      <c r="C899">
        <v>6.9141000000000003E-3</v>
      </c>
      <c r="D899">
        <v>6.9788000000000003E-3</v>
      </c>
      <c r="E899">
        <v>7.0304E-3</v>
      </c>
    </row>
    <row r="900" spans="1:5" x14ac:dyDescent="0.25">
      <c r="A900">
        <v>6.9541999999999998E-3</v>
      </c>
      <c r="B900">
        <v>6.9476E-3</v>
      </c>
      <c r="C900">
        <v>6.8991E-3</v>
      </c>
      <c r="D900">
        <v>7.0064999999999997E-3</v>
      </c>
      <c r="E900">
        <v>6.8605999999999997E-3</v>
      </c>
    </row>
    <row r="901" spans="1:5" x14ac:dyDescent="0.25">
      <c r="A901">
        <v>6.9402999999999999E-3</v>
      </c>
      <c r="B901">
        <v>6.9421999999999999E-3</v>
      </c>
      <c r="C901">
        <v>6.9262999999999998E-3</v>
      </c>
      <c r="D901">
        <v>6.8643999999999997E-3</v>
      </c>
      <c r="E901">
        <v>6.9433999999999997E-3</v>
      </c>
    </row>
    <row r="902" spans="1:5" x14ac:dyDescent="0.25">
      <c r="A902">
        <v>6.9335000000000004E-3</v>
      </c>
      <c r="B902">
        <v>6.9509999999999997E-3</v>
      </c>
      <c r="C902">
        <v>6.9982000000000004E-3</v>
      </c>
      <c r="D902">
        <v>6.8523000000000004E-3</v>
      </c>
      <c r="E902">
        <v>6.9090999999999996E-3</v>
      </c>
    </row>
    <row r="903" spans="1:5" x14ac:dyDescent="0.25">
      <c r="A903">
        <v>6.9947999999999998E-3</v>
      </c>
      <c r="B903">
        <v>6.9302000000000001E-3</v>
      </c>
      <c r="C903">
        <v>7.0020999999999998E-3</v>
      </c>
      <c r="D903">
        <v>7.0096999999999998E-3</v>
      </c>
      <c r="E903">
        <v>6.9693000000000003E-3</v>
      </c>
    </row>
    <row r="904" spans="1:5" x14ac:dyDescent="0.25">
      <c r="A904">
        <v>6.9065999999999997E-3</v>
      </c>
      <c r="B904">
        <v>6.9512999999999997E-3</v>
      </c>
      <c r="C904">
        <v>6.9386999999999999E-3</v>
      </c>
      <c r="D904">
        <v>6.8707999999999998E-3</v>
      </c>
      <c r="E904">
        <v>6.9427999999999998E-3</v>
      </c>
    </row>
    <row r="905" spans="1:5" x14ac:dyDescent="0.25">
      <c r="A905">
        <v>6.9938999999999999E-3</v>
      </c>
      <c r="B905">
        <v>7.0182999999999999E-3</v>
      </c>
      <c r="C905">
        <v>6.9128999999999996E-3</v>
      </c>
      <c r="D905">
        <v>7.1304999999999997E-3</v>
      </c>
      <c r="E905">
        <v>6.8904999999999999E-3</v>
      </c>
    </row>
    <row r="906" spans="1:5" x14ac:dyDescent="0.25">
      <c r="A906">
        <v>6.8817000000000001E-3</v>
      </c>
      <c r="B906">
        <v>6.8807E-3</v>
      </c>
      <c r="C906">
        <v>6.9481999999999999E-3</v>
      </c>
      <c r="D906">
        <v>6.9528999999999997E-3</v>
      </c>
      <c r="E906">
        <v>6.9297999999999998E-3</v>
      </c>
    </row>
    <row r="907" spans="1:5" x14ac:dyDescent="0.25">
      <c r="A907">
        <v>6.8814000000000002E-3</v>
      </c>
      <c r="B907">
        <v>6.8646000000000002E-3</v>
      </c>
      <c r="C907">
        <v>6.9097000000000004E-3</v>
      </c>
      <c r="D907">
        <v>6.8493E-3</v>
      </c>
      <c r="E907">
        <v>6.9588999999999996E-3</v>
      </c>
    </row>
    <row r="908" spans="1:5" x14ac:dyDescent="0.25">
      <c r="A908">
        <v>6.9820000000000004E-3</v>
      </c>
      <c r="B908">
        <v>7.0045000000000003E-3</v>
      </c>
      <c r="C908">
        <v>6.9756000000000002E-3</v>
      </c>
      <c r="D908">
        <v>6.9353000000000001E-3</v>
      </c>
      <c r="E908">
        <v>7.0247E-3</v>
      </c>
    </row>
    <row r="909" spans="1:5" x14ac:dyDescent="0.25">
      <c r="A909">
        <v>6.9677000000000003E-3</v>
      </c>
      <c r="B909">
        <v>6.9629999999999996E-3</v>
      </c>
      <c r="C909">
        <v>6.9873000000000001E-3</v>
      </c>
      <c r="D909">
        <v>6.9715000000000003E-3</v>
      </c>
      <c r="E909">
        <v>6.9306000000000003E-3</v>
      </c>
    </row>
    <row r="910" spans="1:5" x14ac:dyDescent="0.25">
      <c r="A910">
        <v>6.9039000000000001E-3</v>
      </c>
      <c r="B910">
        <v>6.9356000000000001E-3</v>
      </c>
      <c r="C910">
        <v>6.9551999999999999E-3</v>
      </c>
      <c r="D910">
        <v>6.9388000000000002E-3</v>
      </c>
      <c r="E910">
        <v>6.9255000000000002E-3</v>
      </c>
    </row>
    <row r="911" spans="1:5" x14ac:dyDescent="0.25">
      <c r="A911">
        <v>6.9848999999999996E-3</v>
      </c>
      <c r="B911">
        <v>6.9376999999999998E-3</v>
      </c>
      <c r="C911">
        <v>6.9905000000000002E-3</v>
      </c>
      <c r="D911">
        <v>6.9264000000000001E-3</v>
      </c>
      <c r="E911">
        <v>6.9348999999999999E-3</v>
      </c>
    </row>
    <row r="912" spans="1:5" x14ac:dyDescent="0.25">
      <c r="A912">
        <v>6.9524000000000001E-3</v>
      </c>
      <c r="B912">
        <v>6.8764000000000004E-3</v>
      </c>
      <c r="C912">
        <v>6.8504000000000004E-3</v>
      </c>
      <c r="D912">
        <v>6.8605999999999997E-3</v>
      </c>
      <c r="E912">
        <v>6.8989000000000003E-3</v>
      </c>
    </row>
    <row r="913" spans="1:5" x14ac:dyDescent="0.25">
      <c r="A913">
        <v>2.77624E-2</v>
      </c>
      <c r="B913">
        <v>6.9845000000000003E-3</v>
      </c>
      <c r="C913">
        <v>6.8868000000000002E-3</v>
      </c>
      <c r="D913">
        <v>6.9281999999999998E-3</v>
      </c>
      <c r="E913">
        <v>6.9147999999999996E-3</v>
      </c>
    </row>
    <row r="914" spans="1:5" x14ac:dyDescent="0.25">
      <c r="A914">
        <v>2.4126999999999998E-3</v>
      </c>
      <c r="B914">
        <v>6.914E-3</v>
      </c>
      <c r="C914">
        <v>7.0009E-3</v>
      </c>
      <c r="D914">
        <v>6.9715000000000003E-3</v>
      </c>
      <c r="E914">
        <v>7.0594999999999998E-3</v>
      </c>
    </row>
    <row r="915" spans="1:5" x14ac:dyDescent="0.25">
      <c r="A915">
        <v>4.4882000000000003E-3</v>
      </c>
      <c r="B915">
        <v>7.0828999999999996E-3</v>
      </c>
      <c r="C915">
        <v>6.9664000000000002E-3</v>
      </c>
      <c r="D915">
        <v>6.94E-3</v>
      </c>
      <c r="E915">
        <v>6.8818999999999998E-3</v>
      </c>
    </row>
    <row r="916" spans="1:5" x14ac:dyDescent="0.25">
      <c r="A916">
        <v>6.9810000000000002E-3</v>
      </c>
      <c r="B916">
        <v>6.8919000000000003E-3</v>
      </c>
      <c r="C916">
        <v>6.8662000000000003E-3</v>
      </c>
      <c r="D916">
        <v>7.0077000000000004E-3</v>
      </c>
      <c r="E916">
        <v>7.0039999999999998E-3</v>
      </c>
    </row>
    <row r="917" spans="1:5" x14ac:dyDescent="0.25">
      <c r="A917">
        <v>6.9921999999999996E-3</v>
      </c>
      <c r="B917">
        <v>6.9202999999999999E-3</v>
      </c>
      <c r="C917">
        <v>7.0041000000000001E-3</v>
      </c>
      <c r="D917">
        <v>6.9630999999999998E-3</v>
      </c>
      <c r="E917">
        <v>6.9242000000000001E-3</v>
      </c>
    </row>
    <row r="918" spans="1:5" x14ac:dyDescent="0.25">
      <c r="A918">
        <v>6.9667000000000001E-3</v>
      </c>
      <c r="B918">
        <v>7.0010999999999997E-3</v>
      </c>
      <c r="C918">
        <v>6.9525000000000003E-3</v>
      </c>
      <c r="D918">
        <v>6.8618999999999998E-3</v>
      </c>
      <c r="E918">
        <v>6.9893999999999998E-3</v>
      </c>
    </row>
    <row r="919" spans="1:5" x14ac:dyDescent="0.25">
      <c r="A919">
        <v>6.9372000000000001E-3</v>
      </c>
      <c r="B919">
        <v>6.8605999999999997E-3</v>
      </c>
      <c r="C919">
        <v>6.9703999999999999E-3</v>
      </c>
      <c r="D919">
        <v>6.9690999999999998E-3</v>
      </c>
      <c r="E919">
        <v>6.8986999999999998E-3</v>
      </c>
    </row>
    <row r="920" spans="1:5" x14ac:dyDescent="0.25">
      <c r="A920">
        <v>6.9306000000000003E-3</v>
      </c>
      <c r="B920">
        <v>6.9883999999999996E-3</v>
      </c>
      <c r="C920">
        <v>6.875E-3</v>
      </c>
      <c r="D920">
        <v>6.9535999999999999E-3</v>
      </c>
      <c r="E920">
        <v>6.979E-3</v>
      </c>
    </row>
    <row r="921" spans="1:5" x14ac:dyDescent="0.25">
      <c r="A921">
        <v>6.8957000000000003E-3</v>
      </c>
      <c r="B921">
        <v>7.0134000000000004E-3</v>
      </c>
      <c r="C921">
        <v>7.0051999999999996E-3</v>
      </c>
      <c r="D921">
        <v>6.9965000000000001E-3</v>
      </c>
      <c r="E921">
        <v>6.9284999999999998E-3</v>
      </c>
    </row>
    <row r="922" spans="1:5" x14ac:dyDescent="0.25">
      <c r="A922">
        <v>6.9477999999999996E-3</v>
      </c>
      <c r="B922">
        <v>6.8554999999999996E-3</v>
      </c>
      <c r="C922">
        <v>6.9189000000000004E-3</v>
      </c>
      <c r="D922">
        <v>7.0001000000000004E-3</v>
      </c>
      <c r="E922">
        <v>6.9224999999999998E-3</v>
      </c>
    </row>
    <row r="923" spans="1:5" x14ac:dyDescent="0.25">
      <c r="A923">
        <v>6.8986000000000004E-3</v>
      </c>
      <c r="B923">
        <v>6.9172000000000001E-3</v>
      </c>
      <c r="C923">
        <v>6.9715000000000003E-3</v>
      </c>
      <c r="D923">
        <v>6.8396999999999998E-3</v>
      </c>
      <c r="E923">
        <v>6.9934000000000003E-3</v>
      </c>
    </row>
    <row r="924" spans="1:5" x14ac:dyDescent="0.25">
      <c r="A924">
        <v>6.9490000000000003E-3</v>
      </c>
      <c r="B924">
        <v>6.9851999999999996E-3</v>
      </c>
      <c r="C924">
        <v>6.8989000000000003E-3</v>
      </c>
      <c r="D924">
        <v>7.0169000000000004E-3</v>
      </c>
      <c r="E924">
        <v>6.9018999999999999E-3</v>
      </c>
    </row>
    <row r="925" spans="1:5" x14ac:dyDescent="0.25">
      <c r="A925">
        <v>6.9598999999999998E-3</v>
      </c>
      <c r="B925">
        <v>6.9210000000000001E-3</v>
      </c>
      <c r="C925">
        <v>6.9921000000000002E-3</v>
      </c>
      <c r="D925">
        <v>6.9067E-3</v>
      </c>
      <c r="E925">
        <v>6.9696999999999997E-3</v>
      </c>
    </row>
    <row r="926" spans="1:5" x14ac:dyDescent="0.25">
      <c r="A926">
        <v>6.9310999999999999E-3</v>
      </c>
      <c r="B926">
        <v>6.9218999999999999E-3</v>
      </c>
      <c r="C926">
        <v>6.9315000000000002E-3</v>
      </c>
      <c r="D926">
        <v>6.9519999999999998E-3</v>
      </c>
      <c r="E926">
        <v>6.9506000000000004E-3</v>
      </c>
    </row>
    <row r="927" spans="1:5" x14ac:dyDescent="0.25">
      <c r="A927">
        <v>6.9905999999999996E-3</v>
      </c>
      <c r="B927">
        <v>6.9744999999999998E-3</v>
      </c>
      <c r="C927">
        <v>6.8878000000000003E-3</v>
      </c>
      <c r="D927">
        <v>6.9457E-3</v>
      </c>
      <c r="E927">
        <v>6.9087000000000003E-3</v>
      </c>
    </row>
    <row r="928" spans="1:5" x14ac:dyDescent="0.25">
      <c r="A928">
        <v>6.9167999999999999E-3</v>
      </c>
      <c r="B928">
        <v>6.9568E-3</v>
      </c>
      <c r="C928">
        <v>6.9414999999999998E-3</v>
      </c>
      <c r="D928">
        <v>6.9341000000000003E-3</v>
      </c>
      <c r="E928">
        <v>6.9667000000000001E-3</v>
      </c>
    </row>
    <row r="929" spans="1:5" x14ac:dyDescent="0.25">
      <c r="A929">
        <v>6.9773999999999999E-3</v>
      </c>
      <c r="B929">
        <v>6.9113000000000004E-3</v>
      </c>
      <c r="C929">
        <v>6.9709999999999998E-3</v>
      </c>
      <c r="D929">
        <v>7.0311999999999996E-3</v>
      </c>
      <c r="E929">
        <v>6.8845E-3</v>
      </c>
    </row>
    <row r="930" spans="1:5" x14ac:dyDescent="0.25">
      <c r="A930">
        <v>6.9204999999999996E-3</v>
      </c>
      <c r="B930">
        <v>6.9936E-3</v>
      </c>
      <c r="C930">
        <v>6.9236000000000002E-3</v>
      </c>
      <c r="D930">
        <v>6.96E-3</v>
      </c>
      <c r="E930">
        <v>6.9896000000000003E-3</v>
      </c>
    </row>
    <row r="931" spans="1:5" x14ac:dyDescent="0.25">
      <c r="A931">
        <v>6.9905000000000002E-3</v>
      </c>
      <c r="B931">
        <v>6.8059000000000001E-3</v>
      </c>
      <c r="C931">
        <v>7.0209000000000001E-3</v>
      </c>
      <c r="D931">
        <v>6.8395000000000001E-3</v>
      </c>
      <c r="E931">
        <v>6.9433000000000003E-3</v>
      </c>
    </row>
    <row r="932" spans="1:5" x14ac:dyDescent="0.25">
      <c r="A932">
        <v>6.9614999999999998E-3</v>
      </c>
      <c r="B932">
        <v>7.0622000000000002E-3</v>
      </c>
      <c r="C932">
        <v>6.8986999999999998E-3</v>
      </c>
      <c r="D932">
        <v>6.9442999999999996E-3</v>
      </c>
      <c r="E932">
        <v>6.9191000000000001E-3</v>
      </c>
    </row>
    <row r="933" spans="1:5" x14ac:dyDescent="0.25">
      <c r="A933">
        <v>6.8922999999999996E-3</v>
      </c>
      <c r="B933">
        <v>6.9563000000000003E-3</v>
      </c>
      <c r="C933">
        <v>7.0193E-3</v>
      </c>
      <c r="D933">
        <v>6.9565E-3</v>
      </c>
      <c r="E933">
        <v>6.9705000000000001E-3</v>
      </c>
    </row>
    <row r="934" spans="1:5" x14ac:dyDescent="0.25">
      <c r="A934">
        <v>6.9829999999999996E-3</v>
      </c>
      <c r="B934">
        <v>6.8701999999999999E-3</v>
      </c>
      <c r="C934">
        <v>6.8875999999999998E-3</v>
      </c>
      <c r="D934">
        <v>7.071E-3</v>
      </c>
      <c r="E934">
        <v>6.9963999999999998E-3</v>
      </c>
    </row>
    <row r="935" spans="1:5" x14ac:dyDescent="0.25">
      <c r="A935">
        <v>6.9373999999999998E-3</v>
      </c>
      <c r="B935">
        <v>7.0001999999999998E-3</v>
      </c>
      <c r="C935">
        <v>6.9153000000000001E-3</v>
      </c>
      <c r="D935">
        <v>6.8076999999999999E-3</v>
      </c>
      <c r="E935">
        <v>6.9537000000000002E-3</v>
      </c>
    </row>
    <row r="936" spans="1:5" x14ac:dyDescent="0.25">
      <c r="A936">
        <v>6.9204999999999996E-3</v>
      </c>
      <c r="B936">
        <v>6.9251E-3</v>
      </c>
      <c r="C936">
        <v>6.9605999999999999E-3</v>
      </c>
      <c r="D936">
        <v>6.9457E-3</v>
      </c>
      <c r="E936">
        <v>6.8224999999999996E-3</v>
      </c>
    </row>
    <row r="937" spans="1:5" x14ac:dyDescent="0.25">
      <c r="A937">
        <v>6.9695E-3</v>
      </c>
      <c r="B937">
        <v>7.0781000000000004E-3</v>
      </c>
      <c r="C937">
        <v>6.9661999999999996E-3</v>
      </c>
      <c r="D937">
        <v>6.9629999999999996E-3</v>
      </c>
      <c r="E937">
        <v>6.9338000000000004E-3</v>
      </c>
    </row>
    <row r="938" spans="1:5" x14ac:dyDescent="0.25">
      <c r="A938">
        <v>6.8956E-3</v>
      </c>
      <c r="B938">
        <v>6.8332999999999996E-3</v>
      </c>
      <c r="C938">
        <v>6.9099000000000001E-3</v>
      </c>
      <c r="D938">
        <v>6.9335999999999998E-3</v>
      </c>
      <c r="E938">
        <v>6.9421999999999999E-3</v>
      </c>
    </row>
    <row r="939" spans="1:5" x14ac:dyDescent="0.25">
      <c r="A939">
        <v>6.9712999999999997E-3</v>
      </c>
      <c r="B939">
        <v>6.9166000000000002E-3</v>
      </c>
      <c r="C939">
        <v>6.8640999999999997E-3</v>
      </c>
      <c r="D939">
        <v>6.9515000000000002E-3</v>
      </c>
      <c r="E939">
        <v>6.9698E-3</v>
      </c>
    </row>
    <row r="940" spans="1:5" x14ac:dyDescent="0.25">
      <c r="A940">
        <v>6.9468999999999998E-3</v>
      </c>
      <c r="B940">
        <v>6.9569000000000002E-3</v>
      </c>
      <c r="C940">
        <v>7.1130999999999998E-3</v>
      </c>
      <c r="D940">
        <v>6.8699E-3</v>
      </c>
      <c r="E940">
        <v>6.9687999999999998E-3</v>
      </c>
    </row>
    <row r="941" spans="1:5" x14ac:dyDescent="0.25">
      <c r="A941">
        <v>6.9432000000000001E-3</v>
      </c>
      <c r="B941">
        <v>6.9029E-3</v>
      </c>
      <c r="C941">
        <v>6.8871000000000002E-3</v>
      </c>
      <c r="D941">
        <v>6.9218999999999999E-3</v>
      </c>
      <c r="E941">
        <v>6.9632000000000001E-3</v>
      </c>
    </row>
    <row r="942" spans="1:5" x14ac:dyDescent="0.25">
      <c r="A942">
        <v>6.9373000000000004E-3</v>
      </c>
      <c r="B942">
        <v>6.9775000000000002E-3</v>
      </c>
      <c r="C942">
        <v>6.9405999999999999E-3</v>
      </c>
      <c r="D942">
        <v>7.136E-3</v>
      </c>
      <c r="E942">
        <v>6.9635000000000001E-3</v>
      </c>
    </row>
    <row r="943" spans="1:5" x14ac:dyDescent="0.25">
      <c r="A943">
        <v>6.9480000000000002E-3</v>
      </c>
      <c r="B943">
        <v>7.0063E-3</v>
      </c>
      <c r="C943">
        <v>6.9662999999999999E-3</v>
      </c>
      <c r="D943">
        <v>6.7663000000000003E-3</v>
      </c>
      <c r="E943">
        <v>6.9582000000000003E-3</v>
      </c>
    </row>
    <row r="944" spans="1:5" x14ac:dyDescent="0.25">
      <c r="A944">
        <v>6.9113000000000004E-3</v>
      </c>
      <c r="B944">
        <v>6.8994E-3</v>
      </c>
      <c r="C944">
        <v>6.8716999999999997E-3</v>
      </c>
      <c r="D944">
        <v>6.9807000000000003E-3</v>
      </c>
      <c r="E944">
        <v>6.9395999999999998E-3</v>
      </c>
    </row>
    <row r="945" spans="1:5" x14ac:dyDescent="0.25">
      <c r="A945">
        <v>7.0150999999999998E-3</v>
      </c>
      <c r="B945">
        <v>6.9382999999999997E-3</v>
      </c>
      <c r="C945">
        <v>7.0020999999999998E-3</v>
      </c>
      <c r="D945">
        <v>6.9110999999999999E-3</v>
      </c>
      <c r="E945">
        <v>7.0255999999999999E-3</v>
      </c>
    </row>
    <row r="946" spans="1:5" x14ac:dyDescent="0.25">
      <c r="A946">
        <v>6.8528E-3</v>
      </c>
      <c r="B946">
        <v>7.0289999999999997E-3</v>
      </c>
      <c r="C946">
        <v>6.8877000000000001E-3</v>
      </c>
      <c r="D946">
        <v>7.1637999999999997E-3</v>
      </c>
      <c r="E946">
        <v>6.8458E-3</v>
      </c>
    </row>
    <row r="947" spans="1:5" x14ac:dyDescent="0.25">
      <c r="A947">
        <v>6.9312000000000002E-3</v>
      </c>
      <c r="B947">
        <v>6.9882E-3</v>
      </c>
      <c r="C947">
        <v>7.0308999999999996E-3</v>
      </c>
      <c r="D947">
        <v>6.8557000000000002E-3</v>
      </c>
      <c r="E947">
        <v>6.9401999999999997E-3</v>
      </c>
    </row>
    <row r="948" spans="1:5" x14ac:dyDescent="0.25">
      <c r="A948">
        <v>7.0036999999999999E-3</v>
      </c>
      <c r="B948">
        <v>6.8224999999999996E-3</v>
      </c>
      <c r="C948">
        <v>6.9820000000000004E-3</v>
      </c>
      <c r="D948">
        <v>6.8735999999999997E-3</v>
      </c>
      <c r="E948">
        <v>6.9500999999999999E-3</v>
      </c>
    </row>
    <row r="949" spans="1:5" x14ac:dyDescent="0.25">
      <c r="A949">
        <v>6.9500999999999999E-3</v>
      </c>
      <c r="B949">
        <v>6.9490000000000003E-3</v>
      </c>
      <c r="C949">
        <v>6.9061000000000001E-3</v>
      </c>
      <c r="D949">
        <v>6.8349999999999999E-3</v>
      </c>
      <c r="E949">
        <v>6.9382000000000003E-3</v>
      </c>
    </row>
    <row r="950" spans="1:5" x14ac:dyDescent="0.25">
      <c r="A950">
        <v>7.0140999999999997E-3</v>
      </c>
      <c r="B950">
        <v>6.9563000000000003E-3</v>
      </c>
      <c r="C950">
        <v>6.9020000000000001E-3</v>
      </c>
      <c r="D950">
        <v>7.0826999999999999E-3</v>
      </c>
      <c r="E950">
        <v>6.9297999999999998E-3</v>
      </c>
    </row>
    <row r="951" spans="1:5" x14ac:dyDescent="0.25">
      <c r="A951">
        <v>6.8688999999999998E-3</v>
      </c>
      <c r="B951">
        <v>6.9429000000000001E-3</v>
      </c>
      <c r="C951">
        <v>6.9109999999999996E-3</v>
      </c>
      <c r="D951">
        <v>6.9277999999999996E-3</v>
      </c>
      <c r="E951">
        <v>6.9595999999999998E-3</v>
      </c>
    </row>
    <row r="952" spans="1:5" x14ac:dyDescent="0.25">
      <c r="A952">
        <v>6.9587E-3</v>
      </c>
      <c r="B952">
        <v>6.9128000000000002E-3</v>
      </c>
      <c r="C952">
        <v>6.9566999999999997E-3</v>
      </c>
      <c r="D952">
        <v>6.9489E-3</v>
      </c>
      <c r="E952">
        <v>6.9322000000000003E-3</v>
      </c>
    </row>
    <row r="953" spans="1:5" x14ac:dyDescent="0.25">
      <c r="A953">
        <v>6.9249999999999997E-3</v>
      </c>
      <c r="B953">
        <v>6.9677000000000003E-3</v>
      </c>
      <c r="C953">
        <v>6.9350000000000002E-3</v>
      </c>
      <c r="D953">
        <v>7.0139E-3</v>
      </c>
      <c r="E953">
        <v>6.953E-3</v>
      </c>
    </row>
    <row r="954" spans="1:5" x14ac:dyDescent="0.25">
      <c r="A954">
        <v>6.9099000000000001E-3</v>
      </c>
      <c r="B954">
        <v>6.9550999999999997E-3</v>
      </c>
      <c r="C954">
        <v>6.9572999999999996E-3</v>
      </c>
      <c r="D954">
        <v>6.8951000000000004E-3</v>
      </c>
      <c r="E954">
        <v>6.9404000000000002E-3</v>
      </c>
    </row>
    <row r="955" spans="1:5" x14ac:dyDescent="0.25">
      <c r="A955">
        <v>7.0080000000000003E-3</v>
      </c>
      <c r="B955">
        <v>6.9157000000000003E-3</v>
      </c>
      <c r="C955">
        <v>6.9417000000000003E-3</v>
      </c>
      <c r="D955">
        <v>6.9402999999999999E-3</v>
      </c>
      <c r="E955">
        <v>6.9074999999999996E-3</v>
      </c>
    </row>
    <row r="956" spans="1:5" x14ac:dyDescent="0.25">
      <c r="A956">
        <v>6.9534000000000002E-3</v>
      </c>
      <c r="B956">
        <v>7.0594000000000004E-3</v>
      </c>
      <c r="C956">
        <v>6.9096000000000001E-3</v>
      </c>
      <c r="D956">
        <v>7.0324000000000003E-3</v>
      </c>
      <c r="E956">
        <v>6.9756000000000002E-3</v>
      </c>
    </row>
    <row r="957" spans="1:5" x14ac:dyDescent="0.25">
      <c r="A957">
        <v>6.9202999999999999E-3</v>
      </c>
      <c r="B957">
        <v>6.9267E-3</v>
      </c>
      <c r="C957">
        <v>7.0387999999999996E-3</v>
      </c>
      <c r="D957">
        <v>6.8171000000000004E-3</v>
      </c>
      <c r="E957">
        <v>6.9553999999999996E-3</v>
      </c>
    </row>
    <row r="958" spans="1:5" x14ac:dyDescent="0.25">
      <c r="A958">
        <v>6.9809E-3</v>
      </c>
      <c r="B958">
        <v>6.8596000000000004E-3</v>
      </c>
      <c r="C958">
        <v>6.8653000000000004E-3</v>
      </c>
      <c r="D958">
        <v>6.9350999999999996E-3</v>
      </c>
      <c r="E958">
        <v>6.9372000000000001E-3</v>
      </c>
    </row>
    <row r="959" spans="1:5" x14ac:dyDescent="0.25">
      <c r="A959">
        <v>6.9172000000000001E-3</v>
      </c>
      <c r="B959">
        <v>6.9735999999999999E-3</v>
      </c>
      <c r="C959">
        <v>6.9775000000000002E-3</v>
      </c>
      <c r="D959">
        <v>7.0834000000000001E-3</v>
      </c>
      <c r="E959">
        <v>6.8849000000000002E-3</v>
      </c>
    </row>
    <row r="960" spans="1:5" x14ac:dyDescent="0.25">
      <c r="A960">
        <v>6.9452000000000003E-3</v>
      </c>
      <c r="B960">
        <v>6.9550000000000002E-3</v>
      </c>
      <c r="C960">
        <v>6.9232E-3</v>
      </c>
      <c r="D960">
        <v>6.8977999999999999E-3</v>
      </c>
      <c r="E960">
        <v>6.9975000000000002E-3</v>
      </c>
    </row>
    <row r="961" spans="1:5" x14ac:dyDescent="0.25">
      <c r="A961">
        <v>7.0521000000000004E-3</v>
      </c>
      <c r="B961">
        <v>6.9340000000000001E-3</v>
      </c>
      <c r="C961">
        <v>7.0061000000000003E-3</v>
      </c>
      <c r="D961">
        <v>6.9121E-3</v>
      </c>
      <c r="E961">
        <v>6.9147999999999996E-3</v>
      </c>
    </row>
    <row r="962" spans="1:5" x14ac:dyDescent="0.25">
      <c r="A962">
        <v>6.8260999999999999E-3</v>
      </c>
      <c r="B962">
        <v>6.9056999999999999E-3</v>
      </c>
      <c r="C962">
        <v>6.9310999999999999E-3</v>
      </c>
      <c r="D962">
        <v>7.0220999999999999E-3</v>
      </c>
      <c r="E962">
        <v>7.0001000000000004E-3</v>
      </c>
    </row>
    <row r="963" spans="1:5" x14ac:dyDescent="0.25">
      <c r="A963">
        <v>6.9097999999999998E-3</v>
      </c>
      <c r="B963">
        <v>6.8960999999999996E-3</v>
      </c>
      <c r="C963">
        <v>6.9648000000000002E-3</v>
      </c>
      <c r="D963">
        <v>6.8139999999999997E-3</v>
      </c>
      <c r="E963">
        <v>6.9321000000000001E-3</v>
      </c>
    </row>
    <row r="964" spans="1:5" x14ac:dyDescent="0.25">
      <c r="A964">
        <v>6.9937000000000003E-3</v>
      </c>
      <c r="B964">
        <v>7.0248000000000003E-3</v>
      </c>
      <c r="C964">
        <v>6.9464000000000001E-3</v>
      </c>
      <c r="D964">
        <v>7.0416999999999997E-3</v>
      </c>
      <c r="E964">
        <v>6.9262000000000004E-3</v>
      </c>
    </row>
    <row r="965" spans="1:5" x14ac:dyDescent="0.25">
      <c r="A965">
        <v>6.8725000000000001E-3</v>
      </c>
      <c r="B965">
        <v>6.9589999999999999E-3</v>
      </c>
      <c r="C965">
        <v>6.8975E-3</v>
      </c>
      <c r="D965">
        <v>6.8915000000000001E-3</v>
      </c>
      <c r="E965">
        <v>6.9880999999999997E-3</v>
      </c>
    </row>
    <row r="966" spans="1:5" x14ac:dyDescent="0.25">
      <c r="A966">
        <v>7.0168000000000001E-3</v>
      </c>
      <c r="B966">
        <v>6.8805999999999997E-3</v>
      </c>
      <c r="C966">
        <v>6.9718999999999996E-3</v>
      </c>
      <c r="D966">
        <v>6.9262000000000004E-3</v>
      </c>
      <c r="E966">
        <v>6.9088999999999999E-3</v>
      </c>
    </row>
    <row r="967" spans="1:5" x14ac:dyDescent="0.25">
      <c r="A967">
        <v>6.8852000000000002E-3</v>
      </c>
      <c r="B967">
        <v>6.9213E-3</v>
      </c>
      <c r="C967">
        <v>6.9553999999999996E-3</v>
      </c>
      <c r="D967">
        <v>6.9800000000000001E-3</v>
      </c>
      <c r="E967">
        <v>6.8805999999999997E-3</v>
      </c>
    </row>
    <row r="968" spans="1:5" x14ac:dyDescent="0.25">
      <c r="A968">
        <v>7.0226000000000004E-3</v>
      </c>
      <c r="B968">
        <v>6.9921999999999996E-3</v>
      </c>
      <c r="C968">
        <v>6.8840000000000004E-3</v>
      </c>
      <c r="D968">
        <v>6.8634000000000004E-3</v>
      </c>
      <c r="E968">
        <v>7.0127000000000002E-3</v>
      </c>
    </row>
    <row r="969" spans="1:5" x14ac:dyDescent="0.25">
      <c r="A969">
        <v>6.8941000000000002E-3</v>
      </c>
      <c r="B969">
        <v>7.0267000000000003E-3</v>
      </c>
      <c r="C969">
        <v>6.9911000000000001E-3</v>
      </c>
      <c r="D969">
        <v>7.0083000000000003E-3</v>
      </c>
      <c r="E969">
        <v>7.0242999999999998E-3</v>
      </c>
    </row>
    <row r="970" spans="1:5" x14ac:dyDescent="0.25">
      <c r="A970">
        <v>7.0064999999999997E-3</v>
      </c>
      <c r="B970">
        <v>6.8637000000000004E-3</v>
      </c>
      <c r="C970">
        <v>6.9210000000000001E-3</v>
      </c>
      <c r="D970">
        <v>6.8637000000000004E-3</v>
      </c>
      <c r="E970">
        <v>6.9083E-3</v>
      </c>
    </row>
    <row r="971" spans="1:5" x14ac:dyDescent="0.25">
      <c r="A971">
        <v>6.8875999999999998E-3</v>
      </c>
      <c r="B971">
        <v>6.9997999999999996E-3</v>
      </c>
      <c r="C971">
        <v>6.9880000000000003E-3</v>
      </c>
      <c r="D971">
        <v>7.0508999999999997E-3</v>
      </c>
      <c r="E971">
        <v>6.9094999999999998E-3</v>
      </c>
    </row>
    <row r="972" spans="1:5" x14ac:dyDescent="0.25">
      <c r="A972">
        <v>6.9864999999999997E-3</v>
      </c>
      <c r="B972">
        <v>6.8964999999999999E-3</v>
      </c>
      <c r="C972">
        <v>6.9087000000000003E-3</v>
      </c>
      <c r="D972">
        <v>6.9902999999999996E-3</v>
      </c>
      <c r="E972">
        <v>6.9417000000000003E-3</v>
      </c>
    </row>
    <row r="973" spans="1:5" x14ac:dyDescent="0.25">
      <c r="A973">
        <v>6.9756999999999996E-3</v>
      </c>
      <c r="B973">
        <v>6.9461999999999996E-3</v>
      </c>
      <c r="C973">
        <v>6.9643999999999999E-3</v>
      </c>
      <c r="D973">
        <v>6.7654000000000004E-3</v>
      </c>
      <c r="E973">
        <v>6.9760999999999998E-3</v>
      </c>
    </row>
    <row r="974" spans="1:5" x14ac:dyDescent="0.25">
      <c r="A974">
        <v>6.9570999999999999E-3</v>
      </c>
      <c r="B974">
        <v>6.9683999999999996E-3</v>
      </c>
      <c r="C974">
        <v>6.9173000000000004E-3</v>
      </c>
      <c r="D974">
        <v>7.0083000000000003E-3</v>
      </c>
      <c r="E974">
        <v>7.0014999999999999E-3</v>
      </c>
    </row>
    <row r="975" spans="1:5" x14ac:dyDescent="0.25">
      <c r="A975">
        <v>6.8795999999999996E-3</v>
      </c>
      <c r="B975">
        <v>6.9661000000000002E-3</v>
      </c>
      <c r="C975">
        <v>6.9877000000000003E-3</v>
      </c>
      <c r="D975">
        <v>6.9614999999999998E-3</v>
      </c>
      <c r="E975">
        <v>6.8772E-3</v>
      </c>
    </row>
    <row r="976" spans="1:5" x14ac:dyDescent="0.25">
      <c r="A976">
        <v>6.8774999999999999E-3</v>
      </c>
      <c r="B976">
        <v>6.9059000000000004E-3</v>
      </c>
      <c r="C976">
        <v>6.8776000000000002E-3</v>
      </c>
      <c r="D976">
        <v>6.9452000000000003E-3</v>
      </c>
      <c r="E976">
        <v>6.8967999999999998E-3</v>
      </c>
    </row>
    <row r="977" spans="1:5" x14ac:dyDescent="0.25">
      <c r="A977">
        <v>6.9829999999999996E-3</v>
      </c>
      <c r="B977">
        <v>6.9166000000000002E-3</v>
      </c>
      <c r="C977">
        <v>7.0191999999999997E-3</v>
      </c>
      <c r="D977">
        <v>6.9424999999999999E-3</v>
      </c>
      <c r="E977">
        <v>6.9950000000000003E-3</v>
      </c>
    </row>
    <row r="978" spans="1:5" x14ac:dyDescent="0.25">
      <c r="A978">
        <v>6.9067E-3</v>
      </c>
      <c r="B978">
        <v>6.9559000000000001E-3</v>
      </c>
      <c r="C978">
        <v>6.8961999999999999E-3</v>
      </c>
      <c r="D978">
        <v>6.9851000000000002E-3</v>
      </c>
      <c r="E978">
        <v>6.9264000000000001E-3</v>
      </c>
    </row>
    <row r="979" spans="1:5" x14ac:dyDescent="0.25">
      <c r="A979">
        <v>6.9439999999999997E-3</v>
      </c>
      <c r="B979">
        <v>6.9671000000000004E-3</v>
      </c>
      <c r="C979">
        <v>6.8723999999999999E-3</v>
      </c>
      <c r="D979">
        <v>6.8975E-3</v>
      </c>
      <c r="E979">
        <v>6.9553000000000002E-3</v>
      </c>
    </row>
    <row r="980" spans="1:5" x14ac:dyDescent="0.25">
      <c r="A980">
        <v>6.9439000000000002E-3</v>
      </c>
      <c r="B980">
        <v>6.8923999999999999E-3</v>
      </c>
      <c r="C980">
        <v>6.9830999999999999E-3</v>
      </c>
      <c r="D980">
        <v>7.0384999999999996E-3</v>
      </c>
      <c r="E980">
        <v>6.9204999999999996E-3</v>
      </c>
    </row>
    <row r="981" spans="1:5" x14ac:dyDescent="0.25">
      <c r="A981">
        <v>6.9848000000000002E-3</v>
      </c>
      <c r="B981">
        <v>6.9902999999999996E-3</v>
      </c>
      <c r="C981">
        <v>7.0432000000000003E-3</v>
      </c>
      <c r="D981">
        <v>6.8874000000000001E-3</v>
      </c>
      <c r="E981">
        <v>6.9661000000000002E-3</v>
      </c>
    </row>
    <row r="982" spans="1:5" x14ac:dyDescent="0.25">
      <c r="A982">
        <v>6.9481999999999999E-3</v>
      </c>
      <c r="B982">
        <v>6.9150000000000001E-3</v>
      </c>
      <c r="C982">
        <v>6.8250999999999997E-3</v>
      </c>
      <c r="D982">
        <v>6.9240999999999999E-3</v>
      </c>
      <c r="E982">
        <v>6.9633000000000004E-3</v>
      </c>
    </row>
    <row r="983" spans="1:5" x14ac:dyDescent="0.25">
      <c r="A983">
        <v>6.9572999999999996E-3</v>
      </c>
      <c r="B983">
        <v>6.9643999999999999E-3</v>
      </c>
      <c r="C983">
        <v>6.9420999999999997E-3</v>
      </c>
      <c r="D983">
        <v>6.9164999999999999E-3</v>
      </c>
      <c r="E983">
        <v>6.8862999999999997E-3</v>
      </c>
    </row>
    <row r="984" spans="1:5" x14ac:dyDescent="0.25">
      <c r="A984">
        <v>6.9553000000000002E-3</v>
      </c>
      <c r="B984">
        <v>6.9017000000000002E-3</v>
      </c>
      <c r="C984">
        <v>6.9458999999999996E-3</v>
      </c>
      <c r="D984">
        <v>6.9226000000000001E-3</v>
      </c>
      <c r="E984">
        <v>6.9909999999999998E-3</v>
      </c>
    </row>
    <row r="985" spans="1:5" x14ac:dyDescent="0.25">
      <c r="A985">
        <v>6.9480999999999996E-3</v>
      </c>
      <c r="B985">
        <v>7.0109999999999999E-3</v>
      </c>
      <c r="C985">
        <v>6.9912000000000004E-3</v>
      </c>
      <c r="D985">
        <v>7.0753999999999999E-3</v>
      </c>
      <c r="E985">
        <v>6.9160999999999997E-3</v>
      </c>
    </row>
    <row r="986" spans="1:5" x14ac:dyDescent="0.25">
      <c r="A986">
        <v>6.9426000000000002E-3</v>
      </c>
      <c r="B986">
        <v>6.9077000000000001E-3</v>
      </c>
      <c r="C986">
        <v>6.9839000000000004E-3</v>
      </c>
      <c r="D986">
        <v>6.9218999999999999E-3</v>
      </c>
      <c r="E986">
        <v>7.0222000000000001E-3</v>
      </c>
    </row>
    <row r="987" spans="1:5" x14ac:dyDescent="0.25">
      <c r="A987">
        <v>6.9308E-3</v>
      </c>
      <c r="B987">
        <v>6.9693000000000003E-3</v>
      </c>
      <c r="C987">
        <v>6.8975E-3</v>
      </c>
      <c r="D987">
        <v>6.8871000000000002E-3</v>
      </c>
      <c r="E987">
        <v>6.7971999999999998E-3</v>
      </c>
    </row>
    <row r="988" spans="1:5" x14ac:dyDescent="0.25">
      <c r="A988">
        <v>6.9737000000000002E-3</v>
      </c>
      <c r="B988">
        <v>6.9719999999999999E-3</v>
      </c>
      <c r="C988">
        <v>6.9570999999999999E-3</v>
      </c>
      <c r="D988">
        <v>6.9369999999999996E-3</v>
      </c>
      <c r="E988">
        <v>6.9346E-3</v>
      </c>
    </row>
    <row r="989" spans="1:5" x14ac:dyDescent="0.25">
      <c r="A989">
        <v>6.8887999999999996E-3</v>
      </c>
      <c r="B989">
        <v>6.9186999999999999E-3</v>
      </c>
      <c r="C989">
        <v>6.9328999999999997E-3</v>
      </c>
      <c r="D989">
        <v>6.9091999999999999E-3</v>
      </c>
      <c r="E989">
        <v>7.0203000000000002E-3</v>
      </c>
    </row>
    <row r="990" spans="1:5" x14ac:dyDescent="0.25">
      <c r="A990">
        <v>7.0374000000000001E-3</v>
      </c>
      <c r="B990">
        <v>6.9626000000000002E-3</v>
      </c>
      <c r="C990">
        <v>6.9817000000000004E-3</v>
      </c>
      <c r="D990">
        <v>6.9649999999999998E-3</v>
      </c>
      <c r="E990">
        <v>6.9762000000000001E-3</v>
      </c>
    </row>
    <row r="991" spans="1:5" x14ac:dyDescent="0.25">
      <c r="A991">
        <v>6.8982999999999996E-3</v>
      </c>
      <c r="B991">
        <v>6.8983999999999998E-3</v>
      </c>
      <c r="C991">
        <v>7.0273999999999996E-3</v>
      </c>
      <c r="D991">
        <v>6.9731000000000003E-3</v>
      </c>
      <c r="E991">
        <v>6.9100000000000003E-3</v>
      </c>
    </row>
    <row r="992" spans="1:5" x14ac:dyDescent="0.25">
      <c r="A992">
        <v>6.9328000000000002E-3</v>
      </c>
      <c r="B992">
        <v>6.9124E-3</v>
      </c>
      <c r="C992">
        <v>6.8117999999999998E-3</v>
      </c>
      <c r="D992">
        <v>6.9448000000000001E-3</v>
      </c>
      <c r="E992">
        <v>6.9159E-3</v>
      </c>
    </row>
    <row r="993" spans="1:5" x14ac:dyDescent="0.25">
      <c r="A993">
        <v>6.9649000000000004E-3</v>
      </c>
      <c r="B993">
        <v>6.9477000000000002E-3</v>
      </c>
      <c r="C993">
        <v>6.9550999999999997E-3</v>
      </c>
      <c r="D993">
        <v>6.9402999999999999E-3</v>
      </c>
      <c r="E993">
        <v>6.9771E-3</v>
      </c>
    </row>
    <row r="994" spans="1:5" x14ac:dyDescent="0.25">
      <c r="A994">
        <v>6.8200999999999999E-3</v>
      </c>
      <c r="B994">
        <v>6.9588999999999996E-3</v>
      </c>
      <c r="C994">
        <v>6.9737000000000002E-3</v>
      </c>
      <c r="D994">
        <v>6.9737000000000002E-3</v>
      </c>
      <c r="E994">
        <v>6.9727000000000001E-3</v>
      </c>
    </row>
    <row r="995" spans="1:5" x14ac:dyDescent="0.25">
      <c r="A995">
        <v>7.0599E-3</v>
      </c>
      <c r="B995">
        <v>7.0092000000000002E-3</v>
      </c>
      <c r="C995">
        <v>6.9300000000000004E-3</v>
      </c>
      <c r="D995">
        <v>6.8789999999999997E-3</v>
      </c>
      <c r="E995">
        <v>6.9033000000000002E-3</v>
      </c>
    </row>
    <row r="996" spans="1:5" x14ac:dyDescent="0.25">
      <c r="A996">
        <v>6.9052999999999996E-3</v>
      </c>
      <c r="B996">
        <v>6.9243000000000004E-3</v>
      </c>
      <c r="C996">
        <v>6.9331999999999996E-3</v>
      </c>
      <c r="D996">
        <v>6.9855000000000004E-3</v>
      </c>
      <c r="E996">
        <v>6.9658999999999997E-3</v>
      </c>
    </row>
    <row r="997" spans="1:5" x14ac:dyDescent="0.25">
      <c r="A997">
        <v>6.9715000000000003E-3</v>
      </c>
      <c r="B997">
        <v>6.8846999999999997E-3</v>
      </c>
      <c r="C997">
        <v>6.9649000000000004E-3</v>
      </c>
      <c r="D997">
        <v>6.8869999999999999E-3</v>
      </c>
      <c r="E997">
        <v>7.0317000000000001E-3</v>
      </c>
    </row>
    <row r="998" spans="1:5" x14ac:dyDescent="0.25">
      <c r="A998">
        <v>6.9560999999999998E-3</v>
      </c>
      <c r="B998">
        <v>7.0670000000000004E-3</v>
      </c>
      <c r="C998">
        <v>6.9592999999999999E-3</v>
      </c>
      <c r="D998">
        <v>7.0028E-3</v>
      </c>
      <c r="E998">
        <v>6.8865000000000003E-3</v>
      </c>
    </row>
    <row r="999" spans="1:5" x14ac:dyDescent="0.25">
      <c r="A999">
        <v>6.9705000000000001E-3</v>
      </c>
      <c r="B999">
        <v>6.9379000000000003E-3</v>
      </c>
      <c r="C999">
        <v>6.8823E-3</v>
      </c>
      <c r="D999">
        <v>6.9512999999999997E-3</v>
      </c>
      <c r="E999">
        <v>6.9204999999999996E-3</v>
      </c>
    </row>
    <row r="1000" spans="1:5" x14ac:dyDescent="0.25">
      <c r="A1000">
        <v>6.9565E-3</v>
      </c>
      <c r="B1000">
        <v>6.8678999999999997E-3</v>
      </c>
      <c r="C1000">
        <v>7.0089999999999996E-3</v>
      </c>
      <c r="D1000">
        <v>6.8899E-3</v>
      </c>
      <c r="E1000">
        <v>6.9690999999999998E-3</v>
      </c>
    </row>
    <row r="1001" spans="1:5" x14ac:dyDescent="0.25">
      <c r="A1001">
        <v>6.8761999999999998E-3</v>
      </c>
      <c r="B1001">
        <v>6.9211999999999997E-3</v>
      </c>
      <c r="C1001">
        <v>6.9151999999999998E-3</v>
      </c>
      <c r="D1001">
        <v>6.9014999999999996E-3</v>
      </c>
      <c r="E1001">
        <v>6.9036000000000002E-3</v>
      </c>
    </row>
    <row r="1002" spans="1:5" x14ac:dyDescent="0.25">
      <c r="A1002">
        <v>6.9565E-3</v>
      </c>
      <c r="B1002">
        <v>6.9289E-3</v>
      </c>
      <c r="C1002">
        <v>6.9424999999999999E-3</v>
      </c>
      <c r="D1002">
        <v>6.9014999999999996E-3</v>
      </c>
      <c r="E1002">
        <v>6.9446999999999998E-3</v>
      </c>
    </row>
    <row r="1003" spans="1:5" x14ac:dyDescent="0.25">
      <c r="A1003">
        <v>6.9395999999999998E-3</v>
      </c>
      <c r="B1003">
        <v>7.1301000000000003E-3</v>
      </c>
      <c r="C1003">
        <v>6.9332999999999999E-3</v>
      </c>
      <c r="D1003">
        <v>7.0666000000000001E-3</v>
      </c>
      <c r="E1003">
        <v>6.9800000000000001E-3</v>
      </c>
    </row>
    <row r="1004" spans="1:5" x14ac:dyDescent="0.25">
      <c r="A1004">
        <v>6.9684999999999999E-3</v>
      </c>
      <c r="B1004">
        <v>6.8034000000000002E-3</v>
      </c>
      <c r="C1004">
        <v>6.8399999999999997E-3</v>
      </c>
      <c r="D1004">
        <v>6.9560999999999998E-3</v>
      </c>
      <c r="E1004">
        <v>6.9102E-3</v>
      </c>
    </row>
    <row r="1005" spans="1:5" x14ac:dyDescent="0.25">
      <c r="A1005">
        <v>6.8921E-3</v>
      </c>
      <c r="B1005">
        <v>6.9981000000000002E-3</v>
      </c>
      <c r="C1005">
        <v>7.0676000000000003E-3</v>
      </c>
      <c r="D1005">
        <v>6.8925999999999996E-3</v>
      </c>
      <c r="E1005">
        <v>6.9714E-3</v>
      </c>
    </row>
    <row r="1006" spans="1:5" x14ac:dyDescent="0.25">
      <c r="A1006">
        <v>6.9249999999999997E-3</v>
      </c>
      <c r="B1006">
        <v>6.8846000000000003E-3</v>
      </c>
      <c r="C1006">
        <v>6.9604999999999997E-3</v>
      </c>
      <c r="D1006">
        <v>7.0054999999999996E-3</v>
      </c>
      <c r="E1006">
        <v>6.9173999999999998E-3</v>
      </c>
    </row>
    <row r="1007" spans="1:5" x14ac:dyDescent="0.25">
      <c r="A1007">
        <v>6.9817999999999998E-3</v>
      </c>
      <c r="B1007">
        <v>6.9369999999999996E-3</v>
      </c>
      <c r="C1007">
        <v>6.9313999999999999E-3</v>
      </c>
      <c r="D1007">
        <v>6.8951000000000004E-3</v>
      </c>
      <c r="E1007">
        <v>6.9249999999999997E-3</v>
      </c>
    </row>
    <row r="1008" spans="1:5" x14ac:dyDescent="0.25">
      <c r="A1008">
        <v>6.8976000000000003E-3</v>
      </c>
      <c r="B1008">
        <v>7.0378999999999997E-3</v>
      </c>
      <c r="C1008">
        <v>6.9081999999999998E-3</v>
      </c>
      <c r="D1008">
        <v>6.9696000000000003E-3</v>
      </c>
      <c r="E1008">
        <v>7.0085E-3</v>
      </c>
    </row>
    <row r="1009" spans="1:5" x14ac:dyDescent="0.25">
      <c r="A1009">
        <v>7.0012E-3</v>
      </c>
      <c r="B1009">
        <v>6.8929000000000004E-3</v>
      </c>
      <c r="C1009">
        <v>6.8697999999999997E-3</v>
      </c>
      <c r="D1009">
        <v>6.9218999999999999E-3</v>
      </c>
      <c r="E1009">
        <v>6.9201999999999996E-3</v>
      </c>
    </row>
    <row r="1010" spans="1:5" x14ac:dyDescent="0.25">
      <c r="A1010">
        <v>6.9119000000000003E-3</v>
      </c>
      <c r="B1010">
        <v>6.9043999999999998E-3</v>
      </c>
      <c r="C1010">
        <v>7.1608000000000002E-3</v>
      </c>
      <c r="D1010">
        <v>6.9924999999999996E-3</v>
      </c>
      <c r="E1010">
        <v>6.9337000000000001E-3</v>
      </c>
    </row>
    <row r="1011" spans="1:5" x14ac:dyDescent="0.25">
      <c r="A1011">
        <v>6.9728000000000004E-3</v>
      </c>
      <c r="B1011">
        <v>6.9147999999999996E-3</v>
      </c>
      <c r="C1011">
        <v>6.8430000000000001E-3</v>
      </c>
      <c r="D1011">
        <v>6.8989999999999998E-3</v>
      </c>
      <c r="E1011">
        <v>6.9484000000000004E-3</v>
      </c>
    </row>
    <row r="1012" spans="1:5" x14ac:dyDescent="0.25">
      <c r="A1012">
        <v>6.9607000000000002E-3</v>
      </c>
      <c r="B1012">
        <v>6.9962999999999996E-3</v>
      </c>
      <c r="C1012">
        <v>6.8850999999999999E-3</v>
      </c>
      <c r="D1012">
        <v>6.9725999999999998E-3</v>
      </c>
      <c r="E1012">
        <v>6.9813000000000002E-3</v>
      </c>
    </row>
    <row r="1013" spans="1:5" x14ac:dyDescent="0.25">
      <c r="A1013">
        <v>6.9486000000000001E-3</v>
      </c>
      <c r="B1013">
        <v>6.9676E-3</v>
      </c>
      <c r="C1013">
        <v>6.9930000000000001E-3</v>
      </c>
      <c r="D1013">
        <v>6.9375000000000001E-3</v>
      </c>
      <c r="E1013">
        <v>6.8012000000000003E-3</v>
      </c>
    </row>
    <row r="1014" spans="1:5" x14ac:dyDescent="0.25">
      <c r="A1014">
        <v>7.0342E-3</v>
      </c>
      <c r="B1014">
        <v>6.9029E-3</v>
      </c>
      <c r="C1014">
        <v>6.9398000000000003E-3</v>
      </c>
      <c r="D1014">
        <v>6.9290999999999997E-3</v>
      </c>
      <c r="E1014">
        <v>6.9747000000000003E-3</v>
      </c>
    </row>
    <row r="1015" spans="1:5" x14ac:dyDescent="0.25">
      <c r="A1015">
        <v>6.9015999999999999E-3</v>
      </c>
      <c r="B1015">
        <v>6.9461000000000002E-3</v>
      </c>
      <c r="C1015">
        <v>6.9794999999999996E-3</v>
      </c>
      <c r="D1015">
        <v>7.1409000000000004E-3</v>
      </c>
      <c r="E1015">
        <v>7.0454999999999997E-3</v>
      </c>
    </row>
    <row r="1016" spans="1:5" x14ac:dyDescent="0.25">
      <c r="A1016">
        <v>6.9984000000000001E-3</v>
      </c>
      <c r="B1016">
        <v>6.9189000000000004E-3</v>
      </c>
      <c r="C1016">
        <v>6.8446999999999996E-3</v>
      </c>
      <c r="D1016">
        <v>6.8668999999999996E-3</v>
      </c>
      <c r="E1016">
        <v>6.8646999999999996E-3</v>
      </c>
    </row>
    <row r="1017" spans="1:5" x14ac:dyDescent="0.25">
      <c r="A1017">
        <v>6.8437999999999997E-3</v>
      </c>
      <c r="B1017">
        <v>6.9059999999999998E-3</v>
      </c>
      <c r="C1017">
        <v>7.0121000000000003E-3</v>
      </c>
      <c r="D1017">
        <v>6.8637999999999998E-3</v>
      </c>
      <c r="E1017">
        <v>6.9467000000000001E-3</v>
      </c>
    </row>
    <row r="1018" spans="1:5" x14ac:dyDescent="0.25">
      <c r="A1018">
        <v>6.9297999999999998E-3</v>
      </c>
      <c r="B1018">
        <v>6.9816000000000001E-3</v>
      </c>
      <c r="C1018">
        <v>6.8875999999999998E-3</v>
      </c>
      <c r="D1018">
        <v>6.9960999999999999E-3</v>
      </c>
      <c r="E1018">
        <v>6.9376000000000004E-3</v>
      </c>
    </row>
    <row r="1019" spans="1:5" x14ac:dyDescent="0.25">
      <c r="A1019">
        <v>6.9424999999999999E-3</v>
      </c>
      <c r="B1019">
        <v>6.9841E-3</v>
      </c>
      <c r="C1019">
        <v>6.9950000000000003E-3</v>
      </c>
      <c r="D1019">
        <v>6.9100000000000003E-3</v>
      </c>
      <c r="E1019">
        <v>6.9832999999999996E-3</v>
      </c>
    </row>
    <row r="1020" spans="1:5" x14ac:dyDescent="0.25">
      <c r="A1020">
        <v>6.9605999999999999E-3</v>
      </c>
      <c r="B1020">
        <v>6.9113999999999998E-3</v>
      </c>
      <c r="C1020">
        <v>7.0358E-3</v>
      </c>
      <c r="D1020">
        <v>6.8795999999999996E-3</v>
      </c>
      <c r="E1020">
        <v>6.8605999999999997E-3</v>
      </c>
    </row>
    <row r="1021" spans="1:5" x14ac:dyDescent="0.25">
      <c r="A1021">
        <v>6.9493999999999997E-3</v>
      </c>
      <c r="B1021">
        <v>6.9252999999999997E-3</v>
      </c>
      <c r="C1021">
        <v>6.9648000000000002E-3</v>
      </c>
      <c r="D1021">
        <v>6.9122999999999997E-3</v>
      </c>
      <c r="E1021">
        <v>7.0479000000000002E-3</v>
      </c>
    </row>
    <row r="1022" spans="1:5" x14ac:dyDescent="0.25">
      <c r="A1022">
        <v>6.9534000000000002E-3</v>
      </c>
      <c r="B1022">
        <v>6.9592999999999999E-3</v>
      </c>
      <c r="C1022">
        <v>6.8487000000000001E-3</v>
      </c>
      <c r="D1022">
        <v>6.9251E-3</v>
      </c>
      <c r="E1022">
        <v>6.9549E-3</v>
      </c>
    </row>
    <row r="1023" spans="1:5" x14ac:dyDescent="0.25">
      <c r="A1023">
        <v>6.9227000000000004E-3</v>
      </c>
      <c r="B1023">
        <v>6.9706999999999998E-3</v>
      </c>
      <c r="C1023">
        <v>6.9334000000000002E-3</v>
      </c>
      <c r="D1023">
        <v>7.0178000000000003E-3</v>
      </c>
      <c r="E1023">
        <v>6.9597000000000001E-3</v>
      </c>
    </row>
    <row r="1024" spans="1:5" x14ac:dyDescent="0.25">
      <c r="A1024">
        <v>6.9833999999999999E-3</v>
      </c>
      <c r="B1024">
        <v>6.9137000000000001E-3</v>
      </c>
      <c r="C1024">
        <v>6.9407000000000002E-3</v>
      </c>
      <c r="D1024">
        <v>6.9189999999999998E-3</v>
      </c>
      <c r="E1024">
        <v>6.9221999999999999E-3</v>
      </c>
    </row>
    <row r="1025" spans="1:5" x14ac:dyDescent="0.25">
      <c r="A1025">
        <v>7.0175999999999997E-3</v>
      </c>
      <c r="B1025">
        <v>6.9839000000000004E-3</v>
      </c>
      <c r="C1025">
        <v>6.9549E-3</v>
      </c>
      <c r="D1025">
        <v>6.9284999999999998E-3</v>
      </c>
      <c r="E1025">
        <v>6.9392999999999998E-3</v>
      </c>
    </row>
    <row r="1026" spans="1:5" x14ac:dyDescent="0.25">
      <c r="A1026">
        <v>6.8843999999999997E-3</v>
      </c>
      <c r="B1026">
        <v>6.9220999999999996E-3</v>
      </c>
      <c r="C1026">
        <v>6.9614000000000004E-3</v>
      </c>
      <c r="D1026">
        <v>6.9930000000000001E-3</v>
      </c>
      <c r="E1026">
        <v>6.9284999999999998E-3</v>
      </c>
    </row>
    <row r="1027" spans="1:5" x14ac:dyDescent="0.25">
      <c r="A1027">
        <v>6.8861E-3</v>
      </c>
      <c r="B1027">
        <v>6.9938999999999999E-3</v>
      </c>
      <c r="C1027">
        <v>6.9661000000000002E-3</v>
      </c>
      <c r="D1027">
        <v>6.9211000000000003E-3</v>
      </c>
      <c r="E1027">
        <v>6.9608999999999999E-3</v>
      </c>
    </row>
    <row r="1028" spans="1:5" x14ac:dyDescent="0.25">
      <c r="A1028">
        <v>7.0930000000000003E-3</v>
      </c>
      <c r="B1028">
        <v>6.9032E-3</v>
      </c>
      <c r="C1028">
        <v>6.8573000000000002E-3</v>
      </c>
      <c r="D1028">
        <v>6.9074999999999996E-3</v>
      </c>
      <c r="E1028">
        <v>6.9667000000000001E-3</v>
      </c>
    </row>
    <row r="1029" spans="1:5" x14ac:dyDescent="0.25">
      <c r="A1029">
        <v>6.9191000000000001E-3</v>
      </c>
      <c r="B1029">
        <v>6.9658000000000003E-3</v>
      </c>
      <c r="C1029">
        <v>7.0095000000000001E-3</v>
      </c>
      <c r="D1029">
        <v>7.0073999999999996E-3</v>
      </c>
      <c r="E1029">
        <v>6.9373000000000004E-3</v>
      </c>
    </row>
    <row r="1030" spans="1:5" x14ac:dyDescent="0.25">
      <c r="A1030">
        <v>6.7635000000000004E-3</v>
      </c>
      <c r="B1030">
        <v>6.8688999999999998E-3</v>
      </c>
      <c r="C1030">
        <v>6.9436000000000003E-3</v>
      </c>
      <c r="D1030">
        <v>6.9484000000000004E-3</v>
      </c>
      <c r="E1030">
        <v>6.9137000000000001E-3</v>
      </c>
    </row>
    <row r="1031" spans="1:5" x14ac:dyDescent="0.25">
      <c r="A1031">
        <v>6.9695E-3</v>
      </c>
      <c r="B1031">
        <v>7.0206000000000001E-3</v>
      </c>
      <c r="C1031">
        <v>6.8871000000000002E-3</v>
      </c>
      <c r="D1031">
        <v>6.9340000000000001E-3</v>
      </c>
      <c r="E1031">
        <v>6.9652000000000004E-3</v>
      </c>
    </row>
    <row r="1032" spans="1:5" x14ac:dyDescent="0.25">
      <c r="A1032">
        <v>6.8922999999999996E-3</v>
      </c>
      <c r="B1032">
        <v>6.9394000000000001E-3</v>
      </c>
      <c r="C1032">
        <v>6.8736999999999999E-3</v>
      </c>
      <c r="D1032">
        <v>7.0327999999999996E-3</v>
      </c>
      <c r="E1032">
        <v>6.9411000000000004E-3</v>
      </c>
    </row>
    <row r="1033" spans="1:5" x14ac:dyDescent="0.25">
      <c r="A1033">
        <v>7.0080000000000003E-3</v>
      </c>
      <c r="B1033">
        <v>6.9481999999999999E-3</v>
      </c>
      <c r="C1033">
        <v>6.9636000000000003E-3</v>
      </c>
      <c r="D1033">
        <v>6.8408000000000002E-3</v>
      </c>
      <c r="E1033">
        <v>6.9354000000000004E-3</v>
      </c>
    </row>
    <row r="1034" spans="1:5" x14ac:dyDescent="0.25">
      <c r="A1034">
        <v>6.9195000000000003E-3</v>
      </c>
      <c r="B1034">
        <v>6.9421999999999999E-3</v>
      </c>
      <c r="C1034">
        <v>7.0498000000000002E-3</v>
      </c>
      <c r="D1034">
        <v>6.9538999999999998E-3</v>
      </c>
      <c r="E1034">
        <v>6.9087000000000003E-3</v>
      </c>
    </row>
    <row r="1035" spans="1:5" x14ac:dyDescent="0.25">
      <c r="A1035">
        <v>6.9505000000000001E-3</v>
      </c>
      <c r="B1035">
        <v>6.8515E-3</v>
      </c>
      <c r="C1035">
        <v>6.9216E-3</v>
      </c>
      <c r="D1035">
        <v>7.0044E-3</v>
      </c>
      <c r="E1035">
        <v>6.9785999999999997E-3</v>
      </c>
    </row>
    <row r="1036" spans="1:5" x14ac:dyDescent="0.25">
      <c r="A1036">
        <v>7.0191999999999997E-3</v>
      </c>
      <c r="B1036">
        <v>7.0172000000000003E-3</v>
      </c>
      <c r="C1036">
        <v>6.8338000000000001E-3</v>
      </c>
      <c r="D1036">
        <v>6.9145999999999999E-3</v>
      </c>
      <c r="E1036">
        <v>7.0343999999999997E-3</v>
      </c>
    </row>
    <row r="1037" spans="1:5" x14ac:dyDescent="0.25">
      <c r="A1037">
        <v>6.9132999999999998E-3</v>
      </c>
      <c r="B1037">
        <v>7.1097E-3</v>
      </c>
      <c r="C1037">
        <v>7.0064000000000003E-3</v>
      </c>
      <c r="D1037">
        <v>7.0118000000000003E-3</v>
      </c>
      <c r="E1037">
        <v>6.9518999999999996E-3</v>
      </c>
    </row>
    <row r="1038" spans="1:5" x14ac:dyDescent="0.25">
      <c r="A1038">
        <v>7.0876000000000003E-3</v>
      </c>
      <c r="B1038">
        <v>6.7869999999999996E-3</v>
      </c>
      <c r="C1038">
        <v>6.9072999999999999E-3</v>
      </c>
      <c r="D1038">
        <v>6.8767999999999998E-3</v>
      </c>
      <c r="E1038">
        <v>6.8536999999999999E-3</v>
      </c>
    </row>
    <row r="1039" spans="1:5" x14ac:dyDescent="0.25">
      <c r="A1039">
        <v>6.8596999999999998E-3</v>
      </c>
      <c r="B1039">
        <v>6.9442999999999996E-3</v>
      </c>
      <c r="C1039">
        <v>7.0004999999999998E-3</v>
      </c>
      <c r="D1039">
        <v>6.9642000000000003E-3</v>
      </c>
      <c r="E1039">
        <v>6.9439000000000002E-3</v>
      </c>
    </row>
    <row r="1040" spans="1:5" x14ac:dyDescent="0.25">
      <c r="A1040">
        <v>6.8881999999999997E-3</v>
      </c>
      <c r="B1040">
        <v>6.9534000000000002E-3</v>
      </c>
      <c r="C1040">
        <v>7.0023000000000004E-3</v>
      </c>
      <c r="D1040">
        <v>6.9176000000000003E-3</v>
      </c>
      <c r="E1040">
        <v>6.9229000000000001E-3</v>
      </c>
    </row>
    <row r="1041" spans="1:5" x14ac:dyDescent="0.25">
      <c r="A1041">
        <v>6.9439999999999997E-3</v>
      </c>
      <c r="B1041">
        <v>6.9192000000000004E-3</v>
      </c>
      <c r="C1041">
        <v>6.9677999999999997E-3</v>
      </c>
      <c r="D1041">
        <v>6.9792999999999999E-3</v>
      </c>
      <c r="E1041">
        <v>7.0020999999999998E-3</v>
      </c>
    </row>
    <row r="1042" spans="1:5" x14ac:dyDescent="0.25">
      <c r="A1042">
        <v>6.9622E-3</v>
      </c>
      <c r="B1042">
        <v>7.0502999999999998E-3</v>
      </c>
      <c r="C1042">
        <v>6.9185999999999996E-3</v>
      </c>
      <c r="D1042">
        <v>6.9433999999999997E-3</v>
      </c>
      <c r="E1042">
        <v>6.9236000000000002E-3</v>
      </c>
    </row>
    <row r="1043" spans="1:5" x14ac:dyDescent="0.25">
      <c r="A1043">
        <v>6.9347000000000002E-3</v>
      </c>
      <c r="B1043">
        <v>6.8545999999999998E-3</v>
      </c>
      <c r="C1043">
        <v>6.8998000000000002E-3</v>
      </c>
      <c r="D1043">
        <v>6.9048E-3</v>
      </c>
      <c r="E1043">
        <v>6.9173999999999998E-3</v>
      </c>
    </row>
    <row r="1044" spans="1:5" x14ac:dyDescent="0.25">
      <c r="A1044">
        <v>6.9500999999999999E-3</v>
      </c>
      <c r="B1044">
        <v>6.9554999999999999E-3</v>
      </c>
      <c r="C1044">
        <v>6.9654000000000001E-3</v>
      </c>
      <c r="D1044">
        <v>7.0529E-3</v>
      </c>
      <c r="E1044">
        <v>6.9568E-3</v>
      </c>
    </row>
    <row r="1045" spans="1:5" x14ac:dyDescent="0.25">
      <c r="A1045">
        <v>7.0441000000000002E-3</v>
      </c>
      <c r="B1045">
        <v>6.8688000000000004E-3</v>
      </c>
      <c r="C1045">
        <v>6.8923999999999999E-3</v>
      </c>
      <c r="D1045">
        <v>6.8785000000000001E-3</v>
      </c>
      <c r="E1045">
        <v>6.9589999999999999E-3</v>
      </c>
    </row>
    <row r="1046" spans="1:5" x14ac:dyDescent="0.25">
      <c r="A1046">
        <v>6.8418000000000003E-3</v>
      </c>
      <c r="B1046">
        <v>6.9588000000000002E-3</v>
      </c>
      <c r="C1046">
        <v>6.9803E-3</v>
      </c>
      <c r="D1046">
        <v>7.0215E-3</v>
      </c>
      <c r="E1046">
        <v>6.9353000000000001E-3</v>
      </c>
    </row>
    <row r="1047" spans="1:5" x14ac:dyDescent="0.25">
      <c r="A1047">
        <v>6.9478999999999999E-3</v>
      </c>
      <c r="B1047">
        <v>6.9797000000000001E-3</v>
      </c>
      <c r="C1047">
        <v>6.9772000000000002E-3</v>
      </c>
      <c r="D1047">
        <v>6.7922E-3</v>
      </c>
      <c r="E1047">
        <v>6.9537000000000002E-3</v>
      </c>
    </row>
    <row r="1048" spans="1:5" x14ac:dyDescent="0.25">
      <c r="A1048">
        <v>7.1164000000000002E-3</v>
      </c>
      <c r="B1048">
        <v>6.8973000000000003E-3</v>
      </c>
      <c r="C1048">
        <v>6.9229000000000001E-3</v>
      </c>
      <c r="D1048">
        <v>6.9106000000000002E-3</v>
      </c>
      <c r="E1048">
        <v>6.9277999999999996E-3</v>
      </c>
    </row>
    <row r="1049" spans="1:5" x14ac:dyDescent="0.25">
      <c r="A1049">
        <v>6.7857000000000004E-3</v>
      </c>
      <c r="B1049">
        <v>7.0001000000000004E-3</v>
      </c>
      <c r="C1049">
        <v>6.9671999999999998E-3</v>
      </c>
      <c r="D1049">
        <v>7.0067000000000003E-3</v>
      </c>
      <c r="E1049">
        <v>6.9432000000000001E-3</v>
      </c>
    </row>
    <row r="1050" spans="1:5" x14ac:dyDescent="0.25">
      <c r="A1050">
        <v>6.9551999999999999E-3</v>
      </c>
      <c r="B1050">
        <v>6.9426000000000002E-3</v>
      </c>
      <c r="C1050">
        <v>6.9284000000000004E-3</v>
      </c>
      <c r="D1050">
        <v>6.9494999999999999E-3</v>
      </c>
      <c r="E1050">
        <v>6.9273E-3</v>
      </c>
    </row>
    <row r="1051" spans="1:5" x14ac:dyDescent="0.25">
      <c r="A1051">
        <v>6.9242000000000001E-3</v>
      </c>
      <c r="B1051">
        <v>6.9239000000000002E-3</v>
      </c>
      <c r="C1051">
        <v>6.9829999999999996E-3</v>
      </c>
      <c r="D1051">
        <v>6.9252999999999997E-3</v>
      </c>
      <c r="E1051">
        <v>6.9892000000000001E-3</v>
      </c>
    </row>
    <row r="1052" spans="1:5" x14ac:dyDescent="0.25">
      <c r="A1052">
        <v>7.0473999999999997E-3</v>
      </c>
      <c r="B1052">
        <v>6.9903999999999999E-3</v>
      </c>
      <c r="C1052">
        <v>6.8367000000000002E-3</v>
      </c>
      <c r="D1052">
        <v>6.9427999999999998E-3</v>
      </c>
      <c r="E1052">
        <v>7.0181999999999996E-3</v>
      </c>
    </row>
    <row r="1053" spans="1:5" x14ac:dyDescent="0.25">
      <c r="A1053">
        <v>6.7984999999999999E-3</v>
      </c>
      <c r="B1053">
        <v>6.9427999999999998E-3</v>
      </c>
      <c r="C1053">
        <v>6.9931999999999998E-3</v>
      </c>
      <c r="D1053">
        <v>6.9879E-3</v>
      </c>
      <c r="E1053">
        <v>6.8925000000000002E-3</v>
      </c>
    </row>
    <row r="1054" spans="1:5" x14ac:dyDescent="0.25">
      <c r="A1054">
        <v>7.1029999999999999E-3</v>
      </c>
      <c r="B1054">
        <v>6.9242000000000001E-3</v>
      </c>
      <c r="C1054">
        <v>7.0073999999999996E-3</v>
      </c>
      <c r="D1054">
        <v>6.9882E-3</v>
      </c>
      <c r="E1054">
        <v>6.914E-3</v>
      </c>
    </row>
    <row r="1055" spans="1:5" x14ac:dyDescent="0.25">
      <c r="A1055">
        <v>6.7811E-3</v>
      </c>
      <c r="B1055">
        <v>6.8567000000000003E-3</v>
      </c>
      <c r="C1055">
        <v>6.9543000000000001E-3</v>
      </c>
      <c r="D1055">
        <v>6.8757999999999996E-3</v>
      </c>
      <c r="E1055">
        <v>6.9224000000000004E-3</v>
      </c>
    </row>
    <row r="1056" spans="1:5" x14ac:dyDescent="0.25">
      <c r="A1056">
        <v>6.9652000000000004E-3</v>
      </c>
      <c r="B1056">
        <v>6.9698E-3</v>
      </c>
      <c r="C1056">
        <v>6.8209999999999998E-3</v>
      </c>
      <c r="D1056">
        <v>7.0197000000000002E-3</v>
      </c>
      <c r="E1056">
        <v>7.0206000000000001E-3</v>
      </c>
    </row>
    <row r="1057" spans="1:5" x14ac:dyDescent="0.25">
      <c r="A1057">
        <v>7.0682999999999996E-3</v>
      </c>
      <c r="B1057">
        <v>7.0276999999999996E-3</v>
      </c>
      <c r="C1057">
        <v>7.0362999999999997E-3</v>
      </c>
      <c r="D1057">
        <v>6.8830999999999996E-3</v>
      </c>
      <c r="E1057">
        <v>6.9007000000000001E-3</v>
      </c>
    </row>
    <row r="1058" spans="1:5" x14ac:dyDescent="0.25">
      <c r="A1058">
        <v>6.8328E-3</v>
      </c>
      <c r="B1058">
        <v>6.8422999999999999E-3</v>
      </c>
      <c r="C1058">
        <v>6.9284999999999998E-3</v>
      </c>
      <c r="D1058">
        <v>6.9509000000000003E-3</v>
      </c>
      <c r="E1058">
        <v>7.0109999999999999E-3</v>
      </c>
    </row>
    <row r="1059" spans="1:5" x14ac:dyDescent="0.25">
      <c r="A1059">
        <v>6.9769000000000003E-3</v>
      </c>
      <c r="B1059">
        <v>7.0585999999999999E-3</v>
      </c>
      <c r="C1059">
        <v>6.9680000000000002E-3</v>
      </c>
      <c r="D1059">
        <v>6.9185999999999996E-3</v>
      </c>
      <c r="E1059">
        <v>6.9195999999999997E-3</v>
      </c>
    </row>
    <row r="1060" spans="1:5" x14ac:dyDescent="0.25">
      <c r="A1060">
        <v>6.8390999999999999E-3</v>
      </c>
      <c r="B1060">
        <v>7.0391000000000004E-3</v>
      </c>
      <c r="C1060">
        <v>6.9015999999999999E-3</v>
      </c>
      <c r="D1060">
        <v>6.9458000000000002E-3</v>
      </c>
      <c r="E1060">
        <v>6.8696E-3</v>
      </c>
    </row>
    <row r="1061" spans="1:5" x14ac:dyDescent="0.25">
      <c r="A1061">
        <v>6.9607999999999996E-3</v>
      </c>
      <c r="B1061">
        <v>6.7926999999999996E-3</v>
      </c>
      <c r="C1061">
        <v>6.8912000000000001E-3</v>
      </c>
      <c r="D1061">
        <v>6.9252000000000003E-3</v>
      </c>
      <c r="E1061">
        <v>6.9889000000000001E-3</v>
      </c>
    </row>
    <row r="1062" spans="1:5" x14ac:dyDescent="0.25">
      <c r="A1062">
        <v>7.0540999999999998E-3</v>
      </c>
      <c r="B1062">
        <v>6.9972999999999997E-3</v>
      </c>
      <c r="C1062">
        <v>6.9848000000000002E-3</v>
      </c>
      <c r="D1062">
        <v>7.0534999999999999E-3</v>
      </c>
      <c r="E1062">
        <v>6.9173000000000004E-3</v>
      </c>
    </row>
    <row r="1063" spans="1:5" x14ac:dyDescent="0.25">
      <c r="A1063">
        <v>6.9271000000000003E-3</v>
      </c>
      <c r="B1063">
        <v>6.9048E-3</v>
      </c>
      <c r="C1063">
        <v>6.9367999999999999E-3</v>
      </c>
      <c r="D1063">
        <v>6.7552999999999997E-3</v>
      </c>
      <c r="E1063">
        <v>6.9369999999999996E-3</v>
      </c>
    </row>
    <row r="1064" spans="1:5" x14ac:dyDescent="0.25">
      <c r="A1064">
        <v>6.8791E-3</v>
      </c>
      <c r="B1064">
        <v>6.9667000000000001E-3</v>
      </c>
      <c r="C1064">
        <v>6.8713999999999997E-3</v>
      </c>
      <c r="D1064">
        <v>7.0423999999999999E-3</v>
      </c>
      <c r="E1064">
        <v>6.9258999999999996E-3</v>
      </c>
    </row>
    <row r="1065" spans="1:5" x14ac:dyDescent="0.25">
      <c r="A1065">
        <v>6.9718000000000002E-3</v>
      </c>
      <c r="B1065">
        <v>6.9293000000000002E-3</v>
      </c>
      <c r="C1065">
        <v>7.0052999999999999E-3</v>
      </c>
      <c r="D1065">
        <v>7.0188999999999998E-3</v>
      </c>
      <c r="E1065">
        <v>6.9303000000000003E-3</v>
      </c>
    </row>
    <row r="1066" spans="1:5" x14ac:dyDescent="0.25">
      <c r="A1066">
        <v>6.9329999999999999E-3</v>
      </c>
      <c r="B1066">
        <v>6.9433000000000003E-3</v>
      </c>
      <c r="C1066">
        <v>6.9227000000000004E-3</v>
      </c>
      <c r="D1066">
        <v>6.8088000000000003E-3</v>
      </c>
      <c r="E1066">
        <v>6.9378E-3</v>
      </c>
    </row>
    <row r="1067" spans="1:5" x14ac:dyDescent="0.25">
      <c r="A1067">
        <v>6.9708000000000001E-3</v>
      </c>
      <c r="B1067">
        <v>6.9277000000000002E-3</v>
      </c>
      <c r="C1067">
        <v>7.0526E-3</v>
      </c>
      <c r="D1067">
        <v>6.9341000000000003E-3</v>
      </c>
      <c r="E1067">
        <v>6.9547000000000003E-3</v>
      </c>
    </row>
    <row r="1068" spans="1:5" x14ac:dyDescent="0.25">
      <c r="A1068">
        <v>6.9918000000000003E-3</v>
      </c>
      <c r="B1068">
        <v>6.9871999999999998E-3</v>
      </c>
      <c r="C1068">
        <v>6.8979999999999996E-3</v>
      </c>
      <c r="D1068">
        <v>6.9845999999999997E-3</v>
      </c>
      <c r="E1068">
        <v>6.9303999999999998E-3</v>
      </c>
    </row>
    <row r="1069" spans="1:5" x14ac:dyDescent="0.25">
      <c r="A1069">
        <v>6.9652000000000004E-3</v>
      </c>
      <c r="B1069">
        <v>6.9277000000000002E-3</v>
      </c>
      <c r="C1069">
        <v>7.0248000000000003E-3</v>
      </c>
      <c r="D1069">
        <v>6.8782000000000001E-3</v>
      </c>
      <c r="E1069">
        <v>6.9928999999999998E-3</v>
      </c>
    </row>
    <row r="1070" spans="1:5" x14ac:dyDescent="0.25">
      <c r="A1070">
        <v>6.8767000000000003E-3</v>
      </c>
      <c r="B1070">
        <v>6.9074999999999996E-3</v>
      </c>
      <c r="C1070">
        <v>6.9183999999999999E-3</v>
      </c>
      <c r="D1070">
        <v>7.0670000000000004E-3</v>
      </c>
      <c r="E1070">
        <v>6.9446000000000004E-3</v>
      </c>
    </row>
    <row r="1071" spans="1:5" x14ac:dyDescent="0.25">
      <c r="A1071">
        <v>6.9639000000000003E-3</v>
      </c>
      <c r="B1071">
        <v>6.9703999999999999E-3</v>
      </c>
      <c r="C1071">
        <v>6.8804000000000001E-3</v>
      </c>
      <c r="D1071">
        <v>6.8996999999999999E-3</v>
      </c>
      <c r="E1071">
        <v>6.9107999999999999E-3</v>
      </c>
    </row>
    <row r="1072" spans="1:5" x14ac:dyDescent="0.25">
      <c r="A1072">
        <v>6.9275999999999999E-3</v>
      </c>
      <c r="B1072">
        <v>6.9725000000000004E-3</v>
      </c>
      <c r="C1072">
        <v>6.9619E-3</v>
      </c>
      <c r="D1072">
        <v>6.9461999999999996E-3</v>
      </c>
      <c r="E1072">
        <v>7.0285E-3</v>
      </c>
    </row>
    <row r="1073" spans="1:5" x14ac:dyDescent="0.25">
      <c r="A1073">
        <v>6.9229000000000001E-3</v>
      </c>
      <c r="B1073">
        <v>6.9750000000000003E-3</v>
      </c>
      <c r="C1073">
        <v>6.9655999999999997E-3</v>
      </c>
      <c r="D1073">
        <v>6.9617000000000004E-3</v>
      </c>
      <c r="E1073">
        <v>6.94E-3</v>
      </c>
    </row>
    <row r="1074" spans="1:5" x14ac:dyDescent="0.25">
      <c r="A1074">
        <v>6.9706000000000004E-3</v>
      </c>
      <c r="B1074">
        <v>6.8753E-3</v>
      </c>
      <c r="C1074">
        <v>6.9969000000000003E-3</v>
      </c>
      <c r="D1074">
        <v>7.0089000000000002E-3</v>
      </c>
      <c r="E1074">
        <v>6.8916999999999997E-3</v>
      </c>
    </row>
    <row r="1075" spans="1:5" x14ac:dyDescent="0.25">
      <c r="A1075">
        <v>6.9306999999999997E-3</v>
      </c>
      <c r="B1075">
        <v>6.9570999999999999E-3</v>
      </c>
      <c r="C1075">
        <v>6.9410000000000001E-3</v>
      </c>
      <c r="D1075">
        <v>6.8913000000000004E-3</v>
      </c>
      <c r="E1075">
        <v>6.9591000000000002E-3</v>
      </c>
    </row>
    <row r="1076" spans="1:5" x14ac:dyDescent="0.25">
      <c r="A1076">
        <v>6.9443999999999999E-3</v>
      </c>
      <c r="B1076">
        <v>6.9356000000000001E-3</v>
      </c>
      <c r="C1076">
        <v>6.8751999999999997E-3</v>
      </c>
      <c r="D1076">
        <v>6.9424999999999999E-3</v>
      </c>
      <c r="E1076">
        <v>6.9296999999999996E-3</v>
      </c>
    </row>
    <row r="1077" spans="1:5" x14ac:dyDescent="0.25">
      <c r="A1077">
        <v>7.0467999999999998E-3</v>
      </c>
      <c r="B1077">
        <v>6.9420999999999997E-3</v>
      </c>
      <c r="C1077">
        <v>6.9477000000000002E-3</v>
      </c>
      <c r="D1077">
        <v>6.9515000000000002E-3</v>
      </c>
      <c r="E1077">
        <v>6.9645999999999996E-3</v>
      </c>
    </row>
    <row r="1078" spans="1:5" x14ac:dyDescent="0.25">
      <c r="A1078">
        <v>6.8533999999999999E-3</v>
      </c>
      <c r="B1078">
        <v>6.9556000000000002E-3</v>
      </c>
      <c r="C1078">
        <v>7.0412000000000001E-3</v>
      </c>
      <c r="D1078">
        <v>6.9265999999999998E-3</v>
      </c>
      <c r="E1078">
        <v>6.9383999999999999E-3</v>
      </c>
    </row>
    <row r="1079" spans="1:5" x14ac:dyDescent="0.25">
      <c r="A1079">
        <v>7.0266E-3</v>
      </c>
      <c r="B1079">
        <v>6.9893999999999998E-3</v>
      </c>
      <c r="C1079">
        <v>6.8631999999999999E-3</v>
      </c>
      <c r="D1079">
        <v>6.8977999999999999E-3</v>
      </c>
      <c r="E1079">
        <v>6.9099000000000001E-3</v>
      </c>
    </row>
    <row r="1080" spans="1:5" x14ac:dyDescent="0.25">
      <c r="A1080">
        <v>6.8402999999999997E-3</v>
      </c>
      <c r="B1080">
        <v>6.8056999999999996E-3</v>
      </c>
      <c r="C1080">
        <v>6.9538999999999998E-3</v>
      </c>
      <c r="D1080">
        <v>6.9917E-3</v>
      </c>
      <c r="E1080">
        <v>7.0131000000000004E-3</v>
      </c>
    </row>
    <row r="1081" spans="1:5" x14ac:dyDescent="0.25">
      <c r="A1081">
        <v>6.9477999999999996E-3</v>
      </c>
      <c r="B1081">
        <v>7.0628000000000002E-3</v>
      </c>
      <c r="C1081">
        <v>6.9346E-3</v>
      </c>
      <c r="D1081">
        <v>6.9402999999999999E-3</v>
      </c>
      <c r="E1081">
        <v>6.9300999999999998E-3</v>
      </c>
    </row>
    <row r="1082" spans="1:5" x14ac:dyDescent="0.25">
      <c r="A1082">
        <v>6.9178E-3</v>
      </c>
      <c r="B1082">
        <v>6.9391000000000001E-3</v>
      </c>
      <c r="C1082">
        <v>7.0812000000000002E-3</v>
      </c>
      <c r="D1082">
        <v>7.0009E-3</v>
      </c>
      <c r="E1082">
        <v>6.9153000000000001E-3</v>
      </c>
    </row>
    <row r="1083" spans="1:5" x14ac:dyDescent="0.25">
      <c r="A1083">
        <v>7.0648999999999998E-3</v>
      </c>
      <c r="B1083">
        <v>6.9497999999999999E-3</v>
      </c>
      <c r="C1083">
        <v>6.7792E-3</v>
      </c>
      <c r="D1083">
        <v>6.9550999999999997E-3</v>
      </c>
      <c r="E1083">
        <v>6.9382999999999997E-3</v>
      </c>
    </row>
    <row r="1084" spans="1:5" x14ac:dyDescent="0.25">
      <c r="A1084">
        <v>6.8922000000000002E-3</v>
      </c>
      <c r="B1084">
        <v>7.0156999999999997E-3</v>
      </c>
      <c r="C1084">
        <v>6.9622E-3</v>
      </c>
      <c r="D1084">
        <v>6.973E-3</v>
      </c>
      <c r="E1084">
        <v>6.9442999999999996E-3</v>
      </c>
    </row>
    <row r="1085" spans="1:5" x14ac:dyDescent="0.25">
      <c r="A1085">
        <v>6.8463999999999999E-3</v>
      </c>
      <c r="B1085">
        <v>6.8447999999999998E-3</v>
      </c>
      <c r="C1085">
        <v>6.9359000000000001E-3</v>
      </c>
      <c r="D1085">
        <v>6.8231999999999998E-3</v>
      </c>
      <c r="E1085">
        <v>6.9518999999999996E-3</v>
      </c>
    </row>
    <row r="1086" spans="1:5" x14ac:dyDescent="0.25">
      <c r="A1086">
        <v>6.9290000000000003E-3</v>
      </c>
      <c r="B1086">
        <v>6.9636000000000003E-3</v>
      </c>
      <c r="C1086">
        <v>6.9845999999999997E-3</v>
      </c>
      <c r="D1086">
        <v>6.9966000000000004E-3</v>
      </c>
      <c r="E1086">
        <v>6.8409999999999999E-3</v>
      </c>
    </row>
    <row r="1087" spans="1:5" x14ac:dyDescent="0.25">
      <c r="A1087">
        <v>7.0032999999999996E-3</v>
      </c>
      <c r="B1087">
        <v>6.9595000000000004E-3</v>
      </c>
      <c r="C1087">
        <v>6.8991E-3</v>
      </c>
      <c r="D1087">
        <v>6.9151000000000004E-3</v>
      </c>
      <c r="E1087">
        <v>7.0707000000000001E-3</v>
      </c>
    </row>
    <row r="1088" spans="1:5" x14ac:dyDescent="0.25">
      <c r="A1088">
        <v>6.9134000000000001E-3</v>
      </c>
      <c r="B1088">
        <v>6.9160000000000003E-3</v>
      </c>
      <c r="C1088">
        <v>6.8985000000000001E-3</v>
      </c>
      <c r="D1088">
        <v>6.9737999999999996E-3</v>
      </c>
      <c r="E1088">
        <v>6.9061000000000001E-3</v>
      </c>
    </row>
    <row r="1089" spans="1:5" x14ac:dyDescent="0.25">
      <c r="A1089">
        <v>7.0020999999999998E-3</v>
      </c>
      <c r="B1089">
        <v>6.9823000000000003E-3</v>
      </c>
      <c r="C1089">
        <v>6.9706000000000004E-3</v>
      </c>
      <c r="D1089">
        <v>6.9417999999999997E-3</v>
      </c>
      <c r="E1089">
        <v>6.9965000000000001E-3</v>
      </c>
    </row>
    <row r="1090" spans="1:5" x14ac:dyDescent="0.25">
      <c r="A1090">
        <v>6.8840000000000004E-3</v>
      </c>
      <c r="B1090">
        <v>6.8167999999999996E-3</v>
      </c>
      <c r="C1090">
        <v>6.9382999999999997E-3</v>
      </c>
      <c r="D1090">
        <v>6.9246000000000004E-3</v>
      </c>
      <c r="E1090">
        <v>6.9511E-3</v>
      </c>
    </row>
    <row r="1091" spans="1:5" x14ac:dyDescent="0.25">
      <c r="A1091">
        <v>7.0223000000000004E-3</v>
      </c>
      <c r="B1091">
        <v>7.0311999999999996E-3</v>
      </c>
      <c r="C1091">
        <v>6.9651000000000001E-3</v>
      </c>
      <c r="D1091">
        <v>6.9221999999999999E-3</v>
      </c>
      <c r="E1091">
        <v>6.8271E-3</v>
      </c>
    </row>
    <row r="1092" spans="1:5" x14ac:dyDescent="0.25">
      <c r="A1092">
        <v>6.914E-3</v>
      </c>
      <c r="B1092">
        <v>6.9029E-3</v>
      </c>
      <c r="C1092">
        <v>6.9346E-3</v>
      </c>
      <c r="D1092">
        <v>6.9056999999999999E-3</v>
      </c>
      <c r="E1092">
        <v>7.0457999999999996E-3</v>
      </c>
    </row>
    <row r="1093" spans="1:5" x14ac:dyDescent="0.25">
      <c r="A1093">
        <v>6.9478999999999999E-3</v>
      </c>
      <c r="B1093">
        <v>7.0482000000000001E-3</v>
      </c>
      <c r="C1093">
        <v>6.9439999999999997E-3</v>
      </c>
      <c r="D1093">
        <v>6.9643999999999999E-3</v>
      </c>
      <c r="E1093">
        <v>6.8529000000000003E-3</v>
      </c>
    </row>
    <row r="1094" spans="1:5" x14ac:dyDescent="0.25">
      <c r="A1094">
        <v>6.9760999999999998E-3</v>
      </c>
      <c r="B1094">
        <v>6.8487000000000001E-3</v>
      </c>
      <c r="C1094">
        <v>7.0445999999999998E-3</v>
      </c>
      <c r="D1094">
        <v>6.9505000000000001E-3</v>
      </c>
      <c r="E1094">
        <v>6.9784000000000001E-3</v>
      </c>
    </row>
    <row r="1095" spans="1:5" x14ac:dyDescent="0.25">
      <c r="A1095">
        <v>6.9259999999999999E-3</v>
      </c>
      <c r="B1095">
        <v>6.9721000000000002E-3</v>
      </c>
      <c r="C1095">
        <v>6.8938999999999997E-3</v>
      </c>
      <c r="D1095">
        <v>6.9321000000000001E-3</v>
      </c>
      <c r="E1095">
        <v>7.0038000000000001E-3</v>
      </c>
    </row>
    <row r="1096" spans="1:5" x14ac:dyDescent="0.25">
      <c r="A1096">
        <v>6.9454E-3</v>
      </c>
      <c r="B1096">
        <v>6.9427999999999998E-3</v>
      </c>
      <c r="C1096">
        <v>6.9138000000000003E-3</v>
      </c>
      <c r="D1096">
        <v>6.9665999999999999E-3</v>
      </c>
      <c r="E1096">
        <v>6.9506999999999998E-3</v>
      </c>
    </row>
    <row r="1097" spans="1:5" x14ac:dyDescent="0.25">
      <c r="A1097">
        <v>6.9417000000000003E-3</v>
      </c>
      <c r="B1097">
        <v>6.9375000000000001E-3</v>
      </c>
      <c r="C1097">
        <v>6.9379000000000003E-3</v>
      </c>
      <c r="D1097">
        <v>6.9328000000000002E-3</v>
      </c>
      <c r="E1097">
        <v>6.9040999999999998E-3</v>
      </c>
    </row>
    <row r="1098" spans="1:5" x14ac:dyDescent="0.25">
      <c r="A1098">
        <v>6.9896000000000003E-3</v>
      </c>
      <c r="B1098">
        <v>6.9681999999999999E-3</v>
      </c>
      <c r="C1098">
        <v>6.9525999999999998E-3</v>
      </c>
      <c r="D1098">
        <v>6.9791999999999996E-3</v>
      </c>
      <c r="E1098">
        <v>6.9557000000000004E-3</v>
      </c>
    </row>
    <row r="1099" spans="1:5" x14ac:dyDescent="0.25">
      <c r="A1099">
        <v>6.8672000000000004E-3</v>
      </c>
      <c r="B1099">
        <v>6.9559000000000001E-3</v>
      </c>
      <c r="C1099">
        <v>6.9519999999999998E-3</v>
      </c>
      <c r="D1099">
        <v>6.9442999999999996E-3</v>
      </c>
      <c r="E1099">
        <v>6.9581E-3</v>
      </c>
    </row>
    <row r="1100" spans="1:5" x14ac:dyDescent="0.25">
      <c r="A1100">
        <v>6.9309000000000003E-3</v>
      </c>
      <c r="B1100">
        <v>6.9569000000000002E-3</v>
      </c>
      <c r="C1100">
        <v>6.9293000000000002E-3</v>
      </c>
      <c r="D1100">
        <v>6.9278999999999999E-3</v>
      </c>
      <c r="E1100">
        <v>6.9487000000000004E-3</v>
      </c>
    </row>
    <row r="1101" spans="1:5" x14ac:dyDescent="0.25">
      <c r="A1101">
        <v>6.9997000000000002E-3</v>
      </c>
      <c r="B1101">
        <v>6.9538999999999998E-3</v>
      </c>
      <c r="C1101">
        <v>6.9452999999999997E-3</v>
      </c>
      <c r="D1101">
        <v>7.1035999999999998E-3</v>
      </c>
      <c r="E1101">
        <v>7.0178999999999997E-3</v>
      </c>
    </row>
    <row r="1102" spans="1:5" x14ac:dyDescent="0.25">
      <c r="A1102">
        <v>6.9626000000000002E-3</v>
      </c>
      <c r="B1102">
        <v>6.8985000000000001E-3</v>
      </c>
      <c r="C1102">
        <v>6.8994E-3</v>
      </c>
      <c r="D1102">
        <v>6.8805000000000003E-3</v>
      </c>
      <c r="E1102">
        <v>6.8437999999999997E-3</v>
      </c>
    </row>
    <row r="1103" spans="1:5" x14ac:dyDescent="0.25">
      <c r="A1103">
        <v>6.8999999999999999E-3</v>
      </c>
      <c r="B1103">
        <v>6.9863E-3</v>
      </c>
      <c r="C1103">
        <v>7.1002000000000001E-3</v>
      </c>
      <c r="D1103">
        <v>6.8766000000000001E-3</v>
      </c>
      <c r="E1103">
        <v>7.0182999999999999E-3</v>
      </c>
    </row>
    <row r="1104" spans="1:5" x14ac:dyDescent="0.25">
      <c r="A1104">
        <v>6.8716000000000003E-3</v>
      </c>
      <c r="B1104">
        <v>6.9217000000000002E-3</v>
      </c>
      <c r="C1104">
        <v>6.9252999999999997E-3</v>
      </c>
      <c r="D1104">
        <v>6.9661000000000002E-3</v>
      </c>
      <c r="E1104">
        <v>6.9756999999999996E-3</v>
      </c>
    </row>
    <row r="1105" spans="1:5" x14ac:dyDescent="0.25">
      <c r="A1105">
        <v>6.9963999999999998E-3</v>
      </c>
      <c r="B1105">
        <v>6.9440999999999999E-3</v>
      </c>
      <c r="C1105">
        <v>6.8107000000000003E-3</v>
      </c>
      <c r="D1105">
        <v>6.9404999999999996E-3</v>
      </c>
      <c r="E1105">
        <v>6.8462999999999996E-3</v>
      </c>
    </row>
    <row r="1106" spans="1:5" x14ac:dyDescent="0.25">
      <c r="A1106">
        <v>6.9481999999999999E-3</v>
      </c>
      <c r="B1106">
        <v>6.973E-3</v>
      </c>
      <c r="C1106">
        <v>6.9811999999999999E-3</v>
      </c>
      <c r="D1106">
        <v>6.9458999999999996E-3</v>
      </c>
      <c r="E1106">
        <v>6.9667000000000001E-3</v>
      </c>
    </row>
    <row r="1107" spans="1:5" x14ac:dyDescent="0.25">
      <c r="A1107">
        <v>6.9890000000000004E-3</v>
      </c>
      <c r="B1107">
        <v>6.8034999999999997E-3</v>
      </c>
      <c r="C1107">
        <v>6.9503000000000004E-3</v>
      </c>
      <c r="D1107">
        <v>6.8995000000000003E-3</v>
      </c>
      <c r="E1107">
        <v>6.8963999999999996E-3</v>
      </c>
    </row>
    <row r="1108" spans="1:5" x14ac:dyDescent="0.25">
      <c r="A1108">
        <v>6.9848999999999996E-3</v>
      </c>
      <c r="B1108">
        <v>7.0717999999999996E-3</v>
      </c>
      <c r="C1108">
        <v>6.9846999999999999E-3</v>
      </c>
      <c r="D1108">
        <v>6.9340000000000001E-3</v>
      </c>
      <c r="E1108">
        <v>6.8964999999999999E-3</v>
      </c>
    </row>
    <row r="1109" spans="1:5" x14ac:dyDescent="0.25">
      <c r="A1109">
        <v>6.9208000000000004E-3</v>
      </c>
      <c r="B1109">
        <v>6.9294999999999999E-3</v>
      </c>
      <c r="C1109">
        <v>6.9189000000000004E-3</v>
      </c>
      <c r="D1109">
        <v>6.9826999999999997E-3</v>
      </c>
      <c r="E1109">
        <v>7.0082E-3</v>
      </c>
    </row>
    <row r="1110" spans="1:5" x14ac:dyDescent="0.25">
      <c r="A1110">
        <v>6.8783999999999998E-3</v>
      </c>
      <c r="B1110">
        <v>6.9864000000000002E-3</v>
      </c>
      <c r="C1110">
        <v>6.9801000000000004E-3</v>
      </c>
      <c r="D1110">
        <v>6.9698E-3</v>
      </c>
      <c r="E1110">
        <v>6.9388999999999996E-3</v>
      </c>
    </row>
    <row r="1111" spans="1:5" x14ac:dyDescent="0.25">
      <c r="A1111">
        <v>6.9543000000000001E-3</v>
      </c>
      <c r="B1111">
        <v>7.0453E-3</v>
      </c>
      <c r="C1111">
        <v>6.8858000000000001E-3</v>
      </c>
      <c r="D1111">
        <v>6.9017999999999996E-3</v>
      </c>
      <c r="E1111">
        <v>6.9784000000000001E-3</v>
      </c>
    </row>
    <row r="1112" spans="1:5" x14ac:dyDescent="0.25">
      <c r="A1112">
        <v>7.0669000000000001E-3</v>
      </c>
      <c r="B1112">
        <v>6.8827999999999997E-3</v>
      </c>
      <c r="C1112">
        <v>6.9086E-3</v>
      </c>
      <c r="D1112">
        <v>6.9036000000000002E-3</v>
      </c>
      <c r="E1112">
        <v>6.9179000000000003E-3</v>
      </c>
    </row>
    <row r="1113" spans="1:5" x14ac:dyDescent="0.25">
      <c r="A1113">
        <v>6.8916000000000003E-3</v>
      </c>
      <c r="B1113">
        <v>6.8826E-3</v>
      </c>
      <c r="C1113">
        <v>7.0130000000000001E-3</v>
      </c>
      <c r="D1113">
        <v>7.0077000000000004E-3</v>
      </c>
      <c r="E1113">
        <v>6.9296999999999996E-3</v>
      </c>
    </row>
    <row r="1114" spans="1:5" x14ac:dyDescent="0.25">
      <c r="A1114">
        <v>6.9899999999999997E-3</v>
      </c>
      <c r="B1114">
        <v>6.9649999999999998E-3</v>
      </c>
      <c r="C1114">
        <v>6.966E-3</v>
      </c>
      <c r="D1114">
        <v>6.8967000000000004E-3</v>
      </c>
      <c r="E1114">
        <v>7.0128999999999999E-3</v>
      </c>
    </row>
    <row r="1115" spans="1:5" x14ac:dyDescent="0.25">
      <c r="A1115">
        <v>6.8786999999999997E-3</v>
      </c>
      <c r="B1115">
        <v>6.8881999999999997E-3</v>
      </c>
      <c r="C1115">
        <v>6.9169000000000001E-3</v>
      </c>
      <c r="D1115">
        <v>7.0537999999999998E-3</v>
      </c>
      <c r="E1115">
        <v>6.8284000000000001E-3</v>
      </c>
    </row>
    <row r="1116" spans="1:5" x14ac:dyDescent="0.25">
      <c r="A1116">
        <v>6.8723999999999999E-3</v>
      </c>
      <c r="B1116">
        <v>6.9683999999999996E-3</v>
      </c>
      <c r="C1116">
        <v>6.9442000000000002E-3</v>
      </c>
      <c r="D1116">
        <v>6.8668999999999996E-3</v>
      </c>
      <c r="E1116">
        <v>6.9081999999999998E-3</v>
      </c>
    </row>
    <row r="1117" spans="1:5" x14ac:dyDescent="0.25">
      <c r="A1117">
        <v>7.0771000000000002E-3</v>
      </c>
      <c r="B1117">
        <v>6.8364999999999997E-3</v>
      </c>
      <c r="C1117">
        <v>6.9205999999999998E-3</v>
      </c>
      <c r="D1117">
        <v>6.9490999999999997E-3</v>
      </c>
      <c r="E1117">
        <v>6.9886999999999996E-3</v>
      </c>
    </row>
    <row r="1118" spans="1:5" x14ac:dyDescent="0.25">
      <c r="A1118">
        <v>6.8352999999999999E-3</v>
      </c>
      <c r="B1118">
        <v>7.0626999999999999E-3</v>
      </c>
      <c r="C1118">
        <v>6.9813000000000002E-3</v>
      </c>
      <c r="D1118">
        <v>6.9287000000000003E-3</v>
      </c>
      <c r="E1118">
        <v>6.9940999999999996E-3</v>
      </c>
    </row>
    <row r="1119" spans="1:5" x14ac:dyDescent="0.25">
      <c r="A1119">
        <v>6.9508E-3</v>
      </c>
      <c r="B1119">
        <v>6.8976000000000003E-3</v>
      </c>
      <c r="C1119">
        <v>6.9563999999999997E-3</v>
      </c>
      <c r="D1119">
        <v>7.0334000000000004E-3</v>
      </c>
      <c r="E1119">
        <v>6.8995999999999997E-3</v>
      </c>
    </row>
    <row r="1120" spans="1:5" x14ac:dyDescent="0.25">
      <c r="A1120">
        <v>6.9737999999999996E-3</v>
      </c>
      <c r="B1120">
        <v>6.9389999999999999E-3</v>
      </c>
      <c r="C1120">
        <v>6.8862999999999997E-3</v>
      </c>
      <c r="D1120">
        <v>6.8314999999999999E-3</v>
      </c>
      <c r="E1120">
        <v>6.9093000000000002E-3</v>
      </c>
    </row>
    <row r="1121" spans="1:5" x14ac:dyDescent="0.25">
      <c r="A1121">
        <v>6.9199999999999999E-3</v>
      </c>
      <c r="B1121">
        <v>6.9281999999999998E-3</v>
      </c>
      <c r="C1121">
        <v>6.9221999999999999E-3</v>
      </c>
      <c r="D1121">
        <v>6.9819000000000001E-3</v>
      </c>
      <c r="E1121">
        <v>7.0041000000000001E-3</v>
      </c>
    </row>
    <row r="1122" spans="1:5" x14ac:dyDescent="0.25">
      <c r="A1122">
        <v>6.9271000000000003E-3</v>
      </c>
      <c r="B1122">
        <v>7.0543000000000003E-3</v>
      </c>
      <c r="C1122">
        <v>6.9708000000000001E-3</v>
      </c>
      <c r="D1122">
        <v>6.9407000000000002E-3</v>
      </c>
      <c r="E1122">
        <v>6.9138999999999997E-3</v>
      </c>
    </row>
    <row r="1123" spans="1:5" x14ac:dyDescent="0.25">
      <c r="A1123">
        <v>6.9652999999999998E-3</v>
      </c>
      <c r="B1123">
        <v>6.8760000000000002E-3</v>
      </c>
      <c r="C1123">
        <v>6.9544000000000003E-3</v>
      </c>
      <c r="D1123">
        <v>6.9718999999999996E-3</v>
      </c>
      <c r="E1123">
        <v>7.0121000000000003E-3</v>
      </c>
    </row>
    <row r="1124" spans="1:5" x14ac:dyDescent="0.25">
      <c r="A1124">
        <v>6.9525999999999998E-3</v>
      </c>
      <c r="B1124">
        <v>6.888E-3</v>
      </c>
      <c r="C1124">
        <v>7.0134999999999998E-3</v>
      </c>
      <c r="D1124">
        <v>6.8929000000000004E-3</v>
      </c>
      <c r="E1124">
        <v>6.9741999999999998E-3</v>
      </c>
    </row>
    <row r="1125" spans="1:5" x14ac:dyDescent="0.25">
      <c r="A1125">
        <v>6.9446000000000004E-3</v>
      </c>
      <c r="B1125">
        <v>7.0003000000000001E-3</v>
      </c>
      <c r="C1125">
        <v>6.8494999999999997E-3</v>
      </c>
      <c r="D1125">
        <v>6.9397E-3</v>
      </c>
      <c r="E1125">
        <v>7.0174E-3</v>
      </c>
    </row>
    <row r="1126" spans="1:5" x14ac:dyDescent="0.25">
      <c r="A1126">
        <v>6.8573000000000002E-3</v>
      </c>
      <c r="B1126">
        <v>6.9588000000000002E-3</v>
      </c>
      <c r="C1126">
        <v>7.0837000000000001E-3</v>
      </c>
      <c r="D1126">
        <v>7.0153999999999998E-3</v>
      </c>
      <c r="E1126">
        <v>6.9262999999999998E-3</v>
      </c>
    </row>
    <row r="1127" spans="1:5" x14ac:dyDescent="0.25">
      <c r="A1127">
        <v>6.9762000000000001E-3</v>
      </c>
      <c r="B1127">
        <v>6.9207000000000001E-3</v>
      </c>
      <c r="C1127">
        <v>6.8440999999999997E-3</v>
      </c>
      <c r="D1127">
        <v>6.9458999999999996E-3</v>
      </c>
      <c r="E1127">
        <v>6.8503000000000001E-3</v>
      </c>
    </row>
    <row r="1128" spans="1:5" x14ac:dyDescent="0.25">
      <c r="A1128">
        <v>6.8922999999999996E-3</v>
      </c>
      <c r="B1128">
        <v>6.9046000000000003E-3</v>
      </c>
      <c r="C1128">
        <v>6.9300999999999998E-3</v>
      </c>
      <c r="D1128">
        <v>6.9185999999999996E-3</v>
      </c>
      <c r="E1128">
        <v>6.9413000000000001E-3</v>
      </c>
    </row>
    <row r="1129" spans="1:5" x14ac:dyDescent="0.25">
      <c r="A1129">
        <v>7.0637E-3</v>
      </c>
      <c r="B1129">
        <v>6.9662999999999999E-3</v>
      </c>
      <c r="C1129">
        <v>6.9760999999999998E-3</v>
      </c>
      <c r="D1129">
        <v>6.9274999999999996E-3</v>
      </c>
      <c r="E1129">
        <v>6.9613000000000001E-3</v>
      </c>
    </row>
    <row r="1130" spans="1:5" x14ac:dyDescent="0.25">
      <c r="A1130">
        <v>6.8668000000000002E-3</v>
      </c>
      <c r="B1130">
        <v>6.9487000000000004E-3</v>
      </c>
      <c r="C1130">
        <v>6.9554999999999999E-3</v>
      </c>
      <c r="D1130">
        <v>6.8412999999999998E-3</v>
      </c>
      <c r="E1130">
        <v>6.9867999999999996E-3</v>
      </c>
    </row>
    <row r="1131" spans="1:5" x14ac:dyDescent="0.25">
      <c r="A1131">
        <v>7.0334000000000004E-3</v>
      </c>
      <c r="B1131">
        <v>6.8935999999999997E-3</v>
      </c>
      <c r="C1131">
        <v>6.8979999999999996E-3</v>
      </c>
      <c r="D1131">
        <v>7.0387999999999996E-3</v>
      </c>
      <c r="E1131">
        <v>6.8748000000000004E-3</v>
      </c>
    </row>
    <row r="1132" spans="1:5" x14ac:dyDescent="0.25">
      <c r="A1132">
        <v>6.8355999999999998E-3</v>
      </c>
      <c r="B1132">
        <v>6.9328000000000002E-3</v>
      </c>
      <c r="C1132">
        <v>6.9509999999999997E-3</v>
      </c>
      <c r="D1132">
        <v>6.9747999999999998E-3</v>
      </c>
      <c r="E1132">
        <v>6.9300000000000004E-3</v>
      </c>
    </row>
    <row r="1133" spans="1:5" x14ac:dyDescent="0.25">
      <c r="A1133">
        <v>6.9699000000000002E-3</v>
      </c>
      <c r="B1133">
        <v>7.0359999999999997E-3</v>
      </c>
      <c r="C1133">
        <v>6.9471000000000003E-3</v>
      </c>
      <c r="D1133">
        <v>6.9015999999999999E-3</v>
      </c>
      <c r="E1133">
        <v>7.0184000000000002E-3</v>
      </c>
    </row>
    <row r="1134" spans="1:5" x14ac:dyDescent="0.25">
      <c r="A1134">
        <v>7.0108999999999996E-3</v>
      </c>
      <c r="B1134">
        <v>6.9378E-3</v>
      </c>
      <c r="C1134">
        <v>6.9391000000000001E-3</v>
      </c>
      <c r="D1134">
        <v>6.9359000000000001E-3</v>
      </c>
      <c r="E1134">
        <v>6.9243999999999998E-3</v>
      </c>
    </row>
    <row r="1135" spans="1:5" x14ac:dyDescent="0.25">
      <c r="A1135">
        <v>6.9423000000000002E-3</v>
      </c>
      <c r="B1135">
        <v>6.9570999999999999E-3</v>
      </c>
      <c r="C1135">
        <v>7.0025E-3</v>
      </c>
      <c r="D1135">
        <v>6.9157000000000003E-3</v>
      </c>
      <c r="E1135">
        <v>6.9842000000000003E-3</v>
      </c>
    </row>
    <row r="1136" spans="1:5" x14ac:dyDescent="0.25">
      <c r="A1136">
        <v>6.9997000000000002E-3</v>
      </c>
      <c r="B1136">
        <v>6.9439999999999997E-3</v>
      </c>
      <c r="C1136">
        <v>6.8725000000000001E-3</v>
      </c>
      <c r="D1136">
        <v>6.9175E-3</v>
      </c>
      <c r="E1136">
        <v>6.8887000000000002E-3</v>
      </c>
    </row>
    <row r="1137" spans="1:5" x14ac:dyDescent="0.25">
      <c r="A1137">
        <v>6.8878000000000003E-3</v>
      </c>
      <c r="B1137">
        <v>6.8523999999999998E-3</v>
      </c>
      <c r="C1137">
        <v>6.9230000000000003E-3</v>
      </c>
      <c r="D1137">
        <v>7.1197999999999999E-3</v>
      </c>
      <c r="E1137">
        <v>6.9559000000000001E-3</v>
      </c>
    </row>
    <row r="1138" spans="1:5" x14ac:dyDescent="0.25">
      <c r="A1138">
        <v>6.9959999999999996E-3</v>
      </c>
      <c r="B1138">
        <v>6.9700999999999999E-3</v>
      </c>
      <c r="C1138">
        <v>6.9858000000000003E-3</v>
      </c>
      <c r="D1138">
        <v>6.9327E-3</v>
      </c>
      <c r="E1138">
        <v>6.9443999999999999E-3</v>
      </c>
    </row>
    <row r="1139" spans="1:5" x14ac:dyDescent="0.25">
      <c r="A1139">
        <v>6.9281000000000004E-3</v>
      </c>
      <c r="B1139">
        <v>7.038E-3</v>
      </c>
      <c r="C1139">
        <v>6.8925000000000002E-3</v>
      </c>
      <c r="D1139">
        <v>6.8655000000000001E-3</v>
      </c>
      <c r="E1139">
        <v>7.0648000000000004E-3</v>
      </c>
    </row>
    <row r="1140" spans="1:5" x14ac:dyDescent="0.25">
      <c r="A1140">
        <v>6.8789000000000003E-3</v>
      </c>
      <c r="B1140">
        <v>6.9978999999999996E-3</v>
      </c>
      <c r="C1140">
        <v>6.9379999999999997E-3</v>
      </c>
      <c r="D1140">
        <v>6.9531000000000003E-3</v>
      </c>
      <c r="E1140">
        <v>6.8452000000000001E-3</v>
      </c>
    </row>
    <row r="1141" spans="1:5" x14ac:dyDescent="0.25">
      <c r="A1141">
        <v>7.0672E-3</v>
      </c>
      <c r="B1141">
        <v>6.9290999999999997E-3</v>
      </c>
      <c r="C1141">
        <v>7.0460000000000002E-3</v>
      </c>
      <c r="D1141">
        <v>6.9505000000000001E-3</v>
      </c>
      <c r="E1141">
        <v>6.9055000000000002E-3</v>
      </c>
    </row>
    <row r="1142" spans="1:5" x14ac:dyDescent="0.25">
      <c r="A1142">
        <v>6.8513000000000003E-3</v>
      </c>
      <c r="B1142">
        <v>6.8348000000000003E-3</v>
      </c>
      <c r="C1142">
        <v>6.8710000000000004E-3</v>
      </c>
      <c r="D1142">
        <v>6.9385999999999996E-3</v>
      </c>
      <c r="E1142">
        <v>6.9467000000000001E-3</v>
      </c>
    </row>
    <row r="1143" spans="1:5" x14ac:dyDescent="0.25">
      <c r="A1143">
        <v>6.9448000000000001E-3</v>
      </c>
      <c r="B1143">
        <v>6.9341999999999997E-3</v>
      </c>
      <c r="C1143">
        <v>6.9388000000000002E-3</v>
      </c>
      <c r="D1143">
        <v>6.8732000000000003E-3</v>
      </c>
      <c r="E1143">
        <v>6.9091999999999999E-3</v>
      </c>
    </row>
    <row r="1144" spans="1:5" x14ac:dyDescent="0.25">
      <c r="A1144">
        <v>6.9290999999999997E-3</v>
      </c>
      <c r="B1144">
        <v>6.9258999999999996E-3</v>
      </c>
      <c r="C1144">
        <v>6.9686000000000001E-3</v>
      </c>
      <c r="D1144">
        <v>7.0556999999999998E-3</v>
      </c>
      <c r="E1144">
        <v>6.9861999999999997E-3</v>
      </c>
    </row>
    <row r="1145" spans="1:5" x14ac:dyDescent="0.25">
      <c r="A1145">
        <v>6.9173999999999998E-3</v>
      </c>
      <c r="B1145">
        <v>6.9740000000000002E-3</v>
      </c>
      <c r="C1145">
        <v>6.9693000000000003E-3</v>
      </c>
      <c r="D1145">
        <v>6.7844999999999997E-3</v>
      </c>
      <c r="E1145">
        <v>6.9496999999999996E-3</v>
      </c>
    </row>
    <row r="1146" spans="1:5" x14ac:dyDescent="0.25">
      <c r="A1146">
        <v>3.3243399999999999E-2</v>
      </c>
      <c r="B1146">
        <v>7.071E-3</v>
      </c>
      <c r="C1146">
        <v>6.9594000000000001E-3</v>
      </c>
      <c r="D1146">
        <v>7.0410999999999998E-3</v>
      </c>
      <c r="E1146">
        <v>6.9414999999999998E-3</v>
      </c>
    </row>
    <row r="1147" spans="1:5" x14ac:dyDescent="0.25">
      <c r="A1147">
        <v>2.1318000000000001E-3</v>
      </c>
      <c r="B1147">
        <v>6.8459999999999997E-3</v>
      </c>
      <c r="C1147">
        <v>6.9084999999999997E-3</v>
      </c>
      <c r="D1147">
        <v>6.9930000000000001E-3</v>
      </c>
      <c r="E1147">
        <v>6.9192999999999998E-3</v>
      </c>
    </row>
    <row r="1148" spans="1:5" x14ac:dyDescent="0.25">
      <c r="A1148">
        <v>6.3299000000000003E-3</v>
      </c>
      <c r="B1148">
        <v>6.9737000000000002E-3</v>
      </c>
      <c r="C1148">
        <v>6.9093999999999996E-3</v>
      </c>
      <c r="D1148">
        <v>6.8570999999999997E-3</v>
      </c>
      <c r="E1148">
        <v>6.9499000000000002E-3</v>
      </c>
    </row>
    <row r="1149" spans="1:5" x14ac:dyDescent="0.25">
      <c r="A1149">
        <v>7.0150999999999998E-3</v>
      </c>
      <c r="B1149">
        <v>6.9297999999999998E-3</v>
      </c>
      <c r="C1149">
        <v>6.9749E-3</v>
      </c>
      <c r="D1149">
        <v>7.0044E-3</v>
      </c>
      <c r="E1149">
        <v>6.9145999999999999E-3</v>
      </c>
    </row>
    <row r="1150" spans="1:5" x14ac:dyDescent="0.25">
      <c r="A1150">
        <v>6.9046999999999997E-3</v>
      </c>
      <c r="B1150">
        <v>6.9471000000000003E-3</v>
      </c>
      <c r="C1150">
        <v>6.9725000000000004E-3</v>
      </c>
      <c r="D1150">
        <v>6.8932000000000004E-3</v>
      </c>
      <c r="E1150">
        <v>7.0014999999999999E-3</v>
      </c>
    </row>
    <row r="1151" spans="1:5" x14ac:dyDescent="0.25">
      <c r="A1151">
        <v>6.8926999999999999E-3</v>
      </c>
      <c r="B1151">
        <v>6.9937999999999997E-3</v>
      </c>
      <c r="C1151">
        <v>6.9226000000000001E-3</v>
      </c>
      <c r="D1151">
        <v>7.0258999999999999E-3</v>
      </c>
      <c r="E1151">
        <v>6.9454E-3</v>
      </c>
    </row>
    <row r="1152" spans="1:5" x14ac:dyDescent="0.25">
      <c r="A1152">
        <v>6.9570999999999999E-3</v>
      </c>
      <c r="B1152">
        <v>6.8515E-3</v>
      </c>
      <c r="C1152">
        <v>6.9439000000000002E-3</v>
      </c>
      <c r="D1152">
        <v>6.8482999999999999E-3</v>
      </c>
      <c r="E1152">
        <v>6.9509999999999997E-3</v>
      </c>
    </row>
    <row r="1153" spans="1:5" x14ac:dyDescent="0.25">
      <c r="A1153">
        <v>7.0588999999999999E-3</v>
      </c>
      <c r="B1153">
        <v>6.9030999999999997E-3</v>
      </c>
      <c r="C1153">
        <v>6.9446999999999998E-3</v>
      </c>
      <c r="D1153">
        <v>7.0397000000000003E-3</v>
      </c>
      <c r="E1153">
        <v>6.9097999999999998E-3</v>
      </c>
    </row>
    <row r="1154" spans="1:5" x14ac:dyDescent="0.25">
      <c r="A1154">
        <v>6.8677E-3</v>
      </c>
      <c r="B1154">
        <v>7.0276000000000002E-3</v>
      </c>
      <c r="C1154">
        <v>6.9204999999999996E-3</v>
      </c>
      <c r="D1154">
        <v>6.9150000000000001E-3</v>
      </c>
      <c r="E1154">
        <v>6.9595000000000004E-3</v>
      </c>
    </row>
    <row r="1155" spans="1:5" x14ac:dyDescent="0.25">
      <c r="A1155">
        <v>6.986E-3</v>
      </c>
      <c r="B1155">
        <v>6.9632000000000001E-3</v>
      </c>
      <c r="C1155">
        <v>6.9952E-3</v>
      </c>
      <c r="D1155">
        <v>6.9201000000000002E-3</v>
      </c>
      <c r="E1155">
        <v>7.0264999999999998E-3</v>
      </c>
    </row>
    <row r="1156" spans="1:5" x14ac:dyDescent="0.25">
      <c r="A1156">
        <v>6.8966000000000001E-3</v>
      </c>
      <c r="B1156">
        <v>6.9341999999999997E-3</v>
      </c>
      <c r="C1156">
        <v>6.9116999999999998E-3</v>
      </c>
      <c r="D1156">
        <v>6.9718000000000002E-3</v>
      </c>
      <c r="E1156">
        <v>6.9096000000000001E-3</v>
      </c>
    </row>
    <row r="1157" spans="1:5" x14ac:dyDescent="0.25">
      <c r="A1157">
        <v>6.8279999999999999E-3</v>
      </c>
      <c r="B1157">
        <v>6.9442999999999996E-3</v>
      </c>
      <c r="C1157">
        <v>7.0493999999999999E-3</v>
      </c>
      <c r="D1157">
        <v>6.9541999999999998E-3</v>
      </c>
      <c r="E1157">
        <v>6.9144999999999996E-3</v>
      </c>
    </row>
    <row r="1158" spans="1:5" x14ac:dyDescent="0.25">
      <c r="A1158">
        <v>7.0518999999999998E-3</v>
      </c>
      <c r="B1158">
        <v>6.9356000000000001E-3</v>
      </c>
      <c r="C1158">
        <v>6.8215999999999997E-3</v>
      </c>
      <c r="D1158">
        <v>6.9569999999999996E-3</v>
      </c>
      <c r="E1158">
        <v>6.8728000000000001E-3</v>
      </c>
    </row>
    <row r="1159" spans="1:5" x14ac:dyDescent="0.25">
      <c r="A1159">
        <v>6.9465000000000004E-3</v>
      </c>
      <c r="B1159">
        <v>6.9141999999999997E-3</v>
      </c>
      <c r="C1159">
        <v>6.9693000000000003E-3</v>
      </c>
      <c r="D1159">
        <v>6.8852000000000002E-3</v>
      </c>
      <c r="E1159">
        <v>7.0749000000000003E-3</v>
      </c>
    </row>
    <row r="1160" spans="1:5" x14ac:dyDescent="0.25">
      <c r="A1160">
        <v>6.9007000000000001E-3</v>
      </c>
      <c r="B1160">
        <v>7.0010999999999997E-3</v>
      </c>
      <c r="C1160">
        <v>6.9880000000000003E-3</v>
      </c>
      <c r="D1160">
        <v>6.9750000000000003E-3</v>
      </c>
      <c r="E1160">
        <v>6.8719999999999996E-3</v>
      </c>
    </row>
    <row r="1161" spans="1:5" x14ac:dyDescent="0.25">
      <c r="A1161">
        <v>6.9654000000000001E-3</v>
      </c>
      <c r="B1161">
        <v>6.9151000000000004E-3</v>
      </c>
      <c r="C1161">
        <v>6.9064E-3</v>
      </c>
      <c r="D1161">
        <v>6.9623000000000003E-3</v>
      </c>
      <c r="E1161">
        <v>7.0507E-3</v>
      </c>
    </row>
    <row r="1162" spans="1:5" x14ac:dyDescent="0.25">
      <c r="A1162">
        <v>6.9718000000000002E-3</v>
      </c>
      <c r="B1162">
        <v>7.0134000000000004E-3</v>
      </c>
      <c r="C1162">
        <v>6.9465000000000004E-3</v>
      </c>
      <c r="D1162">
        <v>6.8802000000000004E-3</v>
      </c>
      <c r="E1162">
        <v>6.9233999999999997E-3</v>
      </c>
    </row>
    <row r="1163" spans="1:5" x14ac:dyDescent="0.25">
      <c r="A1163">
        <v>6.9909000000000004E-3</v>
      </c>
      <c r="B1163">
        <v>6.9490999999999997E-3</v>
      </c>
      <c r="C1163">
        <v>6.9563999999999997E-3</v>
      </c>
      <c r="D1163">
        <v>7.1403999999999999E-3</v>
      </c>
      <c r="E1163">
        <v>6.8580999999999998E-3</v>
      </c>
    </row>
    <row r="1164" spans="1:5" x14ac:dyDescent="0.25">
      <c r="A1164">
        <v>6.9655000000000003E-3</v>
      </c>
      <c r="B1164">
        <v>6.894E-3</v>
      </c>
      <c r="C1164">
        <v>6.8535999999999996E-3</v>
      </c>
      <c r="D1164">
        <v>6.9341999999999997E-3</v>
      </c>
      <c r="E1164">
        <v>6.9386999999999999E-3</v>
      </c>
    </row>
    <row r="1165" spans="1:5" x14ac:dyDescent="0.25">
      <c r="A1165">
        <v>6.8713000000000003E-3</v>
      </c>
      <c r="B1165">
        <v>6.8383999999999997E-3</v>
      </c>
      <c r="C1165">
        <v>6.9394000000000001E-3</v>
      </c>
      <c r="D1165">
        <v>6.7627E-3</v>
      </c>
      <c r="E1165">
        <v>6.8837000000000004E-3</v>
      </c>
    </row>
    <row r="1166" spans="1:5" x14ac:dyDescent="0.25">
      <c r="A1166">
        <v>6.8900000000000003E-3</v>
      </c>
      <c r="B1166">
        <v>7.0423999999999999E-3</v>
      </c>
      <c r="C1166">
        <v>6.9652999999999998E-3</v>
      </c>
      <c r="D1166">
        <v>7.0245000000000004E-3</v>
      </c>
      <c r="E1166">
        <v>7.0752999999999996E-3</v>
      </c>
    </row>
    <row r="1167" spans="1:5" x14ac:dyDescent="0.25">
      <c r="A1167">
        <v>6.9763000000000004E-3</v>
      </c>
      <c r="B1167">
        <v>6.9331999999999996E-3</v>
      </c>
      <c r="C1167">
        <v>6.9724000000000001E-3</v>
      </c>
      <c r="D1167">
        <v>7.0753999999999999E-3</v>
      </c>
      <c r="E1167">
        <v>6.9132999999999998E-3</v>
      </c>
    </row>
    <row r="1168" spans="1:5" x14ac:dyDescent="0.25">
      <c r="A1168">
        <v>6.9505000000000001E-3</v>
      </c>
      <c r="B1168">
        <v>6.8624000000000003E-3</v>
      </c>
      <c r="C1168">
        <v>7.0051000000000002E-3</v>
      </c>
      <c r="D1168">
        <v>6.8021999999999996E-3</v>
      </c>
      <c r="E1168">
        <v>6.9385999999999996E-3</v>
      </c>
    </row>
    <row r="1169" spans="1:5" x14ac:dyDescent="0.25">
      <c r="A1169">
        <v>6.9814999999999999E-3</v>
      </c>
      <c r="B1169">
        <v>7.0543999999999997E-3</v>
      </c>
      <c r="C1169">
        <v>6.8685999999999999E-3</v>
      </c>
      <c r="D1169">
        <v>6.9175E-3</v>
      </c>
      <c r="E1169">
        <v>6.9088999999999999E-3</v>
      </c>
    </row>
    <row r="1170" spans="1:5" x14ac:dyDescent="0.25">
      <c r="A1170">
        <v>6.9218999999999999E-3</v>
      </c>
      <c r="B1170">
        <v>6.8485000000000004E-3</v>
      </c>
      <c r="C1170">
        <v>6.9871999999999998E-3</v>
      </c>
      <c r="D1170">
        <v>6.9674000000000003E-3</v>
      </c>
      <c r="E1170">
        <v>6.9145999999999999E-3</v>
      </c>
    </row>
    <row r="1171" spans="1:5" x14ac:dyDescent="0.25">
      <c r="A1171">
        <v>7.0114000000000001E-3</v>
      </c>
      <c r="B1171">
        <v>6.9832000000000002E-3</v>
      </c>
      <c r="C1171">
        <v>6.9712000000000003E-3</v>
      </c>
      <c r="D1171">
        <v>6.9248000000000001E-3</v>
      </c>
      <c r="E1171">
        <v>6.9122999999999997E-3</v>
      </c>
    </row>
    <row r="1172" spans="1:5" x14ac:dyDescent="0.25">
      <c r="A1172">
        <v>6.8544000000000001E-3</v>
      </c>
      <c r="B1172">
        <v>7.0019000000000001E-3</v>
      </c>
      <c r="C1172">
        <v>6.9036000000000002E-3</v>
      </c>
      <c r="D1172">
        <v>6.9112000000000002E-3</v>
      </c>
      <c r="E1172">
        <v>7.0257000000000002E-3</v>
      </c>
    </row>
    <row r="1173" spans="1:5" x14ac:dyDescent="0.25">
      <c r="A1173">
        <v>6.9484999999999998E-3</v>
      </c>
      <c r="B1173">
        <v>6.9027999999999997E-3</v>
      </c>
      <c r="C1173">
        <v>7.0943000000000004E-3</v>
      </c>
      <c r="D1173">
        <v>7.1031000000000002E-3</v>
      </c>
      <c r="E1173">
        <v>6.9645000000000002E-3</v>
      </c>
    </row>
    <row r="1174" spans="1:5" x14ac:dyDescent="0.25">
      <c r="A1174">
        <v>6.9053999999999999E-3</v>
      </c>
      <c r="B1174">
        <v>6.9319999999999998E-3</v>
      </c>
      <c r="C1174">
        <v>6.7951000000000001E-3</v>
      </c>
      <c r="D1174">
        <v>6.8215999999999997E-3</v>
      </c>
      <c r="E1174">
        <v>6.8412999999999998E-3</v>
      </c>
    </row>
    <row r="1175" spans="1:5" x14ac:dyDescent="0.25">
      <c r="A1175">
        <v>7.0368999999999996E-3</v>
      </c>
      <c r="B1175">
        <v>6.9734000000000003E-3</v>
      </c>
      <c r="C1175">
        <v>6.9443999999999999E-3</v>
      </c>
      <c r="D1175">
        <v>6.9388000000000002E-3</v>
      </c>
      <c r="E1175">
        <v>6.9988999999999997E-3</v>
      </c>
    </row>
    <row r="1176" spans="1:5" x14ac:dyDescent="0.25">
      <c r="A1176">
        <v>6.8989999999999998E-3</v>
      </c>
      <c r="B1176">
        <v>6.9366000000000002E-3</v>
      </c>
      <c r="C1176">
        <v>6.9608999999999999E-3</v>
      </c>
      <c r="D1176">
        <v>6.9740999999999996E-3</v>
      </c>
      <c r="E1176">
        <v>6.9836000000000004E-3</v>
      </c>
    </row>
    <row r="1177" spans="1:5" x14ac:dyDescent="0.25">
      <c r="A1177">
        <v>6.9259999999999999E-3</v>
      </c>
      <c r="B1177">
        <v>6.9570999999999999E-3</v>
      </c>
      <c r="C1177">
        <v>6.9376999999999998E-3</v>
      </c>
      <c r="D1177">
        <v>6.9030999999999997E-3</v>
      </c>
      <c r="E1177">
        <v>6.9221999999999999E-3</v>
      </c>
    </row>
    <row r="1178" spans="1:5" x14ac:dyDescent="0.25">
      <c r="A1178">
        <v>6.9610000000000002E-3</v>
      </c>
      <c r="B1178">
        <v>6.9468999999999998E-3</v>
      </c>
      <c r="C1178">
        <v>6.9585999999999997E-3</v>
      </c>
      <c r="D1178">
        <v>6.9854000000000001E-3</v>
      </c>
      <c r="E1178">
        <v>6.9398000000000003E-3</v>
      </c>
    </row>
    <row r="1179" spans="1:5" x14ac:dyDescent="0.25">
      <c r="A1179">
        <v>6.9785000000000003E-3</v>
      </c>
      <c r="B1179">
        <v>6.9499999999999996E-3</v>
      </c>
      <c r="C1179">
        <v>6.9308E-3</v>
      </c>
      <c r="D1179">
        <v>6.8923999999999999E-3</v>
      </c>
      <c r="E1179">
        <v>6.9554999999999999E-3</v>
      </c>
    </row>
    <row r="1180" spans="1:5" x14ac:dyDescent="0.25">
      <c r="A1180">
        <v>7.0007000000000003E-3</v>
      </c>
      <c r="B1180">
        <v>6.8788E-3</v>
      </c>
      <c r="C1180">
        <v>6.9785999999999997E-3</v>
      </c>
      <c r="D1180">
        <v>6.9492E-3</v>
      </c>
      <c r="E1180">
        <v>6.9570999999999999E-3</v>
      </c>
    </row>
    <row r="1181" spans="1:5" x14ac:dyDescent="0.25">
      <c r="A1181">
        <v>6.7809999999999997E-3</v>
      </c>
      <c r="B1181">
        <v>7.0029999999999997E-3</v>
      </c>
      <c r="C1181">
        <v>6.9385000000000002E-3</v>
      </c>
      <c r="D1181">
        <v>6.9991000000000003E-3</v>
      </c>
      <c r="E1181">
        <v>6.9918999999999997E-3</v>
      </c>
    </row>
    <row r="1182" spans="1:5" x14ac:dyDescent="0.25">
      <c r="A1182">
        <v>6.9432000000000001E-3</v>
      </c>
      <c r="B1182">
        <v>6.9074000000000002E-3</v>
      </c>
      <c r="C1182">
        <v>6.8975E-3</v>
      </c>
      <c r="D1182">
        <v>6.9310999999999999E-3</v>
      </c>
      <c r="E1182">
        <v>6.8731E-3</v>
      </c>
    </row>
    <row r="1183" spans="1:5" x14ac:dyDescent="0.25">
      <c r="A1183">
        <v>7.0115999999999998E-3</v>
      </c>
      <c r="B1183">
        <v>6.9795999999999999E-3</v>
      </c>
      <c r="C1183">
        <v>6.9476E-3</v>
      </c>
      <c r="D1183">
        <v>6.9662999999999999E-3</v>
      </c>
      <c r="E1183">
        <v>6.9506000000000004E-3</v>
      </c>
    </row>
    <row r="1184" spans="1:5" x14ac:dyDescent="0.25">
      <c r="A1184">
        <v>6.9062999999999998E-3</v>
      </c>
      <c r="B1184">
        <v>7.0217999999999999E-3</v>
      </c>
      <c r="C1184">
        <v>6.9383999999999999E-3</v>
      </c>
      <c r="D1184">
        <v>6.9128000000000002E-3</v>
      </c>
      <c r="E1184">
        <v>6.9334000000000002E-3</v>
      </c>
    </row>
    <row r="1185" spans="1:5" x14ac:dyDescent="0.25">
      <c r="A1185">
        <v>6.9487000000000004E-3</v>
      </c>
      <c r="B1185">
        <v>6.8780999999999998E-3</v>
      </c>
      <c r="C1185">
        <v>7.0124999999999996E-3</v>
      </c>
      <c r="D1185">
        <v>6.9401999999999997E-3</v>
      </c>
      <c r="E1185">
        <v>6.9629999999999996E-3</v>
      </c>
    </row>
    <row r="1186" spans="1:5" x14ac:dyDescent="0.25">
      <c r="A1186">
        <v>6.9905000000000002E-3</v>
      </c>
      <c r="B1186">
        <v>6.9610000000000002E-3</v>
      </c>
      <c r="C1186">
        <v>6.9071999999999996E-3</v>
      </c>
      <c r="D1186">
        <v>6.8349999999999999E-3</v>
      </c>
      <c r="E1186">
        <v>6.9474000000000003E-3</v>
      </c>
    </row>
    <row r="1187" spans="1:5" x14ac:dyDescent="0.25">
      <c r="A1187">
        <v>6.9636000000000003E-3</v>
      </c>
      <c r="B1187">
        <v>6.9940999999999996E-3</v>
      </c>
      <c r="C1187">
        <v>6.9283000000000001E-3</v>
      </c>
      <c r="D1187">
        <v>7.0334999999999998E-3</v>
      </c>
      <c r="E1187">
        <v>6.9452000000000003E-3</v>
      </c>
    </row>
    <row r="1188" spans="1:5" x14ac:dyDescent="0.25">
      <c r="A1188">
        <v>6.9331000000000002E-3</v>
      </c>
      <c r="B1188">
        <v>6.8459000000000002E-3</v>
      </c>
      <c r="C1188">
        <v>6.8831999999999999E-3</v>
      </c>
      <c r="D1188">
        <v>6.9179000000000003E-3</v>
      </c>
      <c r="E1188">
        <v>6.9340000000000001E-3</v>
      </c>
    </row>
    <row r="1189" spans="1:5" x14ac:dyDescent="0.25">
      <c r="A1189">
        <v>6.9343E-3</v>
      </c>
      <c r="B1189">
        <v>6.9915000000000003E-3</v>
      </c>
      <c r="C1189">
        <v>7.0331999999999999E-3</v>
      </c>
      <c r="D1189">
        <v>6.9718999999999996E-3</v>
      </c>
      <c r="E1189">
        <v>6.9420999999999997E-3</v>
      </c>
    </row>
    <row r="1190" spans="1:5" x14ac:dyDescent="0.25">
      <c r="A1190">
        <v>7.0296000000000004E-3</v>
      </c>
      <c r="B1190">
        <v>6.9005000000000004E-3</v>
      </c>
      <c r="C1190">
        <v>6.8926999999999999E-3</v>
      </c>
      <c r="D1190">
        <v>6.9851000000000002E-3</v>
      </c>
      <c r="E1190">
        <v>6.9446000000000004E-3</v>
      </c>
    </row>
    <row r="1191" spans="1:5" x14ac:dyDescent="0.25">
      <c r="A1191">
        <v>6.9061000000000001E-3</v>
      </c>
      <c r="B1191">
        <v>6.9639000000000003E-3</v>
      </c>
      <c r="C1191">
        <v>6.9715000000000003E-3</v>
      </c>
      <c r="D1191">
        <v>6.8972E-3</v>
      </c>
      <c r="E1191">
        <v>6.9367999999999999E-3</v>
      </c>
    </row>
    <row r="1192" spans="1:5" x14ac:dyDescent="0.25">
      <c r="A1192">
        <v>6.9137000000000001E-3</v>
      </c>
      <c r="B1192">
        <v>6.9809E-3</v>
      </c>
      <c r="C1192">
        <v>6.9638E-3</v>
      </c>
      <c r="D1192">
        <v>6.9819000000000001E-3</v>
      </c>
      <c r="E1192">
        <v>6.9515999999999996E-3</v>
      </c>
    </row>
    <row r="1193" spans="1:5" x14ac:dyDescent="0.25">
      <c r="A1193">
        <v>7.0276000000000002E-3</v>
      </c>
      <c r="B1193">
        <v>6.8256999999999996E-3</v>
      </c>
      <c r="C1193">
        <v>6.9175E-3</v>
      </c>
      <c r="D1193">
        <v>6.9214000000000003E-3</v>
      </c>
      <c r="E1193">
        <v>6.9086E-3</v>
      </c>
    </row>
    <row r="1194" spans="1:5" x14ac:dyDescent="0.25">
      <c r="A1194">
        <v>6.803E-3</v>
      </c>
      <c r="B1194">
        <v>6.9192999999999998E-3</v>
      </c>
      <c r="C1194">
        <v>6.9541999999999998E-3</v>
      </c>
      <c r="D1194">
        <v>6.9569000000000002E-3</v>
      </c>
      <c r="E1194">
        <v>6.9809E-3</v>
      </c>
    </row>
    <row r="1195" spans="1:5" x14ac:dyDescent="0.25">
      <c r="A1195">
        <v>7.0347999999999999E-3</v>
      </c>
      <c r="B1195">
        <v>7.0686999999999998E-3</v>
      </c>
      <c r="C1195">
        <v>6.8975E-3</v>
      </c>
      <c r="D1195">
        <v>6.9151999999999998E-3</v>
      </c>
      <c r="E1195">
        <v>6.9308E-3</v>
      </c>
    </row>
    <row r="1196" spans="1:5" x14ac:dyDescent="0.25">
      <c r="A1196">
        <v>6.9880000000000003E-3</v>
      </c>
      <c r="B1196">
        <v>6.8595000000000001E-3</v>
      </c>
      <c r="C1196">
        <v>6.9132000000000004E-3</v>
      </c>
      <c r="D1196">
        <v>6.9335999999999998E-3</v>
      </c>
      <c r="E1196">
        <v>6.9416E-3</v>
      </c>
    </row>
    <row r="1197" spans="1:5" x14ac:dyDescent="0.25">
      <c r="A1197">
        <v>6.8802999999999998E-3</v>
      </c>
      <c r="B1197">
        <v>6.9718999999999996E-3</v>
      </c>
      <c r="C1197">
        <v>6.9788000000000003E-3</v>
      </c>
      <c r="D1197">
        <v>7.0248000000000003E-3</v>
      </c>
      <c r="E1197">
        <v>6.9214999999999997E-3</v>
      </c>
    </row>
    <row r="1198" spans="1:5" x14ac:dyDescent="0.25">
      <c r="A1198">
        <v>6.9051E-3</v>
      </c>
      <c r="B1198">
        <v>6.9341999999999997E-3</v>
      </c>
      <c r="C1198">
        <v>7.0109999999999999E-3</v>
      </c>
      <c r="D1198">
        <v>6.8941000000000002E-3</v>
      </c>
      <c r="E1198">
        <v>6.9800000000000001E-3</v>
      </c>
    </row>
    <row r="1199" spans="1:5" x14ac:dyDescent="0.25">
      <c r="A1199">
        <v>6.9595000000000004E-3</v>
      </c>
      <c r="B1199">
        <v>6.9389999999999999E-3</v>
      </c>
      <c r="C1199">
        <v>6.9097000000000004E-3</v>
      </c>
      <c r="D1199">
        <v>6.9419E-3</v>
      </c>
      <c r="E1199">
        <v>6.9563000000000003E-3</v>
      </c>
    </row>
    <row r="1200" spans="1:5" x14ac:dyDescent="0.25">
      <c r="A1200">
        <v>6.9433000000000003E-3</v>
      </c>
      <c r="B1200">
        <v>6.9807999999999997E-3</v>
      </c>
      <c r="C1200">
        <v>6.9933E-3</v>
      </c>
      <c r="D1200">
        <v>6.9525999999999998E-3</v>
      </c>
      <c r="E1200">
        <v>6.9143E-3</v>
      </c>
    </row>
    <row r="1201" spans="1:5" x14ac:dyDescent="0.25">
      <c r="A1201">
        <v>6.8462999999999996E-3</v>
      </c>
      <c r="B1201">
        <v>6.9607000000000002E-3</v>
      </c>
      <c r="C1201">
        <v>6.9294999999999999E-3</v>
      </c>
      <c r="D1201">
        <v>6.9344999999999997E-3</v>
      </c>
      <c r="E1201">
        <v>6.9037999999999999E-3</v>
      </c>
    </row>
    <row r="1202" spans="1:5" x14ac:dyDescent="0.25">
      <c r="A1202">
        <v>7.0406000000000002E-3</v>
      </c>
      <c r="B1202">
        <v>6.8919000000000003E-3</v>
      </c>
      <c r="C1202">
        <v>7.0099000000000003E-3</v>
      </c>
      <c r="D1202">
        <v>7.0457000000000002E-3</v>
      </c>
      <c r="E1202">
        <v>6.9931999999999998E-3</v>
      </c>
    </row>
    <row r="1203" spans="1:5" x14ac:dyDescent="0.25">
      <c r="A1203">
        <v>6.9319000000000004E-3</v>
      </c>
      <c r="B1203">
        <v>7.0467000000000004E-3</v>
      </c>
      <c r="C1203">
        <v>6.8516999999999996E-3</v>
      </c>
      <c r="D1203">
        <v>6.8474E-3</v>
      </c>
      <c r="E1203">
        <v>6.9027000000000003E-3</v>
      </c>
    </row>
    <row r="1204" spans="1:5" x14ac:dyDescent="0.25">
      <c r="A1204">
        <v>6.9957999999999999E-3</v>
      </c>
      <c r="B1204">
        <v>6.8915000000000001E-3</v>
      </c>
      <c r="C1204">
        <v>6.9699000000000002E-3</v>
      </c>
      <c r="D1204">
        <v>6.9518999999999996E-3</v>
      </c>
      <c r="E1204">
        <v>6.9886999999999996E-3</v>
      </c>
    </row>
    <row r="1205" spans="1:5" x14ac:dyDescent="0.25">
      <c r="A1205">
        <v>6.8760999999999996E-3</v>
      </c>
      <c r="B1205">
        <v>6.9652000000000004E-3</v>
      </c>
      <c r="C1205">
        <v>6.9544000000000003E-3</v>
      </c>
      <c r="D1205">
        <v>6.9462999999999999E-3</v>
      </c>
      <c r="E1205">
        <v>6.9605999999999999E-3</v>
      </c>
    </row>
    <row r="1206" spans="1:5" x14ac:dyDescent="0.25">
      <c r="A1206">
        <v>6.8792000000000002E-3</v>
      </c>
      <c r="B1206">
        <v>6.9925999999999999E-3</v>
      </c>
      <c r="C1206">
        <v>6.9601999999999997E-3</v>
      </c>
      <c r="D1206">
        <v>6.9503999999999998E-3</v>
      </c>
      <c r="E1206">
        <v>7.0288E-3</v>
      </c>
    </row>
    <row r="1207" spans="1:5" x14ac:dyDescent="0.25">
      <c r="A1207">
        <v>7.0464999999999998E-3</v>
      </c>
      <c r="B1207">
        <v>6.8766000000000001E-3</v>
      </c>
      <c r="C1207">
        <v>6.9163000000000002E-3</v>
      </c>
      <c r="D1207">
        <v>6.9154000000000004E-3</v>
      </c>
      <c r="E1207">
        <v>6.8599999999999998E-3</v>
      </c>
    </row>
    <row r="1208" spans="1:5" x14ac:dyDescent="0.25">
      <c r="A1208">
        <v>6.9300000000000004E-3</v>
      </c>
      <c r="B1208">
        <v>7.0283999999999998E-3</v>
      </c>
      <c r="C1208">
        <v>6.9610999999999996E-3</v>
      </c>
      <c r="D1208">
        <v>6.9684999999999999E-3</v>
      </c>
      <c r="E1208">
        <v>6.9176000000000003E-3</v>
      </c>
    </row>
    <row r="1209" spans="1:5" x14ac:dyDescent="0.25">
      <c r="A1209">
        <v>6.9483000000000001E-3</v>
      </c>
      <c r="B1209">
        <v>6.8769E-3</v>
      </c>
      <c r="C1209">
        <v>6.9769000000000003E-3</v>
      </c>
      <c r="D1209">
        <v>6.9560000000000004E-3</v>
      </c>
      <c r="E1209">
        <v>6.9308E-3</v>
      </c>
    </row>
    <row r="1210" spans="1:5" x14ac:dyDescent="0.25">
      <c r="A1210">
        <v>6.8903999999999997E-3</v>
      </c>
      <c r="B1210">
        <v>6.9346E-3</v>
      </c>
      <c r="C1210">
        <v>6.9306999999999997E-3</v>
      </c>
      <c r="D1210">
        <v>6.9166000000000002E-3</v>
      </c>
      <c r="E1210">
        <v>6.9810999999999996E-3</v>
      </c>
    </row>
    <row r="1211" spans="1:5" x14ac:dyDescent="0.25">
      <c r="A1211">
        <v>6.96E-3</v>
      </c>
      <c r="B1211">
        <v>6.9337000000000001E-3</v>
      </c>
      <c r="C1211">
        <v>6.9359000000000001E-3</v>
      </c>
      <c r="D1211">
        <v>6.8665000000000002E-3</v>
      </c>
      <c r="E1211">
        <v>6.8700999999999996E-3</v>
      </c>
    </row>
    <row r="1212" spans="1:5" x14ac:dyDescent="0.25">
      <c r="A1212">
        <v>6.9484000000000004E-3</v>
      </c>
      <c r="B1212">
        <v>6.9224999999999998E-3</v>
      </c>
      <c r="C1212">
        <v>6.9522999999999998E-3</v>
      </c>
      <c r="D1212">
        <v>7.0473000000000003E-3</v>
      </c>
      <c r="E1212">
        <v>7.0215E-3</v>
      </c>
    </row>
    <row r="1213" spans="1:5" x14ac:dyDescent="0.25">
      <c r="A1213">
        <v>6.9465000000000004E-3</v>
      </c>
      <c r="B1213">
        <v>6.9528000000000003E-3</v>
      </c>
      <c r="C1213">
        <v>6.9284000000000004E-3</v>
      </c>
      <c r="D1213">
        <v>6.8783000000000004E-3</v>
      </c>
      <c r="E1213">
        <v>6.9414999999999998E-3</v>
      </c>
    </row>
    <row r="1214" spans="1:5" x14ac:dyDescent="0.25">
      <c r="A1214">
        <v>6.9733E-3</v>
      </c>
      <c r="B1214">
        <v>6.9550000000000002E-3</v>
      </c>
      <c r="C1214">
        <v>6.9490999999999997E-3</v>
      </c>
      <c r="D1214">
        <v>6.9611999999999999E-3</v>
      </c>
      <c r="E1214">
        <v>6.9062999999999998E-3</v>
      </c>
    </row>
    <row r="1215" spans="1:5" x14ac:dyDescent="0.25">
      <c r="A1215">
        <v>6.9385999999999996E-3</v>
      </c>
      <c r="B1215">
        <v>6.9419E-3</v>
      </c>
      <c r="C1215">
        <v>7.0083000000000003E-3</v>
      </c>
      <c r="D1215">
        <v>6.8935000000000003E-3</v>
      </c>
      <c r="E1215">
        <v>6.9950000000000003E-3</v>
      </c>
    </row>
    <row r="1216" spans="1:5" x14ac:dyDescent="0.25">
      <c r="A1216">
        <v>7.0596000000000001E-3</v>
      </c>
      <c r="B1216">
        <v>6.9811999999999999E-3</v>
      </c>
      <c r="C1216">
        <v>6.8170000000000001E-3</v>
      </c>
      <c r="D1216">
        <v>7.0394999999999998E-3</v>
      </c>
      <c r="E1216">
        <v>6.8938000000000003E-3</v>
      </c>
    </row>
    <row r="1217" spans="1:5" x14ac:dyDescent="0.25">
      <c r="A1217">
        <v>6.9502000000000001E-3</v>
      </c>
      <c r="B1217">
        <v>6.9173000000000004E-3</v>
      </c>
      <c r="C1217">
        <v>6.9451000000000001E-3</v>
      </c>
      <c r="D1217">
        <v>6.9421999999999999E-3</v>
      </c>
      <c r="E1217">
        <v>7.1195E-3</v>
      </c>
    </row>
    <row r="1218" spans="1:5" x14ac:dyDescent="0.25">
      <c r="A1218">
        <v>6.7993000000000003E-3</v>
      </c>
      <c r="B1218">
        <v>6.9674999999999997E-3</v>
      </c>
      <c r="C1218">
        <v>6.9915999999999997E-3</v>
      </c>
      <c r="D1218">
        <v>6.8533999999999999E-3</v>
      </c>
      <c r="E1218">
        <v>6.7876000000000004E-3</v>
      </c>
    </row>
    <row r="1219" spans="1:5" x14ac:dyDescent="0.25">
      <c r="A1219">
        <v>7.012E-3</v>
      </c>
      <c r="B1219">
        <v>6.8528E-3</v>
      </c>
      <c r="C1219">
        <v>6.9626000000000002E-3</v>
      </c>
      <c r="D1219">
        <v>7.0819999999999998E-3</v>
      </c>
      <c r="E1219">
        <v>6.9921999999999996E-3</v>
      </c>
    </row>
    <row r="1220" spans="1:5" x14ac:dyDescent="0.25">
      <c r="A1220">
        <v>6.9512000000000003E-3</v>
      </c>
      <c r="B1220">
        <v>6.9976999999999999E-3</v>
      </c>
      <c r="C1220">
        <v>6.9221999999999999E-3</v>
      </c>
      <c r="D1220">
        <v>6.8256999999999996E-3</v>
      </c>
      <c r="E1220">
        <v>6.9160999999999997E-3</v>
      </c>
    </row>
    <row r="1221" spans="1:5" x14ac:dyDescent="0.25">
      <c r="A1221">
        <v>6.9126999999999999E-3</v>
      </c>
      <c r="B1221">
        <v>7.0318000000000004E-3</v>
      </c>
      <c r="C1221">
        <v>6.8951000000000004E-3</v>
      </c>
      <c r="D1221">
        <v>6.9984000000000001E-3</v>
      </c>
      <c r="E1221">
        <v>6.9610999999999996E-3</v>
      </c>
    </row>
    <row r="1222" spans="1:5" x14ac:dyDescent="0.25">
      <c r="A1222">
        <v>6.9516999999999999E-3</v>
      </c>
      <c r="B1222">
        <v>6.7952999999999998E-3</v>
      </c>
      <c r="C1222">
        <v>6.9544999999999997E-3</v>
      </c>
      <c r="D1222">
        <v>7.0526E-3</v>
      </c>
      <c r="E1222">
        <v>6.9271000000000003E-3</v>
      </c>
    </row>
    <row r="1223" spans="1:5" x14ac:dyDescent="0.25">
      <c r="A1223">
        <v>6.9312999999999996E-3</v>
      </c>
      <c r="B1223">
        <v>7.0352000000000001E-3</v>
      </c>
      <c r="C1223">
        <v>6.9398999999999997E-3</v>
      </c>
      <c r="D1223">
        <v>6.8431000000000004E-3</v>
      </c>
      <c r="E1223">
        <v>6.9159E-3</v>
      </c>
    </row>
    <row r="1224" spans="1:5" x14ac:dyDescent="0.25">
      <c r="A1224">
        <v>6.9338000000000004E-3</v>
      </c>
      <c r="B1224">
        <v>6.8628999999999999E-3</v>
      </c>
      <c r="C1224">
        <v>6.9473E-3</v>
      </c>
      <c r="D1224">
        <v>6.8526000000000004E-3</v>
      </c>
      <c r="E1224">
        <v>6.9718000000000002E-3</v>
      </c>
    </row>
    <row r="1225" spans="1:5" x14ac:dyDescent="0.25">
      <c r="A1225">
        <v>6.9576999999999998E-3</v>
      </c>
      <c r="B1225">
        <v>6.9588000000000002E-3</v>
      </c>
      <c r="C1225">
        <v>6.9773999999999999E-3</v>
      </c>
      <c r="D1225">
        <v>7.0585999999999999E-3</v>
      </c>
      <c r="E1225">
        <v>6.9649999999999998E-3</v>
      </c>
    </row>
    <row r="1226" spans="1:5" x14ac:dyDescent="0.25">
      <c r="A1226">
        <v>7.0375999999999998E-3</v>
      </c>
      <c r="B1226">
        <v>6.9917E-3</v>
      </c>
      <c r="C1226">
        <v>6.9716999999999999E-3</v>
      </c>
      <c r="D1226">
        <v>6.9185999999999996E-3</v>
      </c>
      <c r="E1226">
        <v>6.9274999999999996E-3</v>
      </c>
    </row>
    <row r="1227" spans="1:5" x14ac:dyDescent="0.25">
      <c r="A1227">
        <v>6.8309E-3</v>
      </c>
      <c r="B1227">
        <v>6.9909000000000004E-3</v>
      </c>
      <c r="C1227">
        <v>6.9237999999999999E-3</v>
      </c>
      <c r="D1227">
        <v>6.9398999999999997E-3</v>
      </c>
      <c r="E1227">
        <v>6.9570999999999999E-3</v>
      </c>
    </row>
    <row r="1228" spans="1:5" x14ac:dyDescent="0.25">
      <c r="A1228">
        <v>6.9639000000000003E-3</v>
      </c>
      <c r="B1228">
        <v>7.0099000000000003E-3</v>
      </c>
      <c r="C1228">
        <v>6.9265999999999998E-3</v>
      </c>
      <c r="D1228">
        <v>6.9709999999999998E-3</v>
      </c>
      <c r="E1228">
        <v>6.9344000000000003E-3</v>
      </c>
    </row>
    <row r="1229" spans="1:5" x14ac:dyDescent="0.25">
      <c r="A1229">
        <v>6.9414999999999998E-3</v>
      </c>
      <c r="B1229">
        <v>6.9065999999999997E-3</v>
      </c>
      <c r="C1229">
        <v>7.0261999999999998E-3</v>
      </c>
      <c r="D1229">
        <v>6.9416E-3</v>
      </c>
      <c r="E1229">
        <v>6.9017999999999996E-3</v>
      </c>
    </row>
    <row r="1230" spans="1:5" x14ac:dyDescent="0.25">
      <c r="A1230">
        <v>6.9283000000000001E-3</v>
      </c>
      <c r="B1230">
        <v>6.8796999999999999E-3</v>
      </c>
      <c r="C1230">
        <v>6.8741000000000002E-3</v>
      </c>
      <c r="D1230">
        <v>6.9446999999999998E-3</v>
      </c>
      <c r="E1230">
        <v>6.9147000000000002E-3</v>
      </c>
    </row>
    <row r="1231" spans="1:5" x14ac:dyDescent="0.25">
      <c r="A1231">
        <v>6.9007000000000001E-3</v>
      </c>
      <c r="B1231">
        <v>7.0082E-3</v>
      </c>
      <c r="C1231">
        <v>7.0508999999999997E-3</v>
      </c>
      <c r="D1231">
        <v>7.0252999999999999E-3</v>
      </c>
      <c r="E1231">
        <v>7.0438000000000002E-3</v>
      </c>
    </row>
    <row r="1232" spans="1:5" x14ac:dyDescent="0.25">
      <c r="A1232">
        <v>6.9087999999999997E-3</v>
      </c>
      <c r="B1232">
        <v>6.9313999999999999E-3</v>
      </c>
      <c r="C1232">
        <v>6.8404E-3</v>
      </c>
      <c r="D1232">
        <v>6.8291999999999997E-3</v>
      </c>
      <c r="E1232">
        <v>6.9039000000000001E-3</v>
      </c>
    </row>
    <row r="1233" spans="1:5" x14ac:dyDescent="0.25">
      <c r="A1233">
        <v>6.9623999999999997E-3</v>
      </c>
      <c r="B1233">
        <v>6.894E-3</v>
      </c>
      <c r="C1233">
        <v>6.9518999999999996E-3</v>
      </c>
      <c r="D1233">
        <v>6.9760999999999998E-3</v>
      </c>
      <c r="E1233">
        <v>6.8821000000000004E-3</v>
      </c>
    </row>
    <row r="1234" spans="1:5" x14ac:dyDescent="0.25">
      <c r="A1234">
        <v>6.9585999999999997E-3</v>
      </c>
      <c r="B1234">
        <v>6.9397E-3</v>
      </c>
      <c r="C1234">
        <v>6.9515000000000002E-3</v>
      </c>
      <c r="D1234">
        <v>6.8951000000000004E-3</v>
      </c>
      <c r="E1234">
        <v>6.9671999999999998E-3</v>
      </c>
    </row>
    <row r="1235" spans="1:5" x14ac:dyDescent="0.25">
      <c r="A1235">
        <v>7.0197999999999997E-3</v>
      </c>
      <c r="B1235">
        <v>6.9255999999999996E-3</v>
      </c>
      <c r="C1235">
        <v>6.9052999999999996E-3</v>
      </c>
      <c r="D1235">
        <v>6.9589999999999999E-3</v>
      </c>
      <c r="E1235">
        <v>6.9601000000000003E-3</v>
      </c>
    </row>
    <row r="1236" spans="1:5" x14ac:dyDescent="0.25">
      <c r="A1236">
        <v>6.9309999999999997E-3</v>
      </c>
      <c r="B1236">
        <v>6.9811999999999999E-3</v>
      </c>
      <c r="C1236">
        <v>7.0099999999999997E-3</v>
      </c>
      <c r="D1236">
        <v>7.0140000000000003E-3</v>
      </c>
      <c r="E1236">
        <v>6.9220000000000002E-3</v>
      </c>
    </row>
    <row r="1237" spans="1:5" x14ac:dyDescent="0.25">
      <c r="A1237">
        <v>6.9871999999999998E-3</v>
      </c>
      <c r="B1237">
        <v>6.9503000000000004E-3</v>
      </c>
      <c r="C1237">
        <v>6.9150000000000001E-3</v>
      </c>
      <c r="D1237">
        <v>6.9164999999999999E-3</v>
      </c>
      <c r="E1237">
        <v>6.9341999999999997E-3</v>
      </c>
    </row>
    <row r="1238" spans="1:5" x14ac:dyDescent="0.25">
      <c r="A1238">
        <v>6.9455000000000003E-3</v>
      </c>
      <c r="B1238">
        <v>6.9065999999999997E-3</v>
      </c>
      <c r="C1238">
        <v>6.9014000000000002E-3</v>
      </c>
      <c r="D1238">
        <v>6.9087999999999997E-3</v>
      </c>
      <c r="E1238">
        <v>6.9801000000000004E-3</v>
      </c>
    </row>
    <row r="1239" spans="1:5" x14ac:dyDescent="0.25">
      <c r="A1239">
        <v>6.8922999999999996E-3</v>
      </c>
      <c r="B1239">
        <v>6.9532999999999999E-3</v>
      </c>
      <c r="C1239">
        <v>7.0701000000000002E-3</v>
      </c>
      <c r="D1239">
        <v>7.0051000000000002E-3</v>
      </c>
      <c r="E1239">
        <v>6.9156E-3</v>
      </c>
    </row>
    <row r="1240" spans="1:5" x14ac:dyDescent="0.25">
      <c r="A1240">
        <v>6.9581E-3</v>
      </c>
      <c r="B1240">
        <v>6.9553000000000002E-3</v>
      </c>
      <c r="C1240">
        <v>6.8630000000000002E-3</v>
      </c>
      <c r="D1240">
        <v>6.8366E-3</v>
      </c>
      <c r="E1240">
        <v>7.0131999999999998E-3</v>
      </c>
    </row>
    <row r="1241" spans="1:5" x14ac:dyDescent="0.25">
      <c r="A1241">
        <v>6.9486000000000001E-3</v>
      </c>
      <c r="B1241">
        <v>6.9069999999999999E-3</v>
      </c>
      <c r="C1241">
        <v>6.9218999999999999E-3</v>
      </c>
      <c r="D1241">
        <v>7.0434E-3</v>
      </c>
      <c r="E1241">
        <v>6.9727000000000001E-3</v>
      </c>
    </row>
    <row r="1242" spans="1:5" x14ac:dyDescent="0.25">
      <c r="A1242">
        <v>6.9845000000000003E-3</v>
      </c>
      <c r="B1242">
        <v>6.9763999999999998E-3</v>
      </c>
      <c r="C1242">
        <v>6.9727000000000001E-3</v>
      </c>
      <c r="D1242">
        <v>6.8976000000000003E-3</v>
      </c>
      <c r="E1242">
        <v>6.9021000000000004E-3</v>
      </c>
    </row>
    <row r="1243" spans="1:5" x14ac:dyDescent="0.25">
      <c r="A1243">
        <v>7.0362000000000003E-3</v>
      </c>
      <c r="B1243">
        <v>6.9246999999999998E-3</v>
      </c>
      <c r="C1243">
        <v>6.9497999999999999E-3</v>
      </c>
      <c r="D1243">
        <v>6.9013E-3</v>
      </c>
      <c r="E1243">
        <v>7.0201999999999999E-3</v>
      </c>
    </row>
    <row r="1244" spans="1:5" x14ac:dyDescent="0.25">
      <c r="A1244">
        <v>6.8123999999999997E-3</v>
      </c>
      <c r="B1244">
        <v>6.9492E-3</v>
      </c>
      <c r="C1244">
        <v>6.8859999999999998E-3</v>
      </c>
      <c r="D1244">
        <v>6.9256999999999999E-3</v>
      </c>
      <c r="E1244">
        <v>6.8230000000000001E-3</v>
      </c>
    </row>
    <row r="1245" spans="1:5" x14ac:dyDescent="0.25">
      <c r="A1245">
        <v>6.9053999999999999E-3</v>
      </c>
      <c r="B1245">
        <v>6.9708000000000001E-3</v>
      </c>
      <c r="C1245">
        <v>6.9957999999999999E-3</v>
      </c>
      <c r="D1245">
        <v>7.0087999999999999E-3</v>
      </c>
      <c r="E1245">
        <v>6.9484999999999998E-3</v>
      </c>
    </row>
    <row r="1246" spans="1:5" x14ac:dyDescent="0.25">
      <c r="A1246">
        <v>6.9322999999999997E-3</v>
      </c>
      <c r="B1246">
        <v>6.9186999999999999E-3</v>
      </c>
      <c r="C1246">
        <v>6.9458000000000002E-3</v>
      </c>
      <c r="D1246">
        <v>6.9735999999999999E-3</v>
      </c>
      <c r="E1246">
        <v>6.9391000000000001E-3</v>
      </c>
    </row>
    <row r="1247" spans="1:5" x14ac:dyDescent="0.25">
      <c r="A1247">
        <v>7.0521999999999998E-3</v>
      </c>
      <c r="B1247">
        <v>6.9854000000000001E-3</v>
      </c>
      <c r="C1247">
        <v>6.9753000000000003E-3</v>
      </c>
      <c r="D1247">
        <v>6.8999999999999999E-3</v>
      </c>
      <c r="E1247">
        <v>7.0067000000000003E-3</v>
      </c>
    </row>
    <row r="1248" spans="1:5" x14ac:dyDescent="0.25">
      <c r="A1248">
        <v>6.8088000000000003E-3</v>
      </c>
      <c r="B1248">
        <v>6.9023000000000001E-3</v>
      </c>
      <c r="C1248">
        <v>6.8458E-3</v>
      </c>
      <c r="D1248">
        <v>7.0045999999999997E-3</v>
      </c>
      <c r="E1248">
        <v>6.9677000000000003E-3</v>
      </c>
    </row>
    <row r="1249" spans="1:5" x14ac:dyDescent="0.25">
      <c r="A1249">
        <v>7.0232000000000003E-3</v>
      </c>
      <c r="B1249">
        <v>7.0029000000000003E-3</v>
      </c>
      <c r="C1249">
        <v>6.9354000000000004E-3</v>
      </c>
      <c r="D1249">
        <v>6.9638E-3</v>
      </c>
      <c r="E1249">
        <v>6.9291999999999999E-3</v>
      </c>
    </row>
    <row r="1250" spans="1:5" x14ac:dyDescent="0.25">
      <c r="A1250">
        <v>6.8881000000000003E-3</v>
      </c>
      <c r="B1250">
        <v>6.9198000000000003E-3</v>
      </c>
      <c r="C1250">
        <v>6.9898E-3</v>
      </c>
      <c r="D1250">
        <v>6.9075999999999999E-3</v>
      </c>
      <c r="E1250">
        <v>6.9138000000000003E-3</v>
      </c>
    </row>
    <row r="1251" spans="1:5" x14ac:dyDescent="0.25">
      <c r="A1251">
        <v>7.0476999999999996E-3</v>
      </c>
      <c r="B1251">
        <v>6.8999999999999999E-3</v>
      </c>
      <c r="C1251">
        <v>6.9446999999999998E-3</v>
      </c>
      <c r="D1251">
        <v>6.9081000000000004E-3</v>
      </c>
      <c r="E1251">
        <v>6.9214000000000003E-3</v>
      </c>
    </row>
    <row r="1252" spans="1:5" x14ac:dyDescent="0.25">
      <c r="A1252">
        <v>6.8869999999999999E-3</v>
      </c>
      <c r="B1252">
        <v>6.9151999999999998E-3</v>
      </c>
      <c r="C1252">
        <v>7.0092000000000002E-3</v>
      </c>
      <c r="D1252">
        <v>6.9788999999999997E-3</v>
      </c>
      <c r="E1252">
        <v>6.8736999999999999E-3</v>
      </c>
    </row>
    <row r="1253" spans="1:5" x14ac:dyDescent="0.25">
      <c r="A1253">
        <v>6.9471999999999997E-3</v>
      </c>
      <c r="B1253">
        <v>6.9382999999999997E-3</v>
      </c>
      <c r="C1253">
        <v>6.9281999999999998E-3</v>
      </c>
      <c r="D1253">
        <v>6.9179000000000003E-3</v>
      </c>
      <c r="E1253">
        <v>7.0629000000000004E-3</v>
      </c>
    </row>
    <row r="1254" spans="1:5" x14ac:dyDescent="0.25">
      <c r="A1254">
        <v>6.9401999999999997E-3</v>
      </c>
      <c r="B1254">
        <v>7.0125999999999999E-3</v>
      </c>
      <c r="C1254">
        <v>6.9278999999999999E-3</v>
      </c>
      <c r="D1254">
        <v>6.9551999999999999E-3</v>
      </c>
      <c r="E1254">
        <v>6.9134000000000001E-3</v>
      </c>
    </row>
    <row r="1255" spans="1:5" x14ac:dyDescent="0.25">
      <c r="A1255">
        <v>6.9401999999999997E-3</v>
      </c>
      <c r="B1255">
        <v>6.9335999999999998E-3</v>
      </c>
      <c r="C1255">
        <v>6.9218999999999999E-3</v>
      </c>
      <c r="D1255">
        <v>6.9365E-3</v>
      </c>
      <c r="E1255">
        <v>6.9890999999999998E-3</v>
      </c>
    </row>
    <row r="1256" spans="1:5" x14ac:dyDescent="0.25">
      <c r="A1256">
        <v>7.0279000000000001E-3</v>
      </c>
      <c r="B1256">
        <v>6.9838000000000001E-3</v>
      </c>
      <c r="C1256">
        <v>6.9676E-3</v>
      </c>
      <c r="D1256">
        <v>6.9620000000000003E-3</v>
      </c>
      <c r="E1256">
        <v>6.8976000000000003E-3</v>
      </c>
    </row>
    <row r="1257" spans="1:5" x14ac:dyDescent="0.25">
      <c r="A1257">
        <v>6.8101000000000004E-3</v>
      </c>
      <c r="B1257">
        <v>6.9081000000000004E-3</v>
      </c>
      <c r="C1257">
        <v>6.9708000000000001E-3</v>
      </c>
      <c r="D1257">
        <v>6.9207000000000001E-3</v>
      </c>
      <c r="E1257">
        <v>6.9687999999999998E-3</v>
      </c>
    </row>
    <row r="1258" spans="1:5" x14ac:dyDescent="0.25">
      <c r="A1258">
        <v>7.0014999999999999E-3</v>
      </c>
      <c r="B1258">
        <v>6.9658999999999997E-3</v>
      </c>
      <c r="C1258">
        <v>6.9150000000000001E-3</v>
      </c>
      <c r="D1258">
        <v>6.9477999999999996E-3</v>
      </c>
      <c r="E1258">
        <v>6.9423000000000002E-3</v>
      </c>
    </row>
    <row r="1259" spans="1:5" x14ac:dyDescent="0.25">
      <c r="A1259">
        <v>6.9655000000000003E-3</v>
      </c>
      <c r="B1259">
        <v>6.9350000000000002E-3</v>
      </c>
      <c r="C1259">
        <v>6.9023000000000001E-3</v>
      </c>
      <c r="D1259">
        <v>6.9502000000000001E-3</v>
      </c>
      <c r="E1259">
        <v>6.9335000000000004E-3</v>
      </c>
    </row>
    <row r="1260" spans="1:5" x14ac:dyDescent="0.25">
      <c r="A1260">
        <v>6.9974E-3</v>
      </c>
      <c r="B1260">
        <v>6.9166999999999996E-3</v>
      </c>
      <c r="C1260">
        <v>6.9874000000000004E-3</v>
      </c>
      <c r="D1260">
        <v>6.9690000000000004E-3</v>
      </c>
      <c r="E1260">
        <v>6.9496000000000002E-3</v>
      </c>
    </row>
    <row r="1261" spans="1:5" x14ac:dyDescent="0.25">
      <c r="A1261">
        <v>6.8907999999999999E-3</v>
      </c>
      <c r="B1261">
        <v>6.9649999999999998E-3</v>
      </c>
      <c r="C1261">
        <v>6.9423999999999996E-3</v>
      </c>
      <c r="D1261">
        <v>6.9103999999999997E-3</v>
      </c>
      <c r="E1261">
        <v>6.9424999999999999E-3</v>
      </c>
    </row>
    <row r="1262" spans="1:5" x14ac:dyDescent="0.25">
      <c r="A1262">
        <v>6.9956999999999997E-3</v>
      </c>
      <c r="B1262">
        <v>6.9246000000000004E-3</v>
      </c>
      <c r="C1262">
        <v>6.9192000000000004E-3</v>
      </c>
      <c r="D1262">
        <v>6.9560999999999998E-3</v>
      </c>
      <c r="E1262">
        <v>6.999E-3</v>
      </c>
    </row>
    <row r="1263" spans="1:5" x14ac:dyDescent="0.25">
      <c r="A1263">
        <v>6.9236999999999996E-3</v>
      </c>
      <c r="B1263">
        <v>6.9544000000000003E-3</v>
      </c>
      <c r="C1263">
        <v>6.9413000000000001E-3</v>
      </c>
      <c r="D1263">
        <v>7.0235999999999996E-3</v>
      </c>
      <c r="E1263">
        <v>6.8713000000000003E-3</v>
      </c>
    </row>
    <row r="1264" spans="1:5" x14ac:dyDescent="0.25">
      <c r="A1264">
        <v>7.0289999999999997E-3</v>
      </c>
      <c r="B1264">
        <v>6.9676E-3</v>
      </c>
      <c r="C1264">
        <v>6.9642999999999997E-3</v>
      </c>
      <c r="D1264">
        <v>6.8012999999999997E-3</v>
      </c>
      <c r="E1264">
        <v>7.0156000000000003E-3</v>
      </c>
    </row>
    <row r="1265" spans="1:5" x14ac:dyDescent="0.25">
      <c r="A1265">
        <v>6.8703999999999996E-3</v>
      </c>
      <c r="B1265">
        <v>6.9497999999999999E-3</v>
      </c>
      <c r="C1265">
        <v>6.9655000000000003E-3</v>
      </c>
      <c r="D1265">
        <v>7.0514999999999996E-3</v>
      </c>
      <c r="E1265">
        <v>6.8944999999999996E-3</v>
      </c>
    </row>
    <row r="1266" spans="1:5" x14ac:dyDescent="0.25">
      <c r="A1266">
        <v>6.9017000000000002E-3</v>
      </c>
      <c r="B1266">
        <v>6.9278999999999999E-3</v>
      </c>
      <c r="C1266">
        <v>7.0239999999999999E-3</v>
      </c>
      <c r="D1266">
        <v>6.9078999999999998E-3</v>
      </c>
      <c r="E1266">
        <v>6.9972000000000003E-3</v>
      </c>
    </row>
    <row r="1267" spans="1:5" x14ac:dyDescent="0.25">
      <c r="A1267">
        <v>6.9103999999999997E-3</v>
      </c>
      <c r="B1267">
        <v>7.0311000000000002E-3</v>
      </c>
      <c r="C1267">
        <v>6.8382E-3</v>
      </c>
      <c r="D1267">
        <v>7.0422000000000002E-3</v>
      </c>
      <c r="E1267">
        <v>6.881E-3</v>
      </c>
    </row>
    <row r="1268" spans="1:5" x14ac:dyDescent="0.25">
      <c r="A1268">
        <v>6.9087000000000003E-3</v>
      </c>
      <c r="B1268">
        <v>6.8383000000000003E-3</v>
      </c>
      <c r="C1268">
        <v>6.9629999999999996E-3</v>
      </c>
      <c r="D1268">
        <v>6.8069000000000003E-3</v>
      </c>
      <c r="E1268">
        <v>6.9309000000000003E-3</v>
      </c>
    </row>
    <row r="1269" spans="1:5" x14ac:dyDescent="0.25">
      <c r="A1269">
        <v>7.0280999999999998E-3</v>
      </c>
      <c r="B1269">
        <v>7.0838000000000003E-3</v>
      </c>
      <c r="C1269">
        <v>6.9362E-3</v>
      </c>
      <c r="D1269">
        <v>6.9213E-3</v>
      </c>
      <c r="E1269">
        <v>6.9588000000000002E-3</v>
      </c>
    </row>
    <row r="1270" spans="1:5" x14ac:dyDescent="0.25">
      <c r="A1270">
        <v>6.9335000000000004E-3</v>
      </c>
      <c r="B1270">
        <v>6.8294000000000002E-3</v>
      </c>
      <c r="C1270">
        <v>6.9297999999999998E-3</v>
      </c>
      <c r="D1270">
        <v>6.96E-3</v>
      </c>
      <c r="E1270">
        <v>6.9439999999999997E-3</v>
      </c>
    </row>
    <row r="1271" spans="1:5" x14ac:dyDescent="0.25">
      <c r="A1271">
        <v>6.9296999999999996E-3</v>
      </c>
      <c r="B1271">
        <v>6.9787E-3</v>
      </c>
      <c r="C1271">
        <v>6.9610000000000002E-3</v>
      </c>
      <c r="D1271">
        <v>6.9546E-3</v>
      </c>
      <c r="E1271">
        <v>6.9004000000000001E-3</v>
      </c>
    </row>
    <row r="1272" spans="1:5" x14ac:dyDescent="0.25">
      <c r="A1272">
        <v>6.9343E-3</v>
      </c>
      <c r="B1272">
        <v>6.8992000000000003E-3</v>
      </c>
      <c r="C1272">
        <v>6.9711E-3</v>
      </c>
      <c r="D1272">
        <v>6.9579999999999998E-3</v>
      </c>
      <c r="E1272">
        <v>6.9468999999999998E-3</v>
      </c>
    </row>
    <row r="1273" spans="1:5" x14ac:dyDescent="0.25">
      <c r="A1273">
        <v>6.9690999999999998E-3</v>
      </c>
      <c r="B1273">
        <v>6.9772000000000002E-3</v>
      </c>
      <c r="C1273">
        <v>6.8700999999999996E-3</v>
      </c>
      <c r="D1273">
        <v>6.9838000000000001E-3</v>
      </c>
      <c r="E1273">
        <v>6.9576999999999998E-3</v>
      </c>
    </row>
    <row r="1274" spans="1:5" x14ac:dyDescent="0.25">
      <c r="A1274">
        <v>6.9725999999999998E-3</v>
      </c>
      <c r="B1274">
        <v>6.9493999999999997E-3</v>
      </c>
      <c r="C1274">
        <v>6.9496000000000002E-3</v>
      </c>
      <c r="D1274">
        <v>6.9388999999999996E-3</v>
      </c>
      <c r="E1274">
        <v>7.0657999999999997E-3</v>
      </c>
    </row>
    <row r="1275" spans="1:5" x14ac:dyDescent="0.25">
      <c r="A1275">
        <v>6.8415999999999998E-3</v>
      </c>
      <c r="B1275">
        <v>6.8560000000000001E-3</v>
      </c>
      <c r="C1275">
        <v>6.9484000000000004E-3</v>
      </c>
      <c r="D1275">
        <v>6.9427999999999998E-3</v>
      </c>
      <c r="E1275">
        <v>6.8583999999999997E-3</v>
      </c>
    </row>
    <row r="1276" spans="1:5" x14ac:dyDescent="0.25">
      <c r="A1276">
        <v>6.9925999999999999E-3</v>
      </c>
      <c r="B1276">
        <v>7.0239999999999999E-3</v>
      </c>
      <c r="C1276">
        <v>6.9689000000000001E-3</v>
      </c>
      <c r="D1276">
        <v>6.9341000000000003E-3</v>
      </c>
      <c r="E1276">
        <v>6.9617000000000004E-3</v>
      </c>
    </row>
    <row r="1277" spans="1:5" x14ac:dyDescent="0.25">
      <c r="A1277">
        <v>6.9772000000000002E-3</v>
      </c>
      <c r="B1277">
        <v>6.9227999999999998E-3</v>
      </c>
      <c r="C1277">
        <v>6.9481999999999999E-3</v>
      </c>
      <c r="D1277">
        <v>6.9410000000000001E-3</v>
      </c>
      <c r="E1277">
        <v>6.9540000000000001E-3</v>
      </c>
    </row>
    <row r="1278" spans="1:5" x14ac:dyDescent="0.25">
      <c r="A1278">
        <v>6.9401000000000003E-3</v>
      </c>
      <c r="B1278">
        <v>6.875E-3</v>
      </c>
      <c r="C1278">
        <v>6.9503000000000004E-3</v>
      </c>
      <c r="D1278">
        <v>6.9179000000000003E-3</v>
      </c>
      <c r="E1278">
        <v>6.9407000000000002E-3</v>
      </c>
    </row>
    <row r="1279" spans="1:5" x14ac:dyDescent="0.25">
      <c r="A1279">
        <v>6.9300000000000004E-3</v>
      </c>
      <c r="B1279">
        <v>7.0178999999999997E-3</v>
      </c>
      <c r="C1279">
        <v>6.9395000000000004E-3</v>
      </c>
      <c r="D1279">
        <v>6.9683999999999996E-3</v>
      </c>
      <c r="E1279">
        <v>6.8957000000000003E-3</v>
      </c>
    </row>
    <row r="1280" spans="1:5" x14ac:dyDescent="0.25">
      <c r="A1280">
        <v>7.0194999999999997E-3</v>
      </c>
      <c r="B1280">
        <v>6.8890000000000002E-3</v>
      </c>
      <c r="C1280">
        <v>6.9119999999999997E-3</v>
      </c>
      <c r="D1280">
        <v>7.0400999999999997E-3</v>
      </c>
      <c r="E1280">
        <v>6.9870000000000002E-3</v>
      </c>
    </row>
    <row r="1281" spans="1:5" x14ac:dyDescent="0.25">
      <c r="A1281">
        <v>6.8519999999999996E-3</v>
      </c>
      <c r="B1281">
        <v>7.0146000000000002E-3</v>
      </c>
      <c r="C1281">
        <v>6.9657E-3</v>
      </c>
      <c r="D1281">
        <v>6.8519000000000002E-3</v>
      </c>
      <c r="E1281">
        <v>6.9560000000000004E-3</v>
      </c>
    </row>
    <row r="1282" spans="1:5" x14ac:dyDescent="0.25">
      <c r="A1282">
        <v>6.9512000000000003E-3</v>
      </c>
      <c r="B1282">
        <v>6.9189000000000004E-3</v>
      </c>
      <c r="C1282">
        <v>6.9722999999999999E-3</v>
      </c>
      <c r="D1282">
        <v>7.0124000000000002E-3</v>
      </c>
      <c r="E1282">
        <v>6.9143E-3</v>
      </c>
    </row>
    <row r="1283" spans="1:5" x14ac:dyDescent="0.25">
      <c r="A1283">
        <v>6.9779000000000004E-3</v>
      </c>
      <c r="B1283">
        <v>6.9607999999999996E-3</v>
      </c>
      <c r="C1283">
        <v>6.8986999999999998E-3</v>
      </c>
      <c r="D1283">
        <v>6.9097999999999998E-3</v>
      </c>
      <c r="E1283">
        <v>6.9610000000000002E-3</v>
      </c>
    </row>
    <row r="1284" spans="1:5" x14ac:dyDescent="0.25">
      <c r="A1284">
        <v>6.9947000000000004E-3</v>
      </c>
      <c r="B1284">
        <v>6.9401999999999997E-3</v>
      </c>
      <c r="C1284">
        <v>6.9417999999999997E-3</v>
      </c>
      <c r="D1284">
        <v>6.9804999999999997E-3</v>
      </c>
      <c r="E1284">
        <v>6.9607000000000002E-3</v>
      </c>
    </row>
    <row r="1285" spans="1:5" x14ac:dyDescent="0.25">
      <c r="A1285">
        <v>6.8339000000000004E-3</v>
      </c>
      <c r="B1285">
        <v>6.9646999999999999E-3</v>
      </c>
      <c r="C1285">
        <v>6.9385000000000002E-3</v>
      </c>
      <c r="D1285">
        <v>6.9156E-3</v>
      </c>
      <c r="E1285">
        <v>6.9763999999999998E-3</v>
      </c>
    </row>
    <row r="1286" spans="1:5" x14ac:dyDescent="0.25">
      <c r="A1286">
        <v>6.9690000000000004E-3</v>
      </c>
      <c r="B1286">
        <v>6.9046000000000003E-3</v>
      </c>
      <c r="C1286">
        <v>6.9135000000000004E-3</v>
      </c>
      <c r="D1286">
        <v>6.8824999999999997E-3</v>
      </c>
      <c r="E1286">
        <v>6.9093000000000002E-3</v>
      </c>
    </row>
    <row r="1287" spans="1:5" x14ac:dyDescent="0.25">
      <c r="A1287">
        <v>7.0013000000000002E-3</v>
      </c>
      <c r="B1287">
        <v>6.9296999999999996E-3</v>
      </c>
      <c r="C1287">
        <v>7.0283000000000003E-3</v>
      </c>
      <c r="D1287">
        <v>6.9943000000000002E-3</v>
      </c>
      <c r="E1287">
        <v>6.9208000000000004E-3</v>
      </c>
    </row>
    <row r="1288" spans="1:5" x14ac:dyDescent="0.25">
      <c r="A1288">
        <v>6.8757000000000002E-3</v>
      </c>
      <c r="B1288">
        <v>6.9629999999999996E-3</v>
      </c>
      <c r="C1288">
        <v>6.8716999999999997E-3</v>
      </c>
      <c r="D1288">
        <v>6.9779000000000004E-3</v>
      </c>
      <c r="E1288">
        <v>7.0080999999999997E-3</v>
      </c>
    </row>
    <row r="1289" spans="1:5" x14ac:dyDescent="0.25">
      <c r="A1289">
        <v>6.9773999999999999E-3</v>
      </c>
      <c r="B1289">
        <v>6.9436000000000003E-3</v>
      </c>
      <c r="C1289">
        <v>6.9687999999999998E-3</v>
      </c>
      <c r="D1289">
        <v>6.9132999999999998E-3</v>
      </c>
      <c r="E1289">
        <v>6.9398000000000003E-3</v>
      </c>
    </row>
    <row r="1290" spans="1:5" x14ac:dyDescent="0.25">
      <c r="A1290">
        <v>7.0254000000000002E-3</v>
      </c>
      <c r="B1290">
        <v>6.9863E-3</v>
      </c>
      <c r="C1290">
        <v>6.9608999999999999E-3</v>
      </c>
      <c r="D1290">
        <v>6.7967000000000001E-3</v>
      </c>
      <c r="E1290">
        <v>6.8656000000000003E-3</v>
      </c>
    </row>
    <row r="1291" spans="1:5" x14ac:dyDescent="0.25">
      <c r="A1291">
        <v>6.8466000000000004E-3</v>
      </c>
      <c r="B1291">
        <v>7.0345E-3</v>
      </c>
      <c r="C1291">
        <v>6.9893999999999998E-3</v>
      </c>
      <c r="D1291">
        <v>7.0933000000000003E-3</v>
      </c>
      <c r="E1291">
        <v>6.9439000000000002E-3</v>
      </c>
    </row>
    <row r="1292" spans="1:5" x14ac:dyDescent="0.25">
      <c r="A1292">
        <v>6.9350000000000002E-3</v>
      </c>
      <c r="B1292">
        <v>6.8533999999999999E-3</v>
      </c>
      <c r="C1292">
        <v>6.9153000000000001E-3</v>
      </c>
      <c r="D1292">
        <v>6.8821999999999998E-3</v>
      </c>
      <c r="E1292">
        <v>6.8891999999999998E-3</v>
      </c>
    </row>
    <row r="1293" spans="1:5" x14ac:dyDescent="0.25">
      <c r="A1293">
        <v>6.9749E-3</v>
      </c>
      <c r="B1293">
        <v>6.9404999999999996E-3</v>
      </c>
      <c r="C1293">
        <v>6.9513999999999999E-3</v>
      </c>
      <c r="D1293">
        <v>6.8887999999999996E-3</v>
      </c>
      <c r="E1293">
        <v>7.0540000000000004E-3</v>
      </c>
    </row>
    <row r="1294" spans="1:5" x14ac:dyDescent="0.25">
      <c r="A1294">
        <v>6.9284000000000004E-3</v>
      </c>
      <c r="B1294">
        <v>6.9201999999999996E-3</v>
      </c>
      <c r="C1294">
        <v>6.9294999999999999E-3</v>
      </c>
      <c r="D1294">
        <v>7.0784000000000003E-3</v>
      </c>
      <c r="E1294">
        <v>6.8718E-3</v>
      </c>
    </row>
    <row r="1295" spans="1:5" x14ac:dyDescent="0.25">
      <c r="A1295">
        <v>6.9487000000000004E-3</v>
      </c>
      <c r="B1295">
        <v>6.9430999999999998E-3</v>
      </c>
      <c r="C1295">
        <v>6.9490000000000003E-3</v>
      </c>
      <c r="D1295">
        <v>6.9842999999999997E-3</v>
      </c>
      <c r="E1295">
        <v>6.9851999999999996E-3</v>
      </c>
    </row>
    <row r="1296" spans="1:5" x14ac:dyDescent="0.25">
      <c r="A1296">
        <v>6.9109999999999996E-3</v>
      </c>
      <c r="B1296">
        <v>6.9291999999999999E-3</v>
      </c>
      <c r="C1296">
        <v>6.9381E-3</v>
      </c>
      <c r="D1296">
        <v>6.8047999999999997E-3</v>
      </c>
      <c r="E1296">
        <v>6.9468000000000004E-3</v>
      </c>
    </row>
    <row r="1297" spans="1:5" x14ac:dyDescent="0.25">
      <c r="A1297">
        <v>6.9706999999999998E-3</v>
      </c>
      <c r="B1297">
        <v>7.0001999999999998E-3</v>
      </c>
      <c r="C1297">
        <v>6.9610000000000002E-3</v>
      </c>
      <c r="D1297">
        <v>7.0061000000000003E-3</v>
      </c>
      <c r="E1297">
        <v>6.8934E-3</v>
      </c>
    </row>
    <row r="1298" spans="1:5" x14ac:dyDescent="0.25">
      <c r="A1298">
        <v>6.9538000000000004E-3</v>
      </c>
      <c r="B1298">
        <v>6.9005000000000004E-3</v>
      </c>
      <c r="C1298">
        <v>6.9627999999999999E-3</v>
      </c>
      <c r="D1298">
        <v>6.8745000000000004E-3</v>
      </c>
      <c r="E1298">
        <v>6.9382999999999997E-3</v>
      </c>
    </row>
    <row r="1299" spans="1:5" x14ac:dyDescent="0.25">
      <c r="A1299">
        <v>6.9179000000000003E-3</v>
      </c>
      <c r="B1299">
        <v>6.9595000000000004E-3</v>
      </c>
      <c r="C1299">
        <v>6.9867999999999996E-3</v>
      </c>
      <c r="D1299">
        <v>6.9633000000000004E-3</v>
      </c>
      <c r="E1299">
        <v>7.0149000000000001E-3</v>
      </c>
    </row>
    <row r="1300" spans="1:5" x14ac:dyDescent="0.25">
      <c r="A1300">
        <v>6.8954000000000003E-3</v>
      </c>
      <c r="B1300">
        <v>6.9404999999999996E-3</v>
      </c>
      <c r="C1300">
        <v>6.8833999999999996E-3</v>
      </c>
      <c r="D1300">
        <v>6.9807999999999997E-3</v>
      </c>
      <c r="E1300">
        <v>6.9677000000000003E-3</v>
      </c>
    </row>
    <row r="1301" spans="1:5" x14ac:dyDescent="0.25">
      <c r="A1301">
        <v>6.9471999999999997E-3</v>
      </c>
      <c r="B1301">
        <v>6.9305E-3</v>
      </c>
      <c r="C1301">
        <v>6.9705000000000001E-3</v>
      </c>
      <c r="D1301">
        <v>6.9693000000000003E-3</v>
      </c>
      <c r="E1301">
        <v>6.8887999999999996E-3</v>
      </c>
    </row>
    <row r="1302" spans="1:5" x14ac:dyDescent="0.25">
      <c r="A1302">
        <v>6.9553999999999996E-3</v>
      </c>
      <c r="B1302">
        <v>6.9560000000000004E-3</v>
      </c>
      <c r="C1302">
        <v>6.8833000000000002E-3</v>
      </c>
      <c r="D1302">
        <v>6.9554999999999999E-3</v>
      </c>
      <c r="E1302">
        <v>6.9785999999999997E-3</v>
      </c>
    </row>
    <row r="1303" spans="1:5" x14ac:dyDescent="0.25">
      <c r="A1303">
        <v>6.9405999999999999E-3</v>
      </c>
      <c r="B1303">
        <v>6.9705000000000001E-3</v>
      </c>
      <c r="C1303">
        <v>6.9893000000000004E-3</v>
      </c>
      <c r="D1303">
        <v>6.9224999999999998E-3</v>
      </c>
      <c r="E1303">
        <v>6.9518999999999996E-3</v>
      </c>
    </row>
    <row r="1304" spans="1:5" x14ac:dyDescent="0.25">
      <c r="A1304">
        <v>6.9404999999999996E-3</v>
      </c>
      <c r="B1304">
        <v>7.0252999999999999E-3</v>
      </c>
      <c r="C1304">
        <v>6.9194E-3</v>
      </c>
      <c r="D1304">
        <v>6.9549E-3</v>
      </c>
      <c r="E1304">
        <v>6.9487999999999998E-3</v>
      </c>
    </row>
    <row r="1305" spans="1:5" x14ac:dyDescent="0.25">
      <c r="A1305">
        <v>6.9846999999999999E-3</v>
      </c>
      <c r="B1305">
        <v>6.8672999999999998E-3</v>
      </c>
      <c r="C1305">
        <v>6.9524000000000001E-3</v>
      </c>
      <c r="D1305">
        <v>6.9331000000000002E-3</v>
      </c>
      <c r="E1305">
        <v>6.9223000000000002E-3</v>
      </c>
    </row>
    <row r="1306" spans="1:5" x14ac:dyDescent="0.25">
      <c r="A1306">
        <v>6.9671999999999998E-3</v>
      </c>
      <c r="B1306">
        <v>6.9286E-3</v>
      </c>
      <c r="C1306">
        <v>6.8617000000000001E-3</v>
      </c>
      <c r="D1306">
        <v>6.9709000000000004E-3</v>
      </c>
      <c r="E1306">
        <v>6.9335000000000004E-3</v>
      </c>
    </row>
    <row r="1307" spans="1:5" x14ac:dyDescent="0.25">
      <c r="A1307">
        <v>6.9565E-3</v>
      </c>
      <c r="B1307">
        <v>6.9960999999999999E-3</v>
      </c>
      <c r="C1307">
        <v>7.0076000000000001E-3</v>
      </c>
      <c r="D1307">
        <v>6.9051E-3</v>
      </c>
      <c r="E1307">
        <v>6.9877999999999997E-3</v>
      </c>
    </row>
    <row r="1308" spans="1:5" x14ac:dyDescent="0.25">
      <c r="A1308">
        <v>6.9068000000000003E-3</v>
      </c>
      <c r="B1308">
        <v>6.8418999999999997E-3</v>
      </c>
      <c r="C1308">
        <v>6.9570999999999999E-3</v>
      </c>
      <c r="D1308">
        <v>7.0378000000000003E-3</v>
      </c>
      <c r="E1308">
        <v>6.8973999999999997E-3</v>
      </c>
    </row>
    <row r="1309" spans="1:5" x14ac:dyDescent="0.25">
      <c r="A1309">
        <v>6.9841E-3</v>
      </c>
      <c r="B1309">
        <v>6.9877000000000003E-3</v>
      </c>
      <c r="C1309">
        <v>6.9235E-3</v>
      </c>
      <c r="D1309">
        <v>6.8840999999999998E-3</v>
      </c>
      <c r="E1309">
        <v>6.9459999999999999E-3</v>
      </c>
    </row>
    <row r="1310" spans="1:5" x14ac:dyDescent="0.25">
      <c r="A1310">
        <v>6.9221999999999999E-3</v>
      </c>
      <c r="B1310">
        <v>6.9411999999999998E-3</v>
      </c>
      <c r="C1310">
        <v>6.9487000000000004E-3</v>
      </c>
      <c r="D1310">
        <v>6.9045E-3</v>
      </c>
      <c r="E1310">
        <v>6.9474000000000003E-3</v>
      </c>
    </row>
    <row r="1311" spans="1:5" x14ac:dyDescent="0.25">
      <c r="A1311">
        <v>6.9597000000000001E-3</v>
      </c>
      <c r="B1311">
        <v>6.8551000000000003E-3</v>
      </c>
      <c r="C1311">
        <v>7.0387999999999996E-3</v>
      </c>
      <c r="D1311">
        <v>6.9537000000000002E-3</v>
      </c>
      <c r="E1311">
        <v>6.9398999999999997E-3</v>
      </c>
    </row>
    <row r="1312" spans="1:5" x14ac:dyDescent="0.25">
      <c r="A1312">
        <v>6.9137000000000001E-3</v>
      </c>
      <c r="B1312">
        <v>6.9410000000000001E-3</v>
      </c>
      <c r="C1312">
        <v>6.8745999999999998E-3</v>
      </c>
      <c r="D1312">
        <v>6.9436000000000003E-3</v>
      </c>
      <c r="E1312">
        <v>6.9348999999999999E-3</v>
      </c>
    </row>
    <row r="1313" spans="1:5" x14ac:dyDescent="0.25">
      <c r="A1313">
        <v>6.9293999999999996E-3</v>
      </c>
      <c r="B1313">
        <v>7.1590999999999998E-3</v>
      </c>
      <c r="C1313">
        <v>6.9679E-3</v>
      </c>
      <c r="D1313">
        <v>6.9622E-3</v>
      </c>
      <c r="E1313">
        <v>6.9578000000000001E-3</v>
      </c>
    </row>
    <row r="1314" spans="1:5" x14ac:dyDescent="0.25">
      <c r="A1314">
        <v>6.9147999999999996E-3</v>
      </c>
      <c r="B1314">
        <v>6.8938999999999997E-3</v>
      </c>
      <c r="C1314">
        <v>6.8431999999999998E-3</v>
      </c>
      <c r="D1314">
        <v>6.9476E-3</v>
      </c>
      <c r="E1314">
        <v>6.9524000000000001E-3</v>
      </c>
    </row>
    <row r="1315" spans="1:5" x14ac:dyDescent="0.25">
      <c r="A1315">
        <v>6.9801000000000004E-3</v>
      </c>
      <c r="B1315">
        <v>6.783E-3</v>
      </c>
      <c r="C1315">
        <v>7.1066000000000002E-3</v>
      </c>
      <c r="D1315">
        <v>6.9550999999999997E-3</v>
      </c>
      <c r="E1315">
        <v>6.9585000000000003E-3</v>
      </c>
    </row>
    <row r="1316" spans="1:5" x14ac:dyDescent="0.25">
      <c r="A1316">
        <v>6.9154999999999998E-3</v>
      </c>
      <c r="B1316">
        <v>6.9465999999999998E-3</v>
      </c>
      <c r="C1316">
        <v>6.7838000000000004E-3</v>
      </c>
      <c r="D1316">
        <v>6.9135999999999998E-3</v>
      </c>
      <c r="E1316">
        <v>6.9214999999999997E-3</v>
      </c>
    </row>
    <row r="1317" spans="1:5" x14ac:dyDescent="0.25">
      <c r="A1317">
        <v>7.0121999999999997E-3</v>
      </c>
      <c r="B1317">
        <v>6.9473E-3</v>
      </c>
      <c r="C1317">
        <v>6.9762000000000001E-3</v>
      </c>
      <c r="D1317">
        <v>6.9562000000000001E-3</v>
      </c>
      <c r="E1317">
        <v>6.9772999999999996E-3</v>
      </c>
    </row>
    <row r="1318" spans="1:5" x14ac:dyDescent="0.25">
      <c r="A1318">
        <v>7.0492000000000003E-3</v>
      </c>
      <c r="B1318">
        <v>7.0245999999999998E-3</v>
      </c>
      <c r="C1318">
        <v>6.8979000000000002E-3</v>
      </c>
      <c r="D1318">
        <v>6.8644999999999999E-3</v>
      </c>
      <c r="E1318">
        <v>6.9322000000000003E-3</v>
      </c>
    </row>
    <row r="1319" spans="1:5" x14ac:dyDescent="0.25">
      <c r="A1319">
        <v>6.8238999999999999E-3</v>
      </c>
      <c r="B1319">
        <v>6.9386999999999999E-3</v>
      </c>
      <c r="C1319">
        <v>6.9687999999999998E-3</v>
      </c>
      <c r="D1319">
        <v>6.9712999999999997E-3</v>
      </c>
      <c r="E1319">
        <v>7.0247E-3</v>
      </c>
    </row>
    <row r="1320" spans="1:5" x14ac:dyDescent="0.25">
      <c r="A1320">
        <v>6.9315000000000002E-3</v>
      </c>
      <c r="B1320">
        <v>6.9496999999999996E-3</v>
      </c>
      <c r="C1320">
        <v>7.0136E-3</v>
      </c>
      <c r="D1320">
        <v>7.0283000000000003E-3</v>
      </c>
      <c r="E1320">
        <v>6.8684999999999996E-3</v>
      </c>
    </row>
    <row r="1321" spans="1:5" x14ac:dyDescent="0.25">
      <c r="A1321">
        <v>6.9788000000000003E-3</v>
      </c>
      <c r="B1321">
        <v>6.9236999999999996E-3</v>
      </c>
      <c r="C1321">
        <v>6.9470000000000001E-3</v>
      </c>
      <c r="D1321">
        <v>7.0058000000000004E-3</v>
      </c>
      <c r="E1321">
        <v>6.8976999999999997E-3</v>
      </c>
    </row>
    <row r="1322" spans="1:5" x14ac:dyDescent="0.25">
      <c r="A1322">
        <v>6.9303000000000003E-3</v>
      </c>
      <c r="B1322">
        <v>6.9569999999999996E-3</v>
      </c>
      <c r="C1322">
        <v>6.9245000000000001E-3</v>
      </c>
      <c r="D1322">
        <v>6.7618000000000001E-3</v>
      </c>
      <c r="E1322">
        <v>6.9845000000000003E-3</v>
      </c>
    </row>
    <row r="1323" spans="1:5" x14ac:dyDescent="0.25">
      <c r="A1323">
        <v>6.9398000000000003E-3</v>
      </c>
      <c r="B1323">
        <v>6.9863E-3</v>
      </c>
      <c r="C1323">
        <v>6.9865999999999999E-3</v>
      </c>
      <c r="D1323">
        <v>7.0859E-3</v>
      </c>
      <c r="E1323">
        <v>6.9565E-3</v>
      </c>
    </row>
    <row r="1324" spans="1:5" x14ac:dyDescent="0.25">
      <c r="A1324">
        <v>6.9436999999999997E-3</v>
      </c>
      <c r="B1324">
        <v>6.8755999999999999E-3</v>
      </c>
      <c r="C1324">
        <v>6.94E-3</v>
      </c>
      <c r="D1324">
        <v>6.9150000000000001E-3</v>
      </c>
      <c r="E1324">
        <v>6.8878999999999998E-3</v>
      </c>
    </row>
    <row r="1325" spans="1:5" x14ac:dyDescent="0.25">
      <c r="A1325">
        <v>6.9477999999999996E-3</v>
      </c>
      <c r="B1325">
        <v>6.973E-3</v>
      </c>
      <c r="C1325">
        <v>6.9481999999999999E-3</v>
      </c>
      <c r="D1325">
        <v>6.9677999999999997E-3</v>
      </c>
      <c r="E1325">
        <v>6.992E-3</v>
      </c>
    </row>
    <row r="1326" spans="1:5" x14ac:dyDescent="0.25">
      <c r="A1326">
        <v>6.9657E-3</v>
      </c>
      <c r="B1326">
        <v>6.9978999999999996E-3</v>
      </c>
      <c r="C1326">
        <v>6.9521000000000001E-3</v>
      </c>
      <c r="D1326">
        <v>6.8975E-3</v>
      </c>
      <c r="E1326">
        <v>6.9749E-3</v>
      </c>
    </row>
    <row r="1327" spans="1:5" x14ac:dyDescent="0.25">
      <c r="A1327">
        <v>6.9604000000000003E-3</v>
      </c>
      <c r="B1327">
        <v>6.9324E-3</v>
      </c>
      <c r="C1327">
        <v>6.9363999999999997E-3</v>
      </c>
      <c r="D1327">
        <v>6.9562000000000001E-3</v>
      </c>
      <c r="E1327">
        <v>6.8992000000000003E-3</v>
      </c>
    </row>
    <row r="1328" spans="1:5" x14ac:dyDescent="0.25">
      <c r="A1328">
        <v>6.9122000000000003E-3</v>
      </c>
      <c r="B1328">
        <v>6.8869999999999999E-3</v>
      </c>
      <c r="C1328">
        <v>6.9218999999999999E-3</v>
      </c>
      <c r="D1328">
        <v>6.9426999999999996E-3</v>
      </c>
      <c r="E1328">
        <v>6.9503000000000004E-3</v>
      </c>
    </row>
    <row r="1329" spans="1:5" x14ac:dyDescent="0.25">
      <c r="A1329">
        <v>7.0108000000000002E-3</v>
      </c>
      <c r="B1329">
        <v>6.9550000000000002E-3</v>
      </c>
      <c r="C1329">
        <v>6.9331999999999996E-3</v>
      </c>
      <c r="D1329">
        <v>6.8520999999999999E-3</v>
      </c>
      <c r="E1329">
        <v>6.8566E-3</v>
      </c>
    </row>
    <row r="1330" spans="1:5" x14ac:dyDescent="0.25">
      <c r="A1330">
        <v>6.8893000000000001E-3</v>
      </c>
      <c r="B1330">
        <v>6.8713999999999997E-3</v>
      </c>
      <c r="C1330">
        <v>6.8944999999999996E-3</v>
      </c>
      <c r="D1330">
        <v>6.9995999999999999E-3</v>
      </c>
      <c r="E1330">
        <v>7.0296000000000004E-3</v>
      </c>
    </row>
    <row r="1331" spans="1:5" x14ac:dyDescent="0.25">
      <c r="A1331">
        <v>6.9467000000000001E-3</v>
      </c>
      <c r="B1331">
        <v>7.0447000000000001E-3</v>
      </c>
      <c r="C1331">
        <v>7.0381000000000003E-3</v>
      </c>
      <c r="D1331">
        <v>6.9757999999999999E-3</v>
      </c>
      <c r="E1331">
        <v>6.9519999999999998E-3</v>
      </c>
    </row>
    <row r="1332" spans="1:5" x14ac:dyDescent="0.25">
      <c r="A1332">
        <v>6.9217999999999997E-3</v>
      </c>
      <c r="B1332">
        <v>6.9211000000000003E-3</v>
      </c>
      <c r="C1332">
        <v>7.0182999999999999E-3</v>
      </c>
      <c r="D1332">
        <v>6.8983999999999998E-3</v>
      </c>
      <c r="E1332">
        <v>7.0071999999999999E-3</v>
      </c>
    </row>
    <row r="1333" spans="1:5" x14ac:dyDescent="0.25">
      <c r="A1333">
        <v>6.9658000000000003E-3</v>
      </c>
      <c r="B1333">
        <v>6.8697000000000003E-3</v>
      </c>
      <c r="C1333">
        <v>6.8668000000000002E-3</v>
      </c>
      <c r="D1333">
        <v>6.9243000000000004E-3</v>
      </c>
      <c r="E1333">
        <v>6.8675000000000003E-3</v>
      </c>
    </row>
    <row r="1334" spans="1:5" x14ac:dyDescent="0.25">
      <c r="A1334">
        <v>6.9233999999999997E-3</v>
      </c>
      <c r="B1334">
        <v>7.0245000000000004E-3</v>
      </c>
      <c r="C1334">
        <v>6.9148999999999999E-3</v>
      </c>
      <c r="D1334">
        <v>6.9816000000000001E-3</v>
      </c>
      <c r="E1334">
        <v>7.0174E-3</v>
      </c>
    </row>
    <row r="1335" spans="1:5" x14ac:dyDescent="0.25">
      <c r="A1335">
        <v>7.1190999999999997E-3</v>
      </c>
      <c r="B1335">
        <v>6.9265000000000004E-3</v>
      </c>
      <c r="C1335">
        <v>6.9855999999999998E-3</v>
      </c>
      <c r="D1335">
        <v>7.0019000000000001E-3</v>
      </c>
      <c r="E1335">
        <v>6.875E-3</v>
      </c>
    </row>
    <row r="1336" spans="1:5" x14ac:dyDescent="0.25">
      <c r="A1336">
        <v>6.7076999999999996E-3</v>
      </c>
      <c r="B1336">
        <v>7.0448999999999998E-3</v>
      </c>
      <c r="C1336">
        <v>6.8989000000000003E-3</v>
      </c>
      <c r="D1336">
        <v>6.8348000000000003E-3</v>
      </c>
      <c r="E1336">
        <v>6.9461000000000002E-3</v>
      </c>
    </row>
    <row r="1337" spans="1:5" x14ac:dyDescent="0.25">
      <c r="A1337">
        <v>7.0892999999999998E-3</v>
      </c>
      <c r="B1337">
        <v>6.8163E-3</v>
      </c>
      <c r="C1337">
        <v>6.9254E-3</v>
      </c>
      <c r="D1337">
        <v>7.0127000000000002E-3</v>
      </c>
      <c r="E1337">
        <v>6.9830999999999999E-3</v>
      </c>
    </row>
    <row r="1338" spans="1:5" x14ac:dyDescent="0.25">
      <c r="A1338">
        <v>6.7901000000000003E-3</v>
      </c>
      <c r="B1338">
        <v>6.9845999999999997E-3</v>
      </c>
      <c r="C1338">
        <v>6.8734E-3</v>
      </c>
      <c r="D1338">
        <v>6.9216E-3</v>
      </c>
      <c r="E1338">
        <v>6.8858000000000001E-3</v>
      </c>
    </row>
    <row r="1339" spans="1:5" x14ac:dyDescent="0.25">
      <c r="A1339">
        <v>7.0470000000000003E-3</v>
      </c>
      <c r="B1339">
        <v>6.9445000000000002E-3</v>
      </c>
      <c r="C1339">
        <v>7.0460999999999996E-3</v>
      </c>
      <c r="D1339">
        <v>6.9614000000000004E-3</v>
      </c>
      <c r="E1339">
        <v>6.9638E-3</v>
      </c>
    </row>
    <row r="1340" spans="1:5" x14ac:dyDescent="0.25">
      <c r="A1340">
        <v>6.8564999999999997E-3</v>
      </c>
      <c r="B1340">
        <v>6.9259999999999999E-3</v>
      </c>
      <c r="C1340">
        <v>6.8582000000000001E-3</v>
      </c>
      <c r="D1340">
        <v>6.9351999999999999E-3</v>
      </c>
      <c r="E1340">
        <v>6.9649999999999998E-3</v>
      </c>
    </row>
    <row r="1341" spans="1:5" x14ac:dyDescent="0.25">
      <c r="A1341">
        <v>6.9492E-3</v>
      </c>
      <c r="B1341">
        <v>6.9421999999999999E-3</v>
      </c>
      <c r="C1341">
        <v>7.0961000000000002E-3</v>
      </c>
      <c r="D1341">
        <v>6.9763999999999998E-3</v>
      </c>
      <c r="E1341">
        <v>6.9290999999999997E-3</v>
      </c>
    </row>
    <row r="1342" spans="1:5" x14ac:dyDescent="0.25">
      <c r="A1342">
        <v>6.9811999999999999E-3</v>
      </c>
      <c r="B1342">
        <v>6.9744999999999998E-3</v>
      </c>
      <c r="C1342">
        <v>6.8786999999999997E-3</v>
      </c>
      <c r="D1342">
        <v>6.9392999999999998E-3</v>
      </c>
      <c r="E1342">
        <v>6.9350000000000002E-3</v>
      </c>
    </row>
    <row r="1343" spans="1:5" x14ac:dyDescent="0.25">
      <c r="A1343">
        <v>6.9106000000000002E-3</v>
      </c>
      <c r="B1343">
        <v>6.9324E-3</v>
      </c>
      <c r="C1343">
        <v>6.9316999999999998E-3</v>
      </c>
      <c r="D1343">
        <v>6.9610000000000002E-3</v>
      </c>
      <c r="E1343">
        <v>6.9518000000000002E-3</v>
      </c>
    </row>
    <row r="1344" spans="1:5" x14ac:dyDescent="0.25">
      <c r="A1344">
        <v>6.9538999999999998E-3</v>
      </c>
      <c r="B1344">
        <v>6.9321000000000001E-3</v>
      </c>
      <c r="C1344">
        <v>6.9854000000000001E-3</v>
      </c>
      <c r="D1344">
        <v>6.9221999999999999E-3</v>
      </c>
      <c r="E1344">
        <v>6.9465000000000004E-3</v>
      </c>
    </row>
    <row r="1345" spans="1:5" x14ac:dyDescent="0.25">
      <c r="A1345">
        <v>7.0277999999999998E-3</v>
      </c>
      <c r="B1345">
        <v>6.9543000000000001E-3</v>
      </c>
      <c r="C1345">
        <v>6.9296000000000002E-3</v>
      </c>
      <c r="D1345">
        <v>6.9473E-3</v>
      </c>
      <c r="E1345">
        <v>6.9424999999999999E-3</v>
      </c>
    </row>
    <row r="1346" spans="1:5" x14ac:dyDescent="0.25">
      <c r="A1346">
        <v>6.9642000000000003E-3</v>
      </c>
      <c r="B1346">
        <v>6.9201999999999996E-3</v>
      </c>
      <c r="C1346">
        <v>6.9582999999999997E-3</v>
      </c>
      <c r="D1346">
        <v>6.9578000000000001E-3</v>
      </c>
      <c r="E1346">
        <v>6.9341999999999997E-3</v>
      </c>
    </row>
    <row r="1347" spans="1:5" x14ac:dyDescent="0.25">
      <c r="A1347">
        <v>6.8845E-3</v>
      </c>
      <c r="B1347">
        <v>6.992E-3</v>
      </c>
      <c r="C1347">
        <v>6.9135000000000004E-3</v>
      </c>
      <c r="D1347">
        <v>6.9338999999999998E-3</v>
      </c>
      <c r="E1347">
        <v>6.8726999999999998E-3</v>
      </c>
    </row>
    <row r="1348" spans="1:5" x14ac:dyDescent="0.25">
      <c r="A1348">
        <v>6.9305E-3</v>
      </c>
      <c r="B1348">
        <v>6.8877000000000001E-3</v>
      </c>
      <c r="C1348">
        <v>6.9376999999999998E-3</v>
      </c>
      <c r="D1348">
        <v>6.9338000000000004E-3</v>
      </c>
      <c r="E1348">
        <v>6.9953000000000003E-3</v>
      </c>
    </row>
    <row r="1349" spans="1:5" x14ac:dyDescent="0.25">
      <c r="A1349">
        <v>7.0458999999999999E-3</v>
      </c>
      <c r="B1349">
        <v>6.9232E-3</v>
      </c>
      <c r="C1349">
        <v>6.9557000000000004E-3</v>
      </c>
      <c r="D1349">
        <v>6.9492E-3</v>
      </c>
      <c r="E1349">
        <v>6.9559000000000001E-3</v>
      </c>
    </row>
    <row r="1350" spans="1:5" x14ac:dyDescent="0.25">
      <c r="A1350">
        <v>6.8590999999999999E-3</v>
      </c>
      <c r="B1350">
        <v>7.0454000000000003E-3</v>
      </c>
      <c r="C1350">
        <v>6.9350000000000002E-3</v>
      </c>
      <c r="D1350">
        <v>6.9480000000000002E-3</v>
      </c>
      <c r="E1350">
        <v>6.8894999999999998E-3</v>
      </c>
    </row>
    <row r="1351" spans="1:5" x14ac:dyDescent="0.25">
      <c r="A1351">
        <v>6.9237999999999999E-3</v>
      </c>
      <c r="B1351">
        <v>6.9194E-3</v>
      </c>
      <c r="C1351">
        <v>6.9975999999999997E-3</v>
      </c>
      <c r="D1351">
        <v>6.9232E-3</v>
      </c>
      <c r="E1351">
        <v>7.0086999999999997E-3</v>
      </c>
    </row>
    <row r="1352" spans="1:5" x14ac:dyDescent="0.25">
      <c r="A1352">
        <v>6.9232E-3</v>
      </c>
      <c r="B1352">
        <v>6.8916999999999997E-3</v>
      </c>
      <c r="C1352">
        <v>6.8694000000000003E-3</v>
      </c>
      <c r="D1352">
        <v>6.9516999999999999E-3</v>
      </c>
      <c r="E1352">
        <v>6.9841E-3</v>
      </c>
    </row>
    <row r="1353" spans="1:5" x14ac:dyDescent="0.25">
      <c r="A1353">
        <v>6.9388000000000002E-3</v>
      </c>
      <c r="B1353">
        <v>6.9229000000000001E-3</v>
      </c>
      <c r="C1353">
        <v>6.8881999999999997E-3</v>
      </c>
      <c r="D1353">
        <v>6.9499000000000002E-3</v>
      </c>
      <c r="E1353">
        <v>6.8687000000000002E-3</v>
      </c>
    </row>
    <row r="1354" spans="1:5" x14ac:dyDescent="0.25">
      <c r="A1354">
        <v>6.9722999999999999E-3</v>
      </c>
      <c r="B1354">
        <v>7.0171000000000001E-3</v>
      </c>
      <c r="C1354">
        <v>6.9909000000000004E-3</v>
      </c>
      <c r="D1354">
        <v>7.0251999999999997E-3</v>
      </c>
      <c r="E1354">
        <v>6.9890000000000004E-3</v>
      </c>
    </row>
    <row r="1355" spans="1:5" x14ac:dyDescent="0.25">
      <c r="A1355">
        <v>7.0955000000000002E-3</v>
      </c>
      <c r="B1355">
        <v>6.9381E-3</v>
      </c>
      <c r="C1355">
        <v>7.0055999999999998E-3</v>
      </c>
      <c r="D1355">
        <v>6.8845E-3</v>
      </c>
      <c r="E1355">
        <v>6.9965000000000001E-3</v>
      </c>
    </row>
    <row r="1356" spans="1:5" x14ac:dyDescent="0.25">
      <c r="A1356">
        <v>6.8821000000000004E-3</v>
      </c>
      <c r="B1356">
        <v>6.9563999999999997E-3</v>
      </c>
      <c r="C1356">
        <v>6.8799000000000004E-3</v>
      </c>
      <c r="D1356">
        <v>6.8836000000000001E-3</v>
      </c>
      <c r="E1356">
        <v>6.8871999999999996E-3</v>
      </c>
    </row>
    <row r="1357" spans="1:5" x14ac:dyDescent="0.25">
      <c r="A1357">
        <v>6.8742999999999999E-3</v>
      </c>
      <c r="B1357">
        <v>6.9256999999999999E-3</v>
      </c>
      <c r="C1357">
        <v>6.9537000000000002E-3</v>
      </c>
      <c r="D1357">
        <v>6.9836000000000004E-3</v>
      </c>
      <c r="E1357">
        <v>6.9950999999999998E-3</v>
      </c>
    </row>
    <row r="1358" spans="1:5" x14ac:dyDescent="0.25">
      <c r="A1358">
        <v>6.9246000000000004E-3</v>
      </c>
      <c r="B1358">
        <v>6.9169000000000001E-3</v>
      </c>
      <c r="C1358">
        <v>6.9696999999999997E-3</v>
      </c>
      <c r="D1358">
        <v>6.8563000000000001E-3</v>
      </c>
      <c r="E1358">
        <v>6.9065999999999997E-3</v>
      </c>
    </row>
    <row r="1359" spans="1:5" x14ac:dyDescent="0.25">
      <c r="A1359">
        <v>7.0467000000000004E-3</v>
      </c>
      <c r="B1359">
        <v>6.9788000000000003E-3</v>
      </c>
      <c r="C1359">
        <v>6.9154999999999998E-3</v>
      </c>
      <c r="D1359">
        <v>6.9518999999999996E-3</v>
      </c>
      <c r="E1359">
        <v>6.9518999999999996E-3</v>
      </c>
    </row>
    <row r="1360" spans="1:5" x14ac:dyDescent="0.25">
      <c r="A1360">
        <v>6.7965999999999999E-3</v>
      </c>
      <c r="B1360">
        <v>6.9185999999999996E-3</v>
      </c>
      <c r="C1360">
        <v>6.9528000000000003E-3</v>
      </c>
      <c r="D1360">
        <v>7.0613000000000004E-3</v>
      </c>
      <c r="E1360">
        <v>6.9813999999999996E-3</v>
      </c>
    </row>
    <row r="1361" spans="1:5" x14ac:dyDescent="0.25">
      <c r="A1361">
        <v>7.0746000000000003E-3</v>
      </c>
      <c r="B1361">
        <v>6.9362E-3</v>
      </c>
      <c r="C1361">
        <v>6.9931000000000004E-3</v>
      </c>
      <c r="D1361">
        <v>6.9178E-3</v>
      </c>
      <c r="E1361">
        <v>6.8846999999999997E-3</v>
      </c>
    </row>
    <row r="1362" spans="1:5" x14ac:dyDescent="0.25">
      <c r="A1362">
        <v>6.8970999999999998E-3</v>
      </c>
      <c r="B1362">
        <v>7.0304E-3</v>
      </c>
      <c r="C1362">
        <v>6.8884000000000003E-3</v>
      </c>
      <c r="D1362">
        <v>6.8884999999999997E-3</v>
      </c>
      <c r="E1362">
        <v>6.9804999999999997E-3</v>
      </c>
    </row>
    <row r="1363" spans="1:5" x14ac:dyDescent="0.25">
      <c r="A1363">
        <v>6.9405999999999999E-3</v>
      </c>
      <c r="B1363">
        <v>6.9091999999999999E-3</v>
      </c>
      <c r="C1363">
        <v>7.0131000000000004E-3</v>
      </c>
      <c r="D1363">
        <v>6.9953000000000003E-3</v>
      </c>
      <c r="E1363">
        <v>6.9113999999999998E-3</v>
      </c>
    </row>
    <row r="1364" spans="1:5" x14ac:dyDescent="0.25">
      <c r="A1364">
        <v>6.9373999999999998E-3</v>
      </c>
      <c r="B1364">
        <v>6.9235E-3</v>
      </c>
      <c r="C1364">
        <v>6.9052000000000002E-3</v>
      </c>
      <c r="D1364">
        <v>6.8957000000000003E-3</v>
      </c>
      <c r="E1364">
        <v>7.0026000000000003E-3</v>
      </c>
    </row>
    <row r="1365" spans="1:5" x14ac:dyDescent="0.25">
      <c r="A1365">
        <v>6.9451000000000001E-3</v>
      </c>
      <c r="B1365">
        <v>6.9461000000000002E-3</v>
      </c>
      <c r="C1365">
        <v>6.9769999999999997E-3</v>
      </c>
      <c r="D1365">
        <v>6.9188000000000001E-3</v>
      </c>
      <c r="E1365">
        <v>6.8382E-3</v>
      </c>
    </row>
    <row r="1366" spans="1:5" x14ac:dyDescent="0.25">
      <c r="A1366">
        <v>6.9775999999999996E-3</v>
      </c>
      <c r="B1366">
        <v>6.9144999999999996E-3</v>
      </c>
      <c r="C1366">
        <v>6.9223000000000002E-3</v>
      </c>
      <c r="D1366">
        <v>7.0387999999999996E-3</v>
      </c>
      <c r="E1366">
        <v>7.0099999999999997E-3</v>
      </c>
    </row>
    <row r="1367" spans="1:5" x14ac:dyDescent="0.25">
      <c r="A1367">
        <v>6.9420000000000003E-3</v>
      </c>
      <c r="B1367">
        <v>7.0873999999999998E-3</v>
      </c>
      <c r="C1367">
        <v>6.9310999999999999E-3</v>
      </c>
      <c r="D1367">
        <v>6.9487999999999998E-3</v>
      </c>
      <c r="E1367">
        <v>6.9287999999999997E-3</v>
      </c>
    </row>
    <row r="1368" spans="1:5" x14ac:dyDescent="0.25">
      <c r="A1368">
        <v>6.9297999999999998E-3</v>
      </c>
      <c r="B1368">
        <v>6.8542000000000004E-3</v>
      </c>
      <c r="C1368">
        <v>6.9641E-3</v>
      </c>
      <c r="D1368">
        <v>6.9445000000000002E-3</v>
      </c>
      <c r="E1368">
        <v>6.9585000000000003E-3</v>
      </c>
    </row>
    <row r="1369" spans="1:5" x14ac:dyDescent="0.25">
      <c r="A1369">
        <v>6.8773999999999997E-3</v>
      </c>
      <c r="B1369">
        <v>6.8043000000000001E-3</v>
      </c>
      <c r="C1369">
        <v>6.9452000000000003E-3</v>
      </c>
      <c r="D1369">
        <v>6.9284000000000004E-3</v>
      </c>
      <c r="E1369">
        <v>6.9119000000000003E-3</v>
      </c>
    </row>
    <row r="1370" spans="1:5" x14ac:dyDescent="0.25">
      <c r="A1370">
        <v>6.9591000000000002E-3</v>
      </c>
      <c r="B1370">
        <v>7.0701000000000002E-3</v>
      </c>
      <c r="C1370">
        <v>6.9436000000000003E-3</v>
      </c>
      <c r="D1370">
        <v>6.9303000000000003E-3</v>
      </c>
      <c r="E1370">
        <v>6.9871000000000004E-3</v>
      </c>
    </row>
    <row r="1371" spans="1:5" x14ac:dyDescent="0.25">
      <c r="A1371">
        <v>7.0435000000000003E-3</v>
      </c>
      <c r="B1371">
        <v>6.9343E-3</v>
      </c>
      <c r="C1371">
        <v>6.9876000000000001E-3</v>
      </c>
      <c r="D1371">
        <v>6.9214999999999997E-3</v>
      </c>
      <c r="E1371">
        <v>6.9087000000000003E-3</v>
      </c>
    </row>
    <row r="1372" spans="1:5" x14ac:dyDescent="0.25">
      <c r="A1372">
        <v>6.9639999999999997E-3</v>
      </c>
      <c r="B1372">
        <v>6.9528999999999997E-3</v>
      </c>
      <c r="C1372">
        <v>6.8855000000000001E-3</v>
      </c>
      <c r="D1372">
        <v>7.0010999999999997E-3</v>
      </c>
      <c r="E1372">
        <v>6.9280000000000001E-3</v>
      </c>
    </row>
    <row r="1373" spans="1:5" x14ac:dyDescent="0.25">
      <c r="A1373">
        <v>6.8554000000000002E-3</v>
      </c>
      <c r="B1373">
        <v>6.8922000000000002E-3</v>
      </c>
      <c r="C1373">
        <v>6.9562000000000001E-3</v>
      </c>
      <c r="D1373">
        <v>7.0066E-3</v>
      </c>
      <c r="E1373">
        <v>7.0283999999999998E-3</v>
      </c>
    </row>
    <row r="1374" spans="1:5" x14ac:dyDescent="0.25">
      <c r="A1374">
        <v>7.0090999999999999E-3</v>
      </c>
      <c r="B1374">
        <v>6.9681999999999999E-3</v>
      </c>
      <c r="C1374">
        <v>6.9626999999999996E-3</v>
      </c>
      <c r="D1374">
        <v>6.8839000000000001E-3</v>
      </c>
      <c r="E1374">
        <v>6.9046000000000003E-3</v>
      </c>
    </row>
    <row r="1375" spans="1:5" x14ac:dyDescent="0.25">
      <c r="A1375">
        <v>6.8921E-3</v>
      </c>
      <c r="B1375">
        <v>6.9109999999999996E-3</v>
      </c>
      <c r="C1375">
        <v>6.8211000000000001E-3</v>
      </c>
      <c r="D1375">
        <v>6.8995999999999997E-3</v>
      </c>
      <c r="E1375">
        <v>6.9287999999999997E-3</v>
      </c>
    </row>
    <row r="1376" spans="1:5" x14ac:dyDescent="0.25">
      <c r="A1376">
        <v>7.0393000000000001E-3</v>
      </c>
      <c r="B1376">
        <v>7.0545E-3</v>
      </c>
      <c r="C1376">
        <v>7.0534999999999999E-3</v>
      </c>
      <c r="D1376">
        <v>6.9531999999999997E-3</v>
      </c>
      <c r="E1376">
        <v>6.8904999999999999E-3</v>
      </c>
    </row>
    <row r="1377" spans="1:5" x14ac:dyDescent="0.25">
      <c r="A1377">
        <v>6.8468000000000001E-3</v>
      </c>
      <c r="B1377">
        <v>6.9065000000000003E-3</v>
      </c>
      <c r="C1377">
        <v>6.9376000000000004E-3</v>
      </c>
      <c r="D1377">
        <v>6.9366999999999996E-3</v>
      </c>
      <c r="E1377">
        <v>7.0017999999999999E-3</v>
      </c>
    </row>
    <row r="1378" spans="1:5" x14ac:dyDescent="0.25">
      <c r="A1378">
        <v>6.9210000000000001E-3</v>
      </c>
      <c r="B1378">
        <v>6.9083E-3</v>
      </c>
      <c r="C1378">
        <v>6.9164999999999999E-3</v>
      </c>
      <c r="D1378">
        <v>6.9728999999999998E-3</v>
      </c>
      <c r="E1378">
        <v>6.9251E-3</v>
      </c>
    </row>
    <row r="1379" spans="1:5" x14ac:dyDescent="0.25">
      <c r="A1379">
        <v>6.9439000000000002E-3</v>
      </c>
      <c r="B1379">
        <v>7.0052999999999999E-3</v>
      </c>
      <c r="C1379">
        <v>6.9645999999999996E-3</v>
      </c>
      <c r="D1379">
        <v>6.8557000000000002E-3</v>
      </c>
      <c r="E1379">
        <v>6.9360000000000003E-3</v>
      </c>
    </row>
    <row r="1380" spans="1:5" x14ac:dyDescent="0.25">
      <c r="A1380">
        <v>6.9579999999999998E-3</v>
      </c>
      <c r="B1380">
        <v>6.9002999999999998E-3</v>
      </c>
      <c r="C1380">
        <v>6.9630999999999998E-3</v>
      </c>
      <c r="D1380">
        <v>7.0153999999999998E-3</v>
      </c>
      <c r="E1380">
        <v>6.8855000000000001E-3</v>
      </c>
    </row>
    <row r="1381" spans="1:5" x14ac:dyDescent="0.25">
      <c r="A1381">
        <v>6.9722999999999999E-3</v>
      </c>
      <c r="B1381">
        <v>6.9284999999999998E-3</v>
      </c>
      <c r="C1381">
        <v>6.9505000000000001E-3</v>
      </c>
      <c r="D1381">
        <v>6.8805999999999997E-3</v>
      </c>
      <c r="E1381">
        <v>7.0295000000000002E-3</v>
      </c>
    </row>
    <row r="1382" spans="1:5" x14ac:dyDescent="0.25">
      <c r="A1382">
        <v>6.9319999999999998E-3</v>
      </c>
      <c r="B1382">
        <v>7.012E-3</v>
      </c>
      <c r="C1382">
        <v>6.8601000000000001E-3</v>
      </c>
      <c r="D1382">
        <v>6.9562000000000001E-3</v>
      </c>
      <c r="E1382">
        <v>6.9551999999999999E-3</v>
      </c>
    </row>
    <row r="1383" spans="1:5" x14ac:dyDescent="0.25">
      <c r="A1383">
        <v>6.9207000000000001E-3</v>
      </c>
      <c r="B1383">
        <v>6.9135000000000004E-3</v>
      </c>
      <c r="C1383">
        <v>6.999E-3</v>
      </c>
      <c r="D1383">
        <v>7.0200999999999996E-3</v>
      </c>
      <c r="E1383">
        <v>6.9005000000000004E-3</v>
      </c>
    </row>
    <row r="1384" spans="1:5" x14ac:dyDescent="0.25">
      <c r="A1384">
        <v>6.9657E-3</v>
      </c>
      <c r="B1384">
        <v>6.8934E-3</v>
      </c>
      <c r="C1384">
        <v>6.9956000000000003E-3</v>
      </c>
      <c r="D1384">
        <v>7.0324000000000003E-3</v>
      </c>
      <c r="E1384">
        <v>7.0105999999999996E-3</v>
      </c>
    </row>
    <row r="1385" spans="1:5" x14ac:dyDescent="0.25">
      <c r="A1385">
        <v>6.9763000000000004E-3</v>
      </c>
      <c r="B1385">
        <v>6.9931999999999998E-3</v>
      </c>
      <c r="C1385">
        <v>6.9075999999999999E-3</v>
      </c>
      <c r="D1385">
        <v>6.8339000000000004E-3</v>
      </c>
      <c r="E1385">
        <v>6.9214999999999997E-3</v>
      </c>
    </row>
    <row r="1386" spans="1:5" x14ac:dyDescent="0.25">
      <c r="A1386">
        <v>6.9042000000000001E-3</v>
      </c>
      <c r="B1386">
        <v>6.9308E-3</v>
      </c>
      <c r="C1386">
        <v>6.9237999999999999E-3</v>
      </c>
      <c r="D1386">
        <v>6.9341999999999997E-3</v>
      </c>
      <c r="E1386">
        <v>6.9337000000000001E-3</v>
      </c>
    </row>
    <row r="1387" spans="1:5" x14ac:dyDescent="0.25">
      <c r="A1387">
        <v>6.9056999999999999E-3</v>
      </c>
      <c r="B1387">
        <v>6.9483000000000001E-3</v>
      </c>
      <c r="C1387">
        <v>6.9480000000000002E-3</v>
      </c>
      <c r="D1387">
        <v>6.9360999999999997E-3</v>
      </c>
      <c r="E1387">
        <v>6.9591999999999996E-3</v>
      </c>
    </row>
    <row r="1388" spans="1:5" x14ac:dyDescent="0.25">
      <c r="A1388">
        <v>7.0039000000000004E-3</v>
      </c>
      <c r="B1388">
        <v>6.9969999999999997E-3</v>
      </c>
      <c r="C1388">
        <v>6.9551999999999999E-3</v>
      </c>
      <c r="D1388">
        <v>6.9725999999999998E-3</v>
      </c>
      <c r="E1388">
        <v>6.9402999999999999E-3</v>
      </c>
    </row>
    <row r="1389" spans="1:5" x14ac:dyDescent="0.25">
      <c r="A1389">
        <v>6.7780000000000002E-3</v>
      </c>
      <c r="B1389">
        <v>6.8829E-3</v>
      </c>
      <c r="C1389">
        <v>7.0073999999999996E-3</v>
      </c>
      <c r="D1389">
        <v>6.9496000000000002E-3</v>
      </c>
      <c r="E1389">
        <v>6.9557000000000004E-3</v>
      </c>
    </row>
    <row r="1390" spans="1:5" x14ac:dyDescent="0.25">
      <c r="A1390">
        <v>7.0695000000000003E-3</v>
      </c>
      <c r="B1390">
        <v>6.9643999999999999E-3</v>
      </c>
      <c r="C1390">
        <v>6.8910999999999998E-3</v>
      </c>
      <c r="D1390">
        <v>6.9331000000000002E-3</v>
      </c>
      <c r="E1390">
        <v>6.9395000000000004E-3</v>
      </c>
    </row>
    <row r="1391" spans="1:5" x14ac:dyDescent="0.25">
      <c r="A1391">
        <v>6.8973999999999997E-3</v>
      </c>
      <c r="B1391">
        <v>6.9324E-3</v>
      </c>
      <c r="C1391">
        <v>6.8764999999999998E-3</v>
      </c>
      <c r="D1391">
        <v>6.9581E-3</v>
      </c>
      <c r="E1391">
        <v>6.9537000000000002E-3</v>
      </c>
    </row>
    <row r="1392" spans="1:5" x14ac:dyDescent="0.25">
      <c r="A1392">
        <v>7.0124999999999996E-3</v>
      </c>
      <c r="B1392">
        <v>6.9566999999999997E-3</v>
      </c>
      <c r="C1392">
        <v>7.0434E-3</v>
      </c>
      <c r="D1392">
        <v>6.9254E-3</v>
      </c>
      <c r="E1392">
        <v>6.9354000000000004E-3</v>
      </c>
    </row>
    <row r="1393" spans="1:5" x14ac:dyDescent="0.25">
      <c r="A1393">
        <v>6.9344000000000003E-3</v>
      </c>
      <c r="B1393">
        <v>6.9493000000000003E-3</v>
      </c>
      <c r="C1393">
        <v>6.9731000000000003E-3</v>
      </c>
      <c r="D1393">
        <v>6.9487999999999998E-3</v>
      </c>
      <c r="E1393">
        <v>7.0337999999999998E-3</v>
      </c>
    </row>
    <row r="1394" spans="1:5" x14ac:dyDescent="0.25">
      <c r="A1394">
        <v>6.8824999999999997E-3</v>
      </c>
      <c r="B1394">
        <v>6.9210000000000001E-3</v>
      </c>
      <c r="C1394">
        <v>6.8972E-3</v>
      </c>
      <c r="D1394">
        <v>6.9493999999999997E-3</v>
      </c>
      <c r="E1394">
        <v>6.8373000000000001E-3</v>
      </c>
    </row>
    <row r="1395" spans="1:5" x14ac:dyDescent="0.25">
      <c r="A1395">
        <v>7.0768000000000003E-3</v>
      </c>
      <c r="B1395">
        <v>6.9607000000000002E-3</v>
      </c>
      <c r="C1395">
        <v>6.9500999999999999E-3</v>
      </c>
      <c r="D1395">
        <v>7.0308999999999996E-3</v>
      </c>
      <c r="E1395">
        <v>6.9512000000000003E-3</v>
      </c>
    </row>
    <row r="1396" spans="1:5" x14ac:dyDescent="0.25">
      <c r="A1396">
        <v>6.8018999999999996E-3</v>
      </c>
      <c r="B1396">
        <v>6.9494999999999999E-3</v>
      </c>
      <c r="C1396">
        <v>6.9166999999999996E-3</v>
      </c>
      <c r="D1396">
        <v>6.8833000000000002E-3</v>
      </c>
      <c r="E1396">
        <v>6.9605999999999999E-3</v>
      </c>
    </row>
    <row r="1397" spans="1:5" x14ac:dyDescent="0.25">
      <c r="A1397">
        <v>7.0181999999999996E-3</v>
      </c>
      <c r="B1397">
        <v>6.9268000000000003E-3</v>
      </c>
      <c r="C1397">
        <v>6.9312000000000002E-3</v>
      </c>
      <c r="D1397">
        <v>6.9346E-3</v>
      </c>
      <c r="E1397">
        <v>6.9313999999999999E-3</v>
      </c>
    </row>
    <row r="1398" spans="1:5" x14ac:dyDescent="0.25">
      <c r="A1398">
        <v>6.9537000000000002E-3</v>
      </c>
      <c r="B1398">
        <v>7.0234E-3</v>
      </c>
      <c r="C1398">
        <v>7.0160999999999999E-3</v>
      </c>
      <c r="D1398">
        <v>6.8935999999999997E-3</v>
      </c>
      <c r="E1398">
        <v>6.9369000000000002E-3</v>
      </c>
    </row>
    <row r="1399" spans="1:5" x14ac:dyDescent="0.25">
      <c r="A1399">
        <v>6.9455999999999997E-3</v>
      </c>
      <c r="B1399">
        <v>6.8799000000000004E-3</v>
      </c>
      <c r="C1399">
        <v>6.9040999999999998E-3</v>
      </c>
      <c r="D1399">
        <v>6.9331000000000002E-3</v>
      </c>
      <c r="E1399">
        <v>6.9563999999999997E-3</v>
      </c>
    </row>
    <row r="1400" spans="1:5" x14ac:dyDescent="0.25">
      <c r="A1400">
        <v>6.9354000000000004E-3</v>
      </c>
      <c r="B1400">
        <v>6.8783000000000004E-3</v>
      </c>
      <c r="C1400">
        <v>6.9392999999999998E-3</v>
      </c>
      <c r="D1400">
        <v>6.9833999999999999E-3</v>
      </c>
      <c r="E1400">
        <v>6.9610000000000002E-3</v>
      </c>
    </row>
    <row r="1401" spans="1:5" x14ac:dyDescent="0.25">
      <c r="A1401">
        <v>6.9626000000000002E-3</v>
      </c>
      <c r="B1401">
        <v>7.0239999999999999E-3</v>
      </c>
      <c r="C1401">
        <v>6.9911000000000001E-3</v>
      </c>
      <c r="D1401">
        <v>6.9312999999999996E-3</v>
      </c>
      <c r="E1401">
        <v>6.9100999999999997E-3</v>
      </c>
    </row>
    <row r="1402" spans="1:5" x14ac:dyDescent="0.25">
      <c r="A1402">
        <v>6.9350000000000002E-3</v>
      </c>
      <c r="B1402">
        <v>6.8812999999999999E-3</v>
      </c>
      <c r="C1402">
        <v>6.8960999999999996E-3</v>
      </c>
      <c r="D1402">
        <v>6.8815999999999999E-3</v>
      </c>
      <c r="E1402">
        <v>6.9265000000000004E-3</v>
      </c>
    </row>
    <row r="1403" spans="1:5" x14ac:dyDescent="0.25">
      <c r="A1403">
        <v>6.8977999999999999E-3</v>
      </c>
      <c r="B1403">
        <v>6.9835000000000001E-3</v>
      </c>
      <c r="C1403">
        <v>7.0441000000000002E-3</v>
      </c>
      <c r="D1403">
        <v>7.0456E-3</v>
      </c>
      <c r="E1403">
        <v>6.8938999999999997E-3</v>
      </c>
    </row>
    <row r="1404" spans="1:5" x14ac:dyDescent="0.25">
      <c r="A1404">
        <v>6.9715999999999997E-3</v>
      </c>
      <c r="B1404">
        <v>6.9309000000000003E-3</v>
      </c>
      <c r="C1404">
        <v>6.7517000000000002E-3</v>
      </c>
      <c r="D1404">
        <v>6.9461999999999996E-3</v>
      </c>
      <c r="E1404">
        <v>7.0619000000000003E-3</v>
      </c>
    </row>
    <row r="1405" spans="1:5" x14ac:dyDescent="0.25">
      <c r="A1405">
        <v>6.9864999999999997E-3</v>
      </c>
      <c r="B1405">
        <v>6.9312000000000002E-3</v>
      </c>
      <c r="C1405">
        <v>7.0077000000000004E-3</v>
      </c>
      <c r="D1405">
        <v>6.8512E-3</v>
      </c>
      <c r="E1405">
        <v>6.9229000000000001E-3</v>
      </c>
    </row>
    <row r="1406" spans="1:5" x14ac:dyDescent="0.25">
      <c r="A1406">
        <v>6.9604000000000003E-3</v>
      </c>
      <c r="B1406">
        <v>6.9957999999999999E-3</v>
      </c>
      <c r="C1406">
        <v>6.9167999999999999E-3</v>
      </c>
      <c r="D1406">
        <v>6.9810999999999996E-3</v>
      </c>
      <c r="E1406">
        <v>6.9318000000000001E-3</v>
      </c>
    </row>
    <row r="1407" spans="1:5" x14ac:dyDescent="0.25">
      <c r="A1407">
        <v>6.9011999999999997E-3</v>
      </c>
      <c r="B1407">
        <v>6.9239000000000002E-3</v>
      </c>
      <c r="C1407">
        <v>6.9690000000000004E-3</v>
      </c>
      <c r="D1407">
        <v>7.0251000000000003E-3</v>
      </c>
      <c r="E1407">
        <v>6.9271000000000003E-3</v>
      </c>
    </row>
    <row r="1408" spans="1:5" x14ac:dyDescent="0.25">
      <c r="A1408">
        <v>6.9632000000000001E-3</v>
      </c>
      <c r="B1408">
        <v>6.9252999999999997E-3</v>
      </c>
      <c r="C1408">
        <v>6.9335999999999998E-3</v>
      </c>
      <c r="D1408">
        <v>6.8471000000000001E-3</v>
      </c>
      <c r="E1408">
        <v>6.8938999999999997E-3</v>
      </c>
    </row>
    <row r="1409" spans="1:5" x14ac:dyDescent="0.25">
      <c r="A1409">
        <v>6.9195000000000003E-3</v>
      </c>
      <c r="B1409">
        <v>6.9343E-3</v>
      </c>
      <c r="C1409">
        <v>6.9579999999999998E-3</v>
      </c>
      <c r="D1409">
        <v>6.9296000000000002E-3</v>
      </c>
      <c r="E1409">
        <v>7.0134000000000004E-3</v>
      </c>
    </row>
    <row r="1410" spans="1:5" x14ac:dyDescent="0.25">
      <c r="A1410">
        <v>6.9473E-3</v>
      </c>
      <c r="B1410">
        <v>6.9804000000000003E-3</v>
      </c>
      <c r="C1410">
        <v>6.8956E-3</v>
      </c>
      <c r="D1410">
        <v>7.0029999999999997E-3</v>
      </c>
      <c r="E1410">
        <v>6.8516000000000002E-3</v>
      </c>
    </row>
    <row r="1411" spans="1:5" x14ac:dyDescent="0.25">
      <c r="A1411">
        <v>6.9531999999999997E-3</v>
      </c>
      <c r="B1411">
        <v>6.9470000000000001E-3</v>
      </c>
      <c r="C1411">
        <v>7.0001999999999998E-3</v>
      </c>
      <c r="D1411">
        <v>6.9494999999999999E-3</v>
      </c>
      <c r="E1411">
        <v>7.0139E-3</v>
      </c>
    </row>
    <row r="1412" spans="1:5" x14ac:dyDescent="0.25">
      <c r="A1412">
        <v>6.9671000000000004E-3</v>
      </c>
      <c r="B1412">
        <v>6.8945999999999999E-3</v>
      </c>
      <c r="C1412">
        <v>6.9125999999999996E-3</v>
      </c>
      <c r="D1412">
        <v>6.9499000000000002E-3</v>
      </c>
      <c r="E1412">
        <v>6.9734999999999997E-3</v>
      </c>
    </row>
    <row r="1413" spans="1:5" x14ac:dyDescent="0.25">
      <c r="A1413">
        <v>6.8842E-3</v>
      </c>
      <c r="B1413">
        <v>7.0337000000000004E-3</v>
      </c>
      <c r="C1413">
        <v>6.9995999999999999E-3</v>
      </c>
      <c r="D1413">
        <v>6.9086E-3</v>
      </c>
      <c r="E1413">
        <v>6.9705000000000001E-3</v>
      </c>
    </row>
    <row r="1414" spans="1:5" x14ac:dyDescent="0.25">
      <c r="A1414">
        <v>6.9581E-3</v>
      </c>
      <c r="B1414">
        <v>6.8415000000000004E-3</v>
      </c>
      <c r="C1414">
        <v>6.9179000000000003E-3</v>
      </c>
      <c r="D1414">
        <v>7.0047E-3</v>
      </c>
      <c r="E1414">
        <v>6.9294999999999999E-3</v>
      </c>
    </row>
    <row r="1415" spans="1:5" x14ac:dyDescent="0.25">
      <c r="A1415">
        <v>6.96E-3</v>
      </c>
      <c r="B1415">
        <v>6.9493000000000003E-3</v>
      </c>
      <c r="C1415">
        <v>6.9623000000000003E-3</v>
      </c>
      <c r="D1415">
        <v>6.9030000000000003E-3</v>
      </c>
      <c r="E1415">
        <v>6.8808000000000003E-3</v>
      </c>
    </row>
    <row r="1416" spans="1:5" x14ac:dyDescent="0.25">
      <c r="A1416">
        <v>6.9404000000000002E-3</v>
      </c>
      <c r="B1416">
        <v>6.9855000000000004E-3</v>
      </c>
      <c r="C1416">
        <v>6.9497999999999999E-3</v>
      </c>
      <c r="D1416">
        <v>6.9607000000000002E-3</v>
      </c>
      <c r="E1416">
        <v>6.9490000000000003E-3</v>
      </c>
    </row>
    <row r="1417" spans="1:5" x14ac:dyDescent="0.25">
      <c r="A1417">
        <v>6.8509E-3</v>
      </c>
      <c r="B1417">
        <v>6.9636000000000003E-3</v>
      </c>
      <c r="C1417">
        <v>6.8957000000000003E-3</v>
      </c>
      <c r="D1417">
        <v>6.9684999999999999E-3</v>
      </c>
      <c r="E1417">
        <v>6.9458000000000002E-3</v>
      </c>
    </row>
    <row r="1418" spans="1:5" x14ac:dyDescent="0.25">
      <c r="A1418">
        <v>7.0994999999999999E-3</v>
      </c>
      <c r="B1418">
        <v>6.8798000000000002E-3</v>
      </c>
      <c r="C1418">
        <v>6.9953999999999997E-3</v>
      </c>
      <c r="D1418">
        <v>6.9744000000000004E-3</v>
      </c>
      <c r="E1418">
        <v>6.9889000000000001E-3</v>
      </c>
    </row>
    <row r="1419" spans="1:5" x14ac:dyDescent="0.25">
      <c r="A1419">
        <v>6.8589000000000002E-3</v>
      </c>
      <c r="B1419">
        <v>6.8583000000000003E-3</v>
      </c>
      <c r="C1419">
        <v>6.9449000000000004E-3</v>
      </c>
      <c r="D1419">
        <v>6.8497000000000002E-3</v>
      </c>
      <c r="E1419">
        <v>6.9340000000000001E-3</v>
      </c>
    </row>
    <row r="1420" spans="1:5" x14ac:dyDescent="0.25">
      <c r="A1420">
        <v>7.0651999999999998E-3</v>
      </c>
      <c r="B1420">
        <v>6.9766999999999997E-3</v>
      </c>
      <c r="C1420">
        <v>6.9455000000000003E-3</v>
      </c>
      <c r="D1420">
        <v>7.0068999999999999E-3</v>
      </c>
      <c r="E1420">
        <v>6.9440999999999999E-3</v>
      </c>
    </row>
    <row r="1421" spans="1:5" x14ac:dyDescent="0.25">
      <c r="A1421">
        <v>6.9011999999999997E-3</v>
      </c>
      <c r="B1421">
        <v>7.0790999999999996E-3</v>
      </c>
      <c r="C1421">
        <v>6.9366999999999996E-3</v>
      </c>
      <c r="D1421">
        <v>6.8871000000000002E-3</v>
      </c>
      <c r="E1421">
        <v>6.9645000000000002E-3</v>
      </c>
    </row>
    <row r="1422" spans="1:5" x14ac:dyDescent="0.25">
      <c r="A1422">
        <v>6.8250999999999997E-3</v>
      </c>
      <c r="B1422">
        <v>6.8969000000000001E-3</v>
      </c>
      <c r="C1422">
        <v>6.9569000000000002E-3</v>
      </c>
      <c r="D1422">
        <v>6.9838000000000001E-3</v>
      </c>
      <c r="E1422">
        <v>6.9624999999999999E-3</v>
      </c>
    </row>
    <row r="1423" spans="1:5" x14ac:dyDescent="0.25">
      <c r="A1423">
        <v>6.9801000000000004E-3</v>
      </c>
      <c r="B1423">
        <v>6.9383999999999999E-3</v>
      </c>
      <c r="C1423">
        <v>6.9290999999999997E-3</v>
      </c>
      <c r="D1423">
        <v>6.9506999999999998E-3</v>
      </c>
      <c r="E1423">
        <v>6.9147000000000002E-3</v>
      </c>
    </row>
    <row r="1424" spans="1:5" x14ac:dyDescent="0.25">
      <c r="A1424">
        <v>6.9344999999999997E-3</v>
      </c>
      <c r="B1424">
        <v>6.9737999999999996E-3</v>
      </c>
      <c r="C1424">
        <v>6.9382000000000003E-3</v>
      </c>
      <c r="D1424">
        <v>6.9299000000000001E-3</v>
      </c>
      <c r="E1424">
        <v>6.9633000000000004E-3</v>
      </c>
    </row>
    <row r="1425" spans="1:5" x14ac:dyDescent="0.25">
      <c r="A1425">
        <v>7.0112999999999998E-3</v>
      </c>
      <c r="B1425">
        <v>6.9629000000000002E-3</v>
      </c>
      <c r="C1425">
        <v>6.9302000000000001E-3</v>
      </c>
      <c r="D1425">
        <v>6.9760999999999998E-3</v>
      </c>
      <c r="E1425">
        <v>6.9747000000000003E-3</v>
      </c>
    </row>
    <row r="1426" spans="1:5" x14ac:dyDescent="0.25">
      <c r="A1426">
        <v>6.9373999999999998E-3</v>
      </c>
      <c r="B1426">
        <v>6.9180999999999999E-3</v>
      </c>
      <c r="C1426">
        <v>6.9461999999999996E-3</v>
      </c>
      <c r="D1426">
        <v>6.9452999999999997E-3</v>
      </c>
      <c r="E1426">
        <v>6.8967000000000004E-3</v>
      </c>
    </row>
    <row r="1427" spans="1:5" x14ac:dyDescent="0.25">
      <c r="A1427">
        <v>7.0587000000000002E-3</v>
      </c>
      <c r="B1427">
        <v>6.8858000000000001E-3</v>
      </c>
      <c r="C1427">
        <v>7.0613999999999998E-3</v>
      </c>
      <c r="D1427">
        <v>6.9061000000000001E-3</v>
      </c>
      <c r="E1427">
        <v>7.0156999999999997E-3</v>
      </c>
    </row>
    <row r="1428" spans="1:5" x14ac:dyDescent="0.25">
      <c r="A1428">
        <v>6.8320999999999998E-3</v>
      </c>
      <c r="B1428">
        <v>6.9782999999999998E-3</v>
      </c>
      <c r="C1428">
        <v>6.8478000000000002E-3</v>
      </c>
      <c r="D1428">
        <v>6.9376999999999998E-3</v>
      </c>
      <c r="E1428">
        <v>6.8652000000000001E-3</v>
      </c>
    </row>
    <row r="1429" spans="1:5" x14ac:dyDescent="0.25">
      <c r="A1429">
        <v>6.9309000000000003E-3</v>
      </c>
      <c r="B1429">
        <v>6.8827000000000003E-3</v>
      </c>
      <c r="C1429">
        <v>6.9525000000000003E-3</v>
      </c>
      <c r="D1429">
        <v>6.8852999999999996E-3</v>
      </c>
      <c r="E1429">
        <v>6.9731000000000003E-3</v>
      </c>
    </row>
    <row r="1430" spans="1:5" x14ac:dyDescent="0.25">
      <c r="A1430">
        <v>6.9398000000000003E-3</v>
      </c>
      <c r="B1430">
        <v>7.0102000000000003E-3</v>
      </c>
      <c r="C1430">
        <v>7.0375999999999998E-3</v>
      </c>
      <c r="D1430">
        <v>7.0423999999999999E-3</v>
      </c>
      <c r="E1430">
        <v>7.0564E-3</v>
      </c>
    </row>
    <row r="1431" spans="1:5" x14ac:dyDescent="0.25">
      <c r="A1431">
        <v>6.9979999999999999E-3</v>
      </c>
      <c r="B1431">
        <v>6.9360999999999997E-3</v>
      </c>
      <c r="C1431">
        <v>6.8336999999999998E-3</v>
      </c>
      <c r="D1431">
        <v>6.9264000000000001E-3</v>
      </c>
      <c r="E1431">
        <v>6.8021999999999996E-3</v>
      </c>
    </row>
    <row r="1432" spans="1:5" x14ac:dyDescent="0.25">
      <c r="A1432">
        <v>6.8868999999999996E-3</v>
      </c>
      <c r="B1432">
        <v>6.9705000000000001E-3</v>
      </c>
      <c r="C1432">
        <v>6.9741999999999998E-3</v>
      </c>
      <c r="D1432">
        <v>6.9273E-3</v>
      </c>
      <c r="E1432">
        <v>7.0493999999999999E-3</v>
      </c>
    </row>
    <row r="1433" spans="1:5" x14ac:dyDescent="0.25">
      <c r="A1433">
        <v>6.9572999999999996E-3</v>
      </c>
      <c r="B1433">
        <v>6.9591999999999996E-3</v>
      </c>
      <c r="C1433">
        <v>6.9230999999999997E-3</v>
      </c>
      <c r="D1433">
        <v>6.9497999999999999E-3</v>
      </c>
      <c r="E1433">
        <v>6.8725000000000001E-3</v>
      </c>
    </row>
    <row r="1434" spans="1:5" x14ac:dyDescent="0.25">
      <c r="A1434">
        <v>6.9185999999999996E-3</v>
      </c>
      <c r="B1434">
        <v>6.9443999999999999E-3</v>
      </c>
      <c r="C1434">
        <v>6.9268000000000003E-3</v>
      </c>
      <c r="D1434">
        <v>6.9138999999999997E-3</v>
      </c>
      <c r="E1434">
        <v>6.9619E-3</v>
      </c>
    </row>
    <row r="1435" spans="1:5" x14ac:dyDescent="0.25">
      <c r="A1435">
        <v>7.0777000000000001E-3</v>
      </c>
      <c r="B1435">
        <v>6.9180999999999999E-3</v>
      </c>
      <c r="C1435">
        <v>6.9476E-3</v>
      </c>
      <c r="D1435">
        <v>6.9417999999999997E-3</v>
      </c>
      <c r="E1435">
        <v>6.8893000000000001E-3</v>
      </c>
    </row>
    <row r="1436" spans="1:5" x14ac:dyDescent="0.25">
      <c r="A1436">
        <v>6.8062000000000001E-3</v>
      </c>
      <c r="B1436">
        <v>6.9179999999999997E-3</v>
      </c>
      <c r="C1436">
        <v>6.9214999999999997E-3</v>
      </c>
      <c r="D1436">
        <v>6.9791000000000002E-3</v>
      </c>
      <c r="E1436">
        <v>6.9779999999999998E-3</v>
      </c>
    </row>
    <row r="1437" spans="1:5" x14ac:dyDescent="0.25">
      <c r="A1437">
        <v>7.0213999999999997E-3</v>
      </c>
      <c r="B1437">
        <v>7.1381999999999999E-3</v>
      </c>
      <c r="C1437">
        <v>6.9457E-3</v>
      </c>
      <c r="D1437">
        <v>6.9493999999999997E-3</v>
      </c>
      <c r="E1437">
        <v>6.9467000000000001E-3</v>
      </c>
    </row>
    <row r="1438" spans="1:5" x14ac:dyDescent="0.25">
      <c r="A1438">
        <v>6.8991E-3</v>
      </c>
      <c r="B1438">
        <v>6.7311999999999997E-3</v>
      </c>
      <c r="C1438">
        <v>7.0550999999999999E-3</v>
      </c>
      <c r="D1438">
        <v>7.0077999999999998E-3</v>
      </c>
      <c r="E1438">
        <v>6.9072999999999999E-3</v>
      </c>
    </row>
    <row r="1439" spans="1:5" x14ac:dyDescent="0.25">
      <c r="A1439">
        <v>7.0118999999999997E-3</v>
      </c>
      <c r="B1439">
        <v>6.9921000000000002E-3</v>
      </c>
      <c r="C1439">
        <v>6.8127999999999999E-3</v>
      </c>
      <c r="D1439">
        <v>6.8804000000000001E-3</v>
      </c>
      <c r="E1439">
        <v>6.9744999999999998E-3</v>
      </c>
    </row>
    <row r="1440" spans="1:5" x14ac:dyDescent="0.25">
      <c r="A1440">
        <v>6.8706000000000001E-3</v>
      </c>
      <c r="B1440">
        <v>6.9176000000000003E-3</v>
      </c>
      <c r="C1440">
        <v>6.9987000000000001E-3</v>
      </c>
      <c r="D1440">
        <v>6.9407999999999996E-3</v>
      </c>
      <c r="E1440">
        <v>6.9303000000000003E-3</v>
      </c>
    </row>
    <row r="1441" spans="1:5" x14ac:dyDescent="0.25">
      <c r="A1441">
        <v>6.9680999999999996E-3</v>
      </c>
      <c r="B1441">
        <v>6.9651000000000001E-3</v>
      </c>
      <c r="C1441">
        <v>6.9750000000000003E-3</v>
      </c>
      <c r="D1441">
        <v>6.9553999999999996E-3</v>
      </c>
      <c r="E1441">
        <v>6.9036999999999996E-3</v>
      </c>
    </row>
    <row r="1442" spans="1:5" x14ac:dyDescent="0.25">
      <c r="A1442">
        <v>6.9271999999999997E-3</v>
      </c>
      <c r="B1442">
        <v>6.9420000000000003E-3</v>
      </c>
      <c r="C1442">
        <v>6.9166999999999996E-3</v>
      </c>
      <c r="D1442">
        <v>6.8815999999999999E-3</v>
      </c>
      <c r="E1442">
        <v>6.9915999999999997E-3</v>
      </c>
    </row>
    <row r="1443" spans="1:5" x14ac:dyDescent="0.25">
      <c r="A1443">
        <v>7.0403000000000002E-3</v>
      </c>
      <c r="B1443">
        <v>6.8891999999999998E-3</v>
      </c>
      <c r="C1443">
        <v>6.9417000000000003E-3</v>
      </c>
      <c r="D1443">
        <v>7.0121999999999997E-3</v>
      </c>
      <c r="E1443">
        <v>6.9873000000000001E-3</v>
      </c>
    </row>
    <row r="1444" spans="1:5" x14ac:dyDescent="0.25">
      <c r="A1444">
        <v>6.8624999999999997E-3</v>
      </c>
      <c r="B1444">
        <v>7.0247E-3</v>
      </c>
      <c r="C1444">
        <v>7.0349999999999996E-3</v>
      </c>
      <c r="D1444">
        <v>6.9402999999999999E-3</v>
      </c>
      <c r="E1444">
        <v>6.8861E-3</v>
      </c>
    </row>
    <row r="1445" spans="1:5" x14ac:dyDescent="0.25">
      <c r="A1445">
        <v>6.9528000000000003E-3</v>
      </c>
      <c r="B1445">
        <v>7.0051999999999996E-3</v>
      </c>
      <c r="C1445">
        <v>6.8672999999999998E-3</v>
      </c>
      <c r="D1445">
        <v>6.9931999999999998E-3</v>
      </c>
      <c r="E1445">
        <v>6.9306999999999997E-3</v>
      </c>
    </row>
    <row r="1446" spans="1:5" x14ac:dyDescent="0.25">
      <c r="A1446">
        <v>6.9268999999999997E-3</v>
      </c>
      <c r="B1446">
        <v>6.8564999999999997E-3</v>
      </c>
      <c r="C1446">
        <v>6.9328000000000002E-3</v>
      </c>
      <c r="D1446">
        <v>6.9093000000000002E-3</v>
      </c>
      <c r="E1446">
        <v>6.9366000000000002E-3</v>
      </c>
    </row>
    <row r="1447" spans="1:5" x14ac:dyDescent="0.25">
      <c r="A1447">
        <v>6.8558999999999998E-3</v>
      </c>
      <c r="B1447">
        <v>6.9722999999999999E-3</v>
      </c>
      <c r="C1447">
        <v>6.9566000000000003E-3</v>
      </c>
      <c r="D1447">
        <v>6.8818000000000004E-3</v>
      </c>
      <c r="E1447">
        <v>6.9706000000000004E-3</v>
      </c>
    </row>
    <row r="1448" spans="1:5" x14ac:dyDescent="0.25">
      <c r="A1448">
        <v>7.0212E-3</v>
      </c>
      <c r="B1448">
        <v>6.9332999999999999E-3</v>
      </c>
      <c r="C1448">
        <v>6.9294999999999999E-3</v>
      </c>
      <c r="D1448">
        <v>6.9258000000000002E-3</v>
      </c>
      <c r="E1448">
        <v>6.9128999999999996E-3</v>
      </c>
    </row>
    <row r="1449" spans="1:5" x14ac:dyDescent="0.25">
      <c r="A1449">
        <v>7.0093000000000004E-3</v>
      </c>
      <c r="B1449">
        <v>6.9426999999999996E-3</v>
      </c>
      <c r="C1449">
        <v>6.9683999999999996E-3</v>
      </c>
      <c r="D1449">
        <v>7.0073000000000002E-3</v>
      </c>
      <c r="E1449">
        <v>6.9674999999999997E-3</v>
      </c>
    </row>
    <row r="1450" spans="1:5" x14ac:dyDescent="0.25">
      <c r="A1450">
        <v>6.8557999999999996E-3</v>
      </c>
      <c r="B1450">
        <v>6.9549E-3</v>
      </c>
      <c r="C1450">
        <v>6.9610999999999996E-3</v>
      </c>
      <c r="D1450">
        <v>6.9338999999999998E-3</v>
      </c>
      <c r="E1450">
        <v>6.9763999999999998E-3</v>
      </c>
    </row>
    <row r="1451" spans="1:5" x14ac:dyDescent="0.25">
      <c r="A1451">
        <v>6.9059999999999998E-3</v>
      </c>
      <c r="B1451">
        <v>6.8823E-3</v>
      </c>
      <c r="C1451">
        <v>6.8982999999999996E-3</v>
      </c>
      <c r="D1451">
        <v>6.9646999999999999E-3</v>
      </c>
      <c r="E1451">
        <v>7.0057000000000001E-3</v>
      </c>
    </row>
    <row r="1452" spans="1:5" x14ac:dyDescent="0.25">
      <c r="A1452">
        <v>7.0188000000000004E-3</v>
      </c>
      <c r="B1452">
        <v>7.0930000000000003E-3</v>
      </c>
      <c r="C1452">
        <v>6.9451000000000001E-3</v>
      </c>
      <c r="D1452">
        <v>7.0264000000000004E-3</v>
      </c>
      <c r="E1452">
        <v>6.9492E-3</v>
      </c>
    </row>
    <row r="1453" spans="1:5" x14ac:dyDescent="0.25">
      <c r="A1453">
        <v>6.9950999999999998E-3</v>
      </c>
      <c r="B1453">
        <v>6.9617999999999998E-3</v>
      </c>
      <c r="C1453">
        <v>6.9705000000000001E-3</v>
      </c>
      <c r="D1453">
        <v>6.8760000000000002E-3</v>
      </c>
      <c r="E1453">
        <v>6.8523000000000004E-3</v>
      </c>
    </row>
    <row r="1454" spans="1:5" x14ac:dyDescent="0.25">
      <c r="A1454">
        <v>6.9135000000000004E-3</v>
      </c>
      <c r="B1454">
        <v>6.7923000000000002E-3</v>
      </c>
      <c r="C1454">
        <v>6.9652999999999998E-3</v>
      </c>
      <c r="D1454">
        <v>6.8875999999999998E-3</v>
      </c>
      <c r="E1454">
        <v>6.9716999999999999E-3</v>
      </c>
    </row>
    <row r="1455" spans="1:5" x14ac:dyDescent="0.25">
      <c r="A1455">
        <v>6.9718999999999996E-3</v>
      </c>
      <c r="B1455">
        <v>6.9547000000000003E-3</v>
      </c>
      <c r="C1455">
        <v>6.9024000000000004E-3</v>
      </c>
      <c r="D1455">
        <v>7.0225000000000001E-3</v>
      </c>
      <c r="E1455">
        <v>6.9597000000000001E-3</v>
      </c>
    </row>
    <row r="1456" spans="1:5" x14ac:dyDescent="0.25">
      <c r="A1456">
        <v>7.0134999999999998E-3</v>
      </c>
      <c r="B1456">
        <v>6.9883999999999996E-3</v>
      </c>
      <c r="C1456">
        <v>6.9968000000000001E-3</v>
      </c>
      <c r="D1456">
        <v>6.8812999999999999E-3</v>
      </c>
      <c r="E1456">
        <v>6.9113999999999998E-3</v>
      </c>
    </row>
    <row r="1457" spans="1:5" x14ac:dyDescent="0.25">
      <c r="A1457">
        <v>6.8782000000000001E-3</v>
      </c>
      <c r="B1457">
        <v>6.9138999999999997E-3</v>
      </c>
      <c r="C1457">
        <v>6.8795000000000002E-3</v>
      </c>
      <c r="D1457">
        <v>6.9648000000000002E-3</v>
      </c>
      <c r="E1457">
        <v>6.9512999999999997E-3</v>
      </c>
    </row>
    <row r="1458" spans="1:5" x14ac:dyDescent="0.25">
      <c r="A1458">
        <v>6.9007000000000001E-3</v>
      </c>
      <c r="B1458">
        <v>6.9002000000000004E-3</v>
      </c>
      <c r="C1458">
        <v>6.9782999999999998E-3</v>
      </c>
      <c r="D1458">
        <v>6.9804000000000003E-3</v>
      </c>
      <c r="E1458">
        <v>6.9430000000000004E-3</v>
      </c>
    </row>
    <row r="1459" spans="1:5" x14ac:dyDescent="0.25">
      <c r="A1459">
        <v>6.927E-3</v>
      </c>
      <c r="B1459">
        <v>7.0270999999999997E-3</v>
      </c>
      <c r="C1459">
        <v>6.9486000000000001E-3</v>
      </c>
      <c r="D1459">
        <v>6.8817000000000001E-3</v>
      </c>
      <c r="E1459">
        <v>6.8693000000000001E-3</v>
      </c>
    </row>
    <row r="1460" spans="1:5" x14ac:dyDescent="0.25">
      <c r="A1460">
        <v>6.9464000000000001E-3</v>
      </c>
      <c r="B1460">
        <v>6.9100999999999997E-3</v>
      </c>
      <c r="C1460">
        <v>6.9620000000000003E-3</v>
      </c>
      <c r="D1460">
        <v>6.9343E-3</v>
      </c>
      <c r="E1460">
        <v>6.9477999999999996E-3</v>
      </c>
    </row>
    <row r="1461" spans="1:5" x14ac:dyDescent="0.25">
      <c r="A1461">
        <v>6.9588999999999996E-3</v>
      </c>
      <c r="B1461">
        <v>6.9614000000000004E-3</v>
      </c>
      <c r="C1461">
        <v>6.9087999999999997E-3</v>
      </c>
      <c r="D1461">
        <v>7.0387000000000002E-3</v>
      </c>
      <c r="E1461">
        <v>6.9785999999999997E-3</v>
      </c>
    </row>
    <row r="1462" spans="1:5" x14ac:dyDescent="0.25">
      <c r="A1462">
        <v>6.9332999999999999E-3</v>
      </c>
      <c r="B1462">
        <v>6.9281999999999998E-3</v>
      </c>
      <c r="C1462">
        <v>6.9538999999999998E-3</v>
      </c>
      <c r="D1462">
        <v>7.0816000000000004E-3</v>
      </c>
      <c r="E1462">
        <v>6.9347000000000002E-3</v>
      </c>
    </row>
    <row r="1463" spans="1:5" x14ac:dyDescent="0.25">
      <c r="A1463">
        <v>6.9515999999999996E-3</v>
      </c>
      <c r="B1463">
        <v>6.9283000000000001E-3</v>
      </c>
      <c r="C1463">
        <v>6.8874000000000001E-3</v>
      </c>
      <c r="D1463">
        <v>6.7590999999999997E-3</v>
      </c>
      <c r="E1463">
        <v>6.9289E-3</v>
      </c>
    </row>
    <row r="1464" spans="1:5" x14ac:dyDescent="0.25">
      <c r="A1464">
        <v>6.9423000000000002E-3</v>
      </c>
      <c r="B1464">
        <v>6.9655999999999997E-3</v>
      </c>
      <c r="C1464">
        <v>6.9420999999999997E-3</v>
      </c>
      <c r="D1464">
        <v>6.9557000000000004E-3</v>
      </c>
      <c r="E1464">
        <v>7.0803000000000003E-3</v>
      </c>
    </row>
    <row r="1465" spans="1:5" x14ac:dyDescent="0.25">
      <c r="A1465">
        <v>6.9344999999999997E-3</v>
      </c>
      <c r="B1465">
        <v>6.9397E-3</v>
      </c>
      <c r="C1465">
        <v>6.9373000000000004E-3</v>
      </c>
      <c r="D1465">
        <v>6.9287000000000003E-3</v>
      </c>
      <c r="E1465">
        <v>6.8576000000000002E-3</v>
      </c>
    </row>
    <row r="1466" spans="1:5" x14ac:dyDescent="0.25">
      <c r="A1466">
        <v>7.9523000000000007E-3</v>
      </c>
      <c r="B1466">
        <v>7.0115000000000004E-3</v>
      </c>
      <c r="C1466">
        <v>6.9511E-3</v>
      </c>
      <c r="D1466">
        <v>7.0486000000000004E-3</v>
      </c>
      <c r="E1466">
        <v>6.9451000000000001E-3</v>
      </c>
    </row>
    <row r="1467" spans="1:5" x14ac:dyDescent="0.25">
      <c r="A1467">
        <v>5.9129999999999999E-3</v>
      </c>
      <c r="B1467">
        <v>6.8589000000000002E-3</v>
      </c>
      <c r="C1467">
        <v>6.9844E-3</v>
      </c>
      <c r="D1467">
        <v>6.8263999999999998E-3</v>
      </c>
      <c r="E1467">
        <v>6.9695E-3</v>
      </c>
    </row>
    <row r="1468" spans="1:5" x14ac:dyDescent="0.25">
      <c r="A1468">
        <v>6.9664999999999996E-3</v>
      </c>
      <c r="B1468">
        <v>6.9822E-3</v>
      </c>
      <c r="C1468">
        <v>6.9442999999999996E-3</v>
      </c>
      <c r="D1468">
        <v>7.0044E-3</v>
      </c>
      <c r="E1468">
        <v>6.8522000000000001E-3</v>
      </c>
    </row>
    <row r="1469" spans="1:5" x14ac:dyDescent="0.25">
      <c r="A1469">
        <v>6.9322000000000003E-3</v>
      </c>
      <c r="B1469">
        <v>6.9347999999999996E-3</v>
      </c>
      <c r="C1469">
        <v>6.9680000000000002E-3</v>
      </c>
      <c r="D1469">
        <v>6.9205999999999998E-3</v>
      </c>
      <c r="E1469">
        <v>6.9671000000000004E-3</v>
      </c>
    </row>
    <row r="1470" spans="1:5" x14ac:dyDescent="0.25">
      <c r="A1470">
        <v>7.1000000000000004E-3</v>
      </c>
      <c r="B1470">
        <v>6.9306000000000003E-3</v>
      </c>
      <c r="C1470">
        <v>6.9458999999999996E-3</v>
      </c>
      <c r="D1470">
        <v>6.8970999999999998E-3</v>
      </c>
      <c r="E1470">
        <v>6.9874999999999998E-3</v>
      </c>
    </row>
    <row r="1471" spans="1:5" x14ac:dyDescent="0.25">
      <c r="A1471">
        <v>6.8631999999999999E-3</v>
      </c>
      <c r="B1471">
        <v>6.9566000000000003E-3</v>
      </c>
      <c r="C1471">
        <v>6.9779000000000004E-3</v>
      </c>
      <c r="D1471">
        <v>6.9680000000000002E-3</v>
      </c>
      <c r="E1471">
        <v>7.0473000000000003E-3</v>
      </c>
    </row>
    <row r="1472" spans="1:5" x14ac:dyDescent="0.25">
      <c r="A1472">
        <v>6.9220000000000002E-3</v>
      </c>
      <c r="B1472">
        <v>6.9551999999999999E-3</v>
      </c>
      <c r="C1472">
        <v>6.8953E-3</v>
      </c>
      <c r="D1472">
        <v>6.9429000000000001E-3</v>
      </c>
      <c r="E1472">
        <v>6.8668000000000002E-3</v>
      </c>
    </row>
    <row r="1473" spans="1:5" x14ac:dyDescent="0.25">
      <c r="A1473">
        <v>6.9220999999999996E-3</v>
      </c>
      <c r="B1473">
        <v>6.9480999999999996E-3</v>
      </c>
      <c r="C1473">
        <v>6.9262000000000004E-3</v>
      </c>
      <c r="D1473">
        <v>6.9446000000000004E-3</v>
      </c>
      <c r="E1473">
        <v>6.9255999999999996E-3</v>
      </c>
    </row>
    <row r="1474" spans="1:5" x14ac:dyDescent="0.25">
      <c r="A1474">
        <v>6.8922999999999996E-3</v>
      </c>
      <c r="B1474">
        <v>6.9433000000000003E-3</v>
      </c>
      <c r="C1474">
        <v>6.9576999999999998E-3</v>
      </c>
      <c r="D1474">
        <v>7.0077000000000004E-3</v>
      </c>
      <c r="E1474">
        <v>6.9654000000000001E-3</v>
      </c>
    </row>
    <row r="1475" spans="1:5" x14ac:dyDescent="0.25">
      <c r="A1475">
        <v>6.9832000000000002E-3</v>
      </c>
      <c r="B1475">
        <v>6.9769000000000003E-3</v>
      </c>
      <c r="C1475">
        <v>6.9535999999999999E-3</v>
      </c>
      <c r="D1475">
        <v>6.9468000000000004E-3</v>
      </c>
      <c r="E1475">
        <v>6.9048E-3</v>
      </c>
    </row>
    <row r="1476" spans="1:5" x14ac:dyDescent="0.25">
      <c r="A1476">
        <v>6.9433000000000003E-3</v>
      </c>
      <c r="B1476">
        <v>6.9559000000000001E-3</v>
      </c>
      <c r="C1476">
        <v>6.9315000000000002E-3</v>
      </c>
      <c r="D1476">
        <v>6.8932999999999998E-3</v>
      </c>
      <c r="E1476">
        <v>7.0029000000000003E-3</v>
      </c>
    </row>
    <row r="1477" spans="1:5" x14ac:dyDescent="0.25">
      <c r="A1477">
        <v>6.9264000000000001E-3</v>
      </c>
      <c r="B1477">
        <v>6.9183999999999999E-3</v>
      </c>
      <c r="C1477">
        <v>6.9651000000000001E-3</v>
      </c>
      <c r="D1477">
        <v>6.9546E-3</v>
      </c>
      <c r="E1477">
        <v>6.9979999999999999E-3</v>
      </c>
    </row>
    <row r="1478" spans="1:5" x14ac:dyDescent="0.25">
      <c r="A1478">
        <v>6.9623000000000003E-3</v>
      </c>
      <c r="B1478">
        <v>6.9170999999999998E-3</v>
      </c>
      <c r="C1478">
        <v>6.9426999999999996E-3</v>
      </c>
      <c r="D1478">
        <v>6.9440999999999999E-3</v>
      </c>
      <c r="E1478">
        <v>6.8507000000000004E-3</v>
      </c>
    </row>
    <row r="1479" spans="1:5" x14ac:dyDescent="0.25">
      <c r="A1479">
        <v>6.9430000000000004E-3</v>
      </c>
      <c r="B1479">
        <v>6.8684999999999996E-3</v>
      </c>
      <c r="C1479">
        <v>6.9440999999999999E-3</v>
      </c>
      <c r="D1479">
        <v>6.8681000000000002E-3</v>
      </c>
      <c r="E1479">
        <v>6.9423000000000002E-3</v>
      </c>
    </row>
    <row r="1480" spans="1:5" x14ac:dyDescent="0.25">
      <c r="A1480">
        <v>7.0044E-3</v>
      </c>
      <c r="B1480">
        <v>7.0158E-3</v>
      </c>
      <c r="C1480">
        <v>6.9417000000000003E-3</v>
      </c>
      <c r="D1480">
        <v>7.0689000000000004E-3</v>
      </c>
      <c r="E1480">
        <v>6.9378E-3</v>
      </c>
    </row>
    <row r="1481" spans="1:5" x14ac:dyDescent="0.25">
      <c r="A1481">
        <v>6.8567000000000003E-3</v>
      </c>
      <c r="B1481">
        <v>7.0064999999999997E-3</v>
      </c>
      <c r="C1481">
        <v>6.9182999999999996E-3</v>
      </c>
      <c r="D1481">
        <v>6.8862000000000003E-3</v>
      </c>
      <c r="E1481">
        <v>6.9198000000000003E-3</v>
      </c>
    </row>
    <row r="1482" spans="1:5" x14ac:dyDescent="0.25">
      <c r="A1482">
        <v>7.0388999999999998E-3</v>
      </c>
      <c r="B1482">
        <v>6.8297999999999996E-3</v>
      </c>
      <c r="C1482">
        <v>6.9760000000000004E-3</v>
      </c>
      <c r="D1482">
        <v>6.9718999999999996E-3</v>
      </c>
      <c r="E1482">
        <v>6.9721000000000002E-3</v>
      </c>
    </row>
    <row r="1483" spans="1:5" x14ac:dyDescent="0.25">
      <c r="A1483">
        <v>6.9776999999999999E-3</v>
      </c>
      <c r="B1483">
        <v>6.9534000000000002E-3</v>
      </c>
      <c r="C1483">
        <v>6.9164999999999999E-3</v>
      </c>
      <c r="D1483">
        <v>6.9328000000000002E-3</v>
      </c>
      <c r="E1483">
        <v>6.9341000000000003E-3</v>
      </c>
    </row>
    <row r="1484" spans="1:5" x14ac:dyDescent="0.25">
      <c r="A1484">
        <v>6.8690000000000001E-3</v>
      </c>
      <c r="B1484">
        <v>6.9984000000000001E-3</v>
      </c>
      <c r="C1484">
        <v>7.0200999999999996E-3</v>
      </c>
      <c r="D1484">
        <v>6.8237999999999997E-3</v>
      </c>
      <c r="E1484">
        <v>6.9895000000000001E-3</v>
      </c>
    </row>
    <row r="1485" spans="1:5" x14ac:dyDescent="0.25">
      <c r="A1485">
        <v>6.9236000000000002E-3</v>
      </c>
      <c r="B1485">
        <v>6.9716999999999999E-3</v>
      </c>
      <c r="C1485">
        <v>6.8937E-3</v>
      </c>
      <c r="D1485">
        <v>7.0553999999999999E-3</v>
      </c>
      <c r="E1485">
        <v>6.8344E-3</v>
      </c>
    </row>
    <row r="1486" spans="1:5" x14ac:dyDescent="0.25">
      <c r="A1486">
        <v>6.9331000000000002E-3</v>
      </c>
      <c r="B1486">
        <v>6.9002000000000004E-3</v>
      </c>
      <c r="C1486">
        <v>6.9521000000000001E-3</v>
      </c>
      <c r="D1486">
        <v>6.8472999999999997E-3</v>
      </c>
      <c r="E1486">
        <v>7.0464999999999998E-3</v>
      </c>
    </row>
    <row r="1487" spans="1:5" x14ac:dyDescent="0.25">
      <c r="A1487">
        <v>6.9692E-3</v>
      </c>
      <c r="B1487">
        <v>6.9148999999999999E-3</v>
      </c>
      <c r="C1487">
        <v>6.8418000000000003E-3</v>
      </c>
      <c r="D1487">
        <v>7.0454000000000003E-3</v>
      </c>
      <c r="E1487">
        <v>6.9112000000000002E-3</v>
      </c>
    </row>
    <row r="1488" spans="1:5" x14ac:dyDescent="0.25">
      <c r="A1488">
        <v>6.9401000000000003E-3</v>
      </c>
      <c r="B1488">
        <v>6.9956999999999997E-3</v>
      </c>
      <c r="C1488">
        <v>6.9969999999999997E-3</v>
      </c>
      <c r="D1488">
        <v>6.8627999999999996E-3</v>
      </c>
      <c r="E1488">
        <v>6.9538000000000004E-3</v>
      </c>
    </row>
    <row r="1489" spans="1:5" x14ac:dyDescent="0.25">
      <c r="A1489">
        <v>6.9440999999999999E-3</v>
      </c>
      <c r="B1489">
        <v>6.9481999999999999E-3</v>
      </c>
      <c r="C1489">
        <v>6.9341000000000003E-3</v>
      </c>
      <c r="D1489">
        <v>6.9290000000000003E-3</v>
      </c>
      <c r="E1489">
        <v>6.8937E-3</v>
      </c>
    </row>
    <row r="1490" spans="1:5" x14ac:dyDescent="0.25">
      <c r="A1490">
        <v>6.8923999999999999E-3</v>
      </c>
      <c r="B1490">
        <v>6.9946000000000001E-3</v>
      </c>
      <c r="C1490">
        <v>6.9515999999999996E-3</v>
      </c>
      <c r="D1490">
        <v>6.9249999999999997E-3</v>
      </c>
      <c r="E1490">
        <v>6.9487000000000004E-3</v>
      </c>
    </row>
    <row r="1491" spans="1:5" x14ac:dyDescent="0.25">
      <c r="A1491">
        <v>7.0454999999999997E-3</v>
      </c>
      <c r="B1491">
        <v>6.8466000000000004E-3</v>
      </c>
      <c r="C1491">
        <v>6.9698E-3</v>
      </c>
      <c r="D1491">
        <v>7.0280000000000004E-3</v>
      </c>
      <c r="E1491">
        <v>7.0290999999999999E-3</v>
      </c>
    </row>
    <row r="1492" spans="1:5" x14ac:dyDescent="0.25">
      <c r="A1492">
        <v>6.8731E-3</v>
      </c>
      <c r="B1492">
        <v>6.9864000000000002E-3</v>
      </c>
      <c r="C1492">
        <v>6.9937000000000003E-3</v>
      </c>
      <c r="D1492">
        <v>7.0204999999999998E-3</v>
      </c>
      <c r="E1492">
        <v>6.9160999999999997E-3</v>
      </c>
    </row>
    <row r="1493" spans="1:5" x14ac:dyDescent="0.25">
      <c r="A1493">
        <v>6.9677000000000003E-3</v>
      </c>
      <c r="B1493">
        <v>6.9623999999999997E-3</v>
      </c>
      <c r="C1493">
        <v>6.9594000000000001E-3</v>
      </c>
      <c r="D1493">
        <v>6.9021000000000004E-3</v>
      </c>
      <c r="E1493">
        <v>6.9550000000000002E-3</v>
      </c>
    </row>
    <row r="1494" spans="1:5" x14ac:dyDescent="0.25">
      <c r="A1494">
        <v>6.9265999999999998E-3</v>
      </c>
      <c r="B1494">
        <v>6.9202999999999999E-3</v>
      </c>
      <c r="C1494">
        <v>6.8805000000000003E-3</v>
      </c>
      <c r="D1494">
        <v>6.9135999999999998E-3</v>
      </c>
      <c r="E1494">
        <v>6.9229000000000001E-3</v>
      </c>
    </row>
    <row r="1495" spans="1:5" x14ac:dyDescent="0.25">
      <c r="A1495">
        <v>7.0058999999999998E-3</v>
      </c>
      <c r="B1495">
        <v>6.9420999999999997E-3</v>
      </c>
      <c r="C1495">
        <v>6.9170999999999998E-3</v>
      </c>
      <c r="D1495">
        <v>7.0311999999999996E-3</v>
      </c>
      <c r="E1495">
        <v>6.9328000000000002E-3</v>
      </c>
    </row>
    <row r="1496" spans="1:5" x14ac:dyDescent="0.25">
      <c r="A1496">
        <v>6.9880999999999997E-3</v>
      </c>
      <c r="B1496">
        <v>6.8716000000000003E-3</v>
      </c>
      <c r="C1496">
        <v>7.0410000000000004E-3</v>
      </c>
      <c r="D1496">
        <v>6.9519999999999998E-3</v>
      </c>
      <c r="E1496">
        <v>6.9601999999999997E-3</v>
      </c>
    </row>
    <row r="1497" spans="1:5" x14ac:dyDescent="0.25">
      <c r="A1497">
        <v>6.8459000000000002E-3</v>
      </c>
      <c r="B1497">
        <v>6.9648000000000002E-3</v>
      </c>
      <c r="C1497">
        <v>6.8678000000000003E-3</v>
      </c>
      <c r="D1497">
        <v>6.8441999999999999E-3</v>
      </c>
      <c r="E1497">
        <v>6.9261000000000001E-3</v>
      </c>
    </row>
    <row r="1498" spans="1:5" x14ac:dyDescent="0.25">
      <c r="A1498">
        <v>6.9576999999999998E-3</v>
      </c>
      <c r="B1498">
        <v>6.9563999999999997E-3</v>
      </c>
      <c r="C1498">
        <v>6.9791000000000002E-3</v>
      </c>
      <c r="D1498">
        <v>7.0590999999999996E-3</v>
      </c>
      <c r="E1498">
        <v>6.9300999999999998E-3</v>
      </c>
    </row>
    <row r="1499" spans="1:5" x14ac:dyDescent="0.25">
      <c r="A1499">
        <v>7.0083999999999997E-3</v>
      </c>
      <c r="B1499">
        <v>6.9987000000000001E-3</v>
      </c>
      <c r="C1499">
        <v>6.9261000000000001E-3</v>
      </c>
      <c r="D1499">
        <v>6.8668000000000002E-3</v>
      </c>
      <c r="E1499">
        <v>6.9484999999999998E-3</v>
      </c>
    </row>
    <row r="1500" spans="1:5" x14ac:dyDescent="0.25">
      <c r="A1500">
        <v>6.8446999999999996E-3</v>
      </c>
      <c r="B1500">
        <v>6.9598999999999998E-3</v>
      </c>
      <c r="C1500">
        <v>6.9027999999999997E-3</v>
      </c>
      <c r="D1500">
        <v>6.9262999999999998E-3</v>
      </c>
      <c r="E1500">
        <v>6.9554999999999999E-3</v>
      </c>
    </row>
    <row r="1501" spans="1:5" x14ac:dyDescent="0.25">
      <c r="A1501">
        <v>6.9984000000000001E-3</v>
      </c>
      <c r="B1501">
        <v>6.9049000000000003E-3</v>
      </c>
      <c r="C1501">
        <v>6.9512000000000003E-3</v>
      </c>
      <c r="D1501">
        <v>6.9503999999999998E-3</v>
      </c>
      <c r="E1501">
        <v>6.9649000000000004E-3</v>
      </c>
    </row>
    <row r="1502" spans="1:5" x14ac:dyDescent="0.25">
      <c r="A1502">
        <v>6.9385000000000002E-3</v>
      </c>
      <c r="B1502">
        <v>6.9467000000000001E-3</v>
      </c>
      <c r="C1502">
        <v>7.0280000000000004E-3</v>
      </c>
      <c r="D1502">
        <v>6.9309999999999997E-3</v>
      </c>
      <c r="E1502">
        <v>6.9528999999999997E-3</v>
      </c>
    </row>
    <row r="1503" spans="1:5" x14ac:dyDescent="0.25">
      <c r="A1503">
        <v>6.9156E-3</v>
      </c>
      <c r="B1503">
        <v>6.9388000000000002E-3</v>
      </c>
      <c r="C1503">
        <v>6.8849000000000002E-3</v>
      </c>
      <c r="D1503">
        <v>6.9201999999999996E-3</v>
      </c>
      <c r="E1503">
        <v>6.9185999999999996E-3</v>
      </c>
    </row>
    <row r="1504" spans="1:5" x14ac:dyDescent="0.25">
      <c r="A1504">
        <v>6.9255000000000002E-3</v>
      </c>
      <c r="B1504">
        <v>6.9753000000000003E-3</v>
      </c>
      <c r="C1504">
        <v>6.9670000000000001E-3</v>
      </c>
      <c r="D1504">
        <v>6.9752E-3</v>
      </c>
      <c r="E1504">
        <v>6.8776999999999996E-3</v>
      </c>
    </row>
    <row r="1505" spans="1:5" x14ac:dyDescent="0.25">
      <c r="A1505">
        <v>7.0955000000000002E-3</v>
      </c>
      <c r="B1505">
        <v>6.9157000000000003E-3</v>
      </c>
      <c r="C1505">
        <v>6.9461000000000002E-3</v>
      </c>
      <c r="D1505">
        <v>6.9245000000000001E-3</v>
      </c>
      <c r="E1505">
        <v>7.0141999999999999E-3</v>
      </c>
    </row>
    <row r="1506" spans="1:5" x14ac:dyDescent="0.25">
      <c r="A1506">
        <v>6.8088000000000003E-3</v>
      </c>
      <c r="B1506">
        <v>6.9522000000000004E-3</v>
      </c>
      <c r="C1506">
        <v>6.9354000000000004E-3</v>
      </c>
      <c r="D1506">
        <v>6.9715000000000003E-3</v>
      </c>
      <c r="E1506">
        <v>7.0058000000000004E-3</v>
      </c>
    </row>
    <row r="1507" spans="1:5" x14ac:dyDescent="0.25">
      <c r="A1507">
        <v>6.9401000000000003E-3</v>
      </c>
      <c r="B1507">
        <v>6.9169000000000001E-3</v>
      </c>
      <c r="C1507">
        <v>6.9563000000000003E-3</v>
      </c>
      <c r="D1507">
        <v>6.9410000000000001E-3</v>
      </c>
      <c r="E1507">
        <v>6.9119999999999997E-3</v>
      </c>
    </row>
    <row r="1508" spans="1:5" x14ac:dyDescent="0.25">
      <c r="A1508">
        <v>6.9879E-3</v>
      </c>
      <c r="B1508">
        <v>6.9502000000000001E-3</v>
      </c>
      <c r="C1508">
        <v>6.9538999999999998E-3</v>
      </c>
      <c r="D1508">
        <v>6.9116000000000004E-3</v>
      </c>
      <c r="E1508">
        <v>6.9156E-3</v>
      </c>
    </row>
    <row r="1509" spans="1:5" x14ac:dyDescent="0.25">
      <c r="A1509">
        <v>7.0286999999999997E-3</v>
      </c>
      <c r="B1509">
        <v>6.9836999999999998E-3</v>
      </c>
      <c r="C1509">
        <v>6.9416E-3</v>
      </c>
      <c r="D1509">
        <v>6.9271999999999997E-3</v>
      </c>
      <c r="E1509">
        <v>6.9407000000000002E-3</v>
      </c>
    </row>
    <row r="1510" spans="1:5" x14ac:dyDescent="0.25">
      <c r="A1510">
        <v>6.783E-3</v>
      </c>
      <c r="B1510">
        <v>6.8519000000000002E-3</v>
      </c>
      <c r="C1510">
        <v>6.9616000000000001E-3</v>
      </c>
      <c r="D1510">
        <v>6.9576000000000004E-3</v>
      </c>
      <c r="E1510">
        <v>6.9863E-3</v>
      </c>
    </row>
    <row r="1511" spans="1:5" x14ac:dyDescent="0.25">
      <c r="A1511">
        <v>7.0162000000000002E-3</v>
      </c>
      <c r="B1511">
        <v>6.9851999999999996E-3</v>
      </c>
      <c r="C1511">
        <v>6.9335000000000004E-3</v>
      </c>
      <c r="D1511">
        <v>6.9756999999999996E-3</v>
      </c>
      <c r="E1511">
        <v>6.8934E-3</v>
      </c>
    </row>
    <row r="1512" spans="1:5" x14ac:dyDescent="0.25">
      <c r="A1512">
        <v>6.9201999999999996E-3</v>
      </c>
      <c r="B1512">
        <v>6.9313999999999999E-3</v>
      </c>
      <c r="C1512">
        <v>6.8455E-3</v>
      </c>
      <c r="D1512">
        <v>6.9346E-3</v>
      </c>
      <c r="E1512">
        <v>6.9550000000000002E-3</v>
      </c>
    </row>
    <row r="1513" spans="1:5" x14ac:dyDescent="0.25">
      <c r="A1513">
        <v>6.9651000000000001E-3</v>
      </c>
      <c r="B1513">
        <v>6.9737999999999996E-3</v>
      </c>
      <c r="C1513">
        <v>7.0087999999999999E-3</v>
      </c>
      <c r="D1513">
        <v>6.9242000000000001E-3</v>
      </c>
      <c r="E1513">
        <v>6.9699999999999996E-3</v>
      </c>
    </row>
    <row r="1514" spans="1:5" x14ac:dyDescent="0.25">
      <c r="A1514">
        <v>6.9223000000000002E-3</v>
      </c>
      <c r="B1514">
        <v>6.9160000000000003E-3</v>
      </c>
      <c r="C1514">
        <v>6.9766999999999997E-3</v>
      </c>
      <c r="D1514">
        <v>6.9056999999999999E-3</v>
      </c>
      <c r="E1514">
        <v>6.9579999999999998E-3</v>
      </c>
    </row>
    <row r="1515" spans="1:5" x14ac:dyDescent="0.25">
      <c r="A1515">
        <v>6.9395999999999998E-3</v>
      </c>
      <c r="B1515">
        <v>7.0029000000000003E-3</v>
      </c>
      <c r="C1515">
        <v>6.7841999999999998E-3</v>
      </c>
      <c r="D1515">
        <v>6.9687000000000004E-3</v>
      </c>
      <c r="E1515">
        <v>6.8519999999999996E-3</v>
      </c>
    </row>
    <row r="1516" spans="1:5" x14ac:dyDescent="0.25">
      <c r="A1516">
        <v>6.9500999999999999E-3</v>
      </c>
      <c r="B1516">
        <v>6.9459999999999999E-3</v>
      </c>
      <c r="C1516">
        <v>7.0883999999999999E-3</v>
      </c>
      <c r="D1516">
        <v>6.9446999999999998E-3</v>
      </c>
      <c r="E1516">
        <v>6.9692E-3</v>
      </c>
    </row>
    <row r="1517" spans="1:5" x14ac:dyDescent="0.25">
      <c r="A1517">
        <v>6.9966000000000004E-3</v>
      </c>
      <c r="B1517">
        <v>6.9681999999999999E-3</v>
      </c>
      <c r="C1517">
        <v>6.9097999999999998E-3</v>
      </c>
      <c r="D1517">
        <v>6.9109000000000002E-3</v>
      </c>
      <c r="E1517">
        <v>6.9727000000000001E-3</v>
      </c>
    </row>
    <row r="1518" spans="1:5" x14ac:dyDescent="0.25">
      <c r="A1518">
        <v>6.8380000000000003E-3</v>
      </c>
      <c r="B1518">
        <v>6.9103000000000003E-3</v>
      </c>
      <c r="C1518">
        <v>6.9134000000000001E-3</v>
      </c>
      <c r="D1518">
        <v>7.0136E-3</v>
      </c>
      <c r="E1518">
        <v>6.9258000000000002E-3</v>
      </c>
    </row>
    <row r="1519" spans="1:5" x14ac:dyDescent="0.25">
      <c r="A1519">
        <v>7.0229999999999997E-3</v>
      </c>
      <c r="B1519">
        <v>6.9249000000000003E-3</v>
      </c>
      <c r="C1519">
        <v>6.9681999999999999E-3</v>
      </c>
      <c r="D1519">
        <v>6.9754999999999999E-3</v>
      </c>
      <c r="E1519">
        <v>6.9810999999999996E-3</v>
      </c>
    </row>
    <row r="1520" spans="1:5" x14ac:dyDescent="0.25">
      <c r="A1520">
        <v>6.9553999999999996E-3</v>
      </c>
      <c r="B1520">
        <v>6.9603E-3</v>
      </c>
      <c r="C1520">
        <v>6.9950999999999998E-3</v>
      </c>
      <c r="D1520">
        <v>6.8862999999999997E-3</v>
      </c>
      <c r="E1520">
        <v>6.9489E-3</v>
      </c>
    </row>
    <row r="1521" spans="1:5" x14ac:dyDescent="0.25">
      <c r="A1521">
        <v>6.8177999999999997E-3</v>
      </c>
      <c r="B1521">
        <v>6.9094999999999998E-3</v>
      </c>
      <c r="C1521">
        <v>7.0093000000000004E-3</v>
      </c>
      <c r="D1521">
        <v>6.9971E-3</v>
      </c>
      <c r="E1521">
        <v>6.9575000000000001E-3</v>
      </c>
    </row>
    <row r="1522" spans="1:5" x14ac:dyDescent="0.25">
      <c r="A1522">
        <v>7.0667999999999998E-3</v>
      </c>
      <c r="B1522">
        <v>7.0044E-3</v>
      </c>
      <c r="C1522">
        <v>6.8783999999999998E-3</v>
      </c>
      <c r="D1522">
        <v>6.9233000000000003E-3</v>
      </c>
      <c r="E1522">
        <v>6.9268000000000003E-3</v>
      </c>
    </row>
    <row r="1523" spans="1:5" x14ac:dyDescent="0.25">
      <c r="A1523">
        <v>6.9157999999999997E-3</v>
      </c>
      <c r="B1523">
        <v>6.9452000000000003E-3</v>
      </c>
      <c r="C1523">
        <v>6.9394000000000001E-3</v>
      </c>
      <c r="D1523">
        <v>6.9347999999999996E-3</v>
      </c>
      <c r="E1523">
        <v>6.9525000000000003E-3</v>
      </c>
    </row>
    <row r="1524" spans="1:5" x14ac:dyDescent="0.25">
      <c r="A1524">
        <v>6.8509E-3</v>
      </c>
      <c r="B1524">
        <v>6.9283000000000001E-3</v>
      </c>
      <c r="C1524">
        <v>6.9978999999999996E-3</v>
      </c>
      <c r="D1524">
        <v>7.0515999999999999E-3</v>
      </c>
      <c r="E1524">
        <v>6.9249999999999997E-3</v>
      </c>
    </row>
    <row r="1525" spans="1:5" x14ac:dyDescent="0.25">
      <c r="A1525">
        <v>7.0829999999999999E-3</v>
      </c>
      <c r="B1525">
        <v>6.9620000000000003E-3</v>
      </c>
      <c r="C1525">
        <v>6.9348999999999999E-3</v>
      </c>
      <c r="D1525">
        <v>6.8646000000000002E-3</v>
      </c>
      <c r="E1525">
        <v>6.9321000000000001E-3</v>
      </c>
    </row>
    <row r="1526" spans="1:5" x14ac:dyDescent="0.25">
      <c r="A1526">
        <v>6.7992E-3</v>
      </c>
      <c r="B1526">
        <v>6.8751999999999997E-3</v>
      </c>
      <c r="C1526">
        <v>6.8621999999999997E-3</v>
      </c>
      <c r="D1526">
        <v>6.8970999999999998E-3</v>
      </c>
      <c r="E1526">
        <v>6.9779999999999998E-3</v>
      </c>
    </row>
    <row r="1527" spans="1:5" x14ac:dyDescent="0.25">
      <c r="A1527">
        <v>6.9769000000000003E-3</v>
      </c>
      <c r="B1527">
        <v>6.9800000000000001E-3</v>
      </c>
      <c r="C1527">
        <v>7.0562000000000003E-3</v>
      </c>
      <c r="D1527">
        <v>6.9870000000000002E-3</v>
      </c>
      <c r="E1527">
        <v>6.9756000000000002E-3</v>
      </c>
    </row>
    <row r="1528" spans="1:5" x14ac:dyDescent="0.25">
      <c r="A1528">
        <v>7.0115999999999998E-3</v>
      </c>
      <c r="B1528">
        <v>6.9576000000000004E-3</v>
      </c>
      <c r="C1528">
        <v>6.9256999999999999E-3</v>
      </c>
      <c r="D1528">
        <v>7.0032000000000002E-3</v>
      </c>
      <c r="E1528">
        <v>6.9569000000000002E-3</v>
      </c>
    </row>
    <row r="1529" spans="1:5" x14ac:dyDescent="0.25">
      <c r="A1529">
        <v>7.0279000000000001E-3</v>
      </c>
      <c r="B1529">
        <v>6.9192000000000004E-3</v>
      </c>
      <c r="C1529">
        <v>6.9224000000000004E-3</v>
      </c>
      <c r="D1529">
        <v>6.8661E-3</v>
      </c>
      <c r="E1529">
        <v>6.8808000000000003E-3</v>
      </c>
    </row>
    <row r="1530" spans="1:5" x14ac:dyDescent="0.25">
      <c r="A1530">
        <v>6.8056999999999996E-3</v>
      </c>
      <c r="B1530">
        <v>6.9255000000000002E-3</v>
      </c>
      <c r="C1530">
        <v>6.9125999999999996E-3</v>
      </c>
      <c r="D1530">
        <v>6.9413000000000001E-3</v>
      </c>
      <c r="E1530">
        <v>6.9537000000000002E-3</v>
      </c>
    </row>
    <row r="1531" spans="1:5" x14ac:dyDescent="0.25">
      <c r="A1531">
        <v>6.9537000000000002E-3</v>
      </c>
      <c r="B1531">
        <v>6.9836999999999998E-3</v>
      </c>
      <c r="C1531">
        <v>6.9792999999999999E-3</v>
      </c>
      <c r="D1531">
        <v>6.9617999999999998E-3</v>
      </c>
      <c r="E1531">
        <v>6.9734999999999997E-3</v>
      </c>
    </row>
    <row r="1532" spans="1:5" x14ac:dyDescent="0.25">
      <c r="A1532">
        <v>7.0016999999999996E-3</v>
      </c>
      <c r="B1532">
        <v>6.8999999999999999E-3</v>
      </c>
      <c r="C1532">
        <v>6.8830000000000002E-3</v>
      </c>
      <c r="D1532">
        <v>6.9024999999999998E-3</v>
      </c>
      <c r="E1532">
        <v>6.9237999999999999E-3</v>
      </c>
    </row>
    <row r="1533" spans="1:5" x14ac:dyDescent="0.25">
      <c r="A1533">
        <v>6.9300000000000004E-3</v>
      </c>
      <c r="B1533">
        <v>6.9819000000000001E-3</v>
      </c>
      <c r="C1533">
        <v>6.9719999999999999E-3</v>
      </c>
      <c r="D1533">
        <v>6.9810000000000002E-3</v>
      </c>
      <c r="E1533">
        <v>6.9274999999999996E-3</v>
      </c>
    </row>
    <row r="1534" spans="1:5" x14ac:dyDescent="0.25">
      <c r="A1534">
        <v>6.9610999999999996E-3</v>
      </c>
      <c r="B1534">
        <v>6.9769999999999997E-3</v>
      </c>
      <c r="C1534">
        <v>6.9785999999999997E-3</v>
      </c>
      <c r="D1534">
        <v>6.9124E-3</v>
      </c>
      <c r="E1534">
        <v>6.9642999999999997E-3</v>
      </c>
    </row>
    <row r="1535" spans="1:5" x14ac:dyDescent="0.25">
      <c r="A1535">
        <v>7.0067000000000003E-3</v>
      </c>
      <c r="B1535">
        <v>6.9373999999999998E-3</v>
      </c>
      <c r="C1535">
        <v>6.901E-3</v>
      </c>
      <c r="D1535">
        <v>6.9855000000000004E-3</v>
      </c>
      <c r="E1535">
        <v>6.9544999999999997E-3</v>
      </c>
    </row>
    <row r="1536" spans="1:5" x14ac:dyDescent="0.25">
      <c r="A1536">
        <v>6.8662999999999997E-3</v>
      </c>
      <c r="B1536">
        <v>6.8953E-3</v>
      </c>
      <c r="C1536">
        <v>6.9623000000000003E-3</v>
      </c>
      <c r="D1536">
        <v>6.9413000000000001E-3</v>
      </c>
      <c r="E1536">
        <v>6.9433000000000003E-3</v>
      </c>
    </row>
    <row r="1537" spans="1:5" x14ac:dyDescent="0.25">
      <c r="A1537">
        <v>6.9182999999999996E-3</v>
      </c>
      <c r="B1537">
        <v>6.9284999999999998E-3</v>
      </c>
      <c r="C1537">
        <v>6.8977999999999999E-3</v>
      </c>
      <c r="D1537">
        <v>6.9560999999999998E-3</v>
      </c>
      <c r="E1537">
        <v>6.9366999999999996E-3</v>
      </c>
    </row>
    <row r="1538" spans="1:5" x14ac:dyDescent="0.25">
      <c r="A1538">
        <v>7.0207999999999998E-3</v>
      </c>
      <c r="B1538">
        <v>7.0051000000000002E-3</v>
      </c>
      <c r="C1538">
        <v>6.9664000000000002E-3</v>
      </c>
      <c r="D1538">
        <v>7.0143000000000002E-3</v>
      </c>
      <c r="E1538">
        <v>6.8266000000000004E-3</v>
      </c>
    </row>
    <row r="1539" spans="1:5" x14ac:dyDescent="0.25">
      <c r="A1539">
        <v>6.8805000000000003E-3</v>
      </c>
      <c r="B1539">
        <v>6.9351999999999999E-3</v>
      </c>
      <c r="C1539">
        <v>6.9281999999999998E-3</v>
      </c>
      <c r="D1539">
        <v>6.7615000000000001E-3</v>
      </c>
      <c r="E1539">
        <v>7.0432999999999997E-3</v>
      </c>
    </row>
    <row r="1540" spans="1:5" x14ac:dyDescent="0.25">
      <c r="A1540">
        <v>6.9703999999999999E-3</v>
      </c>
      <c r="B1540">
        <v>6.9398000000000003E-3</v>
      </c>
      <c r="C1540">
        <v>6.9638E-3</v>
      </c>
      <c r="D1540">
        <v>7.0559999999999998E-3</v>
      </c>
      <c r="E1540">
        <v>6.9341999999999997E-3</v>
      </c>
    </row>
    <row r="1541" spans="1:5" x14ac:dyDescent="0.25">
      <c r="A1541">
        <v>6.9579000000000004E-3</v>
      </c>
      <c r="B1541">
        <v>6.9766000000000003E-3</v>
      </c>
      <c r="C1541">
        <v>6.9436999999999997E-3</v>
      </c>
      <c r="D1541">
        <v>6.9239000000000002E-3</v>
      </c>
      <c r="E1541">
        <v>6.9325999999999997E-3</v>
      </c>
    </row>
    <row r="1542" spans="1:5" x14ac:dyDescent="0.25">
      <c r="A1542">
        <v>6.9113999999999998E-3</v>
      </c>
      <c r="B1542">
        <v>6.9350000000000002E-3</v>
      </c>
      <c r="C1542">
        <v>6.9566000000000003E-3</v>
      </c>
      <c r="D1542">
        <v>6.8602999999999997E-3</v>
      </c>
      <c r="E1542">
        <v>6.9509000000000003E-3</v>
      </c>
    </row>
    <row r="1543" spans="1:5" x14ac:dyDescent="0.25">
      <c r="A1543">
        <v>6.9557000000000004E-3</v>
      </c>
      <c r="B1543">
        <v>6.8976000000000003E-3</v>
      </c>
      <c r="C1543">
        <v>6.9062999999999998E-3</v>
      </c>
      <c r="D1543">
        <v>7.0077999999999998E-3</v>
      </c>
      <c r="E1543">
        <v>6.8833999999999996E-3</v>
      </c>
    </row>
    <row r="1544" spans="1:5" x14ac:dyDescent="0.25">
      <c r="A1544">
        <v>6.8989999999999998E-3</v>
      </c>
      <c r="B1544">
        <v>6.9988999999999997E-3</v>
      </c>
      <c r="C1544">
        <v>7.0251999999999997E-3</v>
      </c>
      <c r="D1544">
        <v>6.9610999999999996E-3</v>
      </c>
      <c r="E1544">
        <v>6.9830999999999999E-3</v>
      </c>
    </row>
    <row r="1545" spans="1:5" x14ac:dyDescent="0.25">
      <c r="A1545">
        <v>6.9702000000000002E-3</v>
      </c>
      <c r="B1545">
        <v>6.9461999999999996E-3</v>
      </c>
      <c r="C1545">
        <v>6.9243000000000004E-3</v>
      </c>
      <c r="D1545">
        <v>6.9416E-3</v>
      </c>
      <c r="E1545">
        <v>6.9461000000000002E-3</v>
      </c>
    </row>
    <row r="1546" spans="1:5" x14ac:dyDescent="0.25">
      <c r="A1546">
        <v>6.9509999999999997E-3</v>
      </c>
      <c r="B1546">
        <v>6.9886000000000002E-3</v>
      </c>
      <c r="C1546">
        <v>6.9338999999999998E-3</v>
      </c>
      <c r="D1546">
        <v>6.9839999999999998E-3</v>
      </c>
      <c r="E1546">
        <v>7.0295000000000002E-3</v>
      </c>
    </row>
    <row r="1547" spans="1:5" x14ac:dyDescent="0.25">
      <c r="A1547">
        <v>6.9687999999999998E-3</v>
      </c>
      <c r="B1547">
        <v>6.9281999999999998E-3</v>
      </c>
      <c r="C1547">
        <v>6.9560000000000004E-3</v>
      </c>
      <c r="D1547">
        <v>6.9535999999999999E-3</v>
      </c>
      <c r="E1547">
        <v>6.9026000000000001E-3</v>
      </c>
    </row>
    <row r="1548" spans="1:5" x14ac:dyDescent="0.25">
      <c r="A1548">
        <v>6.9433000000000003E-3</v>
      </c>
      <c r="B1548">
        <v>6.9417000000000003E-3</v>
      </c>
      <c r="C1548">
        <v>6.9154000000000004E-3</v>
      </c>
      <c r="D1548">
        <v>6.9435E-3</v>
      </c>
      <c r="E1548">
        <v>6.8855000000000001E-3</v>
      </c>
    </row>
    <row r="1549" spans="1:5" x14ac:dyDescent="0.25">
      <c r="A1549">
        <v>6.9249000000000003E-3</v>
      </c>
      <c r="B1549">
        <v>6.9235E-3</v>
      </c>
      <c r="C1549">
        <v>6.9487999999999998E-3</v>
      </c>
      <c r="D1549">
        <v>6.9141999999999997E-3</v>
      </c>
      <c r="E1549">
        <v>7.0032000000000002E-3</v>
      </c>
    </row>
    <row r="1550" spans="1:5" x14ac:dyDescent="0.25">
      <c r="A1550">
        <v>6.9750000000000003E-3</v>
      </c>
      <c r="B1550">
        <v>6.9144999999999996E-3</v>
      </c>
      <c r="C1550">
        <v>6.9350999999999996E-3</v>
      </c>
      <c r="D1550">
        <v>6.9024999999999998E-3</v>
      </c>
      <c r="E1550">
        <v>6.9984000000000001E-3</v>
      </c>
    </row>
    <row r="1551" spans="1:5" x14ac:dyDescent="0.25">
      <c r="A1551">
        <v>6.8548999999999997E-3</v>
      </c>
      <c r="B1551">
        <v>6.9557999999999998E-3</v>
      </c>
      <c r="C1551">
        <v>6.9657E-3</v>
      </c>
      <c r="D1551">
        <v>6.9655000000000003E-3</v>
      </c>
      <c r="E1551">
        <v>6.8755999999999999E-3</v>
      </c>
    </row>
    <row r="1552" spans="1:5" x14ac:dyDescent="0.25">
      <c r="A1552">
        <v>7.0502000000000004E-3</v>
      </c>
      <c r="B1552">
        <v>6.953E-3</v>
      </c>
      <c r="C1552">
        <v>6.8052E-3</v>
      </c>
      <c r="D1552">
        <v>6.9979999999999999E-3</v>
      </c>
      <c r="E1552">
        <v>6.9160999999999997E-3</v>
      </c>
    </row>
    <row r="1553" spans="1:5" x14ac:dyDescent="0.25">
      <c r="A1553">
        <v>6.8364999999999997E-3</v>
      </c>
      <c r="B1553">
        <v>6.9167999999999999E-3</v>
      </c>
      <c r="C1553">
        <v>7.0713E-3</v>
      </c>
      <c r="D1553">
        <v>6.9918999999999997E-3</v>
      </c>
      <c r="E1553">
        <v>6.9760000000000004E-3</v>
      </c>
    </row>
    <row r="1554" spans="1:5" x14ac:dyDescent="0.25">
      <c r="A1554">
        <v>6.9955E-3</v>
      </c>
      <c r="B1554">
        <v>7.0622000000000002E-3</v>
      </c>
      <c r="C1554">
        <v>6.9927000000000001E-3</v>
      </c>
      <c r="D1554">
        <v>6.8247000000000004E-3</v>
      </c>
      <c r="E1554">
        <v>6.9651000000000001E-3</v>
      </c>
    </row>
    <row r="1555" spans="1:5" x14ac:dyDescent="0.25">
      <c r="A1555">
        <v>6.8954999999999997E-3</v>
      </c>
      <c r="B1555">
        <v>6.9549E-3</v>
      </c>
      <c r="C1555">
        <v>6.8164999999999996E-3</v>
      </c>
      <c r="D1555">
        <v>6.9613000000000001E-3</v>
      </c>
      <c r="E1555">
        <v>6.9277999999999996E-3</v>
      </c>
    </row>
    <row r="1556" spans="1:5" x14ac:dyDescent="0.25">
      <c r="A1556">
        <v>6.9635000000000001E-3</v>
      </c>
      <c r="B1556">
        <v>6.9150000000000001E-3</v>
      </c>
      <c r="C1556">
        <v>7.0685000000000001E-3</v>
      </c>
      <c r="D1556">
        <v>6.9018999999999999E-3</v>
      </c>
      <c r="E1556">
        <v>6.9074999999999996E-3</v>
      </c>
    </row>
    <row r="1557" spans="1:5" x14ac:dyDescent="0.25">
      <c r="A1557">
        <v>6.9286E-3</v>
      </c>
      <c r="B1557">
        <v>6.8441999999999999E-3</v>
      </c>
      <c r="C1557">
        <v>6.8985000000000001E-3</v>
      </c>
      <c r="D1557">
        <v>7.0543999999999997E-3</v>
      </c>
      <c r="E1557">
        <v>7.0239999999999999E-3</v>
      </c>
    </row>
    <row r="1558" spans="1:5" x14ac:dyDescent="0.25">
      <c r="A1558">
        <v>6.9562000000000001E-3</v>
      </c>
      <c r="B1558">
        <v>6.9871000000000004E-3</v>
      </c>
      <c r="C1558">
        <v>6.8605999999999997E-3</v>
      </c>
      <c r="D1558">
        <v>6.8700000000000002E-3</v>
      </c>
      <c r="E1558">
        <v>6.9426000000000002E-3</v>
      </c>
    </row>
    <row r="1559" spans="1:5" x14ac:dyDescent="0.25">
      <c r="A1559">
        <v>6.9991999999999997E-3</v>
      </c>
      <c r="B1559">
        <v>6.9347999999999996E-3</v>
      </c>
      <c r="C1559">
        <v>7.0226999999999998E-3</v>
      </c>
      <c r="D1559">
        <v>6.9480000000000002E-3</v>
      </c>
      <c r="E1559">
        <v>6.9056999999999999E-3</v>
      </c>
    </row>
    <row r="1560" spans="1:5" x14ac:dyDescent="0.25">
      <c r="A1560">
        <v>6.8389999999999996E-3</v>
      </c>
      <c r="B1560">
        <v>6.9385999999999996E-3</v>
      </c>
      <c r="C1560">
        <v>6.8998000000000002E-3</v>
      </c>
      <c r="D1560">
        <v>6.953E-3</v>
      </c>
      <c r="E1560">
        <v>6.9518999999999996E-3</v>
      </c>
    </row>
    <row r="1561" spans="1:5" x14ac:dyDescent="0.25">
      <c r="A1561">
        <v>7.0742000000000001E-3</v>
      </c>
      <c r="B1561">
        <v>6.8970000000000004E-3</v>
      </c>
      <c r="C1561">
        <v>7.0238999999999996E-3</v>
      </c>
      <c r="D1561">
        <v>6.9366000000000002E-3</v>
      </c>
      <c r="E1561">
        <v>6.9359000000000001E-3</v>
      </c>
    </row>
    <row r="1562" spans="1:5" x14ac:dyDescent="0.25">
      <c r="A1562">
        <v>6.9094999999999998E-3</v>
      </c>
      <c r="B1562">
        <v>7.0626999999999999E-3</v>
      </c>
      <c r="C1562">
        <v>6.9131000000000001E-3</v>
      </c>
      <c r="D1562">
        <v>6.9614999999999998E-3</v>
      </c>
      <c r="E1562">
        <v>6.9568E-3</v>
      </c>
    </row>
    <row r="1563" spans="1:5" x14ac:dyDescent="0.25">
      <c r="A1563">
        <v>7.1529999999999996E-3</v>
      </c>
      <c r="B1563">
        <v>6.7666999999999996E-3</v>
      </c>
      <c r="C1563">
        <v>6.9525000000000003E-3</v>
      </c>
      <c r="D1563">
        <v>6.9373000000000004E-3</v>
      </c>
      <c r="E1563">
        <v>7.0087999999999999E-3</v>
      </c>
    </row>
    <row r="1564" spans="1:5" x14ac:dyDescent="0.25">
      <c r="A1564">
        <v>6.7450000000000001E-3</v>
      </c>
      <c r="B1564">
        <v>7.1186000000000001E-3</v>
      </c>
      <c r="C1564">
        <v>6.9378E-3</v>
      </c>
      <c r="D1564">
        <v>6.9636999999999998E-3</v>
      </c>
      <c r="E1564">
        <v>6.8929999999999998E-3</v>
      </c>
    </row>
    <row r="1565" spans="1:5" x14ac:dyDescent="0.25">
      <c r="A1565">
        <v>6.9952E-3</v>
      </c>
      <c r="B1565">
        <v>6.7805000000000001E-3</v>
      </c>
      <c r="C1565">
        <v>6.9436000000000003E-3</v>
      </c>
      <c r="D1565">
        <v>6.8814000000000002E-3</v>
      </c>
      <c r="E1565">
        <v>6.8304999999999998E-3</v>
      </c>
    </row>
    <row r="1566" spans="1:5" x14ac:dyDescent="0.25">
      <c r="A1566">
        <v>6.8938999999999997E-3</v>
      </c>
      <c r="B1566">
        <v>7.0207000000000004E-3</v>
      </c>
      <c r="C1566">
        <v>6.8198E-3</v>
      </c>
      <c r="D1566">
        <v>7.0473000000000003E-3</v>
      </c>
      <c r="E1566">
        <v>7.1130999999999998E-3</v>
      </c>
    </row>
    <row r="1567" spans="1:5" x14ac:dyDescent="0.25">
      <c r="A1567">
        <v>6.9356000000000001E-3</v>
      </c>
      <c r="B1567">
        <v>6.9740999999999996E-3</v>
      </c>
      <c r="C1567">
        <v>7.0863999999999996E-3</v>
      </c>
      <c r="D1567">
        <v>6.8925000000000002E-3</v>
      </c>
      <c r="E1567">
        <v>6.8699E-3</v>
      </c>
    </row>
    <row r="1568" spans="1:5" x14ac:dyDescent="0.25">
      <c r="A1568">
        <v>6.9566999999999997E-3</v>
      </c>
      <c r="B1568">
        <v>6.8979999999999996E-3</v>
      </c>
      <c r="C1568">
        <v>6.9570999999999999E-3</v>
      </c>
      <c r="D1568">
        <v>6.9055999999999996E-3</v>
      </c>
      <c r="E1568">
        <v>6.8956E-3</v>
      </c>
    </row>
    <row r="1569" spans="1:5" x14ac:dyDescent="0.25">
      <c r="A1569">
        <v>6.8829E-3</v>
      </c>
      <c r="B1569">
        <v>6.9838000000000001E-3</v>
      </c>
      <c r="C1569">
        <v>6.9569000000000002E-3</v>
      </c>
      <c r="D1569">
        <v>6.9452000000000003E-3</v>
      </c>
      <c r="E1569">
        <v>6.9690999999999998E-3</v>
      </c>
    </row>
    <row r="1570" spans="1:5" x14ac:dyDescent="0.25">
      <c r="A1570">
        <v>7.0835000000000004E-3</v>
      </c>
      <c r="B1570">
        <v>6.9096000000000001E-3</v>
      </c>
      <c r="C1570">
        <v>6.9350999999999996E-3</v>
      </c>
      <c r="D1570">
        <v>7.0159999999999997E-3</v>
      </c>
      <c r="E1570">
        <v>6.9490000000000003E-3</v>
      </c>
    </row>
    <row r="1571" spans="1:5" x14ac:dyDescent="0.25">
      <c r="A1571">
        <v>6.8697000000000003E-3</v>
      </c>
      <c r="B1571">
        <v>6.9706000000000004E-3</v>
      </c>
      <c r="C1571">
        <v>6.8741999999999996E-3</v>
      </c>
      <c r="D1571">
        <v>6.9224000000000004E-3</v>
      </c>
      <c r="E1571">
        <v>6.9143E-3</v>
      </c>
    </row>
    <row r="1572" spans="1:5" x14ac:dyDescent="0.25">
      <c r="A1572">
        <v>7.0359999999999997E-3</v>
      </c>
      <c r="B1572">
        <v>6.9093999999999996E-3</v>
      </c>
      <c r="C1572">
        <v>6.9692E-3</v>
      </c>
      <c r="D1572">
        <v>6.8434999999999998E-3</v>
      </c>
      <c r="E1572">
        <v>6.9978000000000002E-3</v>
      </c>
    </row>
    <row r="1573" spans="1:5" x14ac:dyDescent="0.25">
      <c r="A1573">
        <v>7.0783E-3</v>
      </c>
      <c r="B1573">
        <v>6.9744999999999998E-3</v>
      </c>
      <c r="C1573">
        <v>6.9534000000000002E-3</v>
      </c>
      <c r="D1573">
        <v>7.0423999999999999E-3</v>
      </c>
      <c r="E1573">
        <v>6.9277999999999996E-3</v>
      </c>
    </row>
    <row r="1574" spans="1:5" x14ac:dyDescent="0.25">
      <c r="A1574">
        <v>6.5816E-3</v>
      </c>
      <c r="B1574">
        <v>6.9642000000000003E-3</v>
      </c>
      <c r="C1574">
        <v>6.9614999999999998E-3</v>
      </c>
      <c r="D1574">
        <v>6.9183999999999999E-3</v>
      </c>
      <c r="E1574">
        <v>6.9370999999999999E-3</v>
      </c>
    </row>
    <row r="1575" spans="1:5" x14ac:dyDescent="0.25">
      <c r="A1575">
        <v>7.0797999999999998E-3</v>
      </c>
      <c r="B1575">
        <v>6.9359000000000001E-3</v>
      </c>
      <c r="C1575">
        <v>6.9087999999999997E-3</v>
      </c>
      <c r="D1575">
        <v>6.9874000000000004E-3</v>
      </c>
      <c r="E1575">
        <v>6.9683999999999996E-3</v>
      </c>
    </row>
    <row r="1576" spans="1:5" x14ac:dyDescent="0.25">
      <c r="A1576">
        <v>6.9309999999999997E-3</v>
      </c>
      <c r="B1576">
        <v>6.8329999999999997E-3</v>
      </c>
      <c r="C1576">
        <v>6.9725000000000004E-3</v>
      </c>
      <c r="D1576">
        <v>6.9102E-3</v>
      </c>
      <c r="E1576">
        <v>6.9622E-3</v>
      </c>
    </row>
    <row r="1577" spans="1:5" x14ac:dyDescent="0.25">
      <c r="A1577">
        <v>6.9585999999999997E-3</v>
      </c>
      <c r="B1577">
        <v>6.9715999999999997E-3</v>
      </c>
      <c r="C1577">
        <v>6.9480000000000002E-3</v>
      </c>
      <c r="D1577">
        <v>6.8884000000000003E-3</v>
      </c>
      <c r="E1577">
        <v>7.0023000000000004E-3</v>
      </c>
    </row>
    <row r="1578" spans="1:5" x14ac:dyDescent="0.25">
      <c r="A1578">
        <v>6.9652000000000004E-3</v>
      </c>
      <c r="B1578">
        <v>6.9921999999999996E-3</v>
      </c>
      <c r="C1578">
        <v>6.9334000000000002E-3</v>
      </c>
      <c r="D1578">
        <v>6.8678999999999997E-3</v>
      </c>
      <c r="E1578">
        <v>6.9594000000000001E-3</v>
      </c>
    </row>
    <row r="1579" spans="1:5" x14ac:dyDescent="0.25">
      <c r="A1579">
        <v>6.9680999999999996E-3</v>
      </c>
      <c r="B1579">
        <v>7.0136E-3</v>
      </c>
      <c r="C1579">
        <v>6.9538000000000004E-3</v>
      </c>
      <c r="D1579">
        <v>7.0556000000000004E-3</v>
      </c>
      <c r="E1579">
        <v>6.8910000000000004E-3</v>
      </c>
    </row>
    <row r="1580" spans="1:5" x14ac:dyDescent="0.25">
      <c r="A1580">
        <v>6.8221999999999996E-3</v>
      </c>
      <c r="B1580">
        <v>6.8671000000000001E-3</v>
      </c>
      <c r="C1580">
        <v>6.8336999999999998E-3</v>
      </c>
      <c r="D1580">
        <v>6.9976999999999999E-3</v>
      </c>
      <c r="E1580">
        <v>6.9642000000000003E-3</v>
      </c>
    </row>
    <row r="1581" spans="1:5" x14ac:dyDescent="0.25">
      <c r="A1581">
        <v>6.9868999999999999E-3</v>
      </c>
      <c r="B1581">
        <v>7.0007000000000003E-3</v>
      </c>
      <c r="C1581">
        <v>6.9865999999999999E-3</v>
      </c>
      <c r="D1581">
        <v>6.9182000000000002E-3</v>
      </c>
      <c r="E1581">
        <v>6.8843999999999997E-3</v>
      </c>
    </row>
    <row r="1582" spans="1:5" x14ac:dyDescent="0.25">
      <c r="A1582">
        <v>6.9773999999999999E-3</v>
      </c>
      <c r="B1582">
        <v>6.9315999999999996E-3</v>
      </c>
      <c r="C1582">
        <v>6.9772000000000002E-3</v>
      </c>
      <c r="D1582">
        <v>6.9145999999999999E-3</v>
      </c>
      <c r="E1582">
        <v>6.9414000000000003E-3</v>
      </c>
    </row>
    <row r="1583" spans="1:5" x14ac:dyDescent="0.25">
      <c r="A1583">
        <v>6.8713999999999997E-3</v>
      </c>
      <c r="B1583">
        <v>6.9445000000000002E-3</v>
      </c>
      <c r="C1583">
        <v>6.9383999999999999E-3</v>
      </c>
      <c r="D1583">
        <v>6.9074999999999996E-3</v>
      </c>
      <c r="E1583">
        <v>6.9546E-3</v>
      </c>
    </row>
    <row r="1584" spans="1:5" x14ac:dyDescent="0.25">
      <c r="A1584">
        <v>7.1110000000000001E-3</v>
      </c>
      <c r="B1584">
        <v>6.9191000000000001E-3</v>
      </c>
      <c r="C1584">
        <v>6.9115000000000001E-3</v>
      </c>
      <c r="D1584">
        <v>7.0266E-3</v>
      </c>
      <c r="E1584">
        <v>7.0217999999999999E-3</v>
      </c>
    </row>
    <row r="1585" spans="1:5" x14ac:dyDescent="0.25">
      <c r="A1585">
        <v>6.7847000000000003E-3</v>
      </c>
      <c r="B1585">
        <v>6.8541000000000001E-3</v>
      </c>
      <c r="C1585">
        <v>7.0824E-3</v>
      </c>
      <c r="D1585">
        <v>6.8776999999999996E-3</v>
      </c>
      <c r="E1585">
        <v>6.8869999999999999E-3</v>
      </c>
    </row>
    <row r="1586" spans="1:5" x14ac:dyDescent="0.25">
      <c r="A1586">
        <v>6.9938999999999999E-3</v>
      </c>
      <c r="B1586">
        <v>6.9974E-3</v>
      </c>
      <c r="C1586">
        <v>6.8504999999999998E-3</v>
      </c>
      <c r="D1586">
        <v>6.9271000000000003E-3</v>
      </c>
      <c r="E1586">
        <v>6.9449999999999998E-3</v>
      </c>
    </row>
    <row r="1587" spans="1:5" x14ac:dyDescent="0.25">
      <c r="A1587">
        <v>6.9376000000000004E-3</v>
      </c>
      <c r="B1587">
        <v>6.9974E-3</v>
      </c>
      <c r="C1587">
        <v>6.9813999999999996E-3</v>
      </c>
      <c r="D1587">
        <v>6.9864999999999997E-3</v>
      </c>
      <c r="E1587">
        <v>6.8731E-3</v>
      </c>
    </row>
    <row r="1588" spans="1:5" x14ac:dyDescent="0.25">
      <c r="A1588">
        <v>6.8542999999999998E-3</v>
      </c>
      <c r="B1588">
        <v>6.9629999999999996E-3</v>
      </c>
      <c r="C1588">
        <v>6.9908000000000001E-3</v>
      </c>
      <c r="D1588">
        <v>6.9633000000000004E-3</v>
      </c>
      <c r="E1588">
        <v>7.0115999999999998E-3</v>
      </c>
    </row>
    <row r="1589" spans="1:5" x14ac:dyDescent="0.25">
      <c r="A1589">
        <v>7.0660000000000002E-3</v>
      </c>
      <c r="B1589">
        <v>7.0035999999999996E-3</v>
      </c>
      <c r="C1589">
        <v>6.8937E-3</v>
      </c>
      <c r="D1589">
        <v>6.9566999999999997E-3</v>
      </c>
      <c r="E1589">
        <v>6.9560999999999998E-3</v>
      </c>
    </row>
    <row r="1590" spans="1:5" x14ac:dyDescent="0.25">
      <c r="A1590">
        <v>6.9341000000000003E-3</v>
      </c>
      <c r="B1590">
        <v>6.8478000000000002E-3</v>
      </c>
      <c r="C1590">
        <v>6.9192999999999998E-3</v>
      </c>
      <c r="D1590">
        <v>6.9265000000000004E-3</v>
      </c>
      <c r="E1590">
        <v>6.9059999999999998E-3</v>
      </c>
    </row>
    <row r="1591" spans="1:5" x14ac:dyDescent="0.25">
      <c r="A1591">
        <v>6.9633000000000004E-3</v>
      </c>
      <c r="B1591">
        <v>6.9756999999999996E-3</v>
      </c>
      <c r="C1591">
        <v>7.0150999999999998E-3</v>
      </c>
      <c r="D1591">
        <v>6.9756999999999996E-3</v>
      </c>
      <c r="E1591">
        <v>7.0131000000000004E-3</v>
      </c>
    </row>
    <row r="1592" spans="1:5" x14ac:dyDescent="0.25">
      <c r="A1592">
        <v>6.8351000000000002E-3</v>
      </c>
      <c r="B1592">
        <v>6.9518999999999996E-3</v>
      </c>
      <c r="C1592">
        <v>6.8994E-3</v>
      </c>
      <c r="D1592">
        <v>6.8986000000000004E-3</v>
      </c>
      <c r="E1592">
        <v>6.8092999999999999E-3</v>
      </c>
    </row>
    <row r="1593" spans="1:5" x14ac:dyDescent="0.25">
      <c r="A1593">
        <v>7.1273999999999999E-3</v>
      </c>
      <c r="B1593">
        <v>7.0204999999999998E-3</v>
      </c>
      <c r="C1593">
        <v>6.9163000000000002E-3</v>
      </c>
      <c r="D1593">
        <v>6.9423999999999996E-3</v>
      </c>
      <c r="E1593">
        <v>7.0087999999999999E-3</v>
      </c>
    </row>
    <row r="1594" spans="1:5" x14ac:dyDescent="0.25">
      <c r="A1594">
        <v>6.8684999999999996E-3</v>
      </c>
      <c r="B1594">
        <v>6.9329999999999999E-3</v>
      </c>
      <c r="C1594">
        <v>6.8923999999999999E-3</v>
      </c>
      <c r="D1594">
        <v>6.9692E-3</v>
      </c>
      <c r="E1594">
        <v>6.8783000000000004E-3</v>
      </c>
    </row>
    <row r="1595" spans="1:5" x14ac:dyDescent="0.25">
      <c r="A1595">
        <v>6.8945999999999999E-3</v>
      </c>
      <c r="B1595">
        <v>6.8642E-3</v>
      </c>
      <c r="C1595">
        <v>6.9877000000000003E-3</v>
      </c>
      <c r="D1595">
        <v>6.9124E-3</v>
      </c>
      <c r="E1595">
        <v>7.0276000000000002E-3</v>
      </c>
    </row>
    <row r="1596" spans="1:5" x14ac:dyDescent="0.25">
      <c r="A1596">
        <v>6.9540000000000001E-3</v>
      </c>
      <c r="B1596">
        <v>6.8967000000000004E-3</v>
      </c>
      <c r="C1596">
        <v>6.9144999999999996E-3</v>
      </c>
      <c r="D1596">
        <v>6.9934999999999997E-3</v>
      </c>
      <c r="E1596">
        <v>6.9267E-3</v>
      </c>
    </row>
    <row r="1597" spans="1:5" x14ac:dyDescent="0.25">
      <c r="A1597">
        <v>6.9569999999999996E-3</v>
      </c>
      <c r="B1597">
        <v>6.9771E-3</v>
      </c>
      <c r="C1597">
        <v>7.0641000000000002E-3</v>
      </c>
      <c r="D1597">
        <v>6.9553000000000002E-3</v>
      </c>
      <c r="E1597">
        <v>6.9135999999999998E-3</v>
      </c>
    </row>
    <row r="1598" spans="1:5" x14ac:dyDescent="0.25">
      <c r="A1598">
        <v>6.9803E-3</v>
      </c>
      <c r="B1598">
        <v>6.9579000000000004E-3</v>
      </c>
      <c r="C1598">
        <v>6.8544000000000001E-3</v>
      </c>
      <c r="D1598">
        <v>6.9251E-3</v>
      </c>
      <c r="E1598">
        <v>6.9166000000000002E-3</v>
      </c>
    </row>
    <row r="1599" spans="1:5" x14ac:dyDescent="0.25">
      <c r="A1599">
        <v>6.9081000000000004E-3</v>
      </c>
      <c r="B1599">
        <v>6.9343E-3</v>
      </c>
      <c r="C1599">
        <v>6.9993E-3</v>
      </c>
      <c r="D1599">
        <v>6.9315999999999996E-3</v>
      </c>
      <c r="E1599">
        <v>6.9715999999999997E-3</v>
      </c>
    </row>
    <row r="1600" spans="1:5" x14ac:dyDescent="0.25">
      <c r="A1600">
        <v>7.0368999999999996E-3</v>
      </c>
      <c r="B1600">
        <v>6.8579000000000001E-3</v>
      </c>
      <c r="C1600">
        <v>6.8961999999999999E-3</v>
      </c>
      <c r="D1600">
        <v>7.0118999999999997E-3</v>
      </c>
      <c r="E1600">
        <v>7.0016999999999996E-3</v>
      </c>
    </row>
    <row r="1601" spans="1:5" x14ac:dyDescent="0.25">
      <c r="A1601">
        <v>6.9757999999999999E-3</v>
      </c>
      <c r="B1601">
        <v>6.9652999999999998E-3</v>
      </c>
      <c r="C1601">
        <v>6.9706999999999998E-3</v>
      </c>
      <c r="D1601">
        <v>6.8497999999999996E-3</v>
      </c>
      <c r="E1601">
        <v>6.9310999999999999E-3</v>
      </c>
    </row>
    <row r="1602" spans="1:5" x14ac:dyDescent="0.25">
      <c r="A1602">
        <v>6.698E-3</v>
      </c>
      <c r="B1602">
        <v>6.9538999999999998E-3</v>
      </c>
      <c r="C1602">
        <v>6.9356000000000001E-3</v>
      </c>
      <c r="D1602">
        <v>7.0124999999999996E-3</v>
      </c>
      <c r="E1602">
        <v>6.9338000000000004E-3</v>
      </c>
    </row>
    <row r="1603" spans="1:5" x14ac:dyDescent="0.25">
      <c r="A1603">
        <v>7.1060000000000003E-3</v>
      </c>
      <c r="B1603">
        <v>6.9952E-3</v>
      </c>
      <c r="C1603">
        <v>6.9138000000000003E-3</v>
      </c>
      <c r="D1603">
        <v>6.9515999999999996E-3</v>
      </c>
      <c r="E1603">
        <v>6.8817000000000001E-3</v>
      </c>
    </row>
    <row r="1604" spans="1:5" x14ac:dyDescent="0.25">
      <c r="A1604">
        <v>6.9595000000000004E-3</v>
      </c>
      <c r="B1604">
        <v>6.9040000000000004E-3</v>
      </c>
      <c r="C1604">
        <v>7.0232000000000003E-3</v>
      </c>
      <c r="D1604">
        <v>6.9787E-3</v>
      </c>
      <c r="E1604">
        <v>7.1025999999999997E-3</v>
      </c>
    </row>
    <row r="1605" spans="1:5" x14ac:dyDescent="0.25">
      <c r="A1605">
        <v>6.8687000000000002E-3</v>
      </c>
      <c r="B1605">
        <v>6.9328000000000002E-3</v>
      </c>
      <c r="C1605">
        <v>6.8605999999999997E-3</v>
      </c>
      <c r="D1605">
        <v>6.8824999999999997E-3</v>
      </c>
      <c r="E1605">
        <v>6.8663999999999999E-3</v>
      </c>
    </row>
    <row r="1606" spans="1:5" x14ac:dyDescent="0.25">
      <c r="A1606">
        <v>6.9581E-3</v>
      </c>
      <c r="B1606">
        <v>6.9294999999999999E-3</v>
      </c>
      <c r="C1606">
        <v>7.0068999999999999E-3</v>
      </c>
      <c r="D1606">
        <v>6.8541000000000001E-3</v>
      </c>
      <c r="E1606">
        <v>7.0512999999999999E-3</v>
      </c>
    </row>
    <row r="1607" spans="1:5" x14ac:dyDescent="0.25">
      <c r="A1607">
        <v>6.9499000000000002E-3</v>
      </c>
      <c r="B1607">
        <v>6.9655999999999997E-3</v>
      </c>
      <c r="C1607">
        <v>6.8253000000000003E-3</v>
      </c>
      <c r="D1607">
        <v>7.1417E-3</v>
      </c>
      <c r="E1607">
        <v>6.8309E-3</v>
      </c>
    </row>
    <row r="1608" spans="1:5" x14ac:dyDescent="0.25">
      <c r="A1608">
        <v>6.9116999999999998E-3</v>
      </c>
      <c r="B1608">
        <v>6.9709999999999998E-3</v>
      </c>
      <c r="C1608">
        <v>6.9465999999999998E-3</v>
      </c>
      <c r="D1608">
        <v>6.8028999999999997E-3</v>
      </c>
      <c r="E1608">
        <v>6.9734999999999997E-3</v>
      </c>
    </row>
    <row r="1609" spans="1:5" x14ac:dyDescent="0.25">
      <c r="A1609">
        <v>6.9752E-3</v>
      </c>
      <c r="B1609">
        <v>6.9760000000000004E-3</v>
      </c>
      <c r="C1609">
        <v>6.9692E-3</v>
      </c>
      <c r="D1609">
        <v>6.8948000000000004E-3</v>
      </c>
      <c r="E1609">
        <v>6.8840999999999998E-3</v>
      </c>
    </row>
    <row r="1610" spans="1:5" x14ac:dyDescent="0.25">
      <c r="A1610">
        <v>6.8884999999999997E-3</v>
      </c>
      <c r="B1610">
        <v>6.9597000000000001E-3</v>
      </c>
      <c r="C1610">
        <v>6.9953000000000003E-3</v>
      </c>
      <c r="D1610">
        <v>6.9635000000000001E-3</v>
      </c>
      <c r="E1610">
        <v>6.9595000000000004E-3</v>
      </c>
    </row>
    <row r="1611" spans="1:5" x14ac:dyDescent="0.25">
      <c r="A1611">
        <v>7.0616999999999997E-3</v>
      </c>
      <c r="B1611">
        <v>6.9034999999999999E-3</v>
      </c>
      <c r="C1611">
        <v>6.9998999999999999E-3</v>
      </c>
      <c r="D1611">
        <v>6.9782999999999998E-3</v>
      </c>
      <c r="E1611">
        <v>6.9547000000000003E-3</v>
      </c>
    </row>
    <row r="1612" spans="1:5" x14ac:dyDescent="0.25">
      <c r="A1612">
        <v>6.8171999999999998E-3</v>
      </c>
      <c r="B1612">
        <v>7.0185000000000004E-3</v>
      </c>
      <c r="C1612">
        <v>6.9195000000000003E-3</v>
      </c>
      <c r="D1612">
        <v>6.9064E-3</v>
      </c>
      <c r="E1612">
        <v>6.9544999999999997E-3</v>
      </c>
    </row>
    <row r="1613" spans="1:5" x14ac:dyDescent="0.25">
      <c r="A1613">
        <v>6.9931999999999998E-3</v>
      </c>
      <c r="B1613">
        <v>6.9762000000000001E-3</v>
      </c>
      <c r="C1613">
        <v>6.8478000000000002E-3</v>
      </c>
      <c r="D1613">
        <v>6.9661999999999996E-3</v>
      </c>
      <c r="E1613">
        <v>6.9293000000000002E-3</v>
      </c>
    </row>
    <row r="1614" spans="1:5" x14ac:dyDescent="0.25">
      <c r="A1614">
        <v>7.0012E-3</v>
      </c>
      <c r="B1614">
        <v>6.8808999999999997E-3</v>
      </c>
      <c r="C1614">
        <v>6.9947999999999998E-3</v>
      </c>
      <c r="D1614">
        <v>6.9715000000000003E-3</v>
      </c>
      <c r="E1614">
        <v>6.9645999999999996E-3</v>
      </c>
    </row>
    <row r="1615" spans="1:5" x14ac:dyDescent="0.25">
      <c r="A1615">
        <v>6.9236000000000002E-3</v>
      </c>
      <c r="B1615">
        <v>6.9389999999999999E-3</v>
      </c>
      <c r="C1615">
        <v>6.9708000000000001E-3</v>
      </c>
      <c r="D1615">
        <v>6.9676E-3</v>
      </c>
      <c r="E1615">
        <v>6.9532999999999999E-3</v>
      </c>
    </row>
    <row r="1616" spans="1:5" x14ac:dyDescent="0.25">
      <c r="A1616">
        <v>6.9461999999999996E-3</v>
      </c>
      <c r="B1616">
        <v>6.9737000000000002E-3</v>
      </c>
      <c r="C1616">
        <v>6.9439000000000002E-3</v>
      </c>
      <c r="D1616">
        <v>6.9344000000000003E-3</v>
      </c>
      <c r="E1616">
        <v>7.0949999999999997E-3</v>
      </c>
    </row>
    <row r="1617" spans="1:5" x14ac:dyDescent="0.25">
      <c r="A1617">
        <v>6.9439000000000002E-3</v>
      </c>
      <c r="B1617">
        <v>6.9611999999999999E-3</v>
      </c>
      <c r="C1617">
        <v>6.9505000000000001E-3</v>
      </c>
      <c r="D1617">
        <v>6.9747999999999998E-3</v>
      </c>
      <c r="E1617">
        <v>6.7875000000000001E-3</v>
      </c>
    </row>
    <row r="1618" spans="1:5" x14ac:dyDescent="0.25">
      <c r="A1618">
        <v>6.9547999999999997E-3</v>
      </c>
      <c r="B1618">
        <v>6.8412999999999998E-3</v>
      </c>
      <c r="C1618">
        <v>6.9591999999999996E-3</v>
      </c>
      <c r="D1618">
        <v>6.9715000000000003E-3</v>
      </c>
      <c r="E1618">
        <v>6.9458000000000002E-3</v>
      </c>
    </row>
    <row r="1619" spans="1:5" x14ac:dyDescent="0.25">
      <c r="A1619">
        <v>6.9189999999999998E-3</v>
      </c>
      <c r="B1619">
        <v>6.9903999999999999E-3</v>
      </c>
      <c r="C1619">
        <v>6.9151999999999998E-3</v>
      </c>
      <c r="D1619">
        <v>6.9112000000000002E-3</v>
      </c>
      <c r="E1619">
        <v>6.9408999999999998E-3</v>
      </c>
    </row>
    <row r="1620" spans="1:5" x14ac:dyDescent="0.25">
      <c r="A1620">
        <v>6.9773999999999999E-3</v>
      </c>
      <c r="B1620">
        <v>6.9776999999999999E-3</v>
      </c>
      <c r="C1620">
        <v>6.8738000000000002E-3</v>
      </c>
      <c r="D1620">
        <v>6.8110000000000002E-3</v>
      </c>
      <c r="E1620">
        <v>6.9249999999999997E-3</v>
      </c>
    </row>
    <row r="1621" spans="1:5" x14ac:dyDescent="0.25">
      <c r="A1621">
        <v>6.8335999999999996E-3</v>
      </c>
      <c r="B1621">
        <v>6.8437000000000003E-3</v>
      </c>
      <c r="C1621">
        <v>7.0464999999999998E-3</v>
      </c>
      <c r="D1621">
        <v>7.0648999999999998E-3</v>
      </c>
      <c r="E1621">
        <v>6.9312999999999996E-3</v>
      </c>
    </row>
    <row r="1622" spans="1:5" x14ac:dyDescent="0.25">
      <c r="A1622">
        <v>7.0141999999999999E-3</v>
      </c>
      <c r="B1622">
        <v>6.9896999999999997E-3</v>
      </c>
      <c r="C1622">
        <v>6.9411999999999998E-3</v>
      </c>
      <c r="D1622">
        <v>6.9452000000000003E-3</v>
      </c>
      <c r="E1622">
        <v>6.9813999999999996E-3</v>
      </c>
    </row>
    <row r="1623" spans="1:5" x14ac:dyDescent="0.25">
      <c r="A1623">
        <v>6.9775000000000002E-3</v>
      </c>
      <c r="B1623">
        <v>6.9566999999999997E-3</v>
      </c>
      <c r="C1623">
        <v>6.9306000000000003E-3</v>
      </c>
      <c r="D1623">
        <v>6.9439999999999997E-3</v>
      </c>
      <c r="E1623">
        <v>6.9074000000000002E-3</v>
      </c>
    </row>
    <row r="1624" spans="1:5" x14ac:dyDescent="0.25">
      <c r="A1624">
        <v>6.9784000000000001E-3</v>
      </c>
      <c r="B1624">
        <v>6.9182000000000002E-3</v>
      </c>
      <c r="C1624">
        <v>6.9340000000000001E-3</v>
      </c>
      <c r="D1624">
        <v>6.8937E-3</v>
      </c>
      <c r="E1624">
        <v>7.0174E-3</v>
      </c>
    </row>
    <row r="1625" spans="1:5" x14ac:dyDescent="0.25">
      <c r="A1625">
        <v>6.9575000000000001E-3</v>
      </c>
      <c r="B1625">
        <v>7.0495000000000002E-3</v>
      </c>
      <c r="C1625">
        <v>6.9813999999999996E-3</v>
      </c>
      <c r="D1625">
        <v>7.0245000000000004E-3</v>
      </c>
      <c r="E1625">
        <v>6.8843999999999997E-3</v>
      </c>
    </row>
    <row r="1626" spans="1:5" x14ac:dyDescent="0.25">
      <c r="A1626">
        <v>6.9734999999999997E-3</v>
      </c>
      <c r="B1626">
        <v>6.8665000000000002E-3</v>
      </c>
      <c r="C1626">
        <v>6.9810999999999996E-3</v>
      </c>
      <c r="D1626">
        <v>6.8958999999999999E-3</v>
      </c>
      <c r="E1626">
        <v>6.9405999999999999E-3</v>
      </c>
    </row>
    <row r="1627" spans="1:5" x14ac:dyDescent="0.25">
      <c r="A1627">
        <v>6.8164000000000002E-3</v>
      </c>
      <c r="B1627">
        <v>6.9715000000000003E-3</v>
      </c>
      <c r="C1627">
        <v>6.8715E-3</v>
      </c>
      <c r="D1627">
        <v>6.9578000000000001E-3</v>
      </c>
      <c r="E1627">
        <v>6.9665999999999999E-3</v>
      </c>
    </row>
    <row r="1628" spans="1:5" x14ac:dyDescent="0.25">
      <c r="A1628">
        <v>7.0125999999999999E-3</v>
      </c>
      <c r="B1628">
        <v>6.9227000000000004E-3</v>
      </c>
      <c r="C1628">
        <v>7.0242999999999998E-3</v>
      </c>
      <c r="D1628">
        <v>6.9109999999999996E-3</v>
      </c>
      <c r="E1628">
        <v>6.9480999999999996E-3</v>
      </c>
    </row>
    <row r="1629" spans="1:5" x14ac:dyDescent="0.25">
      <c r="A1629">
        <v>6.9937000000000003E-3</v>
      </c>
      <c r="B1629">
        <v>6.9581E-3</v>
      </c>
      <c r="C1629">
        <v>6.8630999999999996E-3</v>
      </c>
      <c r="D1629">
        <v>6.9503999999999998E-3</v>
      </c>
      <c r="E1629">
        <v>6.9103999999999997E-3</v>
      </c>
    </row>
    <row r="1630" spans="1:5" x14ac:dyDescent="0.25">
      <c r="A1630">
        <v>6.8837999999999998E-3</v>
      </c>
      <c r="B1630">
        <v>6.9426999999999996E-3</v>
      </c>
      <c r="C1630">
        <v>6.9874000000000004E-3</v>
      </c>
      <c r="D1630">
        <v>6.9899000000000003E-3</v>
      </c>
      <c r="E1630">
        <v>6.8935000000000003E-3</v>
      </c>
    </row>
    <row r="1631" spans="1:5" x14ac:dyDescent="0.25">
      <c r="A1631">
        <v>6.8450999999999998E-3</v>
      </c>
      <c r="B1631">
        <v>6.8755999999999999E-3</v>
      </c>
      <c r="C1631">
        <v>6.8836000000000001E-3</v>
      </c>
      <c r="D1631">
        <v>6.9557000000000004E-3</v>
      </c>
      <c r="E1631">
        <v>6.9744999999999998E-3</v>
      </c>
    </row>
    <row r="1632" spans="1:5" x14ac:dyDescent="0.25">
      <c r="A1632">
        <v>6.9407000000000002E-3</v>
      </c>
      <c r="B1632">
        <v>6.9819000000000001E-3</v>
      </c>
      <c r="C1632">
        <v>6.8713999999999997E-3</v>
      </c>
      <c r="D1632">
        <v>6.9702999999999996E-3</v>
      </c>
      <c r="E1632">
        <v>6.9791000000000002E-3</v>
      </c>
    </row>
    <row r="1633" spans="1:5" x14ac:dyDescent="0.25">
      <c r="A1633">
        <v>7.1757000000000001E-3</v>
      </c>
      <c r="B1633">
        <v>6.894E-3</v>
      </c>
      <c r="C1633">
        <v>6.9620000000000003E-3</v>
      </c>
      <c r="D1633">
        <v>6.8986999999999998E-3</v>
      </c>
      <c r="E1633">
        <v>6.9008000000000003E-3</v>
      </c>
    </row>
    <row r="1634" spans="1:5" x14ac:dyDescent="0.25">
      <c r="A1634">
        <v>6.7394000000000004E-3</v>
      </c>
      <c r="B1634">
        <v>6.9376000000000004E-3</v>
      </c>
      <c r="C1634">
        <v>7.0182999999999999E-3</v>
      </c>
      <c r="D1634">
        <v>6.8563000000000001E-3</v>
      </c>
      <c r="E1634">
        <v>6.9459999999999999E-3</v>
      </c>
    </row>
    <row r="1635" spans="1:5" x14ac:dyDescent="0.25">
      <c r="A1635">
        <v>6.9379000000000003E-3</v>
      </c>
      <c r="B1635">
        <v>6.9969999999999997E-3</v>
      </c>
      <c r="C1635">
        <v>6.9984000000000001E-3</v>
      </c>
      <c r="D1635">
        <v>6.9702999999999996E-3</v>
      </c>
      <c r="E1635">
        <v>6.9534999999999996E-3</v>
      </c>
    </row>
    <row r="1636" spans="1:5" x14ac:dyDescent="0.25">
      <c r="A1636">
        <v>6.9373999999999998E-3</v>
      </c>
      <c r="B1636">
        <v>6.9804000000000003E-3</v>
      </c>
      <c r="C1636">
        <v>6.9170000000000004E-3</v>
      </c>
      <c r="D1636">
        <v>7.0130000000000001E-3</v>
      </c>
      <c r="E1636">
        <v>6.9753999999999997E-3</v>
      </c>
    </row>
    <row r="1637" spans="1:5" x14ac:dyDescent="0.25">
      <c r="A1637">
        <v>7.0448000000000004E-3</v>
      </c>
      <c r="B1637">
        <v>6.9049000000000003E-3</v>
      </c>
      <c r="C1637">
        <v>6.8719000000000002E-3</v>
      </c>
      <c r="D1637">
        <v>6.8852999999999996E-3</v>
      </c>
      <c r="E1637">
        <v>6.9579000000000004E-3</v>
      </c>
    </row>
    <row r="1638" spans="1:5" x14ac:dyDescent="0.25">
      <c r="A1638">
        <v>6.8436E-3</v>
      </c>
      <c r="B1638">
        <v>7.0076000000000001E-3</v>
      </c>
      <c r="C1638">
        <v>6.9576999999999998E-3</v>
      </c>
      <c r="D1638">
        <v>6.9067E-3</v>
      </c>
      <c r="E1638">
        <v>6.9664000000000002E-3</v>
      </c>
    </row>
    <row r="1639" spans="1:5" x14ac:dyDescent="0.25">
      <c r="A1639">
        <v>6.9863E-3</v>
      </c>
      <c r="B1639">
        <v>6.9375000000000001E-3</v>
      </c>
      <c r="C1639">
        <v>6.9493999999999997E-3</v>
      </c>
      <c r="D1639">
        <v>6.9719999999999999E-3</v>
      </c>
      <c r="E1639">
        <v>6.9563999999999997E-3</v>
      </c>
    </row>
    <row r="1640" spans="1:5" x14ac:dyDescent="0.25">
      <c r="A1640">
        <v>6.9620999999999997E-3</v>
      </c>
      <c r="B1640">
        <v>6.9033999999999996E-3</v>
      </c>
      <c r="C1640">
        <v>6.9988000000000003E-3</v>
      </c>
      <c r="D1640">
        <v>6.9312000000000002E-3</v>
      </c>
      <c r="E1640">
        <v>6.9100999999999997E-3</v>
      </c>
    </row>
    <row r="1641" spans="1:5" x14ac:dyDescent="0.25">
      <c r="A1641">
        <v>6.9677999999999997E-3</v>
      </c>
      <c r="B1641">
        <v>6.9604999999999997E-3</v>
      </c>
      <c r="C1641">
        <v>6.9291999999999999E-3</v>
      </c>
      <c r="D1641">
        <v>6.9858000000000003E-3</v>
      </c>
      <c r="E1641">
        <v>6.9575000000000001E-3</v>
      </c>
    </row>
    <row r="1642" spans="1:5" x14ac:dyDescent="0.25">
      <c r="A1642">
        <v>6.9429000000000001E-3</v>
      </c>
      <c r="B1642">
        <v>6.9499999999999996E-3</v>
      </c>
      <c r="C1642">
        <v>6.8345999999999997E-3</v>
      </c>
      <c r="D1642">
        <v>6.973E-3</v>
      </c>
      <c r="E1642">
        <v>6.9646999999999999E-3</v>
      </c>
    </row>
    <row r="1643" spans="1:5" x14ac:dyDescent="0.25">
      <c r="A1643">
        <v>6.9585000000000003E-3</v>
      </c>
      <c r="B1643">
        <v>6.9467000000000001E-3</v>
      </c>
      <c r="C1643">
        <v>7.077E-3</v>
      </c>
      <c r="D1643">
        <v>6.9397E-3</v>
      </c>
      <c r="E1643">
        <v>6.8671000000000001E-3</v>
      </c>
    </row>
    <row r="1644" spans="1:5" x14ac:dyDescent="0.25">
      <c r="A1644">
        <v>6.9584E-3</v>
      </c>
      <c r="B1644">
        <v>6.9547000000000003E-3</v>
      </c>
      <c r="C1644">
        <v>6.9322000000000003E-3</v>
      </c>
      <c r="D1644">
        <v>6.9388000000000002E-3</v>
      </c>
      <c r="E1644">
        <v>6.9830999999999999E-3</v>
      </c>
    </row>
    <row r="1645" spans="1:5" x14ac:dyDescent="0.25">
      <c r="A1645">
        <v>6.9017000000000002E-3</v>
      </c>
      <c r="B1645">
        <v>6.9087999999999997E-3</v>
      </c>
      <c r="C1645">
        <v>6.9496000000000002E-3</v>
      </c>
      <c r="D1645">
        <v>6.9576000000000004E-3</v>
      </c>
      <c r="E1645">
        <v>6.9493000000000003E-3</v>
      </c>
    </row>
    <row r="1646" spans="1:5" x14ac:dyDescent="0.25">
      <c r="A1646">
        <v>6.9632000000000001E-3</v>
      </c>
      <c r="B1646">
        <v>6.9218999999999999E-3</v>
      </c>
      <c r="C1646">
        <v>6.9791999999999996E-3</v>
      </c>
      <c r="D1646">
        <v>6.9059999999999998E-3</v>
      </c>
      <c r="E1646">
        <v>6.9436000000000003E-3</v>
      </c>
    </row>
    <row r="1647" spans="1:5" x14ac:dyDescent="0.25">
      <c r="A1647">
        <v>6.9483000000000001E-3</v>
      </c>
      <c r="B1647">
        <v>7.0042999999999998E-3</v>
      </c>
      <c r="C1647">
        <v>6.8989000000000003E-3</v>
      </c>
      <c r="D1647">
        <v>6.9677999999999997E-3</v>
      </c>
      <c r="E1647">
        <v>6.9480000000000002E-3</v>
      </c>
    </row>
    <row r="1648" spans="1:5" x14ac:dyDescent="0.25">
      <c r="A1648">
        <v>6.9378E-3</v>
      </c>
      <c r="B1648">
        <v>6.9229000000000001E-3</v>
      </c>
      <c r="C1648">
        <v>6.9756999999999996E-3</v>
      </c>
      <c r="D1648">
        <v>6.9398000000000003E-3</v>
      </c>
      <c r="E1648">
        <v>6.9369000000000002E-3</v>
      </c>
    </row>
    <row r="1649" spans="1:5" x14ac:dyDescent="0.25">
      <c r="A1649">
        <v>6.9096000000000001E-3</v>
      </c>
      <c r="B1649">
        <v>7.0228E-3</v>
      </c>
      <c r="C1649">
        <v>6.8513000000000003E-3</v>
      </c>
      <c r="D1649">
        <v>6.9448000000000001E-3</v>
      </c>
      <c r="E1649">
        <v>6.9297999999999998E-3</v>
      </c>
    </row>
    <row r="1650" spans="1:5" x14ac:dyDescent="0.25">
      <c r="A1650">
        <v>6.8187999999999999E-3</v>
      </c>
      <c r="B1650">
        <v>6.8963000000000002E-3</v>
      </c>
      <c r="C1650">
        <v>7.0209000000000001E-3</v>
      </c>
      <c r="D1650">
        <v>6.9676E-3</v>
      </c>
      <c r="E1650">
        <v>6.9154999999999998E-3</v>
      </c>
    </row>
    <row r="1651" spans="1:5" x14ac:dyDescent="0.25">
      <c r="A1651">
        <v>7.0790999999999996E-3</v>
      </c>
      <c r="B1651">
        <v>6.9077000000000001E-3</v>
      </c>
      <c r="C1651">
        <v>6.9398000000000003E-3</v>
      </c>
      <c r="D1651">
        <v>6.9160000000000003E-3</v>
      </c>
      <c r="E1651">
        <v>7.0930000000000003E-3</v>
      </c>
    </row>
    <row r="1652" spans="1:5" x14ac:dyDescent="0.25">
      <c r="A1652">
        <v>7.0419999999999996E-3</v>
      </c>
      <c r="B1652">
        <v>6.9550999999999997E-3</v>
      </c>
      <c r="C1652">
        <v>6.9480000000000002E-3</v>
      </c>
      <c r="D1652">
        <v>7.0009E-3</v>
      </c>
      <c r="E1652">
        <v>6.8599000000000004E-3</v>
      </c>
    </row>
    <row r="1653" spans="1:5" x14ac:dyDescent="0.25">
      <c r="A1653">
        <v>6.8764000000000004E-3</v>
      </c>
      <c r="B1653">
        <v>6.8713000000000003E-3</v>
      </c>
      <c r="C1653">
        <v>6.9503999999999998E-3</v>
      </c>
      <c r="D1653">
        <v>6.8975E-3</v>
      </c>
      <c r="E1653">
        <v>6.9389999999999999E-3</v>
      </c>
    </row>
    <row r="1654" spans="1:5" x14ac:dyDescent="0.25">
      <c r="A1654">
        <v>6.9252999999999997E-3</v>
      </c>
      <c r="B1654">
        <v>7.0194999999999997E-3</v>
      </c>
      <c r="C1654">
        <v>6.8985000000000001E-3</v>
      </c>
      <c r="D1654">
        <v>6.9525000000000003E-3</v>
      </c>
      <c r="E1654">
        <v>6.9338999999999998E-3</v>
      </c>
    </row>
    <row r="1655" spans="1:5" x14ac:dyDescent="0.25">
      <c r="A1655">
        <v>6.9623000000000003E-3</v>
      </c>
      <c r="B1655">
        <v>6.9366000000000002E-3</v>
      </c>
      <c r="C1655">
        <v>6.9265999999999998E-3</v>
      </c>
      <c r="D1655">
        <v>6.9562000000000001E-3</v>
      </c>
      <c r="E1655">
        <v>6.9312999999999996E-3</v>
      </c>
    </row>
    <row r="1656" spans="1:5" x14ac:dyDescent="0.25">
      <c r="A1656">
        <v>6.9303000000000003E-3</v>
      </c>
      <c r="B1656">
        <v>6.9156E-3</v>
      </c>
      <c r="C1656">
        <v>6.9814999999999999E-3</v>
      </c>
      <c r="D1656">
        <v>6.8802999999999998E-3</v>
      </c>
      <c r="E1656">
        <v>6.9246999999999998E-3</v>
      </c>
    </row>
    <row r="1657" spans="1:5" x14ac:dyDescent="0.25">
      <c r="A1657">
        <v>6.9170000000000004E-3</v>
      </c>
      <c r="B1657">
        <v>6.9657E-3</v>
      </c>
      <c r="C1657">
        <v>6.9809E-3</v>
      </c>
      <c r="D1657">
        <v>6.9947999999999998E-3</v>
      </c>
      <c r="E1657">
        <v>6.9131000000000001E-3</v>
      </c>
    </row>
    <row r="1658" spans="1:5" x14ac:dyDescent="0.25">
      <c r="A1658">
        <v>6.9754999999999999E-3</v>
      </c>
      <c r="B1658">
        <v>6.8554000000000002E-3</v>
      </c>
      <c r="C1658">
        <v>6.9646999999999999E-3</v>
      </c>
      <c r="D1658">
        <v>6.8633000000000001E-3</v>
      </c>
      <c r="E1658">
        <v>6.9426999999999996E-3</v>
      </c>
    </row>
    <row r="1659" spans="1:5" x14ac:dyDescent="0.25">
      <c r="A1659">
        <v>6.9677000000000003E-3</v>
      </c>
      <c r="B1659">
        <v>6.9680000000000002E-3</v>
      </c>
      <c r="C1659">
        <v>6.8869999999999999E-3</v>
      </c>
      <c r="D1659">
        <v>7.0162000000000002E-3</v>
      </c>
      <c r="E1659">
        <v>7.0112999999999998E-3</v>
      </c>
    </row>
    <row r="1660" spans="1:5" x14ac:dyDescent="0.25">
      <c r="A1660">
        <v>6.9346E-3</v>
      </c>
      <c r="B1660">
        <v>7.0162999999999996E-3</v>
      </c>
      <c r="C1660">
        <v>6.9081000000000004E-3</v>
      </c>
      <c r="D1660">
        <v>6.9366999999999996E-3</v>
      </c>
      <c r="E1660">
        <v>6.9372000000000001E-3</v>
      </c>
    </row>
    <row r="1661" spans="1:5" x14ac:dyDescent="0.25">
      <c r="A1661">
        <v>6.8918E-3</v>
      </c>
      <c r="B1661">
        <v>6.9582000000000003E-3</v>
      </c>
      <c r="C1661">
        <v>6.9398000000000003E-3</v>
      </c>
      <c r="D1661">
        <v>6.9490000000000003E-3</v>
      </c>
      <c r="E1661">
        <v>6.8887000000000002E-3</v>
      </c>
    </row>
    <row r="1662" spans="1:5" x14ac:dyDescent="0.25">
      <c r="A1662">
        <v>6.9762000000000001E-3</v>
      </c>
      <c r="B1662">
        <v>6.9921000000000002E-3</v>
      </c>
      <c r="C1662">
        <v>6.9476E-3</v>
      </c>
      <c r="D1662">
        <v>6.9909999999999998E-3</v>
      </c>
      <c r="E1662">
        <v>6.9503000000000004E-3</v>
      </c>
    </row>
    <row r="1663" spans="1:5" x14ac:dyDescent="0.25">
      <c r="A1663">
        <v>6.9654000000000001E-3</v>
      </c>
      <c r="B1663">
        <v>6.914E-3</v>
      </c>
      <c r="C1663">
        <v>6.9268999999999997E-3</v>
      </c>
      <c r="D1663">
        <v>6.8570999999999997E-3</v>
      </c>
      <c r="E1663">
        <v>7.0252999999999999E-3</v>
      </c>
    </row>
    <row r="1664" spans="1:5" x14ac:dyDescent="0.25">
      <c r="A1664">
        <v>6.9550000000000002E-3</v>
      </c>
      <c r="B1664">
        <v>6.8845E-3</v>
      </c>
      <c r="C1664">
        <v>6.9886999999999996E-3</v>
      </c>
      <c r="D1664">
        <v>7.0336000000000001E-3</v>
      </c>
      <c r="E1664">
        <v>6.9397E-3</v>
      </c>
    </row>
    <row r="1665" spans="1:5" x14ac:dyDescent="0.25">
      <c r="A1665">
        <v>6.8912000000000001E-3</v>
      </c>
      <c r="B1665">
        <v>6.9626000000000002E-3</v>
      </c>
      <c r="C1665">
        <v>6.8770000000000003E-3</v>
      </c>
      <c r="D1665">
        <v>6.8437000000000003E-3</v>
      </c>
      <c r="E1665">
        <v>6.8945999999999999E-3</v>
      </c>
    </row>
    <row r="1666" spans="1:5" x14ac:dyDescent="0.25">
      <c r="A1666">
        <v>6.8934E-3</v>
      </c>
      <c r="B1666">
        <v>7.0821E-3</v>
      </c>
      <c r="C1666">
        <v>6.9842999999999997E-3</v>
      </c>
      <c r="D1666">
        <v>7.0019000000000001E-3</v>
      </c>
      <c r="E1666">
        <v>6.9890999999999998E-3</v>
      </c>
    </row>
    <row r="1667" spans="1:5" x14ac:dyDescent="0.25">
      <c r="A1667">
        <v>7.0212E-3</v>
      </c>
      <c r="B1667">
        <v>6.8053999999999996E-3</v>
      </c>
      <c r="C1667">
        <v>7.0309999999999999E-3</v>
      </c>
      <c r="D1667">
        <v>6.9348999999999999E-3</v>
      </c>
      <c r="E1667">
        <v>6.9369000000000002E-3</v>
      </c>
    </row>
    <row r="1668" spans="1:5" x14ac:dyDescent="0.25">
      <c r="A1668">
        <v>6.8716999999999997E-3</v>
      </c>
      <c r="B1668">
        <v>6.9369000000000002E-3</v>
      </c>
      <c r="C1668">
        <v>6.8983999999999998E-3</v>
      </c>
      <c r="D1668">
        <v>6.9562000000000001E-3</v>
      </c>
      <c r="E1668">
        <v>7.0397000000000003E-3</v>
      </c>
    </row>
    <row r="1669" spans="1:5" x14ac:dyDescent="0.25">
      <c r="A1669">
        <v>6.9681999999999999E-3</v>
      </c>
      <c r="B1669">
        <v>6.9792999999999999E-3</v>
      </c>
      <c r="C1669">
        <v>6.9382999999999997E-3</v>
      </c>
      <c r="D1669">
        <v>6.8982000000000002E-3</v>
      </c>
      <c r="E1669">
        <v>6.8494000000000003E-3</v>
      </c>
    </row>
    <row r="1670" spans="1:5" x14ac:dyDescent="0.25">
      <c r="A1670">
        <v>6.9959000000000002E-3</v>
      </c>
      <c r="B1670">
        <v>6.9306000000000003E-3</v>
      </c>
      <c r="C1670">
        <v>6.9668999999999998E-3</v>
      </c>
      <c r="D1670">
        <v>7.0441999999999996E-3</v>
      </c>
      <c r="E1670">
        <v>6.9036000000000002E-3</v>
      </c>
    </row>
    <row r="1671" spans="1:5" x14ac:dyDescent="0.25">
      <c r="A1671">
        <v>6.9725999999999998E-3</v>
      </c>
      <c r="B1671">
        <v>7.0169000000000004E-3</v>
      </c>
      <c r="C1671">
        <v>6.9376000000000004E-3</v>
      </c>
      <c r="D1671">
        <v>6.8837999999999998E-3</v>
      </c>
      <c r="E1671">
        <v>6.9787E-3</v>
      </c>
    </row>
    <row r="1672" spans="1:5" x14ac:dyDescent="0.25">
      <c r="A1672">
        <v>6.8986000000000004E-3</v>
      </c>
      <c r="B1672">
        <v>7.0049999999999999E-3</v>
      </c>
      <c r="C1672">
        <v>7.0143999999999996E-3</v>
      </c>
      <c r="D1672">
        <v>6.9679E-3</v>
      </c>
      <c r="E1672">
        <v>6.9487999999999998E-3</v>
      </c>
    </row>
    <row r="1673" spans="1:5" x14ac:dyDescent="0.25">
      <c r="A1673">
        <v>6.9946000000000001E-3</v>
      </c>
      <c r="B1673">
        <v>6.8217E-3</v>
      </c>
      <c r="C1673">
        <v>7.0017999999999999E-3</v>
      </c>
      <c r="D1673">
        <v>6.9340000000000001E-3</v>
      </c>
      <c r="E1673">
        <v>6.9236000000000002E-3</v>
      </c>
    </row>
    <row r="1674" spans="1:5" x14ac:dyDescent="0.25">
      <c r="A1674">
        <v>6.9433000000000003E-3</v>
      </c>
      <c r="B1674">
        <v>6.8688999999999998E-3</v>
      </c>
      <c r="C1674">
        <v>6.8402000000000003E-3</v>
      </c>
      <c r="D1674">
        <v>6.9591999999999996E-3</v>
      </c>
      <c r="E1674">
        <v>6.9874999999999998E-3</v>
      </c>
    </row>
    <row r="1675" spans="1:5" x14ac:dyDescent="0.25">
      <c r="A1675">
        <v>6.8998000000000002E-3</v>
      </c>
      <c r="B1675">
        <v>6.9960999999999999E-3</v>
      </c>
      <c r="C1675">
        <v>6.9100000000000003E-3</v>
      </c>
      <c r="D1675">
        <v>6.9217999999999997E-3</v>
      </c>
      <c r="E1675">
        <v>6.8209999999999998E-3</v>
      </c>
    </row>
    <row r="1676" spans="1:5" x14ac:dyDescent="0.25">
      <c r="A1676">
        <v>6.9779000000000004E-3</v>
      </c>
      <c r="B1676">
        <v>6.9293999999999996E-3</v>
      </c>
      <c r="C1676">
        <v>6.9286E-3</v>
      </c>
      <c r="D1676">
        <v>6.9378E-3</v>
      </c>
      <c r="E1676">
        <v>6.9449000000000004E-3</v>
      </c>
    </row>
    <row r="1677" spans="1:5" x14ac:dyDescent="0.25">
      <c r="A1677">
        <v>6.9928999999999998E-3</v>
      </c>
      <c r="B1677">
        <v>7.0916E-3</v>
      </c>
      <c r="C1677">
        <v>6.9938999999999999E-3</v>
      </c>
      <c r="D1677">
        <v>6.9438E-3</v>
      </c>
      <c r="E1677">
        <v>7.0783E-3</v>
      </c>
    </row>
    <row r="1678" spans="1:5" x14ac:dyDescent="0.25">
      <c r="A1678">
        <v>6.9194E-3</v>
      </c>
      <c r="B1678">
        <v>6.9381E-3</v>
      </c>
      <c r="C1678">
        <v>6.9424999999999999E-3</v>
      </c>
      <c r="D1678">
        <v>6.9509999999999997E-3</v>
      </c>
      <c r="E1678">
        <v>6.9056999999999999E-3</v>
      </c>
    </row>
    <row r="1679" spans="1:5" x14ac:dyDescent="0.25">
      <c r="A1679">
        <v>6.8142999999999997E-3</v>
      </c>
      <c r="B1679">
        <v>6.8107999999999997E-3</v>
      </c>
      <c r="C1679">
        <v>6.9036000000000002E-3</v>
      </c>
      <c r="D1679">
        <v>6.9310999999999999E-3</v>
      </c>
      <c r="E1679">
        <v>6.9430000000000004E-3</v>
      </c>
    </row>
    <row r="1680" spans="1:5" x14ac:dyDescent="0.25">
      <c r="A1680">
        <v>7.0530000000000002E-3</v>
      </c>
      <c r="B1680">
        <v>6.9997999999999996E-3</v>
      </c>
      <c r="C1680">
        <v>6.8671000000000001E-3</v>
      </c>
      <c r="D1680">
        <v>6.9268000000000003E-3</v>
      </c>
      <c r="E1680">
        <v>6.9315000000000002E-3</v>
      </c>
    </row>
    <row r="1681" spans="1:5" x14ac:dyDescent="0.25">
      <c r="A1681">
        <v>6.9109999999999996E-3</v>
      </c>
      <c r="B1681">
        <v>6.8830999999999996E-3</v>
      </c>
      <c r="C1681">
        <v>6.9947999999999998E-3</v>
      </c>
      <c r="D1681">
        <v>6.9766999999999997E-3</v>
      </c>
      <c r="E1681">
        <v>6.9636999999999998E-3</v>
      </c>
    </row>
    <row r="1682" spans="1:5" x14ac:dyDescent="0.25">
      <c r="A1682">
        <v>6.9560000000000004E-3</v>
      </c>
      <c r="B1682">
        <v>7.0466000000000001E-3</v>
      </c>
      <c r="C1682">
        <v>6.9324E-3</v>
      </c>
      <c r="D1682">
        <v>6.9512999999999997E-3</v>
      </c>
      <c r="E1682">
        <v>6.9316999999999998E-3</v>
      </c>
    </row>
    <row r="1683" spans="1:5" x14ac:dyDescent="0.25">
      <c r="A1683">
        <v>6.9503000000000004E-3</v>
      </c>
      <c r="B1683">
        <v>6.8301999999999998E-3</v>
      </c>
      <c r="C1683">
        <v>7.0228E-3</v>
      </c>
      <c r="D1683">
        <v>6.9218999999999999E-3</v>
      </c>
      <c r="E1683">
        <v>6.9083E-3</v>
      </c>
    </row>
    <row r="1684" spans="1:5" x14ac:dyDescent="0.25">
      <c r="A1684">
        <v>6.9194E-3</v>
      </c>
      <c r="B1684">
        <v>6.9532999999999999E-3</v>
      </c>
      <c r="C1684">
        <v>6.9397E-3</v>
      </c>
      <c r="D1684">
        <v>6.9528999999999997E-3</v>
      </c>
      <c r="E1684">
        <v>6.9189999999999998E-3</v>
      </c>
    </row>
    <row r="1685" spans="1:5" x14ac:dyDescent="0.25">
      <c r="A1685">
        <v>6.9229000000000001E-3</v>
      </c>
      <c r="B1685">
        <v>6.8843999999999997E-3</v>
      </c>
      <c r="C1685">
        <v>6.9931000000000004E-3</v>
      </c>
      <c r="D1685">
        <v>6.9525000000000003E-3</v>
      </c>
      <c r="E1685">
        <v>6.9473E-3</v>
      </c>
    </row>
    <row r="1686" spans="1:5" x14ac:dyDescent="0.25">
      <c r="A1686">
        <v>7.0051999999999996E-3</v>
      </c>
      <c r="B1686">
        <v>6.9693000000000003E-3</v>
      </c>
      <c r="C1686">
        <v>6.9056999999999999E-3</v>
      </c>
      <c r="D1686">
        <v>6.9649000000000004E-3</v>
      </c>
      <c r="E1686">
        <v>7.0356000000000004E-3</v>
      </c>
    </row>
    <row r="1687" spans="1:5" x14ac:dyDescent="0.25">
      <c r="A1687">
        <v>6.8669999999999998E-3</v>
      </c>
      <c r="B1687">
        <v>7.0324999999999997E-3</v>
      </c>
      <c r="C1687">
        <v>6.9620999999999997E-3</v>
      </c>
      <c r="D1687">
        <v>6.9299000000000001E-3</v>
      </c>
      <c r="E1687">
        <v>6.9236000000000002E-3</v>
      </c>
    </row>
    <row r="1688" spans="1:5" x14ac:dyDescent="0.25">
      <c r="A1688">
        <v>6.9741999999999998E-3</v>
      </c>
      <c r="B1688">
        <v>6.8960999999999996E-3</v>
      </c>
      <c r="C1688">
        <v>6.8250000000000003E-3</v>
      </c>
      <c r="D1688">
        <v>6.8123999999999997E-3</v>
      </c>
      <c r="E1688">
        <v>6.9442999999999996E-3</v>
      </c>
    </row>
    <row r="1689" spans="1:5" x14ac:dyDescent="0.25">
      <c r="A1689">
        <v>6.9170999999999998E-3</v>
      </c>
      <c r="B1689">
        <v>6.9291999999999999E-3</v>
      </c>
      <c r="C1689">
        <v>7.0286000000000003E-3</v>
      </c>
      <c r="D1689">
        <v>7.0895999999999997E-3</v>
      </c>
      <c r="E1689">
        <v>7.0172999999999998E-3</v>
      </c>
    </row>
    <row r="1690" spans="1:5" x14ac:dyDescent="0.25">
      <c r="A1690">
        <v>6.9419E-3</v>
      </c>
      <c r="B1690">
        <v>7.0044E-3</v>
      </c>
      <c r="C1690">
        <v>6.8681999999999997E-3</v>
      </c>
      <c r="D1690">
        <v>6.9718999999999996E-3</v>
      </c>
      <c r="E1690">
        <v>6.8674000000000001E-3</v>
      </c>
    </row>
    <row r="1691" spans="1:5" x14ac:dyDescent="0.25">
      <c r="A1691">
        <v>6.9388000000000002E-3</v>
      </c>
      <c r="B1691">
        <v>6.9677000000000003E-3</v>
      </c>
      <c r="C1691">
        <v>6.9614999999999998E-3</v>
      </c>
      <c r="D1691">
        <v>6.9037999999999999E-3</v>
      </c>
      <c r="E1691">
        <v>6.8515E-3</v>
      </c>
    </row>
    <row r="1692" spans="1:5" x14ac:dyDescent="0.25">
      <c r="A1692">
        <v>6.9256999999999999E-3</v>
      </c>
      <c r="B1692">
        <v>6.9188000000000001E-3</v>
      </c>
      <c r="C1692">
        <v>6.9603E-3</v>
      </c>
      <c r="D1692">
        <v>6.9995999999999999E-3</v>
      </c>
      <c r="E1692">
        <v>6.9690000000000004E-3</v>
      </c>
    </row>
    <row r="1693" spans="1:5" x14ac:dyDescent="0.25">
      <c r="A1693">
        <v>6.9623999999999997E-3</v>
      </c>
      <c r="B1693">
        <v>6.9797000000000001E-3</v>
      </c>
      <c r="C1693">
        <v>6.9148999999999999E-3</v>
      </c>
      <c r="D1693">
        <v>6.8263999999999998E-3</v>
      </c>
      <c r="E1693">
        <v>7.0219000000000002E-3</v>
      </c>
    </row>
    <row r="1694" spans="1:5" x14ac:dyDescent="0.25">
      <c r="A1694">
        <v>6.9619E-3</v>
      </c>
      <c r="B1694">
        <v>6.8434999999999998E-3</v>
      </c>
      <c r="C1694">
        <v>7.0340000000000003E-3</v>
      </c>
      <c r="D1694">
        <v>7.0247E-3</v>
      </c>
      <c r="E1694">
        <v>6.9394000000000001E-3</v>
      </c>
    </row>
    <row r="1695" spans="1:5" x14ac:dyDescent="0.25">
      <c r="A1695">
        <v>6.9255999999999996E-3</v>
      </c>
      <c r="B1695">
        <v>6.9638E-3</v>
      </c>
      <c r="C1695">
        <v>6.9074999999999996E-3</v>
      </c>
      <c r="D1695">
        <v>6.8621999999999997E-3</v>
      </c>
      <c r="E1695">
        <v>6.9525999999999998E-3</v>
      </c>
    </row>
    <row r="1696" spans="1:5" x14ac:dyDescent="0.25">
      <c r="A1696">
        <v>6.9734999999999997E-3</v>
      </c>
      <c r="B1696">
        <v>7.0594000000000004E-3</v>
      </c>
      <c r="C1696">
        <v>6.9636000000000003E-3</v>
      </c>
      <c r="D1696">
        <v>6.9865999999999999E-3</v>
      </c>
      <c r="E1696">
        <v>6.9243000000000004E-3</v>
      </c>
    </row>
    <row r="1697" spans="1:5" x14ac:dyDescent="0.25">
      <c r="A1697">
        <v>7.0171000000000001E-3</v>
      </c>
      <c r="B1697">
        <v>6.8608999999999996E-3</v>
      </c>
      <c r="C1697">
        <v>6.9737999999999996E-3</v>
      </c>
      <c r="D1697">
        <v>7.0515999999999999E-3</v>
      </c>
      <c r="E1697">
        <v>6.9763999999999998E-3</v>
      </c>
    </row>
    <row r="1698" spans="1:5" x14ac:dyDescent="0.25">
      <c r="A1698">
        <v>6.9180999999999999E-3</v>
      </c>
      <c r="B1698">
        <v>7.0277999999999998E-3</v>
      </c>
      <c r="C1698">
        <v>6.9195999999999997E-3</v>
      </c>
      <c r="D1698">
        <v>6.8402000000000003E-3</v>
      </c>
      <c r="E1698">
        <v>6.9213E-3</v>
      </c>
    </row>
    <row r="1699" spans="1:5" x14ac:dyDescent="0.25">
      <c r="A1699">
        <v>6.9709999999999998E-3</v>
      </c>
      <c r="B1699">
        <v>6.8712000000000001E-3</v>
      </c>
      <c r="C1699">
        <v>6.9220999999999996E-3</v>
      </c>
      <c r="D1699">
        <v>6.9715999999999997E-3</v>
      </c>
      <c r="E1699">
        <v>6.9350000000000002E-3</v>
      </c>
    </row>
    <row r="1700" spans="1:5" x14ac:dyDescent="0.25">
      <c r="A1700">
        <v>7.0561E-3</v>
      </c>
      <c r="B1700">
        <v>6.9521000000000001E-3</v>
      </c>
      <c r="C1700">
        <v>6.9499999999999996E-3</v>
      </c>
      <c r="D1700">
        <v>6.9205999999999998E-3</v>
      </c>
      <c r="E1700">
        <v>6.9296000000000002E-3</v>
      </c>
    </row>
    <row r="1701" spans="1:5" x14ac:dyDescent="0.25">
      <c r="A1701">
        <v>6.6810999999999997E-3</v>
      </c>
      <c r="B1701">
        <v>6.9624999999999999E-3</v>
      </c>
      <c r="C1701">
        <v>6.9598999999999998E-3</v>
      </c>
      <c r="D1701">
        <v>6.9455000000000003E-3</v>
      </c>
      <c r="E1701">
        <v>6.9880000000000003E-3</v>
      </c>
    </row>
    <row r="1702" spans="1:5" x14ac:dyDescent="0.25">
      <c r="A1702">
        <v>7.0583E-3</v>
      </c>
      <c r="B1702">
        <v>6.8611000000000002E-3</v>
      </c>
      <c r="C1702">
        <v>6.9706999999999998E-3</v>
      </c>
      <c r="D1702">
        <v>7.0295000000000002E-3</v>
      </c>
      <c r="E1702">
        <v>6.9303999999999998E-3</v>
      </c>
    </row>
    <row r="1703" spans="1:5" x14ac:dyDescent="0.25">
      <c r="A1703">
        <v>6.9395000000000004E-3</v>
      </c>
      <c r="B1703">
        <v>6.9616000000000001E-3</v>
      </c>
      <c r="C1703">
        <v>6.8431000000000004E-3</v>
      </c>
      <c r="D1703">
        <v>6.8732000000000003E-3</v>
      </c>
      <c r="E1703">
        <v>6.9639999999999997E-3</v>
      </c>
    </row>
    <row r="1704" spans="1:5" x14ac:dyDescent="0.25">
      <c r="A1704">
        <v>6.8986000000000004E-3</v>
      </c>
      <c r="B1704">
        <v>7.0388999999999998E-3</v>
      </c>
      <c r="C1704">
        <v>7.0422999999999996E-3</v>
      </c>
      <c r="D1704">
        <v>6.9591000000000002E-3</v>
      </c>
      <c r="E1704">
        <v>6.9335999999999998E-3</v>
      </c>
    </row>
    <row r="1705" spans="1:5" x14ac:dyDescent="0.25">
      <c r="A1705">
        <v>7.0159999999999997E-3</v>
      </c>
      <c r="B1705">
        <v>6.9134000000000001E-3</v>
      </c>
      <c r="C1705">
        <v>6.9740999999999996E-3</v>
      </c>
      <c r="D1705">
        <v>6.9103999999999997E-3</v>
      </c>
      <c r="E1705">
        <v>6.9521000000000001E-3</v>
      </c>
    </row>
    <row r="1706" spans="1:5" x14ac:dyDescent="0.25">
      <c r="A1706">
        <v>6.9438E-3</v>
      </c>
      <c r="B1706">
        <v>6.8757999999999996E-3</v>
      </c>
      <c r="C1706">
        <v>6.8929000000000004E-3</v>
      </c>
      <c r="D1706">
        <v>6.9616000000000001E-3</v>
      </c>
      <c r="E1706">
        <v>6.9461999999999996E-3</v>
      </c>
    </row>
    <row r="1707" spans="1:5" x14ac:dyDescent="0.25">
      <c r="A1707">
        <v>6.8840000000000004E-3</v>
      </c>
      <c r="B1707">
        <v>6.9086E-3</v>
      </c>
      <c r="C1707">
        <v>6.842E-3</v>
      </c>
      <c r="D1707">
        <v>6.9525999999999998E-3</v>
      </c>
      <c r="E1707">
        <v>6.9286E-3</v>
      </c>
    </row>
    <row r="1708" spans="1:5" x14ac:dyDescent="0.25">
      <c r="A1708">
        <v>6.9890000000000004E-3</v>
      </c>
      <c r="B1708">
        <v>6.9750999999999997E-3</v>
      </c>
      <c r="C1708">
        <v>7.0384999999999996E-3</v>
      </c>
      <c r="D1708">
        <v>6.9706000000000004E-3</v>
      </c>
      <c r="E1708">
        <v>6.9197E-3</v>
      </c>
    </row>
    <row r="1709" spans="1:5" x14ac:dyDescent="0.25">
      <c r="A1709">
        <v>6.9613000000000001E-3</v>
      </c>
      <c r="B1709">
        <v>6.9655999999999997E-3</v>
      </c>
      <c r="C1709">
        <v>6.9382000000000003E-3</v>
      </c>
      <c r="D1709">
        <v>6.8910999999999998E-3</v>
      </c>
      <c r="E1709">
        <v>6.8973000000000003E-3</v>
      </c>
    </row>
    <row r="1710" spans="1:5" x14ac:dyDescent="0.25">
      <c r="A1710">
        <v>6.9306999999999997E-3</v>
      </c>
      <c r="B1710">
        <v>6.9363000000000003E-3</v>
      </c>
      <c r="C1710">
        <v>6.9576000000000004E-3</v>
      </c>
      <c r="D1710">
        <v>7.0070999999999996E-3</v>
      </c>
      <c r="E1710">
        <v>6.986E-3</v>
      </c>
    </row>
    <row r="1711" spans="1:5" x14ac:dyDescent="0.25">
      <c r="A1711">
        <v>6.9462999999999999E-3</v>
      </c>
      <c r="B1711">
        <v>6.9706000000000004E-3</v>
      </c>
      <c r="C1711">
        <v>6.9706999999999998E-3</v>
      </c>
      <c r="D1711">
        <v>6.9160999999999997E-3</v>
      </c>
      <c r="E1711">
        <v>6.9468000000000004E-3</v>
      </c>
    </row>
    <row r="1712" spans="1:5" x14ac:dyDescent="0.25">
      <c r="A1712">
        <v>6.9251E-3</v>
      </c>
      <c r="B1712">
        <v>6.8918E-3</v>
      </c>
      <c r="C1712">
        <v>6.8148999999999996E-3</v>
      </c>
      <c r="D1712">
        <v>6.9820000000000004E-3</v>
      </c>
      <c r="E1712">
        <v>6.9871999999999998E-3</v>
      </c>
    </row>
    <row r="1713" spans="1:5" x14ac:dyDescent="0.25">
      <c r="A1713">
        <v>6.9991999999999997E-3</v>
      </c>
      <c r="B1713">
        <v>6.9522000000000004E-3</v>
      </c>
      <c r="C1713">
        <v>7.0939000000000002E-3</v>
      </c>
      <c r="D1713">
        <v>6.8899E-3</v>
      </c>
      <c r="E1713">
        <v>6.9474000000000003E-3</v>
      </c>
    </row>
    <row r="1714" spans="1:5" x14ac:dyDescent="0.25">
      <c r="A1714">
        <v>6.8491999999999997E-3</v>
      </c>
      <c r="B1714">
        <v>6.8922000000000002E-3</v>
      </c>
      <c r="C1714">
        <v>6.8789000000000003E-3</v>
      </c>
      <c r="D1714">
        <v>6.9882E-3</v>
      </c>
      <c r="E1714">
        <v>6.9464000000000001E-3</v>
      </c>
    </row>
    <row r="1715" spans="1:5" x14ac:dyDescent="0.25">
      <c r="A1715">
        <v>6.9879E-3</v>
      </c>
      <c r="B1715">
        <v>6.9851000000000002E-3</v>
      </c>
      <c r="C1715">
        <v>6.9084000000000003E-3</v>
      </c>
      <c r="D1715">
        <v>6.8900999999999997E-3</v>
      </c>
      <c r="E1715">
        <v>6.9324E-3</v>
      </c>
    </row>
    <row r="1716" spans="1:5" x14ac:dyDescent="0.25">
      <c r="A1716">
        <v>6.9216E-3</v>
      </c>
      <c r="B1716">
        <v>7.0188000000000004E-3</v>
      </c>
      <c r="C1716">
        <v>7.0235999999999996E-3</v>
      </c>
      <c r="D1716">
        <v>6.8954000000000003E-3</v>
      </c>
      <c r="E1716">
        <v>6.9551999999999999E-3</v>
      </c>
    </row>
    <row r="1717" spans="1:5" x14ac:dyDescent="0.25">
      <c r="A1717">
        <v>6.9560000000000004E-3</v>
      </c>
      <c r="B1717">
        <v>6.9093999999999996E-3</v>
      </c>
      <c r="C1717">
        <v>6.9367999999999999E-3</v>
      </c>
      <c r="D1717">
        <v>7.0003000000000001E-3</v>
      </c>
      <c r="E1717">
        <v>6.9074000000000002E-3</v>
      </c>
    </row>
    <row r="1718" spans="1:5" x14ac:dyDescent="0.25">
      <c r="A1718">
        <v>6.9604000000000003E-3</v>
      </c>
      <c r="B1718">
        <v>6.9455000000000003E-3</v>
      </c>
      <c r="C1718">
        <v>6.9360000000000003E-3</v>
      </c>
      <c r="D1718">
        <v>6.9465999999999998E-3</v>
      </c>
      <c r="E1718">
        <v>6.9440999999999999E-3</v>
      </c>
    </row>
    <row r="1719" spans="1:5" x14ac:dyDescent="0.25">
      <c r="A1719">
        <v>7.0469E-3</v>
      </c>
      <c r="B1719">
        <v>6.9846999999999999E-3</v>
      </c>
      <c r="C1719">
        <v>6.8452000000000001E-3</v>
      </c>
      <c r="D1719">
        <v>6.9534000000000002E-3</v>
      </c>
      <c r="E1719">
        <v>6.9905999999999996E-3</v>
      </c>
    </row>
    <row r="1720" spans="1:5" x14ac:dyDescent="0.25">
      <c r="A1720">
        <v>6.7917999999999997E-3</v>
      </c>
      <c r="B1720">
        <v>6.8726000000000004E-3</v>
      </c>
      <c r="C1720">
        <v>7.0184000000000002E-3</v>
      </c>
      <c r="D1720">
        <v>6.9592999999999999E-3</v>
      </c>
      <c r="E1720">
        <v>6.8661E-3</v>
      </c>
    </row>
    <row r="1721" spans="1:5" x14ac:dyDescent="0.25">
      <c r="A1721">
        <v>7.0007999999999997E-3</v>
      </c>
      <c r="B1721">
        <v>7.0387000000000002E-3</v>
      </c>
      <c r="C1721">
        <v>6.9655999999999997E-3</v>
      </c>
      <c r="D1721">
        <v>6.9062000000000004E-3</v>
      </c>
      <c r="E1721">
        <v>6.9229000000000001E-3</v>
      </c>
    </row>
    <row r="1722" spans="1:5" x14ac:dyDescent="0.25">
      <c r="A1722">
        <v>6.9503999999999998E-3</v>
      </c>
      <c r="B1722">
        <v>6.9137000000000001E-3</v>
      </c>
      <c r="C1722">
        <v>6.8155999999999998E-3</v>
      </c>
      <c r="D1722">
        <v>6.9569000000000002E-3</v>
      </c>
      <c r="E1722">
        <v>6.9867999999999996E-3</v>
      </c>
    </row>
    <row r="1723" spans="1:5" x14ac:dyDescent="0.25">
      <c r="A1723">
        <v>7.0171000000000001E-3</v>
      </c>
      <c r="B1723">
        <v>6.9291999999999999E-3</v>
      </c>
      <c r="C1723">
        <v>7.0743000000000004E-3</v>
      </c>
      <c r="D1723">
        <v>6.9674999999999997E-3</v>
      </c>
      <c r="E1723">
        <v>7.0400000000000003E-3</v>
      </c>
    </row>
    <row r="1724" spans="1:5" x14ac:dyDescent="0.25">
      <c r="A1724">
        <v>6.8643000000000003E-3</v>
      </c>
      <c r="B1724">
        <v>6.8874000000000001E-3</v>
      </c>
      <c r="C1724">
        <v>7.0366999999999999E-3</v>
      </c>
      <c r="D1724">
        <v>6.9224999999999998E-3</v>
      </c>
      <c r="E1724">
        <v>6.9046999999999997E-3</v>
      </c>
    </row>
    <row r="1725" spans="1:5" x14ac:dyDescent="0.25">
      <c r="A1725">
        <v>6.973E-3</v>
      </c>
      <c r="B1725">
        <v>6.9931999999999998E-3</v>
      </c>
      <c r="C1725">
        <v>6.8754999999999997E-3</v>
      </c>
      <c r="D1725">
        <v>6.9981000000000002E-3</v>
      </c>
      <c r="E1725">
        <v>6.9005000000000004E-3</v>
      </c>
    </row>
    <row r="1726" spans="1:5" x14ac:dyDescent="0.25">
      <c r="A1726">
        <v>6.9401999999999997E-3</v>
      </c>
      <c r="B1726">
        <v>6.9204999999999996E-3</v>
      </c>
      <c r="C1726">
        <v>6.9616000000000001E-3</v>
      </c>
      <c r="D1726">
        <v>6.7535E-3</v>
      </c>
      <c r="E1726">
        <v>6.9321000000000001E-3</v>
      </c>
    </row>
    <row r="1727" spans="1:5" x14ac:dyDescent="0.25">
      <c r="A1727">
        <v>6.8643000000000003E-3</v>
      </c>
      <c r="B1727">
        <v>6.9347000000000002E-3</v>
      </c>
      <c r="C1727">
        <v>6.9413000000000001E-3</v>
      </c>
      <c r="D1727">
        <v>7.1393000000000003E-3</v>
      </c>
      <c r="E1727">
        <v>6.8291000000000003E-3</v>
      </c>
    </row>
    <row r="1728" spans="1:5" x14ac:dyDescent="0.25">
      <c r="A1728">
        <v>7.0523000000000001E-3</v>
      </c>
      <c r="B1728">
        <v>7.0673999999999997E-3</v>
      </c>
      <c r="C1728">
        <v>6.9129999999999999E-3</v>
      </c>
      <c r="D1728">
        <v>6.8573000000000002E-3</v>
      </c>
      <c r="E1728">
        <v>7.1031000000000002E-3</v>
      </c>
    </row>
    <row r="1729" spans="1:5" x14ac:dyDescent="0.25">
      <c r="A1729">
        <v>6.9014999999999996E-3</v>
      </c>
      <c r="B1729">
        <v>6.8967000000000004E-3</v>
      </c>
      <c r="C1729">
        <v>6.9088999999999999E-3</v>
      </c>
      <c r="D1729">
        <v>6.8982000000000002E-3</v>
      </c>
      <c r="E1729">
        <v>6.9303000000000003E-3</v>
      </c>
    </row>
    <row r="1730" spans="1:5" x14ac:dyDescent="0.25">
      <c r="A1730">
        <v>6.9943000000000002E-3</v>
      </c>
      <c r="B1730">
        <v>6.8966000000000001E-3</v>
      </c>
      <c r="C1730">
        <v>6.9493000000000003E-3</v>
      </c>
      <c r="D1730">
        <v>7.0156000000000003E-3</v>
      </c>
      <c r="E1730">
        <v>6.9381E-3</v>
      </c>
    </row>
    <row r="1731" spans="1:5" x14ac:dyDescent="0.25">
      <c r="A1731">
        <v>6.8818000000000004E-3</v>
      </c>
      <c r="B1731">
        <v>6.9769999999999997E-3</v>
      </c>
      <c r="C1731">
        <v>6.9493000000000003E-3</v>
      </c>
      <c r="D1731">
        <v>6.9178E-3</v>
      </c>
      <c r="E1731">
        <v>6.8764999999999998E-3</v>
      </c>
    </row>
    <row r="1732" spans="1:5" x14ac:dyDescent="0.25">
      <c r="A1732">
        <v>6.9367999999999999E-3</v>
      </c>
      <c r="B1732">
        <v>6.9500999999999999E-3</v>
      </c>
      <c r="C1732">
        <v>6.9287999999999997E-3</v>
      </c>
      <c r="D1732">
        <v>6.8944999999999996E-3</v>
      </c>
      <c r="E1732">
        <v>7.0464000000000004E-3</v>
      </c>
    </row>
    <row r="1733" spans="1:5" x14ac:dyDescent="0.25">
      <c r="A1733">
        <v>6.9480999999999996E-3</v>
      </c>
      <c r="B1733">
        <v>6.9565E-3</v>
      </c>
      <c r="C1733">
        <v>6.9303999999999998E-3</v>
      </c>
      <c r="D1733">
        <v>6.9461999999999996E-3</v>
      </c>
      <c r="E1733">
        <v>6.8770000000000003E-3</v>
      </c>
    </row>
    <row r="1734" spans="1:5" x14ac:dyDescent="0.25">
      <c r="A1734">
        <v>6.9544999999999997E-3</v>
      </c>
      <c r="B1734">
        <v>6.8957999999999997E-3</v>
      </c>
      <c r="C1734">
        <v>6.9553999999999996E-3</v>
      </c>
      <c r="D1734">
        <v>7.0412000000000001E-3</v>
      </c>
      <c r="E1734">
        <v>6.9303999999999998E-3</v>
      </c>
    </row>
    <row r="1735" spans="1:5" x14ac:dyDescent="0.25">
      <c r="A1735">
        <v>6.9465999999999998E-3</v>
      </c>
      <c r="B1735">
        <v>7.0626999999999999E-3</v>
      </c>
      <c r="C1735">
        <v>6.8821000000000004E-3</v>
      </c>
      <c r="D1735">
        <v>6.9677999999999997E-3</v>
      </c>
      <c r="E1735">
        <v>6.9411999999999998E-3</v>
      </c>
    </row>
    <row r="1736" spans="1:5" x14ac:dyDescent="0.25">
      <c r="A1736">
        <v>6.9394000000000001E-3</v>
      </c>
      <c r="B1736">
        <v>6.8298999999999999E-3</v>
      </c>
      <c r="C1736">
        <v>7.0343000000000003E-3</v>
      </c>
      <c r="D1736">
        <v>6.9106000000000002E-3</v>
      </c>
      <c r="E1736">
        <v>7.0082E-3</v>
      </c>
    </row>
    <row r="1737" spans="1:5" x14ac:dyDescent="0.25">
      <c r="A1737">
        <v>6.9497999999999999E-3</v>
      </c>
      <c r="B1737">
        <v>6.9636999999999998E-3</v>
      </c>
      <c r="C1737">
        <v>7.0031E-3</v>
      </c>
      <c r="D1737">
        <v>6.9607000000000002E-3</v>
      </c>
      <c r="E1737">
        <v>6.9286E-3</v>
      </c>
    </row>
    <row r="1738" spans="1:5" x14ac:dyDescent="0.25">
      <c r="A1738">
        <v>6.9515999999999996E-3</v>
      </c>
      <c r="B1738">
        <v>6.9160000000000003E-3</v>
      </c>
      <c r="C1738">
        <v>6.8079999999999998E-3</v>
      </c>
      <c r="D1738">
        <v>7.0039999999999998E-3</v>
      </c>
      <c r="E1738">
        <v>6.9058000000000001E-3</v>
      </c>
    </row>
    <row r="1739" spans="1:5" x14ac:dyDescent="0.25">
      <c r="A1739">
        <v>6.8713000000000003E-3</v>
      </c>
      <c r="B1739">
        <v>6.9516999999999999E-3</v>
      </c>
      <c r="C1739">
        <v>7.0181999999999996E-3</v>
      </c>
      <c r="D1739">
        <v>6.9011000000000003E-3</v>
      </c>
      <c r="E1739">
        <v>6.9645999999999996E-3</v>
      </c>
    </row>
    <row r="1740" spans="1:5" x14ac:dyDescent="0.25">
      <c r="A1740">
        <v>7.0058000000000004E-3</v>
      </c>
      <c r="B1740">
        <v>6.9524000000000001E-3</v>
      </c>
      <c r="C1740">
        <v>6.9623000000000003E-3</v>
      </c>
      <c r="D1740">
        <v>6.9957999999999999E-3</v>
      </c>
      <c r="E1740">
        <v>6.9423000000000002E-3</v>
      </c>
    </row>
    <row r="1741" spans="1:5" x14ac:dyDescent="0.25">
      <c r="A1741">
        <v>6.9233999999999997E-3</v>
      </c>
      <c r="B1741">
        <v>6.9636999999999998E-3</v>
      </c>
      <c r="C1741">
        <v>6.8374999999999998E-3</v>
      </c>
      <c r="D1741">
        <v>6.8399999999999997E-3</v>
      </c>
      <c r="E1741">
        <v>6.8646999999999996E-3</v>
      </c>
    </row>
    <row r="1742" spans="1:5" x14ac:dyDescent="0.25">
      <c r="A1742">
        <v>6.9829999999999996E-3</v>
      </c>
      <c r="B1742">
        <v>6.9366999999999996E-3</v>
      </c>
      <c r="C1742">
        <v>7.0283999999999998E-3</v>
      </c>
      <c r="D1742">
        <v>7.0216000000000002E-3</v>
      </c>
      <c r="E1742">
        <v>7.0704000000000001E-3</v>
      </c>
    </row>
    <row r="1743" spans="1:5" x14ac:dyDescent="0.25">
      <c r="A1743">
        <v>6.9281000000000004E-3</v>
      </c>
      <c r="B1743">
        <v>6.9402999999999999E-3</v>
      </c>
      <c r="C1743">
        <v>7.0209000000000001E-3</v>
      </c>
      <c r="D1743">
        <v>6.9119000000000003E-3</v>
      </c>
      <c r="E1743">
        <v>6.8586999999999997E-3</v>
      </c>
    </row>
    <row r="1744" spans="1:5" x14ac:dyDescent="0.25">
      <c r="A1744">
        <v>6.9608999999999999E-3</v>
      </c>
      <c r="B1744">
        <v>7.0152000000000001E-3</v>
      </c>
      <c r="C1744">
        <v>6.8595000000000001E-3</v>
      </c>
      <c r="D1744">
        <v>6.9078999999999998E-3</v>
      </c>
      <c r="E1744">
        <v>7.0178999999999997E-3</v>
      </c>
    </row>
    <row r="1745" spans="1:5" x14ac:dyDescent="0.25">
      <c r="A1745">
        <v>6.9568E-3</v>
      </c>
      <c r="B1745">
        <v>6.8703000000000002E-3</v>
      </c>
      <c r="C1745">
        <v>6.9430999999999998E-3</v>
      </c>
      <c r="D1745">
        <v>6.9144000000000002E-3</v>
      </c>
      <c r="E1745">
        <v>6.9661000000000002E-3</v>
      </c>
    </row>
    <row r="1746" spans="1:5" x14ac:dyDescent="0.25">
      <c r="A1746">
        <v>6.9752E-3</v>
      </c>
      <c r="B1746">
        <v>6.9605999999999999E-3</v>
      </c>
      <c r="C1746">
        <v>6.9876000000000001E-3</v>
      </c>
      <c r="D1746">
        <v>7.064E-3</v>
      </c>
      <c r="E1746">
        <v>6.9151000000000004E-3</v>
      </c>
    </row>
    <row r="1747" spans="1:5" x14ac:dyDescent="0.25">
      <c r="A1747">
        <v>6.8684999999999996E-3</v>
      </c>
      <c r="B1747">
        <v>6.9344999999999997E-3</v>
      </c>
      <c r="C1747">
        <v>6.9173999999999998E-3</v>
      </c>
      <c r="D1747">
        <v>6.8881999999999997E-3</v>
      </c>
      <c r="E1747">
        <v>6.9702000000000002E-3</v>
      </c>
    </row>
    <row r="1748" spans="1:5" x14ac:dyDescent="0.25">
      <c r="A1748">
        <v>6.9576000000000004E-3</v>
      </c>
      <c r="B1748">
        <v>7.0606999999999996E-3</v>
      </c>
      <c r="C1748">
        <v>6.9160999999999997E-3</v>
      </c>
      <c r="D1748">
        <v>6.9179999999999997E-3</v>
      </c>
      <c r="E1748">
        <v>6.9235E-3</v>
      </c>
    </row>
    <row r="1749" spans="1:5" x14ac:dyDescent="0.25">
      <c r="A1749">
        <v>6.8335000000000002E-3</v>
      </c>
      <c r="B1749">
        <v>6.8238999999999999E-3</v>
      </c>
      <c r="C1749">
        <v>7.0831000000000002E-3</v>
      </c>
      <c r="D1749">
        <v>6.9373000000000004E-3</v>
      </c>
      <c r="E1749">
        <v>6.9532999999999999E-3</v>
      </c>
    </row>
    <row r="1750" spans="1:5" x14ac:dyDescent="0.25">
      <c r="A1750">
        <v>7.0682999999999996E-3</v>
      </c>
      <c r="B1750">
        <v>6.9037999999999999E-3</v>
      </c>
      <c r="C1750">
        <v>6.9249999999999997E-3</v>
      </c>
      <c r="D1750">
        <v>6.9439000000000002E-3</v>
      </c>
      <c r="E1750">
        <v>6.9173000000000004E-3</v>
      </c>
    </row>
    <row r="1751" spans="1:5" x14ac:dyDescent="0.25">
      <c r="A1751">
        <v>6.9334000000000002E-3</v>
      </c>
      <c r="B1751">
        <v>6.9988999999999997E-3</v>
      </c>
      <c r="C1751">
        <v>6.8627000000000002E-3</v>
      </c>
      <c r="D1751">
        <v>6.8824000000000003E-3</v>
      </c>
      <c r="E1751">
        <v>6.9487999999999998E-3</v>
      </c>
    </row>
    <row r="1752" spans="1:5" x14ac:dyDescent="0.25">
      <c r="A1752">
        <v>6.8774999999999999E-3</v>
      </c>
      <c r="B1752">
        <v>6.8855000000000001E-3</v>
      </c>
      <c r="C1752">
        <v>6.9842999999999997E-3</v>
      </c>
      <c r="D1752">
        <v>7.0514999999999996E-3</v>
      </c>
      <c r="E1752">
        <v>6.9357000000000004E-3</v>
      </c>
    </row>
    <row r="1753" spans="1:5" x14ac:dyDescent="0.25">
      <c r="A1753">
        <v>6.9962000000000002E-3</v>
      </c>
      <c r="B1753">
        <v>7.0990000000000003E-3</v>
      </c>
      <c r="C1753">
        <v>6.8542000000000004E-3</v>
      </c>
      <c r="D1753">
        <v>6.8909000000000002E-3</v>
      </c>
      <c r="E1753">
        <v>6.9899999999999997E-3</v>
      </c>
    </row>
    <row r="1754" spans="1:5" x14ac:dyDescent="0.25">
      <c r="A1754">
        <v>6.9262999999999998E-3</v>
      </c>
      <c r="B1754">
        <v>6.8640999999999997E-3</v>
      </c>
      <c r="C1754">
        <v>6.9144000000000002E-3</v>
      </c>
      <c r="D1754">
        <v>6.9537000000000002E-3</v>
      </c>
      <c r="E1754">
        <v>6.9715000000000003E-3</v>
      </c>
    </row>
    <row r="1755" spans="1:5" x14ac:dyDescent="0.25">
      <c r="A1755">
        <v>7.0385999999999999E-3</v>
      </c>
      <c r="B1755">
        <v>6.8725000000000001E-3</v>
      </c>
      <c r="C1755">
        <v>6.9471999999999997E-3</v>
      </c>
      <c r="D1755">
        <v>6.8694999999999997E-3</v>
      </c>
      <c r="E1755">
        <v>6.7695999999999997E-3</v>
      </c>
    </row>
    <row r="1756" spans="1:5" x14ac:dyDescent="0.25">
      <c r="A1756">
        <v>6.8877000000000001E-3</v>
      </c>
      <c r="B1756">
        <v>7.0698999999999996E-3</v>
      </c>
      <c r="C1756">
        <v>7.0331999999999999E-3</v>
      </c>
      <c r="D1756">
        <v>7.0361E-3</v>
      </c>
      <c r="E1756">
        <v>7.0323E-3</v>
      </c>
    </row>
    <row r="1757" spans="1:5" x14ac:dyDescent="0.25">
      <c r="A1757">
        <v>6.9692E-3</v>
      </c>
      <c r="B1757">
        <v>6.8662000000000003E-3</v>
      </c>
      <c r="C1757">
        <v>6.9240999999999999E-3</v>
      </c>
      <c r="D1757">
        <v>6.9867000000000002E-3</v>
      </c>
      <c r="E1757">
        <v>7.0260000000000001E-3</v>
      </c>
    </row>
    <row r="1758" spans="1:5" x14ac:dyDescent="0.25">
      <c r="A1758">
        <v>6.9255000000000002E-3</v>
      </c>
      <c r="B1758">
        <v>6.8932000000000004E-3</v>
      </c>
      <c r="C1758">
        <v>6.9293999999999996E-3</v>
      </c>
      <c r="D1758">
        <v>6.8071E-3</v>
      </c>
      <c r="E1758">
        <v>6.8793999999999999E-3</v>
      </c>
    </row>
    <row r="1759" spans="1:5" x14ac:dyDescent="0.25">
      <c r="A1759">
        <v>6.9735999999999999E-3</v>
      </c>
      <c r="B1759">
        <v>6.9931000000000004E-3</v>
      </c>
      <c r="C1759">
        <v>6.9924000000000002E-3</v>
      </c>
      <c r="D1759">
        <v>7.0106999999999999E-3</v>
      </c>
      <c r="E1759">
        <v>7.0410000000000004E-3</v>
      </c>
    </row>
    <row r="1760" spans="1:5" x14ac:dyDescent="0.25">
      <c r="A1760">
        <v>7.0242999999999998E-3</v>
      </c>
      <c r="B1760">
        <v>6.9830999999999999E-3</v>
      </c>
      <c r="C1760">
        <v>6.8506000000000001E-3</v>
      </c>
      <c r="D1760">
        <v>7.0112999999999998E-3</v>
      </c>
      <c r="E1760">
        <v>6.8703000000000002E-3</v>
      </c>
    </row>
    <row r="1761" spans="1:5" x14ac:dyDescent="0.25">
      <c r="A1761">
        <v>6.8385E-3</v>
      </c>
      <c r="B1761">
        <v>6.9122000000000003E-3</v>
      </c>
      <c r="C1761">
        <v>7.0659E-3</v>
      </c>
      <c r="D1761">
        <v>6.9442000000000002E-3</v>
      </c>
      <c r="E1761">
        <v>6.9324E-3</v>
      </c>
    </row>
    <row r="1762" spans="1:5" x14ac:dyDescent="0.25">
      <c r="A1762">
        <v>6.9624999999999999E-3</v>
      </c>
      <c r="B1762">
        <v>6.9303000000000003E-3</v>
      </c>
      <c r="C1762">
        <v>6.8528E-3</v>
      </c>
      <c r="D1762">
        <v>6.9334000000000002E-3</v>
      </c>
      <c r="E1762">
        <v>6.8764999999999998E-3</v>
      </c>
    </row>
    <row r="1763" spans="1:5" x14ac:dyDescent="0.25">
      <c r="A1763">
        <v>6.9309000000000003E-3</v>
      </c>
      <c r="B1763">
        <v>6.9665999999999999E-3</v>
      </c>
      <c r="C1763">
        <v>6.9725000000000004E-3</v>
      </c>
      <c r="D1763">
        <v>6.9093000000000002E-3</v>
      </c>
      <c r="E1763">
        <v>7.0495000000000002E-3</v>
      </c>
    </row>
    <row r="1764" spans="1:5" x14ac:dyDescent="0.25">
      <c r="A1764">
        <v>6.9497999999999999E-3</v>
      </c>
      <c r="B1764">
        <v>6.9392000000000004E-3</v>
      </c>
      <c r="C1764">
        <v>6.9668000000000004E-3</v>
      </c>
      <c r="D1764">
        <v>6.9728999999999998E-3</v>
      </c>
      <c r="E1764">
        <v>6.8472000000000003E-3</v>
      </c>
    </row>
    <row r="1765" spans="1:5" x14ac:dyDescent="0.25">
      <c r="A1765">
        <v>6.8938999999999997E-3</v>
      </c>
      <c r="B1765">
        <v>6.9849999999999999E-3</v>
      </c>
      <c r="C1765">
        <v>6.9392000000000004E-3</v>
      </c>
      <c r="D1765">
        <v>6.9350999999999996E-3</v>
      </c>
      <c r="E1765">
        <v>7.012E-3</v>
      </c>
    </row>
    <row r="1766" spans="1:5" x14ac:dyDescent="0.25">
      <c r="A1766">
        <v>6.9728000000000004E-3</v>
      </c>
      <c r="B1766">
        <v>6.8764000000000004E-3</v>
      </c>
      <c r="C1766">
        <v>6.9360000000000003E-3</v>
      </c>
      <c r="D1766">
        <v>6.9383999999999999E-3</v>
      </c>
      <c r="E1766">
        <v>7.0025E-3</v>
      </c>
    </row>
    <row r="1767" spans="1:5" x14ac:dyDescent="0.25">
      <c r="A1767">
        <v>6.9045E-3</v>
      </c>
      <c r="B1767">
        <v>6.9616000000000001E-3</v>
      </c>
      <c r="C1767">
        <v>6.9490999999999997E-3</v>
      </c>
      <c r="D1767">
        <v>6.8928000000000001E-3</v>
      </c>
      <c r="E1767">
        <v>6.9135000000000004E-3</v>
      </c>
    </row>
    <row r="1768" spans="1:5" x14ac:dyDescent="0.25">
      <c r="A1768">
        <v>6.8548000000000003E-3</v>
      </c>
      <c r="B1768">
        <v>6.9740999999999996E-3</v>
      </c>
      <c r="C1768">
        <v>6.9354999999999998E-3</v>
      </c>
      <c r="D1768">
        <v>6.9692E-3</v>
      </c>
      <c r="E1768">
        <v>6.9334000000000002E-3</v>
      </c>
    </row>
    <row r="1769" spans="1:5" x14ac:dyDescent="0.25">
      <c r="A1769">
        <v>7.0470000000000003E-3</v>
      </c>
      <c r="B1769">
        <v>6.8811999999999996E-3</v>
      </c>
      <c r="C1769">
        <v>6.9550999999999997E-3</v>
      </c>
      <c r="D1769">
        <v>6.9277999999999996E-3</v>
      </c>
      <c r="E1769">
        <v>6.8253999999999997E-3</v>
      </c>
    </row>
    <row r="1770" spans="1:5" x14ac:dyDescent="0.25">
      <c r="A1770">
        <v>7.0483999999999998E-3</v>
      </c>
      <c r="B1770">
        <v>6.9914E-3</v>
      </c>
      <c r="C1770">
        <v>6.8141E-3</v>
      </c>
      <c r="D1770">
        <v>7.0415E-3</v>
      </c>
      <c r="E1770">
        <v>7.0641999999999996E-3</v>
      </c>
    </row>
    <row r="1771" spans="1:5" x14ac:dyDescent="0.25">
      <c r="A1771">
        <v>6.9191000000000001E-3</v>
      </c>
      <c r="B1771">
        <v>6.9353000000000001E-3</v>
      </c>
      <c r="C1771">
        <v>7.0829999999999999E-3</v>
      </c>
      <c r="D1771">
        <v>6.9036000000000002E-3</v>
      </c>
      <c r="E1771">
        <v>6.9522000000000004E-3</v>
      </c>
    </row>
    <row r="1772" spans="1:5" x14ac:dyDescent="0.25">
      <c r="A1772">
        <v>6.9113000000000004E-3</v>
      </c>
      <c r="B1772">
        <v>6.9464000000000001E-3</v>
      </c>
      <c r="C1772">
        <v>6.9081000000000004E-3</v>
      </c>
      <c r="D1772">
        <v>6.9186999999999999E-3</v>
      </c>
      <c r="E1772">
        <v>6.8982999999999996E-3</v>
      </c>
    </row>
    <row r="1773" spans="1:5" x14ac:dyDescent="0.25">
      <c r="A1773">
        <v>6.9343E-3</v>
      </c>
      <c r="B1773">
        <v>6.9566999999999997E-3</v>
      </c>
      <c r="C1773">
        <v>6.9636000000000003E-3</v>
      </c>
      <c r="D1773">
        <v>6.9457E-3</v>
      </c>
      <c r="E1773">
        <v>6.9429000000000001E-3</v>
      </c>
    </row>
    <row r="1774" spans="1:5" x14ac:dyDescent="0.25">
      <c r="A1774">
        <v>6.9484000000000004E-3</v>
      </c>
      <c r="B1774">
        <v>6.9439999999999997E-3</v>
      </c>
      <c r="C1774">
        <v>6.9383999999999999E-3</v>
      </c>
      <c r="D1774">
        <v>6.9280000000000001E-3</v>
      </c>
      <c r="E1774">
        <v>6.9486000000000001E-3</v>
      </c>
    </row>
    <row r="1775" spans="1:5" x14ac:dyDescent="0.25">
      <c r="A1775">
        <v>6.8925000000000002E-3</v>
      </c>
      <c r="B1775">
        <v>6.9232E-3</v>
      </c>
      <c r="C1775">
        <v>6.9360999999999997E-3</v>
      </c>
      <c r="D1775">
        <v>6.9588000000000002E-3</v>
      </c>
      <c r="E1775">
        <v>6.9674999999999997E-3</v>
      </c>
    </row>
    <row r="1776" spans="1:5" x14ac:dyDescent="0.25">
      <c r="A1776">
        <v>6.9429000000000001E-3</v>
      </c>
      <c r="B1776">
        <v>6.9560000000000004E-3</v>
      </c>
      <c r="C1776">
        <v>6.9823999999999997E-3</v>
      </c>
      <c r="D1776">
        <v>6.9410000000000001E-3</v>
      </c>
      <c r="E1776">
        <v>6.9493000000000003E-3</v>
      </c>
    </row>
    <row r="1777" spans="1:5" x14ac:dyDescent="0.25">
      <c r="A1777">
        <v>6.9261000000000001E-3</v>
      </c>
      <c r="B1777">
        <v>6.9722999999999999E-3</v>
      </c>
      <c r="C1777">
        <v>6.8666999999999999E-3</v>
      </c>
      <c r="D1777">
        <v>6.9331000000000002E-3</v>
      </c>
      <c r="E1777">
        <v>6.9100000000000003E-3</v>
      </c>
    </row>
    <row r="1778" spans="1:5" x14ac:dyDescent="0.25">
      <c r="A1778">
        <v>7.0508999999999997E-3</v>
      </c>
      <c r="B1778">
        <v>6.8986000000000004E-3</v>
      </c>
      <c r="C1778">
        <v>6.9791000000000002E-3</v>
      </c>
      <c r="D1778">
        <v>6.9960999999999999E-3</v>
      </c>
      <c r="E1778">
        <v>6.9365E-3</v>
      </c>
    </row>
    <row r="1779" spans="1:5" x14ac:dyDescent="0.25">
      <c r="A1779">
        <v>6.8690000000000001E-3</v>
      </c>
      <c r="B1779">
        <v>6.9619E-3</v>
      </c>
      <c r="C1779">
        <v>6.9909999999999998E-3</v>
      </c>
      <c r="D1779">
        <v>6.9088999999999999E-3</v>
      </c>
      <c r="E1779">
        <v>6.9182999999999996E-3</v>
      </c>
    </row>
    <row r="1780" spans="1:5" x14ac:dyDescent="0.25">
      <c r="A1780">
        <v>6.9053999999999999E-3</v>
      </c>
      <c r="B1780">
        <v>6.9503999999999998E-3</v>
      </c>
      <c r="C1780">
        <v>6.9322999999999997E-3</v>
      </c>
      <c r="D1780">
        <v>6.9477000000000002E-3</v>
      </c>
      <c r="E1780">
        <v>7.0048999999999997E-3</v>
      </c>
    </row>
    <row r="1781" spans="1:5" x14ac:dyDescent="0.25">
      <c r="A1781">
        <v>7.0235000000000002E-3</v>
      </c>
      <c r="B1781">
        <v>6.9224999999999998E-3</v>
      </c>
      <c r="C1781">
        <v>6.8441999999999999E-3</v>
      </c>
      <c r="D1781">
        <v>6.9782000000000004E-3</v>
      </c>
      <c r="E1781">
        <v>6.9991000000000003E-3</v>
      </c>
    </row>
    <row r="1782" spans="1:5" x14ac:dyDescent="0.25">
      <c r="A1782">
        <v>6.9792999999999999E-3</v>
      </c>
      <c r="B1782">
        <v>7.0352000000000001E-3</v>
      </c>
      <c r="C1782">
        <v>6.9537000000000002E-3</v>
      </c>
      <c r="D1782">
        <v>6.8481999999999996E-3</v>
      </c>
      <c r="E1782">
        <v>6.9179000000000003E-3</v>
      </c>
    </row>
    <row r="1783" spans="1:5" x14ac:dyDescent="0.25">
      <c r="A1783">
        <v>6.9256999999999999E-3</v>
      </c>
      <c r="B1783">
        <v>6.7789E-3</v>
      </c>
      <c r="C1783">
        <v>7.0685000000000001E-3</v>
      </c>
      <c r="D1783">
        <v>7.0377E-3</v>
      </c>
      <c r="E1783">
        <v>6.8875000000000004E-3</v>
      </c>
    </row>
    <row r="1784" spans="1:5" x14ac:dyDescent="0.25">
      <c r="A1784">
        <v>6.9246000000000004E-3</v>
      </c>
      <c r="B1784">
        <v>7.0025E-3</v>
      </c>
      <c r="C1784">
        <v>6.9363000000000003E-3</v>
      </c>
      <c r="D1784">
        <v>6.8408000000000002E-3</v>
      </c>
      <c r="E1784">
        <v>7.0572999999999999E-3</v>
      </c>
    </row>
    <row r="1785" spans="1:5" x14ac:dyDescent="0.25">
      <c r="A1785">
        <v>6.9528999999999997E-3</v>
      </c>
      <c r="B1785">
        <v>6.9459999999999999E-3</v>
      </c>
      <c r="C1785">
        <v>6.9503999999999998E-3</v>
      </c>
      <c r="D1785">
        <v>6.9449999999999998E-3</v>
      </c>
      <c r="E1785">
        <v>6.7983999999999996E-3</v>
      </c>
    </row>
    <row r="1786" spans="1:5" x14ac:dyDescent="0.25">
      <c r="A1786">
        <v>7.0460000000000002E-3</v>
      </c>
      <c r="B1786">
        <v>6.9953999999999997E-3</v>
      </c>
      <c r="C1786">
        <v>6.9284999999999998E-3</v>
      </c>
      <c r="D1786">
        <v>7.0071999999999999E-3</v>
      </c>
      <c r="E1786">
        <v>7.0244000000000001E-3</v>
      </c>
    </row>
    <row r="1787" spans="1:5" x14ac:dyDescent="0.25">
      <c r="A1787">
        <v>6.7933000000000004E-3</v>
      </c>
      <c r="B1787">
        <v>6.9286E-3</v>
      </c>
      <c r="C1787">
        <v>6.9267E-3</v>
      </c>
      <c r="D1787">
        <v>6.9933E-3</v>
      </c>
      <c r="E1787">
        <v>6.9607000000000002E-3</v>
      </c>
    </row>
    <row r="1788" spans="1:5" x14ac:dyDescent="0.25">
      <c r="A1788">
        <v>7.0254000000000002E-3</v>
      </c>
      <c r="B1788">
        <v>6.9734000000000003E-3</v>
      </c>
      <c r="C1788">
        <v>6.9305E-3</v>
      </c>
      <c r="D1788">
        <v>6.9176000000000003E-3</v>
      </c>
      <c r="E1788">
        <v>6.8227000000000001E-3</v>
      </c>
    </row>
    <row r="1789" spans="1:5" x14ac:dyDescent="0.25">
      <c r="A1789">
        <v>6.9017000000000002E-3</v>
      </c>
      <c r="B1789">
        <v>6.9157000000000003E-3</v>
      </c>
      <c r="C1789">
        <v>6.9522000000000004E-3</v>
      </c>
      <c r="D1789">
        <v>7.0327999999999996E-3</v>
      </c>
      <c r="E1789">
        <v>6.9940000000000002E-3</v>
      </c>
    </row>
    <row r="1790" spans="1:5" x14ac:dyDescent="0.25">
      <c r="A1790">
        <v>6.9610000000000002E-3</v>
      </c>
      <c r="B1790">
        <v>6.9135000000000004E-3</v>
      </c>
      <c r="C1790">
        <v>6.9592999999999999E-3</v>
      </c>
      <c r="D1790">
        <v>6.8338000000000001E-3</v>
      </c>
      <c r="E1790">
        <v>6.9297999999999998E-3</v>
      </c>
    </row>
    <row r="1791" spans="1:5" x14ac:dyDescent="0.25">
      <c r="A1791">
        <v>6.9519999999999998E-3</v>
      </c>
      <c r="B1791">
        <v>6.9931000000000004E-3</v>
      </c>
      <c r="C1791">
        <v>6.9379999999999997E-3</v>
      </c>
      <c r="D1791">
        <v>6.9537000000000002E-3</v>
      </c>
      <c r="E1791">
        <v>6.9822E-3</v>
      </c>
    </row>
    <row r="1792" spans="1:5" x14ac:dyDescent="0.25">
      <c r="A1792">
        <v>7.0153999999999998E-3</v>
      </c>
      <c r="B1792">
        <v>6.8460999999999999E-3</v>
      </c>
      <c r="C1792">
        <v>6.9912000000000004E-3</v>
      </c>
      <c r="D1792">
        <v>6.8913999999999998E-3</v>
      </c>
      <c r="E1792">
        <v>6.9585000000000003E-3</v>
      </c>
    </row>
    <row r="1793" spans="1:5" x14ac:dyDescent="0.25">
      <c r="A1793">
        <v>6.7882999999999997E-3</v>
      </c>
      <c r="B1793">
        <v>7.0073999999999996E-3</v>
      </c>
      <c r="C1793">
        <v>6.8738000000000002E-3</v>
      </c>
      <c r="D1793">
        <v>7.0025E-3</v>
      </c>
      <c r="E1793">
        <v>6.9328000000000002E-3</v>
      </c>
    </row>
    <row r="1794" spans="1:5" x14ac:dyDescent="0.25">
      <c r="A1794">
        <v>7.0432999999999997E-3</v>
      </c>
      <c r="B1794">
        <v>6.894E-3</v>
      </c>
      <c r="C1794">
        <v>6.9601999999999997E-3</v>
      </c>
      <c r="D1794">
        <v>6.9138999999999997E-3</v>
      </c>
      <c r="E1794">
        <v>6.9823999999999997E-3</v>
      </c>
    </row>
    <row r="1795" spans="1:5" x14ac:dyDescent="0.25">
      <c r="A1795">
        <v>6.9809E-3</v>
      </c>
      <c r="B1795">
        <v>7.0492999999999997E-3</v>
      </c>
      <c r="C1795">
        <v>6.9671999999999998E-3</v>
      </c>
      <c r="D1795">
        <v>6.9105E-3</v>
      </c>
      <c r="E1795">
        <v>6.9784000000000001E-3</v>
      </c>
    </row>
    <row r="1796" spans="1:5" x14ac:dyDescent="0.25">
      <c r="A1796">
        <v>6.8770999999999997E-3</v>
      </c>
      <c r="B1796">
        <v>6.8399999999999997E-3</v>
      </c>
      <c r="C1796">
        <v>6.9338999999999998E-3</v>
      </c>
      <c r="D1796">
        <v>6.9385999999999996E-3</v>
      </c>
      <c r="E1796">
        <v>6.8830999999999996E-3</v>
      </c>
    </row>
    <row r="1797" spans="1:5" x14ac:dyDescent="0.25">
      <c r="A1797">
        <v>6.8085999999999997E-3</v>
      </c>
      <c r="B1797">
        <v>6.9328999999999997E-3</v>
      </c>
      <c r="C1797">
        <v>6.9147999999999996E-3</v>
      </c>
      <c r="D1797">
        <v>6.9645000000000002E-3</v>
      </c>
      <c r="E1797">
        <v>6.9005000000000004E-3</v>
      </c>
    </row>
    <row r="1798" spans="1:5" x14ac:dyDescent="0.25">
      <c r="A1798">
        <v>7.1878000000000003E-3</v>
      </c>
      <c r="B1798">
        <v>7.0828000000000002E-3</v>
      </c>
      <c r="C1798">
        <v>6.9654000000000001E-3</v>
      </c>
      <c r="D1798">
        <v>7.0381999999999997E-3</v>
      </c>
      <c r="E1798">
        <v>6.9588999999999996E-3</v>
      </c>
    </row>
    <row r="1799" spans="1:5" x14ac:dyDescent="0.25">
      <c r="A1799">
        <v>6.8700999999999996E-3</v>
      </c>
      <c r="B1799">
        <v>6.8304000000000004E-3</v>
      </c>
      <c r="C1799">
        <v>6.8455E-3</v>
      </c>
      <c r="D1799">
        <v>6.8989000000000003E-3</v>
      </c>
      <c r="E1799">
        <v>6.9641E-3</v>
      </c>
    </row>
    <row r="1800" spans="1:5" x14ac:dyDescent="0.25">
      <c r="A1800">
        <v>6.9011999999999997E-3</v>
      </c>
      <c r="B1800">
        <v>7.0127999999999996E-3</v>
      </c>
      <c r="C1800">
        <v>7.0235999999999996E-3</v>
      </c>
      <c r="D1800">
        <v>6.9611999999999999E-3</v>
      </c>
      <c r="E1800">
        <v>6.9553000000000002E-3</v>
      </c>
    </row>
    <row r="1801" spans="1:5" x14ac:dyDescent="0.25">
      <c r="A1801">
        <v>6.8684000000000002E-3</v>
      </c>
      <c r="B1801">
        <v>6.9198000000000003E-3</v>
      </c>
      <c r="C1801">
        <v>7.0052999999999999E-3</v>
      </c>
      <c r="D1801">
        <v>6.9367999999999999E-3</v>
      </c>
      <c r="E1801">
        <v>6.9541999999999998E-3</v>
      </c>
    </row>
    <row r="1802" spans="1:5" x14ac:dyDescent="0.25">
      <c r="A1802">
        <v>7.0026999999999997E-3</v>
      </c>
      <c r="B1802">
        <v>6.9442999999999996E-3</v>
      </c>
      <c r="C1802">
        <v>6.8599999999999998E-3</v>
      </c>
      <c r="D1802">
        <v>6.9084000000000003E-3</v>
      </c>
      <c r="E1802">
        <v>6.8522000000000001E-3</v>
      </c>
    </row>
    <row r="1803" spans="1:5" x14ac:dyDescent="0.25">
      <c r="A1803">
        <v>6.9088999999999999E-3</v>
      </c>
      <c r="B1803">
        <v>6.9135000000000004E-3</v>
      </c>
      <c r="C1803">
        <v>6.8609999999999999E-3</v>
      </c>
      <c r="D1803">
        <v>6.9785000000000003E-3</v>
      </c>
      <c r="E1803">
        <v>7.1685000000000004E-3</v>
      </c>
    </row>
    <row r="1804" spans="1:5" x14ac:dyDescent="0.25">
      <c r="A1804">
        <v>7.0032000000000002E-3</v>
      </c>
      <c r="B1804">
        <v>6.9566999999999997E-3</v>
      </c>
      <c r="C1804">
        <v>7.1742999999999998E-3</v>
      </c>
      <c r="D1804">
        <v>6.9055000000000002E-3</v>
      </c>
      <c r="E1804">
        <v>6.705E-3</v>
      </c>
    </row>
    <row r="1805" spans="1:5" x14ac:dyDescent="0.25">
      <c r="A1805">
        <v>6.9062999999999998E-3</v>
      </c>
      <c r="B1805">
        <v>6.9854000000000001E-3</v>
      </c>
      <c r="C1805">
        <v>6.9207000000000001E-3</v>
      </c>
      <c r="D1805">
        <v>6.9842000000000003E-3</v>
      </c>
      <c r="E1805">
        <v>7.0878E-3</v>
      </c>
    </row>
    <row r="1806" spans="1:5" x14ac:dyDescent="0.25">
      <c r="A1806">
        <v>6.9702999999999996E-3</v>
      </c>
      <c r="B1806">
        <v>6.9902000000000002E-3</v>
      </c>
      <c r="C1806">
        <v>6.8463999999999999E-3</v>
      </c>
      <c r="D1806">
        <v>7.0396E-3</v>
      </c>
      <c r="E1806">
        <v>6.9055999999999996E-3</v>
      </c>
    </row>
    <row r="1807" spans="1:5" x14ac:dyDescent="0.25">
      <c r="A1807">
        <v>6.8897000000000003E-3</v>
      </c>
      <c r="B1807">
        <v>6.9350999999999996E-3</v>
      </c>
      <c r="C1807">
        <v>6.9829999999999996E-3</v>
      </c>
      <c r="D1807">
        <v>6.8164000000000002E-3</v>
      </c>
      <c r="E1807">
        <v>6.8469000000000004E-3</v>
      </c>
    </row>
    <row r="1808" spans="1:5" x14ac:dyDescent="0.25">
      <c r="A1808">
        <v>6.9804000000000003E-3</v>
      </c>
      <c r="B1808">
        <v>6.9077000000000001E-3</v>
      </c>
      <c r="C1808">
        <v>6.9256999999999999E-3</v>
      </c>
      <c r="D1808">
        <v>6.9626999999999996E-3</v>
      </c>
      <c r="E1808">
        <v>7.1453999999999997E-3</v>
      </c>
    </row>
    <row r="1809" spans="1:5" x14ac:dyDescent="0.25">
      <c r="A1809">
        <v>6.8450000000000004E-3</v>
      </c>
      <c r="B1809">
        <v>6.9236000000000002E-3</v>
      </c>
      <c r="C1809">
        <v>6.8713999999999997E-3</v>
      </c>
      <c r="D1809">
        <v>6.9962000000000002E-3</v>
      </c>
      <c r="E1809">
        <v>6.8776999999999996E-3</v>
      </c>
    </row>
    <row r="1810" spans="1:5" x14ac:dyDescent="0.25">
      <c r="A1810">
        <v>7.0704000000000001E-3</v>
      </c>
      <c r="B1810">
        <v>6.9566999999999997E-3</v>
      </c>
      <c r="C1810">
        <v>6.9797000000000001E-3</v>
      </c>
      <c r="D1810">
        <v>6.8776000000000002E-3</v>
      </c>
      <c r="E1810">
        <v>6.8741999999999996E-3</v>
      </c>
    </row>
    <row r="1811" spans="1:5" x14ac:dyDescent="0.25">
      <c r="A1811">
        <v>6.9746000000000001E-3</v>
      </c>
      <c r="B1811">
        <v>6.9565E-3</v>
      </c>
      <c r="C1811">
        <v>6.9893999999999998E-3</v>
      </c>
      <c r="D1811">
        <v>7.0152000000000001E-3</v>
      </c>
      <c r="E1811">
        <v>6.9816000000000001E-3</v>
      </c>
    </row>
    <row r="1812" spans="1:5" x14ac:dyDescent="0.25">
      <c r="A1812">
        <v>6.9183999999999999E-3</v>
      </c>
      <c r="B1812">
        <v>6.8858000000000001E-3</v>
      </c>
      <c r="C1812">
        <v>6.9192000000000004E-3</v>
      </c>
      <c r="D1812">
        <v>6.9287999999999997E-3</v>
      </c>
      <c r="E1812">
        <v>6.8142000000000003E-3</v>
      </c>
    </row>
    <row r="1813" spans="1:5" x14ac:dyDescent="0.25">
      <c r="A1813">
        <v>6.9601999999999997E-3</v>
      </c>
      <c r="B1813">
        <v>6.9798000000000004E-3</v>
      </c>
      <c r="C1813">
        <v>6.9557000000000004E-3</v>
      </c>
      <c r="D1813">
        <v>6.9013E-3</v>
      </c>
      <c r="E1813">
        <v>7.1444000000000004E-3</v>
      </c>
    </row>
    <row r="1814" spans="1:5" x14ac:dyDescent="0.25">
      <c r="A1814">
        <v>6.9287999999999997E-3</v>
      </c>
      <c r="B1814">
        <v>6.9683000000000002E-3</v>
      </c>
      <c r="C1814">
        <v>6.9610000000000002E-3</v>
      </c>
      <c r="D1814">
        <v>6.9785999999999997E-3</v>
      </c>
      <c r="E1814">
        <v>6.8760999999999996E-3</v>
      </c>
    </row>
    <row r="1815" spans="1:5" x14ac:dyDescent="0.25">
      <c r="A1815">
        <v>6.9135999999999998E-3</v>
      </c>
      <c r="B1815">
        <v>7.0060000000000001E-3</v>
      </c>
      <c r="C1815">
        <v>6.9603E-3</v>
      </c>
      <c r="D1815">
        <v>6.8748000000000004E-3</v>
      </c>
      <c r="E1815">
        <v>6.8688999999999998E-3</v>
      </c>
    </row>
    <row r="1816" spans="1:5" x14ac:dyDescent="0.25">
      <c r="A1816">
        <v>6.9132000000000004E-3</v>
      </c>
      <c r="B1816">
        <v>6.8655000000000001E-3</v>
      </c>
      <c r="C1816">
        <v>6.9118000000000001E-3</v>
      </c>
      <c r="D1816">
        <v>6.9997999999999996E-3</v>
      </c>
      <c r="E1816">
        <v>6.9635000000000001E-3</v>
      </c>
    </row>
    <row r="1817" spans="1:5" x14ac:dyDescent="0.25">
      <c r="A1817">
        <v>7.0331999999999999E-3</v>
      </c>
      <c r="B1817">
        <v>6.9385999999999996E-3</v>
      </c>
      <c r="C1817">
        <v>6.9649000000000004E-3</v>
      </c>
      <c r="D1817">
        <v>6.9310999999999999E-3</v>
      </c>
      <c r="E1817">
        <v>6.8802000000000004E-3</v>
      </c>
    </row>
    <row r="1818" spans="1:5" x14ac:dyDescent="0.25">
      <c r="A1818">
        <v>6.9213E-3</v>
      </c>
      <c r="B1818">
        <v>6.8477E-3</v>
      </c>
      <c r="C1818">
        <v>6.8850999999999999E-3</v>
      </c>
      <c r="D1818">
        <v>6.8628999999999999E-3</v>
      </c>
      <c r="E1818">
        <v>6.9993E-3</v>
      </c>
    </row>
    <row r="1819" spans="1:5" x14ac:dyDescent="0.25">
      <c r="A1819">
        <v>6.9439000000000002E-3</v>
      </c>
      <c r="B1819">
        <v>7.1111999999999998E-3</v>
      </c>
      <c r="C1819">
        <v>7.0521000000000004E-3</v>
      </c>
      <c r="D1819">
        <v>7.0210999999999997E-3</v>
      </c>
      <c r="E1819">
        <v>7.0458999999999999E-3</v>
      </c>
    </row>
    <row r="1820" spans="1:5" x14ac:dyDescent="0.25">
      <c r="A1820">
        <v>6.9541000000000004E-3</v>
      </c>
      <c r="B1820">
        <v>6.901E-3</v>
      </c>
      <c r="C1820">
        <v>6.9017000000000002E-3</v>
      </c>
      <c r="D1820">
        <v>6.9499000000000002E-3</v>
      </c>
      <c r="E1820">
        <v>6.9135000000000004E-3</v>
      </c>
    </row>
    <row r="1821" spans="1:5" x14ac:dyDescent="0.25">
      <c r="A1821">
        <v>6.9271000000000003E-3</v>
      </c>
      <c r="B1821">
        <v>6.8672999999999998E-3</v>
      </c>
      <c r="C1821">
        <v>6.9287999999999997E-3</v>
      </c>
      <c r="D1821">
        <v>6.9462999999999999E-3</v>
      </c>
      <c r="E1821">
        <v>6.9582999999999997E-3</v>
      </c>
    </row>
    <row r="1822" spans="1:5" x14ac:dyDescent="0.25">
      <c r="A1822">
        <v>6.9439999999999997E-3</v>
      </c>
      <c r="B1822">
        <v>6.9890999999999998E-3</v>
      </c>
      <c r="C1822">
        <v>6.9208999999999998E-3</v>
      </c>
      <c r="D1822">
        <v>6.9468000000000004E-3</v>
      </c>
      <c r="E1822">
        <v>6.8611000000000002E-3</v>
      </c>
    </row>
    <row r="1823" spans="1:5" x14ac:dyDescent="0.25">
      <c r="A1823">
        <v>6.9699000000000002E-3</v>
      </c>
      <c r="B1823">
        <v>6.8859000000000004E-3</v>
      </c>
      <c r="C1823">
        <v>6.9435E-3</v>
      </c>
      <c r="D1823">
        <v>6.8589000000000002E-3</v>
      </c>
      <c r="E1823">
        <v>7.0223999999999998E-3</v>
      </c>
    </row>
    <row r="1824" spans="1:5" x14ac:dyDescent="0.25">
      <c r="A1824">
        <v>6.9524000000000001E-3</v>
      </c>
      <c r="B1824">
        <v>6.9756000000000002E-3</v>
      </c>
      <c r="C1824">
        <v>7.0454999999999997E-3</v>
      </c>
      <c r="D1824">
        <v>7.0134999999999998E-3</v>
      </c>
      <c r="E1824">
        <v>6.8195E-3</v>
      </c>
    </row>
    <row r="1825" spans="1:5" x14ac:dyDescent="0.25">
      <c r="A1825">
        <v>6.9093999999999996E-3</v>
      </c>
      <c r="B1825">
        <v>6.8941000000000002E-3</v>
      </c>
      <c r="C1825">
        <v>6.8630000000000002E-3</v>
      </c>
      <c r="D1825">
        <v>7.0372000000000004E-3</v>
      </c>
      <c r="E1825">
        <v>7.1247000000000003E-3</v>
      </c>
    </row>
    <row r="1826" spans="1:5" x14ac:dyDescent="0.25">
      <c r="A1826">
        <v>6.9468999999999998E-3</v>
      </c>
      <c r="B1826">
        <v>6.9934000000000003E-3</v>
      </c>
      <c r="C1826">
        <v>7.0032000000000002E-3</v>
      </c>
      <c r="D1826">
        <v>6.8212000000000004E-3</v>
      </c>
      <c r="E1826">
        <v>6.8627000000000002E-3</v>
      </c>
    </row>
    <row r="1827" spans="1:5" x14ac:dyDescent="0.25">
      <c r="A1827">
        <v>6.9953999999999997E-3</v>
      </c>
      <c r="B1827">
        <v>6.9959999999999996E-3</v>
      </c>
      <c r="C1827">
        <v>6.9093000000000002E-3</v>
      </c>
      <c r="D1827">
        <v>6.9905000000000002E-3</v>
      </c>
      <c r="E1827">
        <v>6.9610000000000002E-3</v>
      </c>
    </row>
    <row r="1828" spans="1:5" x14ac:dyDescent="0.25">
      <c r="A1828">
        <v>6.8906999999999996E-3</v>
      </c>
      <c r="B1828">
        <v>6.9511E-3</v>
      </c>
      <c r="C1828">
        <v>6.9033999999999996E-3</v>
      </c>
      <c r="D1828">
        <v>6.9265999999999998E-3</v>
      </c>
      <c r="E1828">
        <v>6.9610999999999996E-3</v>
      </c>
    </row>
    <row r="1829" spans="1:5" x14ac:dyDescent="0.25">
      <c r="A1829">
        <v>6.9370999999999999E-3</v>
      </c>
      <c r="B1829">
        <v>6.9217999999999997E-3</v>
      </c>
      <c r="C1829">
        <v>6.9547999999999997E-3</v>
      </c>
      <c r="D1829">
        <v>6.9243999999999998E-3</v>
      </c>
      <c r="E1829">
        <v>6.8903000000000002E-3</v>
      </c>
    </row>
    <row r="1830" spans="1:5" x14ac:dyDescent="0.25">
      <c r="A1830">
        <v>6.8557999999999996E-3</v>
      </c>
      <c r="B1830">
        <v>6.9486000000000001E-3</v>
      </c>
      <c r="C1830">
        <v>6.8881000000000003E-3</v>
      </c>
      <c r="D1830">
        <v>6.9281000000000004E-3</v>
      </c>
      <c r="E1830">
        <v>6.8918E-3</v>
      </c>
    </row>
    <row r="1831" spans="1:5" x14ac:dyDescent="0.25">
      <c r="A1831">
        <v>6.9372000000000001E-3</v>
      </c>
      <c r="B1831">
        <v>6.9182000000000002E-3</v>
      </c>
      <c r="C1831">
        <v>7.0087999999999999E-3</v>
      </c>
      <c r="D1831">
        <v>7.0061000000000003E-3</v>
      </c>
      <c r="E1831">
        <v>7.0095000000000001E-3</v>
      </c>
    </row>
    <row r="1832" spans="1:5" x14ac:dyDescent="0.25">
      <c r="A1832">
        <v>7.0391000000000004E-3</v>
      </c>
      <c r="B1832">
        <v>7.0600000000000003E-3</v>
      </c>
      <c r="C1832">
        <v>6.8916999999999997E-3</v>
      </c>
      <c r="D1832">
        <v>6.9887999999999999E-3</v>
      </c>
      <c r="E1832">
        <v>6.9614000000000004E-3</v>
      </c>
    </row>
    <row r="1833" spans="1:5" x14ac:dyDescent="0.25">
      <c r="A1833">
        <v>6.9636000000000003E-3</v>
      </c>
      <c r="B1833">
        <v>6.9113999999999998E-3</v>
      </c>
      <c r="C1833">
        <v>6.9988999999999997E-3</v>
      </c>
      <c r="D1833">
        <v>6.9069999999999999E-3</v>
      </c>
      <c r="E1833">
        <v>6.9182999999999996E-3</v>
      </c>
    </row>
    <row r="1834" spans="1:5" x14ac:dyDescent="0.25">
      <c r="A1834">
        <v>6.9237999999999999E-3</v>
      </c>
      <c r="B1834">
        <v>6.9310999999999999E-3</v>
      </c>
      <c r="C1834">
        <v>6.9375000000000001E-3</v>
      </c>
      <c r="D1834">
        <v>6.9148999999999999E-3</v>
      </c>
      <c r="E1834">
        <v>6.9243999999999998E-3</v>
      </c>
    </row>
    <row r="1835" spans="1:5" x14ac:dyDescent="0.25">
      <c r="A1835">
        <v>6.9004000000000001E-3</v>
      </c>
      <c r="B1835">
        <v>6.9296999999999996E-3</v>
      </c>
      <c r="C1835">
        <v>6.9379000000000003E-3</v>
      </c>
      <c r="D1835">
        <v>6.9971E-3</v>
      </c>
      <c r="E1835">
        <v>6.9665999999999999E-3</v>
      </c>
    </row>
    <row r="1836" spans="1:5" x14ac:dyDescent="0.25">
      <c r="A1836">
        <v>6.9408999999999998E-3</v>
      </c>
      <c r="B1836">
        <v>6.9427999999999998E-3</v>
      </c>
      <c r="C1836">
        <v>6.8935000000000003E-3</v>
      </c>
      <c r="D1836">
        <v>6.9467000000000001E-3</v>
      </c>
      <c r="E1836">
        <v>6.9503999999999998E-3</v>
      </c>
    </row>
    <row r="1837" spans="1:5" x14ac:dyDescent="0.25">
      <c r="A1837">
        <v>7.0298000000000001E-3</v>
      </c>
      <c r="B1837">
        <v>6.9560999999999998E-3</v>
      </c>
      <c r="C1837">
        <v>7.0315000000000004E-3</v>
      </c>
      <c r="D1837">
        <v>6.9271999999999997E-3</v>
      </c>
      <c r="E1837">
        <v>6.9768E-3</v>
      </c>
    </row>
    <row r="1838" spans="1:5" x14ac:dyDescent="0.25">
      <c r="A1838">
        <v>6.9386999999999999E-3</v>
      </c>
      <c r="B1838">
        <v>6.8934E-3</v>
      </c>
      <c r="C1838">
        <v>6.8960000000000002E-3</v>
      </c>
      <c r="D1838">
        <v>7.0391999999999998E-3</v>
      </c>
      <c r="E1838">
        <v>6.9258000000000002E-3</v>
      </c>
    </row>
    <row r="1839" spans="1:5" x14ac:dyDescent="0.25">
      <c r="A1839">
        <v>6.9557000000000004E-3</v>
      </c>
      <c r="B1839">
        <v>6.9654000000000001E-3</v>
      </c>
      <c r="C1839">
        <v>6.9893000000000004E-3</v>
      </c>
      <c r="D1839">
        <v>6.8510999999999997E-3</v>
      </c>
      <c r="E1839">
        <v>6.9690999999999998E-3</v>
      </c>
    </row>
    <row r="1840" spans="1:5" x14ac:dyDescent="0.25">
      <c r="A1840">
        <v>6.9376999999999998E-3</v>
      </c>
      <c r="B1840">
        <v>6.9484000000000004E-3</v>
      </c>
      <c r="C1840">
        <v>6.914E-3</v>
      </c>
      <c r="D1840">
        <v>6.8904999999999999E-3</v>
      </c>
      <c r="E1840">
        <v>6.9214999999999997E-3</v>
      </c>
    </row>
    <row r="1841" spans="1:5" x14ac:dyDescent="0.25">
      <c r="A1841">
        <v>6.9356000000000001E-3</v>
      </c>
      <c r="B1841">
        <v>6.9179999999999997E-3</v>
      </c>
      <c r="C1841">
        <v>6.9649000000000004E-3</v>
      </c>
      <c r="D1841">
        <v>6.8849000000000002E-3</v>
      </c>
      <c r="E1841">
        <v>6.9118000000000001E-3</v>
      </c>
    </row>
    <row r="1842" spans="1:5" x14ac:dyDescent="0.25">
      <c r="A1842">
        <v>6.9556000000000002E-3</v>
      </c>
      <c r="B1842">
        <v>6.9546E-3</v>
      </c>
      <c r="C1842">
        <v>6.9769000000000003E-3</v>
      </c>
      <c r="D1842">
        <v>6.9800000000000001E-3</v>
      </c>
      <c r="E1842">
        <v>6.9611999999999999E-3</v>
      </c>
    </row>
    <row r="1843" spans="1:5" x14ac:dyDescent="0.25">
      <c r="A1843">
        <v>6.9074000000000002E-3</v>
      </c>
      <c r="B1843">
        <v>6.9988000000000003E-3</v>
      </c>
      <c r="C1843">
        <v>6.8960000000000002E-3</v>
      </c>
      <c r="D1843">
        <v>6.9708000000000001E-3</v>
      </c>
      <c r="E1843">
        <v>6.9325999999999997E-3</v>
      </c>
    </row>
    <row r="1844" spans="1:5" x14ac:dyDescent="0.25">
      <c r="A1844">
        <v>6.8697999999999997E-3</v>
      </c>
      <c r="B1844">
        <v>6.9976999999999999E-3</v>
      </c>
      <c r="C1844">
        <v>6.9752E-3</v>
      </c>
      <c r="D1844">
        <v>6.9665999999999999E-3</v>
      </c>
      <c r="E1844">
        <v>6.8836000000000001E-3</v>
      </c>
    </row>
    <row r="1845" spans="1:5" x14ac:dyDescent="0.25">
      <c r="A1845">
        <v>7.0296999999999998E-3</v>
      </c>
      <c r="B1845">
        <v>6.8313999999999996E-3</v>
      </c>
      <c r="C1845">
        <v>6.8887000000000002E-3</v>
      </c>
      <c r="D1845">
        <v>6.9575000000000001E-3</v>
      </c>
      <c r="E1845">
        <v>7.1228000000000003E-3</v>
      </c>
    </row>
    <row r="1846" spans="1:5" x14ac:dyDescent="0.25">
      <c r="A1846">
        <v>6.9681999999999999E-3</v>
      </c>
      <c r="B1846">
        <v>6.901E-3</v>
      </c>
      <c r="C1846">
        <v>7.0066E-3</v>
      </c>
      <c r="D1846">
        <v>6.9373000000000004E-3</v>
      </c>
      <c r="E1846">
        <v>6.7526000000000001E-3</v>
      </c>
    </row>
    <row r="1847" spans="1:5" x14ac:dyDescent="0.25">
      <c r="A1847">
        <v>6.9051E-3</v>
      </c>
      <c r="B1847">
        <v>7.0174E-3</v>
      </c>
      <c r="C1847">
        <v>6.8963000000000002E-3</v>
      </c>
      <c r="D1847">
        <v>7.0066E-3</v>
      </c>
      <c r="E1847">
        <v>7.1066000000000002E-3</v>
      </c>
    </row>
    <row r="1848" spans="1:5" x14ac:dyDescent="0.25">
      <c r="A1848">
        <v>6.9465000000000004E-3</v>
      </c>
      <c r="B1848">
        <v>6.9051E-3</v>
      </c>
      <c r="C1848">
        <v>6.8932999999999998E-3</v>
      </c>
      <c r="D1848">
        <v>6.8364999999999997E-3</v>
      </c>
      <c r="E1848">
        <v>6.8637000000000004E-3</v>
      </c>
    </row>
    <row r="1849" spans="1:5" x14ac:dyDescent="0.25">
      <c r="A1849">
        <v>6.9601000000000003E-3</v>
      </c>
      <c r="B1849">
        <v>6.9950000000000003E-3</v>
      </c>
      <c r="C1849">
        <v>7.0796000000000001E-3</v>
      </c>
      <c r="D1849">
        <v>6.9947000000000004E-3</v>
      </c>
      <c r="E1849">
        <v>6.9344999999999997E-3</v>
      </c>
    </row>
    <row r="1850" spans="1:5" x14ac:dyDescent="0.25">
      <c r="A1850">
        <v>6.9560000000000004E-3</v>
      </c>
      <c r="B1850">
        <v>6.8703000000000002E-3</v>
      </c>
      <c r="C1850">
        <v>6.7460000000000003E-3</v>
      </c>
      <c r="D1850">
        <v>6.9638E-3</v>
      </c>
      <c r="E1850">
        <v>7.0565000000000003E-3</v>
      </c>
    </row>
    <row r="1851" spans="1:5" x14ac:dyDescent="0.25">
      <c r="A1851">
        <v>7.0337999999999998E-3</v>
      </c>
      <c r="B1851">
        <v>6.9319000000000004E-3</v>
      </c>
      <c r="C1851">
        <v>7.0838000000000003E-3</v>
      </c>
      <c r="D1851">
        <v>6.9233999999999997E-3</v>
      </c>
      <c r="E1851">
        <v>6.8773000000000003E-3</v>
      </c>
    </row>
    <row r="1852" spans="1:5" x14ac:dyDescent="0.25">
      <c r="A1852">
        <v>6.8411000000000001E-3</v>
      </c>
      <c r="B1852">
        <v>6.9632000000000001E-3</v>
      </c>
      <c r="C1852">
        <v>6.9478999999999999E-3</v>
      </c>
      <c r="D1852">
        <v>6.9112000000000002E-3</v>
      </c>
      <c r="E1852">
        <v>6.9300999999999998E-3</v>
      </c>
    </row>
    <row r="1853" spans="1:5" x14ac:dyDescent="0.25">
      <c r="A1853">
        <v>6.9693000000000003E-3</v>
      </c>
      <c r="B1853">
        <v>6.9570999999999999E-3</v>
      </c>
      <c r="C1853">
        <v>6.9787E-3</v>
      </c>
      <c r="D1853">
        <v>6.9639000000000003E-3</v>
      </c>
      <c r="E1853">
        <v>6.9806E-3</v>
      </c>
    </row>
    <row r="1854" spans="1:5" x14ac:dyDescent="0.25">
      <c r="A1854">
        <v>6.9616000000000001E-3</v>
      </c>
      <c r="B1854">
        <v>6.9604000000000003E-3</v>
      </c>
      <c r="C1854">
        <v>6.8244000000000004E-3</v>
      </c>
      <c r="D1854">
        <v>6.9798999999999998E-3</v>
      </c>
      <c r="E1854">
        <v>6.8944999999999996E-3</v>
      </c>
    </row>
    <row r="1855" spans="1:5" x14ac:dyDescent="0.25">
      <c r="A1855">
        <v>6.9405999999999999E-3</v>
      </c>
      <c r="B1855">
        <v>6.9496999999999996E-3</v>
      </c>
      <c r="C1855">
        <v>7.1142000000000002E-3</v>
      </c>
      <c r="D1855">
        <v>6.9321000000000001E-3</v>
      </c>
      <c r="E1855">
        <v>6.9528000000000003E-3</v>
      </c>
    </row>
    <row r="1856" spans="1:5" x14ac:dyDescent="0.25">
      <c r="A1856">
        <v>6.8982999999999996E-3</v>
      </c>
      <c r="B1856">
        <v>6.9500999999999999E-3</v>
      </c>
      <c r="C1856">
        <v>6.8789999999999997E-3</v>
      </c>
      <c r="D1856">
        <v>6.9188000000000001E-3</v>
      </c>
      <c r="E1856">
        <v>7.0058000000000004E-3</v>
      </c>
    </row>
    <row r="1857" spans="1:5" x14ac:dyDescent="0.25">
      <c r="A1857">
        <v>7.0251000000000003E-3</v>
      </c>
      <c r="B1857">
        <v>6.8957999999999997E-3</v>
      </c>
      <c r="C1857">
        <v>6.9620000000000003E-3</v>
      </c>
      <c r="D1857">
        <v>6.9262999999999998E-3</v>
      </c>
      <c r="E1857">
        <v>6.8063000000000004E-3</v>
      </c>
    </row>
    <row r="1858" spans="1:5" x14ac:dyDescent="0.25">
      <c r="A1858">
        <v>6.7511999999999997E-3</v>
      </c>
      <c r="B1858">
        <v>6.9879E-3</v>
      </c>
      <c r="C1858">
        <v>6.8713999999999997E-3</v>
      </c>
      <c r="D1858">
        <v>6.979E-3</v>
      </c>
      <c r="E1858">
        <v>7.0467000000000004E-3</v>
      </c>
    </row>
    <row r="1859" spans="1:5" x14ac:dyDescent="0.25">
      <c r="A1859">
        <v>7.0143999999999996E-3</v>
      </c>
      <c r="B1859">
        <v>6.9516999999999999E-3</v>
      </c>
      <c r="C1859">
        <v>6.9033999999999996E-3</v>
      </c>
      <c r="D1859">
        <v>6.8973000000000003E-3</v>
      </c>
      <c r="E1859">
        <v>6.9677000000000003E-3</v>
      </c>
    </row>
    <row r="1860" spans="1:5" x14ac:dyDescent="0.25">
      <c r="A1860">
        <v>6.9492E-3</v>
      </c>
      <c r="B1860">
        <v>6.9839000000000004E-3</v>
      </c>
      <c r="C1860">
        <v>6.9623000000000003E-3</v>
      </c>
      <c r="D1860">
        <v>6.9871999999999998E-3</v>
      </c>
      <c r="E1860">
        <v>6.9160000000000003E-3</v>
      </c>
    </row>
    <row r="1861" spans="1:5" x14ac:dyDescent="0.25">
      <c r="A1861">
        <v>6.9452000000000003E-3</v>
      </c>
      <c r="B1861">
        <v>6.9090999999999996E-3</v>
      </c>
      <c r="C1861">
        <v>6.9557999999999998E-3</v>
      </c>
      <c r="D1861">
        <v>7.0463000000000001E-3</v>
      </c>
      <c r="E1861">
        <v>7.0185000000000004E-3</v>
      </c>
    </row>
    <row r="1862" spans="1:5" x14ac:dyDescent="0.25">
      <c r="A1862">
        <v>6.9700999999999999E-3</v>
      </c>
      <c r="B1862">
        <v>6.9423999999999996E-3</v>
      </c>
      <c r="C1862">
        <v>6.9351999999999999E-3</v>
      </c>
      <c r="D1862">
        <v>6.8383000000000003E-3</v>
      </c>
      <c r="E1862">
        <v>6.8570999999999997E-3</v>
      </c>
    </row>
    <row r="1863" spans="1:5" x14ac:dyDescent="0.25">
      <c r="A1863">
        <v>6.9151000000000004E-3</v>
      </c>
      <c r="B1863">
        <v>6.9687999999999998E-3</v>
      </c>
      <c r="C1863">
        <v>6.9312000000000002E-3</v>
      </c>
      <c r="D1863">
        <v>6.9179999999999997E-3</v>
      </c>
      <c r="E1863">
        <v>6.9825E-3</v>
      </c>
    </row>
    <row r="1864" spans="1:5" x14ac:dyDescent="0.25">
      <c r="A1864">
        <v>7.0013999999999996E-3</v>
      </c>
      <c r="B1864">
        <v>6.9817000000000004E-3</v>
      </c>
      <c r="C1864">
        <v>6.9033000000000002E-3</v>
      </c>
      <c r="D1864">
        <v>6.9607000000000002E-3</v>
      </c>
      <c r="E1864">
        <v>6.9471000000000003E-3</v>
      </c>
    </row>
    <row r="1865" spans="1:5" x14ac:dyDescent="0.25">
      <c r="A1865">
        <v>6.953E-3</v>
      </c>
      <c r="B1865">
        <v>6.8706000000000001E-3</v>
      </c>
      <c r="C1865">
        <v>7.0723000000000001E-3</v>
      </c>
      <c r="D1865">
        <v>6.8807E-3</v>
      </c>
      <c r="E1865">
        <v>6.8958999999999999E-3</v>
      </c>
    </row>
    <row r="1866" spans="1:5" x14ac:dyDescent="0.25">
      <c r="A1866">
        <v>6.9360999999999997E-3</v>
      </c>
      <c r="B1866">
        <v>6.9334000000000002E-3</v>
      </c>
      <c r="C1866">
        <v>6.9296999999999996E-3</v>
      </c>
      <c r="D1866">
        <v>6.9151999999999998E-3</v>
      </c>
      <c r="E1866">
        <v>6.9265999999999998E-3</v>
      </c>
    </row>
    <row r="1867" spans="1:5" x14ac:dyDescent="0.25">
      <c r="A1867">
        <v>6.9502000000000001E-3</v>
      </c>
      <c r="B1867">
        <v>7.0238999999999996E-3</v>
      </c>
      <c r="C1867">
        <v>6.9734999999999997E-3</v>
      </c>
      <c r="D1867">
        <v>7.0406000000000002E-3</v>
      </c>
      <c r="E1867">
        <v>6.9451000000000001E-3</v>
      </c>
    </row>
    <row r="1868" spans="1:5" x14ac:dyDescent="0.25">
      <c r="A1868">
        <v>6.9668000000000004E-3</v>
      </c>
      <c r="B1868">
        <v>6.8903999999999997E-3</v>
      </c>
      <c r="C1868">
        <v>6.9620000000000003E-3</v>
      </c>
      <c r="D1868">
        <v>6.8931000000000001E-3</v>
      </c>
      <c r="E1868">
        <v>6.9005999999999998E-3</v>
      </c>
    </row>
    <row r="1869" spans="1:5" x14ac:dyDescent="0.25">
      <c r="A1869">
        <v>6.9265999999999998E-3</v>
      </c>
      <c r="B1869">
        <v>6.9614000000000004E-3</v>
      </c>
      <c r="C1869">
        <v>6.8760000000000002E-3</v>
      </c>
      <c r="D1869">
        <v>6.9714E-3</v>
      </c>
      <c r="E1869">
        <v>7.0461999999999999E-3</v>
      </c>
    </row>
    <row r="1870" spans="1:5" x14ac:dyDescent="0.25">
      <c r="A1870">
        <v>6.9668000000000004E-3</v>
      </c>
      <c r="B1870">
        <v>6.8989999999999998E-3</v>
      </c>
      <c r="C1870">
        <v>6.9503999999999998E-3</v>
      </c>
      <c r="D1870">
        <v>7.0407000000000004E-3</v>
      </c>
      <c r="E1870">
        <v>6.8649999999999996E-3</v>
      </c>
    </row>
    <row r="1871" spans="1:5" x14ac:dyDescent="0.25">
      <c r="A1871">
        <v>6.8906000000000002E-3</v>
      </c>
      <c r="B1871">
        <v>7.0226999999999998E-3</v>
      </c>
      <c r="C1871">
        <v>6.9404999999999996E-3</v>
      </c>
      <c r="D1871">
        <v>6.9325999999999997E-3</v>
      </c>
      <c r="E1871">
        <v>6.9328000000000002E-3</v>
      </c>
    </row>
    <row r="1872" spans="1:5" x14ac:dyDescent="0.25">
      <c r="A1872">
        <v>6.8564999999999997E-3</v>
      </c>
      <c r="B1872">
        <v>7.0026000000000003E-3</v>
      </c>
      <c r="C1872">
        <v>6.9309000000000003E-3</v>
      </c>
      <c r="D1872">
        <v>6.8468000000000001E-3</v>
      </c>
      <c r="E1872">
        <v>6.9779000000000004E-3</v>
      </c>
    </row>
    <row r="1873" spans="1:5" x14ac:dyDescent="0.25">
      <c r="A1873">
        <v>7.0512999999999999E-3</v>
      </c>
      <c r="B1873">
        <v>6.7968000000000004E-3</v>
      </c>
      <c r="C1873">
        <v>6.9686000000000001E-3</v>
      </c>
      <c r="D1873">
        <v>7.0418E-3</v>
      </c>
      <c r="E1873">
        <v>6.9310999999999999E-3</v>
      </c>
    </row>
    <row r="1874" spans="1:5" x14ac:dyDescent="0.25">
      <c r="A1874">
        <v>6.9373999999999998E-3</v>
      </c>
      <c r="B1874">
        <v>6.999E-3</v>
      </c>
      <c r="C1874">
        <v>6.9810999999999996E-3</v>
      </c>
      <c r="D1874">
        <v>6.8669999999999998E-3</v>
      </c>
      <c r="E1874">
        <v>7.0112000000000004E-3</v>
      </c>
    </row>
    <row r="1875" spans="1:5" x14ac:dyDescent="0.25">
      <c r="A1875">
        <v>6.9620999999999997E-3</v>
      </c>
      <c r="B1875">
        <v>6.8192000000000001E-3</v>
      </c>
      <c r="C1875">
        <v>7.0079000000000001E-3</v>
      </c>
      <c r="D1875">
        <v>6.9442999999999996E-3</v>
      </c>
      <c r="E1875">
        <v>6.9534000000000002E-3</v>
      </c>
    </row>
    <row r="1876" spans="1:5" x14ac:dyDescent="0.25">
      <c r="A1876">
        <v>6.9454E-3</v>
      </c>
      <c r="B1876">
        <v>7.1630000000000001E-3</v>
      </c>
      <c r="C1876">
        <v>6.9051E-3</v>
      </c>
      <c r="D1876">
        <v>6.9851999999999996E-3</v>
      </c>
      <c r="E1876">
        <v>6.9188000000000001E-3</v>
      </c>
    </row>
    <row r="1877" spans="1:5" x14ac:dyDescent="0.25">
      <c r="A1877">
        <v>6.9072999999999999E-3</v>
      </c>
      <c r="B1877">
        <v>6.8456000000000003E-3</v>
      </c>
      <c r="C1877">
        <v>7.0082E-3</v>
      </c>
      <c r="D1877">
        <v>6.9180999999999999E-3</v>
      </c>
      <c r="E1877">
        <v>6.9180999999999999E-3</v>
      </c>
    </row>
    <row r="1878" spans="1:5" x14ac:dyDescent="0.25">
      <c r="A1878">
        <v>6.9877000000000003E-3</v>
      </c>
      <c r="B1878">
        <v>6.8504000000000004E-3</v>
      </c>
      <c r="C1878">
        <v>6.7974000000000003E-3</v>
      </c>
      <c r="D1878">
        <v>6.9141999999999997E-3</v>
      </c>
      <c r="E1878">
        <v>6.9769000000000003E-3</v>
      </c>
    </row>
    <row r="1879" spans="1:5" x14ac:dyDescent="0.25">
      <c r="A1879">
        <v>6.9572000000000002E-3</v>
      </c>
      <c r="B1879">
        <v>6.9515000000000002E-3</v>
      </c>
      <c r="C1879">
        <v>6.9922999999999999E-3</v>
      </c>
      <c r="D1879">
        <v>7.0200999999999996E-3</v>
      </c>
      <c r="E1879">
        <v>6.9844E-3</v>
      </c>
    </row>
    <row r="1880" spans="1:5" x14ac:dyDescent="0.25">
      <c r="A1880">
        <v>6.9372000000000001E-3</v>
      </c>
      <c r="B1880">
        <v>6.9163000000000002E-3</v>
      </c>
      <c r="C1880">
        <v>6.9214000000000003E-3</v>
      </c>
      <c r="D1880">
        <v>6.9080000000000001E-3</v>
      </c>
      <c r="E1880">
        <v>6.8548999999999997E-3</v>
      </c>
    </row>
    <row r="1881" spans="1:5" x14ac:dyDescent="0.25">
      <c r="A1881">
        <v>6.9213E-3</v>
      </c>
      <c r="B1881">
        <v>6.9987000000000001E-3</v>
      </c>
      <c r="C1881">
        <v>6.9461000000000002E-3</v>
      </c>
      <c r="D1881">
        <v>6.9566000000000003E-3</v>
      </c>
      <c r="E1881">
        <v>6.9965000000000001E-3</v>
      </c>
    </row>
    <row r="1882" spans="1:5" x14ac:dyDescent="0.25">
      <c r="A1882">
        <v>7.0387000000000002E-3</v>
      </c>
      <c r="B1882">
        <v>7.0026000000000003E-3</v>
      </c>
      <c r="C1882">
        <v>6.8481999999999996E-3</v>
      </c>
      <c r="D1882">
        <v>6.9464000000000001E-3</v>
      </c>
      <c r="E1882">
        <v>6.9718000000000002E-3</v>
      </c>
    </row>
    <row r="1883" spans="1:5" x14ac:dyDescent="0.25">
      <c r="A1883">
        <v>6.7565999999999998E-3</v>
      </c>
      <c r="B1883">
        <v>6.9359000000000001E-3</v>
      </c>
      <c r="C1883">
        <v>7.077E-3</v>
      </c>
      <c r="D1883">
        <v>6.9423000000000002E-3</v>
      </c>
      <c r="E1883">
        <v>6.8811000000000002E-3</v>
      </c>
    </row>
    <row r="1884" spans="1:5" x14ac:dyDescent="0.25">
      <c r="A1884">
        <v>6.9896000000000003E-3</v>
      </c>
      <c r="B1884">
        <v>6.9144999999999996E-3</v>
      </c>
      <c r="C1884">
        <v>6.9116000000000004E-3</v>
      </c>
      <c r="D1884">
        <v>6.9372000000000001E-3</v>
      </c>
      <c r="E1884">
        <v>6.9763999999999998E-3</v>
      </c>
    </row>
    <row r="1885" spans="1:5" x14ac:dyDescent="0.25">
      <c r="A1885">
        <v>7.0044E-3</v>
      </c>
      <c r="B1885">
        <v>6.9750999999999997E-3</v>
      </c>
      <c r="C1885">
        <v>6.8111999999999999E-3</v>
      </c>
      <c r="D1885">
        <v>6.9636000000000003E-3</v>
      </c>
      <c r="E1885">
        <v>6.8996999999999999E-3</v>
      </c>
    </row>
    <row r="1886" spans="1:5" x14ac:dyDescent="0.25">
      <c r="A1886">
        <v>6.9467000000000001E-3</v>
      </c>
      <c r="B1886">
        <v>6.9192000000000004E-3</v>
      </c>
      <c r="C1886">
        <v>7.0362000000000003E-3</v>
      </c>
      <c r="D1886">
        <v>7.0163999999999999E-3</v>
      </c>
      <c r="E1886">
        <v>6.9728000000000004E-3</v>
      </c>
    </row>
    <row r="1887" spans="1:5" x14ac:dyDescent="0.25">
      <c r="A1887">
        <v>6.8938000000000003E-3</v>
      </c>
      <c r="B1887">
        <v>6.9446999999999998E-3</v>
      </c>
      <c r="C1887">
        <v>6.9090000000000002E-3</v>
      </c>
      <c r="D1887">
        <v>6.9867999999999996E-3</v>
      </c>
      <c r="E1887">
        <v>6.8428999999999999E-3</v>
      </c>
    </row>
    <row r="1888" spans="1:5" x14ac:dyDescent="0.25">
      <c r="A1888">
        <v>6.9995999999999999E-3</v>
      </c>
      <c r="B1888">
        <v>6.9798000000000004E-3</v>
      </c>
      <c r="C1888">
        <v>6.9338999999999998E-3</v>
      </c>
      <c r="D1888">
        <v>6.8033E-3</v>
      </c>
      <c r="E1888">
        <v>7.0326E-3</v>
      </c>
    </row>
    <row r="1889" spans="1:5" x14ac:dyDescent="0.25">
      <c r="A1889">
        <v>6.9417999999999997E-3</v>
      </c>
      <c r="B1889">
        <v>6.9220000000000002E-3</v>
      </c>
      <c r="C1889">
        <v>6.9598000000000004E-3</v>
      </c>
      <c r="D1889">
        <v>6.9433999999999997E-3</v>
      </c>
      <c r="E1889">
        <v>6.9708000000000001E-3</v>
      </c>
    </row>
    <row r="1890" spans="1:5" x14ac:dyDescent="0.25">
      <c r="A1890">
        <v>6.9477999999999996E-3</v>
      </c>
      <c r="B1890">
        <v>6.9468000000000004E-3</v>
      </c>
      <c r="C1890">
        <v>6.9395000000000004E-3</v>
      </c>
      <c r="D1890">
        <v>7.0594999999999998E-3</v>
      </c>
      <c r="E1890">
        <v>6.9863E-3</v>
      </c>
    </row>
    <row r="1891" spans="1:5" x14ac:dyDescent="0.25">
      <c r="A1891">
        <v>6.7983999999999996E-3</v>
      </c>
      <c r="B1891">
        <v>6.8783000000000004E-3</v>
      </c>
      <c r="C1891">
        <v>6.9611999999999999E-3</v>
      </c>
      <c r="D1891">
        <v>6.8862999999999997E-3</v>
      </c>
      <c r="E1891">
        <v>6.8931000000000001E-3</v>
      </c>
    </row>
    <row r="1892" spans="1:5" x14ac:dyDescent="0.25">
      <c r="A1892">
        <v>7.1203000000000004E-3</v>
      </c>
      <c r="B1892">
        <v>7.0190000000000001E-3</v>
      </c>
      <c r="C1892">
        <v>7.0396E-3</v>
      </c>
      <c r="D1892">
        <v>6.8434999999999998E-3</v>
      </c>
      <c r="E1892">
        <v>6.9595999999999998E-3</v>
      </c>
    </row>
    <row r="1893" spans="1:5" x14ac:dyDescent="0.25">
      <c r="A1893">
        <v>6.8503000000000001E-3</v>
      </c>
      <c r="B1893">
        <v>6.9477000000000002E-3</v>
      </c>
      <c r="C1893">
        <v>6.7984999999999999E-3</v>
      </c>
      <c r="D1893">
        <v>6.9474999999999997E-3</v>
      </c>
      <c r="E1893">
        <v>7.0302000000000003E-3</v>
      </c>
    </row>
    <row r="1894" spans="1:5" x14ac:dyDescent="0.25">
      <c r="A1894">
        <v>7.0432999999999997E-3</v>
      </c>
      <c r="B1894">
        <v>6.9728999999999998E-3</v>
      </c>
      <c r="C1894">
        <v>7.0631000000000001E-3</v>
      </c>
      <c r="D1894">
        <v>6.9601000000000003E-3</v>
      </c>
      <c r="E1894">
        <v>6.8339000000000004E-3</v>
      </c>
    </row>
    <row r="1895" spans="1:5" x14ac:dyDescent="0.25">
      <c r="A1895">
        <v>6.8745000000000004E-3</v>
      </c>
      <c r="B1895">
        <v>6.9454E-3</v>
      </c>
      <c r="C1895">
        <v>6.9275999999999999E-3</v>
      </c>
      <c r="D1895">
        <v>7.0035000000000002E-3</v>
      </c>
      <c r="E1895">
        <v>6.9998999999999999E-3</v>
      </c>
    </row>
    <row r="1896" spans="1:5" x14ac:dyDescent="0.25">
      <c r="A1896">
        <v>7.0140000000000003E-3</v>
      </c>
      <c r="B1896">
        <v>6.9940000000000002E-3</v>
      </c>
      <c r="C1896">
        <v>6.9465999999999998E-3</v>
      </c>
      <c r="D1896">
        <v>6.8973999999999997E-3</v>
      </c>
      <c r="E1896">
        <v>6.9972000000000003E-3</v>
      </c>
    </row>
    <row r="1897" spans="1:5" x14ac:dyDescent="0.25">
      <c r="A1897">
        <v>6.8818999999999998E-3</v>
      </c>
      <c r="B1897">
        <v>6.862E-3</v>
      </c>
      <c r="C1897">
        <v>6.9113999999999998E-3</v>
      </c>
      <c r="D1897">
        <v>6.9861000000000003E-3</v>
      </c>
      <c r="E1897">
        <v>6.7819000000000004E-3</v>
      </c>
    </row>
    <row r="1898" spans="1:5" x14ac:dyDescent="0.25">
      <c r="A1898">
        <v>6.8793999999999999E-3</v>
      </c>
      <c r="B1898">
        <v>6.9960999999999999E-3</v>
      </c>
      <c r="C1898">
        <v>7.0063E-3</v>
      </c>
      <c r="D1898">
        <v>6.9173999999999998E-3</v>
      </c>
      <c r="E1898">
        <v>6.9690000000000004E-3</v>
      </c>
    </row>
    <row r="1899" spans="1:5" x14ac:dyDescent="0.25">
      <c r="A1899">
        <v>6.9499000000000002E-3</v>
      </c>
      <c r="B1899">
        <v>6.9036000000000002E-3</v>
      </c>
      <c r="C1899">
        <v>6.8554000000000002E-3</v>
      </c>
      <c r="D1899">
        <v>6.9947000000000004E-3</v>
      </c>
      <c r="E1899">
        <v>6.9969000000000003E-3</v>
      </c>
    </row>
    <row r="1900" spans="1:5" x14ac:dyDescent="0.25">
      <c r="A1900">
        <v>6.9347999999999996E-3</v>
      </c>
      <c r="B1900">
        <v>6.8141E-3</v>
      </c>
      <c r="C1900">
        <v>7.0222000000000001E-3</v>
      </c>
      <c r="D1900">
        <v>6.9516999999999999E-3</v>
      </c>
      <c r="E1900">
        <v>6.9598000000000004E-3</v>
      </c>
    </row>
    <row r="1901" spans="1:5" x14ac:dyDescent="0.25">
      <c r="A1901">
        <v>6.9246000000000004E-3</v>
      </c>
      <c r="B1901">
        <v>7.0660999999999996E-3</v>
      </c>
      <c r="C1901">
        <v>6.9416E-3</v>
      </c>
      <c r="D1901">
        <v>6.9151999999999998E-3</v>
      </c>
      <c r="E1901">
        <v>6.9874999999999998E-3</v>
      </c>
    </row>
    <row r="1902" spans="1:5" x14ac:dyDescent="0.25">
      <c r="A1902">
        <v>7.0678E-3</v>
      </c>
      <c r="B1902">
        <v>6.9315999999999996E-3</v>
      </c>
      <c r="C1902">
        <v>6.9059000000000004E-3</v>
      </c>
      <c r="D1902">
        <v>6.9490000000000003E-3</v>
      </c>
      <c r="E1902">
        <v>6.8691000000000004E-3</v>
      </c>
    </row>
    <row r="1903" spans="1:5" x14ac:dyDescent="0.25">
      <c r="A1903">
        <v>6.9262000000000004E-3</v>
      </c>
      <c r="B1903">
        <v>6.9734000000000003E-3</v>
      </c>
      <c r="C1903">
        <v>7.058E-3</v>
      </c>
      <c r="D1903">
        <v>6.9521000000000001E-3</v>
      </c>
      <c r="E1903">
        <v>6.9516999999999999E-3</v>
      </c>
    </row>
    <row r="1904" spans="1:5" x14ac:dyDescent="0.25">
      <c r="A1904">
        <v>6.9744000000000004E-3</v>
      </c>
      <c r="B1904">
        <v>6.9058000000000001E-3</v>
      </c>
      <c r="C1904">
        <v>6.8133000000000004E-3</v>
      </c>
      <c r="D1904">
        <v>7.0273999999999996E-3</v>
      </c>
      <c r="E1904">
        <v>6.9655999999999997E-3</v>
      </c>
    </row>
    <row r="1905" spans="1:5" x14ac:dyDescent="0.25">
      <c r="A1905">
        <v>6.9083E-3</v>
      </c>
      <c r="B1905">
        <v>6.9639000000000003E-3</v>
      </c>
      <c r="C1905">
        <v>7.0080999999999997E-3</v>
      </c>
      <c r="D1905">
        <v>6.8200999999999999E-3</v>
      </c>
      <c r="E1905">
        <v>6.8697000000000003E-3</v>
      </c>
    </row>
    <row r="1906" spans="1:5" x14ac:dyDescent="0.25">
      <c r="A1906">
        <v>7.0511999999999997E-3</v>
      </c>
      <c r="B1906">
        <v>6.8754000000000003E-3</v>
      </c>
      <c r="C1906">
        <v>6.9376999999999998E-3</v>
      </c>
      <c r="D1906">
        <v>6.9420000000000003E-3</v>
      </c>
      <c r="E1906">
        <v>7.097E-3</v>
      </c>
    </row>
    <row r="1907" spans="1:5" x14ac:dyDescent="0.25">
      <c r="A1907">
        <v>6.8417E-3</v>
      </c>
      <c r="B1907">
        <v>6.9398000000000003E-3</v>
      </c>
      <c r="C1907">
        <v>6.8865000000000003E-3</v>
      </c>
      <c r="D1907">
        <v>6.9902000000000002E-3</v>
      </c>
      <c r="E1907">
        <v>6.8347E-3</v>
      </c>
    </row>
    <row r="1908" spans="1:5" x14ac:dyDescent="0.25">
      <c r="A1908">
        <v>6.9838000000000001E-3</v>
      </c>
      <c r="B1908">
        <v>6.9896000000000003E-3</v>
      </c>
      <c r="C1908">
        <v>6.9823999999999997E-3</v>
      </c>
      <c r="D1908">
        <v>6.9233999999999997E-3</v>
      </c>
      <c r="E1908">
        <v>6.8969000000000001E-3</v>
      </c>
    </row>
    <row r="1909" spans="1:5" x14ac:dyDescent="0.25">
      <c r="A1909">
        <v>6.9239000000000002E-3</v>
      </c>
      <c r="B1909">
        <v>7.0457000000000002E-3</v>
      </c>
      <c r="C1909">
        <v>6.9560999999999998E-3</v>
      </c>
      <c r="D1909">
        <v>6.9478999999999999E-3</v>
      </c>
      <c r="E1909">
        <v>6.9883000000000002E-3</v>
      </c>
    </row>
    <row r="1910" spans="1:5" x14ac:dyDescent="0.25">
      <c r="A1910">
        <v>6.9322000000000003E-3</v>
      </c>
      <c r="B1910">
        <v>6.8618999999999998E-3</v>
      </c>
      <c r="C1910">
        <v>6.9411999999999998E-3</v>
      </c>
      <c r="D1910">
        <v>6.9043999999999998E-3</v>
      </c>
      <c r="E1910">
        <v>7.0061999999999998E-3</v>
      </c>
    </row>
    <row r="1911" spans="1:5" x14ac:dyDescent="0.25">
      <c r="A1911">
        <v>6.9714E-3</v>
      </c>
      <c r="B1911">
        <v>6.9598999999999998E-3</v>
      </c>
      <c r="C1911">
        <v>6.8636000000000001E-3</v>
      </c>
      <c r="D1911">
        <v>6.9949000000000001E-3</v>
      </c>
      <c r="E1911">
        <v>6.9605999999999999E-3</v>
      </c>
    </row>
    <row r="1912" spans="1:5" x14ac:dyDescent="0.25">
      <c r="A1912">
        <v>6.9081000000000004E-3</v>
      </c>
      <c r="B1912">
        <v>6.9378E-3</v>
      </c>
      <c r="C1912">
        <v>6.9116999999999998E-3</v>
      </c>
      <c r="D1912">
        <v>6.9318000000000001E-3</v>
      </c>
      <c r="E1912">
        <v>6.8776000000000002E-3</v>
      </c>
    </row>
    <row r="1913" spans="1:5" x14ac:dyDescent="0.25">
      <c r="A1913">
        <v>6.9516999999999999E-3</v>
      </c>
      <c r="B1913">
        <v>6.9258999999999996E-3</v>
      </c>
      <c r="C1913">
        <v>7.0292000000000002E-3</v>
      </c>
      <c r="D1913">
        <v>6.9665999999999999E-3</v>
      </c>
      <c r="E1913">
        <v>6.9753000000000003E-3</v>
      </c>
    </row>
    <row r="1914" spans="1:5" x14ac:dyDescent="0.25">
      <c r="A1914">
        <v>6.9069999999999999E-3</v>
      </c>
      <c r="B1914">
        <v>6.9740000000000002E-3</v>
      </c>
      <c r="C1914">
        <v>6.9287000000000003E-3</v>
      </c>
      <c r="D1914">
        <v>6.9468999999999998E-3</v>
      </c>
      <c r="E1914">
        <v>6.9388999999999996E-3</v>
      </c>
    </row>
    <row r="1915" spans="1:5" x14ac:dyDescent="0.25">
      <c r="A1915">
        <v>7.0555000000000001E-3</v>
      </c>
      <c r="B1915">
        <v>6.9328000000000002E-3</v>
      </c>
      <c r="C1915">
        <v>7.0466000000000001E-3</v>
      </c>
      <c r="D1915">
        <v>6.9515000000000002E-3</v>
      </c>
      <c r="E1915">
        <v>6.8834999999999999E-3</v>
      </c>
    </row>
    <row r="1916" spans="1:5" x14ac:dyDescent="0.25">
      <c r="A1916">
        <v>6.8704999999999999E-3</v>
      </c>
      <c r="B1916">
        <v>6.9670000000000001E-3</v>
      </c>
      <c r="C1916">
        <v>6.8811999999999996E-3</v>
      </c>
      <c r="D1916">
        <v>6.8609999999999999E-3</v>
      </c>
      <c r="E1916">
        <v>6.9519999999999998E-3</v>
      </c>
    </row>
    <row r="1917" spans="1:5" x14ac:dyDescent="0.25">
      <c r="A1917">
        <v>6.9126999999999999E-3</v>
      </c>
      <c r="B1917">
        <v>6.9173000000000004E-3</v>
      </c>
      <c r="C1917">
        <v>7.0242999999999998E-3</v>
      </c>
      <c r="D1917">
        <v>6.9598999999999998E-3</v>
      </c>
      <c r="E1917">
        <v>6.9103000000000003E-3</v>
      </c>
    </row>
    <row r="1918" spans="1:5" x14ac:dyDescent="0.25">
      <c r="A1918">
        <v>6.9700999999999999E-3</v>
      </c>
      <c r="B1918">
        <v>6.9394000000000001E-3</v>
      </c>
      <c r="C1918">
        <v>6.8425999999999999E-3</v>
      </c>
      <c r="D1918">
        <v>7.0397999999999997E-3</v>
      </c>
      <c r="E1918">
        <v>7.0017999999999999E-3</v>
      </c>
    </row>
    <row r="1919" spans="1:5" x14ac:dyDescent="0.25">
      <c r="A1919">
        <v>6.9645999999999996E-3</v>
      </c>
      <c r="B1919">
        <v>6.9141999999999997E-3</v>
      </c>
      <c r="C1919">
        <v>7.0596000000000001E-3</v>
      </c>
      <c r="D1919">
        <v>6.9639999999999997E-3</v>
      </c>
      <c r="E1919">
        <v>7.0296999999999998E-3</v>
      </c>
    </row>
    <row r="1920" spans="1:5" x14ac:dyDescent="0.25">
      <c r="A1920">
        <v>6.8056999999999996E-3</v>
      </c>
      <c r="B1920">
        <v>6.9059000000000004E-3</v>
      </c>
      <c r="C1920">
        <v>6.7831999999999996E-3</v>
      </c>
      <c r="D1920">
        <v>6.7459E-3</v>
      </c>
      <c r="E1920">
        <v>6.8821999999999998E-3</v>
      </c>
    </row>
    <row r="1921" spans="1:5" x14ac:dyDescent="0.25">
      <c r="A1921">
        <v>7.0803000000000003E-3</v>
      </c>
      <c r="B1921">
        <v>7.0254999999999996E-3</v>
      </c>
      <c r="C1921">
        <v>7.0045000000000003E-3</v>
      </c>
      <c r="D1921">
        <v>7.0031E-3</v>
      </c>
      <c r="E1921">
        <v>6.9518999999999996E-3</v>
      </c>
    </row>
    <row r="1922" spans="1:5" x14ac:dyDescent="0.25">
      <c r="A1922">
        <v>6.9106999999999997E-3</v>
      </c>
      <c r="B1922">
        <v>6.9284000000000004E-3</v>
      </c>
      <c r="C1922">
        <v>6.8659999999999997E-3</v>
      </c>
      <c r="D1922">
        <v>6.9151000000000004E-3</v>
      </c>
      <c r="E1922">
        <v>6.9407999999999996E-3</v>
      </c>
    </row>
    <row r="1923" spans="1:5" x14ac:dyDescent="0.25">
      <c r="A1923">
        <v>6.9825E-3</v>
      </c>
      <c r="B1923">
        <v>6.9595999999999998E-3</v>
      </c>
      <c r="C1923">
        <v>7.0036999999999999E-3</v>
      </c>
      <c r="D1923">
        <v>6.9918999999999997E-3</v>
      </c>
      <c r="E1923">
        <v>6.8994E-3</v>
      </c>
    </row>
    <row r="1924" spans="1:5" x14ac:dyDescent="0.25">
      <c r="A1924">
        <v>6.9366000000000002E-3</v>
      </c>
      <c r="B1924">
        <v>6.9382999999999997E-3</v>
      </c>
      <c r="C1924">
        <v>6.9883000000000002E-3</v>
      </c>
      <c r="D1924">
        <v>6.9505000000000001E-3</v>
      </c>
      <c r="E1924">
        <v>6.9679E-3</v>
      </c>
    </row>
    <row r="1925" spans="1:5" x14ac:dyDescent="0.25">
      <c r="A1925">
        <v>6.9940999999999996E-3</v>
      </c>
      <c r="B1925">
        <v>6.9394000000000001E-3</v>
      </c>
      <c r="C1925">
        <v>6.9151000000000004E-3</v>
      </c>
      <c r="D1925">
        <v>6.9407999999999996E-3</v>
      </c>
      <c r="E1925">
        <v>6.9693999999999997E-3</v>
      </c>
    </row>
    <row r="1926" spans="1:5" x14ac:dyDescent="0.25">
      <c r="A1926">
        <v>7.0038000000000001E-3</v>
      </c>
      <c r="B1926">
        <v>6.8712000000000001E-3</v>
      </c>
      <c r="C1926">
        <v>6.9749E-3</v>
      </c>
      <c r="D1926">
        <v>7.0016000000000002E-3</v>
      </c>
      <c r="E1926">
        <v>6.875E-3</v>
      </c>
    </row>
    <row r="1927" spans="1:5" x14ac:dyDescent="0.25">
      <c r="A1927">
        <v>6.8446999999999996E-3</v>
      </c>
      <c r="B1927">
        <v>7.0502000000000004E-3</v>
      </c>
      <c r="C1927">
        <v>7.0063E-3</v>
      </c>
      <c r="D1927">
        <v>6.9395000000000004E-3</v>
      </c>
      <c r="E1927">
        <v>7.0226000000000004E-3</v>
      </c>
    </row>
    <row r="1928" spans="1:5" x14ac:dyDescent="0.25">
      <c r="A1928">
        <v>6.9752E-3</v>
      </c>
      <c r="B1928">
        <v>6.8453000000000003E-3</v>
      </c>
      <c r="C1928">
        <v>6.8856999999999998E-3</v>
      </c>
      <c r="D1928">
        <v>6.9198000000000003E-3</v>
      </c>
      <c r="E1928">
        <v>6.9259999999999999E-3</v>
      </c>
    </row>
    <row r="1929" spans="1:5" x14ac:dyDescent="0.25">
      <c r="A1929">
        <v>6.8212000000000004E-3</v>
      </c>
      <c r="B1929">
        <v>6.9605999999999999E-3</v>
      </c>
      <c r="C1929">
        <v>6.9147999999999996E-3</v>
      </c>
      <c r="D1929">
        <v>6.9861999999999997E-3</v>
      </c>
      <c r="E1929">
        <v>6.9286E-3</v>
      </c>
    </row>
    <row r="1930" spans="1:5" x14ac:dyDescent="0.25">
      <c r="A1930">
        <v>6.9700999999999999E-3</v>
      </c>
      <c r="B1930">
        <v>6.9877999999999997E-3</v>
      </c>
      <c r="C1930">
        <v>6.9708000000000001E-3</v>
      </c>
      <c r="D1930">
        <v>6.8793999999999999E-3</v>
      </c>
      <c r="E1930">
        <v>6.9459999999999999E-3</v>
      </c>
    </row>
    <row r="1931" spans="1:5" x14ac:dyDescent="0.25">
      <c r="A1931">
        <v>6.9584E-3</v>
      </c>
      <c r="B1931">
        <v>6.9325000000000003E-3</v>
      </c>
      <c r="C1931">
        <v>6.8687000000000002E-3</v>
      </c>
      <c r="D1931">
        <v>6.9851999999999996E-3</v>
      </c>
      <c r="E1931">
        <v>6.9427999999999998E-3</v>
      </c>
    </row>
    <row r="1932" spans="1:5" x14ac:dyDescent="0.25">
      <c r="A1932">
        <v>6.9354000000000004E-3</v>
      </c>
      <c r="B1932">
        <v>6.9062000000000004E-3</v>
      </c>
      <c r="C1932">
        <v>6.9579000000000004E-3</v>
      </c>
      <c r="D1932">
        <v>6.9497999999999999E-3</v>
      </c>
      <c r="E1932">
        <v>6.9432000000000001E-3</v>
      </c>
    </row>
    <row r="1933" spans="1:5" x14ac:dyDescent="0.25">
      <c r="A1933">
        <v>6.9949000000000001E-3</v>
      </c>
      <c r="B1933">
        <v>6.9338999999999998E-3</v>
      </c>
      <c r="C1933">
        <v>7.0511999999999997E-3</v>
      </c>
      <c r="D1933">
        <v>6.9236999999999996E-3</v>
      </c>
      <c r="E1933">
        <v>6.9584E-3</v>
      </c>
    </row>
    <row r="1934" spans="1:5" x14ac:dyDescent="0.25">
      <c r="A1934">
        <v>7.0321000000000003E-3</v>
      </c>
      <c r="B1934">
        <v>7.0207999999999998E-3</v>
      </c>
      <c r="C1934">
        <v>6.8824999999999997E-3</v>
      </c>
      <c r="D1934">
        <v>6.9477000000000002E-3</v>
      </c>
      <c r="E1934">
        <v>6.9376000000000004E-3</v>
      </c>
    </row>
    <row r="1935" spans="1:5" x14ac:dyDescent="0.25">
      <c r="A1935">
        <v>6.8564000000000003E-3</v>
      </c>
      <c r="B1935">
        <v>6.9363000000000003E-3</v>
      </c>
      <c r="C1935">
        <v>6.9579999999999998E-3</v>
      </c>
      <c r="D1935">
        <v>6.9303000000000003E-3</v>
      </c>
      <c r="E1935">
        <v>6.8301999999999998E-3</v>
      </c>
    </row>
    <row r="1936" spans="1:5" x14ac:dyDescent="0.25">
      <c r="A1936">
        <v>6.9334000000000002E-3</v>
      </c>
      <c r="B1936">
        <v>6.9451000000000001E-3</v>
      </c>
      <c r="C1936">
        <v>6.9331999999999996E-3</v>
      </c>
      <c r="D1936">
        <v>6.9741999999999998E-3</v>
      </c>
      <c r="E1936">
        <v>7.0339E-3</v>
      </c>
    </row>
    <row r="1937" spans="1:5" x14ac:dyDescent="0.25">
      <c r="A1937">
        <v>7.0777000000000001E-3</v>
      </c>
      <c r="B1937">
        <v>6.9648000000000002E-3</v>
      </c>
      <c r="C1937">
        <v>6.9516999999999999E-3</v>
      </c>
      <c r="D1937">
        <v>6.9347999999999996E-3</v>
      </c>
      <c r="E1937">
        <v>6.9747000000000003E-3</v>
      </c>
    </row>
    <row r="1938" spans="1:5" x14ac:dyDescent="0.25">
      <c r="A1938">
        <v>6.8165999999999999E-3</v>
      </c>
      <c r="B1938">
        <v>6.9595999999999998E-3</v>
      </c>
      <c r="C1938">
        <v>6.8200999999999999E-3</v>
      </c>
      <c r="D1938">
        <v>6.9132999999999998E-3</v>
      </c>
      <c r="E1938">
        <v>6.9305E-3</v>
      </c>
    </row>
    <row r="1939" spans="1:5" x14ac:dyDescent="0.25">
      <c r="A1939">
        <v>6.8183999999999996E-3</v>
      </c>
      <c r="B1939">
        <v>6.8894000000000004E-3</v>
      </c>
      <c r="C1939">
        <v>7.0641999999999996E-3</v>
      </c>
      <c r="D1939">
        <v>7.0048999999999997E-3</v>
      </c>
      <c r="E1939">
        <v>6.9291999999999999E-3</v>
      </c>
    </row>
    <row r="1940" spans="1:5" x14ac:dyDescent="0.25">
      <c r="A1940">
        <v>7.1002000000000001E-3</v>
      </c>
      <c r="B1940">
        <v>7.0077000000000004E-3</v>
      </c>
      <c r="C1940">
        <v>6.9617000000000004E-3</v>
      </c>
      <c r="D1940">
        <v>6.9476E-3</v>
      </c>
      <c r="E1940">
        <v>6.9614999999999998E-3</v>
      </c>
    </row>
    <row r="1941" spans="1:5" x14ac:dyDescent="0.25">
      <c r="A1941">
        <v>6.9268999999999997E-3</v>
      </c>
      <c r="B1941">
        <v>6.9043999999999998E-3</v>
      </c>
      <c r="C1941">
        <v>6.9043000000000004E-3</v>
      </c>
      <c r="D1941">
        <v>6.9008999999999997E-3</v>
      </c>
      <c r="E1941">
        <v>6.9525000000000003E-3</v>
      </c>
    </row>
    <row r="1942" spans="1:5" x14ac:dyDescent="0.25">
      <c r="A1942">
        <v>6.9718000000000002E-3</v>
      </c>
      <c r="B1942">
        <v>6.9785999999999997E-3</v>
      </c>
      <c r="C1942">
        <v>6.9584E-3</v>
      </c>
      <c r="D1942">
        <v>6.9040999999999998E-3</v>
      </c>
      <c r="E1942">
        <v>6.9581E-3</v>
      </c>
    </row>
    <row r="1943" spans="1:5" x14ac:dyDescent="0.25">
      <c r="A1943">
        <v>6.9348999999999999E-3</v>
      </c>
      <c r="B1943">
        <v>6.9125000000000002E-3</v>
      </c>
      <c r="C1943">
        <v>6.9182999999999996E-3</v>
      </c>
      <c r="D1943">
        <v>6.9423000000000002E-3</v>
      </c>
      <c r="E1943">
        <v>6.8805000000000003E-3</v>
      </c>
    </row>
    <row r="1944" spans="1:5" x14ac:dyDescent="0.25">
      <c r="A1944">
        <v>6.9268999999999997E-3</v>
      </c>
      <c r="B1944">
        <v>7.0153999999999998E-3</v>
      </c>
      <c r="C1944">
        <v>6.9756999999999996E-3</v>
      </c>
      <c r="D1944">
        <v>6.9863E-3</v>
      </c>
      <c r="E1944">
        <v>6.9679E-3</v>
      </c>
    </row>
    <row r="1945" spans="1:5" x14ac:dyDescent="0.25">
      <c r="A1945">
        <v>6.9043000000000004E-3</v>
      </c>
      <c r="B1945">
        <v>6.8685999999999999E-3</v>
      </c>
      <c r="C1945">
        <v>6.8301999999999998E-3</v>
      </c>
      <c r="D1945">
        <v>6.8960000000000002E-3</v>
      </c>
      <c r="E1945">
        <v>6.9299000000000001E-3</v>
      </c>
    </row>
    <row r="1946" spans="1:5" x14ac:dyDescent="0.25">
      <c r="A1946">
        <v>6.8957000000000003E-3</v>
      </c>
      <c r="B1946">
        <v>7.0391000000000004E-3</v>
      </c>
      <c r="C1946">
        <v>7.0594999999999998E-3</v>
      </c>
      <c r="D1946">
        <v>6.9376000000000004E-3</v>
      </c>
      <c r="E1946">
        <v>7.0026999999999997E-3</v>
      </c>
    </row>
    <row r="1947" spans="1:5" x14ac:dyDescent="0.25">
      <c r="A1947">
        <v>7.0236999999999999E-3</v>
      </c>
      <c r="B1947">
        <v>6.8707000000000004E-3</v>
      </c>
      <c r="C1947">
        <v>6.8964999999999999E-3</v>
      </c>
      <c r="D1947">
        <v>6.9699999999999996E-3</v>
      </c>
      <c r="E1947">
        <v>6.9194E-3</v>
      </c>
    </row>
    <row r="1948" spans="1:5" x14ac:dyDescent="0.25">
      <c r="A1948">
        <v>6.9426999999999996E-3</v>
      </c>
      <c r="B1948">
        <v>6.9465000000000004E-3</v>
      </c>
      <c r="C1948">
        <v>6.9709999999999998E-3</v>
      </c>
      <c r="D1948">
        <v>6.9068999999999997E-3</v>
      </c>
      <c r="E1948">
        <v>6.9711E-3</v>
      </c>
    </row>
    <row r="1949" spans="1:5" x14ac:dyDescent="0.25">
      <c r="A1949">
        <v>6.9461999999999996E-3</v>
      </c>
      <c r="B1949">
        <v>6.9557000000000004E-3</v>
      </c>
      <c r="C1949">
        <v>6.9461999999999996E-3</v>
      </c>
      <c r="D1949">
        <v>7.0802E-3</v>
      </c>
      <c r="E1949">
        <v>6.9265999999999998E-3</v>
      </c>
    </row>
    <row r="1950" spans="1:5" x14ac:dyDescent="0.25">
      <c r="A1950">
        <v>6.9674000000000003E-3</v>
      </c>
      <c r="B1950">
        <v>6.9068000000000003E-3</v>
      </c>
      <c r="C1950">
        <v>6.9661999999999996E-3</v>
      </c>
      <c r="D1950">
        <v>6.8347E-3</v>
      </c>
      <c r="E1950">
        <v>6.9473E-3</v>
      </c>
    </row>
    <row r="1951" spans="1:5" x14ac:dyDescent="0.25">
      <c r="A1951">
        <v>6.9446999999999998E-3</v>
      </c>
      <c r="B1951">
        <v>6.9858000000000003E-3</v>
      </c>
      <c r="C1951">
        <v>6.9433000000000003E-3</v>
      </c>
      <c r="D1951">
        <v>6.9690000000000004E-3</v>
      </c>
      <c r="E1951">
        <v>6.9651000000000001E-3</v>
      </c>
    </row>
    <row r="1952" spans="1:5" x14ac:dyDescent="0.25">
      <c r="A1952">
        <v>6.9484999999999998E-3</v>
      </c>
      <c r="B1952">
        <v>6.9237999999999999E-3</v>
      </c>
      <c r="C1952">
        <v>6.9823999999999997E-3</v>
      </c>
      <c r="D1952">
        <v>6.9401000000000003E-3</v>
      </c>
      <c r="E1952">
        <v>6.9204999999999996E-3</v>
      </c>
    </row>
    <row r="1953" spans="1:5" x14ac:dyDescent="0.25">
      <c r="A1953">
        <v>6.8658E-3</v>
      </c>
      <c r="B1953">
        <v>6.9201000000000002E-3</v>
      </c>
      <c r="C1953">
        <v>7.1015000000000002E-3</v>
      </c>
      <c r="D1953">
        <v>6.9464000000000001E-3</v>
      </c>
      <c r="E1953">
        <v>6.9119000000000003E-3</v>
      </c>
    </row>
    <row r="1954" spans="1:5" x14ac:dyDescent="0.25">
      <c r="A1954">
        <v>7.0082E-3</v>
      </c>
      <c r="B1954">
        <v>6.9515999999999996E-3</v>
      </c>
      <c r="C1954">
        <v>6.7514000000000003E-3</v>
      </c>
      <c r="D1954">
        <v>7.0381000000000003E-3</v>
      </c>
      <c r="E1954">
        <v>6.9328000000000002E-3</v>
      </c>
    </row>
    <row r="1955" spans="1:5" x14ac:dyDescent="0.25">
      <c r="A1955">
        <v>6.9534000000000002E-3</v>
      </c>
      <c r="B1955">
        <v>6.9982000000000004E-3</v>
      </c>
      <c r="C1955">
        <v>6.9281000000000004E-3</v>
      </c>
      <c r="D1955">
        <v>6.8856000000000004E-3</v>
      </c>
      <c r="E1955">
        <v>6.8957000000000003E-3</v>
      </c>
    </row>
    <row r="1956" spans="1:5" x14ac:dyDescent="0.25">
      <c r="A1956">
        <v>6.9388000000000002E-3</v>
      </c>
      <c r="B1956">
        <v>6.8199999999999997E-3</v>
      </c>
      <c r="C1956">
        <v>7.0182999999999999E-3</v>
      </c>
      <c r="D1956">
        <v>6.9046999999999997E-3</v>
      </c>
      <c r="E1956">
        <v>7.1136999999999997E-3</v>
      </c>
    </row>
    <row r="1957" spans="1:5" x14ac:dyDescent="0.25">
      <c r="A1957">
        <v>6.9394000000000001E-3</v>
      </c>
      <c r="B1957">
        <v>6.9807999999999997E-3</v>
      </c>
      <c r="C1957">
        <v>6.8748000000000004E-3</v>
      </c>
      <c r="D1957">
        <v>6.9718000000000002E-3</v>
      </c>
      <c r="E1957">
        <v>6.8326999999999997E-3</v>
      </c>
    </row>
    <row r="1958" spans="1:5" x14ac:dyDescent="0.25">
      <c r="A1958">
        <v>6.9978999999999996E-3</v>
      </c>
      <c r="B1958">
        <v>6.9487000000000004E-3</v>
      </c>
      <c r="C1958">
        <v>6.9224999999999998E-3</v>
      </c>
      <c r="D1958">
        <v>6.9274000000000002E-3</v>
      </c>
      <c r="E1958">
        <v>7.0096999999999998E-3</v>
      </c>
    </row>
    <row r="1959" spans="1:5" x14ac:dyDescent="0.25">
      <c r="A1959">
        <v>6.8408999999999996E-3</v>
      </c>
      <c r="B1959">
        <v>7.0394000000000003E-3</v>
      </c>
      <c r="C1959">
        <v>6.9747000000000003E-3</v>
      </c>
      <c r="D1959">
        <v>6.9863E-3</v>
      </c>
      <c r="E1959">
        <v>6.9407999999999996E-3</v>
      </c>
    </row>
    <row r="1960" spans="1:5" x14ac:dyDescent="0.25">
      <c r="A1960">
        <v>6.9925999999999999E-3</v>
      </c>
      <c r="B1960">
        <v>6.9731999999999997E-3</v>
      </c>
      <c r="C1960">
        <v>6.9557999999999998E-3</v>
      </c>
      <c r="D1960">
        <v>6.9065999999999997E-3</v>
      </c>
      <c r="E1960">
        <v>6.8853999999999999E-3</v>
      </c>
    </row>
    <row r="1961" spans="1:5" x14ac:dyDescent="0.25">
      <c r="A1961">
        <v>7.0908999999999998E-3</v>
      </c>
      <c r="B1961">
        <v>6.8569E-3</v>
      </c>
      <c r="C1961">
        <v>6.9588000000000002E-3</v>
      </c>
      <c r="D1961">
        <v>7.0032000000000002E-3</v>
      </c>
      <c r="E1961">
        <v>6.9972999999999997E-3</v>
      </c>
    </row>
    <row r="1962" spans="1:5" x14ac:dyDescent="0.25">
      <c r="A1962">
        <v>6.8151000000000002E-3</v>
      </c>
      <c r="B1962">
        <v>6.9601999999999997E-3</v>
      </c>
      <c r="C1962">
        <v>6.9163999999999996E-3</v>
      </c>
      <c r="D1962">
        <v>6.8904999999999999E-3</v>
      </c>
      <c r="E1962">
        <v>6.9763999999999998E-3</v>
      </c>
    </row>
    <row r="1963" spans="1:5" x14ac:dyDescent="0.25">
      <c r="A1963">
        <v>6.9100000000000003E-3</v>
      </c>
      <c r="B1963">
        <v>6.9794999999999996E-3</v>
      </c>
      <c r="C1963">
        <v>6.9541999999999998E-3</v>
      </c>
      <c r="D1963">
        <v>7.0404999999999999E-3</v>
      </c>
      <c r="E1963">
        <v>6.8919000000000003E-3</v>
      </c>
    </row>
    <row r="1964" spans="1:5" x14ac:dyDescent="0.25">
      <c r="A1964">
        <v>6.9754999999999999E-3</v>
      </c>
      <c r="B1964">
        <v>6.9455000000000003E-3</v>
      </c>
      <c r="C1964">
        <v>6.9804999999999997E-3</v>
      </c>
      <c r="D1964">
        <v>6.8744000000000001E-3</v>
      </c>
      <c r="E1964">
        <v>6.8389999999999996E-3</v>
      </c>
    </row>
    <row r="1965" spans="1:5" x14ac:dyDescent="0.25">
      <c r="A1965">
        <v>6.8979000000000002E-3</v>
      </c>
      <c r="B1965">
        <v>6.9407000000000002E-3</v>
      </c>
      <c r="C1965">
        <v>6.9658999999999997E-3</v>
      </c>
      <c r="D1965">
        <v>6.9042000000000001E-3</v>
      </c>
      <c r="E1965">
        <v>6.9646999999999999E-3</v>
      </c>
    </row>
    <row r="1966" spans="1:5" x14ac:dyDescent="0.25">
      <c r="A1966">
        <v>6.9589999999999999E-3</v>
      </c>
      <c r="B1966">
        <v>6.9303999999999998E-3</v>
      </c>
      <c r="C1966">
        <v>6.8352999999999999E-3</v>
      </c>
      <c r="D1966">
        <v>6.9622E-3</v>
      </c>
      <c r="E1966">
        <v>6.9608999999999999E-3</v>
      </c>
    </row>
    <row r="1967" spans="1:5" x14ac:dyDescent="0.25">
      <c r="A1967">
        <v>6.9291999999999999E-3</v>
      </c>
      <c r="B1967">
        <v>6.9147999999999996E-3</v>
      </c>
      <c r="C1967">
        <v>6.9293000000000002E-3</v>
      </c>
      <c r="D1967">
        <v>6.9500999999999999E-3</v>
      </c>
      <c r="E1967">
        <v>6.9836000000000004E-3</v>
      </c>
    </row>
    <row r="1968" spans="1:5" x14ac:dyDescent="0.25">
      <c r="A1968">
        <v>6.9119999999999997E-3</v>
      </c>
      <c r="B1968">
        <v>6.8817000000000001E-3</v>
      </c>
      <c r="C1968">
        <v>6.9822E-3</v>
      </c>
      <c r="D1968">
        <v>6.9217000000000002E-3</v>
      </c>
      <c r="E1968">
        <v>6.9315000000000002E-3</v>
      </c>
    </row>
    <row r="1969" spans="1:5" x14ac:dyDescent="0.25">
      <c r="A1969">
        <v>6.9458000000000002E-3</v>
      </c>
      <c r="B1969">
        <v>6.9365E-3</v>
      </c>
      <c r="C1969">
        <v>7.0083999999999997E-3</v>
      </c>
      <c r="D1969">
        <v>6.9309999999999997E-3</v>
      </c>
      <c r="E1969">
        <v>6.9687000000000004E-3</v>
      </c>
    </row>
    <row r="1970" spans="1:5" x14ac:dyDescent="0.25">
      <c r="A1970">
        <v>6.9347000000000002E-3</v>
      </c>
      <c r="B1970">
        <v>6.9610000000000002E-3</v>
      </c>
      <c r="C1970">
        <v>6.881E-3</v>
      </c>
      <c r="D1970">
        <v>6.9721999999999996E-3</v>
      </c>
      <c r="E1970">
        <v>6.9201999999999996E-3</v>
      </c>
    </row>
    <row r="1971" spans="1:5" x14ac:dyDescent="0.25">
      <c r="A1971">
        <v>6.9383999999999999E-3</v>
      </c>
      <c r="B1971">
        <v>6.9693999999999997E-3</v>
      </c>
      <c r="C1971">
        <v>6.9201000000000002E-3</v>
      </c>
      <c r="D1971">
        <v>6.8133000000000004E-3</v>
      </c>
      <c r="E1971">
        <v>6.9835000000000001E-3</v>
      </c>
    </row>
    <row r="1972" spans="1:5" x14ac:dyDescent="0.25">
      <c r="A1972">
        <v>7.0600000000000003E-3</v>
      </c>
      <c r="B1972">
        <v>6.8977999999999999E-3</v>
      </c>
      <c r="C1972">
        <v>6.9985999999999998E-3</v>
      </c>
      <c r="D1972">
        <v>7.1453999999999997E-3</v>
      </c>
      <c r="E1972">
        <v>6.9056999999999999E-3</v>
      </c>
    </row>
    <row r="1973" spans="1:5" x14ac:dyDescent="0.25">
      <c r="A1973">
        <v>6.8903000000000002E-3</v>
      </c>
      <c r="B1973">
        <v>7.0204999999999998E-3</v>
      </c>
      <c r="C1973">
        <v>6.8963999999999996E-3</v>
      </c>
      <c r="D1973">
        <v>6.8894999999999998E-3</v>
      </c>
      <c r="E1973">
        <v>6.9626999999999996E-3</v>
      </c>
    </row>
    <row r="1974" spans="1:5" x14ac:dyDescent="0.25">
      <c r="A1974">
        <v>6.9439999999999997E-3</v>
      </c>
      <c r="B1974">
        <v>6.9933E-3</v>
      </c>
      <c r="C1974">
        <v>6.9776999999999999E-3</v>
      </c>
      <c r="D1974">
        <v>6.8850999999999999E-3</v>
      </c>
      <c r="E1974">
        <v>6.9493000000000003E-3</v>
      </c>
    </row>
    <row r="1975" spans="1:5" x14ac:dyDescent="0.25">
      <c r="A1975">
        <v>6.9508E-3</v>
      </c>
      <c r="B1975">
        <v>6.8845E-3</v>
      </c>
      <c r="C1975">
        <v>7.0269E-3</v>
      </c>
      <c r="D1975">
        <v>6.9813999999999996E-3</v>
      </c>
      <c r="E1975">
        <v>6.9874999999999998E-3</v>
      </c>
    </row>
    <row r="1976" spans="1:5" x14ac:dyDescent="0.25">
      <c r="A1976">
        <v>6.9303000000000003E-3</v>
      </c>
      <c r="B1976">
        <v>6.973E-3</v>
      </c>
      <c r="C1976">
        <v>6.8897000000000003E-3</v>
      </c>
      <c r="D1976">
        <v>6.9649999999999998E-3</v>
      </c>
      <c r="E1976">
        <v>6.9370999999999999E-3</v>
      </c>
    </row>
    <row r="1977" spans="1:5" x14ac:dyDescent="0.25">
      <c r="A1977">
        <v>6.9689000000000001E-3</v>
      </c>
      <c r="B1977">
        <v>6.9557999999999998E-3</v>
      </c>
      <c r="C1977">
        <v>6.9274999999999996E-3</v>
      </c>
      <c r="D1977">
        <v>6.8735000000000003E-3</v>
      </c>
      <c r="E1977">
        <v>6.9199999999999999E-3</v>
      </c>
    </row>
    <row r="1978" spans="1:5" x14ac:dyDescent="0.25">
      <c r="A1978">
        <v>6.9531999999999997E-3</v>
      </c>
      <c r="B1978">
        <v>6.9173999999999998E-3</v>
      </c>
      <c r="C1978">
        <v>6.973E-3</v>
      </c>
      <c r="D1978">
        <v>7.0004000000000004E-3</v>
      </c>
      <c r="E1978">
        <v>6.9972000000000003E-3</v>
      </c>
    </row>
    <row r="1979" spans="1:5" x14ac:dyDescent="0.25">
      <c r="A1979">
        <v>6.9221999999999999E-3</v>
      </c>
      <c r="B1979">
        <v>6.9629000000000002E-3</v>
      </c>
      <c r="C1979">
        <v>6.8954999999999997E-3</v>
      </c>
      <c r="D1979">
        <v>6.9278999999999999E-3</v>
      </c>
      <c r="E1979">
        <v>6.8566E-3</v>
      </c>
    </row>
    <row r="1980" spans="1:5" x14ac:dyDescent="0.25">
      <c r="A1980">
        <v>6.9687999999999998E-3</v>
      </c>
      <c r="B1980">
        <v>7.0232999999999997E-3</v>
      </c>
      <c r="C1980">
        <v>6.9296999999999996E-3</v>
      </c>
      <c r="D1980">
        <v>6.9237999999999999E-3</v>
      </c>
      <c r="E1980">
        <v>6.8659000000000003E-3</v>
      </c>
    </row>
    <row r="1981" spans="1:5" x14ac:dyDescent="0.25">
      <c r="A1981">
        <v>6.9180999999999999E-3</v>
      </c>
      <c r="B1981">
        <v>6.8782000000000001E-3</v>
      </c>
      <c r="C1981">
        <v>6.9692E-3</v>
      </c>
      <c r="D1981">
        <v>7.0051000000000002E-3</v>
      </c>
      <c r="E1981">
        <v>7.1022999999999998E-3</v>
      </c>
    </row>
    <row r="1982" spans="1:5" x14ac:dyDescent="0.25">
      <c r="A1982">
        <v>6.9681999999999999E-3</v>
      </c>
      <c r="B1982">
        <v>6.9452000000000003E-3</v>
      </c>
      <c r="C1982">
        <v>6.9734999999999997E-3</v>
      </c>
      <c r="D1982">
        <v>6.9303000000000003E-3</v>
      </c>
      <c r="E1982">
        <v>6.9927000000000001E-3</v>
      </c>
    </row>
    <row r="1983" spans="1:5" x14ac:dyDescent="0.25">
      <c r="A1983">
        <v>7.0159999999999997E-3</v>
      </c>
      <c r="B1983">
        <v>6.8958999999999999E-3</v>
      </c>
      <c r="C1983">
        <v>6.9036999999999996E-3</v>
      </c>
      <c r="D1983">
        <v>6.9658000000000003E-3</v>
      </c>
      <c r="E1983">
        <v>6.8474E-3</v>
      </c>
    </row>
    <row r="1984" spans="1:5" x14ac:dyDescent="0.25">
      <c r="A1984">
        <v>6.8659000000000003E-3</v>
      </c>
      <c r="B1984">
        <v>6.9541999999999998E-3</v>
      </c>
      <c r="C1984">
        <v>6.9490000000000003E-3</v>
      </c>
      <c r="D1984">
        <v>6.9275999999999999E-3</v>
      </c>
      <c r="E1984">
        <v>6.9259999999999999E-3</v>
      </c>
    </row>
    <row r="1985" spans="1:5" x14ac:dyDescent="0.25">
      <c r="A1985">
        <v>6.9680000000000002E-3</v>
      </c>
      <c r="B1985">
        <v>6.9354999999999998E-3</v>
      </c>
      <c r="C1985">
        <v>6.9649999999999998E-3</v>
      </c>
      <c r="D1985">
        <v>6.9383999999999999E-3</v>
      </c>
      <c r="E1985">
        <v>6.9959999999999996E-3</v>
      </c>
    </row>
    <row r="1986" spans="1:5" x14ac:dyDescent="0.25">
      <c r="A1986">
        <v>6.888E-3</v>
      </c>
      <c r="B1986">
        <v>7.0006000000000001E-3</v>
      </c>
      <c r="C1986">
        <v>6.9242000000000001E-3</v>
      </c>
      <c r="D1986">
        <v>6.9103000000000003E-3</v>
      </c>
      <c r="E1986">
        <v>6.8326999999999997E-3</v>
      </c>
    </row>
    <row r="1987" spans="1:5" x14ac:dyDescent="0.25">
      <c r="A1987">
        <v>6.9321000000000001E-3</v>
      </c>
      <c r="B1987">
        <v>6.8875000000000004E-3</v>
      </c>
      <c r="C1987">
        <v>6.9743000000000001E-3</v>
      </c>
      <c r="D1987">
        <v>6.9823000000000003E-3</v>
      </c>
      <c r="E1987">
        <v>7.0460999999999996E-3</v>
      </c>
    </row>
    <row r="1988" spans="1:5" x14ac:dyDescent="0.25">
      <c r="A1988">
        <v>6.9957999999999999E-3</v>
      </c>
      <c r="B1988">
        <v>6.9591999999999996E-3</v>
      </c>
      <c r="C1988">
        <v>6.9588000000000002E-3</v>
      </c>
      <c r="D1988">
        <v>6.9578000000000001E-3</v>
      </c>
      <c r="E1988">
        <v>6.9489E-3</v>
      </c>
    </row>
    <row r="1989" spans="1:5" x14ac:dyDescent="0.25">
      <c r="A1989">
        <v>6.8820000000000001E-3</v>
      </c>
      <c r="B1989">
        <v>6.9842000000000003E-3</v>
      </c>
      <c r="C1989">
        <v>6.8364000000000003E-3</v>
      </c>
      <c r="D1989">
        <v>6.9208999999999998E-3</v>
      </c>
      <c r="E1989">
        <v>6.9254E-3</v>
      </c>
    </row>
    <row r="1990" spans="1:5" x14ac:dyDescent="0.25">
      <c r="A1990">
        <v>6.9335999999999998E-3</v>
      </c>
      <c r="B1990">
        <v>6.9703999999999999E-3</v>
      </c>
      <c r="C1990">
        <v>7.0365999999999996E-3</v>
      </c>
      <c r="D1990">
        <v>6.9458999999999996E-3</v>
      </c>
      <c r="E1990">
        <v>6.9734999999999997E-3</v>
      </c>
    </row>
    <row r="1991" spans="1:5" x14ac:dyDescent="0.25">
      <c r="A1991">
        <v>6.9978000000000002E-3</v>
      </c>
      <c r="B1991">
        <v>6.8577000000000004E-3</v>
      </c>
      <c r="C1991">
        <v>6.9043999999999998E-3</v>
      </c>
      <c r="D1991">
        <v>6.9350000000000002E-3</v>
      </c>
      <c r="E1991">
        <v>6.9556000000000002E-3</v>
      </c>
    </row>
    <row r="1992" spans="1:5" x14ac:dyDescent="0.25">
      <c r="A1992">
        <v>7.0407000000000004E-3</v>
      </c>
      <c r="B1992">
        <v>6.9553000000000002E-3</v>
      </c>
      <c r="C1992">
        <v>6.9512000000000003E-3</v>
      </c>
      <c r="D1992">
        <v>7.0410999999999998E-3</v>
      </c>
      <c r="E1992">
        <v>6.7951000000000001E-3</v>
      </c>
    </row>
    <row r="1993" spans="1:5" x14ac:dyDescent="0.25">
      <c r="A1993">
        <v>6.7559999999999999E-3</v>
      </c>
      <c r="B1993">
        <v>6.9404999999999996E-3</v>
      </c>
      <c r="C1993">
        <v>6.9773999999999999E-3</v>
      </c>
      <c r="D1993">
        <v>6.8769E-3</v>
      </c>
      <c r="E1993">
        <v>7.0327000000000002E-3</v>
      </c>
    </row>
    <row r="1994" spans="1:5" x14ac:dyDescent="0.25">
      <c r="A1994">
        <v>6.9903999999999999E-3</v>
      </c>
      <c r="B1994">
        <v>6.9354000000000004E-3</v>
      </c>
      <c r="C1994">
        <v>6.9575000000000001E-3</v>
      </c>
      <c r="D1994">
        <v>6.9426000000000002E-3</v>
      </c>
      <c r="E1994">
        <v>6.9982999999999998E-3</v>
      </c>
    </row>
    <row r="1995" spans="1:5" x14ac:dyDescent="0.25">
      <c r="A1995">
        <v>6.9816000000000001E-3</v>
      </c>
      <c r="B1995">
        <v>6.9131000000000001E-3</v>
      </c>
      <c r="C1995">
        <v>6.9566999999999997E-3</v>
      </c>
      <c r="D1995">
        <v>6.9449000000000004E-3</v>
      </c>
      <c r="E1995">
        <v>6.8894000000000004E-3</v>
      </c>
    </row>
    <row r="1996" spans="1:5" x14ac:dyDescent="0.25">
      <c r="A1996">
        <v>6.9715000000000003E-3</v>
      </c>
      <c r="B1996">
        <v>6.9348999999999999E-3</v>
      </c>
      <c r="C1996">
        <v>6.9103999999999997E-3</v>
      </c>
      <c r="D1996">
        <v>7.0092000000000002E-3</v>
      </c>
      <c r="E1996">
        <v>6.9716999999999999E-3</v>
      </c>
    </row>
    <row r="1997" spans="1:5" x14ac:dyDescent="0.25">
      <c r="A1997">
        <v>6.9480000000000002E-3</v>
      </c>
      <c r="B1997">
        <v>7.0461999999999999E-3</v>
      </c>
      <c r="C1997">
        <v>6.9509999999999997E-3</v>
      </c>
      <c r="D1997">
        <v>6.8542999999999998E-3</v>
      </c>
      <c r="E1997">
        <v>6.8618999999999998E-3</v>
      </c>
    </row>
    <row r="1998" spans="1:5" x14ac:dyDescent="0.25">
      <c r="A1998">
        <v>6.9515999999999996E-3</v>
      </c>
      <c r="B1998">
        <v>6.9365E-3</v>
      </c>
      <c r="C1998">
        <v>6.8833999999999996E-3</v>
      </c>
      <c r="D1998">
        <v>6.9062999999999998E-3</v>
      </c>
      <c r="E1998">
        <v>6.9465000000000004E-3</v>
      </c>
    </row>
    <row r="1999" spans="1:5" x14ac:dyDescent="0.25">
      <c r="A1999">
        <v>6.9170999999999998E-3</v>
      </c>
      <c r="B1999">
        <v>6.9243999999999998E-3</v>
      </c>
      <c r="C1999">
        <v>6.9373999999999998E-3</v>
      </c>
      <c r="D1999">
        <v>6.9480000000000002E-3</v>
      </c>
      <c r="E1999">
        <v>6.9937000000000003E-3</v>
      </c>
    </row>
    <row r="2000" spans="1:5" x14ac:dyDescent="0.25">
      <c r="A2000">
        <v>6.9597000000000001E-3</v>
      </c>
      <c r="B2000">
        <v>6.9734999999999997E-3</v>
      </c>
      <c r="C2000">
        <v>6.9601000000000003E-3</v>
      </c>
      <c r="D2000">
        <v>6.9515999999999996E-3</v>
      </c>
      <c r="E2000">
        <v>7.038E-3</v>
      </c>
    </row>
    <row r="2001" spans="1:5" x14ac:dyDescent="0.25">
      <c r="A2001">
        <v>6.9404000000000002E-3</v>
      </c>
      <c r="B2001">
        <v>6.9994000000000002E-3</v>
      </c>
      <c r="C2001">
        <v>6.9743000000000001E-3</v>
      </c>
      <c r="D2001">
        <v>6.9686000000000001E-3</v>
      </c>
      <c r="E2001">
        <v>6.9341999999999997E-3</v>
      </c>
    </row>
    <row r="2002" spans="1:5" x14ac:dyDescent="0.25">
      <c r="A2002">
        <v>6.96E-3</v>
      </c>
      <c r="B2002">
        <v>6.8834999999999999E-3</v>
      </c>
      <c r="C2002">
        <v>6.9699999999999996E-3</v>
      </c>
      <c r="D2002">
        <v>6.9613000000000001E-3</v>
      </c>
      <c r="E2002">
        <v>6.8732000000000003E-3</v>
      </c>
    </row>
    <row r="2003" spans="1:5" x14ac:dyDescent="0.25">
      <c r="A2003">
        <v>7.0191999999999997E-3</v>
      </c>
      <c r="B2003">
        <v>6.9559000000000001E-3</v>
      </c>
      <c r="C2003">
        <v>6.9188000000000001E-3</v>
      </c>
      <c r="D2003">
        <v>6.8747000000000001E-3</v>
      </c>
      <c r="E2003">
        <v>6.9585999999999997E-3</v>
      </c>
    </row>
    <row r="2004" spans="1:5" x14ac:dyDescent="0.25">
      <c r="A2004">
        <v>6.9008000000000003E-3</v>
      </c>
      <c r="B2004">
        <v>6.9676E-3</v>
      </c>
      <c r="C2004">
        <v>6.9439000000000002E-3</v>
      </c>
      <c r="D2004">
        <v>6.9550000000000002E-3</v>
      </c>
      <c r="E2004">
        <v>6.9754999999999999E-3</v>
      </c>
    </row>
    <row r="2005" spans="1:5" x14ac:dyDescent="0.25">
      <c r="A2005">
        <v>6.8529000000000003E-3</v>
      </c>
      <c r="B2005">
        <v>6.8662999999999997E-3</v>
      </c>
      <c r="C2005">
        <v>6.9819000000000001E-3</v>
      </c>
      <c r="D2005">
        <v>6.9651000000000001E-3</v>
      </c>
      <c r="E2005">
        <v>6.9451000000000001E-3</v>
      </c>
    </row>
    <row r="2006" spans="1:5" x14ac:dyDescent="0.25">
      <c r="A2006">
        <v>6.9617000000000004E-3</v>
      </c>
      <c r="B2006">
        <v>6.9703999999999999E-3</v>
      </c>
      <c r="C2006">
        <v>6.9287999999999997E-3</v>
      </c>
      <c r="D2006">
        <v>6.9474999999999997E-3</v>
      </c>
      <c r="E2006">
        <v>6.9303999999999998E-3</v>
      </c>
    </row>
    <row r="2007" spans="1:5" x14ac:dyDescent="0.25">
      <c r="A2007">
        <v>6.9604999999999997E-3</v>
      </c>
      <c r="B2007">
        <v>7.0099999999999997E-3</v>
      </c>
      <c r="C2007">
        <v>6.9255999999999996E-3</v>
      </c>
      <c r="D2007">
        <v>6.9598999999999998E-3</v>
      </c>
      <c r="E2007">
        <v>6.9252999999999997E-3</v>
      </c>
    </row>
    <row r="2008" spans="1:5" x14ac:dyDescent="0.25">
      <c r="A2008">
        <v>6.8805000000000003E-3</v>
      </c>
      <c r="B2008">
        <v>6.9528000000000003E-3</v>
      </c>
      <c r="C2008">
        <v>6.9956999999999997E-3</v>
      </c>
      <c r="D2008">
        <v>6.9807000000000003E-3</v>
      </c>
      <c r="E2008">
        <v>6.9094999999999998E-3</v>
      </c>
    </row>
    <row r="2009" spans="1:5" x14ac:dyDescent="0.25">
      <c r="A2009">
        <v>6.9636000000000003E-3</v>
      </c>
      <c r="B2009">
        <v>6.8718E-3</v>
      </c>
      <c r="C2009">
        <v>6.8367999999999996E-3</v>
      </c>
      <c r="D2009">
        <v>6.8745000000000004E-3</v>
      </c>
      <c r="E2009">
        <v>7.012E-3</v>
      </c>
    </row>
    <row r="2010" spans="1:5" x14ac:dyDescent="0.25">
      <c r="A2010">
        <v>7.0077000000000004E-3</v>
      </c>
      <c r="B2010">
        <v>6.9401999999999997E-3</v>
      </c>
      <c r="C2010">
        <v>7.0438000000000002E-3</v>
      </c>
      <c r="D2010">
        <v>6.9797000000000001E-3</v>
      </c>
      <c r="E2010">
        <v>6.9394000000000001E-3</v>
      </c>
    </row>
    <row r="2011" spans="1:5" x14ac:dyDescent="0.25">
      <c r="A2011">
        <v>6.9486000000000001E-3</v>
      </c>
      <c r="B2011">
        <v>6.9614000000000004E-3</v>
      </c>
      <c r="C2011">
        <v>6.8964999999999999E-3</v>
      </c>
      <c r="D2011">
        <v>6.9800000000000001E-3</v>
      </c>
      <c r="E2011">
        <v>6.7977999999999997E-3</v>
      </c>
    </row>
    <row r="2012" spans="1:5" x14ac:dyDescent="0.25">
      <c r="A2012">
        <v>6.9094999999999998E-3</v>
      </c>
      <c r="B2012">
        <v>6.8975E-3</v>
      </c>
      <c r="C2012">
        <v>6.9740999999999996E-3</v>
      </c>
      <c r="D2012">
        <v>6.9382000000000003E-3</v>
      </c>
      <c r="E2012">
        <v>7.0058999999999998E-3</v>
      </c>
    </row>
    <row r="2013" spans="1:5" x14ac:dyDescent="0.25">
      <c r="A2013">
        <v>7.0562000000000003E-3</v>
      </c>
      <c r="B2013">
        <v>6.9462999999999999E-3</v>
      </c>
      <c r="C2013">
        <v>6.9249999999999997E-3</v>
      </c>
      <c r="D2013">
        <v>7.0213999999999997E-3</v>
      </c>
      <c r="E2013">
        <v>7.0441999999999996E-3</v>
      </c>
    </row>
    <row r="2014" spans="1:5" x14ac:dyDescent="0.25">
      <c r="A2014">
        <v>6.8563000000000001E-3</v>
      </c>
      <c r="B2014">
        <v>6.8446000000000002E-3</v>
      </c>
      <c r="C2014">
        <v>6.9782000000000004E-3</v>
      </c>
      <c r="D2014">
        <v>6.8710000000000004E-3</v>
      </c>
      <c r="E2014">
        <v>6.9246999999999998E-3</v>
      </c>
    </row>
    <row r="2015" spans="1:5" x14ac:dyDescent="0.25">
      <c r="A2015">
        <v>6.9639000000000003E-3</v>
      </c>
      <c r="B2015">
        <v>7.0391999999999998E-3</v>
      </c>
      <c r="C2015">
        <v>6.8866999999999999E-3</v>
      </c>
      <c r="D2015">
        <v>6.8796999999999999E-3</v>
      </c>
      <c r="E2015">
        <v>6.9258999999999996E-3</v>
      </c>
    </row>
    <row r="2016" spans="1:5" x14ac:dyDescent="0.25">
      <c r="A2016">
        <v>6.9159E-3</v>
      </c>
      <c r="B2016">
        <v>7.0407000000000004E-3</v>
      </c>
      <c r="C2016">
        <v>6.9490999999999997E-3</v>
      </c>
      <c r="D2016">
        <v>6.9185999999999996E-3</v>
      </c>
      <c r="E2016">
        <v>6.9760999999999998E-3</v>
      </c>
    </row>
    <row r="2017" spans="1:5" x14ac:dyDescent="0.25">
      <c r="A2017">
        <v>6.9325999999999997E-3</v>
      </c>
      <c r="B2017">
        <v>6.7841000000000004E-3</v>
      </c>
      <c r="C2017">
        <v>6.9635000000000001E-3</v>
      </c>
      <c r="D2017">
        <v>7.0314000000000002E-3</v>
      </c>
      <c r="E2017">
        <v>6.9312999999999996E-3</v>
      </c>
    </row>
    <row r="2018" spans="1:5" x14ac:dyDescent="0.25">
      <c r="A2018">
        <v>6.9743000000000001E-3</v>
      </c>
      <c r="B2018">
        <v>6.9696999999999997E-3</v>
      </c>
      <c r="C2018">
        <v>6.9516999999999999E-3</v>
      </c>
      <c r="D2018">
        <v>7.0127000000000002E-3</v>
      </c>
      <c r="E2018">
        <v>6.9251E-3</v>
      </c>
    </row>
    <row r="2019" spans="1:5" x14ac:dyDescent="0.25">
      <c r="A2019">
        <v>6.9261000000000001E-3</v>
      </c>
      <c r="B2019">
        <v>6.9734000000000003E-3</v>
      </c>
      <c r="C2019">
        <v>7.0447000000000001E-3</v>
      </c>
      <c r="D2019">
        <v>6.8691000000000004E-3</v>
      </c>
      <c r="E2019">
        <v>6.9496999999999996E-3</v>
      </c>
    </row>
    <row r="2020" spans="1:5" x14ac:dyDescent="0.25">
      <c r="A2020">
        <v>7.0653000000000001E-3</v>
      </c>
      <c r="B2020">
        <v>6.9235E-3</v>
      </c>
      <c r="C2020">
        <v>6.8469000000000004E-3</v>
      </c>
      <c r="D2020">
        <v>6.9201999999999996E-3</v>
      </c>
      <c r="E2020">
        <v>6.9725000000000004E-3</v>
      </c>
    </row>
    <row r="2021" spans="1:5" x14ac:dyDescent="0.25">
      <c r="A2021">
        <v>6.9011000000000003E-3</v>
      </c>
      <c r="B2021">
        <v>7.0106999999999999E-3</v>
      </c>
      <c r="C2021">
        <v>6.8691000000000004E-3</v>
      </c>
      <c r="D2021">
        <v>6.9858999999999997E-3</v>
      </c>
      <c r="E2021">
        <v>6.9018999999999999E-3</v>
      </c>
    </row>
    <row r="2022" spans="1:5" x14ac:dyDescent="0.25">
      <c r="A2022">
        <v>6.8443000000000002E-3</v>
      </c>
      <c r="B2022">
        <v>6.9608999999999999E-3</v>
      </c>
      <c r="C2022">
        <v>7.0216000000000002E-3</v>
      </c>
      <c r="D2022">
        <v>6.9626999999999996E-3</v>
      </c>
      <c r="E2022">
        <v>6.9541000000000004E-3</v>
      </c>
    </row>
    <row r="2023" spans="1:5" x14ac:dyDescent="0.25">
      <c r="A2023">
        <v>6.9674000000000003E-3</v>
      </c>
      <c r="B2023">
        <v>6.9014999999999996E-3</v>
      </c>
      <c r="C2023">
        <v>6.8982000000000002E-3</v>
      </c>
      <c r="D2023">
        <v>6.9116999999999998E-3</v>
      </c>
      <c r="E2023">
        <v>6.9169000000000001E-3</v>
      </c>
    </row>
    <row r="2024" spans="1:5" x14ac:dyDescent="0.25">
      <c r="A2024">
        <v>6.9344000000000003E-3</v>
      </c>
      <c r="B2024">
        <v>6.9683999999999996E-3</v>
      </c>
      <c r="C2024">
        <v>6.9712000000000003E-3</v>
      </c>
      <c r="D2024">
        <v>6.8858000000000001E-3</v>
      </c>
      <c r="E2024">
        <v>6.9490999999999997E-3</v>
      </c>
    </row>
    <row r="2025" spans="1:5" x14ac:dyDescent="0.25">
      <c r="A2025">
        <v>6.9734999999999997E-3</v>
      </c>
      <c r="B2025">
        <v>6.9852999999999998E-3</v>
      </c>
      <c r="C2025">
        <v>6.9065000000000003E-3</v>
      </c>
      <c r="D2025">
        <v>7.0264999999999998E-3</v>
      </c>
      <c r="E2025">
        <v>6.8690000000000001E-3</v>
      </c>
    </row>
    <row r="2026" spans="1:5" x14ac:dyDescent="0.25">
      <c r="A2026">
        <v>6.9430999999999998E-3</v>
      </c>
      <c r="B2026">
        <v>6.8441999999999999E-3</v>
      </c>
      <c r="C2026">
        <v>6.9518000000000002E-3</v>
      </c>
      <c r="D2026">
        <v>6.8764000000000004E-3</v>
      </c>
      <c r="E2026">
        <v>7.0242999999999998E-3</v>
      </c>
    </row>
    <row r="2027" spans="1:5" x14ac:dyDescent="0.25">
      <c r="A2027">
        <v>6.9261000000000001E-3</v>
      </c>
      <c r="B2027">
        <v>6.9534000000000002E-3</v>
      </c>
      <c r="C2027">
        <v>7.0451999999999997E-3</v>
      </c>
      <c r="D2027">
        <v>7.0089999999999996E-3</v>
      </c>
      <c r="E2027">
        <v>7.0139E-3</v>
      </c>
    </row>
    <row r="2028" spans="1:5" x14ac:dyDescent="0.25">
      <c r="A2028">
        <v>6.9264000000000001E-3</v>
      </c>
      <c r="B2028">
        <v>7.0229000000000003E-3</v>
      </c>
      <c r="C2028">
        <v>6.8427999999999996E-3</v>
      </c>
      <c r="D2028">
        <v>7.0070000000000002E-3</v>
      </c>
      <c r="E2028">
        <v>6.9224999999999998E-3</v>
      </c>
    </row>
    <row r="2029" spans="1:5" x14ac:dyDescent="0.25">
      <c r="A2029">
        <v>7.0540999999999998E-3</v>
      </c>
      <c r="B2029">
        <v>6.9198000000000003E-3</v>
      </c>
      <c r="C2029">
        <v>6.9734999999999997E-3</v>
      </c>
      <c r="D2029">
        <v>6.7978999999999999E-3</v>
      </c>
      <c r="E2029">
        <v>8.3865999999999993E-3</v>
      </c>
    </row>
    <row r="2030" spans="1:5" x14ac:dyDescent="0.25">
      <c r="A2030">
        <v>6.8849999999999996E-3</v>
      </c>
      <c r="B2030">
        <v>6.9988000000000003E-3</v>
      </c>
      <c r="C2030">
        <v>6.9490999999999997E-3</v>
      </c>
      <c r="D2030">
        <v>6.9503000000000004E-3</v>
      </c>
      <c r="E2030">
        <v>5.5018999999999997E-3</v>
      </c>
    </row>
    <row r="2031" spans="1:5" x14ac:dyDescent="0.25">
      <c r="A2031">
        <v>6.9100999999999997E-3</v>
      </c>
      <c r="B2031">
        <v>6.9757999999999999E-3</v>
      </c>
      <c r="C2031">
        <v>6.9629000000000002E-3</v>
      </c>
      <c r="D2031">
        <v>6.9848000000000002E-3</v>
      </c>
      <c r="E2031">
        <v>6.9515000000000002E-3</v>
      </c>
    </row>
    <row r="2032" spans="1:5" x14ac:dyDescent="0.25">
      <c r="A2032">
        <v>6.8826E-3</v>
      </c>
      <c r="B2032">
        <v>6.8335999999999996E-3</v>
      </c>
      <c r="C2032">
        <v>6.9695E-3</v>
      </c>
      <c r="D2032">
        <v>6.9747999999999998E-3</v>
      </c>
      <c r="E2032">
        <v>6.9166999999999996E-3</v>
      </c>
    </row>
    <row r="2033" spans="1:5" x14ac:dyDescent="0.25">
      <c r="A2033">
        <v>7.0264000000000004E-3</v>
      </c>
      <c r="B2033">
        <v>7.0204000000000004E-3</v>
      </c>
      <c r="C2033">
        <v>6.9388000000000002E-3</v>
      </c>
      <c r="D2033">
        <v>6.8903999999999997E-3</v>
      </c>
      <c r="E2033">
        <v>7.0391999999999998E-3</v>
      </c>
    </row>
    <row r="2034" spans="1:5" x14ac:dyDescent="0.25">
      <c r="A2034">
        <v>6.8893000000000001E-3</v>
      </c>
      <c r="B2034">
        <v>6.8991E-3</v>
      </c>
      <c r="C2034">
        <v>6.8515E-3</v>
      </c>
      <c r="D2034">
        <v>6.9788999999999997E-3</v>
      </c>
      <c r="E2034">
        <v>6.8370000000000002E-3</v>
      </c>
    </row>
    <row r="2035" spans="1:5" x14ac:dyDescent="0.25">
      <c r="A2035">
        <v>6.9420999999999997E-3</v>
      </c>
      <c r="B2035">
        <v>6.9744000000000004E-3</v>
      </c>
      <c r="C2035">
        <v>7.0485000000000001E-3</v>
      </c>
      <c r="D2035">
        <v>6.9601999999999997E-3</v>
      </c>
      <c r="E2035">
        <v>6.9851000000000002E-3</v>
      </c>
    </row>
    <row r="2036" spans="1:5" x14ac:dyDescent="0.25">
      <c r="A2036">
        <v>7.0147999999999999E-3</v>
      </c>
      <c r="B2036">
        <v>6.9030000000000003E-3</v>
      </c>
      <c r="C2036">
        <v>6.9232E-3</v>
      </c>
      <c r="D2036">
        <v>6.9643999999999999E-3</v>
      </c>
      <c r="E2036">
        <v>6.8487000000000001E-3</v>
      </c>
    </row>
    <row r="2037" spans="1:5" x14ac:dyDescent="0.25">
      <c r="A2037">
        <v>6.9578000000000001E-3</v>
      </c>
      <c r="B2037">
        <v>6.8887999999999996E-3</v>
      </c>
      <c r="C2037">
        <v>6.9614000000000004E-3</v>
      </c>
      <c r="D2037">
        <v>6.8893000000000001E-3</v>
      </c>
      <c r="E2037">
        <v>7.0115000000000004E-3</v>
      </c>
    </row>
    <row r="2038" spans="1:5" x14ac:dyDescent="0.25">
      <c r="A2038">
        <v>6.9125999999999996E-3</v>
      </c>
      <c r="B2038">
        <v>6.9610000000000002E-3</v>
      </c>
      <c r="C2038">
        <v>6.9366000000000002E-3</v>
      </c>
      <c r="D2038">
        <v>6.9974E-3</v>
      </c>
      <c r="E2038">
        <v>6.9806E-3</v>
      </c>
    </row>
    <row r="2039" spans="1:5" x14ac:dyDescent="0.25">
      <c r="A2039">
        <v>6.9305E-3</v>
      </c>
      <c r="B2039">
        <v>7.0092000000000002E-3</v>
      </c>
      <c r="C2039">
        <v>6.9217999999999997E-3</v>
      </c>
      <c r="D2039">
        <v>6.8615999999999998E-3</v>
      </c>
      <c r="E2039">
        <v>6.7932000000000001E-3</v>
      </c>
    </row>
    <row r="2040" spans="1:5" x14ac:dyDescent="0.25">
      <c r="A2040">
        <v>6.9654000000000001E-3</v>
      </c>
      <c r="B2040">
        <v>6.9223000000000002E-3</v>
      </c>
      <c r="C2040">
        <v>6.9462999999999999E-3</v>
      </c>
      <c r="D2040">
        <v>7.0600999999999997E-3</v>
      </c>
      <c r="E2040">
        <v>7.0718999999999999E-3</v>
      </c>
    </row>
    <row r="2041" spans="1:5" x14ac:dyDescent="0.25">
      <c r="A2041">
        <v>6.9321000000000001E-3</v>
      </c>
      <c r="B2041">
        <v>6.9624999999999999E-3</v>
      </c>
      <c r="C2041">
        <v>6.9595000000000004E-3</v>
      </c>
      <c r="D2041">
        <v>6.8764999999999998E-3</v>
      </c>
      <c r="E2041">
        <v>6.9353000000000001E-3</v>
      </c>
    </row>
    <row r="2042" spans="1:5" x14ac:dyDescent="0.25">
      <c r="A2042">
        <v>6.9620000000000003E-3</v>
      </c>
      <c r="B2042">
        <v>6.8897999999999997E-3</v>
      </c>
      <c r="C2042">
        <v>6.9734000000000003E-3</v>
      </c>
      <c r="D2042">
        <v>6.9645000000000002E-3</v>
      </c>
      <c r="E2042">
        <v>6.9735999999999999E-3</v>
      </c>
    </row>
    <row r="2043" spans="1:5" x14ac:dyDescent="0.25">
      <c r="A2043">
        <v>6.9007000000000001E-3</v>
      </c>
      <c r="B2043">
        <v>6.9622E-3</v>
      </c>
      <c r="C2043">
        <v>6.8720999999999999E-3</v>
      </c>
      <c r="D2043">
        <v>6.9166000000000002E-3</v>
      </c>
      <c r="E2043">
        <v>6.9084999999999997E-3</v>
      </c>
    </row>
    <row r="2044" spans="1:5" x14ac:dyDescent="0.25">
      <c r="A2044">
        <v>6.9819000000000001E-3</v>
      </c>
      <c r="B2044">
        <v>6.9392000000000004E-3</v>
      </c>
      <c r="C2044">
        <v>6.9589999999999999E-3</v>
      </c>
      <c r="D2044">
        <v>6.9715000000000003E-3</v>
      </c>
      <c r="E2044">
        <v>6.9296000000000002E-3</v>
      </c>
    </row>
    <row r="2045" spans="1:5" x14ac:dyDescent="0.25">
      <c r="A2045">
        <v>6.9379999999999997E-3</v>
      </c>
      <c r="B2045">
        <v>7.0128999999999999E-3</v>
      </c>
      <c r="C2045">
        <v>7.0301000000000001E-3</v>
      </c>
      <c r="D2045">
        <v>6.9873000000000001E-3</v>
      </c>
      <c r="E2045">
        <v>6.9718000000000002E-3</v>
      </c>
    </row>
    <row r="2046" spans="1:5" x14ac:dyDescent="0.25">
      <c r="A2046">
        <v>6.9220999999999996E-3</v>
      </c>
      <c r="B2046">
        <v>6.8512E-3</v>
      </c>
      <c r="C2046">
        <v>6.8406999999999999E-3</v>
      </c>
      <c r="D2046">
        <v>6.8751000000000003E-3</v>
      </c>
      <c r="E2046">
        <v>6.9376999999999998E-3</v>
      </c>
    </row>
    <row r="2047" spans="1:5" x14ac:dyDescent="0.25">
      <c r="A2047">
        <v>6.9785999999999997E-3</v>
      </c>
      <c r="B2047">
        <v>6.9953000000000003E-3</v>
      </c>
      <c r="C2047">
        <v>7.0362999999999997E-3</v>
      </c>
      <c r="D2047">
        <v>6.9461000000000002E-3</v>
      </c>
      <c r="E2047">
        <v>6.966E-3</v>
      </c>
    </row>
    <row r="2048" spans="1:5" x14ac:dyDescent="0.25">
      <c r="A2048">
        <v>6.9605999999999999E-3</v>
      </c>
      <c r="B2048">
        <v>6.9081999999999998E-3</v>
      </c>
      <c r="C2048">
        <v>6.8734E-3</v>
      </c>
      <c r="D2048">
        <v>6.9293000000000002E-3</v>
      </c>
      <c r="E2048">
        <v>6.9113000000000004E-3</v>
      </c>
    </row>
    <row r="2049" spans="1:5" x14ac:dyDescent="0.25">
      <c r="A2049">
        <v>6.9753999999999997E-3</v>
      </c>
      <c r="B2049">
        <v>6.9300999999999998E-3</v>
      </c>
      <c r="C2049">
        <v>6.8862000000000003E-3</v>
      </c>
      <c r="D2049">
        <v>6.9077000000000001E-3</v>
      </c>
      <c r="E2049">
        <v>6.9223000000000002E-3</v>
      </c>
    </row>
    <row r="2050" spans="1:5" x14ac:dyDescent="0.25">
      <c r="A2050">
        <v>6.8764999999999998E-3</v>
      </c>
      <c r="B2050">
        <v>7.0146999999999996E-3</v>
      </c>
      <c r="C2050">
        <v>6.9556000000000002E-3</v>
      </c>
      <c r="D2050">
        <v>7.0089000000000002E-3</v>
      </c>
      <c r="E2050">
        <v>6.9962000000000002E-3</v>
      </c>
    </row>
    <row r="2051" spans="1:5" x14ac:dyDescent="0.25">
      <c r="A2051">
        <v>6.9718000000000002E-3</v>
      </c>
      <c r="B2051">
        <v>6.9327E-3</v>
      </c>
      <c r="C2051">
        <v>6.9864000000000002E-3</v>
      </c>
      <c r="D2051">
        <v>6.9201000000000002E-3</v>
      </c>
      <c r="E2051">
        <v>6.9258000000000002E-3</v>
      </c>
    </row>
    <row r="2052" spans="1:5" x14ac:dyDescent="0.25">
      <c r="A2052">
        <v>6.8986999999999998E-3</v>
      </c>
      <c r="B2052">
        <v>6.9068000000000003E-3</v>
      </c>
      <c r="C2052">
        <v>6.9362E-3</v>
      </c>
      <c r="D2052">
        <v>6.9065999999999997E-3</v>
      </c>
      <c r="E2052">
        <v>6.9754999999999999E-3</v>
      </c>
    </row>
    <row r="2053" spans="1:5" x14ac:dyDescent="0.25">
      <c r="A2053">
        <v>6.9481999999999999E-3</v>
      </c>
      <c r="B2053">
        <v>6.9594000000000001E-3</v>
      </c>
      <c r="C2053">
        <v>6.9731999999999997E-3</v>
      </c>
      <c r="D2053">
        <v>6.9791999999999996E-3</v>
      </c>
      <c r="E2053">
        <v>6.9252999999999997E-3</v>
      </c>
    </row>
    <row r="2054" spans="1:5" x14ac:dyDescent="0.25">
      <c r="A2054">
        <v>7.0581000000000003E-3</v>
      </c>
      <c r="B2054">
        <v>7.1101999999999997E-3</v>
      </c>
      <c r="C2054">
        <v>6.9268000000000003E-3</v>
      </c>
      <c r="D2054">
        <v>6.9727000000000001E-3</v>
      </c>
      <c r="E2054">
        <v>6.9341999999999997E-3</v>
      </c>
    </row>
    <row r="2055" spans="1:5" x14ac:dyDescent="0.25">
      <c r="A2055">
        <v>6.8751999999999997E-3</v>
      </c>
      <c r="B2055">
        <v>6.7565999999999998E-3</v>
      </c>
      <c r="C2055">
        <v>6.9310999999999999E-3</v>
      </c>
      <c r="D2055">
        <v>6.9579000000000004E-3</v>
      </c>
      <c r="E2055">
        <v>6.8231999999999998E-3</v>
      </c>
    </row>
    <row r="2056" spans="1:5" x14ac:dyDescent="0.25">
      <c r="A2056">
        <v>6.9788000000000003E-3</v>
      </c>
      <c r="B2056">
        <v>7.0001999999999998E-3</v>
      </c>
      <c r="C2056">
        <v>6.9550000000000002E-3</v>
      </c>
      <c r="D2056">
        <v>6.9421999999999999E-3</v>
      </c>
      <c r="E2056">
        <v>7.0847999999999996E-3</v>
      </c>
    </row>
    <row r="2057" spans="1:5" x14ac:dyDescent="0.25">
      <c r="A2057">
        <v>6.8658E-3</v>
      </c>
      <c r="B2057">
        <v>6.8716999999999997E-3</v>
      </c>
      <c r="C2057">
        <v>6.9407999999999996E-3</v>
      </c>
      <c r="D2057">
        <v>6.9366999999999996E-3</v>
      </c>
      <c r="E2057">
        <v>6.8649999999999996E-3</v>
      </c>
    </row>
    <row r="2058" spans="1:5" x14ac:dyDescent="0.25">
      <c r="A2058">
        <v>6.9315999999999996E-3</v>
      </c>
      <c r="B2058">
        <v>6.9407000000000002E-3</v>
      </c>
      <c r="C2058">
        <v>6.9728000000000004E-3</v>
      </c>
      <c r="D2058">
        <v>6.9829000000000002E-3</v>
      </c>
      <c r="E2058">
        <v>6.8979999999999996E-3</v>
      </c>
    </row>
    <row r="2059" spans="1:5" x14ac:dyDescent="0.25">
      <c r="A2059">
        <v>6.9883000000000002E-3</v>
      </c>
      <c r="B2059">
        <v>6.9570999999999999E-3</v>
      </c>
      <c r="C2059">
        <v>7.0143000000000002E-3</v>
      </c>
      <c r="D2059">
        <v>6.9889000000000001E-3</v>
      </c>
      <c r="E2059">
        <v>7.0073999999999996E-3</v>
      </c>
    </row>
    <row r="2060" spans="1:5" x14ac:dyDescent="0.25">
      <c r="A2060">
        <v>6.9601000000000003E-3</v>
      </c>
      <c r="B2060">
        <v>6.9836000000000004E-3</v>
      </c>
      <c r="C2060">
        <v>6.8836000000000001E-3</v>
      </c>
      <c r="D2060">
        <v>6.8999999999999999E-3</v>
      </c>
      <c r="E2060">
        <v>6.9461999999999996E-3</v>
      </c>
    </row>
    <row r="2061" spans="1:5" x14ac:dyDescent="0.25">
      <c r="A2061">
        <v>6.8672999999999998E-3</v>
      </c>
      <c r="B2061">
        <v>6.9389999999999999E-3</v>
      </c>
      <c r="C2061">
        <v>6.9448000000000001E-3</v>
      </c>
      <c r="D2061">
        <v>6.8916000000000003E-3</v>
      </c>
      <c r="E2061">
        <v>7.0299999999999998E-3</v>
      </c>
    </row>
    <row r="2062" spans="1:5" x14ac:dyDescent="0.25">
      <c r="A2062">
        <v>6.9591999999999996E-3</v>
      </c>
      <c r="B2062">
        <v>6.9836999999999998E-3</v>
      </c>
      <c r="C2062">
        <v>6.9366999999999996E-3</v>
      </c>
      <c r="D2062">
        <v>7.0622999999999997E-3</v>
      </c>
      <c r="E2062">
        <v>6.8630000000000002E-3</v>
      </c>
    </row>
    <row r="2063" spans="1:5" x14ac:dyDescent="0.25">
      <c r="A2063">
        <v>6.9614000000000004E-3</v>
      </c>
      <c r="B2063">
        <v>6.8780999999999998E-3</v>
      </c>
      <c r="C2063">
        <v>6.9950999999999998E-3</v>
      </c>
      <c r="D2063">
        <v>6.8491000000000003E-3</v>
      </c>
      <c r="E2063">
        <v>6.9671999999999998E-3</v>
      </c>
    </row>
    <row r="2064" spans="1:5" x14ac:dyDescent="0.25">
      <c r="A2064">
        <v>7.0045000000000003E-3</v>
      </c>
      <c r="B2064">
        <v>6.9912999999999998E-3</v>
      </c>
      <c r="C2064">
        <v>6.8998999999999996E-3</v>
      </c>
      <c r="D2064">
        <v>6.9199999999999999E-3</v>
      </c>
      <c r="E2064">
        <v>6.9620999999999997E-3</v>
      </c>
    </row>
    <row r="2065" spans="1:5" x14ac:dyDescent="0.25">
      <c r="A2065">
        <v>6.9185000000000002E-3</v>
      </c>
      <c r="B2065">
        <v>7.0125999999999999E-3</v>
      </c>
      <c r="C2065">
        <v>6.9754999999999999E-3</v>
      </c>
      <c r="D2065">
        <v>6.9842000000000003E-3</v>
      </c>
      <c r="E2065">
        <v>6.9344999999999997E-3</v>
      </c>
    </row>
    <row r="2066" spans="1:5" x14ac:dyDescent="0.25">
      <c r="A2066">
        <v>6.9023000000000001E-3</v>
      </c>
      <c r="B2066">
        <v>6.8027000000000001E-3</v>
      </c>
      <c r="C2066">
        <v>6.9712000000000003E-3</v>
      </c>
      <c r="D2066">
        <v>6.9284999999999998E-3</v>
      </c>
      <c r="E2066">
        <v>6.9528000000000003E-3</v>
      </c>
    </row>
    <row r="2067" spans="1:5" x14ac:dyDescent="0.25">
      <c r="A2067">
        <v>6.9890999999999998E-3</v>
      </c>
      <c r="B2067">
        <v>7.0174E-3</v>
      </c>
      <c r="C2067">
        <v>6.8650999999999998E-3</v>
      </c>
      <c r="D2067">
        <v>6.9417000000000003E-3</v>
      </c>
      <c r="E2067">
        <v>6.8948999999999998E-3</v>
      </c>
    </row>
    <row r="2068" spans="1:5" x14ac:dyDescent="0.25">
      <c r="A2068">
        <v>6.9465999999999998E-3</v>
      </c>
      <c r="B2068">
        <v>6.9569000000000002E-3</v>
      </c>
      <c r="C2068">
        <v>6.9379999999999997E-3</v>
      </c>
      <c r="D2068">
        <v>6.9756000000000002E-3</v>
      </c>
      <c r="E2068">
        <v>6.9934000000000003E-3</v>
      </c>
    </row>
    <row r="2069" spans="1:5" x14ac:dyDescent="0.25">
      <c r="A2069">
        <v>6.9481999999999999E-3</v>
      </c>
      <c r="B2069">
        <v>6.9281999999999998E-3</v>
      </c>
      <c r="C2069">
        <v>6.9775000000000002E-3</v>
      </c>
      <c r="D2069">
        <v>6.9091999999999999E-3</v>
      </c>
      <c r="E2069">
        <v>6.9524000000000001E-3</v>
      </c>
    </row>
    <row r="2070" spans="1:5" x14ac:dyDescent="0.25">
      <c r="A2070">
        <v>6.9728000000000004E-3</v>
      </c>
      <c r="B2070">
        <v>6.8938999999999997E-3</v>
      </c>
      <c r="C2070">
        <v>6.8963000000000002E-3</v>
      </c>
      <c r="D2070">
        <v>6.9496000000000002E-3</v>
      </c>
      <c r="E2070">
        <v>6.8994E-3</v>
      </c>
    </row>
    <row r="2071" spans="1:5" x14ac:dyDescent="0.25">
      <c r="A2071">
        <v>6.9107999999999999E-3</v>
      </c>
      <c r="B2071">
        <v>6.9677000000000003E-3</v>
      </c>
      <c r="C2071">
        <v>6.9841E-3</v>
      </c>
      <c r="D2071">
        <v>7.0029999999999997E-3</v>
      </c>
      <c r="E2071">
        <v>6.9816000000000001E-3</v>
      </c>
    </row>
    <row r="2072" spans="1:5" x14ac:dyDescent="0.25">
      <c r="A2072">
        <v>6.9033000000000002E-3</v>
      </c>
      <c r="B2072">
        <v>6.9299000000000001E-3</v>
      </c>
      <c r="C2072">
        <v>6.9703999999999999E-3</v>
      </c>
      <c r="D2072">
        <v>6.9489E-3</v>
      </c>
      <c r="E2072">
        <v>6.9274999999999996E-3</v>
      </c>
    </row>
    <row r="2073" spans="1:5" x14ac:dyDescent="0.25">
      <c r="A2073">
        <v>6.9699000000000002E-3</v>
      </c>
      <c r="B2073">
        <v>6.9093000000000002E-3</v>
      </c>
      <c r="C2073">
        <v>6.894E-3</v>
      </c>
      <c r="D2073">
        <v>6.9559000000000001E-3</v>
      </c>
      <c r="E2073">
        <v>6.9661000000000002E-3</v>
      </c>
    </row>
    <row r="2074" spans="1:5" x14ac:dyDescent="0.25">
      <c r="A2074">
        <v>6.9696999999999997E-3</v>
      </c>
      <c r="B2074">
        <v>6.9633000000000004E-3</v>
      </c>
      <c r="C2074">
        <v>6.9197E-3</v>
      </c>
      <c r="D2074">
        <v>6.8342999999999998E-3</v>
      </c>
      <c r="E2074">
        <v>6.9087000000000003E-3</v>
      </c>
    </row>
    <row r="2075" spans="1:5" x14ac:dyDescent="0.25">
      <c r="A2075">
        <v>6.9747999999999998E-3</v>
      </c>
      <c r="B2075">
        <v>6.9486000000000001E-3</v>
      </c>
      <c r="C2075">
        <v>6.9630999999999998E-3</v>
      </c>
      <c r="D2075">
        <v>7.0226999999999998E-3</v>
      </c>
      <c r="E2075">
        <v>6.9993E-3</v>
      </c>
    </row>
    <row r="2076" spans="1:5" x14ac:dyDescent="0.25">
      <c r="A2076">
        <v>6.8691999999999998E-3</v>
      </c>
      <c r="B2076">
        <v>6.9192000000000004E-3</v>
      </c>
      <c r="C2076">
        <v>6.9359000000000001E-3</v>
      </c>
      <c r="D2076">
        <v>7.0372000000000004E-3</v>
      </c>
      <c r="E2076">
        <v>6.9262999999999998E-3</v>
      </c>
    </row>
    <row r="2077" spans="1:5" x14ac:dyDescent="0.25">
      <c r="A2077">
        <v>6.9468000000000004E-3</v>
      </c>
      <c r="B2077">
        <v>6.9752E-3</v>
      </c>
      <c r="C2077">
        <v>7.0242999999999998E-3</v>
      </c>
      <c r="D2077">
        <v>6.8133000000000004E-3</v>
      </c>
      <c r="E2077">
        <v>6.8674000000000001E-3</v>
      </c>
    </row>
    <row r="2078" spans="1:5" x14ac:dyDescent="0.25">
      <c r="A2078">
        <v>6.9430999999999998E-3</v>
      </c>
      <c r="B2078">
        <v>6.9735999999999999E-3</v>
      </c>
      <c r="C2078">
        <v>6.9017999999999996E-3</v>
      </c>
      <c r="D2078">
        <v>6.8967999999999998E-3</v>
      </c>
      <c r="E2078">
        <v>6.9979999999999999E-3</v>
      </c>
    </row>
    <row r="2079" spans="1:5" x14ac:dyDescent="0.25">
      <c r="A2079">
        <v>6.9857000000000001E-3</v>
      </c>
      <c r="B2079">
        <v>6.9379000000000003E-3</v>
      </c>
      <c r="C2079">
        <v>6.8588E-3</v>
      </c>
      <c r="D2079">
        <v>6.9804000000000003E-3</v>
      </c>
      <c r="E2079">
        <v>6.9870000000000002E-3</v>
      </c>
    </row>
    <row r="2080" spans="1:5" x14ac:dyDescent="0.25">
      <c r="A2080">
        <v>6.9327E-3</v>
      </c>
      <c r="B2080">
        <v>6.9699000000000002E-3</v>
      </c>
      <c r="C2080">
        <v>6.9864000000000002E-3</v>
      </c>
      <c r="D2080">
        <v>6.9604999999999997E-3</v>
      </c>
      <c r="E2080">
        <v>6.8994E-3</v>
      </c>
    </row>
    <row r="2081" spans="1:5" x14ac:dyDescent="0.25">
      <c r="A2081">
        <v>6.9468999999999998E-3</v>
      </c>
      <c r="B2081">
        <v>6.8859000000000004E-3</v>
      </c>
      <c r="C2081">
        <v>6.9059999999999998E-3</v>
      </c>
      <c r="D2081">
        <v>6.9021000000000004E-3</v>
      </c>
      <c r="E2081">
        <v>6.9798000000000004E-3</v>
      </c>
    </row>
    <row r="2082" spans="1:5" x14ac:dyDescent="0.25">
      <c r="A2082">
        <v>6.8709000000000001E-3</v>
      </c>
      <c r="B2082">
        <v>6.9820999999999998E-3</v>
      </c>
      <c r="C2082">
        <v>6.9591000000000002E-3</v>
      </c>
      <c r="D2082">
        <v>6.9322999999999997E-3</v>
      </c>
      <c r="E2082">
        <v>6.9325999999999997E-3</v>
      </c>
    </row>
    <row r="2083" spans="1:5" x14ac:dyDescent="0.25">
      <c r="A2083">
        <v>6.9852999999999998E-3</v>
      </c>
      <c r="B2083">
        <v>6.9426999999999996E-3</v>
      </c>
      <c r="C2083">
        <v>7.0439999999999999E-3</v>
      </c>
      <c r="D2083">
        <v>6.9281000000000004E-3</v>
      </c>
      <c r="E2083">
        <v>6.9728000000000004E-3</v>
      </c>
    </row>
    <row r="2084" spans="1:5" x14ac:dyDescent="0.25">
      <c r="A2084">
        <v>6.9344999999999997E-3</v>
      </c>
      <c r="B2084">
        <v>6.9719999999999999E-3</v>
      </c>
      <c r="C2084">
        <v>6.9138000000000003E-3</v>
      </c>
      <c r="D2084">
        <v>6.9534999999999996E-3</v>
      </c>
      <c r="E2084">
        <v>6.9229000000000001E-3</v>
      </c>
    </row>
    <row r="2085" spans="1:5" x14ac:dyDescent="0.25">
      <c r="A2085">
        <v>6.9709000000000004E-3</v>
      </c>
      <c r="B2085">
        <v>6.9433000000000003E-3</v>
      </c>
      <c r="C2085">
        <v>6.9385000000000002E-3</v>
      </c>
      <c r="D2085">
        <v>6.9246999999999998E-3</v>
      </c>
      <c r="E2085">
        <v>6.8948999999999998E-3</v>
      </c>
    </row>
    <row r="2086" spans="1:5" x14ac:dyDescent="0.25">
      <c r="A2086">
        <v>6.9901E-3</v>
      </c>
      <c r="B2086">
        <v>6.9258999999999996E-3</v>
      </c>
      <c r="C2086">
        <v>6.9668999999999998E-3</v>
      </c>
      <c r="D2086">
        <v>7.0141999999999999E-3</v>
      </c>
      <c r="E2086">
        <v>6.9617999999999998E-3</v>
      </c>
    </row>
    <row r="2087" spans="1:5" x14ac:dyDescent="0.25">
      <c r="A2087">
        <v>6.8798000000000002E-3</v>
      </c>
      <c r="B2087">
        <v>6.9598999999999998E-3</v>
      </c>
      <c r="C2087">
        <v>6.9274000000000002E-3</v>
      </c>
      <c r="D2087">
        <v>6.9021000000000004E-3</v>
      </c>
      <c r="E2087">
        <v>6.8443000000000002E-3</v>
      </c>
    </row>
    <row r="2088" spans="1:5" x14ac:dyDescent="0.25">
      <c r="A2088">
        <v>6.9048E-3</v>
      </c>
      <c r="B2088">
        <v>6.8672000000000004E-3</v>
      </c>
      <c r="C2088">
        <v>6.9337000000000001E-3</v>
      </c>
      <c r="D2088">
        <v>6.901E-3</v>
      </c>
      <c r="E2088">
        <v>7.0502999999999998E-3</v>
      </c>
    </row>
    <row r="2089" spans="1:5" x14ac:dyDescent="0.25">
      <c r="A2089">
        <v>7.0038000000000001E-3</v>
      </c>
      <c r="B2089">
        <v>7.0602E-3</v>
      </c>
      <c r="C2089">
        <v>7.0204000000000004E-3</v>
      </c>
      <c r="D2089">
        <v>7.0472E-3</v>
      </c>
      <c r="E2089">
        <v>6.9985999999999998E-3</v>
      </c>
    </row>
    <row r="2090" spans="1:5" x14ac:dyDescent="0.25">
      <c r="A2090">
        <v>6.8532999999999997E-3</v>
      </c>
      <c r="B2090">
        <v>6.9366000000000002E-3</v>
      </c>
      <c r="C2090">
        <v>6.8707000000000004E-3</v>
      </c>
      <c r="D2090">
        <v>6.8436E-3</v>
      </c>
      <c r="E2090">
        <v>6.9147000000000002E-3</v>
      </c>
    </row>
    <row r="2091" spans="1:5" x14ac:dyDescent="0.25">
      <c r="A2091">
        <v>7.0511000000000002E-3</v>
      </c>
      <c r="B2091">
        <v>6.9474000000000003E-3</v>
      </c>
      <c r="C2091">
        <v>6.8624999999999997E-3</v>
      </c>
      <c r="D2091">
        <v>7.0904000000000002E-3</v>
      </c>
      <c r="E2091">
        <v>7.0146000000000002E-3</v>
      </c>
    </row>
    <row r="2092" spans="1:5" x14ac:dyDescent="0.25">
      <c r="A2092">
        <v>6.9198000000000003E-3</v>
      </c>
      <c r="B2092">
        <v>6.8796999999999999E-3</v>
      </c>
      <c r="C2092">
        <v>7.0657999999999997E-3</v>
      </c>
      <c r="D2092">
        <v>6.8706000000000001E-3</v>
      </c>
      <c r="E2092">
        <v>6.9091999999999999E-3</v>
      </c>
    </row>
    <row r="2093" spans="1:5" x14ac:dyDescent="0.25">
      <c r="A2093">
        <v>7.0073999999999996E-3</v>
      </c>
      <c r="B2093">
        <v>6.9693000000000003E-3</v>
      </c>
      <c r="C2093">
        <v>6.8916999999999997E-3</v>
      </c>
      <c r="D2093">
        <v>6.9512999999999997E-3</v>
      </c>
      <c r="E2093">
        <v>6.9527E-3</v>
      </c>
    </row>
    <row r="2094" spans="1:5" x14ac:dyDescent="0.25">
      <c r="A2094">
        <v>6.9791999999999996E-3</v>
      </c>
      <c r="B2094">
        <v>6.9284999999999998E-3</v>
      </c>
      <c r="C2094">
        <v>7.0023999999999998E-3</v>
      </c>
      <c r="D2094">
        <v>6.9411000000000004E-3</v>
      </c>
      <c r="E2094">
        <v>6.9417999999999997E-3</v>
      </c>
    </row>
    <row r="2095" spans="1:5" x14ac:dyDescent="0.25">
      <c r="A2095">
        <v>6.8406999999999999E-3</v>
      </c>
      <c r="B2095">
        <v>6.9753999999999997E-3</v>
      </c>
      <c r="C2095">
        <v>6.8801000000000001E-3</v>
      </c>
      <c r="D2095">
        <v>6.9502000000000001E-3</v>
      </c>
      <c r="E2095">
        <v>6.9699999999999996E-3</v>
      </c>
    </row>
    <row r="2096" spans="1:5" x14ac:dyDescent="0.25">
      <c r="A2096">
        <v>7.0124000000000002E-3</v>
      </c>
      <c r="B2096">
        <v>6.8681999999999997E-3</v>
      </c>
      <c r="C2096">
        <v>6.9842000000000003E-3</v>
      </c>
      <c r="D2096">
        <v>6.9331000000000002E-3</v>
      </c>
      <c r="E2096">
        <v>6.7872000000000002E-3</v>
      </c>
    </row>
    <row r="2097" spans="1:5" x14ac:dyDescent="0.25">
      <c r="A2097">
        <v>6.7951000000000001E-3</v>
      </c>
      <c r="B2097">
        <v>6.9556000000000002E-3</v>
      </c>
      <c r="C2097">
        <v>6.9540000000000001E-3</v>
      </c>
      <c r="D2097">
        <v>6.9360999999999997E-3</v>
      </c>
      <c r="E2097">
        <v>7.0165000000000002E-3</v>
      </c>
    </row>
    <row r="2098" spans="1:5" x14ac:dyDescent="0.25">
      <c r="A2098">
        <v>7.1549999999999999E-3</v>
      </c>
      <c r="B2098">
        <v>6.9715999999999997E-3</v>
      </c>
      <c r="C2098">
        <v>6.8459000000000002E-3</v>
      </c>
      <c r="D2098">
        <v>6.9807000000000003E-3</v>
      </c>
      <c r="E2098">
        <v>6.9189999999999998E-3</v>
      </c>
    </row>
    <row r="2099" spans="1:5" x14ac:dyDescent="0.25">
      <c r="A2099">
        <v>6.8779000000000002E-3</v>
      </c>
      <c r="B2099">
        <v>6.9208999999999998E-3</v>
      </c>
      <c r="C2099">
        <v>6.9928999999999998E-3</v>
      </c>
      <c r="D2099">
        <v>6.9138999999999997E-3</v>
      </c>
      <c r="E2099">
        <v>6.9419E-3</v>
      </c>
    </row>
    <row r="2100" spans="1:5" x14ac:dyDescent="0.25">
      <c r="A2100">
        <v>6.9014000000000002E-3</v>
      </c>
      <c r="B2100">
        <v>7.0437E-3</v>
      </c>
      <c r="C2100">
        <v>6.9809E-3</v>
      </c>
      <c r="D2100">
        <v>6.9487000000000004E-3</v>
      </c>
      <c r="E2100">
        <v>6.9924000000000002E-3</v>
      </c>
    </row>
    <row r="2101" spans="1:5" x14ac:dyDescent="0.25">
      <c r="A2101">
        <v>6.9124E-3</v>
      </c>
      <c r="B2101">
        <v>6.8718E-3</v>
      </c>
      <c r="C2101">
        <v>7.1148000000000001E-3</v>
      </c>
      <c r="D2101">
        <v>6.9646999999999999E-3</v>
      </c>
      <c r="E2101">
        <v>6.9162E-3</v>
      </c>
    </row>
    <row r="2102" spans="1:5" x14ac:dyDescent="0.25">
      <c r="A2102">
        <v>6.9867000000000002E-3</v>
      </c>
      <c r="B2102">
        <v>6.9271999999999997E-3</v>
      </c>
      <c r="C2102">
        <v>6.6423999999999997E-3</v>
      </c>
      <c r="D2102">
        <v>6.9738999999999999E-3</v>
      </c>
      <c r="E2102">
        <v>6.9664999999999996E-3</v>
      </c>
    </row>
    <row r="2103" spans="1:5" x14ac:dyDescent="0.25">
      <c r="A2103">
        <v>7.0290999999999999E-3</v>
      </c>
      <c r="B2103">
        <v>6.9550000000000002E-3</v>
      </c>
      <c r="C2103">
        <v>7.0942000000000002E-3</v>
      </c>
      <c r="D2103">
        <v>6.9573999999999999E-3</v>
      </c>
      <c r="E2103">
        <v>6.9382000000000003E-3</v>
      </c>
    </row>
    <row r="2104" spans="1:5" x14ac:dyDescent="0.25">
      <c r="A2104">
        <v>6.8760000000000002E-3</v>
      </c>
      <c r="B2104">
        <v>6.9740999999999996E-3</v>
      </c>
      <c r="C2104">
        <v>6.8396999999999998E-3</v>
      </c>
      <c r="D2104">
        <v>6.9553999999999996E-3</v>
      </c>
      <c r="E2104">
        <v>6.9605999999999999E-3</v>
      </c>
    </row>
    <row r="2105" spans="1:5" x14ac:dyDescent="0.25">
      <c r="A2105">
        <v>6.9199999999999999E-3</v>
      </c>
      <c r="B2105">
        <v>6.9604000000000003E-3</v>
      </c>
      <c r="C2105">
        <v>7.0042999999999998E-3</v>
      </c>
      <c r="D2105">
        <v>6.9661000000000002E-3</v>
      </c>
      <c r="E2105">
        <v>6.9202999999999999E-3</v>
      </c>
    </row>
    <row r="2106" spans="1:5" x14ac:dyDescent="0.25">
      <c r="A2106">
        <v>6.9321000000000001E-3</v>
      </c>
      <c r="B2106">
        <v>6.9160999999999997E-3</v>
      </c>
      <c r="C2106">
        <v>6.8868000000000002E-3</v>
      </c>
      <c r="D2106">
        <v>6.8960000000000002E-3</v>
      </c>
      <c r="E2106">
        <v>6.8555999999999999E-3</v>
      </c>
    </row>
    <row r="2107" spans="1:5" x14ac:dyDescent="0.25">
      <c r="A2107">
        <v>7.0289000000000003E-3</v>
      </c>
      <c r="B2107">
        <v>6.9687000000000004E-3</v>
      </c>
      <c r="C2107">
        <v>7.0315999999999998E-3</v>
      </c>
      <c r="D2107">
        <v>6.9084999999999997E-3</v>
      </c>
      <c r="E2107">
        <v>7.0533000000000002E-3</v>
      </c>
    </row>
    <row r="2108" spans="1:5" x14ac:dyDescent="0.25">
      <c r="A2108">
        <v>6.8440999999999997E-3</v>
      </c>
      <c r="B2108">
        <v>6.9338000000000004E-3</v>
      </c>
      <c r="C2108">
        <v>6.9329999999999999E-3</v>
      </c>
      <c r="D2108">
        <v>6.9131000000000001E-3</v>
      </c>
      <c r="E2108">
        <v>6.9547999999999997E-3</v>
      </c>
    </row>
    <row r="2109" spans="1:5" x14ac:dyDescent="0.25">
      <c r="A2109">
        <v>6.9516999999999999E-3</v>
      </c>
      <c r="B2109">
        <v>6.9233000000000003E-3</v>
      </c>
      <c r="C2109">
        <v>7.0146000000000002E-3</v>
      </c>
      <c r="D2109">
        <v>6.9242000000000001E-3</v>
      </c>
      <c r="E2109">
        <v>6.9433999999999997E-3</v>
      </c>
    </row>
    <row r="2110" spans="1:5" x14ac:dyDescent="0.25">
      <c r="A2110">
        <v>6.9074000000000002E-3</v>
      </c>
      <c r="B2110">
        <v>6.9772999999999996E-3</v>
      </c>
      <c r="C2110">
        <v>6.9353000000000001E-3</v>
      </c>
      <c r="D2110">
        <v>6.9525000000000003E-3</v>
      </c>
      <c r="E2110">
        <v>6.9309999999999997E-3</v>
      </c>
    </row>
    <row r="2111" spans="1:5" x14ac:dyDescent="0.25">
      <c r="A2111">
        <v>6.9414000000000003E-3</v>
      </c>
      <c r="B2111">
        <v>6.9458999999999996E-3</v>
      </c>
      <c r="C2111">
        <v>6.9287999999999997E-3</v>
      </c>
      <c r="D2111">
        <v>7.0108999999999996E-3</v>
      </c>
      <c r="E2111">
        <v>6.9325000000000003E-3</v>
      </c>
    </row>
    <row r="2112" spans="1:5" x14ac:dyDescent="0.25">
      <c r="A2112">
        <v>6.9903999999999999E-3</v>
      </c>
      <c r="B2112">
        <v>6.9099000000000001E-3</v>
      </c>
      <c r="C2112">
        <v>6.9081000000000004E-3</v>
      </c>
      <c r="D2112">
        <v>6.9289E-3</v>
      </c>
      <c r="E2112">
        <v>6.9687999999999998E-3</v>
      </c>
    </row>
    <row r="2113" spans="1:5" x14ac:dyDescent="0.25">
      <c r="A2113">
        <v>6.9976999999999999E-3</v>
      </c>
      <c r="B2113">
        <v>6.9509999999999997E-3</v>
      </c>
      <c r="C2113">
        <v>6.9113000000000004E-3</v>
      </c>
      <c r="D2113">
        <v>6.8501999999999999E-3</v>
      </c>
      <c r="E2113">
        <v>6.8202000000000002E-3</v>
      </c>
    </row>
    <row r="2114" spans="1:5" x14ac:dyDescent="0.25">
      <c r="A2114">
        <v>6.9033000000000002E-3</v>
      </c>
      <c r="B2114">
        <v>7.0280999999999998E-3</v>
      </c>
      <c r="C2114">
        <v>6.9668000000000004E-3</v>
      </c>
      <c r="D2114">
        <v>7.0035999999999996E-3</v>
      </c>
      <c r="E2114">
        <v>7.0242999999999998E-3</v>
      </c>
    </row>
    <row r="2115" spans="1:5" x14ac:dyDescent="0.25">
      <c r="A2115">
        <v>6.9313999999999999E-3</v>
      </c>
      <c r="B2115">
        <v>6.8144E-3</v>
      </c>
      <c r="C2115">
        <v>6.8883E-3</v>
      </c>
      <c r="D2115">
        <v>6.9199999999999999E-3</v>
      </c>
      <c r="E2115">
        <v>6.9224000000000004E-3</v>
      </c>
    </row>
    <row r="2116" spans="1:5" x14ac:dyDescent="0.25">
      <c r="A2116">
        <v>6.9579999999999998E-3</v>
      </c>
      <c r="B2116">
        <v>7.0068999999999999E-3</v>
      </c>
      <c r="C2116">
        <v>6.9607000000000002E-3</v>
      </c>
      <c r="D2116">
        <v>6.9766000000000003E-3</v>
      </c>
      <c r="E2116">
        <v>6.9769999999999997E-3</v>
      </c>
    </row>
    <row r="2117" spans="1:5" x14ac:dyDescent="0.25">
      <c r="A2117">
        <v>7.0155E-3</v>
      </c>
      <c r="B2117">
        <v>6.9800000000000001E-3</v>
      </c>
      <c r="C2117">
        <v>6.9568E-3</v>
      </c>
      <c r="D2117">
        <v>6.9224999999999998E-3</v>
      </c>
      <c r="E2117">
        <v>6.8951000000000004E-3</v>
      </c>
    </row>
    <row r="2118" spans="1:5" x14ac:dyDescent="0.25">
      <c r="A2118">
        <v>6.9021999999999998E-3</v>
      </c>
      <c r="B2118">
        <v>6.8662000000000003E-3</v>
      </c>
      <c r="C2118">
        <v>6.9372000000000001E-3</v>
      </c>
      <c r="D2118">
        <v>6.9515000000000002E-3</v>
      </c>
      <c r="E2118">
        <v>6.9512999999999997E-3</v>
      </c>
    </row>
    <row r="2119" spans="1:5" x14ac:dyDescent="0.25">
      <c r="A2119">
        <v>6.9329999999999999E-3</v>
      </c>
      <c r="B2119">
        <v>6.9865999999999999E-3</v>
      </c>
      <c r="C2119">
        <v>6.9563999999999997E-3</v>
      </c>
      <c r="D2119">
        <v>6.9759000000000002E-3</v>
      </c>
      <c r="E2119">
        <v>6.9587E-3</v>
      </c>
    </row>
    <row r="2120" spans="1:5" x14ac:dyDescent="0.25">
      <c r="A2120">
        <v>6.9369000000000002E-3</v>
      </c>
      <c r="B2120">
        <v>6.8728000000000001E-3</v>
      </c>
      <c r="C2120">
        <v>6.9829999999999996E-3</v>
      </c>
      <c r="D2120">
        <v>6.9556000000000002E-3</v>
      </c>
      <c r="E2120">
        <v>6.9268999999999997E-3</v>
      </c>
    </row>
    <row r="2121" spans="1:5" x14ac:dyDescent="0.25">
      <c r="A2121">
        <v>6.9074999999999996E-3</v>
      </c>
      <c r="B2121">
        <v>7.0041000000000001E-3</v>
      </c>
      <c r="C2121">
        <v>7.0231E-3</v>
      </c>
      <c r="D2121">
        <v>6.9232E-3</v>
      </c>
      <c r="E2121">
        <v>7.0137000000000003E-3</v>
      </c>
    </row>
    <row r="2122" spans="1:5" x14ac:dyDescent="0.25">
      <c r="A2122">
        <v>7.0587999999999996E-3</v>
      </c>
      <c r="B2122">
        <v>6.9169000000000001E-3</v>
      </c>
      <c r="C2122">
        <v>6.8184999999999999E-3</v>
      </c>
      <c r="D2122">
        <v>6.9438E-3</v>
      </c>
      <c r="E2122">
        <v>6.9088999999999999E-3</v>
      </c>
    </row>
    <row r="2123" spans="1:5" x14ac:dyDescent="0.25">
      <c r="A2123">
        <v>6.8021000000000002E-3</v>
      </c>
      <c r="B2123">
        <v>6.9312000000000002E-3</v>
      </c>
      <c r="C2123">
        <v>6.992E-3</v>
      </c>
      <c r="D2123">
        <v>6.9411999999999998E-3</v>
      </c>
      <c r="E2123">
        <v>6.9804999999999997E-3</v>
      </c>
    </row>
    <row r="2124" spans="1:5" x14ac:dyDescent="0.25">
      <c r="A2124">
        <v>7.0061000000000003E-3</v>
      </c>
      <c r="B2124">
        <v>7.0314000000000002E-3</v>
      </c>
      <c r="C2124">
        <v>6.9568E-3</v>
      </c>
      <c r="D2124">
        <v>6.9899000000000003E-3</v>
      </c>
      <c r="E2124">
        <v>6.9242000000000001E-3</v>
      </c>
    </row>
    <row r="2125" spans="1:5" x14ac:dyDescent="0.25">
      <c r="A2125">
        <v>6.9347999999999996E-3</v>
      </c>
      <c r="B2125">
        <v>7.0495000000000002E-3</v>
      </c>
      <c r="C2125">
        <v>6.9236999999999996E-3</v>
      </c>
      <c r="D2125">
        <v>6.8966000000000001E-3</v>
      </c>
      <c r="E2125">
        <v>6.9854000000000001E-3</v>
      </c>
    </row>
    <row r="2126" spans="1:5" x14ac:dyDescent="0.25">
      <c r="A2126">
        <v>6.9483000000000001E-3</v>
      </c>
      <c r="B2126">
        <v>6.7688000000000002E-3</v>
      </c>
      <c r="C2126">
        <v>6.9426000000000002E-3</v>
      </c>
      <c r="D2126">
        <v>6.9890000000000004E-3</v>
      </c>
      <c r="E2126">
        <v>6.9056999999999999E-3</v>
      </c>
    </row>
    <row r="2127" spans="1:5" x14ac:dyDescent="0.25">
      <c r="A2127">
        <v>6.9277000000000002E-3</v>
      </c>
      <c r="B2127">
        <v>6.9744999999999998E-3</v>
      </c>
      <c r="C2127">
        <v>6.9078999999999998E-3</v>
      </c>
      <c r="D2127">
        <v>6.9277999999999996E-3</v>
      </c>
      <c r="E2127">
        <v>7.0965999999999998E-3</v>
      </c>
    </row>
    <row r="2128" spans="1:5" x14ac:dyDescent="0.25">
      <c r="A2128">
        <v>6.9962999999999996E-3</v>
      </c>
      <c r="B2128">
        <v>6.9642999999999997E-3</v>
      </c>
      <c r="C2128">
        <v>7.0680999999999999E-3</v>
      </c>
      <c r="D2128">
        <v>6.9283000000000001E-3</v>
      </c>
      <c r="E2128">
        <v>6.8615000000000004E-3</v>
      </c>
    </row>
    <row r="2129" spans="1:5" x14ac:dyDescent="0.25">
      <c r="A2129">
        <v>6.9078000000000004E-3</v>
      </c>
      <c r="B2129">
        <v>6.9093000000000002E-3</v>
      </c>
      <c r="C2129">
        <v>6.803E-3</v>
      </c>
      <c r="D2129">
        <v>6.9550000000000002E-3</v>
      </c>
      <c r="E2129">
        <v>6.9648000000000002E-3</v>
      </c>
    </row>
    <row r="2130" spans="1:5" x14ac:dyDescent="0.25">
      <c r="A2130">
        <v>6.9195000000000003E-3</v>
      </c>
      <c r="B2130">
        <v>7.0312999999999999E-3</v>
      </c>
      <c r="C2130">
        <v>6.9619E-3</v>
      </c>
      <c r="D2130">
        <v>6.9351999999999999E-3</v>
      </c>
      <c r="E2130">
        <v>6.8795999999999996E-3</v>
      </c>
    </row>
    <row r="2131" spans="1:5" x14ac:dyDescent="0.25">
      <c r="A2131">
        <v>7.0169000000000004E-3</v>
      </c>
      <c r="B2131">
        <v>6.8845E-3</v>
      </c>
      <c r="C2131">
        <v>7.0610999999999998E-3</v>
      </c>
      <c r="D2131">
        <v>6.9324E-3</v>
      </c>
      <c r="E2131">
        <v>6.9376999999999998E-3</v>
      </c>
    </row>
    <row r="2132" spans="1:5" x14ac:dyDescent="0.25">
      <c r="A2132">
        <v>6.8567000000000003E-3</v>
      </c>
      <c r="B2132">
        <v>6.9341000000000003E-3</v>
      </c>
      <c r="C2132">
        <v>6.8791E-3</v>
      </c>
      <c r="D2132">
        <v>6.9321000000000001E-3</v>
      </c>
      <c r="E2132">
        <v>6.9921999999999996E-3</v>
      </c>
    </row>
    <row r="2133" spans="1:5" x14ac:dyDescent="0.25">
      <c r="A2133">
        <v>6.9968000000000001E-3</v>
      </c>
      <c r="B2133">
        <v>6.9534999999999996E-3</v>
      </c>
      <c r="C2133">
        <v>6.9121E-3</v>
      </c>
      <c r="D2133">
        <v>6.9645000000000002E-3</v>
      </c>
      <c r="E2133">
        <v>6.8320999999999998E-3</v>
      </c>
    </row>
    <row r="2134" spans="1:5" x14ac:dyDescent="0.25">
      <c r="A2134">
        <v>6.8732000000000003E-3</v>
      </c>
      <c r="B2134">
        <v>6.9442999999999996E-3</v>
      </c>
      <c r="C2134">
        <v>6.9473E-3</v>
      </c>
      <c r="D2134">
        <v>7.0125999999999999E-3</v>
      </c>
      <c r="E2134">
        <v>7.0010999999999997E-3</v>
      </c>
    </row>
    <row r="2135" spans="1:5" x14ac:dyDescent="0.25">
      <c r="A2135">
        <v>7.0273000000000002E-3</v>
      </c>
      <c r="B2135">
        <v>6.9512000000000003E-3</v>
      </c>
      <c r="C2135">
        <v>6.9419E-3</v>
      </c>
      <c r="D2135">
        <v>6.8266999999999998E-3</v>
      </c>
      <c r="E2135">
        <v>6.9855999999999998E-3</v>
      </c>
    </row>
    <row r="2136" spans="1:5" x14ac:dyDescent="0.25">
      <c r="A2136">
        <v>6.8117000000000004E-3</v>
      </c>
      <c r="B2136">
        <v>6.9240999999999999E-3</v>
      </c>
      <c r="C2136">
        <v>6.9224999999999998E-3</v>
      </c>
      <c r="D2136">
        <v>6.9880999999999997E-3</v>
      </c>
      <c r="E2136">
        <v>6.9725999999999998E-3</v>
      </c>
    </row>
    <row r="2137" spans="1:5" x14ac:dyDescent="0.25">
      <c r="A2137">
        <v>7.0663999999999996E-3</v>
      </c>
      <c r="B2137">
        <v>6.9398000000000003E-3</v>
      </c>
      <c r="C2137">
        <v>6.9525000000000003E-3</v>
      </c>
      <c r="D2137">
        <v>6.9262000000000004E-3</v>
      </c>
      <c r="E2137">
        <v>6.8328E-3</v>
      </c>
    </row>
    <row r="2138" spans="1:5" x14ac:dyDescent="0.25">
      <c r="A2138">
        <v>6.8634999999999998E-3</v>
      </c>
      <c r="B2138">
        <v>6.9611999999999999E-3</v>
      </c>
      <c r="C2138">
        <v>6.9655999999999997E-3</v>
      </c>
      <c r="D2138">
        <v>6.9557999999999998E-3</v>
      </c>
      <c r="E2138">
        <v>7.0067999999999997E-3</v>
      </c>
    </row>
    <row r="2139" spans="1:5" x14ac:dyDescent="0.25">
      <c r="A2139">
        <v>6.9722999999999999E-3</v>
      </c>
      <c r="B2139">
        <v>6.9097000000000004E-3</v>
      </c>
      <c r="C2139">
        <v>6.9626000000000002E-3</v>
      </c>
      <c r="D2139">
        <v>7.0159999999999997E-3</v>
      </c>
      <c r="E2139">
        <v>6.8998999999999996E-3</v>
      </c>
    </row>
    <row r="2140" spans="1:5" x14ac:dyDescent="0.25">
      <c r="A2140">
        <v>6.9147000000000002E-3</v>
      </c>
      <c r="B2140">
        <v>6.9700999999999999E-3</v>
      </c>
      <c r="C2140">
        <v>7.0080999999999997E-3</v>
      </c>
      <c r="D2140">
        <v>6.8652000000000001E-3</v>
      </c>
      <c r="E2140">
        <v>6.9914E-3</v>
      </c>
    </row>
    <row r="2141" spans="1:5" x14ac:dyDescent="0.25">
      <c r="A2141">
        <v>7.0181000000000002E-3</v>
      </c>
      <c r="B2141">
        <v>6.9686000000000001E-3</v>
      </c>
      <c r="C2141">
        <v>6.8009999999999998E-3</v>
      </c>
      <c r="D2141">
        <v>6.9027000000000003E-3</v>
      </c>
      <c r="E2141">
        <v>6.9779999999999998E-3</v>
      </c>
    </row>
    <row r="2142" spans="1:5" x14ac:dyDescent="0.25">
      <c r="A2142">
        <v>6.9132999999999998E-3</v>
      </c>
      <c r="B2142">
        <v>6.8989000000000003E-3</v>
      </c>
      <c r="C2142">
        <v>6.9549E-3</v>
      </c>
      <c r="D2142">
        <v>7.0371000000000001E-3</v>
      </c>
      <c r="E2142">
        <v>6.9658000000000003E-3</v>
      </c>
    </row>
    <row r="2143" spans="1:5" x14ac:dyDescent="0.25">
      <c r="A2143">
        <v>6.9668000000000004E-3</v>
      </c>
      <c r="B2143">
        <v>7.0407999999999998E-3</v>
      </c>
      <c r="C2143">
        <v>7.0672E-3</v>
      </c>
      <c r="D2143">
        <v>6.8615000000000004E-3</v>
      </c>
      <c r="E2143">
        <v>6.8742999999999999E-3</v>
      </c>
    </row>
    <row r="2144" spans="1:5" x14ac:dyDescent="0.25">
      <c r="A2144">
        <v>6.9360000000000003E-3</v>
      </c>
      <c r="B2144">
        <v>6.8922999999999996E-3</v>
      </c>
      <c r="C2144">
        <v>6.9230999999999997E-3</v>
      </c>
      <c r="D2144">
        <v>7.0089000000000002E-3</v>
      </c>
      <c r="E2144">
        <v>6.9579000000000004E-3</v>
      </c>
    </row>
    <row r="2145" spans="1:5" x14ac:dyDescent="0.25">
      <c r="A2145">
        <v>6.8618999999999998E-3</v>
      </c>
      <c r="B2145">
        <v>6.9255999999999996E-3</v>
      </c>
      <c r="C2145">
        <v>6.8269000000000003E-3</v>
      </c>
      <c r="D2145">
        <v>6.9365E-3</v>
      </c>
      <c r="E2145">
        <v>6.9481999999999999E-3</v>
      </c>
    </row>
    <row r="2146" spans="1:5" x14ac:dyDescent="0.25">
      <c r="A2146">
        <v>7.1395E-3</v>
      </c>
      <c r="B2146">
        <v>6.9442000000000002E-3</v>
      </c>
      <c r="C2146">
        <v>7.0150999999999998E-3</v>
      </c>
      <c r="D2146">
        <v>6.9592999999999999E-3</v>
      </c>
      <c r="E2146">
        <v>7.0086999999999997E-3</v>
      </c>
    </row>
    <row r="2147" spans="1:5" x14ac:dyDescent="0.25">
      <c r="A2147">
        <v>6.7986000000000001E-3</v>
      </c>
      <c r="B2147">
        <v>6.9255999999999996E-3</v>
      </c>
      <c r="C2147">
        <v>6.9626000000000002E-3</v>
      </c>
      <c r="D2147">
        <v>6.8758999999999999E-3</v>
      </c>
      <c r="E2147">
        <v>6.8710999999999998E-3</v>
      </c>
    </row>
    <row r="2148" spans="1:5" x14ac:dyDescent="0.25">
      <c r="A2148">
        <v>6.9998999999999999E-3</v>
      </c>
      <c r="B2148">
        <v>6.9138999999999997E-3</v>
      </c>
      <c r="C2148">
        <v>6.9030000000000003E-3</v>
      </c>
      <c r="D2148">
        <v>6.9893000000000004E-3</v>
      </c>
      <c r="E2148">
        <v>6.9452000000000003E-3</v>
      </c>
    </row>
    <row r="2149" spans="1:5" x14ac:dyDescent="0.25">
      <c r="A2149">
        <v>6.9604999999999997E-3</v>
      </c>
      <c r="B2149">
        <v>6.9088999999999999E-3</v>
      </c>
      <c r="C2149">
        <v>6.979E-3</v>
      </c>
      <c r="D2149">
        <v>6.9871000000000004E-3</v>
      </c>
      <c r="E2149">
        <v>6.9528000000000003E-3</v>
      </c>
    </row>
    <row r="2150" spans="1:5" x14ac:dyDescent="0.25">
      <c r="A2150">
        <v>6.9099000000000001E-3</v>
      </c>
      <c r="B2150">
        <v>6.9772000000000002E-3</v>
      </c>
      <c r="C2150">
        <v>6.9024999999999998E-3</v>
      </c>
      <c r="D2150">
        <v>6.9960999999999999E-3</v>
      </c>
      <c r="E2150">
        <v>6.9221999999999999E-3</v>
      </c>
    </row>
    <row r="2151" spans="1:5" x14ac:dyDescent="0.25">
      <c r="A2151">
        <v>6.9714E-3</v>
      </c>
      <c r="B2151">
        <v>6.9537000000000002E-3</v>
      </c>
      <c r="C2151">
        <v>6.9950000000000003E-3</v>
      </c>
      <c r="D2151">
        <v>6.9553999999999996E-3</v>
      </c>
      <c r="E2151">
        <v>7.0346999999999996E-3</v>
      </c>
    </row>
    <row r="2152" spans="1:5" x14ac:dyDescent="0.25">
      <c r="A2152">
        <v>6.9443999999999999E-3</v>
      </c>
      <c r="B2152">
        <v>7.0041000000000001E-3</v>
      </c>
      <c r="C2152">
        <v>6.9290000000000003E-3</v>
      </c>
      <c r="D2152">
        <v>6.8501999999999999E-3</v>
      </c>
      <c r="E2152">
        <v>6.8285000000000004E-3</v>
      </c>
    </row>
    <row r="2153" spans="1:5" x14ac:dyDescent="0.25">
      <c r="A2153">
        <v>6.9354000000000004E-3</v>
      </c>
      <c r="B2153">
        <v>6.8944000000000002E-3</v>
      </c>
      <c r="C2153">
        <v>6.9468999999999998E-3</v>
      </c>
      <c r="D2153">
        <v>7.0108999999999996E-3</v>
      </c>
      <c r="E2153">
        <v>6.9240999999999999E-3</v>
      </c>
    </row>
    <row r="2154" spans="1:5" x14ac:dyDescent="0.25">
      <c r="A2154">
        <v>6.9538999999999998E-3</v>
      </c>
      <c r="B2154">
        <v>6.9895000000000001E-3</v>
      </c>
      <c r="C2154">
        <v>6.9338999999999998E-3</v>
      </c>
      <c r="D2154">
        <v>6.8133000000000004E-3</v>
      </c>
      <c r="E2154">
        <v>7.0587999999999996E-3</v>
      </c>
    </row>
    <row r="2155" spans="1:5" x14ac:dyDescent="0.25">
      <c r="A2155">
        <v>6.9420999999999997E-3</v>
      </c>
      <c r="B2155">
        <v>6.9268999999999997E-3</v>
      </c>
      <c r="C2155">
        <v>6.9478999999999999E-3</v>
      </c>
      <c r="D2155">
        <v>7.0937999999999999E-3</v>
      </c>
      <c r="E2155">
        <v>6.8668000000000002E-3</v>
      </c>
    </row>
    <row r="2156" spans="1:5" x14ac:dyDescent="0.25">
      <c r="A2156">
        <v>6.9401999999999997E-3</v>
      </c>
      <c r="B2156">
        <v>6.9568E-3</v>
      </c>
      <c r="C2156">
        <v>6.9239999999999996E-3</v>
      </c>
      <c r="D2156">
        <v>6.8509E-3</v>
      </c>
      <c r="E2156">
        <v>6.9969000000000003E-3</v>
      </c>
    </row>
    <row r="2157" spans="1:5" x14ac:dyDescent="0.25">
      <c r="A2157">
        <v>6.9280000000000001E-3</v>
      </c>
      <c r="B2157">
        <v>6.9645000000000002E-3</v>
      </c>
      <c r="C2157">
        <v>6.9711E-3</v>
      </c>
      <c r="D2157">
        <v>6.9646999999999999E-3</v>
      </c>
      <c r="E2157">
        <v>6.9121E-3</v>
      </c>
    </row>
    <row r="2158" spans="1:5" x14ac:dyDescent="0.25">
      <c r="A2158">
        <v>6.9642000000000003E-3</v>
      </c>
      <c r="B2158">
        <v>6.9252999999999997E-3</v>
      </c>
      <c r="C2158">
        <v>6.8941999999999996E-3</v>
      </c>
      <c r="D2158">
        <v>6.9797000000000001E-3</v>
      </c>
      <c r="E2158">
        <v>6.9062999999999998E-3</v>
      </c>
    </row>
    <row r="2159" spans="1:5" x14ac:dyDescent="0.25">
      <c r="A2159">
        <v>6.9265000000000004E-3</v>
      </c>
      <c r="B2159">
        <v>6.9347000000000002E-3</v>
      </c>
      <c r="C2159">
        <v>7.0093999999999998E-3</v>
      </c>
      <c r="D2159">
        <v>6.8868000000000002E-3</v>
      </c>
      <c r="E2159">
        <v>6.9538999999999998E-3</v>
      </c>
    </row>
    <row r="2160" spans="1:5" x14ac:dyDescent="0.25">
      <c r="A2160">
        <v>6.9608999999999999E-3</v>
      </c>
      <c r="B2160">
        <v>6.9595999999999998E-3</v>
      </c>
      <c r="C2160">
        <v>6.8758999999999999E-3</v>
      </c>
      <c r="D2160">
        <v>6.9537000000000002E-3</v>
      </c>
      <c r="E2160">
        <v>6.9899999999999997E-3</v>
      </c>
    </row>
    <row r="2161" spans="1:5" x14ac:dyDescent="0.25">
      <c r="A2161">
        <v>6.9376000000000004E-3</v>
      </c>
      <c r="B2161">
        <v>6.9186999999999999E-3</v>
      </c>
      <c r="C2161">
        <v>6.9797000000000001E-3</v>
      </c>
      <c r="D2161">
        <v>6.9340000000000001E-3</v>
      </c>
      <c r="E2161">
        <v>6.9500999999999999E-3</v>
      </c>
    </row>
    <row r="2162" spans="1:5" x14ac:dyDescent="0.25">
      <c r="A2162">
        <v>6.9385000000000002E-3</v>
      </c>
      <c r="B2162">
        <v>6.9284000000000004E-3</v>
      </c>
      <c r="C2162">
        <v>6.9113999999999998E-3</v>
      </c>
      <c r="D2162">
        <v>6.9863E-3</v>
      </c>
      <c r="E2162">
        <v>6.8960999999999996E-3</v>
      </c>
    </row>
    <row r="2163" spans="1:5" x14ac:dyDescent="0.25">
      <c r="A2163">
        <v>6.9623999999999997E-3</v>
      </c>
      <c r="B2163">
        <v>6.8928000000000001E-3</v>
      </c>
      <c r="C2163">
        <v>6.9614000000000004E-3</v>
      </c>
      <c r="D2163">
        <v>6.9731999999999997E-3</v>
      </c>
      <c r="E2163">
        <v>6.9749E-3</v>
      </c>
    </row>
    <row r="2164" spans="1:5" x14ac:dyDescent="0.25">
      <c r="A2164">
        <v>6.9649000000000004E-3</v>
      </c>
      <c r="B2164">
        <v>7.0394999999999998E-3</v>
      </c>
      <c r="C2164">
        <v>6.9684999999999999E-3</v>
      </c>
      <c r="D2164">
        <v>6.9067E-3</v>
      </c>
      <c r="E2164">
        <v>6.9459999999999999E-3</v>
      </c>
    </row>
    <row r="2165" spans="1:5" x14ac:dyDescent="0.25">
      <c r="A2165">
        <v>6.8808000000000003E-3</v>
      </c>
      <c r="B2165">
        <v>6.8998999999999996E-3</v>
      </c>
      <c r="C2165">
        <v>6.94E-3</v>
      </c>
      <c r="D2165">
        <v>6.9481999999999999E-3</v>
      </c>
      <c r="E2165">
        <v>7.0299999999999998E-3</v>
      </c>
    </row>
    <row r="2166" spans="1:5" x14ac:dyDescent="0.25">
      <c r="A2166">
        <v>6.9268000000000003E-3</v>
      </c>
      <c r="B2166">
        <v>6.9648000000000002E-3</v>
      </c>
      <c r="C2166">
        <v>6.9788000000000003E-3</v>
      </c>
      <c r="D2166">
        <v>6.9180999999999999E-3</v>
      </c>
      <c r="E2166">
        <v>6.8504999999999998E-3</v>
      </c>
    </row>
    <row r="2167" spans="1:5" x14ac:dyDescent="0.25">
      <c r="A2167">
        <v>6.9297999999999998E-3</v>
      </c>
      <c r="B2167">
        <v>7.0343000000000003E-3</v>
      </c>
      <c r="C2167">
        <v>6.8652000000000001E-3</v>
      </c>
      <c r="D2167">
        <v>7.0147999999999999E-3</v>
      </c>
      <c r="E2167">
        <v>6.9401999999999997E-3</v>
      </c>
    </row>
    <row r="2168" spans="1:5" x14ac:dyDescent="0.25">
      <c r="A2168">
        <v>7.0495000000000002E-3</v>
      </c>
      <c r="B2168">
        <v>6.8637000000000004E-3</v>
      </c>
      <c r="C2168">
        <v>6.9778000000000001E-3</v>
      </c>
      <c r="D2168">
        <v>6.8393999999999998E-3</v>
      </c>
      <c r="E2168">
        <v>6.8815999999999999E-3</v>
      </c>
    </row>
    <row r="2169" spans="1:5" x14ac:dyDescent="0.25">
      <c r="A2169">
        <v>6.8608999999999996E-3</v>
      </c>
      <c r="B2169">
        <v>6.9709000000000004E-3</v>
      </c>
      <c r="C2169">
        <v>6.9359000000000001E-3</v>
      </c>
      <c r="D2169">
        <v>7.0185999999999998E-3</v>
      </c>
      <c r="E2169">
        <v>6.9798000000000004E-3</v>
      </c>
    </row>
    <row r="2170" spans="1:5" x14ac:dyDescent="0.25">
      <c r="A2170">
        <v>6.9921999999999996E-3</v>
      </c>
      <c r="B2170">
        <v>6.8738999999999996E-3</v>
      </c>
      <c r="C2170">
        <v>6.8985000000000001E-3</v>
      </c>
      <c r="D2170">
        <v>6.9395000000000004E-3</v>
      </c>
      <c r="E2170">
        <v>7.0035999999999996E-3</v>
      </c>
    </row>
    <row r="2171" spans="1:5" x14ac:dyDescent="0.25">
      <c r="A2171">
        <v>6.8944000000000002E-3</v>
      </c>
      <c r="B2171">
        <v>7.0102999999999997E-3</v>
      </c>
      <c r="C2171">
        <v>6.9407000000000002E-3</v>
      </c>
      <c r="D2171">
        <v>6.8611999999999996E-3</v>
      </c>
      <c r="E2171">
        <v>6.8805000000000003E-3</v>
      </c>
    </row>
    <row r="2172" spans="1:5" x14ac:dyDescent="0.25">
      <c r="A2172">
        <v>7.0196E-3</v>
      </c>
      <c r="B2172">
        <v>6.8649999999999996E-3</v>
      </c>
      <c r="C2172">
        <v>7.0080999999999997E-3</v>
      </c>
      <c r="D2172">
        <v>6.9427999999999998E-3</v>
      </c>
      <c r="E2172">
        <v>6.9947999999999998E-3</v>
      </c>
    </row>
    <row r="2173" spans="1:5" x14ac:dyDescent="0.25">
      <c r="A2173">
        <v>6.9369000000000002E-3</v>
      </c>
      <c r="B2173">
        <v>6.9518999999999996E-3</v>
      </c>
      <c r="C2173">
        <v>6.9448000000000001E-3</v>
      </c>
      <c r="D2173">
        <v>7.0407999999999998E-3</v>
      </c>
      <c r="E2173">
        <v>7.0009E-3</v>
      </c>
    </row>
    <row r="2174" spans="1:5" x14ac:dyDescent="0.25">
      <c r="A2174">
        <v>6.9154999999999998E-3</v>
      </c>
      <c r="B2174">
        <v>6.9836000000000004E-3</v>
      </c>
      <c r="C2174">
        <v>6.9719999999999999E-3</v>
      </c>
      <c r="D2174">
        <v>6.9002000000000004E-3</v>
      </c>
      <c r="E2174">
        <v>6.8459999999999997E-3</v>
      </c>
    </row>
    <row r="2175" spans="1:5" x14ac:dyDescent="0.25">
      <c r="A2175">
        <v>6.9189000000000004E-3</v>
      </c>
      <c r="B2175">
        <v>6.9132999999999998E-3</v>
      </c>
      <c r="C2175">
        <v>6.9283000000000001E-3</v>
      </c>
      <c r="D2175">
        <v>6.9569000000000002E-3</v>
      </c>
      <c r="E2175">
        <v>6.9638E-3</v>
      </c>
    </row>
    <row r="2176" spans="1:5" x14ac:dyDescent="0.25">
      <c r="A2176">
        <v>6.9563000000000003E-3</v>
      </c>
      <c r="B2176">
        <v>6.9595000000000004E-3</v>
      </c>
      <c r="C2176">
        <v>6.9549E-3</v>
      </c>
      <c r="D2176">
        <v>6.9493000000000003E-3</v>
      </c>
      <c r="E2176">
        <v>6.9575000000000001E-3</v>
      </c>
    </row>
    <row r="2177" spans="1:5" x14ac:dyDescent="0.25">
      <c r="A2177">
        <v>7.0825999999999997E-3</v>
      </c>
      <c r="B2177">
        <v>6.9036000000000002E-3</v>
      </c>
      <c r="C2177">
        <v>6.9287999999999997E-3</v>
      </c>
      <c r="D2177">
        <v>6.9541999999999998E-3</v>
      </c>
      <c r="E2177">
        <v>6.9569999999999996E-3</v>
      </c>
    </row>
    <row r="2178" spans="1:5" x14ac:dyDescent="0.25">
      <c r="A2178">
        <v>6.855E-3</v>
      </c>
      <c r="B2178">
        <v>7.0061000000000003E-3</v>
      </c>
      <c r="C2178">
        <v>6.9509999999999997E-3</v>
      </c>
      <c r="D2178">
        <v>6.9213E-3</v>
      </c>
      <c r="E2178">
        <v>6.9630999999999998E-3</v>
      </c>
    </row>
    <row r="2179" spans="1:5" x14ac:dyDescent="0.25">
      <c r="A2179">
        <v>7.0239999999999999E-3</v>
      </c>
      <c r="B2179">
        <v>7.0372999999999998E-3</v>
      </c>
      <c r="C2179">
        <v>6.9243999999999998E-3</v>
      </c>
      <c r="D2179">
        <v>6.9553999999999996E-3</v>
      </c>
      <c r="E2179">
        <v>6.8799999999999998E-3</v>
      </c>
    </row>
    <row r="2180" spans="1:5" x14ac:dyDescent="0.25">
      <c r="A2180">
        <v>6.8928000000000001E-3</v>
      </c>
      <c r="B2180">
        <v>6.8601000000000001E-3</v>
      </c>
      <c r="C2180">
        <v>6.9709000000000004E-3</v>
      </c>
      <c r="D2180">
        <v>6.9544000000000003E-3</v>
      </c>
      <c r="E2180">
        <v>6.9305E-3</v>
      </c>
    </row>
    <row r="2181" spans="1:5" x14ac:dyDescent="0.25">
      <c r="A2181">
        <v>6.8060000000000004E-3</v>
      </c>
      <c r="B2181">
        <v>6.9163999999999996E-3</v>
      </c>
      <c r="C2181">
        <v>6.9386999999999999E-3</v>
      </c>
      <c r="D2181">
        <v>6.9039000000000001E-3</v>
      </c>
      <c r="E2181">
        <v>6.9506999999999998E-3</v>
      </c>
    </row>
    <row r="2182" spans="1:5" x14ac:dyDescent="0.25">
      <c r="A2182">
        <v>7.0445000000000004E-3</v>
      </c>
      <c r="B2182">
        <v>6.9429000000000001E-3</v>
      </c>
      <c r="C2182">
        <v>6.9607000000000002E-3</v>
      </c>
      <c r="D2182">
        <v>6.9633000000000004E-3</v>
      </c>
      <c r="E2182">
        <v>6.9376000000000004E-3</v>
      </c>
    </row>
    <row r="2183" spans="1:5" x14ac:dyDescent="0.25">
      <c r="A2183">
        <v>6.9109000000000002E-3</v>
      </c>
      <c r="B2183">
        <v>7.0054999999999996E-3</v>
      </c>
      <c r="C2183">
        <v>6.9427999999999998E-3</v>
      </c>
      <c r="D2183">
        <v>6.9324E-3</v>
      </c>
      <c r="E2183">
        <v>6.9809E-3</v>
      </c>
    </row>
    <row r="2184" spans="1:5" x14ac:dyDescent="0.25">
      <c r="A2184">
        <v>7.0305000000000003E-3</v>
      </c>
      <c r="B2184">
        <v>6.8059000000000001E-3</v>
      </c>
      <c r="C2184">
        <v>6.9395999999999998E-3</v>
      </c>
      <c r="D2184">
        <v>6.9807000000000003E-3</v>
      </c>
      <c r="E2184">
        <v>7.0282000000000001E-3</v>
      </c>
    </row>
    <row r="2185" spans="1:5" x14ac:dyDescent="0.25">
      <c r="A2185">
        <v>6.8710000000000004E-3</v>
      </c>
      <c r="B2185">
        <v>7.0410999999999998E-3</v>
      </c>
      <c r="C2185">
        <v>6.9668000000000004E-3</v>
      </c>
      <c r="D2185">
        <v>6.9005999999999998E-3</v>
      </c>
      <c r="E2185">
        <v>6.8688999999999998E-3</v>
      </c>
    </row>
    <row r="2186" spans="1:5" x14ac:dyDescent="0.25">
      <c r="A2186">
        <v>6.9494999999999999E-3</v>
      </c>
      <c r="B2186">
        <v>6.9420000000000003E-3</v>
      </c>
      <c r="C2186">
        <v>6.8821000000000004E-3</v>
      </c>
      <c r="D2186">
        <v>6.9509000000000003E-3</v>
      </c>
      <c r="E2186">
        <v>6.9549E-3</v>
      </c>
    </row>
    <row r="2187" spans="1:5" x14ac:dyDescent="0.25">
      <c r="A2187">
        <v>6.9376999999999998E-3</v>
      </c>
      <c r="B2187">
        <v>6.9093000000000002E-3</v>
      </c>
      <c r="C2187">
        <v>6.9459999999999999E-3</v>
      </c>
      <c r="D2187">
        <v>7.0599E-3</v>
      </c>
      <c r="E2187">
        <v>6.9210000000000001E-3</v>
      </c>
    </row>
    <row r="2188" spans="1:5" x14ac:dyDescent="0.25">
      <c r="A2188">
        <v>7.0359000000000003E-3</v>
      </c>
      <c r="B2188">
        <v>6.9877000000000003E-3</v>
      </c>
      <c r="C2188">
        <v>6.9740000000000002E-3</v>
      </c>
      <c r="D2188">
        <v>6.8715E-3</v>
      </c>
      <c r="E2188">
        <v>6.9341000000000003E-3</v>
      </c>
    </row>
    <row r="2189" spans="1:5" x14ac:dyDescent="0.25">
      <c r="A2189">
        <v>6.8345999999999997E-3</v>
      </c>
      <c r="B2189">
        <v>6.8922999999999996E-3</v>
      </c>
      <c r="C2189">
        <v>6.9722999999999999E-3</v>
      </c>
      <c r="D2189">
        <v>6.9205999999999998E-3</v>
      </c>
      <c r="E2189">
        <v>6.9576999999999998E-3</v>
      </c>
    </row>
    <row r="2190" spans="1:5" x14ac:dyDescent="0.25">
      <c r="A2190">
        <v>7.0437E-3</v>
      </c>
      <c r="B2190">
        <v>7.4570000000000001E-3</v>
      </c>
      <c r="C2190">
        <v>7.0052999999999999E-3</v>
      </c>
      <c r="D2190">
        <v>6.9544999999999997E-3</v>
      </c>
      <c r="E2190">
        <v>6.9906999999999999E-3</v>
      </c>
    </row>
    <row r="2191" spans="1:5" x14ac:dyDescent="0.25">
      <c r="A2191">
        <v>6.8646999999999996E-3</v>
      </c>
      <c r="B2191">
        <v>6.5506999999999996E-3</v>
      </c>
      <c r="C2191">
        <v>6.8608999999999996E-3</v>
      </c>
      <c r="D2191">
        <v>6.9641E-3</v>
      </c>
      <c r="E2191">
        <v>6.9281000000000004E-3</v>
      </c>
    </row>
    <row r="2192" spans="1:5" x14ac:dyDescent="0.25">
      <c r="A2192">
        <v>6.9544999999999997E-3</v>
      </c>
      <c r="B2192">
        <v>6.8209999999999998E-3</v>
      </c>
      <c r="C2192">
        <v>6.8560000000000001E-3</v>
      </c>
      <c r="D2192">
        <v>6.8764000000000004E-3</v>
      </c>
      <c r="E2192">
        <v>6.9931000000000004E-3</v>
      </c>
    </row>
    <row r="2193" spans="1:5" x14ac:dyDescent="0.25">
      <c r="A2193">
        <v>7.0299000000000004E-3</v>
      </c>
      <c r="B2193">
        <v>7.0055999999999998E-3</v>
      </c>
      <c r="C2193">
        <v>7.0397999999999997E-3</v>
      </c>
      <c r="D2193">
        <v>6.9943999999999996E-3</v>
      </c>
      <c r="E2193">
        <v>6.8694999999999997E-3</v>
      </c>
    </row>
    <row r="2194" spans="1:5" x14ac:dyDescent="0.25">
      <c r="A2194">
        <v>6.7809999999999997E-3</v>
      </c>
      <c r="B2194">
        <v>6.9167999999999999E-3</v>
      </c>
      <c r="C2194">
        <v>6.8884999999999997E-3</v>
      </c>
      <c r="D2194">
        <v>6.8827999999999997E-3</v>
      </c>
      <c r="E2194">
        <v>6.9521000000000001E-3</v>
      </c>
    </row>
    <row r="2195" spans="1:5" x14ac:dyDescent="0.25">
      <c r="A2195">
        <v>6.9518000000000002E-3</v>
      </c>
      <c r="B2195">
        <v>6.9877000000000003E-3</v>
      </c>
      <c r="C2195">
        <v>6.9667000000000001E-3</v>
      </c>
      <c r="D2195">
        <v>6.9235E-3</v>
      </c>
      <c r="E2195">
        <v>6.9750000000000003E-3</v>
      </c>
    </row>
    <row r="2196" spans="1:5" x14ac:dyDescent="0.25">
      <c r="A2196">
        <v>6.9695E-3</v>
      </c>
      <c r="B2196">
        <v>6.9233000000000003E-3</v>
      </c>
      <c r="C2196">
        <v>6.8982999999999996E-3</v>
      </c>
      <c r="D2196">
        <v>6.9490000000000003E-3</v>
      </c>
      <c r="E2196">
        <v>6.9436999999999997E-3</v>
      </c>
    </row>
    <row r="2197" spans="1:5" x14ac:dyDescent="0.25">
      <c r="A2197">
        <v>6.9024999999999998E-3</v>
      </c>
      <c r="B2197">
        <v>6.9655999999999997E-3</v>
      </c>
      <c r="C2197">
        <v>7.0054000000000002E-3</v>
      </c>
      <c r="D2197">
        <v>7.0073999999999996E-3</v>
      </c>
      <c r="E2197">
        <v>6.9417000000000003E-3</v>
      </c>
    </row>
    <row r="2198" spans="1:5" x14ac:dyDescent="0.25">
      <c r="A2198">
        <v>7.0673999999999997E-3</v>
      </c>
      <c r="B2198">
        <v>6.8602000000000003E-3</v>
      </c>
      <c r="C2198">
        <v>6.9186999999999999E-3</v>
      </c>
      <c r="D2198">
        <v>6.9293000000000002E-3</v>
      </c>
      <c r="E2198">
        <v>6.9429000000000001E-3</v>
      </c>
    </row>
    <row r="2199" spans="1:5" x14ac:dyDescent="0.25">
      <c r="A2199">
        <v>6.9026000000000001E-3</v>
      </c>
      <c r="B2199">
        <v>7.0283999999999998E-3</v>
      </c>
      <c r="C2199">
        <v>6.9893999999999998E-3</v>
      </c>
      <c r="D2199">
        <v>6.9785999999999997E-3</v>
      </c>
      <c r="E2199">
        <v>6.8493E-3</v>
      </c>
    </row>
    <row r="2200" spans="1:5" x14ac:dyDescent="0.25">
      <c r="A2200">
        <v>6.9372000000000001E-3</v>
      </c>
      <c r="B2200">
        <v>6.8969000000000001E-3</v>
      </c>
      <c r="C2200">
        <v>6.9471999999999997E-3</v>
      </c>
      <c r="D2200">
        <v>6.9365E-3</v>
      </c>
      <c r="E2200">
        <v>7.0406000000000002E-3</v>
      </c>
    </row>
    <row r="2201" spans="1:5" x14ac:dyDescent="0.25">
      <c r="A2201">
        <v>6.9109999999999996E-3</v>
      </c>
      <c r="B2201">
        <v>7.0546000000000003E-3</v>
      </c>
      <c r="C2201">
        <v>6.8858000000000001E-3</v>
      </c>
      <c r="D2201">
        <v>6.9313999999999999E-3</v>
      </c>
      <c r="E2201">
        <v>6.9268999999999997E-3</v>
      </c>
    </row>
    <row r="2202" spans="1:5" x14ac:dyDescent="0.25">
      <c r="A2202">
        <v>6.9700999999999999E-3</v>
      </c>
      <c r="B2202">
        <v>6.8370000000000002E-3</v>
      </c>
      <c r="C2202">
        <v>6.9566000000000003E-3</v>
      </c>
      <c r="D2202">
        <v>6.9494999999999999E-3</v>
      </c>
      <c r="E2202">
        <v>6.9471000000000003E-3</v>
      </c>
    </row>
    <row r="2203" spans="1:5" x14ac:dyDescent="0.25">
      <c r="A2203">
        <v>6.9246000000000004E-3</v>
      </c>
      <c r="B2203">
        <v>6.9914E-3</v>
      </c>
      <c r="C2203">
        <v>6.9750999999999997E-3</v>
      </c>
      <c r="D2203">
        <v>6.9509000000000003E-3</v>
      </c>
      <c r="E2203">
        <v>6.9246000000000004E-3</v>
      </c>
    </row>
    <row r="2204" spans="1:5" x14ac:dyDescent="0.25">
      <c r="A2204">
        <v>7.0067000000000003E-3</v>
      </c>
      <c r="B2204">
        <v>6.9325000000000003E-3</v>
      </c>
      <c r="C2204">
        <v>6.9516999999999999E-3</v>
      </c>
      <c r="D2204">
        <v>6.9838000000000001E-3</v>
      </c>
      <c r="E2204">
        <v>7.0365999999999996E-3</v>
      </c>
    </row>
    <row r="2205" spans="1:5" x14ac:dyDescent="0.25">
      <c r="A2205">
        <v>6.9903999999999999E-3</v>
      </c>
      <c r="B2205">
        <v>6.9785999999999997E-3</v>
      </c>
      <c r="C2205">
        <v>6.9414999999999998E-3</v>
      </c>
      <c r="D2205">
        <v>6.9249000000000003E-3</v>
      </c>
      <c r="E2205">
        <v>6.8751000000000003E-3</v>
      </c>
    </row>
    <row r="2206" spans="1:5" x14ac:dyDescent="0.25">
      <c r="A2206">
        <v>6.8529999999999997E-3</v>
      </c>
      <c r="B2206">
        <v>6.8646000000000002E-3</v>
      </c>
      <c r="C2206">
        <v>6.9611999999999999E-3</v>
      </c>
      <c r="D2206">
        <v>6.9622E-3</v>
      </c>
      <c r="E2206">
        <v>6.9306000000000003E-3</v>
      </c>
    </row>
    <row r="2207" spans="1:5" x14ac:dyDescent="0.25">
      <c r="A2207">
        <v>6.9642999999999997E-3</v>
      </c>
      <c r="B2207">
        <v>6.9886000000000002E-3</v>
      </c>
      <c r="C2207">
        <v>6.8963000000000002E-3</v>
      </c>
      <c r="D2207">
        <v>6.9249999999999997E-3</v>
      </c>
      <c r="E2207">
        <v>6.9519999999999998E-3</v>
      </c>
    </row>
    <row r="2208" spans="1:5" x14ac:dyDescent="0.25">
      <c r="A2208">
        <v>6.9582999999999997E-3</v>
      </c>
      <c r="B2208">
        <v>6.9224999999999998E-3</v>
      </c>
      <c r="C2208">
        <v>7.0178000000000003E-3</v>
      </c>
      <c r="D2208">
        <v>6.9429000000000001E-3</v>
      </c>
      <c r="E2208">
        <v>6.8764999999999998E-3</v>
      </c>
    </row>
    <row r="2209" spans="1:5" x14ac:dyDescent="0.25">
      <c r="A2209">
        <v>6.9420999999999997E-3</v>
      </c>
      <c r="B2209">
        <v>6.9446999999999998E-3</v>
      </c>
      <c r="C2209">
        <v>6.9157999999999997E-3</v>
      </c>
      <c r="D2209">
        <v>6.9302000000000001E-3</v>
      </c>
      <c r="E2209">
        <v>6.9265000000000004E-3</v>
      </c>
    </row>
    <row r="2210" spans="1:5" x14ac:dyDescent="0.25">
      <c r="A2210">
        <v>6.9262999999999998E-3</v>
      </c>
      <c r="B2210">
        <v>6.9429000000000001E-3</v>
      </c>
      <c r="C2210">
        <v>6.9230000000000003E-3</v>
      </c>
      <c r="D2210">
        <v>6.9381E-3</v>
      </c>
      <c r="E2210">
        <v>6.9531000000000003E-3</v>
      </c>
    </row>
    <row r="2211" spans="1:5" x14ac:dyDescent="0.25">
      <c r="A2211">
        <v>6.8967999999999998E-3</v>
      </c>
      <c r="B2211">
        <v>6.8303000000000001E-3</v>
      </c>
      <c r="C2211">
        <v>6.8868000000000002E-3</v>
      </c>
      <c r="D2211">
        <v>6.9473E-3</v>
      </c>
      <c r="E2211">
        <v>6.9687999999999998E-3</v>
      </c>
    </row>
    <row r="2212" spans="1:5" x14ac:dyDescent="0.25">
      <c r="A2212">
        <v>7.0607999999999999E-3</v>
      </c>
      <c r="B2212">
        <v>7.1526000000000003E-3</v>
      </c>
      <c r="C2212">
        <v>6.9237999999999999E-3</v>
      </c>
      <c r="D2212">
        <v>6.9246999999999998E-3</v>
      </c>
      <c r="E2212">
        <v>6.9195999999999997E-3</v>
      </c>
    </row>
    <row r="2213" spans="1:5" x14ac:dyDescent="0.25">
      <c r="A2213">
        <v>6.9132000000000004E-3</v>
      </c>
      <c r="B2213">
        <v>6.8054999999999999E-3</v>
      </c>
      <c r="C2213">
        <v>7.0783E-3</v>
      </c>
      <c r="D2213">
        <v>7.0219999999999996E-3</v>
      </c>
      <c r="E2213">
        <v>6.9365E-3</v>
      </c>
    </row>
    <row r="2214" spans="1:5" x14ac:dyDescent="0.25">
      <c r="A2214">
        <v>6.9386999999999999E-3</v>
      </c>
      <c r="B2214">
        <v>6.9680000000000002E-3</v>
      </c>
      <c r="C2214">
        <v>6.8751000000000003E-3</v>
      </c>
      <c r="D2214">
        <v>6.8814000000000002E-3</v>
      </c>
      <c r="E2214">
        <v>7.0047E-3</v>
      </c>
    </row>
    <row r="2215" spans="1:5" x14ac:dyDescent="0.25">
      <c r="A2215">
        <v>6.9839999999999998E-3</v>
      </c>
      <c r="B2215">
        <v>6.9579999999999998E-3</v>
      </c>
      <c r="C2215">
        <v>6.9398999999999997E-3</v>
      </c>
      <c r="D2215">
        <v>6.953E-3</v>
      </c>
      <c r="E2215">
        <v>6.9423999999999996E-3</v>
      </c>
    </row>
    <row r="2216" spans="1:5" x14ac:dyDescent="0.25">
      <c r="A2216">
        <v>6.8888999999999999E-3</v>
      </c>
      <c r="B2216">
        <v>6.9347999999999996E-3</v>
      </c>
      <c r="C2216">
        <v>6.9937999999999997E-3</v>
      </c>
      <c r="D2216">
        <v>6.9522000000000004E-3</v>
      </c>
      <c r="E2216">
        <v>6.9335000000000004E-3</v>
      </c>
    </row>
    <row r="2217" spans="1:5" x14ac:dyDescent="0.25">
      <c r="A2217">
        <v>6.9483000000000001E-3</v>
      </c>
      <c r="B2217">
        <v>6.8944999999999996E-3</v>
      </c>
      <c r="C2217">
        <v>6.9192999999999998E-3</v>
      </c>
      <c r="D2217">
        <v>6.9351999999999999E-3</v>
      </c>
      <c r="E2217">
        <v>7.0098000000000001E-3</v>
      </c>
    </row>
    <row r="2218" spans="1:5" x14ac:dyDescent="0.25">
      <c r="A2218">
        <v>6.9484999999999998E-3</v>
      </c>
      <c r="B2218">
        <v>6.9614999999999998E-3</v>
      </c>
      <c r="C2218">
        <v>6.9626000000000002E-3</v>
      </c>
      <c r="D2218">
        <v>6.9569000000000002E-3</v>
      </c>
      <c r="E2218">
        <v>6.8796999999999999E-3</v>
      </c>
    </row>
    <row r="2219" spans="1:5" x14ac:dyDescent="0.25">
      <c r="A2219">
        <v>6.9655000000000003E-3</v>
      </c>
      <c r="B2219">
        <v>7.0102999999999997E-3</v>
      </c>
      <c r="C2219">
        <v>6.9014999999999996E-3</v>
      </c>
      <c r="D2219">
        <v>7.0201999999999999E-3</v>
      </c>
      <c r="E2219">
        <v>7.0115999999999998E-3</v>
      </c>
    </row>
    <row r="2220" spans="1:5" x14ac:dyDescent="0.25">
      <c r="A2220">
        <v>6.9096000000000001E-3</v>
      </c>
      <c r="B2220">
        <v>6.9646999999999999E-3</v>
      </c>
      <c r="C2220">
        <v>7.0006000000000001E-3</v>
      </c>
      <c r="D2220">
        <v>6.8512E-3</v>
      </c>
      <c r="E2220">
        <v>6.9164999999999999E-3</v>
      </c>
    </row>
    <row r="2221" spans="1:5" x14ac:dyDescent="0.25">
      <c r="A2221">
        <v>6.9113000000000004E-3</v>
      </c>
      <c r="B2221">
        <v>6.8798000000000002E-3</v>
      </c>
      <c r="C2221">
        <v>6.9284999999999998E-3</v>
      </c>
      <c r="D2221">
        <v>6.9039000000000001E-3</v>
      </c>
      <c r="E2221">
        <v>6.9056999999999999E-3</v>
      </c>
    </row>
    <row r="2222" spans="1:5" x14ac:dyDescent="0.25">
      <c r="A2222">
        <v>6.9756000000000002E-3</v>
      </c>
      <c r="B2222">
        <v>7.0403000000000002E-3</v>
      </c>
      <c r="C2222">
        <v>6.8653000000000004E-3</v>
      </c>
      <c r="D2222">
        <v>6.9262999999999998E-3</v>
      </c>
      <c r="E2222">
        <v>7.0426999999999998E-3</v>
      </c>
    </row>
    <row r="2223" spans="1:5" x14ac:dyDescent="0.25">
      <c r="A2223">
        <v>6.9494999999999999E-3</v>
      </c>
      <c r="B2223">
        <v>6.9103999999999997E-3</v>
      </c>
      <c r="C2223">
        <v>6.9753999999999997E-3</v>
      </c>
      <c r="D2223">
        <v>6.9733E-3</v>
      </c>
      <c r="E2223">
        <v>6.9106999999999997E-3</v>
      </c>
    </row>
    <row r="2224" spans="1:5" x14ac:dyDescent="0.25">
      <c r="A2224">
        <v>6.8548999999999997E-3</v>
      </c>
      <c r="B2224">
        <v>6.9424999999999999E-3</v>
      </c>
      <c r="C2224">
        <v>6.9902999999999996E-3</v>
      </c>
      <c r="D2224">
        <v>6.9335000000000004E-3</v>
      </c>
      <c r="E2224">
        <v>6.9166000000000002E-3</v>
      </c>
    </row>
    <row r="2225" spans="1:5" x14ac:dyDescent="0.25">
      <c r="A2225">
        <v>6.9328999999999997E-3</v>
      </c>
      <c r="B2225">
        <v>6.9404000000000002E-3</v>
      </c>
      <c r="C2225">
        <v>6.8805000000000003E-3</v>
      </c>
      <c r="D2225">
        <v>6.8903000000000002E-3</v>
      </c>
      <c r="E2225">
        <v>6.9274000000000002E-3</v>
      </c>
    </row>
    <row r="2226" spans="1:5" x14ac:dyDescent="0.25">
      <c r="A2226">
        <v>7.0054000000000002E-3</v>
      </c>
      <c r="B2226">
        <v>6.9344999999999997E-3</v>
      </c>
      <c r="C2226">
        <v>6.9404999999999996E-3</v>
      </c>
      <c r="D2226">
        <v>6.9985999999999998E-3</v>
      </c>
      <c r="E2226">
        <v>6.9549E-3</v>
      </c>
    </row>
    <row r="2227" spans="1:5" x14ac:dyDescent="0.25">
      <c r="A2227">
        <v>6.9389999999999999E-3</v>
      </c>
      <c r="B2227">
        <v>6.9407999999999996E-3</v>
      </c>
      <c r="C2227">
        <v>7.0336000000000001E-3</v>
      </c>
      <c r="D2227">
        <v>6.973E-3</v>
      </c>
      <c r="E2227">
        <v>6.9645999999999996E-3</v>
      </c>
    </row>
    <row r="2228" spans="1:5" x14ac:dyDescent="0.25">
      <c r="A2228">
        <v>7.0086000000000002E-3</v>
      </c>
      <c r="B2228">
        <v>7.0298000000000001E-3</v>
      </c>
      <c r="C2228">
        <v>6.9271999999999997E-3</v>
      </c>
      <c r="D2228">
        <v>6.9239999999999996E-3</v>
      </c>
      <c r="E2228">
        <v>6.8894999999999998E-3</v>
      </c>
    </row>
    <row r="2229" spans="1:5" x14ac:dyDescent="0.25">
      <c r="A2229">
        <v>6.9309000000000003E-3</v>
      </c>
      <c r="B2229">
        <v>6.8696E-3</v>
      </c>
      <c r="C2229">
        <v>6.8874000000000001E-3</v>
      </c>
      <c r="D2229">
        <v>6.9823999999999997E-3</v>
      </c>
      <c r="E2229">
        <v>7.0184000000000002E-3</v>
      </c>
    </row>
    <row r="2230" spans="1:5" x14ac:dyDescent="0.25">
      <c r="A2230">
        <v>6.9716999999999999E-3</v>
      </c>
      <c r="B2230">
        <v>6.9343E-3</v>
      </c>
      <c r="C2230">
        <v>7.0317000000000001E-3</v>
      </c>
      <c r="D2230">
        <v>6.9275999999999999E-3</v>
      </c>
      <c r="E2230">
        <v>6.8995000000000003E-3</v>
      </c>
    </row>
    <row r="2231" spans="1:5" x14ac:dyDescent="0.25">
      <c r="A2231">
        <v>6.9268000000000003E-3</v>
      </c>
      <c r="B2231">
        <v>6.9461999999999996E-3</v>
      </c>
      <c r="C2231">
        <v>6.8942999999999999E-3</v>
      </c>
      <c r="D2231">
        <v>6.9458000000000002E-3</v>
      </c>
      <c r="E2231">
        <v>6.9757999999999999E-3</v>
      </c>
    </row>
    <row r="2232" spans="1:5" x14ac:dyDescent="0.25">
      <c r="A2232">
        <v>6.9421999999999999E-3</v>
      </c>
      <c r="B2232">
        <v>6.9912000000000004E-3</v>
      </c>
      <c r="C2232">
        <v>6.9328999999999997E-3</v>
      </c>
      <c r="D2232">
        <v>6.9362E-3</v>
      </c>
      <c r="E2232">
        <v>6.9457E-3</v>
      </c>
    </row>
    <row r="2233" spans="1:5" x14ac:dyDescent="0.25">
      <c r="A2233">
        <v>6.9357999999999998E-3</v>
      </c>
      <c r="B2233">
        <v>6.8932000000000004E-3</v>
      </c>
      <c r="C2233">
        <v>6.9413000000000001E-3</v>
      </c>
      <c r="D2233">
        <v>6.9506999999999998E-3</v>
      </c>
      <c r="E2233">
        <v>6.8671000000000001E-3</v>
      </c>
    </row>
    <row r="2234" spans="1:5" x14ac:dyDescent="0.25">
      <c r="A2234">
        <v>6.9091999999999999E-3</v>
      </c>
      <c r="B2234">
        <v>6.9795999999999999E-3</v>
      </c>
      <c r="C2234">
        <v>6.9896000000000003E-3</v>
      </c>
      <c r="D2234">
        <v>6.9500999999999999E-3</v>
      </c>
      <c r="E2234">
        <v>7.0109999999999999E-3</v>
      </c>
    </row>
    <row r="2235" spans="1:5" x14ac:dyDescent="0.25">
      <c r="A2235">
        <v>6.9461999999999996E-3</v>
      </c>
      <c r="B2235">
        <v>6.8812999999999999E-3</v>
      </c>
      <c r="C2235">
        <v>6.9284999999999998E-3</v>
      </c>
      <c r="D2235">
        <v>6.9550000000000002E-3</v>
      </c>
      <c r="E2235">
        <v>6.9183999999999999E-3</v>
      </c>
    </row>
    <row r="2236" spans="1:5" x14ac:dyDescent="0.25">
      <c r="A2236">
        <v>6.9943999999999996E-3</v>
      </c>
      <c r="B2236">
        <v>6.9690999999999998E-3</v>
      </c>
      <c r="C2236">
        <v>6.9271000000000003E-3</v>
      </c>
      <c r="D2236">
        <v>6.9534999999999996E-3</v>
      </c>
      <c r="E2236">
        <v>6.9293999999999996E-3</v>
      </c>
    </row>
    <row r="2237" spans="1:5" x14ac:dyDescent="0.25">
      <c r="A2237">
        <v>6.9141000000000003E-3</v>
      </c>
      <c r="B2237">
        <v>6.9652999999999998E-3</v>
      </c>
      <c r="C2237">
        <v>6.9258999999999996E-3</v>
      </c>
      <c r="D2237">
        <v>6.9132999999999998E-3</v>
      </c>
      <c r="E2237">
        <v>6.9087000000000003E-3</v>
      </c>
    </row>
    <row r="2238" spans="1:5" x14ac:dyDescent="0.25">
      <c r="A2238">
        <v>6.9081000000000004E-3</v>
      </c>
      <c r="B2238">
        <v>6.9229000000000001E-3</v>
      </c>
      <c r="C2238">
        <v>6.9804999999999997E-3</v>
      </c>
      <c r="D2238">
        <v>6.9569999999999996E-3</v>
      </c>
      <c r="E2238">
        <v>6.9667000000000001E-3</v>
      </c>
    </row>
    <row r="2239" spans="1:5" x14ac:dyDescent="0.25">
      <c r="A2239">
        <v>7.0799000000000001E-3</v>
      </c>
      <c r="B2239">
        <v>6.9382999999999997E-3</v>
      </c>
      <c r="C2239">
        <v>6.9652999999999998E-3</v>
      </c>
      <c r="D2239">
        <v>6.9595000000000004E-3</v>
      </c>
      <c r="E2239">
        <v>6.9132000000000004E-3</v>
      </c>
    </row>
    <row r="2240" spans="1:5" x14ac:dyDescent="0.25">
      <c r="A2240">
        <v>6.829E-3</v>
      </c>
      <c r="B2240">
        <v>6.9709999999999998E-3</v>
      </c>
      <c r="C2240">
        <v>6.9727000000000001E-3</v>
      </c>
      <c r="D2240">
        <v>6.9332999999999999E-3</v>
      </c>
      <c r="E2240">
        <v>7.0238999999999996E-3</v>
      </c>
    </row>
    <row r="2241" spans="1:5" x14ac:dyDescent="0.25">
      <c r="A2241">
        <v>6.9546E-3</v>
      </c>
      <c r="B2241">
        <v>6.8888999999999999E-3</v>
      </c>
      <c r="C2241">
        <v>6.8929999999999998E-3</v>
      </c>
      <c r="D2241">
        <v>6.9449999999999998E-3</v>
      </c>
      <c r="E2241">
        <v>6.9445000000000002E-3</v>
      </c>
    </row>
    <row r="2242" spans="1:5" x14ac:dyDescent="0.25">
      <c r="A2242">
        <v>6.9858999999999997E-3</v>
      </c>
      <c r="B2242">
        <v>6.9792999999999999E-3</v>
      </c>
      <c r="C2242">
        <v>6.9163000000000002E-3</v>
      </c>
      <c r="D2242">
        <v>6.9452999999999997E-3</v>
      </c>
      <c r="E2242">
        <v>6.9106000000000002E-3</v>
      </c>
    </row>
    <row r="2243" spans="1:5" x14ac:dyDescent="0.25">
      <c r="A2243">
        <v>6.9199999999999999E-3</v>
      </c>
      <c r="B2243">
        <v>6.8964999999999999E-3</v>
      </c>
      <c r="C2243">
        <v>6.9433000000000003E-3</v>
      </c>
      <c r="D2243">
        <v>6.9731000000000003E-3</v>
      </c>
      <c r="E2243">
        <v>6.9303999999999998E-3</v>
      </c>
    </row>
    <row r="2244" spans="1:5" x14ac:dyDescent="0.25">
      <c r="A2244">
        <v>6.9315000000000002E-3</v>
      </c>
      <c r="B2244">
        <v>6.9633999999999998E-3</v>
      </c>
      <c r="C2244">
        <v>7.0623999999999999E-3</v>
      </c>
      <c r="D2244">
        <v>6.9065999999999997E-3</v>
      </c>
      <c r="E2244">
        <v>6.9950000000000003E-3</v>
      </c>
    </row>
    <row r="2245" spans="1:5" x14ac:dyDescent="0.25">
      <c r="A2245">
        <v>6.9331000000000002E-3</v>
      </c>
      <c r="B2245">
        <v>6.9033000000000002E-3</v>
      </c>
      <c r="C2245">
        <v>6.8780999999999998E-3</v>
      </c>
      <c r="D2245">
        <v>6.9709999999999998E-3</v>
      </c>
      <c r="E2245">
        <v>6.9173999999999998E-3</v>
      </c>
    </row>
    <row r="2246" spans="1:5" x14ac:dyDescent="0.25">
      <c r="A2246">
        <v>6.9518999999999996E-3</v>
      </c>
      <c r="B2246">
        <v>7.0521999999999998E-3</v>
      </c>
      <c r="C2246">
        <v>6.7819999999999998E-3</v>
      </c>
      <c r="D2246">
        <v>6.8301000000000004E-3</v>
      </c>
      <c r="E2246">
        <v>6.9512999999999997E-3</v>
      </c>
    </row>
    <row r="2247" spans="1:5" x14ac:dyDescent="0.25">
      <c r="A2247">
        <v>6.9791999999999996E-3</v>
      </c>
      <c r="B2247">
        <v>6.9056999999999999E-3</v>
      </c>
      <c r="C2247">
        <v>7.0679000000000002E-3</v>
      </c>
      <c r="D2247">
        <v>6.9614999999999998E-3</v>
      </c>
      <c r="E2247">
        <v>6.9503999999999998E-3</v>
      </c>
    </row>
    <row r="2248" spans="1:5" x14ac:dyDescent="0.25">
      <c r="A2248">
        <v>6.8326000000000003E-3</v>
      </c>
      <c r="B2248">
        <v>6.9715000000000003E-3</v>
      </c>
      <c r="C2248">
        <v>6.8953E-3</v>
      </c>
      <c r="D2248">
        <v>6.9763000000000004E-3</v>
      </c>
      <c r="E2248">
        <v>6.9404999999999996E-3</v>
      </c>
    </row>
    <row r="2249" spans="1:5" x14ac:dyDescent="0.25">
      <c r="A2249">
        <v>6.9321000000000001E-3</v>
      </c>
      <c r="B2249">
        <v>6.9296000000000002E-3</v>
      </c>
      <c r="C2249">
        <v>6.9360000000000003E-3</v>
      </c>
      <c r="D2249">
        <v>7.0047E-3</v>
      </c>
      <c r="E2249">
        <v>6.9407000000000002E-3</v>
      </c>
    </row>
    <row r="2250" spans="1:5" x14ac:dyDescent="0.25">
      <c r="A2250">
        <v>7.0749999999999997E-3</v>
      </c>
      <c r="B2250">
        <v>6.9490999999999997E-3</v>
      </c>
      <c r="C2250">
        <v>7.0581999999999997E-3</v>
      </c>
      <c r="D2250">
        <v>6.8839000000000001E-3</v>
      </c>
      <c r="E2250">
        <v>6.9639000000000003E-3</v>
      </c>
    </row>
    <row r="2251" spans="1:5" x14ac:dyDescent="0.25">
      <c r="A2251">
        <v>6.8861E-3</v>
      </c>
      <c r="B2251">
        <v>6.9595000000000004E-3</v>
      </c>
      <c r="C2251">
        <v>6.8544000000000001E-3</v>
      </c>
      <c r="D2251">
        <v>6.9700999999999999E-3</v>
      </c>
      <c r="E2251">
        <v>6.9182000000000002E-3</v>
      </c>
    </row>
    <row r="2252" spans="1:5" x14ac:dyDescent="0.25">
      <c r="A2252">
        <v>6.8954999999999997E-3</v>
      </c>
      <c r="B2252">
        <v>6.9630999999999998E-3</v>
      </c>
      <c r="C2252">
        <v>6.9407000000000002E-3</v>
      </c>
      <c r="D2252">
        <v>6.9188000000000001E-3</v>
      </c>
      <c r="E2252">
        <v>6.9632000000000001E-3</v>
      </c>
    </row>
    <row r="2253" spans="1:5" x14ac:dyDescent="0.25">
      <c r="A2253">
        <v>6.9940999999999996E-3</v>
      </c>
      <c r="B2253">
        <v>6.8906999999999996E-3</v>
      </c>
      <c r="C2253">
        <v>6.9921999999999996E-3</v>
      </c>
      <c r="D2253">
        <v>7.0599E-3</v>
      </c>
      <c r="E2253">
        <v>6.9343E-3</v>
      </c>
    </row>
    <row r="2254" spans="1:5" x14ac:dyDescent="0.25">
      <c r="A2254">
        <v>7.0064000000000003E-3</v>
      </c>
      <c r="B2254">
        <v>6.9610000000000002E-3</v>
      </c>
      <c r="C2254">
        <v>7.0339E-3</v>
      </c>
      <c r="D2254">
        <v>6.8519000000000002E-3</v>
      </c>
      <c r="E2254">
        <v>6.8907999999999999E-3</v>
      </c>
    </row>
    <row r="2255" spans="1:5" x14ac:dyDescent="0.25">
      <c r="A2255">
        <v>6.8649000000000002E-3</v>
      </c>
      <c r="B2255">
        <v>6.9413000000000001E-3</v>
      </c>
      <c r="C2255">
        <v>6.8780999999999998E-3</v>
      </c>
      <c r="D2255">
        <v>6.9239000000000002E-3</v>
      </c>
      <c r="E2255">
        <v>6.9962000000000002E-3</v>
      </c>
    </row>
    <row r="2256" spans="1:5" x14ac:dyDescent="0.25">
      <c r="A2256">
        <v>6.9883999999999996E-3</v>
      </c>
      <c r="B2256">
        <v>6.9607000000000002E-3</v>
      </c>
      <c r="C2256">
        <v>6.9502000000000001E-3</v>
      </c>
      <c r="D2256">
        <v>6.9912999999999998E-3</v>
      </c>
      <c r="E2256">
        <v>6.9173000000000004E-3</v>
      </c>
    </row>
    <row r="2257" spans="1:5" x14ac:dyDescent="0.25">
      <c r="A2257">
        <v>6.9334000000000002E-3</v>
      </c>
      <c r="B2257">
        <v>6.9515000000000002E-3</v>
      </c>
      <c r="C2257">
        <v>6.9489E-3</v>
      </c>
      <c r="D2257">
        <v>7.0330000000000002E-3</v>
      </c>
      <c r="E2257">
        <v>6.9610000000000002E-3</v>
      </c>
    </row>
    <row r="2258" spans="1:5" x14ac:dyDescent="0.25">
      <c r="A2258">
        <v>6.9605999999999999E-3</v>
      </c>
      <c r="B2258">
        <v>6.9433000000000003E-3</v>
      </c>
      <c r="C2258">
        <v>6.9309000000000003E-3</v>
      </c>
      <c r="D2258">
        <v>6.8646000000000002E-3</v>
      </c>
      <c r="E2258">
        <v>6.9446999999999998E-3</v>
      </c>
    </row>
    <row r="2259" spans="1:5" x14ac:dyDescent="0.25">
      <c r="A2259">
        <v>6.9388000000000002E-3</v>
      </c>
      <c r="B2259">
        <v>6.9318000000000001E-3</v>
      </c>
      <c r="C2259">
        <v>6.9151000000000004E-3</v>
      </c>
      <c r="D2259">
        <v>6.9176999999999997E-3</v>
      </c>
      <c r="E2259">
        <v>7.0407999999999998E-3</v>
      </c>
    </row>
    <row r="2260" spans="1:5" x14ac:dyDescent="0.25">
      <c r="A2260">
        <v>7.0023999999999998E-3</v>
      </c>
      <c r="B2260">
        <v>6.9354000000000004E-3</v>
      </c>
      <c r="C2260">
        <v>7.0238999999999996E-3</v>
      </c>
      <c r="D2260">
        <v>6.9547999999999997E-3</v>
      </c>
      <c r="E2260">
        <v>6.8206999999999999E-3</v>
      </c>
    </row>
    <row r="2261" spans="1:5" x14ac:dyDescent="0.25">
      <c r="A2261">
        <v>6.9639000000000003E-3</v>
      </c>
      <c r="B2261">
        <v>7.0076000000000001E-3</v>
      </c>
      <c r="C2261">
        <v>6.8929000000000004E-3</v>
      </c>
      <c r="D2261">
        <v>6.9624999999999999E-3</v>
      </c>
      <c r="E2261">
        <v>6.9433999999999997E-3</v>
      </c>
    </row>
    <row r="2262" spans="1:5" x14ac:dyDescent="0.25">
      <c r="A2262">
        <v>6.894E-3</v>
      </c>
      <c r="B2262">
        <v>6.8589000000000002E-3</v>
      </c>
      <c r="C2262">
        <v>6.9941999999999999E-3</v>
      </c>
      <c r="D2262">
        <v>6.8767999999999998E-3</v>
      </c>
      <c r="E2262">
        <v>6.9896000000000003E-3</v>
      </c>
    </row>
    <row r="2263" spans="1:5" x14ac:dyDescent="0.25">
      <c r="A2263">
        <v>6.9099000000000001E-3</v>
      </c>
      <c r="B2263">
        <v>6.9271000000000003E-3</v>
      </c>
      <c r="C2263">
        <v>6.8776000000000002E-3</v>
      </c>
      <c r="D2263">
        <v>6.9863E-3</v>
      </c>
      <c r="E2263">
        <v>6.9213E-3</v>
      </c>
    </row>
    <row r="2264" spans="1:5" x14ac:dyDescent="0.25">
      <c r="A2264">
        <v>6.9522999999999998E-3</v>
      </c>
      <c r="B2264">
        <v>6.9811999999999999E-3</v>
      </c>
      <c r="C2264">
        <v>6.9668000000000004E-3</v>
      </c>
      <c r="D2264">
        <v>6.9702000000000002E-3</v>
      </c>
      <c r="E2264">
        <v>6.9513999999999999E-3</v>
      </c>
    </row>
    <row r="2265" spans="1:5" x14ac:dyDescent="0.25">
      <c r="A2265">
        <v>6.9508E-3</v>
      </c>
      <c r="B2265">
        <v>6.8972E-3</v>
      </c>
      <c r="C2265">
        <v>6.9322000000000003E-3</v>
      </c>
      <c r="D2265">
        <v>6.9147000000000002E-3</v>
      </c>
      <c r="E2265">
        <v>6.9102E-3</v>
      </c>
    </row>
    <row r="2266" spans="1:5" x14ac:dyDescent="0.25">
      <c r="A2266">
        <v>6.9550999999999997E-3</v>
      </c>
      <c r="B2266">
        <v>6.9643999999999999E-3</v>
      </c>
      <c r="C2266">
        <v>6.9823000000000003E-3</v>
      </c>
      <c r="D2266">
        <v>6.9674000000000003E-3</v>
      </c>
      <c r="E2266">
        <v>6.9788999999999997E-3</v>
      </c>
    </row>
    <row r="2267" spans="1:5" x14ac:dyDescent="0.25">
      <c r="A2267">
        <v>6.9115000000000001E-3</v>
      </c>
      <c r="B2267">
        <v>6.9465999999999998E-3</v>
      </c>
      <c r="C2267">
        <v>6.8611000000000002E-3</v>
      </c>
      <c r="D2267">
        <v>6.9795999999999999E-3</v>
      </c>
      <c r="E2267">
        <v>6.9756999999999996E-3</v>
      </c>
    </row>
    <row r="2268" spans="1:5" x14ac:dyDescent="0.25">
      <c r="A2268">
        <v>6.9595999999999998E-3</v>
      </c>
      <c r="B2268">
        <v>7.0210000000000003E-3</v>
      </c>
      <c r="C2268">
        <v>6.9749E-3</v>
      </c>
      <c r="D2268">
        <v>6.9725000000000004E-3</v>
      </c>
      <c r="E2268">
        <v>6.8767999999999998E-3</v>
      </c>
    </row>
    <row r="2269" spans="1:5" x14ac:dyDescent="0.25">
      <c r="A2269">
        <v>6.9655000000000003E-3</v>
      </c>
      <c r="B2269">
        <v>6.9589999999999999E-3</v>
      </c>
      <c r="C2269">
        <v>6.9871999999999998E-3</v>
      </c>
      <c r="D2269">
        <v>6.8666999999999999E-3</v>
      </c>
      <c r="E2269">
        <v>6.9893000000000004E-3</v>
      </c>
    </row>
    <row r="2270" spans="1:5" x14ac:dyDescent="0.25">
      <c r="A2270">
        <v>6.9737999999999996E-3</v>
      </c>
      <c r="B2270">
        <v>6.9636000000000003E-3</v>
      </c>
      <c r="C2270">
        <v>6.9395000000000004E-3</v>
      </c>
      <c r="D2270">
        <v>6.9605999999999999E-3</v>
      </c>
      <c r="E2270">
        <v>6.8656999999999998E-3</v>
      </c>
    </row>
    <row r="2271" spans="1:5" x14ac:dyDescent="0.25">
      <c r="A2271">
        <v>6.8975E-3</v>
      </c>
      <c r="B2271">
        <v>6.8608999999999996E-3</v>
      </c>
      <c r="C2271">
        <v>6.8877000000000001E-3</v>
      </c>
      <c r="D2271">
        <v>6.9509999999999997E-3</v>
      </c>
      <c r="E2271">
        <v>7.0318000000000004E-3</v>
      </c>
    </row>
    <row r="2272" spans="1:5" x14ac:dyDescent="0.25">
      <c r="A2272">
        <v>6.9716999999999999E-3</v>
      </c>
      <c r="B2272">
        <v>6.8996999999999999E-3</v>
      </c>
      <c r="C2272">
        <v>6.9686000000000001E-3</v>
      </c>
      <c r="D2272">
        <v>6.888E-3</v>
      </c>
      <c r="E2272">
        <v>7.0222000000000001E-3</v>
      </c>
    </row>
    <row r="2273" spans="1:5" x14ac:dyDescent="0.25">
      <c r="A2273">
        <v>6.9956000000000003E-3</v>
      </c>
      <c r="B2273">
        <v>6.9890999999999998E-3</v>
      </c>
      <c r="C2273">
        <v>6.9470000000000001E-3</v>
      </c>
      <c r="D2273">
        <v>6.9918999999999997E-3</v>
      </c>
      <c r="E2273">
        <v>6.8637000000000004E-3</v>
      </c>
    </row>
    <row r="2274" spans="1:5" x14ac:dyDescent="0.25">
      <c r="A2274">
        <v>6.8830000000000002E-3</v>
      </c>
      <c r="B2274">
        <v>6.9486000000000001E-3</v>
      </c>
      <c r="C2274">
        <v>6.9522999999999998E-3</v>
      </c>
      <c r="D2274">
        <v>6.9214999999999997E-3</v>
      </c>
      <c r="E2274">
        <v>6.9217999999999997E-3</v>
      </c>
    </row>
    <row r="2275" spans="1:5" x14ac:dyDescent="0.25">
      <c r="A2275">
        <v>6.8567999999999997E-3</v>
      </c>
      <c r="B2275">
        <v>6.9468000000000004E-3</v>
      </c>
      <c r="C2275">
        <v>7.0041000000000001E-3</v>
      </c>
      <c r="D2275">
        <v>6.9880999999999997E-3</v>
      </c>
      <c r="E2275">
        <v>6.9695E-3</v>
      </c>
    </row>
    <row r="2276" spans="1:5" x14ac:dyDescent="0.25">
      <c r="A2276">
        <v>7.0996000000000002E-3</v>
      </c>
      <c r="B2276">
        <v>6.9598000000000004E-3</v>
      </c>
      <c r="C2276">
        <v>6.8884999999999997E-3</v>
      </c>
      <c r="D2276">
        <v>6.8849999999999996E-3</v>
      </c>
      <c r="E2276">
        <v>6.9547999999999997E-3</v>
      </c>
    </row>
    <row r="2277" spans="1:5" x14ac:dyDescent="0.25">
      <c r="A2277">
        <v>6.7708999999999998E-3</v>
      </c>
      <c r="B2277">
        <v>6.9370999999999999E-3</v>
      </c>
      <c r="C2277">
        <v>6.9042000000000001E-3</v>
      </c>
      <c r="D2277">
        <v>6.9823999999999997E-3</v>
      </c>
      <c r="E2277">
        <v>6.9525000000000003E-3</v>
      </c>
    </row>
    <row r="2278" spans="1:5" x14ac:dyDescent="0.25">
      <c r="A2278">
        <v>7.0014999999999999E-3</v>
      </c>
      <c r="B2278">
        <v>6.9103999999999997E-3</v>
      </c>
      <c r="C2278">
        <v>6.9033999999999996E-3</v>
      </c>
      <c r="D2278">
        <v>6.9398999999999997E-3</v>
      </c>
      <c r="E2278">
        <v>6.9712000000000003E-3</v>
      </c>
    </row>
    <row r="2279" spans="1:5" x14ac:dyDescent="0.25">
      <c r="A2279">
        <v>6.8998000000000002E-3</v>
      </c>
      <c r="B2279">
        <v>6.9081000000000004E-3</v>
      </c>
      <c r="C2279">
        <v>7.0369999999999999E-3</v>
      </c>
      <c r="D2279">
        <v>6.9924999999999996E-3</v>
      </c>
      <c r="E2279">
        <v>6.8929999999999998E-3</v>
      </c>
    </row>
    <row r="2280" spans="1:5" x14ac:dyDescent="0.25">
      <c r="A2280">
        <v>7.0847000000000002E-3</v>
      </c>
      <c r="B2280">
        <v>7.0054000000000002E-3</v>
      </c>
      <c r="C2280">
        <v>6.8745999999999998E-3</v>
      </c>
      <c r="D2280">
        <v>6.8918E-3</v>
      </c>
      <c r="E2280">
        <v>6.9681999999999999E-3</v>
      </c>
    </row>
    <row r="2281" spans="1:5" x14ac:dyDescent="0.25">
      <c r="A2281">
        <v>6.8228999999999998E-3</v>
      </c>
      <c r="B2281">
        <v>6.9430000000000004E-3</v>
      </c>
      <c r="C2281">
        <v>7.0454000000000003E-3</v>
      </c>
      <c r="D2281">
        <v>6.9436999999999997E-3</v>
      </c>
      <c r="E2281">
        <v>6.9113000000000004E-3</v>
      </c>
    </row>
    <row r="2282" spans="1:5" x14ac:dyDescent="0.25">
      <c r="A2282">
        <v>6.9861000000000003E-3</v>
      </c>
      <c r="B2282">
        <v>6.8996999999999999E-3</v>
      </c>
      <c r="C2282">
        <v>6.8999999999999999E-3</v>
      </c>
      <c r="D2282">
        <v>6.9436000000000003E-3</v>
      </c>
      <c r="E2282">
        <v>6.9719999999999999E-3</v>
      </c>
    </row>
    <row r="2283" spans="1:5" x14ac:dyDescent="0.25">
      <c r="A2283">
        <v>6.9763000000000004E-3</v>
      </c>
      <c r="B2283">
        <v>6.9908000000000001E-3</v>
      </c>
      <c r="C2283">
        <v>6.8720999999999999E-3</v>
      </c>
      <c r="D2283">
        <v>6.9083E-3</v>
      </c>
      <c r="E2283">
        <v>6.8434000000000004E-3</v>
      </c>
    </row>
    <row r="2284" spans="1:5" x14ac:dyDescent="0.25">
      <c r="A2284">
        <v>6.9573999999999999E-3</v>
      </c>
      <c r="B2284">
        <v>6.8348999999999997E-3</v>
      </c>
      <c r="C2284">
        <v>7.0064000000000003E-3</v>
      </c>
      <c r="D2284">
        <v>7.0391000000000004E-3</v>
      </c>
      <c r="E2284">
        <v>7.0254000000000002E-3</v>
      </c>
    </row>
    <row r="2285" spans="1:5" x14ac:dyDescent="0.25">
      <c r="A2285">
        <v>6.9429000000000001E-3</v>
      </c>
      <c r="B2285">
        <v>7.0729E-3</v>
      </c>
      <c r="C2285">
        <v>7.0489000000000003E-3</v>
      </c>
      <c r="D2285">
        <v>6.8950000000000001E-3</v>
      </c>
      <c r="E2285">
        <v>6.9379999999999997E-3</v>
      </c>
    </row>
    <row r="2286" spans="1:5" x14ac:dyDescent="0.25">
      <c r="A2286">
        <v>6.8672999999999998E-3</v>
      </c>
      <c r="B2286">
        <v>6.9236000000000002E-3</v>
      </c>
      <c r="C2286">
        <v>6.8272999999999997E-3</v>
      </c>
      <c r="D2286">
        <v>7.0156999999999997E-3</v>
      </c>
      <c r="E2286">
        <v>6.9392999999999998E-3</v>
      </c>
    </row>
    <row r="2287" spans="1:5" x14ac:dyDescent="0.25">
      <c r="A2287">
        <v>6.9375000000000001E-3</v>
      </c>
      <c r="B2287">
        <v>7.0460000000000002E-3</v>
      </c>
      <c r="C2287">
        <v>6.9677999999999997E-3</v>
      </c>
      <c r="D2287">
        <v>6.8127999999999999E-3</v>
      </c>
      <c r="E2287">
        <v>6.8837999999999998E-3</v>
      </c>
    </row>
    <row r="2288" spans="1:5" x14ac:dyDescent="0.25">
      <c r="A2288">
        <v>7.0483999999999998E-3</v>
      </c>
      <c r="B2288">
        <v>6.8820000000000001E-3</v>
      </c>
      <c r="C2288">
        <v>6.9303999999999998E-3</v>
      </c>
      <c r="D2288">
        <v>6.9763999999999998E-3</v>
      </c>
      <c r="E2288">
        <v>6.9318000000000001E-3</v>
      </c>
    </row>
    <row r="2289" spans="1:5" x14ac:dyDescent="0.25">
      <c r="A2289">
        <v>6.8288000000000003E-3</v>
      </c>
      <c r="B2289">
        <v>6.9300999999999998E-3</v>
      </c>
      <c r="C2289">
        <v>6.9575000000000001E-3</v>
      </c>
      <c r="D2289">
        <v>6.9248000000000001E-3</v>
      </c>
      <c r="E2289">
        <v>7.0476999999999996E-3</v>
      </c>
    </row>
    <row r="2290" spans="1:5" x14ac:dyDescent="0.25">
      <c r="A2290">
        <v>7.0252999999999999E-3</v>
      </c>
      <c r="B2290">
        <v>6.9179999999999997E-3</v>
      </c>
      <c r="C2290">
        <v>6.9309999999999997E-3</v>
      </c>
      <c r="D2290">
        <v>6.9446000000000004E-3</v>
      </c>
      <c r="E2290">
        <v>6.9264000000000001E-3</v>
      </c>
    </row>
    <row r="2291" spans="1:5" x14ac:dyDescent="0.25">
      <c r="A2291">
        <v>6.9135999999999998E-3</v>
      </c>
      <c r="B2291">
        <v>6.9369000000000002E-3</v>
      </c>
      <c r="C2291">
        <v>6.8401E-3</v>
      </c>
      <c r="D2291">
        <v>6.9914E-3</v>
      </c>
      <c r="E2291">
        <v>6.8960000000000002E-3</v>
      </c>
    </row>
    <row r="2292" spans="1:5" x14ac:dyDescent="0.25">
      <c r="A2292">
        <v>6.9766000000000003E-3</v>
      </c>
      <c r="B2292">
        <v>6.8718E-3</v>
      </c>
      <c r="C2292">
        <v>7.0654000000000003E-3</v>
      </c>
      <c r="D2292">
        <v>6.9379000000000003E-3</v>
      </c>
      <c r="E2292">
        <v>6.9836000000000004E-3</v>
      </c>
    </row>
    <row r="2293" spans="1:5" x14ac:dyDescent="0.25">
      <c r="A2293">
        <v>6.9252000000000003E-3</v>
      </c>
      <c r="B2293">
        <v>7.0282000000000001E-3</v>
      </c>
      <c r="C2293">
        <v>6.9458000000000002E-3</v>
      </c>
      <c r="D2293">
        <v>6.9719999999999999E-3</v>
      </c>
      <c r="E2293">
        <v>6.9303000000000003E-3</v>
      </c>
    </row>
    <row r="2294" spans="1:5" x14ac:dyDescent="0.25">
      <c r="A2294">
        <v>6.9598999999999998E-3</v>
      </c>
      <c r="B2294">
        <v>7.0185999999999998E-3</v>
      </c>
      <c r="C2294">
        <v>6.9236999999999996E-3</v>
      </c>
      <c r="D2294">
        <v>6.9252000000000003E-3</v>
      </c>
      <c r="E2294">
        <v>6.9740000000000002E-3</v>
      </c>
    </row>
    <row r="2295" spans="1:5" x14ac:dyDescent="0.25">
      <c r="A2295">
        <v>6.9264000000000001E-3</v>
      </c>
      <c r="B2295">
        <v>6.8466999999999998E-3</v>
      </c>
      <c r="C2295">
        <v>6.9546E-3</v>
      </c>
      <c r="D2295">
        <v>6.9741999999999998E-3</v>
      </c>
      <c r="E2295">
        <v>6.9883000000000002E-3</v>
      </c>
    </row>
    <row r="2296" spans="1:5" x14ac:dyDescent="0.25">
      <c r="A2296">
        <v>6.9417000000000003E-3</v>
      </c>
      <c r="B2296">
        <v>6.9220000000000002E-3</v>
      </c>
      <c r="C2296">
        <v>6.9605999999999999E-3</v>
      </c>
      <c r="D2296">
        <v>6.9284000000000004E-3</v>
      </c>
      <c r="E2296">
        <v>6.8938000000000003E-3</v>
      </c>
    </row>
    <row r="2297" spans="1:5" x14ac:dyDescent="0.25">
      <c r="A2297">
        <v>6.9299000000000001E-3</v>
      </c>
      <c r="B2297">
        <v>6.9144999999999996E-3</v>
      </c>
      <c r="C2297">
        <v>6.9372000000000001E-3</v>
      </c>
      <c r="D2297">
        <v>6.9236999999999996E-3</v>
      </c>
      <c r="E2297">
        <v>6.9655000000000003E-3</v>
      </c>
    </row>
    <row r="2298" spans="1:5" x14ac:dyDescent="0.25">
      <c r="A2298">
        <v>6.9557000000000004E-3</v>
      </c>
      <c r="B2298">
        <v>6.9327E-3</v>
      </c>
      <c r="C2298">
        <v>6.901E-3</v>
      </c>
      <c r="D2298">
        <v>6.94E-3</v>
      </c>
      <c r="E2298">
        <v>6.9598999999999998E-3</v>
      </c>
    </row>
    <row r="2299" spans="1:5" x14ac:dyDescent="0.25">
      <c r="A2299">
        <v>6.9998999999999999E-3</v>
      </c>
      <c r="B2299">
        <v>6.9354000000000004E-3</v>
      </c>
      <c r="C2299">
        <v>7.0089000000000002E-3</v>
      </c>
      <c r="D2299">
        <v>7.0606999999999996E-3</v>
      </c>
      <c r="E2299">
        <v>6.9096000000000001E-3</v>
      </c>
    </row>
    <row r="2300" spans="1:5" x14ac:dyDescent="0.25">
      <c r="A2300">
        <v>6.9071999999999996E-3</v>
      </c>
      <c r="B2300">
        <v>7.0391000000000004E-3</v>
      </c>
      <c r="C2300">
        <v>6.8932999999999998E-3</v>
      </c>
      <c r="D2300">
        <v>6.8293E-3</v>
      </c>
      <c r="E2300">
        <v>6.9557999999999998E-3</v>
      </c>
    </row>
    <row r="2301" spans="1:5" x14ac:dyDescent="0.25">
      <c r="A2301">
        <v>6.986E-3</v>
      </c>
      <c r="B2301">
        <v>6.9587E-3</v>
      </c>
      <c r="C2301">
        <v>6.9029E-3</v>
      </c>
      <c r="D2301">
        <v>6.9438E-3</v>
      </c>
      <c r="E2301">
        <v>6.9738999999999999E-3</v>
      </c>
    </row>
    <row r="2302" spans="1:5" x14ac:dyDescent="0.25">
      <c r="A2302">
        <v>6.9296000000000002E-3</v>
      </c>
      <c r="B2302">
        <v>6.9062999999999998E-3</v>
      </c>
      <c r="C2302">
        <v>7.0270000000000003E-3</v>
      </c>
      <c r="D2302">
        <v>6.9074999999999996E-3</v>
      </c>
      <c r="E2302">
        <v>6.9335000000000004E-3</v>
      </c>
    </row>
    <row r="2303" spans="1:5" x14ac:dyDescent="0.25">
      <c r="A2303">
        <v>6.8164999999999996E-3</v>
      </c>
      <c r="B2303">
        <v>7.0102000000000003E-3</v>
      </c>
      <c r="C2303">
        <v>6.9327E-3</v>
      </c>
      <c r="D2303">
        <v>6.9392000000000004E-3</v>
      </c>
      <c r="E2303">
        <v>6.9096000000000001E-3</v>
      </c>
    </row>
    <row r="2304" spans="1:5" x14ac:dyDescent="0.25">
      <c r="A2304">
        <v>7.0432999999999997E-3</v>
      </c>
      <c r="B2304">
        <v>6.9052000000000002E-3</v>
      </c>
      <c r="C2304">
        <v>6.8494999999999997E-3</v>
      </c>
      <c r="D2304">
        <v>7.0603000000000003E-3</v>
      </c>
      <c r="E2304">
        <v>7.0112000000000004E-3</v>
      </c>
    </row>
    <row r="2305" spans="1:5" x14ac:dyDescent="0.25">
      <c r="A2305">
        <v>7.0099000000000003E-3</v>
      </c>
      <c r="B2305">
        <v>6.9820999999999998E-3</v>
      </c>
      <c r="C2305">
        <v>7.0168000000000001E-3</v>
      </c>
      <c r="D2305">
        <v>6.9829999999999996E-3</v>
      </c>
      <c r="E2305">
        <v>6.9226000000000001E-3</v>
      </c>
    </row>
    <row r="2306" spans="1:5" x14ac:dyDescent="0.25">
      <c r="A2306">
        <v>6.8199999999999997E-3</v>
      </c>
      <c r="B2306">
        <v>6.9864999999999997E-3</v>
      </c>
      <c r="C2306">
        <v>6.8887000000000002E-3</v>
      </c>
      <c r="D2306">
        <v>6.8503000000000001E-3</v>
      </c>
      <c r="E2306">
        <v>6.9008000000000003E-3</v>
      </c>
    </row>
    <row r="2307" spans="1:5" x14ac:dyDescent="0.25">
      <c r="A2307">
        <v>6.9671000000000004E-3</v>
      </c>
      <c r="B2307">
        <v>6.8053000000000002E-3</v>
      </c>
      <c r="C2307">
        <v>6.9639999999999997E-3</v>
      </c>
      <c r="D2307">
        <v>6.9243000000000004E-3</v>
      </c>
      <c r="E2307">
        <v>6.9655000000000003E-3</v>
      </c>
    </row>
    <row r="2308" spans="1:5" x14ac:dyDescent="0.25">
      <c r="A2308">
        <v>7.0457999999999996E-3</v>
      </c>
      <c r="B2308">
        <v>7.0190000000000001E-3</v>
      </c>
      <c r="C2308">
        <v>6.9319000000000004E-3</v>
      </c>
      <c r="D2308">
        <v>6.9811999999999999E-3</v>
      </c>
      <c r="E2308">
        <v>7.0035999999999996E-3</v>
      </c>
    </row>
    <row r="2309" spans="1:5" x14ac:dyDescent="0.25">
      <c r="A2309">
        <v>6.8611000000000002E-3</v>
      </c>
      <c r="B2309">
        <v>6.8818000000000004E-3</v>
      </c>
      <c r="C2309">
        <v>6.9991000000000003E-3</v>
      </c>
      <c r="D2309">
        <v>6.8682999999999999E-3</v>
      </c>
      <c r="E2309">
        <v>6.8706000000000001E-3</v>
      </c>
    </row>
    <row r="2310" spans="1:5" x14ac:dyDescent="0.25">
      <c r="A2310">
        <v>6.9687000000000004E-3</v>
      </c>
      <c r="B2310">
        <v>6.9017999999999996E-3</v>
      </c>
      <c r="C2310">
        <v>6.9503000000000004E-3</v>
      </c>
      <c r="D2310">
        <v>7.0064999999999997E-3</v>
      </c>
      <c r="E2310">
        <v>6.9988000000000003E-3</v>
      </c>
    </row>
    <row r="2311" spans="1:5" x14ac:dyDescent="0.25">
      <c r="A2311">
        <v>6.9369999999999996E-3</v>
      </c>
      <c r="B2311">
        <v>7.0416000000000003E-3</v>
      </c>
      <c r="C2311">
        <v>6.9585999999999997E-3</v>
      </c>
      <c r="D2311">
        <v>6.9410000000000001E-3</v>
      </c>
      <c r="E2311">
        <v>6.9341999999999997E-3</v>
      </c>
    </row>
    <row r="2312" spans="1:5" x14ac:dyDescent="0.25">
      <c r="A2312">
        <v>6.9477000000000002E-3</v>
      </c>
      <c r="B2312">
        <v>6.9490000000000003E-3</v>
      </c>
      <c r="C2312">
        <v>6.9807000000000003E-3</v>
      </c>
      <c r="D2312">
        <v>6.9462999999999999E-3</v>
      </c>
      <c r="E2312">
        <v>6.9134000000000001E-3</v>
      </c>
    </row>
    <row r="2313" spans="1:5" x14ac:dyDescent="0.25">
      <c r="A2313">
        <v>6.9315000000000002E-3</v>
      </c>
      <c r="B2313">
        <v>6.9274999999999996E-3</v>
      </c>
      <c r="C2313">
        <v>6.9383999999999999E-3</v>
      </c>
      <c r="D2313">
        <v>6.9029E-3</v>
      </c>
      <c r="E2313">
        <v>6.8592000000000002E-3</v>
      </c>
    </row>
    <row r="2314" spans="1:5" x14ac:dyDescent="0.25">
      <c r="A2314">
        <v>6.9864000000000002E-3</v>
      </c>
      <c r="B2314">
        <v>7.0467999999999998E-3</v>
      </c>
      <c r="C2314">
        <v>6.9097999999999998E-3</v>
      </c>
      <c r="D2314">
        <v>6.9674999999999997E-3</v>
      </c>
      <c r="E2314">
        <v>6.9846999999999999E-3</v>
      </c>
    </row>
    <row r="2315" spans="1:5" x14ac:dyDescent="0.25">
      <c r="A2315">
        <v>6.9273E-3</v>
      </c>
      <c r="B2315">
        <v>6.8631999999999999E-3</v>
      </c>
      <c r="C2315">
        <v>6.9163000000000002E-3</v>
      </c>
      <c r="D2315">
        <v>6.9737000000000002E-3</v>
      </c>
      <c r="E2315">
        <v>6.9340000000000001E-3</v>
      </c>
    </row>
    <row r="2316" spans="1:5" x14ac:dyDescent="0.25">
      <c r="A2316">
        <v>7.0171000000000001E-3</v>
      </c>
      <c r="B2316">
        <v>6.9367999999999999E-3</v>
      </c>
      <c r="C2316">
        <v>6.9769999999999997E-3</v>
      </c>
      <c r="D2316">
        <v>6.8665999999999996E-3</v>
      </c>
      <c r="E2316">
        <v>7.0013999999999996E-3</v>
      </c>
    </row>
    <row r="2317" spans="1:5" x14ac:dyDescent="0.25">
      <c r="A2317">
        <v>6.8389999999999996E-3</v>
      </c>
      <c r="B2317">
        <v>6.9448000000000001E-3</v>
      </c>
      <c r="C2317">
        <v>6.8842E-3</v>
      </c>
      <c r="D2317">
        <v>7.0420999999999999E-3</v>
      </c>
      <c r="E2317">
        <v>6.9113000000000004E-3</v>
      </c>
    </row>
    <row r="2318" spans="1:5" x14ac:dyDescent="0.25">
      <c r="A2318">
        <v>6.9905999999999996E-3</v>
      </c>
      <c r="B2318">
        <v>6.9587E-3</v>
      </c>
      <c r="C2318">
        <v>6.9335999999999998E-3</v>
      </c>
      <c r="D2318">
        <v>6.8561999999999998E-3</v>
      </c>
      <c r="E2318">
        <v>7.0010000000000003E-3</v>
      </c>
    </row>
    <row r="2319" spans="1:5" x14ac:dyDescent="0.25">
      <c r="A2319">
        <v>6.9143E-3</v>
      </c>
      <c r="B2319">
        <v>6.8885999999999999E-3</v>
      </c>
      <c r="C2319">
        <v>6.9359000000000001E-3</v>
      </c>
      <c r="D2319">
        <v>6.9176999999999997E-3</v>
      </c>
      <c r="E2319">
        <v>6.9743000000000001E-3</v>
      </c>
    </row>
    <row r="2320" spans="1:5" x14ac:dyDescent="0.25">
      <c r="A2320">
        <v>6.9566000000000003E-3</v>
      </c>
      <c r="B2320">
        <v>6.9690000000000004E-3</v>
      </c>
      <c r="C2320">
        <v>6.9741999999999998E-3</v>
      </c>
      <c r="D2320">
        <v>7.0974999999999996E-3</v>
      </c>
      <c r="E2320">
        <v>6.9103000000000003E-3</v>
      </c>
    </row>
    <row r="2321" spans="1:5" x14ac:dyDescent="0.25">
      <c r="A2321">
        <v>6.9480999999999996E-3</v>
      </c>
      <c r="B2321">
        <v>6.9579000000000004E-3</v>
      </c>
      <c r="C2321">
        <v>6.9749E-3</v>
      </c>
      <c r="D2321">
        <v>6.8164999999999996E-3</v>
      </c>
      <c r="E2321">
        <v>6.9242000000000001E-3</v>
      </c>
    </row>
    <row r="2322" spans="1:5" x14ac:dyDescent="0.25">
      <c r="A2322">
        <v>6.9381E-3</v>
      </c>
      <c r="B2322">
        <v>6.8415999999999998E-3</v>
      </c>
      <c r="C2322">
        <v>6.9502000000000001E-3</v>
      </c>
      <c r="D2322">
        <v>7.0181999999999996E-3</v>
      </c>
      <c r="E2322">
        <v>6.9605999999999999E-3</v>
      </c>
    </row>
    <row r="2323" spans="1:5" x14ac:dyDescent="0.25">
      <c r="A2323">
        <v>6.9338000000000004E-3</v>
      </c>
      <c r="B2323">
        <v>6.9984000000000001E-3</v>
      </c>
      <c r="C2323">
        <v>6.9649999999999998E-3</v>
      </c>
      <c r="D2323">
        <v>6.9645000000000002E-3</v>
      </c>
      <c r="E2323">
        <v>6.9550999999999997E-3</v>
      </c>
    </row>
    <row r="2324" spans="1:5" x14ac:dyDescent="0.25">
      <c r="A2324">
        <v>6.9601999999999997E-3</v>
      </c>
      <c r="B2324">
        <v>7.0181000000000002E-3</v>
      </c>
      <c r="C2324">
        <v>7.0111000000000001E-3</v>
      </c>
      <c r="D2324">
        <v>6.9207000000000001E-3</v>
      </c>
      <c r="E2324">
        <v>6.8907999999999999E-3</v>
      </c>
    </row>
    <row r="2325" spans="1:5" x14ac:dyDescent="0.25">
      <c r="A2325">
        <v>6.9690000000000004E-3</v>
      </c>
      <c r="B2325">
        <v>6.9033000000000002E-3</v>
      </c>
      <c r="C2325">
        <v>6.9416E-3</v>
      </c>
      <c r="D2325">
        <v>6.8910999999999998E-3</v>
      </c>
      <c r="E2325">
        <v>6.9807000000000003E-3</v>
      </c>
    </row>
    <row r="2326" spans="1:5" x14ac:dyDescent="0.25">
      <c r="A2326">
        <v>6.9601000000000003E-3</v>
      </c>
      <c r="B2326">
        <v>6.9617999999999998E-3</v>
      </c>
      <c r="C2326">
        <v>6.8570000000000002E-3</v>
      </c>
      <c r="D2326">
        <v>7.0143999999999996E-3</v>
      </c>
      <c r="E2326">
        <v>6.9635000000000001E-3</v>
      </c>
    </row>
    <row r="2327" spans="1:5" x14ac:dyDescent="0.25">
      <c r="A2327">
        <v>6.8992999999999997E-3</v>
      </c>
      <c r="B2327">
        <v>6.9689000000000001E-3</v>
      </c>
      <c r="C2327">
        <v>6.9712999999999997E-3</v>
      </c>
      <c r="D2327">
        <v>6.8656000000000003E-3</v>
      </c>
      <c r="E2327">
        <v>6.8875000000000004E-3</v>
      </c>
    </row>
    <row r="2328" spans="1:5" x14ac:dyDescent="0.25">
      <c r="A2328">
        <v>6.9197E-3</v>
      </c>
      <c r="B2328">
        <v>6.9254E-3</v>
      </c>
      <c r="C2328">
        <v>6.9376999999999998E-3</v>
      </c>
      <c r="D2328">
        <v>7.0004999999999998E-3</v>
      </c>
      <c r="E2328">
        <v>6.9827999999999999E-3</v>
      </c>
    </row>
    <row r="2329" spans="1:5" x14ac:dyDescent="0.25">
      <c r="A2329">
        <v>6.8808999999999997E-3</v>
      </c>
      <c r="B2329">
        <v>6.8937E-3</v>
      </c>
      <c r="C2329">
        <v>6.9528000000000003E-3</v>
      </c>
      <c r="D2329">
        <v>6.9477000000000002E-3</v>
      </c>
      <c r="E2329">
        <v>6.9481999999999999E-3</v>
      </c>
    </row>
    <row r="2330" spans="1:5" x14ac:dyDescent="0.25">
      <c r="A2330">
        <v>7.0213000000000003E-3</v>
      </c>
      <c r="B2330">
        <v>7.0226000000000004E-3</v>
      </c>
      <c r="C2330">
        <v>7.0004000000000004E-3</v>
      </c>
      <c r="D2330">
        <v>6.9379000000000003E-3</v>
      </c>
      <c r="E2330">
        <v>6.8964999999999999E-3</v>
      </c>
    </row>
    <row r="2331" spans="1:5" x14ac:dyDescent="0.25">
      <c r="A2331">
        <v>6.9846999999999999E-3</v>
      </c>
      <c r="B2331">
        <v>6.9173999999999998E-3</v>
      </c>
      <c r="C2331">
        <v>6.8434000000000004E-3</v>
      </c>
      <c r="D2331">
        <v>6.9322000000000003E-3</v>
      </c>
      <c r="E2331">
        <v>6.9278999999999999E-3</v>
      </c>
    </row>
    <row r="2332" spans="1:5" x14ac:dyDescent="0.25">
      <c r="A2332">
        <v>6.8066000000000003E-3</v>
      </c>
      <c r="B2332">
        <v>6.9474000000000003E-3</v>
      </c>
      <c r="C2332">
        <v>6.9506999999999998E-3</v>
      </c>
      <c r="D2332">
        <v>6.9271000000000003E-3</v>
      </c>
      <c r="E2332">
        <v>6.9417999999999997E-3</v>
      </c>
    </row>
    <row r="2333" spans="1:5" x14ac:dyDescent="0.25">
      <c r="A2333">
        <v>6.9785000000000003E-3</v>
      </c>
      <c r="B2333">
        <v>6.9439999999999997E-3</v>
      </c>
      <c r="C2333">
        <v>7.0071999999999999E-3</v>
      </c>
      <c r="D2333">
        <v>6.9953000000000003E-3</v>
      </c>
      <c r="E2333">
        <v>6.9846999999999999E-3</v>
      </c>
    </row>
    <row r="2334" spans="1:5" x14ac:dyDescent="0.25">
      <c r="A2334">
        <v>7.0314000000000002E-3</v>
      </c>
      <c r="B2334">
        <v>6.9211000000000003E-3</v>
      </c>
      <c r="C2334">
        <v>6.8967999999999998E-3</v>
      </c>
      <c r="D2334">
        <v>6.9208999999999998E-3</v>
      </c>
      <c r="E2334">
        <v>7.0013000000000002E-3</v>
      </c>
    </row>
    <row r="2335" spans="1:5" x14ac:dyDescent="0.25">
      <c r="A2335">
        <v>6.8935000000000003E-3</v>
      </c>
      <c r="B2335">
        <v>6.9661999999999996E-3</v>
      </c>
      <c r="C2335">
        <v>6.9319999999999998E-3</v>
      </c>
      <c r="D2335">
        <v>6.9512000000000003E-3</v>
      </c>
      <c r="E2335">
        <v>6.8998999999999996E-3</v>
      </c>
    </row>
    <row r="2336" spans="1:5" x14ac:dyDescent="0.25">
      <c r="A2336">
        <v>6.9756000000000002E-3</v>
      </c>
      <c r="B2336">
        <v>6.9822E-3</v>
      </c>
      <c r="C2336">
        <v>6.9687000000000004E-3</v>
      </c>
      <c r="D2336">
        <v>7.0031E-3</v>
      </c>
      <c r="E2336">
        <v>6.8421999999999997E-3</v>
      </c>
    </row>
    <row r="2337" spans="1:5" x14ac:dyDescent="0.25">
      <c r="A2337">
        <v>6.9608999999999999E-3</v>
      </c>
      <c r="B2337">
        <v>6.9731999999999997E-3</v>
      </c>
      <c r="C2337">
        <v>6.8538000000000002E-3</v>
      </c>
      <c r="D2337">
        <v>6.8301000000000004E-3</v>
      </c>
      <c r="E2337">
        <v>7.0372999999999998E-3</v>
      </c>
    </row>
    <row r="2338" spans="1:5" x14ac:dyDescent="0.25">
      <c r="A2338">
        <v>7.0606999999999996E-3</v>
      </c>
      <c r="B2338">
        <v>6.8199000000000003E-3</v>
      </c>
      <c r="C2338">
        <v>7.0800999999999998E-3</v>
      </c>
      <c r="D2338">
        <v>7.0635999999999997E-3</v>
      </c>
      <c r="E2338">
        <v>7.0285E-3</v>
      </c>
    </row>
    <row r="2339" spans="1:5" x14ac:dyDescent="0.25">
      <c r="A2339">
        <v>6.8332000000000002E-3</v>
      </c>
      <c r="B2339">
        <v>7.0359999999999997E-3</v>
      </c>
      <c r="C2339">
        <v>6.8960000000000002E-3</v>
      </c>
      <c r="D2339">
        <v>6.8675999999999997E-3</v>
      </c>
      <c r="E2339">
        <v>6.7920000000000003E-3</v>
      </c>
    </row>
    <row r="2340" spans="1:5" x14ac:dyDescent="0.25">
      <c r="A2340">
        <v>6.9224000000000004E-3</v>
      </c>
      <c r="B2340">
        <v>6.8652000000000001E-3</v>
      </c>
      <c r="C2340">
        <v>6.9302000000000001E-3</v>
      </c>
      <c r="D2340">
        <v>6.8706000000000001E-3</v>
      </c>
      <c r="E2340">
        <v>7.1025999999999997E-3</v>
      </c>
    </row>
    <row r="2341" spans="1:5" x14ac:dyDescent="0.25">
      <c r="A2341">
        <v>7.0463000000000001E-3</v>
      </c>
      <c r="B2341">
        <v>6.9464000000000001E-3</v>
      </c>
      <c r="C2341">
        <v>6.9642999999999997E-3</v>
      </c>
      <c r="D2341">
        <v>6.973E-3</v>
      </c>
      <c r="E2341">
        <v>6.8732999999999997E-3</v>
      </c>
    </row>
    <row r="2342" spans="1:5" x14ac:dyDescent="0.25">
      <c r="A2342">
        <v>6.9097000000000004E-3</v>
      </c>
      <c r="B2342">
        <v>6.9274000000000002E-3</v>
      </c>
      <c r="C2342">
        <v>6.9792999999999999E-3</v>
      </c>
      <c r="D2342">
        <v>6.9807000000000003E-3</v>
      </c>
      <c r="E2342">
        <v>6.9566999999999997E-3</v>
      </c>
    </row>
    <row r="2343" spans="1:5" x14ac:dyDescent="0.25">
      <c r="A2343">
        <v>6.8418999999999997E-3</v>
      </c>
      <c r="B2343">
        <v>7.0942000000000002E-3</v>
      </c>
      <c r="C2343">
        <v>6.9119000000000003E-3</v>
      </c>
      <c r="D2343">
        <v>6.8995000000000003E-3</v>
      </c>
      <c r="E2343">
        <v>6.9254E-3</v>
      </c>
    </row>
    <row r="2344" spans="1:5" x14ac:dyDescent="0.25">
      <c r="A2344">
        <v>6.9721000000000002E-3</v>
      </c>
      <c r="B2344">
        <v>6.8523000000000004E-3</v>
      </c>
      <c r="C2344">
        <v>6.9477999999999996E-3</v>
      </c>
      <c r="D2344">
        <v>6.9452000000000003E-3</v>
      </c>
      <c r="E2344">
        <v>6.9455000000000003E-3</v>
      </c>
    </row>
    <row r="2345" spans="1:5" x14ac:dyDescent="0.25">
      <c r="A2345">
        <v>6.9668000000000004E-3</v>
      </c>
      <c r="B2345">
        <v>6.9303999999999998E-3</v>
      </c>
      <c r="C2345">
        <v>6.9195999999999997E-3</v>
      </c>
      <c r="D2345">
        <v>6.9633999999999998E-3</v>
      </c>
      <c r="E2345">
        <v>6.9208000000000004E-3</v>
      </c>
    </row>
    <row r="2346" spans="1:5" x14ac:dyDescent="0.25">
      <c r="A2346">
        <v>7.0252999999999999E-3</v>
      </c>
      <c r="B2346">
        <v>6.9347999999999996E-3</v>
      </c>
      <c r="C2346">
        <v>6.9306999999999997E-3</v>
      </c>
      <c r="D2346">
        <v>6.9195000000000003E-3</v>
      </c>
      <c r="E2346">
        <v>6.9649999999999998E-3</v>
      </c>
    </row>
    <row r="2347" spans="1:5" x14ac:dyDescent="0.25">
      <c r="A2347">
        <v>6.9132999999999998E-3</v>
      </c>
      <c r="B2347">
        <v>6.9627999999999999E-3</v>
      </c>
      <c r="C2347">
        <v>6.9769000000000003E-3</v>
      </c>
      <c r="D2347">
        <v>7.0207999999999998E-3</v>
      </c>
      <c r="E2347">
        <v>6.9094999999999998E-3</v>
      </c>
    </row>
    <row r="2348" spans="1:5" x14ac:dyDescent="0.25">
      <c r="A2348">
        <v>6.8754000000000003E-3</v>
      </c>
      <c r="B2348">
        <v>6.9338999999999998E-3</v>
      </c>
      <c r="C2348">
        <v>6.9480999999999996E-3</v>
      </c>
      <c r="D2348">
        <v>6.9508E-3</v>
      </c>
      <c r="E2348">
        <v>6.9912000000000004E-3</v>
      </c>
    </row>
    <row r="2349" spans="1:5" x14ac:dyDescent="0.25">
      <c r="A2349">
        <v>7.0079000000000001E-3</v>
      </c>
      <c r="B2349">
        <v>6.9566999999999997E-3</v>
      </c>
      <c r="C2349">
        <v>6.9930000000000001E-3</v>
      </c>
      <c r="D2349">
        <v>6.9214999999999997E-3</v>
      </c>
      <c r="E2349">
        <v>6.9239999999999996E-3</v>
      </c>
    </row>
    <row r="2350" spans="1:5" x14ac:dyDescent="0.25">
      <c r="A2350">
        <v>6.9728000000000004E-3</v>
      </c>
      <c r="B2350">
        <v>6.9411999999999998E-3</v>
      </c>
      <c r="C2350">
        <v>6.9308E-3</v>
      </c>
      <c r="D2350">
        <v>7.0854000000000004E-3</v>
      </c>
      <c r="E2350">
        <v>6.9278999999999999E-3</v>
      </c>
    </row>
    <row r="2351" spans="1:5" x14ac:dyDescent="0.25">
      <c r="A2351">
        <v>6.875E-3</v>
      </c>
      <c r="B2351">
        <v>6.9207000000000001E-3</v>
      </c>
      <c r="C2351">
        <v>6.9455000000000003E-3</v>
      </c>
      <c r="D2351">
        <v>6.8418999999999997E-3</v>
      </c>
      <c r="E2351">
        <v>7.0003000000000001E-3</v>
      </c>
    </row>
    <row r="2352" spans="1:5" x14ac:dyDescent="0.25">
      <c r="A2352">
        <v>6.9407000000000002E-3</v>
      </c>
      <c r="B2352">
        <v>7.0416000000000003E-3</v>
      </c>
      <c r="C2352">
        <v>6.9546E-3</v>
      </c>
      <c r="D2352">
        <v>6.9248000000000001E-3</v>
      </c>
      <c r="E2352">
        <v>6.9294999999999999E-3</v>
      </c>
    </row>
    <row r="2353" spans="1:5" x14ac:dyDescent="0.25">
      <c r="A2353">
        <v>7.0144999999999999E-3</v>
      </c>
      <c r="B2353">
        <v>6.8742999999999999E-3</v>
      </c>
      <c r="C2353">
        <v>6.7828999999999997E-3</v>
      </c>
      <c r="D2353">
        <v>6.9417999999999997E-3</v>
      </c>
      <c r="E2353">
        <v>6.8903999999999997E-3</v>
      </c>
    </row>
    <row r="2354" spans="1:5" x14ac:dyDescent="0.25">
      <c r="A2354">
        <v>6.9227000000000004E-3</v>
      </c>
      <c r="B2354">
        <v>6.9508E-3</v>
      </c>
      <c r="C2354">
        <v>7.0150000000000004E-3</v>
      </c>
      <c r="D2354">
        <v>6.8893000000000001E-3</v>
      </c>
      <c r="E2354">
        <v>6.9936E-3</v>
      </c>
    </row>
    <row r="2355" spans="1:5" x14ac:dyDescent="0.25">
      <c r="A2355">
        <v>6.9049000000000003E-3</v>
      </c>
      <c r="B2355">
        <v>6.9214000000000003E-3</v>
      </c>
      <c r="C2355">
        <v>6.9189999999999998E-3</v>
      </c>
      <c r="D2355">
        <v>6.9998999999999999E-3</v>
      </c>
      <c r="E2355">
        <v>6.9715999999999997E-3</v>
      </c>
    </row>
    <row r="2356" spans="1:5" x14ac:dyDescent="0.25">
      <c r="A2356">
        <v>6.8455E-3</v>
      </c>
      <c r="B2356">
        <v>6.9569000000000002E-3</v>
      </c>
      <c r="C2356">
        <v>7.0257000000000002E-3</v>
      </c>
      <c r="D2356">
        <v>6.9273E-3</v>
      </c>
      <c r="E2356">
        <v>6.8060999999999998E-3</v>
      </c>
    </row>
    <row r="2357" spans="1:5" x14ac:dyDescent="0.25">
      <c r="A2357">
        <v>7.0594000000000004E-3</v>
      </c>
      <c r="B2357">
        <v>6.9461999999999996E-3</v>
      </c>
      <c r="C2357">
        <v>6.9338000000000004E-3</v>
      </c>
      <c r="D2357">
        <v>6.9934999999999997E-3</v>
      </c>
      <c r="E2357">
        <v>7.1279999999999998E-3</v>
      </c>
    </row>
    <row r="2358" spans="1:5" x14ac:dyDescent="0.25">
      <c r="A2358">
        <v>6.9706000000000004E-3</v>
      </c>
      <c r="B2358">
        <v>6.9502000000000001E-3</v>
      </c>
      <c r="C2358">
        <v>6.9296999999999996E-3</v>
      </c>
      <c r="D2358">
        <v>6.9246000000000004E-3</v>
      </c>
      <c r="E2358">
        <v>6.8380000000000003E-3</v>
      </c>
    </row>
    <row r="2359" spans="1:5" x14ac:dyDescent="0.25">
      <c r="A2359">
        <v>6.9233000000000003E-3</v>
      </c>
      <c r="B2359">
        <v>6.9383999999999999E-3</v>
      </c>
      <c r="C2359">
        <v>6.9392000000000004E-3</v>
      </c>
      <c r="D2359">
        <v>6.9588999999999996E-3</v>
      </c>
      <c r="E2359">
        <v>6.9217999999999997E-3</v>
      </c>
    </row>
    <row r="2360" spans="1:5" x14ac:dyDescent="0.25">
      <c r="A2360">
        <v>6.9661000000000002E-3</v>
      </c>
      <c r="B2360">
        <v>6.9308E-3</v>
      </c>
      <c r="C2360">
        <v>6.9614000000000004E-3</v>
      </c>
      <c r="D2360">
        <v>6.9030999999999997E-3</v>
      </c>
      <c r="E2360">
        <v>6.9845999999999997E-3</v>
      </c>
    </row>
    <row r="2361" spans="1:5" x14ac:dyDescent="0.25">
      <c r="A2361">
        <v>6.8722999999999996E-3</v>
      </c>
      <c r="B2361">
        <v>6.9716999999999999E-3</v>
      </c>
      <c r="C2361">
        <v>6.9487999999999998E-3</v>
      </c>
      <c r="D2361">
        <v>6.9540000000000001E-3</v>
      </c>
      <c r="E2361">
        <v>6.8865999999999997E-3</v>
      </c>
    </row>
    <row r="2362" spans="1:5" x14ac:dyDescent="0.25">
      <c r="A2362">
        <v>6.9544999999999997E-3</v>
      </c>
      <c r="B2362">
        <v>6.9027999999999997E-3</v>
      </c>
      <c r="C2362">
        <v>6.9465999999999998E-3</v>
      </c>
      <c r="D2362">
        <v>7.0596000000000001E-3</v>
      </c>
      <c r="E2362">
        <v>7.0181000000000002E-3</v>
      </c>
    </row>
    <row r="2363" spans="1:5" x14ac:dyDescent="0.25">
      <c r="A2363">
        <v>6.9097000000000004E-3</v>
      </c>
      <c r="B2363">
        <v>6.9762000000000001E-3</v>
      </c>
      <c r="C2363">
        <v>6.9366999999999996E-3</v>
      </c>
      <c r="D2363">
        <v>6.7961999999999996E-3</v>
      </c>
      <c r="E2363">
        <v>6.8903999999999997E-3</v>
      </c>
    </row>
    <row r="2364" spans="1:5" x14ac:dyDescent="0.25">
      <c r="A2364">
        <v>6.9373999999999998E-3</v>
      </c>
      <c r="B2364">
        <v>6.9169000000000001E-3</v>
      </c>
      <c r="C2364">
        <v>6.9119000000000003E-3</v>
      </c>
      <c r="D2364">
        <v>6.9711E-3</v>
      </c>
      <c r="E2364">
        <v>6.9911000000000001E-3</v>
      </c>
    </row>
    <row r="2365" spans="1:5" x14ac:dyDescent="0.25">
      <c r="A2365">
        <v>6.9604000000000003E-3</v>
      </c>
      <c r="B2365">
        <v>6.9027000000000003E-3</v>
      </c>
      <c r="C2365">
        <v>6.9638E-3</v>
      </c>
      <c r="D2365">
        <v>6.9557999999999998E-3</v>
      </c>
      <c r="E2365">
        <v>6.9306000000000003E-3</v>
      </c>
    </row>
    <row r="2366" spans="1:5" x14ac:dyDescent="0.25">
      <c r="A2366">
        <v>6.9773999999999999E-3</v>
      </c>
      <c r="B2366">
        <v>7.0184000000000002E-3</v>
      </c>
      <c r="C2366">
        <v>6.9582000000000003E-3</v>
      </c>
      <c r="D2366">
        <v>6.9370999999999999E-3</v>
      </c>
      <c r="E2366">
        <v>6.9543000000000001E-3</v>
      </c>
    </row>
    <row r="2367" spans="1:5" x14ac:dyDescent="0.25">
      <c r="A2367">
        <v>6.9338999999999998E-3</v>
      </c>
      <c r="B2367">
        <v>6.8836000000000001E-3</v>
      </c>
      <c r="C2367">
        <v>6.9271000000000003E-3</v>
      </c>
      <c r="D2367">
        <v>6.9369999999999996E-3</v>
      </c>
      <c r="E2367">
        <v>6.9446000000000004E-3</v>
      </c>
    </row>
    <row r="2368" spans="1:5" x14ac:dyDescent="0.25">
      <c r="A2368">
        <v>6.9367999999999999E-3</v>
      </c>
      <c r="B2368">
        <v>6.9915000000000003E-3</v>
      </c>
      <c r="C2368">
        <v>6.9658999999999997E-3</v>
      </c>
      <c r="D2368">
        <v>6.8843000000000003E-3</v>
      </c>
      <c r="E2368">
        <v>6.8443999999999996E-3</v>
      </c>
    </row>
    <row r="2369" spans="1:5" x14ac:dyDescent="0.25">
      <c r="A2369">
        <v>6.9522999999999998E-3</v>
      </c>
      <c r="B2369">
        <v>6.9379000000000003E-3</v>
      </c>
      <c r="C2369">
        <v>6.9455999999999997E-3</v>
      </c>
      <c r="D2369">
        <v>6.9547000000000003E-3</v>
      </c>
      <c r="E2369">
        <v>6.9760999999999998E-3</v>
      </c>
    </row>
    <row r="2370" spans="1:5" x14ac:dyDescent="0.25">
      <c r="A2370">
        <v>6.9734000000000003E-3</v>
      </c>
      <c r="B2370">
        <v>6.9465000000000004E-3</v>
      </c>
      <c r="C2370">
        <v>6.9807999999999997E-3</v>
      </c>
      <c r="D2370">
        <v>6.9445000000000002E-3</v>
      </c>
      <c r="E2370">
        <v>7.0058999999999998E-3</v>
      </c>
    </row>
    <row r="2371" spans="1:5" x14ac:dyDescent="0.25">
      <c r="A2371">
        <v>6.9113000000000004E-3</v>
      </c>
      <c r="B2371">
        <v>6.9477000000000002E-3</v>
      </c>
      <c r="C2371">
        <v>6.9027999999999997E-3</v>
      </c>
      <c r="D2371">
        <v>6.9607000000000002E-3</v>
      </c>
      <c r="E2371">
        <v>6.9432000000000001E-3</v>
      </c>
    </row>
    <row r="2372" spans="1:5" x14ac:dyDescent="0.25">
      <c r="A2372">
        <v>7.0190000000000001E-3</v>
      </c>
      <c r="B2372">
        <v>7.0286000000000003E-3</v>
      </c>
      <c r="C2372">
        <v>6.9192999999999998E-3</v>
      </c>
      <c r="D2372">
        <v>6.9141000000000003E-3</v>
      </c>
      <c r="E2372">
        <v>6.8688000000000004E-3</v>
      </c>
    </row>
    <row r="2373" spans="1:5" x14ac:dyDescent="0.25">
      <c r="A2373">
        <v>6.8716000000000003E-3</v>
      </c>
      <c r="B2373">
        <v>6.8491999999999997E-3</v>
      </c>
      <c r="C2373">
        <v>6.9405999999999999E-3</v>
      </c>
      <c r="D2373">
        <v>6.9506000000000004E-3</v>
      </c>
      <c r="E2373">
        <v>7.1027E-3</v>
      </c>
    </row>
    <row r="2374" spans="1:5" x14ac:dyDescent="0.25">
      <c r="A2374">
        <v>6.9993E-3</v>
      </c>
      <c r="B2374">
        <v>6.9604999999999997E-3</v>
      </c>
      <c r="C2374">
        <v>6.9846999999999999E-3</v>
      </c>
      <c r="D2374">
        <v>7.0917999999999997E-3</v>
      </c>
      <c r="E2374">
        <v>6.8634000000000004E-3</v>
      </c>
    </row>
    <row r="2375" spans="1:5" x14ac:dyDescent="0.25">
      <c r="A2375">
        <v>6.9427999999999998E-3</v>
      </c>
      <c r="B2375">
        <v>6.9362E-3</v>
      </c>
      <c r="C2375">
        <v>6.8906999999999996E-3</v>
      </c>
      <c r="D2375">
        <v>6.8688999999999998E-3</v>
      </c>
      <c r="E2375">
        <v>6.9483000000000001E-3</v>
      </c>
    </row>
    <row r="2376" spans="1:5" x14ac:dyDescent="0.25">
      <c r="A2376">
        <v>6.9147000000000002E-3</v>
      </c>
      <c r="B2376">
        <v>6.9804999999999997E-3</v>
      </c>
      <c r="C2376">
        <v>6.9836000000000004E-3</v>
      </c>
      <c r="D2376">
        <v>6.8371999999999999E-3</v>
      </c>
      <c r="E2376">
        <v>6.9619E-3</v>
      </c>
    </row>
    <row r="2377" spans="1:5" x14ac:dyDescent="0.25">
      <c r="A2377">
        <v>6.8864E-3</v>
      </c>
      <c r="B2377">
        <v>6.9096000000000001E-3</v>
      </c>
      <c r="C2377">
        <v>6.9468000000000004E-3</v>
      </c>
      <c r="D2377">
        <v>7.0489000000000003E-3</v>
      </c>
      <c r="E2377">
        <v>6.9563999999999997E-3</v>
      </c>
    </row>
    <row r="2378" spans="1:5" x14ac:dyDescent="0.25">
      <c r="A2378">
        <v>6.992E-3</v>
      </c>
      <c r="B2378">
        <v>6.9287999999999997E-3</v>
      </c>
      <c r="C2378">
        <v>6.9468999999999998E-3</v>
      </c>
      <c r="D2378">
        <v>6.9446999999999998E-3</v>
      </c>
      <c r="E2378">
        <v>6.8881999999999997E-3</v>
      </c>
    </row>
    <row r="2379" spans="1:5" x14ac:dyDescent="0.25">
      <c r="A2379">
        <v>6.9633999999999998E-3</v>
      </c>
      <c r="B2379">
        <v>6.9784000000000001E-3</v>
      </c>
      <c r="C2379">
        <v>6.8710000000000004E-3</v>
      </c>
      <c r="D2379">
        <v>6.9407000000000002E-3</v>
      </c>
      <c r="E2379">
        <v>6.9553999999999996E-3</v>
      </c>
    </row>
    <row r="2380" spans="1:5" x14ac:dyDescent="0.25">
      <c r="A2380">
        <v>6.9359000000000001E-3</v>
      </c>
      <c r="B2380">
        <v>6.9657E-3</v>
      </c>
      <c r="C2380">
        <v>7.0102999999999997E-3</v>
      </c>
      <c r="D2380">
        <v>6.9328000000000002E-3</v>
      </c>
      <c r="E2380">
        <v>6.9604000000000003E-3</v>
      </c>
    </row>
    <row r="2381" spans="1:5" x14ac:dyDescent="0.25">
      <c r="A2381">
        <v>6.9319000000000004E-3</v>
      </c>
      <c r="B2381">
        <v>6.9429000000000001E-3</v>
      </c>
      <c r="C2381">
        <v>7.0289999999999997E-3</v>
      </c>
      <c r="D2381">
        <v>7.0102000000000003E-3</v>
      </c>
      <c r="E2381">
        <v>6.8427000000000002E-3</v>
      </c>
    </row>
    <row r="2382" spans="1:5" x14ac:dyDescent="0.25">
      <c r="A2382">
        <v>6.9242000000000001E-3</v>
      </c>
      <c r="B2382">
        <v>6.9043999999999998E-3</v>
      </c>
      <c r="C2382">
        <v>6.8716999999999997E-3</v>
      </c>
      <c r="D2382">
        <v>6.9013E-3</v>
      </c>
      <c r="E2382">
        <v>7.0064999999999997E-3</v>
      </c>
    </row>
    <row r="2383" spans="1:5" x14ac:dyDescent="0.25">
      <c r="A2383">
        <v>6.9718999999999996E-3</v>
      </c>
      <c r="B2383">
        <v>6.9895000000000001E-3</v>
      </c>
      <c r="C2383">
        <v>6.9478999999999999E-3</v>
      </c>
      <c r="D2383">
        <v>6.9360999999999997E-3</v>
      </c>
      <c r="E2383">
        <v>6.9480000000000002E-3</v>
      </c>
    </row>
    <row r="2384" spans="1:5" x14ac:dyDescent="0.25">
      <c r="A2384">
        <v>6.9246000000000004E-3</v>
      </c>
      <c r="B2384">
        <v>6.9806E-3</v>
      </c>
      <c r="C2384">
        <v>6.9562000000000001E-3</v>
      </c>
      <c r="D2384">
        <v>6.9576999999999998E-3</v>
      </c>
      <c r="E2384">
        <v>6.9930000000000001E-3</v>
      </c>
    </row>
    <row r="2385" spans="1:5" x14ac:dyDescent="0.25">
      <c r="A2385">
        <v>6.8766000000000001E-3</v>
      </c>
      <c r="B2385">
        <v>6.9214999999999997E-3</v>
      </c>
      <c r="C2385">
        <v>6.8961999999999999E-3</v>
      </c>
      <c r="D2385">
        <v>6.9216E-3</v>
      </c>
      <c r="E2385">
        <v>6.9515000000000002E-3</v>
      </c>
    </row>
    <row r="2386" spans="1:5" x14ac:dyDescent="0.25">
      <c r="A2386">
        <v>7.0083999999999997E-3</v>
      </c>
      <c r="B2386">
        <v>6.8918E-3</v>
      </c>
      <c r="C2386">
        <v>6.9134000000000001E-3</v>
      </c>
      <c r="D2386">
        <v>6.9211999999999997E-3</v>
      </c>
      <c r="E2386">
        <v>6.8944999999999996E-3</v>
      </c>
    </row>
    <row r="2387" spans="1:5" x14ac:dyDescent="0.25">
      <c r="A2387">
        <v>6.8938000000000003E-3</v>
      </c>
      <c r="B2387">
        <v>6.9474000000000003E-3</v>
      </c>
      <c r="C2387">
        <v>6.9579999999999998E-3</v>
      </c>
      <c r="D2387">
        <v>6.9306000000000003E-3</v>
      </c>
      <c r="E2387">
        <v>6.9046000000000003E-3</v>
      </c>
    </row>
    <row r="2388" spans="1:5" x14ac:dyDescent="0.25">
      <c r="A2388">
        <v>6.9303999999999998E-3</v>
      </c>
      <c r="B2388">
        <v>6.9197E-3</v>
      </c>
      <c r="C2388">
        <v>6.9959000000000002E-3</v>
      </c>
      <c r="D2388">
        <v>7.0204999999999998E-3</v>
      </c>
      <c r="E2388">
        <v>7.0302000000000003E-3</v>
      </c>
    </row>
    <row r="2389" spans="1:5" x14ac:dyDescent="0.25">
      <c r="A2389">
        <v>7.1476999999999999E-3</v>
      </c>
      <c r="B2389">
        <v>6.9585999999999997E-3</v>
      </c>
      <c r="C2389">
        <v>6.9017999999999996E-3</v>
      </c>
      <c r="D2389">
        <v>6.9182000000000002E-3</v>
      </c>
      <c r="E2389">
        <v>6.9662999999999999E-3</v>
      </c>
    </row>
    <row r="2390" spans="1:5" x14ac:dyDescent="0.25">
      <c r="A2390">
        <v>6.8006000000000004E-3</v>
      </c>
      <c r="B2390">
        <v>6.9541000000000004E-3</v>
      </c>
      <c r="C2390">
        <v>6.9099000000000001E-3</v>
      </c>
      <c r="D2390">
        <v>6.9251E-3</v>
      </c>
      <c r="E2390">
        <v>6.8576000000000002E-3</v>
      </c>
    </row>
    <row r="2391" spans="1:5" x14ac:dyDescent="0.25">
      <c r="A2391">
        <v>6.9804999999999997E-3</v>
      </c>
      <c r="B2391">
        <v>6.8535000000000002E-3</v>
      </c>
      <c r="C2391">
        <v>6.9874000000000004E-3</v>
      </c>
      <c r="D2391">
        <v>6.9962000000000002E-3</v>
      </c>
      <c r="E2391">
        <v>7.0955999999999997E-3</v>
      </c>
    </row>
    <row r="2392" spans="1:5" x14ac:dyDescent="0.25">
      <c r="A2392">
        <v>6.9543000000000001E-3</v>
      </c>
      <c r="B2392">
        <v>7.0533000000000002E-3</v>
      </c>
      <c r="C2392">
        <v>6.9563999999999997E-3</v>
      </c>
      <c r="D2392">
        <v>6.9446000000000004E-3</v>
      </c>
      <c r="E2392">
        <v>6.8668000000000002E-3</v>
      </c>
    </row>
    <row r="2393" spans="1:5" x14ac:dyDescent="0.25">
      <c r="A2393">
        <v>6.8785000000000001E-3</v>
      </c>
      <c r="B2393">
        <v>6.8925000000000002E-3</v>
      </c>
      <c r="C2393">
        <v>6.8741999999999996E-3</v>
      </c>
      <c r="D2393">
        <v>6.9121E-3</v>
      </c>
      <c r="E2393">
        <v>6.9230999999999997E-3</v>
      </c>
    </row>
    <row r="2394" spans="1:5" x14ac:dyDescent="0.25">
      <c r="A2394">
        <v>7.0359000000000003E-3</v>
      </c>
      <c r="B2394">
        <v>6.9227000000000004E-3</v>
      </c>
      <c r="C2394">
        <v>6.9946000000000001E-3</v>
      </c>
      <c r="D2394">
        <v>6.9512999999999997E-3</v>
      </c>
      <c r="E2394">
        <v>6.9125000000000002E-3</v>
      </c>
    </row>
    <row r="2395" spans="1:5" x14ac:dyDescent="0.25">
      <c r="A2395">
        <v>6.8297999999999996E-3</v>
      </c>
      <c r="B2395">
        <v>6.9506000000000004E-3</v>
      </c>
      <c r="C2395">
        <v>6.9696000000000003E-3</v>
      </c>
      <c r="D2395">
        <v>7.0020000000000004E-3</v>
      </c>
      <c r="E2395">
        <v>6.9738999999999999E-3</v>
      </c>
    </row>
    <row r="2396" spans="1:5" x14ac:dyDescent="0.25">
      <c r="A2396">
        <v>7.0187000000000001E-3</v>
      </c>
      <c r="B2396">
        <v>7.0112000000000004E-3</v>
      </c>
      <c r="C2396">
        <v>6.9515000000000002E-3</v>
      </c>
      <c r="D2396">
        <v>6.8202000000000002E-3</v>
      </c>
      <c r="E2396">
        <v>6.9515999999999996E-3</v>
      </c>
    </row>
    <row r="2397" spans="1:5" x14ac:dyDescent="0.25">
      <c r="A2397">
        <v>6.8776000000000002E-3</v>
      </c>
      <c r="B2397">
        <v>6.9641E-3</v>
      </c>
      <c r="C2397">
        <v>6.9700999999999999E-3</v>
      </c>
      <c r="D2397">
        <v>6.9728000000000004E-3</v>
      </c>
      <c r="E2397">
        <v>6.9471999999999997E-3</v>
      </c>
    </row>
    <row r="2398" spans="1:5" x14ac:dyDescent="0.25">
      <c r="A2398">
        <v>6.9389999999999999E-3</v>
      </c>
      <c r="B2398">
        <v>6.8913999999999998E-3</v>
      </c>
      <c r="C2398">
        <v>6.9360000000000003E-3</v>
      </c>
      <c r="D2398">
        <v>6.9074000000000002E-3</v>
      </c>
      <c r="E2398">
        <v>6.9214999999999997E-3</v>
      </c>
    </row>
    <row r="2399" spans="1:5" x14ac:dyDescent="0.25">
      <c r="A2399">
        <v>6.9007000000000001E-3</v>
      </c>
      <c r="B2399">
        <v>6.9281999999999998E-3</v>
      </c>
      <c r="C2399">
        <v>6.9407999999999996E-3</v>
      </c>
      <c r="D2399">
        <v>6.9749E-3</v>
      </c>
      <c r="E2399">
        <v>6.9744000000000004E-3</v>
      </c>
    </row>
    <row r="2400" spans="1:5" x14ac:dyDescent="0.25">
      <c r="A2400">
        <v>6.9711E-3</v>
      </c>
      <c r="B2400">
        <v>6.9605999999999999E-3</v>
      </c>
      <c r="C2400">
        <v>6.9011999999999997E-3</v>
      </c>
      <c r="D2400">
        <v>6.94E-3</v>
      </c>
      <c r="E2400">
        <v>7.0029000000000003E-3</v>
      </c>
    </row>
    <row r="2401" spans="1:5" x14ac:dyDescent="0.25">
      <c r="A2401">
        <v>6.9982000000000004E-3</v>
      </c>
      <c r="B2401">
        <v>6.9690000000000004E-3</v>
      </c>
      <c r="C2401">
        <v>6.9420999999999997E-3</v>
      </c>
      <c r="D2401">
        <v>6.9931999999999998E-3</v>
      </c>
      <c r="E2401">
        <v>6.8103E-3</v>
      </c>
    </row>
    <row r="2402" spans="1:5" x14ac:dyDescent="0.25">
      <c r="A2402">
        <v>7.0042999999999998E-3</v>
      </c>
      <c r="B2402">
        <v>6.9443999999999999E-3</v>
      </c>
      <c r="C2402">
        <v>7.0029000000000003E-3</v>
      </c>
      <c r="D2402">
        <v>6.9113000000000004E-3</v>
      </c>
      <c r="E2402">
        <v>7.0974000000000002E-3</v>
      </c>
    </row>
    <row r="2403" spans="1:5" x14ac:dyDescent="0.25">
      <c r="A2403">
        <v>6.8903999999999997E-3</v>
      </c>
      <c r="B2403">
        <v>6.9327E-3</v>
      </c>
      <c r="C2403">
        <v>6.9357000000000004E-3</v>
      </c>
      <c r="D2403">
        <v>6.9791000000000002E-3</v>
      </c>
      <c r="E2403">
        <v>6.8780999999999998E-3</v>
      </c>
    </row>
    <row r="2404" spans="1:5" x14ac:dyDescent="0.25">
      <c r="A2404">
        <v>6.9829999999999996E-3</v>
      </c>
      <c r="B2404">
        <v>7.0276999999999996E-3</v>
      </c>
      <c r="C2404">
        <v>6.9388999999999996E-3</v>
      </c>
      <c r="D2404">
        <v>6.9347000000000002E-3</v>
      </c>
      <c r="E2404">
        <v>6.9069999999999999E-3</v>
      </c>
    </row>
    <row r="2405" spans="1:5" x14ac:dyDescent="0.25">
      <c r="A2405">
        <v>6.9255999999999996E-3</v>
      </c>
      <c r="B2405">
        <v>6.8719999999999996E-3</v>
      </c>
      <c r="C2405">
        <v>6.9309999999999997E-3</v>
      </c>
      <c r="D2405">
        <v>6.9385999999999996E-3</v>
      </c>
      <c r="E2405">
        <v>6.9237999999999999E-3</v>
      </c>
    </row>
    <row r="2406" spans="1:5" x14ac:dyDescent="0.25">
      <c r="A2406">
        <v>6.9544999999999997E-3</v>
      </c>
      <c r="B2406">
        <v>6.9185000000000002E-3</v>
      </c>
      <c r="C2406">
        <v>6.9668999999999998E-3</v>
      </c>
      <c r="D2406">
        <v>6.9083E-3</v>
      </c>
      <c r="E2406">
        <v>6.9876000000000001E-3</v>
      </c>
    </row>
    <row r="2407" spans="1:5" x14ac:dyDescent="0.25">
      <c r="A2407">
        <v>6.9595999999999998E-3</v>
      </c>
      <c r="B2407">
        <v>6.9642999999999997E-3</v>
      </c>
      <c r="C2407">
        <v>6.9641E-3</v>
      </c>
      <c r="D2407">
        <v>6.9754999999999999E-3</v>
      </c>
      <c r="E2407">
        <v>6.9315999999999996E-3</v>
      </c>
    </row>
    <row r="2408" spans="1:5" x14ac:dyDescent="0.25">
      <c r="A2408">
        <v>6.9547000000000003E-3</v>
      </c>
      <c r="B2408">
        <v>6.9627999999999999E-3</v>
      </c>
      <c r="C2408">
        <v>6.8592999999999996E-3</v>
      </c>
      <c r="D2408">
        <v>6.9394000000000001E-3</v>
      </c>
      <c r="E2408">
        <v>6.9081000000000004E-3</v>
      </c>
    </row>
    <row r="2409" spans="1:5" x14ac:dyDescent="0.25">
      <c r="A2409">
        <v>6.9157000000000003E-3</v>
      </c>
      <c r="B2409">
        <v>6.9290000000000003E-3</v>
      </c>
      <c r="C2409">
        <v>6.9845000000000003E-3</v>
      </c>
      <c r="D2409">
        <v>6.9344000000000003E-3</v>
      </c>
      <c r="E2409">
        <v>7.0067000000000003E-3</v>
      </c>
    </row>
    <row r="2410" spans="1:5" x14ac:dyDescent="0.25">
      <c r="A2410">
        <v>6.9182999999999996E-3</v>
      </c>
      <c r="B2410">
        <v>7.0007999999999997E-3</v>
      </c>
      <c r="C2410">
        <v>6.9550999999999997E-3</v>
      </c>
      <c r="D2410">
        <v>6.9570999999999999E-3</v>
      </c>
      <c r="E2410">
        <v>6.9062999999999998E-3</v>
      </c>
    </row>
    <row r="2411" spans="1:5" x14ac:dyDescent="0.25">
      <c r="A2411">
        <v>6.9489E-3</v>
      </c>
      <c r="B2411">
        <v>6.8979999999999996E-3</v>
      </c>
      <c r="C2411">
        <v>6.8996999999999999E-3</v>
      </c>
      <c r="D2411">
        <v>6.9646999999999999E-3</v>
      </c>
      <c r="E2411">
        <v>6.8659999999999997E-3</v>
      </c>
    </row>
    <row r="2412" spans="1:5" x14ac:dyDescent="0.25">
      <c r="A2412">
        <v>6.9570999999999999E-3</v>
      </c>
      <c r="B2412">
        <v>6.9300000000000004E-3</v>
      </c>
      <c r="C2412">
        <v>6.9937999999999997E-3</v>
      </c>
      <c r="D2412">
        <v>6.9432000000000001E-3</v>
      </c>
      <c r="E2412">
        <v>6.9544000000000003E-3</v>
      </c>
    </row>
    <row r="2413" spans="1:5" x14ac:dyDescent="0.25">
      <c r="A2413">
        <v>6.8964999999999999E-3</v>
      </c>
      <c r="B2413">
        <v>6.9388999999999996E-3</v>
      </c>
      <c r="C2413">
        <v>6.9468000000000004E-3</v>
      </c>
      <c r="D2413">
        <v>6.9957999999999999E-3</v>
      </c>
      <c r="E2413">
        <v>6.9385999999999996E-3</v>
      </c>
    </row>
    <row r="2414" spans="1:5" x14ac:dyDescent="0.25">
      <c r="A2414">
        <v>6.9693000000000003E-3</v>
      </c>
      <c r="B2414">
        <v>6.9233000000000003E-3</v>
      </c>
      <c r="C2414">
        <v>6.8944999999999996E-3</v>
      </c>
      <c r="D2414">
        <v>6.8722999999999996E-3</v>
      </c>
      <c r="E2414">
        <v>6.9670000000000001E-3</v>
      </c>
    </row>
    <row r="2415" spans="1:5" x14ac:dyDescent="0.25">
      <c r="A2415">
        <v>7.0029000000000003E-3</v>
      </c>
      <c r="B2415">
        <v>7.0381000000000003E-3</v>
      </c>
      <c r="C2415">
        <v>7.0917000000000003E-3</v>
      </c>
      <c r="D2415">
        <v>6.9750999999999997E-3</v>
      </c>
      <c r="E2415">
        <v>7.0160999999999999E-3</v>
      </c>
    </row>
    <row r="2416" spans="1:5" x14ac:dyDescent="0.25">
      <c r="A2416">
        <v>6.9494999999999999E-3</v>
      </c>
      <c r="B2416">
        <v>6.9163999999999996E-3</v>
      </c>
      <c r="C2416">
        <v>6.8364999999999997E-3</v>
      </c>
      <c r="D2416">
        <v>6.9595999999999998E-3</v>
      </c>
      <c r="E2416">
        <v>6.9407999999999996E-3</v>
      </c>
    </row>
    <row r="2417" spans="1:5" x14ac:dyDescent="0.25">
      <c r="A2417">
        <v>6.8976000000000003E-3</v>
      </c>
      <c r="B2417">
        <v>6.9040000000000004E-3</v>
      </c>
      <c r="C2417">
        <v>6.9604000000000003E-3</v>
      </c>
      <c r="D2417">
        <v>6.8856999999999998E-3</v>
      </c>
      <c r="E2417">
        <v>6.9439000000000002E-3</v>
      </c>
    </row>
    <row r="2418" spans="1:5" x14ac:dyDescent="0.25">
      <c r="A2418">
        <v>6.9883000000000002E-3</v>
      </c>
      <c r="B2418">
        <v>6.9417000000000003E-3</v>
      </c>
      <c r="C2418">
        <v>6.8769E-3</v>
      </c>
      <c r="D2418">
        <v>6.9147000000000002E-3</v>
      </c>
      <c r="E2418">
        <v>6.9455999999999997E-3</v>
      </c>
    </row>
    <row r="2419" spans="1:5" x14ac:dyDescent="0.25">
      <c r="A2419">
        <v>6.9354000000000004E-3</v>
      </c>
      <c r="B2419">
        <v>6.9363999999999997E-3</v>
      </c>
      <c r="C2419">
        <v>6.9516999999999999E-3</v>
      </c>
      <c r="D2419">
        <v>6.9896000000000003E-3</v>
      </c>
      <c r="E2419">
        <v>6.9385000000000002E-3</v>
      </c>
    </row>
    <row r="2420" spans="1:5" x14ac:dyDescent="0.25">
      <c r="A2420">
        <v>6.8951999999999998E-3</v>
      </c>
      <c r="B2420">
        <v>6.9566999999999997E-3</v>
      </c>
      <c r="C2420">
        <v>6.9976999999999999E-3</v>
      </c>
      <c r="D2420">
        <v>6.9848999999999996E-3</v>
      </c>
      <c r="E2420">
        <v>7.0146999999999996E-3</v>
      </c>
    </row>
    <row r="2421" spans="1:5" x14ac:dyDescent="0.25">
      <c r="A2421">
        <v>6.9677999999999997E-3</v>
      </c>
      <c r="B2421">
        <v>7.0067000000000003E-3</v>
      </c>
      <c r="C2421">
        <v>6.9585999999999997E-3</v>
      </c>
      <c r="D2421">
        <v>6.8631999999999999E-3</v>
      </c>
      <c r="E2421">
        <v>6.8401E-3</v>
      </c>
    </row>
    <row r="2422" spans="1:5" x14ac:dyDescent="0.25">
      <c r="A2422">
        <v>6.8780000000000004E-3</v>
      </c>
      <c r="B2422">
        <v>6.8605999999999997E-3</v>
      </c>
      <c r="C2422">
        <v>6.9411999999999998E-3</v>
      </c>
      <c r="D2422">
        <v>6.9592999999999999E-3</v>
      </c>
      <c r="E2422">
        <v>7.0308000000000002E-3</v>
      </c>
    </row>
    <row r="2423" spans="1:5" x14ac:dyDescent="0.25">
      <c r="A2423">
        <v>6.9557000000000004E-3</v>
      </c>
      <c r="B2423">
        <v>6.9836999999999998E-3</v>
      </c>
      <c r="C2423">
        <v>6.9021000000000004E-3</v>
      </c>
      <c r="D2423">
        <v>6.9752E-3</v>
      </c>
      <c r="E2423">
        <v>6.8659000000000003E-3</v>
      </c>
    </row>
    <row r="2424" spans="1:5" x14ac:dyDescent="0.25">
      <c r="A2424">
        <v>6.9426000000000002E-3</v>
      </c>
      <c r="B2424">
        <v>7.0001000000000004E-3</v>
      </c>
      <c r="C2424">
        <v>6.9851999999999996E-3</v>
      </c>
      <c r="D2424">
        <v>6.9354999999999998E-3</v>
      </c>
      <c r="E2424">
        <v>7.0369999999999999E-3</v>
      </c>
    </row>
    <row r="2425" spans="1:5" x14ac:dyDescent="0.25">
      <c r="A2425">
        <v>6.9658999999999997E-3</v>
      </c>
      <c r="B2425">
        <v>6.8640999999999997E-3</v>
      </c>
      <c r="C2425">
        <v>6.9302000000000001E-3</v>
      </c>
      <c r="D2425">
        <v>6.9979999999999999E-3</v>
      </c>
      <c r="E2425">
        <v>6.8571999999999999E-3</v>
      </c>
    </row>
    <row r="2426" spans="1:5" x14ac:dyDescent="0.25">
      <c r="A2426">
        <v>6.9182000000000002E-3</v>
      </c>
      <c r="B2426">
        <v>6.9623999999999997E-3</v>
      </c>
      <c r="C2426">
        <v>6.9275999999999999E-3</v>
      </c>
      <c r="D2426">
        <v>6.9131000000000001E-3</v>
      </c>
      <c r="E2426">
        <v>6.9709000000000004E-3</v>
      </c>
    </row>
    <row r="2427" spans="1:5" x14ac:dyDescent="0.25">
      <c r="A2427">
        <v>6.9715000000000003E-3</v>
      </c>
      <c r="B2427">
        <v>6.8988000000000001E-3</v>
      </c>
      <c r="C2427">
        <v>6.9708000000000001E-3</v>
      </c>
      <c r="D2427">
        <v>6.9180999999999999E-3</v>
      </c>
      <c r="E2427">
        <v>6.9344000000000003E-3</v>
      </c>
    </row>
    <row r="2428" spans="1:5" x14ac:dyDescent="0.25">
      <c r="A2428">
        <v>7.0692999999999997E-3</v>
      </c>
      <c r="B2428">
        <v>6.9870000000000002E-3</v>
      </c>
      <c r="C2428">
        <v>6.9037999999999999E-3</v>
      </c>
      <c r="D2428">
        <v>6.9696999999999997E-3</v>
      </c>
      <c r="E2428">
        <v>6.9455999999999997E-3</v>
      </c>
    </row>
    <row r="2429" spans="1:5" x14ac:dyDescent="0.25">
      <c r="A2429">
        <v>6.8812999999999999E-3</v>
      </c>
      <c r="B2429">
        <v>7.0162000000000002E-3</v>
      </c>
      <c r="C2429">
        <v>6.9757999999999999E-3</v>
      </c>
      <c r="D2429">
        <v>6.9372000000000001E-3</v>
      </c>
      <c r="E2429">
        <v>7.0020999999999998E-3</v>
      </c>
    </row>
    <row r="2430" spans="1:5" x14ac:dyDescent="0.25">
      <c r="A2430">
        <v>6.9217000000000002E-3</v>
      </c>
      <c r="B2430">
        <v>6.9011000000000003E-3</v>
      </c>
      <c r="C2430">
        <v>6.9610000000000002E-3</v>
      </c>
      <c r="D2430">
        <v>6.9103999999999997E-3</v>
      </c>
      <c r="E2430">
        <v>6.8986999999999998E-3</v>
      </c>
    </row>
    <row r="2431" spans="1:5" x14ac:dyDescent="0.25">
      <c r="A2431">
        <v>6.9235E-3</v>
      </c>
      <c r="B2431">
        <v>6.9081000000000004E-3</v>
      </c>
      <c r="C2431">
        <v>6.9180999999999999E-3</v>
      </c>
      <c r="D2431">
        <v>6.9619E-3</v>
      </c>
      <c r="E2431">
        <v>6.9868999999999999E-3</v>
      </c>
    </row>
    <row r="2432" spans="1:5" x14ac:dyDescent="0.25">
      <c r="A2432">
        <v>7.0133000000000001E-3</v>
      </c>
      <c r="B2432">
        <v>6.9109000000000002E-3</v>
      </c>
      <c r="C2432">
        <v>6.9550999999999997E-3</v>
      </c>
      <c r="D2432">
        <v>6.9563999999999997E-3</v>
      </c>
      <c r="E2432">
        <v>6.9264000000000001E-3</v>
      </c>
    </row>
    <row r="2433" spans="1:5" x14ac:dyDescent="0.25">
      <c r="A2433">
        <v>6.9045E-3</v>
      </c>
      <c r="B2433">
        <v>6.9820999999999998E-3</v>
      </c>
      <c r="C2433">
        <v>6.8975E-3</v>
      </c>
      <c r="D2433">
        <v>6.9598999999999998E-3</v>
      </c>
      <c r="E2433">
        <v>6.9189000000000004E-3</v>
      </c>
    </row>
    <row r="2434" spans="1:5" x14ac:dyDescent="0.25">
      <c r="A2434">
        <v>6.9268999999999997E-3</v>
      </c>
      <c r="B2434">
        <v>6.9300999999999998E-3</v>
      </c>
      <c r="C2434">
        <v>6.9886999999999996E-3</v>
      </c>
      <c r="D2434">
        <v>6.9162E-3</v>
      </c>
      <c r="E2434">
        <v>7.0212E-3</v>
      </c>
    </row>
    <row r="2435" spans="1:5" x14ac:dyDescent="0.25">
      <c r="A2435">
        <v>6.9654000000000001E-3</v>
      </c>
      <c r="B2435">
        <v>6.9744999999999998E-3</v>
      </c>
      <c r="C2435">
        <v>6.9807999999999997E-3</v>
      </c>
      <c r="D2435">
        <v>6.9458999999999996E-3</v>
      </c>
      <c r="E2435">
        <v>6.8945999999999999E-3</v>
      </c>
    </row>
    <row r="2436" spans="1:5" x14ac:dyDescent="0.25">
      <c r="A2436">
        <v>6.9170000000000004E-3</v>
      </c>
      <c r="B2436">
        <v>6.9131000000000001E-3</v>
      </c>
      <c r="C2436">
        <v>6.8288000000000003E-3</v>
      </c>
      <c r="D2436">
        <v>6.9692E-3</v>
      </c>
      <c r="E2436">
        <v>6.8926999999999999E-3</v>
      </c>
    </row>
    <row r="2437" spans="1:5" x14ac:dyDescent="0.25">
      <c r="A2437">
        <v>6.9687000000000004E-3</v>
      </c>
      <c r="B2437">
        <v>6.9303999999999998E-3</v>
      </c>
      <c r="C2437">
        <v>7.0642999999999999E-3</v>
      </c>
      <c r="D2437">
        <v>6.9325000000000003E-3</v>
      </c>
      <c r="E2437">
        <v>6.9614000000000004E-3</v>
      </c>
    </row>
    <row r="2438" spans="1:5" x14ac:dyDescent="0.25">
      <c r="A2438">
        <v>6.9043000000000004E-3</v>
      </c>
      <c r="B2438">
        <v>7.0876999999999997E-3</v>
      </c>
      <c r="C2438">
        <v>6.8433000000000001E-3</v>
      </c>
      <c r="D2438">
        <v>6.9553999999999996E-3</v>
      </c>
      <c r="E2438">
        <v>6.9709999999999998E-3</v>
      </c>
    </row>
    <row r="2439" spans="1:5" x14ac:dyDescent="0.25">
      <c r="A2439">
        <v>6.9867999999999996E-3</v>
      </c>
      <c r="B2439">
        <v>6.7882999999999997E-3</v>
      </c>
      <c r="C2439">
        <v>6.9589999999999999E-3</v>
      </c>
      <c r="D2439">
        <v>6.9388000000000002E-3</v>
      </c>
      <c r="E2439">
        <v>6.9258000000000002E-3</v>
      </c>
    </row>
    <row r="2440" spans="1:5" x14ac:dyDescent="0.25">
      <c r="A2440">
        <v>6.9265000000000004E-3</v>
      </c>
      <c r="B2440">
        <v>7.0045999999999997E-3</v>
      </c>
      <c r="C2440">
        <v>6.9113999999999998E-3</v>
      </c>
      <c r="D2440">
        <v>6.9589999999999999E-3</v>
      </c>
      <c r="E2440">
        <v>6.9091999999999999E-3</v>
      </c>
    </row>
    <row r="2441" spans="1:5" x14ac:dyDescent="0.25">
      <c r="A2441">
        <v>7.0358E-3</v>
      </c>
      <c r="B2441">
        <v>7.0181000000000002E-3</v>
      </c>
      <c r="C2441">
        <v>6.999E-3</v>
      </c>
      <c r="D2441">
        <v>7.0340000000000003E-3</v>
      </c>
      <c r="E2441">
        <v>6.986E-3</v>
      </c>
    </row>
    <row r="2442" spans="1:5" x14ac:dyDescent="0.25">
      <c r="A2442">
        <v>6.8478999999999996E-3</v>
      </c>
      <c r="B2442">
        <v>6.8753E-3</v>
      </c>
      <c r="C2442">
        <v>7.0255999999999999E-3</v>
      </c>
      <c r="D2442">
        <v>6.7088E-3</v>
      </c>
      <c r="E2442">
        <v>6.8956E-3</v>
      </c>
    </row>
    <row r="2443" spans="1:5" x14ac:dyDescent="0.25">
      <c r="A2443">
        <v>6.9693999999999997E-3</v>
      </c>
      <c r="B2443">
        <v>6.9059000000000004E-3</v>
      </c>
      <c r="C2443">
        <v>6.8719999999999996E-3</v>
      </c>
      <c r="D2443">
        <v>7.1961000000000004E-3</v>
      </c>
      <c r="E2443">
        <v>6.9318000000000001E-3</v>
      </c>
    </row>
    <row r="2444" spans="1:5" x14ac:dyDescent="0.25">
      <c r="A2444">
        <v>6.9312000000000002E-3</v>
      </c>
      <c r="B2444">
        <v>6.9668999999999998E-3</v>
      </c>
      <c r="C2444">
        <v>6.9224000000000004E-3</v>
      </c>
      <c r="D2444">
        <v>6.8247999999999998E-3</v>
      </c>
      <c r="E2444">
        <v>6.9845999999999997E-3</v>
      </c>
    </row>
    <row r="2445" spans="1:5" x14ac:dyDescent="0.25">
      <c r="A2445">
        <v>6.9170000000000004E-3</v>
      </c>
      <c r="B2445">
        <v>6.9151999999999998E-3</v>
      </c>
      <c r="C2445">
        <v>7.0028E-3</v>
      </c>
      <c r="D2445">
        <v>6.9224999999999998E-3</v>
      </c>
      <c r="E2445">
        <v>6.9597000000000001E-3</v>
      </c>
    </row>
    <row r="2446" spans="1:5" x14ac:dyDescent="0.25">
      <c r="A2446">
        <v>7.0493999999999999E-3</v>
      </c>
      <c r="B2446">
        <v>6.9582999999999997E-3</v>
      </c>
      <c r="C2446">
        <v>6.9109999999999996E-3</v>
      </c>
      <c r="D2446">
        <v>6.9775999999999996E-3</v>
      </c>
      <c r="E2446">
        <v>6.9150000000000001E-3</v>
      </c>
    </row>
    <row r="2447" spans="1:5" x14ac:dyDescent="0.25">
      <c r="A2447">
        <v>6.8547E-3</v>
      </c>
      <c r="B2447">
        <v>6.9652000000000004E-3</v>
      </c>
      <c r="C2447">
        <v>6.9559000000000001E-3</v>
      </c>
      <c r="D2447">
        <v>6.9324E-3</v>
      </c>
      <c r="E2447">
        <v>6.9760000000000004E-3</v>
      </c>
    </row>
    <row r="2448" spans="1:5" x14ac:dyDescent="0.25">
      <c r="A2448">
        <v>6.9043999999999998E-3</v>
      </c>
      <c r="B2448">
        <v>6.9662999999999999E-3</v>
      </c>
      <c r="C2448">
        <v>6.9728999999999998E-3</v>
      </c>
      <c r="D2448">
        <v>7.0232999999999997E-3</v>
      </c>
      <c r="E2448">
        <v>6.9620999999999997E-3</v>
      </c>
    </row>
    <row r="2449" spans="1:5" x14ac:dyDescent="0.25">
      <c r="A2449">
        <v>6.9604999999999997E-3</v>
      </c>
      <c r="B2449">
        <v>6.9465000000000004E-3</v>
      </c>
      <c r="C2449">
        <v>6.8731E-3</v>
      </c>
      <c r="D2449">
        <v>6.8585E-3</v>
      </c>
      <c r="E2449">
        <v>6.9534999999999996E-3</v>
      </c>
    </row>
    <row r="2450" spans="1:5" x14ac:dyDescent="0.25">
      <c r="A2450">
        <v>6.9113999999999998E-3</v>
      </c>
      <c r="B2450">
        <v>6.9287000000000003E-3</v>
      </c>
      <c r="C2450">
        <v>7.1320999999999997E-3</v>
      </c>
      <c r="D2450">
        <v>6.9258999999999996E-3</v>
      </c>
      <c r="E2450">
        <v>6.9385000000000002E-3</v>
      </c>
    </row>
    <row r="2451" spans="1:5" x14ac:dyDescent="0.25">
      <c r="A2451">
        <v>6.9879E-3</v>
      </c>
      <c r="B2451">
        <v>6.9157000000000003E-3</v>
      </c>
      <c r="C2451">
        <v>6.7797999999999999E-3</v>
      </c>
      <c r="D2451">
        <v>7.0520000000000001E-3</v>
      </c>
      <c r="E2451">
        <v>6.9086E-3</v>
      </c>
    </row>
    <row r="2452" spans="1:5" x14ac:dyDescent="0.25">
      <c r="A2452">
        <v>6.9461999999999996E-3</v>
      </c>
      <c r="B2452">
        <v>6.9759000000000002E-3</v>
      </c>
      <c r="C2452">
        <v>6.9638E-3</v>
      </c>
      <c r="D2452">
        <v>6.7825999999999997E-3</v>
      </c>
      <c r="E2452">
        <v>6.9709000000000004E-3</v>
      </c>
    </row>
    <row r="2453" spans="1:5" x14ac:dyDescent="0.25">
      <c r="A2453">
        <v>6.9091999999999999E-3</v>
      </c>
      <c r="B2453">
        <v>7.0076000000000001E-3</v>
      </c>
      <c r="C2453">
        <v>6.9335000000000004E-3</v>
      </c>
      <c r="D2453">
        <v>6.9941999999999999E-3</v>
      </c>
      <c r="E2453">
        <v>6.9484000000000004E-3</v>
      </c>
    </row>
    <row r="2454" spans="1:5" x14ac:dyDescent="0.25">
      <c r="A2454">
        <v>6.9221999999999999E-3</v>
      </c>
      <c r="B2454">
        <v>6.8598000000000001E-3</v>
      </c>
      <c r="C2454">
        <v>7.0207999999999998E-3</v>
      </c>
      <c r="D2454">
        <v>6.9484999999999998E-3</v>
      </c>
      <c r="E2454">
        <v>6.9731999999999997E-3</v>
      </c>
    </row>
    <row r="2455" spans="1:5" x14ac:dyDescent="0.25">
      <c r="A2455">
        <v>7.0086999999999997E-3</v>
      </c>
      <c r="B2455">
        <v>6.9411000000000004E-3</v>
      </c>
      <c r="C2455">
        <v>6.8884000000000003E-3</v>
      </c>
      <c r="D2455">
        <v>7.0257000000000002E-3</v>
      </c>
      <c r="E2455">
        <v>6.9119999999999997E-3</v>
      </c>
    </row>
    <row r="2456" spans="1:5" x14ac:dyDescent="0.25">
      <c r="A2456">
        <v>6.9068000000000003E-3</v>
      </c>
      <c r="B2456">
        <v>6.9427999999999998E-3</v>
      </c>
      <c r="C2456">
        <v>7.0213000000000003E-3</v>
      </c>
      <c r="D2456">
        <v>6.8500999999999996E-3</v>
      </c>
      <c r="E2456">
        <v>6.9544000000000003E-3</v>
      </c>
    </row>
    <row r="2457" spans="1:5" x14ac:dyDescent="0.25">
      <c r="A2457">
        <v>6.9829000000000002E-3</v>
      </c>
      <c r="B2457">
        <v>6.9042000000000001E-3</v>
      </c>
      <c r="C2457">
        <v>6.8517999999999999E-3</v>
      </c>
      <c r="D2457">
        <v>6.9627999999999999E-3</v>
      </c>
      <c r="E2457">
        <v>6.9442999999999996E-3</v>
      </c>
    </row>
    <row r="2458" spans="1:5" x14ac:dyDescent="0.25">
      <c r="A2458">
        <v>6.9496999999999996E-3</v>
      </c>
      <c r="B2458">
        <v>6.9927000000000001E-3</v>
      </c>
      <c r="C2458">
        <v>7.0616000000000003E-3</v>
      </c>
      <c r="D2458">
        <v>6.9227999999999998E-3</v>
      </c>
      <c r="E2458">
        <v>6.9957999999999999E-3</v>
      </c>
    </row>
    <row r="2459" spans="1:5" x14ac:dyDescent="0.25">
      <c r="A2459">
        <v>6.9515000000000002E-3</v>
      </c>
      <c r="B2459">
        <v>6.9188000000000001E-3</v>
      </c>
      <c r="C2459">
        <v>6.9180999999999999E-3</v>
      </c>
      <c r="D2459">
        <v>7.0245999999999998E-3</v>
      </c>
      <c r="E2459">
        <v>6.9061000000000001E-3</v>
      </c>
    </row>
    <row r="2460" spans="1:5" x14ac:dyDescent="0.25">
      <c r="A2460">
        <v>6.9414999999999998E-3</v>
      </c>
      <c r="B2460">
        <v>6.9337000000000001E-3</v>
      </c>
      <c r="C2460">
        <v>6.8478000000000002E-3</v>
      </c>
      <c r="D2460">
        <v>6.9124E-3</v>
      </c>
      <c r="E2460">
        <v>6.9740999999999996E-3</v>
      </c>
    </row>
    <row r="2461" spans="1:5" x14ac:dyDescent="0.25">
      <c r="A2461">
        <v>6.9446000000000004E-3</v>
      </c>
      <c r="B2461">
        <v>6.9795999999999999E-3</v>
      </c>
      <c r="C2461">
        <v>6.9291999999999999E-3</v>
      </c>
      <c r="D2461">
        <v>6.9509000000000003E-3</v>
      </c>
      <c r="E2461">
        <v>6.8788E-3</v>
      </c>
    </row>
    <row r="2462" spans="1:5" x14ac:dyDescent="0.25">
      <c r="A2462">
        <v>7.0530000000000002E-3</v>
      </c>
      <c r="B2462">
        <v>6.9258999999999996E-3</v>
      </c>
      <c r="C2462">
        <v>6.9563999999999997E-3</v>
      </c>
      <c r="D2462">
        <v>6.9788999999999997E-3</v>
      </c>
      <c r="E2462">
        <v>7.0204999999999998E-3</v>
      </c>
    </row>
    <row r="2463" spans="1:5" x14ac:dyDescent="0.25">
      <c r="A2463">
        <v>6.8627999999999996E-3</v>
      </c>
      <c r="B2463">
        <v>6.9210000000000001E-3</v>
      </c>
      <c r="C2463">
        <v>6.9347999999999996E-3</v>
      </c>
      <c r="D2463">
        <v>6.9055999999999996E-3</v>
      </c>
      <c r="E2463">
        <v>6.8238999999999999E-3</v>
      </c>
    </row>
    <row r="2464" spans="1:5" x14ac:dyDescent="0.25">
      <c r="A2464">
        <v>6.9440999999999999E-3</v>
      </c>
      <c r="B2464">
        <v>7.0493999999999999E-3</v>
      </c>
      <c r="C2464">
        <v>6.8907999999999999E-3</v>
      </c>
      <c r="D2464">
        <v>6.9931999999999998E-3</v>
      </c>
      <c r="E2464">
        <v>7.0460999999999996E-3</v>
      </c>
    </row>
    <row r="2465" spans="1:5" x14ac:dyDescent="0.25">
      <c r="A2465">
        <v>6.9119999999999997E-3</v>
      </c>
      <c r="B2465">
        <v>6.8655000000000001E-3</v>
      </c>
      <c r="C2465">
        <v>7.0016999999999996E-3</v>
      </c>
      <c r="D2465">
        <v>6.8884000000000003E-3</v>
      </c>
      <c r="E2465">
        <v>6.8755999999999999E-3</v>
      </c>
    </row>
    <row r="2466" spans="1:5" x14ac:dyDescent="0.25">
      <c r="A2466">
        <v>7.0439999999999999E-3</v>
      </c>
      <c r="B2466">
        <v>6.9394000000000001E-3</v>
      </c>
      <c r="C2466">
        <v>6.9021999999999998E-3</v>
      </c>
      <c r="D2466">
        <v>6.9338999999999998E-3</v>
      </c>
      <c r="E2466">
        <v>6.8745000000000004E-3</v>
      </c>
    </row>
    <row r="2467" spans="1:5" x14ac:dyDescent="0.25">
      <c r="A2467">
        <v>6.8776999999999996E-3</v>
      </c>
      <c r="B2467">
        <v>6.9715999999999997E-3</v>
      </c>
      <c r="C2467">
        <v>6.9724000000000001E-3</v>
      </c>
      <c r="D2467">
        <v>6.9572000000000002E-3</v>
      </c>
      <c r="E2467">
        <v>6.9699000000000002E-3</v>
      </c>
    </row>
    <row r="2468" spans="1:5" x14ac:dyDescent="0.25">
      <c r="A2468">
        <v>6.9385999999999996E-3</v>
      </c>
      <c r="B2468">
        <v>6.9769999999999997E-3</v>
      </c>
      <c r="C2468">
        <v>6.9446000000000004E-3</v>
      </c>
      <c r="D2468">
        <v>6.8975E-3</v>
      </c>
      <c r="E2468">
        <v>6.9321000000000001E-3</v>
      </c>
    </row>
    <row r="2469" spans="1:5" x14ac:dyDescent="0.25">
      <c r="A2469">
        <v>6.9138000000000003E-3</v>
      </c>
      <c r="B2469">
        <v>6.9189999999999998E-3</v>
      </c>
      <c r="C2469">
        <v>6.9493000000000003E-3</v>
      </c>
      <c r="D2469">
        <v>7.0226000000000004E-3</v>
      </c>
      <c r="E2469">
        <v>7.0347999999999999E-3</v>
      </c>
    </row>
    <row r="2470" spans="1:5" x14ac:dyDescent="0.25">
      <c r="A2470">
        <v>6.9721000000000002E-3</v>
      </c>
      <c r="B2470">
        <v>6.9308E-3</v>
      </c>
      <c r="C2470">
        <v>6.9908000000000001E-3</v>
      </c>
      <c r="D2470">
        <v>6.9224000000000004E-3</v>
      </c>
      <c r="E2470">
        <v>6.8858000000000001E-3</v>
      </c>
    </row>
    <row r="2471" spans="1:5" x14ac:dyDescent="0.25">
      <c r="A2471">
        <v>6.8557999999999996E-3</v>
      </c>
      <c r="B2471">
        <v>6.9338000000000004E-3</v>
      </c>
      <c r="C2471">
        <v>6.9195999999999997E-3</v>
      </c>
      <c r="D2471">
        <v>6.9613000000000001E-3</v>
      </c>
      <c r="E2471">
        <v>6.9448000000000001E-3</v>
      </c>
    </row>
    <row r="2472" spans="1:5" x14ac:dyDescent="0.25">
      <c r="A2472">
        <v>7.0064000000000003E-3</v>
      </c>
      <c r="B2472">
        <v>6.9641E-3</v>
      </c>
      <c r="C2472">
        <v>6.9180999999999999E-3</v>
      </c>
      <c r="D2472">
        <v>6.9617999999999998E-3</v>
      </c>
      <c r="E2472">
        <v>7.0020000000000004E-3</v>
      </c>
    </row>
    <row r="2473" spans="1:5" x14ac:dyDescent="0.25">
      <c r="A2473">
        <v>6.8672999999999998E-3</v>
      </c>
      <c r="B2473">
        <v>6.9550000000000002E-3</v>
      </c>
      <c r="C2473">
        <v>6.9718999999999996E-3</v>
      </c>
      <c r="D2473">
        <v>6.8776999999999996E-3</v>
      </c>
      <c r="E2473">
        <v>6.9354999999999998E-3</v>
      </c>
    </row>
    <row r="2474" spans="1:5" x14ac:dyDescent="0.25">
      <c r="A2474">
        <v>6.9886000000000002E-3</v>
      </c>
      <c r="B2474">
        <v>6.9882E-3</v>
      </c>
      <c r="C2474">
        <v>7.0302999999999997E-3</v>
      </c>
      <c r="D2474">
        <v>7.0464999999999998E-3</v>
      </c>
      <c r="E2474">
        <v>6.9465000000000004E-3</v>
      </c>
    </row>
    <row r="2475" spans="1:5" x14ac:dyDescent="0.25">
      <c r="A2475">
        <v>6.9725000000000004E-3</v>
      </c>
      <c r="B2475">
        <v>6.8738000000000002E-3</v>
      </c>
      <c r="C2475">
        <v>6.8773999999999997E-3</v>
      </c>
      <c r="D2475">
        <v>6.9528999999999997E-3</v>
      </c>
      <c r="E2475">
        <v>6.9487999999999998E-3</v>
      </c>
    </row>
    <row r="2476" spans="1:5" x14ac:dyDescent="0.25">
      <c r="A2476">
        <v>6.9110999999999999E-3</v>
      </c>
      <c r="B2476">
        <v>6.9610999999999996E-3</v>
      </c>
      <c r="C2476">
        <v>6.8976000000000003E-3</v>
      </c>
      <c r="D2476">
        <v>6.8691000000000004E-3</v>
      </c>
      <c r="E2476">
        <v>6.9289E-3</v>
      </c>
    </row>
    <row r="2477" spans="1:5" x14ac:dyDescent="0.25">
      <c r="A2477">
        <v>7.0654000000000003E-3</v>
      </c>
      <c r="B2477">
        <v>6.9427999999999998E-3</v>
      </c>
      <c r="C2477">
        <v>6.9737000000000002E-3</v>
      </c>
      <c r="D2477">
        <v>6.9454E-3</v>
      </c>
      <c r="E2477">
        <v>6.9125000000000002E-3</v>
      </c>
    </row>
    <row r="2478" spans="1:5" x14ac:dyDescent="0.25">
      <c r="A2478">
        <v>6.8075000000000002E-3</v>
      </c>
      <c r="B2478">
        <v>6.9938999999999999E-3</v>
      </c>
      <c r="C2478">
        <v>6.9397E-3</v>
      </c>
      <c r="D2478">
        <v>6.9433999999999997E-3</v>
      </c>
      <c r="E2478">
        <v>6.8802999999999998E-3</v>
      </c>
    </row>
    <row r="2479" spans="1:5" x14ac:dyDescent="0.25">
      <c r="A2479">
        <v>6.9829000000000002E-3</v>
      </c>
      <c r="B2479">
        <v>6.9154000000000004E-3</v>
      </c>
      <c r="C2479">
        <v>6.9680999999999996E-3</v>
      </c>
      <c r="D2479">
        <v>6.9981000000000002E-3</v>
      </c>
      <c r="E2479">
        <v>7.0419000000000002E-3</v>
      </c>
    </row>
    <row r="2480" spans="1:5" x14ac:dyDescent="0.25">
      <c r="A2480">
        <v>7.0254999999999996E-3</v>
      </c>
      <c r="B2480">
        <v>7.0074999999999998E-3</v>
      </c>
      <c r="C2480">
        <v>6.9116999999999998E-3</v>
      </c>
      <c r="D2480">
        <v>6.8002000000000002E-3</v>
      </c>
      <c r="E2480">
        <v>6.9392000000000004E-3</v>
      </c>
    </row>
    <row r="2481" spans="1:5" x14ac:dyDescent="0.25">
      <c r="A2481">
        <v>6.8173000000000001E-3</v>
      </c>
      <c r="B2481">
        <v>6.8529000000000003E-3</v>
      </c>
      <c r="C2481">
        <v>6.9687000000000004E-3</v>
      </c>
      <c r="D2481">
        <v>6.9306999999999997E-3</v>
      </c>
      <c r="E2481">
        <v>6.9588000000000002E-3</v>
      </c>
    </row>
    <row r="2482" spans="1:5" x14ac:dyDescent="0.25">
      <c r="A2482">
        <v>7.0458999999999999E-3</v>
      </c>
      <c r="B2482">
        <v>6.9433999999999997E-3</v>
      </c>
      <c r="C2482">
        <v>6.9350000000000002E-3</v>
      </c>
      <c r="D2482">
        <v>7.0047E-3</v>
      </c>
      <c r="E2482">
        <v>6.8907999999999999E-3</v>
      </c>
    </row>
    <row r="2483" spans="1:5" x14ac:dyDescent="0.25">
      <c r="A2483">
        <v>6.9591000000000002E-3</v>
      </c>
      <c r="B2483">
        <v>6.9442000000000002E-3</v>
      </c>
      <c r="C2483">
        <v>6.9457E-3</v>
      </c>
      <c r="D2483">
        <v>6.9772000000000002E-3</v>
      </c>
      <c r="E2483">
        <v>6.9379000000000003E-3</v>
      </c>
    </row>
    <row r="2484" spans="1:5" x14ac:dyDescent="0.25">
      <c r="A2484">
        <v>6.8976999999999997E-3</v>
      </c>
      <c r="B2484">
        <v>6.9721000000000002E-3</v>
      </c>
      <c r="C2484">
        <v>7.0368000000000002E-3</v>
      </c>
      <c r="D2484">
        <v>6.8462000000000002E-3</v>
      </c>
      <c r="E2484">
        <v>6.9762000000000001E-3</v>
      </c>
    </row>
    <row r="2485" spans="1:5" x14ac:dyDescent="0.25">
      <c r="A2485">
        <v>6.9630999999999998E-3</v>
      </c>
      <c r="B2485">
        <v>6.9455999999999997E-3</v>
      </c>
      <c r="C2485">
        <v>6.8164000000000002E-3</v>
      </c>
      <c r="D2485">
        <v>7.0549000000000002E-3</v>
      </c>
      <c r="E2485">
        <v>6.9746000000000001E-3</v>
      </c>
    </row>
    <row r="2486" spans="1:5" x14ac:dyDescent="0.25">
      <c r="A2486">
        <v>6.9525999999999998E-3</v>
      </c>
      <c r="B2486">
        <v>6.8796999999999999E-3</v>
      </c>
      <c r="C2486">
        <v>6.9874999999999998E-3</v>
      </c>
      <c r="D2486">
        <v>6.9413000000000001E-3</v>
      </c>
      <c r="E2486">
        <v>7.0254000000000002E-3</v>
      </c>
    </row>
    <row r="2487" spans="1:5" x14ac:dyDescent="0.25">
      <c r="A2487">
        <v>6.9310999999999999E-3</v>
      </c>
      <c r="B2487">
        <v>6.9205999999999998E-3</v>
      </c>
      <c r="C2487">
        <v>6.9947999999999998E-3</v>
      </c>
      <c r="D2487">
        <v>6.9662999999999999E-3</v>
      </c>
      <c r="E2487">
        <v>6.8329999999999997E-3</v>
      </c>
    </row>
    <row r="2488" spans="1:5" x14ac:dyDescent="0.25">
      <c r="A2488">
        <v>7.0645999999999999E-3</v>
      </c>
      <c r="B2488">
        <v>7.0698000000000002E-3</v>
      </c>
      <c r="C2488">
        <v>6.8405999999999996E-3</v>
      </c>
      <c r="D2488">
        <v>6.9868999999999999E-3</v>
      </c>
      <c r="E2488">
        <v>7.0454999999999997E-3</v>
      </c>
    </row>
    <row r="2489" spans="1:5" x14ac:dyDescent="0.25">
      <c r="A2489">
        <v>6.8158000000000003E-3</v>
      </c>
      <c r="B2489">
        <v>6.9220999999999996E-3</v>
      </c>
      <c r="C2489">
        <v>7.0669000000000001E-3</v>
      </c>
      <c r="D2489">
        <v>6.9442000000000002E-3</v>
      </c>
      <c r="E2489">
        <v>6.8718E-3</v>
      </c>
    </row>
    <row r="2490" spans="1:5" x14ac:dyDescent="0.25">
      <c r="A2490">
        <v>6.9173000000000004E-3</v>
      </c>
      <c r="B2490">
        <v>6.8574999999999999E-3</v>
      </c>
      <c r="C2490">
        <v>6.8786000000000003E-3</v>
      </c>
      <c r="D2490">
        <v>6.7898999999999998E-3</v>
      </c>
      <c r="E2490">
        <v>6.9239999999999996E-3</v>
      </c>
    </row>
    <row r="2491" spans="1:5" x14ac:dyDescent="0.25">
      <c r="A2491">
        <v>7.0143000000000002E-3</v>
      </c>
      <c r="B2491">
        <v>7.0740999999999998E-3</v>
      </c>
      <c r="C2491">
        <v>6.8767999999999998E-3</v>
      </c>
      <c r="D2491">
        <v>7.0521999999999998E-3</v>
      </c>
      <c r="E2491">
        <v>6.9728999999999998E-3</v>
      </c>
    </row>
    <row r="2492" spans="1:5" x14ac:dyDescent="0.25">
      <c r="A2492">
        <v>6.914E-3</v>
      </c>
      <c r="B2492">
        <v>6.8133999999999998E-3</v>
      </c>
      <c r="C2492">
        <v>7.0031E-3</v>
      </c>
      <c r="D2492">
        <v>6.8799999999999998E-3</v>
      </c>
      <c r="E2492">
        <v>6.9490999999999997E-3</v>
      </c>
    </row>
    <row r="2493" spans="1:5" x14ac:dyDescent="0.25">
      <c r="A2493">
        <v>6.9322999999999997E-3</v>
      </c>
      <c r="B2493">
        <v>6.9801000000000004E-3</v>
      </c>
      <c r="C2493">
        <v>6.8701999999999999E-3</v>
      </c>
      <c r="D2493">
        <v>6.9166000000000002E-3</v>
      </c>
      <c r="E2493">
        <v>6.9118000000000001E-3</v>
      </c>
    </row>
    <row r="2494" spans="1:5" x14ac:dyDescent="0.25">
      <c r="A2494">
        <v>6.8998000000000002E-3</v>
      </c>
      <c r="B2494">
        <v>6.9294999999999999E-3</v>
      </c>
      <c r="C2494">
        <v>7.0749999999999997E-3</v>
      </c>
      <c r="D2494">
        <v>6.9521000000000001E-3</v>
      </c>
      <c r="E2494">
        <v>6.8985000000000001E-3</v>
      </c>
    </row>
    <row r="2495" spans="1:5" x14ac:dyDescent="0.25">
      <c r="A2495">
        <v>7.0615000000000001E-3</v>
      </c>
      <c r="B2495">
        <v>7.0791999999999999E-3</v>
      </c>
      <c r="C2495">
        <v>6.8913000000000004E-3</v>
      </c>
      <c r="D2495">
        <v>7.0733000000000002E-3</v>
      </c>
      <c r="E2495">
        <v>7.0206000000000001E-3</v>
      </c>
    </row>
    <row r="2496" spans="1:5" x14ac:dyDescent="0.25">
      <c r="A2496">
        <v>6.9753000000000003E-3</v>
      </c>
      <c r="B2496">
        <v>6.8481999999999996E-3</v>
      </c>
      <c r="C2496">
        <v>6.9515999999999996E-3</v>
      </c>
      <c r="D2496">
        <v>6.8138000000000001E-3</v>
      </c>
      <c r="E2496">
        <v>6.9134000000000001E-3</v>
      </c>
    </row>
    <row r="2497" spans="1:5" x14ac:dyDescent="0.25">
      <c r="A2497">
        <v>6.8833999999999996E-3</v>
      </c>
      <c r="B2497">
        <v>7.0626999999999999E-3</v>
      </c>
      <c r="C2497">
        <v>6.9366999999999996E-3</v>
      </c>
      <c r="D2497">
        <v>7.0257000000000002E-3</v>
      </c>
      <c r="E2497">
        <v>6.9233999999999997E-3</v>
      </c>
    </row>
    <row r="2498" spans="1:5" x14ac:dyDescent="0.25">
      <c r="A2498">
        <v>6.914E-3</v>
      </c>
      <c r="B2498">
        <v>6.8180000000000003E-3</v>
      </c>
      <c r="C2498">
        <v>6.9416E-3</v>
      </c>
      <c r="D2498">
        <v>6.9227000000000004E-3</v>
      </c>
      <c r="E2498">
        <v>6.9804000000000003E-3</v>
      </c>
    </row>
    <row r="2499" spans="1:5" x14ac:dyDescent="0.25">
      <c r="A2499">
        <v>6.9166000000000002E-3</v>
      </c>
      <c r="B2499">
        <v>6.9976999999999999E-3</v>
      </c>
      <c r="C2499">
        <v>6.9557999999999998E-3</v>
      </c>
      <c r="D2499">
        <v>6.9551999999999999E-3</v>
      </c>
      <c r="E2499">
        <v>6.8757999999999996E-3</v>
      </c>
    </row>
    <row r="2500" spans="1:5" x14ac:dyDescent="0.25">
      <c r="A2500">
        <v>6.9702999999999996E-3</v>
      </c>
      <c r="B2500">
        <v>6.9020000000000001E-3</v>
      </c>
      <c r="C2500">
        <v>6.953E-3</v>
      </c>
      <c r="D2500">
        <v>6.9877999999999997E-3</v>
      </c>
      <c r="E2500">
        <v>7.0254999999999996E-3</v>
      </c>
    </row>
    <row r="2501" spans="1:5" x14ac:dyDescent="0.25">
      <c r="A2501">
        <v>6.8475000000000003E-3</v>
      </c>
      <c r="B2501">
        <v>6.9315999999999996E-3</v>
      </c>
      <c r="C2501">
        <v>6.9194E-3</v>
      </c>
      <c r="D2501">
        <v>6.8986000000000004E-3</v>
      </c>
      <c r="E2501">
        <v>6.8977999999999999E-3</v>
      </c>
    </row>
    <row r="2502" spans="1:5" x14ac:dyDescent="0.25">
      <c r="A2502">
        <v>7.0029000000000003E-3</v>
      </c>
      <c r="B2502">
        <v>6.9350999999999996E-3</v>
      </c>
      <c r="C2502">
        <v>6.9638E-3</v>
      </c>
      <c r="D2502">
        <v>6.9094999999999998E-3</v>
      </c>
      <c r="E2502">
        <v>7.0527999999999997E-3</v>
      </c>
    </row>
    <row r="2503" spans="1:5" x14ac:dyDescent="0.25">
      <c r="A2503">
        <v>6.9235E-3</v>
      </c>
      <c r="B2503">
        <v>6.9795999999999999E-3</v>
      </c>
      <c r="C2503">
        <v>6.9452999999999997E-3</v>
      </c>
      <c r="D2503">
        <v>7.0175999999999997E-3</v>
      </c>
      <c r="E2503">
        <v>6.7978999999999999E-3</v>
      </c>
    </row>
    <row r="2504" spans="1:5" x14ac:dyDescent="0.25">
      <c r="A2504">
        <v>6.9975000000000002E-3</v>
      </c>
      <c r="B2504">
        <v>6.9189000000000004E-3</v>
      </c>
      <c r="C2504">
        <v>6.9806E-3</v>
      </c>
      <c r="D2504">
        <v>6.9185999999999996E-3</v>
      </c>
      <c r="E2504">
        <v>6.9664000000000002E-3</v>
      </c>
    </row>
    <row r="2505" spans="1:5" x14ac:dyDescent="0.25">
      <c r="A2505">
        <v>6.9084000000000003E-3</v>
      </c>
      <c r="B2505">
        <v>6.9255000000000002E-3</v>
      </c>
      <c r="C2505">
        <v>6.868E-3</v>
      </c>
      <c r="D2505">
        <v>6.9509999999999997E-3</v>
      </c>
      <c r="E2505">
        <v>6.9470000000000001E-3</v>
      </c>
    </row>
    <row r="2506" spans="1:5" x14ac:dyDescent="0.25">
      <c r="A2506">
        <v>6.9698E-3</v>
      </c>
      <c r="B2506">
        <v>6.9753999999999997E-3</v>
      </c>
      <c r="C2506">
        <v>7.0004000000000004E-3</v>
      </c>
      <c r="D2506">
        <v>6.9322999999999997E-3</v>
      </c>
      <c r="E2506">
        <v>6.9426999999999996E-3</v>
      </c>
    </row>
    <row r="2507" spans="1:5" x14ac:dyDescent="0.25">
      <c r="A2507">
        <v>6.9338999999999998E-3</v>
      </c>
      <c r="B2507">
        <v>6.9379000000000003E-3</v>
      </c>
      <c r="C2507">
        <v>6.9509999999999997E-3</v>
      </c>
      <c r="D2507">
        <v>6.9027000000000003E-3</v>
      </c>
      <c r="E2507">
        <v>6.8992000000000003E-3</v>
      </c>
    </row>
    <row r="2508" spans="1:5" x14ac:dyDescent="0.25">
      <c r="A2508">
        <v>6.8944999999999996E-3</v>
      </c>
      <c r="B2508">
        <v>6.9110999999999999E-3</v>
      </c>
      <c r="C2508">
        <v>6.9242000000000001E-3</v>
      </c>
      <c r="D2508">
        <v>6.9766000000000003E-3</v>
      </c>
      <c r="E2508">
        <v>6.9801999999999998E-3</v>
      </c>
    </row>
    <row r="2509" spans="1:5" x14ac:dyDescent="0.25">
      <c r="A2509">
        <v>7.0365000000000002E-3</v>
      </c>
      <c r="B2509">
        <v>6.9334000000000002E-3</v>
      </c>
      <c r="C2509">
        <v>6.9861000000000003E-3</v>
      </c>
      <c r="D2509">
        <v>6.9582999999999997E-3</v>
      </c>
      <c r="E2509">
        <v>7.0144999999999999E-3</v>
      </c>
    </row>
    <row r="2510" spans="1:5" x14ac:dyDescent="0.25">
      <c r="A2510">
        <v>6.9911000000000001E-3</v>
      </c>
      <c r="B2510">
        <v>6.9677999999999997E-3</v>
      </c>
      <c r="C2510">
        <v>6.8690000000000001E-3</v>
      </c>
      <c r="D2510">
        <v>6.9159E-3</v>
      </c>
      <c r="E2510">
        <v>6.9087999999999997E-3</v>
      </c>
    </row>
    <row r="2511" spans="1:5" x14ac:dyDescent="0.25">
      <c r="A2511">
        <v>6.9119000000000003E-3</v>
      </c>
      <c r="B2511">
        <v>6.8856000000000004E-3</v>
      </c>
      <c r="C2511">
        <v>6.9585000000000003E-3</v>
      </c>
      <c r="D2511">
        <v>6.9262999999999998E-3</v>
      </c>
      <c r="E2511">
        <v>6.9654000000000001E-3</v>
      </c>
    </row>
    <row r="2512" spans="1:5" x14ac:dyDescent="0.25">
      <c r="A2512">
        <v>6.9341999999999997E-3</v>
      </c>
      <c r="B2512">
        <v>6.9461000000000002E-3</v>
      </c>
      <c r="C2512">
        <v>6.9676E-3</v>
      </c>
      <c r="D2512">
        <v>6.8921E-3</v>
      </c>
      <c r="E2512">
        <v>6.9389999999999999E-3</v>
      </c>
    </row>
    <row r="2513" spans="1:5" x14ac:dyDescent="0.25">
      <c r="A2513">
        <v>6.9385999999999996E-3</v>
      </c>
      <c r="B2513">
        <v>6.9578000000000001E-3</v>
      </c>
      <c r="C2513">
        <v>6.9816000000000001E-3</v>
      </c>
      <c r="D2513">
        <v>6.9712999999999997E-3</v>
      </c>
      <c r="E2513">
        <v>7.0130000000000001E-3</v>
      </c>
    </row>
    <row r="2514" spans="1:5" x14ac:dyDescent="0.25">
      <c r="A2514">
        <v>6.9502000000000001E-3</v>
      </c>
      <c r="B2514">
        <v>6.9376000000000004E-3</v>
      </c>
      <c r="C2514">
        <v>6.9347000000000002E-3</v>
      </c>
      <c r="D2514">
        <v>7.0280000000000004E-3</v>
      </c>
      <c r="E2514">
        <v>6.8522000000000001E-3</v>
      </c>
    </row>
    <row r="2515" spans="1:5" x14ac:dyDescent="0.25">
      <c r="A2515">
        <v>6.9327E-3</v>
      </c>
      <c r="B2515">
        <v>7.0337000000000004E-3</v>
      </c>
      <c r="C2515">
        <v>6.8570999999999997E-3</v>
      </c>
      <c r="D2515">
        <v>6.9820000000000004E-3</v>
      </c>
      <c r="E2515">
        <v>7.0234E-3</v>
      </c>
    </row>
    <row r="2516" spans="1:5" x14ac:dyDescent="0.25">
      <c r="A2516">
        <v>7.0068999999999999E-3</v>
      </c>
      <c r="B2516">
        <v>6.8421000000000003E-3</v>
      </c>
      <c r="C2516">
        <v>6.9589999999999999E-3</v>
      </c>
      <c r="D2516">
        <v>6.9268999999999997E-3</v>
      </c>
      <c r="E2516">
        <v>6.8627999999999996E-3</v>
      </c>
    </row>
    <row r="2517" spans="1:5" x14ac:dyDescent="0.25">
      <c r="A2517">
        <v>6.8859999999999998E-3</v>
      </c>
      <c r="B2517">
        <v>7.0740999999999998E-3</v>
      </c>
      <c r="C2517">
        <v>6.9071999999999996E-3</v>
      </c>
      <c r="D2517">
        <v>6.8799000000000004E-3</v>
      </c>
      <c r="E2517">
        <v>6.9458999999999996E-3</v>
      </c>
    </row>
    <row r="2518" spans="1:5" x14ac:dyDescent="0.25">
      <c r="A2518">
        <v>6.9573999999999999E-3</v>
      </c>
      <c r="B2518">
        <v>6.8967999999999998E-3</v>
      </c>
      <c r="C2518">
        <v>6.9309000000000003E-3</v>
      </c>
      <c r="D2518">
        <v>6.9449000000000004E-3</v>
      </c>
      <c r="E2518">
        <v>6.9763999999999998E-3</v>
      </c>
    </row>
    <row r="2519" spans="1:5" x14ac:dyDescent="0.25">
      <c r="A2519">
        <v>6.9516999999999999E-3</v>
      </c>
      <c r="B2519">
        <v>6.9262999999999998E-3</v>
      </c>
      <c r="C2519">
        <v>6.9598000000000004E-3</v>
      </c>
      <c r="D2519">
        <v>6.9354999999999998E-3</v>
      </c>
      <c r="E2519">
        <v>6.9148999999999999E-3</v>
      </c>
    </row>
    <row r="2520" spans="1:5" x14ac:dyDescent="0.25">
      <c r="A2520">
        <v>6.9105E-3</v>
      </c>
      <c r="B2520">
        <v>6.9886000000000002E-3</v>
      </c>
      <c r="C2520">
        <v>6.9857000000000001E-3</v>
      </c>
      <c r="D2520">
        <v>6.9286E-3</v>
      </c>
      <c r="E2520">
        <v>6.9731999999999997E-3</v>
      </c>
    </row>
    <row r="2521" spans="1:5" x14ac:dyDescent="0.25">
      <c r="A2521">
        <v>6.9043000000000004E-3</v>
      </c>
      <c r="B2521">
        <v>6.8859999999999998E-3</v>
      </c>
      <c r="C2521">
        <v>6.9227000000000004E-3</v>
      </c>
      <c r="D2521">
        <v>6.9949000000000001E-3</v>
      </c>
      <c r="E2521">
        <v>6.9401999999999997E-3</v>
      </c>
    </row>
    <row r="2522" spans="1:5" x14ac:dyDescent="0.25">
      <c r="A2522">
        <v>6.9695E-3</v>
      </c>
      <c r="B2522">
        <v>6.9895000000000001E-3</v>
      </c>
      <c r="C2522">
        <v>6.9198999999999997E-3</v>
      </c>
      <c r="D2522">
        <v>6.9204000000000002E-3</v>
      </c>
      <c r="E2522">
        <v>7.0014999999999999E-3</v>
      </c>
    </row>
    <row r="2523" spans="1:5" x14ac:dyDescent="0.25">
      <c r="A2523">
        <v>6.9633000000000004E-3</v>
      </c>
      <c r="B2523">
        <v>6.9398999999999997E-3</v>
      </c>
      <c r="C2523">
        <v>6.9838000000000001E-3</v>
      </c>
      <c r="D2523">
        <v>7.0147999999999999E-3</v>
      </c>
      <c r="E2523">
        <v>6.8988000000000001E-3</v>
      </c>
    </row>
    <row r="2524" spans="1:5" x14ac:dyDescent="0.25">
      <c r="A2524">
        <v>6.9423000000000002E-3</v>
      </c>
      <c r="B2524">
        <v>6.8960999999999996E-3</v>
      </c>
      <c r="C2524">
        <v>6.9839999999999998E-3</v>
      </c>
      <c r="D2524">
        <v>6.8891000000000004E-3</v>
      </c>
      <c r="E2524">
        <v>6.9230999999999997E-3</v>
      </c>
    </row>
    <row r="2525" spans="1:5" x14ac:dyDescent="0.25">
      <c r="A2525">
        <v>6.9331000000000002E-3</v>
      </c>
      <c r="B2525">
        <v>6.9909000000000004E-3</v>
      </c>
      <c r="C2525">
        <v>6.9844E-3</v>
      </c>
      <c r="D2525">
        <v>6.9265000000000004E-3</v>
      </c>
      <c r="E2525">
        <v>6.9537000000000002E-3</v>
      </c>
    </row>
    <row r="2526" spans="1:5" x14ac:dyDescent="0.25">
      <c r="A2526">
        <v>7.0346000000000002E-3</v>
      </c>
      <c r="B2526">
        <v>7.0588999999999999E-3</v>
      </c>
      <c r="C2526">
        <v>6.8377999999999998E-3</v>
      </c>
      <c r="D2526">
        <v>6.9484999999999998E-3</v>
      </c>
      <c r="E2526">
        <v>6.8808999999999997E-3</v>
      </c>
    </row>
    <row r="2527" spans="1:5" x14ac:dyDescent="0.25">
      <c r="A2527">
        <v>6.8116000000000001E-3</v>
      </c>
      <c r="B2527">
        <v>6.8034000000000002E-3</v>
      </c>
      <c r="C2527">
        <v>7.0070000000000002E-3</v>
      </c>
      <c r="D2527">
        <v>6.9619E-3</v>
      </c>
      <c r="E2527">
        <v>7.0023000000000004E-3</v>
      </c>
    </row>
    <row r="2528" spans="1:5" x14ac:dyDescent="0.25">
      <c r="A2528">
        <v>6.9627999999999999E-3</v>
      </c>
      <c r="B2528">
        <v>6.9851000000000002E-3</v>
      </c>
      <c r="C2528">
        <v>6.9763000000000004E-3</v>
      </c>
      <c r="D2528">
        <v>6.9508E-3</v>
      </c>
      <c r="E2528">
        <v>6.9473E-3</v>
      </c>
    </row>
    <row r="2529" spans="1:5" x14ac:dyDescent="0.25">
      <c r="A2529">
        <v>6.9291999999999999E-3</v>
      </c>
      <c r="B2529">
        <v>6.9966999999999998E-3</v>
      </c>
      <c r="C2529">
        <v>6.9251E-3</v>
      </c>
      <c r="D2529">
        <v>6.9061000000000001E-3</v>
      </c>
      <c r="E2529">
        <v>6.9417999999999997E-3</v>
      </c>
    </row>
    <row r="2530" spans="1:5" x14ac:dyDescent="0.25">
      <c r="A2530">
        <v>7.0036999999999999E-3</v>
      </c>
      <c r="B2530">
        <v>6.8715E-3</v>
      </c>
      <c r="C2530">
        <v>6.9278999999999999E-3</v>
      </c>
      <c r="D2530">
        <v>6.9706999999999998E-3</v>
      </c>
      <c r="E2530">
        <v>6.9465000000000004E-3</v>
      </c>
    </row>
    <row r="2531" spans="1:5" x14ac:dyDescent="0.25">
      <c r="A2531">
        <v>6.8826E-3</v>
      </c>
      <c r="B2531">
        <v>6.9557999999999998E-3</v>
      </c>
      <c r="C2531">
        <v>6.9392000000000004E-3</v>
      </c>
      <c r="D2531">
        <v>6.8970000000000004E-3</v>
      </c>
      <c r="E2531">
        <v>6.94E-3</v>
      </c>
    </row>
    <row r="2532" spans="1:5" x14ac:dyDescent="0.25">
      <c r="A2532">
        <v>7.0315999999999998E-3</v>
      </c>
      <c r="B2532">
        <v>6.9218999999999999E-3</v>
      </c>
      <c r="C2532">
        <v>6.9430999999999998E-3</v>
      </c>
      <c r="D2532">
        <v>7.0036999999999999E-3</v>
      </c>
      <c r="E2532">
        <v>6.9379000000000003E-3</v>
      </c>
    </row>
    <row r="2533" spans="1:5" x14ac:dyDescent="0.25">
      <c r="A2533">
        <v>6.8412000000000004E-3</v>
      </c>
      <c r="B2533">
        <v>6.9719999999999999E-3</v>
      </c>
      <c r="C2533">
        <v>7.0521999999999998E-3</v>
      </c>
      <c r="D2533">
        <v>6.9102E-3</v>
      </c>
      <c r="E2533">
        <v>7.0150999999999998E-3</v>
      </c>
    </row>
    <row r="2534" spans="1:5" x14ac:dyDescent="0.25">
      <c r="A2534">
        <v>6.9271999999999997E-3</v>
      </c>
      <c r="B2534">
        <v>6.9543000000000001E-3</v>
      </c>
      <c r="C2534">
        <v>6.8459999999999997E-3</v>
      </c>
      <c r="D2534">
        <v>6.9039000000000001E-3</v>
      </c>
      <c r="E2534">
        <v>6.8106E-3</v>
      </c>
    </row>
    <row r="2535" spans="1:5" x14ac:dyDescent="0.25">
      <c r="A2535">
        <v>6.9681999999999999E-3</v>
      </c>
      <c r="B2535">
        <v>6.8998000000000002E-3</v>
      </c>
      <c r="C2535">
        <v>7.0020999999999998E-3</v>
      </c>
      <c r="D2535">
        <v>6.9518999999999996E-3</v>
      </c>
      <c r="E2535">
        <v>6.9810999999999996E-3</v>
      </c>
    </row>
    <row r="2536" spans="1:5" x14ac:dyDescent="0.25">
      <c r="A2536">
        <v>6.9899000000000003E-3</v>
      </c>
      <c r="B2536">
        <v>6.9258000000000002E-3</v>
      </c>
      <c r="C2536">
        <v>6.8707999999999998E-3</v>
      </c>
      <c r="D2536">
        <v>6.9899999999999997E-3</v>
      </c>
      <c r="E2536">
        <v>6.9870000000000002E-3</v>
      </c>
    </row>
    <row r="2537" spans="1:5" x14ac:dyDescent="0.25">
      <c r="A2537">
        <v>6.9404999999999996E-3</v>
      </c>
      <c r="B2537">
        <v>6.9987000000000001E-3</v>
      </c>
      <c r="C2537">
        <v>6.9569000000000002E-3</v>
      </c>
      <c r="D2537">
        <v>6.9534999999999996E-3</v>
      </c>
      <c r="E2537">
        <v>6.8824999999999997E-3</v>
      </c>
    </row>
    <row r="2538" spans="1:5" x14ac:dyDescent="0.25">
      <c r="A2538">
        <v>6.9874999999999998E-3</v>
      </c>
      <c r="B2538">
        <v>6.8998000000000002E-3</v>
      </c>
      <c r="C2538">
        <v>6.9473E-3</v>
      </c>
      <c r="D2538">
        <v>6.8941999999999996E-3</v>
      </c>
      <c r="E2538">
        <v>7.0359000000000003E-3</v>
      </c>
    </row>
    <row r="2539" spans="1:5" x14ac:dyDescent="0.25">
      <c r="A2539">
        <v>6.9268000000000003E-3</v>
      </c>
      <c r="B2539">
        <v>6.9943999999999996E-3</v>
      </c>
      <c r="C2539">
        <v>6.9994999999999996E-3</v>
      </c>
      <c r="D2539">
        <v>6.9784000000000001E-3</v>
      </c>
      <c r="E2539">
        <v>6.8729999999999998E-3</v>
      </c>
    </row>
    <row r="2540" spans="1:5" x14ac:dyDescent="0.25">
      <c r="A2540">
        <v>6.8885999999999999E-3</v>
      </c>
      <c r="B2540">
        <v>6.9312999999999996E-3</v>
      </c>
      <c r="C2540">
        <v>6.8728000000000001E-3</v>
      </c>
      <c r="D2540">
        <v>6.9233000000000003E-3</v>
      </c>
      <c r="E2540">
        <v>6.9176000000000003E-3</v>
      </c>
    </row>
    <row r="2541" spans="1:5" x14ac:dyDescent="0.25">
      <c r="A2541">
        <v>6.9994000000000002E-3</v>
      </c>
      <c r="B2541">
        <v>6.8887999999999996E-3</v>
      </c>
      <c r="C2541">
        <v>6.9395000000000004E-3</v>
      </c>
      <c r="D2541">
        <v>6.9811999999999999E-3</v>
      </c>
      <c r="E2541">
        <v>7.0123E-3</v>
      </c>
    </row>
    <row r="2542" spans="1:5" x14ac:dyDescent="0.25">
      <c r="A2542">
        <v>6.9725999999999998E-3</v>
      </c>
      <c r="B2542">
        <v>7.0261000000000004E-3</v>
      </c>
      <c r="C2542">
        <v>6.9074000000000002E-3</v>
      </c>
      <c r="D2542">
        <v>6.9452000000000003E-3</v>
      </c>
      <c r="E2542">
        <v>6.8951000000000004E-3</v>
      </c>
    </row>
    <row r="2543" spans="1:5" x14ac:dyDescent="0.25">
      <c r="A2543">
        <v>6.9273E-3</v>
      </c>
      <c r="B2543">
        <v>6.8718E-3</v>
      </c>
      <c r="C2543">
        <v>7.0020000000000004E-3</v>
      </c>
      <c r="D2543">
        <v>6.9972999999999997E-3</v>
      </c>
      <c r="E2543">
        <v>6.9931999999999998E-3</v>
      </c>
    </row>
    <row r="2544" spans="1:5" x14ac:dyDescent="0.25">
      <c r="A2544">
        <v>6.9293999999999996E-3</v>
      </c>
      <c r="B2544">
        <v>6.9861999999999997E-3</v>
      </c>
      <c r="C2544">
        <v>6.9268999999999997E-3</v>
      </c>
      <c r="D2544">
        <v>6.8871000000000002E-3</v>
      </c>
      <c r="E2544">
        <v>6.9513999999999999E-3</v>
      </c>
    </row>
    <row r="2545" spans="1:5" x14ac:dyDescent="0.25">
      <c r="A2545">
        <v>6.9549E-3</v>
      </c>
      <c r="B2545">
        <v>6.927E-3</v>
      </c>
      <c r="C2545">
        <v>6.9382000000000003E-3</v>
      </c>
      <c r="D2545">
        <v>6.9626999999999996E-3</v>
      </c>
      <c r="E2545">
        <v>6.9562000000000001E-3</v>
      </c>
    </row>
    <row r="2546" spans="1:5" x14ac:dyDescent="0.25">
      <c r="A2546">
        <v>6.9630999999999998E-3</v>
      </c>
      <c r="B2546">
        <v>6.9560000000000004E-3</v>
      </c>
      <c r="C2546">
        <v>6.9575000000000001E-3</v>
      </c>
      <c r="D2546">
        <v>7.0077999999999998E-3</v>
      </c>
      <c r="E2546">
        <v>6.8501999999999999E-3</v>
      </c>
    </row>
    <row r="2547" spans="1:5" x14ac:dyDescent="0.25">
      <c r="A2547">
        <v>6.9435E-3</v>
      </c>
      <c r="B2547">
        <v>6.9211999999999997E-3</v>
      </c>
      <c r="C2547">
        <v>6.9175E-3</v>
      </c>
      <c r="D2547">
        <v>6.8868999999999996E-3</v>
      </c>
      <c r="E2547">
        <v>7.0308000000000002E-3</v>
      </c>
    </row>
    <row r="2548" spans="1:5" x14ac:dyDescent="0.25">
      <c r="A2548">
        <v>6.9119000000000003E-3</v>
      </c>
      <c r="B2548">
        <v>6.9858000000000003E-3</v>
      </c>
      <c r="C2548">
        <v>6.9638E-3</v>
      </c>
      <c r="D2548">
        <v>6.9335000000000004E-3</v>
      </c>
      <c r="E2548">
        <v>6.9499000000000002E-3</v>
      </c>
    </row>
    <row r="2549" spans="1:5" x14ac:dyDescent="0.25">
      <c r="A2549">
        <v>6.9451000000000001E-3</v>
      </c>
      <c r="B2549">
        <v>6.9227000000000004E-3</v>
      </c>
      <c r="C2549">
        <v>6.9591000000000002E-3</v>
      </c>
      <c r="D2549">
        <v>6.9930000000000001E-3</v>
      </c>
      <c r="E2549">
        <v>6.9534000000000002E-3</v>
      </c>
    </row>
    <row r="2550" spans="1:5" x14ac:dyDescent="0.25">
      <c r="A2550">
        <v>6.9015999999999999E-3</v>
      </c>
      <c r="B2550">
        <v>6.9395999999999998E-3</v>
      </c>
      <c r="C2550">
        <v>6.9343E-3</v>
      </c>
      <c r="D2550">
        <v>6.8866999999999999E-3</v>
      </c>
      <c r="E2550">
        <v>6.8864E-3</v>
      </c>
    </row>
    <row r="2551" spans="1:5" x14ac:dyDescent="0.25">
      <c r="A2551">
        <v>6.9743000000000001E-3</v>
      </c>
      <c r="B2551">
        <v>6.9963999999999998E-3</v>
      </c>
      <c r="C2551">
        <v>6.9671000000000004E-3</v>
      </c>
      <c r="D2551">
        <v>6.9468000000000004E-3</v>
      </c>
      <c r="E2551">
        <v>6.9934000000000003E-3</v>
      </c>
    </row>
    <row r="2552" spans="1:5" x14ac:dyDescent="0.25">
      <c r="A2552">
        <v>6.8846000000000003E-3</v>
      </c>
      <c r="B2552">
        <v>6.9236999999999996E-3</v>
      </c>
      <c r="C2552">
        <v>6.9446000000000004E-3</v>
      </c>
      <c r="D2552">
        <v>6.9401000000000003E-3</v>
      </c>
      <c r="E2552">
        <v>6.9185000000000002E-3</v>
      </c>
    </row>
    <row r="2553" spans="1:5" x14ac:dyDescent="0.25">
      <c r="A2553">
        <v>7.0182999999999999E-3</v>
      </c>
      <c r="B2553">
        <v>6.9172000000000001E-3</v>
      </c>
      <c r="C2553">
        <v>6.9547999999999997E-3</v>
      </c>
      <c r="D2553">
        <v>6.9388999999999996E-3</v>
      </c>
      <c r="E2553">
        <v>6.9534000000000002E-3</v>
      </c>
    </row>
    <row r="2554" spans="1:5" x14ac:dyDescent="0.25">
      <c r="A2554">
        <v>6.8989999999999998E-3</v>
      </c>
      <c r="B2554">
        <v>6.9925999999999999E-3</v>
      </c>
      <c r="C2554">
        <v>6.9664999999999996E-3</v>
      </c>
      <c r="D2554">
        <v>6.9953999999999997E-3</v>
      </c>
      <c r="E2554">
        <v>6.9570999999999999E-3</v>
      </c>
    </row>
    <row r="2555" spans="1:5" x14ac:dyDescent="0.25">
      <c r="A2555">
        <v>6.9712000000000003E-3</v>
      </c>
      <c r="B2555">
        <v>6.8649999999999996E-3</v>
      </c>
      <c r="C2555">
        <v>6.8866999999999999E-3</v>
      </c>
      <c r="D2555">
        <v>6.9213E-3</v>
      </c>
      <c r="E2555">
        <v>6.9322000000000003E-3</v>
      </c>
    </row>
    <row r="2556" spans="1:5" x14ac:dyDescent="0.25">
      <c r="A2556">
        <v>6.9747000000000003E-3</v>
      </c>
      <c r="B2556">
        <v>7.0057000000000001E-3</v>
      </c>
      <c r="C2556">
        <v>6.9684999999999999E-3</v>
      </c>
      <c r="D2556">
        <v>6.8637999999999998E-3</v>
      </c>
      <c r="E2556">
        <v>6.8339999999999998E-3</v>
      </c>
    </row>
    <row r="2557" spans="1:5" x14ac:dyDescent="0.25">
      <c r="A2557">
        <v>6.9068999999999997E-3</v>
      </c>
      <c r="B2557">
        <v>6.8674000000000001E-3</v>
      </c>
      <c r="C2557">
        <v>6.9541000000000004E-3</v>
      </c>
      <c r="D2557">
        <v>6.9081999999999998E-3</v>
      </c>
      <c r="E2557">
        <v>7.0621E-3</v>
      </c>
    </row>
    <row r="2558" spans="1:5" x14ac:dyDescent="0.25">
      <c r="A2558">
        <v>6.9550000000000002E-3</v>
      </c>
      <c r="B2558">
        <v>6.9820000000000004E-3</v>
      </c>
      <c r="C2558">
        <v>6.9627999999999999E-3</v>
      </c>
      <c r="D2558">
        <v>7.0232000000000003E-3</v>
      </c>
      <c r="E2558">
        <v>6.9294999999999999E-3</v>
      </c>
    </row>
    <row r="2559" spans="1:5" x14ac:dyDescent="0.25">
      <c r="A2559">
        <v>6.9135000000000004E-3</v>
      </c>
      <c r="B2559">
        <v>6.9562000000000001E-3</v>
      </c>
      <c r="C2559">
        <v>6.9107999999999999E-3</v>
      </c>
      <c r="D2559">
        <v>6.9651000000000001E-3</v>
      </c>
      <c r="E2559">
        <v>6.9603E-3</v>
      </c>
    </row>
    <row r="2560" spans="1:5" x14ac:dyDescent="0.25">
      <c r="A2560">
        <v>6.9766999999999997E-3</v>
      </c>
      <c r="B2560">
        <v>7.0266E-3</v>
      </c>
      <c r="C2560">
        <v>6.9629000000000002E-3</v>
      </c>
      <c r="D2560">
        <v>6.9395999999999998E-3</v>
      </c>
      <c r="E2560">
        <v>6.9408999999999998E-3</v>
      </c>
    </row>
    <row r="2561" spans="1:5" x14ac:dyDescent="0.25">
      <c r="A2561">
        <v>6.9122999999999997E-3</v>
      </c>
      <c r="B2561">
        <v>6.8469999999999998E-3</v>
      </c>
      <c r="C2561">
        <v>6.9461999999999996E-3</v>
      </c>
      <c r="D2561">
        <v>6.9347000000000002E-3</v>
      </c>
      <c r="E2561">
        <v>6.9325999999999997E-3</v>
      </c>
    </row>
    <row r="2562" spans="1:5" x14ac:dyDescent="0.25">
      <c r="A2562">
        <v>6.9735999999999999E-3</v>
      </c>
      <c r="B2562">
        <v>6.9753999999999997E-3</v>
      </c>
      <c r="C2562">
        <v>6.9528000000000003E-3</v>
      </c>
      <c r="D2562">
        <v>6.8928000000000001E-3</v>
      </c>
      <c r="E2562">
        <v>6.8623E-3</v>
      </c>
    </row>
    <row r="2563" spans="1:5" x14ac:dyDescent="0.25">
      <c r="A2563">
        <v>6.9560000000000004E-3</v>
      </c>
      <c r="B2563">
        <v>6.9645000000000002E-3</v>
      </c>
      <c r="C2563">
        <v>6.9823000000000003E-3</v>
      </c>
      <c r="D2563">
        <v>6.9321000000000001E-3</v>
      </c>
      <c r="E2563">
        <v>7.0416999999999997E-3</v>
      </c>
    </row>
    <row r="2564" spans="1:5" x14ac:dyDescent="0.25">
      <c r="A2564">
        <v>6.9883000000000002E-3</v>
      </c>
      <c r="B2564">
        <v>6.9056999999999999E-3</v>
      </c>
      <c r="C2564">
        <v>6.8868999999999996E-3</v>
      </c>
      <c r="D2564">
        <v>6.9699999999999996E-3</v>
      </c>
      <c r="E2564">
        <v>6.8658E-3</v>
      </c>
    </row>
    <row r="2565" spans="1:5" x14ac:dyDescent="0.25">
      <c r="A2565">
        <v>6.9024999999999998E-3</v>
      </c>
      <c r="B2565">
        <v>6.9595999999999998E-3</v>
      </c>
      <c r="C2565">
        <v>6.9957999999999999E-3</v>
      </c>
      <c r="D2565">
        <v>6.9535999999999999E-3</v>
      </c>
      <c r="E2565">
        <v>7.0315000000000004E-3</v>
      </c>
    </row>
    <row r="2566" spans="1:5" x14ac:dyDescent="0.25">
      <c r="A2566">
        <v>6.9550000000000002E-3</v>
      </c>
      <c r="B2566">
        <v>6.8760000000000002E-3</v>
      </c>
      <c r="C2566">
        <v>6.8653999999999998E-3</v>
      </c>
      <c r="D2566">
        <v>6.9880999999999997E-3</v>
      </c>
      <c r="E2566">
        <v>6.9135000000000004E-3</v>
      </c>
    </row>
    <row r="2567" spans="1:5" x14ac:dyDescent="0.25">
      <c r="A2567">
        <v>6.9605999999999999E-3</v>
      </c>
      <c r="B2567">
        <v>6.9719999999999999E-3</v>
      </c>
      <c r="C2567">
        <v>6.9715999999999997E-3</v>
      </c>
      <c r="D2567">
        <v>6.9484000000000004E-3</v>
      </c>
      <c r="E2567">
        <v>6.8951999999999998E-3</v>
      </c>
    </row>
    <row r="2568" spans="1:5" x14ac:dyDescent="0.25">
      <c r="A2568">
        <v>6.9122000000000003E-3</v>
      </c>
      <c r="B2568">
        <v>6.8973000000000003E-3</v>
      </c>
      <c r="C2568">
        <v>6.9538000000000004E-3</v>
      </c>
      <c r="D2568">
        <v>6.9537000000000002E-3</v>
      </c>
      <c r="E2568">
        <v>6.9426000000000002E-3</v>
      </c>
    </row>
    <row r="2569" spans="1:5" x14ac:dyDescent="0.25">
      <c r="A2569">
        <v>6.9024000000000004E-3</v>
      </c>
      <c r="B2569">
        <v>6.9966000000000004E-3</v>
      </c>
      <c r="C2569">
        <v>6.9178E-3</v>
      </c>
      <c r="D2569">
        <v>6.9449000000000004E-3</v>
      </c>
      <c r="E2569">
        <v>6.9936E-3</v>
      </c>
    </row>
    <row r="2570" spans="1:5" x14ac:dyDescent="0.25">
      <c r="A2570">
        <v>6.9968000000000001E-3</v>
      </c>
      <c r="B2570">
        <v>6.9613000000000001E-3</v>
      </c>
      <c r="C2570">
        <v>6.8868000000000002E-3</v>
      </c>
      <c r="D2570">
        <v>6.9267E-3</v>
      </c>
      <c r="E2570">
        <v>6.9629999999999996E-3</v>
      </c>
    </row>
    <row r="2571" spans="1:5" x14ac:dyDescent="0.25">
      <c r="A2571">
        <v>6.9516999999999999E-3</v>
      </c>
      <c r="B2571">
        <v>6.9281000000000004E-3</v>
      </c>
      <c r="C2571">
        <v>7.0076000000000001E-3</v>
      </c>
      <c r="D2571">
        <v>7.0169000000000004E-3</v>
      </c>
      <c r="E2571">
        <v>6.9402999999999999E-3</v>
      </c>
    </row>
    <row r="2572" spans="1:5" x14ac:dyDescent="0.25">
      <c r="A2572">
        <v>6.9376999999999998E-3</v>
      </c>
      <c r="B2572">
        <v>6.8703999999999996E-3</v>
      </c>
      <c r="C2572">
        <v>6.9547000000000003E-3</v>
      </c>
      <c r="D2572">
        <v>6.8522000000000001E-3</v>
      </c>
      <c r="E2572">
        <v>7.0042000000000004E-3</v>
      </c>
    </row>
    <row r="2573" spans="1:5" x14ac:dyDescent="0.25">
      <c r="A2573">
        <v>6.9404000000000002E-3</v>
      </c>
      <c r="B2573">
        <v>7.0375000000000004E-3</v>
      </c>
      <c r="C2573">
        <v>6.8982999999999996E-3</v>
      </c>
      <c r="D2573">
        <v>7.0093000000000004E-3</v>
      </c>
      <c r="E2573">
        <v>6.8658E-3</v>
      </c>
    </row>
    <row r="2574" spans="1:5" x14ac:dyDescent="0.25">
      <c r="A2574">
        <v>6.94E-3</v>
      </c>
      <c r="B2574">
        <v>6.9689000000000001E-3</v>
      </c>
      <c r="C2574">
        <v>6.9633000000000004E-3</v>
      </c>
      <c r="D2574">
        <v>6.9071999999999996E-3</v>
      </c>
      <c r="E2574">
        <v>7.0894E-3</v>
      </c>
    </row>
    <row r="2575" spans="1:5" x14ac:dyDescent="0.25">
      <c r="A2575">
        <v>6.9179999999999997E-3</v>
      </c>
      <c r="B2575">
        <v>7.0172000000000003E-3</v>
      </c>
      <c r="C2575">
        <v>6.9550999999999997E-3</v>
      </c>
      <c r="D2575">
        <v>6.9064E-3</v>
      </c>
      <c r="E2575">
        <v>6.8249000000000001E-3</v>
      </c>
    </row>
    <row r="2576" spans="1:5" x14ac:dyDescent="0.25">
      <c r="A2576">
        <v>6.9554999999999999E-3</v>
      </c>
      <c r="B2576">
        <v>6.8659000000000003E-3</v>
      </c>
      <c r="C2576">
        <v>6.9652000000000004E-3</v>
      </c>
      <c r="D2576">
        <v>6.9597000000000001E-3</v>
      </c>
      <c r="E2576">
        <v>7.0324000000000003E-3</v>
      </c>
    </row>
    <row r="2577" spans="1:5" x14ac:dyDescent="0.25">
      <c r="A2577">
        <v>6.9972000000000003E-3</v>
      </c>
      <c r="B2577">
        <v>6.9258999999999996E-3</v>
      </c>
      <c r="C2577">
        <v>6.9284000000000004E-3</v>
      </c>
      <c r="D2577">
        <v>6.9566000000000003E-3</v>
      </c>
      <c r="E2577">
        <v>6.9296999999999996E-3</v>
      </c>
    </row>
    <row r="2578" spans="1:5" x14ac:dyDescent="0.25">
      <c r="A2578">
        <v>6.9072999999999999E-3</v>
      </c>
      <c r="B2578">
        <v>6.9402999999999999E-3</v>
      </c>
      <c r="C2578">
        <v>6.8707000000000004E-3</v>
      </c>
      <c r="D2578">
        <v>6.9455999999999997E-3</v>
      </c>
      <c r="E2578">
        <v>6.8662999999999997E-3</v>
      </c>
    </row>
    <row r="2579" spans="1:5" x14ac:dyDescent="0.25">
      <c r="A2579">
        <v>6.9629000000000002E-3</v>
      </c>
      <c r="B2579">
        <v>6.9747999999999998E-3</v>
      </c>
      <c r="C2579">
        <v>7.0753999999999999E-3</v>
      </c>
      <c r="D2579">
        <v>7.0346000000000002E-3</v>
      </c>
      <c r="E2579">
        <v>6.9871999999999998E-3</v>
      </c>
    </row>
    <row r="2580" spans="1:5" x14ac:dyDescent="0.25">
      <c r="A2580">
        <v>6.9232E-3</v>
      </c>
      <c r="B2580">
        <v>7.0162999999999996E-3</v>
      </c>
      <c r="C2580">
        <v>6.9198000000000003E-3</v>
      </c>
      <c r="D2580">
        <v>6.8117999999999998E-3</v>
      </c>
      <c r="E2580">
        <v>6.9385999999999996E-3</v>
      </c>
    </row>
    <row r="2581" spans="1:5" x14ac:dyDescent="0.25">
      <c r="A2581">
        <v>6.9636999999999998E-3</v>
      </c>
      <c r="B2581">
        <v>6.9262999999999998E-3</v>
      </c>
      <c r="C2581">
        <v>6.9716999999999999E-3</v>
      </c>
      <c r="D2581">
        <v>6.9735999999999999E-3</v>
      </c>
      <c r="E2581">
        <v>6.8791E-3</v>
      </c>
    </row>
    <row r="2582" spans="1:5" x14ac:dyDescent="0.25">
      <c r="A2582">
        <v>6.9382999999999997E-3</v>
      </c>
      <c r="B2582">
        <v>6.9096000000000001E-3</v>
      </c>
      <c r="C2582">
        <v>6.8385E-3</v>
      </c>
      <c r="D2582">
        <v>6.8858000000000001E-3</v>
      </c>
      <c r="E2582">
        <v>7.0165999999999996E-3</v>
      </c>
    </row>
    <row r="2583" spans="1:5" x14ac:dyDescent="0.25">
      <c r="A2583">
        <v>7.0378000000000003E-3</v>
      </c>
      <c r="B2583">
        <v>6.9271999999999997E-3</v>
      </c>
      <c r="C2583">
        <v>6.9673000000000001E-3</v>
      </c>
      <c r="D2583">
        <v>7.0098000000000001E-3</v>
      </c>
      <c r="E2583">
        <v>7.0060000000000001E-3</v>
      </c>
    </row>
    <row r="2584" spans="1:5" x14ac:dyDescent="0.25">
      <c r="A2584">
        <v>6.8576000000000002E-3</v>
      </c>
      <c r="B2584">
        <v>6.9867999999999996E-3</v>
      </c>
      <c r="C2584">
        <v>6.9768E-3</v>
      </c>
      <c r="D2584">
        <v>6.9664999999999996E-3</v>
      </c>
      <c r="E2584">
        <v>6.8016999999999999E-3</v>
      </c>
    </row>
    <row r="2585" spans="1:5" x14ac:dyDescent="0.25">
      <c r="A2585">
        <v>6.9760999999999998E-3</v>
      </c>
      <c r="B2585">
        <v>6.8922999999999996E-3</v>
      </c>
      <c r="C2585">
        <v>6.894E-3</v>
      </c>
      <c r="D2585">
        <v>7.0150999999999998E-3</v>
      </c>
      <c r="E2585">
        <v>6.9655999999999997E-3</v>
      </c>
    </row>
    <row r="2586" spans="1:5" x14ac:dyDescent="0.25">
      <c r="A2586">
        <v>6.9071000000000002E-3</v>
      </c>
      <c r="B2586">
        <v>6.9534999999999996E-3</v>
      </c>
      <c r="C2586">
        <v>6.9363999999999997E-3</v>
      </c>
      <c r="D2586">
        <v>6.7631999999999996E-3</v>
      </c>
      <c r="E2586">
        <v>6.9363000000000003E-3</v>
      </c>
    </row>
    <row r="2587" spans="1:5" x14ac:dyDescent="0.25">
      <c r="A2587">
        <v>6.9245000000000001E-3</v>
      </c>
      <c r="B2587">
        <v>6.9953000000000003E-3</v>
      </c>
      <c r="C2587">
        <v>6.9566999999999997E-3</v>
      </c>
      <c r="D2587">
        <v>6.9500999999999999E-3</v>
      </c>
      <c r="E2587">
        <v>6.9435E-3</v>
      </c>
    </row>
    <row r="2588" spans="1:5" x14ac:dyDescent="0.25">
      <c r="A2588">
        <v>6.9318000000000001E-3</v>
      </c>
      <c r="B2588">
        <v>6.8612999999999999E-3</v>
      </c>
      <c r="C2588">
        <v>6.9772000000000002E-3</v>
      </c>
      <c r="D2588">
        <v>6.9737999999999996E-3</v>
      </c>
      <c r="E2588">
        <v>7.0023000000000004E-3</v>
      </c>
    </row>
    <row r="2589" spans="1:5" x14ac:dyDescent="0.25">
      <c r="A2589">
        <v>6.992E-3</v>
      </c>
      <c r="B2589">
        <v>6.9711E-3</v>
      </c>
      <c r="C2589">
        <v>6.9267E-3</v>
      </c>
      <c r="D2589">
        <v>6.9159E-3</v>
      </c>
      <c r="E2589">
        <v>6.9005999999999998E-3</v>
      </c>
    </row>
    <row r="2590" spans="1:5" x14ac:dyDescent="0.25">
      <c r="A2590">
        <v>6.9287000000000003E-3</v>
      </c>
      <c r="B2590">
        <v>6.9665999999999999E-3</v>
      </c>
      <c r="C2590">
        <v>6.9661000000000002E-3</v>
      </c>
      <c r="D2590">
        <v>7.0105000000000002E-3</v>
      </c>
      <c r="E2590">
        <v>6.9639000000000003E-3</v>
      </c>
    </row>
    <row r="2591" spans="1:5" x14ac:dyDescent="0.25">
      <c r="A2591">
        <v>6.9309000000000003E-3</v>
      </c>
      <c r="B2591">
        <v>6.9544999999999997E-3</v>
      </c>
      <c r="C2591">
        <v>7.0098000000000001E-3</v>
      </c>
      <c r="D2591">
        <v>6.9584E-3</v>
      </c>
      <c r="E2591">
        <v>6.9516999999999999E-3</v>
      </c>
    </row>
    <row r="2592" spans="1:5" x14ac:dyDescent="0.25">
      <c r="A2592">
        <v>7.0020000000000004E-3</v>
      </c>
      <c r="B2592">
        <v>6.9147999999999996E-3</v>
      </c>
      <c r="C2592">
        <v>6.8811999999999996E-3</v>
      </c>
      <c r="D2592">
        <v>6.9148999999999999E-3</v>
      </c>
      <c r="E2592">
        <v>6.9430000000000004E-3</v>
      </c>
    </row>
    <row r="2593" spans="1:5" x14ac:dyDescent="0.25">
      <c r="A2593">
        <v>6.8985000000000001E-3</v>
      </c>
      <c r="B2593">
        <v>6.8985000000000001E-3</v>
      </c>
      <c r="C2593">
        <v>6.9416E-3</v>
      </c>
      <c r="D2593">
        <v>7.0066E-3</v>
      </c>
      <c r="E2593">
        <v>6.9258999999999996E-3</v>
      </c>
    </row>
    <row r="2594" spans="1:5" x14ac:dyDescent="0.25">
      <c r="A2594">
        <v>6.9776999999999999E-3</v>
      </c>
      <c r="B2594">
        <v>7.0134000000000004E-3</v>
      </c>
      <c r="C2594">
        <v>6.9557000000000004E-3</v>
      </c>
      <c r="D2594">
        <v>6.9328000000000002E-3</v>
      </c>
      <c r="E2594">
        <v>6.8801000000000001E-3</v>
      </c>
    </row>
    <row r="2595" spans="1:5" x14ac:dyDescent="0.25">
      <c r="A2595">
        <v>6.9163999999999996E-3</v>
      </c>
      <c r="B2595">
        <v>6.8453999999999997E-3</v>
      </c>
      <c r="C2595">
        <v>6.94E-3</v>
      </c>
      <c r="D2595">
        <v>6.9379999999999997E-3</v>
      </c>
      <c r="E2595">
        <v>6.9752E-3</v>
      </c>
    </row>
    <row r="2596" spans="1:5" x14ac:dyDescent="0.25">
      <c r="A2596">
        <v>7.0147999999999999E-3</v>
      </c>
      <c r="B2596">
        <v>7.0102999999999997E-3</v>
      </c>
      <c r="C2596">
        <v>6.9826000000000003E-3</v>
      </c>
      <c r="D2596">
        <v>6.9604999999999997E-3</v>
      </c>
      <c r="E2596">
        <v>6.9110999999999999E-3</v>
      </c>
    </row>
    <row r="2597" spans="1:5" x14ac:dyDescent="0.25">
      <c r="A2597">
        <v>6.8605000000000003E-3</v>
      </c>
      <c r="B2597">
        <v>6.8675000000000003E-3</v>
      </c>
      <c r="C2597">
        <v>6.9451000000000001E-3</v>
      </c>
      <c r="D2597">
        <v>6.9515000000000002E-3</v>
      </c>
      <c r="E2597">
        <v>7.0404999999999999E-3</v>
      </c>
    </row>
    <row r="2598" spans="1:5" x14ac:dyDescent="0.25">
      <c r="A2598">
        <v>6.9716999999999999E-3</v>
      </c>
      <c r="B2598">
        <v>6.9622E-3</v>
      </c>
      <c r="C2598">
        <v>6.9179999999999997E-3</v>
      </c>
      <c r="D2598">
        <v>7.0254999999999996E-3</v>
      </c>
      <c r="E2598">
        <v>6.9401000000000003E-3</v>
      </c>
    </row>
    <row r="2599" spans="1:5" x14ac:dyDescent="0.25">
      <c r="A2599">
        <v>6.8439E-3</v>
      </c>
      <c r="B2599">
        <v>6.9756999999999996E-3</v>
      </c>
      <c r="C2599">
        <v>6.9455000000000003E-3</v>
      </c>
      <c r="D2599">
        <v>6.8812999999999999E-3</v>
      </c>
      <c r="E2599">
        <v>6.9506999999999998E-3</v>
      </c>
    </row>
    <row r="2600" spans="1:5" x14ac:dyDescent="0.25">
      <c r="A2600">
        <v>7.0420999999999999E-3</v>
      </c>
      <c r="B2600">
        <v>6.9398000000000003E-3</v>
      </c>
      <c r="C2600">
        <v>6.9915000000000003E-3</v>
      </c>
      <c r="D2600">
        <v>6.8078000000000001E-3</v>
      </c>
      <c r="E2600">
        <v>6.9316999999999998E-3</v>
      </c>
    </row>
    <row r="2601" spans="1:5" x14ac:dyDescent="0.25">
      <c r="A2601">
        <v>6.8923999999999999E-3</v>
      </c>
      <c r="B2601">
        <v>7.0730000000000003E-3</v>
      </c>
      <c r="C2601">
        <v>6.8862999999999997E-3</v>
      </c>
      <c r="D2601">
        <v>7.0460999999999996E-3</v>
      </c>
      <c r="E2601">
        <v>6.9728999999999998E-3</v>
      </c>
    </row>
    <row r="2602" spans="1:5" x14ac:dyDescent="0.25">
      <c r="A2602">
        <v>6.9490999999999997E-3</v>
      </c>
      <c r="B2602">
        <v>6.8276999999999999E-3</v>
      </c>
      <c r="C2602">
        <v>6.8777999999999999E-3</v>
      </c>
      <c r="D2602">
        <v>6.9468000000000004E-3</v>
      </c>
      <c r="E2602">
        <v>6.888E-3</v>
      </c>
    </row>
    <row r="2603" spans="1:5" x14ac:dyDescent="0.25">
      <c r="A2603">
        <v>6.9093000000000002E-3</v>
      </c>
      <c r="B2603">
        <v>6.9623000000000003E-3</v>
      </c>
      <c r="C2603">
        <v>7.0540999999999998E-3</v>
      </c>
      <c r="D2603">
        <v>6.9448000000000001E-3</v>
      </c>
      <c r="E2603">
        <v>6.9905999999999996E-3</v>
      </c>
    </row>
    <row r="2604" spans="1:5" x14ac:dyDescent="0.25">
      <c r="A2604">
        <v>7.0163999999999999E-3</v>
      </c>
      <c r="B2604">
        <v>6.9556000000000002E-3</v>
      </c>
      <c r="C2604">
        <v>6.8916000000000003E-3</v>
      </c>
      <c r="D2604">
        <v>6.9532999999999999E-3</v>
      </c>
      <c r="E2604">
        <v>6.9350000000000002E-3</v>
      </c>
    </row>
    <row r="2605" spans="1:5" x14ac:dyDescent="0.25">
      <c r="A2605">
        <v>6.9905999999999996E-3</v>
      </c>
      <c r="B2605">
        <v>6.9347999999999996E-3</v>
      </c>
      <c r="C2605">
        <v>6.8966000000000001E-3</v>
      </c>
      <c r="D2605">
        <v>6.9008000000000003E-3</v>
      </c>
      <c r="E2605">
        <v>6.9601000000000003E-3</v>
      </c>
    </row>
    <row r="2606" spans="1:5" x14ac:dyDescent="0.25">
      <c r="A2606">
        <v>6.9087000000000003E-3</v>
      </c>
      <c r="B2606">
        <v>6.9692E-3</v>
      </c>
      <c r="C2606">
        <v>6.9931999999999998E-3</v>
      </c>
      <c r="D2606">
        <v>7.0682000000000002E-3</v>
      </c>
      <c r="E2606">
        <v>6.9265999999999998E-3</v>
      </c>
    </row>
    <row r="2607" spans="1:5" x14ac:dyDescent="0.25">
      <c r="A2607">
        <v>6.8979000000000002E-3</v>
      </c>
      <c r="B2607">
        <v>6.8330999999999999E-3</v>
      </c>
      <c r="C2607">
        <v>6.9191000000000001E-3</v>
      </c>
      <c r="D2607">
        <v>6.8439E-3</v>
      </c>
      <c r="E2607">
        <v>6.9587E-3</v>
      </c>
    </row>
    <row r="2608" spans="1:5" x14ac:dyDescent="0.25">
      <c r="A2608">
        <v>6.9227000000000004E-3</v>
      </c>
      <c r="B2608">
        <v>6.9788000000000003E-3</v>
      </c>
      <c r="C2608">
        <v>6.9846999999999999E-3</v>
      </c>
      <c r="D2608">
        <v>6.9385999999999996E-3</v>
      </c>
      <c r="E2608">
        <v>6.9069999999999999E-3</v>
      </c>
    </row>
    <row r="2609" spans="1:5" x14ac:dyDescent="0.25">
      <c r="A2609">
        <v>6.9924999999999996E-3</v>
      </c>
      <c r="B2609">
        <v>6.9760000000000004E-3</v>
      </c>
      <c r="C2609">
        <v>6.8942999999999999E-3</v>
      </c>
      <c r="D2609">
        <v>7.0073000000000002E-3</v>
      </c>
      <c r="E2609">
        <v>7.0349000000000002E-3</v>
      </c>
    </row>
    <row r="2610" spans="1:5" x14ac:dyDescent="0.25">
      <c r="A2610">
        <v>6.9280000000000001E-3</v>
      </c>
      <c r="B2610">
        <v>6.9008000000000003E-3</v>
      </c>
      <c r="C2610">
        <v>6.9344999999999997E-3</v>
      </c>
      <c r="D2610">
        <v>6.9189000000000004E-3</v>
      </c>
      <c r="E2610">
        <v>6.8623E-3</v>
      </c>
    </row>
    <row r="2611" spans="1:5" x14ac:dyDescent="0.25">
      <c r="A2611">
        <v>7.0352000000000001E-3</v>
      </c>
      <c r="B2611">
        <v>6.9752E-3</v>
      </c>
      <c r="C2611">
        <v>6.9195000000000003E-3</v>
      </c>
      <c r="D2611">
        <v>6.9543000000000001E-3</v>
      </c>
      <c r="E2611">
        <v>6.9454E-3</v>
      </c>
    </row>
    <row r="2612" spans="1:5" x14ac:dyDescent="0.25">
      <c r="A2612">
        <v>6.8951000000000004E-3</v>
      </c>
      <c r="B2612">
        <v>6.9934000000000003E-3</v>
      </c>
      <c r="C2612">
        <v>6.9502000000000001E-3</v>
      </c>
      <c r="D2612">
        <v>6.9877000000000003E-3</v>
      </c>
      <c r="E2612">
        <v>6.9256999999999999E-3</v>
      </c>
    </row>
    <row r="2613" spans="1:5" x14ac:dyDescent="0.25">
      <c r="A2613">
        <v>6.8262000000000001E-3</v>
      </c>
      <c r="B2613">
        <v>6.9157000000000003E-3</v>
      </c>
      <c r="C2613">
        <v>6.9946000000000001E-3</v>
      </c>
      <c r="D2613">
        <v>6.8767999999999998E-3</v>
      </c>
      <c r="E2613">
        <v>7.0324000000000003E-3</v>
      </c>
    </row>
    <row r="2614" spans="1:5" x14ac:dyDescent="0.25">
      <c r="A2614">
        <v>7.0362999999999997E-3</v>
      </c>
      <c r="B2614">
        <v>7.0254999999999996E-3</v>
      </c>
      <c r="C2614">
        <v>6.9347000000000002E-3</v>
      </c>
      <c r="D2614">
        <v>6.9886000000000002E-3</v>
      </c>
      <c r="E2614">
        <v>6.9395000000000004E-3</v>
      </c>
    </row>
    <row r="2615" spans="1:5" x14ac:dyDescent="0.25">
      <c r="A2615">
        <v>6.9724000000000001E-3</v>
      </c>
      <c r="B2615">
        <v>6.8805999999999997E-3</v>
      </c>
      <c r="C2615">
        <v>6.9652000000000004E-3</v>
      </c>
      <c r="D2615">
        <v>6.8703000000000002E-3</v>
      </c>
      <c r="E2615">
        <v>6.9218999999999999E-3</v>
      </c>
    </row>
    <row r="2616" spans="1:5" x14ac:dyDescent="0.25">
      <c r="A2616">
        <v>6.9176999999999997E-3</v>
      </c>
      <c r="B2616">
        <v>6.9946000000000001E-3</v>
      </c>
      <c r="C2616">
        <v>6.9845999999999997E-3</v>
      </c>
      <c r="D2616">
        <v>6.8995999999999997E-3</v>
      </c>
      <c r="E2616">
        <v>6.8618999999999998E-3</v>
      </c>
    </row>
    <row r="2617" spans="1:5" x14ac:dyDescent="0.25">
      <c r="A2617">
        <v>6.9905999999999996E-3</v>
      </c>
      <c r="B2617">
        <v>6.8767999999999998E-3</v>
      </c>
      <c r="C2617">
        <v>6.9062999999999998E-3</v>
      </c>
      <c r="D2617">
        <v>6.9503000000000004E-3</v>
      </c>
      <c r="E2617">
        <v>6.9534999999999996E-3</v>
      </c>
    </row>
    <row r="2618" spans="1:5" x14ac:dyDescent="0.25">
      <c r="A2618">
        <v>6.8837000000000004E-3</v>
      </c>
      <c r="B2618">
        <v>6.9531000000000003E-3</v>
      </c>
      <c r="C2618">
        <v>6.9518000000000002E-3</v>
      </c>
      <c r="D2618">
        <v>7.0236999999999999E-3</v>
      </c>
      <c r="E2618">
        <v>7.0181000000000002E-3</v>
      </c>
    </row>
    <row r="2619" spans="1:5" x14ac:dyDescent="0.25">
      <c r="A2619">
        <v>6.9313999999999999E-3</v>
      </c>
      <c r="B2619">
        <v>6.9721000000000002E-3</v>
      </c>
      <c r="C2619">
        <v>6.9516999999999999E-3</v>
      </c>
      <c r="D2619">
        <v>6.8501999999999999E-3</v>
      </c>
      <c r="E2619">
        <v>6.9398999999999997E-3</v>
      </c>
    </row>
    <row r="2620" spans="1:5" x14ac:dyDescent="0.25">
      <c r="A2620">
        <v>6.9760999999999998E-3</v>
      </c>
      <c r="B2620">
        <v>6.9198999999999997E-3</v>
      </c>
      <c r="C2620">
        <v>6.9293000000000002E-3</v>
      </c>
      <c r="D2620">
        <v>7.0727999999999997E-3</v>
      </c>
      <c r="E2620">
        <v>6.8361999999999997E-3</v>
      </c>
    </row>
    <row r="2621" spans="1:5" x14ac:dyDescent="0.25">
      <c r="A2621">
        <v>6.9369999999999996E-3</v>
      </c>
      <c r="B2621">
        <v>6.9649999999999998E-3</v>
      </c>
      <c r="C2621">
        <v>6.9271000000000003E-3</v>
      </c>
      <c r="D2621">
        <v>6.8868000000000002E-3</v>
      </c>
      <c r="E2621">
        <v>6.9337000000000001E-3</v>
      </c>
    </row>
    <row r="2622" spans="1:5" x14ac:dyDescent="0.25">
      <c r="A2622">
        <v>6.9489E-3</v>
      </c>
      <c r="B2622">
        <v>6.9183999999999999E-3</v>
      </c>
      <c r="C2622">
        <v>6.9636999999999998E-3</v>
      </c>
      <c r="D2622">
        <v>6.9416E-3</v>
      </c>
      <c r="E2622">
        <v>6.9674999999999997E-3</v>
      </c>
    </row>
    <row r="2623" spans="1:5" x14ac:dyDescent="0.25">
      <c r="A2623">
        <v>6.9249999999999997E-3</v>
      </c>
      <c r="B2623">
        <v>6.9535999999999999E-3</v>
      </c>
      <c r="C2623">
        <v>6.9506000000000004E-3</v>
      </c>
      <c r="D2623">
        <v>6.9293999999999996E-3</v>
      </c>
      <c r="E2623">
        <v>6.9289E-3</v>
      </c>
    </row>
    <row r="2624" spans="1:5" x14ac:dyDescent="0.25">
      <c r="A2624">
        <v>7.0238999999999996E-3</v>
      </c>
      <c r="B2624">
        <v>6.9062999999999998E-3</v>
      </c>
      <c r="C2624">
        <v>7.0397000000000003E-3</v>
      </c>
      <c r="D2624">
        <v>6.9890999999999998E-3</v>
      </c>
      <c r="E2624">
        <v>6.9879E-3</v>
      </c>
    </row>
    <row r="2625" spans="1:5" x14ac:dyDescent="0.25">
      <c r="A2625">
        <v>6.8977999999999999E-3</v>
      </c>
      <c r="B2625">
        <v>6.9452000000000003E-3</v>
      </c>
      <c r="C2625">
        <v>6.8630000000000002E-3</v>
      </c>
      <c r="D2625">
        <v>7.0041000000000001E-3</v>
      </c>
      <c r="E2625">
        <v>6.9512999999999997E-3</v>
      </c>
    </row>
    <row r="2626" spans="1:5" x14ac:dyDescent="0.25">
      <c r="A2626">
        <v>6.8268000000000001E-3</v>
      </c>
      <c r="B2626">
        <v>7.0054999999999996E-3</v>
      </c>
      <c r="C2626">
        <v>6.9373000000000004E-3</v>
      </c>
      <c r="D2626">
        <v>6.8715E-3</v>
      </c>
      <c r="E2626">
        <v>7.0451999999999997E-3</v>
      </c>
    </row>
    <row r="2627" spans="1:5" x14ac:dyDescent="0.25">
      <c r="A2627">
        <v>7.0141999999999999E-3</v>
      </c>
      <c r="B2627">
        <v>6.9211999999999997E-3</v>
      </c>
      <c r="C2627">
        <v>6.9204999999999996E-3</v>
      </c>
      <c r="D2627">
        <v>6.9714E-3</v>
      </c>
      <c r="E2627">
        <v>6.7987999999999998E-3</v>
      </c>
    </row>
    <row r="2628" spans="1:5" x14ac:dyDescent="0.25">
      <c r="A2628">
        <v>6.8977999999999999E-3</v>
      </c>
      <c r="B2628">
        <v>6.9480000000000002E-3</v>
      </c>
      <c r="C2628">
        <v>6.9880999999999997E-3</v>
      </c>
      <c r="D2628">
        <v>6.8669999999999998E-3</v>
      </c>
      <c r="E2628">
        <v>6.9937999999999997E-3</v>
      </c>
    </row>
    <row r="2629" spans="1:5" x14ac:dyDescent="0.25">
      <c r="A2629">
        <v>6.9902999999999996E-3</v>
      </c>
      <c r="B2629">
        <v>6.8792000000000002E-3</v>
      </c>
      <c r="C2629">
        <v>6.9401999999999997E-3</v>
      </c>
      <c r="D2629">
        <v>7.0746000000000003E-3</v>
      </c>
      <c r="E2629">
        <v>6.9725999999999998E-3</v>
      </c>
    </row>
    <row r="2630" spans="1:5" x14ac:dyDescent="0.25">
      <c r="A2630">
        <v>6.9553000000000002E-3</v>
      </c>
      <c r="B2630">
        <v>7.0004000000000004E-3</v>
      </c>
      <c r="C2630">
        <v>6.9121E-3</v>
      </c>
      <c r="D2630">
        <v>6.9547000000000003E-3</v>
      </c>
      <c r="E2630">
        <v>6.9435E-3</v>
      </c>
    </row>
    <row r="2631" spans="1:5" x14ac:dyDescent="0.25">
      <c r="A2631">
        <v>6.9023000000000001E-3</v>
      </c>
      <c r="B2631">
        <v>7.0514999999999996E-3</v>
      </c>
      <c r="C2631">
        <v>6.9354999999999998E-3</v>
      </c>
      <c r="D2631">
        <v>6.8234999999999997E-3</v>
      </c>
      <c r="E2631">
        <v>7.0533999999999996E-3</v>
      </c>
    </row>
    <row r="2632" spans="1:5" x14ac:dyDescent="0.25">
      <c r="A2632">
        <v>6.9820999999999998E-3</v>
      </c>
      <c r="B2632">
        <v>6.8704999999999999E-3</v>
      </c>
      <c r="C2632">
        <v>7.0251000000000003E-3</v>
      </c>
      <c r="D2632">
        <v>6.9803E-3</v>
      </c>
      <c r="E2632">
        <v>6.8747000000000001E-3</v>
      </c>
    </row>
    <row r="2633" spans="1:5" x14ac:dyDescent="0.25">
      <c r="A2633">
        <v>6.9603E-3</v>
      </c>
      <c r="B2633">
        <v>6.8811999999999996E-3</v>
      </c>
      <c r="C2633">
        <v>6.9636999999999998E-3</v>
      </c>
      <c r="D2633">
        <v>6.9310999999999999E-3</v>
      </c>
      <c r="E2633">
        <v>6.8801000000000001E-3</v>
      </c>
    </row>
    <row r="2634" spans="1:5" x14ac:dyDescent="0.25">
      <c r="A2634">
        <v>6.9476E-3</v>
      </c>
      <c r="B2634">
        <v>6.9661999999999996E-3</v>
      </c>
      <c r="C2634">
        <v>6.8526000000000004E-3</v>
      </c>
      <c r="D2634">
        <v>6.9499999999999996E-3</v>
      </c>
      <c r="E2634">
        <v>6.9525999999999998E-3</v>
      </c>
    </row>
    <row r="2635" spans="1:5" x14ac:dyDescent="0.25">
      <c r="A2635">
        <v>6.9100999999999997E-3</v>
      </c>
      <c r="B2635">
        <v>6.8862000000000003E-3</v>
      </c>
      <c r="C2635">
        <v>6.966E-3</v>
      </c>
      <c r="D2635">
        <v>6.9532999999999999E-3</v>
      </c>
      <c r="E2635">
        <v>6.9782999999999998E-3</v>
      </c>
    </row>
    <row r="2636" spans="1:5" x14ac:dyDescent="0.25">
      <c r="A2636">
        <v>6.9861000000000003E-3</v>
      </c>
      <c r="B2636">
        <v>6.9582999999999997E-3</v>
      </c>
      <c r="C2636">
        <v>6.9807000000000003E-3</v>
      </c>
      <c r="D2636">
        <v>6.927E-3</v>
      </c>
      <c r="E2636">
        <v>6.8774999999999999E-3</v>
      </c>
    </row>
    <row r="2637" spans="1:5" x14ac:dyDescent="0.25">
      <c r="A2637">
        <v>6.8919000000000003E-3</v>
      </c>
      <c r="B2637">
        <v>7.0147999999999999E-3</v>
      </c>
      <c r="C2637">
        <v>6.8190999999999998E-3</v>
      </c>
      <c r="D2637">
        <v>6.9449999999999998E-3</v>
      </c>
      <c r="E2637">
        <v>6.9858000000000003E-3</v>
      </c>
    </row>
    <row r="2638" spans="1:5" x14ac:dyDescent="0.25">
      <c r="A2638">
        <v>7.0311000000000002E-3</v>
      </c>
      <c r="B2638">
        <v>6.8617000000000001E-3</v>
      </c>
      <c r="C2638">
        <v>7.0206000000000001E-3</v>
      </c>
      <c r="D2638">
        <v>7.0032000000000002E-3</v>
      </c>
      <c r="E2638">
        <v>6.8758999999999999E-3</v>
      </c>
    </row>
    <row r="2639" spans="1:5" x14ac:dyDescent="0.25">
      <c r="A2639">
        <v>6.9350999999999996E-3</v>
      </c>
      <c r="B2639">
        <v>6.9912000000000004E-3</v>
      </c>
      <c r="C2639">
        <v>6.9363000000000003E-3</v>
      </c>
      <c r="D2639">
        <v>6.8935999999999997E-3</v>
      </c>
      <c r="E2639">
        <v>7.0875E-3</v>
      </c>
    </row>
    <row r="2640" spans="1:5" x14ac:dyDescent="0.25">
      <c r="A2640">
        <v>6.9893999999999998E-3</v>
      </c>
      <c r="B2640">
        <v>6.9611999999999999E-3</v>
      </c>
      <c r="C2640">
        <v>6.9440999999999999E-3</v>
      </c>
      <c r="D2640">
        <v>7.0181999999999996E-3</v>
      </c>
      <c r="E2640">
        <v>6.9068999999999997E-3</v>
      </c>
    </row>
    <row r="2641" spans="1:5" x14ac:dyDescent="0.25">
      <c r="A2641">
        <v>6.8951000000000004E-3</v>
      </c>
      <c r="B2641">
        <v>6.9614999999999998E-3</v>
      </c>
      <c r="C2641">
        <v>6.9614999999999998E-3</v>
      </c>
      <c r="D2641">
        <v>6.8602999999999997E-3</v>
      </c>
      <c r="E2641">
        <v>6.9296999999999996E-3</v>
      </c>
    </row>
    <row r="2642" spans="1:5" x14ac:dyDescent="0.25">
      <c r="A2642">
        <v>7.0068999999999999E-3</v>
      </c>
      <c r="B2642">
        <v>6.9353000000000001E-3</v>
      </c>
      <c r="C2642">
        <v>7.0061000000000003E-3</v>
      </c>
      <c r="D2642">
        <v>6.8808000000000003E-3</v>
      </c>
      <c r="E2642">
        <v>7.0242000000000004E-3</v>
      </c>
    </row>
    <row r="2643" spans="1:5" x14ac:dyDescent="0.25">
      <c r="A2643">
        <v>6.8643000000000003E-3</v>
      </c>
      <c r="B2643">
        <v>6.9141999999999997E-3</v>
      </c>
      <c r="C2643">
        <v>6.8850999999999999E-3</v>
      </c>
      <c r="D2643">
        <v>6.9401000000000003E-3</v>
      </c>
      <c r="E2643">
        <v>6.8320000000000004E-3</v>
      </c>
    </row>
    <row r="2644" spans="1:5" x14ac:dyDescent="0.25">
      <c r="A2644">
        <v>6.9388999999999996E-3</v>
      </c>
      <c r="B2644">
        <v>6.9538999999999998E-3</v>
      </c>
      <c r="C2644">
        <v>6.8868999999999996E-3</v>
      </c>
      <c r="D2644">
        <v>7.0223000000000004E-3</v>
      </c>
      <c r="E2644">
        <v>7.0290999999999999E-3</v>
      </c>
    </row>
    <row r="2645" spans="1:5" x14ac:dyDescent="0.25">
      <c r="A2645">
        <v>6.9925999999999999E-3</v>
      </c>
      <c r="B2645">
        <v>6.9522000000000004E-3</v>
      </c>
      <c r="C2645">
        <v>7.0026000000000003E-3</v>
      </c>
      <c r="D2645">
        <v>6.9277000000000002E-3</v>
      </c>
      <c r="E2645">
        <v>6.7882999999999997E-3</v>
      </c>
    </row>
    <row r="2646" spans="1:5" x14ac:dyDescent="0.25">
      <c r="A2646">
        <v>6.9242000000000001E-3</v>
      </c>
      <c r="B2646">
        <v>6.9591999999999996E-3</v>
      </c>
      <c r="C2646">
        <v>6.9435E-3</v>
      </c>
      <c r="D2646">
        <v>6.9839000000000004E-3</v>
      </c>
      <c r="E2646">
        <v>6.9975999999999997E-3</v>
      </c>
    </row>
    <row r="2647" spans="1:5" x14ac:dyDescent="0.25">
      <c r="A2647">
        <v>6.9286E-3</v>
      </c>
      <c r="B2647">
        <v>7.0108999999999996E-3</v>
      </c>
      <c r="C2647">
        <v>6.9603E-3</v>
      </c>
      <c r="D2647">
        <v>6.9613000000000001E-3</v>
      </c>
      <c r="E2647">
        <v>6.9503000000000004E-3</v>
      </c>
    </row>
    <row r="2648" spans="1:5" x14ac:dyDescent="0.25">
      <c r="A2648">
        <v>6.9585999999999997E-3</v>
      </c>
      <c r="B2648">
        <v>6.9053999999999999E-3</v>
      </c>
      <c r="C2648">
        <v>6.9220999999999996E-3</v>
      </c>
      <c r="D2648">
        <v>6.8973999999999997E-3</v>
      </c>
      <c r="E2648">
        <v>6.9316999999999998E-3</v>
      </c>
    </row>
    <row r="2649" spans="1:5" x14ac:dyDescent="0.25">
      <c r="A2649">
        <v>7.0403000000000002E-3</v>
      </c>
      <c r="B2649">
        <v>6.9147999999999996E-3</v>
      </c>
      <c r="C2649">
        <v>6.8956E-3</v>
      </c>
      <c r="D2649">
        <v>6.9407000000000002E-3</v>
      </c>
      <c r="E2649">
        <v>6.9528000000000003E-3</v>
      </c>
    </row>
    <row r="2650" spans="1:5" x14ac:dyDescent="0.25">
      <c r="A2650">
        <v>6.8503000000000001E-3</v>
      </c>
      <c r="B2650">
        <v>6.9398999999999997E-3</v>
      </c>
      <c r="C2650">
        <v>6.9473E-3</v>
      </c>
      <c r="D2650">
        <v>6.9293999999999996E-3</v>
      </c>
      <c r="E2650">
        <v>6.9849999999999999E-3</v>
      </c>
    </row>
    <row r="2651" spans="1:5" x14ac:dyDescent="0.25">
      <c r="A2651">
        <v>6.9188000000000001E-3</v>
      </c>
      <c r="B2651">
        <v>6.9562000000000001E-3</v>
      </c>
      <c r="C2651">
        <v>6.9173000000000004E-3</v>
      </c>
      <c r="D2651">
        <v>6.9182000000000002E-3</v>
      </c>
      <c r="E2651">
        <v>6.9274999999999996E-3</v>
      </c>
    </row>
    <row r="2652" spans="1:5" x14ac:dyDescent="0.25">
      <c r="A2652">
        <v>6.8701999999999999E-3</v>
      </c>
      <c r="B2652">
        <v>6.9277999999999996E-3</v>
      </c>
      <c r="C2652">
        <v>6.9771E-3</v>
      </c>
      <c r="D2652">
        <v>6.9855000000000004E-3</v>
      </c>
    </row>
    <row r="2653" spans="1:5" x14ac:dyDescent="0.25">
      <c r="A2653">
        <v>6.9537000000000002E-3</v>
      </c>
      <c r="B2653">
        <v>6.9296000000000002E-3</v>
      </c>
      <c r="C2653">
        <v>6.9034999999999999E-3</v>
      </c>
      <c r="D2653">
        <v>6.9445000000000002E-3</v>
      </c>
    </row>
    <row r="2654" spans="1:5" x14ac:dyDescent="0.25">
      <c r="A2654">
        <v>6.9811999999999999E-3</v>
      </c>
      <c r="B2654">
        <v>6.9344999999999997E-3</v>
      </c>
      <c r="C2654">
        <v>6.9791999999999996E-3</v>
      </c>
      <c r="D2654">
        <v>6.9854000000000001E-3</v>
      </c>
    </row>
    <row r="2655" spans="1:5" x14ac:dyDescent="0.25">
      <c r="A2655">
        <v>6.9293000000000002E-3</v>
      </c>
      <c r="B2655">
        <v>6.9807000000000003E-3</v>
      </c>
      <c r="C2655">
        <v>7.1339000000000003E-3</v>
      </c>
      <c r="D2655">
        <v>6.8614000000000001E-3</v>
      </c>
    </row>
    <row r="2656" spans="1:5" x14ac:dyDescent="0.25">
      <c r="A2656">
        <v>6.9534999999999996E-3</v>
      </c>
      <c r="B2656">
        <v>6.8345000000000003E-3</v>
      </c>
      <c r="C2656">
        <v>6.7941E-3</v>
      </c>
      <c r="D2656">
        <v>6.9914E-3</v>
      </c>
    </row>
    <row r="2657" spans="1:4" x14ac:dyDescent="0.25">
      <c r="A2657">
        <v>6.9782999999999998E-3</v>
      </c>
      <c r="B2657">
        <v>7.0585999999999999E-3</v>
      </c>
      <c r="C2657">
        <v>7.0086999999999997E-3</v>
      </c>
      <c r="D2657">
        <v>6.9715000000000003E-3</v>
      </c>
    </row>
    <row r="2658" spans="1:4" x14ac:dyDescent="0.25">
      <c r="A2658">
        <v>6.8681000000000002E-3</v>
      </c>
      <c r="B2658">
        <v>6.9274999999999996E-3</v>
      </c>
      <c r="C2658">
        <v>6.8926999999999999E-3</v>
      </c>
      <c r="D2658">
        <v>6.9075999999999999E-3</v>
      </c>
    </row>
    <row r="2659" spans="1:4" x14ac:dyDescent="0.25">
      <c r="A2659">
        <v>7.0330999999999996E-3</v>
      </c>
      <c r="B2659">
        <v>7.0340999999999997E-3</v>
      </c>
      <c r="C2659">
        <v>6.9921999999999996E-3</v>
      </c>
      <c r="D2659">
        <v>6.9835000000000001E-3</v>
      </c>
    </row>
    <row r="2660" spans="1:4" x14ac:dyDescent="0.25">
      <c r="A2660">
        <v>7.0451000000000003E-3</v>
      </c>
      <c r="B2660">
        <v>6.9607999999999996E-3</v>
      </c>
      <c r="C2660">
        <v>6.8488999999999998E-3</v>
      </c>
      <c r="D2660">
        <v>6.9071999999999996E-3</v>
      </c>
    </row>
    <row r="2661" spans="1:4" x14ac:dyDescent="0.25">
      <c r="A2661">
        <v>6.8785000000000001E-3</v>
      </c>
      <c r="B2661">
        <v>6.8682999999999999E-3</v>
      </c>
      <c r="C2661">
        <v>7.0111000000000001E-3</v>
      </c>
      <c r="D2661">
        <v>6.9662999999999999E-3</v>
      </c>
    </row>
    <row r="2662" spans="1:4" x14ac:dyDescent="0.25">
      <c r="A2662">
        <v>6.8975E-3</v>
      </c>
      <c r="B2662">
        <v>7.0054999999999996E-3</v>
      </c>
      <c r="C2662">
        <v>6.8919999999999997E-3</v>
      </c>
      <c r="D2662">
        <v>6.9585000000000003E-3</v>
      </c>
    </row>
    <row r="2663" spans="1:4" x14ac:dyDescent="0.25">
      <c r="A2663">
        <v>6.9449999999999998E-3</v>
      </c>
      <c r="B2663">
        <v>6.9538000000000004E-3</v>
      </c>
      <c r="C2663">
        <v>7.0188999999999998E-3</v>
      </c>
      <c r="D2663">
        <v>6.9157000000000003E-3</v>
      </c>
    </row>
    <row r="2664" spans="1:4" x14ac:dyDescent="0.25">
      <c r="A2664">
        <v>6.9922999999999999E-3</v>
      </c>
      <c r="B2664">
        <v>6.8703999999999996E-3</v>
      </c>
      <c r="C2664">
        <v>6.9053999999999999E-3</v>
      </c>
      <c r="D2664">
        <v>7.0181999999999996E-3</v>
      </c>
    </row>
    <row r="2665" spans="1:4" x14ac:dyDescent="0.25">
      <c r="A2665">
        <v>6.8843000000000003E-3</v>
      </c>
      <c r="B2665">
        <v>6.9440999999999999E-3</v>
      </c>
      <c r="C2665">
        <v>6.9410000000000001E-3</v>
      </c>
      <c r="D2665">
        <v>6.8656000000000003E-3</v>
      </c>
    </row>
    <row r="2666" spans="1:4" x14ac:dyDescent="0.25">
      <c r="A2666">
        <v>6.9617999999999998E-3</v>
      </c>
      <c r="B2666">
        <v>6.9303000000000003E-3</v>
      </c>
      <c r="C2666">
        <v>6.9470000000000001E-3</v>
      </c>
      <c r="D2666">
        <v>6.9912999999999998E-3</v>
      </c>
    </row>
    <row r="2667" spans="1:4" x14ac:dyDescent="0.25">
      <c r="A2667">
        <v>6.9404000000000002E-3</v>
      </c>
      <c r="B2667">
        <v>6.9344999999999997E-3</v>
      </c>
      <c r="C2667">
        <v>6.8402999999999997E-3</v>
      </c>
      <c r="D2667">
        <v>6.8874000000000001E-3</v>
      </c>
    </row>
    <row r="2668" spans="1:4" x14ac:dyDescent="0.25">
      <c r="A2668">
        <v>6.9817999999999998E-3</v>
      </c>
      <c r="B2668">
        <v>6.9484999999999998E-3</v>
      </c>
      <c r="C2668">
        <v>7.0632000000000004E-3</v>
      </c>
      <c r="D2668">
        <v>6.9224000000000004E-3</v>
      </c>
    </row>
    <row r="2669" spans="1:4" x14ac:dyDescent="0.25">
      <c r="A2669">
        <v>6.9454E-3</v>
      </c>
      <c r="B2669">
        <v>6.8774999999999999E-3</v>
      </c>
      <c r="C2669">
        <v>6.9208999999999998E-3</v>
      </c>
      <c r="D2669">
        <v>6.8994E-3</v>
      </c>
    </row>
    <row r="2670" spans="1:4" x14ac:dyDescent="0.25">
      <c r="A2670">
        <v>6.9503999999999998E-3</v>
      </c>
      <c r="B2670">
        <v>7.0445999999999998E-3</v>
      </c>
      <c r="C2670">
        <v>6.9328000000000002E-3</v>
      </c>
      <c r="D2670">
        <v>6.9484999999999998E-3</v>
      </c>
    </row>
    <row r="2671" spans="1:4" x14ac:dyDescent="0.25">
      <c r="A2671">
        <v>6.8921E-3</v>
      </c>
      <c r="B2671">
        <v>6.9617000000000004E-3</v>
      </c>
      <c r="C2671">
        <v>7.0070000000000002E-3</v>
      </c>
      <c r="D2671">
        <v>7.0001000000000004E-3</v>
      </c>
    </row>
    <row r="2672" spans="1:4" x14ac:dyDescent="0.25">
      <c r="A2672">
        <v>6.9769000000000003E-3</v>
      </c>
      <c r="B2672">
        <v>6.9189999999999998E-3</v>
      </c>
      <c r="C2672">
        <v>6.9807999999999997E-3</v>
      </c>
      <c r="D2672">
        <v>6.9242000000000001E-3</v>
      </c>
    </row>
    <row r="2673" spans="1:4" x14ac:dyDescent="0.25">
      <c r="A2673">
        <v>6.8155000000000004E-3</v>
      </c>
      <c r="B2673">
        <v>7.0137000000000003E-3</v>
      </c>
      <c r="C2673">
        <v>6.7425000000000002E-3</v>
      </c>
      <c r="D2673">
        <v>6.9173000000000004E-3</v>
      </c>
    </row>
    <row r="2674" spans="1:4" x14ac:dyDescent="0.25">
      <c r="A2674">
        <v>7.0356000000000004E-3</v>
      </c>
      <c r="B2674">
        <v>6.8458E-3</v>
      </c>
      <c r="C2674">
        <v>7.0394000000000003E-3</v>
      </c>
      <c r="D2674">
        <v>7.0638999999999997E-3</v>
      </c>
    </row>
    <row r="2675" spans="1:4" x14ac:dyDescent="0.25">
      <c r="A2675">
        <v>7.0584000000000003E-3</v>
      </c>
      <c r="B2675">
        <v>7.0193E-3</v>
      </c>
      <c r="C2675">
        <v>6.8754999999999997E-3</v>
      </c>
      <c r="D2675">
        <v>6.9151000000000004E-3</v>
      </c>
    </row>
    <row r="2676" spans="1:4" x14ac:dyDescent="0.25">
      <c r="A2676">
        <v>6.8672000000000004E-3</v>
      </c>
      <c r="B2676">
        <v>6.9027000000000003E-3</v>
      </c>
      <c r="C2676">
        <v>7.0131000000000004E-3</v>
      </c>
      <c r="D2676">
        <v>6.9454E-3</v>
      </c>
    </row>
    <row r="2677" spans="1:4" x14ac:dyDescent="0.25">
      <c r="A2677">
        <v>6.9211999999999997E-3</v>
      </c>
      <c r="B2677">
        <v>6.8567000000000003E-3</v>
      </c>
      <c r="C2677">
        <v>7.0020999999999998E-3</v>
      </c>
      <c r="D2677">
        <v>6.9245000000000001E-3</v>
      </c>
    </row>
    <row r="2678" spans="1:4" x14ac:dyDescent="0.25">
      <c r="A2678">
        <v>7.0314000000000002E-3</v>
      </c>
      <c r="B2678">
        <v>7.0197999999999997E-3</v>
      </c>
      <c r="C2678">
        <v>6.8994E-3</v>
      </c>
      <c r="D2678">
        <v>6.9442999999999996E-3</v>
      </c>
    </row>
    <row r="2679" spans="1:4" x14ac:dyDescent="0.25">
      <c r="A2679">
        <v>6.8716999999999997E-3</v>
      </c>
      <c r="B2679">
        <v>7.0125999999999999E-3</v>
      </c>
      <c r="C2679">
        <v>6.9404000000000002E-3</v>
      </c>
      <c r="D2679">
        <v>6.9880999999999997E-3</v>
      </c>
    </row>
    <row r="2680" spans="1:4" x14ac:dyDescent="0.25">
      <c r="A2680">
        <v>6.9458999999999996E-3</v>
      </c>
      <c r="B2680">
        <v>6.8598000000000001E-3</v>
      </c>
      <c r="C2680">
        <v>6.8799999999999998E-3</v>
      </c>
      <c r="D2680">
        <v>6.9494999999999999E-3</v>
      </c>
    </row>
    <row r="2681" spans="1:4" x14ac:dyDescent="0.25">
      <c r="A2681">
        <v>6.8573000000000002E-3</v>
      </c>
      <c r="B2681">
        <v>6.9578000000000001E-3</v>
      </c>
      <c r="C2681">
        <v>7.0422999999999996E-3</v>
      </c>
      <c r="D2681">
        <v>6.9492E-3</v>
      </c>
    </row>
    <row r="2682" spans="1:4" x14ac:dyDescent="0.25">
      <c r="A2682">
        <v>7.0106999999999999E-3</v>
      </c>
      <c r="B2682">
        <v>6.8973999999999997E-3</v>
      </c>
      <c r="C2682">
        <v>6.9351999999999999E-3</v>
      </c>
      <c r="D2682">
        <v>6.9676E-3</v>
      </c>
    </row>
    <row r="2683" spans="1:4" x14ac:dyDescent="0.25">
      <c r="A2683">
        <v>6.8923999999999999E-3</v>
      </c>
      <c r="B2683">
        <v>7.0422999999999996E-3</v>
      </c>
      <c r="C2683">
        <v>6.9540000000000001E-3</v>
      </c>
      <c r="D2683">
        <v>6.8621000000000003E-3</v>
      </c>
    </row>
    <row r="2684" spans="1:4" x14ac:dyDescent="0.25">
      <c r="A2684">
        <v>6.9674999999999997E-3</v>
      </c>
      <c r="B2684">
        <v>6.8387999999999999E-3</v>
      </c>
      <c r="C2684">
        <v>6.8404E-3</v>
      </c>
      <c r="D2684">
        <v>6.9508E-3</v>
      </c>
    </row>
    <row r="2685" spans="1:4" x14ac:dyDescent="0.25">
      <c r="A2685">
        <v>6.9693000000000003E-3</v>
      </c>
      <c r="B2685">
        <v>6.9424999999999999E-3</v>
      </c>
      <c r="C2685">
        <v>7.0457000000000002E-3</v>
      </c>
      <c r="D2685">
        <v>6.9407000000000002E-3</v>
      </c>
    </row>
    <row r="2686" spans="1:4" x14ac:dyDescent="0.25">
      <c r="A2686">
        <v>6.8903000000000002E-3</v>
      </c>
      <c r="B2686">
        <v>6.9921999999999996E-3</v>
      </c>
      <c r="C2686">
        <v>6.9591000000000002E-3</v>
      </c>
      <c r="D2686">
        <v>6.9243999999999998E-3</v>
      </c>
    </row>
    <row r="2687" spans="1:4" x14ac:dyDescent="0.25">
      <c r="A2687">
        <v>7.0780000000000001E-3</v>
      </c>
      <c r="B2687">
        <v>6.9192000000000004E-3</v>
      </c>
      <c r="C2687">
        <v>6.9610000000000002E-3</v>
      </c>
      <c r="D2687">
        <v>6.9154999999999998E-3</v>
      </c>
    </row>
    <row r="2688" spans="1:4" x14ac:dyDescent="0.25">
      <c r="A2688">
        <v>6.8602999999999997E-3</v>
      </c>
      <c r="B2688">
        <v>6.9709999999999998E-3</v>
      </c>
      <c r="C2688">
        <v>6.9861000000000003E-3</v>
      </c>
      <c r="D2688">
        <v>6.9769999999999997E-3</v>
      </c>
    </row>
    <row r="2689" spans="1:4" x14ac:dyDescent="0.25">
      <c r="A2689">
        <v>6.9550000000000002E-3</v>
      </c>
      <c r="B2689">
        <v>6.9863E-3</v>
      </c>
      <c r="C2689">
        <v>6.8897999999999997E-3</v>
      </c>
      <c r="D2689">
        <v>6.8805999999999997E-3</v>
      </c>
    </row>
    <row r="2690" spans="1:4" x14ac:dyDescent="0.25">
      <c r="A2690">
        <v>6.9473E-3</v>
      </c>
      <c r="B2690">
        <v>6.8795999999999996E-3</v>
      </c>
      <c r="C2690">
        <v>6.9015999999999999E-3</v>
      </c>
      <c r="D2690">
        <v>6.9680000000000002E-3</v>
      </c>
    </row>
    <row r="2691" spans="1:4" x14ac:dyDescent="0.25">
      <c r="A2691">
        <v>6.9322000000000003E-3</v>
      </c>
      <c r="B2691">
        <v>6.9750000000000003E-3</v>
      </c>
      <c r="C2691">
        <v>6.9584E-3</v>
      </c>
      <c r="D2691">
        <v>7.0128999999999999E-3</v>
      </c>
    </row>
    <row r="2692" spans="1:4" x14ac:dyDescent="0.25">
      <c r="A2692">
        <v>6.9576999999999998E-3</v>
      </c>
      <c r="B2692">
        <v>6.9347000000000002E-3</v>
      </c>
      <c r="C2692">
        <v>6.9464000000000001E-3</v>
      </c>
      <c r="D2692">
        <v>6.9135999999999998E-3</v>
      </c>
    </row>
    <row r="2693" spans="1:4" x14ac:dyDescent="0.25">
      <c r="A2693">
        <v>6.9595999999999998E-3</v>
      </c>
      <c r="B2693">
        <v>6.9765000000000001E-3</v>
      </c>
      <c r="C2693">
        <v>6.9807999999999997E-3</v>
      </c>
      <c r="D2693">
        <v>6.9547999999999997E-3</v>
      </c>
    </row>
    <row r="2694" spans="1:4" x14ac:dyDescent="0.25">
      <c r="A2694">
        <v>7.0435000000000003E-3</v>
      </c>
      <c r="B2694">
        <v>6.9568E-3</v>
      </c>
      <c r="C2694">
        <v>6.9484999999999998E-3</v>
      </c>
      <c r="D2694">
        <v>6.9687000000000004E-3</v>
      </c>
    </row>
    <row r="2695" spans="1:4" x14ac:dyDescent="0.25">
      <c r="A2695">
        <v>6.8361999999999997E-3</v>
      </c>
      <c r="B2695">
        <v>6.8795000000000002E-3</v>
      </c>
      <c r="C2695">
        <v>6.8396000000000004E-3</v>
      </c>
      <c r="D2695">
        <v>6.9889000000000001E-3</v>
      </c>
    </row>
    <row r="2696" spans="1:4" x14ac:dyDescent="0.25">
      <c r="A2696">
        <v>6.953E-3</v>
      </c>
      <c r="B2696">
        <v>6.9164999999999999E-3</v>
      </c>
      <c r="C2696">
        <v>6.9988000000000003E-3</v>
      </c>
      <c r="D2696">
        <v>6.8681000000000002E-3</v>
      </c>
    </row>
    <row r="2697" spans="1:4" x14ac:dyDescent="0.25">
      <c r="A2697">
        <v>6.9227999999999998E-3</v>
      </c>
      <c r="B2697">
        <v>7.0013999999999996E-3</v>
      </c>
      <c r="C2697">
        <v>6.9769999999999997E-3</v>
      </c>
      <c r="D2697">
        <v>7.0257999999999996E-3</v>
      </c>
    </row>
    <row r="2698" spans="1:4" x14ac:dyDescent="0.25">
      <c r="A2698">
        <v>6.9915000000000003E-3</v>
      </c>
      <c r="B2698">
        <v>6.8510000000000003E-3</v>
      </c>
      <c r="C2698">
        <v>6.9144000000000002E-3</v>
      </c>
      <c r="D2698">
        <v>6.8805000000000003E-3</v>
      </c>
    </row>
    <row r="2699" spans="1:4" x14ac:dyDescent="0.25">
      <c r="A2699">
        <v>6.9137000000000001E-3</v>
      </c>
      <c r="B2699">
        <v>6.9680000000000002E-3</v>
      </c>
      <c r="C2699">
        <v>6.9468999999999998E-3</v>
      </c>
      <c r="D2699">
        <v>6.9817000000000004E-3</v>
      </c>
    </row>
    <row r="2700" spans="1:4" x14ac:dyDescent="0.25">
      <c r="A2700">
        <v>6.9328000000000002E-3</v>
      </c>
      <c r="B2700">
        <v>6.9151000000000004E-3</v>
      </c>
      <c r="C2700">
        <v>6.9513999999999999E-3</v>
      </c>
      <c r="D2700">
        <v>6.8745999999999998E-3</v>
      </c>
    </row>
    <row r="2701" spans="1:4" x14ac:dyDescent="0.25">
      <c r="A2701">
        <v>6.9093999999999996E-3</v>
      </c>
      <c r="B2701">
        <v>6.9481999999999999E-3</v>
      </c>
      <c r="C2701">
        <v>6.8732999999999997E-3</v>
      </c>
      <c r="D2701">
        <v>6.9975000000000002E-3</v>
      </c>
    </row>
    <row r="2702" spans="1:4" x14ac:dyDescent="0.25">
      <c r="A2702">
        <v>7.0019000000000001E-3</v>
      </c>
      <c r="B2702">
        <v>6.9936E-3</v>
      </c>
      <c r="C2702">
        <v>7.0308000000000002E-3</v>
      </c>
      <c r="D2702">
        <v>6.9319999999999998E-3</v>
      </c>
    </row>
    <row r="2703" spans="1:4" x14ac:dyDescent="0.25">
      <c r="A2703">
        <v>6.8731E-3</v>
      </c>
      <c r="B2703">
        <v>6.9236000000000002E-3</v>
      </c>
      <c r="C2703">
        <v>6.8262000000000001E-3</v>
      </c>
      <c r="D2703">
        <v>6.9078000000000004E-3</v>
      </c>
    </row>
    <row r="2704" spans="1:4" x14ac:dyDescent="0.25">
      <c r="A2704">
        <v>7.0029999999999997E-3</v>
      </c>
      <c r="B2704">
        <v>7.0803000000000003E-3</v>
      </c>
      <c r="C2704">
        <v>7.0444000000000001E-3</v>
      </c>
      <c r="D2704">
        <v>7.0092000000000002E-3</v>
      </c>
    </row>
    <row r="2705" spans="1:4" x14ac:dyDescent="0.25">
      <c r="A2705">
        <v>6.9462999999999999E-3</v>
      </c>
      <c r="B2705">
        <v>6.9255999999999996E-3</v>
      </c>
      <c r="C2705">
        <v>6.9388000000000002E-3</v>
      </c>
      <c r="D2705">
        <v>6.9239000000000002E-3</v>
      </c>
    </row>
    <row r="2706" spans="1:4" x14ac:dyDescent="0.25">
      <c r="A2706">
        <v>6.8557000000000002E-3</v>
      </c>
      <c r="B2706">
        <v>6.8701999999999999E-3</v>
      </c>
      <c r="C2706">
        <v>6.8891999999999998E-3</v>
      </c>
      <c r="D2706">
        <v>6.9084000000000003E-3</v>
      </c>
    </row>
    <row r="2707" spans="1:4" x14ac:dyDescent="0.25">
      <c r="A2707">
        <v>6.9782999999999998E-3</v>
      </c>
      <c r="B2707">
        <v>6.9801999999999998E-3</v>
      </c>
      <c r="C2707">
        <v>7.0095000000000001E-3</v>
      </c>
      <c r="D2707">
        <v>7.0330999999999996E-3</v>
      </c>
    </row>
    <row r="2708" spans="1:4" x14ac:dyDescent="0.25">
      <c r="A2708">
        <v>6.9811999999999999E-3</v>
      </c>
      <c r="B2708">
        <v>6.9849999999999999E-3</v>
      </c>
      <c r="C2708">
        <v>6.9030999999999997E-3</v>
      </c>
      <c r="D2708">
        <v>6.8623E-3</v>
      </c>
    </row>
    <row r="2709" spans="1:4" x14ac:dyDescent="0.25">
      <c r="A2709">
        <v>6.8932999999999998E-3</v>
      </c>
      <c r="B2709">
        <v>6.9757999999999999E-3</v>
      </c>
      <c r="C2709">
        <v>6.9354000000000004E-3</v>
      </c>
      <c r="D2709">
        <v>6.9353000000000001E-3</v>
      </c>
    </row>
    <row r="2710" spans="1:4" x14ac:dyDescent="0.25">
      <c r="A2710">
        <v>6.9695E-3</v>
      </c>
      <c r="B2710">
        <v>6.7965999999999999E-3</v>
      </c>
      <c r="C2710">
        <v>7.0442999999999999E-3</v>
      </c>
      <c r="D2710">
        <v>7.0597000000000004E-3</v>
      </c>
    </row>
    <row r="2711" spans="1:4" x14ac:dyDescent="0.25">
      <c r="A2711">
        <v>6.9608999999999999E-3</v>
      </c>
      <c r="B2711">
        <v>6.9794999999999996E-3</v>
      </c>
      <c r="C2711">
        <v>6.8780999999999998E-3</v>
      </c>
      <c r="D2711">
        <v>6.8640999999999997E-3</v>
      </c>
    </row>
    <row r="2712" spans="1:4" x14ac:dyDescent="0.25">
      <c r="A2712">
        <v>6.8827999999999997E-3</v>
      </c>
      <c r="B2712">
        <v>6.9915000000000003E-3</v>
      </c>
      <c r="C2712">
        <v>6.9550999999999997E-3</v>
      </c>
      <c r="D2712">
        <v>6.9360999999999997E-3</v>
      </c>
    </row>
    <row r="2713" spans="1:4" x14ac:dyDescent="0.25">
      <c r="A2713">
        <v>7.0771999999999996E-3</v>
      </c>
      <c r="B2713">
        <v>6.9743000000000001E-3</v>
      </c>
      <c r="C2713">
        <v>6.9486000000000001E-3</v>
      </c>
      <c r="D2713">
        <v>6.9385999999999996E-3</v>
      </c>
    </row>
    <row r="2714" spans="1:4" x14ac:dyDescent="0.25">
      <c r="A2714">
        <v>6.9051E-3</v>
      </c>
      <c r="B2714">
        <v>6.8938000000000003E-3</v>
      </c>
      <c r="C2714">
        <v>6.9483000000000001E-3</v>
      </c>
      <c r="D2714">
        <v>6.9157000000000003E-3</v>
      </c>
    </row>
    <row r="2715" spans="1:4" x14ac:dyDescent="0.25">
      <c r="A2715">
        <v>6.9518000000000002E-3</v>
      </c>
      <c r="B2715">
        <v>6.9315999999999996E-3</v>
      </c>
      <c r="C2715">
        <v>6.9204000000000002E-3</v>
      </c>
      <c r="D2715">
        <v>7.0158E-3</v>
      </c>
    </row>
    <row r="2716" spans="1:4" x14ac:dyDescent="0.25">
      <c r="A2716">
        <v>6.9077000000000001E-3</v>
      </c>
      <c r="B2716">
        <v>6.9673000000000001E-3</v>
      </c>
      <c r="C2716">
        <v>6.9683000000000002E-3</v>
      </c>
      <c r="D2716">
        <v>6.8967999999999998E-3</v>
      </c>
    </row>
    <row r="2717" spans="1:4" x14ac:dyDescent="0.25">
      <c r="A2717">
        <v>6.9883999999999996E-3</v>
      </c>
      <c r="B2717">
        <v>6.9421999999999999E-3</v>
      </c>
      <c r="C2717">
        <v>6.9787E-3</v>
      </c>
      <c r="D2717">
        <v>6.9093000000000002E-3</v>
      </c>
    </row>
    <row r="2718" spans="1:4" x14ac:dyDescent="0.25">
      <c r="A2718">
        <v>6.9633999999999998E-3</v>
      </c>
      <c r="B2718">
        <v>6.9291999999999999E-3</v>
      </c>
      <c r="C2718">
        <v>6.8845E-3</v>
      </c>
      <c r="D2718">
        <v>7.0123E-3</v>
      </c>
    </row>
    <row r="2719" spans="1:4" x14ac:dyDescent="0.25">
      <c r="A2719">
        <v>6.9088999999999999E-3</v>
      </c>
      <c r="B2719">
        <v>6.9547000000000003E-3</v>
      </c>
      <c r="C2719">
        <v>7.064E-3</v>
      </c>
      <c r="D2719">
        <v>6.9426000000000002E-3</v>
      </c>
    </row>
    <row r="2720" spans="1:4" x14ac:dyDescent="0.25">
      <c r="A2720">
        <v>6.9318000000000001E-3</v>
      </c>
      <c r="B2720">
        <v>6.914E-3</v>
      </c>
      <c r="C2720">
        <v>6.8439E-3</v>
      </c>
      <c r="D2720">
        <v>6.9268000000000003E-3</v>
      </c>
    </row>
    <row r="2721" spans="1:4" x14ac:dyDescent="0.25">
      <c r="A2721">
        <v>7.0095000000000001E-3</v>
      </c>
      <c r="B2721">
        <v>6.9115000000000001E-3</v>
      </c>
      <c r="C2721">
        <v>7.0140999999999997E-3</v>
      </c>
      <c r="D2721">
        <v>6.9708000000000001E-3</v>
      </c>
    </row>
    <row r="2722" spans="1:4" x14ac:dyDescent="0.25">
      <c r="A2722">
        <v>6.8741999999999996E-3</v>
      </c>
      <c r="B2722">
        <v>7.0216000000000002E-3</v>
      </c>
      <c r="C2722">
        <v>6.8627000000000002E-3</v>
      </c>
      <c r="D2722">
        <v>6.9227000000000004E-3</v>
      </c>
    </row>
    <row r="2723" spans="1:4" x14ac:dyDescent="0.25">
      <c r="A2723">
        <v>6.9633000000000004E-3</v>
      </c>
      <c r="B2723">
        <v>6.9408999999999998E-3</v>
      </c>
      <c r="C2723">
        <v>6.9061000000000001E-3</v>
      </c>
      <c r="D2723">
        <v>6.9490000000000003E-3</v>
      </c>
    </row>
    <row r="2724" spans="1:4" x14ac:dyDescent="0.25">
      <c r="A2724">
        <v>7.0133000000000001E-3</v>
      </c>
      <c r="B2724">
        <v>6.8884999999999997E-3</v>
      </c>
      <c r="C2724">
        <v>7.0016000000000002E-3</v>
      </c>
      <c r="D2724">
        <v>6.9367999999999999E-3</v>
      </c>
    </row>
    <row r="2725" spans="1:4" x14ac:dyDescent="0.25">
      <c r="A2725">
        <v>6.9052000000000002E-3</v>
      </c>
      <c r="B2725">
        <v>6.9503000000000004E-3</v>
      </c>
      <c r="C2725">
        <v>6.9404999999999996E-3</v>
      </c>
      <c r="D2725">
        <v>6.9373000000000004E-3</v>
      </c>
    </row>
    <row r="2726" spans="1:4" x14ac:dyDescent="0.25">
      <c r="A2726">
        <v>6.9321000000000001E-3</v>
      </c>
      <c r="B2726">
        <v>6.8764999999999998E-3</v>
      </c>
      <c r="C2726">
        <v>6.9487999999999998E-3</v>
      </c>
      <c r="D2726">
        <v>6.9493999999999997E-3</v>
      </c>
    </row>
    <row r="2727" spans="1:4" x14ac:dyDescent="0.25">
      <c r="A2727">
        <v>6.8961999999999999E-3</v>
      </c>
      <c r="B2727">
        <v>7.0483999999999998E-3</v>
      </c>
      <c r="C2727">
        <v>6.9148999999999999E-3</v>
      </c>
      <c r="D2727">
        <v>6.9525000000000003E-3</v>
      </c>
    </row>
    <row r="2728" spans="1:4" x14ac:dyDescent="0.25">
      <c r="A2728">
        <v>6.9705000000000001E-3</v>
      </c>
      <c r="B2728">
        <v>6.9153000000000001E-3</v>
      </c>
      <c r="C2728">
        <v>6.8715E-3</v>
      </c>
      <c r="D2728">
        <v>6.9284999999999998E-3</v>
      </c>
    </row>
    <row r="2729" spans="1:4" x14ac:dyDescent="0.25">
      <c r="A2729">
        <v>6.9404999999999996E-3</v>
      </c>
      <c r="B2729">
        <v>6.9709999999999998E-3</v>
      </c>
      <c r="C2729">
        <v>7.0236999999999999E-3</v>
      </c>
      <c r="D2729">
        <v>6.973E-3</v>
      </c>
    </row>
    <row r="2730" spans="1:4" x14ac:dyDescent="0.25">
      <c r="A2730">
        <v>6.9687000000000004E-3</v>
      </c>
      <c r="B2730">
        <v>6.9933E-3</v>
      </c>
      <c r="C2730">
        <v>6.9794000000000002E-3</v>
      </c>
      <c r="D2730">
        <v>6.8481999999999996E-3</v>
      </c>
    </row>
    <row r="2731" spans="1:4" x14ac:dyDescent="0.25">
      <c r="A2731">
        <v>7.0177E-3</v>
      </c>
      <c r="B2731">
        <v>6.8668999999999996E-3</v>
      </c>
      <c r="C2731">
        <v>6.9354000000000004E-3</v>
      </c>
      <c r="D2731">
        <v>7.0242000000000004E-3</v>
      </c>
    </row>
    <row r="2732" spans="1:4" x14ac:dyDescent="0.25">
      <c r="A2732">
        <v>6.8688999999999998E-3</v>
      </c>
      <c r="B2732">
        <v>7.0013000000000002E-3</v>
      </c>
      <c r="C2732">
        <v>6.8916000000000003E-3</v>
      </c>
      <c r="D2732">
        <v>6.9601999999999997E-3</v>
      </c>
    </row>
    <row r="2733" spans="1:4" x14ac:dyDescent="0.25">
      <c r="A2733">
        <v>6.9128000000000002E-3</v>
      </c>
      <c r="B2733">
        <v>6.9696999999999997E-3</v>
      </c>
      <c r="C2733">
        <v>7.0521000000000004E-3</v>
      </c>
      <c r="D2733">
        <v>6.8609999999999999E-3</v>
      </c>
    </row>
    <row r="2734" spans="1:4" x14ac:dyDescent="0.25">
      <c r="A2734">
        <v>6.9129999999999999E-3</v>
      </c>
      <c r="B2734">
        <v>6.8309E-3</v>
      </c>
      <c r="C2734">
        <v>6.8262000000000001E-3</v>
      </c>
      <c r="D2734">
        <v>6.9962999999999996E-3</v>
      </c>
    </row>
    <row r="2735" spans="1:4" x14ac:dyDescent="0.25">
      <c r="A2735">
        <v>6.9176000000000003E-3</v>
      </c>
      <c r="B2735">
        <v>6.9521000000000001E-3</v>
      </c>
      <c r="C2735">
        <v>6.9350000000000002E-3</v>
      </c>
      <c r="D2735">
        <v>6.9521000000000001E-3</v>
      </c>
    </row>
    <row r="2736" spans="1:4" x14ac:dyDescent="0.25">
      <c r="A2736">
        <v>6.9553999999999996E-3</v>
      </c>
      <c r="B2736">
        <v>6.9671000000000004E-3</v>
      </c>
      <c r="C2736">
        <v>7.0136E-3</v>
      </c>
      <c r="D2736">
        <v>6.9258999999999996E-3</v>
      </c>
    </row>
    <row r="2737" spans="1:4" x14ac:dyDescent="0.25">
      <c r="A2737">
        <v>6.9468000000000004E-3</v>
      </c>
      <c r="B2737">
        <v>7.0393000000000001E-3</v>
      </c>
      <c r="C2737">
        <v>6.9324E-3</v>
      </c>
      <c r="D2737">
        <v>6.9651000000000001E-3</v>
      </c>
    </row>
    <row r="2738" spans="1:4" x14ac:dyDescent="0.25">
      <c r="A2738">
        <v>6.9801000000000004E-3</v>
      </c>
      <c r="B2738">
        <v>6.8561000000000004E-3</v>
      </c>
      <c r="C2738">
        <v>6.9398000000000003E-3</v>
      </c>
      <c r="D2738">
        <v>6.9572999999999996E-3</v>
      </c>
    </row>
    <row r="2739" spans="1:4" x14ac:dyDescent="0.25">
      <c r="A2739">
        <v>6.9169000000000001E-3</v>
      </c>
      <c r="B2739">
        <v>6.9446999999999998E-3</v>
      </c>
      <c r="C2739">
        <v>6.9595999999999998E-3</v>
      </c>
      <c r="D2739">
        <v>6.8837999999999998E-3</v>
      </c>
    </row>
    <row r="2740" spans="1:4" x14ac:dyDescent="0.25">
      <c r="A2740">
        <v>6.9388999999999996E-3</v>
      </c>
      <c r="B2740">
        <v>6.9192999999999998E-3</v>
      </c>
      <c r="C2740">
        <v>7.0388999999999998E-3</v>
      </c>
      <c r="D2740">
        <v>6.9547000000000003E-3</v>
      </c>
    </row>
    <row r="2741" spans="1:4" x14ac:dyDescent="0.25">
      <c r="A2741">
        <v>6.9982000000000004E-3</v>
      </c>
      <c r="B2741">
        <v>6.9972999999999997E-3</v>
      </c>
      <c r="C2741">
        <v>6.8209000000000004E-3</v>
      </c>
      <c r="D2741">
        <v>6.9566999999999997E-3</v>
      </c>
    </row>
    <row r="2742" spans="1:4" x14ac:dyDescent="0.25">
      <c r="A2742">
        <v>6.9681999999999999E-3</v>
      </c>
      <c r="B2742">
        <v>6.9373999999999998E-3</v>
      </c>
      <c r="C2742">
        <v>6.9643999999999999E-3</v>
      </c>
      <c r="D2742">
        <v>6.9245000000000001E-3</v>
      </c>
    </row>
    <row r="2743" spans="1:4" x14ac:dyDescent="0.25">
      <c r="A2743">
        <v>7.0136E-3</v>
      </c>
      <c r="B2743">
        <v>7.0191999999999997E-3</v>
      </c>
      <c r="C2743">
        <v>6.9381E-3</v>
      </c>
      <c r="D2743">
        <v>7.0061999999999998E-3</v>
      </c>
    </row>
    <row r="2744" spans="1:4" x14ac:dyDescent="0.25">
      <c r="A2744">
        <v>6.9065000000000003E-3</v>
      </c>
      <c r="B2744">
        <v>6.8780000000000004E-3</v>
      </c>
      <c r="C2744">
        <v>6.9591000000000002E-3</v>
      </c>
      <c r="D2744">
        <v>6.9163000000000002E-3</v>
      </c>
    </row>
    <row r="2745" spans="1:4" x14ac:dyDescent="0.25">
      <c r="A2745">
        <v>6.8579000000000001E-3</v>
      </c>
      <c r="B2745">
        <v>6.9056999999999999E-3</v>
      </c>
      <c r="C2745">
        <v>6.8282000000000004E-3</v>
      </c>
      <c r="D2745">
        <v>6.9623000000000003E-3</v>
      </c>
    </row>
    <row r="2746" spans="1:4" x14ac:dyDescent="0.25">
      <c r="A2746">
        <v>7.0604999999999999E-3</v>
      </c>
      <c r="B2746">
        <v>7.0288E-3</v>
      </c>
      <c r="C2746">
        <v>7.0905999999999999E-3</v>
      </c>
      <c r="D2746">
        <v>6.8903000000000002E-3</v>
      </c>
    </row>
    <row r="2747" spans="1:4" x14ac:dyDescent="0.25">
      <c r="A2747">
        <v>6.8504999999999998E-3</v>
      </c>
      <c r="B2747">
        <v>6.9239999999999996E-3</v>
      </c>
      <c r="C2747">
        <v>6.9754999999999999E-3</v>
      </c>
      <c r="D2747">
        <v>7.0193E-3</v>
      </c>
    </row>
    <row r="2748" spans="1:4" x14ac:dyDescent="0.25">
      <c r="A2748">
        <v>6.9540000000000001E-3</v>
      </c>
      <c r="B2748">
        <v>6.9157999999999997E-3</v>
      </c>
      <c r="C2748">
        <v>6.9180999999999999E-3</v>
      </c>
      <c r="D2748">
        <v>6.9167999999999999E-3</v>
      </c>
    </row>
    <row r="2749" spans="1:4" x14ac:dyDescent="0.25">
      <c r="A2749">
        <v>6.9166000000000002E-3</v>
      </c>
      <c r="B2749">
        <v>6.9262000000000004E-3</v>
      </c>
      <c r="C2749">
        <v>6.9296999999999996E-3</v>
      </c>
      <c r="D2749">
        <v>6.9722999999999999E-3</v>
      </c>
    </row>
    <row r="2750" spans="1:4" x14ac:dyDescent="0.25">
      <c r="A2750">
        <v>7.0144999999999999E-3</v>
      </c>
      <c r="B2750">
        <v>6.94E-3</v>
      </c>
      <c r="C2750">
        <v>6.9366999999999996E-3</v>
      </c>
      <c r="D2750">
        <v>6.8566E-3</v>
      </c>
    </row>
    <row r="2751" spans="1:4" x14ac:dyDescent="0.25">
      <c r="A2751">
        <v>6.9037999999999999E-3</v>
      </c>
      <c r="B2751">
        <v>7.0661999999999999E-3</v>
      </c>
      <c r="C2751">
        <v>6.9516999999999999E-3</v>
      </c>
      <c r="D2751">
        <v>6.9813000000000002E-3</v>
      </c>
    </row>
    <row r="2752" spans="1:4" x14ac:dyDescent="0.25">
      <c r="A2752">
        <v>6.9535999999999999E-3</v>
      </c>
      <c r="B2752">
        <v>6.8798000000000002E-3</v>
      </c>
      <c r="C2752">
        <v>6.9271000000000003E-3</v>
      </c>
      <c r="D2752">
        <v>6.9328999999999997E-3</v>
      </c>
    </row>
    <row r="2753" spans="1:4" x14ac:dyDescent="0.25">
      <c r="A2753">
        <v>6.9373999999999998E-3</v>
      </c>
      <c r="B2753">
        <v>6.8504999999999998E-3</v>
      </c>
      <c r="C2753">
        <v>6.9122999999999997E-3</v>
      </c>
      <c r="D2753">
        <v>6.9512999999999997E-3</v>
      </c>
    </row>
    <row r="2754" spans="1:4" x14ac:dyDescent="0.25">
      <c r="A2754">
        <v>6.8761999999999998E-3</v>
      </c>
      <c r="B2754">
        <v>6.9002000000000004E-3</v>
      </c>
      <c r="C2754">
        <v>6.9417000000000003E-3</v>
      </c>
      <c r="D2754">
        <v>6.9803E-3</v>
      </c>
    </row>
    <row r="2755" spans="1:4" x14ac:dyDescent="0.25">
      <c r="A2755">
        <v>6.9237999999999999E-3</v>
      </c>
      <c r="B2755">
        <v>7.0384999999999996E-3</v>
      </c>
      <c r="C2755">
        <v>6.9584E-3</v>
      </c>
      <c r="D2755">
        <v>6.9046999999999997E-3</v>
      </c>
    </row>
    <row r="2756" spans="1:4" x14ac:dyDescent="0.25">
      <c r="A2756">
        <v>7.0644999999999996E-3</v>
      </c>
      <c r="B2756">
        <v>6.9531000000000003E-3</v>
      </c>
      <c r="C2756">
        <v>6.9402999999999999E-3</v>
      </c>
      <c r="D2756">
        <v>6.9575000000000001E-3</v>
      </c>
    </row>
    <row r="2757" spans="1:4" x14ac:dyDescent="0.25">
      <c r="A2757">
        <v>6.8884000000000003E-3</v>
      </c>
      <c r="B2757">
        <v>6.8738000000000002E-3</v>
      </c>
      <c r="C2757">
        <v>6.9776999999999999E-3</v>
      </c>
      <c r="D2757">
        <v>6.96E-3</v>
      </c>
    </row>
    <row r="2758" spans="1:4" x14ac:dyDescent="0.25">
      <c r="A2758">
        <v>6.9436000000000003E-3</v>
      </c>
      <c r="B2758">
        <v>6.9584E-3</v>
      </c>
      <c r="C2758">
        <v>6.9169000000000001E-3</v>
      </c>
      <c r="D2758">
        <v>6.9549E-3</v>
      </c>
    </row>
    <row r="2759" spans="1:4" x14ac:dyDescent="0.25">
      <c r="A2759">
        <v>6.9458000000000002E-3</v>
      </c>
      <c r="B2759">
        <v>6.9781000000000001E-3</v>
      </c>
      <c r="C2759">
        <v>6.9220999999999996E-3</v>
      </c>
      <c r="D2759">
        <v>6.9711E-3</v>
      </c>
    </row>
    <row r="2760" spans="1:4" x14ac:dyDescent="0.25">
      <c r="A2760">
        <v>6.9865999999999999E-3</v>
      </c>
      <c r="B2760">
        <v>6.9852999999999998E-3</v>
      </c>
      <c r="C2760">
        <v>7.0117000000000001E-3</v>
      </c>
      <c r="D2760">
        <v>6.9273E-3</v>
      </c>
    </row>
    <row r="2761" spans="1:4" x14ac:dyDescent="0.25">
      <c r="A2761">
        <v>6.9849999999999999E-3</v>
      </c>
      <c r="B2761">
        <v>6.9182000000000002E-3</v>
      </c>
      <c r="C2761">
        <v>6.9216E-3</v>
      </c>
      <c r="D2761">
        <v>7.0102000000000003E-3</v>
      </c>
    </row>
    <row r="2762" spans="1:4" x14ac:dyDescent="0.25">
      <c r="A2762">
        <v>6.8913000000000004E-3</v>
      </c>
      <c r="B2762">
        <v>7.0082E-3</v>
      </c>
      <c r="C2762">
        <v>6.8741999999999996E-3</v>
      </c>
      <c r="D2762">
        <v>6.8712000000000001E-3</v>
      </c>
    </row>
    <row r="2763" spans="1:4" x14ac:dyDescent="0.25">
      <c r="A2763">
        <v>6.9687000000000004E-3</v>
      </c>
      <c r="B2763">
        <v>6.9938999999999999E-3</v>
      </c>
      <c r="C2763">
        <v>6.9518000000000002E-3</v>
      </c>
      <c r="D2763">
        <v>6.9223000000000002E-3</v>
      </c>
    </row>
    <row r="2764" spans="1:4" x14ac:dyDescent="0.25">
      <c r="A2764">
        <v>6.9229000000000001E-3</v>
      </c>
      <c r="B2764">
        <v>6.8569E-3</v>
      </c>
      <c r="C2764">
        <v>6.9719999999999999E-3</v>
      </c>
      <c r="D2764">
        <v>6.9547999999999997E-3</v>
      </c>
    </row>
    <row r="2765" spans="1:4" x14ac:dyDescent="0.25">
      <c r="A2765">
        <v>7.0174E-3</v>
      </c>
      <c r="B2765">
        <v>6.9172000000000001E-3</v>
      </c>
      <c r="C2765">
        <v>7.0128999999999999E-3</v>
      </c>
      <c r="D2765">
        <v>6.9639999999999997E-3</v>
      </c>
    </row>
    <row r="2766" spans="1:4" x14ac:dyDescent="0.25">
      <c r="A2766">
        <v>6.9782000000000004E-3</v>
      </c>
      <c r="B2766">
        <v>6.9426999999999996E-3</v>
      </c>
      <c r="C2766">
        <v>6.9078000000000004E-3</v>
      </c>
      <c r="D2766">
        <v>6.927E-3</v>
      </c>
    </row>
    <row r="2767" spans="1:4" x14ac:dyDescent="0.25">
      <c r="A2767">
        <v>6.9432000000000001E-3</v>
      </c>
      <c r="B2767">
        <v>6.9423000000000002E-3</v>
      </c>
      <c r="C2767">
        <v>6.9934000000000003E-3</v>
      </c>
      <c r="D2767">
        <v>6.9474999999999997E-3</v>
      </c>
    </row>
    <row r="2768" spans="1:4" x14ac:dyDescent="0.25">
      <c r="A2768">
        <v>6.8440000000000003E-3</v>
      </c>
      <c r="B2768">
        <v>6.9186999999999999E-3</v>
      </c>
      <c r="C2768">
        <v>6.8996999999999999E-3</v>
      </c>
      <c r="D2768">
        <v>6.9242000000000001E-3</v>
      </c>
    </row>
    <row r="2769" spans="1:4" x14ac:dyDescent="0.25">
      <c r="A2769">
        <v>6.9677999999999997E-3</v>
      </c>
      <c r="B2769">
        <v>6.9449000000000004E-3</v>
      </c>
      <c r="C2769">
        <v>6.9383999999999999E-3</v>
      </c>
      <c r="D2769">
        <v>7.0023999999999998E-3</v>
      </c>
    </row>
    <row r="2770" spans="1:4" x14ac:dyDescent="0.25">
      <c r="A2770">
        <v>6.9365E-3</v>
      </c>
      <c r="B2770">
        <v>6.9801999999999998E-3</v>
      </c>
      <c r="C2770">
        <v>6.9484000000000004E-3</v>
      </c>
      <c r="D2770">
        <v>6.9527E-3</v>
      </c>
    </row>
    <row r="2771" spans="1:4" x14ac:dyDescent="0.25">
      <c r="A2771">
        <v>6.901E-3</v>
      </c>
      <c r="B2771">
        <v>6.9312999999999996E-3</v>
      </c>
      <c r="C2771">
        <v>6.9569999999999996E-3</v>
      </c>
      <c r="D2771">
        <v>6.9392000000000004E-3</v>
      </c>
    </row>
    <row r="2772" spans="1:4" x14ac:dyDescent="0.25">
      <c r="A2772">
        <v>7.0108000000000002E-3</v>
      </c>
      <c r="B2772">
        <v>6.9229000000000001E-3</v>
      </c>
      <c r="C2772">
        <v>6.9271999999999997E-3</v>
      </c>
      <c r="D2772">
        <v>6.9310999999999999E-3</v>
      </c>
    </row>
    <row r="2773" spans="1:4" x14ac:dyDescent="0.25">
      <c r="A2773">
        <v>6.9230000000000003E-3</v>
      </c>
      <c r="B2773">
        <v>6.9220000000000002E-3</v>
      </c>
      <c r="C2773">
        <v>6.9159E-3</v>
      </c>
      <c r="D2773">
        <v>6.8608000000000002E-3</v>
      </c>
    </row>
    <row r="2774" spans="1:4" x14ac:dyDescent="0.25">
      <c r="A2774">
        <v>6.9163000000000002E-3</v>
      </c>
      <c r="B2774">
        <v>7.0051000000000002E-3</v>
      </c>
      <c r="C2774">
        <v>6.9366000000000002E-3</v>
      </c>
      <c r="D2774">
        <v>6.9560999999999998E-3</v>
      </c>
    </row>
    <row r="2775" spans="1:4" x14ac:dyDescent="0.25">
      <c r="A2775">
        <v>7.0439999999999999E-3</v>
      </c>
      <c r="B2775">
        <v>6.9249000000000003E-3</v>
      </c>
      <c r="C2775">
        <v>6.9426000000000002E-3</v>
      </c>
      <c r="D2775">
        <v>7.0428000000000001E-3</v>
      </c>
    </row>
    <row r="2776" spans="1:4" x14ac:dyDescent="0.25">
      <c r="A2776">
        <v>6.7983000000000002E-3</v>
      </c>
      <c r="B2776">
        <v>6.9943999999999996E-3</v>
      </c>
      <c r="C2776">
        <v>6.9699000000000002E-3</v>
      </c>
      <c r="D2776">
        <v>6.9065000000000003E-3</v>
      </c>
    </row>
    <row r="2777" spans="1:4" x14ac:dyDescent="0.25">
      <c r="A2777">
        <v>6.8922000000000002E-3</v>
      </c>
      <c r="B2777">
        <v>6.9370999999999999E-3</v>
      </c>
      <c r="C2777">
        <v>6.9211000000000003E-3</v>
      </c>
      <c r="D2777">
        <v>6.9382999999999997E-3</v>
      </c>
    </row>
    <row r="2778" spans="1:4" x14ac:dyDescent="0.25">
      <c r="A2778">
        <v>7.1509E-3</v>
      </c>
      <c r="B2778">
        <v>6.8991E-3</v>
      </c>
      <c r="C2778">
        <v>6.9775000000000002E-3</v>
      </c>
      <c r="D2778">
        <v>6.9457E-3</v>
      </c>
    </row>
    <row r="2779" spans="1:4" x14ac:dyDescent="0.25">
      <c r="A2779">
        <v>6.8614000000000001E-3</v>
      </c>
      <c r="B2779">
        <v>6.9921000000000002E-3</v>
      </c>
      <c r="C2779">
        <v>6.8621999999999997E-3</v>
      </c>
      <c r="D2779">
        <v>6.9547000000000003E-3</v>
      </c>
    </row>
    <row r="2780" spans="1:4" x14ac:dyDescent="0.25">
      <c r="A2780">
        <v>6.8754000000000003E-3</v>
      </c>
      <c r="B2780">
        <v>6.8925999999999996E-3</v>
      </c>
      <c r="C2780">
        <v>7.0435999999999997E-3</v>
      </c>
      <c r="D2780">
        <v>7.0225000000000001E-3</v>
      </c>
    </row>
    <row r="2781" spans="1:4" x14ac:dyDescent="0.25">
      <c r="A2781">
        <v>6.9798000000000004E-3</v>
      </c>
      <c r="B2781">
        <v>7.1006000000000003E-3</v>
      </c>
      <c r="C2781">
        <v>6.9109000000000002E-3</v>
      </c>
      <c r="D2781">
        <v>6.9182999999999996E-3</v>
      </c>
    </row>
    <row r="2782" spans="1:4" x14ac:dyDescent="0.25">
      <c r="A2782">
        <v>6.8918E-3</v>
      </c>
      <c r="B2782">
        <v>6.7486999999999998E-3</v>
      </c>
      <c r="C2782">
        <v>6.9189000000000004E-3</v>
      </c>
      <c r="D2782">
        <v>6.8821000000000004E-3</v>
      </c>
    </row>
    <row r="2783" spans="1:4" x14ac:dyDescent="0.25">
      <c r="A2783">
        <v>6.9518999999999996E-3</v>
      </c>
      <c r="B2783">
        <v>6.9772000000000002E-3</v>
      </c>
      <c r="C2783">
        <v>6.9711E-3</v>
      </c>
      <c r="D2783">
        <v>6.9296000000000002E-3</v>
      </c>
    </row>
    <row r="2784" spans="1:4" x14ac:dyDescent="0.25">
      <c r="A2784">
        <v>6.9306999999999997E-3</v>
      </c>
      <c r="B2784">
        <v>6.9993E-3</v>
      </c>
      <c r="C2784">
        <v>6.9274999999999996E-3</v>
      </c>
      <c r="D2784">
        <v>6.8897000000000003E-3</v>
      </c>
    </row>
    <row r="2785" spans="1:4" x14ac:dyDescent="0.25">
      <c r="A2785">
        <v>7.0293999999999999E-3</v>
      </c>
      <c r="B2785">
        <v>6.8271E-3</v>
      </c>
      <c r="C2785">
        <v>6.9043999999999998E-3</v>
      </c>
      <c r="D2785">
        <v>7.0514999999999996E-3</v>
      </c>
    </row>
    <row r="2786" spans="1:4" x14ac:dyDescent="0.25">
      <c r="A2786">
        <v>6.8821999999999998E-3</v>
      </c>
      <c r="B2786">
        <v>7.0318999999999998E-3</v>
      </c>
      <c r="C2786">
        <v>6.9903999999999999E-3</v>
      </c>
      <c r="D2786">
        <v>6.8588E-3</v>
      </c>
    </row>
    <row r="2787" spans="1:4" x14ac:dyDescent="0.25">
      <c r="A2787">
        <v>7.0261000000000004E-3</v>
      </c>
      <c r="B2787">
        <v>6.9449999999999998E-3</v>
      </c>
      <c r="C2787">
        <v>6.9598000000000004E-3</v>
      </c>
      <c r="D2787">
        <v>6.9370999999999999E-3</v>
      </c>
    </row>
    <row r="2788" spans="1:4" x14ac:dyDescent="0.25">
      <c r="A2788">
        <v>6.8767999999999998E-3</v>
      </c>
      <c r="B2788">
        <v>6.9836000000000004E-3</v>
      </c>
      <c r="C2788">
        <v>6.9693999999999997E-3</v>
      </c>
      <c r="D2788">
        <v>6.9503000000000004E-3</v>
      </c>
    </row>
    <row r="2789" spans="1:4" x14ac:dyDescent="0.25">
      <c r="A2789">
        <v>7.0273000000000002E-3</v>
      </c>
      <c r="B2789">
        <v>6.9383999999999999E-3</v>
      </c>
      <c r="C2789">
        <v>6.9278999999999999E-3</v>
      </c>
      <c r="D2789">
        <v>6.9268999999999997E-3</v>
      </c>
    </row>
    <row r="2790" spans="1:4" x14ac:dyDescent="0.25">
      <c r="A2790">
        <v>6.8681999999999997E-3</v>
      </c>
      <c r="B2790">
        <v>6.9451000000000001E-3</v>
      </c>
      <c r="C2790">
        <v>6.9538999999999998E-3</v>
      </c>
      <c r="D2790">
        <v>6.9683999999999996E-3</v>
      </c>
    </row>
    <row r="2791" spans="1:4" x14ac:dyDescent="0.25">
      <c r="A2791">
        <v>6.9014000000000002E-3</v>
      </c>
      <c r="B2791">
        <v>6.9093000000000002E-3</v>
      </c>
      <c r="C2791">
        <v>6.9366000000000002E-3</v>
      </c>
      <c r="D2791">
        <v>6.9532999999999999E-3</v>
      </c>
    </row>
    <row r="2792" spans="1:4" x14ac:dyDescent="0.25">
      <c r="A2792">
        <v>6.9480000000000002E-3</v>
      </c>
      <c r="B2792">
        <v>6.9706999999999998E-3</v>
      </c>
      <c r="C2792">
        <v>6.9784000000000001E-3</v>
      </c>
      <c r="D2792">
        <v>6.9614999999999998E-3</v>
      </c>
    </row>
    <row r="2793" spans="1:4" x14ac:dyDescent="0.25">
      <c r="A2793">
        <v>7.0187000000000001E-3</v>
      </c>
      <c r="B2793">
        <v>6.8696E-3</v>
      </c>
      <c r="C2793">
        <v>6.9474999999999997E-3</v>
      </c>
    </row>
    <row r="2794" spans="1:4" x14ac:dyDescent="0.25">
      <c r="A2794">
        <v>7.0042000000000004E-3</v>
      </c>
      <c r="B2794">
        <v>6.9721999999999996E-3</v>
      </c>
      <c r="C2794">
        <v>6.9110999999999999E-3</v>
      </c>
    </row>
    <row r="2795" spans="1:4" x14ac:dyDescent="0.25">
      <c r="A2795">
        <v>6.9255000000000002E-3</v>
      </c>
      <c r="B2795">
        <v>6.9216E-3</v>
      </c>
      <c r="C2795">
        <v>6.8630000000000002E-3</v>
      </c>
    </row>
    <row r="2796" spans="1:4" x14ac:dyDescent="0.25">
      <c r="A2796">
        <v>6.9059999999999998E-3</v>
      </c>
      <c r="B2796">
        <v>6.9706999999999998E-3</v>
      </c>
      <c r="C2796">
        <v>7.0004999999999998E-3</v>
      </c>
    </row>
    <row r="2797" spans="1:4" x14ac:dyDescent="0.25">
      <c r="A2797">
        <v>6.9513999999999999E-3</v>
      </c>
      <c r="B2797">
        <v>7.0355000000000001E-3</v>
      </c>
      <c r="C2797">
        <v>7.0067000000000003E-3</v>
      </c>
    </row>
    <row r="2798" spans="1:4" x14ac:dyDescent="0.25">
      <c r="A2798">
        <v>6.9112000000000002E-3</v>
      </c>
      <c r="B2798">
        <v>6.8171999999999998E-3</v>
      </c>
      <c r="C2798">
        <v>6.9046000000000003E-3</v>
      </c>
    </row>
    <row r="2799" spans="1:4" x14ac:dyDescent="0.25">
      <c r="A2799">
        <v>7.0635999999999997E-3</v>
      </c>
      <c r="B2799">
        <v>6.9918000000000003E-3</v>
      </c>
      <c r="C2799">
        <v>6.9749E-3</v>
      </c>
    </row>
    <row r="2800" spans="1:4" x14ac:dyDescent="0.25">
      <c r="A2800">
        <v>6.8504000000000004E-3</v>
      </c>
      <c r="B2800">
        <v>6.9725999999999998E-3</v>
      </c>
      <c r="C2800">
        <v>6.9185000000000002E-3</v>
      </c>
    </row>
    <row r="2801" spans="1:3" x14ac:dyDescent="0.25">
      <c r="A2801">
        <v>6.8650999999999998E-3</v>
      </c>
      <c r="B2801">
        <v>7.0089000000000002E-3</v>
      </c>
      <c r="C2801">
        <v>6.9619E-3</v>
      </c>
    </row>
    <row r="2802" spans="1:3" x14ac:dyDescent="0.25">
      <c r="A2802">
        <v>6.9657E-3</v>
      </c>
      <c r="B2802">
        <v>6.8734E-3</v>
      </c>
      <c r="C2802">
        <v>6.9189000000000004E-3</v>
      </c>
    </row>
    <row r="2803" spans="1:3" x14ac:dyDescent="0.25">
      <c r="A2803">
        <v>6.9477999999999996E-3</v>
      </c>
      <c r="B2803">
        <v>6.9274000000000002E-3</v>
      </c>
      <c r="C2803">
        <v>6.9521000000000001E-3</v>
      </c>
    </row>
    <row r="2804" spans="1:3" x14ac:dyDescent="0.25">
      <c r="A2804">
        <v>7.025E-3</v>
      </c>
      <c r="B2804">
        <v>6.9087999999999997E-3</v>
      </c>
      <c r="C2804">
        <v>6.9166000000000002E-3</v>
      </c>
    </row>
    <row r="2805" spans="1:3" x14ac:dyDescent="0.25">
      <c r="A2805">
        <v>6.9147999999999996E-3</v>
      </c>
      <c r="B2805">
        <v>6.9499999999999996E-3</v>
      </c>
      <c r="C2805">
        <v>7.0114000000000001E-3</v>
      </c>
    </row>
    <row r="2806" spans="1:3" x14ac:dyDescent="0.25">
      <c r="A2806">
        <v>6.9489E-3</v>
      </c>
      <c r="B2806">
        <v>6.9199999999999999E-3</v>
      </c>
      <c r="C2806">
        <v>6.9065000000000003E-3</v>
      </c>
    </row>
    <row r="2807" spans="1:3" x14ac:dyDescent="0.25">
      <c r="A2807">
        <v>6.9185000000000002E-3</v>
      </c>
      <c r="B2807">
        <v>6.9991000000000003E-3</v>
      </c>
      <c r="C2807">
        <v>6.9433000000000003E-3</v>
      </c>
    </row>
    <row r="2808" spans="1:3" x14ac:dyDescent="0.25">
      <c r="A2808">
        <v>6.9389999999999999E-3</v>
      </c>
      <c r="B2808">
        <v>6.9373999999999998E-3</v>
      </c>
      <c r="C2808">
        <v>7.0438000000000002E-3</v>
      </c>
    </row>
    <row r="2809" spans="1:3" x14ac:dyDescent="0.25">
      <c r="A2809">
        <v>6.9882E-3</v>
      </c>
      <c r="B2809">
        <v>6.9480000000000002E-3</v>
      </c>
      <c r="C2809">
        <v>6.7574999999999996E-3</v>
      </c>
    </row>
    <row r="2810" spans="1:3" x14ac:dyDescent="0.25">
      <c r="A2810">
        <v>6.9125999999999996E-3</v>
      </c>
      <c r="B2810">
        <v>6.9823000000000003E-3</v>
      </c>
      <c r="C2810">
        <v>7.0461999999999999E-3</v>
      </c>
    </row>
    <row r="2811" spans="1:3" x14ac:dyDescent="0.25">
      <c r="A2811">
        <v>7.0280000000000004E-3</v>
      </c>
      <c r="B2811">
        <v>6.8812999999999999E-3</v>
      </c>
      <c r="C2811">
        <v>6.9331999999999996E-3</v>
      </c>
    </row>
    <row r="2812" spans="1:3" x14ac:dyDescent="0.25">
      <c r="A2812">
        <v>6.9112000000000002E-3</v>
      </c>
      <c r="B2812">
        <v>6.9864000000000002E-3</v>
      </c>
      <c r="C2812">
        <v>6.8649999999999996E-3</v>
      </c>
    </row>
    <row r="2813" spans="1:3" x14ac:dyDescent="0.25">
      <c r="A2813">
        <v>6.9118000000000001E-3</v>
      </c>
      <c r="B2813">
        <v>6.9643999999999999E-3</v>
      </c>
      <c r="C2813">
        <v>6.9832000000000002E-3</v>
      </c>
    </row>
    <row r="2814" spans="1:3" x14ac:dyDescent="0.25">
      <c r="A2814">
        <v>6.9233000000000003E-3</v>
      </c>
      <c r="B2814">
        <v>6.9256999999999999E-3</v>
      </c>
      <c r="C2814">
        <v>6.9613000000000001E-3</v>
      </c>
    </row>
    <row r="2815" spans="1:3" x14ac:dyDescent="0.25">
      <c r="A2815">
        <v>6.9822E-3</v>
      </c>
      <c r="B2815">
        <v>6.8922000000000002E-3</v>
      </c>
      <c r="C2815">
        <v>6.9360000000000003E-3</v>
      </c>
    </row>
    <row r="2816" spans="1:3" x14ac:dyDescent="0.25">
      <c r="A2816">
        <v>6.9940999999999996E-3</v>
      </c>
      <c r="B2816">
        <v>7.0039000000000004E-3</v>
      </c>
      <c r="C2816">
        <v>6.9617000000000004E-3</v>
      </c>
    </row>
    <row r="2817" spans="1:3" x14ac:dyDescent="0.25">
      <c r="A2817">
        <v>6.9189999999999998E-3</v>
      </c>
      <c r="B2817">
        <v>7.0141999999999999E-3</v>
      </c>
      <c r="C2817">
        <v>7.0185999999999998E-3</v>
      </c>
    </row>
    <row r="2818" spans="1:3" x14ac:dyDescent="0.25">
      <c r="A2818">
        <v>6.927E-3</v>
      </c>
      <c r="B2818">
        <v>6.9198000000000003E-3</v>
      </c>
      <c r="C2818">
        <v>6.9442000000000002E-3</v>
      </c>
    </row>
    <row r="2819" spans="1:3" x14ac:dyDescent="0.25">
      <c r="A2819">
        <v>6.9309000000000003E-3</v>
      </c>
      <c r="B2819">
        <v>6.8729999999999998E-3</v>
      </c>
      <c r="C2819">
        <v>6.8795999999999996E-3</v>
      </c>
    </row>
    <row r="2820" spans="1:3" x14ac:dyDescent="0.25">
      <c r="A2820">
        <v>6.9508E-3</v>
      </c>
      <c r="B2820">
        <v>6.8856000000000004E-3</v>
      </c>
      <c r="C2820">
        <v>7.0311000000000002E-3</v>
      </c>
    </row>
    <row r="2821" spans="1:3" x14ac:dyDescent="0.25">
      <c r="A2821">
        <v>6.9100000000000003E-3</v>
      </c>
      <c r="B2821">
        <v>6.9718000000000002E-3</v>
      </c>
      <c r="C2821">
        <v>6.8297999999999996E-3</v>
      </c>
    </row>
    <row r="2822" spans="1:3" x14ac:dyDescent="0.25">
      <c r="A2822">
        <v>6.9208000000000004E-3</v>
      </c>
      <c r="B2822">
        <v>6.9623000000000003E-3</v>
      </c>
      <c r="C2822">
        <v>6.9771E-3</v>
      </c>
    </row>
    <row r="2823" spans="1:3" x14ac:dyDescent="0.25">
      <c r="A2823">
        <v>6.9515000000000002E-3</v>
      </c>
      <c r="B2823">
        <v>6.9803E-3</v>
      </c>
      <c r="C2823">
        <v>6.9176999999999997E-3</v>
      </c>
    </row>
    <row r="2824" spans="1:3" x14ac:dyDescent="0.25">
      <c r="A2824">
        <v>6.9912999999999998E-3</v>
      </c>
      <c r="B2824">
        <v>6.9494999999999999E-3</v>
      </c>
      <c r="C2824">
        <v>6.9763000000000004E-3</v>
      </c>
    </row>
    <row r="2825" spans="1:3" x14ac:dyDescent="0.25">
      <c r="A2825">
        <v>6.9489E-3</v>
      </c>
      <c r="B2825">
        <v>6.9319999999999998E-3</v>
      </c>
      <c r="C2825">
        <v>6.9402999999999999E-3</v>
      </c>
    </row>
    <row r="2826" spans="1:3" x14ac:dyDescent="0.25">
      <c r="A2826">
        <v>6.9382999999999997E-3</v>
      </c>
      <c r="B2826">
        <v>6.9401000000000003E-3</v>
      </c>
      <c r="C2826">
        <v>7.0280000000000004E-3</v>
      </c>
    </row>
    <row r="2827" spans="1:3" x14ac:dyDescent="0.25">
      <c r="A2827">
        <v>6.9346E-3</v>
      </c>
      <c r="B2827">
        <v>6.9643999999999999E-3</v>
      </c>
      <c r="C2827">
        <v>6.8596999999999998E-3</v>
      </c>
    </row>
    <row r="2828" spans="1:3" x14ac:dyDescent="0.25">
      <c r="A2828">
        <v>6.8751999999999997E-3</v>
      </c>
      <c r="B2828">
        <v>6.9199999999999999E-3</v>
      </c>
      <c r="C2828">
        <v>6.9116999999999998E-3</v>
      </c>
    </row>
    <row r="2829" spans="1:3" x14ac:dyDescent="0.25">
      <c r="A2829">
        <v>7.0058999999999998E-3</v>
      </c>
      <c r="B2829">
        <v>6.9457E-3</v>
      </c>
      <c r="C2829">
        <v>7.0168000000000001E-3</v>
      </c>
    </row>
    <row r="2830" spans="1:3" x14ac:dyDescent="0.25">
      <c r="A2830">
        <v>6.9579000000000004E-3</v>
      </c>
      <c r="B2830">
        <v>6.9515999999999996E-3</v>
      </c>
      <c r="C2830">
        <v>6.9502000000000001E-3</v>
      </c>
    </row>
    <row r="2831" spans="1:3" x14ac:dyDescent="0.25">
      <c r="A2831">
        <v>6.9205999999999998E-3</v>
      </c>
      <c r="B2831">
        <v>6.9274999999999996E-3</v>
      </c>
      <c r="C2831">
        <v>6.8517999999999999E-3</v>
      </c>
    </row>
    <row r="2832" spans="1:3" x14ac:dyDescent="0.25">
      <c r="A2832">
        <v>6.9309999999999997E-3</v>
      </c>
      <c r="B2832">
        <v>6.9873000000000001E-3</v>
      </c>
      <c r="C2832">
        <v>6.9348999999999999E-3</v>
      </c>
    </row>
    <row r="2833" spans="1:3" x14ac:dyDescent="0.25">
      <c r="A2833">
        <v>6.8976000000000003E-3</v>
      </c>
      <c r="B2833">
        <v>6.8982000000000002E-3</v>
      </c>
      <c r="C2833">
        <v>7.0041000000000001E-3</v>
      </c>
    </row>
    <row r="2834" spans="1:3" x14ac:dyDescent="0.25">
      <c r="A2834">
        <v>7.0260000000000001E-3</v>
      </c>
      <c r="B2834">
        <v>7.0004999999999998E-3</v>
      </c>
      <c r="C2834">
        <v>6.9865999999999999E-3</v>
      </c>
    </row>
    <row r="2835" spans="1:3" x14ac:dyDescent="0.25">
      <c r="A2835">
        <v>6.8393999999999998E-3</v>
      </c>
      <c r="B2835">
        <v>6.9103999999999997E-3</v>
      </c>
      <c r="C2835">
        <v>6.8542000000000004E-3</v>
      </c>
    </row>
    <row r="2836" spans="1:3" x14ac:dyDescent="0.25">
      <c r="A2836">
        <v>6.9902999999999996E-3</v>
      </c>
      <c r="B2836">
        <v>6.9690000000000004E-3</v>
      </c>
      <c r="C2836">
        <v>6.9451000000000001E-3</v>
      </c>
    </row>
    <row r="2837" spans="1:3" x14ac:dyDescent="0.25">
      <c r="A2837">
        <v>7.0016999999999996E-3</v>
      </c>
      <c r="B2837">
        <v>6.9290000000000003E-3</v>
      </c>
      <c r="C2837">
        <v>6.9090999999999996E-3</v>
      </c>
    </row>
    <row r="2838" spans="1:3" x14ac:dyDescent="0.25">
      <c r="A2838">
        <v>6.8798000000000002E-3</v>
      </c>
      <c r="B2838">
        <v>6.8937E-3</v>
      </c>
      <c r="C2838">
        <v>7.0359999999999997E-3</v>
      </c>
    </row>
    <row r="2839" spans="1:3" x14ac:dyDescent="0.25">
      <c r="A2839">
        <v>7.0061999999999998E-3</v>
      </c>
      <c r="B2839">
        <v>6.9921000000000002E-3</v>
      </c>
      <c r="C2839">
        <v>6.9306000000000003E-3</v>
      </c>
    </row>
    <row r="2840" spans="1:3" x14ac:dyDescent="0.25">
      <c r="A2840">
        <v>6.8460999999999999E-3</v>
      </c>
      <c r="B2840">
        <v>6.9321000000000001E-3</v>
      </c>
      <c r="C2840">
        <v>6.9702000000000002E-3</v>
      </c>
    </row>
    <row r="2841" spans="1:3" x14ac:dyDescent="0.25">
      <c r="A2841">
        <v>7.0564E-3</v>
      </c>
      <c r="B2841">
        <v>6.9162E-3</v>
      </c>
      <c r="C2841">
        <v>6.9046999999999997E-3</v>
      </c>
    </row>
    <row r="2842" spans="1:3" x14ac:dyDescent="0.25">
      <c r="A2842">
        <v>6.9351999999999999E-3</v>
      </c>
      <c r="B2842">
        <v>6.8847999999999999E-3</v>
      </c>
      <c r="C2842">
        <v>7.0162000000000002E-3</v>
      </c>
    </row>
    <row r="2843" spans="1:3" x14ac:dyDescent="0.25">
      <c r="A2843">
        <v>6.9109999999999996E-3</v>
      </c>
      <c r="B2843">
        <v>7.0090999999999999E-3</v>
      </c>
      <c r="C2843">
        <v>6.9197E-3</v>
      </c>
    </row>
    <row r="2844" spans="1:3" x14ac:dyDescent="0.25">
      <c r="A2844">
        <v>6.9497999999999999E-3</v>
      </c>
      <c r="B2844">
        <v>6.9966000000000004E-3</v>
      </c>
      <c r="C2844">
        <v>6.9360000000000003E-3</v>
      </c>
    </row>
    <row r="2845" spans="1:3" x14ac:dyDescent="0.25">
      <c r="A2845">
        <v>6.9800000000000001E-3</v>
      </c>
      <c r="B2845">
        <v>6.8244999999999998E-3</v>
      </c>
      <c r="C2845">
        <v>6.8821000000000004E-3</v>
      </c>
    </row>
    <row r="2846" spans="1:3" x14ac:dyDescent="0.25">
      <c r="A2846">
        <v>6.9154999999999998E-3</v>
      </c>
      <c r="B2846">
        <v>7.0054999999999996E-3</v>
      </c>
      <c r="C2846">
        <v>6.9848000000000002E-3</v>
      </c>
    </row>
    <row r="2847" spans="1:3" x14ac:dyDescent="0.25">
      <c r="A2847">
        <v>6.9760000000000004E-3</v>
      </c>
      <c r="B2847">
        <v>6.9449999999999998E-3</v>
      </c>
      <c r="C2847">
        <v>7.0445999999999998E-3</v>
      </c>
    </row>
    <row r="2848" spans="1:3" x14ac:dyDescent="0.25">
      <c r="A2848">
        <v>6.9494999999999999E-3</v>
      </c>
      <c r="B2848">
        <v>6.9959000000000002E-3</v>
      </c>
      <c r="C2848">
        <v>6.8846000000000003E-3</v>
      </c>
    </row>
    <row r="2849" spans="1:3" x14ac:dyDescent="0.25">
      <c r="A2849">
        <v>6.9440999999999999E-3</v>
      </c>
      <c r="B2849">
        <v>6.9931000000000004E-3</v>
      </c>
      <c r="C2849">
        <v>6.9398999999999997E-3</v>
      </c>
    </row>
    <row r="2850" spans="1:3" x14ac:dyDescent="0.25">
      <c r="A2850">
        <v>6.9204000000000002E-3</v>
      </c>
      <c r="B2850">
        <v>6.8056999999999996E-3</v>
      </c>
      <c r="C2850">
        <v>6.8903999999999997E-3</v>
      </c>
    </row>
    <row r="2851" spans="1:3" x14ac:dyDescent="0.25">
      <c r="A2851">
        <v>6.9546E-3</v>
      </c>
      <c r="B2851">
        <v>7.0124999999999996E-3</v>
      </c>
      <c r="C2851">
        <v>6.9756999999999996E-3</v>
      </c>
    </row>
    <row r="2852" spans="1:3" x14ac:dyDescent="0.25">
      <c r="A2852">
        <v>7.0025E-3</v>
      </c>
      <c r="B2852">
        <v>7.0185000000000004E-3</v>
      </c>
      <c r="C2852">
        <v>6.9366000000000002E-3</v>
      </c>
    </row>
    <row r="2853" spans="1:3" x14ac:dyDescent="0.25">
      <c r="A2853">
        <v>6.9357999999999998E-3</v>
      </c>
      <c r="B2853">
        <v>6.9087999999999997E-3</v>
      </c>
      <c r="C2853">
        <v>6.9040999999999998E-3</v>
      </c>
    </row>
    <row r="2854" spans="1:3" x14ac:dyDescent="0.25">
      <c r="A2854">
        <v>6.9432000000000001E-3</v>
      </c>
      <c r="B2854">
        <v>6.9477000000000002E-3</v>
      </c>
      <c r="C2854">
        <v>6.9816000000000001E-3</v>
      </c>
    </row>
    <row r="2855" spans="1:3" x14ac:dyDescent="0.25">
      <c r="A2855">
        <v>6.9937000000000003E-3</v>
      </c>
      <c r="B2855">
        <v>6.9065999999999997E-3</v>
      </c>
      <c r="C2855">
        <v>6.9281999999999998E-3</v>
      </c>
    </row>
    <row r="2856" spans="1:3" x14ac:dyDescent="0.25">
      <c r="A2856">
        <v>6.8278999999999996E-3</v>
      </c>
      <c r="B2856">
        <v>6.9182000000000002E-3</v>
      </c>
      <c r="C2856">
        <v>7.0049999999999999E-3</v>
      </c>
    </row>
    <row r="2857" spans="1:3" x14ac:dyDescent="0.25">
      <c r="A2857">
        <v>6.9627999999999999E-3</v>
      </c>
      <c r="B2857">
        <v>6.992E-3</v>
      </c>
      <c r="C2857">
        <v>6.9144000000000002E-3</v>
      </c>
    </row>
    <row r="2858" spans="1:3" x14ac:dyDescent="0.25">
      <c r="A2858">
        <v>6.9560999999999998E-3</v>
      </c>
      <c r="B2858">
        <v>6.9331999999999996E-3</v>
      </c>
      <c r="C2858">
        <v>6.9229000000000001E-3</v>
      </c>
    </row>
    <row r="2859" spans="1:3" x14ac:dyDescent="0.25">
      <c r="A2859">
        <v>6.9191000000000001E-3</v>
      </c>
      <c r="B2859">
        <v>6.9332999999999999E-3</v>
      </c>
      <c r="C2859">
        <v>6.9324E-3</v>
      </c>
    </row>
    <row r="2860" spans="1:3" x14ac:dyDescent="0.25">
      <c r="A2860">
        <v>6.9652000000000004E-3</v>
      </c>
      <c r="B2860">
        <v>6.8374000000000004E-3</v>
      </c>
      <c r="C2860">
        <v>6.8890000000000002E-3</v>
      </c>
    </row>
    <row r="2861" spans="1:3" x14ac:dyDescent="0.25">
      <c r="A2861">
        <v>6.9455999999999997E-3</v>
      </c>
      <c r="B2861">
        <v>7.0654999999999997E-3</v>
      </c>
      <c r="C2861">
        <v>7.0692000000000003E-3</v>
      </c>
    </row>
    <row r="2862" spans="1:3" x14ac:dyDescent="0.25">
      <c r="A2862">
        <v>6.9865999999999999E-3</v>
      </c>
      <c r="B2862">
        <v>6.9492E-3</v>
      </c>
      <c r="C2862">
        <v>6.8491999999999997E-3</v>
      </c>
    </row>
    <row r="2863" spans="1:3" x14ac:dyDescent="0.25">
      <c r="A2863">
        <v>6.8475000000000003E-3</v>
      </c>
      <c r="B2863">
        <v>7.0095000000000001E-3</v>
      </c>
      <c r="C2863">
        <v>6.9785999999999997E-3</v>
      </c>
    </row>
    <row r="2864" spans="1:3" x14ac:dyDescent="0.25">
      <c r="A2864">
        <v>6.9414999999999998E-3</v>
      </c>
      <c r="B2864">
        <v>6.8253999999999997E-3</v>
      </c>
      <c r="C2864">
        <v>6.9622E-3</v>
      </c>
    </row>
    <row r="2865" spans="1:3" x14ac:dyDescent="0.25">
      <c r="A2865">
        <v>6.9893000000000004E-3</v>
      </c>
      <c r="B2865">
        <v>7.0266E-3</v>
      </c>
      <c r="C2865">
        <v>6.9246999999999998E-3</v>
      </c>
    </row>
    <row r="2866" spans="1:3" x14ac:dyDescent="0.25">
      <c r="A2866">
        <v>6.9091999999999999E-3</v>
      </c>
      <c r="B2866">
        <v>6.9807000000000003E-3</v>
      </c>
      <c r="C2866">
        <v>6.9626999999999996E-3</v>
      </c>
    </row>
    <row r="2867" spans="1:3" x14ac:dyDescent="0.25">
      <c r="A2867">
        <v>6.9594000000000001E-3</v>
      </c>
      <c r="B2867">
        <v>6.8602999999999997E-3</v>
      </c>
      <c r="C2867">
        <v>6.9505000000000001E-3</v>
      </c>
    </row>
    <row r="2868" spans="1:3" x14ac:dyDescent="0.25">
      <c r="A2868">
        <v>6.9671000000000004E-3</v>
      </c>
      <c r="B2868">
        <v>6.9535999999999999E-3</v>
      </c>
      <c r="C2868">
        <v>6.9294999999999999E-3</v>
      </c>
    </row>
    <row r="2869" spans="1:3" x14ac:dyDescent="0.25">
      <c r="A2869">
        <v>6.9480999999999996E-3</v>
      </c>
      <c r="B2869">
        <v>6.9528999999999997E-3</v>
      </c>
      <c r="C2869">
        <v>6.9119000000000003E-3</v>
      </c>
    </row>
    <row r="2870" spans="1:3" x14ac:dyDescent="0.25">
      <c r="A2870">
        <v>6.9391000000000001E-3</v>
      </c>
      <c r="B2870">
        <v>6.9639999999999997E-3</v>
      </c>
      <c r="C2870">
        <v>7.0035000000000002E-3</v>
      </c>
    </row>
    <row r="2871" spans="1:3" x14ac:dyDescent="0.25">
      <c r="A2871">
        <v>6.8983999999999998E-3</v>
      </c>
      <c r="B2871">
        <v>6.9267E-3</v>
      </c>
      <c r="C2871">
        <v>6.8834999999999999E-3</v>
      </c>
    </row>
    <row r="2872" spans="1:3" x14ac:dyDescent="0.25">
      <c r="A2872">
        <v>6.9645000000000002E-3</v>
      </c>
      <c r="B2872">
        <v>6.8807E-3</v>
      </c>
      <c r="C2872">
        <v>7.0585999999999999E-3</v>
      </c>
    </row>
    <row r="2873" spans="1:3" x14ac:dyDescent="0.25">
      <c r="A2873">
        <v>7.0441000000000002E-3</v>
      </c>
      <c r="B2873">
        <v>6.9465000000000004E-3</v>
      </c>
      <c r="C2873">
        <v>6.9239999999999996E-3</v>
      </c>
    </row>
    <row r="2874" spans="1:3" x14ac:dyDescent="0.25">
      <c r="A2874">
        <v>6.9508E-3</v>
      </c>
      <c r="B2874">
        <v>6.9151999999999998E-3</v>
      </c>
      <c r="C2874">
        <v>6.8745999999999998E-3</v>
      </c>
    </row>
    <row r="2875" spans="1:3" x14ac:dyDescent="0.25">
      <c r="A2875">
        <v>6.8913000000000004E-3</v>
      </c>
      <c r="B2875">
        <v>7.0079000000000001E-3</v>
      </c>
      <c r="C2875">
        <v>6.9497999999999999E-3</v>
      </c>
    </row>
    <row r="2876" spans="1:3" x14ac:dyDescent="0.25">
      <c r="A2876">
        <v>6.9886000000000002E-3</v>
      </c>
      <c r="B2876">
        <v>6.9164999999999999E-3</v>
      </c>
      <c r="C2876">
        <v>6.9268999999999997E-3</v>
      </c>
    </row>
    <row r="2877" spans="1:3" x14ac:dyDescent="0.25">
      <c r="A2877">
        <v>6.9122000000000003E-3</v>
      </c>
      <c r="B2877">
        <v>6.9229000000000001E-3</v>
      </c>
      <c r="C2877">
        <v>6.9519999999999998E-3</v>
      </c>
    </row>
    <row r="2878" spans="1:3" x14ac:dyDescent="0.25">
      <c r="A2878">
        <v>6.8840999999999998E-3</v>
      </c>
      <c r="B2878">
        <v>7.0136E-3</v>
      </c>
      <c r="C2878">
        <v>6.9749E-3</v>
      </c>
    </row>
    <row r="2879" spans="1:3" x14ac:dyDescent="0.25">
      <c r="A2879">
        <v>6.9568E-3</v>
      </c>
      <c r="B2879">
        <v>6.9204000000000002E-3</v>
      </c>
      <c r="C2879">
        <v>6.9189000000000004E-3</v>
      </c>
    </row>
    <row r="2880" spans="1:3" x14ac:dyDescent="0.25">
      <c r="A2880">
        <v>7.0146000000000002E-3</v>
      </c>
      <c r="B2880">
        <v>6.9771E-3</v>
      </c>
      <c r="C2880">
        <v>6.9515999999999996E-3</v>
      </c>
    </row>
    <row r="2881" spans="1:3" x14ac:dyDescent="0.25">
      <c r="A2881">
        <v>6.9059000000000004E-3</v>
      </c>
      <c r="B2881">
        <v>6.9668999999999998E-3</v>
      </c>
      <c r="C2881">
        <v>6.9376000000000004E-3</v>
      </c>
    </row>
    <row r="2882" spans="1:3" x14ac:dyDescent="0.25">
      <c r="A2882">
        <v>6.9122000000000003E-3</v>
      </c>
      <c r="B2882">
        <v>6.8944000000000002E-3</v>
      </c>
      <c r="C2882">
        <v>6.9798999999999998E-3</v>
      </c>
    </row>
    <row r="2883" spans="1:3" x14ac:dyDescent="0.25">
      <c r="A2883">
        <v>6.9560000000000004E-3</v>
      </c>
      <c r="B2883">
        <v>6.9744000000000004E-3</v>
      </c>
      <c r="C2883">
        <v>6.9185000000000002E-3</v>
      </c>
    </row>
    <row r="2884" spans="1:3" x14ac:dyDescent="0.25">
      <c r="A2884">
        <v>6.9281999999999998E-3</v>
      </c>
      <c r="B2884">
        <v>6.8954999999999997E-3</v>
      </c>
      <c r="C2884">
        <v>6.9398999999999997E-3</v>
      </c>
    </row>
    <row r="2885" spans="1:3" x14ac:dyDescent="0.25">
      <c r="A2885">
        <v>6.9191000000000001E-3</v>
      </c>
      <c r="B2885">
        <v>6.9673000000000001E-3</v>
      </c>
      <c r="C2885">
        <v>6.9546E-3</v>
      </c>
    </row>
    <row r="2886" spans="1:3" x14ac:dyDescent="0.25">
      <c r="A2886">
        <v>6.9865999999999999E-3</v>
      </c>
      <c r="B2886">
        <v>6.9427999999999998E-3</v>
      </c>
      <c r="C2886">
        <v>6.9474000000000003E-3</v>
      </c>
    </row>
    <row r="2887" spans="1:3" x14ac:dyDescent="0.25">
      <c r="A2887">
        <v>6.8902E-3</v>
      </c>
      <c r="B2887">
        <v>6.9550000000000002E-3</v>
      </c>
      <c r="C2887">
        <v>7.0133000000000001E-3</v>
      </c>
    </row>
    <row r="2888" spans="1:3" x14ac:dyDescent="0.25">
      <c r="A2888">
        <v>6.9709999999999998E-3</v>
      </c>
      <c r="B2888">
        <v>6.9562000000000001E-3</v>
      </c>
      <c r="C2888">
        <v>6.8637000000000004E-3</v>
      </c>
    </row>
    <row r="2889" spans="1:3" x14ac:dyDescent="0.25">
      <c r="A2889">
        <v>6.8666999999999999E-3</v>
      </c>
      <c r="B2889">
        <v>6.9195999999999997E-3</v>
      </c>
      <c r="C2889">
        <v>6.9960999999999999E-3</v>
      </c>
    </row>
    <row r="2890" spans="1:3" x14ac:dyDescent="0.25">
      <c r="A2890">
        <v>6.9679E-3</v>
      </c>
      <c r="B2890">
        <v>6.9788999999999997E-3</v>
      </c>
      <c r="C2890">
        <v>6.8960000000000002E-3</v>
      </c>
    </row>
    <row r="2891" spans="1:3" x14ac:dyDescent="0.25">
      <c r="A2891">
        <v>6.9595000000000004E-3</v>
      </c>
      <c r="B2891">
        <v>6.9493000000000003E-3</v>
      </c>
      <c r="C2891">
        <v>6.9164999999999999E-3</v>
      </c>
    </row>
    <row r="2892" spans="1:3" x14ac:dyDescent="0.25">
      <c r="A2892">
        <v>6.9411999999999998E-3</v>
      </c>
      <c r="B2892">
        <v>6.9125000000000002E-3</v>
      </c>
      <c r="C2892">
        <v>6.9652999999999998E-3</v>
      </c>
    </row>
    <row r="2893" spans="1:3" x14ac:dyDescent="0.25">
      <c r="A2893">
        <v>7.0688000000000001E-3</v>
      </c>
      <c r="B2893">
        <v>6.9293999999999996E-3</v>
      </c>
      <c r="C2893">
        <v>6.9325999999999997E-3</v>
      </c>
    </row>
    <row r="2894" spans="1:3" x14ac:dyDescent="0.25">
      <c r="A2894">
        <v>6.8357000000000001E-3</v>
      </c>
      <c r="B2894">
        <v>6.9439999999999997E-3</v>
      </c>
      <c r="C2894">
        <v>6.9465999999999998E-3</v>
      </c>
    </row>
    <row r="2895" spans="1:3" x14ac:dyDescent="0.25">
      <c r="A2895">
        <v>6.9768E-3</v>
      </c>
      <c r="B2895">
        <v>6.9962000000000002E-3</v>
      </c>
      <c r="C2895">
        <v>6.9855999999999998E-3</v>
      </c>
    </row>
    <row r="2896" spans="1:3" x14ac:dyDescent="0.25">
      <c r="A2896">
        <v>6.9477999999999996E-3</v>
      </c>
      <c r="B2896">
        <v>6.9281000000000004E-3</v>
      </c>
      <c r="C2896">
        <v>6.9156E-3</v>
      </c>
    </row>
    <row r="2897" spans="1:3" x14ac:dyDescent="0.25">
      <c r="A2897">
        <v>6.9639999999999997E-3</v>
      </c>
      <c r="B2897">
        <v>6.9661000000000002E-3</v>
      </c>
      <c r="C2897">
        <v>6.9562000000000001E-3</v>
      </c>
    </row>
    <row r="2898" spans="1:3" x14ac:dyDescent="0.25">
      <c r="A2898">
        <v>6.9486000000000001E-3</v>
      </c>
      <c r="B2898">
        <v>6.914E-3</v>
      </c>
      <c r="C2898">
        <v>6.9379000000000003E-3</v>
      </c>
    </row>
    <row r="2899" spans="1:3" x14ac:dyDescent="0.25">
      <c r="A2899">
        <v>6.9515999999999996E-3</v>
      </c>
      <c r="B2899">
        <v>6.8947000000000001E-3</v>
      </c>
      <c r="C2899">
        <v>6.9455999999999997E-3</v>
      </c>
    </row>
    <row r="2900" spans="1:3" x14ac:dyDescent="0.25">
      <c r="A2900">
        <v>6.9553999999999996E-3</v>
      </c>
      <c r="B2900">
        <v>6.8992000000000003E-3</v>
      </c>
      <c r="C2900">
        <v>6.9627999999999999E-3</v>
      </c>
    </row>
    <row r="2901" spans="1:3" x14ac:dyDescent="0.25">
      <c r="A2901">
        <v>6.9144999999999996E-3</v>
      </c>
      <c r="B2901">
        <v>7.0073000000000002E-3</v>
      </c>
      <c r="C2901">
        <v>6.9332999999999999E-3</v>
      </c>
    </row>
    <row r="2902" spans="1:3" x14ac:dyDescent="0.25">
      <c r="A2902">
        <v>7.0063E-3</v>
      </c>
      <c r="B2902">
        <v>6.9398000000000003E-3</v>
      </c>
      <c r="C2902">
        <v>7.0219000000000002E-3</v>
      </c>
    </row>
    <row r="2903" spans="1:3" x14ac:dyDescent="0.25">
      <c r="A2903">
        <v>6.8767000000000003E-3</v>
      </c>
      <c r="B2903">
        <v>6.9560999999999998E-3</v>
      </c>
      <c r="C2903">
        <v>6.8497999999999996E-3</v>
      </c>
    </row>
    <row r="2904" spans="1:3" x14ac:dyDescent="0.25">
      <c r="A2904">
        <v>6.9347000000000002E-3</v>
      </c>
      <c r="B2904">
        <v>6.9033000000000002E-3</v>
      </c>
      <c r="C2904">
        <v>7.0063E-3</v>
      </c>
    </row>
    <row r="2905" spans="1:3" x14ac:dyDescent="0.25">
      <c r="A2905">
        <v>6.9677000000000003E-3</v>
      </c>
      <c r="B2905">
        <v>6.9261000000000001E-3</v>
      </c>
      <c r="C2905">
        <v>6.8719999999999996E-3</v>
      </c>
    </row>
    <row r="2906" spans="1:3" x14ac:dyDescent="0.25">
      <c r="A2906">
        <v>6.9191000000000001E-3</v>
      </c>
      <c r="B2906">
        <v>7.0844000000000002E-3</v>
      </c>
      <c r="C2906">
        <v>6.9845000000000003E-3</v>
      </c>
    </row>
    <row r="2907" spans="1:3" x14ac:dyDescent="0.25">
      <c r="A2907">
        <v>7.0460999999999996E-3</v>
      </c>
      <c r="B2907">
        <v>6.8795999999999996E-3</v>
      </c>
      <c r="C2907">
        <v>6.8868000000000002E-3</v>
      </c>
    </row>
    <row r="2908" spans="1:3" x14ac:dyDescent="0.25">
      <c r="A2908">
        <v>6.8513000000000003E-3</v>
      </c>
      <c r="B2908">
        <v>6.9417000000000003E-3</v>
      </c>
      <c r="C2908">
        <v>6.9953000000000003E-3</v>
      </c>
    </row>
    <row r="2909" spans="1:3" x14ac:dyDescent="0.25">
      <c r="A2909">
        <v>6.9325000000000003E-3</v>
      </c>
      <c r="B2909">
        <v>6.973E-3</v>
      </c>
      <c r="C2909">
        <v>6.9519999999999998E-3</v>
      </c>
    </row>
    <row r="2910" spans="1:3" x14ac:dyDescent="0.25">
      <c r="A2910">
        <v>6.9560999999999998E-3</v>
      </c>
      <c r="B2910">
        <v>7.0175000000000003E-3</v>
      </c>
      <c r="C2910">
        <v>6.9262000000000004E-3</v>
      </c>
    </row>
    <row r="2911" spans="1:3" x14ac:dyDescent="0.25">
      <c r="A2911">
        <v>6.9245000000000001E-3</v>
      </c>
      <c r="B2911">
        <v>6.8558999999999998E-3</v>
      </c>
      <c r="C2911">
        <v>6.9080000000000001E-3</v>
      </c>
    </row>
    <row r="2912" spans="1:3" x14ac:dyDescent="0.25">
      <c r="A2912">
        <v>6.9668000000000004E-3</v>
      </c>
      <c r="B2912">
        <v>6.9347999999999996E-3</v>
      </c>
      <c r="C2912">
        <v>7.0061999999999998E-3</v>
      </c>
    </row>
    <row r="2913" spans="1:3" x14ac:dyDescent="0.25">
      <c r="A2913">
        <v>6.9584E-3</v>
      </c>
      <c r="B2913">
        <v>6.9521000000000001E-3</v>
      </c>
      <c r="C2913">
        <v>6.8731E-3</v>
      </c>
    </row>
    <row r="2914" spans="1:3" x14ac:dyDescent="0.25">
      <c r="A2914">
        <v>6.9562000000000001E-3</v>
      </c>
      <c r="B2914">
        <v>6.9230000000000003E-3</v>
      </c>
      <c r="C2914">
        <v>6.9344000000000003E-3</v>
      </c>
    </row>
    <row r="2915" spans="1:3" x14ac:dyDescent="0.25">
      <c r="A2915">
        <v>6.8852999999999996E-3</v>
      </c>
      <c r="B2915">
        <v>6.9671000000000004E-3</v>
      </c>
      <c r="C2915">
        <v>6.9917E-3</v>
      </c>
    </row>
    <row r="2916" spans="1:3" x14ac:dyDescent="0.25">
      <c r="A2916">
        <v>6.9991999999999997E-3</v>
      </c>
      <c r="B2916">
        <v>7.0172000000000003E-3</v>
      </c>
      <c r="C2916">
        <v>6.9255999999999996E-3</v>
      </c>
    </row>
    <row r="2917" spans="1:3" x14ac:dyDescent="0.25">
      <c r="A2917">
        <v>6.8786999999999997E-3</v>
      </c>
      <c r="B2917">
        <v>6.8786999999999997E-3</v>
      </c>
      <c r="C2917">
        <v>6.9934999999999997E-3</v>
      </c>
    </row>
    <row r="2918" spans="1:3" x14ac:dyDescent="0.25">
      <c r="A2918">
        <v>6.9306000000000003E-3</v>
      </c>
      <c r="B2918">
        <v>6.9643999999999999E-3</v>
      </c>
      <c r="C2918">
        <v>6.9348999999999999E-3</v>
      </c>
    </row>
    <row r="2919" spans="1:3" x14ac:dyDescent="0.25">
      <c r="A2919">
        <v>6.9830999999999999E-3</v>
      </c>
      <c r="B2919">
        <v>7.0080999999999997E-3</v>
      </c>
      <c r="C2919">
        <v>6.9141999999999997E-3</v>
      </c>
    </row>
    <row r="2920" spans="1:3" x14ac:dyDescent="0.25">
      <c r="A2920">
        <v>6.9585000000000003E-3</v>
      </c>
      <c r="B2920">
        <v>6.8691000000000004E-3</v>
      </c>
      <c r="C2920">
        <v>6.9551999999999999E-3</v>
      </c>
    </row>
    <row r="2921" spans="1:3" x14ac:dyDescent="0.25">
      <c r="A2921">
        <v>6.9413000000000001E-3</v>
      </c>
      <c r="B2921">
        <v>6.9763000000000004E-3</v>
      </c>
      <c r="C2921">
        <v>6.9373000000000004E-3</v>
      </c>
    </row>
    <row r="2922" spans="1:3" x14ac:dyDescent="0.25">
      <c r="A2922">
        <v>6.9438E-3</v>
      </c>
      <c r="B2922">
        <v>6.9160999999999997E-3</v>
      </c>
      <c r="C2922">
        <v>6.9760000000000004E-3</v>
      </c>
    </row>
    <row r="2923" spans="1:3" x14ac:dyDescent="0.25">
      <c r="A2923">
        <v>6.9588000000000002E-3</v>
      </c>
      <c r="B2923">
        <v>6.9252999999999997E-3</v>
      </c>
      <c r="C2923">
        <v>6.9804000000000003E-3</v>
      </c>
    </row>
    <row r="2924" spans="1:3" x14ac:dyDescent="0.25">
      <c r="A2924">
        <v>6.9338000000000004E-3</v>
      </c>
      <c r="B2924">
        <v>6.9451000000000001E-3</v>
      </c>
      <c r="C2924">
        <v>6.9392999999999998E-3</v>
      </c>
    </row>
    <row r="2925" spans="1:3" x14ac:dyDescent="0.25">
      <c r="A2925">
        <v>6.953E-3</v>
      </c>
      <c r="B2925">
        <v>6.8954999999999997E-3</v>
      </c>
      <c r="C2925">
        <v>6.8528E-3</v>
      </c>
    </row>
    <row r="2926" spans="1:3" x14ac:dyDescent="0.25">
      <c r="A2926">
        <v>6.9636000000000003E-3</v>
      </c>
      <c r="B2926">
        <v>6.9585999999999997E-3</v>
      </c>
      <c r="C2926">
        <v>7.0724999999999998E-3</v>
      </c>
    </row>
    <row r="2927" spans="1:3" x14ac:dyDescent="0.25">
      <c r="A2927">
        <v>6.9518999999999996E-3</v>
      </c>
      <c r="B2927">
        <v>6.9135999999999998E-3</v>
      </c>
      <c r="C2927">
        <v>6.8805000000000003E-3</v>
      </c>
    </row>
    <row r="2928" spans="1:3" x14ac:dyDescent="0.25">
      <c r="A2928">
        <v>6.9277999999999996E-3</v>
      </c>
      <c r="B2928">
        <v>6.9334000000000002E-3</v>
      </c>
      <c r="C2928">
        <v>6.9506000000000004E-3</v>
      </c>
    </row>
    <row r="2929" spans="1:3" x14ac:dyDescent="0.25">
      <c r="A2929">
        <v>6.9205999999999998E-3</v>
      </c>
      <c r="B2929">
        <v>6.9191000000000001E-3</v>
      </c>
      <c r="C2929">
        <v>6.9373000000000004E-3</v>
      </c>
    </row>
    <row r="2930" spans="1:3" x14ac:dyDescent="0.25">
      <c r="A2930">
        <v>6.9959000000000002E-3</v>
      </c>
      <c r="B2930">
        <v>6.9884999999999999E-3</v>
      </c>
      <c r="C2930">
        <v>6.9395999999999998E-3</v>
      </c>
    </row>
    <row r="2931" spans="1:3" x14ac:dyDescent="0.25">
      <c r="A2931">
        <v>6.9312000000000002E-3</v>
      </c>
      <c r="B2931">
        <v>6.9785999999999997E-3</v>
      </c>
      <c r="C2931">
        <v>6.9798999999999998E-3</v>
      </c>
    </row>
    <row r="2932" spans="1:3" x14ac:dyDescent="0.25">
      <c r="A2932">
        <v>6.9297999999999998E-3</v>
      </c>
      <c r="B2932">
        <v>6.9046000000000003E-3</v>
      </c>
      <c r="C2932">
        <v>6.9468000000000004E-3</v>
      </c>
    </row>
    <row r="2933" spans="1:3" x14ac:dyDescent="0.25">
      <c r="A2933">
        <v>6.9499000000000002E-3</v>
      </c>
      <c r="B2933">
        <v>7.0542000000000001E-3</v>
      </c>
      <c r="C2933">
        <v>6.9255000000000002E-3</v>
      </c>
    </row>
    <row r="2934" spans="1:3" x14ac:dyDescent="0.25">
      <c r="A2934">
        <v>6.9763000000000004E-3</v>
      </c>
      <c r="B2934">
        <v>6.8979000000000002E-3</v>
      </c>
      <c r="C2934">
        <v>6.8455E-3</v>
      </c>
    </row>
    <row r="2935" spans="1:3" x14ac:dyDescent="0.25">
      <c r="A2935">
        <v>6.8989000000000003E-3</v>
      </c>
      <c r="B2935">
        <v>6.9740000000000002E-3</v>
      </c>
      <c r="C2935">
        <v>6.9984000000000001E-3</v>
      </c>
    </row>
    <row r="2936" spans="1:3" x14ac:dyDescent="0.25">
      <c r="A2936">
        <v>6.9290999999999997E-3</v>
      </c>
      <c r="B2936">
        <v>6.9005999999999998E-3</v>
      </c>
      <c r="C2936">
        <v>7.0023999999999998E-3</v>
      </c>
    </row>
    <row r="2937" spans="1:3" x14ac:dyDescent="0.25">
      <c r="A2937">
        <v>7.0694E-3</v>
      </c>
      <c r="B2937">
        <v>7.0051000000000002E-3</v>
      </c>
      <c r="C2937">
        <v>6.8259999999999996E-3</v>
      </c>
    </row>
    <row r="2938" spans="1:3" x14ac:dyDescent="0.25">
      <c r="A2938">
        <v>6.9794999999999996E-3</v>
      </c>
      <c r="B2938">
        <v>6.8180999999999997E-3</v>
      </c>
      <c r="C2938">
        <v>7.0698000000000002E-3</v>
      </c>
    </row>
    <row r="2939" spans="1:3" x14ac:dyDescent="0.25">
      <c r="A2939">
        <v>6.8913000000000004E-3</v>
      </c>
      <c r="B2939">
        <v>7.0279000000000001E-3</v>
      </c>
      <c r="C2939">
        <v>6.8893000000000001E-3</v>
      </c>
    </row>
    <row r="2940" spans="1:3" x14ac:dyDescent="0.25">
      <c r="A2940">
        <v>6.7247000000000001E-3</v>
      </c>
      <c r="B2940">
        <v>6.9335000000000004E-3</v>
      </c>
      <c r="C2940">
        <v>6.8754999999999997E-3</v>
      </c>
    </row>
    <row r="2941" spans="1:3" x14ac:dyDescent="0.25">
      <c r="A2941">
        <v>7.0076000000000001E-3</v>
      </c>
      <c r="B2941">
        <v>6.9385000000000002E-3</v>
      </c>
      <c r="C2941">
        <v>6.9683000000000002E-3</v>
      </c>
    </row>
    <row r="2942" spans="1:3" x14ac:dyDescent="0.25">
      <c r="A2942">
        <v>6.9689000000000001E-3</v>
      </c>
      <c r="B2942">
        <v>6.9887999999999999E-3</v>
      </c>
      <c r="C2942">
        <v>6.9715000000000003E-3</v>
      </c>
    </row>
    <row r="2943" spans="1:3" x14ac:dyDescent="0.25">
      <c r="A2943">
        <v>6.9934999999999997E-3</v>
      </c>
      <c r="B2943">
        <v>6.9078999999999998E-3</v>
      </c>
      <c r="C2943">
        <v>6.9876000000000001E-3</v>
      </c>
    </row>
    <row r="2944" spans="1:3" x14ac:dyDescent="0.25">
      <c r="A2944">
        <v>6.9084000000000003E-3</v>
      </c>
      <c r="B2944">
        <v>6.9439000000000002E-3</v>
      </c>
      <c r="C2944">
        <v>6.8811000000000002E-3</v>
      </c>
    </row>
    <row r="2945" spans="1:3" x14ac:dyDescent="0.25">
      <c r="A2945">
        <v>6.9546E-3</v>
      </c>
      <c r="B2945">
        <v>6.9480999999999996E-3</v>
      </c>
      <c r="C2945">
        <v>6.9407999999999996E-3</v>
      </c>
    </row>
    <row r="2946" spans="1:3" x14ac:dyDescent="0.25">
      <c r="A2946">
        <v>6.8887000000000002E-3</v>
      </c>
      <c r="B2946">
        <v>6.9924999999999996E-3</v>
      </c>
      <c r="C2946">
        <v>6.9899000000000003E-3</v>
      </c>
    </row>
    <row r="2947" spans="1:3" x14ac:dyDescent="0.25">
      <c r="A2947">
        <v>7.0445000000000004E-3</v>
      </c>
      <c r="B2947">
        <v>6.8199999999999997E-3</v>
      </c>
      <c r="C2947">
        <v>6.9709000000000004E-3</v>
      </c>
    </row>
    <row r="2948" spans="1:3" x14ac:dyDescent="0.25">
      <c r="A2948">
        <v>6.9427999999999998E-3</v>
      </c>
      <c r="B2948">
        <v>6.9974E-3</v>
      </c>
      <c r="C2948">
        <v>6.9863E-3</v>
      </c>
    </row>
    <row r="2949" spans="1:3" x14ac:dyDescent="0.25">
      <c r="A2949">
        <v>6.9051E-3</v>
      </c>
      <c r="B2949">
        <v>6.9662999999999999E-3</v>
      </c>
      <c r="C2949">
        <v>6.9145999999999999E-3</v>
      </c>
    </row>
    <row r="2950" spans="1:3" x14ac:dyDescent="0.25">
      <c r="A2950">
        <v>6.9960999999999999E-3</v>
      </c>
      <c r="B2950">
        <v>6.9518999999999996E-3</v>
      </c>
      <c r="C2950">
        <v>6.9549E-3</v>
      </c>
    </row>
    <row r="2951" spans="1:3" x14ac:dyDescent="0.25">
      <c r="A2951">
        <v>6.9841E-3</v>
      </c>
      <c r="B2951">
        <v>6.9620000000000003E-3</v>
      </c>
      <c r="C2951">
        <v>6.9094999999999998E-3</v>
      </c>
    </row>
    <row r="2952" spans="1:3" x14ac:dyDescent="0.25">
      <c r="A2952">
        <v>6.8783000000000004E-3</v>
      </c>
      <c r="B2952">
        <v>7.0083000000000003E-3</v>
      </c>
      <c r="C2952">
        <v>6.9747999999999998E-3</v>
      </c>
    </row>
    <row r="2953" spans="1:3" x14ac:dyDescent="0.25">
      <c r="A2953">
        <v>6.9636000000000003E-3</v>
      </c>
      <c r="B2953">
        <v>6.7987999999999998E-3</v>
      </c>
      <c r="C2953">
        <v>6.9042000000000001E-3</v>
      </c>
    </row>
    <row r="2954" spans="1:3" x14ac:dyDescent="0.25">
      <c r="A2954">
        <v>6.9439999999999997E-3</v>
      </c>
      <c r="B2954">
        <v>7.0204999999999998E-3</v>
      </c>
      <c r="C2954">
        <v>6.9327E-3</v>
      </c>
    </row>
    <row r="2955" spans="1:3" x14ac:dyDescent="0.25">
      <c r="A2955">
        <v>6.9125999999999996E-3</v>
      </c>
      <c r="B2955">
        <v>6.8980999999999999E-3</v>
      </c>
      <c r="C2955">
        <v>6.8843000000000003E-3</v>
      </c>
    </row>
    <row r="2956" spans="1:3" x14ac:dyDescent="0.25">
      <c r="A2956">
        <v>7.0502999999999998E-3</v>
      </c>
      <c r="B2956">
        <v>6.9156E-3</v>
      </c>
      <c r="C2956">
        <v>7.0090999999999999E-3</v>
      </c>
    </row>
    <row r="2957" spans="1:3" x14ac:dyDescent="0.25">
      <c r="A2957">
        <v>6.9369999999999996E-3</v>
      </c>
      <c r="B2957">
        <v>6.9966000000000004E-3</v>
      </c>
      <c r="C2957">
        <v>6.9344000000000003E-3</v>
      </c>
    </row>
    <row r="2958" spans="1:3" x14ac:dyDescent="0.25">
      <c r="A2958">
        <v>6.8520999999999999E-3</v>
      </c>
      <c r="B2958">
        <v>6.9319999999999998E-3</v>
      </c>
      <c r="C2958">
        <v>6.9921000000000002E-3</v>
      </c>
    </row>
    <row r="2959" spans="1:3" x14ac:dyDescent="0.25">
      <c r="A2959">
        <v>6.9461999999999996E-3</v>
      </c>
      <c r="B2959">
        <v>7.0026999999999997E-3</v>
      </c>
      <c r="C2959">
        <v>6.9316999999999998E-3</v>
      </c>
    </row>
    <row r="2960" spans="1:3" x14ac:dyDescent="0.25">
      <c r="A2960">
        <v>6.9490000000000003E-3</v>
      </c>
      <c r="B2960">
        <v>6.8763000000000001E-3</v>
      </c>
      <c r="C2960">
        <v>6.9633000000000004E-3</v>
      </c>
    </row>
    <row r="2961" spans="1:3" x14ac:dyDescent="0.25">
      <c r="A2961">
        <v>6.8215000000000003E-3</v>
      </c>
      <c r="B2961">
        <v>6.9300999999999998E-3</v>
      </c>
      <c r="C2961">
        <v>6.9794000000000002E-3</v>
      </c>
    </row>
    <row r="2962" spans="1:3" x14ac:dyDescent="0.25">
      <c r="A2962">
        <v>7.0683999999999999E-3</v>
      </c>
      <c r="B2962">
        <v>6.9408999999999998E-3</v>
      </c>
      <c r="C2962">
        <v>6.9255000000000002E-3</v>
      </c>
    </row>
    <row r="2963" spans="1:3" x14ac:dyDescent="0.25">
      <c r="A2963">
        <v>6.9782999999999998E-3</v>
      </c>
      <c r="B2963">
        <v>6.9988999999999997E-3</v>
      </c>
      <c r="C2963">
        <v>6.8155000000000004E-3</v>
      </c>
    </row>
    <row r="2964" spans="1:3" x14ac:dyDescent="0.25">
      <c r="A2964">
        <v>6.9164999999999999E-3</v>
      </c>
      <c r="B2964">
        <v>6.9118000000000001E-3</v>
      </c>
      <c r="C2964">
        <v>7.0461999999999999E-3</v>
      </c>
    </row>
    <row r="2965" spans="1:3" x14ac:dyDescent="0.25">
      <c r="A2965">
        <v>6.9233000000000003E-3</v>
      </c>
      <c r="B2965">
        <v>6.9649999999999998E-3</v>
      </c>
      <c r="C2965">
        <v>6.9273E-3</v>
      </c>
    </row>
    <row r="2966" spans="1:3" x14ac:dyDescent="0.25">
      <c r="A2966">
        <v>6.9420000000000003E-3</v>
      </c>
      <c r="B2966">
        <v>6.9746000000000001E-3</v>
      </c>
      <c r="C2966">
        <v>6.9318000000000001E-3</v>
      </c>
    </row>
    <row r="2967" spans="1:3" x14ac:dyDescent="0.25">
      <c r="A2967">
        <v>6.9116999999999998E-3</v>
      </c>
      <c r="B2967">
        <v>6.9147999999999996E-3</v>
      </c>
      <c r="C2967">
        <v>6.9673000000000001E-3</v>
      </c>
    </row>
    <row r="2968" spans="1:3" x14ac:dyDescent="0.25">
      <c r="A2968">
        <v>6.9373999999999998E-3</v>
      </c>
      <c r="B2968">
        <v>6.9699999999999996E-3</v>
      </c>
      <c r="C2968">
        <v>6.9639000000000003E-3</v>
      </c>
    </row>
    <row r="2969" spans="1:3" x14ac:dyDescent="0.25">
      <c r="A2969">
        <v>7.0437E-3</v>
      </c>
      <c r="B2969">
        <v>6.9848999999999996E-3</v>
      </c>
      <c r="C2969">
        <v>6.8868000000000002E-3</v>
      </c>
    </row>
    <row r="2970" spans="1:3" x14ac:dyDescent="0.25">
      <c r="A2970">
        <v>6.8776000000000002E-3</v>
      </c>
      <c r="B2970">
        <v>6.8745000000000004E-3</v>
      </c>
      <c r="C2970">
        <v>6.9573999999999999E-3</v>
      </c>
    </row>
    <row r="2971" spans="1:3" x14ac:dyDescent="0.25">
      <c r="A2971">
        <v>6.9394000000000001E-3</v>
      </c>
      <c r="B2971">
        <v>6.9582000000000003E-3</v>
      </c>
      <c r="C2971">
        <v>6.9874000000000004E-3</v>
      </c>
    </row>
    <row r="2972" spans="1:3" x14ac:dyDescent="0.25">
      <c r="A2972">
        <v>6.9275999999999999E-3</v>
      </c>
      <c r="B2972">
        <v>6.9151000000000004E-3</v>
      </c>
      <c r="C2972">
        <v>6.8703000000000002E-3</v>
      </c>
    </row>
    <row r="2973" spans="1:3" x14ac:dyDescent="0.25">
      <c r="A2973">
        <v>6.9522000000000004E-3</v>
      </c>
      <c r="B2973">
        <v>6.9489E-3</v>
      </c>
      <c r="C2973">
        <v>7.058E-3</v>
      </c>
    </row>
    <row r="2974" spans="1:3" x14ac:dyDescent="0.25">
      <c r="A2974">
        <v>6.9360999999999997E-3</v>
      </c>
      <c r="B2974">
        <v>7.0625999999999996E-3</v>
      </c>
      <c r="C2974">
        <v>6.8649999999999996E-3</v>
      </c>
    </row>
    <row r="2975" spans="1:3" x14ac:dyDescent="0.25">
      <c r="A2975">
        <v>6.9715999999999997E-3</v>
      </c>
      <c r="B2975">
        <v>6.9449999999999998E-3</v>
      </c>
      <c r="C2975">
        <v>6.8551000000000003E-3</v>
      </c>
    </row>
    <row r="2976" spans="1:3" x14ac:dyDescent="0.25">
      <c r="A2976">
        <v>6.9728000000000004E-3</v>
      </c>
      <c r="B2976">
        <v>6.8709000000000001E-3</v>
      </c>
      <c r="C2976">
        <v>7.0426999999999998E-3</v>
      </c>
    </row>
    <row r="2977" spans="1:3" x14ac:dyDescent="0.25">
      <c r="A2977">
        <v>6.8910000000000004E-3</v>
      </c>
      <c r="B2977">
        <v>6.9081999999999998E-3</v>
      </c>
      <c r="C2977">
        <v>6.9081999999999998E-3</v>
      </c>
    </row>
    <row r="2978" spans="1:3" x14ac:dyDescent="0.25">
      <c r="A2978">
        <v>6.9674000000000003E-3</v>
      </c>
      <c r="B2978">
        <v>6.9934999999999997E-3</v>
      </c>
      <c r="C2978">
        <v>6.9429000000000001E-3</v>
      </c>
    </row>
    <row r="2979" spans="1:3" x14ac:dyDescent="0.25">
      <c r="A2979">
        <v>6.9680000000000002E-3</v>
      </c>
      <c r="B2979">
        <v>6.8938999999999997E-3</v>
      </c>
      <c r="C2979">
        <v>6.9665999999999999E-3</v>
      </c>
    </row>
    <row r="2980" spans="1:3" x14ac:dyDescent="0.25">
      <c r="A2980">
        <v>6.9404000000000002E-3</v>
      </c>
      <c r="B2980">
        <v>7.0158E-3</v>
      </c>
      <c r="C2980">
        <v>6.8754000000000003E-3</v>
      </c>
    </row>
    <row r="2981" spans="1:3" x14ac:dyDescent="0.25">
      <c r="A2981">
        <v>6.9303000000000003E-3</v>
      </c>
      <c r="B2981">
        <v>6.9186999999999999E-3</v>
      </c>
      <c r="C2981">
        <v>6.9683000000000002E-3</v>
      </c>
    </row>
    <row r="2982" spans="1:3" x14ac:dyDescent="0.25">
      <c r="A2982">
        <v>6.9610999999999996E-3</v>
      </c>
      <c r="B2982">
        <v>6.8224000000000002E-3</v>
      </c>
      <c r="C2982">
        <v>7.0480999999999999E-3</v>
      </c>
    </row>
    <row r="2983" spans="1:3" x14ac:dyDescent="0.25">
      <c r="A2983">
        <v>6.8829E-3</v>
      </c>
      <c r="B2983">
        <v>7.0210000000000003E-3</v>
      </c>
      <c r="C2983">
        <v>6.8767000000000003E-3</v>
      </c>
    </row>
    <row r="2984" spans="1:3" x14ac:dyDescent="0.25">
      <c r="A2984">
        <v>7.0123E-3</v>
      </c>
      <c r="B2984">
        <v>6.8814000000000002E-3</v>
      </c>
      <c r="C2984">
        <v>6.9470000000000001E-3</v>
      </c>
    </row>
    <row r="2985" spans="1:3" x14ac:dyDescent="0.25">
      <c r="A2985">
        <v>6.9649000000000004E-3</v>
      </c>
      <c r="B2985">
        <v>6.9626000000000002E-3</v>
      </c>
      <c r="C2985">
        <v>6.9107999999999999E-3</v>
      </c>
    </row>
    <row r="2986" spans="1:3" x14ac:dyDescent="0.25">
      <c r="A2986">
        <v>6.8903999999999997E-3</v>
      </c>
      <c r="B2986">
        <v>6.9401999999999997E-3</v>
      </c>
      <c r="C2986">
        <v>7.0190000000000001E-3</v>
      </c>
    </row>
    <row r="2987" spans="1:3" x14ac:dyDescent="0.25">
      <c r="A2987">
        <v>6.9461000000000002E-3</v>
      </c>
      <c r="B2987">
        <v>6.9471999999999997E-3</v>
      </c>
      <c r="C2987">
        <v>6.9274999999999996E-3</v>
      </c>
    </row>
    <row r="2988" spans="1:3" x14ac:dyDescent="0.25">
      <c r="A2988">
        <v>6.9327E-3</v>
      </c>
      <c r="B2988">
        <v>7.0727999999999997E-3</v>
      </c>
      <c r="C2988">
        <v>6.9500999999999999E-3</v>
      </c>
    </row>
    <row r="2989" spans="1:3" x14ac:dyDescent="0.25">
      <c r="A2989">
        <v>6.9955E-3</v>
      </c>
      <c r="B2989">
        <v>6.8073999999999999E-3</v>
      </c>
      <c r="C2989">
        <v>6.9252999999999997E-3</v>
      </c>
    </row>
    <row r="2990" spans="1:3" x14ac:dyDescent="0.25">
      <c r="A2990">
        <v>6.9249000000000003E-3</v>
      </c>
      <c r="B2990">
        <v>7.0362000000000003E-3</v>
      </c>
      <c r="C2990">
        <v>6.9309000000000003E-3</v>
      </c>
    </row>
    <row r="2991" spans="1:3" x14ac:dyDescent="0.25">
      <c r="A2991">
        <v>6.9474999999999997E-3</v>
      </c>
      <c r="B2991">
        <v>6.9962000000000002E-3</v>
      </c>
      <c r="C2991">
        <v>6.9956000000000003E-3</v>
      </c>
    </row>
    <row r="2992" spans="1:3" x14ac:dyDescent="0.25">
      <c r="A2992">
        <v>6.9265999999999998E-3</v>
      </c>
      <c r="B2992">
        <v>6.8875000000000004E-3</v>
      </c>
      <c r="C2992">
        <v>6.8960000000000002E-3</v>
      </c>
    </row>
    <row r="2993" spans="1:3" x14ac:dyDescent="0.25">
      <c r="A2993">
        <v>6.9357999999999998E-3</v>
      </c>
      <c r="B2993">
        <v>6.8931000000000001E-3</v>
      </c>
      <c r="C2993">
        <v>6.9833999999999999E-3</v>
      </c>
    </row>
    <row r="2994" spans="1:3" x14ac:dyDescent="0.25">
      <c r="A2994">
        <v>6.9728999999999998E-3</v>
      </c>
      <c r="B2994">
        <v>7.0141999999999999E-3</v>
      </c>
      <c r="C2994">
        <v>6.9097000000000004E-3</v>
      </c>
    </row>
    <row r="2995" spans="1:3" x14ac:dyDescent="0.25">
      <c r="A2995">
        <v>6.9255999999999996E-3</v>
      </c>
      <c r="B2995">
        <v>6.9787E-3</v>
      </c>
      <c r="C2995">
        <v>6.9706999999999998E-3</v>
      </c>
    </row>
    <row r="2996" spans="1:3" x14ac:dyDescent="0.25">
      <c r="A2996">
        <v>6.8139000000000003E-3</v>
      </c>
      <c r="B2996">
        <v>6.8928000000000001E-3</v>
      </c>
      <c r="C2996">
        <v>6.9674000000000003E-3</v>
      </c>
    </row>
    <row r="2997" spans="1:3" x14ac:dyDescent="0.25">
      <c r="A2997">
        <v>7.1225999999999998E-3</v>
      </c>
      <c r="B2997">
        <v>6.9700999999999999E-3</v>
      </c>
      <c r="C2997">
        <v>6.9189999999999998E-3</v>
      </c>
    </row>
    <row r="2998" spans="1:3" x14ac:dyDescent="0.25">
      <c r="A2998">
        <v>6.8491999999999997E-3</v>
      </c>
      <c r="B2998">
        <v>6.8830000000000002E-3</v>
      </c>
      <c r="C2998">
        <v>6.9293000000000002E-3</v>
      </c>
    </row>
    <row r="2999" spans="1:3" x14ac:dyDescent="0.25">
      <c r="B2999">
        <v>6.9759000000000002E-3</v>
      </c>
      <c r="C2999">
        <v>6.9344999999999997E-3</v>
      </c>
    </row>
    <row r="3000" spans="1:3" x14ac:dyDescent="0.25">
      <c r="B3000">
        <v>6.9509000000000003E-3</v>
      </c>
      <c r="C3000">
        <v>6.9454E-3</v>
      </c>
    </row>
    <row r="3001" spans="1:3" x14ac:dyDescent="0.25">
      <c r="B3001">
        <v>6.9347999999999996E-3</v>
      </c>
      <c r="C3001">
        <v>7.0254000000000002E-3</v>
      </c>
    </row>
    <row r="3002" spans="1:3" x14ac:dyDescent="0.25">
      <c r="B3002">
        <v>6.9658999999999997E-3</v>
      </c>
      <c r="C3002">
        <v>6.9021000000000004E-3</v>
      </c>
    </row>
    <row r="3003" spans="1:3" x14ac:dyDescent="0.25">
      <c r="B3003">
        <v>6.9633000000000004E-3</v>
      </c>
      <c r="C3003">
        <v>6.9315999999999996E-3</v>
      </c>
    </row>
    <row r="3004" spans="1:3" x14ac:dyDescent="0.25">
      <c r="B3004">
        <v>6.8855000000000001E-3</v>
      </c>
      <c r="C3004">
        <v>6.9306999999999997E-3</v>
      </c>
    </row>
    <row r="3005" spans="1:3" x14ac:dyDescent="0.25">
      <c r="B3005">
        <v>6.9776999999999999E-3</v>
      </c>
      <c r="C3005">
        <v>6.9144000000000002E-3</v>
      </c>
    </row>
    <row r="3006" spans="1:3" x14ac:dyDescent="0.25">
      <c r="B3006">
        <v>6.8612999999999999E-3</v>
      </c>
      <c r="C3006">
        <v>7.0036999999999999E-3</v>
      </c>
    </row>
    <row r="3007" spans="1:3" x14ac:dyDescent="0.25">
      <c r="B3007">
        <v>6.9839000000000004E-3</v>
      </c>
      <c r="C3007">
        <v>6.8542000000000004E-3</v>
      </c>
    </row>
    <row r="3008" spans="1:3" x14ac:dyDescent="0.25">
      <c r="B3008">
        <v>6.8852999999999996E-3</v>
      </c>
      <c r="C3008">
        <v>7.0515999999999999E-3</v>
      </c>
    </row>
    <row r="3009" spans="2:3" x14ac:dyDescent="0.25">
      <c r="B3009">
        <v>7.0673999999999997E-3</v>
      </c>
      <c r="C3009">
        <v>6.8720999999999999E-3</v>
      </c>
    </row>
    <row r="3010" spans="2:3" x14ac:dyDescent="0.25">
      <c r="B3010">
        <v>6.8446000000000002E-3</v>
      </c>
      <c r="C3010">
        <v>6.9084999999999997E-3</v>
      </c>
    </row>
    <row r="3011" spans="2:3" x14ac:dyDescent="0.25">
      <c r="B3011">
        <v>6.9256999999999999E-3</v>
      </c>
      <c r="C3011">
        <v>6.9857000000000001E-3</v>
      </c>
    </row>
    <row r="3012" spans="2:3" x14ac:dyDescent="0.25">
      <c r="B3012">
        <v>6.9474000000000003E-3</v>
      </c>
      <c r="C3012">
        <v>6.9768E-3</v>
      </c>
    </row>
    <row r="3013" spans="2:3" x14ac:dyDescent="0.25">
      <c r="B3013">
        <v>7.0146000000000002E-3</v>
      </c>
      <c r="C3013">
        <v>6.9291999999999999E-3</v>
      </c>
    </row>
    <row r="3014" spans="2:3" x14ac:dyDescent="0.25">
      <c r="B3014">
        <v>6.9417999999999997E-3</v>
      </c>
      <c r="C3014">
        <v>6.9327E-3</v>
      </c>
    </row>
    <row r="3015" spans="2:3" x14ac:dyDescent="0.25">
      <c r="B3015">
        <v>6.9718000000000002E-3</v>
      </c>
      <c r="C3015">
        <v>6.9712000000000003E-3</v>
      </c>
    </row>
    <row r="3016" spans="2:3" x14ac:dyDescent="0.25">
      <c r="B3016">
        <v>6.9845999999999997E-3</v>
      </c>
      <c r="C3016">
        <v>6.9433999999999997E-3</v>
      </c>
    </row>
    <row r="3017" spans="2:3" x14ac:dyDescent="0.25">
      <c r="B3017">
        <v>6.8992999999999997E-3</v>
      </c>
      <c r="C3017">
        <v>6.9341999999999997E-3</v>
      </c>
    </row>
    <row r="3018" spans="2:3" x14ac:dyDescent="0.25">
      <c r="B3018">
        <v>6.9154999999999998E-3</v>
      </c>
      <c r="C3018">
        <v>6.9492E-3</v>
      </c>
    </row>
    <row r="3019" spans="2:3" x14ac:dyDescent="0.25">
      <c r="B3019">
        <v>6.9785999999999997E-3</v>
      </c>
      <c r="C3019">
        <v>6.9569000000000002E-3</v>
      </c>
    </row>
    <row r="3020" spans="2:3" x14ac:dyDescent="0.25">
      <c r="B3020">
        <v>7.0198999999999999E-3</v>
      </c>
      <c r="C3020">
        <v>6.9623999999999997E-3</v>
      </c>
    </row>
    <row r="3021" spans="2:3" x14ac:dyDescent="0.25">
      <c r="B3021">
        <v>6.8583000000000003E-3</v>
      </c>
      <c r="C3021">
        <v>6.8443999999999996E-3</v>
      </c>
    </row>
    <row r="3022" spans="2:3" x14ac:dyDescent="0.25">
      <c r="B3022">
        <v>6.8953E-3</v>
      </c>
      <c r="C3022">
        <v>7.0102000000000003E-3</v>
      </c>
    </row>
    <row r="3023" spans="2:3" x14ac:dyDescent="0.25">
      <c r="B3023">
        <v>7.0323E-3</v>
      </c>
      <c r="C3023">
        <v>6.9417999999999997E-3</v>
      </c>
    </row>
    <row r="3024" spans="2:3" x14ac:dyDescent="0.25">
      <c r="B3024">
        <v>6.8862000000000003E-3</v>
      </c>
      <c r="C3024">
        <v>6.9544999999999997E-3</v>
      </c>
    </row>
    <row r="3025" spans="2:3" x14ac:dyDescent="0.25">
      <c r="B3025">
        <v>6.9532999999999999E-3</v>
      </c>
      <c r="C3025">
        <v>7.0092000000000002E-3</v>
      </c>
    </row>
    <row r="3026" spans="2:3" x14ac:dyDescent="0.25">
      <c r="B3026">
        <v>6.9962000000000002E-3</v>
      </c>
      <c r="C3026">
        <v>6.7780999999999996E-3</v>
      </c>
    </row>
    <row r="3027" spans="2:3" x14ac:dyDescent="0.25">
      <c r="B3027">
        <v>6.9199999999999999E-3</v>
      </c>
      <c r="C3027">
        <v>7.0569999999999999E-3</v>
      </c>
    </row>
    <row r="3028" spans="2:3" x14ac:dyDescent="0.25">
      <c r="B3028">
        <v>6.9013E-3</v>
      </c>
      <c r="C3028">
        <v>6.8856000000000004E-3</v>
      </c>
    </row>
    <row r="3029" spans="2:3" x14ac:dyDescent="0.25">
      <c r="B3029">
        <v>6.9385000000000002E-3</v>
      </c>
      <c r="C3029">
        <v>7.0302999999999997E-3</v>
      </c>
    </row>
    <row r="3030" spans="2:3" x14ac:dyDescent="0.25">
      <c r="B3030">
        <v>6.9619E-3</v>
      </c>
      <c r="C3030">
        <v>6.8894999999999998E-3</v>
      </c>
    </row>
    <row r="3031" spans="2:3" x14ac:dyDescent="0.25">
      <c r="B3031">
        <v>6.9528000000000003E-3</v>
      </c>
      <c r="C3031">
        <v>6.9290999999999997E-3</v>
      </c>
    </row>
    <row r="3032" spans="2:3" x14ac:dyDescent="0.25">
      <c r="B3032">
        <v>6.9882E-3</v>
      </c>
      <c r="C3032">
        <v>6.9404999999999996E-3</v>
      </c>
    </row>
    <row r="3033" spans="2:3" x14ac:dyDescent="0.25">
      <c r="B3033">
        <v>6.9043999999999998E-3</v>
      </c>
      <c r="C3033">
        <v>6.9722999999999999E-3</v>
      </c>
    </row>
    <row r="3034" spans="2:3" x14ac:dyDescent="0.25">
      <c r="B3034">
        <v>6.8694999999999997E-3</v>
      </c>
      <c r="C3034">
        <v>7.0226000000000004E-3</v>
      </c>
    </row>
    <row r="3035" spans="2:3" x14ac:dyDescent="0.25">
      <c r="B3035">
        <v>6.9557999999999998E-3</v>
      </c>
      <c r="C3035">
        <v>6.8736999999999999E-3</v>
      </c>
    </row>
    <row r="3036" spans="2:3" x14ac:dyDescent="0.25">
      <c r="B3036">
        <v>6.9287000000000003E-3</v>
      </c>
      <c r="C3036">
        <v>6.9395000000000004E-3</v>
      </c>
    </row>
    <row r="3037" spans="2:3" x14ac:dyDescent="0.25">
      <c r="B3037">
        <v>6.9410000000000001E-3</v>
      </c>
      <c r="C3037">
        <v>6.9871000000000004E-3</v>
      </c>
    </row>
    <row r="3038" spans="2:3" x14ac:dyDescent="0.25">
      <c r="B3038">
        <v>6.9991000000000003E-3</v>
      </c>
      <c r="C3038">
        <v>6.8859999999999998E-3</v>
      </c>
    </row>
    <row r="3039" spans="2:3" x14ac:dyDescent="0.25">
      <c r="B3039">
        <v>6.9657E-3</v>
      </c>
      <c r="C3039">
        <v>6.9896000000000003E-3</v>
      </c>
    </row>
    <row r="3040" spans="2:3" x14ac:dyDescent="0.25">
      <c r="B3040">
        <v>6.9283000000000001E-3</v>
      </c>
      <c r="C3040">
        <v>6.9551999999999999E-3</v>
      </c>
    </row>
    <row r="3041" spans="2:3" x14ac:dyDescent="0.25">
      <c r="B3041">
        <v>6.9648000000000002E-3</v>
      </c>
      <c r="C3041">
        <v>6.8979000000000002E-3</v>
      </c>
    </row>
    <row r="3042" spans="2:3" x14ac:dyDescent="0.25">
      <c r="B3042">
        <v>6.9175E-3</v>
      </c>
      <c r="C3042">
        <v>6.9566000000000003E-3</v>
      </c>
    </row>
    <row r="3043" spans="2:3" x14ac:dyDescent="0.25">
      <c r="B3043">
        <v>7.0144999999999999E-3</v>
      </c>
      <c r="C3043">
        <v>6.9754999999999999E-3</v>
      </c>
    </row>
    <row r="3044" spans="2:3" x14ac:dyDescent="0.25">
      <c r="B3044">
        <v>6.8830000000000002E-3</v>
      </c>
      <c r="C3044">
        <v>6.8852999999999996E-3</v>
      </c>
    </row>
    <row r="3045" spans="2:3" x14ac:dyDescent="0.25">
      <c r="B3045">
        <v>6.9959000000000002E-3</v>
      </c>
      <c r="C3045">
        <v>6.9617000000000004E-3</v>
      </c>
    </row>
    <row r="3046" spans="2:3" x14ac:dyDescent="0.25">
      <c r="B3046">
        <v>6.9021999999999998E-3</v>
      </c>
      <c r="C3046">
        <v>6.9100000000000003E-3</v>
      </c>
    </row>
    <row r="3047" spans="2:3" x14ac:dyDescent="0.25">
      <c r="B3047">
        <v>6.8941000000000002E-3</v>
      </c>
      <c r="C3047">
        <v>6.9296999999999996E-3</v>
      </c>
    </row>
    <row r="3048" spans="2:3" x14ac:dyDescent="0.25">
      <c r="B3048">
        <v>7.0301000000000001E-3</v>
      </c>
      <c r="C3048">
        <v>6.9354999999999998E-3</v>
      </c>
    </row>
    <row r="3049" spans="2:3" x14ac:dyDescent="0.25">
      <c r="B3049">
        <v>6.9198999999999997E-3</v>
      </c>
      <c r="C3049">
        <v>6.9398999999999997E-3</v>
      </c>
    </row>
    <row r="3050" spans="2:3" x14ac:dyDescent="0.25">
      <c r="B3050">
        <v>6.914E-3</v>
      </c>
      <c r="C3050">
        <v>6.9643999999999999E-3</v>
      </c>
    </row>
    <row r="3051" spans="2:3" x14ac:dyDescent="0.25">
      <c r="B3051">
        <v>6.9743000000000001E-3</v>
      </c>
      <c r="C3051">
        <v>7.0114000000000001E-3</v>
      </c>
    </row>
    <row r="3052" spans="2:3" x14ac:dyDescent="0.25">
      <c r="B3052">
        <v>6.9624999999999999E-3</v>
      </c>
      <c r="C3052">
        <v>6.9221999999999999E-3</v>
      </c>
    </row>
    <row r="3053" spans="2:3" x14ac:dyDescent="0.25">
      <c r="B3053">
        <v>6.9397E-3</v>
      </c>
      <c r="C3053">
        <v>6.9646999999999999E-3</v>
      </c>
    </row>
    <row r="3054" spans="2:3" x14ac:dyDescent="0.25">
      <c r="B3054">
        <v>6.8871000000000002E-3</v>
      </c>
      <c r="C3054">
        <v>6.9353000000000001E-3</v>
      </c>
    </row>
    <row r="3055" spans="2:3" x14ac:dyDescent="0.25">
      <c r="B3055">
        <v>6.9851999999999996E-3</v>
      </c>
      <c r="C3055">
        <v>6.927E-3</v>
      </c>
    </row>
    <row r="3056" spans="2:3" x14ac:dyDescent="0.25">
      <c r="B3056">
        <v>6.9227999999999998E-3</v>
      </c>
      <c r="C3056">
        <v>7.0255999999999999E-3</v>
      </c>
    </row>
    <row r="3057" spans="2:3" x14ac:dyDescent="0.25">
      <c r="B3057">
        <v>6.9638E-3</v>
      </c>
      <c r="C3057">
        <v>6.8646000000000002E-3</v>
      </c>
    </row>
    <row r="3058" spans="2:3" x14ac:dyDescent="0.25">
      <c r="B3058">
        <v>6.9359000000000001E-3</v>
      </c>
      <c r="C3058">
        <v>6.9217000000000002E-3</v>
      </c>
    </row>
    <row r="3059" spans="2:3" x14ac:dyDescent="0.25">
      <c r="B3059">
        <v>6.9195000000000003E-3</v>
      </c>
      <c r="C3059">
        <v>6.9784000000000001E-3</v>
      </c>
    </row>
    <row r="3060" spans="2:3" x14ac:dyDescent="0.25">
      <c r="B3060">
        <v>6.8973000000000003E-3</v>
      </c>
      <c r="C3060">
        <v>6.9692E-3</v>
      </c>
    </row>
    <row r="3061" spans="2:3" x14ac:dyDescent="0.25">
      <c r="B3061">
        <v>6.9754999999999999E-3</v>
      </c>
      <c r="C3061">
        <v>6.8554000000000002E-3</v>
      </c>
    </row>
    <row r="3062" spans="2:3" x14ac:dyDescent="0.25">
      <c r="B3062">
        <v>6.9591999999999996E-3</v>
      </c>
      <c r="C3062">
        <v>7.0175000000000003E-3</v>
      </c>
    </row>
    <row r="3063" spans="2:3" x14ac:dyDescent="0.25">
      <c r="B3063">
        <v>6.9042000000000001E-3</v>
      </c>
      <c r="C3063">
        <v>6.8770000000000003E-3</v>
      </c>
    </row>
    <row r="3064" spans="2:3" x14ac:dyDescent="0.25">
      <c r="B3064">
        <v>7.0304E-3</v>
      </c>
      <c r="C3064">
        <v>6.9823999999999997E-3</v>
      </c>
    </row>
    <row r="3065" spans="2:3" x14ac:dyDescent="0.25">
      <c r="B3065">
        <v>6.8719000000000002E-3</v>
      </c>
      <c r="C3065">
        <v>6.9582999999999997E-3</v>
      </c>
    </row>
    <row r="3066" spans="2:3" x14ac:dyDescent="0.25">
      <c r="B3066">
        <v>7.0219000000000002E-3</v>
      </c>
      <c r="C3066">
        <v>6.9645999999999996E-3</v>
      </c>
    </row>
    <row r="3067" spans="2:3" x14ac:dyDescent="0.25">
      <c r="B3067">
        <v>6.9693999999999997E-3</v>
      </c>
      <c r="C3067">
        <v>6.9255999999999996E-3</v>
      </c>
    </row>
    <row r="3068" spans="2:3" x14ac:dyDescent="0.25">
      <c r="B3068">
        <v>6.9043000000000004E-3</v>
      </c>
      <c r="C3068">
        <v>6.9718000000000002E-3</v>
      </c>
    </row>
    <row r="3069" spans="2:3" x14ac:dyDescent="0.25">
      <c r="B3069">
        <v>6.9490000000000003E-3</v>
      </c>
      <c r="C3069">
        <v>6.8849999999999996E-3</v>
      </c>
    </row>
    <row r="3070" spans="2:3" x14ac:dyDescent="0.25">
      <c r="B3070">
        <v>6.9027999999999997E-3</v>
      </c>
      <c r="C3070">
        <v>7.0012E-3</v>
      </c>
    </row>
    <row r="3071" spans="2:3" x14ac:dyDescent="0.25">
      <c r="B3071">
        <v>6.9570999999999999E-3</v>
      </c>
      <c r="C3071">
        <v>6.9376999999999998E-3</v>
      </c>
    </row>
    <row r="3072" spans="2:3" x14ac:dyDescent="0.25">
      <c r="B3072">
        <v>7.0076000000000001E-3</v>
      </c>
      <c r="C3072">
        <v>6.9502000000000001E-3</v>
      </c>
    </row>
    <row r="3073" spans="2:3" x14ac:dyDescent="0.25">
      <c r="B3073">
        <v>6.9435E-3</v>
      </c>
      <c r="C3073">
        <v>6.9286E-3</v>
      </c>
    </row>
    <row r="3074" spans="2:3" x14ac:dyDescent="0.25">
      <c r="B3074">
        <v>6.8668000000000002E-3</v>
      </c>
      <c r="C3074">
        <v>7.0190000000000001E-3</v>
      </c>
    </row>
    <row r="3075" spans="2:3" x14ac:dyDescent="0.25">
      <c r="B3075">
        <v>6.9347000000000002E-3</v>
      </c>
      <c r="C3075">
        <v>6.8352999999999999E-3</v>
      </c>
    </row>
    <row r="3076" spans="2:3" x14ac:dyDescent="0.25">
      <c r="B3076">
        <v>6.9255000000000002E-3</v>
      </c>
      <c r="C3076">
        <v>7.0686999999999998E-3</v>
      </c>
    </row>
    <row r="3077" spans="2:3" x14ac:dyDescent="0.25">
      <c r="B3077">
        <v>7.0420999999999999E-3</v>
      </c>
      <c r="C3077">
        <v>6.8494000000000003E-3</v>
      </c>
    </row>
    <row r="3078" spans="2:3" x14ac:dyDescent="0.25">
      <c r="B3078">
        <v>6.8605000000000003E-3</v>
      </c>
      <c r="C3078">
        <v>6.9318000000000001E-3</v>
      </c>
    </row>
    <row r="3079" spans="2:3" x14ac:dyDescent="0.25">
      <c r="B3079">
        <v>6.9157999999999997E-3</v>
      </c>
      <c r="C3079">
        <v>6.9486000000000001E-3</v>
      </c>
    </row>
    <row r="3080" spans="2:3" x14ac:dyDescent="0.25">
      <c r="B3080">
        <v>6.9917E-3</v>
      </c>
      <c r="C3080">
        <v>6.8850999999999999E-3</v>
      </c>
    </row>
    <row r="3081" spans="2:3" x14ac:dyDescent="0.25">
      <c r="B3081">
        <v>6.9608999999999999E-3</v>
      </c>
      <c r="C3081">
        <v>6.9484999999999998E-3</v>
      </c>
    </row>
    <row r="3082" spans="2:3" x14ac:dyDescent="0.25">
      <c r="B3082">
        <v>6.9924000000000002E-3</v>
      </c>
      <c r="C3082">
        <v>7.0239999999999999E-3</v>
      </c>
    </row>
    <row r="3083" spans="2:3" x14ac:dyDescent="0.25">
      <c r="B3083">
        <v>6.8982999999999996E-3</v>
      </c>
      <c r="C3083">
        <v>6.9484999999999998E-3</v>
      </c>
    </row>
    <row r="3084" spans="2:3" x14ac:dyDescent="0.25">
      <c r="B3084">
        <v>6.9709000000000004E-3</v>
      </c>
      <c r="C3084">
        <v>6.8922000000000002E-3</v>
      </c>
    </row>
    <row r="3085" spans="2:3" x14ac:dyDescent="0.25">
      <c r="B3085">
        <v>6.9126999999999999E-3</v>
      </c>
      <c r="C3085">
        <v>6.9911000000000001E-3</v>
      </c>
    </row>
    <row r="3086" spans="2:3" x14ac:dyDescent="0.25">
      <c r="B3086">
        <v>6.9585999999999997E-3</v>
      </c>
      <c r="C3086">
        <v>6.9541999999999998E-3</v>
      </c>
    </row>
    <row r="3087" spans="2:3" x14ac:dyDescent="0.25">
      <c r="B3087">
        <v>7.0412000000000001E-3</v>
      </c>
      <c r="C3087">
        <v>6.9078999999999998E-3</v>
      </c>
    </row>
    <row r="3088" spans="2:3" x14ac:dyDescent="0.25">
      <c r="B3088">
        <v>6.8481000000000002E-3</v>
      </c>
      <c r="C3088">
        <v>6.9870000000000002E-3</v>
      </c>
    </row>
    <row r="3089" spans="2:3" x14ac:dyDescent="0.25">
      <c r="B3089">
        <v>6.9262000000000004E-3</v>
      </c>
      <c r="C3089">
        <v>6.9849999999999999E-3</v>
      </c>
    </row>
    <row r="3090" spans="2:3" x14ac:dyDescent="0.25">
      <c r="B3090">
        <v>6.9689000000000001E-3</v>
      </c>
      <c r="C3090">
        <v>6.9023000000000001E-3</v>
      </c>
    </row>
    <row r="3091" spans="2:3" x14ac:dyDescent="0.25">
      <c r="B3091">
        <v>6.9731999999999997E-3</v>
      </c>
      <c r="C3091">
        <v>6.8681000000000002E-3</v>
      </c>
    </row>
    <row r="3092" spans="2:3" x14ac:dyDescent="0.25">
      <c r="B3092">
        <v>6.9151999999999998E-3</v>
      </c>
      <c r="C3092">
        <v>7.0815000000000001E-3</v>
      </c>
    </row>
    <row r="3093" spans="2:3" x14ac:dyDescent="0.25">
      <c r="B3093">
        <v>6.9198000000000003E-3</v>
      </c>
      <c r="C3093">
        <v>6.8488999999999998E-3</v>
      </c>
    </row>
    <row r="3094" spans="2:3" x14ac:dyDescent="0.25">
      <c r="B3094">
        <v>6.8979999999999996E-3</v>
      </c>
      <c r="C3094">
        <v>6.9852999999999998E-3</v>
      </c>
    </row>
    <row r="3095" spans="2:3" x14ac:dyDescent="0.25">
      <c r="B3095">
        <v>6.9354999999999998E-3</v>
      </c>
      <c r="C3095">
        <v>6.9223000000000002E-3</v>
      </c>
    </row>
    <row r="3096" spans="2:3" x14ac:dyDescent="0.25">
      <c r="B3096">
        <v>7.0292999999999996E-3</v>
      </c>
      <c r="C3096">
        <v>6.9597000000000001E-3</v>
      </c>
    </row>
    <row r="3097" spans="2:3" x14ac:dyDescent="0.25">
      <c r="B3097">
        <v>6.9664999999999996E-3</v>
      </c>
      <c r="C3097">
        <v>6.9518000000000002E-3</v>
      </c>
    </row>
    <row r="3098" spans="2:3" x14ac:dyDescent="0.25">
      <c r="B3098">
        <v>6.9268999999999997E-3</v>
      </c>
      <c r="C3098">
        <v>6.9500999999999999E-3</v>
      </c>
    </row>
    <row r="3099" spans="2:3" x14ac:dyDescent="0.25">
      <c r="B3099">
        <v>6.9313999999999999E-3</v>
      </c>
      <c r="C3099">
        <v>6.9119000000000003E-3</v>
      </c>
    </row>
    <row r="3100" spans="2:3" x14ac:dyDescent="0.25">
      <c r="B3100">
        <v>6.9550000000000002E-3</v>
      </c>
      <c r="C3100">
        <v>6.9407000000000002E-3</v>
      </c>
    </row>
    <row r="3101" spans="2:3" x14ac:dyDescent="0.25">
      <c r="B3101">
        <v>6.9296000000000002E-3</v>
      </c>
      <c r="C3101">
        <v>6.9344999999999997E-3</v>
      </c>
    </row>
    <row r="3102" spans="2:3" x14ac:dyDescent="0.25">
      <c r="B3102">
        <v>6.9689000000000001E-3</v>
      </c>
      <c r="C3102">
        <v>6.9743000000000001E-3</v>
      </c>
    </row>
    <row r="3103" spans="2:3" x14ac:dyDescent="0.25">
      <c r="B3103">
        <v>7.0330000000000002E-3</v>
      </c>
      <c r="C3103">
        <v>6.9417000000000003E-3</v>
      </c>
    </row>
    <row r="3104" spans="2:3" x14ac:dyDescent="0.25">
      <c r="B3104">
        <v>6.8387999999999999E-3</v>
      </c>
      <c r="C3104">
        <v>6.9603E-3</v>
      </c>
    </row>
    <row r="3105" spans="2:3" x14ac:dyDescent="0.25">
      <c r="B3105">
        <v>6.9156E-3</v>
      </c>
      <c r="C3105">
        <v>6.8472999999999997E-3</v>
      </c>
    </row>
    <row r="3106" spans="2:3" x14ac:dyDescent="0.25">
      <c r="B3106">
        <v>6.9622E-3</v>
      </c>
      <c r="C3106">
        <v>7.0732E-3</v>
      </c>
    </row>
    <row r="3107" spans="2:3" x14ac:dyDescent="0.25">
      <c r="B3107">
        <v>6.9382000000000003E-3</v>
      </c>
      <c r="C3107">
        <v>6.8868000000000002E-3</v>
      </c>
    </row>
    <row r="3108" spans="2:3" x14ac:dyDescent="0.25">
      <c r="B3108">
        <v>6.9882E-3</v>
      </c>
      <c r="C3108">
        <v>7.0035999999999996E-3</v>
      </c>
    </row>
    <row r="3109" spans="2:3" x14ac:dyDescent="0.25">
      <c r="B3109">
        <v>6.8982000000000002E-3</v>
      </c>
      <c r="C3109">
        <v>6.8647999999999999E-3</v>
      </c>
    </row>
    <row r="3110" spans="2:3" x14ac:dyDescent="0.25">
      <c r="B3110">
        <v>6.9557999999999998E-3</v>
      </c>
      <c r="C3110">
        <v>6.9471000000000003E-3</v>
      </c>
    </row>
    <row r="3111" spans="2:3" x14ac:dyDescent="0.25">
      <c r="B3111">
        <v>6.9473E-3</v>
      </c>
      <c r="C3111">
        <v>6.9357999999999998E-3</v>
      </c>
    </row>
    <row r="3112" spans="2:3" x14ac:dyDescent="0.25">
      <c r="B3112">
        <v>6.9676E-3</v>
      </c>
      <c r="C3112">
        <v>6.9137000000000001E-3</v>
      </c>
    </row>
    <row r="3113" spans="2:3" x14ac:dyDescent="0.25">
      <c r="B3113">
        <v>6.9321000000000001E-3</v>
      </c>
      <c r="C3113">
        <v>7.0603000000000003E-3</v>
      </c>
    </row>
    <row r="3114" spans="2:3" x14ac:dyDescent="0.25">
      <c r="B3114">
        <v>6.9258999999999996E-3</v>
      </c>
      <c r="C3114">
        <v>6.8805000000000003E-3</v>
      </c>
    </row>
    <row r="3115" spans="2:3" x14ac:dyDescent="0.25">
      <c r="B3115">
        <v>6.9950999999999998E-3</v>
      </c>
      <c r="C3115">
        <v>6.9180999999999999E-3</v>
      </c>
    </row>
    <row r="3116" spans="2:3" x14ac:dyDescent="0.25">
      <c r="B3116">
        <v>6.8845E-3</v>
      </c>
      <c r="C3116">
        <v>6.9976999999999999E-3</v>
      </c>
    </row>
    <row r="3117" spans="2:3" x14ac:dyDescent="0.25">
      <c r="B3117">
        <v>6.9103999999999997E-3</v>
      </c>
      <c r="C3117">
        <v>6.868E-3</v>
      </c>
    </row>
    <row r="3118" spans="2:3" x14ac:dyDescent="0.25">
      <c r="B3118">
        <v>7.0020000000000004E-3</v>
      </c>
      <c r="C3118">
        <v>6.9534999999999996E-3</v>
      </c>
    </row>
    <row r="3119" spans="2:3" x14ac:dyDescent="0.25">
      <c r="B3119">
        <v>6.8510000000000003E-3</v>
      </c>
      <c r="C3119">
        <v>6.9062000000000004E-3</v>
      </c>
    </row>
    <row r="3120" spans="2:3" x14ac:dyDescent="0.25">
      <c r="B3120">
        <v>6.9965000000000001E-3</v>
      </c>
      <c r="C3120">
        <v>7.0349000000000002E-3</v>
      </c>
    </row>
    <row r="3121" spans="2:3" x14ac:dyDescent="0.25">
      <c r="B3121">
        <v>7.0118999999999997E-3</v>
      </c>
      <c r="C3121">
        <v>6.9661000000000002E-3</v>
      </c>
    </row>
    <row r="3122" spans="2:3" x14ac:dyDescent="0.25">
      <c r="B3122">
        <v>6.9756000000000002E-3</v>
      </c>
      <c r="C3122">
        <v>6.8675000000000003E-3</v>
      </c>
    </row>
    <row r="3123" spans="2:3" x14ac:dyDescent="0.25">
      <c r="B3123">
        <v>6.8843999999999997E-3</v>
      </c>
      <c r="C3123">
        <v>7.1148000000000001E-3</v>
      </c>
    </row>
    <row r="3124" spans="2:3" x14ac:dyDescent="0.25">
      <c r="B3124">
        <v>6.9914E-3</v>
      </c>
      <c r="C3124">
        <v>6.8767999999999998E-3</v>
      </c>
    </row>
    <row r="3125" spans="2:3" x14ac:dyDescent="0.25">
      <c r="B3125">
        <v>6.9148999999999999E-3</v>
      </c>
      <c r="C3125">
        <v>6.9049999999999997E-3</v>
      </c>
    </row>
    <row r="3126" spans="2:3" x14ac:dyDescent="0.25">
      <c r="B3126">
        <v>6.9787E-3</v>
      </c>
      <c r="C3126">
        <v>6.9892000000000001E-3</v>
      </c>
    </row>
    <row r="3127" spans="2:3" x14ac:dyDescent="0.25">
      <c r="B3127">
        <v>6.9179000000000003E-3</v>
      </c>
      <c r="C3127">
        <v>6.8795999999999996E-3</v>
      </c>
    </row>
    <row r="3128" spans="2:3" x14ac:dyDescent="0.25">
      <c r="B3128">
        <v>6.9423000000000002E-3</v>
      </c>
      <c r="C3128">
        <v>7.0127999999999996E-3</v>
      </c>
    </row>
    <row r="3129" spans="2:3" x14ac:dyDescent="0.25">
      <c r="B3129">
        <v>6.9550999999999997E-3</v>
      </c>
      <c r="C3129">
        <v>6.9242000000000001E-3</v>
      </c>
    </row>
    <row r="3130" spans="2:3" x14ac:dyDescent="0.25">
      <c r="B3130">
        <v>6.9391000000000001E-3</v>
      </c>
      <c r="C3130">
        <v>6.9122000000000003E-3</v>
      </c>
    </row>
    <row r="3131" spans="2:3" x14ac:dyDescent="0.25">
      <c r="B3131">
        <v>7.0036999999999999E-3</v>
      </c>
      <c r="C3131">
        <v>6.8748000000000004E-3</v>
      </c>
    </row>
    <row r="3132" spans="2:3" x14ac:dyDescent="0.25">
      <c r="B3132">
        <v>6.8893000000000001E-3</v>
      </c>
      <c r="C3132">
        <v>7.0828999999999996E-3</v>
      </c>
    </row>
    <row r="3133" spans="2:3" x14ac:dyDescent="0.25">
      <c r="B3133">
        <v>6.9604000000000003E-3</v>
      </c>
      <c r="C3133">
        <v>6.8757999999999996E-3</v>
      </c>
    </row>
    <row r="3134" spans="2:3" x14ac:dyDescent="0.25">
      <c r="B3134">
        <v>6.8913000000000004E-3</v>
      </c>
      <c r="C3134">
        <v>6.9305E-3</v>
      </c>
    </row>
    <row r="3135" spans="2:3" x14ac:dyDescent="0.25">
      <c r="B3135">
        <v>6.9679E-3</v>
      </c>
      <c r="C3135">
        <v>6.9429000000000001E-3</v>
      </c>
    </row>
    <row r="3136" spans="2:3" x14ac:dyDescent="0.25">
      <c r="B3136">
        <v>6.9553000000000002E-3</v>
      </c>
      <c r="C3136">
        <v>7.0156999999999997E-3</v>
      </c>
    </row>
    <row r="3137" spans="2:3" x14ac:dyDescent="0.25">
      <c r="B3137">
        <v>6.8916000000000003E-3</v>
      </c>
      <c r="C3137">
        <v>6.8894999999999998E-3</v>
      </c>
    </row>
    <row r="3138" spans="2:3" x14ac:dyDescent="0.25">
      <c r="B3138">
        <v>6.9953999999999997E-3</v>
      </c>
      <c r="C3138">
        <v>7.0302999999999997E-3</v>
      </c>
    </row>
    <row r="3139" spans="2:3" x14ac:dyDescent="0.25">
      <c r="B3139">
        <v>6.9343E-3</v>
      </c>
      <c r="C3139">
        <v>6.7553999999999999E-3</v>
      </c>
    </row>
    <row r="3140" spans="2:3" x14ac:dyDescent="0.25">
      <c r="B3140">
        <v>6.9487000000000004E-3</v>
      </c>
      <c r="C3140">
        <v>7.0825000000000003E-3</v>
      </c>
    </row>
    <row r="3141" spans="2:3" x14ac:dyDescent="0.25">
      <c r="B3141">
        <v>6.9417000000000003E-3</v>
      </c>
      <c r="C3141">
        <v>6.8621000000000003E-3</v>
      </c>
    </row>
    <row r="3142" spans="2:3" x14ac:dyDescent="0.25">
      <c r="B3142">
        <v>7.0004000000000004E-3</v>
      </c>
      <c r="C3142">
        <v>6.9607999999999996E-3</v>
      </c>
    </row>
    <row r="3143" spans="2:3" x14ac:dyDescent="0.25">
      <c r="B3143">
        <v>6.8849999999999996E-3</v>
      </c>
      <c r="C3143">
        <v>6.9804000000000003E-3</v>
      </c>
    </row>
    <row r="3144" spans="2:3" x14ac:dyDescent="0.25">
      <c r="B3144">
        <v>6.9197E-3</v>
      </c>
      <c r="C3144">
        <v>6.8691999999999998E-3</v>
      </c>
    </row>
    <row r="3145" spans="2:3" x14ac:dyDescent="0.25">
      <c r="B3145">
        <v>6.9034999999999999E-3</v>
      </c>
      <c r="C3145">
        <v>6.9534000000000002E-3</v>
      </c>
    </row>
    <row r="3146" spans="2:3" x14ac:dyDescent="0.25">
      <c r="B3146">
        <v>7.0381000000000003E-3</v>
      </c>
      <c r="C3146">
        <v>6.9822E-3</v>
      </c>
    </row>
    <row r="3147" spans="2:3" x14ac:dyDescent="0.25">
      <c r="B3147">
        <v>6.8456000000000003E-3</v>
      </c>
      <c r="C3147">
        <v>6.9106000000000002E-3</v>
      </c>
    </row>
    <row r="3148" spans="2:3" x14ac:dyDescent="0.25">
      <c r="B3148">
        <v>6.9204000000000002E-3</v>
      </c>
      <c r="C3148">
        <v>6.9671000000000004E-3</v>
      </c>
    </row>
    <row r="3149" spans="2:3" x14ac:dyDescent="0.25">
      <c r="B3149">
        <v>6.9773999999999999E-3</v>
      </c>
      <c r="C3149">
        <v>6.9557000000000004E-3</v>
      </c>
    </row>
    <row r="3150" spans="2:3" x14ac:dyDescent="0.25">
      <c r="B3150">
        <v>6.9810000000000002E-3</v>
      </c>
      <c r="C3150">
        <v>6.9605999999999999E-3</v>
      </c>
    </row>
    <row r="3151" spans="2:3" x14ac:dyDescent="0.25">
      <c r="B3151">
        <v>6.9588999999999996E-3</v>
      </c>
      <c r="C3151">
        <v>6.9686000000000001E-3</v>
      </c>
    </row>
    <row r="3152" spans="2:3" x14ac:dyDescent="0.25">
      <c r="B3152">
        <v>7.0305999999999997E-3</v>
      </c>
      <c r="C3152">
        <v>6.9443999999999999E-3</v>
      </c>
    </row>
    <row r="3153" spans="2:3" x14ac:dyDescent="0.25">
      <c r="B3153">
        <v>6.8533999999999999E-3</v>
      </c>
      <c r="C3153">
        <v>7.0086000000000002E-3</v>
      </c>
    </row>
    <row r="3154" spans="2:3" x14ac:dyDescent="0.25">
      <c r="B3154">
        <v>6.9627999999999999E-3</v>
      </c>
      <c r="C3154">
        <v>6.8799000000000004E-3</v>
      </c>
    </row>
    <row r="3155" spans="2:3" x14ac:dyDescent="0.25">
      <c r="B3155">
        <v>6.9154999999999998E-3</v>
      </c>
      <c r="C3155">
        <v>6.8929000000000004E-3</v>
      </c>
    </row>
    <row r="3156" spans="2:3" x14ac:dyDescent="0.25">
      <c r="B3156">
        <v>6.9750000000000003E-3</v>
      </c>
      <c r="C3156">
        <v>6.9237999999999999E-3</v>
      </c>
    </row>
    <row r="3157" spans="2:3" x14ac:dyDescent="0.25">
      <c r="B3157">
        <v>6.9874000000000004E-3</v>
      </c>
      <c r="C3157">
        <v>6.9620000000000003E-3</v>
      </c>
    </row>
    <row r="3158" spans="2:3" x14ac:dyDescent="0.25">
      <c r="B3158">
        <v>6.9712000000000003E-3</v>
      </c>
      <c r="C3158">
        <v>7.0144999999999999E-3</v>
      </c>
    </row>
    <row r="3159" spans="2:3" x14ac:dyDescent="0.25">
      <c r="B3159">
        <v>6.8684000000000002E-3</v>
      </c>
      <c r="C3159">
        <v>6.9376999999999998E-3</v>
      </c>
    </row>
    <row r="3160" spans="2:3" x14ac:dyDescent="0.25">
      <c r="B3160">
        <v>6.9240999999999999E-3</v>
      </c>
      <c r="C3160">
        <v>6.9106000000000002E-3</v>
      </c>
    </row>
    <row r="3161" spans="2:3" x14ac:dyDescent="0.25">
      <c r="B3161">
        <v>6.9804000000000003E-3</v>
      </c>
      <c r="C3161">
        <v>6.9306000000000003E-3</v>
      </c>
    </row>
    <row r="3162" spans="2:3" x14ac:dyDescent="0.25">
      <c r="B3162">
        <v>6.9408999999999998E-3</v>
      </c>
      <c r="C3162">
        <v>6.9417999999999997E-3</v>
      </c>
    </row>
    <row r="3163" spans="2:3" x14ac:dyDescent="0.25">
      <c r="B3163">
        <v>6.8491000000000003E-3</v>
      </c>
      <c r="C3163">
        <v>7.0159000000000003E-3</v>
      </c>
    </row>
    <row r="3164" spans="2:3" x14ac:dyDescent="0.25">
      <c r="B3164">
        <v>7.0399E-3</v>
      </c>
      <c r="C3164">
        <v>7.0049999999999999E-3</v>
      </c>
    </row>
    <row r="3165" spans="2:3" x14ac:dyDescent="0.25">
      <c r="B3165">
        <v>6.9452000000000003E-3</v>
      </c>
      <c r="C3165">
        <v>6.7574999999999996E-3</v>
      </c>
    </row>
    <row r="3166" spans="2:3" x14ac:dyDescent="0.25">
      <c r="B3166">
        <v>6.9424999999999999E-3</v>
      </c>
      <c r="C3166">
        <v>6.9597000000000001E-3</v>
      </c>
    </row>
    <row r="3167" spans="2:3" x14ac:dyDescent="0.25">
      <c r="B3167">
        <v>6.9369000000000002E-3</v>
      </c>
      <c r="C3167">
        <v>6.9448000000000001E-3</v>
      </c>
    </row>
    <row r="3168" spans="2:3" x14ac:dyDescent="0.25">
      <c r="B3168">
        <v>6.9607000000000002E-3</v>
      </c>
      <c r="C3168">
        <v>6.9848000000000002E-3</v>
      </c>
    </row>
    <row r="3169" spans="2:3" x14ac:dyDescent="0.25">
      <c r="B3169">
        <v>6.9341000000000003E-3</v>
      </c>
      <c r="C3169">
        <v>6.8986999999999998E-3</v>
      </c>
    </row>
    <row r="3170" spans="2:3" x14ac:dyDescent="0.25">
      <c r="B3170">
        <v>6.9568E-3</v>
      </c>
      <c r="C3170">
        <v>6.9839999999999998E-3</v>
      </c>
    </row>
    <row r="3171" spans="2:3" x14ac:dyDescent="0.25">
      <c r="B3171">
        <v>6.8371999999999999E-3</v>
      </c>
      <c r="C3171">
        <v>6.9093000000000002E-3</v>
      </c>
    </row>
    <row r="3172" spans="2:3" x14ac:dyDescent="0.25">
      <c r="B3172">
        <v>7.0635000000000003E-3</v>
      </c>
      <c r="C3172">
        <v>6.9592999999999999E-3</v>
      </c>
    </row>
    <row r="3173" spans="2:3" x14ac:dyDescent="0.25">
      <c r="B3173">
        <v>6.9296000000000002E-3</v>
      </c>
      <c r="C3173">
        <v>6.9185999999999996E-3</v>
      </c>
    </row>
    <row r="3174" spans="2:3" x14ac:dyDescent="0.25">
      <c r="B3174">
        <v>6.8792999999999997E-3</v>
      </c>
      <c r="C3174">
        <v>7.0347999999999999E-3</v>
      </c>
    </row>
    <row r="3175" spans="2:3" x14ac:dyDescent="0.25">
      <c r="B3175">
        <v>6.9271000000000003E-3</v>
      </c>
      <c r="C3175">
        <v>6.8935999999999997E-3</v>
      </c>
    </row>
    <row r="3176" spans="2:3" x14ac:dyDescent="0.25">
      <c r="B3176">
        <v>6.9971E-3</v>
      </c>
      <c r="C3176">
        <v>6.9838000000000001E-3</v>
      </c>
    </row>
    <row r="3177" spans="2:3" x14ac:dyDescent="0.25">
      <c r="B3177">
        <v>6.9480000000000002E-3</v>
      </c>
      <c r="C3177">
        <v>6.9477999999999996E-3</v>
      </c>
    </row>
    <row r="3178" spans="2:3" x14ac:dyDescent="0.25">
      <c r="B3178">
        <v>6.9128999999999996E-3</v>
      </c>
      <c r="C3178">
        <v>6.9398999999999997E-3</v>
      </c>
    </row>
    <row r="3179" spans="2:3" x14ac:dyDescent="0.25">
      <c r="B3179">
        <v>7.0004999999999998E-3</v>
      </c>
      <c r="C3179">
        <v>6.9194E-3</v>
      </c>
    </row>
    <row r="3180" spans="2:3" x14ac:dyDescent="0.25">
      <c r="B3180">
        <v>6.9179000000000003E-3</v>
      </c>
      <c r="C3180">
        <v>6.9673000000000001E-3</v>
      </c>
    </row>
    <row r="3181" spans="2:3" x14ac:dyDescent="0.25">
      <c r="B3181">
        <v>6.9435E-3</v>
      </c>
      <c r="C3181">
        <v>6.9658999999999997E-3</v>
      </c>
    </row>
    <row r="3182" spans="2:3" x14ac:dyDescent="0.25">
      <c r="B3182">
        <v>7.0400000000000003E-3</v>
      </c>
      <c r="C3182">
        <v>6.914E-3</v>
      </c>
    </row>
    <row r="3183" spans="2:3" x14ac:dyDescent="0.25">
      <c r="B3183">
        <v>6.8596999999999998E-3</v>
      </c>
      <c r="C3183">
        <v>6.9569999999999996E-3</v>
      </c>
    </row>
    <row r="3184" spans="2:3" x14ac:dyDescent="0.25">
      <c r="B3184">
        <v>6.9024000000000004E-3</v>
      </c>
      <c r="C3184">
        <v>6.9527E-3</v>
      </c>
    </row>
    <row r="3185" spans="2:3" x14ac:dyDescent="0.25">
      <c r="B3185">
        <v>6.9702999999999996E-3</v>
      </c>
      <c r="C3185">
        <v>6.8907999999999999E-3</v>
      </c>
    </row>
    <row r="3186" spans="2:3" x14ac:dyDescent="0.25">
      <c r="B3186">
        <v>6.9243999999999998E-3</v>
      </c>
      <c r="C3186">
        <v>6.9392000000000004E-3</v>
      </c>
    </row>
    <row r="3187" spans="2:3" x14ac:dyDescent="0.25">
      <c r="B3187">
        <v>6.9956999999999997E-3</v>
      </c>
      <c r="C3187">
        <v>6.9788000000000003E-3</v>
      </c>
    </row>
    <row r="3188" spans="2:3" x14ac:dyDescent="0.25">
      <c r="B3188">
        <v>6.9420000000000003E-3</v>
      </c>
      <c r="C3188">
        <v>6.9871999999999998E-3</v>
      </c>
    </row>
    <row r="3189" spans="2:3" x14ac:dyDescent="0.25">
      <c r="B3189">
        <v>7.0098000000000001E-3</v>
      </c>
      <c r="C3189">
        <v>6.9163999999999996E-3</v>
      </c>
    </row>
    <row r="3190" spans="2:3" x14ac:dyDescent="0.25">
      <c r="B3190">
        <v>6.8678999999999997E-3</v>
      </c>
      <c r="C3190">
        <v>6.9370999999999999E-3</v>
      </c>
    </row>
    <row r="3191" spans="2:3" x14ac:dyDescent="0.25">
      <c r="B3191">
        <v>6.9643999999999999E-3</v>
      </c>
      <c r="C3191">
        <v>6.881E-3</v>
      </c>
    </row>
    <row r="3192" spans="2:3" x14ac:dyDescent="0.25">
      <c r="B3192">
        <v>6.9297999999999998E-3</v>
      </c>
      <c r="C3192">
        <v>7.0089999999999996E-3</v>
      </c>
    </row>
    <row r="3193" spans="2:3" x14ac:dyDescent="0.25">
      <c r="B3193">
        <v>6.9246000000000004E-3</v>
      </c>
      <c r="C3193">
        <v>6.8859999999999998E-3</v>
      </c>
    </row>
    <row r="3194" spans="2:3" x14ac:dyDescent="0.25">
      <c r="B3194">
        <v>6.9547000000000003E-3</v>
      </c>
      <c r="C3194">
        <v>7.0704000000000001E-3</v>
      </c>
    </row>
    <row r="3195" spans="2:3" x14ac:dyDescent="0.25">
      <c r="B3195">
        <v>6.9528000000000003E-3</v>
      </c>
      <c r="C3195">
        <v>6.8960000000000002E-3</v>
      </c>
    </row>
    <row r="3196" spans="2:3" x14ac:dyDescent="0.25">
      <c r="B3196">
        <v>6.9271999999999997E-3</v>
      </c>
      <c r="C3196">
        <v>6.8294000000000002E-3</v>
      </c>
    </row>
    <row r="3197" spans="2:3" x14ac:dyDescent="0.25">
      <c r="B3197">
        <v>6.9882E-3</v>
      </c>
      <c r="C3197">
        <v>6.9706000000000004E-3</v>
      </c>
    </row>
    <row r="3198" spans="2:3" x14ac:dyDescent="0.25">
      <c r="B3198">
        <v>6.8903999999999997E-3</v>
      </c>
      <c r="C3198">
        <v>6.9585000000000003E-3</v>
      </c>
    </row>
    <row r="3199" spans="2:3" x14ac:dyDescent="0.25">
      <c r="B3199">
        <v>6.9230999999999997E-3</v>
      </c>
      <c r="C3199">
        <v>6.9233000000000003E-3</v>
      </c>
    </row>
    <row r="3200" spans="2:3" x14ac:dyDescent="0.25">
      <c r="B3200">
        <v>6.9760999999999998E-3</v>
      </c>
      <c r="C3200">
        <v>7.0318999999999998E-3</v>
      </c>
    </row>
    <row r="3201" spans="2:3" x14ac:dyDescent="0.25">
      <c r="B3201">
        <v>6.9268000000000003E-3</v>
      </c>
      <c r="C3201">
        <v>6.9404999999999996E-3</v>
      </c>
    </row>
    <row r="3202" spans="2:3" x14ac:dyDescent="0.25">
      <c r="B3202">
        <v>6.9335999999999998E-3</v>
      </c>
      <c r="C3202">
        <v>6.9845000000000003E-3</v>
      </c>
    </row>
    <row r="3203" spans="2:3" x14ac:dyDescent="0.25">
      <c r="B3203">
        <v>6.9584E-3</v>
      </c>
      <c r="C3203">
        <v>6.8859999999999998E-3</v>
      </c>
    </row>
    <row r="3204" spans="2:3" x14ac:dyDescent="0.25">
      <c r="B3204">
        <v>6.9499999999999996E-3</v>
      </c>
      <c r="C3204">
        <v>7.0489999999999997E-3</v>
      </c>
    </row>
    <row r="3205" spans="2:3" x14ac:dyDescent="0.25">
      <c r="B3205">
        <v>7.0279000000000001E-3</v>
      </c>
      <c r="C3205">
        <v>6.8106E-3</v>
      </c>
    </row>
    <row r="3206" spans="2:3" x14ac:dyDescent="0.25">
      <c r="B3206">
        <v>6.8317999999999999E-3</v>
      </c>
      <c r="C3206">
        <v>6.9841E-3</v>
      </c>
    </row>
    <row r="3207" spans="2:3" x14ac:dyDescent="0.25">
      <c r="B3207">
        <v>7.0245999999999998E-3</v>
      </c>
      <c r="C3207">
        <v>6.9426000000000002E-3</v>
      </c>
    </row>
    <row r="3208" spans="2:3" x14ac:dyDescent="0.25">
      <c r="B3208">
        <v>6.9290000000000003E-3</v>
      </c>
      <c r="C3208">
        <v>7.0177E-3</v>
      </c>
    </row>
    <row r="3209" spans="2:3" x14ac:dyDescent="0.25">
      <c r="B3209">
        <v>6.9087000000000003E-3</v>
      </c>
      <c r="C3209">
        <v>6.8624999999999997E-3</v>
      </c>
    </row>
    <row r="3210" spans="2:3" x14ac:dyDescent="0.25">
      <c r="B3210">
        <v>7.0254000000000002E-3</v>
      </c>
      <c r="C3210">
        <v>6.9598000000000004E-3</v>
      </c>
    </row>
    <row r="3211" spans="2:3" x14ac:dyDescent="0.25">
      <c r="B3211">
        <v>6.8934E-3</v>
      </c>
      <c r="C3211">
        <v>6.9448000000000001E-3</v>
      </c>
    </row>
    <row r="3212" spans="2:3" x14ac:dyDescent="0.25">
      <c r="B3212">
        <v>6.9240999999999999E-3</v>
      </c>
      <c r="C3212">
        <v>6.9395999999999998E-3</v>
      </c>
    </row>
    <row r="3213" spans="2:3" x14ac:dyDescent="0.25">
      <c r="B3213">
        <v>7.0023000000000004E-3</v>
      </c>
      <c r="C3213">
        <v>6.9499000000000002E-3</v>
      </c>
    </row>
    <row r="3214" spans="2:3" x14ac:dyDescent="0.25">
      <c r="B3214">
        <v>6.9027000000000003E-3</v>
      </c>
      <c r="C3214">
        <v>6.9455999999999997E-3</v>
      </c>
    </row>
    <row r="3215" spans="2:3" x14ac:dyDescent="0.25">
      <c r="B3215">
        <v>6.9373000000000004E-3</v>
      </c>
      <c r="C3215">
        <v>6.9476E-3</v>
      </c>
    </row>
    <row r="3216" spans="2:3" x14ac:dyDescent="0.25">
      <c r="B3216">
        <v>6.9401000000000003E-3</v>
      </c>
      <c r="C3216">
        <v>6.9302000000000001E-3</v>
      </c>
    </row>
    <row r="3217" spans="2:3" x14ac:dyDescent="0.25">
      <c r="B3217">
        <v>7.0206000000000001E-3</v>
      </c>
      <c r="C3217">
        <v>6.9698E-3</v>
      </c>
    </row>
    <row r="3218" spans="2:3" x14ac:dyDescent="0.25">
      <c r="B3218">
        <v>6.8627000000000002E-3</v>
      </c>
      <c r="C3218">
        <v>7.0232999999999997E-3</v>
      </c>
    </row>
    <row r="3219" spans="2:3" x14ac:dyDescent="0.25">
      <c r="B3219">
        <v>6.9544000000000003E-3</v>
      </c>
      <c r="C3219">
        <v>6.8701999999999999E-3</v>
      </c>
    </row>
    <row r="3220" spans="2:3" x14ac:dyDescent="0.25">
      <c r="B3220">
        <v>6.9436000000000003E-3</v>
      </c>
      <c r="C3220">
        <v>6.8358000000000004E-3</v>
      </c>
    </row>
    <row r="3221" spans="2:3" x14ac:dyDescent="0.25">
      <c r="B3221">
        <v>7.0295000000000002E-3</v>
      </c>
      <c r="C3221">
        <v>7.0425000000000001E-3</v>
      </c>
    </row>
    <row r="3222" spans="2:3" x14ac:dyDescent="0.25">
      <c r="B3222">
        <v>6.8250999999999997E-3</v>
      </c>
      <c r="C3222">
        <v>6.9043000000000004E-3</v>
      </c>
    </row>
    <row r="3223" spans="2:3" x14ac:dyDescent="0.25">
      <c r="B3223">
        <v>6.9604000000000003E-3</v>
      </c>
      <c r="C3223">
        <v>6.8986999999999998E-3</v>
      </c>
    </row>
    <row r="3224" spans="2:3" x14ac:dyDescent="0.25">
      <c r="B3224">
        <v>6.9820999999999998E-3</v>
      </c>
      <c r="C3224">
        <v>7.0464999999999998E-3</v>
      </c>
    </row>
    <row r="3225" spans="2:3" x14ac:dyDescent="0.25">
      <c r="B3225">
        <v>6.9508E-3</v>
      </c>
      <c r="C3225">
        <v>6.9217000000000002E-3</v>
      </c>
    </row>
    <row r="3226" spans="2:3" x14ac:dyDescent="0.25">
      <c r="B3226">
        <v>6.9021999999999998E-3</v>
      </c>
      <c r="C3226">
        <v>6.9430000000000004E-3</v>
      </c>
    </row>
    <row r="3227" spans="2:3" x14ac:dyDescent="0.25">
      <c r="B3227">
        <v>6.9725000000000004E-3</v>
      </c>
      <c r="C3227">
        <v>6.9319000000000004E-3</v>
      </c>
    </row>
    <row r="3228" spans="2:3" x14ac:dyDescent="0.25">
      <c r="B3228">
        <v>7.0191000000000003E-3</v>
      </c>
      <c r="C3228">
        <v>6.9452000000000003E-3</v>
      </c>
    </row>
    <row r="3229" spans="2:3" x14ac:dyDescent="0.25">
      <c r="B3229">
        <v>6.8878000000000003E-3</v>
      </c>
      <c r="C3229">
        <v>6.9315000000000002E-3</v>
      </c>
    </row>
    <row r="3230" spans="2:3" x14ac:dyDescent="0.25">
      <c r="B3230">
        <v>6.9147000000000002E-3</v>
      </c>
      <c r="C3230">
        <v>6.9962000000000002E-3</v>
      </c>
    </row>
    <row r="3231" spans="2:3" x14ac:dyDescent="0.25">
      <c r="B3231">
        <v>6.9386999999999999E-3</v>
      </c>
      <c r="C3231">
        <v>6.8932999999999998E-3</v>
      </c>
    </row>
    <row r="3232" spans="2:3" x14ac:dyDescent="0.25">
      <c r="B3232">
        <v>6.9535999999999999E-3</v>
      </c>
      <c r="C3232">
        <v>7.0616000000000003E-3</v>
      </c>
    </row>
    <row r="3233" spans="2:3" x14ac:dyDescent="0.25">
      <c r="B3233">
        <v>7.0114000000000001E-3</v>
      </c>
      <c r="C3233">
        <v>6.8776999999999996E-3</v>
      </c>
    </row>
    <row r="3234" spans="2:3" x14ac:dyDescent="0.25">
      <c r="B3234">
        <v>6.8868000000000002E-3</v>
      </c>
      <c r="C3234">
        <v>6.8887000000000002E-3</v>
      </c>
    </row>
    <row r="3235" spans="2:3" x14ac:dyDescent="0.25">
      <c r="B3235">
        <v>6.9388000000000002E-3</v>
      </c>
      <c r="C3235">
        <v>6.9955E-3</v>
      </c>
    </row>
    <row r="3236" spans="2:3" x14ac:dyDescent="0.25">
      <c r="B3236">
        <v>6.8602000000000003E-3</v>
      </c>
      <c r="C3236">
        <v>6.9604000000000003E-3</v>
      </c>
    </row>
    <row r="3237" spans="2:3" x14ac:dyDescent="0.25">
      <c r="B3237">
        <v>7.0238000000000002E-3</v>
      </c>
      <c r="C3237">
        <v>6.9138999999999997E-3</v>
      </c>
    </row>
    <row r="3238" spans="2:3" x14ac:dyDescent="0.25">
      <c r="B3238">
        <v>6.9367999999999999E-3</v>
      </c>
      <c r="C3238">
        <v>6.8972E-3</v>
      </c>
    </row>
    <row r="3239" spans="2:3" x14ac:dyDescent="0.25">
      <c r="B3239">
        <v>6.9737999999999996E-3</v>
      </c>
      <c r="C3239">
        <v>7.0483999999999998E-3</v>
      </c>
    </row>
    <row r="3240" spans="2:3" x14ac:dyDescent="0.25">
      <c r="B3240">
        <v>6.9497999999999999E-3</v>
      </c>
      <c r="C3240">
        <v>6.8888999999999999E-3</v>
      </c>
    </row>
    <row r="3241" spans="2:3" x14ac:dyDescent="0.25">
      <c r="B3241">
        <v>6.8595000000000001E-3</v>
      </c>
      <c r="C3241">
        <v>6.9221999999999999E-3</v>
      </c>
    </row>
    <row r="3242" spans="2:3" x14ac:dyDescent="0.25">
      <c r="B3242">
        <v>7.0057000000000001E-3</v>
      </c>
      <c r="C3242">
        <v>6.9369000000000002E-3</v>
      </c>
    </row>
    <row r="3243" spans="2:3" x14ac:dyDescent="0.25">
      <c r="B3243">
        <v>6.9389999999999999E-3</v>
      </c>
      <c r="C3243">
        <v>6.8710000000000004E-3</v>
      </c>
    </row>
    <row r="3244" spans="2:3" x14ac:dyDescent="0.25">
      <c r="B3244">
        <v>6.9258000000000002E-3</v>
      </c>
      <c r="C3244">
        <v>7.0578000000000004E-3</v>
      </c>
    </row>
    <row r="3245" spans="2:3" x14ac:dyDescent="0.25">
      <c r="B3245">
        <v>6.9420999999999997E-3</v>
      </c>
      <c r="C3245">
        <v>6.9362E-3</v>
      </c>
    </row>
    <row r="3246" spans="2:3" x14ac:dyDescent="0.25">
      <c r="B3246">
        <v>6.9690999999999998E-3</v>
      </c>
      <c r="C3246">
        <v>6.8126999999999997E-3</v>
      </c>
    </row>
    <row r="3247" spans="2:3" x14ac:dyDescent="0.25">
      <c r="B3247">
        <v>6.9277999999999996E-3</v>
      </c>
      <c r="C3247">
        <v>7.0619000000000003E-3</v>
      </c>
    </row>
    <row r="3248" spans="2:3" x14ac:dyDescent="0.25">
      <c r="B3248">
        <v>6.9487000000000004E-3</v>
      </c>
      <c r="C3248">
        <v>6.8757999999999996E-3</v>
      </c>
    </row>
    <row r="3249" spans="2:3" x14ac:dyDescent="0.25">
      <c r="B3249">
        <v>6.9521000000000001E-3</v>
      </c>
      <c r="C3249">
        <v>6.9340000000000001E-3</v>
      </c>
    </row>
    <row r="3250" spans="2:3" x14ac:dyDescent="0.25">
      <c r="B3250">
        <v>7.0428000000000001E-3</v>
      </c>
      <c r="C3250">
        <v>7.1494000000000002E-3</v>
      </c>
    </row>
    <row r="3251" spans="2:3" x14ac:dyDescent="0.25">
      <c r="B3251">
        <v>6.8910999999999998E-3</v>
      </c>
      <c r="C3251">
        <v>6.7285000000000001E-3</v>
      </c>
    </row>
    <row r="3252" spans="2:3" x14ac:dyDescent="0.25">
      <c r="B3252">
        <v>6.9899000000000003E-3</v>
      </c>
      <c r="C3252">
        <v>7.0863999999999996E-3</v>
      </c>
    </row>
    <row r="3253" spans="2:3" x14ac:dyDescent="0.25">
      <c r="B3253">
        <v>6.8754999999999997E-3</v>
      </c>
      <c r="C3253">
        <v>6.8966000000000001E-3</v>
      </c>
    </row>
    <row r="3254" spans="2:3" x14ac:dyDescent="0.25">
      <c r="B3254">
        <v>6.9001000000000002E-3</v>
      </c>
      <c r="C3254">
        <v>6.9402999999999999E-3</v>
      </c>
    </row>
    <row r="3255" spans="2:3" x14ac:dyDescent="0.25">
      <c r="B3255">
        <v>6.9861999999999997E-3</v>
      </c>
      <c r="C3255">
        <v>6.9915000000000003E-3</v>
      </c>
    </row>
    <row r="3256" spans="2:3" x14ac:dyDescent="0.25">
      <c r="B3256">
        <v>7.0045000000000003E-3</v>
      </c>
      <c r="C3256">
        <v>6.8802999999999998E-3</v>
      </c>
    </row>
    <row r="3257" spans="2:3" x14ac:dyDescent="0.25">
      <c r="B3257">
        <v>6.8430000000000001E-3</v>
      </c>
      <c r="C3257">
        <v>6.9471000000000003E-3</v>
      </c>
    </row>
    <row r="3258" spans="2:3" x14ac:dyDescent="0.25">
      <c r="B3258">
        <v>6.9312000000000002E-3</v>
      </c>
      <c r="C3258">
        <v>7.0092000000000002E-3</v>
      </c>
    </row>
    <row r="3259" spans="2:3" x14ac:dyDescent="0.25">
      <c r="B3259">
        <v>7.0070999999999996E-3</v>
      </c>
      <c r="C3259">
        <v>6.8856999999999998E-3</v>
      </c>
    </row>
    <row r="3260" spans="2:3" x14ac:dyDescent="0.25">
      <c r="B3260">
        <v>6.8612999999999999E-3</v>
      </c>
      <c r="C3260">
        <v>7.0200000000000002E-3</v>
      </c>
    </row>
    <row r="3261" spans="2:3" x14ac:dyDescent="0.25">
      <c r="B3261">
        <v>6.9401000000000003E-3</v>
      </c>
      <c r="C3261">
        <v>6.8669999999999998E-3</v>
      </c>
    </row>
    <row r="3262" spans="2:3" x14ac:dyDescent="0.25">
      <c r="B3262">
        <v>6.9588999999999996E-3</v>
      </c>
      <c r="C3262">
        <v>6.9893000000000004E-3</v>
      </c>
    </row>
    <row r="3263" spans="2:3" x14ac:dyDescent="0.25">
      <c r="B3263">
        <v>6.9541999999999998E-3</v>
      </c>
      <c r="C3263">
        <v>6.9068000000000003E-3</v>
      </c>
    </row>
    <row r="3264" spans="2:3" x14ac:dyDescent="0.25">
      <c r="B3264">
        <v>6.9750999999999997E-3</v>
      </c>
      <c r="C3264">
        <v>6.9207000000000001E-3</v>
      </c>
    </row>
    <row r="3265" spans="2:3" x14ac:dyDescent="0.25">
      <c r="B3265">
        <v>7.0003000000000001E-3</v>
      </c>
      <c r="C3265">
        <v>7.0016000000000002E-3</v>
      </c>
    </row>
    <row r="3266" spans="2:3" x14ac:dyDescent="0.25">
      <c r="B3266">
        <v>6.9759000000000002E-3</v>
      </c>
      <c r="C3266">
        <v>6.8871999999999996E-3</v>
      </c>
    </row>
    <row r="3267" spans="2:3" x14ac:dyDescent="0.25">
      <c r="B3267">
        <v>6.8745000000000004E-3</v>
      </c>
      <c r="C3267">
        <v>6.9703999999999999E-3</v>
      </c>
    </row>
    <row r="3268" spans="2:3" x14ac:dyDescent="0.25">
      <c r="B3268">
        <v>7.0039000000000004E-3</v>
      </c>
      <c r="C3268">
        <v>6.9937999999999997E-3</v>
      </c>
    </row>
    <row r="3269" spans="2:3" x14ac:dyDescent="0.25">
      <c r="B3269">
        <v>6.9182000000000002E-3</v>
      </c>
      <c r="C3269">
        <v>6.9197E-3</v>
      </c>
    </row>
    <row r="3270" spans="2:3" x14ac:dyDescent="0.25">
      <c r="B3270">
        <v>6.9299000000000001E-3</v>
      </c>
      <c r="C3270">
        <v>6.9389999999999999E-3</v>
      </c>
    </row>
    <row r="3271" spans="2:3" x14ac:dyDescent="0.25">
      <c r="B3271">
        <v>6.9559000000000001E-3</v>
      </c>
      <c r="C3271">
        <v>6.9290000000000003E-3</v>
      </c>
    </row>
    <row r="3272" spans="2:3" x14ac:dyDescent="0.25">
      <c r="B3272">
        <v>6.9458000000000002E-3</v>
      </c>
      <c r="C3272">
        <v>7.0279000000000001E-3</v>
      </c>
    </row>
    <row r="3273" spans="2:3" x14ac:dyDescent="0.25">
      <c r="B3273">
        <v>6.9112000000000002E-3</v>
      </c>
      <c r="C3273">
        <v>6.8833000000000002E-3</v>
      </c>
    </row>
    <row r="3274" spans="2:3" x14ac:dyDescent="0.25">
      <c r="B3274">
        <v>6.9179000000000003E-3</v>
      </c>
      <c r="C3274">
        <v>6.9743000000000001E-3</v>
      </c>
    </row>
    <row r="3275" spans="2:3" x14ac:dyDescent="0.25">
      <c r="B3275">
        <v>6.9506999999999998E-3</v>
      </c>
      <c r="C3275">
        <v>6.8887000000000002E-3</v>
      </c>
    </row>
    <row r="3276" spans="2:3" x14ac:dyDescent="0.25">
      <c r="B3276">
        <v>7.0378999999999997E-3</v>
      </c>
      <c r="C3276">
        <v>6.9505000000000001E-3</v>
      </c>
    </row>
    <row r="3277" spans="2:3" x14ac:dyDescent="0.25">
      <c r="B3277">
        <v>6.9106000000000002E-3</v>
      </c>
      <c r="C3277">
        <v>6.9143E-3</v>
      </c>
    </row>
    <row r="3278" spans="2:3" x14ac:dyDescent="0.25">
      <c r="B3278">
        <v>6.9372000000000001E-3</v>
      </c>
      <c r="C3278">
        <v>6.9100000000000003E-3</v>
      </c>
    </row>
    <row r="3279" spans="2:3" x14ac:dyDescent="0.25">
      <c r="B3279">
        <v>6.9014000000000002E-3</v>
      </c>
      <c r="C3279">
        <v>6.9233999999999997E-3</v>
      </c>
    </row>
    <row r="3280" spans="2:3" x14ac:dyDescent="0.25">
      <c r="B3280">
        <v>6.9216E-3</v>
      </c>
      <c r="C3280">
        <v>7.0266E-3</v>
      </c>
    </row>
    <row r="3281" spans="2:3" x14ac:dyDescent="0.25">
      <c r="B3281">
        <v>7.0394999999999998E-3</v>
      </c>
      <c r="C3281">
        <v>6.9480000000000002E-3</v>
      </c>
    </row>
    <row r="3282" spans="2:3" x14ac:dyDescent="0.25">
      <c r="B3282">
        <v>6.9584E-3</v>
      </c>
      <c r="C3282">
        <v>6.9646999999999999E-3</v>
      </c>
    </row>
    <row r="3283" spans="2:3" x14ac:dyDescent="0.25">
      <c r="B3283">
        <v>6.8722000000000002E-3</v>
      </c>
      <c r="C3283">
        <v>6.9100999999999997E-3</v>
      </c>
    </row>
    <row r="3284" spans="2:3" x14ac:dyDescent="0.25">
      <c r="B3284">
        <v>6.9709000000000004E-3</v>
      </c>
      <c r="C3284">
        <v>6.9512999999999997E-3</v>
      </c>
    </row>
    <row r="3285" spans="2:3" x14ac:dyDescent="0.25">
      <c r="B3285">
        <v>6.9249000000000003E-3</v>
      </c>
      <c r="C3285">
        <v>6.9483000000000001E-3</v>
      </c>
    </row>
    <row r="3286" spans="2:3" x14ac:dyDescent="0.25">
      <c r="B3286">
        <v>6.8366E-3</v>
      </c>
      <c r="C3286">
        <v>6.9420999999999997E-3</v>
      </c>
    </row>
    <row r="3287" spans="2:3" x14ac:dyDescent="0.25">
      <c r="B3287">
        <v>7.0235000000000002E-3</v>
      </c>
      <c r="C3287">
        <v>6.9484999999999998E-3</v>
      </c>
    </row>
    <row r="3288" spans="2:3" x14ac:dyDescent="0.25">
      <c r="B3288">
        <v>6.966E-3</v>
      </c>
      <c r="C3288">
        <v>7.0115999999999998E-3</v>
      </c>
    </row>
    <row r="3289" spans="2:3" x14ac:dyDescent="0.25">
      <c r="B3289">
        <v>6.8969000000000001E-3</v>
      </c>
      <c r="C3289">
        <v>6.8599000000000004E-3</v>
      </c>
    </row>
    <row r="3290" spans="2:3" x14ac:dyDescent="0.25">
      <c r="B3290">
        <v>6.9334000000000002E-3</v>
      </c>
      <c r="C3290">
        <v>6.9766000000000003E-3</v>
      </c>
    </row>
    <row r="3291" spans="2:3" x14ac:dyDescent="0.25">
      <c r="B3291">
        <v>7.0131000000000004E-3</v>
      </c>
      <c r="C3291">
        <v>6.9579999999999998E-3</v>
      </c>
    </row>
    <row r="3292" spans="2:3" x14ac:dyDescent="0.25">
      <c r="B3292">
        <v>6.9744000000000004E-3</v>
      </c>
      <c r="C3292">
        <v>6.9376000000000004E-3</v>
      </c>
    </row>
    <row r="3293" spans="2:3" x14ac:dyDescent="0.25">
      <c r="B3293">
        <v>6.9052000000000002E-3</v>
      </c>
      <c r="C3293">
        <v>6.8976000000000003E-3</v>
      </c>
    </row>
    <row r="3294" spans="2:3" x14ac:dyDescent="0.25">
      <c r="B3294">
        <v>6.9773999999999999E-3</v>
      </c>
      <c r="C3294">
        <v>6.9493999999999997E-3</v>
      </c>
    </row>
    <row r="3295" spans="2:3" x14ac:dyDescent="0.25">
      <c r="B3295">
        <v>6.8745999999999998E-3</v>
      </c>
      <c r="C3295">
        <v>6.8588E-3</v>
      </c>
    </row>
    <row r="3296" spans="2:3" x14ac:dyDescent="0.25">
      <c r="B3296">
        <v>6.9652000000000004E-3</v>
      </c>
      <c r="C3296">
        <v>7.0644000000000002E-3</v>
      </c>
    </row>
    <row r="3297" spans="2:3" x14ac:dyDescent="0.25">
      <c r="B3297">
        <v>6.9645999999999996E-3</v>
      </c>
      <c r="C3297">
        <v>6.8798000000000002E-3</v>
      </c>
    </row>
    <row r="3298" spans="2:3" x14ac:dyDescent="0.25">
      <c r="B3298">
        <v>6.9347999999999996E-3</v>
      </c>
      <c r="C3298">
        <v>7.0248999999999997E-3</v>
      </c>
    </row>
    <row r="3299" spans="2:3" x14ac:dyDescent="0.25">
      <c r="B3299">
        <v>6.9579999999999998E-3</v>
      </c>
      <c r="C3299">
        <v>6.8732000000000003E-3</v>
      </c>
    </row>
    <row r="3300" spans="2:3" x14ac:dyDescent="0.25">
      <c r="B3300">
        <v>6.9296000000000002E-3</v>
      </c>
      <c r="C3300">
        <v>6.9262999999999998E-3</v>
      </c>
    </row>
    <row r="3301" spans="2:3" x14ac:dyDescent="0.25">
      <c r="B3301">
        <v>6.9470000000000001E-3</v>
      </c>
      <c r="C3301">
        <v>6.9603E-3</v>
      </c>
    </row>
    <row r="3302" spans="2:3" x14ac:dyDescent="0.25">
      <c r="B3302">
        <v>6.9383999999999999E-3</v>
      </c>
      <c r="C3302">
        <v>7.0098000000000001E-3</v>
      </c>
    </row>
    <row r="3303" spans="2:3" x14ac:dyDescent="0.25">
      <c r="B3303">
        <v>6.9297999999999998E-3</v>
      </c>
      <c r="C3303">
        <v>6.9210000000000001E-3</v>
      </c>
    </row>
    <row r="3304" spans="2:3" x14ac:dyDescent="0.25">
      <c r="B3304">
        <v>6.9741999999999998E-3</v>
      </c>
      <c r="C3304">
        <v>6.9792999999999999E-3</v>
      </c>
    </row>
    <row r="3305" spans="2:3" x14ac:dyDescent="0.25">
      <c r="B3305">
        <v>6.9464000000000001E-3</v>
      </c>
      <c r="C3305">
        <v>6.9096000000000001E-3</v>
      </c>
    </row>
    <row r="3306" spans="2:3" x14ac:dyDescent="0.25">
      <c r="B3306">
        <v>6.9303999999999998E-3</v>
      </c>
      <c r="C3306">
        <v>6.9293999999999996E-3</v>
      </c>
    </row>
    <row r="3307" spans="2:3" x14ac:dyDescent="0.25">
      <c r="B3307">
        <v>6.9705000000000001E-3</v>
      </c>
      <c r="C3307">
        <v>6.9426000000000002E-3</v>
      </c>
    </row>
    <row r="3308" spans="2:3" x14ac:dyDescent="0.25">
      <c r="B3308">
        <v>6.9033999999999996E-3</v>
      </c>
      <c r="C3308">
        <v>6.9299000000000001E-3</v>
      </c>
    </row>
    <row r="3309" spans="2:3" x14ac:dyDescent="0.25">
      <c r="B3309">
        <v>7.0215E-3</v>
      </c>
      <c r="C3309">
        <v>6.9671999999999998E-3</v>
      </c>
    </row>
    <row r="3310" spans="2:3" x14ac:dyDescent="0.25">
      <c r="B3310">
        <v>6.9237999999999999E-3</v>
      </c>
      <c r="C3310">
        <v>6.9494999999999999E-3</v>
      </c>
    </row>
    <row r="3311" spans="2:3" x14ac:dyDescent="0.25">
      <c r="B3311">
        <v>6.8059000000000001E-3</v>
      </c>
      <c r="C3311">
        <v>6.9972000000000003E-3</v>
      </c>
    </row>
    <row r="3312" spans="2:3" x14ac:dyDescent="0.25">
      <c r="B3312">
        <v>7.0882999999999996E-3</v>
      </c>
      <c r="C3312">
        <v>6.8786000000000003E-3</v>
      </c>
    </row>
    <row r="3313" spans="2:3" x14ac:dyDescent="0.25">
      <c r="B3313">
        <v>6.8992000000000003E-3</v>
      </c>
      <c r="C3313">
        <v>6.9912999999999998E-3</v>
      </c>
    </row>
    <row r="3314" spans="2:3" x14ac:dyDescent="0.25">
      <c r="B3314">
        <v>6.9293999999999996E-3</v>
      </c>
      <c r="C3314">
        <v>6.9734000000000003E-3</v>
      </c>
    </row>
    <row r="3315" spans="2:3" x14ac:dyDescent="0.25">
      <c r="B3315">
        <v>6.9192999999999998E-3</v>
      </c>
      <c r="C3315">
        <v>6.8614000000000001E-3</v>
      </c>
    </row>
    <row r="3316" spans="2:3" x14ac:dyDescent="0.25">
      <c r="B3316">
        <v>6.9021000000000004E-3</v>
      </c>
      <c r="C3316">
        <v>6.9255000000000002E-3</v>
      </c>
    </row>
    <row r="3317" spans="2:3" x14ac:dyDescent="0.25">
      <c r="B3317">
        <v>6.9414000000000003E-3</v>
      </c>
      <c r="C3317">
        <v>6.9854000000000001E-3</v>
      </c>
    </row>
    <row r="3318" spans="2:3" x14ac:dyDescent="0.25">
      <c r="B3318">
        <v>6.9769999999999997E-3</v>
      </c>
      <c r="C3318">
        <v>6.9430000000000004E-3</v>
      </c>
    </row>
    <row r="3319" spans="2:3" x14ac:dyDescent="0.25">
      <c r="B3319">
        <v>7.0162999999999996E-3</v>
      </c>
      <c r="C3319">
        <v>6.9502000000000001E-3</v>
      </c>
    </row>
    <row r="3320" spans="2:3" x14ac:dyDescent="0.25">
      <c r="B3320">
        <v>7.0150000000000004E-3</v>
      </c>
      <c r="C3320">
        <v>6.9744999999999998E-3</v>
      </c>
    </row>
    <row r="3321" spans="2:3" x14ac:dyDescent="0.25">
      <c r="B3321">
        <v>6.8923999999999999E-3</v>
      </c>
      <c r="C3321">
        <v>6.9121E-3</v>
      </c>
    </row>
    <row r="3322" spans="2:3" x14ac:dyDescent="0.25">
      <c r="B3322">
        <v>6.9785000000000003E-3</v>
      </c>
      <c r="C3322">
        <v>6.8767999999999998E-3</v>
      </c>
    </row>
    <row r="3323" spans="2:3" x14ac:dyDescent="0.25">
      <c r="B3323">
        <v>6.8807E-3</v>
      </c>
      <c r="C3323">
        <v>6.9991000000000003E-3</v>
      </c>
    </row>
    <row r="3324" spans="2:3" x14ac:dyDescent="0.25">
      <c r="B3324">
        <v>6.9141000000000003E-3</v>
      </c>
      <c r="C3324">
        <v>6.9373000000000004E-3</v>
      </c>
    </row>
    <row r="3325" spans="2:3" x14ac:dyDescent="0.25">
      <c r="B3325">
        <v>6.9616000000000001E-3</v>
      </c>
      <c r="C3325">
        <v>6.9056999999999999E-3</v>
      </c>
    </row>
    <row r="3326" spans="2:3" x14ac:dyDescent="0.25">
      <c r="B3326">
        <v>6.9703999999999999E-3</v>
      </c>
      <c r="C3326">
        <v>6.953E-3</v>
      </c>
    </row>
    <row r="3327" spans="2:3" x14ac:dyDescent="0.25">
      <c r="B3327">
        <v>6.9497999999999999E-3</v>
      </c>
      <c r="C3327">
        <v>6.9718999999999996E-3</v>
      </c>
    </row>
    <row r="3328" spans="2:3" x14ac:dyDescent="0.25">
      <c r="B3328">
        <v>6.9386999999999999E-3</v>
      </c>
      <c r="C3328">
        <v>6.9649000000000004E-3</v>
      </c>
    </row>
    <row r="3329" spans="2:3" x14ac:dyDescent="0.25">
      <c r="B3329">
        <v>7.0492000000000003E-3</v>
      </c>
      <c r="C3329">
        <v>6.8891999999999998E-3</v>
      </c>
    </row>
    <row r="3330" spans="2:3" x14ac:dyDescent="0.25">
      <c r="B3330">
        <v>6.8133000000000004E-3</v>
      </c>
      <c r="C3330">
        <v>6.9978999999999996E-3</v>
      </c>
    </row>
    <row r="3331" spans="2:3" x14ac:dyDescent="0.25">
      <c r="B3331">
        <v>6.9474000000000003E-3</v>
      </c>
      <c r="C3331">
        <v>6.9343E-3</v>
      </c>
    </row>
    <row r="3332" spans="2:3" x14ac:dyDescent="0.25">
      <c r="B3332">
        <v>6.9535999999999999E-3</v>
      </c>
      <c r="C3332">
        <v>7.0219000000000002E-3</v>
      </c>
    </row>
    <row r="3333" spans="2:3" x14ac:dyDescent="0.25">
      <c r="B3333">
        <v>7.0625999999999996E-3</v>
      </c>
      <c r="C3333">
        <v>6.9791999999999996E-3</v>
      </c>
    </row>
    <row r="3334" spans="2:3" x14ac:dyDescent="0.25">
      <c r="B3334">
        <v>6.8171000000000004E-3</v>
      </c>
      <c r="C3334">
        <v>6.8412000000000004E-3</v>
      </c>
    </row>
    <row r="3335" spans="2:3" x14ac:dyDescent="0.25">
      <c r="B3335">
        <v>6.9284000000000004E-3</v>
      </c>
      <c r="C3335">
        <v>6.9220000000000002E-3</v>
      </c>
    </row>
    <row r="3336" spans="2:3" x14ac:dyDescent="0.25">
      <c r="B3336">
        <v>6.9842000000000003E-3</v>
      </c>
      <c r="C3336">
        <v>6.9994000000000002E-3</v>
      </c>
    </row>
    <row r="3337" spans="2:3" x14ac:dyDescent="0.25">
      <c r="B3337">
        <v>6.8696E-3</v>
      </c>
      <c r="C3337">
        <v>6.9151999999999998E-3</v>
      </c>
    </row>
    <row r="3338" spans="2:3" x14ac:dyDescent="0.25">
      <c r="B3338">
        <v>7.0387999999999996E-3</v>
      </c>
      <c r="C3338">
        <v>6.9499999999999996E-3</v>
      </c>
    </row>
    <row r="3339" spans="2:3" x14ac:dyDescent="0.25">
      <c r="B3339">
        <v>6.9055000000000002E-3</v>
      </c>
      <c r="C3339">
        <v>6.9233000000000003E-3</v>
      </c>
    </row>
    <row r="3340" spans="2:3" x14ac:dyDescent="0.25">
      <c r="B3340">
        <v>6.9338999999999998E-3</v>
      </c>
      <c r="C3340">
        <v>6.9626000000000002E-3</v>
      </c>
    </row>
    <row r="3341" spans="2:3" x14ac:dyDescent="0.25">
      <c r="B3341">
        <v>6.9230000000000003E-3</v>
      </c>
      <c r="C3341">
        <v>6.8979999999999996E-3</v>
      </c>
    </row>
    <row r="3342" spans="2:3" x14ac:dyDescent="0.25">
      <c r="B3342">
        <v>6.8856000000000004E-3</v>
      </c>
      <c r="C3342">
        <v>6.9703999999999999E-3</v>
      </c>
    </row>
    <row r="3343" spans="2:3" x14ac:dyDescent="0.25">
      <c r="B3343">
        <v>6.9829999999999996E-3</v>
      </c>
      <c r="C3343">
        <v>6.9610000000000002E-3</v>
      </c>
    </row>
    <row r="3344" spans="2:3" x14ac:dyDescent="0.25">
      <c r="B3344">
        <v>6.9414999999999998E-3</v>
      </c>
      <c r="C3344">
        <v>6.9645999999999996E-3</v>
      </c>
    </row>
    <row r="3345" spans="2:3" x14ac:dyDescent="0.25">
      <c r="B3345">
        <v>6.9535999999999999E-3</v>
      </c>
      <c r="C3345">
        <v>6.9091999999999999E-3</v>
      </c>
    </row>
    <row r="3346" spans="2:3" x14ac:dyDescent="0.25">
      <c r="B3346">
        <v>7.0017999999999999E-3</v>
      </c>
      <c r="C3346">
        <v>6.9915999999999997E-3</v>
      </c>
    </row>
    <row r="3347" spans="2:3" x14ac:dyDescent="0.25">
      <c r="B3347">
        <v>6.9220999999999996E-3</v>
      </c>
      <c r="C3347">
        <v>6.9071999999999996E-3</v>
      </c>
    </row>
    <row r="3348" spans="2:3" x14ac:dyDescent="0.25">
      <c r="B3348">
        <v>6.9772000000000002E-3</v>
      </c>
      <c r="C3348">
        <v>6.9186999999999999E-3</v>
      </c>
    </row>
    <row r="3349" spans="2:3" x14ac:dyDescent="0.25">
      <c r="B3349">
        <v>6.9341000000000003E-3</v>
      </c>
      <c r="C3349">
        <v>6.9972999999999997E-3</v>
      </c>
    </row>
    <row r="3350" spans="2:3" x14ac:dyDescent="0.25">
      <c r="B3350">
        <v>6.9027000000000003E-3</v>
      </c>
      <c r="C3350">
        <v>6.8697000000000003E-3</v>
      </c>
    </row>
    <row r="3351" spans="2:3" x14ac:dyDescent="0.25">
      <c r="B3351">
        <v>6.9842999999999997E-3</v>
      </c>
      <c r="C3351">
        <v>6.9497999999999999E-3</v>
      </c>
    </row>
    <row r="3352" spans="2:3" x14ac:dyDescent="0.25">
      <c r="B3352">
        <v>6.9413000000000001E-3</v>
      </c>
      <c r="C3352">
        <v>7.0039000000000004E-3</v>
      </c>
    </row>
    <row r="3353" spans="2:3" x14ac:dyDescent="0.25">
      <c r="B3353">
        <v>6.9537000000000002E-3</v>
      </c>
      <c r="C3353">
        <v>6.9334000000000002E-3</v>
      </c>
    </row>
    <row r="3354" spans="2:3" x14ac:dyDescent="0.25">
      <c r="B3354">
        <v>6.8871000000000002E-3</v>
      </c>
      <c r="C3354">
        <v>6.9040999999999998E-3</v>
      </c>
    </row>
    <row r="3355" spans="2:3" x14ac:dyDescent="0.25">
      <c r="B3355">
        <v>7.0184000000000002E-3</v>
      </c>
      <c r="C3355">
        <v>6.9230999999999997E-3</v>
      </c>
    </row>
    <row r="3356" spans="2:3" x14ac:dyDescent="0.25">
      <c r="B3356">
        <v>6.8910999999999998E-3</v>
      </c>
      <c r="C3356">
        <v>7.064E-3</v>
      </c>
    </row>
    <row r="3357" spans="2:3" x14ac:dyDescent="0.25">
      <c r="B3357">
        <v>7.0006000000000001E-3</v>
      </c>
      <c r="C3357">
        <v>6.9024999999999998E-3</v>
      </c>
    </row>
    <row r="3358" spans="2:3" x14ac:dyDescent="0.25">
      <c r="B3358">
        <v>6.9246999999999998E-3</v>
      </c>
      <c r="C3358">
        <v>6.9313999999999999E-3</v>
      </c>
    </row>
    <row r="3359" spans="2:3" x14ac:dyDescent="0.25">
      <c r="B3359">
        <v>6.9487000000000004E-3</v>
      </c>
      <c r="C3359">
        <v>6.9265000000000004E-3</v>
      </c>
    </row>
    <row r="3360" spans="2:3" x14ac:dyDescent="0.25">
      <c r="B3360">
        <v>6.9020000000000001E-3</v>
      </c>
      <c r="C3360">
        <v>6.9550999999999997E-3</v>
      </c>
    </row>
    <row r="3361" spans="2:3" x14ac:dyDescent="0.25">
      <c r="B3361">
        <v>6.9747999999999998E-3</v>
      </c>
      <c r="C3361">
        <v>6.9489E-3</v>
      </c>
    </row>
    <row r="3362" spans="2:3" x14ac:dyDescent="0.25">
      <c r="B3362">
        <v>6.8989999999999998E-3</v>
      </c>
      <c r="C3362">
        <v>7.0196E-3</v>
      </c>
    </row>
    <row r="3363" spans="2:3" x14ac:dyDescent="0.25">
      <c r="B3363">
        <v>6.9937999999999997E-3</v>
      </c>
      <c r="C3363">
        <v>6.8487000000000001E-3</v>
      </c>
    </row>
    <row r="3364" spans="2:3" x14ac:dyDescent="0.25">
      <c r="B3364">
        <v>7.1005E-3</v>
      </c>
      <c r="C3364">
        <v>6.9684999999999999E-3</v>
      </c>
    </row>
    <row r="3365" spans="2:3" x14ac:dyDescent="0.25">
      <c r="B3365">
        <v>6.7758000000000002E-3</v>
      </c>
      <c r="C3365">
        <v>6.9690000000000004E-3</v>
      </c>
    </row>
    <row r="3366" spans="2:3" x14ac:dyDescent="0.25">
      <c r="B3366">
        <v>6.9411999999999998E-3</v>
      </c>
      <c r="C3366">
        <v>6.9281999999999998E-3</v>
      </c>
    </row>
    <row r="3367" spans="2:3" x14ac:dyDescent="0.25">
      <c r="B3367">
        <v>7.0581999999999997E-3</v>
      </c>
      <c r="C3367">
        <v>6.9543000000000001E-3</v>
      </c>
    </row>
    <row r="3368" spans="2:3" x14ac:dyDescent="0.25">
      <c r="B3368">
        <v>6.7740999999999999E-3</v>
      </c>
      <c r="C3368">
        <v>7.0025E-3</v>
      </c>
    </row>
    <row r="3369" spans="2:3" x14ac:dyDescent="0.25">
      <c r="B3369">
        <v>6.9468000000000004E-3</v>
      </c>
      <c r="C3369">
        <v>6.8608999999999996E-3</v>
      </c>
    </row>
    <row r="3370" spans="2:3" x14ac:dyDescent="0.25">
      <c r="B3370">
        <v>6.9471999999999997E-3</v>
      </c>
      <c r="C3370">
        <v>7.0526E-3</v>
      </c>
    </row>
    <row r="3371" spans="2:3" x14ac:dyDescent="0.25">
      <c r="B3371">
        <v>7.0117000000000001E-3</v>
      </c>
      <c r="C3371">
        <v>6.8574999999999999E-3</v>
      </c>
    </row>
    <row r="3372" spans="2:3" x14ac:dyDescent="0.25">
      <c r="B3372">
        <v>6.8585E-3</v>
      </c>
      <c r="C3372">
        <v>6.9207000000000001E-3</v>
      </c>
    </row>
    <row r="3373" spans="2:3" x14ac:dyDescent="0.25">
      <c r="B3373">
        <v>6.9978000000000002E-3</v>
      </c>
      <c r="C3373">
        <v>6.9829000000000002E-3</v>
      </c>
    </row>
    <row r="3374" spans="2:3" x14ac:dyDescent="0.25">
      <c r="B3374">
        <v>6.9727000000000001E-3</v>
      </c>
      <c r="C3374">
        <v>6.9043000000000004E-3</v>
      </c>
    </row>
    <row r="3375" spans="2:3" x14ac:dyDescent="0.25">
      <c r="B3375">
        <v>6.9392000000000004E-3</v>
      </c>
      <c r="C3375">
        <v>6.9299000000000001E-3</v>
      </c>
    </row>
    <row r="3376" spans="2:3" x14ac:dyDescent="0.25">
      <c r="B3376">
        <v>6.9224999999999998E-3</v>
      </c>
      <c r="C3376">
        <v>6.9579999999999998E-3</v>
      </c>
    </row>
    <row r="3377" spans="2:3" x14ac:dyDescent="0.25">
      <c r="B3377">
        <v>6.9614999999999998E-3</v>
      </c>
      <c r="C3377">
        <v>6.9201000000000002E-3</v>
      </c>
    </row>
    <row r="3378" spans="2:3" x14ac:dyDescent="0.25">
      <c r="B3378">
        <v>6.9255999999999996E-3</v>
      </c>
      <c r="C3378">
        <v>6.9251E-3</v>
      </c>
    </row>
    <row r="3379" spans="2:3" x14ac:dyDescent="0.25">
      <c r="B3379">
        <v>6.9670000000000001E-3</v>
      </c>
      <c r="C3379">
        <v>6.9522000000000004E-3</v>
      </c>
    </row>
    <row r="3380" spans="2:3" x14ac:dyDescent="0.25">
      <c r="B3380">
        <v>6.8531E-3</v>
      </c>
      <c r="C3380">
        <v>6.9779000000000004E-3</v>
      </c>
    </row>
    <row r="3381" spans="2:3" x14ac:dyDescent="0.25">
      <c r="B3381">
        <v>7.0518000000000004E-3</v>
      </c>
      <c r="C3381">
        <v>6.9254E-3</v>
      </c>
    </row>
    <row r="3382" spans="2:3" x14ac:dyDescent="0.25">
      <c r="B3382">
        <v>6.9351999999999999E-3</v>
      </c>
      <c r="C3382">
        <v>6.9397E-3</v>
      </c>
    </row>
    <row r="3383" spans="2:3" x14ac:dyDescent="0.25">
      <c r="B3383">
        <v>6.9477000000000002E-3</v>
      </c>
      <c r="C3383">
        <v>6.9578000000000001E-3</v>
      </c>
    </row>
    <row r="3384" spans="2:3" x14ac:dyDescent="0.25">
      <c r="B3384">
        <v>6.9443999999999999E-3</v>
      </c>
      <c r="C3384">
        <v>6.9864000000000002E-3</v>
      </c>
    </row>
    <row r="3385" spans="2:3" x14ac:dyDescent="0.25">
      <c r="B3385">
        <v>6.9899999999999997E-3</v>
      </c>
      <c r="C3385">
        <v>6.9455000000000003E-3</v>
      </c>
    </row>
    <row r="3386" spans="2:3" x14ac:dyDescent="0.25">
      <c r="B3386">
        <v>6.9290000000000003E-3</v>
      </c>
      <c r="C3386">
        <v>6.9303000000000003E-3</v>
      </c>
    </row>
    <row r="3387" spans="2:3" x14ac:dyDescent="0.25">
      <c r="B3387">
        <v>6.8799000000000004E-3</v>
      </c>
      <c r="C3387">
        <v>6.9747999999999998E-3</v>
      </c>
    </row>
    <row r="3388" spans="2:3" x14ac:dyDescent="0.25">
      <c r="B3388">
        <v>6.9974E-3</v>
      </c>
      <c r="C3388">
        <v>6.9458999999999996E-3</v>
      </c>
    </row>
    <row r="3389" spans="2:3" x14ac:dyDescent="0.25">
      <c r="B3389">
        <v>6.9455000000000003E-3</v>
      </c>
      <c r="C3389">
        <v>6.9162E-3</v>
      </c>
    </row>
    <row r="3390" spans="2:3" x14ac:dyDescent="0.25">
      <c r="B3390">
        <v>6.9284000000000004E-3</v>
      </c>
      <c r="C3390">
        <v>6.9043000000000004E-3</v>
      </c>
    </row>
    <row r="3391" spans="2:3" x14ac:dyDescent="0.25">
      <c r="B3391">
        <v>6.8396999999999998E-3</v>
      </c>
      <c r="C3391">
        <v>6.9965000000000001E-3</v>
      </c>
    </row>
    <row r="3392" spans="2:3" x14ac:dyDescent="0.25">
      <c r="B3392">
        <v>7.0083000000000003E-3</v>
      </c>
      <c r="C3392">
        <v>6.9830999999999999E-3</v>
      </c>
    </row>
    <row r="3393" spans="2:3" x14ac:dyDescent="0.25">
      <c r="B3393">
        <v>6.9718999999999996E-3</v>
      </c>
      <c r="C3393">
        <v>6.8747000000000001E-3</v>
      </c>
    </row>
    <row r="3394" spans="2:3" x14ac:dyDescent="0.25">
      <c r="B3394">
        <v>6.8519000000000002E-3</v>
      </c>
      <c r="C3394">
        <v>6.986E-3</v>
      </c>
    </row>
    <row r="3395" spans="2:3" x14ac:dyDescent="0.25">
      <c r="B3395">
        <v>6.9940000000000002E-3</v>
      </c>
      <c r="C3395">
        <v>6.9566999999999997E-3</v>
      </c>
    </row>
    <row r="3396" spans="2:3" x14ac:dyDescent="0.25">
      <c r="B3396">
        <v>6.9429000000000001E-3</v>
      </c>
      <c r="C3396">
        <v>6.9588999999999996E-3</v>
      </c>
    </row>
    <row r="3397" spans="2:3" x14ac:dyDescent="0.25">
      <c r="B3397">
        <v>6.9325000000000003E-3</v>
      </c>
      <c r="C3397">
        <v>6.8776000000000002E-3</v>
      </c>
    </row>
    <row r="3398" spans="2:3" x14ac:dyDescent="0.25">
      <c r="B3398">
        <v>6.9322999999999997E-3</v>
      </c>
      <c r="C3398">
        <v>6.9230999999999997E-3</v>
      </c>
    </row>
    <row r="3399" spans="2:3" x14ac:dyDescent="0.25">
      <c r="B3399">
        <v>6.9721000000000002E-3</v>
      </c>
      <c r="C3399">
        <v>6.9055999999999996E-3</v>
      </c>
    </row>
    <row r="3400" spans="2:3" x14ac:dyDescent="0.25">
      <c r="B3400">
        <v>6.9728999999999998E-3</v>
      </c>
      <c r="C3400">
        <v>7.0495999999999996E-3</v>
      </c>
    </row>
    <row r="3401" spans="2:3" x14ac:dyDescent="0.25">
      <c r="B3401">
        <v>6.9769000000000003E-3</v>
      </c>
      <c r="C3401">
        <v>6.9137000000000001E-3</v>
      </c>
    </row>
    <row r="3402" spans="2:3" x14ac:dyDescent="0.25">
      <c r="B3402">
        <v>6.9077000000000001E-3</v>
      </c>
      <c r="C3402">
        <v>6.9328000000000002E-3</v>
      </c>
    </row>
    <row r="3403" spans="2:3" x14ac:dyDescent="0.25">
      <c r="B3403">
        <v>6.9565E-3</v>
      </c>
      <c r="C3403">
        <v>6.9711E-3</v>
      </c>
    </row>
    <row r="3404" spans="2:3" x14ac:dyDescent="0.25">
      <c r="B3404">
        <v>6.9667000000000001E-3</v>
      </c>
      <c r="C3404">
        <v>6.8704999999999999E-3</v>
      </c>
    </row>
    <row r="3405" spans="2:3" x14ac:dyDescent="0.25">
      <c r="B3405">
        <v>6.9175E-3</v>
      </c>
      <c r="C3405">
        <v>6.9404000000000002E-3</v>
      </c>
    </row>
    <row r="3406" spans="2:3" x14ac:dyDescent="0.25">
      <c r="B3406">
        <v>6.9569000000000002E-3</v>
      </c>
      <c r="C3406">
        <v>7.0422999999999996E-3</v>
      </c>
    </row>
    <row r="3407" spans="2:3" x14ac:dyDescent="0.25">
      <c r="B3407">
        <v>6.9439000000000002E-3</v>
      </c>
      <c r="C3407">
        <v>6.8630000000000002E-3</v>
      </c>
    </row>
    <row r="3408" spans="2:3" x14ac:dyDescent="0.25">
      <c r="B3408">
        <v>6.9268999999999997E-3</v>
      </c>
      <c r="C3408">
        <v>6.9785000000000003E-3</v>
      </c>
    </row>
    <row r="3409" spans="2:3" x14ac:dyDescent="0.25">
      <c r="B3409">
        <v>6.9543000000000001E-3</v>
      </c>
      <c r="C3409">
        <v>7.0074999999999998E-3</v>
      </c>
    </row>
    <row r="3410" spans="2:3" x14ac:dyDescent="0.25">
      <c r="B3410">
        <v>6.9448000000000001E-3</v>
      </c>
      <c r="C3410">
        <v>6.9021999999999998E-3</v>
      </c>
    </row>
    <row r="3411" spans="2:3" x14ac:dyDescent="0.25">
      <c r="B3411">
        <v>7.0517000000000002E-3</v>
      </c>
      <c r="C3411">
        <v>6.9128000000000002E-3</v>
      </c>
    </row>
    <row r="3412" spans="2:3" x14ac:dyDescent="0.25">
      <c r="B3412">
        <v>6.9521000000000001E-3</v>
      </c>
      <c r="C3412">
        <v>6.9782000000000004E-3</v>
      </c>
    </row>
    <row r="3413" spans="2:3" x14ac:dyDescent="0.25">
      <c r="B3413">
        <v>6.8707000000000004E-3</v>
      </c>
      <c r="C3413">
        <v>7.0051000000000002E-3</v>
      </c>
    </row>
    <row r="3414" spans="2:3" x14ac:dyDescent="0.25">
      <c r="B3414">
        <v>6.9040999999999998E-3</v>
      </c>
      <c r="C3414">
        <v>6.9115000000000001E-3</v>
      </c>
    </row>
    <row r="3415" spans="2:3" x14ac:dyDescent="0.25">
      <c r="B3415">
        <v>6.9626000000000002E-3</v>
      </c>
      <c r="C3415">
        <v>6.9782000000000004E-3</v>
      </c>
    </row>
    <row r="3416" spans="2:3" x14ac:dyDescent="0.25">
      <c r="B3416">
        <v>6.9429000000000001E-3</v>
      </c>
      <c r="C3416">
        <v>6.9737999999999996E-3</v>
      </c>
    </row>
    <row r="3417" spans="2:3" x14ac:dyDescent="0.25">
      <c r="B3417">
        <v>6.9213E-3</v>
      </c>
      <c r="C3417">
        <v>6.8938000000000003E-3</v>
      </c>
    </row>
    <row r="3418" spans="2:3" x14ac:dyDescent="0.25">
      <c r="B3418">
        <v>6.9782999999999998E-3</v>
      </c>
      <c r="C3418">
        <v>6.9008999999999997E-3</v>
      </c>
    </row>
    <row r="3419" spans="2:3" x14ac:dyDescent="0.25">
      <c r="B3419">
        <v>6.9258999999999996E-3</v>
      </c>
      <c r="C3419">
        <v>6.9312999999999996E-3</v>
      </c>
    </row>
    <row r="3420" spans="2:3" x14ac:dyDescent="0.25">
      <c r="B3420">
        <v>6.9398999999999997E-3</v>
      </c>
      <c r="C3420">
        <v>6.9220000000000002E-3</v>
      </c>
    </row>
    <row r="3421" spans="2:3" x14ac:dyDescent="0.25">
      <c r="B3421">
        <v>6.9649000000000004E-3</v>
      </c>
      <c r="C3421">
        <v>6.9664999999999996E-3</v>
      </c>
    </row>
    <row r="3422" spans="2:3" x14ac:dyDescent="0.25">
      <c r="B3422">
        <v>6.9414000000000003E-3</v>
      </c>
      <c r="C3422">
        <v>7.0118000000000003E-3</v>
      </c>
    </row>
    <row r="3423" spans="2:3" x14ac:dyDescent="0.25">
      <c r="B3423">
        <v>6.8954999999999997E-3</v>
      </c>
      <c r="C3423">
        <v>6.9255000000000002E-3</v>
      </c>
    </row>
    <row r="3424" spans="2:3" x14ac:dyDescent="0.25">
      <c r="B3424">
        <v>6.9861999999999997E-3</v>
      </c>
      <c r="C3424">
        <v>7.0016000000000002E-3</v>
      </c>
    </row>
    <row r="3425" spans="2:3" x14ac:dyDescent="0.25">
      <c r="B3425">
        <v>6.8504000000000004E-3</v>
      </c>
      <c r="C3425">
        <v>6.9049000000000003E-3</v>
      </c>
    </row>
    <row r="3426" spans="2:3" x14ac:dyDescent="0.25">
      <c r="B3426">
        <v>6.9950999999999998E-3</v>
      </c>
      <c r="C3426">
        <v>6.8554999999999996E-3</v>
      </c>
    </row>
    <row r="3427" spans="2:3" x14ac:dyDescent="0.25">
      <c r="B3427">
        <v>7.0403999999999996E-3</v>
      </c>
      <c r="C3427">
        <v>6.9569000000000002E-3</v>
      </c>
    </row>
    <row r="3428" spans="2:3" x14ac:dyDescent="0.25">
      <c r="B3428">
        <v>6.8802000000000004E-3</v>
      </c>
      <c r="C3428">
        <v>6.9909000000000004E-3</v>
      </c>
    </row>
    <row r="3429" spans="2:3" x14ac:dyDescent="0.25">
      <c r="B3429">
        <v>7.1452E-3</v>
      </c>
      <c r="C3429">
        <v>6.8421999999999997E-3</v>
      </c>
    </row>
    <row r="3430" spans="2:3" x14ac:dyDescent="0.25">
      <c r="B3430">
        <v>6.7857999999999998E-3</v>
      </c>
      <c r="C3430">
        <v>6.9476E-3</v>
      </c>
    </row>
    <row r="3431" spans="2:3" x14ac:dyDescent="0.25">
      <c r="B3431">
        <v>6.9013E-3</v>
      </c>
      <c r="C3431">
        <v>6.9334000000000002E-3</v>
      </c>
    </row>
    <row r="3432" spans="2:3" x14ac:dyDescent="0.25">
      <c r="B3432">
        <v>7.0058000000000004E-3</v>
      </c>
      <c r="C3432">
        <v>6.9784000000000001E-3</v>
      </c>
    </row>
    <row r="3433" spans="2:3" x14ac:dyDescent="0.25">
      <c r="B3433">
        <v>6.8967999999999998E-3</v>
      </c>
      <c r="C3433">
        <v>6.9410000000000001E-3</v>
      </c>
    </row>
    <row r="3434" spans="2:3" x14ac:dyDescent="0.25">
      <c r="B3434">
        <v>6.9772999999999996E-3</v>
      </c>
      <c r="C3434">
        <v>6.9518999999999996E-3</v>
      </c>
    </row>
    <row r="3435" spans="2:3" x14ac:dyDescent="0.25">
      <c r="B3435">
        <v>6.9039000000000001E-3</v>
      </c>
      <c r="C3435">
        <v>6.9800000000000001E-3</v>
      </c>
    </row>
    <row r="3436" spans="2:3" x14ac:dyDescent="0.25">
      <c r="B3436">
        <v>6.8425999999999999E-3</v>
      </c>
      <c r="C3436">
        <v>6.8979999999999996E-3</v>
      </c>
    </row>
    <row r="3437" spans="2:3" x14ac:dyDescent="0.25">
      <c r="B3437">
        <v>7.0461999999999999E-3</v>
      </c>
      <c r="C3437">
        <v>6.9911000000000001E-3</v>
      </c>
    </row>
    <row r="3438" spans="2:3" x14ac:dyDescent="0.25">
      <c r="B3438">
        <v>6.9452000000000003E-3</v>
      </c>
      <c r="C3438">
        <v>6.9728000000000004E-3</v>
      </c>
    </row>
    <row r="3439" spans="2:3" x14ac:dyDescent="0.25">
      <c r="B3439">
        <v>6.9633000000000004E-3</v>
      </c>
      <c r="C3439">
        <v>6.9405999999999999E-3</v>
      </c>
    </row>
    <row r="3440" spans="2:3" x14ac:dyDescent="0.25">
      <c r="B3440">
        <v>6.8953E-3</v>
      </c>
      <c r="C3440">
        <v>6.9769000000000003E-3</v>
      </c>
    </row>
    <row r="3441" spans="2:3" x14ac:dyDescent="0.25">
      <c r="B3441">
        <v>7.0289999999999997E-3</v>
      </c>
      <c r="C3441">
        <v>6.9065000000000003E-3</v>
      </c>
    </row>
    <row r="3442" spans="2:3" x14ac:dyDescent="0.25">
      <c r="B3442">
        <v>6.8922999999999996E-3</v>
      </c>
      <c r="C3442">
        <v>6.9375000000000001E-3</v>
      </c>
    </row>
    <row r="3443" spans="2:3" x14ac:dyDescent="0.25">
      <c r="B3443">
        <v>6.9442000000000002E-3</v>
      </c>
      <c r="C3443">
        <v>6.8380000000000003E-3</v>
      </c>
    </row>
    <row r="3444" spans="2:3" x14ac:dyDescent="0.25">
      <c r="B3444">
        <v>6.9627999999999999E-3</v>
      </c>
      <c r="C3444">
        <v>7.0029999999999997E-3</v>
      </c>
    </row>
    <row r="3445" spans="2:3" x14ac:dyDescent="0.25">
      <c r="B3445">
        <v>6.9259999999999999E-3</v>
      </c>
      <c r="C3445">
        <v>6.9024000000000004E-3</v>
      </c>
    </row>
    <row r="3446" spans="2:3" x14ac:dyDescent="0.25">
      <c r="B3446">
        <v>7.0286000000000003E-3</v>
      </c>
      <c r="C3446">
        <v>7.0026000000000003E-3</v>
      </c>
    </row>
    <row r="3447" spans="2:3" x14ac:dyDescent="0.25">
      <c r="B3447">
        <v>6.8494000000000003E-3</v>
      </c>
      <c r="C3447">
        <v>6.9554999999999999E-3</v>
      </c>
    </row>
    <row r="3448" spans="2:3" x14ac:dyDescent="0.25">
      <c r="B3448">
        <v>6.9379000000000003E-3</v>
      </c>
      <c r="C3448">
        <v>6.9392000000000004E-3</v>
      </c>
    </row>
    <row r="3449" spans="2:3" x14ac:dyDescent="0.25">
      <c r="B3449">
        <v>6.9785999999999997E-3</v>
      </c>
      <c r="C3449">
        <v>6.9827999999999999E-3</v>
      </c>
    </row>
    <row r="3450" spans="2:3" x14ac:dyDescent="0.25">
      <c r="B3450">
        <v>6.8776000000000002E-3</v>
      </c>
      <c r="C3450">
        <v>6.9443999999999999E-3</v>
      </c>
    </row>
    <row r="3451" spans="2:3" x14ac:dyDescent="0.25">
      <c r="B3451">
        <v>7.0061999999999998E-3</v>
      </c>
      <c r="C3451">
        <v>6.9303000000000003E-3</v>
      </c>
    </row>
    <row r="3452" spans="2:3" x14ac:dyDescent="0.25">
      <c r="B3452">
        <v>6.9442999999999996E-3</v>
      </c>
      <c r="C3452">
        <v>6.9449000000000004E-3</v>
      </c>
    </row>
    <row r="3453" spans="2:3" x14ac:dyDescent="0.25">
      <c r="B3453">
        <v>6.8815999999999999E-3</v>
      </c>
      <c r="C3453">
        <v>6.9379000000000003E-3</v>
      </c>
    </row>
    <row r="3454" spans="2:3" x14ac:dyDescent="0.25">
      <c r="B3454">
        <v>6.9895000000000001E-3</v>
      </c>
      <c r="C3454">
        <v>6.9563000000000003E-3</v>
      </c>
    </row>
    <row r="3455" spans="2:3" x14ac:dyDescent="0.25">
      <c r="B3455">
        <v>6.9246000000000004E-3</v>
      </c>
      <c r="C3455">
        <v>6.9397E-3</v>
      </c>
    </row>
    <row r="3456" spans="2:3" x14ac:dyDescent="0.25">
      <c r="B3456">
        <v>7.0058999999999998E-3</v>
      </c>
      <c r="C3456">
        <v>6.9454E-3</v>
      </c>
    </row>
    <row r="3457" spans="2:3" x14ac:dyDescent="0.25">
      <c r="B3457">
        <v>6.8551999999999997E-3</v>
      </c>
      <c r="C3457">
        <v>6.9969000000000003E-3</v>
      </c>
    </row>
    <row r="3458" spans="2:3" x14ac:dyDescent="0.25">
      <c r="B3458">
        <v>7.0732E-3</v>
      </c>
      <c r="C3458">
        <v>6.8856999999999998E-3</v>
      </c>
    </row>
    <row r="3459" spans="2:3" x14ac:dyDescent="0.25">
      <c r="B3459">
        <v>6.8513000000000003E-3</v>
      </c>
      <c r="C3459">
        <v>7.0245000000000004E-3</v>
      </c>
    </row>
    <row r="3460" spans="2:3" x14ac:dyDescent="0.25">
      <c r="B3460">
        <v>6.9836999999999998E-3</v>
      </c>
      <c r="C3460">
        <v>6.8970999999999998E-3</v>
      </c>
    </row>
    <row r="3461" spans="2:3" x14ac:dyDescent="0.25">
      <c r="B3461">
        <v>6.9480000000000002E-3</v>
      </c>
      <c r="C3461">
        <v>6.9099000000000001E-3</v>
      </c>
    </row>
    <row r="3462" spans="2:3" x14ac:dyDescent="0.25">
      <c r="B3462">
        <v>6.8409999999999999E-3</v>
      </c>
      <c r="C3462">
        <v>6.9185000000000002E-3</v>
      </c>
    </row>
    <row r="3463" spans="2:3" x14ac:dyDescent="0.25">
      <c r="B3463">
        <v>6.9880000000000003E-3</v>
      </c>
      <c r="C3463">
        <v>7.0074999999999998E-3</v>
      </c>
    </row>
    <row r="3464" spans="2:3" x14ac:dyDescent="0.25">
      <c r="B3464">
        <v>6.9836000000000004E-3</v>
      </c>
      <c r="C3464">
        <v>6.9541000000000004E-3</v>
      </c>
    </row>
    <row r="3465" spans="2:3" x14ac:dyDescent="0.25">
      <c r="B3465">
        <v>6.9055999999999996E-3</v>
      </c>
      <c r="C3465">
        <v>6.8868000000000002E-3</v>
      </c>
    </row>
    <row r="3466" spans="2:3" x14ac:dyDescent="0.25">
      <c r="B3466">
        <v>7.0282000000000001E-3</v>
      </c>
      <c r="C3466">
        <v>7.0067000000000003E-3</v>
      </c>
    </row>
    <row r="3467" spans="2:3" x14ac:dyDescent="0.25">
      <c r="B3467">
        <v>6.9487999999999998E-3</v>
      </c>
      <c r="C3467">
        <v>6.9308E-3</v>
      </c>
    </row>
    <row r="3468" spans="2:3" x14ac:dyDescent="0.25">
      <c r="B3468">
        <v>6.9216E-3</v>
      </c>
      <c r="C3468">
        <v>6.8662000000000003E-3</v>
      </c>
    </row>
    <row r="3469" spans="2:3" x14ac:dyDescent="0.25">
      <c r="B3469">
        <v>6.9229000000000001E-3</v>
      </c>
      <c r="C3469">
        <v>6.9738999999999999E-3</v>
      </c>
    </row>
    <row r="3470" spans="2:3" x14ac:dyDescent="0.25">
      <c r="B3470">
        <v>6.9597000000000001E-3</v>
      </c>
      <c r="C3470">
        <v>6.9572999999999996E-3</v>
      </c>
    </row>
    <row r="3471" spans="2:3" x14ac:dyDescent="0.25">
      <c r="B3471">
        <v>6.9419E-3</v>
      </c>
      <c r="C3471">
        <v>6.9760999999999998E-3</v>
      </c>
    </row>
    <row r="3472" spans="2:3" x14ac:dyDescent="0.25">
      <c r="B3472">
        <v>6.9170999999999998E-3</v>
      </c>
      <c r="C3472">
        <v>6.9512000000000003E-3</v>
      </c>
    </row>
    <row r="3473" spans="2:3" x14ac:dyDescent="0.25">
      <c r="B3473">
        <v>6.9059000000000004E-3</v>
      </c>
      <c r="C3473">
        <v>6.9020000000000001E-3</v>
      </c>
    </row>
    <row r="3474" spans="2:3" x14ac:dyDescent="0.25">
      <c r="B3474">
        <v>6.9519999999999998E-3</v>
      </c>
      <c r="C3474">
        <v>7.0171000000000001E-3</v>
      </c>
    </row>
    <row r="3475" spans="2:3" x14ac:dyDescent="0.25">
      <c r="B3475">
        <v>6.9597000000000001E-3</v>
      </c>
      <c r="C3475">
        <v>6.8910000000000004E-3</v>
      </c>
    </row>
    <row r="3476" spans="2:3" x14ac:dyDescent="0.25">
      <c r="B3476">
        <v>6.9343E-3</v>
      </c>
      <c r="C3476">
        <v>6.9700999999999999E-3</v>
      </c>
    </row>
    <row r="3477" spans="2:3" x14ac:dyDescent="0.25">
      <c r="B3477">
        <v>6.9281000000000004E-3</v>
      </c>
      <c r="C3477">
        <v>6.9319999999999998E-3</v>
      </c>
    </row>
    <row r="3478" spans="2:3" x14ac:dyDescent="0.25">
      <c r="B3478">
        <v>7.0104E-3</v>
      </c>
      <c r="C3478">
        <v>6.9487000000000004E-3</v>
      </c>
    </row>
    <row r="3479" spans="2:3" x14ac:dyDescent="0.25">
      <c r="B3479">
        <v>6.9229000000000001E-3</v>
      </c>
      <c r="C3479">
        <v>6.9436000000000003E-3</v>
      </c>
    </row>
    <row r="3480" spans="2:3" x14ac:dyDescent="0.25">
      <c r="B3480">
        <v>6.9693999999999997E-3</v>
      </c>
      <c r="C3480">
        <v>6.8812999999999999E-3</v>
      </c>
    </row>
    <row r="3481" spans="2:3" x14ac:dyDescent="0.25">
      <c r="B3481">
        <v>6.9205999999999998E-3</v>
      </c>
      <c r="C3481">
        <v>6.9836999999999998E-3</v>
      </c>
    </row>
    <row r="3482" spans="2:3" x14ac:dyDescent="0.25">
      <c r="B3482">
        <v>6.9546E-3</v>
      </c>
      <c r="C3482">
        <v>6.9581E-3</v>
      </c>
    </row>
    <row r="3483" spans="2:3" x14ac:dyDescent="0.25">
      <c r="B3483">
        <v>6.9300000000000004E-3</v>
      </c>
      <c r="C3483">
        <v>6.8902E-3</v>
      </c>
    </row>
    <row r="3484" spans="2:3" x14ac:dyDescent="0.25">
      <c r="B3484">
        <v>6.9921999999999996E-3</v>
      </c>
      <c r="C3484">
        <v>7.0153000000000004E-3</v>
      </c>
    </row>
    <row r="3485" spans="2:3" x14ac:dyDescent="0.25">
      <c r="B3485">
        <v>6.9259999999999999E-3</v>
      </c>
      <c r="C3485">
        <v>6.9696000000000003E-3</v>
      </c>
    </row>
    <row r="3486" spans="2:3" x14ac:dyDescent="0.25">
      <c r="B3486">
        <v>7.0375999999999998E-3</v>
      </c>
      <c r="C3486">
        <v>6.8333999999999999E-3</v>
      </c>
    </row>
    <row r="3487" spans="2:3" x14ac:dyDescent="0.25">
      <c r="B3487">
        <v>6.9195000000000003E-3</v>
      </c>
      <c r="C3487">
        <v>6.9563000000000003E-3</v>
      </c>
    </row>
    <row r="3488" spans="2:3" x14ac:dyDescent="0.25">
      <c r="B3488">
        <v>6.8519000000000002E-3</v>
      </c>
      <c r="C3488">
        <v>6.9877999999999997E-3</v>
      </c>
    </row>
    <row r="3489" spans="2:3" x14ac:dyDescent="0.25">
      <c r="B3489">
        <v>7.0368000000000002E-3</v>
      </c>
      <c r="C3489">
        <v>6.9760000000000004E-3</v>
      </c>
    </row>
    <row r="3490" spans="2:3" x14ac:dyDescent="0.25">
      <c r="B3490">
        <v>6.8554999999999996E-3</v>
      </c>
      <c r="C3490">
        <v>6.888E-3</v>
      </c>
    </row>
    <row r="3491" spans="2:3" x14ac:dyDescent="0.25">
      <c r="B3491">
        <v>6.9715999999999997E-3</v>
      </c>
      <c r="C3491">
        <v>6.9143E-3</v>
      </c>
    </row>
    <row r="3492" spans="2:3" x14ac:dyDescent="0.25">
      <c r="B3492">
        <v>6.9283000000000001E-3</v>
      </c>
      <c r="C3492">
        <v>6.9385999999999996E-3</v>
      </c>
    </row>
    <row r="3493" spans="2:3" x14ac:dyDescent="0.25">
      <c r="B3493">
        <v>6.9052999999999996E-3</v>
      </c>
      <c r="C3493">
        <v>7.0047E-3</v>
      </c>
    </row>
    <row r="3494" spans="2:3" x14ac:dyDescent="0.25">
      <c r="B3494">
        <v>6.9217999999999997E-3</v>
      </c>
      <c r="C3494">
        <v>6.8769E-3</v>
      </c>
    </row>
    <row r="3495" spans="2:3" x14ac:dyDescent="0.25">
      <c r="B3495">
        <v>7.0035000000000002E-3</v>
      </c>
      <c r="C3495">
        <v>6.9807999999999997E-3</v>
      </c>
    </row>
    <row r="3496" spans="2:3" x14ac:dyDescent="0.25">
      <c r="B3496">
        <v>6.9518999999999996E-3</v>
      </c>
      <c r="C3496">
        <v>6.9388999999999996E-3</v>
      </c>
    </row>
    <row r="3497" spans="2:3" x14ac:dyDescent="0.25">
      <c r="B3497">
        <v>6.9511E-3</v>
      </c>
      <c r="C3497">
        <v>7.0102999999999997E-3</v>
      </c>
    </row>
    <row r="3498" spans="2:3" x14ac:dyDescent="0.25">
      <c r="B3498">
        <v>6.9509000000000003E-3</v>
      </c>
      <c r="C3498">
        <v>6.9255000000000002E-3</v>
      </c>
    </row>
    <row r="3499" spans="2:3" x14ac:dyDescent="0.25">
      <c r="B3499">
        <v>6.9622E-3</v>
      </c>
      <c r="C3499">
        <v>7.0131000000000004E-3</v>
      </c>
    </row>
    <row r="3500" spans="2:3" x14ac:dyDescent="0.25">
      <c r="B3500">
        <v>6.9389999999999999E-3</v>
      </c>
      <c r="C3500">
        <v>6.9430000000000004E-3</v>
      </c>
    </row>
    <row r="3501" spans="2:3" x14ac:dyDescent="0.25">
      <c r="B3501">
        <v>6.8979999999999996E-3</v>
      </c>
      <c r="C3501">
        <v>6.8963000000000002E-3</v>
      </c>
    </row>
    <row r="3502" spans="2:3" x14ac:dyDescent="0.25">
      <c r="B3502">
        <v>7.0166999999999998E-3</v>
      </c>
      <c r="C3502">
        <v>6.8113000000000002E-3</v>
      </c>
    </row>
    <row r="3503" spans="2:3" x14ac:dyDescent="0.25">
      <c r="B3503">
        <v>6.8364000000000003E-3</v>
      </c>
      <c r="C3503">
        <v>7.0515999999999999E-3</v>
      </c>
    </row>
    <row r="3504" spans="2:3" x14ac:dyDescent="0.25">
      <c r="B3504">
        <v>6.9972999999999997E-3</v>
      </c>
      <c r="C3504">
        <v>6.9157000000000003E-3</v>
      </c>
    </row>
    <row r="3505" spans="2:3" x14ac:dyDescent="0.25">
      <c r="B3505">
        <v>6.9372000000000001E-3</v>
      </c>
      <c r="C3505">
        <v>6.9610999999999996E-3</v>
      </c>
    </row>
    <row r="3506" spans="2:3" x14ac:dyDescent="0.25">
      <c r="B3506">
        <v>7.0004000000000004E-3</v>
      </c>
      <c r="C3506">
        <v>6.9569000000000002E-3</v>
      </c>
    </row>
    <row r="3507" spans="2:3" x14ac:dyDescent="0.25">
      <c r="B3507">
        <v>6.8122E-3</v>
      </c>
      <c r="C3507">
        <v>6.9312999999999996E-3</v>
      </c>
    </row>
    <row r="3508" spans="2:3" x14ac:dyDescent="0.25">
      <c r="B3508">
        <v>6.9731999999999997E-3</v>
      </c>
      <c r="C3508">
        <v>6.8979999999999996E-3</v>
      </c>
    </row>
    <row r="3509" spans="2:3" x14ac:dyDescent="0.25">
      <c r="B3509">
        <v>7.0254000000000002E-3</v>
      </c>
      <c r="C3509">
        <v>7.0143999999999996E-3</v>
      </c>
    </row>
    <row r="3510" spans="2:3" x14ac:dyDescent="0.25">
      <c r="B3510">
        <v>6.9348999999999999E-3</v>
      </c>
      <c r="C3510">
        <v>6.9236000000000002E-3</v>
      </c>
    </row>
    <row r="3511" spans="2:3" x14ac:dyDescent="0.25">
      <c r="B3511">
        <v>6.9297999999999998E-3</v>
      </c>
      <c r="C3511">
        <v>6.9493000000000003E-3</v>
      </c>
    </row>
    <row r="3512" spans="2:3" x14ac:dyDescent="0.25">
      <c r="B3512">
        <v>6.9332999999999999E-3</v>
      </c>
      <c r="C3512">
        <v>6.9235E-3</v>
      </c>
    </row>
    <row r="3513" spans="2:3" x14ac:dyDescent="0.25">
      <c r="B3513">
        <v>6.9385999999999996E-3</v>
      </c>
      <c r="C3513">
        <v>6.9809E-3</v>
      </c>
    </row>
    <row r="3514" spans="2:3" x14ac:dyDescent="0.25">
      <c r="B3514">
        <v>6.9505000000000001E-3</v>
      </c>
      <c r="C3514">
        <v>6.7981999999999999E-3</v>
      </c>
    </row>
    <row r="3515" spans="2:3" x14ac:dyDescent="0.25">
      <c r="B3515">
        <v>6.9438E-3</v>
      </c>
      <c r="C3515">
        <v>7.0045000000000003E-3</v>
      </c>
    </row>
    <row r="3516" spans="2:3" x14ac:dyDescent="0.25">
      <c r="B3516">
        <v>6.9738999999999999E-3</v>
      </c>
      <c r="C3516">
        <v>6.9702999999999996E-3</v>
      </c>
    </row>
    <row r="3517" spans="2:3" x14ac:dyDescent="0.25">
      <c r="B3517">
        <v>6.8995999999999997E-3</v>
      </c>
      <c r="C3517">
        <v>6.9974E-3</v>
      </c>
    </row>
    <row r="3518" spans="2:3" x14ac:dyDescent="0.25">
      <c r="B3518">
        <v>6.9343E-3</v>
      </c>
      <c r="C3518">
        <v>6.8799000000000004E-3</v>
      </c>
    </row>
    <row r="3519" spans="2:3" x14ac:dyDescent="0.25">
      <c r="B3519">
        <v>6.9614000000000004E-3</v>
      </c>
      <c r="C3519">
        <v>7.0285E-3</v>
      </c>
    </row>
    <row r="3520" spans="2:3" x14ac:dyDescent="0.25">
      <c r="B3520">
        <v>6.9727000000000001E-3</v>
      </c>
      <c r="C3520">
        <v>6.8903999999999997E-3</v>
      </c>
    </row>
    <row r="3521" spans="2:3" x14ac:dyDescent="0.25">
      <c r="B3521">
        <v>6.9297999999999998E-3</v>
      </c>
      <c r="C3521">
        <v>6.9147000000000002E-3</v>
      </c>
    </row>
    <row r="3522" spans="2:3" x14ac:dyDescent="0.25">
      <c r="B3522">
        <v>6.9538999999999998E-3</v>
      </c>
      <c r="C3522">
        <v>7.0092000000000002E-3</v>
      </c>
    </row>
    <row r="3523" spans="2:3" x14ac:dyDescent="0.25">
      <c r="B3523">
        <v>6.9420000000000003E-3</v>
      </c>
      <c r="C3523">
        <v>6.9421999999999999E-3</v>
      </c>
    </row>
    <row r="3524" spans="2:3" x14ac:dyDescent="0.25">
      <c r="B3524">
        <v>6.9332999999999999E-3</v>
      </c>
      <c r="C3524">
        <v>6.9113999999999998E-3</v>
      </c>
    </row>
    <row r="3525" spans="2:3" x14ac:dyDescent="0.25">
      <c r="B3525">
        <v>6.9118000000000001E-3</v>
      </c>
      <c r="C3525">
        <v>6.9867999999999996E-3</v>
      </c>
    </row>
    <row r="3526" spans="2:3" x14ac:dyDescent="0.25">
      <c r="B3526">
        <v>6.9867999999999996E-3</v>
      </c>
      <c r="C3526">
        <v>7.0109999999999999E-3</v>
      </c>
    </row>
    <row r="3527" spans="2:3" x14ac:dyDescent="0.25">
      <c r="B3527">
        <v>6.9607000000000002E-3</v>
      </c>
      <c r="C3527">
        <v>6.8573999999999996E-3</v>
      </c>
    </row>
    <row r="3528" spans="2:3" x14ac:dyDescent="0.25">
      <c r="B3528">
        <v>6.9059000000000004E-3</v>
      </c>
      <c r="C3528">
        <v>6.9763999999999998E-3</v>
      </c>
    </row>
    <row r="3529" spans="2:3" x14ac:dyDescent="0.25">
      <c r="B3529">
        <v>6.9052000000000002E-3</v>
      </c>
      <c r="C3529">
        <v>6.8998999999999996E-3</v>
      </c>
    </row>
    <row r="3530" spans="2:3" x14ac:dyDescent="0.25">
      <c r="B3530">
        <v>7.0920999999999996E-3</v>
      </c>
      <c r="C3530">
        <v>6.9296000000000002E-3</v>
      </c>
    </row>
    <row r="3531" spans="2:3" x14ac:dyDescent="0.25">
      <c r="B3531">
        <v>6.8513000000000003E-3</v>
      </c>
      <c r="C3531">
        <v>6.8593999999999999E-3</v>
      </c>
    </row>
    <row r="3532" spans="2:3" x14ac:dyDescent="0.25">
      <c r="B3532">
        <v>6.9357999999999998E-3</v>
      </c>
      <c r="C3532">
        <v>6.9643999999999999E-3</v>
      </c>
    </row>
    <row r="3533" spans="2:3" x14ac:dyDescent="0.25">
      <c r="B3533">
        <v>6.9335000000000004E-3</v>
      </c>
      <c r="C3533">
        <v>7.0577000000000001E-3</v>
      </c>
    </row>
    <row r="3534" spans="2:3" x14ac:dyDescent="0.25">
      <c r="B3534">
        <v>7.0152000000000001E-3</v>
      </c>
      <c r="C3534">
        <v>6.9287999999999997E-3</v>
      </c>
    </row>
    <row r="3535" spans="2:3" x14ac:dyDescent="0.25">
      <c r="B3535">
        <v>6.8309E-3</v>
      </c>
      <c r="C3535">
        <v>6.9351999999999999E-3</v>
      </c>
    </row>
    <row r="3536" spans="2:3" x14ac:dyDescent="0.25">
      <c r="B3536">
        <v>7.0108000000000002E-3</v>
      </c>
      <c r="C3536">
        <v>6.9521000000000001E-3</v>
      </c>
    </row>
    <row r="3537" spans="2:3" x14ac:dyDescent="0.25">
      <c r="B3537">
        <v>6.9328000000000002E-3</v>
      </c>
      <c r="C3537">
        <v>6.9059000000000004E-3</v>
      </c>
    </row>
    <row r="3538" spans="2:3" x14ac:dyDescent="0.25">
      <c r="B3538">
        <v>6.9385999999999996E-3</v>
      </c>
      <c r="C3538">
        <v>6.9998999999999999E-3</v>
      </c>
    </row>
    <row r="3539" spans="2:3" x14ac:dyDescent="0.25">
      <c r="B3539">
        <v>6.9902000000000002E-3</v>
      </c>
      <c r="C3539">
        <v>6.8493E-3</v>
      </c>
    </row>
    <row r="3540" spans="2:3" x14ac:dyDescent="0.25">
      <c r="B3540">
        <v>6.8697000000000003E-3</v>
      </c>
      <c r="C3540">
        <v>7.0619999999999997E-3</v>
      </c>
    </row>
    <row r="3541" spans="2:3" x14ac:dyDescent="0.25">
      <c r="B3541">
        <v>7.0266E-3</v>
      </c>
      <c r="C3541">
        <v>6.7933999999999998E-3</v>
      </c>
    </row>
    <row r="3542" spans="2:3" x14ac:dyDescent="0.25">
      <c r="B3542">
        <v>6.8836000000000001E-3</v>
      </c>
      <c r="C3542">
        <v>7.0805E-3</v>
      </c>
    </row>
    <row r="3543" spans="2:3" x14ac:dyDescent="0.25">
      <c r="B3543">
        <v>6.9886000000000002E-3</v>
      </c>
      <c r="C3543">
        <v>6.8436E-3</v>
      </c>
    </row>
    <row r="3544" spans="2:3" x14ac:dyDescent="0.25">
      <c r="B3544">
        <v>6.9322000000000003E-3</v>
      </c>
      <c r="C3544">
        <v>6.9864999999999997E-3</v>
      </c>
    </row>
    <row r="3545" spans="2:3" x14ac:dyDescent="0.25">
      <c r="B3545">
        <v>6.9738999999999999E-3</v>
      </c>
      <c r="C3545">
        <v>6.9293999999999996E-3</v>
      </c>
    </row>
    <row r="3546" spans="2:3" x14ac:dyDescent="0.25">
      <c r="B3546">
        <v>6.9018999999999999E-3</v>
      </c>
      <c r="C3546">
        <v>6.9416E-3</v>
      </c>
    </row>
    <row r="3547" spans="2:3" x14ac:dyDescent="0.25">
      <c r="B3547">
        <v>6.9719999999999999E-3</v>
      </c>
      <c r="C3547">
        <v>6.9651000000000001E-3</v>
      </c>
    </row>
    <row r="3548" spans="2:3" x14ac:dyDescent="0.25">
      <c r="B3548">
        <v>6.9243999999999998E-3</v>
      </c>
      <c r="C3548">
        <v>6.9261000000000001E-3</v>
      </c>
    </row>
    <row r="3549" spans="2:3" x14ac:dyDescent="0.25">
      <c r="B3549">
        <v>6.9496999999999996E-3</v>
      </c>
      <c r="C3549">
        <v>6.9118000000000001E-3</v>
      </c>
    </row>
    <row r="3550" spans="2:3" x14ac:dyDescent="0.25">
      <c r="B3550">
        <v>6.9449000000000004E-3</v>
      </c>
      <c r="C3550">
        <v>7.0575000000000004E-3</v>
      </c>
    </row>
    <row r="3551" spans="2:3" x14ac:dyDescent="0.25">
      <c r="B3551">
        <v>6.9395999999999998E-3</v>
      </c>
      <c r="C3551">
        <v>6.9378E-3</v>
      </c>
    </row>
    <row r="3552" spans="2:3" x14ac:dyDescent="0.25">
      <c r="B3552">
        <v>6.9636000000000003E-3</v>
      </c>
      <c r="C3552">
        <v>6.9388999999999996E-3</v>
      </c>
    </row>
    <row r="3553" spans="2:3" x14ac:dyDescent="0.25">
      <c r="B3553">
        <v>6.9182999999999996E-3</v>
      </c>
      <c r="C3553">
        <v>6.9224999999999998E-3</v>
      </c>
    </row>
    <row r="3554" spans="2:3" x14ac:dyDescent="0.25">
      <c r="B3554">
        <v>7.0521000000000004E-3</v>
      </c>
      <c r="C3554">
        <v>6.9515000000000002E-3</v>
      </c>
    </row>
    <row r="3555" spans="2:3" x14ac:dyDescent="0.25">
      <c r="B3555">
        <v>6.8297000000000002E-3</v>
      </c>
      <c r="C3555">
        <v>6.8774999999999999E-3</v>
      </c>
    </row>
    <row r="3556" spans="2:3" x14ac:dyDescent="0.25">
      <c r="B3556">
        <v>6.9826999999999997E-3</v>
      </c>
      <c r="C3556">
        <v>7.0368000000000002E-3</v>
      </c>
    </row>
    <row r="3557" spans="2:3" x14ac:dyDescent="0.25">
      <c r="B3557">
        <v>6.9671999999999998E-3</v>
      </c>
      <c r="C3557">
        <v>6.9398999999999997E-3</v>
      </c>
    </row>
    <row r="3558" spans="2:3" x14ac:dyDescent="0.25">
      <c r="B3558">
        <v>6.8607E-3</v>
      </c>
      <c r="C3558">
        <v>7.0469E-3</v>
      </c>
    </row>
    <row r="3559" spans="2:3" x14ac:dyDescent="0.25">
      <c r="B3559">
        <v>7.0273999999999996E-3</v>
      </c>
      <c r="C3559">
        <v>6.8091999999999996E-3</v>
      </c>
    </row>
    <row r="3560" spans="2:3" x14ac:dyDescent="0.25">
      <c r="B3560">
        <v>6.8757999999999996E-3</v>
      </c>
      <c r="C3560">
        <v>7.0115999999999998E-3</v>
      </c>
    </row>
    <row r="3561" spans="2:3" x14ac:dyDescent="0.25">
      <c r="B3561">
        <v>6.8859000000000004E-3</v>
      </c>
      <c r="C3561">
        <v>6.8852999999999996E-3</v>
      </c>
    </row>
    <row r="3562" spans="2:3" x14ac:dyDescent="0.25">
      <c r="B3562">
        <v>6.9649999999999998E-3</v>
      </c>
      <c r="C3562">
        <v>6.9991999999999997E-3</v>
      </c>
    </row>
    <row r="3563" spans="2:3" x14ac:dyDescent="0.25">
      <c r="B3563">
        <v>6.9639999999999997E-3</v>
      </c>
      <c r="C3563">
        <v>6.8897000000000003E-3</v>
      </c>
    </row>
    <row r="3564" spans="2:3" x14ac:dyDescent="0.25">
      <c r="B3564">
        <v>7.0175999999999997E-3</v>
      </c>
      <c r="C3564">
        <v>6.9654000000000001E-3</v>
      </c>
    </row>
    <row r="3565" spans="2:3" x14ac:dyDescent="0.25">
      <c r="B3565">
        <v>6.9327E-3</v>
      </c>
      <c r="C3565">
        <v>6.9170000000000004E-3</v>
      </c>
    </row>
    <row r="3566" spans="2:3" x14ac:dyDescent="0.25">
      <c r="B3566">
        <v>6.9321000000000001E-3</v>
      </c>
      <c r="C3566">
        <v>6.9236999999999996E-3</v>
      </c>
    </row>
    <row r="3567" spans="2:3" x14ac:dyDescent="0.25">
      <c r="B3567">
        <v>6.9366000000000002E-3</v>
      </c>
      <c r="C3567">
        <v>7.0026000000000003E-3</v>
      </c>
    </row>
    <row r="3568" spans="2:3" x14ac:dyDescent="0.25">
      <c r="B3568">
        <v>6.9541999999999998E-3</v>
      </c>
      <c r="C3568">
        <v>6.8421999999999997E-3</v>
      </c>
    </row>
    <row r="3569" spans="2:3" x14ac:dyDescent="0.25">
      <c r="B3569">
        <v>6.9335999999999998E-3</v>
      </c>
      <c r="C3569">
        <v>7.0356000000000004E-3</v>
      </c>
    </row>
    <row r="3570" spans="2:3" x14ac:dyDescent="0.25">
      <c r="B3570">
        <v>6.9188000000000001E-3</v>
      </c>
      <c r="C3570">
        <v>6.8868999999999996E-3</v>
      </c>
    </row>
    <row r="3571" spans="2:3" x14ac:dyDescent="0.25">
      <c r="B3571">
        <v>6.9912000000000004E-3</v>
      </c>
      <c r="C3571">
        <v>6.9157999999999997E-3</v>
      </c>
    </row>
    <row r="3572" spans="2:3" x14ac:dyDescent="0.25">
      <c r="B3572">
        <v>6.9033000000000002E-3</v>
      </c>
      <c r="C3572">
        <v>7.0924999999999998E-3</v>
      </c>
    </row>
    <row r="3573" spans="2:3" x14ac:dyDescent="0.25">
      <c r="B3573">
        <v>6.9543000000000001E-3</v>
      </c>
      <c r="C3573">
        <v>6.8016999999999999E-3</v>
      </c>
    </row>
    <row r="3574" spans="2:3" x14ac:dyDescent="0.25">
      <c r="B3574">
        <v>6.9766999999999997E-3</v>
      </c>
      <c r="C3574">
        <v>7.0616000000000003E-3</v>
      </c>
    </row>
    <row r="3575" spans="2:3" x14ac:dyDescent="0.25">
      <c r="B3575">
        <v>7.0870999999999998E-3</v>
      </c>
      <c r="C3575">
        <v>6.8335999999999996E-3</v>
      </c>
    </row>
    <row r="3576" spans="2:3" x14ac:dyDescent="0.25">
      <c r="B3576">
        <v>6.7859000000000001E-3</v>
      </c>
      <c r="C3576">
        <v>6.9486000000000001E-3</v>
      </c>
    </row>
    <row r="3577" spans="2:3" x14ac:dyDescent="0.25">
      <c r="B3577">
        <v>6.9370999999999999E-3</v>
      </c>
      <c r="C3577">
        <v>7.0146999999999996E-3</v>
      </c>
    </row>
    <row r="3578" spans="2:3" x14ac:dyDescent="0.25">
      <c r="B3578">
        <v>6.8938999999999997E-3</v>
      </c>
      <c r="C3578">
        <v>6.9389999999999999E-3</v>
      </c>
    </row>
    <row r="3579" spans="2:3" x14ac:dyDescent="0.25">
      <c r="B3579">
        <v>7.0001999999999998E-3</v>
      </c>
      <c r="C3579">
        <v>6.9468000000000004E-3</v>
      </c>
    </row>
    <row r="3580" spans="2:3" x14ac:dyDescent="0.25">
      <c r="B3580">
        <v>6.9077000000000001E-3</v>
      </c>
      <c r="C3580">
        <v>6.9442999999999996E-3</v>
      </c>
    </row>
    <row r="3581" spans="2:3" x14ac:dyDescent="0.25">
      <c r="B3581">
        <v>6.9546E-3</v>
      </c>
      <c r="C3581">
        <v>6.9398000000000003E-3</v>
      </c>
    </row>
    <row r="3582" spans="2:3" x14ac:dyDescent="0.25">
      <c r="B3582">
        <v>6.9890999999999998E-3</v>
      </c>
      <c r="C3582">
        <v>6.9829000000000002E-3</v>
      </c>
    </row>
    <row r="3583" spans="2:3" x14ac:dyDescent="0.25">
      <c r="B3583">
        <v>6.9544000000000003E-3</v>
      </c>
      <c r="C3583">
        <v>6.9059000000000004E-3</v>
      </c>
    </row>
    <row r="3584" spans="2:3" x14ac:dyDescent="0.25">
      <c r="B3584">
        <v>6.8922000000000002E-3</v>
      </c>
      <c r="C3584">
        <v>6.8979999999999996E-3</v>
      </c>
    </row>
    <row r="3585" spans="2:3" x14ac:dyDescent="0.25">
      <c r="B3585">
        <v>6.9040999999999998E-3</v>
      </c>
      <c r="C3585">
        <v>6.9988000000000003E-3</v>
      </c>
    </row>
    <row r="3586" spans="2:3" x14ac:dyDescent="0.25">
      <c r="B3586">
        <v>6.9487000000000004E-3</v>
      </c>
      <c r="C3586">
        <v>6.9208000000000004E-3</v>
      </c>
    </row>
    <row r="3587" spans="2:3" x14ac:dyDescent="0.25">
      <c r="B3587">
        <v>6.9435E-3</v>
      </c>
      <c r="C3587">
        <v>6.9687000000000004E-3</v>
      </c>
    </row>
    <row r="3588" spans="2:3" x14ac:dyDescent="0.25">
      <c r="B3588">
        <v>6.9461000000000002E-3</v>
      </c>
      <c r="C3588">
        <v>6.9331999999999996E-3</v>
      </c>
    </row>
    <row r="3589" spans="2:3" x14ac:dyDescent="0.25">
      <c r="B3589">
        <v>6.9451000000000001E-3</v>
      </c>
      <c r="C3589">
        <v>6.9211000000000003E-3</v>
      </c>
    </row>
    <row r="3590" spans="2:3" x14ac:dyDescent="0.25">
      <c r="B3590">
        <v>6.9773999999999999E-3</v>
      </c>
      <c r="C3590">
        <v>6.9835000000000001E-3</v>
      </c>
    </row>
    <row r="3591" spans="2:3" x14ac:dyDescent="0.25">
      <c r="B3591">
        <v>6.9806E-3</v>
      </c>
      <c r="C3591">
        <v>6.9236999999999996E-3</v>
      </c>
    </row>
    <row r="3592" spans="2:3" x14ac:dyDescent="0.25">
      <c r="B3592">
        <v>6.9199999999999999E-3</v>
      </c>
      <c r="C3592">
        <v>6.9198999999999997E-3</v>
      </c>
    </row>
    <row r="3593" spans="2:3" x14ac:dyDescent="0.25">
      <c r="B3593">
        <v>6.9438E-3</v>
      </c>
      <c r="C3593">
        <v>6.9626000000000002E-3</v>
      </c>
    </row>
    <row r="3594" spans="2:3" x14ac:dyDescent="0.25">
      <c r="B3594">
        <v>6.9807000000000003E-3</v>
      </c>
      <c r="C3594">
        <v>6.9379999999999997E-3</v>
      </c>
    </row>
    <row r="3595" spans="2:3" x14ac:dyDescent="0.25">
      <c r="B3595">
        <v>6.9103999999999997E-3</v>
      </c>
      <c r="C3595">
        <v>6.9531000000000003E-3</v>
      </c>
    </row>
    <row r="3596" spans="2:3" x14ac:dyDescent="0.25">
      <c r="B3596">
        <v>6.9452999999999997E-3</v>
      </c>
      <c r="C3596">
        <v>6.9220000000000002E-3</v>
      </c>
    </row>
    <row r="3597" spans="2:3" x14ac:dyDescent="0.25">
      <c r="B3597">
        <v>6.9614000000000004E-3</v>
      </c>
      <c r="C3597">
        <v>6.9125999999999996E-3</v>
      </c>
    </row>
    <row r="3598" spans="2:3" x14ac:dyDescent="0.25">
      <c r="B3598">
        <v>6.8931000000000001E-3</v>
      </c>
      <c r="C3598">
        <v>6.9611999999999999E-3</v>
      </c>
    </row>
    <row r="3599" spans="2:3" x14ac:dyDescent="0.25">
      <c r="B3599">
        <v>7.0108999999999996E-3</v>
      </c>
      <c r="C3599">
        <v>6.9451000000000001E-3</v>
      </c>
    </row>
    <row r="3600" spans="2:3" x14ac:dyDescent="0.25">
      <c r="B3600">
        <v>6.9055999999999996E-3</v>
      </c>
      <c r="C3600">
        <v>7.0215E-3</v>
      </c>
    </row>
    <row r="3601" spans="2:3" x14ac:dyDescent="0.25">
      <c r="B3601">
        <v>6.9313999999999999E-3</v>
      </c>
      <c r="C3601">
        <v>6.8735999999999997E-3</v>
      </c>
    </row>
    <row r="3602" spans="2:3" x14ac:dyDescent="0.25">
      <c r="B3602">
        <v>6.9410000000000001E-3</v>
      </c>
      <c r="C3602">
        <v>6.9227000000000004E-3</v>
      </c>
    </row>
    <row r="3603" spans="2:3" x14ac:dyDescent="0.25">
      <c r="B3603">
        <v>6.9930000000000001E-3</v>
      </c>
      <c r="C3603">
        <v>6.9652000000000004E-3</v>
      </c>
    </row>
    <row r="3604" spans="2:3" x14ac:dyDescent="0.25">
      <c r="B3604">
        <v>6.9310999999999999E-3</v>
      </c>
      <c r="C3604">
        <v>6.9486000000000001E-3</v>
      </c>
    </row>
    <row r="3605" spans="2:3" x14ac:dyDescent="0.25">
      <c r="B3605">
        <v>6.9506000000000004E-3</v>
      </c>
      <c r="C3605">
        <v>6.9658999999999997E-3</v>
      </c>
    </row>
    <row r="3606" spans="2:3" x14ac:dyDescent="0.25">
      <c r="B3606">
        <v>6.9385999999999996E-3</v>
      </c>
      <c r="C3606">
        <v>7.0010000000000003E-3</v>
      </c>
    </row>
    <row r="3607" spans="2:3" x14ac:dyDescent="0.25">
      <c r="B3607">
        <v>6.94E-3</v>
      </c>
      <c r="C3607">
        <v>6.8980999999999999E-3</v>
      </c>
    </row>
    <row r="3608" spans="2:3" x14ac:dyDescent="0.25">
      <c r="B3608">
        <v>7.0049999999999999E-3</v>
      </c>
      <c r="C3608">
        <v>6.9013E-3</v>
      </c>
    </row>
    <row r="3609" spans="2:3" x14ac:dyDescent="0.25">
      <c r="B3609">
        <v>6.8792000000000002E-3</v>
      </c>
      <c r="C3609">
        <v>6.9721999999999996E-3</v>
      </c>
    </row>
    <row r="3610" spans="2:3" x14ac:dyDescent="0.25">
      <c r="B3610">
        <v>6.9163000000000002E-3</v>
      </c>
      <c r="C3610">
        <v>6.9782999999999998E-3</v>
      </c>
    </row>
    <row r="3611" spans="2:3" x14ac:dyDescent="0.25">
      <c r="B3611">
        <v>6.9534999999999996E-3</v>
      </c>
      <c r="C3611">
        <v>6.9275999999999999E-3</v>
      </c>
    </row>
    <row r="3612" spans="2:3" x14ac:dyDescent="0.25">
      <c r="B3612">
        <v>6.8849000000000002E-3</v>
      </c>
      <c r="C3612">
        <v>6.9997000000000002E-3</v>
      </c>
    </row>
    <row r="3613" spans="2:3" x14ac:dyDescent="0.25">
      <c r="B3613">
        <v>7.0302000000000003E-3</v>
      </c>
      <c r="C3613">
        <v>6.9582999999999997E-3</v>
      </c>
    </row>
    <row r="3614" spans="2:3" x14ac:dyDescent="0.25">
      <c r="B3614">
        <v>6.8764999999999998E-3</v>
      </c>
      <c r="C3614">
        <v>6.8640999999999997E-3</v>
      </c>
    </row>
    <row r="3615" spans="2:3" x14ac:dyDescent="0.25">
      <c r="B3615">
        <v>7.0166999999999998E-3</v>
      </c>
      <c r="C3615">
        <v>6.9569000000000002E-3</v>
      </c>
    </row>
    <row r="3616" spans="2:3" x14ac:dyDescent="0.25">
      <c r="B3616">
        <v>6.8551999999999997E-3</v>
      </c>
      <c r="C3616">
        <v>7.0137000000000003E-3</v>
      </c>
    </row>
    <row r="3617" spans="2:3" x14ac:dyDescent="0.25">
      <c r="B3617">
        <v>6.992E-3</v>
      </c>
      <c r="C3617">
        <v>6.8783999999999998E-3</v>
      </c>
    </row>
    <row r="3618" spans="2:3" x14ac:dyDescent="0.25">
      <c r="B3618">
        <v>7.0543000000000003E-3</v>
      </c>
      <c r="C3618">
        <v>6.9696999999999997E-3</v>
      </c>
    </row>
    <row r="3619" spans="2:3" x14ac:dyDescent="0.25">
      <c r="B3619">
        <v>6.8675000000000003E-3</v>
      </c>
      <c r="C3619">
        <v>6.9151999999999998E-3</v>
      </c>
    </row>
    <row r="3620" spans="2:3" x14ac:dyDescent="0.25">
      <c r="B3620">
        <v>6.9344999999999997E-3</v>
      </c>
      <c r="C3620">
        <v>6.9531999999999997E-3</v>
      </c>
    </row>
    <row r="3621" spans="2:3" x14ac:dyDescent="0.25">
      <c r="B3621">
        <v>7.0095000000000001E-3</v>
      </c>
      <c r="C3621">
        <v>6.9429000000000001E-3</v>
      </c>
    </row>
    <row r="3622" spans="2:3" x14ac:dyDescent="0.25">
      <c r="B3622">
        <v>6.9106999999999997E-3</v>
      </c>
      <c r="C3622">
        <v>6.9654000000000001E-3</v>
      </c>
    </row>
    <row r="3623" spans="2:3" x14ac:dyDescent="0.25">
      <c r="B3623">
        <v>6.9744000000000004E-3</v>
      </c>
      <c r="C3623">
        <v>6.8871000000000002E-3</v>
      </c>
    </row>
    <row r="3624" spans="2:3" x14ac:dyDescent="0.25">
      <c r="B3624">
        <v>6.9966999999999998E-3</v>
      </c>
      <c r="C3624">
        <v>6.9366999999999996E-3</v>
      </c>
    </row>
    <row r="3625" spans="2:3" x14ac:dyDescent="0.25">
      <c r="B3625">
        <v>6.8276999999999999E-3</v>
      </c>
      <c r="C3625">
        <v>6.9448000000000001E-3</v>
      </c>
    </row>
    <row r="3626" spans="2:3" x14ac:dyDescent="0.25">
      <c r="B3626">
        <v>6.9854000000000001E-3</v>
      </c>
      <c r="C3626">
        <v>6.9347999999999996E-3</v>
      </c>
    </row>
    <row r="3627" spans="2:3" x14ac:dyDescent="0.25">
      <c r="B3627">
        <v>6.8859000000000004E-3</v>
      </c>
      <c r="C3627">
        <v>6.9382999999999997E-3</v>
      </c>
    </row>
    <row r="3628" spans="2:3" x14ac:dyDescent="0.25">
      <c r="B3628">
        <v>6.9538000000000004E-3</v>
      </c>
      <c r="C3628">
        <v>6.9395999999999998E-3</v>
      </c>
    </row>
    <row r="3629" spans="2:3" x14ac:dyDescent="0.25">
      <c r="B3629">
        <v>6.9898E-3</v>
      </c>
      <c r="C3629">
        <v>7.0029000000000003E-3</v>
      </c>
    </row>
    <row r="3630" spans="2:3" x14ac:dyDescent="0.25">
      <c r="B3630">
        <v>6.9059999999999998E-3</v>
      </c>
      <c r="C3630">
        <v>6.9034999999999999E-3</v>
      </c>
    </row>
    <row r="3631" spans="2:3" x14ac:dyDescent="0.25">
      <c r="B3631">
        <v>6.9216E-3</v>
      </c>
      <c r="C3631">
        <v>6.9827999999999999E-3</v>
      </c>
    </row>
    <row r="3632" spans="2:3" x14ac:dyDescent="0.25">
      <c r="B3632">
        <v>6.9698E-3</v>
      </c>
      <c r="C3632">
        <v>6.9956999999999997E-3</v>
      </c>
    </row>
    <row r="3633" spans="2:3" x14ac:dyDescent="0.25">
      <c r="B3633">
        <v>6.9930000000000001E-3</v>
      </c>
      <c r="C3633">
        <v>6.8640999999999997E-3</v>
      </c>
    </row>
    <row r="3634" spans="2:3" x14ac:dyDescent="0.25">
      <c r="B3634">
        <v>6.9711E-3</v>
      </c>
      <c r="C3634">
        <v>6.9772999999999996E-3</v>
      </c>
    </row>
    <row r="3635" spans="2:3" x14ac:dyDescent="0.25">
      <c r="B3635">
        <v>6.8887999999999996E-3</v>
      </c>
      <c r="C3635">
        <v>6.9173000000000004E-3</v>
      </c>
    </row>
    <row r="3636" spans="2:3" x14ac:dyDescent="0.25">
      <c r="B3636">
        <v>6.9578000000000001E-3</v>
      </c>
      <c r="C3636">
        <v>6.9289E-3</v>
      </c>
    </row>
    <row r="3637" spans="2:3" x14ac:dyDescent="0.25">
      <c r="B3637">
        <v>6.8896000000000001E-3</v>
      </c>
      <c r="C3637">
        <v>6.9611999999999999E-3</v>
      </c>
    </row>
    <row r="3638" spans="2:3" x14ac:dyDescent="0.25">
      <c r="B3638">
        <v>6.9807999999999997E-3</v>
      </c>
      <c r="C3638">
        <v>6.9379999999999997E-3</v>
      </c>
    </row>
    <row r="3639" spans="2:3" x14ac:dyDescent="0.25">
      <c r="B3639">
        <v>6.9188000000000001E-3</v>
      </c>
      <c r="C3639">
        <v>6.9846999999999999E-3</v>
      </c>
    </row>
    <row r="3640" spans="2:3" x14ac:dyDescent="0.25">
      <c r="B3640">
        <v>6.9097000000000004E-3</v>
      </c>
      <c r="C3640">
        <v>6.9417000000000003E-3</v>
      </c>
    </row>
    <row r="3641" spans="2:3" x14ac:dyDescent="0.25">
      <c r="B3641">
        <v>6.9211999999999997E-3</v>
      </c>
      <c r="C3641">
        <v>6.9411999999999998E-3</v>
      </c>
    </row>
    <row r="3642" spans="2:3" x14ac:dyDescent="0.25">
      <c r="B3642">
        <v>7.0099999999999997E-3</v>
      </c>
      <c r="C3642">
        <v>6.9439000000000002E-3</v>
      </c>
    </row>
    <row r="3643" spans="2:3" x14ac:dyDescent="0.25">
      <c r="B3643">
        <v>6.8963999999999996E-3</v>
      </c>
      <c r="C3643">
        <v>6.9150000000000001E-3</v>
      </c>
    </row>
    <row r="3644" spans="2:3" x14ac:dyDescent="0.25">
      <c r="B3644">
        <v>7.0324999999999997E-3</v>
      </c>
      <c r="C3644">
        <v>7.0451000000000003E-3</v>
      </c>
    </row>
    <row r="3645" spans="2:3" x14ac:dyDescent="0.25">
      <c r="B3645">
        <v>6.9128000000000002E-3</v>
      </c>
      <c r="C3645">
        <v>6.8656000000000003E-3</v>
      </c>
    </row>
    <row r="3646" spans="2:3" x14ac:dyDescent="0.25">
      <c r="B3646">
        <v>6.9667000000000001E-3</v>
      </c>
      <c r="C3646">
        <v>6.9956999999999997E-3</v>
      </c>
    </row>
    <row r="3647" spans="2:3" x14ac:dyDescent="0.25">
      <c r="B3647">
        <v>6.9094999999999998E-3</v>
      </c>
      <c r="C3647">
        <v>6.9633999999999998E-3</v>
      </c>
    </row>
    <row r="3648" spans="2:3" x14ac:dyDescent="0.25">
      <c r="B3648">
        <v>7.0337000000000004E-3</v>
      </c>
      <c r="C3648">
        <v>6.7866999999999997E-3</v>
      </c>
    </row>
    <row r="3649" spans="2:3" x14ac:dyDescent="0.25">
      <c r="B3649">
        <v>6.8320000000000004E-3</v>
      </c>
      <c r="C3649">
        <v>7.0349999999999996E-3</v>
      </c>
    </row>
    <row r="3650" spans="2:3" x14ac:dyDescent="0.25">
      <c r="B3650">
        <v>7.0686999999999998E-3</v>
      </c>
      <c r="C3650">
        <v>6.8637000000000004E-3</v>
      </c>
    </row>
    <row r="3651" spans="2:3" x14ac:dyDescent="0.25">
      <c r="B3651">
        <v>6.8722000000000002E-3</v>
      </c>
      <c r="C3651">
        <v>7.0371000000000001E-3</v>
      </c>
    </row>
    <row r="3652" spans="2:3" x14ac:dyDescent="0.25">
      <c r="B3652">
        <v>6.9198000000000003E-3</v>
      </c>
      <c r="C3652">
        <v>6.9202999999999999E-3</v>
      </c>
    </row>
    <row r="3653" spans="2:3" x14ac:dyDescent="0.25">
      <c r="B3653">
        <v>7.0143999999999996E-3</v>
      </c>
      <c r="C3653">
        <v>6.9252999999999997E-3</v>
      </c>
    </row>
    <row r="3654" spans="2:3" x14ac:dyDescent="0.25">
      <c r="B3654">
        <v>6.8786000000000003E-3</v>
      </c>
      <c r="C3654">
        <v>6.9430000000000004E-3</v>
      </c>
    </row>
    <row r="3655" spans="2:3" x14ac:dyDescent="0.25">
      <c r="B3655">
        <v>6.9549E-3</v>
      </c>
      <c r="C3655">
        <v>6.8979999999999996E-3</v>
      </c>
    </row>
    <row r="3656" spans="2:3" x14ac:dyDescent="0.25">
      <c r="B3656">
        <v>6.9118000000000001E-3</v>
      </c>
      <c r="C3656">
        <v>7.0187000000000001E-3</v>
      </c>
    </row>
    <row r="3657" spans="2:3" x14ac:dyDescent="0.25">
      <c r="B3657">
        <v>7.0219999999999996E-3</v>
      </c>
      <c r="C3657">
        <v>6.9173000000000004E-3</v>
      </c>
    </row>
    <row r="3658" spans="2:3" x14ac:dyDescent="0.25">
      <c r="B3658">
        <v>6.7989000000000001E-3</v>
      </c>
      <c r="C3658">
        <v>7.0229999999999997E-3</v>
      </c>
    </row>
    <row r="3659" spans="2:3" x14ac:dyDescent="0.25">
      <c r="B3659">
        <v>7.045E-3</v>
      </c>
      <c r="C3659">
        <v>6.9667000000000001E-3</v>
      </c>
    </row>
    <row r="3660" spans="2:3" x14ac:dyDescent="0.25">
      <c r="B3660">
        <v>6.9496000000000002E-3</v>
      </c>
      <c r="C3660">
        <v>6.8907999999999999E-3</v>
      </c>
    </row>
    <row r="3661" spans="2:3" x14ac:dyDescent="0.25">
      <c r="B3661">
        <v>6.9699000000000002E-3</v>
      </c>
      <c r="C3661">
        <v>6.9113000000000004E-3</v>
      </c>
    </row>
    <row r="3662" spans="2:3" x14ac:dyDescent="0.25">
      <c r="B3662">
        <v>6.9560999999999998E-3</v>
      </c>
      <c r="C3662">
        <v>6.9963999999999998E-3</v>
      </c>
    </row>
    <row r="3663" spans="2:3" x14ac:dyDescent="0.25">
      <c r="B3663">
        <v>6.9163999999999996E-3</v>
      </c>
      <c r="C3663">
        <v>6.8364999999999997E-3</v>
      </c>
    </row>
    <row r="3664" spans="2:3" x14ac:dyDescent="0.25">
      <c r="B3664">
        <v>6.9373000000000004E-3</v>
      </c>
      <c r="C3664">
        <v>7.0973E-3</v>
      </c>
    </row>
    <row r="3665" spans="2:3" x14ac:dyDescent="0.25">
      <c r="B3665">
        <v>6.9563999999999997E-3</v>
      </c>
      <c r="C3665">
        <v>6.855E-3</v>
      </c>
    </row>
    <row r="3666" spans="2:3" x14ac:dyDescent="0.25">
      <c r="B3666">
        <v>1.13293E-2</v>
      </c>
      <c r="C3666">
        <v>6.9116999999999998E-3</v>
      </c>
    </row>
    <row r="3667" spans="2:3" x14ac:dyDescent="0.25">
      <c r="B3667">
        <v>2.4935999999999999E-3</v>
      </c>
      <c r="C3667">
        <v>6.9293999999999996E-3</v>
      </c>
    </row>
    <row r="3668" spans="2:3" x14ac:dyDescent="0.25">
      <c r="B3668">
        <v>6.9934000000000003E-3</v>
      </c>
      <c r="C3668">
        <v>6.9955E-3</v>
      </c>
    </row>
    <row r="3669" spans="2:3" x14ac:dyDescent="0.25">
      <c r="B3669">
        <v>6.9467000000000001E-3</v>
      </c>
      <c r="C3669">
        <v>6.9087000000000003E-3</v>
      </c>
    </row>
    <row r="3670" spans="2:3" x14ac:dyDescent="0.25">
      <c r="B3670">
        <v>6.8976000000000003E-3</v>
      </c>
      <c r="C3670">
        <v>7.0003000000000001E-3</v>
      </c>
    </row>
    <row r="3671" spans="2:3" x14ac:dyDescent="0.25">
      <c r="B3671">
        <v>6.9325999999999997E-3</v>
      </c>
      <c r="C3671">
        <v>6.9024999999999998E-3</v>
      </c>
    </row>
    <row r="3672" spans="2:3" x14ac:dyDescent="0.25">
      <c r="B3672">
        <v>6.9651000000000001E-3</v>
      </c>
      <c r="C3672">
        <v>7.0264999999999998E-3</v>
      </c>
    </row>
    <row r="3673" spans="2:3" x14ac:dyDescent="0.25">
      <c r="B3673">
        <v>6.9278999999999999E-3</v>
      </c>
      <c r="C3673">
        <v>6.9328000000000002E-3</v>
      </c>
    </row>
    <row r="3674" spans="2:3" x14ac:dyDescent="0.25">
      <c r="B3674">
        <v>7.0270000000000003E-3</v>
      </c>
      <c r="C3674">
        <v>6.8630999999999996E-3</v>
      </c>
    </row>
    <row r="3675" spans="2:3" x14ac:dyDescent="0.25">
      <c r="B3675">
        <v>6.9931999999999998E-3</v>
      </c>
      <c r="C3675">
        <v>6.9988999999999997E-3</v>
      </c>
    </row>
    <row r="3676" spans="2:3" x14ac:dyDescent="0.25">
      <c r="B3676">
        <v>6.8792999999999997E-3</v>
      </c>
      <c r="C3676">
        <v>6.8815999999999999E-3</v>
      </c>
    </row>
    <row r="3677" spans="2:3" x14ac:dyDescent="0.25">
      <c r="B3677">
        <v>6.9375000000000001E-3</v>
      </c>
      <c r="C3677">
        <v>7.0204000000000004E-3</v>
      </c>
    </row>
    <row r="3678" spans="2:3" x14ac:dyDescent="0.25">
      <c r="B3678">
        <v>6.9319999999999998E-3</v>
      </c>
      <c r="C3678">
        <v>6.9829999999999996E-3</v>
      </c>
    </row>
    <row r="3679" spans="2:3" x14ac:dyDescent="0.25">
      <c r="B3679">
        <v>6.9771E-3</v>
      </c>
      <c r="C3679">
        <v>6.8297999999999996E-3</v>
      </c>
    </row>
    <row r="3680" spans="2:3" x14ac:dyDescent="0.25">
      <c r="B3680">
        <v>6.9274999999999996E-3</v>
      </c>
      <c r="C3680">
        <v>6.9383999999999999E-3</v>
      </c>
    </row>
    <row r="3681" spans="2:3" x14ac:dyDescent="0.25">
      <c r="B3681">
        <v>6.9207000000000001E-3</v>
      </c>
      <c r="C3681">
        <v>6.9639999999999997E-3</v>
      </c>
    </row>
    <row r="3682" spans="2:3" x14ac:dyDescent="0.25">
      <c r="B3682">
        <v>6.9705000000000001E-3</v>
      </c>
      <c r="C3682">
        <v>7.0216000000000002E-3</v>
      </c>
    </row>
    <row r="3683" spans="2:3" x14ac:dyDescent="0.25">
      <c r="B3683">
        <v>6.9589999999999999E-3</v>
      </c>
      <c r="C3683">
        <v>6.8580000000000004E-3</v>
      </c>
    </row>
    <row r="3684" spans="2:3" x14ac:dyDescent="0.25">
      <c r="B3684">
        <v>6.9950999999999998E-3</v>
      </c>
      <c r="C3684">
        <v>6.9962999999999996E-3</v>
      </c>
    </row>
    <row r="3685" spans="2:3" x14ac:dyDescent="0.25">
      <c r="B3685">
        <v>6.8960999999999996E-3</v>
      </c>
      <c r="C3685">
        <v>6.9105E-3</v>
      </c>
    </row>
    <row r="3686" spans="2:3" x14ac:dyDescent="0.25">
      <c r="B3686">
        <v>6.9280000000000001E-3</v>
      </c>
      <c r="C3686">
        <v>7.0675E-3</v>
      </c>
    </row>
    <row r="3687" spans="2:3" x14ac:dyDescent="0.25">
      <c r="B3687">
        <v>6.9626000000000002E-3</v>
      </c>
      <c r="C3687">
        <v>6.8627000000000002E-3</v>
      </c>
    </row>
    <row r="3688" spans="2:3" x14ac:dyDescent="0.25">
      <c r="B3688">
        <v>6.8902E-3</v>
      </c>
      <c r="C3688">
        <v>6.8942999999999999E-3</v>
      </c>
    </row>
    <row r="3689" spans="2:3" x14ac:dyDescent="0.25">
      <c r="B3689">
        <v>7.0016999999999996E-3</v>
      </c>
      <c r="C3689">
        <v>6.9861000000000003E-3</v>
      </c>
    </row>
    <row r="3690" spans="2:3" x14ac:dyDescent="0.25">
      <c r="B3690">
        <v>6.9417000000000003E-3</v>
      </c>
      <c r="C3690">
        <v>6.9449999999999998E-3</v>
      </c>
    </row>
    <row r="3691" spans="2:3" x14ac:dyDescent="0.25">
      <c r="B3691">
        <v>6.9072999999999999E-3</v>
      </c>
      <c r="C3691">
        <v>6.9470000000000001E-3</v>
      </c>
    </row>
    <row r="3692" spans="2:3" x14ac:dyDescent="0.25">
      <c r="B3692">
        <v>7.0467000000000004E-3</v>
      </c>
      <c r="C3692">
        <v>6.9803E-3</v>
      </c>
    </row>
    <row r="3693" spans="2:3" x14ac:dyDescent="0.25">
      <c r="B3693">
        <v>6.8358999999999998E-3</v>
      </c>
      <c r="C3693">
        <v>6.8862999999999997E-3</v>
      </c>
    </row>
    <row r="3694" spans="2:3" x14ac:dyDescent="0.25">
      <c r="B3694">
        <v>6.9563000000000003E-3</v>
      </c>
      <c r="C3694">
        <v>6.9788000000000003E-3</v>
      </c>
    </row>
    <row r="3695" spans="2:3" x14ac:dyDescent="0.25">
      <c r="B3695">
        <v>6.9046999999999997E-3</v>
      </c>
      <c r="C3695">
        <v>6.9370999999999999E-3</v>
      </c>
    </row>
    <row r="3696" spans="2:3" x14ac:dyDescent="0.25">
      <c r="B3696">
        <v>6.9252000000000003E-3</v>
      </c>
      <c r="C3696">
        <v>6.9402999999999999E-3</v>
      </c>
    </row>
    <row r="3697" spans="2:3" x14ac:dyDescent="0.25">
      <c r="B3697">
        <v>6.9936E-3</v>
      </c>
      <c r="C3697">
        <v>6.9459999999999999E-3</v>
      </c>
    </row>
    <row r="3698" spans="2:3" x14ac:dyDescent="0.25">
      <c r="B3698">
        <v>6.9275999999999999E-3</v>
      </c>
      <c r="C3698">
        <v>6.8425999999999999E-3</v>
      </c>
    </row>
    <row r="3699" spans="2:3" x14ac:dyDescent="0.25">
      <c r="B3699">
        <v>6.9680999999999996E-3</v>
      </c>
      <c r="C3699">
        <v>7.0419999999999996E-3</v>
      </c>
    </row>
    <row r="3700" spans="2:3" x14ac:dyDescent="0.25">
      <c r="B3700">
        <v>6.8818000000000004E-3</v>
      </c>
      <c r="C3700">
        <v>6.9880999999999997E-3</v>
      </c>
    </row>
    <row r="3701" spans="2:3" x14ac:dyDescent="0.25">
      <c r="B3701">
        <v>7.0797999999999998E-3</v>
      </c>
      <c r="C3701">
        <v>6.9069999999999999E-3</v>
      </c>
    </row>
    <row r="3702" spans="2:3" x14ac:dyDescent="0.25">
      <c r="B3702">
        <v>6.8967000000000004E-3</v>
      </c>
      <c r="C3702">
        <v>6.9686000000000001E-3</v>
      </c>
    </row>
    <row r="3703" spans="2:3" x14ac:dyDescent="0.25">
      <c r="B3703">
        <v>7.0266E-3</v>
      </c>
      <c r="C3703">
        <v>6.9595999999999998E-3</v>
      </c>
    </row>
    <row r="3704" spans="2:3" x14ac:dyDescent="0.25">
      <c r="B3704">
        <v>6.8567999999999997E-3</v>
      </c>
      <c r="C3704">
        <v>6.9487999999999998E-3</v>
      </c>
    </row>
    <row r="3705" spans="2:3" x14ac:dyDescent="0.25">
      <c r="B3705">
        <v>6.9464000000000001E-3</v>
      </c>
      <c r="C3705">
        <v>6.8950000000000001E-3</v>
      </c>
    </row>
    <row r="3706" spans="2:3" x14ac:dyDescent="0.25">
      <c r="B3706">
        <v>7.0143999999999996E-3</v>
      </c>
      <c r="C3706">
        <v>6.9296999999999996E-3</v>
      </c>
    </row>
    <row r="3707" spans="2:3" x14ac:dyDescent="0.25">
      <c r="B3707">
        <v>6.9681999999999999E-3</v>
      </c>
      <c r="C3707">
        <v>6.9699999999999996E-3</v>
      </c>
    </row>
    <row r="3708" spans="2:3" x14ac:dyDescent="0.25">
      <c r="B3708">
        <v>6.8386999999999996E-3</v>
      </c>
      <c r="C3708">
        <v>6.9230999999999997E-3</v>
      </c>
    </row>
    <row r="3709" spans="2:3" x14ac:dyDescent="0.25">
      <c r="B3709">
        <v>6.9620999999999997E-3</v>
      </c>
      <c r="C3709">
        <v>6.9756000000000002E-3</v>
      </c>
    </row>
    <row r="3710" spans="2:3" x14ac:dyDescent="0.25">
      <c r="B3710">
        <v>6.9265999999999998E-3</v>
      </c>
      <c r="C3710">
        <v>6.9229000000000001E-3</v>
      </c>
    </row>
    <row r="3711" spans="2:3" x14ac:dyDescent="0.25">
      <c r="B3711">
        <v>6.9433000000000003E-3</v>
      </c>
      <c r="C3711">
        <v>7.0361E-3</v>
      </c>
    </row>
    <row r="3712" spans="2:3" x14ac:dyDescent="0.25">
      <c r="B3712">
        <v>6.9703999999999999E-3</v>
      </c>
      <c r="C3712">
        <v>6.8330999999999999E-3</v>
      </c>
    </row>
    <row r="3713" spans="2:3" x14ac:dyDescent="0.25">
      <c r="B3713">
        <v>6.9395999999999998E-3</v>
      </c>
      <c r="C3713">
        <v>6.9459999999999999E-3</v>
      </c>
    </row>
    <row r="3714" spans="2:3" x14ac:dyDescent="0.25">
      <c r="B3714">
        <v>6.9565E-3</v>
      </c>
      <c r="C3714">
        <v>6.9518999999999996E-3</v>
      </c>
    </row>
    <row r="3715" spans="2:3" x14ac:dyDescent="0.25">
      <c r="B3715">
        <v>6.9312000000000002E-3</v>
      </c>
      <c r="C3715">
        <v>6.9144999999999996E-3</v>
      </c>
    </row>
    <row r="3716" spans="2:3" x14ac:dyDescent="0.25">
      <c r="B3716">
        <v>6.9982999999999998E-3</v>
      </c>
      <c r="C3716">
        <v>7.0474999999999999E-3</v>
      </c>
    </row>
    <row r="3717" spans="2:3" x14ac:dyDescent="0.25">
      <c r="B3717">
        <v>6.8659999999999997E-3</v>
      </c>
      <c r="C3717">
        <v>6.8424000000000002E-3</v>
      </c>
    </row>
    <row r="3718" spans="2:3" x14ac:dyDescent="0.25">
      <c r="B3718">
        <v>6.9851999999999996E-3</v>
      </c>
      <c r="C3718">
        <v>6.9949000000000001E-3</v>
      </c>
    </row>
    <row r="3719" spans="2:3" x14ac:dyDescent="0.25">
      <c r="B3719">
        <v>6.9433999999999997E-3</v>
      </c>
      <c r="C3719">
        <v>6.8630999999999996E-3</v>
      </c>
    </row>
    <row r="3720" spans="2:3" x14ac:dyDescent="0.25">
      <c r="B3720">
        <v>6.9233000000000003E-3</v>
      </c>
      <c r="C3720">
        <v>6.9563999999999997E-3</v>
      </c>
    </row>
    <row r="3721" spans="2:3" x14ac:dyDescent="0.25">
      <c r="B3721">
        <v>3.5515999999999999E-2</v>
      </c>
      <c r="C3721">
        <v>6.9895000000000001E-3</v>
      </c>
    </row>
    <row r="3722" spans="2:3" x14ac:dyDescent="0.25">
      <c r="B3722">
        <v>1.8194000000000001E-3</v>
      </c>
      <c r="C3722">
        <v>6.9763000000000004E-3</v>
      </c>
    </row>
    <row r="3723" spans="2:3" x14ac:dyDescent="0.25">
      <c r="B3723">
        <v>4.3376999999999999E-3</v>
      </c>
      <c r="C3723">
        <v>6.8992999999999997E-3</v>
      </c>
    </row>
    <row r="3724" spans="2:3" x14ac:dyDescent="0.25">
      <c r="B3724">
        <v>2.7041599999999999E-2</v>
      </c>
      <c r="C3724">
        <v>6.9934000000000003E-3</v>
      </c>
    </row>
    <row r="3725" spans="2:3" x14ac:dyDescent="0.25">
      <c r="B3725">
        <v>1.6723E-3</v>
      </c>
      <c r="C3725">
        <v>6.9316999999999998E-3</v>
      </c>
    </row>
    <row r="3726" spans="2:3" x14ac:dyDescent="0.25">
      <c r="B3726">
        <v>5.9838000000000001E-3</v>
      </c>
      <c r="C3726">
        <v>6.9185999999999996E-3</v>
      </c>
    </row>
    <row r="3727" spans="2:3" x14ac:dyDescent="0.25">
      <c r="B3727">
        <v>6.9617000000000004E-3</v>
      </c>
      <c r="C3727">
        <v>6.9287999999999997E-3</v>
      </c>
    </row>
    <row r="3728" spans="2:3" x14ac:dyDescent="0.25">
      <c r="B3728">
        <v>6.8186999999999996E-3</v>
      </c>
      <c r="C3728">
        <v>7.0489999999999997E-3</v>
      </c>
    </row>
    <row r="3729" spans="2:3" x14ac:dyDescent="0.25">
      <c r="B3729">
        <v>6.9712999999999997E-3</v>
      </c>
      <c r="C3729">
        <v>6.9605999999999999E-3</v>
      </c>
    </row>
    <row r="3730" spans="2:3" x14ac:dyDescent="0.25">
      <c r="B3730">
        <v>6.9239000000000002E-3</v>
      </c>
      <c r="C3730">
        <v>6.8840999999999998E-3</v>
      </c>
    </row>
    <row r="3731" spans="2:3" x14ac:dyDescent="0.25">
      <c r="B3731">
        <v>7.0279000000000001E-3</v>
      </c>
      <c r="C3731">
        <v>6.8799000000000004E-3</v>
      </c>
    </row>
    <row r="3732" spans="2:3" x14ac:dyDescent="0.25">
      <c r="B3732">
        <v>6.9905999999999996E-3</v>
      </c>
      <c r="C3732">
        <v>6.9224999999999998E-3</v>
      </c>
    </row>
    <row r="3733" spans="2:3" x14ac:dyDescent="0.25">
      <c r="B3733">
        <v>6.9252000000000003E-3</v>
      </c>
      <c r="C3733">
        <v>7.097E-3</v>
      </c>
    </row>
    <row r="3734" spans="2:3" x14ac:dyDescent="0.25">
      <c r="B3734">
        <v>6.8865999999999997E-3</v>
      </c>
      <c r="C3734">
        <v>6.7968000000000004E-3</v>
      </c>
    </row>
    <row r="3735" spans="2:3" x14ac:dyDescent="0.25">
      <c r="B3735">
        <v>7.0732E-3</v>
      </c>
      <c r="C3735">
        <v>6.9499000000000002E-3</v>
      </c>
    </row>
    <row r="3736" spans="2:3" x14ac:dyDescent="0.25">
      <c r="B3736">
        <v>6.8805000000000003E-3</v>
      </c>
      <c r="C3736">
        <v>6.9198000000000003E-3</v>
      </c>
    </row>
    <row r="3737" spans="2:3" x14ac:dyDescent="0.25">
      <c r="B3737">
        <v>6.9423999999999996E-3</v>
      </c>
      <c r="C3737">
        <v>7.0305999999999997E-3</v>
      </c>
    </row>
    <row r="3738" spans="2:3" x14ac:dyDescent="0.25">
      <c r="B3738">
        <v>6.9446999999999998E-3</v>
      </c>
      <c r="C3738">
        <v>6.9395000000000004E-3</v>
      </c>
    </row>
    <row r="3739" spans="2:3" x14ac:dyDescent="0.25">
      <c r="B3739">
        <v>6.8875000000000004E-3</v>
      </c>
      <c r="C3739">
        <v>6.9439000000000002E-3</v>
      </c>
    </row>
    <row r="3740" spans="2:3" x14ac:dyDescent="0.25">
      <c r="B3740">
        <v>6.9559000000000001E-3</v>
      </c>
      <c r="C3740">
        <v>6.9727000000000001E-3</v>
      </c>
    </row>
    <row r="3741" spans="2:3" x14ac:dyDescent="0.25">
      <c r="B3741">
        <v>7.0512999999999999E-3</v>
      </c>
      <c r="C3741">
        <v>6.9256999999999999E-3</v>
      </c>
    </row>
    <row r="3742" spans="2:3" x14ac:dyDescent="0.25">
      <c r="B3742">
        <v>6.8767999999999998E-3</v>
      </c>
      <c r="C3742">
        <v>6.9324E-3</v>
      </c>
    </row>
    <row r="3743" spans="2:3" x14ac:dyDescent="0.25">
      <c r="B3743">
        <v>6.9373000000000004E-3</v>
      </c>
      <c r="C3743">
        <v>6.9388999999999996E-3</v>
      </c>
    </row>
    <row r="3744" spans="2:3" x14ac:dyDescent="0.25">
      <c r="B3744">
        <v>6.8685999999999999E-3</v>
      </c>
      <c r="C3744">
        <v>6.9036000000000002E-3</v>
      </c>
    </row>
    <row r="3745" spans="2:3" x14ac:dyDescent="0.25">
      <c r="B3745">
        <v>7.0042999999999998E-3</v>
      </c>
      <c r="C3745">
        <v>6.9173999999999998E-3</v>
      </c>
    </row>
    <row r="3746" spans="2:3" x14ac:dyDescent="0.25">
      <c r="B3746">
        <v>6.901E-3</v>
      </c>
      <c r="C3746">
        <v>6.9503000000000004E-3</v>
      </c>
    </row>
    <row r="3747" spans="2:3" x14ac:dyDescent="0.25">
      <c r="B3747">
        <v>6.9629000000000002E-3</v>
      </c>
      <c r="C3747">
        <v>7.0102000000000003E-3</v>
      </c>
    </row>
    <row r="3748" spans="2:3" x14ac:dyDescent="0.25">
      <c r="B3748">
        <v>6.9497999999999999E-3</v>
      </c>
      <c r="C3748">
        <v>6.8599999999999998E-3</v>
      </c>
    </row>
    <row r="3749" spans="2:3" x14ac:dyDescent="0.25">
      <c r="B3749">
        <v>6.9662999999999999E-3</v>
      </c>
      <c r="C3749">
        <v>6.9667000000000001E-3</v>
      </c>
    </row>
    <row r="3750" spans="2:3" x14ac:dyDescent="0.25">
      <c r="B3750">
        <v>6.9641E-3</v>
      </c>
      <c r="C3750">
        <v>6.9443999999999999E-3</v>
      </c>
    </row>
    <row r="3751" spans="2:3" x14ac:dyDescent="0.25">
      <c r="B3751">
        <v>6.9477999999999996E-3</v>
      </c>
      <c r="C3751">
        <v>6.9661999999999996E-3</v>
      </c>
    </row>
    <row r="3752" spans="2:3" x14ac:dyDescent="0.25">
      <c r="B3752">
        <v>6.9274000000000002E-3</v>
      </c>
      <c r="C3752">
        <v>7.0058999999999998E-3</v>
      </c>
    </row>
    <row r="3753" spans="2:3" x14ac:dyDescent="0.25">
      <c r="B3753">
        <v>6.9325999999999997E-3</v>
      </c>
      <c r="C3753">
        <v>7.0083999999999997E-3</v>
      </c>
    </row>
    <row r="3754" spans="2:3" x14ac:dyDescent="0.25">
      <c r="B3754">
        <v>6.9528000000000003E-3</v>
      </c>
      <c r="C3754">
        <v>6.8627000000000002E-3</v>
      </c>
    </row>
    <row r="3755" spans="2:3" x14ac:dyDescent="0.25">
      <c r="B3755">
        <v>6.9696000000000003E-3</v>
      </c>
      <c r="C3755">
        <v>6.9502000000000001E-3</v>
      </c>
    </row>
    <row r="3756" spans="2:3" x14ac:dyDescent="0.25">
      <c r="B3756">
        <v>6.9642999999999997E-3</v>
      </c>
      <c r="C3756">
        <v>6.9438E-3</v>
      </c>
    </row>
    <row r="3757" spans="2:3" x14ac:dyDescent="0.25">
      <c r="B3757">
        <v>6.8791E-3</v>
      </c>
      <c r="C3757">
        <v>6.9319999999999998E-3</v>
      </c>
    </row>
    <row r="3758" spans="2:3" x14ac:dyDescent="0.25">
      <c r="B3758">
        <v>6.9899000000000003E-3</v>
      </c>
      <c r="C3758">
        <v>6.9381E-3</v>
      </c>
    </row>
    <row r="3759" spans="2:3" x14ac:dyDescent="0.25">
      <c r="B3759">
        <v>6.9465999999999998E-3</v>
      </c>
      <c r="C3759">
        <v>6.9487999999999998E-3</v>
      </c>
    </row>
    <row r="3760" spans="2:3" x14ac:dyDescent="0.25">
      <c r="B3760">
        <v>6.9324E-3</v>
      </c>
      <c r="C3760">
        <v>6.9733E-3</v>
      </c>
    </row>
    <row r="3761" spans="2:3" x14ac:dyDescent="0.25">
      <c r="B3761">
        <v>7.0267999999999997E-3</v>
      </c>
      <c r="C3761">
        <v>6.9747999999999998E-3</v>
      </c>
    </row>
    <row r="3762" spans="2:3" x14ac:dyDescent="0.25">
      <c r="B3762">
        <v>6.8647999999999999E-3</v>
      </c>
      <c r="C3762">
        <v>6.8900999999999997E-3</v>
      </c>
    </row>
    <row r="3763" spans="2:3" x14ac:dyDescent="0.25">
      <c r="B3763">
        <v>6.8370999999999996E-3</v>
      </c>
      <c r="C3763">
        <v>7.0273999999999996E-3</v>
      </c>
    </row>
    <row r="3764" spans="2:3" x14ac:dyDescent="0.25">
      <c r="B3764">
        <v>7.0437E-3</v>
      </c>
      <c r="C3764">
        <v>6.9846999999999999E-3</v>
      </c>
    </row>
    <row r="3765" spans="2:3" x14ac:dyDescent="0.25">
      <c r="B3765">
        <v>6.9511E-3</v>
      </c>
      <c r="C3765">
        <v>6.8802999999999998E-3</v>
      </c>
    </row>
    <row r="3766" spans="2:3" x14ac:dyDescent="0.25">
      <c r="B3766">
        <v>6.9248000000000001E-3</v>
      </c>
      <c r="C3766">
        <v>6.8640000000000003E-3</v>
      </c>
    </row>
    <row r="3767" spans="2:3" x14ac:dyDescent="0.25">
      <c r="B3767">
        <v>7.0029999999999997E-3</v>
      </c>
      <c r="C3767">
        <v>6.9715000000000003E-3</v>
      </c>
    </row>
    <row r="3768" spans="2:3" x14ac:dyDescent="0.25">
      <c r="B3768">
        <v>6.9119000000000003E-3</v>
      </c>
      <c r="C3768">
        <v>6.9547000000000003E-3</v>
      </c>
    </row>
    <row r="3769" spans="2:3" x14ac:dyDescent="0.25">
      <c r="B3769">
        <v>6.8986999999999998E-3</v>
      </c>
      <c r="C3769">
        <v>6.881E-3</v>
      </c>
    </row>
    <row r="3770" spans="2:3" x14ac:dyDescent="0.25">
      <c r="B3770">
        <v>7.0549000000000002E-3</v>
      </c>
      <c r="C3770">
        <v>7.0014999999999999E-3</v>
      </c>
    </row>
    <row r="3771" spans="2:3" x14ac:dyDescent="0.25">
      <c r="B3771">
        <v>6.8351000000000002E-3</v>
      </c>
      <c r="C3771">
        <v>6.9020000000000001E-3</v>
      </c>
    </row>
    <row r="3772" spans="2:3" x14ac:dyDescent="0.25">
      <c r="B3772">
        <v>7.0346999999999996E-3</v>
      </c>
      <c r="C3772">
        <v>7.0190000000000001E-3</v>
      </c>
    </row>
    <row r="3773" spans="2:3" x14ac:dyDescent="0.25">
      <c r="B3773">
        <v>6.8203999999999999E-3</v>
      </c>
      <c r="C3773">
        <v>6.9258000000000002E-3</v>
      </c>
    </row>
    <row r="3774" spans="2:3" x14ac:dyDescent="0.25">
      <c r="B3774">
        <v>6.9804000000000003E-3</v>
      </c>
      <c r="C3774">
        <v>6.8675000000000003E-3</v>
      </c>
    </row>
    <row r="3775" spans="2:3" x14ac:dyDescent="0.25">
      <c r="B3775">
        <v>6.9296999999999996E-3</v>
      </c>
      <c r="C3775">
        <v>7.0453E-3</v>
      </c>
    </row>
    <row r="3776" spans="2:3" x14ac:dyDescent="0.25">
      <c r="B3776">
        <v>7.0207999999999998E-3</v>
      </c>
      <c r="C3776">
        <v>6.8424999999999996E-3</v>
      </c>
    </row>
    <row r="3777" spans="2:3" x14ac:dyDescent="0.25">
      <c r="B3777">
        <v>6.8786000000000003E-3</v>
      </c>
      <c r="C3777">
        <v>6.9563000000000003E-3</v>
      </c>
    </row>
    <row r="3778" spans="2:3" x14ac:dyDescent="0.25">
      <c r="B3778">
        <v>6.9246000000000004E-3</v>
      </c>
      <c r="C3778">
        <v>6.9553999999999996E-3</v>
      </c>
    </row>
    <row r="3779" spans="2:3" x14ac:dyDescent="0.25">
      <c r="B3779">
        <v>6.9861999999999997E-3</v>
      </c>
      <c r="C3779">
        <v>7.0648999999999998E-3</v>
      </c>
    </row>
    <row r="3780" spans="2:3" x14ac:dyDescent="0.25">
      <c r="B3780">
        <v>6.9649000000000004E-3</v>
      </c>
      <c r="C3780">
        <v>6.8180000000000003E-3</v>
      </c>
    </row>
    <row r="3781" spans="2:3" x14ac:dyDescent="0.25">
      <c r="B3781">
        <v>6.9683000000000002E-3</v>
      </c>
      <c r="C3781">
        <v>6.9893000000000004E-3</v>
      </c>
    </row>
    <row r="3782" spans="2:3" x14ac:dyDescent="0.25">
      <c r="B3782">
        <v>6.9594000000000001E-3</v>
      </c>
      <c r="C3782">
        <v>6.9026000000000001E-3</v>
      </c>
    </row>
    <row r="3783" spans="2:3" x14ac:dyDescent="0.25">
      <c r="B3783">
        <v>7.0032999999999996E-3</v>
      </c>
      <c r="C3783">
        <v>7.0061999999999998E-3</v>
      </c>
    </row>
    <row r="3784" spans="2:3" x14ac:dyDescent="0.25">
      <c r="B3784">
        <v>6.8573000000000002E-3</v>
      </c>
      <c r="C3784">
        <v>6.8799999999999998E-3</v>
      </c>
    </row>
    <row r="3785" spans="2:3" x14ac:dyDescent="0.25">
      <c r="B3785">
        <v>6.9991999999999997E-3</v>
      </c>
      <c r="C3785">
        <v>7.0153000000000004E-3</v>
      </c>
    </row>
    <row r="3786" spans="2:3" x14ac:dyDescent="0.25">
      <c r="B3786">
        <v>6.8827000000000003E-3</v>
      </c>
      <c r="C3786">
        <v>6.8783000000000004E-3</v>
      </c>
    </row>
    <row r="3787" spans="2:3" x14ac:dyDescent="0.25">
      <c r="B3787">
        <v>6.9728000000000004E-3</v>
      </c>
      <c r="C3787">
        <v>6.9975000000000002E-3</v>
      </c>
    </row>
    <row r="3788" spans="2:3" x14ac:dyDescent="0.25">
      <c r="B3788">
        <v>6.9689000000000001E-3</v>
      </c>
      <c r="C3788">
        <v>6.9864000000000002E-3</v>
      </c>
    </row>
    <row r="3789" spans="2:3" x14ac:dyDescent="0.25">
      <c r="B3789">
        <v>6.9388000000000002E-3</v>
      </c>
      <c r="C3789">
        <v>6.8864E-3</v>
      </c>
    </row>
    <row r="3790" spans="2:3" x14ac:dyDescent="0.25">
      <c r="B3790">
        <v>6.8792000000000002E-3</v>
      </c>
      <c r="C3790">
        <v>6.9550000000000002E-3</v>
      </c>
    </row>
    <row r="3791" spans="2:3" x14ac:dyDescent="0.25">
      <c r="B3791">
        <v>6.9810000000000002E-3</v>
      </c>
      <c r="C3791">
        <v>6.9955E-3</v>
      </c>
    </row>
    <row r="3792" spans="2:3" x14ac:dyDescent="0.25">
      <c r="B3792">
        <v>6.9299000000000001E-3</v>
      </c>
      <c r="C3792">
        <v>6.8903000000000002E-3</v>
      </c>
    </row>
    <row r="3793" spans="2:3" x14ac:dyDescent="0.25">
      <c r="B3793">
        <v>6.9544000000000003E-3</v>
      </c>
      <c r="C3793">
        <v>6.9322999999999997E-3</v>
      </c>
    </row>
    <row r="3794" spans="2:3" x14ac:dyDescent="0.25">
      <c r="B3794">
        <v>6.8840000000000004E-3</v>
      </c>
      <c r="C3794">
        <v>6.9566000000000003E-3</v>
      </c>
    </row>
    <row r="3795" spans="2:3" x14ac:dyDescent="0.25">
      <c r="B3795">
        <v>6.9965000000000001E-3</v>
      </c>
      <c r="C3795">
        <v>6.9144999999999996E-3</v>
      </c>
    </row>
    <row r="3796" spans="2:3" x14ac:dyDescent="0.25">
      <c r="B3796">
        <v>6.9210000000000001E-3</v>
      </c>
      <c r="C3796">
        <v>6.9278999999999999E-3</v>
      </c>
    </row>
    <row r="3797" spans="2:3" x14ac:dyDescent="0.25">
      <c r="B3797">
        <v>6.9658999999999997E-3</v>
      </c>
      <c r="C3797">
        <v>6.9763000000000004E-3</v>
      </c>
    </row>
    <row r="3798" spans="2:3" x14ac:dyDescent="0.25">
      <c r="B3798">
        <v>6.9338000000000004E-3</v>
      </c>
      <c r="C3798">
        <v>6.9982999999999998E-3</v>
      </c>
    </row>
    <row r="3799" spans="2:3" x14ac:dyDescent="0.25">
      <c r="B3799">
        <v>6.9582000000000003E-3</v>
      </c>
      <c r="C3799">
        <v>6.8542999999999998E-3</v>
      </c>
    </row>
    <row r="3800" spans="2:3" x14ac:dyDescent="0.25">
      <c r="B3800">
        <v>7.0105999999999996E-3</v>
      </c>
      <c r="C3800">
        <v>6.9312999999999996E-3</v>
      </c>
    </row>
    <row r="3801" spans="2:3" x14ac:dyDescent="0.25">
      <c r="B3801">
        <v>6.8415000000000004E-3</v>
      </c>
      <c r="C3801">
        <v>7.0328999999999999E-3</v>
      </c>
    </row>
    <row r="3802" spans="2:3" x14ac:dyDescent="0.25">
      <c r="B3802">
        <v>6.9753999999999997E-3</v>
      </c>
      <c r="C3802">
        <v>6.8916000000000003E-3</v>
      </c>
    </row>
    <row r="3803" spans="2:3" x14ac:dyDescent="0.25">
      <c r="B3803">
        <v>6.9071000000000002E-3</v>
      </c>
      <c r="C3803">
        <v>6.9262999999999998E-3</v>
      </c>
    </row>
    <row r="3804" spans="2:3" x14ac:dyDescent="0.25">
      <c r="B3804">
        <v>6.9262000000000004E-3</v>
      </c>
      <c r="C3804">
        <v>6.9366999999999996E-3</v>
      </c>
    </row>
    <row r="3805" spans="2:3" x14ac:dyDescent="0.25">
      <c r="B3805">
        <v>6.9855000000000004E-3</v>
      </c>
      <c r="C3805">
        <v>6.9622E-3</v>
      </c>
    </row>
    <row r="3806" spans="2:3" x14ac:dyDescent="0.25">
      <c r="B3806">
        <v>6.8884999999999997E-3</v>
      </c>
      <c r="C3806">
        <v>6.9714E-3</v>
      </c>
    </row>
    <row r="3807" spans="2:3" x14ac:dyDescent="0.25">
      <c r="B3807">
        <v>7.0127000000000002E-3</v>
      </c>
      <c r="C3807">
        <v>6.9500999999999999E-3</v>
      </c>
    </row>
    <row r="3808" spans="2:3" x14ac:dyDescent="0.25">
      <c r="B3808">
        <v>6.9826000000000003E-3</v>
      </c>
      <c r="C3808">
        <v>6.973E-3</v>
      </c>
    </row>
    <row r="3809" spans="2:3" x14ac:dyDescent="0.25">
      <c r="B3809">
        <v>6.9032E-3</v>
      </c>
      <c r="C3809">
        <v>6.9061000000000001E-3</v>
      </c>
    </row>
    <row r="3810" spans="2:3" x14ac:dyDescent="0.25">
      <c r="B3810">
        <v>6.9750999999999997E-3</v>
      </c>
      <c r="C3810">
        <v>6.9766000000000003E-3</v>
      </c>
    </row>
    <row r="3811" spans="2:3" x14ac:dyDescent="0.25">
      <c r="B3811">
        <v>7.0258999999999999E-3</v>
      </c>
      <c r="C3811">
        <v>6.96E-3</v>
      </c>
    </row>
    <row r="3812" spans="2:3" x14ac:dyDescent="0.25">
      <c r="B3812">
        <v>6.7568999999999997E-3</v>
      </c>
      <c r="C3812">
        <v>6.9823000000000003E-3</v>
      </c>
    </row>
    <row r="3813" spans="2:3" x14ac:dyDescent="0.25">
      <c r="B3813">
        <v>7.0274999999999999E-3</v>
      </c>
      <c r="C3813">
        <v>6.8744000000000001E-3</v>
      </c>
    </row>
    <row r="3814" spans="2:3" x14ac:dyDescent="0.25">
      <c r="B3814">
        <v>6.9383999999999999E-3</v>
      </c>
      <c r="C3814">
        <v>7.0006000000000001E-3</v>
      </c>
    </row>
    <row r="3815" spans="2:3" x14ac:dyDescent="0.25">
      <c r="B3815">
        <v>6.9132999999999998E-3</v>
      </c>
      <c r="C3815">
        <v>6.8855000000000001E-3</v>
      </c>
    </row>
    <row r="3816" spans="2:3" x14ac:dyDescent="0.25">
      <c r="B3816">
        <v>6.9565E-3</v>
      </c>
      <c r="C3816">
        <v>6.9335999999999998E-3</v>
      </c>
    </row>
    <row r="3817" spans="2:3" x14ac:dyDescent="0.25">
      <c r="B3817">
        <v>6.9811999999999999E-3</v>
      </c>
      <c r="C3817">
        <v>6.9277000000000002E-3</v>
      </c>
    </row>
    <row r="3818" spans="2:3" x14ac:dyDescent="0.25">
      <c r="B3818">
        <v>6.9360999999999997E-3</v>
      </c>
      <c r="C3818">
        <v>7.0010999999999997E-3</v>
      </c>
    </row>
    <row r="3819" spans="2:3" x14ac:dyDescent="0.25">
      <c r="B3819">
        <v>6.9251E-3</v>
      </c>
      <c r="C3819">
        <v>6.8336999999999998E-3</v>
      </c>
    </row>
    <row r="3820" spans="2:3" x14ac:dyDescent="0.25">
      <c r="B3820">
        <v>6.9325999999999997E-3</v>
      </c>
      <c r="C3820">
        <v>7.0238999999999996E-3</v>
      </c>
    </row>
    <row r="3821" spans="2:3" x14ac:dyDescent="0.25">
      <c r="B3821">
        <v>6.8961999999999999E-3</v>
      </c>
      <c r="C3821">
        <v>6.9404999999999996E-3</v>
      </c>
    </row>
    <row r="3822" spans="2:3" x14ac:dyDescent="0.25">
      <c r="B3822">
        <v>7.0549000000000002E-3</v>
      </c>
      <c r="C3822">
        <v>6.9674000000000003E-3</v>
      </c>
    </row>
    <row r="3823" spans="2:3" x14ac:dyDescent="0.25">
      <c r="B3823">
        <v>6.8887000000000002E-3</v>
      </c>
      <c r="C3823">
        <v>6.9879E-3</v>
      </c>
    </row>
    <row r="3824" spans="2:3" x14ac:dyDescent="0.25">
      <c r="B3824">
        <v>6.9969999999999997E-3</v>
      </c>
      <c r="C3824">
        <v>6.8437999999999997E-3</v>
      </c>
    </row>
    <row r="3825" spans="2:3" x14ac:dyDescent="0.25">
      <c r="B3825">
        <v>6.8526000000000004E-3</v>
      </c>
      <c r="C3825">
        <v>6.9658000000000003E-3</v>
      </c>
    </row>
    <row r="3826" spans="2:3" x14ac:dyDescent="0.25">
      <c r="B3826">
        <v>6.9277999999999996E-3</v>
      </c>
      <c r="C3826">
        <v>6.8846999999999997E-3</v>
      </c>
    </row>
    <row r="3827" spans="2:3" x14ac:dyDescent="0.25">
      <c r="B3827">
        <v>7.0489000000000003E-3</v>
      </c>
      <c r="C3827">
        <v>7.0486000000000004E-3</v>
      </c>
    </row>
    <row r="3828" spans="2:3" x14ac:dyDescent="0.25">
      <c r="B3828">
        <v>6.9714E-3</v>
      </c>
      <c r="C3828">
        <v>6.9189999999999998E-3</v>
      </c>
    </row>
    <row r="3829" spans="2:3" x14ac:dyDescent="0.25">
      <c r="B3829">
        <v>6.8374000000000004E-3</v>
      </c>
      <c r="C3829">
        <v>6.9122999999999997E-3</v>
      </c>
    </row>
    <row r="3830" spans="2:3" x14ac:dyDescent="0.25">
      <c r="B3830">
        <v>6.9522000000000004E-3</v>
      </c>
      <c r="C3830">
        <v>6.9645000000000002E-3</v>
      </c>
    </row>
    <row r="3831" spans="2:3" x14ac:dyDescent="0.25">
      <c r="B3831">
        <v>6.9271999999999997E-3</v>
      </c>
      <c r="C3831">
        <v>6.9176999999999997E-3</v>
      </c>
    </row>
    <row r="3832" spans="2:3" x14ac:dyDescent="0.25">
      <c r="B3832">
        <v>6.9627999999999999E-3</v>
      </c>
      <c r="C3832">
        <v>6.9601999999999997E-3</v>
      </c>
    </row>
    <row r="3833" spans="2:3" x14ac:dyDescent="0.25">
      <c r="B3833">
        <v>7.0539000000000001E-3</v>
      </c>
      <c r="C3833">
        <v>6.9652000000000004E-3</v>
      </c>
    </row>
    <row r="3834" spans="2:3" x14ac:dyDescent="0.25">
      <c r="B3834">
        <v>6.8510999999999997E-3</v>
      </c>
      <c r="C3834">
        <v>6.9262999999999998E-3</v>
      </c>
    </row>
    <row r="3835" spans="2:3" x14ac:dyDescent="0.25">
      <c r="B3835">
        <v>6.9781000000000001E-3</v>
      </c>
      <c r="C3835">
        <v>6.9570999999999999E-3</v>
      </c>
    </row>
    <row r="3836" spans="2:3" x14ac:dyDescent="0.25">
      <c r="B3836">
        <v>6.9071000000000002E-3</v>
      </c>
      <c r="C3836">
        <v>6.9617000000000004E-3</v>
      </c>
    </row>
    <row r="3837" spans="2:3" x14ac:dyDescent="0.25">
      <c r="B3837">
        <v>7.0225000000000001E-3</v>
      </c>
      <c r="C3837">
        <v>6.9532999999999999E-3</v>
      </c>
    </row>
    <row r="3838" spans="2:3" x14ac:dyDescent="0.25">
      <c r="B3838">
        <v>6.9290000000000003E-3</v>
      </c>
      <c r="C3838">
        <v>6.9629000000000002E-3</v>
      </c>
    </row>
    <row r="3839" spans="2:3" x14ac:dyDescent="0.25">
      <c r="B3839">
        <v>6.9180999999999999E-3</v>
      </c>
      <c r="C3839">
        <v>6.8745000000000004E-3</v>
      </c>
    </row>
    <row r="3840" spans="2:3" x14ac:dyDescent="0.25">
      <c r="B3840">
        <v>7.0549999999999996E-3</v>
      </c>
      <c r="C3840">
        <v>6.9614999999999998E-3</v>
      </c>
    </row>
    <row r="3841" spans="2:3" x14ac:dyDescent="0.25">
      <c r="B3841">
        <v>6.8209000000000004E-3</v>
      </c>
      <c r="C3841">
        <v>6.9928999999999998E-3</v>
      </c>
    </row>
    <row r="3842" spans="2:3" x14ac:dyDescent="0.25">
      <c r="B3842">
        <v>7.0086000000000002E-3</v>
      </c>
      <c r="C3842">
        <v>6.9227999999999998E-3</v>
      </c>
    </row>
    <row r="3843" spans="2:3" x14ac:dyDescent="0.25">
      <c r="B3843">
        <v>6.8732000000000003E-3</v>
      </c>
      <c r="C3843">
        <v>6.8862000000000003E-3</v>
      </c>
    </row>
    <row r="3844" spans="2:3" x14ac:dyDescent="0.25">
      <c r="B3844">
        <v>6.9776999999999999E-3</v>
      </c>
      <c r="C3844">
        <v>6.9962000000000002E-3</v>
      </c>
    </row>
    <row r="3845" spans="2:3" x14ac:dyDescent="0.25">
      <c r="B3845">
        <v>6.9426999999999996E-3</v>
      </c>
      <c r="C3845">
        <v>6.9319000000000004E-3</v>
      </c>
    </row>
    <row r="3846" spans="2:3" x14ac:dyDescent="0.25">
      <c r="B3846">
        <v>6.9099000000000001E-3</v>
      </c>
      <c r="C3846">
        <v>6.9459999999999999E-3</v>
      </c>
    </row>
    <row r="3847" spans="2:3" x14ac:dyDescent="0.25">
      <c r="B3847">
        <v>6.9807999999999997E-3</v>
      </c>
      <c r="C3847">
        <v>6.9576000000000004E-3</v>
      </c>
    </row>
    <row r="3848" spans="2:3" x14ac:dyDescent="0.25">
      <c r="B3848">
        <v>6.8627000000000002E-3</v>
      </c>
      <c r="C3848">
        <v>7.1415000000000003E-3</v>
      </c>
    </row>
    <row r="3849" spans="2:3" x14ac:dyDescent="0.25">
      <c r="B3849">
        <v>7.0242000000000004E-3</v>
      </c>
      <c r="C3849">
        <v>6.7416000000000004E-3</v>
      </c>
    </row>
    <row r="3850" spans="2:3" x14ac:dyDescent="0.25">
      <c r="B3850">
        <v>6.9966999999999998E-3</v>
      </c>
      <c r="C3850">
        <v>6.9557999999999998E-3</v>
      </c>
    </row>
    <row r="3851" spans="2:3" x14ac:dyDescent="0.25">
      <c r="B3851">
        <v>6.8877000000000001E-3</v>
      </c>
      <c r="C3851">
        <v>6.9360999999999997E-3</v>
      </c>
    </row>
    <row r="3852" spans="2:3" x14ac:dyDescent="0.25">
      <c r="B3852">
        <v>6.8199000000000003E-3</v>
      </c>
      <c r="C3852">
        <v>6.9698E-3</v>
      </c>
    </row>
    <row r="3853" spans="2:3" x14ac:dyDescent="0.25">
      <c r="B3853">
        <v>7.0429000000000004E-3</v>
      </c>
      <c r="C3853">
        <v>6.8970000000000004E-3</v>
      </c>
    </row>
    <row r="3854" spans="2:3" x14ac:dyDescent="0.25">
      <c r="B3854">
        <v>6.9890000000000004E-3</v>
      </c>
      <c r="C3854">
        <v>6.8789999999999997E-3</v>
      </c>
    </row>
    <row r="3855" spans="2:3" x14ac:dyDescent="0.25">
      <c r="B3855">
        <v>6.8596000000000004E-3</v>
      </c>
      <c r="C3855">
        <v>7.0089999999999996E-3</v>
      </c>
    </row>
    <row r="3856" spans="2:3" x14ac:dyDescent="0.25">
      <c r="B3856">
        <v>6.9646999999999999E-3</v>
      </c>
      <c r="C3856">
        <v>6.9277000000000002E-3</v>
      </c>
    </row>
    <row r="3857" spans="2:3" x14ac:dyDescent="0.25">
      <c r="B3857">
        <v>7.0085E-3</v>
      </c>
      <c r="C3857">
        <v>6.9668000000000004E-3</v>
      </c>
    </row>
    <row r="3858" spans="2:3" x14ac:dyDescent="0.25">
      <c r="B3858">
        <v>6.9901E-3</v>
      </c>
      <c r="C3858">
        <v>6.9471000000000003E-3</v>
      </c>
    </row>
    <row r="3859" spans="2:3" x14ac:dyDescent="0.25">
      <c r="B3859">
        <v>6.9093000000000002E-3</v>
      </c>
      <c r="C3859">
        <v>6.8852999999999996E-3</v>
      </c>
    </row>
    <row r="3860" spans="2:3" x14ac:dyDescent="0.25">
      <c r="B3860">
        <v>6.9365E-3</v>
      </c>
      <c r="C3860">
        <v>6.9753000000000003E-3</v>
      </c>
    </row>
    <row r="3861" spans="2:3" x14ac:dyDescent="0.25">
      <c r="B3861">
        <v>6.8649999999999996E-3</v>
      </c>
      <c r="C3861">
        <v>6.9889000000000001E-3</v>
      </c>
    </row>
    <row r="3862" spans="2:3" x14ac:dyDescent="0.25">
      <c r="B3862">
        <v>6.9902999999999996E-3</v>
      </c>
      <c r="C3862">
        <v>6.9476E-3</v>
      </c>
    </row>
    <row r="3863" spans="2:3" x14ac:dyDescent="0.25">
      <c r="B3863">
        <v>6.9569000000000002E-3</v>
      </c>
      <c r="C3863">
        <v>6.9633999999999998E-3</v>
      </c>
    </row>
    <row r="3864" spans="2:3" x14ac:dyDescent="0.25">
      <c r="B3864">
        <v>6.9023000000000001E-3</v>
      </c>
      <c r="C3864">
        <v>6.9817000000000004E-3</v>
      </c>
    </row>
    <row r="3865" spans="2:3" x14ac:dyDescent="0.25">
      <c r="B3865">
        <v>6.9277000000000002E-3</v>
      </c>
      <c r="C3865">
        <v>6.9037999999999999E-3</v>
      </c>
    </row>
    <row r="3866" spans="2:3" x14ac:dyDescent="0.25">
      <c r="B3866">
        <v>7.0055999999999998E-3</v>
      </c>
      <c r="C3866">
        <v>6.9143E-3</v>
      </c>
    </row>
    <row r="3867" spans="2:3" x14ac:dyDescent="0.25">
      <c r="B3867">
        <v>6.9397E-3</v>
      </c>
      <c r="C3867">
        <v>6.9706999999999998E-3</v>
      </c>
    </row>
    <row r="3868" spans="2:3" x14ac:dyDescent="0.25">
      <c r="B3868">
        <v>6.9645000000000002E-3</v>
      </c>
      <c r="C3868">
        <v>6.9315000000000002E-3</v>
      </c>
    </row>
    <row r="3869" spans="2:3" x14ac:dyDescent="0.25">
      <c r="B3869">
        <v>6.8842E-3</v>
      </c>
      <c r="C3869">
        <v>6.9147000000000002E-3</v>
      </c>
    </row>
    <row r="3870" spans="2:3" x14ac:dyDescent="0.25">
      <c r="B3870">
        <v>6.9645000000000002E-3</v>
      </c>
      <c r="C3870">
        <v>6.9772000000000002E-3</v>
      </c>
    </row>
    <row r="3871" spans="2:3" x14ac:dyDescent="0.25">
      <c r="B3871">
        <v>6.9591000000000002E-3</v>
      </c>
      <c r="C3871">
        <v>6.9322999999999997E-3</v>
      </c>
    </row>
    <row r="3872" spans="2:3" x14ac:dyDescent="0.25">
      <c r="B3872">
        <v>6.9170999999999998E-3</v>
      </c>
      <c r="C3872">
        <v>6.9264000000000001E-3</v>
      </c>
    </row>
    <row r="3873" spans="2:3" x14ac:dyDescent="0.25">
      <c r="B3873">
        <v>6.9771E-3</v>
      </c>
      <c r="C3873">
        <v>6.9829999999999996E-3</v>
      </c>
    </row>
    <row r="3874" spans="2:3" x14ac:dyDescent="0.25">
      <c r="B3874">
        <v>6.9239000000000002E-3</v>
      </c>
      <c r="C3874">
        <v>6.9454E-3</v>
      </c>
    </row>
    <row r="3875" spans="2:3" x14ac:dyDescent="0.25">
      <c r="B3875">
        <v>6.9886999999999996E-3</v>
      </c>
      <c r="C3875">
        <v>6.9676E-3</v>
      </c>
    </row>
    <row r="3876" spans="2:3" x14ac:dyDescent="0.25">
      <c r="B3876">
        <v>6.8963999999999996E-3</v>
      </c>
      <c r="C3876">
        <v>6.9414999999999998E-3</v>
      </c>
    </row>
    <row r="3877" spans="2:3" x14ac:dyDescent="0.25">
      <c r="B3877">
        <v>6.9398999999999997E-3</v>
      </c>
      <c r="C3877">
        <v>6.9052000000000002E-3</v>
      </c>
    </row>
    <row r="3878" spans="2:3" x14ac:dyDescent="0.25">
      <c r="B3878">
        <v>6.9842000000000003E-3</v>
      </c>
      <c r="C3878">
        <v>6.9381E-3</v>
      </c>
    </row>
    <row r="3879" spans="2:3" x14ac:dyDescent="0.25">
      <c r="B3879">
        <v>6.8685999999999999E-3</v>
      </c>
      <c r="C3879">
        <v>6.9848000000000002E-3</v>
      </c>
    </row>
    <row r="3880" spans="2:3" x14ac:dyDescent="0.25">
      <c r="B3880">
        <v>6.986E-3</v>
      </c>
      <c r="C3880">
        <v>6.9036999999999996E-3</v>
      </c>
    </row>
    <row r="3881" spans="2:3" x14ac:dyDescent="0.25">
      <c r="B3881">
        <v>6.9402999999999999E-3</v>
      </c>
      <c r="C3881">
        <v>6.8878999999999998E-3</v>
      </c>
    </row>
    <row r="3882" spans="2:3" x14ac:dyDescent="0.25">
      <c r="B3882">
        <v>6.8999999999999999E-3</v>
      </c>
      <c r="C3882">
        <v>6.9867999999999996E-3</v>
      </c>
    </row>
    <row r="3883" spans="2:3" x14ac:dyDescent="0.25">
      <c r="B3883">
        <v>6.9657E-3</v>
      </c>
      <c r="C3883">
        <v>6.8872999999999998E-3</v>
      </c>
    </row>
    <row r="3884" spans="2:3" x14ac:dyDescent="0.25">
      <c r="B3884">
        <v>6.953E-3</v>
      </c>
      <c r="C3884">
        <v>6.9709999999999998E-3</v>
      </c>
    </row>
    <row r="3885" spans="2:3" x14ac:dyDescent="0.25">
      <c r="B3885">
        <v>6.9865999999999999E-3</v>
      </c>
      <c r="C3885">
        <v>6.9147999999999996E-3</v>
      </c>
    </row>
    <row r="3886" spans="2:3" x14ac:dyDescent="0.25">
      <c r="B3886">
        <v>6.9473E-3</v>
      </c>
      <c r="C3886">
        <v>6.9882E-3</v>
      </c>
    </row>
    <row r="3887" spans="2:3" x14ac:dyDescent="0.25">
      <c r="B3887">
        <v>6.9927000000000001E-3</v>
      </c>
      <c r="C3887">
        <v>6.9617999999999998E-3</v>
      </c>
    </row>
    <row r="3888" spans="2:3" x14ac:dyDescent="0.25">
      <c r="B3888">
        <v>6.9487000000000004E-3</v>
      </c>
      <c r="C3888">
        <v>6.9645000000000002E-3</v>
      </c>
    </row>
    <row r="3889" spans="2:3" x14ac:dyDescent="0.25">
      <c r="B3889">
        <v>6.8839000000000001E-3</v>
      </c>
      <c r="C3889">
        <v>6.9354000000000004E-3</v>
      </c>
    </row>
    <row r="3890" spans="2:3" x14ac:dyDescent="0.25">
      <c r="B3890">
        <v>6.9420000000000003E-3</v>
      </c>
      <c r="C3890">
        <v>6.9423000000000002E-3</v>
      </c>
    </row>
    <row r="3891" spans="2:3" x14ac:dyDescent="0.25">
      <c r="B3891">
        <v>6.9052000000000002E-3</v>
      </c>
      <c r="C3891">
        <v>6.9607999999999996E-3</v>
      </c>
    </row>
    <row r="3892" spans="2:3" x14ac:dyDescent="0.25">
      <c r="B3892">
        <v>6.9994000000000002E-3</v>
      </c>
      <c r="C3892">
        <v>6.9214000000000003E-3</v>
      </c>
    </row>
    <row r="3893" spans="2:3" x14ac:dyDescent="0.25">
      <c r="B3893">
        <v>6.9771E-3</v>
      </c>
      <c r="C3893">
        <v>6.9705000000000001E-3</v>
      </c>
    </row>
    <row r="3894" spans="2:3" x14ac:dyDescent="0.25">
      <c r="B3894">
        <v>6.8991E-3</v>
      </c>
      <c r="C3894">
        <v>6.9175E-3</v>
      </c>
    </row>
    <row r="3895" spans="2:3" x14ac:dyDescent="0.25">
      <c r="B3895">
        <v>6.9379999999999997E-3</v>
      </c>
      <c r="C3895">
        <v>6.9734999999999997E-3</v>
      </c>
    </row>
    <row r="3896" spans="2:3" x14ac:dyDescent="0.25">
      <c r="B3896">
        <v>6.9505000000000001E-3</v>
      </c>
      <c r="C3896">
        <v>6.9030999999999997E-3</v>
      </c>
    </row>
    <row r="3897" spans="2:3" x14ac:dyDescent="0.25">
      <c r="B3897">
        <v>6.8847999999999999E-3</v>
      </c>
      <c r="C3897">
        <v>6.9933E-3</v>
      </c>
    </row>
    <row r="3898" spans="2:3" x14ac:dyDescent="0.25">
      <c r="B3898">
        <v>7.0130000000000001E-3</v>
      </c>
      <c r="C3898">
        <v>6.9381E-3</v>
      </c>
    </row>
    <row r="3899" spans="2:3" x14ac:dyDescent="0.25">
      <c r="B3899">
        <v>6.9398000000000003E-3</v>
      </c>
      <c r="C3899">
        <v>6.9369999999999996E-3</v>
      </c>
    </row>
    <row r="3900" spans="2:3" x14ac:dyDescent="0.25">
      <c r="B3900">
        <v>6.9743000000000001E-3</v>
      </c>
      <c r="C3900">
        <v>6.9424999999999999E-3</v>
      </c>
    </row>
    <row r="3901" spans="2:3" x14ac:dyDescent="0.25">
      <c r="B3901">
        <v>6.8820000000000001E-3</v>
      </c>
      <c r="C3901">
        <v>6.9696999999999997E-3</v>
      </c>
    </row>
    <row r="3902" spans="2:3" x14ac:dyDescent="0.25">
      <c r="B3902">
        <v>7.0241000000000001E-3</v>
      </c>
      <c r="C3902">
        <v>6.9074000000000002E-3</v>
      </c>
    </row>
    <row r="3903" spans="2:3" x14ac:dyDescent="0.25">
      <c r="B3903">
        <v>6.9248000000000001E-3</v>
      </c>
      <c r="C3903">
        <v>7.0029000000000003E-3</v>
      </c>
    </row>
    <row r="3904" spans="2:3" x14ac:dyDescent="0.25">
      <c r="B3904">
        <v>6.9421999999999999E-3</v>
      </c>
      <c r="C3904">
        <v>6.8618999999999998E-3</v>
      </c>
    </row>
    <row r="3905" spans="2:3" x14ac:dyDescent="0.25">
      <c r="B3905">
        <v>6.8985000000000001E-3</v>
      </c>
      <c r="C3905">
        <v>6.9902000000000002E-3</v>
      </c>
    </row>
    <row r="3906" spans="2:3" x14ac:dyDescent="0.25">
      <c r="B3906">
        <v>6.9103000000000003E-3</v>
      </c>
      <c r="C3906">
        <v>6.9112000000000002E-3</v>
      </c>
    </row>
    <row r="3907" spans="2:3" x14ac:dyDescent="0.25">
      <c r="B3907">
        <v>6.8967999999999998E-3</v>
      </c>
      <c r="C3907">
        <v>6.9890999999999998E-3</v>
      </c>
    </row>
    <row r="3908" spans="2:3" x14ac:dyDescent="0.25">
      <c r="B3908">
        <v>7.0609000000000002E-3</v>
      </c>
      <c r="C3908">
        <v>6.8791E-3</v>
      </c>
    </row>
    <row r="3909" spans="2:3" x14ac:dyDescent="0.25">
      <c r="B3909">
        <v>6.8774999999999999E-3</v>
      </c>
      <c r="C3909">
        <v>6.9955E-3</v>
      </c>
    </row>
    <row r="3910" spans="2:3" x14ac:dyDescent="0.25">
      <c r="B3910">
        <v>6.9319999999999998E-3</v>
      </c>
      <c r="C3910">
        <v>6.9327E-3</v>
      </c>
    </row>
    <row r="3911" spans="2:3" x14ac:dyDescent="0.25">
      <c r="B3911">
        <v>7.0651000000000004E-3</v>
      </c>
      <c r="C3911">
        <v>6.9624999999999999E-3</v>
      </c>
    </row>
    <row r="3912" spans="2:3" x14ac:dyDescent="0.25">
      <c r="B3912">
        <v>6.8329000000000003E-3</v>
      </c>
      <c r="C3912">
        <v>6.9629000000000002E-3</v>
      </c>
    </row>
    <row r="3913" spans="2:3" x14ac:dyDescent="0.25">
      <c r="B3913">
        <v>7.0042999999999998E-3</v>
      </c>
      <c r="C3913">
        <v>6.8805000000000003E-3</v>
      </c>
    </row>
    <row r="3914" spans="2:3" x14ac:dyDescent="0.25">
      <c r="B3914">
        <v>6.9420999999999997E-3</v>
      </c>
      <c r="C3914">
        <v>7.0412000000000001E-3</v>
      </c>
    </row>
    <row r="3915" spans="2:3" x14ac:dyDescent="0.25">
      <c r="B3915">
        <v>7.0366999999999999E-3</v>
      </c>
      <c r="C3915">
        <v>6.8335999999999996E-3</v>
      </c>
    </row>
    <row r="3916" spans="2:3" x14ac:dyDescent="0.25">
      <c r="B3916">
        <v>6.8609999999999999E-3</v>
      </c>
      <c r="C3916">
        <v>6.9335999999999998E-3</v>
      </c>
    </row>
    <row r="3917" spans="2:3" x14ac:dyDescent="0.25">
      <c r="B3917">
        <v>6.9154999999999998E-3</v>
      </c>
      <c r="C3917">
        <v>6.9966999999999998E-3</v>
      </c>
    </row>
    <row r="3918" spans="2:3" x14ac:dyDescent="0.25">
      <c r="B3918">
        <v>6.9442000000000002E-3</v>
      </c>
      <c r="C3918">
        <v>6.9162E-3</v>
      </c>
    </row>
    <row r="3919" spans="2:3" x14ac:dyDescent="0.25">
      <c r="B3919">
        <v>6.9477000000000002E-3</v>
      </c>
      <c r="C3919">
        <v>6.9511E-3</v>
      </c>
    </row>
    <row r="3920" spans="2:3" x14ac:dyDescent="0.25">
      <c r="B3920">
        <v>6.9550000000000002E-3</v>
      </c>
      <c r="C3920">
        <v>6.9971E-3</v>
      </c>
    </row>
    <row r="3921" spans="2:3" x14ac:dyDescent="0.25">
      <c r="B3921">
        <v>7.0280000000000004E-3</v>
      </c>
      <c r="C3921">
        <v>6.9254E-3</v>
      </c>
    </row>
    <row r="3922" spans="2:3" x14ac:dyDescent="0.25">
      <c r="B3922">
        <v>6.8472000000000003E-3</v>
      </c>
      <c r="C3922">
        <v>6.9452999999999997E-3</v>
      </c>
    </row>
    <row r="3923" spans="2:3" x14ac:dyDescent="0.25">
      <c r="B3923">
        <v>6.9772999999999996E-3</v>
      </c>
      <c r="C3923">
        <v>6.9515999999999996E-3</v>
      </c>
    </row>
    <row r="3924" spans="2:3" x14ac:dyDescent="0.25">
      <c r="B3924">
        <v>6.9195000000000003E-3</v>
      </c>
      <c r="C3924">
        <v>6.9156E-3</v>
      </c>
    </row>
    <row r="3925" spans="2:3" x14ac:dyDescent="0.25">
      <c r="B3925">
        <v>6.9703999999999999E-3</v>
      </c>
      <c r="C3925">
        <v>6.9588000000000002E-3</v>
      </c>
    </row>
    <row r="3926" spans="2:3" x14ac:dyDescent="0.25">
      <c r="B3926">
        <v>6.9414000000000003E-3</v>
      </c>
      <c r="C3926">
        <v>6.9492E-3</v>
      </c>
    </row>
    <row r="3927" spans="2:3" x14ac:dyDescent="0.25">
      <c r="B3927">
        <v>6.9365E-3</v>
      </c>
      <c r="C3927">
        <v>6.9423999999999996E-3</v>
      </c>
    </row>
    <row r="3928" spans="2:3" x14ac:dyDescent="0.25">
      <c r="B3928">
        <v>7.0271999999999999E-3</v>
      </c>
      <c r="C3928">
        <v>6.9906999999999999E-3</v>
      </c>
    </row>
    <row r="3929" spans="2:3" x14ac:dyDescent="0.25">
      <c r="B3929">
        <v>6.8849000000000002E-3</v>
      </c>
      <c r="C3929">
        <v>6.8923999999999999E-3</v>
      </c>
    </row>
    <row r="3930" spans="2:3" x14ac:dyDescent="0.25">
      <c r="B3930">
        <v>6.9693999999999997E-3</v>
      </c>
      <c r="C3930">
        <v>7.0215E-3</v>
      </c>
    </row>
    <row r="3931" spans="2:3" x14ac:dyDescent="0.25">
      <c r="B3931">
        <v>6.9290000000000003E-3</v>
      </c>
      <c r="C3931">
        <v>6.8941999999999996E-3</v>
      </c>
    </row>
    <row r="3932" spans="2:3" x14ac:dyDescent="0.25">
      <c r="B3932">
        <v>6.9074999999999996E-3</v>
      </c>
      <c r="C3932">
        <v>6.9397E-3</v>
      </c>
    </row>
    <row r="3933" spans="2:3" x14ac:dyDescent="0.25">
      <c r="B3933">
        <v>6.9438E-3</v>
      </c>
      <c r="C3933">
        <v>6.9877999999999997E-3</v>
      </c>
    </row>
    <row r="3934" spans="2:3" x14ac:dyDescent="0.25">
      <c r="B3934">
        <v>7.0115999999999998E-3</v>
      </c>
      <c r="C3934">
        <v>6.7967000000000001E-3</v>
      </c>
    </row>
    <row r="3935" spans="2:3" x14ac:dyDescent="0.25">
      <c r="B3935">
        <v>6.8866999999999999E-3</v>
      </c>
      <c r="C3935">
        <v>7.0375999999999998E-3</v>
      </c>
    </row>
    <row r="3936" spans="2:3" x14ac:dyDescent="0.25">
      <c r="B3936">
        <v>6.9198999999999997E-3</v>
      </c>
      <c r="C3936">
        <v>6.9183999999999999E-3</v>
      </c>
    </row>
    <row r="3937" spans="2:3" x14ac:dyDescent="0.25">
      <c r="B3937">
        <v>6.9509000000000003E-3</v>
      </c>
      <c r="C3937">
        <v>6.9784000000000001E-3</v>
      </c>
    </row>
    <row r="3938" spans="2:3" x14ac:dyDescent="0.25">
      <c r="B3938">
        <v>6.9686000000000001E-3</v>
      </c>
      <c r="C3938">
        <v>6.8992000000000003E-3</v>
      </c>
    </row>
    <row r="3939" spans="2:3" x14ac:dyDescent="0.25">
      <c r="B3939">
        <v>6.8980999999999999E-3</v>
      </c>
      <c r="C3939">
        <v>6.9379000000000003E-3</v>
      </c>
    </row>
    <row r="3940" spans="2:3" x14ac:dyDescent="0.25">
      <c r="B3940">
        <v>6.9461000000000002E-3</v>
      </c>
      <c r="C3940">
        <v>6.9985999999999998E-3</v>
      </c>
    </row>
    <row r="3941" spans="2:3" x14ac:dyDescent="0.25">
      <c r="B3941">
        <v>6.9654000000000001E-3</v>
      </c>
      <c r="C3941">
        <v>6.9338999999999998E-3</v>
      </c>
    </row>
    <row r="3942" spans="2:3" x14ac:dyDescent="0.25">
      <c r="B3942">
        <v>6.9248000000000001E-3</v>
      </c>
      <c r="C3942">
        <v>6.8780000000000004E-3</v>
      </c>
    </row>
    <row r="3943" spans="2:3" x14ac:dyDescent="0.25">
      <c r="B3943">
        <v>7.0286999999999997E-3</v>
      </c>
      <c r="C3943">
        <v>6.9924999999999996E-3</v>
      </c>
    </row>
    <row r="3944" spans="2:3" x14ac:dyDescent="0.25">
      <c r="B3944">
        <v>6.8874000000000001E-3</v>
      </c>
      <c r="C3944">
        <v>6.9515000000000002E-3</v>
      </c>
    </row>
    <row r="3945" spans="2:3" x14ac:dyDescent="0.25">
      <c r="B3945">
        <v>6.9455999999999997E-3</v>
      </c>
      <c r="C3945">
        <v>6.9178E-3</v>
      </c>
    </row>
    <row r="3946" spans="2:3" x14ac:dyDescent="0.25">
      <c r="B3946">
        <v>6.9440999999999999E-3</v>
      </c>
      <c r="C3946">
        <v>6.9013E-3</v>
      </c>
    </row>
    <row r="3947" spans="2:3" x14ac:dyDescent="0.25">
      <c r="B3947">
        <v>6.9928000000000004E-3</v>
      </c>
      <c r="C3947">
        <v>7.0168000000000001E-3</v>
      </c>
    </row>
    <row r="3948" spans="2:3" x14ac:dyDescent="0.25">
      <c r="B3948">
        <v>6.8281000000000001E-3</v>
      </c>
      <c r="C3948">
        <v>6.9213E-3</v>
      </c>
    </row>
    <row r="3949" spans="2:3" x14ac:dyDescent="0.25">
      <c r="B3949">
        <v>7.0561E-3</v>
      </c>
      <c r="C3949">
        <v>6.8960999999999996E-3</v>
      </c>
    </row>
    <row r="3950" spans="2:3" x14ac:dyDescent="0.25">
      <c r="B3950">
        <v>6.9102E-3</v>
      </c>
      <c r="C3950">
        <v>7.0324999999999997E-3</v>
      </c>
    </row>
    <row r="3951" spans="2:3" x14ac:dyDescent="0.25">
      <c r="B3951">
        <v>6.8282000000000004E-3</v>
      </c>
      <c r="C3951">
        <v>7.0118999999999997E-3</v>
      </c>
    </row>
    <row r="3952" spans="2:3" x14ac:dyDescent="0.25">
      <c r="B3952">
        <v>7.0330999999999996E-3</v>
      </c>
      <c r="C3952">
        <v>6.8661E-3</v>
      </c>
    </row>
    <row r="3953" spans="2:3" x14ac:dyDescent="0.25">
      <c r="B3953">
        <v>7.0076000000000001E-3</v>
      </c>
      <c r="C3953">
        <v>6.9397E-3</v>
      </c>
    </row>
    <row r="3954" spans="2:3" x14ac:dyDescent="0.25">
      <c r="B3954">
        <v>6.9182000000000002E-3</v>
      </c>
      <c r="C3954">
        <v>6.9635000000000001E-3</v>
      </c>
    </row>
    <row r="3955" spans="2:3" x14ac:dyDescent="0.25">
      <c r="B3955">
        <v>7.0079000000000001E-3</v>
      </c>
      <c r="C3955">
        <v>6.9045E-3</v>
      </c>
    </row>
    <row r="3956" spans="2:3" x14ac:dyDescent="0.25">
      <c r="B3956">
        <v>6.7794999999999999E-3</v>
      </c>
      <c r="C3956">
        <v>6.9419E-3</v>
      </c>
    </row>
    <row r="3957" spans="2:3" x14ac:dyDescent="0.25">
      <c r="B3957">
        <v>7.0416999999999997E-3</v>
      </c>
      <c r="C3957">
        <v>7.0426000000000004E-3</v>
      </c>
    </row>
    <row r="3958" spans="2:3" x14ac:dyDescent="0.25">
      <c r="B3958">
        <v>6.9423999999999996E-3</v>
      </c>
      <c r="C3958">
        <v>6.8753E-3</v>
      </c>
    </row>
    <row r="3959" spans="2:3" x14ac:dyDescent="0.25">
      <c r="B3959">
        <v>6.9801000000000004E-3</v>
      </c>
      <c r="C3959">
        <v>6.9769000000000003E-3</v>
      </c>
    </row>
    <row r="3960" spans="2:3" x14ac:dyDescent="0.25">
      <c r="B3960">
        <v>6.9928000000000004E-3</v>
      </c>
      <c r="C3960">
        <v>6.8421999999999997E-3</v>
      </c>
    </row>
    <row r="3961" spans="2:3" x14ac:dyDescent="0.25">
      <c r="B3961">
        <v>6.8458E-3</v>
      </c>
      <c r="C3961">
        <v>6.9836999999999998E-3</v>
      </c>
    </row>
    <row r="3962" spans="2:3" x14ac:dyDescent="0.25">
      <c r="B3962">
        <v>6.9620000000000003E-3</v>
      </c>
      <c r="C3962">
        <v>6.9934000000000003E-3</v>
      </c>
    </row>
    <row r="3963" spans="2:3" x14ac:dyDescent="0.25">
      <c r="B3963">
        <v>6.9214999999999997E-3</v>
      </c>
      <c r="C3963">
        <v>6.9100000000000003E-3</v>
      </c>
    </row>
    <row r="3964" spans="2:3" x14ac:dyDescent="0.25">
      <c r="B3964">
        <v>6.9565E-3</v>
      </c>
      <c r="C3964">
        <v>6.9205999999999998E-3</v>
      </c>
    </row>
    <row r="3965" spans="2:3" x14ac:dyDescent="0.25">
      <c r="B3965">
        <v>6.8574999999999999E-3</v>
      </c>
      <c r="C3965">
        <v>6.9680000000000002E-3</v>
      </c>
    </row>
    <row r="3966" spans="2:3" x14ac:dyDescent="0.25">
      <c r="B3966">
        <v>7.0196E-3</v>
      </c>
      <c r="C3966">
        <v>6.9439999999999997E-3</v>
      </c>
    </row>
    <row r="3967" spans="2:3" x14ac:dyDescent="0.25">
      <c r="B3967">
        <v>6.9002999999999998E-3</v>
      </c>
      <c r="C3967">
        <v>6.9256999999999999E-3</v>
      </c>
    </row>
    <row r="3968" spans="2:3" x14ac:dyDescent="0.25">
      <c r="B3968">
        <v>6.9915000000000003E-3</v>
      </c>
      <c r="C3968">
        <v>7.0309999999999999E-3</v>
      </c>
    </row>
    <row r="3969" spans="2:3" x14ac:dyDescent="0.25">
      <c r="B3969">
        <v>6.8814999999999996E-3</v>
      </c>
      <c r="C3969">
        <v>6.8059000000000001E-3</v>
      </c>
    </row>
    <row r="3970" spans="2:3" x14ac:dyDescent="0.25">
      <c r="B3970">
        <v>6.9328999999999997E-3</v>
      </c>
      <c r="C3970">
        <v>7.0460000000000002E-3</v>
      </c>
    </row>
    <row r="3971" spans="2:3" x14ac:dyDescent="0.25">
      <c r="B3971">
        <v>7.0143999999999996E-3</v>
      </c>
      <c r="C3971">
        <v>6.9271999999999997E-3</v>
      </c>
    </row>
    <row r="3972" spans="2:3" x14ac:dyDescent="0.25">
      <c r="B3972">
        <v>6.9708000000000001E-3</v>
      </c>
      <c r="C3972">
        <v>6.9430000000000004E-3</v>
      </c>
    </row>
    <row r="3973" spans="2:3" x14ac:dyDescent="0.25">
      <c r="B3973">
        <v>6.9278999999999999E-3</v>
      </c>
      <c r="C3973">
        <v>6.9664999999999996E-3</v>
      </c>
    </row>
    <row r="3974" spans="2:3" x14ac:dyDescent="0.25">
      <c r="B3974">
        <v>6.9487999999999998E-3</v>
      </c>
      <c r="C3974">
        <v>6.9072999999999999E-3</v>
      </c>
    </row>
    <row r="3975" spans="2:3" x14ac:dyDescent="0.25">
      <c r="B3975">
        <v>6.9776999999999999E-3</v>
      </c>
      <c r="C3975">
        <v>6.9658000000000003E-3</v>
      </c>
    </row>
    <row r="3976" spans="2:3" x14ac:dyDescent="0.25">
      <c r="B3976">
        <v>6.9148999999999999E-3</v>
      </c>
      <c r="C3976">
        <v>6.9468999999999998E-3</v>
      </c>
    </row>
    <row r="3977" spans="2:3" x14ac:dyDescent="0.25">
      <c r="B3977">
        <v>6.9899999999999997E-3</v>
      </c>
      <c r="C3977">
        <v>6.9385999999999996E-3</v>
      </c>
    </row>
    <row r="3978" spans="2:3" x14ac:dyDescent="0.25">
      <c r="B3978">
        <v>6.8579000000000001E-3</v>
      </c>
      <c r="C3978">
        <v>6.9576000000000004E-3</v>
      </c>
    </row>
    <row r="3979" spans="2:3" x14ac:dyDescent="0.25">
      <c r="B3979">
        <v>6.9909000000000004E-3</v>
      </c>
      <c r="C3979">
        <v>6.9211000000000003E-3</v>
      </c>
    </row>
    <row r="3980" spans="2:3" x14ac:dyDescent="0.25">
      <c r="B3980">
        <v>6.8989000000000003E-3</v>
      </c>
      <c r="C3980">
        <v>7.0169000000000004E-3</v>
      </c>
    </row>
    <row r="3981" spans="2:3" x14ac:dyDescent="0.25">
      <c r="B3981">
        <v>6.9554999999999999E-3</v>
      </c>
      <c r="C3981">
        <v>6.8602999999999997E-3</v>
      </c>
    </row>
    <row r="3982" spans="2:3" x14ac:dyDescent="0.25">
      <c r="B3982">
        <v>6.9936E-3</v>
      </c>
      <c r="C3982">
        <v>6.9690999999999998E-3</v>
      </c>
    </row>
    <row r="3983" spans="2:3" x14ac:dyDescent="0.25">
      <c r="B3983">
        <v>7.0123E-3</v>
      </c>
      <c r="C3983">
        <v>6.9473E-3</v>
      </c>
    </row>
    <row r="3984" spans="2:3" x14ac:dyDescent="0.25">
      <c r="B3984">
        <v>6.8344E-3</v>
      </c>
      <c r="C3984">
        <v>6.9363000000000003E-3</v>
      </c>
    </row>
    <row r="3985" spans="2:3" x14ac:dyDescent="0.25">
      <c r="B3985">
        <v>6.9486000000000001E-3</v>
      </c>
      <c r="C3985">
        <v>6.9036000000000002E-3</v>
      </c>
    </row>
    <row r="3986" spans="2:3" x14ac:dyDescent="0.25">
      <c r="B3986">
        <v>6.9576999999999998E-3</v>
      </c>
      <c r="C3986">
        <v>7.0121000000000003E-3</v>
      </c>
    </row>
    <row r="3987" spans="2:3" x14ac:dyDescent="0.25">
      <c r="B3987">
        <v>6.8234000000000003E-3</v>
      </c>
      <c r="C3987">
        <v>6.9078000000000004E-3</v>
      </c>
    </row>
    <row r="3988" spans="2:3" x14ac:dyDescent="0.25">
      <c r="B3988">
        <v>7.0816000000000004E-3</v>
      </c>
      <c r="C3988">
        <v>6.9569000000000002E-3</v>
      </c>
    </row>
    <row r="3989" spans="2:3" x14ac:dyDescent="0.25">
      <c r="B3989">
        <v>6.8995000000000003E-3</v>
      </c>
      <c r="C3989">
        <v>6.9124E-3</v>
      </c>
    </row>
    <row r="3990" spans="2:3" x14ac:dyDescent="0.25">
      <c r="B3990">
        <v>6.9699999999999996E-3</v>
      </c>
      <c r="C3990">
        <v>6.8678999999999997E-3</v>
      </c>
    </row>
    <row r="3991" spans="2:3" x14ac:dyDescent="0.25">
      <c r="B3991">
        <v>7.0596000000000001E-3</v>
      </c>
      <c r="C3991">
        <v>6.9629000000000002E-3</v>
      </c>
    </row>
    <row r="3992" spans="2:3" x14ac:dyDescent="0.25">
      <c r="B3992">
        <v>6.7872000000000002E-3</v>
      </c>
      <c r="C3992">
        <v>7.0556999999999998E-3</v>
      </c>
    </row>
    <row r="3993" spans="2:3" x14ac:dyDescent="0.25">
      <c r="B3993">
        <v>6.9696999999999997E-3</v>
      </c>
      <c r="C3993">
        <v>6.9671999999999998E-3</v>
      </c>
    </row>
    <row r="3994" spans="2:3" x14ac:dyDescent="0.25">
      <c r="B3994">
        <v>6.9182000000000002E-3</v>
      </c>
      <c r="C3994">
        <v>6.8922999999999996E-3</v>
      </c>
    </row>
    <row r="3995" spans="2:3" x14ac:dyDescent="0.25">
      <c r="B3995">
        <v>6.9773999999999999E-3</v>
      </c>
      <c r="C3995">
        <v>6.9053999999999999E-3</v>
      </c>
    </row>
    <row r="3996" spans="2:3" x14ac:dyDescent="0.25">
      <c r="B3996">
        <v>6.8729000000000004E-3</v>
      </c>
      <c r="C3996">
        <v>6.9464000000000001E-3</v>
      </c>
    </row>
    <row r="3997" spans="2:3" x14ac:dyDescent="0.25">
      <c r="B3997">
        <v>6.9800000000000001E-3</v>
      </c>
      <c r="C3997">
        <v>6.9029E-3</v>
      </c>
    </row>
    <row r="3998" spans="2:3" x14ac:dyDescent="0.25">
      <c r="B3998">
        <v>7.0381999999999997E-3</v>
      </c>
      <c r="C3998">
        <v>7.0279000000000001E-3</v>
      </c>
    </row>
    <row r="3999" spans="2:3" x14ac:dyDescent="0.25">
      <c r="B3999">
        <v>6.8923999999999999E-3</v>
      </c>
      <c r="C3999">
        <v>6.9893999999999998E-3</v>
      </c>
    </row>
    <row r="4000" spans="2:3" x14ac:dyDescent="0.25">
      <c r="B4000">
        <v>7.0187000000000001E-3</v>
      </c>
      <c r="C4000">
        <v>6.8982999999999996E-3</v>
      </c>
    </row>
    <row r="4001" spans="2:3" x14ac:dyDescent="0.25">
      <c r="B4001">
        <v>6.9055000000000002E-3</v>
      </c>
      <c r="C4001">
        <v>6.9886999999999996E-3</v>
      </c>
    </row>
    <row r="4002" spans="2:3" x14ac:dyDescent="0.25">
      <c r="B4002">
        <v>6.9208000000000004E-3</v>
      </c>
      <c r="C4002">
        <v>6.8843999999999997E-3</v>
      </c>
    </row>
    <row r="4003" spans="2:3" x14ac:dyDescent="0.25">
      <c r="B4003">
        <v>6.8995999999999997E-3</v>
      </c>
      <c r="C4003">
        <v>6.9773999999999999E-3</v>
      </c>
    </row>
    <row r="4004" spans="2:3" x14ac:dyDescent="0.25">
      <c r="B4004">
        <v>7.0179999999999999E-3</v>
      </c>
      <c r="C4004">
        <v>6.9286E-3</v>
      </c>
    </row>
    <row r="4005" spans="2:3" x14ac:dyDescent="0.25">
      <c r="B4005">
        <v>6.8967999999999998E-3</v>
      </c>
      <c r="C4005">
        <v>6.9750000000000003E-3</v>
      </c>
    </row>
    <row r="4006" spans="2:3" x14ac:dyDescent="0.25">
      <c r="B4006">
        <v>6.9305E-3</v>
      </c>
      <c r="C4006">
        <v>6.8287E-3</v>
      </c>
    </row>
    <row r="4007" spans="2:3" x14ac:dyDescent="0.25">
      <c r="B4007">
        <v>6.9759000000000002E-3</v>
      </c>
      <c r="C4007">
        <v>7.0216999999999996E-3</v>
      </c>
    </row>
    <row r="4008" spans="2:3" x14ac:dyDescent="0.25">
      <c r="B4008">
        <v>6.9857000000000001E-3</v>
      </c>
      <c r="C4008">
        <v>6.9540000000000001E-3</v>
      </c>
    </row>
    <row r="4009" spans="2:3" x14ac:dyDescent="0.25">
      <c r="B4009">
        <v>6.8837000000000004E-3</v>
      </c>
      <c r="C4009">
        <v>6.9201999999999996E-3</v>
      </c>
    </row>
    <row r="4010" spans="2:3" x14ac:dyDescent="0.25">
      <c r="B4010">
        <v>6.9506000000000004E-3</v>
      </c>
      <c r="C4010">
        <v>6.9871999999999998E-3</v>
      </c>
    </row>
    <row r="4011" spans="2:3" x14ac:dyDescent="0.25">
      <c r="B4011">
        <v>6.9638E-3</v>
      </c>
      <c r="C4011">
        <v>6.9230999999999997E-3</v>
      </c>
    </row>
    <row r="4012" spans="2:3" x14ac:dyDescent="0.25">
      <c r="B4012">
        <v>6.9534999999999996E-3</v>
      </c>
      <c r="C4012">
        <v>6.9338999999999998E-3</v>
      </c>
    </row>
    <row r="4013" spans="2:3" x14ac:dyDescent="0.25">
      <c r="B4013">
        <v>6.9614000000000004E-3</v>
      </c>
      <c r="C4013">
        <v>6.9595000000000004E-3</v>
      </c>
    </row>
    <row r="4014" spans="2:3" x14ac:dyDescent="0.25">
      <c r="B4014">
        <v>6.8468000000000001E-3</v>
      </c>
      <c r="C4014">
        <v>6.9670000000000001E-3</v>
      </c>
    </row>
    <row r="4015" spans="2:3" x14ac:dyDescent="0.25">
      <c r="B4015">
        <v>6.9871000000000004E-3</v>
      </c>
      <c r="C4015">
        <v>6.9173999999999998E-3</v>
      </c>
    </row>
    <row r="4016" spans="2:3" x14ac:dyDescent="0.25">
      <c r="B4016">
        <v>6.8988000000000001E-3</v>
      </c>
      <c r="C4016">
        <v>6.9820000000000004E-3</v>
      </c>
    </row>
    <row r="4017" spans="2:3" x14ac:dyDescent="0.25">
      <c r="B4017">
        <v>6.9733E-3</v>
      </c>
      <c r="C4017">
        <v>6.8224000000000002E-3</v>
      </c>
    </row>
    <row r="4018" spans="2:3" x14ac:dyDescent="0.25">
      <c r="B4018">
        <v>7.0025E-3</v>
      </c>
      <c r="C4018">
        <v>7.0619000000000003E-3</v>
      </c>
    </row>
    <row r="4019" spans="2:3" x14ac:dyDescent="0.25">
      <c r="B4019">
        <v>6.8402000000000003E-3</v>
      </c>
      <c r="C4019">
        <v>6.8900000000000003E-3</v>
      </c>
    </row>
    <row r="4020" spans="2:3" x14ac:dyDescent="0.25">
      <c r="B4020">
        <v>6.9652000000000004E-3</v>
      </c>
      <c r="C4020">
        <v>6.9350000000000002E-3</v>
      </c>
    </row>
    <row r="4021" spans="2:3" x14ac:dyDescent="0.25">
      <c r="B4021">
        <v>6.9370999999999999E-3</v>
      </c>
      <c r="C4021">
        <v>6.9296999999999996E-3</v>
      </c>
    </row>
    <row r="4022" spans="2:3" x14ac:dyDescent="0.25">
      <c r="B4022">
        <v>7.0041000000000001E-3</v>
      </c>
      <c r="C4022">
        <v>6.9186999999999999E-3</v>
      </c>
    </row>
    <row r="4023" spans="2:3" x14ac:dyDescent="0.25">
      <c r="B4023">
        <v>7.0020000000000004E-3</v>
      </c>
      <c r="C4023">
        <v>6.9677999999999997E-3</v>
      </c>
    </row>
    <row r="4024" spans="2:3" x14ac:dyDescent="0.25">
      <c r="B4024">
        <v>6.8230000000000001E-3</v>
      </c>
      <c r="C4024">
        <v>6.9245000000000001E-3</v>
      </c>
    </row>
    <row r="4025" spans="2:3" x14ac:dyDescent="0.25">
      <c r="B4025">
        <v>7.0190000000000001E-3</v>
      </c>
      <c r="C4025">
        <v>7.0288E-3</v>
      </c>
    </row>
    <row r="4026" spans="2:3" x14ac:dyDescent="0.25">
      <c r="B4026">
        <v>6.9455000000000003E-3</v>
      </c>
      <c r="C4026">
        <v>6.9420000000000003E-3</v>
      </c>
    </row>
    <row r="4027" spans="2:3" x14ac:dyDescent="0.25">
      <c r="B4027">
        <v>6.9499000000000002E-3</v>
      </c>
      <c r="C4027">
        <v>6.9957999999999999E-3</v>
      </c>
    </row>
    <row r="4028" spans="2:3" x14ac:dyDescent="0.25">
      <c r="B4028">
        <v>6.9671000000000004E-3</v>
      </c>
      <c r="C4028">
        <v>6.9416E-3</v>
      </c>
    </row>
    <row r="4029" spans="2:3" x14ac:dyDescent="0.25">
      <c r="B4029">
        <v>6.9173000000000004E-3</v>
      </c>
      <c r="C4029">
        <v>6.8839000000000001E-3</v>
      </c>
    </row>
    <row r="4030" spans="2:3" x14ac:dyDescent="0.25">
      <c r="B4030">
        <v>6.9338000000000004E-3</v>
      </c>
      <c r="C4030">
        <v>6.9420000000000003E-3</v>
      </c>
    </row>
    <row r="4031" spans="2:3" x14ac:dyDescent="0.25">
      <c r="B4031">
        <v>6.9727000000000001E-3</v>
      </c>
      <c r="C4031">
        <v>6.9490999999999997E-3</v>
      </c>
    </row>
    <row r="4032" spans="2:3" x14ac:dyDescent="0.25">
      <c r="B4032">
        <v>6.9062000000000004E-3</v>
      </c>
      <c r="C4032">
        <v>6.8963999999999996E-3</v>
      </c>
    </row>
    <row r="4033" spans="2:3" x14ac:dyDescent="0.25">
      <c r="B4033">
        <v>6.9645000000000002E-3</v>
      </c>
      <c r="C4033">
        <v>6.9912000000000004E-3</v>
      </c>
    </row>
    <row r="4034" spans="2:3" x14ac:dyDescent="0.25">
      <c r="B4034">
        <v>6.9503999999999998E-3</v>
      </c>
      <c r="C4034">
        <v>6.9480000000000002E-3</v>
      </c>
    </row>
    <row r="4035" spans="2:3" x14ac:dyDescent="0.25">
      <c r="B4035">
        <v>6.9857000000000001E-3</v>
      </c>
      <c r="C4035">
        <v>6.9798000000000004E-3</v>
      </c>
    </row>
    <row r="4036" spans="2:3" x14ac:dyDescent="0.25">
      <c r="B4036">
        <v>6.9408999999999998E-3</v>
      </c>
      <c r="C4036">
        <v>6.7920999999999997E-3</v>
      </c>
    </row>
    <row r="4037" spans="2:3" x14ac:dyDescent="0.25">
      <c r="B4037">
        <v>6.8891000000000004E-3</v>
      </c>
      <c r="C4037">
        <v>7.0898999999999997E-3</v>
      </c>
    </row>
    <row r="4038" spans="2:3" x14ac:dyDescent="0.25">
      <c r="B4038">
        <v>6.9119999999999997E-3</v>
      </c>
      <c r="C4038">
        <v>6.9202999999999999E-3</v>
      </c>
    </row>
    <row r="4039" spans="2:3" x14ac:dyDescent="0.25">
      <c r="B4039">
        <v>7.0064000000000003E-3</v>
      </c>
      <c r="C4039">
        <v>7.0345E-3</v>
      </c>
    </row>
    <row r="4040" spans="2:3" x14ac:dyDescent="0.25">
      <c r="B4040">
        <v>6.9458999999999996E-3</v>
      </c>
      <c r="C4040">
        <v>6.8379000000000001E-3</v>
      </c>
    </row>
    <row r="4041" spans="2:3" x14ac:dyDescent="0.25">
      <c r="B4041">
        <v>6.9478999999999999E-3</v>
      </c>
      <c r="C4041">
        <v>6.9341000000000003E-3</v>
      </c>
    </row>
    <row r="4042" spans="2:3" x14ac:dyDescent="0.25">
      <c r="B4042">
        <v>7.0198999999999999E-3</v>
      </c>
      <c r="C4042">
        <v>7.0217999999999999E-3</v>
      </c>
    </row>
    <row r="4043" spans="2:3" x14ac:dyDescent="0.25">
      <c r="B4043">
        <v>6.8266999999999998E-3</v>
      </c>
      <c r="C4043">
        <v>6.8639E-3</v>
      </c>
    </row>
    <row r="4044" spans="2:3" x14ac:dyDescent="0.25">
      <c r="B4044">
        <v>6.9718999999999996E-3</v>
      </c>
      <c r="C4044">
        <v>6.9626000000000002E-3</v>
      </c>
    </row>
    <row r="4045" spans="2:3" x14ac:dyDescent="0.25">
      <c r="B4045">
        <v>6.8583999999999997E-3</v>
      </c>
      <c r="C4045">
        <v>6.9424999999999999E-3</v>
      </c>
    </row>
    <row r="4046" spans="2:3" x14ac:dyDescent="0.25">
      <c r="B4046">
        <v>6.9509999999999997E-3</v>
      </c>
      <c r="C4046">
        <v>6.9471999999999997E-3</v>
      </c>
    </row>
    <row r="4047" spans="2:3" x14ac:dyDescent="0.25">
      <c r="B4047">
        <v>6.9735999999999999E-3</v>
      </c>
      <c r="C4047">
        <v>6.8969000000000001E-3</v>
      </c>
    </row>
    <row r="4048" spans="2:3" x14ac:dyDescent="0.25">
      <c r="B4048">
        <v>7.0133000000000001E-3</v>
      </c>
      <c r="C4048">
        <v>6.9668000000000004E-3</v>
      </c>
    </row>
    <row r="4049" spans="2:3" x14ac:dyDescent="0.25">
      <c r="B4049">
        <v>6.8122E-3</v>
      </c>
      <c r="C4049">
        <v>6.9293000000000002E-3</v>
      </c>
    </row>
    <row r="4050" spans="2:3" x14ac:dyDescent="0.25">
      <c r="B4050">
        <v>6.9665999999999999E-3</v>
      </c>
      <c r="C4050">
        <v>6.9046999999999997E-3</v>
      </c>
    </row>
    <row r="4051" spans="2:3" x14ac:dyDescent="0.25">
      <c r="B4051">
        <v>6.9585000000000003E-3</v>
      </c>
      <c r="C4051">
        <v>6.9931999999999998E-3</v>
      </c>
    </row>
    <row r="4052" spans="2:3" x14ac:dyDescent="0.25">
      <c r="B4052">
        <v>6.9966000000000004E-3</v>
      </c>
      <c r="C4052">
        <v>6.9918999999999997E-3</v>
      </c>
    </row>
    <row r="4053" spans="2:3" x14ac:dyDescent="0.25">
      <c r="B4053">
        <v>6.9512999999999997E-3</v>
      </c>
      <c r="C4053">
        <v>6.9392999999999998E-3</v>
      </c>
    </row>
    <row r="4054" spans="2:3" x14ac:dyDescent="0.25">
      <c r="B4054">
        <v>6.9451000000000001E-3</v>
      </c>
      <c r="C4054">
        <v>6.9452999999999997E-3</v>
      </c>
    </row>
    <row r="4055" spans="2:3" x14ac:dyDescent="0.25">
      <c r="B4055">
        <v>6.9119999999999997E-3</v>
      </c>
      <c r="C4055">
        <v>6.8897000000000003E-3</v>
      </c>
    </row>
    <row r="4056" spans="2:3" x14ac:dyDescent="0.25">
      <c r="B4056">
        <v>7.0188000000000004E-3</v>
      </c>
      <c r="C4056">
        <v>6.9813000000000002E-3</v>
      </c>
    </row>
    <row r="4057" spans="2:3" x14ac:dyDescent="0.25">
      <c r="B4057">
        <v>6.9147000000000002E-3</v>
      </c>
      <c r="C4057">
        <v>7.0498999999999996E-3</v>
      </c>
    </row>
    <row r="4058" spans="2:3" x14ac:dyDescent="0.25">
      <c r="B4058">
        <v>6.9283000000000001E-3</v>
      </c>
      <c r="C4058">
        <v>6.8772E-3</v>
      </c>
    </row>
    <row r="4059" spans="2:3" x14ac:dyDescent="0.25">
      <c r="B4059">
        <v>7.0207999999999998E-3</v>
      </c>
      <c r="C4059">
        <v>6.9494999999999999E-3</v>
      </c>
    </row>
    <row r="4060" spans="2:3" x14ac:dyDescent="0.25">
      <c r="B4060">
        <v>6.901E-3</v>
      </c>
      <c r="C4060">
        <v>6.9705000000000001E-3</v>
      </c>
    </row>
    <row r="4061" spans="2:3" x14ac:dyDescent="0.25">
      <c r="B4061">
        <v>6.9582999999999997E-3</v>
      </c>
      <c r="C4061">
        <v>6.8630000000000002E-3</v>
      </c>
    </row>
    <row r="4062" spans="2:3" x14ac:dyDescent="0.25">
      <c r="B4062">
        <v>6.8998999999999996E-3</v>
      </c>
      <c r="C4062">
        <v>6.9551999999999999E-3</v>
      </c>
    </row>
    <row r="4063" spans="2:3" x14ac:dyDescent="0.25">
      <c r="B4063">
        <v>6.9477999999999996E-3</v>
      </c>
      <c r="C4063">
        <v>6.9662999999999999E-3</v>
      </c>
    </row>
    <row r="4064" spans="2:3" x14ac:dyDescent="0.25">
      <c r="B4064">
        <v>6.9662999999999999E-3</v>
      </c>
      <c r="C4064">
        <v>6.9439000000000002E-3</v>
      </c>
    </row>
    <row r="4065" spans="2:3" x14ac:dyDescent="0.25">
      <c r="B4065">
        <v>6.9007000000000001E-3</v>
      </c>
      <c r="C4065">
        <v>6.9614000000000004E-3</v>
      </c>
    </row>
    <row r="4066" spans="2:3" x14ac:dyDescent="0.25">
      <c r="B4066">
        <v>7.0296000000000004E-3</v>
      </c>
      <c r="C4066">
        <v>6.9787E-3</v>
      </c>
    </row>
    <row r="4067" spans="2:3" x14ac:dyDescent="0.25">
      <c r="B4067">
        <v>6.8767000000000003E-3</v>
      </c>
      <c r="C4067">
        <v>6.9582999999999997E-3</v>
      </c>
    </row>
    <row r="4068" spans="2:3" x14ac:dyDescent="0.25">
      <c r="B4068">
        <v>7.0140999999999997E-3</v>
      </c>
      <c r="C4068">
        <v>6.8992000000000003E-3</v>
      </c>
    </row>
    <row r="4069" spans="2:3" x14ac:dyDescent="0.25">
      <c r="B4069">
        <v>6.9002999999999998E-3</v>
      </c>
      <c r="C4069">
        <v>6.9156E-3</v>
      </c>
    </row>
    <row r="4070" spans="2:3" x14ac:dyDescent="0.25">
      <c r="B4070">
        <v>6.9372000000000001E-3</v>
      </c>
      <c r="C4070">
        <v>6.9471000000000003E-3</v>
      </c>
    </row>
    <row r="4071" spans="2:3" x14ac:dyDescent="0.25">
      <c r="B4071">
        <v>6.9024999999999998E-3</v>
      </c>
      <c r="C4071">
        <v>6.9822E-3</v>
      </c>
    </row>
    <row r="4072" spans="2:3" x14ac:dyDescent="0.25">
      <c r="B4072">
        <v>7.0112999999999998E-3</v>
      </c>
      <c r="C4072">
        <v>6.9154000000000004E-3</v>
      </c>
    </row>
    <row r="4073" spans="2:3" x14ac:dyDescent="0.25">
      <c r="B4073">
        <v>6.9001000000000002E-3</v>
      </c>
      <c r="C4073">
        <v>6.8529000000000003E-3</v>
      </c>
    </row>
    <row r="4074" spans="2:3" x14ac:dyDescent="0.25">
      <c r="B4074">
        <v>6.8757999999999996E-3</v>
      </c>
      <c r="C4074">
        <v>7.0238999999999996E-3</v>
      </c>
    </row>
    <row r="4075" spans="2:3" x14ac:dyDescent="0.25">
      <c r="B4075">
        <v>6.9711E-3</v>
      </c>
      <c r="C4075">
        <v>6.8788E-3</v>
      </c>
    </row>
    <row r="4076" spans="2:3" x14ac:dyDescent="0.25">
      <c r="B4076">
        <v>6.9446000000000004E-3</v>
      </c>
      <c r="C4076">
        <v>7.0128999999999999E-3</v>
      </c>
    </row>
    <row r="4077" spans="2:3" x14ac:dyDescent="0.25">
      <c r="B4077">
        <v>6.9541999999999998E-3</v>
      </c>
      <c r="C4077">
        <v>6.9159E-3</v>
      </c>
    </row>
    <row r="4078" spans="2:3" x14ac:dyDescent="0.25">
      <c r="B4078">
        <v>6.9188000000000001E-3</v>
      </c>
      <c r="C4078">
        <v>6.9576000000000004E-3</v>
      </c>
    </row>
    <row r="4079" spans="2:3" x14ac:dyDescent="0.25">
      <c r="B4079">
        <v>7.3347999999999998E-3</v>
      </c>
      <c r="C4079">
        <v>7.0096999999999998E-3</v>
      </c>
    </row>
    <row r="4080" spans="2:3" x14ac:dyDescent="0.25">
      <c r="B4080">
        <v>6.6398000000000004E-3</v>
      </c>
      <c r="C4080">
        <v>6.8617000000000001E-3</v>
      </c>
    </row>
    <row r="4081" spans="2:3" x14ac:dyDescent="0.25">
      <c r="B4081">
        <v>7.0190000000000001E-3</v>
      </c>
      <c r="C4081">
        <v>6.9516999999999999E-3</v>
      </c>
    </row>
    <row r="4082" spans="2:3" x14ac:dyDescent="0.25">
      <c r="B4082">
        <v>6.8411000000000001E-3</v>
      </c>
      <c r="C4082">
        <v>7.0245000000000004E-3</v>
      </c>
    </row>
    <row r="4083" spans="2:3" x14ac:dyDescent="0.25">
      <c r="B4083">
        <v>6.9313999999999999E-3</v>
      </c>
      <c r="C4083">
        <v>6.8773999999999997E-3</v>
      </c>
    </row>
    <row r="4084" spans="2:3" x14ac:dyDescent="0.25">
      <c r="B4084">
        <v>6.9445000000000002E-3</v>
      </c>
      <c r="C4084">
        <v>6.9642999999999997E-3</v>
      </c>
    </row>
    <row r="4085" spans="2:3" x14ac:dyDescent="0.25">
      <c r="B4085">
        <v>6.9680000000000002E-3</v>
      </c>
      <c r="C4085">
        <v>6.9398000000000003E-3</v>
      </c>
    </row>
    <row r="4086" spans="2:3" x14ac:dyDescent="0.25">
      <c r="B4086">
        <v>6.9261000000000001E-3</v>
      </c>
      <c r="C4086">
        <v>6.9423000000000002E-3</v>
      </c>
    </row>
    <row r="4087" spans="2:3" x14ac:dyDescent="0.25">
      <c r="B4087">
        <v>7.0001999999999998E-3</v>
      </c>
      <c r="C4087">
        <v>6.9581E-3</v>
      </c>
    </row>
    <row r="4088" spans="2:3" x14ac:dyDescent="0.25">
      <c r="B4088">
        <v>6.9274999999999996E-3</v>
      </c>
      <c r="C4088">
        <v>6.9683999999999996E-3</v>
      </c>
    </row>
    <row r="4089" spans="2:3" x14ac:dyDescent="0.25">
      <c r="B4089">
        <v>6.9154999999999998E-3</v>
      </c>
      <c r="C4089">
        <v>6.8958999999999999E-3</v>
      </c>
    </row>
    <row r="4090" spans="2:3" x14ac:dyDescent="0.25">
      <c r="B4090">
        <v>6.9603E-3</v>
      </c>
      <c r="C4090">
        <v>6.9956000000000003E-3</v>
      </c>
    </row>
    <row r="4091" spans="2:3" x14ac:dyDescent="0.25">
      <c r="B4091">
        <v>6.9554999999999999E-3</v>
      </c>
      <c r="C4091">
        <v>6.9053999999999999E-3</v>
      </c>
    </row>
    <row r="4092" spans="2:3" x14ac:dyDescent="0.25">
      <c r="B4092">
        <v>6.9071999999999996E-3</v>
      </c>
      <c r="C4092">
        <v>6.9201999999999996E-3</v>
      </c>
    </row>
    <row r="4093" spans="2:3" x14ac:dyDescent="0.25">
      <c r="B4093">
        <v>6.9471999999999997E-3</v>
      </c>
      <c r="C4093">
        <v>6.9636999999999998E-3</v>
      </c>
    </row>
    <row r="4094" spans="2:3" x14ac:dyDescent="0.25">
      <c r="B4094">
        <v>6.9864999999999997E-3</v>
      </c>
      <c r="C4094">
        <v>6.9522999999999998E-3</v>
      </c>
    </row>
    <row r="4095" spans="2:3" x14ac:dyDescent="0.25">
      <c r="B4095">
        <v>6.8931000000000001E-3</v>
      </c>
      <c r="C4095">
        <v>6.9481999999999999E-3</v>
      </c>
    </row>
    <row r="4096" spans="2:3" x14ac:dyDescent="0.25">
      <c r="B4096">
        <v>6.9632000000000001E-3</v>
      </c>
      <c r="C4096">
        <v>6.9858000000000003E-3</v>
      </c>
    </row>
    <row r="4097" spans="2:3" x14ac:dyDescent="0.25">
      <c r="B4097">
        <v>6.9655999999999997E-3</v>
      </c>
      <c r="C4097">
        <v>6.9160000000000003E-3</v>
      </c>
    </row>
    <row r="4098" spans="2:3" x14ac:dyDescent="0.25">
      <c r="B4098">
        <v>6.9030000000000003E-3</v>
      </c>
      <c r="C4098">
        <v>6.9603E-3</v>
      </c>
    </row>
    <row r="4099" spans="2:3" x14ac:dyDescent="0.25">
      <c r="B4099">
        <v>7.0096999999999998E-3</v>
      </c>
      <c r="C4099">
        <v>6.8902E-3</v>
      </c>
    </row>
    <row r="4100" spans="2:3" x14ac:dyDescent="0.25">
      <c r="B4100">
        <v>6.8922000000000002E-3</v>
      </c>
      <c r="C4100">
        <v>6.9388000000000002E-3</v>
      </c>
    </row>
    <row r="4101" spans="2:3" x14ac:dyDescent="0.25">
      <c r="B4101">
        <v>6.8963000000000002E-3</v>
      </c>
      <c r="C4101">
        <v>6.9157000000000003E-3</v>
      </c>
    </row>
    <row r="4102" spans="2:3" x14ac:dyDescent="0.25">
      <c r="B4102">
        <v>7.0518999999999998E-3</v>
      </c>
      <c r="C4102">
        <v>6.9436000000000003E-3</v>
      </c>
    </row>
    <row r="4103" spans="2:3" x14ac:dyDescent="0.25">
      <c r="B4103">
        <v>6.8244000000000004E-3</v>
      </c>
      <c r="C4103">
        <v>6.9566999999999997E-3</v>
      </c>
    </row>
    <row r="4104" spans="2:3" x14ac:dyDescent="0.25">
      <c r="B4104">
        <v>7.0041000000000001E-3</v>
      </c>
      <c r="C4104">
        <v>6.9741999999999998E-3</v>
      </c>
    </row>
    <row r="4105" spans="2:3" x14ac:dyDescent="0.25">
      <c r="B4105">
        <v>6.9465999999999998E-3</v>
      </c>
      <c r="C4105">
        <v>6.9687999999999998E-3</v>
      </c>
    </row>
    <row r="4106" spans="2:3" x14ac:dyDescent="0.25">
      <c r="B4106">
        <v>6.9648000000000002E-3</v>
      </c>
      <c r="C4106">
        <v>6.9363000000000003E-3</v>
      </c>
    </row>
    <row r="4107" spans="2:3" x14ac:dyDescent="0.25">
      <c r="B4107">
        <v>6.9249999999999997E-3</v>
      </c>
      <c r="C4107">
        <v>6.8723999999999999E-3</v>
      </c>
    </row>
    <row r="4108" spans="2:3" x14ac:dyDescent="0.25">
      <c r="B4108">
        <v>6.9740999999999996E-3</v>
      </c>
      <c r="C4108">
        <v>6.9652999999999998E-3</v>
      </c>
    </row>
    <row r="4109" spans="2:3" x14ac:dyDescent="0.25">
      <c r="B4109">
        <v>6.9328999999999997E-3</v>
      </c>
      <c r="C4109">
        <v>6.9838000000000001E-3</v>
      </c>
    </row>
    <row r="4110" spans="2:3" x14ac:dyDescent="0.25">
      <c r="B4110">
        <v>6.8982999999999996E-3</v>
      </c>
      <c r="C4110">
        <v>6.9477000000000002E-3</v>
      </c>
    </row>
    <row r="4111" spans="2:3" x14ac:dyDescent="0.25">
      <c r="B4111">
        <v>7.0001000000000004E-3</v>
      </c>
      <c r="C4111">
        <v>7.0166999999999998E-3</v>
      </c>
    </row>
    <row r="4112" spans="2:3" x14ac:dyDescent="0.25">
      <c r="B4112">
        <v>6.9532999999999999E-3</v>
      </c>
      <c r="C4112">
        <v>6.8609999999999999E-3</v>
      </c>
    </row>
    <row r="4113" spans="2:3" x14ac:dyDescent="0.25">
      <c r="B4113">
        <v>6.9021000000000004E-3</v>
      </c>
      <c r="C4113">
        <v>7.0337000000000004E-3</v>
      </c>
    </row>
    <row r="4114" spans="2:3" x14ac:dyDescent="0.25">
      <c r="B4114">
        <v>6.9148999999999999E-3</v>
      </c>
      <c r="C4114">
        <v>6.8551999999999997E-3</v>
      </c>
    </row>
    <row r="4115" spans="2:3" x14ac:dyDescent="0.25">
      <c r="B4115">
        <v>7.0236999999999999E-3</v>
      </c>
      <c r="C4115">
        <v>6.9421999999999999E-3</v>
      </c>
    </row>
    <row r="4116" spans="2:3" x14ac:dyDescent="0.25">
      <c r="B4116">
        <v>6.9040000000000004E-3</v>
      </c>
      <c r="C4116">
        <v>6.9018999999999999E-3</v>
      </c>
    </row>
    <row r="4117" spans="2:3" x14ac:dyDescent="0.25">
      <c r="B4117">
        <v>6.9464000000000001E-3</v>
      </c>
      <c r="C4117">
        <v>7.0144999999999999E-3</v>
      </c>
    </row>
    <row r="4118" spans="2:3" x14ac:dyDescent="0.25">
      <c r="B4118">
        <v>6.9676E-3</v>
      </c>
      <c r="C4118">
        <v>7.0308000000000002E-3</v>
      </c>
    </row>
    <row r="4119" spans="2:3" x14ac:dyDescent="0.25">
      <c r="B4119">
        <v>6.9189999999999998E-3</v>
      </c>
      <c r="C4119">
        <v>6.8151000000000002E-3</v>
      </c>
    </row>
    <row r="4120" spans="2:3" x14ac:dyDescent="0.25">
      <c r="B4120">
        <v>6.9598000000000004E-3</v>
      </c>
      <c r="C4120">
        <v>6.9918000000000003E-3</v>
      </c>
    </row>
    <row r="4121" spans="2:3" x14ac:dyDescent="0.25">
      <c r="B4121">
        <v>6.9772000000000002E-3</v>
      </c>
      <c r="C4121">
        <v>6.9309999999999997E-3</v>
      </c>
    </row>
    <row r="4122" spans="2:3" x14ac:dyDescent="0.25">
      <c r="B4122">
        <v>6.9353000000000001E-3</v>
      </c>
      <c r="C4122">
        <v>6.9791999999999996E-3</v>
      </c>
    </row>
    <row r="4123" spans="2:3" x14ac:dyDescent="0.25">
      <c r="B4123">
        <v>6.8485999999999998E-3</v>
      </c>
      <c r="C4123">
        <v>6.8973999999999997E-3</v>
      </c>
    </row>
    <row r="4124" spans="2:3" x14ac:dyDescent="0.25">
      <c r="B4124">
        <v>7.0039999999999998E-3</v>
      </c>
      <c r="C4124">
        <v>7.0260000000000001E-3</v>
      </c>
    </row>
    <row r="4125" spans="2:3" x14ac:dyDescent="0.25">
      <c r="B4125">
        <v>6.9721999999999996E-3</v>
      </c>
      <c r="C4125">
        <v>6.8888999999999999E-3</v>
      </c>
    </row>
    <row r="4126" spans="2:3" x14ac:dyDescent="0.25">
      <c r="B4126">
        <v>6.9633999999999998E-3</v>
      </c>
      <c r="C4126">
        <v>6.9354999999999998E-3</v>
      </c>
    </row>
    <row r="4127" spans="2:3" x14ac:dyDescent="0.25">
      <c r="B4127">
        <v>6.8998999999999996E-3</v>
      </c>
      <c r="C4127">
        <v>6.9551999999999999E-3</v>
      </c>
    </row>
    <row r="4128" spans="2:3" x14ac:dyDescent="0.25">
      <c r="B4128">
        <v>6.9515999999999996E-3</v>
      </c>
      <c r="C4128">
        <v>6.9655000000000003E-3</v>
      </c>
    </row>
    <row r="4129" spans="2:3" x14ac:dyDescent="0.25">
      <c r="B4129">
        <v>6.9300999999999998E-3</v>
      </c>
      <c r="C4129">
        <v>6.9476E-3</v>
      </c>
    </row>
    <row r="4130" spans="2:3" x14ac:dyDescent="0.25">
      <c r="B4130">
        <v>6.9216E-3</v>
      </c>
      <c r="C4130">
        <v>6.8827000000000003E-3</v>
      </c>
    </row>
    <row r="4131" spans="2:3" x14ac:dyDescent="0.25">
      <c r="B4131">
        <v>7.0096999999999998E-3</v>
      </c>
      <c r="C4131">
        <v>6.9798000000000004E-3</v>
      </c>
    </row>
    <row r="4132" spans="2:3" x14ac:dyDescent="0.25">
      <c r="B4132">
        <v>6.9170999999999998E-3</v>
      </c>
      <c r="C4132">
        <v>6.9262000000000004E-3</v>
      </c>
    </row>
    <row r="4133" spans="2:3" x14ac:dyDescent="0.25">
      <c r="B4133">
        <v>7.0264000000000004E-3</v>
      </c>
      <c r="C4133">
        <v>6.9021000000000004E-3</v>
      </c>
    </row>
    <row r="4134" spans="2:3" x14ac:dyDescent="0.25">
      <c r="B4134">
        <v>6.8224000000000002E-3</v>
      </c>
      <c r="C4134">
        <v>6.9550000000000002E-3</v>
      </c>
    </row>
    <row r="4135" spans="2:3" x14ac:dyDescent="0.25">
      <c r="B4135">
        <v>6.9772999999999996E-3</v>
      </c>
      <c r="C4135">
        <v>6.9376999999999998E-3</v>
      </c>
    </row>
    <row r="4136" spans="2:3" x14ac:dyDescent="0.25">
      <c r="B4136">
        <v>6.8658E-3</v>
      </c>
      <c r="C4136">
        <v>7.0045000000000003E-3</v>
      </c>
    </row>
    <row r="4137" spans="2:3" x14ac:dyDescent="0.25">
      <c r="B4137">
        <v>7.0353999999999998E-3</v>
      </c>
      <c r="C4137">
        <v>6.9769000000000003E-3</v>
      </c>
    </row>
    <row r="4138" spans="2:3" x14ac:dyDescent="0.25">
      <c r="B4138">
        <v>6.8938999999999997E-3</v>
      </c>
      <c r="C4138">
        <v>6.9433999999999997E-3</v>
      </c>
    </row>
    <row r="4139" spans="2:3" x14ac:dyDescent="0.25">
      <c r="B4139">
        <v>6.9461000000000002E-3</v>
      </c>
      <c r="C4139">
        <v>6.8925000000000002E-3</v>
      </c>
    </row>
    <row r="4140" spans="2:3" x14ac:dyDescent="0.25">
      <c r="B4140">
        <v>6.9749E-3</v>
      </c>
      <c r="C4140">
        <v>6.9917E-3</v>
      </c>
    </row>
    <row r="4141" spans="2:3" x14ac:dyDescent="0.25">
      <c r="B4141">
        <v>6.9760999999999998E-3</v>
      </c>
      <c r="C4141">
        <v>6.9348999999999999E-3</v>
      </c>
    </row>
    <row r="4142" spans="2:3" x14ac:dyDescent="0.25">
      <c r="B4142">
        <v>6.9078999999999998E-3</v>
      </c>
      <c r="C4142">
        <v>6.9121E-3</v>
      </c>
    </row>
    <row r="4143" spans="2:3" x14ac:dyDescent="0.25">
      <c r="B4143">
        <v>6.9896999999999997E-3</v>
      </c>
      <c r="C4143">
        <v>6.9655000000000003E-3</v>
      </c>
    </row>
    <row r="4144" spans="2:3" x14ac:dyDescent="0.25">
      <c r="B4144">
        <v>6.8883E-3</v>
      </c>
      <c r="C4144">
        <v>6.8903000000000002E-3</v>
      </c>
    </row>
    <row r="4145" spans="2:3" x14ac:dyDescent="0.25">
      <c r="B4145">
        <v>6.9899999999999997E-3</v>
      </c>
      <c r="C4145">
        <v>6.9360999999999997E-3</v>
      </c>
    </row>
    <row r="4146" spans="2:3" x14ac:dyDescent="0.25">
      <c r="B4146">
        <v>6.9752E-3</v>
      </c>
      <c r="C4146">
        <v>7.0704000000000001E-3</v>
      </c>
    </row>
    <row r="4147" spans="2:3" x14ac:dyDescent="0.25">
      <c r="B4147">
        <v>6.9252999999999997E-3</v>
      </c>
      <c r="C4147">
        <v>6.8404E-3</v>
      </c>
    </row>
    <row r="4148" spans="2:3" x14ac:dyDescent="0.25">
      <c r="B4148">
        <v>6.9534000000000002E-3</v>
      </c>
      <c r="C4148">
        <v>6.9620999999999997E-3</v>
      </c>
    </row>
    <row r="4149" spans="2:3" x14ac:dyDescent="0.25">
      <c r="B4149">
        <v>6.9268999999999997E-3</v>
      </c>
      <c r="C4149">
        <v>6.9508E-3</v>
      </c>
    </row>
    <row r="4150" spans="2:3" x14ac:dyDescent="0.25">
      <c r="B4150">
        <v>6.9246999999999998E-3</v>
      </c>
      <c r="C4150">
        <v>6.9315999999999996E-3</v>
      </c>
    </row>
    <row r="4151" spans="2:3" x14ac:dyDescent="0.25">
      <c r="B4151">
        <v>6.9436000000000003E-3</v>
      </c>
      <c r="C4151">
        <v>6.9473E-3</v>
      </c>
    </row>
    <row r="4152" spans="2:3" x14ac:dyDescent="0.25">
      <c r="B4152">
        <v>7.1019000000000004E-3</v>
      </c>
      <c r="C4152">
        <v>6.9271999999999997E-3</v>
      </c>
    </row>
    <row r="4153" spans="2:3" x14ac:dyDescent="0.25">
      <c r="B4153">
        <v>6.7803999999999998E-3</v>
      </c>
      <c r="C4153">
        <v>7.0216000000000002E-3</v>
      </c>
    </row>
    <row r="4154" spans="2:3" x14ac:dyDescent="0.25">
      <c r="B4154">
        <v>7.0130000000000001E-3</v>
      </c>
      <c r="C4154">
        <v>6.8910999999999998E-3</v>
      </c>
    </row>
    <row r="4155" spans="2:3" x14ac:dyDescent="0.25">
      <c r="B4155">
        <v>6.9223000000000002E-3</v>
      </c>
      <c r="C4155">
        <v>6.9347999999999996E-3</v>
      </c>
    </row>
    <row r="4156" spans="2:3" x14ac:dyDescent="0.25">
      <c r="B4156">
        <v>6.9227999999999998E-3</v>
      </c>
      <c r="C4156">
        <v>7.0245999999999998E-3</v>
      </c>
    </row>
    <row r="4157" spans="2:3" x14ac:dyDescent="0.25">
      <c r="B4157">
        <v>6.8425999999999999E-3</v>
      </c>
      <c r="C4157">
        <v>6.8460999999999999E-3</v>
      </c>
    </row>
    <row r="4158" spans="2:3" x14ac:dyDescent="0.25">
      <c r="B4158">
        <v>7.0216999999999996E-3</v>
      </c>
      <c r="C4158">
        <v>6.9401999999999997E-3</v>
      </c>
    </row>
    <row r="4159" spans="2:3" x14ac:dyDescent="0.25">
      <c r="B4159">
        <v>6.9008000000000003E-3</v>
      </c>
      <c r="C4159">
        <v>6.9698E-3</v>
      </c>
    </row>
    <row r="4160" spans="2:3" x14ac:dyDescent="0.25">
      <c r="B4160">
        <v>7.0609999999999996E-3</v>
      </c>
      <c r="C4160">
        <v>6.8720999999999999E-3</v>
      </c>
    </row>
    <row r="4161" spans="2:3" x14ac:dyDescent="0.25">
      <c r="B4161">
        <v>6.8123999999999997E-3</v>
      </c>
      <c r="C4161">
        <v>7.0261000000000004E-3</v>
      </c>
    </row>
    <row r="4162" spans="2:3" x14ac:dyDescent="0.25">
      <c r="B4162">
        <v>6.9620999999999997E-3</v>
      </c>
      <c r="C4162">
        <v>6.8846000000000003E-3</v>
      </c>
    </row>
    <row r="4163" spans="2:3" x14ac:dyDescent="0.25">
      <c r="B4163">
        <v>6.9344999999999997E-3</v>
      </c>
      <c r="C4163">
        <v>6.9638E-3</v>
      </c>
    </row>
    <row r="4164" spans="2:3" x14ac:dyDescent="0.25">
      <c r="B4164">
        <v>7.0181000000000002E-3</v>
      </c>
      <c r="C4164">
        <v>6.9804999999999997E-3</v>
      </c>
    </row>
    <row r="4165" spans="2:3" x14ac:dyDescent="0.25">
      <c r="B4165">
        <v>6.9338999999999998E-3</v>
      </c>
      <c r="C4165">
        <v>6.8585E-3</v>
      </c>
    </row>
    <row r="4166" spans="2:3" x14ac:dyDescent="0.25">
      <c r="B4166">
        <v>6.9512999999999997E-3</v>
      </c>
      <c r="C4166">
        <v>6.9985999999999998E-3</v>
      </c>
    </row>
    <row r="4167" spans="2:3" x14ac:dyDescent="0.25">
      <c r="B4167">
        <v>6.9426000000000002E-3</v>
      </c>
      <c r="C4167">
        <v>6.9950999999999998E-3</v>
      </c>
    </row>
    <row r="4168" spans="2:3" x14ac:dyDescent="0.25">
      <c r="B4168">
        <v>6.9287000000000003E-3</v>
      </c>
      <c r="C4168">
        <v>7.0251999999999997E-3</v>
      </c>
    </row>
    <row r="4169" spans="2:3" x14ac:dyDescent="0.25">
      <c r="B4169">
        <v>6.9576999999999998E-3</v>
      </c>
      <c r="C4169">
        <v>6.8611999999999996E-3</v>
      </c>
    </row>
    <row r="4170" spans="2:3" x14ac:dyDescent="0.25">
      <c r="B4170">
        <v>6.9335000000000004E-3</v>
      </c>
      <c r="C4170">
        <v>6.9327E-3</v>
      </c>
    </row>
    <row r="4171" spans="2:3" x14ac:dyDescent="0.25">
      <c r="B4171">
        <v>6.9518000000000002E-3</v>
      </c>
      <c r="C4171">
        <v>7.0444000000000001E-3</v>
      </c>
    </row>
    <row r="4172" spans="2:3" x14ac:dyDescent="0.25">
      <c r="B4172">
        <v>7.0200999999999996E-3</v>
      </c>
      <c r="C4172">
        <v>6.8701999999999999E-3</v>
      </c>
    </row>
    <row r="4173" spans="2:3" x14ac:dyDescent="0.25">
      <c r="B4173">
        <v>6.8460999999999999E-3</v>
      </c>
      <c r="C4173">
        <v>6.8383000000000003E-3</v>
      </c>
    </row>
    <row r="4174" spans="2:3" x14ac:dyDescent="0.25">
      <c r="B4174">
        <v>7.0562999999999997E-3</v>
      </c>
      <c r="C4174">
        <v>7.0588999999999999E-3</v>
      </c>
    </row>
    <row r="4175" spans="2:3" x14ac:dyDescent="0.25">
      <c r="B4175">
        <v>6.8678000000000003E-3</v>
      </c>
      <c r="C4175">
        <v>6.9027000000000003E-3</v>
      </c>
    </row>
    <row r="4176" spans="2:3" x14ac:dyDescent="0.25">
      <c r="B4176">
        <v>6.9382000000000003E-3</v>
      </c>
      <c r="C4176">
        <v>6.9499999999999996E-3</v>
      </c>
    </row>
    <row r="4177" spans="2:3" x14ac:dyDescent="0.25">
      <c r="B4177">
        <v>6.9624999999999999E-3</v>
      </c>
      <c r="C4177">
        <v>6.9743000000000001E-3</v>
      </c>
    </row>
    <row r="4178" spans="2:3" x14ac:dyDescent="0.25">
      <c r="B4178">
        <v>6.9417999999999997E-3</v>
      </c>
      <c r="C4178">
        <v>6.9160000000000003E-3</v>
      </c>
    </row>
    <row r="4179" spans="2:3" x14ac:dyDescent="0.25">
      <c r="B4179">
        <v>6.9284999999999998E-3</v>
      </c>
      <c r="C4179">
        <v>6.9397E-3</v>
      </c>
    </row>
    <row r="4180" spans="2:3" x14ac:dyDescent="0.25">
      <c r="B4180">
        <v>6.9128000000000002E-3</v>
      </c>
      <c r="C4180">
        <v>6.9512999999999997E-3</v>
      </c>
    </row>
    <row r="4181" spans="2:3" x14ac:dyDescent="0.25">
      <c r="B4181">
        <v>6.9706000000000004E-3</v>
      </c>
      <c r="C4181">
        <v>6.9528999999999997E-3</v>
      </c>
    </row>
    <row r="4182" spans="2:3" x14ac:dyDescent="0.25">
      <c r="B4182">
        <v>6.9744999999999998E-3</v>
      </c>
      <c r="C4182">
        <v>6.9121E-3</v>
      </c>
    </row>
    <row r="4183" spans="2:3" x14ac:dyDescent="0.25">
      <c r="B4183">
        <v>6.9308E-3</v>
      </c>
      <c r="C4183">
        <v>6.9251E-3</v>
      </c>
    </row>
    <row r="4184" spans="2:3" x14ac:dyDescent="0.25">
      <c r="B4184">
        <v>6.9087000000000003E-3</v>
      </c>
      <c r="C4184">
        <v>7.0381999999999997E-3</v>
      </c>
    </row>
    <row r="4185" spans="2:3" x14ac:dyDescent="0.25">
      <c r="B4185">
        <v>6.9589999999999999E-3</v>
      </c>
      <c r="C4185">
        <v>6.8579000000000001E-3</v>
      </c>
    </row>
    <row r="4186" spans="2:3" x14ac:dyDescent="0.25">
      <c r="B4186">
        <v>6.8802999999999998E-3</v>
      </c>
      <c r="C4186">
        <v>6.8812999999999999E-3</v>
      </c>
    </row>
    <row r="4187" spans="2:3" x14ac:dyDescent="0.25">
      <c r="B4187">
        <v>6.9265999999999998E-3</v>
      </c>
      <c r="C4187">
        <v>7.0307E-3</v>
      </c>
    </row>
    <row r="4188" spans="2:3" x14ac:dyDescent="0.25">
      <c r="B4188">
        <v>7.0419000000000002E-3</v>
      </c>
      <c r="C4188">
        <v>6.9643999999999999E-3</v>
      </c>
    </row>
    <row r="4189" spans="2:3" x14ac:dyDescent="0.25">
      <c r="B4189">
        <v>6.8526999999999998E-3</v>
      </c>
      <c r="C4189">
        <v>6.9064E-3</v>
      </c>
    </row>
    <row r="4190" spans="2:3" x14ac:dyDescent="0.25">
      <c r="B4190">
        <v>7.0315999999999998E-3</v>
      </c>
      <c r="C4190">
        <v>7.0539000000000001E-3</v>
      </c>
    </row>
    <row r="4191" spans="2:3" x14ac:dyDescent="0.25">
      <c r="B4191">
        <v>6.9017999999999996E-3</v>
      </c>
      <c r="C4191">
        <v>6.8923999999999999E-3</v>
      </c>
    </row>
    <row r="4192" spans="2:3" x14ac:dyDescent="0.25">
      <c r="B4192">
        <v>6.9743000000000001E-3</v>
      </c>
      <c r="C4192">
        <v>6.8856000000000004E-3</v>
      </c>
    </row>
    <row r="4193" spans="2:3" x14ac:dyDescent="0.25">
      <c r="B4193">
        <v>6.8852999999999996E-3</v>
      </c>
      <c r="C4193">
        <v>6.9217999999999997E-3</v>
      </c>
    </row>
    <row r="4194" spans="2:3" x14ac:dyDescent="0.25">
      <c r="B4194">
        <v>7.0201999999999999E-3</v>
      </c>
      <c r="C4194">
        <v>6.9991999999999997E-3</v>
      </c>
    </row>
    <row r="4195" spans="2:3" x14ac:dyDescent="0.25">
      <c r="B4195">
        <v>6.9360999999999997E-3</v>
      </c>
      <c r="C4195">
        <v>6.9597000000000001E-3</v>
      </c>
    </row>
    <row r="4196" spans="2:3" x14ac:dyDescent="0.25">
      <c r="B4196">
        <v>6.9370999999999999E-3</v>
      </c>
      <c r="C4196">
        <v>6.9496999999999996E-3</v>
      </c>
    </row>
    <row r="4197" spans="2:3" x14ac:dyDescent="0.25">
      <c r="B4197">
        <v>7.0210000000000003E-3</v>
      </c>
      <c r="C4197">
        <v>6.9154999999999998E-3</v>
      </c>
    </row>
    <row r="4198" spans="2:3" x14ac:dyDescent="0.25">
      <c r="B4198">
        <v>6.9132999999999998E-3</v>
      </c>
      <c r="C4198">
        <v>6.9490000000000003E-3</v>
      </c>
    </row>
    <row r="4199" spans="2:3" x14ac:dyDescent="0.25">
      <c r="B4199">
        <v>6.9153000000000001E-3</v>
      </c>
      <c r="C4199">
        <v>6.8450000000000004E-3</v>
      </c>
    </row>
    <row r="4200" spans="2:3" x14ac:dyDescent="0.25">
      <c r="B4200">
        <v>6.9376999999999998E-3</v>
      </c>
      <c r="C4200">
        <v>7.0298000000000001E-3</v>
      </c>
    </row>
    <row r="4201" spans="2:3" x14ac:dyDescent="0.25">
      <c r="B4201">
        <v>6.9508E-3</v>
      </c>
      <c r="C4201">
        <v>6.9645000000000002E-3</v>
      </c>
    </row>
    <row r="4202" spans="2:3" x14ac:dyDescent="0.25">
      <c r="B4202">
        <v>6.9204999999999996E-3</v>
      </c>
      <c r="C4202">
        <v>6.8827999999999997E-3</v>
      </c>
    </row>
    <row r="4203" spans="2:3" x14ac:dyDescent="0.25">
      <c r="B4203">
        <v>6.9772999999999996E-3</v>
      </c>
      <c r="C4203">
        <v>6.9324E-3</v>
      </c>
    </row>
    <row r="4204" spans="2:3" x14ac:dyDescent="0.25">
      <c r="B4204">
        <v>6.8973999999999997E-3</v>
      </c>
      <c r="C4204">
        <v>6.9851000000000002E-3</v>
      </c>
    </row>
    <row r="4205" spans="2:3" x14ac:dyDescent="0.25">
      <c r="B4205">
        <v>6.9595999999999998E-3</v>
      </c>
      <c r="C4205">
        <v>6.8973999999999997E-3</v>
      </c>
    </row>
    <row r="4206" spans="2:3" x14ac:dyDescent="0.25">
      <c r="B4206">
        <v>6.9487000000000004E-3</v>
      </c>
      <c r="C4206">
        <v>6.9605999999999999E-3</v>
      </c>
    </row>
    <row r="4207" spans="2:3" x14ac:dyDescent="0.25">
      <c r="B4207">
        <v>6.9882E-3</v>
      </c>
      <c r="C4207">
        <v>7.0403999999999996E-3</v>
      </c>
    </row>
    <row r="4208" spans="2:3" x14ac:dyDescent="0.25">
      <c r="B4208">
        <v>6.9069999999999999E-3</v>
      </c>
      <c r="C4208">
        <v>6.9128000000000002E-3</v>
      </c>
    </row>
    <row r="4209" spans="2:3" x14ac:dyDescent="0.25">
      <c r="B4209">
        <v>6.9565E-3</v>
      </c>
      <c r="C4209">
        <v>6.8922000000000002E-3</v>
      </c>
    </row>
    <row r="4210" spans="2:3" x14ac:dyDescent="0.25">
      <c r="B4210">
        <v>6.9426000000000002E-3</v>
      </c>
      <c r="C4210">
        <v>6.9953999999999997E-3</v>
      </c>
    </row>
    <row r="4211" spans="2:3" x14ac:dyDescent="0.25">
      <c r="B4211">
        <v>6.9321000000000001E-3</v>
      </c>
      <c r="C4211">
        <v>6.9579000000000004E-3</v>
      </c>
    </row>
    <row r="4212" spans="2:3" x14ac:dyDescent="0.25">
      <c r="B4212">
        <v>6.9348999999999999E-3</v>
      </c>
      <c r="C4212">
        <v>6.9401999999999997E-3</v>
      </c>
    </row>
    <row r="4213" spans="2:3" x14ac:dyDescent="0.25">
      <c r="B4213">
        <v>6.9584E-3</v>
      </c>
      <c r="C4213">
        <v>6.8921E-3</v>
      </c>
    </row>
    <row r="4214" spans="2:3" x14ac:dyDescent="0.25">
      <c r="B4214">
        <v>6.9610000000000002E-3</v>
      </c>
      <c r="C4214">
        <v>6.9953999999999997E-3</v>
      </c>
    </row>
    <row r="4215" spans="2:3" x14ac:dyDescent="0.25">
      <c r="B4215">
        <v>6.9267E-3</v>
      </c>
      <c r="C4215">
        <v>6.9087000000000003E-3</v>
      </c>
    </row>
    <row r="4216" spans="2:3" x14ac:dyDescent="0.25">
      <c r="B4216">
        <v>6.9338999999999998E-3</v>
      </c>
      <c r="C4216">
        <v>6.9122999999999997E-3</v>
      </c>
    </row>
    <row r="4217" spans="2:3" x14ac:dyDescent="0.25">
      <c r="B4217">
        <v>6.9313999999999999E-3</v>
      </c>
      <c r="C4217">
        <v>6.9778000000000001E-3</v>
      </c>
    </row>
    <row r="4218" spans="2:3" x14ac:dyDescent="0.25">
      <c r="B4218">
        <v>6.9468000000000004E-3</v>
      </c>
      <c r="C4218">
        <v>6.9617999999999998E-3</v>
      </c>
    </row>
    <row r="4219" spans="2:3" x14ac:dyDescent="0.25">
      <c r="B4219">
        <v>6.9324E-3</v>
      </c>
      <c r="C4219">
        <v>6.8741999999999996E-3</v>
      </c>
    </row>
    <row r="4220" spans="2:3" x14ac:dyDescent="0.25">
      <c r="B4220">
        <v>6.9075999999999999E-3</v>
      </c>
      <c r="C4220">
        <v>7.0206000000000001E-3</v>
      </c>
    </row>
    <row r="4221" spans="2:3" x14ac:dyDescent="0.25">
      <c r="B4221">
        <v>7.0117000000000001E-3</v>
      </c>
      <c r="C4221">
        <v>6.9547999999999997E-3</v>
      </c>
    </row>
    <row r="4222" spans="2:3" x14ac:dyDescent="0.25">
      <c r="B4222">
        <v>6.9753999999999997E-3</v>
      </c>
      <c r="C4222">
        <v>6.8491000000000003E-3</v>
      </c>
    </row>
    <row r="4223" spans="2:3" x14ac:dyDescent="0.25">
      <c r="B4223">
        <v>6.9733E-3</v>
      </c>
      <c r="C4223">
        <v>7.0850000000000002E-3</v>
      </c>
    </row>
    <row r="4224" spans="2:3" x14ac:dyDescent="0.25">
      <c r="B4224">
        <v>6.8538999999999996E-3</v>
      </c>
      <c r="C4224">
        <v>6.9404999999999996E-3</v>
      </c>
    </row>
    <row r="4225" spans="2:3" x14ac:dyDescent="0.25">
      <c r="B4225">
        <v>6.9889000000000001E-3</v>
      </c>
      <c r="C4225">
        <v>6.8846000000000003E-3</v>
      </c>
    </row>
    <row r="4226" spans="2:3" x14ac:dyDescent="0.25">
      <c r="B4226">
        <v>6.8932999999999998E-3</v>
      </c>
      <c r="C4226">
        <v>6.9385999999999996E-3</v>
      </c>
    </row>
    <row r="4227" spans="2:3" x14ac:dyDescent="0.25">
      <c r="B4227">
        <v>6.9991000000000003E-3</v>
      </c>
      <c r="C4227">
        <v>6.9591000000000002E-3</v>
      </c>
    </row>
    <row r="4228" spans="2:3" x14ac:dyDescent="0.25">
      <c r="B4228">
        <v>6.9233000000000003E-3</v>
      </c>
      <c r="C4228">
        <v>6.9480000000000002E-3</v>
      </c>
    </row>
    <row r="4229" spans="2:3" x14ac:dyDescent="0.25">
      <c r="B4229">
        <v>6.9670000000000001E-3</v>
      </c>
      <c r="C4229">
        <v>6.992E-3</v>
      </c>
    </row>
    <row r="4230" spans="2:3" x14ac:dyDescent="0.25">
      <c r="B4230">
        <v>6.8998000000000002E-3</v>
      </c>
      <c r="C4230">
        <v>6.8853999999999999E-3</v>
      </c>
    </row>
    <row r="4231" spans="2:3" x14ac:dyDescent="0.25">
      <c r="B4231">
        <v>6.9725999999999998E-3</v>
      </c>
      <c r="C4231">
        <v>6.9886999999999996E-3</v>
      </c>
    </row>
    <row r="4232" spans="2:3" x14ac:dyDescent="0.25">
      <c r="B4232">
        <v>6.9251E-3</v>
      </c>
      <c r="C4232">
        <v>6.9024000000000004E-3</v>
      </c>
    </row>
    <row r="4233" spans="2:3" x14ac:dyDescent="0.25">
      <c r="B4233">
        <v>6.992E-3</v>
      </c>
      <c r="C4233">
        <v>6.9617999999999998E-3</v>
      </c>
    </row>
    <row r="4234" spans="2:3" x14ac:dyDescent="0.25">
      <c r="B4234">
        <v>6.9122000000000003E-3</v>
      </c>
      <c r="C4234">
        <v>6.9471999999999997E-3</v>
      </c>
    </row>
    <row r="4235" spans="2:3" x14ac:dyDescent="0.25">
      <c r="B4235">
        <v>6.9643999999999999E-3</v>
      </c>
      <c r="C4235">
        <v>6.9527E-3</v>
      </c>
    </row>
    <row r="4236" spans="2:3" x14ac:dyDescent="0.25">
      <c r="B4236">
        <v>7.0029999999999997E-3</v>
      </c>
      <c r="C4236">
        <v>6.8779000000000002E-3</v>
      </c>
    </row>
    <row r="4237" spans="2:3" x14ac:dyDescent="0.25">
      <c r="B4237">
        <v>6.7977999999999997E-3</v>
      </c>
      <c r="C4237">
        <v>7.0656E-3</v>
      </c>
    </row>
    <row r="4238" spans="2:3" x14ac:dyDescent="0.25">
      <c r="B4238">
        <v>7.0302000000000003E-3</v>
      </c>
      <c r="C4238">
        <v>6.9002000000000004E-3</v>
      </c>
    </row>
    <row r="4239" spans="2:3" x14ac:dyDescent="0.25">
      <c r="B4239">
        <v>6.9522000000000004E-3</v>
      </c>
      <c r="C4239">
        <v>6.9021000000000004E-3</v>
      </c>
    </row>
    <row r="4240" spans="2:3" x14ac:dyDescent="0.25">
      <c r="B4240">
        <v>6.9392000000000004E-3</v>
      </c>
      <c r="C4240">
        <v>6.9626000000000002E-3</v>
      </c>
    </row>
    <row r="4241" spans="2:3" x14ac:dyDescent="0.25">
      <c r="B4241">
        <v>6.8199999999999997E-3</v>
      </c>
      <c r="C4241">
        <v>6.9360000000000003E-3</v>
      </c>
    </row>
    <row r="4242" spans="2:3" x14ac:dyDescent="0.25">
      <c r="B4242">
        <v>7.0713E-3</v>
      </c>
      <c r="C4242">
        <v>6.9809E-3</v>
      </c>
    </row>
    <row r="4243" spans="2:3" x14ac:dyDescent="0.25">
      <c r="B4243">
        <v>6.8456000000000003E-3</v>
      </c>
      <c r="C4243">
        <v>6.9046000000000003E-3</v>
      </c>
    </row>
    <row r="4244" spans="2:3" x14ac:dyDescent="0.25">
      <c r="B4244">
        <v>7.0413000000000003E-3</v>
      </c>
      <c r="C4244">
        <v>6.9833999999999999E-3</v>
      </c>
    </row>
    <row r="4245" spans="2:3" x14ac:dyDescent="0.25">
      <c r="B4245">
        <v>6.9002000000000004E-3</v>
      </c>
      <c r="C4245">
        <v>6.8731E-3</v>
      </c>
    </row>
    <row r="4246" spans="2:3" x14ac:dyDescent="0.25">
      <c r="B4246">
        <v>6.9858999999999997E-3</v>
      </c>
      <c r="C4246">
        <v>6.9868999999999999E-3</v>
      </c>
    </row>
    <row r="4247" spans="2:3" x14ac:dyDescent="0.25">
      <c r="B4247">
        <v>6.9633999999999998E-3</v>
      </c>
      <c r="C4247">
        <v>6.9623999999999997E-3</v>
      </c>
    </row>
    <row r="4248" spans="2:3" x14ac:dyDescent="0.25">
      <c r="B4248">
        <v>7.0140000000000003E-3</v>
      </c>
      <c r="C4248">
        <v>6.9357999999999998E-3</v>
      </c>
    </row>
    <row r="4249" spans="2:3" x14ac:dyDescent="0.25">
      <c r="B4249">
        <v>6.8608999999999996E-3</v>
      </c>
      <c r="C4249">
        <v>6.9427999999999998E-3</v>
      </c>
    </row>
    <row r="4250" spans="2:3" x14ac:dyDescent="0.25">
      <c r="B4250">
        <v>6.9506000000000004E-3</v>
      </c>
      <c r="C4250">
        <v>6.9559000000000001E-3</v>
      </c>
    </row>
    <row r="4251" spans="2:3" x14ac:dyDescent="0.25">
      <c r="B4251">
        <v>6.8656999999999998E-3</v>
      </c>
      <c r="C4251">
        <v>6.9481999999999999E-3</v>
      </c>
    </row>
    <row r="4252" spans="2:3" x14ac:dyDescent="0.25">
      <c r="B4252">
        <v>7.0058000000000004E-3</v>
      </c>
      <c r="C4252">
        <v>6.8393000000000004E-3</v>
      </c>
    </row>
    <row r="4253" spans="2:3" x14ac:dyDescent="0.25">
      <c r="B4253">
        <v>6.9518999999999996E-3</v>
      </c>
      <c r="C4253">
        <v>6.9546E-3</v>
      </c>
    </row>
    <row r="4254" spans="2:3" x14ac:dyDescent="0.25">
      <c r="B4254">
        <v>7.0044E-3</v>
      </c>
      <c r="C4254">
        <v>7.0422999999999996E-3</v>
      </c>
    </row>
    <row r="4255" spans="2:3" x14ac:dyDescent="0.25">
      <c r="B4255">
        <v>6.8754000000000003E-3</v>
      </c>
      <c r="C4255">
        <v>6.8808000000000003E-3</v>
      </c>
    </row>
    <row r="4256" spans="2:3" x14ac:dyDescent="0.25">
      <c r="B4256">
        <v>6.8833000000000002E-3</v>
      </c>
      <c r="C4256">
        <v>7.0004999999999998E-3</v>
      </c>
    </row>
    <row r="4257" spans="2:3" x14ac:dyDescent="0.25">
      <c r="B4257">
        <v>7.0372000000000004E-3</v>
      </c>
      <c r="C4257">
        <v>7.0117000000000001E-3</v>
      </c>
    </row>
    <row r="4258" spans="2:3" x14ac:dyDescent="0.25">
      <c r="B4258">
        <v>6.8633000000000001E-3</v>
      </c>
      <c r="C4258">
        <v>6.8406999999999999E-3</v>
      </c>
    </row>
    <row r="4259" spans="2:3" x14ac:dyDescent="0.25">
      <c r="B4259">
        <v>6.9880999999999997E-3</v>
      </c>
      <c r="C4259">
        <v>6.9341999999999997E-3</v>
      </c>
    </row>
    <row r="4260" spans="2:3" x14ac:dyDescent="0.25">
      <c r="B4260">
        <v>6.9251E-3</v>
      </c>
      <c r="C4260">
        <v>6.9562000000000001E-3</v>
      </c>
    </row>
    <row r="4261" spans="2:3" x14ac:dyDescent="0.25">
      <c r="B4261">
        <v>7.0548E-3</v>
      </c>
      <c r="C4261">
        <v>6.9718000000000002E-3</v>
      </c>
    </row>
    <row r="4262" spans="2:3" x14ac:dyDescent="0.25">
      <c r="B4262">
        <v>6.8644999999999999E-3</v>
      </c>
      <c r="C4262">
        <v>6.9851999999999996E-3</v>
      </c>
    </row>
    <row r="4263" spans="2:3" x14ac:dyDescent="0.25">
      <c r="B4263">
        <v>6.9518999999999996E-3</v>
      </c>
      <c r="C4263">
        <v>6.9007000000000001E-3</v>
      </c>
    </row>
    <row r="4264" spans="2:3" x14ac:dyDescent="0.25">
      <c r="B4264">
        <v>6.9246999999999998E-3</v>
      </c>
      <c r="C4264">
        <v>6.9459999999999999E-3</v>
      </c>
    </row>
    <row r="4265" spans="2:3" x14ac:dyDescent="0.25">
      <c r="B4265">
        <v>6.9429000000000001E-3</v>
      </c>
      <c r="C4265">
        <v>6.8951999999999998E-3</v>
      </c>
    </row>
    <row r="4266" spans="2:3" x14ac:dyDescent="0.25">
      <c r="B4266">
        <v>6.9502000000000001E-3</v>
      </c>
      <c r="C4266">
        <v>6.9880999999999997E-3</v>
      </c>
    </row>
    <row r="4267" spans="2:3" x14ac:dyDescent="0.25">
      <c r="B4267">
        <v>6.9176999999999997E-3</v>
      </c>
      <c r="C4267">
        <v>6.9553000000000002E-3</v>
      </c>
    </row>
    <row r="4268" spans="2:3" x14ac:dyDescent="0.25">
      <c r="B4268">
        <v>6.9569000000000002E-3</v>
      </c>
      <c r="C4268">
        <v>6.9503000000000004E-3</v>
      </c>
    </row>
    <row r="4269" spans="2:3" x14ac:dyDescent="0.25">
      <c r="B4269">
        <v>6.9182000000000002E-3</v>
      </c>
      <c r="C4269">
        <v>6.9513999999999999E-3</v>
      </c>
    </row>
    <row r="4270" spans="2:3" x14ac:dyDescent="0.25">
      <c r="B4270">
        <v>6.9985999999999998E-3</v>
      </c>
      <c r="C4270">
        <v>6.9144000000000002E-3</v>
      </c>
    </row>
    <row r="4271" spans="2:3" x14ac:dyDescent="0.25">
      <c r="B4271">
        <v>6.9107999999999999E-3</v>
      </c>
      <c r="C4271">
        <v>6.8649000000000002E-3</v>
      </c>
    </row>
    <row r="4272" spans="2:3" x14ac:dyDescent="0.25">
      <c r="B4272">
        <v>6.9154999999999998E-3</v>
      </c>
      <c r="C4272">
        <v>7.0108999999999996E-3</v>
      </c>
    </row>
    <row r="4273" spans="2:3" x14ac:dyDescent="0.25">
      <c r="B4273">
        <v>6.9547999999999997E-3</v>
      </c>
      <c r="C4273">
        <v>7.0384000000000002E-3</v>
      </c>
    </row>
    <row r="4274" spans="2:3" x14ac:dyDescent="0.25">
      <c r="B4274">
        <v>6.9768E-3</v>
      </c>
      <c r="C4274">
        <v>6.9261000000000001E-3</v>
      </c>
    </row>
    <row r="4275" spans="2:3" x14ac:dyDescent="0.25">
      <c r="B4275">
        <v>6.9535999999999999E-3</v>
      </c>
      <c r="C4275">
        <v>6.8180000000000003E-3</v>
      </c>
    </row>
    <row r="4276" spans="2:3" x14ac:dyDescent="0.25">
      <c r="B4276">
        <v>6.9848999999999996E-3</v>
      </c>
      <c r="C4276">
        <v>7.0244000000000001E-3</v>
      </c>
    </row>
    <row r="4277" spans="2:3" x14ac:dyDescent="0.25">
      <c r="B4277">
        <v>6.9090000000000002E-3</v>
      </c>
      <c r="C4277">
        <v>6.8628999999999999E-3</v>
      </c>
    </row>
    <row r="4278" spans="2:3" x14ac:dyDescent="0.25">
      <c r="B4278">
        <v>6.9801999999999998E-3</v>
      </c>
      <c r="C4278">
        <v>6.9873000000000001E-3</v>
      </c>
    </row>
    <row r="4279" spans="2:3" x14ac:dyDescent="0.25">
      <c r="B4279">
        <v>6.9071000000000002E-3</v>
      </c>
      <c r="C4279">
        <v>6.8951999999999998E-3</v>
      </c>
    </row>
    <row r="4280" spans="2:3" x14ac:dyDescent="0.25">
      <c r="B4280">
        <v>6.9515000000000002E-3</v>
      </c>
      <c r="C4280">
        <v>6.9782000000000004E-3</v>
      </c>
    </row>
    <row r="4281" spans="2:3" x14ac:dyDescent="0.25">
      <c r="B4281">
        <v>6.9746000000000001E-3</v>
      </c>
      <c r="C4281">
        <v>6.9702000000000002E-3</v>
      </c>
    </row>
    <row r="4282" spans="2:3" x14ac:dyDescent="0.25">
      <c r="B4282">
        <v>6.9195000000000003E-3</v>
      </c>
      <c r="C4282">
        <v>7.0177E-3</v>
      </c>
    </row>
    <row r="4283" spans="2:3" x14ac:dyDescent="0.25">
      <c r="B4283">
        <v>6.9413000000000001E-3</v>
      </c>
      <c r="C4283">
        <v>6.9208000000000004E-3</v>
      </c>
    </row>
    <row r="4284" spans="2:3" x14ac:dyDescent="0.25">
      <c r="B4284">
        <v>6.9331999999999996E-3</v>
      </c>
      <c r="C4284">
        <v>6.9443999999999999E-3</v>
      </c>
    </row>
    <row r="4285" spans="2:3" x14ac:dyDescent="0.25">
      <c r="B4285">
        <v>6.9570999999999999E-3</v>
      </c>
      <c r="C4285">
        <v>6.9052000000000002E-3</v>
      </c>
    </row>
    <row r="4286" spans="2:3" x14ac:dyDescent="0.25">
      <c r="B4286">
        <v>7.0174E-3</v>
      </c>
      <c r="C4286">
        <v>6.9334000000000002E-3</v>
      </c>
    </row>
    <row r="4287" spans="2:3" x14ac:dyDescent="0.25">
      <c r="B4287">
        <v>6.8614000000000001E-3</v>
      </c>
      <c r="C4287">
        <v>6.9518999999999996E-3</v>
      </c>
    </row>
    <row r="4288" spans="2:3" x14ac:dyDescent="0.25">
      <c r="B4288">
        <v>6.9459999999999999E-3</v>
      </c>
      <c r="C4288">
        <v>6.9540000000000001E-3</v>
      </c>
    </row>
    <row r="4289" spans="2:3" x14ac:dyDescent="0.25">
      <c r="B4289">
        <v>6.9768E-3</v>
      </c>
      <c r="C4289">
        <v>6.9366999999999996E-3</v>
      </c>
    </row>
    <row r="4290" spans="2:3" x14ac:dyDescent="0.25">
      <c r="B4290">
        <v>6.9328000000000002E-3</v>
      </c>
      <c r="C4290">
        <v>6.9494999999999999E-3</v>
      </c>
    </row>
    <row r="4291" spans="2:3" x14ac:dyDescent="0.25">
      <c r="B4291">
        <v>6.9394000000000001E-3</v>
      </c>
      <c r="C4291">
        <v>6.9338000000000004E-3</v>
      </c>
    </row>
    <row r="4292" spans="2:3" x14ac:dyDescent="0.25">
      <c r="B4292">
        <v>6.9119000000000003E-3</v>
      </c>
      <c r="C4292">
        <v>6.9551999999999999E-3</v>
      </c>
    </row>
    <row r="4293" spans="2:3" x14ac:dyDescent="0.25">
      <c r="B4293">
        <v>6.9829000000000002E-3</v>
      </c>
      <c r="C4293">
        <v>6.9204999999999996E-3</v>
      </c>
    </row>
    <row r="4294" spans="2:3" x14ac:dyDescent="0.25">
      <c r="B4294">
        <v>6.8479999999999999E-3</v>
      </c>
      <c r="C4294">
        <v>6.9912000000000004E-3</v>
      </c>
    </row>
    <row r="4295" spans="2:3" x14ac:dyDescent="0.25">
      <c r="B4295">
        <v>6.9208999999999998E-3</v>
      </c>
      <c r="C4295">
        <v>6.9216E-3</v>
      </c>
    </row>
    <row r="4296" spans="2:3" x14ac:dyDescent="0.25">
      <c r="B4296">
        <v>7.0134999999999998E-3</v>
      </c>
      <c r="C4296">
        <v>6.9497999999999999E-3</v>
      </c>
    </row>
    <row r="4297" spans="2:3" x14ac:dyDescent="0.25">
      <c r="B4297">
        <v>6.9643999999999999E-3</v>
      </c>
      <c r="C4297">
        <v>6.9204000000000002E-3</v>
      </c>
    </row>
    <row r="4298" spans="2:3" x14ac:dyDescent="0.25">
      <c r="B4298">
        <v>6.9122999999999997E-3</v>
      </c>
      <c r="C4298">
        <v>6.9680000000000002E-3</v>
      </c>
    </row>
    <row r="4299" spans="2:3" x14ac:dyDescent="0.25">
      <c r="B4299">
        <v>6.9194E-3</v>
      </c>
      <c r="C4299">
        <v>6.9363999999999997E-3</v>
      </c>
    </row>
    <row r="4300" spans="2:3" x14ac:dyDescent="0.25">
      <c r="B4300">
        <v>7.0724999999999998E-3</v>
      </c>
      <c r="C4300">
        <v>6.9979999999999999E-3</v>
      </c>
    </row>
    <row r="4301" spans="2:3" x14ac:dyDescent="0.25">
      <c r="B4301">
        <v>6.8168999999999999E-3</v>
      </c>
      <c r="C4301">
        <v>6.894E-3</v>
      </c>
    </row>
    <row r="4302" spans="2:3" x14ac:dyDescent="0.25">
      <c r="B4302">
        <v>7.0339E-3</v>
      </c>
      <c r="C4302">
        <v>6.9633000000000004E-3</v>
      </c>
    </row>
    <row r="4303" spans="2:3" x14ac:dyDescent="0.25">
      <c r="B4303">
        <v>6.8579000000000001E-3</v>
      </c>
      <c r="C4303">
        <v>6.8985000000000001E-3</v>
      </c>
    </row>
    <row r="4304" spans="2:3" x14ac:dyDescent="0.25">
      <c r="B4304">
        <v>6.9664999999999996E-3</v>
      </c>
      <c r="C4304">
        <v>6.9134000000000001E-3</v>
      </c>
    </row>
    <row r="4305" spans="2:3" x14ac:dyDescent="0.25">
      <c r="B4305">
        <v>7.0045999999999997E-3</v>
      </c>
      <c r="C4305">
        <v>6.9706000000000004E-3</v>
      </c>
    </row>
    <row r="4306" spans="2:3" x14ac:dyDescent="0.25">
      <c r="B4306">
        <v>6.9420000000000003E-3</v>
      </c>
      <c r="C4306">
        <v>6.9766000000000003E-3</v>
      </c>
    </row>
    <row r="4307" spans="2:3" x14ac:dyDescent="0.25">
      <c r="B4307">
        <v>6.9251E-3</v>
      </c>
      <c r="C4307">
        <v>6.9273E-3</v>
      </c>
    </row>
    <row r="4308" spans="2:3" x14ac:dyDescent="0.25">
      <c r="B4308">
        <v>6.9401000000000003E-3</v>
      </c>
      <c r="C4308">
        <v>6.9467000000000001E-3</v>
      </c>
    </row>
    <row r="4309" spans="2:3" x14ac:dyDescent="0.25">
      <c r="B4309">
        <v>6.9505000000000001E-3</v>
      </c>
      <c r="C4309">
        <v>6.9622E-3</v>
      </c>
    </row>
    <row r="4310" spans="2:3" x14ac:dyDescent="0.25">
      <c r="B4310">
        <v>6.9312999999999996E-3</v>
      </c>
      <c r="C4310">
        <v>6.9449999999999998E-3</v>
      </c>
    </row>
    <row r="4311" spans="2:3" x14ac:dyDescent="0.25">
      <c r="B4311">
        <v>6.9617999999999998E-3</v>
      </c>
      <c r="C4311">
        <v>6.9589999999999999E-3</v>
      </c>
    </row>
    <row r="4312" spans="2:3" x14ac:dyDescent="0.25">
      <c r="B4312">
        <v>6.9037999999999999E-3</v>
      </c>
      <c r="C4312">
        <v>6.9198000000000003E-3</v>
      </c>
    </row>
    <row r="4313" spans="2:3" x14ac:dyDescent="0.25">
      <c r="B4313">
        <v>6.9844E-3</v>
      </c>
      <c r="C4313">
        <v>6.9446999999999998E-3</v>
      </c>
    </row>
    <row r="4314" spans="2:3" x14ac:dyDescent="0.25">
      <c r="B4314">
        <v>6.9350000000000002E-3</v>
      </c>
      <c r="C4314">
        <v>6.9521000000000001E-3</v>
      </c>
    </row>
    <row r="4315" spans="2:3" x14ac:dyDescent="0.25">
      <c r="B4315">
        <v>6.9286E-3</v>
      </c>
      <c r="C4315">
        <v>6.9563000000000003E-3</v>
      </c>
    </row>
    <row r="4316" spans="2:3" x14ac:dyDescent="0.25">
      <c r="B4316">
        <v>6.9232E-3</v>
      </c>
      <c r="C4316">
        <v>6.9255000000000002E-3</v>
      </c>
    </row>
    <row r="4317" spans="2:3" x14ac:dyDescent="0.25">
      <c r="B4317">
        <v>6.9940000000000002E-3</v>
      </c>
      <c r="C4317">
        <v>6.9532999999999999E-3</v>
      </c>
    </row>
    <row r="4318" spans="2:3" x14ac:dyDescent="0.25">
      <c r="B4318">
        <v>6.9129999999999999E-3</v>
      </c>
      <c r="C4318">
        <v>6.9397E-3</v>
      </c>
    </row>
    <row r="4319" spans="2:3" x14ac:dyDescent="0.25">
      <c r="B4319">
        <v>7.0079000000000001E-3</v>
      </c>
      <c r="C4319">
        <v>6.9068000000000003E-3</v>
      </c>
    </row>
    <row r="4320" spans="2:3" x14ac:dyDescent="0.25">
      <c r="B4320">
        <v>6.9008999999999997E-3</v>
      </c>
      <c r="C4320">
        <v>7.0042999999999998E-3</v>
      </c>
    </row>
    <row r="4321" spans="2:3" x14ac:dyDescent="0.25">
      <c r="B4321">
        <v>6.8739999999999999E-3</v>
      </c>
      <c r="C4321">
        <v>6.9322999999999997E-3</v>
      </c>
    </row>
    <row r="4322" spans="2:3" x14ac:dyDescent="0.25">
      <c r="B4322">
        <v>7.0485000000000001E-3</v>
      </c>
      <c r="C4322">
        <v>6.9652999999999998E-3</v>
      </c>
    </row>
    <row r="4323" spans="2:3" x14ac:dyDescent="0.25">
      <c r="B4323">
        <v>6.9525000000000003E-3</v>
      </c>
      <c r="C4323">
        <v>6.9199999999999999E-3</v>
      </c>
    </row>
    <row r="4324" spans="2:3" x14ac:dyDescent="0.25">
      <c r="B4324">
        <v>6.8694000000000003E-3</v>
      </c>
      <c r="C4324">
        <v>6.9376999999999998E-3</v>
      </c>
    </row>
    <row r="4325" spans="2:3" x14ac:dyDescent="0.25">
      <c r="B4325">
        <v>6.9489E-3</v>
      </c>
      <c r="C4325">
        <v>6.9671000000000004E-3</v>
      </c>
    </row>
    <row r="4326" spans="2:3" x14ac:dyDescent="0.25">
      <c r="B4326">
        <v>6.9810999999999996E-3</v>
      </c>
      <c r="C4326">
        <v>6.9151000000000004E-3</v>
      </c>
    </row>
    <row r="4327" spans="2:3" x14ac:dyDescent="0.25">
      <c r="B4327">
        <v>6.9018999999999999E-3</v>
      </c>
      <c r="C4327">
        <v>7.0311999999999996E-3</v>
      </c>
    </row>
    <row r="4328" spans="2:3" x14ac:dyDescent="0.25">
      <c r="B4328">
        <v>7.0004000000000004E-3</v>
      </c>
      <c r="C4328">
        <v>6.8588E-3</v>
      </c>
    </row>
    <row r="4329" spans="2:3" x14ac:dyDescent="0.25">
      <c r="B4329">
        <v>6.9164999999999999E-3</v>
      </c>
      <c r="C4329">
        <v>7.0201999999999999E-3</v>
      </c>
    </row>
    <row r="4330" spans="2:3" x14ac:dyDescent="0.25">
      <c r="B4330">
        <v>6.9585999999999997E-3</v>
      </c>
      <c r="C4330">
        <v>6.8082999999999998E-3</v>
      </c>
    </row>
    <row r="4331" spans="2:3" x14ac:dyDescent="0.25">
      <c r="B4331">
        <v>6.9658999999999997E-3</v>
      </c>
      <c r="C4331">
        <v>7.0936999999999997E-3</v>
      </c>
    </row>
    <row r="4332" spans="2:3" x14ac:dyDescent="0.25">
      <c r="B4332">
        <v>6.9388000000000002E-3</v>
      </c>
      <c r="C4332">
        <v>6.7913000000000001E-3</v>
      </c>
    </row>
    <row r="4333" spans="2:3" x14ac:dyDescent="0.25">
      <c r="B4333">
        <v>6.9255999999999996E-3</v>
      </c>
      <c r="C4333">
        <v>6.9604999999999997E-3</v>
      </c>
    </row>
    <row r="4334" spans="2:3" x14ac:dyDescent="0.25">
      <c r="B4334">
        <v>6.9465000000000004E-3</v>
      </c>
      <c r="C4334">
        <v>6.9883000000000002E-3</v>
      </c>
    </row>
    <row r="4335" spans="2:3" x14ac:dyDescent="0.25">
      <c r="B4335">
        <v>7.0146999999999996E-3</v>
      </c>
      <c r="C4335">
        <v>6.9091999999999999E-3</v>
      </c>
    </row>
    <row r="4336" spans="2:3" x14ac:dyDescent="0.25">
      <c r="B4336">
        <v>6.8850999999999999E-3</v>
      </c>
      <c r="C4336">
        <v>6.9794999999999996E-3</v>
      </c>
    </row>
    <row r="4337" spans="2:3" x14ac:dyDescent="0.25">
      <c r="B4337">
        <v>6.9182999999999996E-3</v>
      </c>
      <c r="C4337">
        <v>6.9604000000000003E-3</v>
      </c>
    </row>
    <row r="4338" spans="2:3" x14ac:dyDescent="0.25">
      <c r="B4338">
        <v>6.9754999999999999E-3</v>
      </c>
      <c r="C4338">
        <v>6.9883999999999996E-3</v>
      </c>
    </row>
    <row r="4339" spans="2:3" x14ac:dyDescent="0.25">
      <c r="B4339">
        <v>6.8785000000000001E-3</v>
      </c>
      <c r="C4339">
        <v>6.8954999999999997E-3</v>
      </c>
    </row>
    <row r="4340" spans="2:3" x14ac:dyDescent="0.25">
      <c r="B4340">
        <v>6.9874000000000004E-3</v>
      </c>
      <c r="C4340">
        <v>6.9655999999999997E-3</v>
      </c>
    </row>
    <row r="4341" spans="2:3" x14ac:dyDescent="0.25">
      <c r="B4341">
        <v>6.9674999999999997E-3</v>
      </c>
      <c r="C4341">
        <v>6.9896000000000003E-3</v>
      </c>
    </row>
    <row r="4342" spans="2:3" x14ac:dyDescent="0.25">
      <c r="B4342">
        <v>6.9166000000000002E-3</v>
      </c>
      <c r="C4342">
        <v>6.8392000000000001E-3</v>
      </c>
    </row>
    <row r="4343" spans="2:3" x14ac:dyDescent="0.25">
      <c r="B4343">
        <v>6.9401999999999997E-3</v>
      </c>
      <c r="C4343">
        <v>7.0061999999999998E-3</v>
      </c>
    </row>
    <row r="4344" spans="2:3" x14ac:dyDescent="0.25">
      <c r="B4344">
        <v>7.0141999999999999E-3</v>
      </c>
      <c r="C4344">
        <v>6.9525999999999998E-3</v>
      </c>
    </row>
    <row r="4345" spans="2:3" x14ac:dyDescent="0.25">
      <c r="B4345">
        <v>6.9036999999999996E-3</v>
      </c>
      <c r="C4345">
        <v>6.9312000000000002E-3</v>
      </c>
    </row>
    <row r="4346" spans="2:3" x14ac:dyDescent="0.25">
      <c r="B4346">
        <v>6.9106999999999997E-3</v>
      </c>
      <c r="C4346">
        <v>6.9097000000000004E-3</v>
      </c>
    </row>
    <row r="4347" spans="2:3" x14ac:dyDescent="0.25">
      <c r="B4347">
        <v>6.9728000000000004E-3</v>
      </c>
      <c r="C4347">
        <v>6.8440999999999997E-3</v>
      </c>
    </row>
    <row r="4348" spans="2:3" x14ac:dyDescent="0.25">
      <c r="B4348">
        <v>6.8910000000000004E-3</v>
      </c>
      <c r="C4348">
        <v>7.0470999999999997E-3</v>
      </c>
    </row>
    <row r="4349" spans="2:3" x14ac:dyDescent="0.25">
      <c r="B4349">
        <v>6.9067E-3</v>
      </c>
      <c r="C4349">
        <v>6.9781000000000001E-3</v>
      </c>
    </row>
    <row r="4350" spans="2:3" x14ac:dyDescent="0.25">
      <c r="B4350">
        <v>7.0280000000000004E-3</v>
      </c>
      <c r="C4350">
        <v>6.9002999999999998E-3</v>
      </c>
    </row>
    <row r="4351" spans="2:3" x14ac:dyDescent="0.25">
      <c r="B4351">
        <v>6.9258000000000002E-3</v>
      </c>
      <c r="C4351">
        <v>6.9915000000000003E-3</v>
      </c>
    </row>
    <row r="4352" spans="2:3" x14ac:dyDescent="0.25">
      <c r="B4352">
        <v>7.0410000000000004E-3</v>
      </c>
      <c r="C4352">
        <v>6.9826000000000003E-3</v>
      </c>
    </row>
    <row r="4353" spans="2:3" x14ac:dyDescent="0.25">
      <c r="B4353">
        <v>6.8434000000000004E-3</v>
      </c>
      <c r="C4353">
        <v>6.8979000000000002E-3</v>
      </c>
    </row>
    <row r="4354" spans="2:3" x14ac:dyDescent="0.25">
      <c r="B4354">
        <v>6.9852999999999998E-3</v>
      </c>
      <c r="C4354">
        <v>6.9490999999999997E-3</v>
      </c>
    </row>
    <row r="4355" spans="2:3" x14ac:dyDescent="0.25">
      <c r="B4355">
        <v>6.9144000000000002E-3</v>
      </c>
      <c r="C4355">
        <v>6.9024000000000004E-3</v>
      </c>
    </row>
    <row r="4356" spans="2:3" x14ac:dyDescent="0.25">
      <c r="B4356">
        <v>6.9585000000000003E-3</v>
      </c>
      <c r="C4356">
        <v>6.9582000000000003E-3</v>
      </c>
    </row>
    <row r="4357" spans="2:3" x14ac:dyDescent="0.25">
      <c r="B4357">
        <v>6.9353000000000001E-3</v>
      </c>
      <c r="C4357">
        <v>6.8812999999999999E-3</v>
      </c>
    </row>
    <row r="4358" spans="2:3" x14ac:dyDescent="0.25">
      <c r="B4358">
        <v>7.0158E-3</v>
      </c>
      <c r="C4358">
        <v>7.0352000000000001E-3</v>
      </c>
    </row>
    <row r="4359" spans="2:3" x14ac:dyDescent="0.25">
      <c r="B4359">
        <v>6.8688999999999998E-3</v>
      </c>
      <c r="C4359">
        <v>6.8729999999999998E-3</v>
      </c>
    </row>
    <row r="4360" spans="2:3" x14ac:dyDescent="0.25">
      <c r="B4360">
        <v>6.9581E-3</v>
      </c>
      <c r="C4360">
        <v>6.9649999999999998E-3</v>
      </c>
    </row>
    <row r="4361" spans="2:3" x14ac:dyDescent="0.25">
      <c r="B4361">
        <v>6.9995999999999999E-3</v>
      </c>
      <c r="C4361">
        <v>6.9405999999999999E-3</v>
      </c>
    </row>
    <row r="4362" spans="2:3" x14ac:dyDescent="0.25">
      <c r="B4362">
        <v>6.9338000000000004E-3</v>
      </c>
      <c r="C4362">
        <v>6.9747999999999998E-3</v>
      </c>
    </row>
    <row r="4363" spans="2:3" x14ac:dyDescent="0.25">
      <c r="B4363">
        <v>6.8668000000000002E-3</v>
      </c>
      <c r="C4363">
        <v>6.9129999999999999E-3</v>
      </c>
    </row>
    <row r="4364" spans="2:3" x14ac:dyDescent="0.25">
      <c r="B4364">
        <v>6.9521000000000001E-3</v>
      </c>
      <c r="C4364">
        <v>6.9844E-3</v>
      </c>
    </row>
    <row r="4365" spans="2:3" x14ac:dyDescent="0.25">
      <c r="B4365">
        <v>6.9515999999999996E-3</v>
      </c>
      <c r="C4365">
        <v>6.9446000000000004E-3</v>
      </c>
    </row>
    <row r="4366" spans="2:3" x14ac:dyDescent="0.25">
      <c r="B4366">
        <v>6.9249000000000003E-3</v>
      </c>
      <c r="C4366">
        <v>6.999E-3</v>
      </c>
    </row>
    <row r="4367" spans="2:3" x14ac:dyDescent="0.25">
      <c r="B4367">
        <v>6.9905999999999996E-3</v>
      </c>
      <c r="C4367">
        <v>6.8703999999999996E-3</v>
      </c>
    </row>
    <row r="4368" spans="2:3" x14ac:dyDescent="0.25">
      <c r="B4368">
        <v>6.9389999999999999E-3</v>
      </c>
      <c r="C4368">
        <v>6.9350999999999996E-3</v>
      </c>
    </row>
    <row r="4369" spans="2:3" x14ac:dyDescent="0.25">
      <c r="B4369">
        <v>6.9454E-3</v>
      </c>
      <c r="C4369">
        <v>7.0401999999999999E-3</v>
      </c>
    </row>
    <row r="4370" spans="2:3" x14ac:dyDescent="0.25">
      <c r="B4370">
        <v>6.9426000000000002E-3</v>
      </c>
      <c r="C4370">
        <v>6.9129999999999999E-3</v>
      </c>
    </row>
    <row r="4371" spans="2:3" x14ac:dyDescent="0.25">
      <c r="B4371">
        <v>6.9455000000000003E-3</v>
      </c>
      <c r="C4371">
        <v>6.8992000000000003E-3</v>
      </c>
    </row>
    <row r="4372" spans="2:3" x14ac:dyDescent="0.25">
      <c r="B4372">
        <v>6.9597000000000001E-3</v>
      </c>
      <c r="C4372">
        <v>6.9261000000000001E-3</v>
      </c>
    </row>
    <row r="4373" spans="2:3" x14ac:dyDescent="0.25">
      <c r="B4373">
        <v>6.9423999999999996E-3</v>
      </c>
      <c r="C4373">
        <v>7.0527000000000003E-3</v>
      </c>
    </row>
    <row r="4374" spans="2:3" x14ac:dyDescent="0.25">
      <c r="B4374">
        <v>6.9665999999999999E-3</v>
      </c>
      <c r="C4374">
        <v>6.8374000000000004E-3</v>
      </c>
    </row>
    <row r="4375" spans="2:3" x14ac:dyDescent="0.25">
      <c r="B4375">
        <v>6.8956E-3</v>
      </c>
      <c r="C4375">
        <v>7.0334000000000004E-3</v>
      </c>
    </row>
    <row r="4376" spans="2:3" x14ac:dyDescent="0.25">
      <c r="B4376">
        <v>7.0257000000000002E-3</v>
      </c>
      <c r="C4376">
        <v>6.9784000000000001E-3</v>
      </c>
    </row>
    <row r="4377" spans="2:3" x14ac:dyDescent="0.25">
      <c r="B4377">
        <v>6.8967999999999998E-3</v>
      </c>
      <c r="C4377">
        <v>6.8462999999999996E-3</v>
      </c>
    </row>
    <row r="4378" spans="2:3" x14ac:dyDescent="0.25">
      <c r="B4378">
        <v>6.8824000000000003E-3</v>
      </c>
      <c r="C4378">
        <v>7.0359000000000003E-3</v>
      </c>
    </row>
    <row r="4379" spans="2:3" x14ac:dyDescent="0.25">
      <c r="B4379">
        <v>7.0193E-3</v>
      </c>
      <c r="C4379">
        <v>6.7841999999999998E-3</v>
      </c>
    </row>
    <row r="4380" spans="2:3" x14ac:dyDescent="0.25">
      <c r="B4380">
        <v>6.9191000000000001E-3</v>
      </c>
      <c r="C4380">
        <v>7.0340000000000003E-3</v>
      </c>
    </row>
    <row r="4381" spans="2:3" x14ac:dyDescent="0.25">
      <c r="B4381">
        <v>6.9791000000000002E-3</v>
      </c>
      <c r="C4381">
        <v>6.9258000000000002E-3</v>
      </c>
    </row>
    <row r="4382" spans="2:3" x14ac:dyDescent="0.25">
      <c r="B4382">
        <v>6.8758999999999999E-3</v>
      </c>
      <c r="C4382">
        <v>6.8681999999999997E-3</v>
      </c>
    </row>
    <row r="4383" spans="2:3" x14ac:dyDescent="0.25">
      <c r="B4383">
        <v>6.9759000000000002E-3</v>
      </c>
      <c r="C4383">
        <v>6.9864000000000002E-3</v>
      </c>
    </row>
    <row r="4384" spans="2:3" x14ac:dyDescent="0.25">
      <c r="B4384">
        <v>7.0479999999999996E-3</v>
      </c>
      <c r="C4384">
        <v>7.0153000000000004E-3</v>
      </c>
    </row>
    <row r="4385" spans="2:3" x14ac:dyDescent="0.25">
      <c r="B4385">
        <v>6.8380000000000003E-3</v>
      </c>
      <c r="C4385">
        <v>6.8748999999999998E-3</v>
      </c>
    </row>
    <row r="4386" spans="2:3" x14ac:dyDescent="0.25">
      <c r="B4386">
        <v>7.0257999999999996E-3</v>
      </c>
      <c r="C4386">
        <v>6.9743000000000001E-3</v>
      </c>
    </row>
    <row r="4387" spans="2:3" x14ac:dyDescent="0.25">
      <c r="B4387">
        <v>6.8370999999999996E-3</v>
      </c>
      <c r="C4387">
        <v>6.9617999999999998E-3</v>
      </c>
    </row>
    <row r="4388" spans="2:3" x14ac:dyDescent="0.25">
      <c r="B4388">
        <v>7.0521000000000004E-3</v>
      </c>
      <c r="C4388">
        <v>6.9392999999999998E-3</v>
      </c>
    </row>
    <row r="4389" spans="2:3" x14ac:dyDescent="0.25">
      <c r="B4389">
        <v>6.8688999999999998E-3</v>
      </c>
      <c r="C4389">
        <v>6.8954000000000003E-3</v>
      </c>
    </row>
    <row r="4390" spans="2:3" x14ac:dyDescent="0.25">
      <c r="B4390">
        <v>6.9649000000000004E-3</v>
      </c>
      <c r="C4390">
        <v>7.1027E-3</v>
      </c>
    </row>
    <row r="4391" spans="2:3" x14ac:dyDescent="0.25">
      <c r="B4391">
        <v>6.9982999999999998E-3</v>
      </c>
      <c r="C4391">
        <v>6.8564000000000003E-3</v>
      </c>
    </row>
    <row r="4392" spans="2:3" x14ac:dyDescent="0.25">
      <c r="B4392">
        <v>6.9354999999999998E-3</v>
      </c>
      <c r="C4392">
        <v>6.9362E-3</v>
      </c>
    </row>
    <row r="4393" spans="2:3" x14ac:dyDescent="0.25">
      <c r="B4393">
        <v>6.9122999999999997E-3</v>
      </c>
      <c r="C4393">
        <v>6.9698E-3</v>
      </c>
    </row>
    <row r="4394" spans="2:3" x14ac:dyDescent="0.25">
      <c r="B4394">
        <v>6.9750999999999997E-3</v>
      </c>
      <c r="C4394">
        <v>6.9126999999999999E-3</v>
      </c>
    </row>
    <row r="4395" spans="2:3" x14ac:dyDescent="0.25">
      <c r="B4395">
        <v>6.8780000000000004E-3</v>
      </c>
      <c r="C4395">
        <v>6.8157000000000001E-3</v>
      </c>
    </row>
    <row r="4396" spans="2:3" x14ac:dyDescent="0.25">
      <c r="B4396">
        <v>6.9768E-3</v>
      </c>
      <c r="C4396">
        <v>7.0613999999999998E-3</v>
      </c>
    </row>
    <row r="4397" spans="2:3" x14ac:dyDescent="0.25">
      <c r="B4397">
        <v>6.8726999999999998E-3</v>
      </c>
      <c r="C4397">
        <v>6.9763000000000004E-3</v>
      </c>
    </row>
    <row r="4398" spans="2:3" x14ac:dyDescent="0.25">
      <c r="B4398">
        <v>7.0006000000000001E-3</v>
      </c>
      <c r="C4398">
        <v>6.9512999999999997E-3</v>
      </c>
    </row>
    <row r="4399" spans="2:3" x14ac:dyDescent="0.25">
      <c r="B4399">
        <v>6.9122000000000003E-3</v>
      </c>
      <c r="C4399">
        <v>6.9813999999999996E-3</v>
      </c>
    </row>
    <row r="4400" spans="2:3" x14ac:dyDescent="0.25">
      <c r="B4400">
        <v>7.0546000000000003E-3</v>
      </c>
      <c r="C4400">
        <v>6.8614000000000001E-3</v>
      </c>
    </row>
    <row r="4401" spans="2:3" x14ac:dyDescent="0.25">
      <c r="B4401">
        <v>6.7980000000000002E-3</v>
      </c>
      <c r="C4401">
        <v>6.9462999999999999E-3</v>
      </c>
    </row>
    <row r="4402" spans="2:3" x14ac:dyDescent="0.25">
      <c r="B4402">
        <v>6.9246999999999998E-3</v>
      </c>
      <c r="C4402">
        <v>6.9709000000000004E-3</v>
      </c>
    </row>
    <row r="4403" spans="2:3" x14ac:dyDescent="0.25">
      <c r="B4403">
        <v>7.0315000000000004E-3</v>
      </c>
      <c r="C4403">
        <v>6.9416E-3</v>
      </c>
    </row>
    <row r="4404" spans="2:3" x14ac:dyDescent="0.25">
      <c r="B4404">
        <v>6.8753E-3</v>
      </c>
      <c r="C4404">
        <v>6.9391000000000001E-3</v>
      </c>
    </row>
    <row r="4405" spans="2:3" x14ac:dyDescent="0.25">
      <c r="B4405">
        <v>6.9350999999999996E-3</v>
      </c>
      <c r="C4405">
        <v>6.9722999999999999E-3</v>
      </c>
    </row>
    <row r="4406" spans="2:3" x14ac:dyDescent="0.25">
      <c r="B4406">
        <v>6.9658999999999997E-3</v>
      </c>
      <c r="C4406">
        <v>6.8366E-3</v>
      </c>
    </row>
    <row r="4407" spans="2:3" x14ac:dyDescent="0.25">
      <c r="B4407">
        <v>7.0041000000000001E-3</v>
      </c>
      <c r="C4407">
        <v>7.0441000000000002E-3</v>
      </c>
    </row>
    <row r="4408" spans="2:3" x14ac:dyDescent="0.25">
      <c r="B4408">
        <v>6.9271999999999997E-3</v>
      </c>
      <c r="C4408">
        <v>6.8694000000000003E-3</v>
      </c>
    </row>
    <row r="4409" spans="2:3" x14ac:dyDescent="0.25">
      <c r="B4409">
        <v>7.0425000000000001E-3</v>
      </c>
      <c r="C4409">
        <v>6.9379000000000003E-3</v>
      </c>
    </row>
    <row r="4410" spans="2:3" x14ac:dyDescent="0.25">
      <c r="B4410">
        <v>6.8488999999999998E-3</v>
      </c>
      <c r="C4410">
        <v>6.9312000000000002E-3</v>
      </c>
    </row>
    <row r="4411" spans="2:3" x14ac:dyDescent="0.25">
      <c r="B4411">
        <v>6.9480000000000002E-3</v>
      </c>
      <c r="C4411">
        <v>6.9407999999999996E-3</v>
      </c>
    </row>
    <row r="4412" spans="2:3" x14ac:dyDescent="0.25">
      <c r="B4412">
        <v>6.9699000000000002E-3</v>
      </c>
      <c r="C4412">
        <v>7.0600000000000003E-3</v>
      </c>
    </row>
    <row r="4413" spans="2:3" x14ac:dyDescent="0.25">
      <c r="B4413">
        <v>6.9075999999999999E-3</v>
      </c>
      <c r="C4413">
        <v>6.8941999999999996E-3</v>
      </c>
    </row>
    <row r="4414" spans="2:3" x14ac:dyDescent="0.25">
      <c r="B4414">
        <v>6.9776999999999999E-3</v>
      </c>
      <c r="C4414">
        <v>6.9690999999999998E-3</v>
      </c>
    </row>
    <row r="4415" spans="2:3" x14ac:dyDescent="0.25">
      <c r="B4415">
        <v>6.9096000000000001E-3</v>
      </c>
      <c r="C4415">
        <v>6.9607999999999996E-3</v>
      </c>
    </row>
    <row r="4416" spans="2:3" x14ac:dyDescent="0.25">
      <c r="B4416">
        <v>7.0172000000000003E-3</v>
      </c>
      <c r="C4416">
        <v>6.9451000000000001E-3</v>
      </c>
    </row>
    <row r="4417" spans="2:3" x14ac:dyDescent="0.25">
      <c r="B4417">
        <v>6.9626999999999996E-3</v>
      </c>
      <c r="C4417">
        <v>6.9125000000000002E-3</v>
      </c>
    </row>
    <row r="4418" spans="2:3" x14ac:dyDescent="0.25">
      <c r="B4418">
        <v>6.8748000000000004E-3</v>
      </c>
      <c r="C4418">
        <v>6.9760999999999998E-3</v>
      </c>
    </row>
    <row r="4419" spans="2:3" x14ac:dyDescent="0.25">
      <c r="B4419">
        <v>6.9568E-3</v>
      </c>
      <c r="C4419">
        <v>6.8885999999999999E-3</v>
      </c>
    </row>
    <row r="4420" spans="2:3" x14ac:dyDescent="0.25">
      <c r="B4420">
        <v>6.9248000000000001E-3</v>
      </c>
      <c r="C4420">
        <v>6.9846999999999999E-3</v>
      </c>
    </row>
    <row r="4421" spans="2:3" x14ac:dyDescent="0.25">
      <c r="B4421">
        <v>6.9283000000000001E-3</v>
      </c>
      <c r="C4421">
        <v>6.9036000000000002E-3</v>
      </c>
    </row>
    <row r="4422" spans="2:3" x14ac:dyDescent="0.25">
      <c r="B4422">
        <v>6.9546E-3</v>
      </c>
      <c r="C4422">
        <v>6.953E-3</v>
      </c>
    </row>
    <row r="4423" spans="2:3" x14ac:dyDescent="0.25">
      <c r="B4423">
        <v>6.9166999999999996E-3</v>
      </c>
      <c r="C4423">
        <v>6.9839000000000004E-3</v>
      </c>
    </row>
    <row r="4424" spans="2:3" x14ac:dyDescent="0.25">
      <c r="B4424">
        <v>7.0396E-3</v>
      </c>
      <c r="C4424">
        <v>6.9218999999999999E-3</v>
      </c>
    </row>
    <row r="4425" spans="2:3" x14ac:dyDescent="0.25">
      <c r="B4425">
        <v>6.9065000000000003E-3</v>
      </c>
      <c r="C4425">
        <v>6.9328999999999997E-3</v>
      </c>
    </row>
    <row r="4426" spans="2:3" x14ac:dyDescent="0.25">
      <c r="B4426">
        <v>6.9116000000000004E-3</v>
      </c>
      <c r="C4426">
        <v>6.9291999999999999E-3</v>
      </c>
    </row>
    <row r="4427" spans="2:3" x14ac:dyDescent="0.25">
      <c r="B4427">
        <v>6.966E-3</v>
      </c>
      <c r="C4427">
        <v>7.0696999999999999E-3</v>
      </c>
    </row>
    <row r="4428" spans="2:3" x14ac:dyDescent="0.25">
      <c r="B4428">
        <v>6.8785000000000001E-3</v>
      </c>
      <c r="C4428">
        <v>6.8525000000000001E-3</v>
      </c>
    </row>
    <row r="4429" spans="2:3" x14ac:dyDescent="0.25">
      <c r="B4429">
        <v>6.9813999999999996E-3</v>
      </c>
      <c r="C4429">
        <v>6.9360999999999997E-3</v>
      </c>
    </row>
    <row r="4430" spans="2:3" x14ac:dyDescent="0.25">
      <c r="B4430">
        <v>6.9211000000000003E-3</v>
      </c>
      <c r="C4430">
        <v>6.9381E-3</v>
      </c>
    </row>
    <row r="4431" spans="2:3" x14ac:dyDescent="0.25">
      <c r="B4431">
        <v>6.9243999999999998E-3</v>
      </c>
      <c r="C4431">
        <v>7.0418E-3</v>
      </c>
    </row>
    <row r="4432" spans="2:3" x14ac:dyDescent="0.25">
      <c r="B4432">
        <v>6.9651000000000001E-3</v>
      </c>
      <c r="C4432">
        <v>6.8729000000000004E-3</v>
      </c>
    </row>
    <row r="4433" spans="2:3" x14ac:dyDescent="0.25">
      <c r="B4433">
        <v>7.0498999999999996E-3</v>
      </c>
      <c r="C4433">
        <v>6.9702999999999996E-3</v>
      </c>
    </row>
    <row r="4434" spans="2:3" x14ac:dyDescent="0.25">
      <c r="B4434">
        <v>6.8976999999999997E-3</v>
      </c>
      <c r="C4434">
        <v>6.9024000000000004E-3</v>
      </c>
    </row>
    <row r="4435" spans="2:3" x14ac:dyDescent="0.25">
      <c r="B4435">
        <v>6.9302000000000001E-3</v>
      </c>
      <c r="C4435">
        <v>6.8976000000000003E-3</v>
      </c>
    </row>
    <row r="4436" spans="2:3" x14ac:dyDescent="0.25">
      <c r="B4436">
        <v>6.8661E-3</v>
      </c>
      <c r="C4436">
        <v>6.9319000000000004E-3</v>
      </c>
    </row>
    <row r="4437" spans="2:3" x14ac:dyDescent="0.25">
      <c r="B4437">
        <v>7.0118000000000003E-3</v>
      </c>
      <c r="C4437">
        <v>6.9585000000000003E-3</v>
      </c>
    </row>
    <row r="4438" spans="2:3" x14ac:dyDescent="0.25">
      <c r="B4438">
        <v>6.9427999999999998E-3</v>
      </c>
      <c r="C4438">
        <v>6.8878000000000003E-3</v>
      </c>
    </row>
    <row r="4439" spans="2:3" x14ac:dyDescent="0.25">
      <c r="B4439">
        <v>6.9705000000000001E-3</v>
      </c>
      <c r="C4439">
        <v>7.1003000000000004E-3</v>
      </c>
    </row>
    <row r="4440" spans="2:3" x14ac:dyDescent="0.25">
      <c r="B4440">
        <v>7.0191000000000003E-3</v>
      </c>
      <c r="C4440">
        <v>6.8982000000000002E-3</v>
      </c>
    </row>
    <row r="4441" spans="2:3" x14ac:dyDescent="0.25">
      <c r="B4441">
        <v>6.8501999999999999E-3</v>
      </c>
      <c r="C4441">
        <v>6.9560000000000004E-3</v>
      </c>
    </row>
    <row r="4442" spans="2:3" x14ac:dyDescent="0.25">
      <c r="B4442">
        <v>6.9478999999999999E-3</v>
      </c>
      <c r="C4442">
        <v>6.9407000000000002E-3</v>
      </c>
    </row>
    <row r="4443" spans="2:3" x14ac:dyDescent="0.25">
      <c r="B4443">
        <v>6.9408999999999998E-3</v>
      </c>
      <c r="C4443">
        <v>6.9649999999999998E-3</v>
      </c>
    </row>
    <row r="4444" spans="2:3" x14ac:dyDescent="0.25">
      <c r="B4444">
        <v>6.9471000000000003E-3</v>
      </c>
      <c r="C4444">
        <v>6.9083E-3</v>
      </c>
    </row>
    <row r="4445" spans="2:3" x14ac:dyDescent="0.25">
      <c r="B4445">
        <v>6.8795000000000002E-3</v>
      </c>
      <c r="C4445">
        <v>6.9509999999999997E-3</v>
      </c>
    </row>
    <row r="4446" spans="2:3" x14ac:dyDescent="0.25">
      <c r="B4446">
        <v>6.9914E-3</v>
      </c>
      <c r="C4446">
        <v>6.8687000000000002E-3</v>
      </c>
    </row>
    <row r="4447" spans="2:3" x14ac:dyDescent="0.25">
      <c r="B4447">
        <v>6.9817999999999998E-3</v>
      </c>
      <c r="C4447">
        <v>7.1111999999999998E-3</v>
      </c>
    </row>
    <row r="4448" spans="2:3" x14ac:dyDescent="0.25">
      <c r="B4448">
        <v>6.9477999999999996E-3</v>
      </c>
      <c r="C4448">
        <v>6.8415999999999998E-3</v>
      </c>
    </row>
    <row r="4449" spans="2:3" x14ac:dyDescent="0.25">
      <c r="B4449">
        <v>6.9211000000000003E-3</v>
      </c>
      <c r="C4449">
        <v>6.9531999999999997E-3</v>
      </c>
    </row>
    <row r="4450" spans="2:3" x14ac:dyDescent="0.25">
      <c r="B4450">
        <v>7.0201999999999999E-3</v>
      </c>
      <c r="C4450">
        <v>6.9505000000000001E-3</v>
      </c>
    </row>
    <row r="4451" spans="2:3" x14ac:dyDescent="0.25">
      <c r="B4451">
        <v>6.8205000000000002E-3</v>
      </c>
      <c r="C4451">
        <v>6.9605999999999999E-3</v>
      </c>
    </row>
    <row r="4452" spans="2:3" x14ac:dyDescent="0.25">
      <c r="B4452">
        <v>6.9551999999999999E-3</v>
      </c>
      <c r="C4452">
        <v>6.9036999999999996E-3</v>
      </c>
    </row>
    <row r="4453" spans="2:3" x14ac:dyDescent="0.25">
      <c r="B4453">
        <v>6.9512999999999997E-3</v>
      </c>
      <c r="C4453">
        <v>6.9338000000000004E-3</v>
      </c>
    </row>
    <row r="4454" spans="2:3" x14ac:dyDescent="0.25">
      <c r="B4454">
        <v>7.0226000000000004E-3</v>
      </c>
      <c r="C4454">
        <v>6.9785000000000003E-3</v>
      </c>
    </row>
    <row r="4455" spans="2:3" x14ac:dyDescent="0.25">
      <c r="B4455">
        <v>6.8186000000000002E-3</v>
      </c>
      <c r="C4455">
        <v>6.9036000000000002E-3</v>
      </c>
    </row>
    <row r="4456" spans="2:3" x14ac:dyDescent="0.25">
      <c r="B4456">
        <v>7.0033999999999999E-3</v>
      </c>
      <c r="C4456">
        <v>6.9998999999999999E-3</v>
      </c>
    </row>
    <row r="4457" spans="2:3" x14ac:dyDescent="0.25">
      <c r="B4457">
        <v>6.8834999999999999E-3</v>
      </c>
      <c r="C4457">
        <v>6.9480999999999996E-3</v>
      </c>
    </row>
    <row r="4458" spans="2:3" x14ac:dyDescent="0.25">
      <c r="B4458">
        <v>6.9329999999999999E-3</v>
      </c>
      <c r="C4458">
        <v>6.9180999999999999E-3</v>
      </c>
    </row>
    <row r="4459" spans="2:3" x14ac:dyDescent="0.25">
      <c r="B4459">
        <v>7.0264000000000004E-3</v>
      </c>
      <c r="C4459">
        <v>6.9277999999999996E-3</v>
      </c>
    </row>
    <row r="4460" spans="2:3" x14ac:dyDescent="0.25">
      <c r="B4460">
        <v>6.8571999999999999E-3</v>
      </c>
      <c r="C4460">
        <v>6.9527E-3</v>
      </c>
    </row>
    <row r="4461" spans="2:3" x14ac:dyDescent="0.25">
      <c r="B4461">
        <v>7.0521999999999998E-3</v>
      </c>
      <c r="C4461">
        <v>6.9613000000000001E-3</v>
      </c>
    </row>
    <row r="4462" spans="2:3" x14ac:dyDescent="0.25">
      <c r="B4462">
        <v>6.901E-3</v>
      </c>
      <c r="C4462">
        <v>6.9423000000000002E-3</v>
      </c>
    </row>
    <row r="4463" spans="2:3" x14ac:dyDescent="0.25">
      <c r="B4463">
        <v>6.9693999999999997E-3</v>
      </c>
      <c r="C4463">
        <v>6.9290999999999997E-3</v>
      </c>
    </row>
    <row r="4464" spans="2:3" x14ac:dyDescent="0.25">
      <c r="B4464">
        <v>6.9712000000000003E-3</v>
      </c>
      <c r="C4464">
        <v>6.9515999999999996E-3</v>
      </c>
    </row>
    <row r="4465" spans="2:3" x14ac:dyDescent="0.25">
      <c r="B4465">
        <v>6.9328999999999997E-3</v>
      </c>
      <c r="C4465">
        <v>6.9455000000000003E-3</v>
      </c>
    </row>
    <row r="4466" spans="2:3" x14ac:dyDescent="0.25">
      <c r="B4466">
        <v>6.9182999999999996E-3</v>
      </c>
      <c r="C4466">
        <v>6.9191000000000001E-3</v>
      </c>
    </row>
    <row r="4467" spans="2:3" x14ac:dyDescent="0.25">
      <c r="B4467">
        <v>6.9811999999999999E-3</v>
      </c>
      <c r="C4467">
        <v>6.9230999999999997E-3</v>
      </c>
    </row>
    <row r="4468" spans="2:3" x14ac:dyDescent="0.25">
      <c r="B4468">
        <v>6.9169000000000001E-3</v>
      </c>
      <c r="C4468">
        <v>7.0169000000000004E-3</v>
      </c>
    </row>
    <row r="4469" spans="2:3" x14ac:dyDescent="0.25">
      <c r="B4469">
        <v>6.9452999999999997E-3</v>
      </c>
      <c r="C4469">
        <v>6.9243000000000004E-3</v>
      </c>
    </row>
    <row r="4470" spans="2:3" x14ac:dyDescent="0.25">
      <c r="B4470">
        <v>6.9638E-3</v>
      </c>
      <c r="C4470">
        <v>6.9319000000000004E-3</v>
      </c>
    </row>
    <row r="4471" spans="2:3" x14ac:dyDescent="0.25">
      <c r="B4471">
        <v>6.9357999999999998E-3</v>
      </c>
      <c r="C4471">
        <v>6.9414999999999998E-3</v>
      </c>
    </row>
    <row r="4472" spans="2:3" x14ac:dyDescent="0.25">
      <c r="B4472">
        <v>6.9232E-3</v>
      </c>
      <c r="C4472">
        <v>6.9661999999999996E-3</v>
      </c>
    </row>
    <row r="4473" spans="2:3" x14ac:dyDescent="0.25">
      <c r="B4473">
        <v>6.9430000000000004E-3</v>
      </c>
      <c r="C4473">
        <v>6.8720999999999999E-3</v>
      </c>
    </row>
    <row r="4474" spans="2:3" x14ac:dyDescent="0.25">
      <c r="B4474">
        <v>6.9550999999999997E-3</v>
      </c>
      <c r="C4474">
        <v>7.1282999999999997E-3</v>
      </c>
    </row>
    <row r="4475" spans="2:3" x14ac:dyDescent="0.25">
      <c r="B4475">
        <v>6.9617999999999998E-3</v>
      </c>
      <c r="C4475">
        <v>6.8345000000000003E-3</v>
      </c>
    </row>
    <row r="4476" spans="2:3" x14ac:dyDescent="0.25">
      <c r="B4476">
        <v>7.0099000000000003E-3</v>
      </c>
      <c r="C4476">
        <v>6.9309999999999997E-3</v>
      </c>
    </row>
    <row r="4477" spans="2:3" x14ac:dyDescent="0.25">
      <c r="B4477">
        <v>6.8459999999999997E-3</v>
      </c>
      <c r="C4477">
        <v>6.9855999999999998E-3</v>
      </c>
    </row>
    <row r="4478" spans="2:3" x14ac:dyDescent="0.25">
      <c r="B4478">
        <v>6.9515999999999996E-3</v>
      </c>
      <c r="C4478">
        <v>6.8897999999999997E-3</v>
      </c>
    </row>
    <row r="4479" spans="2:3" x14ac:dyDescent="0.25">
      <c r="B4479">
        <v>6.9430999999999998E-3</v>
      </c>
      <c r="C4479">
        <v>7.0704000000000001E-3</v>
      </c>
    </row>
    <row r="4480" spans="2:3" x14ac:dyDescent="0.25">
      <c r="B4480">
        <v>6.9198999999999997E-3</v>
      </c>
      <c r="C4480">
        <v>6.8532999999999997E-3</v>
      </c>
    </row>
    <row r="4481" spans="2:3" x14ac:dyDescent="0.25">
      <c r="B4481">
        <v>6.9661000000000002E-3</v>
      </c>
      <c r="C4481">
        <v>6.9303000000000003E-3</v>
      </c>
    </row>
    <row r="4482" spans="2:3" x14ac:dyDescent="0.25">
      <c r="B4482">
        <v>6.9718000000000002E-3</v>
      </c>
      <c r="C4482">
        <v>6.9115000000000001E-3</v>
      </c>
    </row>
    <row r="4483" spans="2:3" x14ac:dyDescent="0.25">
      <c r="B4483">
        <v>6.8947000000000001E-3</v>
      </c>
      <c r="C4483">
        <v>6.9671000000000004E-3</v>
      </c>
    </row>
    <row r="4484" spans="2:3" x14ac:dyDescent="0.25">
      <c r="B4484">
        <v>6.9562000000000001E-3</v>
      </c>
      <c r="C4484">
        <v>6.9540000000000001E-3</v>
      </c>
    </row>
    <row r="4485" spans="2:3" x14ac:dyDescent="0.25">
      <c r="B4485">
        <v>6.8973999999999997E-3</v>
      </c>
      <c r="C4485">
        <v>6.9465000000000004E-3</v>
      </c>
    </row>
    <row r="4486" spans="2:3" x14ac:dyDescent="0.25">
      <c r="B4486">
        <v>6.9592999999999999E-3</v>
      </c>
      <c r="C4486">
        <v>6.9366999999999996E-3</v>
      </c>
    </row>
    <row r="4487" spans="2:3" x14ac:dyDescent="0.25">
      <c r="B4487">
        <v>6.9779000000000004E-3</v>
      </c>
      <c r="C4487">
        <v>6.9649999999999998E-3</v>
      </c>
    </row>
    <row r="4488" spans="2:3" x14ac:dyDescent="0.25">
      <c r="B4488">
        <v>6.9769000000000003E-3</v>
      </c>
      <c r="C4488">
        <v>6.9344000000000003E-3</v>
      </c>
    </row>
    <row r="4489" spans="2:3" x14ac:dyDescent="0.25">
      <c r="B4489">
        <v>6.9494999999999999E-3</v>
      </c>
      <c r="C4489">
        <v>6.9445000000000002E-3</v>
      </c>
    </row>
    <row r="4490" spans="2:3" x14ac:dyDescent="0.25">
      <c r="B4490">
        <v>6.9221999999999999E-3</v>
      </c>
      <c r="C4490">
        <v>7.0301000000000001E-3</v>
      </c>
    </row>
    <row r="4491" spans="2:3" x14ac:dyDescent="0.25">
      <c r="B4491">
        <v>6.9956000000000003E-3</v>
      </c>
      <c r="C4491">
        <v>6.8266000000000004E-3</v>
      </c>
    </row>
    <row r="4492" spans="2:3" x14ac:dyDescent="0.25">
      <c r="B4492">
        <v>6.8922999999999996E-3</v>
      </c>
      <c r="C4492">
        <v>6.9806E-3</v>
      </c>
    </row>
    <row r="4493" spans="2:3" x14ac:dyDescent="0.25">
      <c r="B4493">
        <v>6.9474000000000003E-3</v>
      </c>
      <c r="C4493">
        <v>6.9297999999999998E-3</v>
      </c>
    </row>
    <row r="4494" spans="2:3" x14ac:dyDescent="0.25">
      <c r="B4494">
        <v>6.9532999999999999E-3</v>
      </c>
      <c r="C4494">
        <v>7.0038000000000001E-3</v>
      </c>
    </row>
    <row r="4495" spans="2:3" x14ac:dyDescent="0.25">
      <c r="B4495">
        <v>7.0140000000000003E-3</v>
      </c>
      <c r="C4495">
        <v>6.8992000000000003E-3</v>
      </c>
    </row>
    <row r="4496" spans="2:3" x14ac:dyDescent="0.25">
      <c r="B4496">
        <v>6.7910000000000002E-3</v>
      </c>
      <c r="C4496">
        <v>6.8807E-3</v>
      </c>
    </row>
    <row r="4497" spans="2:3" x14ac:dyDescent="0.25">
      <c r="B4497">
        <v>7.0086000000000002E-3</v>
      </c>
      <c r="C4497">
        <v>6.9370999999999999E-3</v>
      </c>
    </row>
    <row r="4498" spans="2:3" x14ac:dyDescent="0.25">
      <c r="B4498">
        <v>6.9569999999999996E-3</v>
      </c>
      <c r="C4498">
        <v>6.9718999999999996E-3</v>
      </c>
    </row>
    <row r="4499" spans="2:3" x14ac:dyDescent="0.25">
      <c r="B4499">
        <v>7.0511999999999997E-3</v>
      </c>
      <c r="C4499">
        <v>6.9668999999999998E-3</v>
      </c>
    </row>
    <row r="4500" spans="2:3" x14ac:dyDescent="0.25">
      <c r="B4500">
        <v>6.8700000000000002E-3</v>
      </c>
      <c r="C4500">
        <v>6.9029E-3</v>
      </c>
    </row>
    <row r="4501" spans="2:3" x14ac:dyDescent="0.25">
      <c r="B4501">
        <v>6.9699999999999996E-3</v>
      </c>
      <c r="C4501">
        <v>7.0472E-3</v>
      </c>
    </row>
    <row r="4502" spans="2:3" x14ac:dyDescent="0.25">
      <c r="B4502">
        <v>6.9218999999999999E-3</v>
      </c>
      <c r="C4502">
        <v>6.9001000000000002E-3</v>
      </c>
    </row>
    <row r="4503" spans="2:3" x14ac:dyDescent="0.25">
      <c r="B4503">
        <v>6.9093000000000002E-3</v>
      </c>
      <c r="C4503">
        <v>6.9575000000000001E-3</v>
      </c>
    </row>
    <row r="4504" spans="2:3" x14ac:dyDescent="0.25">
      <c r="B4504">
        <v>6.9407000000000002E-3</v>
      </c>
      <c r="C4504">
        <v>6.9118000000000001E-3</v>
      </c>
    </row>
    <row r="4505" spans="2:3" x14ac:dyDescent="0.25">
      <c r="B4505">
        <v>6.9575000000000001E-3</v>
      </c>
      <c r="C4505">
        <v>6.9069999999999999E-3</v>
      </c>
    </row>
    <row r="4506" spans="2:3" x14ac:dyDescent="0.25">
      <c r="B4506">
        <v>6.9487999999999998E-3</v>
      </c>
      <c r="C4506">
        <v>6.9573999999999999E-3</v>
      </c>
    </row>
    <row r="4507" spans="2:3" x14ac:dyDescent="0.25">
      <c r="B4507">
        <v>6.9131000000000001E-3</v>
      </c>
      <c r="C4507">
        <v>7.0257000000000002E-3</v>
      </c>
    </row>
    <row r="4508" spans="2:3" x14ac:dyDescent="0.25">
      <c r="B4508">
        <v>6.8935999999999997E-3</v>
      </c>
      <c r="C4508">
        <v>6.9511E-3</v>
      </c>
    </row>
    <row r="4509" spans="2:3" x14ac:dyDescent="0.25">
      <c r="B4509">
        <v>6.9105E-3</v>
      </c>
      <c r="C4509">
        <v>6.9134000000000001E-3</v>
      </c>
    </row>
    <row r="4510" spans="2:3" x14ac:dyDescent="0.25">
      <c r="B4510">
        <v>7.0098000000000001E-3</v>
      </c>
      <c r="C4510">
        <v>6.9668000000000004E-3</v>
      </c>
    </row>
    <row r="4511" spans="2:3" x14ac:dyDescent="0.25">
      <c r="B4511">
        <v>6.9429000000000001E-3</v>
      </c>
      <c r="C4511">
        <v>6.8462999999999996E-3</v>
      </c>
    </row>
    <row r="4512" spans="2:3" x14ac:dyDescent="0.25">
      <c r="B4512">
        <v>6.9886999999999996E-3</v>
      </c>
      <c r="C4512">
        <v>7.0217999999999999E-3</v>
      </c>
    </row>
    <row r="4513" spans="2:3" x14ac:dyDescent="0.25">
      <c r="B4513">
        <v>6.9595000000000004E-3</v>
      </c>
      <c r="C4513">
        <v>6.9069999999999999E-3</v>
      </c>
    </row>
    <row r="4514" spans="2:3" x14ac:dyDescent="0.25">
      <c r="B4514">
        <v>6.8485999999999998E-3</v>
      </c>
      <c r="C4514">
        <v>6.9490999999999997E-3</v>
      </c>
    </row>
    <row r="4515" spans="2:3" x14ac:dyDescent="0.25">
      <c r="B4515">
        <v>7.0039000000000004E-3</v>
      </c>
      <c r="C4515">
        <v>7.0032999999999996E-3</v>
      </c>
    </row>
    <row r="4516" spans="2:3" x14ac:dyDescent="0.25">
      <c r="B4516">
        <v>6.9695E-3</v>
      </c>
      <c r="C4516">
        <v>6.9153000000000001E-3</v>
      </c>
    </row>
    <row r="4517" spans="2:3" x14ac:dyDescent="0.25">
      <c r="B4517">
        <v>6.9397E-3</v>
      </c>
      <c r="C4517">
        <v>6.9043000000000004E-3</v>
      </c>
    </row>
    <row r="4518" spans="2:3" x14ac:dyDescent="0.25">
      <c r="B4518">
        <v>6.8700000000000002E-3</v>
      </c>
      <c r="C4518">
        <v>6.9877999999999997E-3</v>
      </c>
    </row>
    <row r="4519" spans="2:3" x14ac:dyDescent="0.25">
      <c r="B4519">
        <v>7.0276999999999996E-3</v>
      </c>
      <c r="C4519">
        <v>6.9194E-3</v>
      </c>
    </row>
    <row r="4520" spans="2:3" x14ac:dyDescent="0.25">
      <c r="B4520">
        <v>6.9392000000000004E-3</v>
      </c>
      <c r="C4520">
        <v>6.8963000000000002E-3</v>
      </c>
    </row>
    <row r="4521" spans="2:3" x14ac:dyDescent="0.25">
      <c r="B4521">
        <v>6.9505000000000001E-3</v>
      </c>
      <c r="C4521">
        <v>6.9928000000000004E-3</v>
      </c>
    </row>
    <row r="4522" spans="2:3" x14ac:dyDescent="0.25">
      <c r="B4522">
        <v>6.9725000000000004E-3</v>
      </c>
      <c r="C4522">
        <v>6.9107999999999999E-3</v>
      </c>
    </row>
    <row r="4523" spans="2:3" x14ac:dyDescent="0.25">
      <c r="B4523">
        <v>6.8786999999999997E-3</v>
      </c>
      <c r="C4523">
        <v>7.0023000000000004E-3</v>
      </c>
    </row>
    <row r="4524" spans="2:3" x14ac:dyDescent="0.25">
      <c r="B4524">
        <v>6.9201999999999996E-3</v>
      </c>
      <c r="C4524">
        <v>6.9716999999999999E-3</v>
      </c>
    </row>
    <row r="4525" spans="2:3" x14ac:dyDescent="0.25">
      <c r="B4525">
        <v>7.0118999999999997E-3</v>
      </c>
      <c r="C4525">
        <v>6.8596999999999998E-3</v>
      </c>
    </row>
    <row r="4526" spans="2:3" x14ac:dyDescent="0.25">
      <c r="B4526">
        <v>6.9592999999999999E-3</v>
      </c>
      <c r="C4526">
        <v>7.0054000000000002E-3</v>
      </c>
    </row>
    <row r="4527" spans="2:3" x14ac:dyDescent="0.25">
      <c r="B4527">
        <v>6.9150000000000001E-3</v>
      </c>
      <c r="C4527">
        <v>6.8607E-3</v>
      </c>
    </row>
    <row r="4528" spans="2:3" x14ac:dyDescent="0.25">
      <c r="B4528">
        <v>6.9461000000000002E-3</v>
      </c>
      <c r="C4528">
        <v>7.0321000000000003E-3</v>
      </c>
    </row>
    <row r="4529" spans="2:3" x14ac:dyDescent="0.25">
      <c r="B4529">
        <v>6.9386999999999999E-3</v>
      </c>
      <c r="C4529">
        <v>6.9211000000000003E-3</v>
      </c>
    </row>
    <row r="4530" spans="2:3" x14ac:dyDescent="0.25">
      <c r="C4530">
        <v>6.9662999999999999E-3</v>
      </c>
    </row>
    <row r="4531" spans="2:3" x14ac:dyDescent="0.25">
      <c r="C4531">
        <v>6.9313999999999999E-3</v>
      </c>
    </row>
    <row r="4532" spans="2:3" x14ac:dyDescent="0.25">
      <c r="C4532">
        <v>6.9334000000000002E-3</v>
      </c>
    </row>
    <row r="4533" spans="2:3" x14ac:dyDescent="0.25">
      <c r="C4533">
        <v>6.9382000000000003E-3</v>
      </c>
    </row>
    <row r="4534" spans="2:3" x14ac:dyDescent="0.25">
      <c r="C4534">
        <v>6.9773999999999999E-3</v>
      </c>
    </row>
    <row r="4535" spans="2:3" x14ac:dyDescent="0.25">
      <c r="C4535">
        <v>6.9278999999999999E-3</v>
      </c>
    </row>
    <row r="4536" spans="2:3" x14ac:dyDescent="0.25">
      <c r="C4536">
        <v>7.0625999999999996E-3</v>
      </c>
    </row>
    <row r="4537" spans="2:3" x14ac:dyDescent="0.25">
      <c r="C4537">
        <v>6.8276999999999999E-3</v>
      </c>
    </row>
    <row r="4538" spans="2:3" x14ac:dyDescent="0.25">
      <c r="C4538">
        <v>6.8897999999999997E-3</v>
      </c>
    </row>
    <row r="4539" spans="2:3" x14ac:dyDescent="0.25">
      <c r="C4539">
        <v>7.0125999999999999E-3</v>
      </c>
    </row>
    <row r="4540" spans="2:3" x14ac:dyDescent="0.25">
      <c r="C4540">
        <v>6.9484999999999998E-3</v>
      </c>
    </row>
    <row r="4541" spans="2:3" x14ac:dyDescent="0.25">
      <c r="C4541">
        <v>6.9248000000000001E-3</v>
      </c>
    </row>
    <row r="4542" spans="2:3" x14ac:dyDescent="0.25">
      <c r="C4542">
        <v>6.9540000000000001E-3</v>
      </c>
    </row>
    <row r="4543" spans="2:3" x14ac:dyDescent="0.25">
      <c r="C4543">
        <v>6.9023000000000001E-3</v>
      </c>
    </row>
    <row r="4544" spans="2:3" x14ac:dyDescent="0.25">
      <c r="C4544">
        <v>7.0104E-3</v>
      </c>
    </row>
    <row r="4545" spans="3:3" x14ac:dyDescent="0.25">
      <c r="C4545">
        <v>6.9382000000000003E-3</v>
      </c>
    </row>
    <row r="4546" spans="3:3" x14ac:dyDescent="0.25">
      <c r="C4546">
        <v>6.9603E-3</v>
      </c>
    </row>
    <row r="4547" spans="3:3" x14ac:dyDescent="0.25">
      <c r="C4547">
        <v>6.8716000000000003E-3</v>
      </c>
    </row>
    <row r="4548" spans="3:3" x14ac:dyDescent="0.25">
      <c r="C4548">
        <v>7.0035999999999996E-3</v>
      </c>
    </row>
    <row r="4549" spans="3:3" x14ac:dyDescent="0.25">
      <c r="C4549">
        <v>6.8044999999999998E-3</v>
      </c>
    </row>
    <row r="4550" spans="3:3" x14ac:dyDescent="0.25">
      <c r="C4550">
        <v>7.0733000000000002E-3</v>
      </c>
    </row>
    <row r="4551" spans="3:3" x14ac:dyDescent="0.25">
      <c r="C4551">
        <v>6.9363000000000003E-3</v>
      </c>
    </row>
    <row r="4552" spans="3:3" x14ac:dyDescent="0.25">
      <c r="C4552">
        <v>6.8607E-3</v>
      </c>
    </row>
    <row r="4553" spans="3:3" x14ac:dyDescent="0.25">
      <c r="C4553">
        <v>7.0178000000000003E-3</v>
      </c>
    </row>
    <row r="4554" spans="3:3" x14ac:dyDescent="0.25">
      <c r="C4554">
        <v>6.8862000000000003E-3</v>
      </c>
    </row>
    <row r="4555" spans="3:3" x14ac:dyDescent="0.25">
      <c r="C4555">
        <v>6.9836000000000004E-3</v>
      </c>
    </row>
    <row r="4556" spans="3:3" x14ac:dyDescent="0.25">
      <c r="C4556">
        <v>6.9405999999999999E-3</v>
      </c>
    </row>
    <row r="4557" spans="3:3" x14ac:dyDescent="0.25">
      <c r="C4557">
        <v>6.9376999999999998E-3</v>
      </c>
    </row>
    <row r="4558" spans="3:3" x14ac:dyDescent="0.25">
      <c r="C4558">
        <v>7.0118000000000003E-3</v>
      </c>
    </row>
    <row r="4559" spans="3:3" x14ac:dyDescent="0.25">
      <c r="C4559">
        <v>6.8961999999999999E-3</v>
      </c>
    </row>
    <row r="4560" spans="3:3" x14ac:dyDescent="0.25">
      <c r="C4560">
        <v>6.9316999999999998E-3</v>
      </c>
    </row>
    <row r="4561" spans="3:3" x14ac:dyDescent="0.25">
      <c r="C4561">
        <v>6.9557000000000004E-3</v>
      </c>
    </row>
    <row r="4562" spans="3:3" x14ac:dyDescent="0.25">
      <c r="C4562">
        <v>6.9731000000000003E-3</v>
      </c>
    </row>
    <row r="4563" spans="3:3" x14ac:dyDescent="0.25">
      <c r="C4563">
        <v>6.9392000000000004E-3</v>
      </c>
    </row>
    <row r="4564" spans="3:3" x14ac:dyDescent="0.25">
      <c r="C4564">
        <v>7.0399E-3</v>
      </c>
    </row>
    <row r="4565" spans="3:3" x14ac:dyDescent="0.25">
      <c r="C4565">
        <v>6.7951000000000001E-3</v>
      </c>
    </row>
    <row r="4566" spans="3:3" x14ac:dyDescent="0.25">
      <c r="C4566">
        <v>6.9579000000000004E-3</v>
      </c>
    </row>
    <row r="4567" spans="3:3" x14ac:dyDescent="0.25">
      <c r="C4567">
        <v>6.9817000000000004E-3</v>
      </c>
    </row>
    <row r="4568" spans="3:3" x14ac:dyDescent="0.25">
      <c r="C4568">
        <v>6.9365E-3</v>
      </c>
    </row>
    <row r="4569" spans="3:3" x14ac:dyDescent="0.25">
      <c r="C4569">
        <v>6.9537000000000002E-3</v>
      </c>
    </row>
    <row r="4570" spans="3:3" x14ac:dyDescent="0.25">
      <c r="C4570">
        <v>6.9125999999999996E-3</v>
      </c>
    </row>
    <row r="4571" spans="3:3" x14ac:dyDescent="0.25">
      <c r="C4571">
        <v>6.9557000000000004E-3</v>
      </c>
    </row>
    <row r="4572" spans="3:3" x14ac:dyDescent="0.25">
      <c r="C4572">
        <v>6.9397E-3</v>
      </c>
    </row>
    <row r="4573" spans="3:3" x14ac:dyDescent="0.25">
      <c r="C4573">
        <v>6.9668000000000004E-3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8AB86-4189-49F0-8588-5B030F099313}">
  <dimension ref="A1:P4514"/>
  <sheetViews>
    <sheetView workbookViewId="0">
      <selection activeCell="G7" sqref="G7:K19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6.9446000000000004E-3</v>
      </c>
    </row>
    <row r="3" spans="1:16" x14ac:dyDescent="0.25">
      <c r="A3">
        <v>6.9601000000000003E-3</v>
      </c>
      <c r="B3">
        <v>6.9296000000000002E-3</v>
      </c>
      <c r="C3">
        <v>6.9883000000000002E-3</v>
      </c>
      <c r="D3">
        <v>6.8814000000000002E-3</v>
      </c>
      <c r="E3">
        <v>6.9308E-3</v>
      </c>
      <c r="G3">
        <f>COUNTA(A3:A1048576)</f>
        <v>2614</v>
      </c>
      <c r="H3">
        <f t="shared" ref="H3:K3" si="0">COUNTA(B3:B1048576)</f>
        <v>3585</v>
      </c>
      <c r="I3">
        <f t="shared" si="0"/>
        <v>4079</v>
      </c>
      <c r="J3">
        <f t="shared" si="0"/>
        <v>4512</v>
      </c>
      <c r="K3">
        <f t="shared" si="0"/>
        <v>4354</v>
      </c>
      <c r="M3">
        <f>((G3*G4)+(H3*H4)+(I3*I4)+(J3*J4)+(K3*K4))/SUM(G3:K3)</f>
        <v>6.9517686063518555E-3</v>
      </c>
      <c r="N3">
        <f>SQRT((((G3*POWER(G5,2))+(H3*POWER(H5,2))+(I3*POWER(I5,2))+(J3*POWER(J5,2))+(K3*POWER(K5,2))    +    (G3*POWER(G4-M3,2))+(H3*POWER(H4-M3,2))+(I3*POWER(I4-M3,2))+(J3*POWER(J4-M3,2))+(K3*POWER(K4-M3,2)))) / SUM(G3:K3))</f>
        <v>5.7533456439073732E-4</v>
      </c>
    </row>
    <row r="4" spans="1:16" x14ac:dyDescent="0.25">
      <c r="A4">
        <v>3.97425E-2</v>
      </c>
      <c r="B4">
        <v>4.3673400000000001E-2</v>
      </c>
      <c r="C4">
        <v>3.9842599999999999E-2</v>
      </c>
      <c r="D4">
        <v>4.3656599999999997E-2</v>
      </c>
      <c r="E4">
        <v>4.2415399999999999E-2</v>
      </c>
      <c r="G4">
        <f>AVERAGE(A3:A1048576)</f>
        <v>6.9551294185156856E-3</v>
      </c>
      <c r="H4">
        <f t="shared" ref="H4:K4" si="1">AVERAGE(B3:B1048576)</f>
        <v>6.952254728033444E-3</v>
      </c>
      <c r="I4">
        <f t="shared" si="1"/>
        <v>6.9513232164746279E-3</v>
      </c>
      <c r="J4">
        <f t="shared" si="1"/>
        <v>6.9506699246453816E-3</v>
      </c>
      <c r="K4">
        <f t="shared" si="1"/>
        <v>6.9509064308681751E-3</v>
      </c>
    </row>
    <row r="5" spans="1:16" x14ac:dyDescent="0.25">
      <c r="A5">
        <v>1.8584000000000001E-3</v>
      </c>
      <c r="B5">
        <v>2.6735000000000001E-3</v>
      </c>
      <c r="C5">
        <v>1.9529E-3</v>
      </c>
      <c r="D5">
        <v>2.0214E-3</v>
      </c>
      <c r="E5">
        <v>2.2509000000000001E-3</v>
      </c>
      <c r="G5">
        <f>_xlfn.STDEV.P(A3:A1048576)</f>
        <v>6.5175792614683705E-4</v>
      </c>
      <c r="H5">
        <f t="shared" ref="H5:K5" si="2">_xlfn.STDEV.P(B3:B1048576)</f>
        <v>6.2556567608596696E-4</v>
      </c>
      <c r="I5">
        <f t="shared" si="2"/>
        <v>5.2412964609064509E-4</v>
      </c>
      <c r="J5">
        <f t="shared" si="2"/>
        <v>5.5712686449339366E-4</v>
      </c>
      <c r="K5">
        <f t="shared" si="2"/>
        <v>5.4693750716020375E-4</v>
      </c>
    </row>
    <row r="6" spans="1:16" x14ac:dyDescent="0.25">
      <c r="A6">
        <v>7.0584999999999997E-3</v>
      </c>
      <c r="B6">
        <v>2.1722999999999998E-3</v>
      </c>
      <c r="C6">
        <v>6.7936000000000003E-3</v>
      </c>
      <c r="D6">
        <v>3.2889E-3</v>
      </c>
      <c r="E6">
        <v>3.9261000000000001E-3</v>
      </c>
    </row>
    <row r="7" spans="1:16" x14ac:dyDescent="0.25">
      <c r="A7">
        <v>6.8712000000000001E-3</v>
      </c>
      <c r="B7">
        <v>7.0334000000000004E-3</v>
      </c>
      <c r="C7">
        <v>6.9048E-3</v>
      </c>
      <c r="D7">
        <v>6.7664999999999999E-3</v>
      </c>
      <c r="E7">
        <v>6.9531000000000003E-3</v>
      </c>
    </row>
    <row r="8" spans="1:16" x14ac:dyDescent="0.25">
      <c r="A8">
        <v>6.8757000000000002E-3</v>
      </c>
      <c r="B8">
        <v>6.9312000000000002E-3</v>
      </c>
      <c r="C8">
        <v>7.0045999999999997E-3</v>
      </c>
      <c r="D8">
        <v>6.8163E-3</v>
      </c>
      <c r="E8">
        <v>7.0458999999999999E-3</v>
      </c>
    </row>
    <row r="9" spans="1:16" x14ac:dyDescent="0.25">
      <c r="A9">
        <v>6.9084000000000003E-3</v>
      </c>
      <c r="B9">
        <v>6.9100999999999997E-3</v>
      </c>
      <c r="C9">
        <v>7.0578999999999998E-3</v>
      </c>
      <c r="D9">
        <v>6.9562000000000001E-3</v>
      </c>
      <c r="E9">
        <v>6.9344999999999997E-3</v>
      </c>
    </row>
    <row r="10" spans="1:16" x14ac:dyDescent="0.25">
      <c r="A10">
        <v>7.3239999999999998E-3</v>
      </c>
      <c r="B10">
        <v>7.0004000000000004E-3</v>
      </c>
      <c r="C10">
        <v>7.0847000000000002E-3</v>
      </c>
      <c r="D10">
        <v>6.9420000000000003E-3</v>
      </c>
      <c r="E10">
        <v>6.8921E-3</v>
      </c>
    </row>
    <row r="11" spans="1:16" x14ac:dyDescent="0.25">
      <c r="A11">
        <v>6.6550999999999997E-3</v>
      </c>
      <c r="B11">
        <v>6.9819000000000001E-3</v>
      </c>
      <c r="C11">
        <v>6.8567000000000003E-3</v>
      </c>
      <c r="D11">
        <v>6.8970999999999998E-3</v>
      </c>
      <c r="E11">
        <v>6.8678000000000003E-3</v>
      </c>
    </row>
    <row r="12" spans="1:16" x14ac:dyDescent="0.25">
      <c r="A12">
        <v>6.9787E-3</v>
      </c>
      <c r="B12">
        <v>6.9693000000000003E-3</v>
      </c>
      <c r="C12">
        <v>6.8481000000000002E-3</v>
      </c>
      <c r="D12">
        <v>7.0004999999999998E-3</v>
      </c>
      <c r="E12">
        <v>7.0019000000000001E-3</v>
      </c>
    </row>
    <row r="13" spans="1:16" x14ac:dyDescent="0.25">
      <c r="A13">
        <v>7.2557999999999997E-3</v>
      </c>
      <c r="B13">
        <v>6.9509999999999997E-3</v>
      </c>
      <c r="C13">
        <v>7.1907999999999998E-3</v>
      </c>
      <c r="D13">
        <v>6.9652999999999998E-3</v>
      </c>
      <c r="E13">
        <v>6.9068999999999997E-3</v>
      </c>
    </row>
    <row r="14" spans="1:16" x14ac:dyDescent="0.25">
      <c r="A14">
        <v>6.6436000000000004E-3</v>
      </c>
      <c r="B14">
        <v>6.9131000000000001E-3</v>
      </c>
      <c r="C14">
        <v>6.8821000000000004E-3</v>
      </c>
      <c r="D14">
        <v>6.9476E-3</v>
      </c>
      <c r="E14">
        <v>7.0523000000000001E-3</v>
      </c>
      <c r="H14" s="4"/>
    </row>
    <row r="15" spans="1:16" x14ac:dyDescent="0.25">
      <c r="A15">
        <v>6.8826E-3</v>
      </c>
      <c r="B15">
        <v>6.9344000000000003E-3</v>
      </c>
      <c r="C15">
        <v>6.6832000000000003E-3</v>
      </c>
      <c r="D15">
        <v>7.0003000000000001E-3</v>
      </c>
      <c r="E15">
        <v>6.9064E-3</v>
      </c>
      <c r="H15" s="4"/>
    </row>
    <row r="16" spans="1:16" x14ac:dyDescent="0.25">
      <c r="A16">
        <v>6.9454E-3</v>
      </c>
      <c r="B16">
        <v>6.8906000000000002E-3</v>
      </c>
      <c r="C16">
        <v>7.3445000000000003E-3</v>
      </c>
      <c r="D16">
        <v>7.1983000000000004E-3</v>
      </c>
      <c r="E16">
        <v>7.0029999999999997E-3</v>
      </c>
    </row>
    <row r="17" spans="1:5" x14ac:dyDescent="0.25">
      <c r="A17">
        <v>6.9595000000000004E-3</v>
      </c>
      <c r="B17">
        <v>7.0016000000000002E-3</v>
      </c>
      <c r="C17">
        <v>6.6730000000000001E-3</v>
      </c>
      <c r="D17">
        <v>6.7768000000000004E-3</v>
      </c>
      <c r="E17">
        <v>6.8437999999999997E-3</v>
      </c>
    </row>
    <row r="18" spans="1:5" x14ac:dyDescent="0.25">
      <c r="A18">
        <v>6.9566999999999997E-3</v>
      </c>
      <c r="B18">
        <v>6.9489E-3</v>
      </c>
      <c r="C18">
        <v>6.8081000000000001E-3</v>
      </c>
      <c r="D18">
        <v>6.8276999999999999E-3</v>
      </c>
      <c r="E18">
        <v>7.0054999999999996E-3</v>
      </c>
    </row>
    <row r="19" spans="1:5" x14ac:dyDescent="0.25">
      <c r="A19">
        <v>6.9551999999999999E-3</v>
      </c>
      <c r="B19">
        <v>6.9245000000000001E-3</v>
      </c>
      <c r="C19">
        <v>6.9576999999999998E-3</v>
      </c>
      <c r="D19">
        <v>6.9871000000000004E-3</v>
      </c>
      <c r="E19">
        <v>6.94E-3</v>
      </c>
    </row>
    <row r="20" spans="1:5" x14ac:dyDescent="0.25">
      <c r="A20">
        <v>6.9544000000000003E-3</v>
      </c>
      <c r="B20">
        <v>6.9197E-3</v>
      </c>
      <c r="C20">
        <v>7.0179999999999999E-3</v>
      </c>
      <c r="D20">
        <v>6.8757000000000002E-3</v>
      </c>
      <c r="E20">
        <v>6.9442999999999996E-3</v>
      </c>
    </row>
    <row r="21" spans="1:5" x14ac:dyDescent="0.25">
      <c r="A21">
        <v>6.9527E-3</v>
      </c>
      <c r="B21">
        <v>6.9313999999999999E-3</v>
      </c>
      <c r="C21">
        <v>7.0565000000000003E-3</v>
      </c>
      <c r="D21">
        <v>7.0689000000000004E-3</v>
      </c>
      <c r="E21">
        <v>6.9344000000000003E-3</v>
      </c>
    </row>
    <row r="22" spans="1:5" x14ac:dyDescent="0.25">
      <c r="A22">
        <v>6.9265000000000004E-3</v>
      </c>
      <c r="B22">
        <v>6.9788000000000003E-3</v>
      </c>
      <c r="C22">
        <v>6.8009000000000003E-3</v>
      </c>
      <c r="D22">
        <v>6.8383999999999997E-3</v>
      </c>
      <c r="E22">
        <v>6.9381E-3</v>
      </c>
    </row>
    <row r="23" spans="1:5" x14ac:dyDescent="0.25">
      <c r="A23">
        <v>6.9281000000000004E-3</v>
      </c>
      <c r="B23">
        <v>7.0749999999999997E-3</v>
      </c>
      <c r="C23">
        <v>6.9922999999999999E-3</v>
      </c>
      <c r="D23">
        <v>6.9538999999999998E-3</v>
      </c>
      <c r="E23">
        <v>6.9527E-3</v>
      </c>
    </row>
    <row r="24" spans="1:5" x14ac:dyDescent="0.25">
      <c r="A24">
        <v>7.0689999999999998E-3</v>
      </c>
      <c r="B24">
        <v>6.7976E-3</v>
      </c>
      <c r="C24">
        <v>6.9252999999999997E-3</v>
      </c>
      <c r="D24">
        <v>7.0495000000000002E-3</v>
      </c>
      <c r="E24">
        <v>7.0493999999999999E-3</v>
      </c>
    </row>
    <row r="25" spans="1:5" x14ac:dyDescent="0.25">
      <c r="A25">
        <v>6.8656000000000003E-3</v>
      </c>
      <c r="B25">
        <v>7.0361E-3</v>
      </c>
      <c r="C25">
        <v>6.9281000000000004E-3</v>
      </c>
      <c r="D25">
        <v>6.8100000000000001E-3</v>
      </c>
      <c r="E25">
        <v>7.0648999999999998E-3</v>
      </c>
    </row>
    <row r="26" spans="1:5" x14ac:dyDescent="0.25">
      <c r="A26">
        <v>6.9284999999999998E-3</v>
      </c>
      <c r="B26">
        <v>6.9126999999999999E-3</v>
      </c>
      <c r="C26">
        <v>6.9229000000000001E-3</v>
      </c>
      <c r="D26">
        <v>6.8963000000000002E-3</v>
      </c>
      <c r="E26">
        <v>6.9532999999999999E-3</v>
      </c>
    </row>
    <row r="27" spans="1:5" x14ac:dyDescent="0.25">
      <c r="A27">
        <v>6.9651000000000001E-3</v>
      </c>
      <c r="B27">
        <v>6.9332999999999999E-3</v>
      </c>
      <c r="C27">
        <v>6.9696000000000003E-3</v>
      </c>
      <c r="D27">
        <v>7.0031E-3</v>
      </c>
      <c r="E27">
        <v>6.9309000000000003E-3</v>
      </c>
    </row>
    <row r="28" spans="1:5" x14ac:dyDescent="0.25">
      <c r="A28">
        <v>6.9254E-3</v>
      </c>
      <c r="B28">
        <v>6.9738999999999999E-3</v>
      </c>
      <c r="C28">
        <v>6.9344000000000003E-3</v>
      </c>
      <c r="D28">
        <v>6.8944999999999996E-3</v>
      </c>
      <c r="E28">
        <v>6.7088E-3</v>
      </c>
    </row>
    <row r="29" spans="1:5" x14ac:dyDescent="0.25">
      <c r="A29">
        <v>7.1199999999999996E-3</v>
      </c>
      <c r="B29">
        <v>6.9553999999999996E-3</v>
      </c>
      <c r="C29">
        <v>6.9424999999999999E-3</v>
      </c>
      <c r="D29">
        <v>6.9289E-3</v>
      </c>
      <c r="E29">
        <v>7.0515999999999999E-3</v>
      </c>
    </row>
    <row r="30" spans="1:5" x14ac:dyDescent="0.25">
      <c r="A30">
        <v>6.8538999999999996E-3</v>
      </c>
      <c r="B30">
        <v>6.9426000000000002E-3</v>
      </c>
      <c r="C30">
        <v>6.9477000000000002E-3</v>
      </c>
      <c r="D30">
        <v>6.9502000000000001E-3</v>
      </c>
      <c r="E30">
        <v>6.8405000000000002E-3</v>
      </c>
    </row>
    <row r="31" spans="1:5" x14ac:dyDescent="0.25">
      <c r="A31">
        <v>6.9300000000000004E-3</v>
      </c>
      <c r="B31">
        <v>7.0489999999999997E-3</v>
      </c>
      <c r="C31">
        <v>6.9689000000000001E-3</v>
      </c>
      <c r="D31">
        <v>7.0401999999999999E-3</v>
      </c>
      <c r="E31">
        <v>7.1853999999999998E-3</v>
      </c>
    </row>
    <row r="32" spans="1:5" x14ac:dyDescent="0.25">
      <c r="A32">
        <v>6.8741000000000002E-3</v>
      </c>
      <c r="B32">
        <v>6.9484999999999998E-3</v>
      </c>
      <c r="C32">
        <v>6.9865999999999999E-3</v>
      </c>
      <c r="D32">
        <v>6.8573999999999996E-3</v>
      </c>
      <c r="E32">
        <v>6.8925000000000002E-3</v>
      </c>
    </row>
    <row r="33" spans="1:5" x14ac:dyDescent="0.25">
      <c r="A33">
        <v>6.8729000000000004E-3</v>
      </c>
      <c r="B33">
        <v>6.8285999999999998E-3</v>
      </c>
      <c r="C33">
        <v>6.8659000000000003E-3</v>
      </c>
      <c r="D33">
        <v>7.0355000000000001E-3</v>
      </c>
      <c r="E33">
        <v>6.8456999999999997E-3</v>
      </c>
    </row>
    <row r="34" spans="1:5" x14ac:dyDescent="0.25">
      <c r="A34">
        <v>6.9351999999999999E-3</v>
      </c>
      <c r="B34">
        <v>6.9414000000000003E-3</v>
      </c>
      <c r="C34">
        <v>6.9515000000000002E-3</v>
      </c>
      <c r="D34">
        <v>6.9325999999999997E-3</v>
      </c>
      <c r="E34">
        <v>7.0223999999999998E-3</v>
      </c>
    </row>
    <row r="35" spans="1:5" x14ac:dyDescent="0.25">
      <c r="A35">
        <v>7.0130000000000001E-3</v>
      </c>
      <c r="B35">
        <v>6.9119999999999997E-3</v>
      </c>
      <c r="C35">
        <v>7.0143999999999996E-3</v>
      </c>
      <c r="D35">
        <v>6.9709000000000004E-3</v>
      </c>
      <c r="E35">
        <v>6.8462000000000002E-3</v>
      </c>
    </row>
    <row r="36" spans="1:5" x14ac:dyDescent="0.25">
      <c r="A36">
        <v>6.9185000000000002E-3</v>
      </c>
      <c r="B36">
        <v>6.9975999999999997E-3</v>
      </c>
      <c r="C36">
        <v>6.9067E-3</v>
      </c>
      <c r="D36">
        <v>6.8858000000000001E-3</v>
      </c>
      <c r="E36">
        <v>6.9442999999999996E-3</v>
      </c>
    </row>
    <row r="37" spans="1:5" x14ac:dyDescent="0.25">
      <c r="A37">
        <v>6.8818999999999998E-3</v>
      </c>
      <c r="B37">
        <v>7.0542000000000001E-3</v>
      </c>
      <c r="C37">
        <v>6.9452999999999997E-3</v>
      </c>
      <c r="D37">
        <v>6.9633999999999998E-3</v>
      </c>
      <c r="E37">
        <v>6.9297999999999998E-3</v>
      </c>
    </row>
    <row r="38" spans="1:5" x14ac:dyDescent="0.25">
      <c r="A38">
        <v>7.0558000000000001E-3</v>
      </c>
      <c r="B38">
        <v>6.8402999999999997E-3</v>
      </c>
      <c r="C38">
        <v>7.0026999999999997E-3</v>
      </c>
      <c r="D38">
        <v>6.9706000000000004E-3</v>
      </c>
      <c r="E38">
        <v>7.0635000000000003E-3</v>
      </c>
    </row>
    <row r="39" spans="1:5" x14ac:dyDescent="0.25">
      <c r="A39">
        <v>6.9661999999999996E-3</v>
      </c>
      <c r="B39">
        <v>6.9090000000000002E-3</v>
      </c>
      <c r="C39">
        <v>7.0320000000000001E-3</v>
      </c>
      <c r="D39">
        <v>6.9103999999999997E-3</v>
      </c>
      <c r="E39">
        <v>6.8063999999999998E-3</v>
      </c>
    </row>
    <row r="40" spans="1:5" x14ac:dyDescent="0.25">
      <c r="A40">
        <v>6.9347000000000002E-3</v>
      </c>
      <c r="B40">
        <v>6.9243000000000004E-3</v>
      </c>
      <c r="C40">
        <v>6.7222999999999996E-3</v>
      </c>
      <c r="D40">
        <v>6.9638E-3</v>
      </c>
      <c r="E40">
        <v>6.9366999999999996E-3</v>
      </c>
    </row>
    <row r="41" spans="1:5" x14ac:dyDescent="0.25">
      <c r="A41">
        <v>6.9870000000000002E-3</v>
      </c>
      <c r="B41">
        <v>6.9838000000000001E-3</v>
      </c>
      <c r="C41">
        <v>7.0318000000000004E-3</v>
      </c>
      <c r="D41">
        <v>6.9943000000000002E-3</v>
      </c>
      <c r="E41">
        <v>7.0996999999999996E-3</v>
      </c>
    </row>
    <row r="42" spans="1:5" x14ac:dyDescent="0.25">
      <c r="A42">
        <v>6.8796999999999999E-3</v>
      </c>
      <c r="B42">
        <v>6.9366999999999996E-3</v>
      </c>
      <c r="C42">
        <v>6.8488000000000004E-3</v>
      </c>
      <c r="D42">
        <v>6.8909000000000002E-3</v>
      </c>
      <c r="E42">
        <v>6.7990999999999998E-3</v>
      </c>
    </row>
    <row r="43" spans="1:5" x14ac:dyDescent="0.25">
      <c r="A43">
        <v>6.9296000000000002E-3</v>
      </c>
      <c r="B43">
        <v>6.9356000000000001E-3</v>
      </c>
      <c r="C43">
        <v>6.9817000000000004E-3</v>
      </c>
      <c r="D43">
        <v>6.9002999999999998E-3</v>
      </c>
      <c r="E43">
        <v>6.9341999999999997E-3</v>
      </c>
    </row>
    <row r="44" spans="1:5" x14ac:dyDescent="0.25">
      <c r="A44">
        <v>7.0434E-3</v>
      </c>
      <c r="B44">
        <v>6.9657E-3</v>
      </c>
      <c r="C44">
        <v>6.9608999999999999E-3</v>
      </c>
      <c r="D44">
        <v>7.0137000000000003E-3</v>
      </c>
      <c r="E44">
        <v>6.9024000000000004E-3</v>
      </c>
    </row>
    <row r="45" spans="1:5" x14ac:dyDescent="0.25">
      <c r="A45">
        <v>6.8612999999999999E-3</v>
      </c>
      <c r="B45">
        <v>6.9281000000000004E-3</v>
      </c>
      <c r="C45">
        <v>6.9242000000000001E-3</v>
      </c>
      <c r="D45">
        <v>6.9341000000000003E-3</v>
      </c>
      <c r="E45">
        <v>7.0181000000000002E-3</v>
      </c>
    </row>
    <row r="46" spans="1:5" x14ac:dyDescent="0.25">
      <c r="A46">
        <v>6.9592999999999999E-3</v>
      </c>
      <c r="B46">
        <v>6.8906000000000002E-3</v>
      </c>
      <c r="C46">
        <v>6.9702000000000002E-3</v>
      </c>
      <c r="D46">
        <v>6.9335000000000004E-3</v>
      </c>
      <c r="E46">
        <v>6.9477999999999996E-3</v>
      </c>
    </row>
    <row r="47" spans="1:5" x14ac:dyDescent="0.25">
      <c r="A47">
        <v>6.9432000000000001E-3</v>
      </c>
      <c r="B47">
        <v>6.9153000000000001E-3</v>
      </c>
      <c r="C47">
        <v>6.9617000000000004E-3</v>
      </c>
      <c r="D47">
        <v>6.9629999999999996E-3</v>
      </c>
      <c r="E47">
        <v>6.9284000000000004E-3</v>
      </c>
    </row>
    <row r="48" spans="1:5" x14ac:dyDescent="0.25">
      <c r="A48">
        <v>6.9072999999999999E-3</v>
      </c>
      <c r="B48">
        <v>6.9959000000000002E-3</v>
      </c>
      <c r="C48">
        <v>6.8954000000000003E-3</v>
      </c>
      <c r="D48">
        <v>6.9183999999999999E-3</v>
      </c>
      <c r="E48">
        <v>6.9931000000000004E-3</v>
      </c>
    </row>
    <row r="49" spans="1:5" x14ac:dyDescent="0.25">
      <c r="A49">
        <v>7.0578999999999998E-3</v>
      </c>
      <c r="B49">
        <v>6.9727000000000001E-3</v>
      </c>
      <c r="C49">
        <v>6.9911000000000001E-3</v>
      </c>
      <c r="D49">
        <v>6.9712999999999997E-3</v>
      </c>
      <c r="E49">
        <v>6.9322999999999997E-3</v>
      </c>
    </row>
    <row r="50" spans="1:5" x14ac:dyDescent="0.25">
      <c r="A50">
        <v>6.8478999999999996E-3</v>
      </c>
      <c r="B50">
        <v>6.8808999999999997E-3</v>
      </c>
      <c r="C50">
        <v>6.9274999999999996E-3</v>
      </c>
      <c r="D50">
        <v>6.9088999999999999E-3</v>
      </c>
      <c r="E50">
        <v>6.9042000000000001E-3</v>
      </c>
    </row>
    <row r="51" spans="1:5" x14ac:dyDescent="0.25">
      <c r="A51">
        <v>6.9645000000000002E-3</v>
      </c>
      <c r="B51">
        <v>6.9540000000000001E-3</v>
      </c>
      <c r="C51">
        <v>6.9617000000000004E-3</v>
      </c>
      <c r="D51">
        <v>6.9324E-3</v>
      </c>
      <c r="E51">
        <v>6.9493999999999997E-3</v>
      </c>
    </row>
    <row r="52" spans="1:5" x14ac:dyDescent="0.25">
      <c r="A52">
        <v>6.9446000000000004E-3</v>
      </c>
      <c r="B52">
        <v>6.9709000000000004E-3</v>
      </c>
      <c r="C52">
        <v>6.9591000000000002E-3</v>
      </c>
      <c r="D52">
        <v>6.9639000000000003E-3</v>
      </c>
      <c r="E52">
        <v>6.9617999999999998E-3</v>
      </c>
    </row>
    <row r="53" spans="1:5" x14ac:dyDescent="0.25">
      <c r="A53">
        <v>6.9251E-3</v>
      </c>
      <c r="B53">
        <v>7.0423999999999999E-3</v>
      </c>
      <c r="C53">
        <v>6.9280000000000001E-3</v>
      </c>
      <c r="D53">
        <v>6.9075999999999999E-3</v>
      </c>
      <c r="E53">
        <v>6.9417000000000003E-3</v>
      </c>
    </row>
    <row r="54" spans="1:5" x14ac:dyDescent="0.25">
      <c r="A54">
        <v>6.9468999999999998E-3</v>
      </c>
      <c r="B54">
        <v>6.8564999999999997E-3</v>
      </c>
      <c r="C54">
        <v>6.9503000000000004E-3</v>
      </c>
      <c r="D54">
        <v>7.0127999999999996E-3</v>
      </c>
      <c r="E54">
        <v>6.9581E-3</v>
      </c>
    </row>
    <row r="55" spans="1:5" x14ac:dyDescent="0.25">
      <c r="A55">
        <v>6.9740000000000002E-3</v>
      </c>
      <c r="B55">
        <v>7.0121999999999997E-3</v>
      </c>
      <c r="C55">
        <v>6.9397E-3</v>
      </c>
      <c r="D55">
        <v>6.9451000000000001E-3</v>
      </c>
      <c r="E55">
        <v>6.9420000000000003E-3</v>
      </c>
    </row>
    <row r="56" spans="1:5" x14ac:dyDescent="0.25">
      <c r="A56">
        <v>6.9426999999999996E-3</v>
      </c>
      <c r="B56">
        <v>6.9087000000000003E-3</v>
      </c>
      <c r="C56">
        <v>6.9331999999999996E-3</v>
      </c>
      <c r="D56">
        <v>6.8907999999999999E-3</v>
      </c>
      <c r="E56">
        <v>6.9001000000000002E-3</v>
      </c>
    </row>
    <row r="57" spans="1:5" x14ac:dyDescent="0.25">
      <c r="A57">
        <v>6.9362E-3</v>
      </c>
      <c r="B57">
        <v>6.9702999999999996E-3</v>
      </c>
      <c r="C57">
        <v>6.9544999999999997E-3</v>
      </c>
      <c r="D57">
        <v>6.9366999999999996E-3</v>
      </c>
      <c r="E57">
        <v>6.9743000000000001E-3</v>
      </c>
    </row>
    <row r="58" spans="1:5" x14ac:dyDescent="0.25">
      <c r="A58">
        <v>6.9623000000000003E-3</v>
      </c>
      <c r="B58">
        <v>7.0241000000000001E-3</v>
      </c>
      <c r="C58">
        <v>6.9013E-3</v>
      </c>
      <c r="D58">
        <v>6.9664999999999996E-3</v>
      </c>
      <c r="E58">
        <v>6.8909000000000002E-3</v>
      </c>
    </row>
    <row r="59" spans="1:5" x14ac:dyDescent="0.25">
      <c r="A59">
        <v>6.8481000000000002E-3</v>
      </c>
      <c r="B59">
        <v>6.8500999999999996E-3</v>
      </c>
      <c r="C59">
        <v>6.9959999999999996E-3</v>
      </c>
      <c r="D59">
        <v>7.0711000000000003E-3</v>
      </c>
      <c r="E59">
        <v>6.9906999999999999E-3</v>
      </c>
    </row>
    <row r="60" spans="1:5" x14ac:dyDescent="0.25">
      <c r="A60">
        <v>6.9401999999999997E-3</v>
      </c>
      <c r="B60">
        <v>6.9147999999999996E-3</v>
      </c>
      <c r="C60">
        <v>6.9243999999999998E-3</v>
      </c>
      <c r="D60">
        <v>6.9198000000000003E-3</v>
      </c>
      <c r="E60">
        <v>6.9538000000000004E-3</v>
      </c>
    </row>
    <row r="61" spans="1:5" x14ac:dyDescent="0.25">
      <c r="A61">
        <v>6.9334000000000002E-3</v>
      </c>
      <c r="B61">
        <v>6.9474999999999997E-3</v>
      </c>
      <c r="C61">
        <v>6.9404999999999996E-3</v>
      </c>
      <c r="D61">
        <v>6.8519000000000002E-3</v>
      </c>
      <c r="E61">
        <v>6.9259999999999999E-3</v>
      </c>
    </row>
    <row r="62" spans="1:5" x14ac:dyDescent="0.25">
      <c r="A62">
        <v>6.9696000000000003E-3</v>
      </c>
      <c r="B62">
        <v>6.9379999999999997E-3</v>
      </c>
      <c r="C62">
        <v>6.9846999999999999E-3</v>
      </c>
      <c r="D62">
        <v>6.9597000000000001E-3</v>
      </c>
      <c r="E62">
        <v>6.9395000000000004E-3</v>
      </c>
    </row>
    <row r="63" spans="1:5" x14ac:dyDescent="0.25">
      <c r="A63">
        <v>6.9766999999999997E-3</v>
      </c>
      <c r="B63">
        <v>6.9090000000000002E-3</v>
      </c>
      <c r="C63">
        <v>6.9420000000000003E-3</v>
      </c>
      <c r="D63">
        <v>6.9508E-3</v>
      </c>
      <c r="E63">
        <v>7.0672E-3</v>
      </c>
    </row>
    <row r="64" spans="1:5" x14ac:dyDescent="0.25">
      <c r="A64">
        <v>7.0921999999999999E-3</v>
      </c>
      <c r="B64">
        <v>6.9801000000000004E-3</v>
      </c>
      <c r="C64">
        <v>6.9411999999999998E-3</v>
      </c>
      <c r="D64">
        <v>6.8462999999999996E-3</v>
      </c>
      <c r="E64">
        <v>6.8330999999999999E-3</v>
      </c>
    </row>
    <row r="65" spans="1:5" x14ac:dyDescent="0.25">
      <c r="A65">
        <v>6.8332000000000002E-3</v>
      </c>
      <c r="B65">
        <v>7.0581000000000003E-3</v>
      </c>
      <c r="C65">
        <v>7.0486999999999998E-3</v>
      </c>
      <c r="D65">
        <v>7.0759999999999998E-3</v>
      </c>
      <c r="E65">
        <v>6.8718E-3</v>
      </c>
    </row>
    <row r="66" spans="1:5" x14ac:dyDescent="0.25">
      <c r="A66">
        <v>6.9442000000000002E-3</v>
      </c>
      <c r="B66">
        <v>6.8293E-3</v>
      </c>
      <c r="C66">
        <v>6.8665000000000002E-3</v>
      </c>
      <c r="D66">
        <v>6.9020000000000001E-3</v>
      </c>
      <c r="E66">
        <v>7.0831000000000002E-3</v>
      </c>
    </row>
    <row r="67" spans="1:5" x14ac:dyDescent="0.25">
      <c r="A67">
        <v>6.9563999999999997E-3</v>
      </c>
      <c r="B67">
        <v>6.9696000000000003E-3</v>
      </c>
      <c r="C67">
        <v>6.9011000000000003E-3</v>
      </c>
      <c r="D67">
        <v>7.0397000000000003E-3</v>
      </c>
      <c r="E67">
        <v>7.0203000000000002E-3</v>
      </c>
    </row>
    <row r="68" spans="1:5" x14ac:dyDescent="0.25">
      <c r="A68">
        <v>6.9499000000000002E-3</v>
      </c>
      <c r="B68">
        <v>6.9208000000000004E-3</v>
      </c>
      <c r="C68">
        <v>6.9836000000000004E-3</v>
      </c>
      <c r="D68">
        <v>6.8820000000000001E-3</v>
      </c>
      <c r="E68">
        <v>6.7260000000000002E-3</v>
      </c>
    </row>
    <row r="69" spans="1:5" x14ac:dyDescent="0.25">
      <c r="A69">
        <v>6.9617000000000004E-3</v>
      </c>
      <c r="B69">
        <v>6.9747000000000003E-3</v>
      </c>
      <c r="C69">
        <v>6.9319999999999998E-3</v>
      </c>
      <c r="D69">
        <v>6.9102E-3</v>
      </c>
      <c r="E69">
        <v>6.9629000000000002E-3</v>
      </c>
    </row>
    <row r="70" spans="1:5" x14ac:dyDescent="0.25">
      <c r="A70">
        <v>7.0051999999999996E-3</v>
      </c>
      <c r="B70">
        <v>6.9467000000000001E-3</v>
      </c>
      <c r="C70">
        <v>6.8919999999999997E-3</v>
      </c>
      <c r="D70">
        <v>6.9404000000000002E-3</v>
      </c>
      <c r="E70">
        <v>7.1139999999999997E-3</v>
      </c>
    </row>
    <row r="71" spans="1:5" x14ac:dyDescent="0.25">
      <c r="A71">
        <v>6.9051E-3</v>
      </c>
      <c r="B71">
        <v>6.8780000000000004E-3</v>
      </c>
      <c r="C71">
        <v>7.0128999999999999E-3</v>
      </c>
      <c r="D71">
        <v>6.9582999999999997E-3</v>
      </c>
      <c r="E71">
        <v>6.7333000000000002E-3</v>
      </c>
    </row>
    <row r="72" spans="1:5" x14ac:dyDescent="0.25">
      <c r="A72">
        <v>6.8715E-3</v>
      </c>
      <c r="B72">
        <v>6.9829000000000002E-3</v>
      </c>
      <c r="C72">
        <v>6.9062000000000004E-3</v>
      </c>
      <c r="D72">
        <v>6.9407999999999996E-3</v>
      </c>
      <c r="E72">
        <v>6.9826999999999997E-3</v>
      </c>
    </row>
    <row r="73" spans="1:5" x14ac:dyDescent="0.25">
      <c r="A73">
        <v>6.9360000000000003E-3</v>
      </c>
      <c r="B73">
        <v>6.9886000000000002E-3</v>
      </c>
      <c r="C73">
        <v>6.9348999999999999E-3</v>
      </c>
      <c r="D73">
        <v>6.9258999999999996E-3</v>
      </c>
      <c r="E73">
        <v>6.9924000000000002E-3</v>
      </c>
    </row>
    <row r="74" spans="1:5" x14ac:dyDescent="0.25">
      <c r="A74">
        <v>6.9867000000000002E-3</v>
      </c>
      <c r="B74">
        <v>6.8789000000000003E-3</v>
      </c>
      <c r="C74">
        <v>6.9689000000000001E-3</v>
      </c>
      <c r="D74">
        <v>6.9607000000000002E-3</v>
      </c>
      <c r="E74">
        <v>6.9413000000000001E-3</v>
      </c>
    </row>
    <row r="75" spans="1:5" x14ac:dyDescent="0.25">
      <c r="A75">
        <v>6.9433000000000003E-3</v>
      </c>
      <c r="B75">
        <v>6.9294999999999999E-3</v>
      </c>
      <c r="C75">
        <v>6.9141000000000003E-3</v>
      </c>
      <c r="D75">
        <v>6.9289E-3</v>
      </c>
      <c r="E75">
        <v>6.9772000000000002E-3</v>
      </c>
    </row>
    <row r="76" spans="1:5" x14ac:dyDescent="0.25">
      <c r="A76">
        <v>6.9979999999999999E-3</v>
      </c>
      <c r="B76">
        <v>6.9220000000000002E-3</v>
      </c>
      <c r="C76">
        <v>6.9471000000000003E-3</v>
      </c>
      <c r="D76">
        <v>6.9731000000000003E-3</v>
      </c>
      <c r="E76">
        <v>6.9071000000000002E-3</v>
      </c>
    </row>
    <row r="77" spans="1:5" x14ac:dyDescent="0.25">
      <c r="A77">
        <v>6.9988000000000003E-3</v>
      </c>
      <c r="B77">
        <v>7.0234E-3</v>
      </c>
      <c r="C77">
        <v>6.9531000000000003E-3</v>
      </c>
      <c r="D77">
        <v>6.8865999999999997E-3</v>
      </c>
      <c r="E77">
        <v>6.9284999999999998E-3</v>
      </c>
    </row>
    <row r="78" spans="1:5" x14ac:dyDescent="0.25">
      <c r="A78">
        <v>6.8434000000000004E-3</v>
      </c>
      <c r="B78">
        <v>6.8488999999999998E-3</v>
      </c>
      <c r="C78">
        <v>6.9325000000000003E-3</v>
      </c>
      <c r="D78">
        <v>6.9870000000000002E-3</v>
      </c>
      <c r="E78">
        <v>7.0273999999999996E-3</v>
      </c>
    </row>
    <row r="79" spans="1:5" x14ac:dyDescent="0.25">
      <c r="A79">
        <v>7.0342E-3</v>
      </c>
      <c r="B79">
        <v>7.0394000000000003E-3</v>
      </c>
      <c r="C79">
        <v>6.9145999999999999E-3</v>
      </c>
      <c r="D79">
        <v>6.9185999999999996E-3</v>
      </c>
      <c r="E79">
        <v>6.9072999999999999E-3</v>
      </c>
    </row>
    <row r="80" spans="1:5" x14ac:dyDescent="0.25">
      <c r="A80">
        <v>6.9119000000000003E-3</v>
      </c>
      <c r="B80">
        <v>6.9550000000000002E-3</v>
      </c>
      <c r="C80">
        <v>6.9208999999999998E-3</v>
      </c>
      <c r="D80">
        <v>6.9756000000000002E-3</v>
      </c>
      <c r="E80">
        <v>6.9604999999999997E-3</v>
      </c>
    </row>
    <row r="81" spans="1:5" x14ac:dyDescent="0.25">
      <c r="A81">
        <v>6.9144999999999996E-3</v>
      </c>
      <c r="B81">
        <v>6.9404000000000002E-3</v>
      </c>
      <c r="C81">
        <v>7.0172000000000003E-3</v>
      </c>
      <c r="D81">
        <v>6.8878999999999998E-3</v>
      </c>
      <c r="E81">
        <v>6.9360000000000003E-3</v>
      </c>
    </row>
    <row r="82" spans="1:5" x14ac:dyDescent="0.25">
      <c r="A82">
        <v>6.9185999999999996E-3</v>
      </c>
      <c r="B82">
        <v>6.9122000000000003E-3</v>
      </c>
      <c r="C82">
        <v>7.0546000000000003E-3</v>
      </c>
      <c r="D82">
        <v>6.9350000000000002E-3</v>
      </c>
      <c r="E82">
        <v>6.9229000000000001E-3</v>
      </c>
    </row>
    <row r="83" spans="1:5" x14ac:dyDescent="0.25">
      <c r="A83">
        <v>6.9306999999999997E-3</v>
      </c>
      <c r="B83">
        <v>6.9316999999999998E-3</v>
      </c>
      <c r="C83">
        <v>6.8125E-3</v>
      </c>
      <c r="D83">
        <v>6.9940000000000002E-3</v>
      </c>
      <c r="E83">
        <v>7.0539000000000001E-3</v>
      </c>
    </row>
    <row r="84" spans="1:5" x14ac:dyDescent="0.25">
      <c r="A84">
        <v>7.0894E-3</v>
      </c>
      <c r="B84">
        <v>6.9966000000000004E-3</v>
      </c>
      <c r="C84">
        <v>6.9173999999999998E-3</v>
      </c>
      <c r="D84">
        <v>6.9471999999999997E-3</v>
      </c>
      <c r="E84">
        <v>6.8662000000000003E-3</v>
      </c>
    </row>
    <row r="85" spans="1:5" x14ac:dyDescent="0.25">
      <c r="A85">
        <v>6.8503000000000001E-3</v>
      </c>
      <c r="B85">
        <v>7.0412000000000001E-3</v>
      </c>
      <c r="C85">
        <v>6.9477000000000002E-3</v>
      </c>
      <c r="D85">
        <v>6.9528999999999997E-3</v>
      </c>
      <c r="E85">
        <v>6.8967000000000004E-3</v>
      </c>
    </row>
    <row r="86" spans="1:5" x14ac:dyDescent="0.25">
      <c r="A86">
        <v>6.9243999999999998E-3</v>
      </c>
      <c r="B86">
        <v>6.8358999999999998E-3</v>
      </c>
      <c r="C86">
        <v>6.9899999999999997E-3</v>
      </c>
      <c r="D86">
        <v>6.9848000000000002E-3</v>
      </c>
      <c r="E86">
        <v>7.0229999999999997E-3</v>
      </c>
    </row>
    <row r="87" spans="1:5" x14ac:dyDescent="0.25">
      <c r="A87">
        <v>6.8767999999999998E-3</v>
      </c>
      <c r="B87">
        <v>6.9759000000000002E-3</v>
      </c>
      <c r="C87">
        <v>6.9465000000000004E-3</v>
      </c>
      <c r="D87">
        <v>6.9199999999999999E-3</v>
      </c>
      <c r="E87">
        <v>6.8902E-3</v>
      </c>
    </row>
    <row r="88" spans="1:5" x14ac:dyDescent="0.25">
      <c r="A88">
        <v>6.9693000000000003E-3</v>
      </c>
      <c r="B88">
        <v>6.8672000000000004E-3</v>
      </c>
      <c r="C88">
        <v>6.9150000000000001E-3</v>
      </c>
      <c r="D88">
        <v>6.9233000000000003E-3</v>
      </c>
      <c r="E88">
        <v>6.9121E-3</v>
      </c>
    </row>
    <row r="89" spans="1:5" x14ac:dyDescent="0.25">
      <c r="A89">
        <v>6.9760000000000004E-3</v>
      </c>
      <c r="B89">
        <v>6.9825E-3</v>
      </c>
      <c r="C89">
        <v>7.0051999999999996E-3</v>
      </c>
      <c r="D89">
        <v>6.9604000000000003E-3</v>
      </c>
      <c r="E89">
        <v>6.992E-3</v>
      </c>
    </row>
    <row r="90" spans="1:5" x14ac:dyDescent="0.25">
      <c r="A90">
        <v>6.9265000000000004E-3</v>
      </c>
      <c r="B90">
        <v>6.9194E-3</v>
      </c>
      <c r="C90">
        <v>6.8726000000000004E-3</v>
      </c>
      <c r="D90">
        <v>6.9772999999999996E-3</v>
      </c>
      <c r="E90">
        <v>6.9145999999999999E-3</v>
      </c>
    </row>
    <row r="91" spans="1:5" x14ac:dyDescent="0.25">
      <c r="A91">
        <v>6.9167999999999999E-3</v>
      </c>
      <c r="B91">
        <v>6.9029E-3</v>
      </c>
      <c r="C91">
        <v>6.9576999999999998E-3</v>
      </c>
      <c r="D91">
        <v>6.9801999999999998E-3</v>
      </c>
      <c r="E91">
        <v>6.8642E-3</v>
      </c>
    </row>
    <row r="92" spans="1:5" x14ac:dyDescent="0.25">
      <c r="A92">
        <v>6.9880000000000003E-3</v>
      </c>
      <c r="B92">
        <v>7.1044999999999997E-3</v>
      </c>
      <c r="C92">
        <v>6.8528E-3</v>
      </c>
      <c r="D92">
        <v>6.8538999999999996E-3</v>
      </c>
      <c r="E92">
        <v>7.0168000000000001E-3</v>
      </c>
    </row>
    <row r="93" spans="1:5" x14ac:dyDescent="0.25">
      <c r="A93">
        <v>6.9373999999999998E-3</v>
      </c>
      <c r="B93">
        <v>6.9337000000000001E-3</v>
      </c>
      <c r="C93">
        <v>7.0533000000000002E-3</v>
      </c>
      <c r="D93">
        <v>6.9839999999999998E-3</v>
      </c>
      <c r="E93">
        <v>6.9576999999999998E-3</v>
      </c>
    </row>
    <row r="94" spans="1:5" x14ac:dyDescent="0.25">
      <c r="A94">
        <v>6.9902999999999996E-3</v>
      </c>
      <c r="B94">
        <v>6.8528E-3</v>
      </c>
      <c r="C94">
        <v>6.8374000000000004E-3</v>
      </c>
      <c r="D94">
        <v>6.8888999999999999E-3</v>
      </c>
      <c r="E94">
        <v>7.0067000000000003E-3</v>
      </c>
    </row>
    <row r="95" spans="1:5" x14ac:dyDescent="0.25">
      <c r="A95">
        <v>6.8938000000000003E-3</v>
      </c>
      <c r="B95">
        <v>6.9281999999999998E-3</v>
      </c>
      <c r="C95">
        <v>7.0352000000000001E-3</v>
      </c>
      <c r="D95">
        <v>6.8878999999999998E-3</v>
      </c>
      <c r="E95">
        <v>6.9997999999999996E-3</v>
      </c>
    </row>
    <row r="96" spans="1:5" x14ac:dyDescent="0.25">
      <c r="A96">
        <v>6.9175E-3</v>
      </c>
      <c r="B96">
        <v>6.9718999999999996E-3</v>
      </c>
      <c r="C96">
        <v>6.8947000000000001E-3</v>
      </c>
      <c r="D96">
        <v>7.1513999999999996E-3</v>
      </c>
      <c r="E96">
        <v>6.8271E-3</v>
      </c>
    </row>
    <row r="97" spans="1:5" x14ac:dyDescent="0.25">
      <c r="A97">
        <v>7.1433E-3</v>
      </c>
      <c r="B97">
        <v>6.927E-3</v>
      </c>
      <c r="C97">
        <v>7.0244000000000001E-3</v>
      </c>
      <c r="D97">
        <v>6.8111999999999999E-3</v>
      </c>
      <c r="E97">
        <v>6.9537000000000002E-3</v>
      </c>
    </row>
    <row r="98" spans="1:5" x14ac:dyDescent="0.25">
      <c r="A98">
        <v>6.7565999999999998E-3</v>
      </c>
      <c r="B98">
        <v>6.9268999999999997E-3</v>
      </c>
      <c r="C98">
        <v>6.8735999999999997E-3</v>
      </c>
      <c r="D98">
        <v>6.9794000000000002E-3</v>
      </c>
      <c r="E98">
        <v>6.9442000000000002E-3</v>
      </c>
    </row>
    <row r="99" spans="1:5" x14ac:dyDescent="0.25">
      <c r="A99">
        <v>6.9817999999999998E-3</v>
      </c>
      <c r="B99">
        <v>6.9528000000000003E-3</v>
      </c>
      <c r="C99">
        <v>6.9639000000000003E-3</v>
      </c>
      <c r="D99">
        <v>6.9310999999999999E-3</v>
      </c>
      <c r="E99">
        <v>6.8894999999999998E-3</v>
      </c>
    </row>
    <row r="100" spans="1:5" x14ac:dyDescent="0.25">
      <c r="A100">
        <v>7.0320000000000001E-3</v>
      </c>
      <c r="B100">
        <v>6.9458999999999996E-3</v>
      </c>
      <c r="C100">
        <v>7.0813999999999998E-3</v>
      </c>
      <c r="D100">
        <v>7.0299000000000004E-3</v>
      </c>
      <c r="E100">
        <v>6.9795999999999999E-3</v>
      </c>
    </row>
    <row r="101" spans="1:5" x14ac:dyDescent="0.25">
      <c r="A101">
        <v>6.9068000000000003E-3</v>
      </c>
      <c r="B101">
        <v>6.9673000000000001E-3</v>
      </c>
      <c r="C101">
        <v>6.8672000000000004E-3</v>
      </c>
      <c r="D101">
        <v>6.8925999999999996E-3</v>
      </c>
      <c r="E101">
        <v>6.9121E-3</v>
      </c>
    </row>
    <row r="102" spans="1:5" x14ac:dyDescent="0.25">
      <c r="A102">
        <v>6.9202999999999999E-3</v>
      </c>
      <c r="B102">
        <v>6.9572000000000002E-3</v>
      </c>
      <c r="C102">
        <v>6.9467000000000001E-3</v>
      </c>
      <c r="D102">
        <v>6.9087999999999997E-3</v>
      </c>
      <c r="E102">
        <v>6.9633999999999998E-3</v>
      </c>
    </row>
    <row r="103" spans="1:5" x14ac:dyDescent="0.25">
      <c r="A103">
        <v>6.8776999999999996E-3</v>
      </c>
      <c r="B103">
        <v>6.9338999999999998E-3</v>
      </c>
      <c r="C103">
        <v>6.9388999999999996E-3</v>
      </c>
      <c r="D103">
        <v>6.9559000000000001E-3</v>
      </c>
      <c r="E103">
        <v>6.9763000000000004E-3</v>
      </c>
    </row>
    <row r="104" spans="1:5" x14ac:dyDescent="0.25">
      <c r="A104">
        <v>6.9737000000000002E-3</v>
      </c>
      <c r="B104">
        <v>6.9338000000000004E-3</v>
      </c>
      <c r="C104">
        <v>6.9423999999999996E-3</v>
      </c>
      <c r="D104">
        <v>6.9156E-3</v>
      </c>
      <c r="E104">
        <v>6.9372000000000001E-3</v>
      </c>
    </row>
    <row r="105" spans="1:5" x14ac:dyDescent="0.25">
      <c r="A105">
        <v>6.8751000000000003E-3</v>
      </c>
      <c r="B105">
        <v>6.9264000000000001E-3</v>
      </c>
      <c r="C105">
        <v>6.9471999999999997E-3</v>
      </c>
      <c r="D105">
        <v>6.9217000000000002E-3</v>
      </c>
      <c r="E105">
        <v>6.9497999999999999E-3</v>
      </c>
    </row>
    <row r="106" spans="1:5" x14ac:dyDescent="0.25">
      <c r="A106">
        <v>7.0165000000000002E-3</v>
      </c>
      <c r="B106">
        <v>6.9626000000000002E-3</v>
      </c>
      <c r="C106">
        <v>6.8862999999999997E-3</v>
      </c>
      <c r="D106">
        <v>6.9557000000000004E-3</v>
      </c>
      <c r="E106">
        <v>6.9721999999999996E-3</v>
      </c>
    </row>
    <row r="107" spans="1:5" x14ac:dyDescent="0.25">
      <c r="A107">
        <v>6.9703999999999999E-3</v>
      </c>
      <c r="B107">
        <v>6.9728999999999998E-3</v>
      </c>
      <c r="C107">
        <v>6.9969000000000003E-3</v>
      </c>
      <c r="D107">
        <v>6.9791999999999996E-3</v>
      </c>
      <c r="E107">
        <v>6.8840000000000004E-3</v>
      </c>
    </row>
    <row r="108" spans="1:5" x14ac:dyDescent="0.25">
      <c r="A108">
        <v>6.8862999999999997E-3</v>
      </c>
      <c r="B108">
        <v>6.9487000000000004E-3</v>
      </c>
      <c r="C108">
        <v>6.9668000000000004E-3</v>
      </c>
      <c r="D108">
        <v>6.8729999999999998E-3</v>
      </c>
      <c r="E108">
        <v>6.9512000000000003E-3</v>
      </c>
    </row>
    <row r="109" spans="1:5" x14ac:dyDescent="0.25">
      <c r="A109">
        <v>6.9779000000000004E-3</v>
      </c>
      <c r="B109">
        <v>6.9347000000000002E-3</v>
      </c>
      <c r="C109">
        <v>6.9014999999999996E-3</v>
      </c>
      <c r="D109">
        <v>7.0188999999999998E-3</v>
      </c>
      <c r="E109">
        <v>6.9164999999999999E-3</v>
      </c>
    </row>
    <row r="110" spans="1:5" x14ac:dyDescent="0.25">
      <c r="A110">
        <v>6.9524000000000001E-3</v>
      </c>
      <c r="B110">
        <v>6.9610000000000002E-3</v>
      </c>
      <c r="C110">
        <v>6.9522000000000004E-3</v>
      </c>
      <c r="D110">
        <v>6.9195000000000003E-3</v>
      </c>
      <c r="E110">
        <v>6.9159E-3</v>
      </c>
    </row>
    <row r="111" spans="1:5" x14ac:dyDescent="0.25">
      <c r="A111">
        <v>6.9367999999999999E-3</v>
      </c>
      <c r="B111">
        <v>6.7825000000000003E-3</v>
      </c>
      <c r="C111">
        <v>6.9525000000000003E-3</v>
      </c>
      <c r="D111">
        <v>6.8937E-3</v>
      </c>
      <c r="E111">
        <v>6.9220999999999996E-3</v>
      </c>
    </row>
    <row r="112" spans="1:5" x14ac:dyDescent="0.25">
      <c r="A112">
        <v>6.8741999999999996E-3</v>
      </c>
      <c r="B112">
        <v>7.045E-3</v>
      </c>
      <c r="C112">
        <v>6.9299000000000001E-3</v>
      </c>
      <c r="D112">
        <v>6.9421999999999999E-3</v>
      </c>
      <c r="E112">
        <v>7.0039000000000004E-3</v>
      </c>
    </row>
    <row r="113" spans="1:5" x14ac:dyDescent="0.25">
      <c r="A113">
        <v>7.0461999999999999E-3</v>
      </c>
      <c r="B113">
        <v>6.9795999999999999E-3</v>
      </c>
      <c r="C113">
        <v>6.9508E-3</v>
      </c>
      <c r="D113">
        <v>6.9855999999999998E-3</v>
      </c>
      <c r="E113">
        <v>6.9083E-3</v>
      </c>
    </row>
    <row r="114" spans="1:5" x14ac:dyDescent="0.25">
      <c r="A114">
        <v>6.8441999999999999E-3</v>
      </c>
      <c r="B114">
        <v>6.8963999999999996E-3</v>
      </c>
      <c r="C114">
        <v>6.9397E-3</v>
      </c>
      <c r="D114">
        <v>6.9194E-3</v>
      </c>
      <c r="E114">
        <v>7.1065E-3</v>
      </c>
    </row>
    <row r="115" spans="1:5" x14ac:dyDescent="0.25">
      <c r="A115">
        <v>7.0105000000000002E-3</v>
      </c>
      <c r="B115">
        <v>6.9402999999999999E-3</v>
      </c>
      <c r="C115">
        <v>6.9756999999999996E-3</v>
      </c>
      <c r="D115">
        <v>7.0952999999999997E-3</v>
      </c>
      <c r="E115">
        <v>6.9370999999999999E-3</v>
      </c>
    </row>
    <row r="116" spans="1:5" x14ac:dyDescent="0.25">
      <c r="A116">
        <v>6.9214999999999997E-3</v>
      </c>
      <c r="B116">
        <v>7.0238000000000002E-3</v>
      </c>
      <c r="C116">
        <v>6.8652000000000001E-3</v>
      </c>
      <c r="D116">
        <v>6.8628999999999999E-3</v>
      </c>
      <c r="E116">
        <v>6.8760999999999996E-3</v>
      </c>
    </row>
    <row r="117" spans="1:5" x14ac:dyDescent="0.25">
      <c r="A117">
        <v>6.9293000000000002E-3</v>
      </c>
      <c r="B117">
        <v>6.9868999999999999E-3</v>
      </c>
      <c r="C117">
        <v>7.0077999999999998E-3</v>
      </c>
      <c r="D117">
        <v>6.9265999999999998E-3</v>
      </c>
      <c r="E117">
        <v>6.9280000000000001E-3</v>
      </c>
    </row>
    <row r="118" spans="1:5" x14ac:dyDescent="0.25">
      <c r="A118">
        <v>6.9442000000000002E-3</v>
      </c>
      <c r="B118">
        <v>6.8950000000000001E-3</v>
      </c>
      <c r="C118">
        <v>6.9093000000000002E-3</v>
      </c>
      <c r="D118">
        <v>6.9588999999999996E-3</v>
      </c>
      <c r="E118">
        <v>6.9169000000000001E-3</v>
      </c>
    </row>
    <row r="119" spans="1:5" x14ac:dyDescent="0.25">
      <c r="A119">
        <v>7.0175000000000003E-3</v>
      </c>
      <c r="B119">
        <v>6.9087000000000003E-3</v>
      </c>
      <c r="C119">
        <v>7.0067999999999997E-3</v>
      </c>
      <c r="D119">
        <v>6.9927000000000001E-3</v>
      </c>
      <c r="E119">
        <v>6.9781000000000001E-3</v>
      </c>
    </row>
    <row r="120" spans="1:5" x14ac:dyDescent="0.25">
      <c r="A120">
        <v>6.8945999999999999E-3</v>
      </c>
      <c r="B120">
        <v>7.0144999999999999E-3</v>
      </c>
      <c r="C120">
        <v>6.8979000000000002E-3</v>
      </c>
      <c r="D120">
        <v>6.9271999999999997E-3</v>
      </c>
      <c r="E120">
        <v>6.9322999999999997E-3</v>
      </c>
    </row>
    <row r="121" spans="1:5" x14ac:dyDescent="0.25">
      <c r="A121">
        <v>6.9811999999999999E-3</v>
      </c>
      <c r="B121">
        <v>6.8677E-3</v>
      </c>
      <c r="C121">
        <v>6.855E-3</v>
      </c>
      <c r="D121">
        <v>6.9699000000000002E-3</v>
      </c>
      <c r="E121">
        <v>6.9585000000000003E-3</v>
      </c>
    </row>
    <row r="122" spans="1:5" x14ac:dyDescent="0.25">
      <c r="A122">
        <v>6.9794000000000002E-3</v>
      </c>
      <c r="B122">
        <v>6.9689000000000001E-3</v>
      </c>
      <c r="C122">
        <v>7.0359000000000003E-3</v>
      </c>
      <c r="D122">
        <v>6.8688999999999998E-3</v>
      </c>
      <c r="E122">
        <v>6.8690000000000001E-3</v>
      </c>
    </row>
    <row r="123" spans="1:5" x14ac:dyDescent="0.25">
      <c r="A123">
        <v>6.9119999999999997E-3</v>
      </c>
      <c r="B123">
        <v>6.9461000000000002E-3</v>
      </c>
      <c r="C123">
        <v>6.9424999999999999E-3</v>
      </c>
      <c r="D123">
        <v>7.0946000000000004E-3</v>
      </c>
      <c r="E123">
        <v>7.0315999999999998E-3</v>
      </c>
    </row>
    <row r="124" spans="1:5" x14ac:dyDescent="0.25">
      <c r="A124">
        <v>6.9197E-3</v>
      </c>
      <c r="B124">
        <v>6.9224000000000004E-3</v>
      </c>
      <c r="C124">
        <v>6.8710000000000004E-3</v>
      </c>
      <c r="D124">
        <v>6.7949999999999998E-3</v>
      </c>
      <c r="E124">
        <v>6.9356000000000001E-3</v>
      </c>
    </row>
    <row r="125" spans="1:5" x14ac:dyDescent="0.25">
      <c r="A125">
        <v>7.0930999999999998E-3</v>
      </c>
      <c r="B125">
        <v>6.9379999999999997E-3</v>
      </c>
      <c r="C125">
        <v>7.0437E-3</v>
      </c>
      <c r="D125">
        <v>6.9652000000000004E-3</v>
      </c>
      <c r="E125">
        <v>6.9449999999999998E-3</v>
      </c>
    </row>
    <row r="126" spans="1:5" x14ac:dyDescent="0.25">
      <c r="A126">
        <v>6.8117999999999998E-3</v>
      </c>
      <c r="B126">
        <v>6.9737999999999996E-3</v>
      </c>
      <c r="C126">
        <v>6.9024999999999998E-3</v>
      </c>
      <c r="D126">
        <v>6.9981000000000002E-3</v>
      </c>
      <c r="E126">
        <v>6.9337000000000001E-3</v>
      </c>
    </row>
    <row r="127" spans="1:5" x14ac:dyDescent="0.25">
      <c r="A127">
        <v>6.9649999999999998E-3</v>
      </c>
      <c r="B127">
        <v>6.9899000000000003E-3</v>
      </c>
      <c r="C127">
        <v>6.9540000000000001E-3</v>
      </c>
      <c r="D127">
        <v>6.8688000000000004E-3</v>
      </c>
      <c r="E127">
        <v>6.9319000000000004E-3</v>
      </c>
    </row>
    <row r="128" spans="1:5" x14ac:dyDescent="0.25">
      <c r="A128">
        <v>6.9122999999999997E-3</v>
      </c>
      <c r="B128">
        <v>6.9570999999999999E-3</v>
      </c>
      <c r="C128">
        <v>6.9554999999999999E-3</v>
      </c>
      <c r="D128">
        <v>6.9598000000000004E-3</v>
      </c>
      <c r="E128">
        <v>6.9386999999999999E-3</v>
      </c>
    </row>
    <row r="129" spans="1:5" x14ac:dyDescent="0.25">
      <c r="A129">
        <v>7.0396E-3</v>
      </c>
      <c r="B129">
        <v>6.8303000000000001E-3</v>
      </c>
      <c r="C129">
        <v>6.8877000000000001E-3</v>
      </c>
      <c r="D129">
        <v>6.9392000000000004E-3</v>
      </c>
      <c r="E129">
        <v>6.9756000000000002E-3</v>
      </c>
    </row>
    <row r="130" spans="1:5" x14ac:dyDescent="0.25">
      <c r="A130">
        <v>6.8209999999999998E-3</v>
      </c>
      <c r="B130">
        <v>6.9693000000000003E-3</v>
      </c>
      <c r="C130">
        <v>6.9696999999999997E-3</v>
      </c>
      <c r="D130">
        <v>6.9324E-3</v>
      </c>
      <c r="E130">
        <v>6.8691000000000004E-3</v>
      </c>
    </row>
    <row r="131" spans="1:5" x14ac:dyDescent="0.25">
      <c r="A131">
        <v>7.1116E-3</v>
      </c>
      <c r="B131">
        <v>6.9401000000000003E-3</v>
      </c>
      <c r="C131">
        <v>6.8988000000000001E-3</v>
      </c>
      <c r="D131">
        <v>6.9312000000000002E-3</v>
      </c>
      <c r="E131">
        <v>7.0051999999999996E-3</v>
      </c>
    </row>
    <row r="132" spans="1:5" x14ac:dyDescent="0.25">
      <c r="A132">
        <v>6.7749999999999998E-3</v>
      </c>
      <c r="B132">
        <v>6.9591999999999996E-3</v>
      </c>
      <c r="C132">
        <v>7.0279000000000001E-3</v>
      </c>
      <c r="D132">
        <v>6.9328999999999997E-3</v>
      </c>
      <c r="E132">
        <v>6.9654000000000001E-3</v>
      </c>
    </row>
    <row r="133" spans="1:5" x14ac:dyDescent="0.25">
      <c r="A133">
        <v>6.9175E-3</v>
      </c>
      <c r="B133">
        <v>6.8364999999999997E-3</v>
      </c>
      <c r="C133">
        <v>6.9398000000000003E-3</v>
      </c>
      <c r="D133">
        <v>7.0353000000000004E-3</v>
      </c>
      <c r="E133">
        <v>6.8855000000000001E-3</v>
      </c>
    </row>
    <row r="134" spans="1:5" x14ac:dyDescent="0.25">
      <c r="A134">
        <v>7.0223999999999998E-3</v>
      </c>
      <c r="B134">
        <v>7.0737999999999999E-3</v>
      </c>
      <c r="C134">
        <v>6.9737999999999996E-3</v>
      </c>
      <c r="D134">
        <v>6.8101999999999998E-3</v>
      </c>
      <c r="E134">
        <v>6.9216E-3</v>
      </c>
    </row>
    <row r="135" spans="1:5" x14ac:dyDescent="0.25">
      <c r="A135">
        <v>6.9173999999999998E-3</v>
      </c>
      <c r="B135">
        <v>6.8631999999999999E-3</v>
      </c>
      <c r="C135">
        <v>6.9404000000000002E-3</v>
      </c>
      <c r="D135">
        <v>7.0285E-3</v>
      </c>
      <c r="E135">
        <v>7.0112000000000004E-3</v>
      </c>
    </row>
    <row r="136" spans="1:5" x14ac:dyDescent="0.25">
      <c r="A136">
        <v>6.9138999999999997E-3</v>
      </c>
      <c r="B136">
        <v>6.9461000000000002E-3</v>
      </c>
      <c r="C136">
        <v>6.9201000000000002E-3</v>
      </c>
      <c r="D136">
        <v>6.9036999999999996E-3</v>
      </c>
      <c r="E136">
        <v>6.9386999999999999E-3</v>
      </c>
    </row>
    <row r="137" spans="1:5" x14ac:dyDescent="0.25">
      <c r="A137">
        <v>7.0210000000000003E-3</v>
      </c>
      <c r="B137">
        <v>6.9677999999999997E-3</v>
      </c>
      <c r="C137">
        <v>6.9398999999999997E-3</v>
      </c>
      <c r="D137">
        <v>6.9198999999999997E-3</v>
      </c>
      <c r="E137">
        <v>6.9538999999999998E-3</v>
      </c>
    </row>
    <row r="138" spans="1:5" x14ac:dyDescent="0.25">
      <c r="A138">
        <v>6.8304000000000004E-3</v>
      </c>
      <c r="B138">
        <v>6.9230000000000003E-3</v>
      </c>
      <c r="C138">
        <v>6.9940999999999996E-3</v>
      </c>
      <c r="D138">
        <v>6.9595000000000004E-3</v>
      </c>
      <c r="E138">
        <v>6.9578000000000001E-3</v>
      </c>
    </row>
    <row r="139" spans="1:5" x14ac:dyDescent="0.25">
      <c r="A139">
        <v>7.0793000000000002E-3</v>
      </c>
      <c r="B139">
        <v>6.9728000000000004E-3</v>
      </c>
      <c r="C139">
        <v>6.8773000000000003E-3</v>
      </c>
      <c r="D139">
        <v>7.0460999999999996E-3</v>
      </c>
      <c r="E139">
        <v>6.9392000000000004E-3</v>
      </c>
    </row>
    <row r="140" spans="1:5" x14ac:dyDescent="0.25">
      <c r="A140">
        <v>6.8179E-3</v>
      </c>
      <c r="B140">
        <v>6.9721000000000002E-3</v>
      </c>
      <c r="C140">
        <v>6.9255000000000002E-3</v>
      </c>
      <c r="D140">
        <v>6.9800000000000001E-3</v>
      </c>
      <c r="E140">
        <v>6.8811000000000002E-3</v>
      </c>
    </row>
    <row r="141" spans="1:5" x14ac:dyDescent="0.25">
      <c r="A141">
        <v>6.9468999999999998E-3</v>
      </c>
      <c r="B141">
        <v>6.9230000000000003E-3</v>
      </c>
      <c r="C141">
        <v>6.9800000000000001E-3</v>
      </c>
      <c r="D141">
        <v>6.9001000000000002E-3</v>
      </c>
      <c r="E141">
        <v>7.0090999999999999E-3</v>
      </c>
    </row>
    <row r="142" spans="1:5" x14ac:dyDescent="0.25">
      <c r="A142">
        <v>6.9550999999999997E-3</v>
      </c>
      <c r="B142">
        <v>7.0349000000000002E-3</v>
      </c>
      <c r="C142">
        <v>6.9163999999999996E-3</v>
      </c>
      <c r="D142">
        <v>6.8773999999999997E-3</v>
      </c>
      <c r="E142">
        <v>6.9798999999999998E-3</v>
      </c>
    </row>
    <row r="143" spans="1:5" x14ac:dyDescent="0.25">
      <c r="A143">
        <v>6.9912999999999998E-3</v>
      </c>
      <c r="B143">
        <v>6.8259999999999996E-3</v>
      </c>
      <c r="C143">
        <v>7.0032999999999996E-3</v>
      </c>
      <c r="D143">
        <v>6.9221999999999999E-3</v>
      </c>
      <c r="E143">
        <v>6.8309E-3</v>
      </c>
    </row>
    <row r="144" spans="1:5" x14ac:dyDescent="0.25">
      <c r="A144">
        <v>6.9214000000000003E-3</v>
      </c>
      <c r="B144">
        <v>7.0466000000000001E-3</v>
      </c>
      <c r="C144">
        <v>6.9379999999999997E-3</v>
      </c>
      <c r="D144">
        <v>6.9879E-3</v>
      </c>
      <c r="E144">
        <v>7.0799000000000001E-3</v>
      </c>
    </row>
    <row r="145" spans="1:5" x14ac:dyDescent="0.25">
      <c r="A145">
        <v>6.8684999999999996E-3</v>
      </c>
      <c r="B145">
        <v>6.8149999999999999E-3</v>
      </c>
      <c r="C145">
        <v>6.9401000000000003E-3</v>
      </c>
      <c r="D145">
        <v>6.9481999999999999E-3</v>
      </c>
      <c r="E145">
        <v>6.9950000000000003E-3</v>
      </c>
    </row>
    <row r="146" spans="1:5" x14ac:dyDescent="0.25">
      <c r="A146">
        <v>7.0194999999999997E-3</v>
      </c>
      <c r="B146">
        <v>6.9626999999999996E-3</v>
      </c>
      <c r="C146">
        <v>6.9702999999999996E-3</v>
      </c>
      <c r="D146">
        <v>6.9245000000000001E-3</v>
      </c>
      <c r="E146">
        <v>6.8313999999999996E-3</v>
      </c>
    </row>
    <row r="147" spans="1:5" x14ac:dyDescent="0.25">
      <c r="A147">
        <v>6.9587E-3</v>
      </c>
      <c r="B147">
        <v>6.9949000000000001E-3</v>
      </c>
      <c r="C147">
        <v>6.9128999999999996E-3</v>
      </c>
      <c r="D147">
        <v>7.077E-3</v>
      </c>
      <c r="E147">
        <v>6.9378E-3</v>
      </c>
    </row>
    <row r="148" spans="1:5" x14ac:dyDescent="0.25">
      <c r="A148">
        <v>6.94E-3</v>
      </c>
      <c r="B148">
        <v>7.1136999999999997E-3</v>
      </c>
      <c r="C148">
        <v>6.8507999999999998E-3</v>
      </c>
      <c r="D148">
        <v>6.8126999999999997E-3</v>
      </c>
      <c r="E148">
        <v>6.9496000000000002E-3</v>
      </c>
    </row>
    <row r="149" spans="1:5" x14ac:dyDescent="0.25">
      <c r="A149">
        <v>6.9587E-3</v>
      </c>
      <c r="B149">
        <v>6.7384000000000003E-3</v>
      </c>
      <c r="C149">
        <v>7.0488E-3</v>
      </c>
      <c r="D149">
        <v>6.8999999999999999E-3</v>
      </c>
      <c r="E149">
        <v>6.9211000000000003E-3</v>
      </c>
    </row>
    <row r="150" spans="1:5" x14ac:dyDescent="0.25">
      <c r="A150">
        <v>7.0104E-3</v>
      </c>
      <c r="B150">
        <v>6.9312000000000002E-3</v>
      </c>
      <c r="C150">
        <v>6.9286E-3</v>
      </c>
      <c r="D150">
        <v>7.0441999999999996E-3</v>
      </c>
      <c r="E150">
        <v>6.8913000000000004E-3</v>
      </c>
    </row>
    <row r="151" spans="1:5" x14ac:dyDescent="0.25">
      <c r="A151">
        <v>6.8951999999999998E-3</v>
      </c>
      <c r="B151">
        <v>6.9868999999999999E-3</v>
      </c>
      <c r="C151">
        <v>6.9603E-3</v>
      </c>
      <c r="D151">
        <v>6.9201999999999996E-3</v>
      </c>
      <c r="E151">
        <v>7.0137999999999997E-3</v>
      </c>
    </row>
    <row r="152" spans="1:5" x14ac:dyDescent="0.25">
      <c r="A152">
        <v>6.9763999999999998E-3</v>
      </c>
      <c r="B152">
        <v>6.9641E-3</v>
      </c>
      <c r="C152">
        <v>7.0115999999999998E-3</v>
      </c>
      <c r="D152">
        <v>6.9274999999999996E-3</v>
      </c>
      <c r="E152">
        <v>6.9354999999999998E-3</v>
      </c>
    </row>
    <row r="153" spans="1:5" x14ac:dyDescent="0.25">
      <c r="A153">
        <v>6.9195999999999997E-3</v>
      </c>
      <c r="B153">
        <v>6.9901E-3</v>
      </c>
      <c r="C153">
        <v>6.8748000000000004E-3</v>
      </c>
      <c r="D153">
        <v>6.9262000000000004E-3</v>
      </c>
      <c r="E153">
        <v>6.9902000000000002E-3</v>
      </c>
    </row>
    <row r="154" spans="1:5" x14ac:dyDescent="0.25">
      <c r="A154">
        <v>6.9233000000000003E-3</v>
      </c>
      <c r="B154">
        <v>6.8916000000000003E-3</v>
      </c>
      <c r="C154">
        <v>6.8944000000000002E-3</v>
      </c>
      <c r="D154">
        <v>6.9541999999999998E-3</v>
      </c>
      <c r="E154">
        <v>6.9030000000000003E-3</v>
      </c>
    </row>
    <row r="155" spans="1:5" x14ac:dyDescent="0.25">
      <c r="A155">
        <v>6.9487999999999998E-3</v>
      </c>
      <c r="B155">
        <v>6.9633000000000004E-3</v>
      </c>
      <c r="C155">
        <v>6.8986999999999998E-3</v>
      </c>
      <c r="D155">
        <v>6.9232E-3</v>
      </c>
      <c r="E155">
        <v>6.9186999999999999E-3</v>
      </c>
    </row>
    <row r="156" spans="1:5" x14ac:dyDescent="0.25">
      <c r="A156">
        <v>6.9632000000000001E-3</v>
      </c>
      <c r="B156">
        <v>6.9540000000000001E-3</v>
      </c>
      <c r="C156">
        <v>6.9747999999999998E-3</v>
      </c>
      <c r="D156">
        <v>6.9207000000000001E-3</v>
      </c>
      <c r="E156">
        <v>6.9617999999999998E-3</v>
      </c>
    </row>
    <row r="157" spans="1:5" x14ac:dyDescent="0.25">
      <c r="A157">
        <v>6.9601000000000003E-3</v>
      </c>
      <c r="B157">
        <v>7.0524999999999997E-3</v>
      </c>
      <c r="C157">
        <v>6.9987000000000001E-3</v>
      </c>
      <c r="D157">
        <v>6.9191000000000001E-3</v>
      </c>
      <c r="E157">
        <v>6.9581E-3</v>
      </c>
    </row>
    <row r="158" spans="1:5" x14ac:dyDescent="0.25">
      <c r="A158">
        <v>6.9291999999999999E-3</v>
      </c>
      <c r="B158">
        <v>6.8120999999999998E-3</v>
      </c>
      <c r="C158">
        <v>6.9779000000000004E-3</v>
      </c>
      <c r="D158">
        <v>7.0390000000000001E-3</v>
      </c>
      <c r="E158">
        <v>6.9370999999999999E-3</v>
      </c>
    </row>
    <row r="159" spans="1:5" x14ac:dyDescent="0.25">
      <c r="A159">
        <v>6.8837999999999998E-3</v>
      </c>
      <c r="B159">
        <v>7.0733000000000002E-3</v>
      </c>
      <c r="C159">
        <v>6.8887999999999996E-3</v>
      </c>
      <c r="D159">
        <v>6.9128000000000002E-3</v>
      </c>
      <c r="E159">
        <v>6.9281000000000004E-3</v>
      </c>
    </row>
    <row r="160" spans="1:5" x14ac:dyDescent="0.25">
      <c r="A160">
        <v>6.9773999999999999E-3</v>
      </c>
      <c r="B160">
        <v>6.8186000000000002E-3</v>
      </c>
      <c r="C160">
        <v>6.9725999999999998E-3</v>
      </c>
      <c r="D160">
        <v>6.8780000000000004E-3</v>
      </c>
      <c r="E160">
        <v>6.992E-3</v>
      </c>
    </row>
    <row r="161" spans="1:5" x14ac:dyDescent="0.25">
      <c r="A161">
        <v>7.0163999999999999E-3</v>
      </c>
      <c r="B161">
        <v>6.9858999999999997E-3</v>
      </c>
      <c r="C161">
        <v>6.9446000000000004E-3</v>
      </c>
      <c r="D161">
        <v>6.9443999999999999E-3</v>
      </c>
      <c r="E161">
        <v>6.8891000000000004E-3</v>
      </c>
    </row>
    <row r="162" spans="1:5" x14ac:dyDescent="0.25">
      <c r="A162">
        <v>6.8782000000000001E-3</v>
      </c>
      <c r="B162">
        <v>6.8998000000000002E-3</v>
      </c>
      <c r="C162">
        <v>6.9218999999999999E-3</v>
      </c>
      <c r="D162">
        <v>7.0396E-3</v>
      </c>
      <c r="E162">
        <v>6.9156E-3</v>
      </c>
    </row>
    <row r="163" spans="1:5" x14ac:dyDescent="0.25">
      <c r="A163">
        <v>6.9084000000000003E-3</v>
      </c>
      <c r="B163">
        <v>6.9645999999999996E-3</v>
      </c>
      <c r="C163">
        <v>6.9857000000000001E-3</v>
      </c>
      <c r="D163">
        <v>6.9512999999999997E-3</v>
      </c>
      <c r="E163">
        <v>6.9446999999999998E-3</v>
      </c>
    </row>
    <row r="164" spans="1:5" x14ac:dyDescent="0.25">
      <c r="A164">
        <v>7.0033999999999999E-3</v>
      </c>
      <c r="B164">
        <v>6.9354000000000004E-3</v>
      </c>
      <c r="C164">
        <v>6.8739999999999999E-3</v>
      </c>
      <c r="D164">
        <v>6.9293000000000002E-3</v>
      </c>
      <c r="E164">
        <v>6.9178E-3</v>
      </c>
    </row>
    <row r="165" spans="1:5" x14ac:dyDescent="0.25">
      <c r="A165">
        <v>6.9040000000000004E-3</v>
      </c>
      <c r="B165">
        <v>7.0238999999999996E-3</v>
      </c>
      <c r="C165">
        <v>6.9515999999999996E-3</v>
      </c>
      <c r="D165">
        <v>6.9262000000000004E-3</v>
      </c>
      <c r="E165">
        <v>7.0067999999999997E-3</v>
      </c>
    </row>
    <row r="166" spans="1:5" x14ac:dyDescent="0.25">
      <c r="A166">
        <v>6.9569999999999996E-3</v>
      </c>
      <c r="B166">
        <v>6.7955999999999997E-3</v>
      </c>
      <c r="C166">
        <v>7.0493999999999999E-3</v>
      </c>
      <c r="D166">
        <v>7.0305000000000003E-3</v>
      </c>
      <c r="E166">
        <v>6.9956000000000003E-3</v>
      </c>
    </row>
    <row r="167" spans="1:5" x14ac:dyDescent="0.25">
      <c r="A167">
        <v>6.8516000000000002E-3</v>
      </c>
      <c r="B167">
        <v>6.9737000000000002E-3</v>
      </c>
      <c r="C167">
        <v>6.8767999999999998E-3</v>
      </c>
      <c r="D167">
        <v>6.8791E-3</v>
      </c>
      <c r="E167">
        <v>6.9062999999999998E-3</v>
      </c>
    </row>
    <row r="168" spans="1:5" x14ac:dyDescent="0.25">
      <c r="A168">
        <v>7.0188000000000004E-3</v>
      </c>
      <c r="B168">
        <v>6.9490999999999997E-3</v>
      </c>
      <c r="C168">
        <v>6.9451000000000001E-3</v>
      </c>
      <c r="D168">
        <v>6.9579999999999998E-3</v>
      </c>
      <c r="E168">
        <v>6.9113000000000004E-3</v>
      </c>
    </row>
    <row r="169" spans="1:5" x14ac:dyDescent="0.25">
      <c r="A169">
        <v>6.9832000000000002E-3</v>
      </c>
      <c r="B169">
        <v>7.0851000000000004E-3</v>
      </c>
      <c r="C169">
        <v>6.9592999999999999E-3</v>
      </c>
      <c r="D169">
        <v>6.9490999999999997E-3</v>
      </c>
      <c r="E169">
        <v>7.0017999999999999E-3</v>
      </c>
    </row>
    <row r="170" spans="1:5" x14ac:dyDescent="0.25">
      <c r="A170">
        <v>6.8439E-3</v>
      </c>
      <c r="B170">
        <v>6.7390999999999996E-3</v>
      </c>
      <c r="C170">
        <v>6.9383999999999999E-3</v>
      </c>
      <c r="D170">
        <v>6.8858000000000001E-3</v>
      </c>
      <c r="E170">
        <v>6.9281000000000004E-3</v>
      </c>
    </row>
    <row r="171" spans="1:5" x14ac:dyDescent="0.25">
      <c r="A171">
        <v>7.0104E-3</v>
      </c>
      <c r="B171">
        <v>7.0255999999999999E-3</v>
      </c>
      <c r="C171">
        <v>6.9461000000000002E-3</v>
      </c>
      <c r="D171">
        <v>6.9765000000000001E-3</v>
      </c>
      <c r="E171">
        <v>6.9397E-3</v>
      </c>
    </row>
    <row r="172" spans="1:5" x14ac:dyDescent="0.25">
      <c r="A172">
        <v>6.9078000000000004E-3</v>
      </c>
      <c r="B172">
        <v>6.9518000000000002E-3</v>
      </c>
      <c r="C172">
        <v>6.9499000000000002E-3</v>
      </c>
      <c r="D172">
        <v>6.9826999999999997E-3</v>
      </c>
      <c r="E172">
        <v>6.9402999999999999E-3</v>
      </c>
    </row>
    <row r="173" spans="1:5" x14ac:dyDescent="0.25">
      <c r="A173">
        <v>6.966E-3</v>
      </c>
      <c r="B173">
        <v>6.9294999999999999E-3</v>
      </c>
      <c r="C173">
        <v>6.9084000000000003E-3</v>
      </c>
      <c r="D173">
        <v>6.9071999999999996E-3</v>
      </c>
      <c r="E173">
        <v>6.9397E-3</v>
      </c>
    </row>
    <row r="174" spans="1:5" x14ac:dyDescent="0.25">
      <c r="A174">
        <v>6.9930000000000001E-3</v>
      </c>
      <c r="B174">
        <v>6.9207000000000001E-3</v>
      </c>
      <c r="C174">
        <v>6.9585999999999997E-3</v>
      </c>
      <c r="D174">
        <v>6.9327E-3</v>
      </c>
      <c r="E174">
        <v>6.9538999999999998E-3</v>
      </c>
    </row>
    <row r="175" spans="1:5" x14ac:dyDescent="0.25">
      <c r="A175">
        <v>6.9134000000000001E-3</v>
      </c>
      <c r="B175">
        <v>7.0029000000000003E-3</v>
      </c>
      <c r="C175">
        <v>6.9366999999999996E-3</v>
      </c>
      <c r="D175">
        <v>6.9788999999999997E-3</v>
      </c>
      <c r="E175">
        <v>6.8761999999999998E-3</v>
      </c>
    </row>
    <row r="176" spans="1:5" x14ac:dyDescent="0.25">
      <c r="A176">
        <v>6.9776999999999999E-3</v>
      </c>
      <c r="B176">
        <v>6.8937E-3</v>
      </c>
      <c r="C176">
        <v>6.9382999999999997E-3</v>
      </c>
      <c r="D176">
        <v>6.9223000000000002E-3</v>
      </c>
      <c r="E176">
        <v>7.1035999999999998E-3</v>
      </c>
    </row>
    <row r="177" spans="1:5" x14ac:dyDescent="0.25">
      <c r="A177">
        <v>6.9366000000000002E-3</v>
      </c>
      <c r="B177">
        <v>6.9258000000000002E-3</v>
      </c>
      <c r="C177">
        <v>6.9106999999999997E-3</v>
      </c>
      <c r="D177">
        <v>6.9233000000000003E-3</v>
      </c>
      <c r="E177">
        <v>6.8577999999999998E-3</v>
      </c>
    </row>
    <row r="178" spans="1:5" x14ac:dyDescent="0.25">
      <c r="A178">
        <v>6.9534000000000002E-3</v>
      </c>
      <c r="B178">
        <v>7.0521000000000004E-3</v>
      </c>
      <c r="C178">
        <v>6.8885999999999999E-3</v>
      </c>
      <c r="D178">
        <v>6.9566000000000003E-3</v>
      </c>
      <c r="E178">
        <v>6.9363999999999997E-3</v>
      </c>
    </row>
    <row r="179" spans="1:5" x14ac:dyDescent="0.25">
      <c r="A179">
        <v>6.9103000000000003E-3</v>
      </c>
      <c r="B179">
        <v>6.8954000000000003E-3</v>
      </c>
      <c r="C179">
        <v>7.0488E-3</v>
      </c>
      <c r="D179">
        <v>6.9024999999999998E-3</v>
      </c>
      <c r="E179">
        <v>6.9484999999999998E-3</v>
      </c>
    </row>
    <row r="180" spans="1:5" x14ac:dyDescent="0.25">
      <c r="A180">
        <v>6.9429000000000001E-3</v>
      </c>
      <c r="B180">
        <v>6.9668999999999998E-3</v>
      </c>
      <c r="C180">
        <v>6.8519000000000002E-3</v>
      </c>
      <c r="D180">
        <v>6.9481999999999999E-3</v>
      </c>
      <c r="E180">
        <v>7.0527000000000003E-3</v>
      </c>
    </row>
    <row r="181" spans="1:5" x14ac:dyDescent="0.25">
      <c r="A181">
        <v>6.9921999999999996E-3</v>
      </c>
      <c r="B181">
        <v>6.9950000000000003E-3</v>
      </c>
      <c r="C181">
        <v>6.9917E-3</v>
      </c>
      <c r="D181">
        <v>6.9772000000000002E-3</v>
      </c>
      <c r="E181">
        <v>6.8332000000000002E-3</v>
      </c>
    </row>
    <row r="182" spans="1:5" x14ac:dyDescent="0.25">
      <c r="A182">
        <v>6.9268999999999997E-3</v>
      </c>
      <c r="B182">
        <v>6.9175E-3</v>
      </c>
      <c r="C182">
        <v>6.9197E-3</v>
      </c>
      <c r="D182">
        <v>6.8836000000000001E-3</v>
      </c>
      <c r="E182">
        <v>6.9754999999999999E-3</v>
      </c>
    </row>
    <row r="183" spans="1:5" x14ac:dyDescent="0.25">
      <c r="A183">
        <v>6.9059000000000004E-3</v>
      </c>
      <c r="B183">
        <v>6.9043999999999998E-3</v>
      </c>
      <c r="C183">
        <v>7.0679000000000002E-3</v>
      </c>
      <c r="D183">
        <v>7.0197000000000002E-3</v>
      </c>
      <c r="E183">
        <v>6.9243000000000004E-3</v>
      </c>
    </row>
    <row r="184" spans="1:5" x14ac:dyDescent="0.25">
      <c r="A184">
        <v>6.9826000000000003E-3</v>
      </c>
      <c r="B184">
        <v>7.0035999999999996E-3</v>
      </c>
      <c r="C184">
        <v>6.9180999999999999E-3</v>
      </c>
      <c r="D184">
        <v>6.8985000000000001E-3</v>
      </c>
      <c r="E184">
        <v>6.9515999999999996E-3</v>
      </c>
    </row>
    <row r="185" spans="1:5" x14ac:dyDescent="0.25">
      <c r="A185">
        <v>6.9492E-3</v>
      </c>
      <c r="B185">
        <v>6.8833000000000002E-3</v>
      </c>
      <c r="C185">
        <v>6.9322999999999997E-3</v>
      </c>
      <c r="D185">
        <v>6.9179999999999997E-3</v>
      </c>
      <c r="E185">
        <v>7.0191000000000003E-3</v>
      </c>
    </row>
    <row r="186" spans="1:5" x14ac:dyDescent="0.25">
      <c r="A186">
        <v>6.9207000000000001E-3</v>
      </c>
      <c r="B186">
        <v>6.9582999999999997E-3</v>
      </c>
      <c r="C186">
        <v>6.9322000000000003E-3</v>
      </c>
      <c r="D186">
        <v>6.9800000000000001E-3</v>
      </c>
      <c r="E186">
        <v>6.8449000000000001E-3</v>
      </c>
    </row>
    <row r="187" spans="1:5" x14ac:dyDescent="0.25">
      <c r="A187">
        <v>6.9308E-3</v>
      </c>
      <c r="B187">
        <v>6.9397E-3</v>
      </c>
      <c r="C187">
        <v>6.9411999999999998E-3</v>
      </c>
      <c r="D187">
        <v>6.9474999999999997E-3</v>
      </c>
      <c r="E187">
        <v>6.9382999999999997E-3</v>
      </c>
    </row>
    <row r="188" spans="1:5" x14ac:dyDescent="0.25">
      <c r="A188">
        <v>6.9807999999999997E-3</v>
      </c>
      <c r="B188">
        <v>6.9379999999999997E-3</v>
      </c>
      <c r="C188">
        <v>6.9192000000000004E-3</v>
      </c>
      <c r="D188">
        <v>7.0190000000000001E-3</v>
      </c>
      <c r="E188">
        <v>6.8826E-3</v>
      </c>
    </row>
    <row r="189" spans="1:5" x14ac:dyDescent="0.25">
      <c r="A189">
        <v>6.9220000000000002E-3</v>
      </c>
      <c r="B189">
        <v>6.9531000000000003E-3</v>
      </c>
      <c r="C189">
        <v>6.9827999999999999E-3</v>
      </c>
      <c r="D189">
        <v>6.9151000000000004E-3</v>
      </c>
      <c r="E189">
        <v>7.0022000000000001E-3</v>
      </c>
    </row>
    <row r="190" spans="1:5" x14ac:dyDescent="0.25">
      <c r="A190">
        <v>6.9492E-3</v>
      </c>
      <c r="B190">
        <v>6.9109999999999996E-3</v>
      </c>
      <c r="C190">
        <v>6.8947000000000001E-3</v>
      </c>
      <c r="D190">
        <v>6.9308E-3</v>
      </c>
      <c r="E190">
        <v>7.0068999999999999E-3</v>
      </c>
    </row>
    <row r="191" spans="1:5" x14ac:dyDescent="0.25">
      <c r="A191">
        <v>6.9855000000000004E-3</v>
      </c>
      <c r="B191">
        <v>6.9627999999999999E-3</v>
      </c>
      <c r="C191">
        <v>6.9747000000000003E-3</v>
      </c>
      <c r="D191">
        <v>6.9779999999999998E-3</v>
      </c>
      <c r="E191">
        <v>6.8802000000000004E-3</v>
      </c>
    </row>
    <row r="192" spans="1:5" x14ac:dyDescent="0.25">
      <c r="A192">
        <v>6.9099000000000001E-3</v>
      </c>
      <c r="B192">
        <v>6.9348999999999999E-3</v>
      </c>
      <c r="C192">
        <v>6.9610999999999996E-3</v>
      </c>
      <c r="D192">
        <v>6.9473E-3</v>
      </c>
      <c r="E192">
        <v>6.9121E-3</v>
      </c>
    </row>
    <row r="193" spans="1:5" x14ac:dyDescent="0.25">
      <c r="A193">
        <v>6.8748999999999998E-3</v>
      </c>
      <c r="B193">
        <v>6.9588999999999996E-3</v>
      </c>
      <c r="C193">
        <v>6.9531999999999997E-3</v>
      </c>
      <c r="D193">
        <v>6.9143E-3</v>
      </c>
      <c r="E193">
        <v>7.0064000000000003E-3</v>
      </c>
    </row>
    <row r="194" spans="1:5" x14ac:dyDescent="0.25">
      <c r="A194">
        <v>6.9968000000000001E-3</v>
      </c>
      <c r="B194">
        <v>6.9329999999999999E-3</v>
      </c>
      <c r="C194">
        <v>6.9575000000000001E-3</v>
      </c>
      <c r="D194">
        <v>6.9375000000000001E-3</v>
      </c>
      <c r="E194">
        <v>6.9395999999999998E-3</v>
      </c>
    </row>
    <row r="195" spans="1:5" x14ac:dyDescent="0.25">
      <c r="A195">
        <v>6.8872999999999998E-3</v>
      </c>
      <c r="B195">
        <v>6.9518999999999996E-3</v>
      </c>
      <c r="C195">
        <v>6.8923999999999999E-3</v>
      </c>
      <c r="D195">
        <v>6.9411000000000004E-3</v>
      </c>
      <c r="E195">
        <v>6.9405999999999999E-3</v>
      </c>
    </row>
    <row r="196" spans="1:5" x14ac:dyDescent="0.25">
      <c r="A196">
        <v>6.9908000000000001E-3</v>
      </c>
      <c r="B196">
        <v>6.9302000000000001E-3</v>
      </c>
      <c r="C196">
        <v>6.9744999999999998E-3</v>
      </c>
      <c r="D196">
        <v>6.9619E-3</v>
      </c>
      <c r="E196">
        <v>6.9963999999999998E-3</v>
      </c>
    </row>
    <row r="197" spans="1:5" x14ac:dyDescent="0.25">
      <c r="A197">
        <v>7.0327999999999996E-3</v>
      </c>
      <c r="B197">
        <v>6.9642999999999997E-3</v>
      </c>
      <c r="C197">
        <v>6.9309999999999997E-3</v>
      </c>
      <c r="D197">
        <v>6.9185000000000002E-3</v>
      </c>
      <c r="E197">
        <v>6.9075999999999999E-3</v>
      </c>
    </row>
    <row r="198" spans="1:5" x14ac:dyDescent="0.25">
      <c r="A198">
        <v>6.8662999999999997E-3</v>
      </c>
      <c r="B198">
        <v>6.9486000000000001E-3</v>
      </c>
      <c r="C198">
        <v>6.9373999999999998E-3</v>
      </c>
      <c r="D198">
        <v>6.9277000000000002E-3</v>
      </c>
      <c r="E198">
        <v>6.9157000000000003E-3</v>
      </c>
    </row>
    <row r="199" spans="1:5" x14ac:dyDescent="0.25">
      <c r="A199">
        <v>6.9465999999999998E-3</v>
      </c>
      <c r="B199">
        <v>6.9854000000000001E-3</v>
      </c>
      <c r="C199">
        <v>6.9464000000000001E-3</v>
      </c>
      <c r="D199">
        <v>6.9379000000000003E-3</v>
      </c>
      <c r="E199">
        <v>6.9725999999999998E-3</v>
      </c>
    </row>
    <row r="200" spans="1:5" x14ac:dyDescent="0.25">
      <c r="A200">
        <v>7.0261000000000004E-3</v>
      </c>
      <c r="B200">
        <v>6.8891999999999998E-3</v>
      </c>
      <c r="C200">
        <v>6.9420000000000003E-3</v>
      </c>
      <c r="D200">
        <v>6.9162E-3</v>
      </c>
      <c r="E200">
        <v>6.9703999999999999E-3</v>
      </c>
    </row>
    <row r="201" spans="1:5" x14ac:dyDescent="0.25">
      <c r="A201">
        <v>6.8802999999999998E-3</v>
      </c>
      <c r="B201">
        <v>6.9787E-3</v>
      </c>
      <c r="C201">
        <v>6.9503000000000004E-3</v>
      </c>
      <c r="D201">
        <v>6.9905000000000002E-3</v>
      </c>
      <c r="E201">
        <v>6.9141000000000003E-3</v>
      </c>
    </row>
    <row r="202" spans="1:5" x14ac:dyDescent="0.25">
      <c r="A202">
        <v>7.0568000000000002E-3</v>
      </c>
      <c r="B202">
        <v>6.8770999999999997E-3</v>
      </c>
      <c r="C202">
        <v>6.9144000000000002E-3</v>
      </c>
      <c r="D202">
        <v>6.9553000000000002E-3</v>
      </c>
      <c r="E202">
        <v>6.9154999999999998E-3</v>
      </c>
    </row>
    <row r="203" spans="1:5" x14ac:dyDescent="0.25">
      <c r="A203">
        <v>6.8241999999999999E-3</v>
      </c>
      <c r="B203">
        <v>6.9752E-3</v>
      </c>
      <c r="C203">
        <v>6.9715000000000003E-3</v>
      </c>
      <c r="D203">
        <v>6.9569999999999996E-3</v>
      </c>
      <c r="E203">
        <v>7.0041000000000001E-3</v>
      </c>
    </row>
    <row r="204" spans="1:5" x14ac:dyDescent="0.25">
      <c r="A204">
        <v>6.9579999999999998E-3</v>
      </c>
      <c r="B204">
        <v>7.0489000000000003E-3</v>
      </c>
      <c r="C204">
        <v>6.9052999999999996E-3</v>
      </c>
      <c r="D204">
        <v>6.8948000000000004E-3</v>
      </c>
      <c r="E204">
        <v>6.9579999999999998E-3</v>
      </c>
    </row>
    <row r="205" spans="1:5" x14ac:dyDescent="0.25">
      <c r="A205">
        <v>6.9094999999999998E-3</v>
      </c>
      <c r="B205">
        <v>6.8599000000000004E-3</v>
      </c>
      <c r="C205">
        <v>7.0102000000000003E-3</v>
      </c>
      <c r="D205">
        <v>6.9454E-3</v>
      </c>
      <c r="E205">
        <v>6.9008000000000003E-3</v>
      </c>
    </row>
    <row r="206" spans="1:5" x14ac:dyDescent="0.25">
      <c r="A206">
        <v>6.9706999999999998E-3</v>
      </c>
      <c r="B206">
        <v>6.9236999999999996E-3</v>
      </c>
      <c r="C206">
        <v>6.9300999999999998E-3</v>
      </c>
      <c r="D206">
        <v>6.9592999999999999E-3</v>
      </c>
      <c r="E206">
        <v>6.9401000000000003E-3</v>
      </c>
    </row>
    <row r="207" spans="1:5" x14ac:dyDescent="0.25">
      <c r="A207">
        <v>6.9306000000000003E-3</v>
      </c>
      <c r="B207">
        <v>6.9344000000000003E-3</v>
      </c>
      <c r="C207">
        <v>6.9099000000000001E-3</v>
      </c>
      <c r="D207">
        <v>6.9398999999999997E-3</v>
      </c>
      <c r="E207">
        <v>6.9199999999999999E-3</v>
      </c>
    </row>
    <row r="208" spans="1:5" x14ac:dyDescent="0.25">
      <c r="A208">
        <v>6.9711E-3</v>
      </c>
      <c r="B208">
        <v>6.9465999999999998E-3</v>
      </c>
      <c r="C208">
        <v>6.9013E-3</v>
      </c>
      <c r="D208">
        <v>6.9738999999999999E-3</v>
      </c>
      <c r="E208">
        <v>6.9804999999999997E-3</v>
      </c>
    </row>
    <row r="209" spans="1:5" x14ac:dyDescent="0.25">
      <c r="A209">
        <v>6.9357000000000004E-3</v>
      </c>
      <c r="B209">
        <v>6.9467000000000001E-3</v>
      </c>
      <c r="C209">
        <v>7.0035999999999996E-3</v>
      </c>
      <c r="D209">
        <v>6.9341000000000003E-3</v>
      </c>
      <c r="E209">
        <v>6.9278999999999999E-3</v>
      </c>
    </row>
    <row r="210" spans="1:5" x14ac:dyDescent="0.25">
      <c r="A210">
        <v>6.9699999999999996E-3</v>
      </c>
      <c r="B210">
        <v>7.0323E-3</v>
      </c>
      <c r="C210">
        <v>6.9086E-3</v>
      </c>
      <c r="D210">
        <v>6.9693000000000003E-3</v>
      </c>
      <c r="E210">
        <v>7.0581000000000003E-3</v>
      </c>
    </row>
    <row r="211" spans="1:5" x14ac:dyDescent="0.25">
      <c r="A211">
        <v>6.8754000000000003E-3</v>
      </c>
      <c r="B211">
        <v>6.7505999999999998E-3</v>
      </c>
      <c r="C211">
        <v>6.9874000000000004E-3</v>
      </c>
      <c r="D211">
        <v>6.9651000000000001E-3</v>
      </c>
      <c r="E211">
        <v>6.8146999999999999E-3</v>
      </c>
    </row>
    <row r="212" spans="1:5" x14ac:dyDescent="0.25">
      <c r="A212">
        <v>6.9922999999999999E-3</v>
      </c>
      <c r="B212">
        <v>7.0788999999999999E-3</v>
      </c>
      <c r="C212">
        <v>6.9570999999999999E-3</v>
      </c>
      <c r="D212">
        <v>6.9246000000000004E-3</v>
      </c>
      <c r="E212">
        <v>6.9236000000000002E-3</v>
      </c>
    </row>
    <row r="213" spans="1:5" x14ac:dyDescent="0.25">
      <c r="A213">
        <v>6.9446000000000004E-3</v>
      </c>
      <c r="B213">
        <v>6.9375000000000001E-3</v>
      </c>
      <c r="C213">
        <v>6.9116999999999998E-3</v>
      </c>
      <c r="D213">
        <v>6.9378E-3</v>
      </c>
      <c r="E213">
        <v>6.9598999999999998E-3</v>
      </c>
    </row>
    <row r="214" spans="1:5" x14ac:dyDescent="0.25">
      <c r="A214">
        <v>6.9702000000000002E-3</v>
      </c>
      <c r="B214">
        <v>6.9433999999999997E-3</v>
      </c>
      <c r="C214">
        <v>6.9291999999999999E-3</v>
      </c>
      <c r="D214">
        <v>6.9410000000000001E-3</v>
      </c>
      <c r="E214">
        <v>7.0095000000000001E-3</v>
      </c>
    </row>
    <row r="215" spans="1:5" x14ac:dyDescent="0.25">
      <c r="A215">
        <v>6.9464000000000001E-3</v>
      </c>
      <c r="B215">
        <v>6.9141999999999997E-3</v>
      </c>
      <c r="C215">
        <v>6.9549E-3</v>
      </c>
      <c r="D215">
        <v>6.9725999999999998E-3</v>
      </c>
      <c r="E215">
        <v>6.8611999999999996E-3</v>
      </c>
    </row>
    <row r="216" spans="1:5" x14ac:dyDescent="0.25">
      <c r="A216">
        <v>6.9237999999999999E-3</v>
      </c>
      <c r="B216">
        <v>6.973E-3</v>
      </c>
      <c r="C216">
        <v>6.9927000000000001E-3</v>
      </c>
      <c r="D216">
        <v>6.9610999999999996E-3</v>
      </c>
      <c r="E216">
        <v>6.9893999999999998E-3</v>
      </c>
    </row>
    <row r="217" spans="1:5" x14ac:dyDescent="0.25">
      <c r="A217">
        <v>6.9817000000000004E-3</v>
      </c>
      <c r="B217">
        <v>7.0085E-3</v>
      </c>
      <c r="C217">
        <v>6.9277999999999996E-3</v>
      </c>
      <c r="D217">
        <v>6.8754999999999997E-3</v>
      </c>
      <c r="E217">
        <v>6.9785000000000003E-3</v>
      </c>
    </row>
    <row r="218" spans="1:5" x14ac:dyDescent="0.25">
      <c r="A218">
        <v>6.9217000000000002E-3</v>
      </c>
      <c r="B218">
        <v>6.8447999999999998E-3</v>
      </c>
      <c r="C218">
        <v>6.9516999999999999E-3</v>
      </c>
      <c r="D218">
        <v>6.9756999999999996E-3</v>
      </c>
      <c r="E218">
        <v>6.8424999999999996E-3</v>
      </c>
    </row>
    <row r="219" spans="1:5" x14ac:dyDescent="0.25">
      <c r="A219">
        <v>6.8643999999999997E-3</v>
      </c>
      <c r="B219">
        <v>6.9592999999999999E-3</v>
      </c>
      <c r="C219">
        <v>6.9490000000000003E-3</v>
      </c>
      <c r="D219">
        <v>6.9636999999999998E-3</v>
      </c>
      <c r="E219">
        <v>6.9455000000000003E-3</v>
      </c>
    </row>
    <row r="220" spans="1:5" x14ac:dyDescent="0.25">
      <c r="A220">
        <v>7.0590999999999996E-3</v>
      </c>
      <c r="B220">
        <v>6.9696999999999997E-3</v>
      </c>
      <c r="C220">
        <v>6.9397E-3</v>
      </c>
      <c r="D220">
        <v>6.8928000000000001E-3</v>
      </c>
      <c r="E220">
        <v>7.0032000000000002E-3</v>
      </c>
    </row>
    <row r="221" spans="1:5" x14ac:dyDescent="0.25">
      <c r="A221">
        <v>6.8976999999999997E-3</v>
      </c>
      <c r="B221">
        <v>7.0749999999999997E-3</v>
      </c>
      <c r="C221">
        <v>6.9541999999999998E-3</v>
      </c>
      <c r="D221">
        <v>6.9937999999999997E-3</v>
      </c>
      <c r="E221">
        <v>7.0567E-3</v>
      </c>
    </row>
    <row r="222" spans="1:5" x14ac:dyDescent="0.25">
      <c r="A222">
        <v>6.9458999999999996E-3</v>
      </c>
      <c r="B222">
        <v>6.7987000000000004E-3</v>
      </c>
      <c r="C222">
        <v>7.0593000000000001E-3</v>
      </c>
      <c r="D222">
        <v>6.9125000000000002E-3</v>
      </c>
      <c r="E222">
        <v>6.9680999999999996E-3</v>
      </c>
    </row>
    <row r="223" spans="1:5" x14ac:dyDescent="0.25">
      <c r="A223">
        <v>6.9344000000000003E-3</v>
      </c>
      <c r="B223">
        <v>7.0518000000000004E-3</v>
      </c>
      <c r="C223">
        <v>6.8182E-3</v>
      </c>
      <c r="D223">
        <v>7.0052999999999999E-3</v>
      </c>
      <c r="E223">
        <v>6.8665999999999996E-3</v>
      </c>
    </row>
    <row r="224" spans="1:5" x14ac:dyDescent="0.25">
      <c r="A224">
        <v>7.0664999999999999E-3</v>
      </c>
      <c r="B224">
        <v>6.8330999999999999E-3</v>
      </c>
      <c r="C224">
        <v>6.9782000000000004E-3</v>
      </c>
      <c r="D224">
        <v>6.9229000000000001E-3</v>
      </c>
      <c r="E224">
        <v>6.8906999999999996E-3</v>
      </c>
    </row>
    <row r="225" spans="1:5" x14ac:dyDescent="0.25">
      <c r="A225">
        <v>6.8472999999999997E-3</v>
      </c>
      <c r="B225">
        <v>6.9126999999999999E-3</v>
      </c>
      <c r="C225">
        <v>6.8935999999999997E-3</v>
      </c>
      <c r="D225">
        <v>6.9119999999999997E-3</v>
      </c>
      <c r="E225">
        <v>7.0283999999999998E-3</v>
      </c>
    </row>
    <row r="226" spans="1:5" x14ac:dyDescent="0.25">
      <c r="A226">
        <v>6.8351999999999996E-3</v>
      </c>
      <c r="B226">
        <v>6.9937000000000003E-3</v>
      </c>
      <c r="C226">
        <v>6.9747000000000003E-3</v>
      </c>
      <c r="D226">
        <v>6.9531000000000003E-3</v>
      </c>
      <c r="E226">
        <v>6.8548999999999997E-3</v>
      </c>
    </row>
    <row r="227" spans="1:5" x14ac:dyDescent="0.25">
      <c r="A227">
        <v>7.1041000000000003E-3</v>
      </c>
      <c r="B227">
        <v>6.9011999999999997E-3</v>
      </c>
      <c r="C227">
        <v>7.0004000000000004E-3</v>
      </c>
      <c r="D227">
        <v>6.8589000000000002E-3</v>
      </c>
      <c r="E227">
        <v>6.9608999999999999E-3</v>
      </c>
    </row>
    <row r="228" spans="1:5" x14ac:dyDescent="0.25">
      <c r="A228">
        <v>6.8710999999999998E-3</v>
      </c>
      <c r="B228">
        <v>7.0365000000000002E-3</v>
      </c>
      <c r="C228">
        <v>6.8773000000000003E-3</v>
      </c>
      <c r="D228">
        <v>6.9449000000000004E-3</v>
      </c>
      <c r="E228">
        <v>6.9887999999999999E-3</v>
      </c>
    </row>
    <row r="229" spans="1:5" x14ac:dyDescent="0.25">
      <c r="A229">
        <v>6.9385000000000002E-3</v>
      </c>
      <c r="B229">
        <v>6.8866999999999999E-3</v>
      </c>
      <c r="C229">
        <v>6.9043999999999998E-3</v>
      </c>
      <c r="D229">
        <v>7.0499999999999998E-3</v>
      </c>
      <c r="E229">
        <v>6.8937E-3</v>
      </c>
    </row>
    <row r="230" spans="1:5" x14ac:dyDescent="0.25">
      <c r="A230">
        <v>6.9287000000000003E-3</v>
      </c>
      <c r="B230">
        <v>6.9458999999999996E-3</v>
      </c>
      <c r="C230">
        <v>6.9417000000000003E-3</v>
      </c>
      <c r="D230">
        <v>6.9249999999999997E-3</v>
      </c>
      <c r="E230">
        <v>7.0457000000000002E-3</v>
      </c>
    </row>
    <row r="231" spans="1:5" x14ac:dyDescent="0.25">
      <c r="A231">
        <v>7.0204999999999998E-3</v>
      </c>
      <c r="B231">
        <v>6.9975999999999997E-3</v>
      </c>
      <c r="C231">
        <v>6.9055999999999996E-3</v>
      </c>
      <c r="D231">
        <v>6.8712000000000001E-3</v>
      </c>
      <c r="E231">
        <v>6.9091999999999999E-3</v>
      </c>
    </row>
    <row r="232" spans="1:5" x14ac:dyDescent="0.25">
      <c r="A232">
        <v>6.9239000000000002E-3</v>
      </c>
      <c r="B232">
        <v>6.8593999999999999E-3</v>
      </c>
      <c r="C232">
        <v>7.0774999999999996E-3</v>
      </c>
      <c r="D232">
        <v>6.9395000000000004E-3</v>
      </c>
      <c r="E232">
        <v>6.8677E-3</v>
      </c>
    </row>
    <row r="233" spans="1:5" x14ac:dyDescent="0.25">
      <c r="A233">
        <v>6.9679E-3</v>
      </c>
      <c r="B233">
        <v>6.9229000000000001E-3</v>
      </c>
      <c r="C233">
        <v>6.7866999999999997E-3</v>
      </c>
      <c r="D233">
        <v>6.9972000000000003E-3</v>
      </c>
      <c r="E233">
        <v>6.9712000000000003E-3</v>
      </c>
    </row>
    <row r="234" spans="1:5" x14ac:dyDescent="0.25">
      <c r="A234">
        <v>6.8653999999999998E-3</v>
      </c>
      <c r="B234">
        <v>7.1050999999999996E-3</v>
      </c>
      <c r="C234">
        <v>6.9560999999999998E-3</v>
      </c>
      <c r="D234">
        <v>6.9021000000000004E-3</v>
      </c>
      <c r="E234">
        <v>6.9036000000000002E-3</v>
      </c>
    </row>
    <row r="235" spans="1:5" x14ac:dyDescent="0.25">
      <c r="A235">
        <v>6.9084000000000003E-3</v>
      </c>
      <c r="B235">
        <v>6.7546999999999998E-3</v>
      </c>
      <c r="C235">
        <v>7.0895999999999997E-3</v>
      </c>
      <c r="D235">
        <v>6.9848000000000002E-3</v>
      </c>
      <c r="E235">
        <v>6.9538999999999998E-3</v>
      </c>
    </row>
    <row r="236" spans="1:5" x14ac:dyDescent="0.25">
      <c r="A236">
        <v>7.0451000000000003E-3</v>
      </c>
      <c r="B236">
        <v>7.1168999999999998E-3</v>
      </c>
      <c r="C236">
        <v>6.8491999999999997E-3</v>
      </c>
      <c r="D236">
        <v>6.9513999999999999E-3</v>
      </c>
      <c r="E236">
        <v>6.9540000000000001E-3</v>
      </c>
    </row>
    <row r="237" spans="1:5" x14ac:dyDescent="0.25">
      <c r="A237">
        <v>6.7755000000000003E-3</v>
      </c>
      <c r="B237">
        <v>6.8364999999999997E-3</v>
      </c>
      <c r="C237">
        <v>6.9027999999999997E-3</v>
      </c>
      <c r="D237">
        <v>6.9924999999999996E-3</v>
      </c>
      <c r="E237">
        <v>6.9486000000000001E-3</v>
      </c>
    </row>
    <row r="238" spans="1:5" x14ac:dyDescent="0.25">
      <c r="A238">
        <v>7.0282000000000001E-3</v>
      </c>
      <c r="B238">
        <v>6.8608999999999996E-3</v>
      </c>
      <c r="C238">
        <v>6.9242000000000001E-3</v>
      </c>
      <c r="D238">
        <v>6.8842E-3</v>
      </c>
      <c r="E238">
        <v>6.9220000000000002E-3</v>
      </c>
    </row>
    <row r="239" spans="1:5" x14ac:dyDescent="0.25">
      <c r="A239">
        <v>6.9689000000000001E-3</v>
      </c>
      <c r="B239">
        <v>7.0661999999999999E-3</v>
      </c>
      <c r="C239">
        <v>7.0441000000000002E-3</v>
      </c>
      <c r="D239">
        <v>6.9930000000000001E-3</v>
      </c>
      <c r="E239">
        <v>6.8700999999999996E-3</v>
      </c>
    </row>
    <row r="240" spans="1:5" x14ac:dyDescent="0.25">
      <c r="A240">
        <v>6.9763000000000004E-3</v>
      </c>
      <c r="B240">
        <v>6.8956E-3</v>
      </c>
      <c r="C240">
        <v>7.1609999999999998E-3</v>
      </c>
      <c r="D240">
        <v>7.0201999999999999E-3</v>
      </c>
      <c r="E240">
        <v>7.1008E-3</v>
      </c>
    </row>
    <row r="241" spans="1:5" x14ac:dyDescent="0.25">
      <c r="A241">
        <v>7.0111000000000001E-3</v>
      </c>
      <c r="B241">
        <v>6.9687000000000004E-3</v>
      </c>
      <c r="C241">
        <v>6.7218E-3</v>
      </c>
      <c r="D241">
        <v>6.8602999999999997E-3</v>
      </c>
      <c r="E241">
        <v>6.8947000000000001E-3</v>
      </c>
    </row>
    <row r="242" spans="1:5" x14ac:dyDescent="0.25">
      <c r="A242">
        <v>6.8731E-3</v>
      </c>
      <c r="B242">
        <v>6.9553000000000002E-3</v>
      </c>
      <c r="C242">
        <v>6.9823999999999997E-3</v>
      </c>
      <c r="D242">
        <v>6.9335999999999998E-3</v>
      </c>
      <c r="E242">
        <v>6.9259999999999999E-3</v>
      </c>
    </row>
    <row r="243" spans="1:5" x14ac:dyDescent="0.25">
      <c r="A243">
        <v>6.9518999999999996E-3</v>
      </c>
      <c r="B243">
        <v>7.0105000000000002E-3</v>
      </c>
      <c r="C243">
        <v>7.0977999999999996E-3</v>
      </c>
      <c r="D243">
        <v>6.9240999999999999E-3</v>
      </c>
      <c r="E243">
        <v>6.9771E-3</v>
      </c>
    </row>
    <row r="244" spans="1:5" x14ac:dyDescent="0.25">
      <c r="A244">
        <v>6.9252000000000003E-3</v>
      </c>
      <c r="B244">
        <v>6.8719000000000002E-3</v>
      </c>
      <c r="C244">
        <v>6.7355000000000002E-3</v>
      </c>
      <c r="D244">
        <v>6.9832999999999996E-3</v>
      </c>
      <c r="E244">
        <v>6.9173000000000004E-3</v>
      </c>
    </row>
    <row r="245" spans="1:5" x14ac:dyDescent="0.25">
      <c r="A245">
        <v>6.9275999999999999E-3</v>
      </c>
      <c r="B245">
        <v>6.9534999999999996E-3</v>
      </c>
      <c r="C245">
        <v>6.9310999999999999E-3</v>
      </c>
      <c r="D245">
        <v>6.9376000000000004E-3</v>
      </c>
      <c r="E245">
        <v>6.8998999999999996E-3</v>
      </c>
    </row>
    <row r="246" spans="1:5" x14ac:dyDescent="0.25">
      <c r="A246">
        <v>6.9365E-3</v>
      </c>
      <c r="B246">
        <v>6.9798999999999998E-3</v>
      </c>
      <c r="C246">
        <v>7.0051000000000002E-3</v>
      </c>
      <c r="D246">
        <v>6.8992000000000003E-3</v>
      </c>
      <c r="E246">
        <v>6.9259999999999999E-3</v>
      </c>
    </row>
    <row r="247" spans="1:5" x14ac:dyDescent="0.25">
      <c r="A247">
        <v>7.0599E-3</v>
      </c>
      <c r="B247">
        <v>6.8951000000000004E-3</v>
      </c>
      <c r="C247">
        <v>6.9439000000000002E-3</v>
      </c>
      <c r="D247">
        <v>6.9760000000000004E-3</v>
      </c>
      <c r="E247">
        <v>7.0293999999999999E-3</v>
      </c>
    </row>
    <row r="248" spans="1:5" x14ac:dyDescent="0.25">
      <c r="A248">
        <v>6.8566E-3</v>
      </c>
      <c r="B248">
        <v>6.9601000000000003E-3</v>
      </c>
      <c r="C248">
        <v>6.9734000000000003E-3</v>
      </c>
      <c r="D248">
        <v>6.9376000000000004E-3</v>
      </c>
      <c r="E248">
        <v>6.9164999999999999E-3</v>
      </c>
    </row>
    <row r="249" spans="1:5" x14ac:dyDescent="0.25">
      <c r="A249">
        <v>6.9757999999999999E-3</v>
      </c>
      <c r="B249">
        <v>6.9458999999999996E-3</v>
      </c>
      <c r="C249">
        <v>6.9091999999999999E-3</v>
      </c>
      <c r="D249">
        <v>6.8719000000000002E-3</v>
      </c>
      <c r="E249">
        <v>6.9360999999999997E-3</v>
      </c>
    </row>
    <row r="250" spans="1:5" x14ac:dyDescent="0.25">
      <c r="A250">
        <v>6.9090999999999996E-3</v>
      </c>
      <c r="B250">
        <v>7.0096999999999998E-3</v>
      </c>
      <c r="C250">
        <v>7.0035999999999996E-3</v>
      </c>
      <c r="D250">
        <v>7.0217999999999999E-3</v>
      </c>
      <c r="E250">
        <v>7.0054000000000002E-3</v>
      </c>
    </row>
    <row r="251" spans="1:5" x14ac:dyDescent="0.25">
      <c r="A251">
        <v>6.9887999999999999E-3</v>
      </c>
      <c r="B251">
        <v>6.8523000000000004E-3</v>
      </c>
      <c r="C251">
        <v>6.8770000000000003E-3</v>
      </c>
      <c r="D251">
        <v>6.9413000000000001E-3</v>
      </c>
      <c r="E251">
        <v>6.9126999999999999E-3</v>
      </c>
    </row>
    <row r="252" spans="1:5" x14ac:dyDescent="0.25">
      <c r="A252">
        <v>6.9275999999999999E-3</v>
      </c>
      <c r="B252">
        <v>6.9423000000000002E-3</v>
      </c>
      <c r="C252">
        <v>6.9293000000000002E-3</v>
      </c>
      <c r="D252">
        <v>6.9497999999999999E-3</v>
      </c>
      <c r="E252">
        <v>6.9430999999999998E-3</v>
      </c>
    </row>
    <row r="253" spans="1:5" x14ac:dyDescent="0.25">
      <c r="A253">
        <v>6.9544999999999997E-3</v>
      </c>
      <c r="B253">
        <v>7.0759999999999998E-3</v>
      </c>
      <c r="C253">
        <v>6.9626999999999996E-3</v>
      </c>
      <c r="D253">
        <v>6.953E-3</v>
      </c>
      <c r="E253">
        <v>6.9316999999999998E-3</v>
      </c>
    </row>
    <row r="254" spans="1:5" x14ac:dyDescent="0.25">
      <c r="A254">
        <v>6.9055000000000002E-3</v>
      </c>
      <c r="B254">
        <v>6.8512E-3</v>
      </c>
      <c r="C254">
        <v>6.9962999999999996E-3</v>
      </c>
      <c r="D254">
        <v>6.9316999999999998E-3</v>
      </c>
      <c r="E254">
        <v>6.9563000000000003E-3</v>
      </c>
    </row>
    <row r="255" spans="1:5" x14ac:dyDescent="0.25">
      <c r="A255">
        <v>6.9930000000000001E-3</v>
      </c>
      <c r="B255">
        <v>6.8595000000000001E-3</v>
      </c>
      <c r="C255">
        <v>6.9102E-3</v>
      </c>
      <c r="D255">
        <v>6.9532999999999999E-3</v>
      </c>
      <c r="E255">
        <v>6.9499000000000002E-3</v>
      </c>
    </row>
    <row r="256" spans="1:5" x14ac:dyDescent="0.25">
      <c r="A256">
        <v>6.9268999999999997E-3</v>
      </c>
      <c r="B256">
        <v>7.0185999999999998E-3</v>
      </c>
      <c r="C256">
        <v>6.9820999999999998E-3</v>
      </c>
      <c r="D256">
        <v>6.9449000000000004E-3</v>
      </c>
      <c r="E256">
        <v>6.9256999999999999E-3</v>
      </c>
    </row>
    <row r="257" spans="1:5" x14ac:dyDescent="0.25">
      <c r="A257">
        <v>6.9100999999999997E-3</v>
      </c>
      <c r="B257">
        <v>6.9762000000000001E-3</v>
      </c>
      <c r="C257">
        <v>6.8791E-3</v>
      </c>
      <c r="D257">
        <v>6.9094999999999998E-3</v>
      </c>
      <c r="E257">
        <v>6.9839999999999998E-3</v>
      </c>
    </row>
    <row r="258" spans="1:5" x14ac:dyDescent="0.25">
      <c r="A258">
        <v>6.8799999999999998E-3</v>
      </c>
      <c r="B258">
        <v>6.9173999999999998E-3</v>
      </c>
      <c r="C258">
        <v>6.9664999999999996E-3</v>
      </c>
      <c r="D258">
        <v>6.9103000000000003E-3</v>
      </c>
      <c r="E258">
        <v>6.9614000000000004E-3</v>
      </c>
    </row>
    <row r="259" spans="1:5" x14ac:dyDescent="0.25">
      <c r="A259">
        <v>7.0178999999999997E-3</v>
      </c>
      <c r="B259">
        <v>6.9243999999999998E-3</v>
      </c>
      <c r="C259">
        <v>6.9237999999999999E-3</v>
      </c>
      <c r="D259">
        <v>6.9975999999999997E-3</v>
      </c>
      <c r="E259">
        <v>6.8821000000000004E-3</v>
      </c>
    </row>
    <row r="260" spans="1:5" x14ac:dyDescent="0.25">
      <c r="A260">
        <v>6.9582999999999997E-3</v>
      </c>
      <c r="B260">
        <v>6.8887000000000002E-3</v>
      </c>
      <c r="C260">
        <v>6.8761999999999998E-3</v>
      </c>
      <c r="D260">
        <v>6.9531000000000003E-3</v>
      </c>
      <c r="E260">
        <v>6.9749E-3</v>
      </c>
    </row>
    <row r="261" spans="1:5" x14ac:dyDescent="0.25">
      <c r="A261">
        <v>6.8910999999999998E-3</v>
      </c>
      <c r="B261">
        <v>6.9991999999999997E-3</v>
      </c>
      <c r="C261">
        <v>7.0200000000000002E-3</v>
      </c>
      <c r="D261">
        <v>6.8900999999999997E-3</v>
      </c>
      <c r="E261">
        <v>6.9376999999999998E-3</v>
      </c>
    </row>
    <row r="262" spans="1:5" x14ac:dyDescent="0.25">
      <c r="A262">
        <v>6.9765000000000001E-3</v>
      </c>
      <c r="B262">
        <v>6.8985000000000001E-3</v>
      </c>
      <c r="C262">
        <v>6.8573999999999996E-3</v>
      </c>
      <c r="D262">
        <v>6.9839999999999998E-3</v>
      </c>
      <c r="E262">
        <v>6.9121E-3</v>
      </c>
    </row>
    <row r="263" spans="1:5" x14ac:dyDescent="0.25">
      <c r="A263">
        <v>6.9141999999999997E-3</v>
      </c>
      <c r="B263">
        <v>7.0613000000000004E-3</v>
      </c>
      <c r="C263">
        <v>7.0236999999999999E-3</v>
      </c>
      <c r="D263">
        <v>7.0125999999999999E-3</v>
      </c>
      <c r="E263">
        <v>6.9322000000000003E-3</v>
      </c>
    </row>
    <row r="264" spans="1:5" x14ac:dyDescent="0.25">
      <c r="A264">
        <v>6.9148999999999999E-3</v>
      </c>
      <c r="B264">
        <v>6.9074999999999996E-3</v>
      </c>
      <c r="C264">
        <v>6.9827999999999999E-3</v>
      </c>
      <c r="D264">
        <v>6.9151999999999998E-3</v>
      </c>
      <c r="E264">
        <v>6.9826999999999997E-3</v>
      </c>
    </row>
    <row r="265" spans="1:5" x14ac:dyDescent="0.25">
      <c r="A265">
        <v>6.9738999999999999E-3</v>
      </c>
      <c r="B265">
        <v>6.9157000000000003E-3</v>
      </c>
      <c r="C265">
        <v>6.9157000000000003E-3</v>
      </c>
      <c r="D265">
        <v>6.9096000000000001E-3</v>
      </c>
      <c r="E265">
        <v>7.0603000000000003E-3</v>
      </c>
    </row>
    <row r="266" spans="1:5" x14ac:dyDescent="0.25">
      <c r="A266">
        <v>6.9265000000000004E-3</v>
      </c>
      <c r="B266">
        <v>6.9410000000000001E-3</v>
      </c>
      <c r="C266">
        <v>6.9804999999999997E-3</v>
      </c>
      <c r="D266">
        <v>6.9662999999999999E-3</v>
      </c>
      <c r="E266">
        <v>6.8142000000000003E-3</v>
      </c>
    </row>
    <row r="267" spans="1:5" x14ac:dyDescent="0.25">
      <c r="A267">
        <v>7.0289000000000003E-3</v>
      </c>
      <c r="B267">
        <v>6.9566999999999997E-3</v>
      </c>
      <c r="C267">
        <v>6.9889000000000001E-3</v>
      </c>
      <c r="D267">
        <v>6.8830000000000002E-3</v>
      </c>
      <c r="E267">
        <v>6.9328000000000002E-3</v>
      </c>
    </row>
    <row r="268" spans="1:5" x14ac:dyDescent="0.25">
      <c r="A268">
        <v>6.9363000000000003E-3</v>
      </c>
      <c r="B268">
        <v>6.9524000000000001E-3</v>
      </c>
      <c r="C268">
        <v>6.8699E-3</v>
      </c>
      <c r="D268">
        <v>7.0327000000000002E-3</v>
      </c>
      <c r="E268">
        <v>6.9407999999999996E-3</v>
      </c>
    </row>
    <row r="269" spans="1:5" x14ac:dyDescent="0.25">
      <c r="A269">
        <v>6.9119999999999997E-3</v>
      </c>
      <c r="B269">
        <v>6.9388999999999996E-3</v>
      </c>
      <c r="C269">
        <v>6.9086E-3</v>
      </c>
      <c r="D269">
        <v>6.8953E-3</v>
      </c>
      <c r="E269">
        <v>6.9167999999999999E-3</v>
      </c>
    </row>
    <row r="270" spans="1:5" x14ac:dyDescent="0.25">
      <c r="A270">
        <v>6.9512999999999997E-3</v>
      </c>
      <c r="B270">
        <v>6.9191000000000001E-3</v>
      </c>
      <c r="C270">
        <v>6.9449999999999998E-3</v>
      </c>
      <c r="D270">
        <v>6.9291999999999999E-3</v>
      </c>
      <c r="E270">
        <v>6.9769000000000003E-3</v>
      </c>
    </row>
    <row r="271" spans="1:5" x14ac:dyDescent="0.25">
      <c r="A271">
        <v>7.0061000000000003E-3</v>
      </c>
      <c r="B271">
        <v>6.9122999999999997E-3</v>
      </c>
      <c r="C271">
        <v>6.9993E-3</v>
      </c>
      <c r="D271">
        <v>6.9902000000000002E-3</v>
      </c>
      <c r="E271">
        <v>6.9562000000000001E-3</v>
      </c>
    </row>
    <row r="272" spans="1:5" x14ac:dyDescent="0.25">
      <c r="A272">
        <v>6.8919999999999997E-3</v>
      </c>
      <c r="B272">
        <v>7.0343000000000003E-3</v>
      </c>
      <c r="C272">
        <v>7.0036999999999999E-3</v>
      </c>
      <c r="D272">
        <v>6.9163000000000002E-3</v>
      </c>
      <c r="E272">
        <v>6.8942999999999999E-3</v>
      </c>
    </row>
    <row r="273" spans="1:5" x14ac:dyDescent="0.25">
      <c r="A273">
        <v>6.9747000000000003E-3</v>
      </c>
      <c r="B273">
        <v>6.9321000000000001E-3</v>
      </c>
      <c r="C273">
        <v>6.8590999999999999E-3</v>
      </c>
      <c r="D273">
        <v>6.9883999999999996E-3</v>
      </c>
      <c r="E273">
        <v>6.9871000000000004E-3</v>
      </c>
    </row>
    <row r="274" spans="1:5" x14ac:dyDescent="0.25">
      <c r="A274">
        <v>6.914E-3</v>
      </c>
      <c r="B274">
        <v>6.9941999999999999E-3</v>
      </c>
      <c r="C274">
        <v>7.0099999999999997E-3</v>
      </c>
      <c r="D274">
        <v>6.9442000000000002E-3</v>
      </c>
      <c r="E274">
        <v>6.9749E-3</v>
      </c>
    </row>
    <row r="275" spans="1:5" x14ac:dyDescent="0.25">
      <c r="A275">
        <v>6.9164999999999999E-3</v>
      </c>
      <c r="B275">
        <v>6.8691000000000004E-3</v>
      </c>
      <c r="C275">
        <v>6.8405000000000002E-3</v>
      </c>
      <c r="D275">
        <v>6.9148999999999999E-3</v>
      </c>
      <c r="E275">
        <v>6.8764999999999998E-3</v>
      </c>
    </row>
    <row r="276" spans="1:5" x14ac:dyDescent="0.25">
      <c r="A276">
        <v>6.9605999999999999E-3</v>
      </c>
      <c r="B276">
        <v>7.0391999999999998E-3</v>
      </c>
      <c r="C276">
        <v>6.9440999999999999E-3</v>
      </c>
      <c r="D276">
        <v>6.9480000000000002E-3</v>
      </c>
      <c r="E276">
        <v>6.9938999999999999E-3</v>
      </c>
    </row>
    <row r="277" spans="1:5" x14ac:dyDescent="0.25">
      <c r="A277">
        <v>6.9210000000000001E-3</v>
      </c>
      <c r="B277">
        <v>6.8301999999999998E-3</v>
      </c>
      <c r="C277">
        <v>7.0387000000000002E-3</v>
      </c>
      <c r="D277">
        <v>6.9468000000000004E-3</v>
      </c>
      <c r="E277">
        <v>6.9749E-3</v>
      </c>
    </row>
    <row r="278" spans="1:5" x14ac:dyDescent="0.25">
      <c r="A278">
        <v>6.9652999999999998E-3</v>
      </c>
      <c r="B278">
        <v>6.9439000000000002E-3</v>
      </c>
      <c r="C278">
        <v>6.9397E-3</v>
      </c>
      <c r="D278">
        <v>6.9760000000000004E-3</v>
      </c>
      <c r="E278">
        <v>6.9890999999999998E-3</v>
      </c>
    </row>
    <row r="279" spans="1:5" x14ac:dyDescent="0.25">
      <c r="A279">
        <v>6.9633000000000004E-3</v>
      </c>
      <c r="B279">
        <v>6.9610999999999996E-3</v>
      </c>
      <c r="C279">
        <v>6.9547999999999997E-3</v>
      </c>
      <c r="D279">
        <v>6.9033999999999996E-3</v>
      </c>
      <c r="E279">
        <v>6.8488999999999998E-3</v>
      </c>
    </row>
    <row r="280" spans="1:5" x14ac:dyDescent="0.25">
      <c r="A280">
        <v>6.9354000000000004E-3</v>
      </c>
      <c r="B280">
        <v>6.9595999999999998E-3</v>
      </c>
      <c r="C280">
        <v>6.8795000000000002E-3</v>
      </c>
      <c r="D280">
        <v>6.9522000000000004E-3</v>
      </c>
      <c r="E280">
        <v>6.9546E-3</v>
      </c>
    </row>
    <row r="281" spans="1:5" x14ac:dyDescent="0.25">
      <c r="A281">
        <v>6.9210000000000001E-3</v>
      </c>
      <c r="B281">
        <v>6.9049000000000003E-3</v>
      </c>
      <c r="C281">
        <v>6.9268999999999997E-3</v>
      </c>
      <c r="D281">
        <v>6.9493000000000003E-3</v>
      </c>
      <c r="E281">
        <v>7.0701999999999996E-3</v>
      </c>
    </row>
    <row r="282" spans="1:5" x14ac:dyDescent="0.25">
      <c r="A282">
        <v>6.9801000000000004E-3</v>
      </c>
      <c r="B282">
        <v>7.0200000000000002E-3</v>
      </c>
      <c r="C282">
        <v>6.9889000000000001E-3</v>
      </c>
      <c r="D282">
        <v>6.8906999999999996E-3</v>
      </c>
      <c r="E282">
        <v>6.9100000000000003E-3</v>
      </c>
    </row>
    <row r="283" spans="1:5" x14ac:dyDescent="0.25">
      <c r="A283">
        <v>6.8999999999999999E-3</v>
      </c>
      <c r="B283">
        <v>6.8931000000000001E-3</v>
      </c>
      <c r="C283">
        <v>6.9664999999999996E-3</v>
      </c>
      <c r="D283">
        <v>6.9312000000000002E-3</v>
      </c>
      <c r="E283">
        <v>6.8700999999999996E-3</v>
      </c>
    </row>
    <row r="284" spans="1:5" x14ac:dyDescent="0.25">
      <c r="A284">
        <v>6.9864999999999997E-3</v>
      </c>
      <c r="B284">
        <v>6.9845000000000003E-3</v>
      </c>
      <c r="C284">
        <v>6.9186999999999999E-3</v>
      </c>
      <c r="D284">
        <v>6.9731999999999997E-3</v>
      </c>
      <c r="E284">
        <v>6.9237999999999999E-3</v>
      </c>
    </row>
    <row r="285" spans="1:5" x14ac:dyDescent="0.25">
      <c r="A285">
        <v>6.9417999999999997E-3</v>
      </c>
      <c r="B285">
        <v>6.8463999999999999E-3</v>
      </c>
      <c r="C285">
        <v>6.9275999999999999E-3</v>
      </c>
      <c r="D285">
        <v>6.9692E-3</v>
      </c>
      <c r="E285">
        <v>6.9617000000000004E-3</v>
      </c>
    </row>
    <row r="286" spans="1:5" x14ac:dyDescent="0.25">
      <c r="A286">
        <v>6.9419E-3</v>
      </c>
      <c r="B286">
        <v>6.9315999999999996E-3</v>
      </c>
      <c r="C286">
        <v>6.8745999999999998E-3</v>
      </c>
      <c r="D286">
        <v>6.9183999999999999E-3</v>
      </c>
      <c r="E286">
        <v>6.9262999999999998E-3</v>
      </c>
    </row>
    <row r="287" spans="1:5" x14ac:dyDescent="0.25">
      <c r="A287">
        <v>7.0052999999999999E-3</v>
      </c>
      <c r="B287">
        <v>6.9880000000000003E-3</v>
      </c>
      <c r="C287">
        <v>6.9994999999999996E-3</v>
      </c>
      <c r="D287">
        <v>6.9455999999999997E-3</v>
      </c>
      <c r="E287">
        <v>7.0155E-3</v>
      </c>
    </row>
    <row r="288" spans="1:5" x14ac:dyDescent="0.25">
      <c r="A288">
        <v>6.8827999999999997E-3</v>
      </c>
      <c r="B288">
        <v>6.9144000000000002E-3</v>
      </c>
      <c r="C288">
        <v>6.8858000000000001E-3</v>
      </c>
      <c r="D288">
        <v>6.9346E-3</v>
      </c>
      <c r="E288">
        <v>6.8878999999999998E-3</v>
      </c>
    </row>
    <row r="289" spans="1:5" x14ac:dyDescent="0.25">
      <c r="A289">
        <v>6.8861E-3</v>
      </c>
      <c r="B289">
        <v>6.9424999999999999E-3</v>
      </c>
      <c r="C289">
        <v>6.9689000000000001E-3</v>
      </c>
      <c r="D289">
        <v>6.9386999999999999E-3</v>
      </c>
      <c r="E289">
        <v>6.9589999999999999E-3</v>
      </c>
    </row>
    <row r="290" spans="1:5" x14ac:dyDescent="0.25">
      <c r="A290">
        <v>6.9769000000000003E-3</v>
      </c>
      <c r="B290">
        <v>6.9402999999999999E-3</v>
      </c>
      <c r="C290">
        <v>6.9191000000000001E-3</v>
      </c>
      <c r="D290">
        <v>6.9715999999999997E-3</v>
      </c>
      <c r="E290">
        <v>6.9030999999999997E-3</v>
      </c>
    </row>
    <row r="291" spans="1:5" x14ac:dyDescent="0.25">
      <c r="A291">
        <v>7.0394000000000003E-3</v>
      </c>
      <c r="B291">
        <v>6.9899000000000003E-3</v>
      </c>
      <c r="C291">
        <v>6.9439999999999997E-3</v>
      </c>
      <c r="D291">
        <v>6.9731999999999997E-3</v>
      </c>
      <c r="E291">
        <v>7.0366999999999999E-3</v>
      </c>
    </row>
    <row r="292" spans="1:5" x14ac:dyDescent="0.25">
      <c r="A292">
        <v>6.8059000000000001E-3</v>
      </c>
      <c r="B292">
        <v>6.9623000000000003E-3</v>
      </c>
      <c r="C292">
        <v>7.0536000000000001E-3</v>
      </c>
      <c r="D292">
        <v>6.9229000000000001E-3</v>
      </c>
      <c r="E292">
        <v>6.8837999999999998E-3</v>
      </c>
    </row>
    <row r="293" spans="1:5" x14ac:dyDescent="0.25">
      <c r="A293">
        <v>7.0496999999999999E-3</v>
      </c>
      <c r="B293">
        <v>7.0213000000000003E-3</v>
      </c>
      <c r="C293">
        <v>6.8972E-3</v>
      </c>
      <c r="D293">
        <v>6.9332999999999999E-3</v>
      </c>
      <c r="E293">
        <v>6.8621999999999997E-3</v>
      </c>
    </row>
    <row r="294" spans="1:5" x14ac:dyDescent="0.25">
      <c r="A294">
        <v>6.8761999999999998E-3</v>
      </c>
      <c r="B294">
        <v>6.8817000000000001E-3</v>
      </c>
      <c r="C294">
        <v>6.9909999999999998E-3</v>
      </c>
      <c r="D294">
        <v>6.9813999999999996E-3</v>
      </c>
      <c r="E294">
        <v>6.9641E-3</v>
      </c>
    </row>
    <row r="295" spans="1:5" x14ac:dyDescent="0.25">
      <c r="A295">
        <v>6.9804000000000003E-3</v>
      </c>
      <c r="B295">
        <v>7.0577000000000001E-3</v>
      </c>
      <c r="C295">
        <v>6.9449000000000004E-3</v>
      </c>
      <c r="D295">
        <v>7.0104E-3</v>
      </c>
      <c r="E295">
        <v>6.9794000000000002E-3</v>
      </c>
    </row>
    <row r="296" spans="1:5" x14ac:dyDescent="0.25">
      <c r="A296">
        <v>6.9407000000000002E-3</v>
      </c>
      <c r="B296">
        <v>6.8098000000000004E-3</v>
      </c>
      <c r="C296">
        <v>6.9788000000000003E-3</v>
      </c>
      <c r="D296">
        <v>6.8516999999999996E-3</v>
      </c>
      <c r="E296">
        <v>6.9235E-3</v>
      </c>
    </row>
    <row r="297" spans="1:5" x14ac:dyDescent="0.25">
      <c r="A297">
        <v>6.9565E-3</v>
      </c>
      <c r="B297">
        <v>6.9665999999999999E-3</v>
      </c>
      <c r="C297">
        <v>6.8885999999999999E-3</v>
      </c>
      <c r="D297">
        <v>7.0476000000000002E-3</v>
      </c>
      <c r="E297">
        <v>7.0353000000000004E-3</v>
      </c>
    </row>
    <row r="298" spans="1:5" x14ac:dyDescent="0.25">
      <c r="A298">
        <v>6.9335000000000004E-3</v>
      </c>
      <c r="B298">
        <v>6.9635000000000001E-3</v>
      </c>
      <c r="C298">
        <v>6.9268000000000003E-3</v>
      </c>
      <c r="D298">
        <v>6.8462000000000002E-3</v>
      </c>
      <c r="E298">
        <v>6.8533999999999999E-3</v>
      </c>
    </row>
    <row r="299" spans="1:5" x14ac:dyDescent="0.25">
      <c r="A299">
        <v>6.9097000000000004E-3</v>
      </c>
      <c r="B299">
        <v>6.8896000000000001E-3</v>
      </c>
      <c r="C299">
        <v>6.9468999999999998E-3</v>
      </c>
      <c r="D299">
        <v>6.9461999999999996E-3</v>
      </c>
      <c r="E299">
        <v>6.9398999999999997E-3</v>
      </c>
    </row>
    <row r="300" spans="1:5" x14ac:dyDescent="0.25">
      <c r="A300">
        <v>7.0007000000000003E-3</v>
      </c>
      <c r="B300">
        <v>6.9725999999999998E-3</v>
      </c>
      <c r="C300">
        <v>6.9496000000000002E-3</v>
      </c>
      <c r="D300">
        <v>6.9401999999999997E-3</v>
      </c>
      <c r="E300">
        <v>7.0152000000000001E-3</v>
      </c>
    </row>
    <row r="301" spans="1:5" x14ac:dyDescent="0.25">
      <c r="A301">
        <v>6.9105E-3</v>
      </c>
      <c r="B301">
        <v>6.927E-3</v>
      </c>
      <c r="C301">
        <v>6.9322999999999997E-3</v>
      </c>
      <c r="D301">
        <v>6.9487000000000004E-3</v>
      </c>
      <c r="E301">
        <v>6.9496999999999996E-3</v>
      </c>
    </row>
    <row r="302" spans="1:5" x14ac:dyDescent="0.25">
      <c r="A302">
        <v>6.9716999999999999E-3</v>
      </c>
      <c r="B302">
        <v>6.9359000000000001E-3</v>
      </c>
      <c r="C302">
        <v>6.9414999999999998E-3</v>
      </c>
      <c r="D302">
        <v>6.9322999999999997E-3</v>
      </c>
      <c r="E302">
        <v>6.9134000000000001E-3</v>
      </c>
    </row>
    <row r="303" spans="1:5" x14ac:dyDescent="0.25">
      <c r="A303">
        <v>6.8992999999999997E-3</v>
      </c>
      <c r="B303">
        <v>6.9527E-3</v>
      </c>
      <c r="C303">
        <v>6.9642000000000003E-3</v>
      </c>
      <c r="D303">
        <v>6.9563999999999997E-3</v>
      </c>
      <c r="E303">
        <v>6.9474000000000003E-3</v>
      </c>
    </row>
    <row r="304" spans="1:5" x14ac:dyDescent="0.25">
      <c r="A304">
        <v>7.0274999999999999E-3</v>
      </c>
      <c r="B304">
        <v>6.9582999999999997E-3</v>
      </c>
      <c r="C304">
        <v>6.9572999999999996E-3</v>
      </c>
      <c r="D304">
        <v>7.0238000000000002E-3</v>
      </c>
      <c r="E304">
        <v>6.9496999999999996E-3</v>
      </c>
    </row>
    <row r="305" spans="1:5" x14ac:dyDescent="0.25">
      <c r="A305">
        <v>6.9090999999999996E-3</v>
      </c>
      <c r="B305">
        <v>6.9430000000000004E-3</v>
      </c>
      <c r="C305">
        <v>6.8969000000000001E-3</v>
      </c>
      <c r="D305">
        <v>6.8745999999999998E-3</v>
      </c>
      <c r="E305">
        <v>6.9519999999999998E-3</v>
      </c>
    </row>
    <row r="306" spans="1:5" x14ac:dyDescent="0.25">
      <c r="A306">
        <v>6.9169000000000001E-3</v>
      </c>
      <c r="B306">
        <v>6.9185000000000002E-3</v>
      </c>
      <c r="C306">
        <v>6.9519999999999998E-3</v>
      </c>
      <c r="D306">
        <v>6.9268999999999997E-3</v>
      </c>
      <c r="E306">
        <v>6.9373000000000004E-3</v>
      </c>
    </row>
    <row r="307" spans="1:5" x14ac:dyDescent="0.25">
      <c r="A307">
        <v>6.8891000000000004E-3</v>
      </c>
      <c r="B307">
        <v>7.0923999999999996E-3</v>
      </c>
      <c r="C307">
        <v>6.9245000000000001E-3</v>
      </c>
      <c r="D307">
        <v>6.9110999999999999E-3</v>
      </c>
      <c r="E307">
        <v>6.9338999999999998E-3</v>
      </c>
    </row>
    <row r="308" spans="1:5" x14ac:dyDescent="0.25">
      <c r="A308">
        <v>7.0111000000000001E-3</v>
      </c>
      <c r="B308">
        <v>6.9251E-3</v>
      </c>
      <c r="C308">
        <v>6.9509000000000003E-3</v>
      </c>
      <c r="D308">
        <v>6.8662999999999997E-3</v>
      </c>
      <c r="E308">
        <v>6.9680000000000002E-3</v>
      </c>
    </row>
    <row r="309" spans="1:5" x14ac:dyDescent="0.25">
      <c r="A309">
        <v>6.9388999999999996E-3</v>
      </c>
      <c r="B309">
        <v>6.8573000000000002E-3</v>
      </c>
      <c r="C309">
        <v>6.9744000000000004E-3</v>
      </c>
      <c r="D309">
        <v>7.0505000000000003E-3</v>
      </c>
      <c r="E309">
        <v>7.0017999999999999E-3</v>
      </c>
    </row>
    <row r="310" spans="1:5" x14ac:dyDescent="0.25">
      <c r="A310">
        <v>6.9457E-3</v>
      </c>
      <c r="B310">
        <v>6.8663999999999999E-3</v>
      </c>
      <c r="C310">
        <v>6.8843999999999997E-3</v>
      </c>
      <c r="D310">
        <v>6.9306000000000003E-3</v>
      </c>
      <c r="E310">
        <v>6.9972000000000003E-3</v>
      </c>
    </row>
    <row r="311" spans="1:5" x14ac:dyDescent="0.25">
      <c r="A311">
        <v>6.9366999999999996E-3</v>
      </c>
      <c r="B311">
        <v>7.0213999999999997E-3</v>
      </c>
      <c r="C311">
        <v>7.0118999999999997E-3</v>
      </c>
      <c r="D311">
        <v>6.9103000000000003E-3</v>
      </c>
      <c r="E311">
        <v>6.9271000000000003E-3</v>
      </c>
    </row>
    <row r="312" spans="1:5" x14ac:dyDescent="0.25">
      <c r="A312">
        <v>6.9632000000000001E-3</v>
      </c>
      <c r="B312">
        <v>6.9179999999999997E-3</v>
      </c>
      <c r="C312">
        <v>6.8709000000000001E-3</v>
      </c>
      <c r="D312">
        <v>6.9497999999999999E-3</v>
      </c>
      <c r="E312">
        <v>6.8269000000000003E-3</v>
      </c>
    </row>
    <row r="313" spans="1:5" x14ac:dyDescent="0.25">
      <c r="A313">
        <v>6.9547999999999997E-3</v>
      </c>
      <c r="B313">
        <v>6.9199999999999999E-3</v>
      </c>
      <c r="C313">
        <v>6.9693999999999997E-3</v>
      </c>
      <c r="D313">
        <v>6.9199999999999999E-3</v>
      </c>
      <c r="E313">
        <v>6.9436999999999997E-3</v>
      </c>
    </row>
    <row r="314" spans="1:5" x14ac:dyDescent="0.25">
      <c r="A314">
        <v>6.9211999999999997E-3</v>
      </c>
      <c r="B314">
        <v>6.9246000000000004E-3</v>
      </c>
      <c r="C314">
        <v>6.9118000000000001E-3</v>
      </c>
      <c r="D314">
        <v>7.0165000000000002E-3</v>
      </c>
      <c r="E314">
        <v>7.0742000000000001E-3</v>
      </c>
    </row>
    <row r="315" spans="1:5" x14ac:dyDescent="0.25">
      <c r="A315">
        <v>6.9048E-3</v>
      </c>
      <c r="B315">
        <v>6.9636000000000003E-3</v>
      </c>
      <c r="C315">
        <v>6.9592999999999999E-3</v>
      </c>
      <c r="D315">
        <v>6.9223000000000002E-3</v>
      </c>
      <c r="E315">
        <v>6.8447999999999998E-3</v>
      </c>
    </row>
    <row r="316" spans="1:5" x14ac:dyDescent="0.25">
      <c r="A316">
        <v>6.9499999999999996E-3</v>
      </c>
      <c r="B316">
        <v>6.953E-3</v>
      </c>
      <c r="C316">
        <v>6.9845000000000003E-3</v>
      </c>
      <c r="D316">
        <v>6.9378E-3</v>
      </c>
      <c r="E316">
        <v>6.9972999999999997E-3</v>
      </c>
    </row>
    <row r="317" spans="1:5" x14ac:dyDescent="0.25">
      <c r="A317">
        <v>6.9154000000000004E-3</v>
      </c>
      <c r="B317">
        <v>6.9334000000000002E-3</v>
      </c>
      <c r="C317">
        <v>6.9636000000000003E-3</v>
      </c>
      <c r="D317">
        <v>6.8839000000000001E-3</v>
      </c>
      <c r="E317">
        <v>6.9194E-3</v>
      </c>
    </row>
    <row r="318" spans="1:5" x14ac:dyDescent="0.25">
      <c r="A318">
        <v>6.9357999999999998E-3</v>
      </c>
      <c r="B318">
        <v>6.9303000000000003E-3</v>
      </c>
      <c r="C318">
        <v>6.8494999999999997E-3</v>
      </c>
      <c r="D318">
        <v>7.0613000000000004E-3</v>
      </c>
      <c r="E318">
        <v>6.9059000000000004E-3</v>
      </c>
    </row>
    <row r="319" spans="1:5" x14ac:dyDescent="0.25">
      <c r="A319">
        <v>7.0093999999999998E-3</v>
      </c>
      <c r="B319">
        <v>7.0124999999999996E-3</v>
      </c>
      <c r="C319">
        <v>7.0530999999999996E-3</v>
      </c>
      <c r="D319">
        <v>6.9934999999999997E-3</v>
      </c>
      <c r="E319">
        <v>6.9018999999999999E-3</v>
      </c>
    </row>
    <row r="320" spans="1:5" x14ac:dyDescent="0.25">
      <c r="A320">
        <v>6.9058000000000001E-3</v>
      </c>
      <c r="B320">
        <v>6.9382999999999997E-3</v>
      </c>
      <c r="C320">
        <v>6.9277000000000002E-3</v>
      </c>
      <c r="D320">
        <v>7.0020999999999998E-3</v>
      </c>
      <c r="E320">
        <v>6.9842999999999997E-3</v>
      </c>
    </row>
    <row r="321" spans="1:5" x14ac:dyDescent="0.25">
      <c r="A321">
        <v>6.9658999999999997E-3</v>
      </c>
      <c r="B321">
        <v>6.9277000000000002E-3</v>
      </c>
      <c r="C321">
        <v>6.9760000000000004E-3</v>
      </c>
      <c r="D321">
        <v>6.8187999999999999E-3</v>
      </c>
      <c r="E321">
        <v>6.9468999999999998E-3</v>
      </c>
    </row>
    <row r="322" spans="1:5" x14ac:dyDescent="0.25">
      <c r="A322">
        <v>6.9823999999999997E-3</v>
      </c>
      <c r="B322">
        <v>6.9359000000000001E-3</v>
      </c>
      <c r="C322">
        <v>6.8909000000000002E-3</v>
      </c>
      <c r="D322">
        <v>6.9581E-3</v>
      </c>
      <c r="E322">
        <v>6.9414999999999998E-3</v>
      </c>
    </row>
    <row r="323" spans="1:5" x14ac:dyDescent="0.25">
      <c r="A323">
        <v>6.8306E-3</v>
      </c>
      <c r="B323">
        <v>6.9627999999999999E-3</v>
      </c>
      <c r="C323">
        <v>6.9386999999999999E-3</v>
      </c>
      <c r="D323">
        <v>6.9262999999999998E-3</v>
      </c>
      <c r="E323">
        <v>6.9172000000000001E-3</v>
      </c>
    </row>
    <row r="324" spans="1:5" x14ac:dyDescent="0.25">
      <c r="A324">
        <v>7.0213000000000003E-3</v>
      </c>
      <c r="B324">
        <v>6.9135000000000004E-3</v>
      </c>
      <c r="C324">
        <v>6.9627999999999999E-3</v>
      </c>
      <c r="D324">
        <v>6.9451000000000001E-3</v>
      </c>
      <c r="E324">
        <v>6.9776999999999999E-3</v>
      </c>
    </row>
    <row r="325" spans="1:5" x14ac:dyDescent="0.25">
      <c r="A325">
        <v>6.9757999999999999E-3</v>
      </c>
      <c r="B325">
        <v>6.9468999999999998E-3</v>
      </c>
      <c r="C325">
        <v>6.9570999999999999E-3</v>
      </c>
      <c r="D325">
        <v>6.9579999999999998E-3</v>
      </c>
      <c r="E325">
        <v>6.9708000000000001E-3</v>
      </c>
    </row>
    <row r="326" spans="1:5" x14ac:dyDescent="0.25">
      <c r="A326">
        <v>6.9822E-3</v>
      </c>
      <c r="B326">
        <v>6.8697000000000003E-3</v>
      </c>
      <c r="C326">
        <v>7.0520000000000001E-3</v>
      </c>
      <c r="D326">
        <v>6.9064E-3</v>
      </c>
      <c r="E326">
        <v>6.9182999999999996E-3</v>
      </c>
    </row>
    <row r="327" spans="1:5" x14ac:dyDescent="0.25">
      <c r="A327">
        <v>6.8926999999999999E-3</v>
      </c>
      <c r="B327">
        <v>7.0292999999999996E-3</v>
      </c>
      <c r="C327">
        <v>6.8412999999999998E-3</v>
      </c>
      <c r="D327">
        <v>6.9795999999999999E-3</v>
      </c>
      <c r="E327">
        <v>7.0321999999999997E-3</v>
      </c>
    </row>
    <row r="328" spans="1:5" x14ac:dyDescent="0.25">
      <c r="A328">
        <v>6.9531000000000003E-3</v>
      </c>
      <c r="B328">
        <v>6.9721000000000002E-3</v>
      </c>
      <c r="C328">
        <v>6.9690000000000004E-3</v>
      </c>
      <c r="D328">
        <v>6.9465999999999998E-3</v>
      </c>
      <c r="E328">
        <v>6.8964999999999999E-3</v>
      </c>
    </row>
    <row r="329" spans="1:5" x14ac:dyDescent="0.25">
      <c r="A329">
        <v>6.8861E-3</v>
      </c>
      <c r="B329">
        <v>6.9429000000000001E-3</v>
      </c>
      <c r="C329">
        <v>6.9134000000000001E-3</v>
      </c>
      <c r="D329">
        <v>6.8716999999999997E-3</v>
      </c>
      <c r="E329">
        <v>6.9407999999999996E-3</v>
      </c>
    </row>
    <row r="330" spans="1:5" x14ac:dyDescent="0.25">
      <c r="A330">
        <v>7.0382999999999999E-3</v>
      </c>
      <c r="B330">
        <v>6.9338000000000004E-3</v>
      </c>
      <c r="C330">
        <v>6.9192000000000004E-3</v>
      </c>
      <c r="D330">
        <v>7.0089999999999996E-3</v>
      </c>
      <c r="E330">
        <v>6.8815999999999999E-3</v>
      </c>
    </row>
    <row r="331" spans="1:5" x14ac:dyDescent="0.25">
      <c r="A331">
        <v>6.9056999999999999E-3</v>
      </c>
      <c r="B331">
        <v>6.9576999999999998E-3</v>
      </c>
      <c r="C331">
        <v>6.9709000000000004E-3</v>
      </c>
      <c r="D331">
        <v>7.0009E-3</v>
      </c>
      <c r="E331">
        <v>6.9766000000000003E-3</v>
      </c>
    </row>
    <row r="332" spans="1:5" x14ac:dyDescent="0.25">
      <c r="A332">
        <v>6.9421999999999999E-3</v>
      </c>
      <c r="B332">
        <v>7.0290999999999999E-3</v>
      </c>
      <c r="C332">
        <v>6.9318000000000001E-3</v>
      </c>
      <c r="D332">
        <v>6.9519999999999998E-3</v>
      </c>
      <c r="E332">
        <v>6.9430999999999998E-3</v>
      </c>
    </row>
    <row r="333" spans="1:5" x14ac:dyDescent="0.25">
      <c r="A333">
        <v>6.9398999999999997E-3</v>
      </c>
      <c r="B333">
        <v>6.9838000000000001E-3</v>
      </c>
      <c r="C333">
        <v>6.9353000000000001E-3</v>
      </c>
      <c r="D333">
        <v>6.9115000000000001E-3</v>
      </c>
      <c r="E333">
        <v>6.9490000000000003E-3</v>
      </c>
    </row>
    <row r="334" spans="1:5" x14ac:dyDescent="0.25">
      <c r="A334">
        <v>6.9232E-3</v>
      </c>
      <c r="B334">
        <v>6.8234999999999997E-3</v>
      </c>
      <c r="C334">
        <v>6.9256999999999999E-3</v>
      </c>
      <c r="D334">
        <v>6.9150000000000001E-3</v>
      </c>
      <c r="E334">
        <v>6.9306999999999997E-3</v>
      </c>
    </row>
    <row r="335" spans="1:5" x14ac:dyDescent="0.25">
      <c r="A335">
        <v>6.9810000000000002E-3</v>
      </c>
      <c r="B335">
        <v>6.9138000000000003E-3</v>
      </c>
      <c r="C335">
        <v>6.9791000000000002E-3</v>
      </c>
      <c r="D335">
        <v>6.9160000000000003E-3</v>
      </c>
      <c r="E335">
        <v>6.9496000000000002E-3</v>
      </c>
    </row>
    <row r="336" spans="1:5" x14ac:dyDescent="0.25">
      <c r="A336">
        <v>6.9268999999999997E-3</v>
      </c>
      <c r="B336">
        <v>6.9511E-3</v>
      </c>
      <c r="C336">
        <v>7.0039999999999998E-3</v>
      </c>
      <c r="D336">
        <v>6.9062000000000004E-3</v>
      </c>
      <c r="E336">
        <v>6.9068000000000003E-3</v>
      </c>
    </row>
    <row r="337" spans="1:5" x14ac:dyDescent="0.25">
      <c r="A337">
        <v>6.9432000000000001E-3</v>
      </c>
      <c r="B337">
        <v>6.9442000000000002E-3</v>
      </c>
      <c r="C337">
        <v>6.9274000000000002E-3</v>
      </c>
      <c r="D337">
        <v>6.9662999999999999E-3</v>
      </c>
      <c r="E337">
        <v>7.0898000000000003E-3</v>
      </c>
    </row>
    <row r="338" spans="1:5" x14ac:dyDescent="0.25">
      <c r="A338">
        <v>6.9049000000000003E-3</v>
      </c>
      <c r="B338">
        <v>6.9515999999999996E-3</v>
      </c>
      <c r="C338">
        <v>6.8994E-3</v>
      </c>
      <c r="D338">
        <v>7.0951E-3</v>
      </c>
      <c r="E338">
        <v>6.8497999999999996E-3</v>
      </c>
    </row>
    <row r="339" spans="1:5" x14ac:dyDescent="0.25">
      <c r="A339">
        <v>7.0206000000000001E-3</v>
      </c>
      <c r="B339">
        <v>6.9512999999999997E-3</v>
      </c>
      <c r="C339">
        <v>6.8877000000000001E-3</v>
      </c>
      <c r="D339">
        <v>6.8897000000000003E-3</v>
      </c>
      <c r="E339">
        <v>6.9004000000000001E-3</v>
      </c>
    </row>
    <row r="340" spans="1:5" x14ac:dyDescent="0.25">
      <c r="A340">
        <v>6.9020000000000001E-3</v>
      </c>
      <c r="B340">
        <v>6.881E-3</v>
      </c>
      <c r="C340">
        <v>6.9329999999999999E-3</v>
      </c>
      <c r="D340">
        <v>6.8894999999999998E-3</v>
      </c>
      <c r="E340">
        <v>7.0552999999999996E-3</v>
      </c>
    </row>
    <row r="341" spans="1:5" x14ac:dyDescent="0.25">
      <c r="A341">
        <v>6.9503999999999998E-3</v>
      </c>
      <c r="B341">
        <v>6.9189999999999998E-3</v>
      </c>
      <c r="C341">
        <v>6.9749E-3</v>
      </c>
      <c r="D341">
        <v>6.9354999999999998E-3</v>
      </c>
      <c r="E341">
        <v>6.9316999999999998E-3</v>
      </c>
    </row>
    <row r="342" spans="1:5" x14ac:dyDescent="0.25">
      <c r="A342">
        <v>6.9597000000000001E-3</v>
      </c>
      <c r="B342">
        <v>6.9568E-3</v>
      </c>
      <c r="C342">
        <v>6.9671999999999998E-3</v>
      </c>
      <c r="D342">
        <v>6.8849000000000002E-3</v>
      </c>
      <c r="E342">
        <v>6.7995E-3</v>
      </c>
    </row>
    <row r="343" spans="1:5" x14ac:dyDescent="0.25">
      <c r="A343">
        <v>6.9132000000000004E-3</v>
      </c>
      <c r="B343">
        <v>6.9797000000000001E-3</v>
      </c>
      <c r="C343">
        <v>6.9646999999999999E-3</v>
      </c>
      <c r="D343">
        <v>6.9610999999999996E-3</v>
      </c>
      <c r="E343">
        <v>6.9915999999999997E-3</v>
      </c>
    </row>
    <row r="344" spans="1:5" x14ac:dyDescent="0.25">
      <c r="A344">
        <v>6.9413000000000001E-3</v>
      </c>
      <c r="B344">
        <v>6.9359000000000001E-3</v>
      </c>
      <c r="C344">
        <v>6.9094999999999998E-3</v>
      </c>
      <c r="D344">
        <v>7.0064000000000003E-3</v>
      </c>
      <c r="E344">
        <v>6.9350000000000002E-3</v>
      </c>
    </row>
    <row r="345" spans="1:5" x14ac:dyDescent="0.25">
      <c r="A345">
        <v>6.9394000000000001E-3</v>
      </c>
      <c r="B345">
        <v>7.0064999999999997E-3</v>
      </c>
      <c r="C345">
        <v>6.9379999999999997E-3</v>
      </c>
      <c r="D345">
        <v>6.9687000000000004E-3</v>
      </c>
      <c r="E345">
        <v>6.9794000000000002E-3</v>
      </c>
    </row>
    <row r="346" spans="1:5" x14ac:dyDescent="0.25">
      <c r="A346">
        <v>6.9639999999999997E-3</v>
      </c>
      <c r="B346">
        <v>6.8798000000000002E-3</v>
      </c>
      <c r="C346">
        <v>6.9036999999999996E-3</v>
      </c>
      <c r="D346">
        <v>6.9113999999999998E-3</v>
      </c>
      <c r="E346">
        <v>6.8887999999999996E-3</v>
      </c>
    </row>
    <row r="347" spans="1:5" x14ac:dyDescent="0.25">
      <c r="A347">
        <v>6.8893000000000001E-3</v>
      </c>
      <c r="B347">
        <v>6.9623999999999997E-3</v>
      </c>
      <c r="C347">
        <v>7.0238999999999996E-3</v>
      </c>
      <c r="D347">
        <v>6.9509999999999997E-3</v>
      </c>
      <c r="E347">
        <v>6.9455000000000003E-3</v>
      </c>
    </row>
    <row r="348" spans="1:5" x14ac:dyDescent="0.25">
      <c r="A348">
        <v>7.0146999999999996E-3</v>
      </c>
      <c r="B348">
        <v>6.9807000000000003E-3</v>
      </c>
      <c r="C348">
        <v>6.9442999999999996E-3</v>
      </c>
      <c r="D348">
        <v>6.9382000000000003E-3</v>
      </c>
      <c r="E348">
        <v>6.9768E-3</v>
      </c>
    </row>
    <row r="349" spans="1:5" x14ac:dyDescent="0.25">
      <c r="A349">
        <v>6.8678999999999997E-3</v>
      </c>
      <c r="B349">
        <v>6.9649000000000004E-3</v>
      </c>
      <c r="C349">
        <v>6.9481999999999999E-3</v>
      </c>
      <c r="D349">
        <v>6.9553000000000002E-3</v>
      </c>
      <c r="E349">
        <v>6.9674000000000003E-3</v>
      </c>
    </row>
    <row r="350" spans="1:5" x14ac:dyDescent="0.25">
      <c r="A350">
        <v>6.9690000000000004E-3</v>
      </c>
      <c r="B350">
        <v>6.9211000000000003E-3</v>
      </c>
      <c r="C350">
        <v>6.9442000000000002E-3</v>
      </c>
      <c r="D350">
        <v>6.9329999999999999E-3</v>
      </c>
      <c r="E350">
        <v>6.8954000000000003E-3</v>
      </c>
    </row>
    <row r="351" spans="1:5" x14ac:dyDescent="0.25">
      <c r="A351">
        <v>6.9905999999999996E-3</v>
      </c>
      <c r="B351">
        <v>6.9360999999999997E-3</v>
      </c>
      <c r="C351">
        <v>6.9896000000000003E-3</v>
      </c>
      <c r="D351">
        <v>6.9261000000000001E-3</v>
      </c>
      <c r="E351">
        <v>6.9991000000000003E-3</v>
      </c>
    </row>
    <row r="352" spans="1:5" x14ac:dyDescent="0.25">
      <c r="A352">
        <v>6.8417E-3</v>
      </c>
      <c r="B352">
        <v>7.0121000000000003E-3</v>
      </c>
      <c r="C352">
        <v>6.9410000000000001E-3</v>
      </c>
      <c r="D352">
        <v>6.9762000000000001E-3</v>
      </c>
      <c r="E352">
        <v>6.9033999999999996E-3</v>
      </c>
    </row>
    <row r="353" spans="1:5" x14ac:dyDescent="0.25">
      <c r="A353">
        <v>7.0739000000000002E-3</v>
      </c>
      <c r="B353">
        <v>6.9328000000000002E-3</v>
      </c>
      <c r="C353">
        <v>6.8697999999999997E-3</v>
      </c>
      <c r="D353">
        <v>6.9046999999999997E-3</v>
      </c>
      <c r="E353">
        <v>6.9671999999999998E-3</v>
      </c>
    </row>
    <row r="354" spans="1:5" x14ac:dyDescent="0.25">
      <c r="A354">
        <v>6.9794999999999996E-3</v>
      </c>
      <c r="B354">
        <v>6.8662000000000003E-3</v>
      </c>
      <c r="C354">
        <v>6.9807999999999997E-3</v>
      </c>
      <c r="D354">
        <v>6.9851000000000002E-3</v>
      </c>
      <c r="E354">
        <v>6.9560000000000004E-3</v>
      </c>
    </row>
    <row r="355" spans="1:5" x14ac:dyDescent="0.25">
      <c r="A355">
        <v>6.8338000000000001E-3</v>
      </c>
      <c r="B355">
        <v>6.9433999999999997E-3</v>
      </c>
      <c r="C355">
        <v>6.9284000000000004E-3</v>
      </c>
      <c r="D355">
        <v>6.9962000000000002E-3</v>
      </c>
      <c r="E355">
        <v>6.9868999999999999E-3</v>
      </c>
    </row>
    <row r="356" spans="1:5" x14ac:dyDescent="0.25">
      <c r="A356">
        <v>6.9367999999999999E-3</v>
      </c>
      <c r="B356">
        <v>6.9912999999999998E-3</v>
      </c>
      <c r="C356">
        <v>6.9601000000000003E-3</v>
      </c>
      <c r="D356">
        <v>6.8774999999999999E-3</v>
      </c>
      <c r="E356">
        <v>6.9107999999999999E-3</v>
      </c>
    </row>
    <row r="357" spans="1:5" x14ac:dyDescent="0.25">
      <c r="A357">
        <v>6.9300999999999998E-3</v>
      </c>
      <c r="B357">
        <v>6.9407000000000002E-3</v>
      </c>
      <c r="C357">
        <v>6.8969000000000001E-3</v>
      </c>
      <c r="D357">
        <v>7.0086999999999997E-3</v>
      </c>
      <c r="E357">
        <v>7.0584999999999997E-3</v>
      </c>
    </row>
    <row r="358" spans="1:5" x14ac:dyDescent="0.25">
      <c r="A358">
        <v>6.9639999999999997E-3</v>
      </c>
      <c r="B358">
        <v>6.9148999999999999E-3</v>
      </c>
      <c r="C358">
        <v>6.8729999999999998E-3</v>
      </c>
      <c r="D358">
        <v>6.8910000000000004E-3</v>
      </c>
      <c r="E358">
        <v>6.8215999999999997E-3</v>
      </c>
    </row>
    <row r="359" spans="1:5" x14ac:dyDescent="0.25">
      <c r="A359">
        <v>6.9933E-3</v>
      </c>
      <c r="B359">
        <v>6.9779000000000004E-3</v>
      </c>
      <c r="C359">
        <v>7.0087999999999999E-3</v>
      </c>
      <c r="D359">
        <v>6.9779000000000004E-3</v>
      </c>
      <c r="E359">
        <v>6.9449999999999998E-3</v>
      </c>
    </row>
    <row r="360" spans="1:5" x14ac:dyDescent="0.25">
      <c r="A360">
        <v>6.9588000000000002E-3</v>
      </c>
      <c r="B360">
        <v>6.9322000000000003E-3</v>
      </c>
      <c r="C360">
        <v>6.9290999999999997E-3</v>
      </c>
      <c r="D360">
        <v>6.9056999999999999E-3</v>
      </c>
      <c r="E360">
        <v>7.0163999999999999E-3</v>
      </c>
    </row>
    <row r="361" spans="1:5" x14ac:dyDescent="0.25">
      <c r="A361">
        <v>6.8887000000000002E-3</v>
      </c>
      <c r="B361">
        <v>6.9652000000000004E-3</v>
      </c>
      <c r="C361">
        <v>6.9956000000000003E-3</v>
      </c>
      <c r="D361">
        <v>6.9924000000000002E-3</v>
      </c>
      <c r="E361">
        <v>6.8712000000000001E-3</v>
      </c>
    </row>
    <row r="362" spans="1:5" x14ac:dyDescent="0.25">
      <c r="A362">
        <v>7.0105999999999996E-3</v>
      </c>
      <c r="B362">
        <v>6.8773000000000003E-3</v>
      </c>
      <c r="C362">
        <v>6.9604999999999997E-3</v>
      </c>
      <c r="D362">
        <v>6.8808999999999997E-3</v>
      </c>
      <c r="E362">
        <v>6.9328000000000002E-3</v>
      </c>
    </row>
    <row r="363" spans="1:5" x14ac:dyDescent="0.25">
      <c r="A363">
        <v>6.8986000000000004E-3</v>
      </c>
      <c r="B363">
        <v>6.9827999999999999E-3</v>
      </c>
      <c r="C363">
        <v>6.9436999999999997E-3</v>
      </c>
      <c r="D363">
        <v>7.0355000000000001E-3</v>
      </c>
      <c r="E363">
        <v>6.9290999999999997E-3</v>
      </c>
    </row>
    <row r="364" spans="1:5" x14ac:dyDescent="0.25">
      <c r="A364">
        <v>6.9833999999999999E-3</v>
      </c>
      <c r="B364">
        <v>6.9589999999999999E-3</v>
      </c>
      <c r="C364">
        <v>6.9572000000000002E-3</v>
      </c>
      <c r="D364">
        <v>6.8852000000000002E-3</v>
      </c>
      <c r="E364">
        <v>7.0198999999999999E-3</v>
      </c>
    </row>
    <row r="365" spans="1:5" x14ac:dyDescent="0.25">
      <c r="A365">
        <v>6.9210000000000001E-3</v>
      </c>
      <c r="B365">
        <v>6.9194E-3</v>
      </c>
      <c r="C365">
        <v>6.9367999999999999E-3</v>
      </c>
      <c r="D365">
        <v>6.9214999999999997E-3</v>
      </c>
      <c r="E365">
        <v>6.8865999999999997E-3</v>
      </c>
    </row>
    <row r="366" spans="1:5" x14ac:dyDescent="0.25">
      <c r="A366">
        <v>6.9474999999999997E-3</v>
      </c>
      <c r="B366">
        <v>6.9458000000000002E-3</v>
      </c>
      <c r="C366">
        <v>6.9544000000000003E-3</v>
      </c>
      <c r="D366">
        <v>6.9588000000000002E-3</v>
      </c>
      <c r="E366">
        <v>6.9185999999999996E-3</v>
      </c>
    </row>
    <row r="367" spans="1:5" x14ac:dyDescent="0.25">
      <c r="A367">
        <v>6.9309000000000003E-3</v>
      </c>
      <c r="B367">
        <v>6.8986000000000004E-3</v>
      </c>
      <c r="C367">
        <v>6.7911999999999998E-3</v>
      </c>
      <c r="D367">
        <v>7.0210000000000003E-3</v>
      </c>
      <c r="E367">
        <v>7.0679999999999996E-3</v>
      </c>
    </row>
    <row r="368" spans="1:5" x14ac:dyDescent="0.25">
      <c r="A368">
        <v>6.9754999999999999E-3</v>
      </c>
      <c r="B368">
        <v>6.9376999999999998E-3</v>
      </c>
      <c r="C368">
        <v>7.0879999999999997E-3</v>
      </c>
      <c r="D368">
        <v>6.8728000000000001E-3</v>
      </c>
      <c r="E368">
        <v>6.8393000000000004E-3</v>
      </c>
    </row>
    <row r="369" spans="1:5" x14ac:dyDescent="0.25">
      <c r="A369">
        <v>6.9239000000000002E-3</v>
      </c>
      <c r="B369">
        <v>6.9798999999999998E-3</v>
      </c>
      <c r="C369">
        <v>7.0435999999999997E-3</v>
      </c>
      <c r="D369">
        <v>6.9871000000000004E-3</v>
      </c>
      <c r="E369">
        <v>6.9480999999999996E-3</v>
      </c>
    </row>
    <row r="370" spans="1:5" x14ac:dyDescent="0.25">
      <c r="A370">
        <v>6.8900999999999997E-3</v>
      </c>
      <c r="B370">
        <v>6.9005000000000004E-3</v>
      </c>
      <c r="C370">
        <v>6.8139000000000003E-3</v>
      </c>
      <c r="D370">
        <v>6.9018999999999999E-3</v>
      </c>
      <c r="E370">
        <v>6.9677000000000003E-3</v>
      </c>
    </row>
    <row r="371" spans="1:5" x14ac:dyDescent="0.25">
      <c r="A371">
        <v>7.0144999999999999E-3</v>
      </c>
      <c r="B371">
        <v>7.0153999999999998E-3</v>
      </c>
      <c r="C371">
        <v>7.0217999999999999E-3</v>
      </c>
      <c r="D371">
        <v>6.8925999999999996E-3</v>
      </c>
      <c r="E371">
        <v>6.9116000000000004E-3</v>
      </c>
    </row>
    <row r="372" spans="1:5" x14ac:dyDescent="0.25">
      <c r="A372">
        <v>6.9851999999999996E-3</v>
      </c>
      <c r="B372">
        <v>6.9503999999999998E-3</v>
      </c>
      <c r="C372">
        <v>6.8871000000000002E-3</v>
      </c>
      <c r="D372">
        <v>6.9563999999999997E-3</v>
      </c>
      <c r="E372">
        <v>6.9113999999999998E-3</v>
      </c>
    </row>
    <row r="373" spans="1:5" x14ac:dyDescent="0.25">
      <c r="A373">
        <v>6.8745000000000004E-3</v>
      </c>
      <c r="B373">
        <v>6.9940999999999996E-3</v>
      </c>
      <c r="C373">
        <v>6.9572000000000002E-3</v>
      </c>
      <c r="D373">
        <v>6.9744000000000004E-3</v>
      </c>
      <c r="E373">
        <v>6.9370999999999999E-3</v>
      </c>
    </row>
    <row r="374" spans="1:5" x14ac:dyDescent="0.25">
      <c r="A374">
        <v>6.9436999999999997E-3</v>
      </c>
      <c r="B374">
        <v>6.9074999999999996E-3</v>
      </c>
      <c r="C374">
        <v>6.9429000000000001E-3</v>
      </c>
      <c r="D374">
        <v>6.9490000000000003E-3</v>
      </c>
      <c r="E374">
        <v>6.9194E-3</v>
      </c>
    </row>
    <row r="375" spans="1:5" x14ac:dyDescent="0.25">
      <c r="A375">
        <v>6.9738999999999999E-3</v>
      </c>
      <c r="B375">
        <v>6.9195999999999997E-3</v>
      </c>
      <c r="C375">
        <v>6.881E-3</v>
      </c>
      <c r="D375">
        <v>6.9128000000000002E-3</v>
      </c>
      <c r="E375">
        <v>6.9931000000000004E-3</v>
      </c>
    </row>
    <row r="376" spans="1:5" x14ac:dyDescent="0.25">
      <c r="A376">
        <v>6.8871999999999996E-3</v>
      </c>
      <c r="B376">
        <v>6.9768E-3</v>
      </c>
      <c r="C376">
        <v>7.0061000000000003E-3</v>
      </c>
      <c r="D376">
        <v>6.9657E-3</v>
      </c>
      <c r="E376">
        <v>6.9692E-3</v>
      </c>
    </row>
    <row r="377" spans="1:5" x14ac:dyDescent="0.25">
      <c r="A377">
        <v>6.9490000000000003E-3</v>
      </c>
      <c r="B377">
        <v>6.9002000000000004E-3</v>
      </c>
      <c r="C377">
        <v>6.9294999999999999E-3</v>
      </c>
      <c r="D377">
        <v>6.9277999999999996E-3</v>
      </c>
      <c r="E377">
        <v>6.9627999999999999E-3</v>
      </c>
    </row>
    <row r="378" spans="1:5" x14ac:dyDescent="0.25">
      <c r="A378">
        <v>6.9766000000000003E-3</v>
      </c>
      <c r="B378">
        <v>7.0106999999999999E-3</v>
      </c>
      <c r="C378">
        <v>6.9546E-3</v>
      </c>
      <c r="D378">
        <v>6.9731000000000003E-3</v>
      </c>
      <c r="E378">
        <v>6.9902000000000002E-3</v>
      </c>
    </row>
    <row r="379" spans="1:5" x14ac:dyDescent="0.25">
      <c r="A379">
        <v>6.9347999999999996E-3</v>
      </c>
      <c r="B379">
        <v>6.8948000000000004E-3</v>
      </c>
      <c r="C379">
        <v>6.9379999999999997E-3</v>
      </c>
      <c r="D379">
        <v>6.9633999999999998E-3</v>
      </c>
      <c r="E379">
        <v>6.8843999999999997E-3</v>
      </c>
    </row>
    <row r="380" spans="1:5" x14ac:dyDescent="0.25">
      <c r="A380">
        <v>6.9557000000000004E-3</v>
      </c>
      <c r="B380">
        <v>7.0857000000000003E-3</v>
      </c>
      <c r="C380">
        <v>6.9676E-3</v>
      </c>
      <c r="D380">
        <v>6.9163000000000002E-3</v>
      </c>
      <c r="E380">
        <v>7.0561E-3</v>
      </c>
    </row>
    <row r="381" spans="1:5" x14ac:dyDescent="0.25">
      <c r="A381">
        <v>6.9189999999999998E-3</v>
      </c>
      <c r="B381">
        <v>6.829E-3</v>
      </c>
      <c r="C381">
        <v>6.9151000000000004E-3</v>
      </c>
      <c r="D381">
        <v>6.9474999999999997E-3</v>
      </c>
      <c r="E381">
        <v>6.8446000000000002E-3</v>
      </c>
    </row>
    <row r="382" spans="1:5" x14ac:dyDescent="0.25">
      <c r="A382">
        <v>6.9684999999999999E-3</v>
      </c>
      <c r="B382">
        <v>6.9078999999999998E-3</v>
      </c>
      <c r="C382">
        <v>6.9172000000000001E-3</v>
      </c>
      <c r="D382">
        <v>6.8770999999999997E-3</v>
      </c>
      <c r="E382">
        <v>7.0399E-3</v>
      </c>
    </row>
    <row r="383" spans="1:5" x14ac:dyDescent="0.25">
      <c r="A383">
        <v>6.9591999999999996E-3</v>
      </c>
      <c r="B383">
        <v>7.0530999999999996E-3</v>
      </c>
      <c r="C383">
        <v>7.0013999999999996E-3</v>
      </c>
      <c r="D383">
        <v>6.9576999999999998E-3</v>
      </c>
      <c r="E383">
        <v>6.8966000000000001E-3</v>
      </c>
    </row>
    <row r="384" spans="1:5" x14ac:dyDescent="0.25">
      <c r="A384">
        <v>6.9366000000000002E-3</v>
      </c>
      <c r="B384">
        <v>6.8693000000000001E-3</v>
      </c>
      <c r="C384">
        <v>6.8256000000000002E-3</v>
      </c>
      <c r="D384">
        <v>6.9551999999999999E-3</v>
      </c>
      <c r="E384">
        <v>6.8878999999999998E-3</v>
      </c>
    </row>
    <row r="385" spans="1:5" x14ac:dyDescent="0.25">
      <c r="A385">
        <v>6.9427999999999998E-3</v>
      </c>
      <c r="B385">
        <v>6.9381E-3</v>
      </c>
      <c r="C385">
        <v>7.0590999999999996E-3</v>
      </c>
      <c r="D385">
        <v>6.8929999999999998E-3</v>
      </c>
      <c r="E385">
        <v>6.9417000000000003E-3</v>
      </c>
    </row>
    <row r="386" spans="1:5" x14ac:dyDescent="0.25">
      <c r="A386">
        <v>6.9477999999999996E-3</v>
      </c>
      <c r="B386">
        <v>6.9391000000000001E-3</v>
      </c>
      <c r="C386">
        <v>6.8814999999999996E-3</v>
      </c>
      <c r="D386">
        <v>7.0125999999999999E-3</v>
      </c>
      <c r="E386">
        <v>6.9480000000000002E-3</v>
      </c>
    </row>
    <row r="387" spans="1:5" x14ac:dyDescent="0.25">
      <c r="A387">
        <v>6.9646999999999999E-3</v>
      </c>
      <c r="B387">
        <v>6.8853999999999999E-3</v>
      </c>
      <c r="C387">
        <v>6.9116999999999998E-3</v>
      </c>
      <c r="D387">
        <v>7.0216999999999996E-3</v>
      </c>
      <c r="E387">
        <v>7.0114000000000001E-3</v>
      </c>
    </row>
    <row r="388" spans="1:5" x14ac:dyDescent="0.25">
      <c r="A388">
        <v>6.9084000000000003E-3</v>
      </c>
      <c r="B388">
        <v>6.9953000000000003E-3</v>
      </c>
      <c r="C388">
        <v>7.0086000000000002E-3</v>
      </c>
      <c r="D388">
        <v>6.94E-3</v>
      </c>
      <c r="E388">
        <v>6.8685999999999999E-3</v>
      </c>
    </row>
    <row r="389" spans="1:5" x14ac:dyDescent="0.25">
      <c r="A389">
        <v>6.9753000000000003E-3</v>
      </c>
      <c r="B389">
        <v>6.9324E-3</v>
      </c>
      <c r="C389">
        <v>6.9588999999999996E-3</v>
      </c>
      <c r="D389">
        <v>6.8640999999999997E-3</v>
      </c>
      <c r="E389">
        <v>6.9968000000000001E-3</v>
      </c>
    </row>
    <row r="390" spans="1:5" x14ac:dyDescent="0.25">
      <c r="A390">
        <v>6.8928000000000001E-3</v>
      </c>
      <c r="B390">
        <v>6.9979999999999999E-3</v>
      </c>
      <c r="C390">
        <v>6.9798000000000004E-3</v>
      </c>
      <c r="D390">
        <v>6.9651000000000001E-3</v>
      </c>
      <c r="E390">
        <v>6.9379999999999997E-3</v>
      </c>
    </row>
    <row r="391" spans="1:5" x14ac:dyDescent="0.25">
      <c r="A391">
        <v>6.9524000000000001E-3</v>
      </c>
      <c r="B391">
        <v>6.9230000000000003E-3</v>
      </c>
      <c r="C391">
        <v>6.9258999999999996E-3</v>
      </c>
      <c r="D391">
        <v>7.0359999999999997E-3</v>
      </c>
      <c r="E391">
        <v>6.8891999999999998E-3</v>
      </c>
    </row>
    <row r="392" spans="1:5" x14ac:dyDescent="0.25">
      <c r="A392">
        <v>6.9785000000000003E-3</v>
      </c>
      <c r="B392">
        <v>6.9067E-3</v>
      </c>
      <c r="C392">
        <v>6.9381E-3</v>
      </c>
      <c r="D392">
        <v>6.8808000000000003E-3</v>
      </c>
      <c r="E392">
        <v>6.9735999999999999E-3</v>
      </c>
    </row>
    <row r="393" spans="1:5" x14ac:dyDescent="0.25">
      <c r="A393">
        <v>6.8729000000000004E-3</v>
      </c>
      <c r="B393">
        <v>6.9446999999999998E-3</v>
      </c>
      <c r="C393">
        <v>6.9569999999999996E-3</v>
      </c>
      <c r="D393">
        <v>6.9229000000000001E-3</v>
      </c>
      <c r="E393">
        <v>6.9754999999999999E-3</v>
      </c>
    </row>
    <row r="394" spans="1:5" x14ac:dyDescent="0.25">
      <c r="A394">
        <v>6.9639000000000003E-3</v>
      </c>
      <c r="B394">
        <v>6.9731000000000003E-3</v>
      </c>
      <c r="C394">
        <v>6.9334000000000002E-3</v>
      </c>
      <c r="D394">
        <v>6.9477999999999996E-3</v>
      </c>
      <c r="E394">
        <v>6.9027999999999997E-3</v>
      </c>
    </row>
    <row r="395" spans="1:5" x14ac:dyDescent="0.25">
      <c r="A395">
        <v>6.9987000000000001E-3</v>
      </c>
      <c r="B395">
        <v>6.8913000000000004E-3</v>
      </c>
      <c r="C395">
        <v>6.9841E-3</v>
      </c>
      <c r="D395">
        <v>6.9563999999999997E-3</v>
      </c>
      <c r="E395">
        <v>6.9502000000000001E-3</v>
      </c>
    </row>
    <row r="396" spans="1:5" x14ac:dyDescent="0.25">
      <c r="A396">
        <v>7.0198999999999999E-3</v>
      </c>
      <c r="B396">
        <v>6.9122000000000003E-3</v>
      </c>
      <c r="C396">
        <v>6.9119000000000003E-3</v>
      </c>
      <c r="D396">
        <v>6.9217000000000002E-3</v>
      </c>
      <c r="E396">
        <v>6.8942999999999999E-3</v>
      </c>
    </row>
    <row r="397" spans="1:5" x14ac:dyDescent="0.25">
      <c r="A397">
        <v>6.8274E-3</v>
      </c>
      <c r="B397">
        <v>7.0191999999999997E-3</v>
      </c>
      <c r="C397">
        <v>6.9341000000000003E-3</v>
      </c>
      <c r="D397">
        <v>6.9537000000000002E-3</v>
      </c>
      <c r="E397">
        <v>6.9918999999999997E-3</v>
      </c>
    </row>
    <row r="398" spans="1:5" x14ac:dyDescent="0.25">
      <c r="A398">
        <v>6.9810000000000002E-3</v>
      </c>
      <c r="B398">
        <v>6.9383999999999999E-3</v>
      </c>
      <c r="C398">
        <v>6.9445000000000002E-3</v>
      </c>
      <c r="D398">
        <v>6.9976999999999999E-3</v>
      </c>
      <c r="E398">
        <v>6.9310999999999999E-3</v>
      </c>
    </row>
    <row r="399" spans="1:5" x14ac:dyDescent="0.25">
      <c r="A399">
        <v>6.9382999999999997E-3</v>
      </c>
      <c r="B399">
        <v>6.9680999999999996E-3</v>
      </c>
      <c r="C399">
        <v>7.0308000000000002E-3</v>
      </c>
      <c r="D399">
        <v>6.8830999999999996E-3</v>
      </c>
      <c r="E399">
        <v>6.8753E-3</v>
      </c>
    </row>
    <row r="400" spans="1:5" x14ac:dyDescent="0.25">
      <c r="A400">
        <v>6.9363999999999997E-3</v>
      </c>
      <c r="B400">
        <v>6.9159E-3</v>
      </c>
      <c r="C400">
        <v>6.8742999999999999E-3</v>
      </c>
      <c r="D400">
        <v>6.9716999999999999E-3</v>
      </c>
      <c r="E400">
        <v>7.0428000000000001E-3</v>
      </c>
    </row>
    <row r="401" spans="1:5" x14ac:dyDescent="0.25">
      <c r="A401">
        <v>6.9836000000000004E-3</v>
      </c>
      <c r="B401">
        <v>6.9537000000000002E-3</v>
      </c>
      <c r="C401">
        <v>6.9430999999999998E-3</v>
      </c>
      <c r="D401">
        <v>6.9746000000000001E-3</v>
      </c>
      <c r="E401">
        <v>6.8741999999999996E-3</v>
      </c>
    </row>
    <row r="402" spans="1:5" x14ac:dyDescent="0.25">
      <c r="A402">
        <v>6.9055999999999996E-3</v>
      </c>
      <c r="B402">
        <v>7.0515999999999999E-3</v>
      </c>
      <c r="C402">
        <v>6.9855999999999998E-3</v>
      </c>
      <c r="D402">
        <v>6.8909000000000002E-3</v>
      </c>
      <c r="E402">
        <v>6.9373000000000004E-3</v>
      </c>
    </row>
    <row r="403" spans="1:5" x14ac:dyDescent="0.25">
      <c r="A403">
        <v>6.9553000000000002E-3</v>
      </c>
      <c r="B403">
        <v>6.9030000000000003E-3</v>
      </c>
      <c r="C403">
        <v>6.9299000000000001E-3</v>
      </c>
      <c r="D403">
        <v>7.0778999999999998E-3</v>
      </c>
      <c r="E403">
        <v>7.0064000000000003E-3</v>
      </c>
    </row>
    <row r="404" spans="1:5" x14ac:dyDescent="0.25">
      <c r="A404">
        <v>6.9601000000000003E-3</v>
      </c>
      <c r="B404">
        <v>6.8497000000000002E-3</v>
      </c>
      <c r="C404">
        <v>7.0204999999999998E-3</v>
      </c>
      <c r="D404">
        <v>6.7910999999999996E-3</v>
      </c>
      <c r="E404">
        <v>6.8941000000000002E-3</v>
      </c>
    </row>
    <row r="405" spans="1:5" x14ac:dyDescent="0.25">
      <c r="A405">
        <v>6.9144999999999996E-3</v>
      </c>
      <c r="B405">
        <v>6.9125000000000002E-3</v>
      </c>
      <c r="C405">
        <v>6.8402000000000003E-3</v>
      </c>
      <c r="D405">
        <v>7.0076000000000001E-3</v>
      </c>
      <c r="E405">
        <v>7.0071999999999999E-3</v>
      </c>
    </row>
    <row r="406" spans="1:5" x14ac:dyDescent="0.25">
      <c r="A406">
        <v>6.9749E-3</v>
      </c>
      <c r="B406">
        <v>7.0561E-3</v>
      </c>
      <c r="C406">
        <v>6.8948999999999998E-3</v>
      </c>
      <c r="D406">
        <v>6.8494000000000003E-3</v>
      </c>
      <c r="E406">
        <v>6.9280000000000001E-3</v>
      </c>
    </row>
    <row r="407" spans="1:5" x14ac:dyDescent="0.25">
      <c r="A407">
        <v>6.9121E-3</v>
      </c>
      <c r="B407">
        <v>6.8979999999999996E-3</v>
      </c>
      <c r="C407">
        <v>7.0112000000000004E-3</v>
      </c>
      <c r="D407">
        <v>6.9620999999999997E-3</v>
      </c>
      <c r="E407">
        <v>6.9499000000000002E-3</v>
      </c>
    </row>
    <row r="408" spans="1:5" x14ac:dyDescent="0.25">
      <c r="A408">
        <v>6.973E-3</v>
      </c>
      <c r="B408">
        <v>6.9687000000000004E-3</v>
      </c>
      <c r="C408">
        <v>6.9084000000000003E-3</v>
      </c>
      <c r="D408">
        <v>6.9630999999999998E-3</v>
      </c>
      <c r="E408">
        <v>6.9436000000000003E-3</v>
      </c>
    </row>
    <row r="409" spans="1:5" x14ac:dyDescent="0.25">
      <c r="A409">
        <v>6.9245000000000001E-3</v>
      </c>
      <c r="B409">
        <v>6.9360999999999997E-3</v>
      </c>
      <c r="C409">
        <v>6.9107999999999999E-3</v>
      </c>
      <c r="D409">
        <v>7.0092000000000002E-3</v>
      </c>
      <c r="E409">
        <v>6.9436999999999997E-3</v>
      </c>
    </row>
    <row r="410" spans="1:5" x14ac:dyDescent="0.25">
      <c r="A410">
        <v>6.9493999999999997E-3</v>
      </c>
      <c r="B410">
        <v>6.9376000000000004E-3</v>
      </c>
      <c r="C410">
        <v>7.0080000000000003E-3</v>
      </c>
      <c r="D410">
        <v>6.8446000000000002E-3</v>
      </c>
      <c r="E410">
        <v>6.8982000000000002E-3</v>
      </c>
    </row>
    <row r="411" spans="1:5" x14ac:dyDescent="0.25">
      <c r="A411">
        <v>6.9603E-3</v>
      </c>
      <c r="B411">
        <v>6.9464000000000001E-3</v>
      </c>
      <c r="C411">
        <v>6.8985000000000001E-3</v>
      </c>
      <c r="D411">
        <v>7.0702999999999998E-3</v>
      </c>
      <c r="E411">
        <v>6.9937999999999997E-3</v>
      </c>
    </row>
    <row r="412" spans="1:5" x14ac:dyDescent="0.25">
      <c r="A412">
        <v>6.9405999999999999E-3</v>
      </c>
      <c r="B412">
        <v>6.8846000000000003E-3</v>
      </c>
      <c r="C412">
        <v>6.9229000000000001E-3</v>
      </c>
      <c r="D412">
        <v>6.8402999999999997E-3</v>
      </c>
      <c r="E412">
        <v>6.9801999999999998E-3</v>
      </c>
    </row>
    <row r="413" spans="1:5" x14ac:dyDescent="0.25">
      <c r="A413">
        <v>6.9265999999999998E-3</v>
      </c>
      <c r="B413">
        <v>6.9794999999999996E-3</v>
      </c>
      <c r="C413">
        <v>6.9265000000000004E-3</v>
      </c>
      <c r="D413">
        <v>6.9576000000000004E-3</v>
      </c>
      <c r="E413">
        <v>6.9896999999999997E-3</v>
      </c>
    </row>
    <row r="414" spans="1:5" x14ac:dyDescent="0.25">
      <c r="A414">
        <v>6.9392000000000004E-3</v>
      </c>
      <c r="B414">
        <v>6.9868999999999999E-3</v>
      </c>
      <c r="C414">
        <v>6.9496000000000002E-3</v>
      </c>
      <c r="D414">
        <v>6.9757999999999999E-3</v>
      </c>
      <c r="E414">
        <v>6.9119999999999997E-3</v>
      </c>
    </row>
    <row r="415" spans="1:5" x14ac:dyDescent="0.25">
      <c r="A415">
        <v>6.9487000000000004E-3</v>
      </c>
      <c r="B415">
        <v>6.9300999999999998E-3</v>
      </c>
      <c r="C415">
        <v>7.0574000000000001E-3</v>
      </c>
      <c r="D415">
        <v>6.9531999999999997E-3</v>
      </c>
      <c r="E415">
        <v>6.8827000000000003E-3</v>
      </c>
    </row>
    <row r="416" spans="1:5" x14ac:dyDescent="0.25">
      <c r="A416">
        <v>6.9389999999999999E-3</v>
      </c>
      <c r="B416">
        <v>7.0064999999999997E-3</v>
      </c>
      <c r="C416">
        <v>6.8592999999999996E-3</v>
      </c>
      <c r="D416">
        <v>6.9452000000000003E-3</v>
      </c>
      <c r="E416">
        <v>6.9045E-3</v>
      </c>
    </row>
    <row r="417" spans="1:5" x14ac:dyDescent="0.25">
      <c r="A417">
        <v>7.0029999999999997E-3</v>
      </c>
      <c r="B417">
        <v>6.8963999999999996E-3</v>
      </c>
      <c r="C417">
        <v>7.0130000000000001E-3</v>
      </c>
      <c r="D417">
        <v>6.9235E-3</v>
      </c>
      <c r="E417">
        <v>7.0215E-3</v>
      </c>
    </row>
    <row r="418" spans="1:5" x14ac:dyDescent="0.25">
      <c r="A418">
        <v>6.9224000000000004E-3</v>
      </c>
      <c r="B418">
        <v>6.8425999999999999E-3</v>
      </c>
      <c r="C418">
        <v>6.9122999999999997E-3</v>
      </c>
      <c r="D418">
        <v>6.9449999999999998E-3</v>
      </c>
      <c r="E418">
        <v>6.8691000000000004E-3</v>
      </c>
    </row>
    <row r="419" spans="1:5" x14ac:dyDescent="0.25">
      <c r="A419">
        <v>6.9208000000000004E-3</v>
      </c>
      <c r="B419">
        <v>7.0044E-3</v>
      </c>
      <c r="C419">
        <v>6.9283000000000001E-3</v>
      </c>
      <c r="D419">
        <v>7.0508000000000003E-3</v>
      </c>
      <c r="E419">
        <v>6.9217000000000002E-3</v>
      </c>
    </row>
    <row r="420" spans="1:5" x14ac:dyDescent="0.25">
      <c r="A420">
        <v>6.9255000000000002E-3</v>
      </c>
      <c r="B420">
        <v>7.0267999999999997E-3</v>
      </c>
      <c r="C420">
        <v>6.9505000000000001E-3</v>
      </c>
      <c r="D420">
        <v>6.8646999999999996E-3</v>
      </c>
      <c r="E420">
        <v>7.0951E-3</v>
      </c>
    </row>
    <row r="421" spans="1:5" x14ac:dyDescent="0.25">
      <c r="A421">
        <v>6.9731999999999997E-3</v>
      </c>
      <c r="B421">
        <v>6.8757999999999996E-3</v>
      </c>
      <c r="C421">
        <v>7.0200999999999996E-3</v>
      </c>
      <c r="D421">
        <v>6.9124E-3</v>
      </c>
      <c r="E421">
        <v>6.9588999999999996E-3</v>
      </c>
    </row>
    <row r="422" spans="1:5" x14ac:dyDescent="0.25">
      <c r="A422">
        <v>6.9496999999999996E-3</v>
      </c>
      <c r="B422">
        <v>6.9430999999999998E-3</v>
      </c>
      <c r="C422">
        <v>7.0279000000000001E-3</v>
      </c>
      <c r="D422">
        <v>6.9677000000000003E-3</v>
      </c>
      <c r="E422">
        <v>6.8385E-3</v>
      </c>
    </row>
    <row r="423" spans="1:5" x14ac:dyDescent="0.25">
      <c r="A423">
        <v>6.8846000000000003E-3</v>
      </c>
      <c r="B423">
        <v>6.9584E-3</v>
      </c>
      <c r="C423">
        <v>6.8171999999999998E-3</v>
      </c>
      <c r="D423">
        <v>6.9008999999999997E-3</v>
      </c>
      <c r="E423">
        <v>6.9369999999999996E-3</v>
      </c>
    </row>
    <row r="424" spans="1:5" x14ac:dyDescent="0.25">
      <c r="A424">
        <v>7.0118000000000003E-3</v>
      </c>
      <c r="B424">
        <v>6.9119999999999997E-3</v>
      </c>
      <c r="C424">
        <v>6.9772999999999996E-3</v>
      </c>
      <c r="D424">
        <v>6.9474000000000003E-3</v>
      </c>
      <c r="E424">
        <v>6.9476E-3</v>
      </c>
    </row>
    <row r="425" spans="1:5" x14ac:dyDescent="0.25">
      <c r="A425">
        <v>7.0288E-3</v>
      </c>
      <c r="B425">
        <v>7.0626999999999999E-3</v>
      </c>
      <c r="C425">
        <v>6.9185999999999996E-3</v>
      </c>
      <c r="D425">
        <v>6.9734000000000003E-3</v>
      </c>
      <c r="E425">
        <v>6.8755999999999999E-3</v>
      </c>
    </row>
    <row r="426" spans="1:5" x14ac:dyDescent="0.25">
      <c r="A426">
        <v>6.7920999999999997E-3</v>
      </c>
      <c r="B426">
        <v>6.9071999999999996E-3</v>
      </c>
      <c r="C426">
        <v>6.9835000000000001E-3</v>
      </c>
      <c r="D426">
        <v>6.9420999999999997E-3</v>
      </c>
      <c r="E426">
        <v>7.1168999999999998E-3</v>
      </c>
    </row>
    <row r="427" spans="1:5" x14ac:dyDescent="0.25">
      <c r="A427">
        <v>6.9204000000000002E-3</v>
      </c>
      <c r="B427">
        <v>6.8627999999999996E-3</v>
      </c>
      <c r="C427">
        <v>6.8526000000000004E-3</v>
      </c>
      <c r="D427">
        <v>7.0439999999999999E-3</v>
      </c>
      <c r="E427">
        <v>6.7945000000000002E-3</v>
      </c>
    </row>
    <row r="428" spans="1:5" x14ac:dyDescent="0.25">
      <c r="A428">
        <v>6.9226000000000001E-3</v>
      </c>
      <c r="B428">
        <v>6.9673000000000001E-3</v>
      </c>
      <c r="C428">
        <v>6.9915000000000003E-3</v>
      </c>
      <c r="D428">
        <v>6.8807E-3</v>
      </c>
      <c r="E428">
        <v>6.9483000000000001E-3</v>
      </c>
    </row>
    <row r="429" spans="1:5" x14ac:dyDescent="0.25">
      <c r="A429">
        <v>7.0254999999999996E-3</v>
      </c>
      <c r="B429">
        <v>6.901E-3</v>
      </c>
      <c r="C429">
        <v>6.8418999999999997E-3</v>
      </c>
      <c r="D429">
        <v>6.8830000000000002E-3</v>
      </c>
      <c r="E429">
        <v>6.9788999999999997E-3</v>
      </c>
    </row>
    <row r="430" spans="1:5" x14ac:dyDescent="0.25">
      <c r="A430">
        <v>6.9671999999999998E-3</v>
      </c>
      <c r="B430">
        <v>7.045E-3</v>
      </c>
      <c r="C430">
        <v>6.9871999999999998E-3</v>
      </c>
      <c r="D430">
        <v>6.9515000000000002E-3</v>
      </c>
      <c r="E430">
        <v>6.9554999999999999E-3</v>
      </c>
    </row>
    <row r="431" spans="1:5" x14ac:dyDescent="0.25">
      <c r="A431">
        <v>7.0063E-3</v>
      </c>
      <c r="B431">
        <v>6.9005999999999998E-3</v>
      </c>
      <c r="C431">
        <v>6.9880999999999997E-3</v>
      </c>
      <c r="D431">
        <v>6.9214000000000003E-3</v>
      </c>
      <c r="E431">
        <v>6.9433000000000003E-3</v>
      </c>
    </row>
    <row r="432" spans="1:5" x14ac:dyDescent="0.25">
      <c r="A432">
        <v>6.9105E-3</v>
      </c>
      <c r="B432">
        <v>6.8774999999999999E-3</v>
      </c>
      <c r="C432">
        <v>6.9579999999999998E-3</v>
      </c>
      <c r="D432">
        <v>6.9734000000000003E-3</v>
      </c>
      <c r="E432">
        <v>7.0533999999999996E-3</v>
      </c>
    </row>
    <row r="433" spans="1:5" x14ac:dyDescent="0.25">
      <c r="A433">
        <v>6.9011000000000003E-3</v>
      </c>
      <c r="B433">
        <v>6.9546E-3</v>
      </c>
      <c r="C433">
        <v>6.9280000000000001E-3</v>
      </c>
      <c r="D433">
        <v>6.9429000000000001E-3</v>
      </c>
      <c r="E433">
        <v>6.8409999999999999E-3</v>
      </c>
    </row>
    <row r="434" spans="1:5" x14ac:dyDescent="0.25">
      <c r="A434">
        <v>7.0077999999999998E-3</v>
      </c>
      <c r="B434">
        <v>6.9696000000000003E-3</v>
      </c>
      <c r="C434">
        <v>6.9546E-3</v>
      </c>
      <c r="D434">
        <v>6.9556000000000002E-3</v>
      </c>
      <c r="E434">
        <v>6.9490999999999997E-3</v>
      </c>
    </row>
    <row r="435" spans="1:5" x14ac:dyDescent="0.25">
      <c r="A435">
        <v>6.9646999999999999E-3</v>
      </c>
      <c r="B435">
        <v>7.0299999999999998E-3</v>
      </c>
      <c r="C435">
        <v>6.8805999999999997E-3</v>
      </c>
      <c r="D435">
        <v>7.0597999999999998E-3</v>
      </c>
      <c r="E435">
        <v>6.9673000000000001E-3</v>
      </c>
    </row>
    <row r="436" spans="1:5" x14ac:dyDescent="0.25">
      <c r="A436">
        <v>6.8459999999999997E-3</v>
      </c>
      <c r="B436">
        <v>6.8655000000000001E-3</v>
      </c>
      <c r="C436">
        <v>6.9125000000000002E-3</v>
      </c>
      <c r="D436">
        <v>6.8741999999999996E-3</v>
      </c>
      <c r="E436">
        <v>6.9039000000000001E-3</v>
      </c>
    </row>
    <row r="437" spans="1:5" x14ac:dyDescent="0.25">
      <c r="A437">
        <v>6.9785000000000003E-3</v>
      </c>
      <c r="B437">
        <v>7.0200999999999996E-3</v>
      </c>
      <c r="C437">
        <v>7.0251999999999997E-3</v>
      </c>
      <c r="D437">
        <v>6.8999999999999999E-3</v>
      </c>
      <c r="E437">
        <v>6.9809E-3</v>
      </c>
    </row>
    <row r="438" spans="1:5" x14ac:dyDescent="0.25">
      <c r="A438">
        <v>6.9201999999999996E-3</v>
      </c>
      <c r="B438">
        <v>6.9235E-3</v>
      </c>
      <c r="C438">
        <v>6.8938999999999997E-3</v>
      </c>
      <c r="D438">
        <v>6.9459999999999999E-3</v>
      </c>
      <c r="E438">
        <v>6.9421999999999999E-3</v>
      </c>
    </row>
    <row r="439" spans="1:5" x14ac:dyDescent="0.25">
      <c r="A439">
        <v>6.9454E-3</v>
      </c>
      <c r="B439">
        <v>6.8910999999999998E-3</v>
      </c>
      <c r="C439">
        <v>6.9233999999999997E-3</v>
      </c>
      <c r="D439">
        <v>6.9540000000000001E-3</v>
      </c>
      <c r="E439">
        <v>6.9493999999999997E-3</v>
      </c>
    </row>
    <row r="440" spans="1:5" x14ac:dyDescent="0.25">
      <c r="A440">
        <v>6.9499000000000002E-3</v>
      </c>
      <c r="B440">
        <v>6.9753999999999997E-3</v>
      </c>
      <c r="C440">
        <v>7.0819999999999998E-3</v>
      </c>
      <c r="D440">
        <v>6.9509000000000003E-3</v>
      </c>
      <c r="E440">
        <v>6.9414999999999998E-3</v>
      </c>
    </row>
    <row r="441" spans="1:5" x14ac:dyDescent="0.25">
      <c r="A441">
        <v>6.9670000000000001E-3</v>
      </c>
      <c r="B441">
        <v>6.9197E-3</v>
      </c>
      <c r="C441">
        <v>6.9230000000000003E-3</v>
      </c>
      <c r="D441">
        <v>6.9280000000000001E-3</v>
      </c>
      <c r="E441">
        <v>6.9943000000000002E-3</v>
      </c>
    </row>
    <row r="442" spans="1:5" x14ac:dyDescent="0.25">
      <c r="A442">
        <v>6.9129999999999999E-3</v>
      </c>
      <c r="B442">
        <v>7.0657000000000003E-3</v>
      </c>
      <c r="C442">
        <v>6.8063999999999998E-3</v>
      </c>
      <c r="D442">
        <v>6.9365E-3</v>
      </c>
      <c r="E442">
        <v>6.9309000000000003E-3</v>
      </c>
    </row>
    <row r="443" spans="1:5" x14ac:dyDescent="0.25">
      <c r="A443">
        <v>6.9654000000000001E-3</v>
      </c>
      <c r="B443">
        <v>6.8507999999999998E-3</v>
      </c>
      <c r="C443">
        <v>7.0264000000000004E-3</v>
      </c>
      <c r="D443">
        <v>6.9315000000000002E-3</v>
      </c>
      <c r="E443">
        <v>6.9059999999999998E-3</v>
      </c>
    </row>
    <row r="444" spans="1:5" x14ac:dyDescent="0.25">
      <c r="A444">
        <v>6.8506000000000001E-3</v>
      </c>
      <c r="B444">
        <v>6.9325000000000003E-3</v>
      </c>
      <c r="C444">
        <v>6.9404999999999996E-3</v>
      </c>
      <c r="D444">
        <v>6.9569999999999996E-3</v>
      </c>
      <c r="E444">
        <v>6.9163999999999996E-3</v>
      </c>
    </row>
    <row r="445" spans="1:5" x14ac:dyDescent="0.25">
      <c r="A445">
        <v>7.0585999999999999E-3</v>
      </c>
      <c r="B445">
        <v>6.9179000000000003E-3</v>
      </c>
      <c r="C445">
        <v>6.9832000000000002E-3</v>
      </c>
      <c r="D445">
        <v>6.9562000000000001E-3</v>
      </c>
      <c r="E445">
        <v>6.9754999999999999E-3</v>
      </c>
    </row>
    <row r="446" spans="1:5" x14ac:dyDescent="0.25">
      <c r="A446">
        <v>6.9382000000000003E-3</v>
      </c>
      <c r="B446">
        <v>6.9880999999999997E-3</v>
      </c>
      <c r="C446">
        <v>6.9398999999999997E-3</v>
      </c>
      <c r="D446">
        <v>6.9439000000000002E-3</v>
      </c>
      <c r="E446">
        <v>6.9287000000000003E-3</v>
      </c>
    </row>
    <row r="447" spans="1:5" x14ac:dyDescent="0.25">
      <c r="A447">
        <v>6.9461999999999996E-3</v>
      </c>
      <c r="B447">
        <v>6.8666999999999999E-3</v>
      </c>
      <c r="C447">
        <v>6.9087000000000003E-3</v>
      </c>
      <c r="D447">
        <v>7.0975999999999999E-3</v>
      </c>
      <c r="E447">
        <v>6.9557999999999998E-3</v>
      </c>
    </row>
    <row r="448" spans="1:5" x14ac:dyDescent="0.25">
      <c r="A448">
        <v>6.9194E-3</v>
      </c>
      <c r="B448">
        <v>6.9807000000000003E-3</v>
      </c>
      <c r="C448">
        <v>6.9522999999999998E-3</v>
      </c>
      <c r="D448">
        <v>6.8281000000000001E-3</v>
      </c>
      <c r="E448">
        <v>6.9287999999999997E-3</v>
      </c>
    </row>
    <row r="449" spans="1:5" x14ac:dyDescent="0.25">
      <c r="A449">
        <v>6.9721999999999996E-3</v>
      </c>
      <c r="B449">
        <v>6.8820000000000001E-3</v>
      </c>
      <c r="C449">
        <v>6.9605999999999999E-3</v>
      </c>
      <c r="D449">
        <v>6.9302000000000001E-3</v>
      </c>
      <c r="E449">
        <v>6.9151000000000004E-3</v>
      </c>
    </row>
    <row r="450" spans="1:5" x14ac:dyDescent="0.25">
      <c r="A450">
        <v>6.9033999999999996E-3</v>
      </c>
      <c r="B450">
        <v>6.9430999999999998E-3</v>
      </c>
      <c r="C450">
        <v>6.9210000000000001E-3</v>
      </c>
      <c r="D450">
        <v>6.9421999999999999E-3</v>
      </c>
      <c r="E450">
        <v>6.9643999999999999E-3</v>
      </c>
    </row>
    <row r="451" spans="1:5" x14ac:dyDescent="0.25">
      <c r="A451">
        <v>6.9528999999999997E-3</v>
      </c>
      <c r="B451">
        <v>7.0780000000000001E-3</v>
      </c>
      <c r="C451">
        <v>6.9566999999999997E-3</v>
      </c>
      <c r="D451">
        <v>6.9129999999999999E-3</v>
      </c>
      <c r="E451">
        <v>6.8989999999999998E-3</v>
      </c>
    </row>
    <row r="452" spans="1:5" x14ac:dyDescent="0.25">
      <c r="A452">
        <v>6.9531999999999997E-3</v>
      </c>
      <c r="B452">
        <v>6.8903999999999997E-3</v>
      </c>
      <c r="C452">
        <v>6.9842000000000003E-3</v>
      </c>
      <c r="D452">
        <v>6.9895000000000001E-3</v>
      </c>
      <c r="E452">
        <v>6.9378E-3</v>
      </c>
    </row>
    <row r="453" spans="1:5" x14ac:dyDescent="0.25">
      <c r="A453">
        <v>7.0001999999999998E-3</v>
      </c>
      <c r="B453">
        <v>6.9426999999999996E-3</v>
      </c>
      <c r="C453">
        <v>6.8745999999999998E-3</v>
      </c>
      <c r="D453">
        <v>6.9100000000000003E-3</v>
      </c>
      <c r="E453">
        <v>7.1425000000000004E-3</v>
      </c>
    </row>
    <row r="454" spans="1:5" x14ac:dyDescent="0.25">
      <c r="A454">
        <v>6.8998000000000002E-3</v>
      </c>
      <c r="B454">
        <v>6.9164999999999999E-3</v>
      </c>
      <c r="C454">
        <v>6.9115000000000001E-3</v>
      </c>
      <c r="D454">
        <v>6.8764999999999998E-3</v>
      </c>
      <c r="E454">
        <v>6.7657000000000004E-3</v>
      </c>
    </row>
    <row r="455" spans="1:5" x14ac:dyDescent="0.25">
      <c r="A455">
        <v>6.9172000000000001E-3</v>
      </c>
      <c r="B455">
        <v>6.9982000000000004E-3</v>
      </c>
      <c r="C455">
        <v>7.0149000000000001E-3</v>
      </c>
      <c r="D455">
        <v>6.9845000000000003E-3</v>
      </c>
      <c r="E455">
        <v>6.9629000000000002E-3</v>
      </c>
    </row>
    <row r="456" spans="1:5" x14ac:dyDescent="0.25">
      <c r="A456">
        <v>6.9582999999999997E-3</v>
      </c>
      <c r="B456">
        <v>6.8986999999999998E-3</v>
      </c>
      <c r="C456">
        <v>6.8983999999999998E-3</v>
      </c>
      <c r="D456">
        <v>6.9255999999999996E-3</v>
      </c>
      <c r="E456">
        <v>6.9230999999999997E-3</v>
      </c>
    </row>
    <row r="457" spans="1:5" x14ac:dyDescent="0.25">
      <c r="A457">
        <v>6.9300999999999998E-3</v>
      </c>
      <c r="B457">
        <v>6.9930000000000001E-3</v>
      </c>
      <c r="C457">
        <v>6.9803E-3</v>
      </c>
      <c r="D457">
        <v>6.9204999999999996E-3</v>
      </c>
      <c r="E457">
        <v>6.9743000000000001E-3</v>
      </c>
    </row>
    <row r="458" spans="1:5" x14ac:dyDescent="0.25">
      <c r="A458">
        <v>6.9546E-3</v>
      </c>
      <c r="B458">
        <v>6.9144999999999996E-3</v>
      </c>
      <c r="C458">
        <v>6.9404000000000002E-3</v>
      </c>
      <c r="D458">
        <v>6.9997999999999996E-3</v>
      </c>
      <c r="E458">
        <v>6.9499999999999996E-3</v>
      </c>
    </row>
    <row r="459" spans="1:5" x14ac:dyDescent="0.25">
      <c r="A459">
        <v>6.9290999999999997E-3</v>
      </c>
      <c r="B459">
        <v>7.0472E-3</v>
      </c>
      <c r="C459">
        <v>6.9617999999999998E-3</v>
      </c>
      <c r="D459">
        <v>6.8605999999999997E-3</v>
      </c>
      <c r="E459">
        <v>6.9620999999999997E-3</v>
      </c>
    </row>
    <row r="460" spans="1:5" x14ac:dyDescent="0.25">
      <c r="A460">
        <v>6.9537000000000002E-3</v>
      </c>
      <c r="B460">
        <v>6.8408000000000002E-3</v>
      </c>
      <c r="C460">
        <v>7.0894E-3</v>
      </c>
      <c r="D460">
        <v>6.9955E-3</v>
      </c>
      <c r="E460">
        <v>6.9220999999999996E-3</v>
      </c>
    </row>
    <row r="461" spans="1:5" x14ac:dyDescent="0.25">
      <c r="A461">
        <v>6.9293000000000002E-3</v>
      </c>
      <c r="B461">
        <v>6.9458999999999996E-3</v>
      </c>
      <c r="C461">
        <v>6.7688999999999996E-3</v>
      </c>
      <c r="D461">
        <v>7.0177E-3</v>
      </c>
      <c r="E461">
        <v>6.9852999999999998E-3</v>
      </c>
    </row>
    <row r="462" spans="1:5" x14ac:dyDescent="0.25">
      <c r="A462">
        <v>7.0026999999999997E-3</v>
      </c>
      <c r="B462">
        <v>6.9312000000000002E-3</v>
      </c>
      <c r="C462">
        <v>6.9172000000000001E-3</v>
      </c>
      <c r="D462">
        <v>6.9134000000000001E-3</v>
      </c>
      <c r="E462">
        <v>6.8903000000000002E-3</v>
      </c>
    </row>
    <row r="463" spans="1:5" x14ac:dyDescent="0.25">
      <c r="A463">
        <v>6.9791000000000002E-3</v>
      </c>
      <c r="B463">
        <v>7.0318999999999998E-3</v>
      </c>
      <c r="C463">
        <v>7.0675E-3</v>
      </c>
      <c r="D463">
        <v>6.9436999999999997E-3</v>
      </c>
      <c r="E463">
        <v>6.9689000000000001E-3</v>
      </c>
    </row>
    <row r="464" spans="1:5" x14ac:dyDescent="0.25">
      <c r="A464">
        <v>6.8449000000000001E-3</v>
      </c>
      <c r="B464">
        <v>6.9005000000000004E-3</v>
      </c>
      <c r="C464">
        <v>6.7767000000000001E-3</v>
      </c>
      <c r="D464">
        <v>6.9677999999999997E-3</v>
      </c>
      <c r="E464">
        <v>6.9538999999999998E-3</v>
      </c>
    </row>
    <row r="465" spans="1:5" x14ac:dyDescent="0.25">
      <c r="A465">
        <v>6.8751999999999997E-3</v>
      </c>
      <c r="B465">
        <v>6.8748999999999998E-3</v>
      </c>
      <c r="C465">
        <v>6.9408999999999998E-3</v>
      </c>
      <c r="D465">
        <v>6.9309999999999997E-3</v>
      </c>
      <c r="E465">
        <v>6.9696000000000003E-3</v>
      </c>
    </row>
    <row r="466" spans="1:5" x14ac:dyDescent="0.25">
      <c r="A466">
        <v>7.0036999999999999E-3</v>
      </c>
      <c r="B466">
        <v>7.0020000000000004E-3</v>
      </c>
      <c r="C466">
        <v>7.0162000000000002E-3</v>
      </c>
      <c r="D466">
        <v>6.8998000000000002E-3</v>
      </c>
      <c r="E466">
        <v>6.9150000000000001E-3</v>
      </c>
    </row>
    <row r="467" spans="1:5" x14ac:dyDescent="0.25">
      <c r="A467">
        <v>6.9949000000000001E-3</v>
      </c>
      <c r="B467">
        <v>6.9245000000000001E-3</v>
      </c>
      <c r="C467">
        <v>6.9226000000000001E-3</v>
      </c>
      <c r="D467">
        <v>7.0099000000000003E-3</v>
      </c>
      <c r="E467">
        <v>6.9271000000000003E-3</v>
      </c>
    </row>
    <row r="468" spans="1:5" x14ac:dyDescent="0.25">
      <c r="A468">
        <v>6.9027999999999997E-3</v>
      </c>
      <c r="B468">
        <v>6.9449000000000004E-3</v>
      </c>
      <c r="C468">
        <v>7.0257999999999996E-3</v>
      </c>
      <c r="D468">
        <v>6.9151999999999998E-3</v>
      </c>
      <c r="E468">
        <v>6.9890000000000004E-3</v>
      </c>
    </row>
    <row r="469" spans="1:5" x14ac:dyDescent="0.25">
      <c r="A469">
        <v>6.9519999999999998E-3</v>
      </c>
      <c r="B469">
        <v>6.9324E-3</v>
      </c>
      <c r="C469">
        <v>6.8436E-3</v>
      </c>
      <c r="D469">
        <v>6.9743000000000001E-3</v>
      </c>
      <c r="E469">
        <v>6.8831999999999999E-3</v>
      </c>
    </row>
    <row r="470" spans="1:5" x14ac:dyDescent="0.25">
      <c r="A470">
        <v>6.9899999999999997E-3</v>
      </c>
      <c r="B470">
        <v>6.9714E-3</v>
      </c>
      <c r="C470">
        <v>7.0133000000000001E-3</v>
      </c>
      <c r="D470">
        <v>6.9138000000000003E-3</v>
      </c>
      <c r="E470">
        <v>7.1428000000000004E-3</v>
      </c>
    </row>
    <row r="471" spans="1:5" x14ac:dyDescent="0.25">
      <c r="A471">
        <v>6.8738000000000002E-3</v>
      </c>
      <c r="B471">
        <v>6.9122999999999997E-3</v>
      </c>
      <c r="C471">
        <v>6.953E-3</v>
      </c>
      <c r="D471">
        <v>6.9750000000000003E-3</v>
      </c>
      <c r="E471">
        <v>6.8113000000000002E-3</v>
      </c>
    </row>
    <row r="472" spans="1:5" x14ac:dyDescent="0.25">
      <c r="A472">
        <v>6.9677999999999997E-3</v>
      </c>
      <c r="B472">
        <v>6.9601999999999997E-3</v>
      </c>
      <c r="C472">
        <v>6.9401999999999997E-3</v>
      </c>
      <c r="D472">
        <v>6.9385000000000002E-3</v>
      </c>
      <c r="E472">
        <v>6.9337000000000001E-3</v>
      </c>
    </row>
    <row r="473" spans="1:5" x14ac:dyDescent="0.25">
      <c r="A473">
        <v>6.9613000000000001E-3</v>
      </c>
      <c r="B473">
        <v>6.9151000000000004E-3</v>
      </c>
      <c r="C473">
        <v>6.9979999999999999E-3</v>
      </c>
      <c r="D473">
        <v>6.8538000000000002E-3</v>
      </c>
      <c r="E473">
        <v>6.9430999999999998E-3</v>
      </c>
    </row>
    <row r="474" spans="1:5" x14ac:dyDescent="0.25">
      <c r="A474">
        <v>7.1525E-3</v>
      </c>
      <c r="B474">
        <v>6.8957000000000003E-3</v>
      </c>
      <c r="C474">
        <v>6.9005999999999998E-3</v>
      </c>
      <c r="D474">
        <v>7.0832999999999998E-3</v>
      </c>
      <c r="E474">
        <v>6.8890000000000002E-3</v>
      </c>
    </row>
    <row r="475" spans="1:5" x14ac:dyDescent="0.25">
      <c r="A475">
        <v>6.7384000000000003E-3</v>
      </c>
      <c r="B475">
        <v>7.0232999999999997E-3</v>
      </c>
      <c r="C475">
        <v>6.9791999999999996E-3</v>
      </c>
      <c r="D475">
        <v>6.9623000000000003E-3</v>
      </c>
      <c r="E475">
        <v>6.9957999999999999E-3</v>
      </c>
    </row>
    <row r="476" spans="1:5" x14ac:dyDescent="0.25">
      <c r="A476">
        <v>6.9359000000000001E-3</v>
      </c>
      <c r="B476">
        <v>6.8726000000000004E-3</v>
      </c>
      <c r="C476">
        <v>6.8738000000000002E-3</v>
      </c>
      <c r="D476">
        <v>6.8569E-3</v>
      </c>
      <c r="E476">
        <v>6.9411999999999998E-3</v>
      </c>
    </row>
    <row r="477" spans="1:5" x14ac:dyDescent="0.25">
      <c r="A477">
        <v>6.9522999999999998E-3</v>
      </c>
      <c r="B477">
        <v>6.9455999999999997E-3</v>
      </c>
      <c r="C477">
        <v>6.9274000000000002E-3</v>
      </c>
      <c r="D477">
        <v>6.9747000000000003E-3</v>
      </c>
      <c r="E477">
        <v>7.0397999999999997E-3</v>
      </c>
    </row>
    <row r="478" spans="1:5" x14ac:dyDescent="0.25">
      <c r="A478">
        <v>6.9588000000000002E-3</v>
      </c>
      <c r="B478">
        <v>7.0644999999999996E-3</v>
      </c>
      <c r="C478">
        <v>6.9591999999999996E-3</v>
      </c>
      <c r="D478">
        <v>6.8484000000000001E-3</v>
      </c>
      <c r="E478">
        <v>6.8522000000000001E-3</v>
      </c>
    </row>
    <row r="479" spans="1:5" x14ac:dyDescent="0.25">
      <c r="A479">
        <v>6.9357999999999998E-3</v>
      </c>
      <c r="B479">
        <v>6.8665999999999996E-3</v>
      </c>
      <c r="C479">
        <v>6.9635000000000001E-3</v>
      </c>
      <c r="D479">
        <v>7.0235000000000002E-3</v>
      </c>
      <c r="E479">
        <v>6.9354999999999998E-3</v>
      </c>
    </row>
    <row r="480" spans="1:5" x14ac:dyDescent="0.25">
      <c r="A480">
        <v>6.8801000000000001E-3</v>
      </c>
      <c r="B480">
        <v>6.9316999999999998E-3</v>
      </c>
      <c r="C480">
        <v>6.9442999999999996E-3</v>
      </c>
      <c r="D480">
        <v>6.8291999999999997E-3</v>
      </c>
      <c r="E480">
        <v>6.9388999999999996E-3</v>
      </c>
    </row>
    <row r="481" spans="1:5" x14ac:dyDescent="0.25">
      <c r="A481">
        <v>7.0067000000000003E-3</v>
      </c>
      <c r="B481">
        <v>7.0036999999999999E-3</v>
      </c>
      <c r="C481">
        <v>6.9401000000000003E-3</v>
      </c>
      <c r="D481">
        <v>7.0530999999999996E-3</v>
      </c>
      <c r="E481">
        <v>6.9296000000000002E-3</v>
      </c>
    </row>
    <row r="482" spans="1:5" x14ac:dyDescent="0.25">
      <c r="A482">
        <v>6.9373999999999998E-3</v>
      </c>
      <c r="B482">
        <v>6.9055000000000002E-3</v>
      </c>
      <c r="C482">
        <v>6.9230000000000003E-3</v>
      </c>
      <c r="D482">
        <v>6.8662999999999997E-3</v>
      </c>
      <c r="E482">
        <v>6.9797000000000001E-3</v>
      </c>
    </row>
    <row r="483" spans="1:5" x14ac:dyDescent="0.25">
      <c r="A483">
        <v>6.9588999999999996E-3</v>
      </c>
      <c r="B483">
        <v>6.9698E-3</v>
      </c>
      <c r="C483">
        <v>6.9715000000000003E-3</v>
      </c>
      <c r="D483">
        <v>6.9525999999999998E-3</v>
      </c>
      <c r="E483">
        <v>6.8634999999999998E-3</v>
      </c>
    </row>
    <row r="484" spans="1:5" x14ac:dyDescent="0.25">
      <c r="A484">
        <v>6.9340000000000001E-3</v>
      </c>
      <c r="B484">
        <v>6.9503999999999998E-3</v>
      </c>
      <c r="C484">
        <v>6.9899999999999997E-3</v>
      </c>
      <c r="D484">
        <v>6.9893999999999998E-3</v>
      </c>
      <c r="E484">
        <v>6.9785999999999997E-3</v>
      </c>
    </row>
    <row r="485" spans="1:5" x14ac:dyDescent="0.25">
      <c r="A485">
        <v>6.9264000000000001E-3</v>
      </c>
      <c r="B485">
        <v>6.9366999999999996E-3</v>
      </c>
      <c r="C485">
        <v>6.8681999999999997E-3</v>
      </c>
      <c r="D485">
        <v>6.9229000000000001E-3</v>
      </c>
      <c r="E485">
        <v>7.0651000000000004E-3</v>
      </c>
    </row>
    <row r="486" spans="1:5" x14ac:dyDescent="0.25">
      <c r="A486">
        <v>7.0888000000000001E-3</v>
      </c>
      <c r="B486">
        <v>6.9478999999999999E-3</v>
      </c>
      <c r="C486">
        <v>6.9623999999999997E-3</v>
      </c>
      <c r="D486">
        <v>6.9484000000000004E-3</v>
      </c>
      <c r="E486">
        <v>6.7980999999999996E-3</v>
      </c>
    </row>
    <row r="487" spans="1:5" x14ac:dyDescent="0.25">
      <c r="A487">
        <v>6.8316000000000002E-3</v>
      </c>
      <c r="B487">
        <v>6.9392000000000004E-3</v>
      </c>
      <c r="C487">
        <v>6.9162E-3</v>
      </c>
      <c r="D487">
        <v>6.9677999999999997E-3</v>
      </c>
      <c r="E487">
        <v>6.9890999999999998E-3</v>
      </c>
    </row>
    <row r="488" spans="1:5" x14ac:dyDescent="0.25">
      <c r="A488">
        <v>6.9046999999999997E-3</v>
      </c>
      <c r="B488">
        <v>7.0470999999999997E-3</v>
      </c>
      <c r="C488">
        <v>6.9617999999999998E-3</v>
      </c>
      <c r="D488">
        <v>6.9474000000000003E-3</v>
      </c>
      <c r="E488">
        <v>6.9413000000000001E-3</v>
      </c>
    </row>
    <row r="489" spans="1:5" x14ac:dyDescent="0.25">
      <c r="A489">
        <v>6.9972000000000003E-3</v>
      </c>
      <c r="B489">
        <v>6.862E-3</v>
      </c>
      <c r="C489">
        <v>6.9560000000000004E-3</v>
      </c>
      <c r="D489">
        <v>6.9814999999999999E-3</v>
      </c>
      <c r="E489">
        <v>6.9251E-3</v>
      </c>
    </row>
    <row r="490" spans="1:5" x14ac:dyDescent="0.25">
      <c r="A490">
        <v>6.9516999999999999E-3</v>
      </c>
      <c r="B490">
        <v>6.9588999999999996E-3</v>
      </c>
      <c r="C490">
        <v>6.8712000000000001E-3</v>
      </c>
      <c r="D490">
        <v>6.9192999999999998E-3</v>
      </c>
      <c r="E490">
        <v>6.9388000000000002E-3</v>
      </c>
    </row>
    <row r="491" spans="1:5" x14ac:dyDescent="0.25">
      <c r="A491">
        <v>6.8311999999999999E-3</v>
      </c>
      <c r="B491">
        <v>6.8840000000000004E-3</v>
      </c>
      <c r="C491">
        <v>6.9661999999999996E-3</v>
      </c>
      <c r="D491">
        <v>7.0438000000000002E-3</v>
      </c>
      <c r="E491">
        <v>6.9854000000000001E-3</v>
      </c>
    </row>
    <row r="492" spans="1:5" x14ac:dyDescent="0.25">
      <c r="A492">
        <v>7.0304E-3</v>
      </c>
      <c r="B492">
        <v>7.0843E-3</v>
      </c>
      <c r="C492">
        <v>6.9893999999999998E-3</v>
      </c>
      <c r="D492">
        <v>6.8760999999999996E-3</v>
      </c>
      <c r="E492">
        <v>6.9497999999999999E-3</v>
      </c>
    </row>
    <row r="493" spans="1:5" x14ac:dyDescent="0.25">
      <c r="A493">
        <v>6.8646000000000002E-3</v>
      </c>
      <c r="B493">
        <v>6.8494999999999997E-3</v>
      </c>
      <c r="C493">
        <v>6.9715999999999997E-3</v>
      </c>
      <c r="D493">
        <v>6.9210000000000001E-3</v>
      </c>
      <c r="E493">
        <v>6.9455000000000003E-3</v>
      </c>
    </row>
    <row r="494" spans="1:5" x14ac:dyDescent="0.25">
      <c r="A494">
        <v>6.9370999999999999E-3</v>
      </c>
      <c r="B494">
        <v>6.9087999999999997E-3</v>
      </c>
      <c r="C494">
        <v>6.8789999999999997E-3</v>
      </c>
      <c r="D494">
        <v>6.9395999999999998E-3</v>
      </c>
      <c r="E494">
        <v>6.9302000000000001E-3</v>
      </c>
    </row>
    <row r="495" spans="1:5" x14ac:dyDescent="0.25">
      <c r="A495">
        <v>7.0093999999999998E-3</v>
      </c>
      <c r="B495">
        <v>6.9800000000000001E-3</v>
      </c>
      <c r="C495">
        <v>6.9335000000000004E-3</v>
      </c>
      <c r="D495">
        <v>6.9477999999999996E-3</v>
      </c>
      <c r="E495">
        <v>6.9769000000000003E-3</v>
      </c>
    </row>
    <row r="496" spans="1:5" x14ac:dyDescent="0.25">
      <c r="A496">
        <v>7.0635000000000003E-3</v>
      </c>
      <c r="B496">
        <v>6.9125999999999996E-3</v>
      </c>
      <c r="C496">
        <v>6.9568E-3</v>
      </c>
      <c r="D496">
        <v>6.9620000000000003E-3</v>
      </c>
      <c r="E496">
        <v>6.9401000000000003E-3</v>
      </c>
    </row>
    <row r="497" spans="1:5" x14ac:dyDescent="0.25">
      <c r="A497">
        <v>6.8519999999999996E-3</v>
      </c>
      <c r="B497">
        <v>6.9763000000000004E-3</v>
      </c>
      <c r="C497">
        <v>7.0229000000000003E-3</v>
      </c>
      <c r="D497">
        <v>6.8934E-3</v>
      </c>
      <c r="E497">
        <v>6.8485000000000004E-3</v>
      </c>
    </row>
    <row r="498" spans="1:5" x14ac:dyDescent="0.25">
      <c r="A498">
        <v>6.9560000000000004E-3</v>
      </c>
      <c r="B498">
        <v>6.9322000000000003E-3</v>
      </c>
      <c r="C498">
        <v>6.9172000000000001E-3</v>
      </c>
      <c r="D498">
        <v>6.9744000000000004E-3</v>
      </c>
      <c r="E498">
        <v>6.9823000000000003E-3</v>
      </c>
    </row>
    <row r="499" spans="1:5" x14ac:dyDescent="0.25">
      <c r="A499">
        <v>6.8909000000000002E-3</v>
      </c>
      <c r="B499">
        <v>6.9604999999999997E-3</v>
      </c>
      <c r="C499">
        <v>7.0225000000000001E-3</v>
      </c>
      <c r="D499">
        <v>7.0559000000000004E-3</v>
      </c>
      <c r="E499">
        <v>6.9392000000000004E-3</v>
      </c>
    </row>
    <row r="500" spans="1:5" x14ac:dyDescent="0.25">
      <c r="A500">
        <v>6.9734999999999997E-3</v>
      </c>
      <c r="B500">
        <v>6.8379000000000001E-3</v>
      </c>
      <c r="C500">
        <v>6.8894999999999998E-3</v>
      </c>
      <c r="D500">
        <v>6.8891000000000004E-3</v>
      </c>
      <c r="E500">
        <v>6.9147000000000002E-3</v>
      </c>
    </row>
    <row r="501" spans="1:5" x14ac:dyDescent="0.25">
      <c r="A501">
        <v>7.0898999999999997E-3</v>
      </c>
      <c r="B501">
        <v>7.0569999999999999E-3</v>
      </c>
      <c r="C501">
        <v>6.9335000000000004E-3</v>
      </c>
      <c r="D501">
        <v>6.9173999999999998E-3</v>
      </c>
      <c r="E501">
        <v>7.0967000000000001E-3</v>
      </c>
    </row>
    <row r="502" spans="1:5" x14ac:dyDescent="0.25">
      <c r="A502">
        <v>6.8300000000000001E-3</v>
      </c>
      <c r="B502">
        <v>6.8255E-3</v>
      </c>
      <c r="C502">
        <v>6.8947000000000001E-3</v>
      </c>
      <c r="D502">
        <v>6.9357999999999998E-3</v>
      </c>
      <c r="E502">
        <v>6.8608000000000002E-3</v>
      </c>
    </row>
    <row r="503" spans="1:5" x14ac:dyDescent="0.25">
      <c r="A503">
        <v>6.9090999999999996E-3</v>
      </c>
      <c r="B503">
        <v>6.9727000000000001E-3</v>
      </c>
      <c r="C503">
        <v>6.8812999999999999E-3</v>
      </c>
      <c r="D503">
        <v>6.9429000000000001E-3</v>
      </c>
      <c r="E503">
        <v>6.9474000000000003E-3</v>
      </c>
    </row>
    <row r="504" spans="1:5" x14ac:dyDescent="0.25">
      <c r="A504">
        <v>7.0190000000000001E-3</v>
      </c>
      <c r="B504">
        <v>6.9537000000000002E-3</v>
      </c>
      <c r="C504">
        <v>7.0311999999999996E-3</v>
      </c>
      <c r="D504">
        <v>6.9643999999999999E-3</v>
      </c>
      <c r="E504">
        <v>6.9798000000000004E-3</v>
      </c>
    </row>
    <row r="505" spans="1:5" x14ac:dyDescent="0.25">
      <c r="A505">
        <v>6.8453999999999997E-3</v>
      </c>
      <c r="B505">
        <v>6.9901E-3</v>
      </c>
      <c r="C505">
        <v>6.9029E-3</v>
      </c>
      <c r="D505">
        <v>6.9496000000000002E-3</v>
      </c>
      <c r="E505">
        <v>6.9020000000000001E-3</v>
      </c>
    </row>
    <row r="506" spans="1:5" x14ac:dyDescent="0.25">
      <c r="A506">
        <v>6.9446999999999998E-3</v>
      </c>
      <c r="B506">
        <v>6.9008999999999997E-3</v>
      </c>
      <c r="C506">
        <v>6.9294999999999999E-3</v>
      </c>
      <c r="D506">
        <v>6.7724999999999999E-3</v>
      </c>
      <c r="E506">
        <v>6.9848999999999996E-3</v>
      </c>
    </row>
    <row r="507" spans="1:5" x14ac:dyDescent="0.25">
      <c r="A507">
        <v>6.9806E-3</v>
      </c>
      <c r="B507">
        <v>6.9924999999999996E-3</v>
      </c>
      <c r="C507">
        <v>6.9686000000000001E-3</v>
      </c>
      <c r="D507">
        <v>7.0051999999999996E-3</v>
      </c>
      <c r="E507">
        <v>6.9486000000000001E-3</v>
      </c>
    </row>
    <row r="508" spans="1:5" x14ac:dyDescent="0.25">
      <c r="A508">
        <v>6.9424999999999999E-3</v>
      </c>
      <c r="B508">
        <v>6.9356000000000001E-3</v>
      </c>
      <c r="C508">
        <v>6.9849999999999999E-3</v>
      </c>
      <c r="D508">
        <v>7.0451999999999997E-3</v>
      </c>
      <c r="E508">
        <v>6.9074000000000002E-3</v>
      </c>
    </row>
    <row r="509" spans="1:5" x14ac:dyDescent="0.25">
      <c r="A509">
        <v>6.9401000000000003E-3</v>
      </c>
      <c r="B509">
        <v>7.0301000000000001E-3</v>
      </c>
      <c r="C509">
        <v>6.9435E-3</v>
      </c>
      <c r="D509">
        <v>6.8409999999999999E-3</v>
      </c>
      <c r="E509">
        <v>6.9620999999999997E-3</v>
      </c>
    </row>
    <row r="510" spans="1:5" x14ac:dyDescent="0.25">
      <c r="A510">
        <v>6.9053999999999999E-3</v>
      </c>
      <c r="B510">
        <v>6.8488000000000004E-3</v>
      </c>
      <c r="C510">
        <v>6.9985000000000004E-3</v>
      </c>
      <c r="D510">
        <v>6.9401999999999997E-3</v>
      </c>
      <c r="E510">
        <v>6.9459999999999999E-3</v>
      </c>
    </row>
    <row r="511" spans="1:5" x14ac:dyDescent="0.25">
      <c r="A511">
        <v>6.9947999999999998E-3</v>
      </c>
      <c r="B511">
        <v>6.9633000000000004E-3</v>
      </c>
      <c r="C511">
        <v>6.8418000000000003E-3</v>
      </c>
      <c r="D511">
        <v>6.9665999999999999E-3</v>
      </c>
      <c r="E511">
        <v>6.9589999999999999E-3</v>
      </c>
    </row>
    <row r="512" spans="1:5" x14ac:dyDescent="0.25">
      <c r="A512">
        <v>6.9179000000000003E-3</v>
      </c>
      <c r="B512">
        <v>6.9858000000000003E-3</v>
      </c>
      <c r="C512">
        <v>6.9854000000000001E-3</v>
      </c>
      <c r="D512">
        <v>7.0543999999999997E-3</v>
      </c>
      <c r="E512">
        <v>6.8557000000000002E-3</v>
      </c>
    </row>
    <row r="513" spans="1:5" x14ac:dyDescent="0.25">
      <c r="A513">
        <v>6.9772999999999996E-3</v>
      </c>
      <c r="B513">
        <v>7.0051999999999996E-3</v>
      </c>
      <c r="C513">
        <v>7.0339E-3</v>
      </c>
      <c r="D513">
        <v>6.8696E-3</v>
      </c>
      <c r="E513">
        <v>7.1471E-3</v>
      </c>
    </row>
    <row r="514" spans="1:5" x14ac:dyDescent="0.25">
      <c r="A514">
        <v>6.9515000000000002E-3</v>
      </c>
      <c r="B514">
        <v>6.8396000000000004E-3</v>
      </c>
      <c r="C514">
        <v>6.9331000000000002E-3</v>
      </c>
      <c r="D514">
        <v>6.8918E-3</v>
      </c>
      <c r="E514">
        <v>6.8567999999999997E-3</v>
      </c>
    </row>
    <row r="515" spans="1:5" x14ac:dyDescent="0.25">
      <c r="A515">
        <v>6.9481999999999999E-3</v>
      </c>
      <c r="B515">
        <v>6.9569999999999996E-3</v>
      </c>
      <c r="C515">
        <v>6.8875000000000004E-3</v>
      </c>
      <c r="D515">
        <v>7.0717999999999996E-3</v>
      </c>
      <c r="E515">
        <v>6.8665000000000002E-3</v>
      </c>
    </row>
    <row r="516" spans="1:5" x14ac:dyDescent="0.25">
      <c r="A516">
        <v>6.9267E-3</v>
      </c>
      <c r="B516">
        <v>6.9585000000000003E-3</v>
      </c>
      <c r="C516">
        <v>6.9208999999999998E-3</v>
      </c>
      <c r="D516">
        <v>6.9084999999999997E-3</v>
      </c>
      <c r="E516">
        <v>6.9454E-3</v>
      </c>
    </row>
    <row r="517" spans="1:5" x14ac:dyDescent="0.25">
      <c r="A517">
        <v>6.9208000000000004E-3</v>
      </c>
      <c r="B517">
        <v>6.9335999999999998E-3</v>
      </c>
      <c r="C517">
        <v>6.9603E-3</v>
      </c>
      <c r="D517">
        <v>6.9141000000000003E-3</v>
      </c>
      <c r="E517">
        <v>6.9468999999999998E-3</v>
      </c>
    </row>
    <row r="518" spans="1:5" x14ac:dyDescent="0.25">
      <c r="A518">
        <v>6.8852000000000002E-3</v>
      </c>
      <c r="B518">
        <v>6.9513999999999999E-3</v>
      </c>
      <c r="C518">
        <v>6.9477000000000002E-3</v>
      </c>
      <c r="D518">
        <v>6.9506000000000004E-3</v>
      </c>
      <c r="E518">
        <v>7.0807999999999999E-3</v>
      </c>
    </row>
    <row r="519" spans="1:5" x14ac:dyDescent="0.25">
      <c r="A519">
        <v>6.9420000000000003E-3</v>
      </c>
      <c r="B519">
        <v>6.9601000000000003E-3</v>
      </c>
      <c r="C519">
        <v>6.9106999999999997E-3</v>
      </c>
      <c r="D519">
        <v>6.9478999999999999E-3</v>
      </c>
      <c r="E519">
        <v>6.8459000000000002E-3</v>
      </c>
    </row>
    <row r="520" spans="1:5" x14ac:dyDescent="0.25">
      <c r="A520">
        <v>7.0251000000000003E-3</v>
      </c>
      <c r="B520">
        <v>6.9195000000000003E-3</v>
      </c>
      <c r="C520">
        <v>7.0175999999999997E-3</v>
      </c>
      <c r="D520">
        <v>6.9512999999999997E-3</v>
      </c>
      <c r="E520">
        <v>6.9185999999999996E-3</v>
      </c>
    </row>
    <row r="521" spans="1:5" x14ac:dyDescent="0.25">
      <c r="A521">
        <v>6.9524000000000001E-3</v>
      </c>
      <c r="B521">
        <v>6.9817000000000004E-3</v>
      </c>
      <c r="C521">
        <v>6.9027000000000003E-3</v>
      </c>
      <c r="D521">
        <v>6.9249999999999997E-3</v>
      </c>
      <c r="E521">
        <v>6.9952E-3</v>
      </c>
    </row>
    <row r="522" spans="1:5" x14ac:dyDescent="0.25">
      <c r="A522">
        <v>6.9207000000000001E-3</v>
      </c>
      <c r="B522">
        <v>6.8925999999999996E-3</v>
      </c>
      <c r="C522">
        <v>7.0083999999999997E-3</v>
      </c>
      <c r="D522">
        <v>7.0529E-3</v>
      </c>
      <c r="E522">
        <v>6.9725999999999998E-3</v>
      </c>
    </row>
    <row r="523" spans="1:5" x14ac:dyDescent="0.25">
      <c r="A523">
        <v>6.9436000000000003E-3</v>
      </c>
      <c r="B523">
        <v>6.9690000000000004E-3</v>
      </c>
      <c r="C523">
        <v>6.8878000000000003E-3</v>
      </c>
      <c r="D523">
        <v>6.9544999999999997E-3</v>
      </c>
      <c r="E523">
        <v>6.8523999999999998E-3</v>
      </c>
    </row>
    <row r="524" spans="1:5" x14ac:dyDescent="0.25">
      <c r="A524">
        <v>6.9293000000000002E-3</v>
      </c>
      <c r="B524">
        <v>6.9851999999999996E-3</v>
      </c>
      <c r="C524">
        <v>6.9411999999999998E-3</v>
      </c>
      <c r="D524">
        <v>6.8967999999999998E-3</v>
      </c>
      <c r="E524">
        <v>6.9689000000000001E-3</v>
      </c>
    </row>
    <row r="525" spans="1:5" x14ac:dyDescent="0.25">
      <c r="A525">
        <v>6.8360000000000001E-3</v>
      </c>
      <c r="B525">
        <v>6.9175E-3</v>
      </c>
      <c r="C525">
        <v>6.9208000000000004E-3</v>
      </c>
      <c r="D525">
        <v>6.8719000000000002E-3</v>
      </c>
      <c r="E525">
        <v>6.9053999999999999E-3</v>
      </c>
    </row>
    <row r="526" spans="1:5" x14ac:dyDescent="0.25">
      <c r="A526">
        <v>7.1218999999999996E-3</v>
      </c>
      <c r="B526">
        <v>6.9791999999999996E-3</v>
      </c>
      <c r="C526">
        <v>6.9443999999999999E-3</v>
      </c>
      <c r="D526">
        <v>6.9538999999999998E-3</v>
      </c>
      <c r="E526">
        <v>7.0068999999999999E-3</v>
      </c>
    </row>
    <row r="527" spans="1:5" x14ac:dyDescent="0.25">
      <c r="A527">
        <v>6.8932000000000004E-3</v>
      </c>
      <c r="B527">
        <v>6.8772E-3</v>
      </c>
      <c r="C527">
        <v>6.8682999999999999E-3</v>
      </c>
      <c r="D527">
        <v>6.9684999999999999E-3</v>
      </c>
      <c r="E527">
        <v>6.8773999999999997E-3</v>
      </c>
    </row>
    <row r="528" spans="1:5" x14ac:dyDescent="0.25">
      <c r="A528">
        <v>6.9455000000000003E-3</v>
      </c>
      <c r="B528">
        <v>6.9347999999999996E-3</v>
      </c>
      <c r="C528">
        <v>7.0483000000000004E-3</v>
      </c>
      <c r="D528">
        <v>6.9623000000000003E-3</v>
      </c>
      <c r="E528">
        <v>6.9551999999999999E-3</v>
      </c>
    </row>
    <row r="529" spans="1:5" x14ac:dyDescent="0.25">
      <c r="A529">
        <v>6.9763000000000004E-3</v>
      </c>
      <c r="B529">
        <v>7.0889999999999998E-3</v>
      </c>
      <c r="C529">
        <v>6.9465000000000004E-3</v>
      </c>
      <c r="D529">
        <v>7.0188000000000004E-3</v>
      </c>
      <c r="E529">
        <v>6.9236000000000002E-3</v>
      </c>
    </row>
    <row r="530" spans="1:5" x14ac:dyDescent="0.25">
      <c r="A530">
        <v>7.0463000000000001E-3</v>
      </c>
      <c r="B530">
        <v>6.7694000000000001E-3</v>
      </c>
      <c r="C530">
        <v>6.8791E-3</v>
      </c>
      <c r="D530">
        <v>6.8046000000000001E-3</v>
      </c>
      <c r="E530">
        <v>6.9928999999999998E-3</v>
      </c>
    </row>
    <row r="531" spans="1:5" x14ac:dyDescent="0.25">
      <c r="A531">
        <v>6.8227000000000001E-3</v>
      </c>
      <c r="B531">
        <v>6.9664000000000002E-3</v>
      </c>
      <c r="C531">
        <v>6.9493000000000003E-3</v>
      </c>
      <c r="D531">
        <v>7.0121999999999997E-3</v>
      </c>
      <c r="E531">
        <v>6.9573999999999999E-3</v>
      </c>
    </row>
    <row r="532" spans="1:5" x14ac:dyDescent="0.25">
      <c r="A532">
        <v>7.0159999999999997E-3</v>
      </c>
      <c r="B532">
        <v>6.9709000000000004E-3</v>
      </c>
      <c r="C532">
        <v>6.9830999999999999E-3</v>
      </c>
      <c r="D532">
        <v>6.9363000000000003E-3</v>
      </c>
      <c r="E532">
        <v>6.9255999999999996E-3</v>
      </c>
    </row>
    <row r="533" spans="1:5" x14ac:dyDescent="0.25">
      <c r="A533">
        <v>6.8823E-3</v>
      </c>
      <c r="B533">
        <v>6.9189999999999998E-3</v>
      </c>
      <c r="C533">
        <v>6.9262000000000004E-3</v>
      </c>
      <c r="D533">
        <v>6.9062000000000004E-3</v>
      </c>
      <c r="E533">
        <v>6.9550999999999997E-3</v>
      </c>
    </row>
    <row r="534" spans="1:5" x14ac:dyDescent="0.25">
      <c r="A534">
        <v>6.9227999999999998E-3</v>
      </c>
      <c r="B534">
        <v>6.9553999999999996E-3</v>
      </c>
      <c r="C534">
        <v>6.9579999999999998E-3</v>
      </c>
      <c r="D534">
        <v>6.8788E-3</v>
      </c>
      <c r="E534">
        <v>6.9543000000000001E-3</v>
      </c>
    </row>
    <row r="535" spans="1:5" x14ac:dyDescent="0.25">
      <c r="A535">
        <v>6.8903999999999997E-3</v>
      </c>
      <c r="B535">
        <v>6.9046000000000003E-3</v>
      </c>
      <c r="C535">
        <v>6.9778000000000001E-3</v>
      </c>
      <c r="D535">
        <v>6.9947000000000004E-3</v>
      </c>
      <c r="E535">
        <v>6.9557000000000004E-3</v>
      </c>
    </row>
    <row r="536" spans="1:5" x14ac:dyDescent="0.25">
      <c r="A536">
        <v>7.0251999999999997E-3</v>
      </c>
      <c r="B536">
        <v>6.9917E-3</v>
      </c>
      <c r="C536">
        <v>6.9274000000000002E-3</v>
      </c>
      <c r="D536">
        <v>6.9833999999999999E-3</v>
      </c>
      <c r="E536">
        <v>7.0188000000000004E-3</v>
      </c>
    </row>
    <row r="537" spans="1:5" x14ac:dyDescent="0.25">
      <c r="A537">
        <v>7.0302999999999997E-3</v>
      </c>
      <c r="B537">
        <v>6.9734000000000003E-3</v>
      </c>
      <c r="C537">
        <v>6.9239000000000002E-3</v>
      </c>
      <c r="D537">
        <v>6.9195999999999997E-3</v>
      </c>
      <c r="E537">
        <v>6.8138000000000001E-3</v>
      </c>
    </row>
    <row r="538" spans="1:5" x14ac:dyDescent="0.25">
      <c r="A538">
        <v>6.8582000000000001E-3</v>
      </c>
      <c r="B538">
        <v>6.9312000000000002E-3</v>
      </c>
      <c r="C538">
        <v>6.9318000000000001E-3</v>
      </c>
      <c r="D538">
        <v>6.8985000000000001E-3</v>
      </c>
      <c r="E538">
        <v>7.0041000000000001E-3</v>
      </c>
    </row>
    <row r="539" spans="1:5" x14ac:dyDescent="0.25">
      <c r="A539">
        <v>6.9392000000000004E-3</v>
      </c>
      <c r="B539">
        <v>7.0346999999999996E-3</v>
      </c>
      <c r="C539">
        <v>6.9432000000000001E-3</v>
      </c>
      <c r="D539">
        <v>6.9941999999999999E-3</v>
      </c>
      <c r="E539">
        <v>6.9277000000000002E-3</v>
      </c>
    </row>
    <row r="540" spans="1:5" x14ac:dyDescent="0.25">
      <c r="A540">
        <v>6.9052000000000002E-3</v>
      </c>
      <c r="B540">
        <v>6.8541000000000001E-3</v>
      </c>
      <c r="C540">
        <v>7.0515999999999999E-3</v>
      </c>
      <c r="D540">
        <v>6.9391000000000001E-3</v>
      </c>
      <c r="E540">
        <v>6.9265999999999998E-3</v>
      </c>
    </row>
    <row r="541" spans="1:5" x14ac:dyDescent="0.25">
      <c r="A541">
        <v>6.9689000000000001E-3</v>
      </c>
      <c r="B541">
        <v>6.9074000000000002E-3</v>
      </c>
      <c r="C541">
        <v>6.8745000000000004E-3</v>
      </c>
      <c r="D541">
        <v>6.8979000000000002E-3</v>
      </c>
      <c r="E541">
        <v>6.9502000000000001E-3</v>
      </c>
    </row>
    <row r="542" spans="1:5" x14ac:dyDescent="0.25">
      <c r="A542">
        <v>6.9652999999999998E-3</v>
      </c>
      <c r="B542">
        <v>6.9820999999999998E-3</v>
      </c>
      <c r="C542">
        <v>7.0114000000000001E-3</v>
      </c>
      <c r="D542">
        <v>6.9813999999999996E-3</v>
      </c>
      <c r="E542">
        <v>6.9086E-3</v>
      </c>
    </row>
    <row r="543" spans="1:5" x14ac:dyDescent="0.25">
      <c r="A543">
        <v>6.9293999999999996E-3</v>
      </c>
      <c r="B543">
        <v>6.9449999999999998E-3</v>
      </c>
      <c r="C543">
        <v>6.8902E-3</v>
      </c>
      <c r="D543">
        <v>6.9765000000000001E-3</v>
      </c>
      <c r="E543">
        <v>6.9477999999999996E-3</v>
      </c>
    </row>
    <row r="544" spans="1:5" x14ac:dyDescent="0.25">
      <c r="A544">
        <v>6.9592999999999999E-3</v>
      </c>
      <c r="B544">
        <v>7.0293999999999999E-3</v>
      </c>
      <c r="C544">
        <v>6.9224000000000004E-3</v>
      </c>
      <c r="D544">
        <v>6.9706999999999998E-3</v>
      </c>
      <c r="E544">
        <v>6.9867999999999996E-3</v>
      </c>
    </row>
    <row r="545" spans="1:5" x14ac:dyDescent="0.25">
      <c r="A545">
        <v>6.8748999999999998E-3</v>
      </c>
      <c r="B545">
        <v>6.8611000000000002E-3</v>
      </c>
      <c r="C545">
        <v>6.9388000000000002E-3</v>
      </c>
      <c r="D545">
        <v>6.9037999999999999E-3</v>
      </c>
      <c r="E545">
        <v>6.9273E-3</v>
      </c>
    </row>
    <row r="546" spans="1:5" x14ac:dyDescent="0.25">
      <c r="A546">
        <v>7.0270999999999997E-3</v>
      </c>
      <c r="B546">
        <v>6.9391000000000001E-3</v>
      </c>
      <c r="C546">
        <v>7.1098999999999997E-3</v>
      </c>
      <c r="D546">
        <v>7.0616999999999997E-3</v>
      </c>
      <c r="E546">
        <v>6.9642999999999997E-3</v>
      </c>
    </row>
    <row r="547" spans="1:5" x14ac:dyDescent="0.25">
      <c r="A547">
        <v>6.8475000000000003E-3</v>
      </c>
      <c r="B547">
        <v>6.9217999999999997E-3</v>
      </c>
      <c r="C547">
        <v>6.8430000000000001E-3</v>
      </c>
      <c r="D547">
        <v>6.8224999999999996E-3</v>
      </c>
      <c r="E547">
        <v>6.9357999999999998E-3</v>
      </c>
    </row>
    <row r="548" spans="1:5" x14ac:dyDescent="0.25">
      <c r="A548">
        <v>7.0663000000000002E-3</v>
      </c>
      <c r="B548">
        <v>6.9760999999999998E-3</v>
      </c>
      <c r="C548">
        <v>6.8736999999999999E-3</v>
      </c>
      <c r="D548">
        <v>6.9728000000000004E-3</v>
      </c>
      <c r="E548">
        <v>6.9378E-3</v>
      </c>
    </row>
    <row r="549" spans="1:5" x14ac:dyDescent="0.25">
      <c r="A549">
        <v>6.8328E-3</v>
      </c>
      <c r="B549">
        <v>6.9754999999999999E-3</v>
      </c>
      <c r="C549">
        <v>6.9587E-3</v>
      </c>
      <c r="D549">
        <v>6.8928000000000001E-3</v>
      </c>
      <c r="E549">
        <v>6.9052000000000002E-3</v>
      </c>
    </row>
    <row r="550" spans="1:5" x14ac:dyDescent="0.25">
      <c r="A550">
        <v>6.9654000000000001E-3</v>
      </c>
      <c r="B550">
        <v>6.9162E-3</v>
      </c>
      <c r="C550">
        <v>7.0010999999999997E-3</v>
      </c>
      <c r="D550">
        <v>7.0859E-3</v>
      </c>
      <c r="E550">
        <v>6.9554999999999999E-3</v>
      </c>
    </row>
    <row r="551" spans="1:5" x14ac:dyDescent="0.25">
      <c r="A551">
        <v>6.9981000000000002E-3</v>
      </c>
      <c r="B551">
        <v>6.9220999999999996E-3</v>
      </c>
      <c r="C551">
        <v>6.9023000000000001E-3</v>
      </c>
      <c r="D551">
        <v>6.8824000000000003E-3</v>
      </c>
      <c r="E551">
        <v>6.8900000000000003E-3</v>
      </c>
    </row>
    <row r="552" spans="1:5" x14ac:dyDescent="0.25">
      <c r="A552">
        <v>6.9401999999999997E-3</v>
      </c>
      <c r="B552">
        <v>6.9493999999999997E-3</v>
      </c>
      <c r="C552">
        <v>6.9528000000000003E-3</v>
      </c>
      <c r="D552">
        <v>6.8858000000000001E-3</v>
      </c>
      <c r="E552">
        <v>7.0318000000000004E-3</v>
      </c>
    </row>
    <row r="553" spans="1:5" x14ac:dyDescent="0.25">
      <c r="A553">
        <v>6.9220000000000002E-3</v>
      </c>
      <c r="B553">
        <v>6.9230000000000003E-3</v>
      </c>
      <c r="C553">
        <v>6.8639E-3</v>
      </c>
      <c r="D553">
        <v>6.9636000000000003E-3</v>
      </c>
      <c r="E553">
        <v>6.8833000000000002E-3</v>
      </c>
    </row>
    <row r="554" spans="1:5" x14ac:dyDescent="0.25">
      <c r="A554">
        <v>6.9721000000000002E-3</v>
      </c>
      <c r="B554">
        <v>6.9508E-3</v>
      </c>
      <c r="C554">
        <v>7.0042999999999998E-3</v>
      </c>
      <c r="D554">
        <v>6.9290000000000003E-3</v>
      </c>
      <c r="E554">
        <v>7.0083999999999997E-3</v>
      </c>
    </row>
    <row r="555" spans="1:5" x14ac:dyDescent="0.25">
      <c r="A555">
        <v>6.9382999999999997E-3</v>
      </c>
      <c r="B555">
        <v>6.9496999999999996E-3</v>
      </c>
      <c r="C555">
        <v>6.8634000000000004E-3</v>
      </c>
      <c r="D555">
        <v>6.9449999999999998E-3</v>
      </c>
      <c r="E555">
        <v>6.8907999999999999E-3</v>
      </c>
    </row>
    <row r="556" spans="1:5" x14ac:dyDescent="0.25">
      <c r="A556">
        <v>6.9483000000000001E-3</v>
      </c>
      <c r="B556">
        <v>6.9598000000000004E-3</v>
      </c>
      <c r="C556">
        <v>7.0444000000000001E-3</v>
      </c>
      <c r="D556">
        <v>6.9476E-3</v>
      </c>
      <c r="E556">
        <v>6.9864000000000002E-3</v>
      </c>
    </row>
    <row r="557" spans="1:5" x14ac:dyDescent="0.25">
      <c r="A557">
        <v>6.9198000000000003E-3</v>
      </c>
      <c r="B557">
        <v>6.8539999999999998E-3</v>
      </c>
      <c r="C557">
        <v>6.8925000000000002E-3</v>
      </c>
      <c r="D557">
        <v>6.9515000000000002E-3</v>
      </c>
      <c r="E557">
        <v>6.9284999999999998E-3</v>
      </c>
    </row>
    <row r="558" spans="1:5" x14ac:dyDescent="0.25">
      <c r="A558">
        <v>7.0524999999999997E-3</v>
      </c>
      <c r="B558">
        <v>6.9768E-3</v>
      </c>
      <c r="C558">
        <v>7.0074999999999998E-3</v>
      </c>
      <c r="D558">
        <v>6.9306999999999997E-3</v>
      </c>
      <c r="E558">
        <v>7.0051999999999996E-3</v>
      </c>
    </row>
    <row r="559" spans="1:5" x14ac:dyDescent="0.25">
      <c r="A559">
        <v>6.8535999999999996E-3</v>
      </c>
      <c r="B559">
        <v>7.0695000000000003E-3</v>
      </c>
      <c r="C559">
        <v>6.9093000000000002E-3</v>
      </c>
      <c r="D559">
        <v>7.0378999999999997E-3</v>
      </c>
      <c r="E559">
        <v>6.9052999999999996E-3</v>
      </c>
    </row>
    <row r="560" spans="1:5" x14ac:dyDescent="0.25">
      <c r="A560">
        <v>6.9424999999999999E-3</v>
      </c>
      <c r="B560">
        <v>6.8760000000000002E-3</v>
      </c>
      <c r="C560">
        <v>6.8840999999999998E-3</v>
      </c>
      <c r="D560">
        <v>6.8545999999999998E-3</v>
      </c>
      <c r="E560">
        <v>6.8839000000000001E-3</v>
      </c>
    </row>
    <row r="561" spans="1:5" x14ac:dyDescent="0.25">
      <c r="A561">
        <v>6.9404999999999996E-3</v>
      </c>
      <c r="B561">
        <v>6.9294999999999999E-3</v>
      </c>
      <c r="C561">
        <v>6.9957999999999999E-3</v>
      </c>
      <c r="D561">
        <v>6.9433999999999997E-3</v>
      </c>
      <c r="E561">
        <v>7.1140999999999999E-3</v>
      </c>
    </row>
    <row r="562" spans="1:5" x14ac:dyDescent="0.25">
      <c r="A562">
        <v>6.9395999999999998E-3</v>
      </c>
      <c r="B562">
        <v>6.9722999999999999E-3</v>
      </c>
      <c r="C562">
        <v>6.9322999999999997E-3</v>
      </c>
      <c r="D562">
        <v>6.9546E-3</v>
      </c>
      <c r="E562">
        <v>6.8211000000000001E-3</v>
      </c>
    </row>
    <row r="563" spans="1:5" x14ac:dyDescent="0.25">
      <c r="A563">
        <v>6.9461999999999996E-3</v>
      </c>
      <c r="B563">
        <v>6.9455000000000003E-3</v>
      </c>
      <c r="C563">
        <v>6.9610000000000002E-3</v>
      </c>
      <c r="D563">
        <v>6.9379999999999997E-3</v>
      </c>
      <c r="E563">
        <v>6.9737000000000002E-3</v>
      </c>
    </row>
    <row r="564" spans="1:5" x14ac:dyDescent="0.25">
      <c r="A564">
        <v>6.9484999999999998E-3</v>
      </c>
      <c r="B564">
        <v>6.9251E-3</v>
      </c>
      <c r="C564">
        <v>6.9785000000000003E-3</v>
      </c>
      <c r="D564">
        <v>6.9103000000000003E-3</v>
      </c>
      <c r="E564">
        <v>6.9274000000000002E-3</v>
      </c>
    </row>
    <row r="565" spans="1:5" x14ac:dyDescent="0.25">
      <c r="A565">
        <v>6.8808000000000003E-3</v>
      </c>
      <c r="B565">
        <v>6.9803E-3</v>
      </c>
      <c r="C565">
        <v>7.0185999999999998E-3</v>
      </c>
      <c r="D565">
        <v>6.9915999999999997E-3</v>
      </c>
      <c r="E565">
        <v>6.9004000000000001E-3</v>
      </c>
    </row>
    <row r="566" spans="1:5" x14ac:dyDescent="0.25">
      <c r="A566">
        <v>7.0587000000000002E-3</v>
      </c>
      <c r="B566">
        <v>6.8856999999999998E-3</v>
      </c>
      <c r="C566">
        <v>6.8694999999999997E-3</v>
      </c>
      <c r="D566">
        <v>6.9179999999999997E-3</v>
      </c>
      <c r="E566">
        <v>6.9503000000000004E-3</v>
      </c>
    </row>
    <row r="567" spans="1:5" x14ac:dyDescent="0.25">
      <c r="A567">
        <v>6.9036000000000002E-3</v>
      </c>
      <c r="B567">
        <v>6.9914E-3</v>
      </c>
      <c r="C567">
        <v>6.9105E-3</v>
      </c>
      <c r="D567">
        <v>6.9556000000000002E-3</v>
      </c>
      <c r="E567">
        <v>6.9766999999999997E-3</v>
      </c>
    </row>
    <row r="568" spans="1:5" x14ac:dyDescent="0.25">
      <c r="A568">
        <v>6.9499000000000002E-3</v>
      </c>
      <c r="B568">
        <v>6.8862999999999997E-3</v>
      </c>
      <c r="C568">
        <v>6.9772999999999996E-3</v>
      </c>
      <c r="D568">
        <v>6.9763999999999998E-3</v>
      </c>
      <c r="E568">
        <v>6.9569000000000002E-3</v>
      </c>
    </row>
    <row r="569" spans="1:5" x14ac:dyDescent="0.25">
      <c r="A569">
        <v>6.9262000000000004E-3</v>
      </c>
      <c r="B569">
        <v>6.9664000000000002E-3</v>
      </c>
      <c r="C569">
        <v>6.9372000000000001E-3</v>
      </c>
      <c r="D569">
        <v>6.9084999999999997E-3</v>
      </c>
      <c r="E569">
        <v>6.9452000000000003E-3</v>
      </c>
    </row>
    <row r="570" spans="1:5" x14ac:dyDescent="0.25">
      <c r="A570">
        <v>6.9362E-3</v>
      </c>
      <c r="B570">
        <v>6.9328999999999997E-3</v>
      </c>
      <c r="C570">
        <v>6.9662999999999999E-3</v>
      </c>
      <c r="D570">
        <v>6.9481999999999999E-3</v>
      </c>
      <c r="E570">
        <v>6.9179000000000003E-3</v>
      </c>
    </row>
    <row r="571" spans="1:5" x14ac:dyDescent="0.25">
      <c r="A571">
        <v>7.0028E-3</v>
      </c>
      <c r="B571">
        <v>6.9645000000000002E-3</v>
      </c>
      <c r="C571">
        <v>6.8875999999999998E-3</v>
      </c>
      <c r="D571">
        <v>6.9927000000000001E-3</v>
      </c>
      <c r="E571">
        <v>6.9879E-3</v>
      </c>
    </row>
    <row r="572" spans="1:5" x14ac:dyDescent="0.25">
      <c r="A572">
        <v>6.8354000000000002E-3</v>
      </c>
      <c r="B572">
        <v>6.9360999999999997E-3</v>
      </c>
      <c r="C572">
        <v>6.9135999999999998E-3</v>
      </c>
      <c r="D572">
        <v>6.8773999999999997E-3</v>
      </c>
      <c r="E572">
        <v>6.9201000000000002E-3</v>
      </c>
    </row>
    <row r="573" spans="1:5" x14ac:dyDescent="0.25">
      <c r="A573">
        <v>7.0052999999999999E-3</v>
      </c>
      <c r="B573">
        <v>6.9566999999999997E-3</v>
      </c>
      <c r="C573">
        <v>6.9690000000000004E-3</v>
      </c>
      <c r="D573">
        <v>6.9690000000000004E-3</v>
      </c>
      <c r="E573">
        <v>6.9024000000000004E-3</v>
      </c>
    </row>
    <row r="574" spans="1:5" x14ac:dyDescent="0.25">
      <c r="A574">
        <v>6.8758999999999999E-3</v>
      </c>
      <c r="B574">
        <v>6.9258000000000002E-3</v>
      </c>
      <c r="C574">
        <v>6.9284000000000004E-3</v>
      </c>
      <c r="D574">
        <v>6.8836000000000001E-3</v>
      </c>
      <c r="E574">
        <v>6.9638E-3</v>
      </c>
    </row>
    <row r="575" spans="1:5" x14ac:dyDescent="0.25">
      <c r="A575">
        <v>6.9639000000000003E-3</v>
      </c>
      <c r="B575">
        <v>6.9268000000000003E-3</v>
      </c>
      <c r="C575">
        <v>6.9433999999999997E-3</v>
      </c>
      <c r="D575">
        <v>6.9959000000000002E-3</v>
      </c>
      <c r="E575">
        <v>6.9584E-3</v>
      </c>
    </row>
    <row r="576" spans="1:5" x14ac:dyDescent="0.25">
      <c r="A576">
        <v>7.012E-3</v>
      </c>
      <c r="B576">
        <v>6.9700999999999999E-3</v>
      </c>
      <c r="C576">
        <v>6.9883000000000002E-3</v>
      </c>
      <c r="D576">
        <v>6.9543000000000001E-3</v>
      </c>
      <c r="E576">
        <v>6.9845999999999997E-3</v>
      </c>
    </row>
    <row r="577" spans="1:5" x14ac:dyDescent="0.25">
      <c r="A577">
        <v>6.9195999999999997E-3</v>
      </c>
      <c r="B577">
        <v>6.9716999999999999E-3</v>
      </c>
      <c r="C577">
        <v>6.9619E-3</v>
      </c>
      <c r="D577">
        <v>6.9378E-3</v>
      </c>
      <c r="E577">
        <v>6.8960999999999996E-3</v>
      </c>
    </row>
    <row r="578" spans="1:5" x14ac:dyDescent="0.25">
      <c r="A578">
        <v>6.9565E-3</v>
      </c>
      <c r="B578">
        <v>6.9823000000000003E-3</v>
      </c>
      <c r="C578">
        <v>6.9508E-3</v>
      </c>
      <c r="D578">
        <v>6.9414000000000003E-3</v>
      </c>
      <c r="E578">
        <v>7.0876000000000003E-3</v>
      </c>
    </row>
    <row r="579" spans="1:5" x14ac:dyDescent="0.25">
      <c r="A579">
        <v>6.9969999999999997E-3</v>
      </c>
      <c r="B579">
        <v>7.0207000000000004E-3</v>
      </c>
      <c r="C579">
        <v>6.9321000000000001E-3</v>
      </c>
      <c r="D579">
        <v>6.9332999999999999E-3</v>
      </c>
      <c r="E579">
        <v>6.7438999999999997E-3</v>
      </c>
    </row>
    <row r="580" spans="1:5" x14ac:dyDescent="0.25">
      <c r="A580">
        <v>6.8561999999999998E-3</v>
      </c>
      <c r="B580">
        <v>6.8104999999999997E-3</v>
      </c>
      <c r="C580">
        <v>6.9870000000000002E-3</v>
      </c>
      <c r="D580">
        <v>6.9611999999999999E-3</v>
      </c>
      <c r="E580">
        <v>6.9658000000000003E-3</v>
      </c>
    </row>
    <row r="581" spans="1:5" x14ac:dyDescent="0.25">
      <c r="A581">
        <v>6.9252999999999997E-3</v>
      </c>
      <c r="B581">
        <v>6.9451000000000001E-3</v>
      </c>
      <c r="C581">
        <v>6.901E-3</v>
      </c>
      <c r="D581">
        <v>6.9383999999999999E-3</v>
      </c>
      <c r="E581">
        <v>6.9426000000000002E-3</v>
      </c>
    </row>
    <row r="582" spans="1:5" x14ac:dyDescent="0.25">
      <c r="A582">
        <v>7.0675E-3</v>
      </c>
      <c r="B582">
        <v>6.8780999999999998E-3</v>
      </c>
      <c r="C582">
        <v>6.9462999999999999E-3</v>
      </c>
      <c r="D582">
        <v>6.9392999999999998E-3</v>
      </c>
      <c r="E582">
        <v>6.9579999999999998E-3</v>
      </c>
    </row>
    <row r="583" spans="1:5" x14ac:dyDescent="0.25">
      <c r="A583">
        <v>6.8453000000000003E-3</v>
      </c>
      <c r="B583">
        <v>7.0536000000000001E-3</v>
      </c>
      <c r="C583">
        <v>6.9163999999999996E-3</v>
      </c>
      <c r="D583">
        <v>6.992E-3</v>
      </c>
      <c r="E583">
        <v>6.9827999999999999E-3</v>
      </c>
    </row>
    <row r="584" spans="1:5" x14ac:dyDescent="0.25">
      <c r="A584">
        <v>6.9711E-3</v>
      </c>
      <c r="B584">
        <v>6.9613000000000001E-3</v>
      </c>
      <c r="C584">
        <v>6.9661999999999996E-3</v>
      </c>
      <c r="D584">
        <v>6.9522000000000004E-3</v>
      </c>
      <c r="E584">
        <v>6.9267E-3</v>
      </c>
    </row>
    <row r="585" spans="1:5" x14ac:dyDescent="0.25">
      <c r="A585">
        <v>6.9759000000000002E-3</v>
      </c>
      <c r="B585">
        <v>6.9684999999999999E-3</v>
      </c>
      <c r="C585">
        <v>6.9332999999999999E-3</v>
      </c>
      <c r="D585">
        <v>6.9072999999999999E-3</v>
      </c>
      <c r="E585">
        <v>6.9766999999999997E-3</v>
      </c>
    </row>
    <row r="586" spans="1:5" x14ac:dyDescent="0.25">
      <c r="A586">
        <v>6.9794000000000002E-3</v>
      </c>
      <c r="B586">
        <v>6.8075999999999996E-3</v>
      </c>
      <c r="C586">
        <v>6.9467000000000001E-3</v>
      </c>
      <c r="D586">
        <v>6.8945999999999999E-3</v>
      </c>
      <c r="E586">
        <v>6.9280000000000001E-3</v>
      </c>
    </row>
    <row r="587" spans="1:5" x14ac:dyDescent="0.25">
      <c r="A587">
        <v>6.8852000000000002E-3</v>
      </c>
      <c r="B587">
        <v>6.9462999999999999E-3</v>
      </c>
      <c r="C587">
        <v>6.9880999999999997E-3</v>
      </c>
      <c r="D587">
        <v>6.9709999999999998E-3</v>
      </c>
      <c r="E587">
        <v>6.9966999999999998E-3</v>
      </c>
    </row>
    <row r="588" spans="1:5" x14ac:dyDescent="0.25">
      <c r="A588">
        <v>6.9059000000000004E-3</v>
      </c>
      <c r="B588">
        <v>6.9956000000000003E-3</v>
      </c>
      <c r="C588">
        <v>6.8731E-3</v>
      </c>
      <c r="D588">
        <v>6.9208999999999998E-3</v>
      </c>
      <c r="E588">
        <v>6.8967000000000004E-3</v>
      </c>
    </row>
    <row r="589" spans="1:5" x14ac:dyDescent="0.25">
      <c r="A589">
        <v>6.9867000000000002E-3</v>
      </c>
      <c r="B589">
        <v>6.9147000000000002E-3</v>
      </c>
      <c r="C589">
        <v>6.9550000000000002E-3</v>
      </c>
      <c r="D589">
        <v>6.9486000000000001E-3</v>
      </c>
      <c r="E589">
        <v>7.0222000000000001E-3</v>
      </c>
    </row>
    <row r="590" spans="1:5" x14ac:dyDescent="0.25">
      <c r="A590">
        <v>6.9125000000000002E-3</v>
      </c>
      <c r="B590">
        <v>6.9557000000000004E-3</v>
      </c>
      <c r="C590">
        <v>6.96E-3</v>
      </c>
      <c r="D590">
        <v>6.9059999999999998E-3</v>
      </c>
      <c r="E590">
        <v>6.8853999999999999E-3</v>
      </c>
    </row>
    <row r="591" spans="1:5" x14ac:dyDescent="0.25">
      <c r="A591">
        <v>6.9933E-3</v>
      </c>
      <c r="B591">
        <v>6.9527E-3</v>
      </c>
      <c r="C591">
        <v>6.9522999999999998E-3</v>
      </c>
      <c r="D591">
        <v>6.9511E-3</v>
      </c>
      <c r="E591">
        <v>6.9464000000000001E-3</v>
      </c>
    </row>
    <row r="592" spans="1:5" x14ac:dyDescent="0.25">
      <c r="A592">
        <v>7.0292000000000002E-3</v>
      </c>
      <c r="B592">
        <v>7.0124000000000002E-3</v>
      </c>
      <c r="C592">
        <v>6.9018999999999999E-3</v>
      </c>
      <c r="D592">
        <v>6.9700999999999999E-3</v>
      </c>
      <c r="E592">
        <v>6.9103999999999997E-3</v>
      </c>
    </row>
    <row r="593" spans="1:5" x14ac:dyDescent="0.25">
      <c r="A593">
        <v>6.8399999999999997E-3</v>
      </c>
      <c r="B593">
        <v>6.8941000000000002E-3</v>
      </c>
      <c r="C593">
        <v>6.9925999999999999E-3</v>
      </c>
      <c r="D593">
        <v>7.1145000000000002E-3</v>
      </c>
      <c r="E593">
        <v>7.0099999999999997E-3</v>
      </c>
    </row>
    <row r="594" spans="1:5" x14ac:dyDescent="0.25">
      <c r="A594">
        <v>6.8808999999999997E-3</v>
      </c>
      <c r="B594">
        <v>6.9411000000000004E-3</v>
      </c>
      <c r="C594">
        <v>6.9503000000000004E-3</v>
      </c>
      <c r="D594">
        <v>6.8935999999999997E-3</v>
      </c>
      <c r="E594">
        <v>6.8951999999999998E-3</v>
      </c>
    </row>
    <row r="595" spans="1:5" x14ac:dyDescent="0.25">
      <c r="A595">
        <v>7.0231E-3</v>
      </c>
      <c r="B595">
        <v>6.9207000000000001E-3</v>
      </c>
      <c r="C595">
        <v>6.9154999999999998E-3</v>
      </c>
      <c r="D595">
        <v>6.8590999999999999E-3</v>
      </c>
      <c r="E595">
        <v>6.9232E-3</v>
      </c>
    </row>
    <row r="596" spans="1:5" x14ac:dyDescent="0.25">
      <c r="A596">
        <v>7.0023999999999998E-3</v>
      </c>
      <c r="B596">
        <v>6.9338999999999998E-3</v>
      </c>
      <c r="C596">
        <v>6.9890999999999998E-3</v>
      </c>
      <c r="D596">
        <v>6.9661999999999996E-3</v>
      </c>
      <c r="E596">
        <v>6.9823000000000003E-3</v>
      </c>
    </row>
    <row r="597" spans="1:5" x14ac:dyDescent="0.25">
      <c r="A597">
        <v>6.8541000000000001E-3</v>
      </c>
      <c r="B597">
        <v>6.9499000000000002E-3</v>
      </c>
      <c r="C597">
        <v>6.9909000000000004E-3</v>
      </c>
      <c r="D597">
        <v>6.9506999999999998E-3</v>
      </c>
      <c r="E597">
        <v>7.0023000000000004E-3</v>
      </c>
    </row>
    <row r="598" spans="1:5" x14ac:dyDescent="0.25">
      <c r="A598">
        <v>6.9474000000000003E-3</v>
      </c>
      <c r="B598">
        <v>7.0859E-3</v>
      </c>
      <c r="C598">
        <v>6.7952999999999998E-3</v>
      </c>
      <c r="D598">
        <v>6.9214999999999997E-3</v>
      </c>
      <c r="E598">
        <v>6.8618999999999998E-3</v>
      </c>
    </row>
    <row r="599" spans="1:5" x14ac:dyDescent="0.25">
      <c r="A599">
        <v>6.9576999999999998E-3</v>
      </c>
      <c r="B599">
        <v>6.9036000000000002E-3</v>
      </c>
      <c r="C599">
        <v>6.9966000000000004E-3</v>
      </c>
      <c r="D599">
        <v>6.9712000000000003E-3</v>
      </c>
      <c r="E599">
        <v>7.0511000000000002E-3</v>
      </c>
    </row>
    <row r="600" spans="1:5" x14ac:dyDescent="0.25">
      <c r="A600">
        <v>6.9414999999999998E-3</v>
      </c>
      <c r="B600">
        <v>6.8694000000000003E-3</v>
      </c>
      <c r="C600">
        <v>6.9163000000000002E-3</v>
      </c>
      <c r="D600">
        <v>6.9180999999999999E-3</v>
      </c>
      <c r="E600">
        <v>6.8536999999999999E-3</v>
      </c>
    </row>
    <row r="601" spans="1:5" x14ac:dyDescent="0.25">
      <c r="A601">
        <v>6.9232E-3</v>
      </c>
      <c r="B601">
        <v>6.9319999999999998E-3</v>
      </c>
      <c r="C601">
        <v>6.9699999999999996E-3</v>
      </c>
      <c r="D601">
        <v>6.9300999999999998E-3</v>
      </c>
      <c r="E601">
        <v>6.9243000000000004E-3</v>
      </c>
    </row>
    <row r="602" spans="1:5" x14ac:dyDescent="0.25">
      <c r="A602">
        <v>6.9880999999999997E-3</v>
      </c>
      <c r="B602">
        <v>6.9817999999999998E-3</v>
      </c>
      <c r="C602">
        <v>6.9051E-3</v>
      </c>
      <c r="D602">
        <v>6.9759000000000002E-3</v>
      </c>
      <c r="E602">
        <v>6.9613000000000001E-3</v>
      </c>
    </row>
    <row r="603" spans="1:5" x14ac:dyDescent="0.25">
      <c r="A603">
        <v>6.9332999999999999E-3</v>
      </c>
      <c r="B603">
        <v>6.9896999999999997E-3</v>
      </c>
      <c r="C603">
        <v>7.0102000000000003E-3</v>
      </c>
      <c r="D603">
        <v>6.9639999999999997E-3</v>
      </c>
      <c r="E603">
        <v>6.9766999999999997E-3</v>
      </c>
    </row>
    <row r="604" spans="1:5" x14ac:dyDescent="0.25">
      <c r="A604">
        <v>6.9224000000000004E-3</v>
      </c>
      <c r="B604">
        <v>6.9716999999999999E-3</v>
      </c>
      <c r="C604">
        <v>6.9382999999999997E-3</v>
      </c>
      <c r="D604">
        <v>6.8710000000000004E-3</v>
      </c>
      <c r="E604">
        <v>6.8443000000000002E-3</v>
      </c>
    </row>
    <row r="605" spans="1:5" x14ac:dyDescent="0.25">
      <c r="A605">
        <v>6.9125999999999996E-3</v>
      </c>
      <c r="B605">
        <v>6.8398E-3</v>
      </c>
      <c r="C605">
        <v>6.9362E-3</v>
      </c>
      <c r="D605">
        <v>6.8653999999999998E-3</v>
      </c>
      <c r="E605">
        <v>6.9906999999999999E-3</v>
      </c>
    </row>
    <row r="606" spans="1:5" x14ac:dyDescent="0.25">
      <c r="A606">
        <v>6.9803E-3</v>
      </c>
      <c r="B606">
        <v>6.9505000000000001E-3</v>
      </c>
      <c r="C606">
        <v>6.9584E-3</v>
      </c>
      <c r="D606">
        <v>7.0378000000000003E-3</v>
      </c>
      <c r="E606">
        <v>6.8801000000000001E-3</v>
      </c>
    </row>
    <row r="607" spans="1:5" x14ac:dyDescent="0.25">
      <c r="A607">
        <v>6.9610999999999996E-3</v>
      </c>
      <c r="B607">
        <v>6.9332999999999999E-3</v>
      </c>
      <c r="C607">
        <v>6.9562000000000001E-3</v>
      </c>
      <c r="D607">
        <v>6.9801999999999998E-3</v>
      </c>
      <c r="E607">
        <v>7.0320000000000001E-3</v>
      </c>
    </row>
    <row r="608" spans="1:5" x14ac:dyDescent="0.25">
      <c r="A608">
        <v>6.8856000000000004E-3</v>
      </c>
      <c r="B608">
        <v>6.9128999999999996E-3</v>
      </c>
      <c r="C608">
        <v>6.8999999999999999E-3</v>
      </c>
      <c r="D608">
        <v>6.9820999999999998E-3</v>
      </c>
      <c r="E608">
        <v>6.8951999999999998E-3</v>
      </c>
    </row>
    <row r="609" spans="1:5" x14ac:dyDescent="0.25">
      <c r="A609">
        <v>7.0064999999999997E-3</v>
      </c>
      <c r="B609">
        <v>6.9404000000000002E-3</v>
      </c>
      <c r="C609">
        <v>6.8948000000000004E-3</v>
      </c>
      <c r="D609">
        <v>6.9468999999999998E-3</v>
      </c>
      <c r="E609">
        <v>6.9528999999999997E-3</v>
      </c>
    </row>
    <row r="610" spans="1:5" x14ac:dyDescent="0.25">
      <c r="A610">
        <v>6.9262000000000004E-3</v>
      </c>
      <c r="B610">
        <v>6.9316999999999998E-3</v>
      </c>
      <c r="C610">
        <v>6.9662999999999999E-3</v>
      </c>
      <c r="D610">
        <v>6.9115000000000001E-3</v>
      </c>
      <c r="E610">
        <v>6.9059000000000004E-3</v>
      </c>
    </row>
    <row r="611" spans="1:5" x14ac:dyDescent="0.25">
      <c r="A611">
        <v>6.9162E-3</v>
      </c>
      <c r="B611">
        <v>7.0163999999999999E-3</v>
      </c>
      <c r="C611">
        <v>7.1272999999999996E-3</v>
      </c>
      <c r="D611">
        <v>6.9392999999999998E-3</v>
      </c>
      <c r="E611">
        <v>7.0080999999999997E-3</v>
      </c>
    </row>
    <row r="612" spans="1:5" x14ac:dyDescent="0.25">
      <c r="A612">
        <v>6.8976000000000003E-3</v>
      </c>
      <c r="B612">
        <v>6.8536999999999999E-3</v>
      </c>
      <c r="C612">
        <v>6.8025000000000004E-3</v>
      </c>
      <c r="D612">
        <v>6.9252000000000003E-3</v>
      </c>
      <c r="E612">
        <v>6.9367999999999999E-3</v>
      </c>
    </row>
    <row r="613" spans="1:5" x14ac:dyDescent="0.25">
      <c r="A613">
        <v>6.9750000000000003E-3</v>
      </c>
      <c r="B613">
        <v>7.0340999999999997E-3</v>
      </c>
      <c r="C613">
        <v>7.0350999999999999E-3</v>
      </c>
      <c r="D613">
        <v>6.9683999999999996E-3</v>
      </c>
      <c r="E613">
        <v>6.9395999999999998E-3</v>
      </c>
    </row>
    <row r="614" spans="1:5" x14ac:dyDescent="0.25">
      <c r="A614">
        <v>6.9348999999999999E-3</v>
      </c>
      <c r="B614">
        <v>6.914E-3</v>
      </c>
      <c r="C614">
        <v>6.8566E-3</v>
      </c>
      <c r="D614">
        <v>7.0410000000000004E-3</v>
      </c>
      <c r="E614">
        <v>6.9924999999999996E-3</v>
      </c>
    </row>
    <row r="615" spans="1:5" x14ac:dyDescent="0.25">
      <c r="A615">
        <v>6.9776999999999999E-3</v>
      </c>
      <c r="B615">
        <v>6.9738999999999999E-3</v>
      </c>
      <c r="C615">
        <v>6.9385000000000002E-3</v>
      </c>
      <c r="D615">
        <v>6.7926999999999996E-3</v>
      </c>
      <c r="E615">
        <v>6.9316999999999998E-3</v>
      </c>
    </row>
    <row r="616" spans="1:5" x14ac:dyDescent="0.25">
      <c r="A616">
        <v>6.9506999999999998E-3</v>
      </c>
      <c r="B616">
        <v>6.9262999999999998E-3</v>
      </c>
      <c r="C616">
        <v>6.9974E-3</v>
      </c>
      <c r="D616">
        <v>6.9861000000000003E-3</v>
      </c>
      <c r="E616">
        <v>6.9582000000000003E-3</v>
      </c>
    </row>
    <row r="617" spans="1:5" x14ac:dyDescent="0.25">
      <c r="A617">
        <v>6.9629999999999996E-3</v>
      </c>
      <c r="B617">
        <v>6.9648000000000002E-3</v>
      </c>
      <c r="C617">
        <v>6.9033000000000002E-3</v>
      </c>
      <c r="D617">
        <v>6.9217999999999997E-3</v>
      </c>
      <c r="E617">
        <v>6.9940999999999996E-3</v>
      </c>
    </row>
    <row r="618" spans="1:5" x14ac:dyDescent="0.25">
      <c r="A618">
        <v>6.9440999999999999E-3</v>
      </c>
      <c r="B618">
        <v>6.9175E-3</v>
      </c>
      <c r="C618">
        <v>7.1244999999999998E-3</v>
      </c>
      <c r="D618">
        <v>6.9811999999999999E-3</v>
      </c>
      <c r="E618">
        <v>6.8421999999999997E-3</v>
      </c>
    </row>
    <row r="619" spans="1:5" x14ac:dyDescent="0.25">
      <c r="A619">
        <v>6.9451000000000001E-3</v>
      </c>
      <c r="B619">
        <v>7.0067000000000003E-3</v>
      </c>
      <c r="C619">
        <v>6.7787999999999998E-3</v>
      </c>
      <c r="D619">
        <v>6.9132999999999998E-3</v>
      </c>
      <c r="E619">
        <v>6.9842999999999997E-3</v>
      </c>
    </row>
    <row r="620" spans="1:5" x14ac:dyDescent="0.25">
      <c r="A620">
        <v>6.9607000000000002E-3</v>
      </c>
      <c r="B620">
        <v>6.8907999999999999E-3</v>
      </c>
      <c r="C620">
        <v>6.9525000000000003E-3</v>
      </c>
      <c r="D620">
        <v>6.9911000000000001E-3</v>
      </c>
      <c r="E620">
        <v>6.9350999999999996E-3</v>
      </c>
    </row>
    <row r="621" spans="1:5" x14ac:dyDescent="0.25">
      <c r="A621">
        <v>6.8992999999999997E-3</v>
      </c>
      <c r="B621">
        <v>6.9417999999999997E-3</v>
      </c>
      <c r="C621">
        <v>6.9439000000000002E-3</v>
      </c>
      <c r="D621">
        <v>6.9052999999999996E-3</v>
      </c>
      <c r="E621">
        <v>7.0236999999999999E-3</v>
      </c>
    </row>
    <row r="622" spans="1:5" x14ac:dyDescent="0.25">
      <c r="A622">
        <v>6.9884999999999999E-3</v>
      </c>
      <c r="B622">
        <v>7.0238000000000002E-3</v>
      </c>
      <c r="C622">
        <v>7.0093000000000004E-3</v>
      </c>
      <c r="D622">
        <v>6.9077000000000001E-3</v>
      </c>
      <c r="E622">
        <v>6.862E-3</v>
      </c>
    </row>
    <row r="623" spans="1:5" x14ac:dyDescent="0.25">
      <c r="A623">
        <v>6.9508E-3</v>
      </c>
      <c r="B623">
        <v>6.8497999999999996E-3</v>
      </c>
      <c r="C623">
        <v>6.8628999999999999E-3</v>
      </c>
      <c r="D623">
        <v>6.9608999999999999E-3</v>
      </c>
      <c r="E623">
        <v>6.9496999999999996E-3</v>
      </c>
    </row>
    <row r="624" spans="1:5" x14ac:dyDescent="0.25">
      <c r="A624">
        <v>6.9150000000000001E-3</v>
      </c>
      <c r="B624">
        <v>6.9889000000000001E-3</v>
      </c>
      <c r="C624">
        <v>7.0391000000000004E-3</v>
      </c>
      <c r="D624">
        <v>6.9229000000000001E-3</v>
      </c>
      <c r="E624">
        <v>7.0381999999999997E-3</v>
      </c>
    </row>
    <row r="625" spans="1:5" x14ac:dyDescent="0.25">
      <c r="A625">
        <v>6.9268999999999997E-3</v>
      </c>
      <c r="B625">
        <v>6.9201000000000002E-3</v>
      </c>
      <c r="C625">
        <v>6.8171000000000004E-3</v>
      </c>
      <c r="D625">
        <v>6.9245000000000001E-3</v>
      </c>
      <c r="E625">
        <v>6.8634000000000004E-3</v>
      </c>
    </row>
    <row r="626" spans="1:5" x14ac:dyDescent="0.25">
      <c r="A626">
        <v>6.9645000000000002E-3</v>
      </c>
      <c r="B626">
        <v>6.9705000000000001E-3</v>
      </c>
      <c r="C626">
        <v>6.9221999999999999E-3</v>
      </c>
      <c r="D626">
        <v>6.9721999999999996E-3</v>
      </c>
      <c r="E626">
        <v>6.9254E-3</v>
      </c>
    </row>
    <row r="627" spans="1:5" x14ac:dyDescent="0.25">
      <c r="A627">
        <v>6.9293000000000002E-3</v>
      </c>
      <c r="B627">
        <v>6.9264000000000001E-3</v>
      </c>
      <c r="C627">
        <v>7.0749999999999997E-3</v>
      </c>
      <c r="D627">
        <v>6.9224000000000004E-3</v>
      </c>
      <c r="E627">
        <v>6.9727000000000001E-3</v>
      </c>
    </row>
    <row r="628" spans="1:5" x14ac:dyDescent="0.25">
      <c r="A628">
        <v>6.9874999999999998E-3</v>
      </c>
      <c r="B628">
        <v>6.9543000000000001E-3</v>
      </c>
      <c r="C628">
        <v>6.8167999999999996E-3</v>
      </c>
      <c r="D628">
        <v>6.9433000000000003E-3</v>
      </c>
      <c r="E628">
        <v>6.8579000000000001E-3</v>
      </c>
    </row>
    <row r="629" spans="1:5" x14ac:dyDescent="0.25">
      <c r="A629">
        <v>6.9242000000000001E-3</v>
      </c>
      <c r="B629">
        <v>7.0185000000000004E-3</v>
      </c>
      <c r="C629">
        <v>7.0312999999999999E-3</v>
      </c>
      <c r="D629">
        <v>6.9458999999999996E-3</v>
      </c>
      <c r="E629">
        <v>7.0099000000000003E-3</v>
      </c>
    </row>
    <row r="630" spans="1:5" x14ac:dyDescent="0.25">
      <c r="A630">
        <v>6.9619E-3</v>
      </c>
      <c r="B630">
        <v>6.8377999999999998E-3</v>
      </c>
      <c r="C630">
        <v>6.8900999999999997E-3</v>
      </c>
      <c r="D630">
        <v>6.9489E-3</v>
      </c>
      <c r="E630">
        <v>6.9265000000000004E-3</v>
      </c>
    </row>
    <row r="631" spans="1:5" x14ac:dyDescent="0.25">
      <c r="A631">
        <v>6.9037999999999999E-3</v>
      </c>
      <c r="B631">
        <v>7.0654000000000003E-3</v>
      </c>
      <c r="C631">
        <v>6.9347000000000002E-3</v>
      </c>
      <c r="D631">
        <v>6.9718000000000002E-3</v>
      </c>
      <c r="E631">
        <v>6.9487999999999998E-3</v>
      </c>
    </row>
    <row r="632" spans="1:5" x14ac:dyDescent="0.25">
      <c r="A632">
        <v>6.9626999999999996E-3</v>
      </c>
      <c r="B632">
        <v>6.8269000000000003E-3</v>
      </c>
      <c r="C632">
        <v>7.0553999999999999E-3</v>
      </c>
      <c r="D632">
        <v>6.9467000000000001E-3</v>
      </c>
      <c r="E632">
        <v>6.9246000000000004E-3</v>
      </c>
    </row>
    <row r="633" spans="1:5" x14ac:dyDescent="0.25">
      <c r="A633">
        <v>6.9480999999999996E-3</v>
      </c>
      <c r="B633">
        <v>6.9963999999999998E-3</v>
      </c>
      <c r="C633">
        <v>6.8523999999999998E-3</v>
      </c>
      <c r="D633">
        <v>7.0270999999999997E-3</v>
      </c>
      <c r="E633">
        <v>6.9760999999999998E-3</v>
      </c>
    </row>
    <row r="634" spans="1:5" x14ac:dyDescent="0.25">
      <c r="A634">
        <v>6.9806E-3</v>
      </c>
      <c r="B634">
        <v>7.0235999999999996E-3</v>
      </c>
      <c r="C634">
        <v>6.9417999999999997E-3</v>
      </c>
      <c r="D634">
        <v>6.9014999999999996E-3</v>
      </c>
      <c r="E634">
        <v>6.9373999999999998E-3</v>
      </c>
    </row>
    <row r="635" spans="1:5" x14ac:dyDescent="0.25">
      <c r="A635">
        <v>6.8871000000000002E-3</v>
      </c>
      <c r="B635">
        <v>6.7945000000000002E-3</v>
      </c>
      <c r="C635">
        <v>6.9683000000000002E-3</v>
      </c>
      <c r="D635">
        <v>6.9436000000000003E-3</v>
      </c>
      <c r="E635">
        <v>6.9287999999999997E-3</v>
      </c>
    </row>
    <row r="636" spans="1:5" x14ac:dyDescent="0.25">
      <c r="A636">
        <v>7.0585999999999999E-3</v>
      </c>
      <c r="B636">
        <v>6.9876000000000001E-3</v>
      </c>
      <c r="C636">
        <v>6.9624999999999999E-3</v>
      </c>
      <c r="D636">
        <v>7.0229000000000003E-3</v>
      </c>
      <c r="E636">
        <v>6.9402999999999999E-3</v>
      </c>
    </row>
    <row r="637" spans="1:5" x14ac:dyDescent="0.25">
      <c r="A637">
        <v>6.8422999999999999E-3</v>
      </c>
      <c r="B637">
        <v>6.9147999999999996E-3</v>
      </c>
      <c r="C637">
        <v>6.9280000000000001E-3</v>
      </c>
      <c r="D637">
        <v>6.8661E-3</v>
      </c>
      <c r="E637">
        <v>6.927E-3</v>
      </c>
    </row>
    <row r="638" spans="1:5" x14ac:dyDescent="0.25">
      <c r="A638">
        <v>6.9106999999999997E-3</v>
      </c>
      <c r="B638">
        <v>7.0166999999999998E-3</v>
      </c>
      <c r="C638">
        <v>6.9246999999999998E-3</v>
      </c>
      <c r="D638">
        <v>6.8979000000000002E-3</v>
      </c>
      <c r="E638">
        <v>7.0083000000000003E-3</v>
      </c>
    </row>
    <row r="639" spans="1:5" x14ac:dyDescent="0.25">
      <c r="A639">
        <v>6.9516999999999999E-3</v>
      </c>
      <c r="B639">
        <v>6.9097000000000004E-3</v>
      </c>
      <c r="C639">
        <v>6.9164999999999999E-3</v>
      </c>
      <c r="D639">
        <v>6.9825E-3</v>
      </c>
      <c r="E639">
        <v>6.9046999999999997E-3</v>
      </c>
    </row>
    <row r="640" spans="1:5" x14ac:dyDescent="0.25">
      <c r="A640">
        <v>6.9325000000000003E-3</v>
      </c>
      <c r="B640">
        <v>6.9480999999999996E-3</v>
      </c>
      <c r="C640">
        <v>6.9765000000000001E-3</v>
      </c>
      <c r="D640">
        <v>6.9312000000000002E-3</v>
      </c>
      <c r="E640">
        <v>6.9741999999999998E-3</v>
      </c>
    </row>
    <row r="641" spans="1:5" x14ac:dyDescent="0.25">
      <c r="A641">
        <v>7.0204000000000004E-3</v>
      </c>
      <c r="B641">
        <v>6.9100000000000003E-3</v>
      </c>
      <c r="C641">
        <v>6.9568E-3</v>
      </c>
      <c r="D641">
        <v>6.9465999999999998E-3</v>
      </c>
      <c r="E641">
        <v>6.9535999999999999E-3</v>
      </c>
    </row>
    <row r="642" spans="1:5" x14ac:dyDescent="0.25">
      <c r="A642">
        <v>6.8896000000000001E-3</v>
      </c>
      <c r="B642">
        <v>6.9630999999999998E-3</v>
      </c>
      <c r="C642">
        <v>6.9381E-3</v>
      </c>
      <c r="D642">
        <v>6.9829999999999996E-3</v>
      </c>
      <c r="E642">
        <v>6.9110999999999999E-3</v>
      </c>
    </row>
    <row r="643" spans="1:5" x14ac:dyDescent="0.25">
      <c r="A643">
        <v>6.9360999999999997E-3</v>
      </c>
      <c r="B643">
        <v>6.9480000000000002E-3</v>
      </c>
      <c r="C643">
        <v>6.9566999999999997E-3</v>
      </c>
      <c r="D643">
        <v>6.9348999999999999E-3</v>
      </c>
      <c r="E643">
        <v>6.9865999999999999E-3</v>
      </c>
    </row>
    <row r="644" spans="1:5" x14ac:dyDescent="0.25">
      <c r="A644">
        <v>6.9033000000000002E-3</v>
      </c>
      <c r="B644">
        <v>6.9394000000000001E-3</v>
      </c>
      <c r="C644">
        <v>6.9199999999999999E-3</v>
      </c>
      <c r="D644">
        <v>6.8798000000000002E-3</v>
      </c>
      <c r="E644">
        <v>6.9116999999999998E-3</v>
      </c>
    </row>
    <row r="645" spans="1:5" x14ac:dyDescent="0.25">
      <c r="A645">
        <v>7.1453999999999997E-3</v>
      </c>
      <c r="B645">
        <v>7.0457000000000002E-3</v>
      </c>
      <c r="C645">
        <v>6.9506000000000004E-3</v>
      </c>
      <c r="D645">
        <v>6.9984000000000001E-3</v>
      </c>
      <c r="E645">
        <v>6.9362E-3</v>
      </c>
    </row>
    <row r="646" spans="1:5" x14ac:dyDescent="0.25">
      <c r="A646">
        <v>6.8053000000000002E-3</v>
      </c>
      <c r="B646">
        <v>6.7605E-3</v>
      </c>
      <c r="C646">
        <v>7.0201999999999999E-3</v>
      </c>
      <c r="D646">
        <v>6.9544999999999997E-3</v>
      </c>
      <c r="E646">
        <v>6.9570999999999999E-3</v>
      </c>
    </row>
    <row r="647" spans="1:5" x14ac:dyDescent="0.25">
      <c r="A647">
        <v>6.9084000000000003E-3</v>
      </c>
      <c r="B647">
        <v>7.0042999999999998E-3</v>
      </c>
      <c r="C647">
        <v>6.8726999999999998E-3</v>
      </c>
      <c r="D647">
        <v>6.9173999999999998E-3</v>
      </c>
      <c r="E647">
        <v>6.8472999999999997E-3</v>
      </c>
    </row>
    <row r="648" spans="1:5" x14ac:dyDescent="0.25">
      <c r="A648">
        <v>6.9337000000000001E-3</v>
      </c>
      <c r="B648">
        <v>6.9905999999999996E-3</v>
      </c>
      <c r="C648">
        <v>6.9468999999999998E-3</v>
      </c>
      <c r="D648">
        <v>6.9684999999999999E-3</v>
      </c>
      <c r="E648">
        <v>7.0476999999999996E-3</v>
      </c>
    </row>
    <row r="649" spans="1:5" x14ac:dyDescent="0.25">
      <c r="A649">
        <v>7.0197999999999997E-3</v>
      </c>
      <c r="B649">
        <v>6.9189999999999998E-3</v>
      </c>
      <c r="C649">
        <v>6.8856999999999998E-3</v>
      </c>
      <c r="D649">
        <v>6.9363999999999997E-3</v>
      </c>
      <c r="E649">
        <v>6.9290999999999997E-3</v>
      </c>
    </row>
    <row r="650" spans="1:5" x14ac:dyDescent="0.25">
      <c r="A650">
        <v>6.8738999999999996E-3</v>
      </c>
      <c r="B650">
        <v>6.9369999999999996E-3</v>
      </c>
      <c r="C650">
        <v>7.0093999999999998E-3</v>
      </c>
      <c r="D650">
        <v>6.9417000000000003E-3</v>
      </c>
      <c r="E650">
        <v>6.9874000000000004E-3</v>
      </c>
    </row>
    <row r="651" spans="1:5" x14ac:dyDescent="0.25">
      <c r="A651">
        <v>6.9896999999999997E-3</v>
      </c>
      <c r="B651">
        <v>6.9175E-3</v>
      </c>
      <c r="C651">
        <v>6.9281999999999998E-3</v>
      </c>
      <c r="D651">
        <v>6.9741999999999998E-3</v>
      </c>
      <c r="E651">
        <v>6.9138000000000003E-3</v>
      </c>
    </row>
    <row r="652" spans="1:5" x14ac:dyDescent="0.25">
      <c r="A652">
        <v>6.8237999999999997E-3</v>
      </c>
      <c r="B652">
        <v>6.9871000000000004E-3</v>
      </c>
      <c r="C652">
        <v>6.8994E-3</v>
      </c>
      <c r="D652">
        <v>6.9116999999999998E-3</v>
      </c>
      <c r="E652">
        <v>6.8982000000000002E-3</v>
      </c>
    </row>
    <row r="653" spans="1:5" x14ac:dyDescent="0.25">
      <c r="A653">
        <v>7.0372000000000004E-3</v>
      </c>
      <c r="B653">
        <v>6.9233999999999997E-3</v>
      </c>
      <c r="C653">
        <v>6.9886999999999996E-3</v>
      </c>
      <c r="D653">
        <v>6.9229000000000001E-3</v>
      </c>
      <c r="E653">
        <v>6.9768E-3</v>
      </c>
    </row>
    <row r="654" spans="1:5" x14ac:dyDescent="0.25">
      <c r="A654">
        <v>7.0140999999999997E-3</v>
      </c>
      <c r="B654">
        <v>6.9566000000000003E-3</v>
      </c>
      <c r="C654">
        <v>6.9034999999999999E-3</v>
      </c>
      <c r="D654">
        <v>6.9185000000000002E-3</v>
      </c>
      <c r="E654">
        <v>7.0721999999999998E-3</v>
      </c>
    </row>
    <row r="655" spans="1:5" x14ac:dyDescent="0.25">
      <c r="A655">
        <v>6.8557999999999996E-3</v>
      </c>
      <c r="B655">
        <v>6.9601000000000003E-3</v>
      </c>
      <c r="C655">
        <v>6.8853999999999999E-3</v>
      </c>
      <c r="D655">
        <v>6.9252000000000003E-3</v>
      </c>
      <c r="E655">
        <v>6.7990999999999998E-3</v>
      </c>
    </row>
    <row r="656" spans="1:5" x14ac:dyDescent="0.25">
      <c r="A656">
        <v>6.9286E-3</v>
      </c>
      <c r="B656">
        <v>6.9604000000000003E-3</v>
      </c>
      <c r="C656">
        <v>6.9988000000000003E-3</v>
      </c>
      <c r="D656">
        <v>6.9804000000000003E-3</v>
      </c>
      <c r="E656">
        <v>6.9556000000000002E-3</v>
      </c>
    </row>
    <row r="657" spans="1:5" x14ac:dyDescent="0.25">
      <c r="A657">
        <v>6.9551999999999999E-3</v>
      </c>
      <c r="B657">
        <v>6.8348999999999997E-3</v>
      </c>
      <c r="C657">
        <v>6.9941999999999999E-3</v>
      </c>
      <c r="D657">
        <v>6.9218999999999999E-3</v>
      </c>
      <c r="E657">
        <v>7.0670000000000004E-3</v>
      </c>
    </row>
    <row r="658" spans="1:5" x14ac:dyDescent="0.25">
      <c r="A658">
        <v>7.0104E-3</v>
      </c>
      <c r="B658">
        <v>7.0089000000000002E-3</v>
      </c>
      <c r="C658">
        <v>6.9975999999999997E-3</v>
      </c>
      <c r="D658">
        <v>6.9249999999999997E-3</v>
      </c>
      <c r="E658">
        <v>6.8855000000000001E-3</v>
      </c>
    </row>
    <row r="659" spans="1:5" x14ac:dyDescent="0.25">
      <c r="A659">
        <v>6.9737000000000002E-3</v>
      </c>
      <c r="B659">
        <v>6.9274999999999996E-3</v>
      </c>
      <c r="C659">
        <v>6.8938999999999997E-3</v>
      </c>
      <c r="D659">
        <v>6.9807000000000003E-3</v>
      </c>
      <c r="E659">
        <v>7.0451999999999997E-3</v>
      </c>
    </row>
    <row r="660" spans="1:5" x14ac:dyDescent="0.25">
      <c r="A660">
        <v>6.9922999999999999E-3</v>
      </c>
      <c r="B660">
        <v>6.9734000000000003E-3</v>
      </c>
      <c r="C660">
        <v>6.9838000000000001E-3</v>
      </c>
      <c r="D660">
        <v>6.9607000000000002E-3</v>
      </c>
      <c r="E660">
        <v>6.7348E-3</v>
      </c>
    </row>
    <row r="661" spans="1:5" x14ac:dyDescent="0.25">
      <c r="A661">
        <v>6.8297999999999996E-3</v>
      </c>
      <c r="B661">
        <v>6.9750000000000003E-3</v>
      </c>
      <c r="C661">
        <v>6.8948999999999998E-3</v>
      </c>
      <c r="D661">
        <v>6.9683000000000002E-3</v>
      </c>
      <c r="E661">
        <v>6.9522000000000004E-3</v>
      </c>
    </row>
    <row r="662" spans="1:5" x14ac:dyDescent="0.25">
      <c r="A662">
        <v>6.9855999999999998E-3</v>
      </c>
      <c r="B662">
        <v>6.8887999999999996E-3</v>
      </c>
      <c r="C662">
        <v>6.9972999999999997E-3</v>
      </c>
      <c r="D662">
        <v>6.9376000000000004E-3</v>
      </c>
      <c r="E662">
        <v>7.0140999999999997E-3</v>
      </c>
    </row>
    <row r="663" spans="1:5" x14ac:dyDescent="0.25">
      <c r="A663">
        <v>6.9255999999999996E-3</v>
      </c>
      <c r="B663">
        <v>6.9502000000000001E-3</v>
      </c>
      <c r="C663">
        <v>6.9097000000000004E-3</v>
      </c>
      <c r="D663">
        <v>6.9442999999999996E-3</v>
      </c>
      <c r="E663">
        <v>6.9465999999999998E-3</v>
      </c>
    </row>
    <row r="664" spans="1:5" x14ac:dyDescent="0.25">
      <c r="A664">
        <v>6.9093000000000002E-3</v>
      </c>
      <c r="B664">
        <v>6.9273E-3</v>
      </c>
      <c r="C664">
        <v>6.9499999999999996E-3</v>
      </c>
      <c r="D664">
        <v>7.0854000000000004E-3</v>
      </c>
      <c r="E664">
        <v>6.8424000000000002E-3</v>
      </c>
    </row>
    <row r="665" spans="1:5" x14ac:dyDescent="0.25">
      <c r="A665">
        <v>7.0076000000000001E-3</v>
      </c>
      <c r="B665">
        <v>6.9312000000000002E-3</v>
      </c>
      <c r="C665">
        <v>6.9424999999999999E-3</v>
      </c>
      <c r="D665">
        <v>6.8221000000000002E-3</v>
      </c>
      <c r="E665">
        <v>6.9911000000000001E-3</v>
      </c>
    </row>
    <row r="666" spans="1:5" x14ac:dyDescent="0.25">
      <c r="A666">
        <v>6.9300000000000004E-3</v>
      </c>
      <c r="B666">
        <v>6.9315999999999996E-3</v>
      </c>
      <c r="C666">
        <v>6.9224000000000004E-3</v>
      </c>
      <c r="D666">
        <v>6.8938999999999997E-3</v>
      </c>
      <c r="E666">
        <v>6.9759000000000002E-3</v>
      </c>
    </row>
    <row r="667" spans="1:5" x14ac:dyDescent="0.25">
      <c r="A667">
        <v>6.8864E-3</v>
      </c>
      <c r="B667">
        <v>6.9335999999999998E-3</v>
      </c>
      <c r="C667">
        <v>7.0004000000000004E-3</v>
      </c>
      <c r="D667">
        <v>6.9172000000000001E-3</v>
      </c>
      <c r="E667">
        <v>6.9480000000000002E-3</v>
      </c>
    </row>
    <row r="668" spans="1:5" x14ac:dyDescent="0.25">
      <c r="A668">
        <v>7.0060000000000001E-3</v>
      </c>
      <c r="B668">
        <v>7.0318999999999998E-3</v>
      </c>
      <c r="C668">
        <v>6.9043999999999998E-3</v>
      </c>
      <c r="D668">
        <v>6.9623000000000003E-3</v>
      </c>
      <c r="E668">
        <v>6.9681999999999999E-3</v>
      </c>
    </row>
    <row r="669" spans="1:5" x14ac:dyDescent="0.25">
      <c r="A669">
        <v>6.9383999999999999E-3</v>
      </c>
      <c r="B669">
        <v>6.9325000000000003E-3</v>
      </c>
      <c r="C669">
        <v>6.9421999999999999E-3</v>
      </c>
      <c r="D669">
        <v>6.9588000000000002E-3</v>
      </c>
      <c r="E669">
        <v>6.9284999999999998E-3</v>
      </c>
    </row>
    <row r="670" spans="1:5" x14ac:dyDescent="0.25">
      <c r="A670">
        <v>6.9245000000000001E-3</v>
      </c>
      <c r="B670">
        <v>6.9629999999999996E-3</v>
      </c>
      <c r="C670">
        <v>7.0286000000000003E-3</v>
      </c>
      <c r="D670">
        <v>6.8742999999999999E-3</v>
      </c>
      <c r="E670">
        <v>7.0146999999999996E-3</v>
      </c>
    </row>
    <row r="671" spans="1:5" x14ac:dyDescent="0.25">
      <c r="A671">
        <v>6.9769000000000003E-3</v>
      </c>
      <c r="B671">
        <v>6.9144999999999996E-3</v>
      </c>
      <c r="C671">
        <v>6.8607E-3</v>
      </c>
      <c r="D671">
        <v>6.9858000000000003E-3</v>
      </c>
      <c r="E671">
        <v>6.8966000000000001E-3</v>
      </c>
    </row>
    <row r="672" spans="1:5" x14ac:dyDescent="0.25">
      <c r="A672">
        <v>6.8757000000000002E-3</v>
      </c>
      <c r="B672">
        <v>7.0089999999999996E-3</v>
      </c>
      <c r="C672">
        <v>6.8973999999999997E-3</v>
      </c>
      <c r="D672">
        <v>6.9944999999999998E-3</v>
      </c>
      <c r="E672">
        <v>7.0235999999999996E-3</v>
      </c>
    </row>
    <row r="673" spans="1:5" x14ac:dyDescent="0.25">
      <c r="A673">
        <v>6.9836999999999998E-3</v>
      </c>
      <c r="B673">
        <v>6.8699E-3</v>
      </c>
      <c r="C673">
        <v>6.9921000000000002E-3</v>
      </c>
      <c r="D673">
        <v>6.9515999999999996E-3</v>
      </c>
      <c r="E673">
        <v>6.8129999999999996E-3</v>
      </c>
    </row>
    <row r="674" spans="1:5" x14ac:dyDescent="0.25">
      <c r="A674">
        <v>6.9725999999999998E-3</v>
      </c>
      <c r="B674">
        <v>6.9527E-3</v>
      </c>
      <c r="C674">
        <v>7.0505999999999997E-3</v>
      </c>
      <c r="D674">
        <v>6.9385999999999996E-3</v>
      </c>
      <c r="E674">
        <v>6.9959000000000002E-3</v>
      </c>
    </row>
    <row r="675" spans="1:5" x14ac:dyDescent="0.25">
      <c r="A675">
        <v>6.9273E-3</v>
      </c>
      <c r="B675">
        <v>6.9893000000000004E-3</v>
      </c>
      <c r="C675">
        <v>6.8294000000000002E-3</v>
      </c>
      <c r="D675">
        <v>6.9565E-3</v>
      </c>
      <c r="E675">
        <v>6.8590999999999999E-3</v>
      </c>
    </row>
    <row r="676" spans="1:5" x14ac:dyDescent="0.25">
      <c r="A676">
        <v>6.9223000000000002E-3</v>
      </c>
      <c r="B676">
        <v>7.0058999999999998E-3</v>
      </c>
      <c r="C676">
        <v>6.9569999999999996E-3</v>
      </c>
      <c r="D676">
        <v>6.9952E-3</v>
      </c>
      <c r="E676">
        <v>7.1295999999999998E-3</v>
      </c>
    </row>
    <row r="677" spans="1:5" x14ac:dyDescent="0.25">
      <c r="A677">
        <v>6.9154000000000004E-3</v>
      </c>
      <c r="B677">
        <v>6.8586999999999997E-3</v>
      </c>
      <c r="C677">
        <v>6.9024000000000004E-3</v>
      </c>
      <c r="D677">
        <v>6.9500999999999999E-3</v>
      </c>
      <c r="E677">
        <v>6.8739999999999999E-3</v>
      </c>
    </row>
    <row r="678" spans="1:5" x14ac:dyDescent="0.25">
      <c r="A678">
        <v>6.973E-3</v>
      </c>
      <c r="B678">
        <v>6.9512000000000003E-3</v>
      </c>
      <c r="C678">
        <v>7.0007000000000003E-3</v>
      </c>
      <c r="D678">
        <v>6.8948000000000004E-3</v>
      </c>
      <c r="E678">
        <v>6.9237999999999999E-3</v>
      </c>
    </row>
    <row r="679" spans="1:5" x14ac:dyDescent="0.25">
      <c r="A679">
        <v>6.9427999999999998E-3</v>
      </c>
      <c r="B679">
        <v>6.9354999999999998E-3</v>
      </c>
      <c r="C679">
        <v>6.9405999999999999E-3</v>
      </c>
      <c r="D679">
        <v>6.9373000000000004E-3</v>
      </c>
      <c r="E679">
        <v>6.9049999999999997E-3</v>
      </c>
    </row>
    <row r="680" spans="1:5" x14ac:dyDescent="0.25">
      <c r="A680">
        <v>6.9287999999999997E-3</v>
      </c>
      <c r="B680">
        <v>6.9366999999999996E-3</v>
      </c>
      <c r="C680">
        <v>6.8614000000000001E-3</v>
      </c>
      <c r="D680">
        <v>6.9506999999999998E-3</v>
      </c>
      <c r="E680">
        <v>7.0609000000000002E-3</v>
      </c>
    </row>
    <row r="681" spans="1:5" x14ac:dyDescent="0.25">
      <c r="A681">
        <v>6.9838000000000001E-3</v>
      </c>
      <c r="B681">
        <v>6.9575000000000001E-3</v>
      </c>
      <c r="C681">
        <v>6.9544999999999997E-3</v>
      </c>
      <c r="D681">
        <v>6.9259999999999999E-3</v>
      </c>
      <c r="E681">
        <v>6.8355000000000004E-3</v>
      </c>
    </row>
    <row r="682" spans="1:5" x14ac:dyDescent="0.25">
      <c r="A682">
        <v>7.0847999999999996E-3</v>
      </c>
      <c r="B682">
        <v>6.9382000000000003E-3</v>
      </c>
      <c r="C682">
        <v>6.9778000000000001E-3</v>
      </c>
      <c r="D682">
        <v>6.9638E-3</v>
      </c>
      <c r="E682">
        <v>6.9423999999999996E-3</v>
      </c>
    </row>
    <row r="683" spans="1:5" x14ac:dyDescent="0.25">
      <c r="A683">
        <v>6.7263999999999996E-3</v>
      </c>
      <c r="B683">
        <v>6.9512999999999997E-3</v>
      </c>
      <c r="C683">
        <v>6.8942999999999999E-3</v>
      </c>
      <c r="D683">
        <v>6.8966000000000001E-3</v>
      </c>
      <c r="E683">
        <v>6.8339000000000004E-3</v>
      </c>
    </row>
    <row r="684" spans="1:5" x14ac:dyDescent="0.25">
      <c r="A684">
        <v>6.9760999999999998E-3</v>
      </c>
      <c r="B684">
        <v>6.9680000000000002E-3</v>
      </c>
      <c r="C684">
        <v>7.025E-3</v>
      </c>
      <c r="D684">
        <v>6.9785000000000003E-3</v>
      </c>
      <c r="E684">
        <v>7.0729E-3</v>
      </c>
    </row>
    <row r="685" spans="1:5" x14ac:dyDescent="0.25">
      <c r="A685">
        <v>7.0334999999999998E-3</v>
      </c>
      <c r="B685">
        <v>6.9823999999999997E-3</v>
      </c>
      <c r="C685">
        <v>7.0032999999999996E-3</v>
      </c>
      <c r="D685">
        <v>6.9703999999999999E-3</v>
      </c>
      <c r="E685">
        <v>6.9348999999999999E-3</v>
      </c>
    </row>
    <row r="686" spans="1:5" x14ac:dyDescent="0.25">
      <c r="A686">
        <v>6.8345000000000003E-3</v>
      </c>
      <c r="B686">
        <v>6.8037999999999996E-3</v>
      </c>
      <c r="C686">
        <v>6.9757999999999999E-3</v>
      </c>
      <c r="D686">
        <v>6.9528000000000003E-3</v>
      </c>
      <c r="E686">
        <v>6.9435E-3</v>
      </c>
    </row>
    <row r="687" spans="1:5" x14ac:dyDescent="0.25">
      <c r="A687">
        <v>6.9908000000000001E-3</v>
      </c>
      <c r="B687">
        <v>6.9890999999999998E-3</v>
      </c>
      <c r="C687">
        <v>6.8478000000000002E-3</v>
      </c>
      <c r="D687">
        <v>6.8919000000000003E-3</v>
      </c>
      <c r="E687">
        <v>6.9043000000000004E-3</v>
      </c>
    </row>
    <row r="688" spans="1:5" x14ac:dyDescent="0.25">
      <c r="A688">
        <v>6.9353000000000001E-3</v>
      </c>
      <c r="B688">
        <v>7.0311000000000002E-3</v>
      </c>
      <c r="C688">
        <v>6.8694000000000003E-3</v>
      </c>
      <c r="D688">
        <v>6.9386999999999999E-3</v>
      </c>
      <c r="E688">
        <v>7.0742000000000001E-3</v>
      </c>
    </row>
    <row r="689" spans="1:5" x14ac:dyDescent="0.25">
      <c r="A689">
        <v>7.0732E-3</v>
      </c>
      <c r="B689">
        <v>6.9220999999999996E-3</v>
      </c>
      <c r="C689">
        <v>7.0196E-3</v>
      </c>
      <c r="D689">
        <v>6.9861000000000003E-3</v>
      </c>
      <c r="E689">
        <v>6.8991E-3</v>
      </c>
    </row>
    <row r="690" spans="1:5" x14ac:dyDescent="0.25">
      <c r="A690">
        <v>6.8583999999999997E-3</v>
      </c>
      <c r="B690">
        <v>6.8666999999999999E-3</v>
      </c>
      <c r="C690">
        <v>6.9424999999999999E-3</v>
      </c>
      <c r="D690">
        <v>6.9201000000000002E-3</v>
      </c>
      <c r="E690">
        <v>6.9088999999999999E-3</v>
      </c>
    </row>
    <row r="691" spans="1:5" x14ac:dyDescent="0.25">
      <c r="A691">
        <v>6.9169000000000001E-3</v>
      </c>
      <c r="B691">
        <v>6.9366999999999996E-3</v>
      </c>
      <c r="C691">
        <v>6.8850999999999999E-3</v>
      </c>
      <c r="D691">
        <v>6.9852999999999998E-3</v>
      </c>
      <c r="E691">
        <v>6.9712000000000003E-3</v>
      </c>
    </row>
    <row r="692" spans="1:5" x14ac:dyDescent="0.25">
      <c r="A692">
        <v>6.9535999999999999E-3</v>
      </c>
      <c r="B692">
        <v>7.0882000000000002E-3</v>
      </c>
      <c r="C692">
        <v>6.9401000000000003E-3</v>
      </c>
      <c r="D692">
        <v>6.9150000000000001E-3</v>
      </c>
      <c r="E692">
        <v>6.8931000000000001E-3</v>
      </c>
    </row>
    <row r="693" spans="1:5" x14ac:dyDescent="0.25">
      <c r="A693">
        <v>6.9267E-3</v>
      </c>
      <c r="B693">
        <v>6.8015000000000003E-3</v>
      </c>
      <c r="C693">
        <v>6.9760000000000004E-3</v>
      </c>
      <c r="D693">
        <v>6.8282000000000004E-3</v>
      </c>
      <c r="E693">
        <v>6.9160999999999997E-3</v>
      </c>
    </row>
    <row r="694" spans="1:5" x14ac:dyDescent="0.25">
      <c r="A694">
        <v>6.9905999999999996E-3</v>
      </c>
      <c r="B694">
        <v>6.966E-3</v>
      </c>
      <c r="C694">
        <v>6.9251E-3</v>
      </c>
      <c r="D694">
        <v>7.0377E-3</v>
      </c>
      <c r="E694">
        <v>7.077E-3</v>
      </c>
    </row>
    <row r="695" spans="1:5" x14ac:dyDescent="0.25">
      <c r="A695">
        <v>7.0210999999999997E-3</v>
      </c>
      <c r="B695">
        <v>6.9484000000000004E-3</v>
      </c>
      <c r="C695">
        <v>7.0911999999999998E-3</v>
      </c>
      <c r="D695">
        <v>6.9309999999999997E-3</v>
      </c>
      <c r="E695">
        <v>6.8332000000000002E-3</v>
      </c>
    </row>
    <row r="696" spans="1:5" x14ac:dyDescent="0.25">
      <c r="A696">
        <v>6.8735999999999997E-3</v>
      </c>
      <c r="B696">
        <v>6.9559000000000001E-3</v>
      </c>
      <c r="C696">
        <v>6.8488000000000004E-3</v>
      </c>
      <c r="D696">
        <v>6.9249000000000003E-3</v>
      </c>
      <c r="E696">
        <v>6.9378E-3</v>
      </c>
    </row>
    <row r="697" spans="1:5" x14ac:dyDescent="0.25">
      <c r="A697">
        <v>6.9071000000000002E-3</v>
      </c>
      <c r="B697">
        <v>6.9811999999999999E-3</v>
      </c>
      <c r="C697">
        <v>6.9191000000000001E-3</v>
      </c>
      <c r="D697">
        <v>6.9084000000000003E-3</v>
      </c>
      <c r="E697">
        <v>6.9576000000000004E-3</v>
      </c>
    </row>
    <row r="698" spans="1:5" x14ac:dyDescent="0.25">
      <c r="A698">
        <v>6.9405999999999999E-3</v>
      </c>
      <c r="B698">
        <v>6.9141999999999997E-3</v>
      </c>
      <c r="C698">
        <v>6.9947999999999998E-3</v>
      </c>
      <c r="D698">
        <v>6.9791000000000002E-3</v>
      </c>
      <c r="E698">
        <v>6.8233E-3</v>
      </c>
    </row>
    <row r="699" spans="1:5" x14ac:dyDescent="0.25">
      <c r="A699">
        <v>6.9852999999999998E-3</v>
      </c>
      <c r="B699">
        <v>6.9246000000000004E-3</v>
      </c>
      <c r="C699">
        <v>6.9157999999999997E-3</v>
      </c>
      <c r="D699">
        <v>6.9556000000000002E-3</v>
      </c>
      <c r="E699">
        <v>7.0803000000000003E-3</v>
      </c>
    </row>
    <row r="700" spans="1:5" x14ac:dyDescent="0.25">
      <c r="A700">
        <v>6.9109000000000002E-3</v>
      </c>
      <c r="B700">
        <v>6.999E-3</v>
      </c>
      <c r="C700">
        <v>6.9414000000000003E-3</v>
      </c>
      <c r="D700">
        <v>6.9946000000000001E-3</v>
      </c>
      <c r="E700">
        <v>6.9354000000000004E-3</v>
      </c>
    </row>
    <row r="701" spans="1:5" x14ac:dyDescent="0.25">
      <c r="A701">
        <v>6.9404999999999996E-3</v>
      </c>
      <c r="B701">
        <v>6.8950000000000001E-3</v>
      </c>
      <c r="C701">
        <v>6.9544999999999997E-3</v>
      </c>
      <c r="D701">
        <v>6.9338999999999998E-3</v>
      </c>
      <c r="E701">
        <v>6.9005000000000004E-3</v>
      </c>
    </row>
    <row r="702" spans="1:5" x14ac:dyDescent="0.25">
      <c r="A702">
        <v>6.9554999999999999E-3</v>
      </c>
      <c r="B702">
        <v>6.9813000000000002E-3</v>
      </c>
      <c r="C702">
        <v>6.9868999999999999E-3</v>
      </c>
      <c r="D702">
        <v>6.9772000000000002E-3</v>
      </c>
      <c r="E702">
        <v>7.0013999999999996E-3</v>
      </c>
    </row>
    <row r="703" spans="1:5" x14ac:dyDescent="0.25">
      <c r="A703">
        <v>6.9381E-3</v>
      </c>
      <c r="B703">
        <v>6.9122999999999997E-3</v>
      </c>
      <c r="C703">
        <v>6.9728999999999998E-3</v>
      </c>
      <c r="D703">
        <v>7.1196000000000002E-3</v>
      </c>
      <c r="E703">
        <v>6.9163000000000002E-3</v>
      </c>
    </row>
    <row r="704" spans="1:5" x14ac:dyDescent="0.25">
      <c r="A704">
        <v>6.9046000000000003E-3</v>
      </c>
      <c r="B704">
        <v>6.9267E-3</v>
      </c>
      <c r="C704">
        <v>6.7771999999999997E-3</v>
      </c>
      <c r="D704">
        <v>6.7279000000000002E-3</v>
      </c>
      <c r="E704">
        <v>6.9716999999999999E-3</v>
      </c>
    </row>
    <row r="705" spans="1:5" x14ac:dyDescent="0.25">
      <c r="A705">
        <v>7.0146000000000002E-3</v>
      </c>
      <c r="B705">
        <v>7.1376E-3</v>
      </c>
      <c r="C705">
        <v>6.9855999999999998E-3</v>
      </c>
      <c r="D705">
        <v>7.0092000000000002E-3</v>
      </c>
      <c r="E705">
        <v>6.9341999999999997E-3</v>
      </c>
    </row>
    <row r="706" spans="1:5" x14ac:dyDescent="0.25">
      <c r="A706">
        <v>6.9557999999999998E-3</v>
      </c>
      <c r="B706">
        <v>6.8685999999999999E-3</v>
      </c>
      <c r="C706">
        <v>7.0485000000000001E-3</v>
      </c>
      <c r="D706">
        <v>6.8647999999999999E-3</v>
      </c>
      <c r="E706">
        <v>6.9087000000000003E-3</v>
      </c>
    </row>
    <row r="707" spans="1:5" x14ac:dyDescent="0.25">
      <c r="A707">
        <v>6.8821000000000004E-3</v>
      </c>
      <c r="B707">
        <v>6.8386000000000002E-3</v>
      </c>
      <c r="C707">
        <v>6.862E-3</v>
      </c>
      <c r="D707">
        <v>6.9798000000000004E-3</v>
      </c>
      <c r="E707">
        <v>7.0526E-3</v>
      </c>
    </row>
    <row r="708" spans="1:5" x14ac:dyDescent="0.25">
      <c r="A708">
        <v>7.0108000000000002E-3</v>
      </c>
      <c r="B708">
        <v>6.9743000000000001E-3</v>
      </c>
      <c r="C708">
        <v>6.9102E-3</v>
      </c>
      <c r="D708">
        <v>6.9008000000000003E-3</v>
      </c>
      <c r="E708">
        <v>6.8593999999999999E-3</v>
      </c>
    </row>
    <row r="709" spans="1:5" x14ac:dyDescent="0.25">
      <c r="A709">
        <v>6.7968000000000004E-3</v>
      </c>
      <c r="B709">
        <v>6.9347000000000002E-3</v>
      </c>
      <c r="C709">
        <v>6.9889000000000001E-3</v>
      </c>
      <c r="D709">
        <v>6.9468999999999998E-3</v>
      </c>
      <c r="E709">
        <v>6.9385000000000002E-3</v>
      </c>
    </row>
    <row r="710" spans="1:5" x14ac:dyDescent="0.25">
      <c r="A710">
        <v>7.0104E-3</v>
      </c>
      <c r="B710">
        <v>6.8763000000000001E-3</v>
      </c>
      <c r="C710">
        <v>6.9690999999999998E-3</v>
      </c>
      <c r="D710">
        <v>7.0045000000000003E-3</v>
      </c>
      <c r="E710">
        <v>6.9833999999999999E-3</v>
      </c>
    </row>
    <row r="711" spans="1:5" x14ac:dyDescent="0.25">
      <c r="A711">
        <v>6.9416E-3</v>
      </c>
      <c r="B711">
        <v>7.0315000000000004E-3</v>
      </c>
      <c r="C711">
        <v>6.9646999999999999E-3</v>
      </c>
      <c r="D711">
        <v>6.9005999999999998E-3</v>
      </c>
      <c r="E711">
        <v>6.9204000000000002E-3</v>
      </c>
    </row>
    <row r="712" spans="1:5" x14ac:dyDescent="0.25">
      <c r="A712">
        <v>6.9769000000000003E-3</v>
      </c>
      <c r="B712">
        <v>6.9131000000000001E-3</v>
      </c>
      <c r="C712">
        <v>6.9046000000000003E-3</v>
      </c>
      <c r="D712">
        <v>6.9594000000000001E-3</v>
      </c>
      <c r="E712">
        <v>6.8845E-3</v>
      </c>
    </row>
    <row r="713" spans="1:5" x14ac:dyDescent="0.25">
      <c r="A713">
        <v>6.8700000000000002E-3</v>
      </c>
      <c r="B713">
        <v>6.8656999999999998E-3</v>
      </c>
      <c r="C713">
        <v>6.9960999999999999E-3</v>
      </c>
      <c r="D713">
        <v>6.973E-3</v>
      </c>
      <c r="E713">
        <v>6.9684999999999999E-3</v>
      </c>
    </row>
    <row r="714" spans="1:5" x14ac:dyDescent="0.25">
      <c r="A714">
        <v>6.9949000000000001E-3</v>
      </c>
      <c r="B714">
        <v>6.9693999999999997E-3</v>
      </c>
      <c r="C714">
        <v>6.9712000000000003E-3</v>
      </c>
      <c r="D714">
        <v>6.8986000000000004E-3</v>
      </c>
      <c r="E714">
        <v>6.9651000000000001E-3</v>
      </c>
    </row>
    <row r="715" spans="1:5" x14ac:dyDescent="0.25">
      <c r="A715">
        <v>7.0274999999999999E-3</v>
      </c>
      <c r="B715">
        <v>7.0090999999999999E-3</v>
      </c>
      <c r="C715">
        <v>6.8588E-3</v>
      </c>
      <c r="D715">
        <v>7.0935E-3</v>
      </c>
      <c r="E715">
        <v>6.9747000000000003E-3</v>
      </c>
    </row>
    <row r="716" spans="1:5" x14ac:dyDescent="0.25">
      <c r="A716">
        <v>6.8948999999999998E-3</v>
      </c>
      <c r="B716">
        <v>6.9062999999999998E-3</v>
      </c>
      <c r="C716">
        <v>7.0023999999999998E-3</v>
      </c>
      <c r="D716">
        <v>6.8129000000000002E-3</v>
      </c>
      <c r="E716">
        <v>6.9550999999999997E-3</v>
      </c>
    </row>
    <row r="717" spans="1:5" x14ac:dyDescent="0.25">
      <c r="A717">
        <v>6.9541999999999998E-3</v>
      </c>
      <c r="B717">
        <v>6.9430999999999998E-3</v>
      </c>
      <c r="C717">
        <v>6.9410000000000001E-3</v>
      </c>
      <c r="D717">
        <v>6.9657E-3</v>
      </c>
      <c r="E717">
        <v>6.9405999999999999E-3</v>
      </c>
    </row>
    <row r="718" spans="1:5" x14ac:dyDescent="0.25">
      <c r="A718">
        <v>6.9370999999999999E-3</v>
      </c>
      <c r="B718">
        <v>6.9204000000000002E-3</v>
      </c>
      <c r="C718">
        <v>6.8963999999999996E-3</v>
      </c>
      <c r="D718">
        <v>6.8995000000000003E-3</v>
      </c>
      <c r="E718">
        <v>6.9268000000000003E-3</v>
      </c>
    </row>
    <row r="719" spans="1:5" x14ac:dyDescent="0.25">
      <c r="A719">
        <v>6.9467000000000001E-3</v>
      </c>
      <c r="B719">
        <v>7.0182999999999999E-3</v>
      </c>
      <c r="C719">
        <v>6.9759000000000002E-3</v>
      </c>
      <c r="D719">
        <v>6.8344E-3</v>
      </c>
      <c r="E719">
        <v>6.9633999999999998E-3</v>
      </c>
    </row>
    <row r="720" spans="1:5" x14ac:dyDescent="0.25">
      <c r="A720">
        <v>6.9179999999999997E-3</v>
      </c>
      <c r="B720">
        <v>6.9119000000000003E-3</v>
      </c>
      <c r="C720">
        <v>6.9189000000000004E-3</v>
      </c>
      <c r="D720">
        <v>7.0305999999999997E-3</v>
      </c>
      <c r="E720">
        <v>6.9315000000000002E-3</v>
      </c>
    </row>
    <row r="721" spans="1:5" x14ac:dyDescent="0.25">
      <c r="A721">
        <v>6.9226000000000001E-3</v>
      </c>
      <c r="B721">
        <v>6.9639000000000003E-3</v>
      </c>
      <c r="C721">
        <v>6.9350000000000002E-3</v>
      </c>
      <c r="D721">
        <v>6.9915000000000003E-3</v>
      </c>
      <c r="E721">
        <v>6.9316999999999998E-3</v>
      </c>
    </row>
    <row r="722" spans="1:5" x14ac:dyDescent="0.25">
      <c r="A722">
        <v>6.9693000000000003E-3</v>
      </c>
      <c r="B722">
        <v>6.9496000000000002E-3</v>
      </c>
      <c r="C722">
        <v>6.9746000000000001E-3</v>
      </c>
      <c r="D722">
        <v>6.8852999999999996E-3</v>
      </c>
      <c r="E722">
        <v>6.9566999999999997E-3</v>
      </c>
    </row>
    <row r="723" spans="1:5" x14ac:dyDescent="0.25">
      <c r="A723">
        <v>7.0054000000000002E-3</v>
      </c>
      <c r="B723">
        <v>6.9715999999999997E-3</v>
      </c>
      <c r="C723">
        <v>6.9566000000000003E-3</v>
      </c>
      <c r="D723">
        <v>6.9397E-3</v>
      </c>
      <c r="E723">
        <v>6.9671000000000004E-3</v>
      </c>
    </row>
    <row r="724" spans="1:5" x14ac:dyDescent="0.25">
      <c r="A724">
        <v>6.8685999999999999E-3</v>
      </c>
      <c r="B724">
        <v>6.9559000000000001E-3</v>
      </c>
      <c r="C724">
        <v>6.9305E-3</v>
      </c>
      <c r="D724">
        <v>6.9687000000000004E-3</v>
      </c>
      <c r="E724">
        <v>6.9249999999999997E-3</v>
      </c>
    </row>
    <row r="725" spans="1:5" x14ac:dyDescent="0.25">
      <c r="A725">
        <v>7.0493999999999999E-3</v>
      </c>
      <c r="B725">
        <v>6.9138000000000003E-3</v>
      </c>
      <c r="C725">
        <v>6.9296999999999996E-3</v>
      </c>
      <c r="D725">
        <v>6.9262000000000004E-3</v>
      </c>
      <c r="E725">
        <v>6.8615000000000004E-3</v>
      </c>
    </row>
    <row r="726" spans="1:5" x14ac:dyDescent="0.25">
      <c r="A726">
        <v>6.8621999999999997E-3</v>
      </c>
      <c r="B726">
        <v>6.9509000000000003E-3</v>
      </c>
      <c r="C726">
        <v>7.0229000000000003E-3</v>
      </c>
      <c r="D726">
        <v>6.9760000000000004E-3</v>
      </c>
      <c r="E726">
        <v>7.0632999999999998E-3</v>
      </c>
    </row>
    <row r="727" spans="1:5" x14ac:dyDescent="0.25">
      <c r="A727">
        <v>6.9097000000000004E-3</v>
      </c>
      <c r="B727">
        <v>6.8967000000000004E-3</v>
      </c>
      <c r="C727">
        <v>6.7882000000000003E-3</v>
      </c>
      <c r="D727">
        <v>7.0261000000000004E-3</v>
      </c>
      <c r="E727">
        <v>6.8668000000000002E-3</v>
      </c>
    </row>
    <row r="728" spans="1:5" x14ac:dyDescent="0.25">
      <c r="A728">
        <v>7.0401999999999999E-3</v>
      </c>
      <c r="B728">
        <v>7.0397000000000003E-3</v>
      </c>
      <c r="C728">
        <v>7.1306E-3</v>
      </c>
      <c r="D728">
        <v>6.9874999999999998E-3</v>
      </c>
      <c r="E728">
        <v>7.0796000000000001E-3</v>
      </c>
    </row>
    <row r="729" spans="1:5" x14ac:dyDescent="0.25">
      <c r="A729">
        <v>6.8681999999999997E-3</v>
      </c>
      <c r="B729">
        <v>6.8335999999999996E-3</v>
      </c>
      <c r="C729">
        <v>6.8884000000000003E-3</v>
      </c>
      <c r="D729">
        <v>6.8320999999999998E-3</v>
      </c>
      <c r="E729">
        <v>6.7716E-3</v>
      </c>
    </row>
    <row r="730" spans="1:5" x14ac:dyDescent="0.25">
      <c r="A730">
        <v>6.9204000000000002E-3</v>
      </c>
      <c r="B730">
        <v>6.9915000000000003E-3</v>
      </c>
      <c r="C730">
        <v>6.9341000000000003E-3</v>
      </c>
      <c r="D730">
        <v>7.0366999999999999E-3</v>
      </c>
      <c r="E730">
        <v>7.0112999999999998E-3</v>
      </c>
    </row>
    <row r="731" spans="1:5" x14ac:dyDescent="0.25">
      <c r="A731">
        <v>6.9632000000000001E-3</v>
      </c>
      <c r="B731">
        <v>6.9979999999999999E-3</v>
      </c>
      <c r="C731">
        <v>7.0258999999999999E-3</v>
      </c>
      <c r="D731">
        <v>6.8516000000000002E-3</v>
      </c>
      <c r="E731">
        <v>7.0139E-3</v>
      </c>
    </row>
    <row r="732" spans="1:5" x14ac:dyDescent="0.25">
      <c r="A732">
        <v>6.9832000000000002E-3</v>
      </c>
      <c r="B732">
        <v>6.8725000000000001E-3</v>
      </c>
      <c r="C732">
        <v>6.8374999999999998E-3</v>
      </c>
      <c r="D732">
        <v>6.9605999999999999E-3</v>
      </c>
      <c r="E732">
        <v>6.8640000000000003E-3</v>
      </c>
    </row>
    <row r="733" spans="1:5" x14ac:dyDescent="0.25">
      <c r="A733">
        <v>6.9143E-3</v>
      </c>
      <c r="B733">
        <v>6.9712999999999997E-3</v>
      </c>
      <c r="C733">
        <v>6.9416E-3</v>
      </c>
      <c r="D733">
        <v>7.0387000000000002E-3</v>
      </c>
      <c r="E733">
        <v>6.9747000000000003E-3</v>
      </c>
    </row>
    <row r="734" spans="1:5" x14ac:dyDescent="0.25">
      <c r="A734">
        <v>6.9420000000000003E-3</v>
      </c>
      <c r="B734">
        <v>6.9268000000000003E-3</v>
      </c>
      <c r="C734">
        <v>6.9651000000000001E-3</v>
      </c>
      <c r="D734">
        <v>6.8788E-3</v>
      </c>
      <c r="E734">
        <v>6.8696E-3</v>
      </c>
    </row>
    <row r="735" spans="1:5" x14ac:dyDescent="0.25">
      <c r="A735">
        <v>6.9553999999999996E-3</v>
      </c>
      <c r="B735">
        <v>6.9560000000000004E-3</v>
      </c>
      <c r="C735">
        <v>6.9795999999999999E-3</v>
      </c>
      <c r="D735">
        <v>6.9210000000000001E-3</v>
      </c>
      <c r="E735">
        <v>7.0337999999999998E-3</v>
      </c>
    </row>
    <row r="736" spans="1:5" x14ac:dyDescent="0.25">
      <c r="A736">
        <v>6.973E-3</v>
      </c>
      <c r="B736">
        <v>6.9189000000000004E-3</v>
      </c>
      <c r="C736">
        <v>6.9017000000000002E-3</v>
      </c>
      <c r="D736">
        <v>6.9392000000000004E-3</v>
      </c>
      <c r="E736">
        <v>6.8887999999999996E-3</v>
      </c>
    </row>
    <row r="737" spans="1:5" x14ac:dyDescent="0.25">
      <c r="A737">
        <v>6.9404999999999996E-3</v>
      </c>
      <c r="B737">
        <v>6.9626000000000002E-3</v>
      </c>
      <c r="C737">
        <v>6.9617999999999998E-3</v>
      </c>
      <c r="D737">
        <v>6.9622E-3</v>
      </c>
      <c r="E737">
        <v>6.9341999999999997E-3</v>
      </c>
    </row>
    <row r="738" spans="1:5" x14ac:dyDescent="0.25">
      <c r="A738">
        <v>6.9182999999999996E-3</v>
      </c>
      <c r="B738">
        <v>6.9277000000000002E-3</v>
      </c>
      <c r="C738">
        <v>6.8843999999999997E-3</v>
      </c>
      <c r="D738">
        <v>7.025E-3</v>
      </c>
      <c r="E738">
        <v>6.9962999999999996E-3</v>
      </c>
    </row>
    <row r="739" spans="1:5" x14ac:dyDescent="0.25">
      <c r="A739">
        <v>6.8891999999999998E-3</v>
      </c>
      <c r="B739">
        <v>6.9477999999999996E-3</v>
      </c>
      <c r="C739">
        <v>6.9027000000000003E-3</v>
      </c>
      <c r="D739">
        <v>6.9283000000000001E-3</v>
      </c>
      <c r="E739">
        <v>6.8608000000000002E-3</v>
      </c>
    </row>
    <row r="740" spans="1:5" x14ac:dyDescent="0.25">
      <c r="A740">
        <v>7.0001999999999998E-3</v>
      </c>
      <c r="B740">
        <v>6.9541000000000004E-3</v>
      </c>
      <c r="C740">
        <v>6.9572000000000002E-3</v>
      </c>
      <c r="D740">
        <v>6.8700999999999996E-3</v>
      </c>
      <c r="E740">
        <v>7.0311999999999996E-3</v>
      </c>
    </row>
    <row r="741" spans="1:5" x14ac:dyDescent="0.25">
      <c r="A741">
        <v>6.8774999999999999E-3</v>
      </c>
      <c r="B741">
        <v>6.9532999999999999E-3</v>
      </c>
      <c r="C741">
        <v>6.9579999999999998E-3</v>
      </c>
      <c r="D741">
        <v>6.9470000000000001E-3</v>
      </c>
      <c r="E741">
        <v>6.9233999999999997E-3</v>
      </c>
    </row>
    <row r="742" spans="1:5" x14ac:dyDescent="0.25">
      <c r="A742">
        <v>7.0407999999999998E-3</v>
      </c>
      <c r="B742">
        <v>6.8944000000000002E-3</v>
      </c>
      <c r="C742">
        <v>6.9896999999999997E-3</v>
      </c>
      <c r="D742">
        <v>6.9090999999999996E-3</v>
      </c>
      <c r="E742">
        <v>7.0058000000000004E-3</v>
      </c>
    </row>
    <row r="743" spans="1:5" x14ac:dyDescent="0.25">
      <c r="A743">
        <v>6.9560000000000004E-3</v>
      </c>
      <c r="B743">
        <v>6.9912999999999998E-3</v>
      </c>
      <c r="C743">
        <v>6.8935000000000003E-3</v>
      </c>
      <c r="D743">
        <v>6.9481999999999999E-3</v>
      </c>
      <c r="E743">
        <v>6.9097999999999998E-3</v>
      </c>
    </row>
    <row r="744" spans="1:5" x14ac:dyDescent="0.25">
      <c r="A744">
        <v>6.8887000000000002E-3</v>
      </c>
      <c r="B744">
        <v>6.8973000000000003E-3</v>
      </c>
      <c r="C744">
        <v>6.9382000000000003E-3</v>
      </c>
      <c r="D744">
        <v>6.9775999999999996E-3</v>
      </c>
      <c r="E744">
        <v>7.0077000000000004E-3</v>
      </c>
    </row>
    <row r="745" spans="1:5" x14ac:dyDescent="0.25">
      <c r="A745">
        <v>7.0117000000000001E-3</v>
      </c>
      <c r="B745">
        <v>6.9489E-3</v>
      </c>
      <c r="C745">
        <v>6.9633999999999998E-3</v>
      </c>
      <c r="D745">
        <v>7.0575999999999998E-3</v>
      </c>
      <c r="E745">
        <v>6.8523000000000004E-3</v>
      </c>
    </row>
    <row r="746" spans="1:5" x14ac:dyDescent="0.25">
      <c r="A746">
        <v>6.9426000000000002E-3</v>
      </c>
      <c r="B746">
        <v>6.9931000000000004E-3</v>
      </c>
      <c r="C746">
        <v>6.9407000000000002E-3</v>
      </c>
      <c r="D746">
        <v>6.9237999999999999E-3</v>
      </c>
      <c r="E746">
        <v>6.9527E-3</v>
      </c>
    </row>
    <row r="747" spans="1:5" x14ac:dyDescent="0.25">
      <c r="A747">
        <v>6.9811999999999999E-3</v>
      </c>
      <c r="B747">
        <v>6.8707000000000004E-3</v>
      </c>
      <c r="C747">
        <v>6.9757999999999999E-3</v>
      </c>
      <c r="D747">
        <v>6.7974000000000003E-3</v>
      </c>
      <c r="E747">
        <v>6.9372000000000001E-3</v>
      </c>
    </row>
    <row r="748" spans="1:5" x14ac:dyDescent="0.25">
      <c r="A748">
        <v>6.8718E-3</v>
      </c>
      <c r="B748">
        <v>7.0032000000000002E-3</v>
      </c>
      <c r="C748">
        <v>6.9216E-3</v>
      </c>
      <c r="D748">
        <v>6.9772999999999996E-3</v>
      </c>
      <c r="E748">
        <v>6.9703999999999999E-3</v>
      </c>
    </row>
    <row r="749" spans="1:5" x14ac:dyDescent="0.25">
      <c r="A749">
        <v>6.9604999999999997E-3</v>
      </c>
      <c r="B749">
        <v>7.0382999999999999E-3</v>
      </c>
      <c r="C749">
        <v>6.9525000000000003E-3</v>
      </c>
      <c r="D749">
        <v>6.9350000000000002E-3</v>
      </c>
      <c r="E749">
        <v>6.9207000000000001E-3</v>
      </c>
    </row>
    <row r="750" spans="1:5" x14ac:dyDescent="0.25">
      <c r="A750">
        <v>6.9359000000000001E-3</v>
      </c>
      <c r="B750">
        <v>6.8120000000000003E-3</v>
      </c>
      <c r="C750">
        <v>6.9664999999999996E-3</v>
      </c>
      <c r="D750">
        <v>6.9176999999999997E-3</v>
      </c>
      <c r="E750">
        <v>6.9470000000000001E-3</v>
      </c>
    </row>
    <row r="751" spans="1:5" x14ac:dyDescent="0.25">
      <c r="A751">
        <v>6.9474000000000003E-3</v>
      </c>
      <c r="B751">
        <v>7.0162999999999996E-3</v>
      </c>
      <c r="C751">
        <v>6.9474000000000003E-3</v>
      </c>
      <c r="D751">
        <v>7.0112000000000004E-3</v>
      </c>
      <c r="E751">
        <v>6.9613000000000001E-3</v>
      </c>
    </row>
    <row r="752" spans="1:5" x14ac:dyDescent="0.25">
      <c r="A752">
        <v>6.9197E-3</v>
      </c>
      <c r="B752">
        <v>6.9220999999999996E-3</v>
      </c>
      <c r="C752">
        <v>6.9385999999999996E-3</v>
      </c>
      <c r="D752">
        <v>6.9230999999999997E-3</v>
      </c>
      <c r="E752">
        <v>6.9265000000000004E-3</v>
      </c>
    </row>
    <row r="753" spans="1:5" x14ac:dyDescent="0.25">
      <c r="A753">
        <v>6.9718999999999996E-3</v>
      </c>
      <c r="B753">
        <v>6.9217999999999997E-3</v>
      </c>
      <c r="C753">
        <v>6.9531999999999997E-3</v>
      </c>
      <c r="D753">
        <v>6.9036000000000002E-3</v>
      </c>
      <c r="E753">
        <v>6.9740000000000002E-3</v>
      </c>
    </row>
    <row r="754" spans="1:5" x14ac:dyDescent="0.25">
      <c r="A754">
        <v>6.9332999999999999E-3</v>
      </c>
      <c r="B754">
        <v>6.9820999999999998E-3</v>
      </c>
      <c r="C754">
        <v>6.9487000000000004E-3</v>
      </c>
      <c r="D754">
        <v>6.9868999999999999E-3</v>
      </c>
      <c r="E754">
        <v>6.8921E-3</v>
      </c>
    </row>
    <row r="755" spans="1:5" x14ac:dyDescent="0.25">
      <c r="A755">
        <v>6.9325000000000003E-3</v>
      </c>
      <c r="B755">
        <v>6.9277000000000002E-3</v>
      </c>
      <c r="C755">
        <v>7.0073000000000002E-3</v>
      </c>
      <c r="D755">
        <v>6.9275999999999999E-3</v>
      </c>
      <c r="E755">
        <v>6.9506000000000004E-3</v>
      </c>
    </row>
    <row r="756" spans="1:5" x14ac:dyDescent="0.25">
      <c r="A756">
        <v>6.9426999999999996E-3</v>
      </c>
      <c r="B756">
        <v>6.8675999999999997E-3</v>
      </c>
      <c r="C756">
        <v>6.9143E-3</v>
      </c>
      <c r="D756">
        <v>6.9633999999999998E-3</v>
      </c>
      <c r="E756">
        <v>6.9797000000000001E-3</v>
      </c>
    </row>
    <row r="757" spans="1:5" x14ac:dyDescent="0.25">
      <c r="A757">
        <v>7.0070000000000002E-3</v>
      </c>
      <c r="B757">
        <v>7.0530999999999996E-3</v>
      </c>
      <c r="C757">
        <v>6.8963000000000002E-3</v>
      </c>
      <c r="D757">
        <v>7.0451000000000003E-3</v>
      </c>
      <c r="E757">
        <v>6.9243999999999998E-3</v>
      </c>
    </row>
    <row r="758" spans="1:5" x14ac:dyDescent="0.25">
      <c r="A758">
        <v>6.9046000000000003E-3</v>
      </c>
      <c r="B758">
        <v>6.8976000000000003E-3</v>
      </c>
      <c r="C758">
        <v>6.9439000000000002E-3</v>
      </c>
      <c r="D758">
        <v>6.8754000000000003E-3</v>
      </c>
      <c r="E758">
        <v>6.9180999999999999E-3</v>
      </c>
    </row>
    <row r="759" spans="1:5" x14ac:dyDescent="0.25">
      <c r="A759">
        <v>6.9337000000000001E-3</v>
      </c>
      <c r="B759">
        <v>6.9388000000000002E-3</v>
      </c>
      <c r="C759">
        <v>6.9741999999999998E-3</v>
      </c>
      <c r="D759">
        <v>6.9160000000000003E-3</v>
      </c>
      <c r="E759">
        <v>7.0007000000000003E-3</v>
      </c>
    </row>
    <row r="760" spans="1:5" x14ac:dyDescent="0.25">
      <c r="A760">
        <v>6.8826E-3</v>
      </c>
      <c r="B760">
        <v>6.9576999999999998E-3</v>
      </c>
      <c r="C760">
        <v>6.9090000000000002E-3</v>
      </c>
      <c r="D760">
        <v>7.0520000000000001E-3</v>
      </c>
      <c r="E760">
        <v>6.8227000000000001E-3</v>
      </c>
    </row>
    <row r="761" spans="1:5" x14ac:dyDescent="0.25">
      <c r="A761">
        <v>7.0166999999999998E-3</v>
      </c>
      <c r="B761">
        <v>7.0619999999999997E-3</v>
      </c>
      <c r="C761">
        <v>7.0451999999999997E-3</v>
      </c>
      <c r="D761">
        <v>6.8167000000000002E-3</v>
      </c>
      <c r="E761">
        <v>7.0428000000000001E-3</v>
      </c>
    </row>
    <row r="762" spans="1:5" x14ac:dyDescent="0.25">
      <c r="A762">
        <v>6.9902999999999996E-3</v>
      </c>
      <c r="B762">
        <v>6.8049E-3</v>
      </c>
      <c r="C762">
        <v>6.8364999999999997E-3</v>
      </c>
      <c r="D762">
        <v>6.9588999999999996E-3</v>
      </c>
      <c r="E762">
        <v>6.9021999999999998E-3</v>
      </c>
    </row>
    <row r="763" spans="1:5" x14ac:dyDescent="0.25">
      <c r="A763">
        <v>6.8041000000000004E-3</v>
      </c>
      <c r="B763">
        <v>6.9750000000000003E-3</v>
      </c>
      <c r="C763">
        <v>7.0679999999999996E-3</v>
      </c>
      <c r="D763">
        <v>6.9287999999999997E-3</v>
      </c>
      <c r="E763">
        <v>6.9052999999999996E-3</v>
      </c>
    </row>
    <row r="764" spans="1:5" x14ac:dyDescent="0.25">
      <c r="A764">
        <v>7.0837000000000001E-3</v>
      </c>
      <c r="B764">
        <v>6.9588999999999996E-3</v>
      </c>
      <c r="C764">
        <v>6.7605E-3</v>
      </c>
      <c r="D764">
        <v>6.9435E-3</v>
      </c>
      <c r="E764">
        <v>7.0095000000000001E-3</v>
      </c>
    </row>
    <row r="765" spans="1:5" x14ac:dyDescent="0.25">
      <c r="A765">
        <v>6.8246000000000001E-3</v>
      </c>
      <c r="B765">
        <v>6.8472000000000003E-3</v>
      </c>
      <c r="C765">
        <v>7.1021000000000001E-3</v>
      </c>
      <c r="D765">
        <v>6.9642000000000003E-3</v>
      </c>
      <c r="E765">
        <v>6.9037999999999999E-3</v>
      </c>
    </row>
    <row r="766" spans="1:5" x14ac:dyDescent="0.25">
      <c r="A766">
        <v>6.9753000000000003E-3</v>
      </c>
      <c r="B766">
        <v>7.0070999999999996E-3</v>
      </c>
      <c r="C766">
        <v>6.9658000000000003E-3</v>
      </c>
      <c r="D766">
        <v>6.8934E-3</v>
      </c>
      <c r="E766">
        <v>6.9771E-3</v>
      </c>
    </row>
    <row r="767" spans="1:5" x14ac:dyDescent="0.25">
      <c r="A767">
        <v>6.9043999999999998E-3</v>
      </c>
      <c r="B767">
        <v>6.9551999999999999E-3</v>
      </c>
      <c r="C767">
        <v>6.7495000000000003E-3</v>
      </c>
      <c r="D767">
        <v>7.0210000000000003E-3</v>
      </c>
      <c r="E767">
        <v>6.9550000000000002E-3</v>
      </c>
    </row>
    <row r="768" spans="1:5" x14ac:dyDescent="0.25">
      <c r="A768">
        <v>6.9595999999999998E-3</v>
      </c>
      <c r="B768">
        <v>6.9651000000000001E-3</v>
      </c>
      <c r="C768">
        <v>7.0063E-3</v>
      </c>
      <c r="D768">
        <v>6.8950000000000001E-3</v>
      </c>
      <c r="E768">
        <v>6.9575000000000001E-3</v>
      </c>
    </row>
    <row r="769" spans="1:5" x14ac:dyDescent="0.25">
      <c r="A769">
        <v>7.0764000000000001E-3</v>
      </c>
      <c r="B769">
        <v>6.8171000000000004E-3</v>
      </c>
      <c r="C769">
        <v>6.9278999999999999E-3</v>
      </c>
      <c r="D769">
        <v>7.0609999999999996E-3</v>
      </c>
      <c r="E769">
        <v>6.9322000000000003E-3</v>
      </c>
    </row>
    <row r="770" spans="1:5" x14ac:dyDescent="0.25">
      <c r="A770">
        <v>6.8304999999999998E-3</v>
      </c>
      <c r="B770">
        <v>7.1412999999999997E-3</v>
      </c>
      <c r="C770">
        <v>6.9543000000000001E-3</v>
      </c>
      <c r="D770">
        <v>6.8332999999999996E-3</v>
      </c>
      <c r="E770">
        <v>6.9898E-3</v>
      </c>
    </row>
    <row r="771" spans="1:5" x14ac:dyDescent="0.25">
      <c r="A771">
        <v>6.9937000000000003E-3</v>
      </c>
      <c r="B771">
        <v>6.8072000000000002E-3</v>
      </c>
      <c r="C771">
        <v>6.9354999999999998E-3</v>
      </c>
      <c r="D771">
        <v>6.9216E-3</v>
      </c>
      <c r="E771">
        <v>6.9087999999999997E-3</v>
      </c>
    </row>
    <row r="772" spans="1:5" x14ac:dyDescent="0.25">
      <c r="A772">
        <v>6.9321000000000001E-3</v>
      </c>
      <c r="B772">
        <v>7.0935E-3</v>
      </c>
      <c r="C772">
        <v>6.9178E-3</v>
      </c>
      <c r="D772">
        <v>6.9629999999999996E-3</v>
      </c>
      <c r="E772">
        <v>6.9458000000000002E-3</v>
      </c>
    </row>
    <row r="773" spans="1:5" x14ac:dyDescent="0.25">
      <c r="A773">
        <v>6.9642000000000003E-3</v>
      </c>
      <c r="B773">
        <v>6.8371999999999999E-3</v>
      </c>
      <c r="C773">
        <v>7.0181999999999996E-3</v>
      </c>
      <c r="D773">
        <v>6.9216E-3</v>
      </c>
      <c r="E773">
        <v>7.0023000000000004E-3</v>
      </c>
    </row>
    <row r="774" spans="1:5" x14ac:dyDescent="0.25">
      <c r="A774">
        <v>6.9575000000000001E-3</v>
      </c>
      <c r="B774">
        <v>6.8531E-3</v>
      </c>
      <c r="C774">
        <v>6.9324E-3</v>
      </c>
      <c r="D774">
        <v>6.9490999999999997E-3</v>
      </c>
      <c r="E774">
        <v>6.9014000000000002E-3</v>
      </c>
    </row>
    <row r="775" spans="1:5" x14ac:dyDescent="0.25">
      <c r="A775">
        <v>6.9176000000000003E-3</v>
      </c>
      <c r="B775">
        <v>7.0726000000000001E-3</v>
      </c>
      <c r="C775">
        <v>6.9585000000000003E-3</v>
      </c>
      <c r="D775">
        <v>7.0153000000000004E-3</v>
      </c>
      <c r="E775">
        <v>6.9471999999999997E-3</v>
      </c>
    </row>
    <row r="776" spans="1:5" x14ac:dyDescent="0.25">
      <c r="A776">
        <v>6.9686000000000001E-3</v>
      </c>
      <c r="B776">
        <v>6.9534000000000002E-3</v>
      </c>
      <c r="C776">
        <v>6.9641E-3</v>
      </c>
      <c r="D776">
        <v>6.8415999999999998E-3</v>
      </c>
      <c r="E776">
        <v>6.9687999999999998E-3</v>
      </c>
    </row>
    <row r="777" spans="1:5" x14ac:dyDescent="0.25">
      <c r="A777">
        <v>6.9581E-3</v>
      </c>
      <c r="B777">
        <v>6.9049000000000003E-3</v>
      </c>
      <c r="C777">
        <v>6.9350000000000002E-3</v>
      </c>
      <c r="D777">
        <v>6.9595000000000004E-3</v>
      </c>
      <c r="E777">
        <v>6.9261000000000001E-3</v>
      </c>
    </row>
    <row r="778" spans="1:5" x14ac:dyDescent="0.25">
      <c r="A778">
        <v>6.8866999999999999E-3</v>
      </c>
      <c r="B778">
        <v>6.9709999999999998E-3</v>
      </c>
      <c r="C778">
        <v>6.9439999999999997E-3</v>
      </c>
      <c r="D778">
        <v>6.9291999999999999E-3</v>
      </c>
      <c r="E778">
        <v>6.8561000000000004E-3</v>
      </c>
    </row>
    <row r="779" spans="1:5" x14ac:dyDescent="0.25">
      <c r="A779">
        <v>6.9740000000000002E-3</v>
      </c>
      <c r="B779">
        <v>6.9457E-3</v>
      </c>
      <c r="C779">
        <v>6.9417999999999997E-3</v>
      </c>
      <c r="D779">
        <v>6.9439000000000002E-3</v>
      </c>
      <c r="E779">
        <v>7.1161000000000002E-3</v>
      </c>
    </row>
    <row r="780" spans="1:5" x14ac:dyDescent="0.25">
      <c r="A780">
        <v>6.9438E-3</v>
      </c>
      <c r="B780">
        <v>6.8948000000000004E-3</v>
      </c>
      <c r="C780">
        <v>7.0515999999999999E-3</v>
      </c>
      <c r="D780">
        <v>6.9978000000000002E-3</v>
      </c>
      <c r="E780">
        <v>6.8472000000000003E-3</v>
      </c>
    </row>
    <row r="781" spans="1:5" x14ac:dyDescent="0.25">
      <c r="A781">
        <v>6.8605999999999997E-3</v>
      </c>
      <c r="B781">
        <v>6.9985999999999998E-3</v>
      </c>
      <c r="C781">
        <v>6.7875000000000001E-3</v>
      </c>
      <c r="D781">
        <v>6.8856000000000004E-3</v>
      </c>
      <c r="E781">
        <v>6.9848000000000002E-3</v>
      </c>
    </row>
    <row r="782" spans="1:5" x14ac:dyDescent="0.25">
      <c r="A782">
        <v>7.0172999999999998E-3</v>
      </c>
      <c r="B782">
        <v>6.8947000000000001E-3</v>
      </c>
      <c r="C782">
        <v>6.9787E-3</v>
      </c>
      <c r="D782">
        <v>7.0178000000000003E-3</v>
      </c>
      <c r="E782">
        <v>6.8371999999999999E-3</v>
      </c>
    </row>
    <row r="783" spans="1:5" x14ac:dyDescent="0.25">
      <c r="A783">
        <v>6.9284999999999998E-3</v>
      </c>
      <c r="B783">
        <v>7.0457000000000002E-3</v>
      </c>
      <c r="C783">
        <v>6.9608999999999999E-3</v>
      </c>
      <c r="D783">
        <v>6.9278999999999999E-3</v>
      </c>
      <c r="E783">
        <v>6.8888999999999999E-3</v>
      </c>
    </row>
    <row r="784" spans="1:5" x14ac:dyDescent="0.25">
      <c r="A784">
        <v>7.0920999999999996E-3</v>
      </c>
      <c r="B784">
        <v>6.8881000000000003E-3</v>
      </c>
      <c r="C784">
        <v>6.9337000000000001E-3</v>
      </c>
      <c r="D784">
        <v>7.0131000000000004E-3</v>
      </c>
      <c r="E784">
        <v>7.0087999999999999E-3</v>
      </c>
    </row>
    <row r="785" spans="1:5" x14ac:dyDescent="0.25">
      <c r="A785">
        <v>6.8347E-3</v>
      </c>
      <c r="B785">
        <v>6.9081999999999998E-3</v>
      </c>
      <c r="C785">
        <v>6.9535999999999999E-3</v>
      </c>
      <c r="D785">
        <v>6.8935999999999997E-3</v>
      </c>
      <c r="E785">
        <v>6.9172000000000001E-3</v>
      </c>
    </row>
    <row r="786" spans="1:5" x14ac:dyDescent="0.25">
      <c r="A786">
        <v>6.9254E-3</v>
      </c>
      <c r="B786">
        <v>6.9880999999999997E-3</v>
      </c>
      <c r="C786">
        <v>6.9245000000000001E-3</v>
      </c>
      <c r="D786">
        <v>7.0361E-3</v>
      </c>
      <c r="E786">
        <v>7.0391999999999998E-3</v>
      </c>
    </row>
    <row r="787" spans="1:5" x14ac:dyDescent="0.25">
      <c r="A787">
        <v>6.9211000000000003E-3</v>
      </c>
      <c r="B787">
        <v>6.8053000000000002E-3</v>
      </c>
      <c r="C787">
        <v>6.9728000000000004E-3</v>
      </c>
      <c r="D787">
        <v>6.8465000000000002E-3</v>
      </c>
      <c r="E787">
        <v>6.8605000000000003E-3</v>
      </c>
    </row>
    <row r="788" spans="1:5" x14ac:dyDescent="0.25">
      <c r="A788">
        <v>6.8846999999999997E-3</v>
      </c>
      <c r="B788">
        <v>7.1278000000000001E-3</v>
      </c>
      <c r="C788">
        <v>6.8986999999999998E-3</v>
      </c>
      <c r="D788">
        <v>6.9287999999999997E-3</v>
      </c>
      <c r="E788">
        <v>7.0044E-3</v>
      </c>
    </row>
    <row r="789" spans="1:5" x14ac:dyDescent="0.25">
      <c r="A789">
        <v>7.0575999999999998E-3</v>
      </c>
      <c r="B789">
        <v>6.9071000000000002E-3</v>
      </c>
      <c r="C789">
        <v>6.9874000000000004E-3</v>
      </c>
      <c r="D789">
        <v>7.0057000000000001E-3</v>
      </c>
      <c r="E789">
        <v>6.9018999999999999E-3</v>
      </c>
    </row>
    <row r="790" spans="1:5" x14ac:dyDescent="0.25">
      <c r="A790">
        <v>6.8129999999999996E-3</v>
      </c>
      <c r="B790">
        <v>6.9350000000000002E-3</v>
      </c>
      <c r="C790">
        <v>6.9335999999999998E-3</v>
      </c>
      <c r="D790">
        <v>6.9164999999999999E-3</v>
      </c>
      <c r="E790">
        <v>7.0813999999999998E-3</v>
      </c>
    </row>
    <row r="791" spans="1:5" x14ac:dyDescent="0.25">
      <c r="A791">
        <v>7.1133999999999998E-3</v>
      </c>
      <c r="B791">
        <v>6.9357000000000004E-3</v>
      </c>
      <c r="C791">
        <v>6.9029E-3</v>
      </c>
      <c r="D791">
        <v>6.9595000000000004E-3</v>
      </c>
      <c r="E791">
        <v>6.8852999999999996E-3</v>
      </c>
    </row>
    <row r="792" spans="1:5" x14ac:dyDescent="0.25">
      <c r="A792">
        <v>6.8602999999999997E-3</v>
      </c>
      <c r="B792">
        <v>6.9180999999999999E-3</v>
      </c>
      <c r="C792">
        <v>6.9981000000000002E-3</v>
      </c>
      <c r="D792">
        <v>6.9194E-3</v>
      </c>
      <c r="E792">
        <v>6.9199999999999999E-3</v>
      </c>
    </row>
    <row r="793" spans="1:5" x14ac:dyDescent="0.25">
      <c r="A793">
        <v>6.9953999999999997E-3</v>
      </c>
      <c r="B793">
        <v>6.9757999999999999E-3</v>
      </c>
      <c r="C793">
        <v>6.9223000000000002E-3</v>
      </c>
      <c r="D793">
        <v>6.9378E-3</v>
      </c>
      <c r="E793">
        <v>6.9768E-3</v>
      </c>
    </row>
    <row r="794" spans="1:5" x14ac:dyDescent="0.25">
      <c r="A794">
        <v>6.8957999999999997E-3</v>
      </c>
      <c r="B794">
        <v>6.9290000000000003E-3</v>
      </c>
      <c r="C794">
        <v>6.9901E-3</v>
      </c>
      <c r="D794">
        <v>6.9496999999999996E-3</v>
      </c>
      <c r="E794">
        <v>6.8826E-3</v>
      </c>
    </row>
    <row r="795" spans="1:5" x14ac:dyDescent="0.25">
      <c r="A795">
        <v>6.9617000000000004E-3</v>
      </c>
      <c r="B795">
        <v>6.9214999999999997E-3</v>
      </c>
      <c r="C795">
        <v>6.8544000000000001E-3</v>
      </c>
      <c r="D795">
        <v>7.0602E-3</v>
      </c>
      <c r="E795">
        <v>6.9787E-3</v>
      </c>
    </row>
    <row r="796" spans="1:5" x14ac:dyDescent="0.25">
      <c r="A796">
        <v>6.9392999999999998E-3</v>
      </c>
      <c r="B796">
        <v>6.9024000000000004E-3</v>
      </c>
      <c r="C796">
        <v>7.0432000000000003E-3</v>
      </c>
      <c r="D796">
        <v>6.8780999999999998E-3</v>
      </c>
      <c r="E796">
        <v>7.0016999999999996E-3</v>
      </c>
    </row>
    <row r="797" spans="1:5" x14ac:dyDescent="0.25">
      <c r="A797">
        <v>6.9795999999999999E-3</v>
      </c>
      <c r="B797">
        <v>6.9594000000000001E-3</v>
      </c>
      <c r="C797">
        <v>6.8466999999999998E-3</v>
      </c>
      <c r="D797">
        <v>6.9157999999999997E-3</v>
      </c>
      <c r="E797">
        <v>6.9105E-3</v>
      </c>
    </row>
    <row r="798" spans="1:5" x14ac:dyDescent="0.25">
      <c r="A798">
        <v>6.9321000000000001E-3</v>
      </c>
      <c r="B798">
        <v>6.9341000000000003E-3</v>
      </c>
      <c r="C798">
        <v>6.9512999999999997E-3</v>
      </c>
      <c r="D798">
        <v>6.9315000000000002E-3</v>
      </c>
      <c r="E798">
        <v>6.9959999999999996E-3</v>
      </c>
    </row>
    <row r="799" spans="1:5" x14ac:dyDescent="0.25">
      <c r="A799">
        <v>6.9804000000000003E-3</v>
      </c>
      <c r="B799">
        <v>6.9801000000000004E-3</v>
      </c>
      <c r="C799">
        <v>6.9297999999999998E-3</v>
      </c>
      <c r="D799">
        <v>6.9995999999999999E-3</v>
      </c>
      <c r="E799">
        <v>6.8412999999999998E-3</v>
      </c>
    </row>
    <row r="800" spans="1:5" x14ac:dyDescent="0.25">
      <c r="A800">
        <v>6.8573999999999996E-3</v>
      </c>
      <c r="B800">
        <v>7.0400999999999997E-3</v>
      </c>
      <c r="C800">
        <v>6.9998999999999999E-3</v>
      </c>
      <c r="D800">
        <v>6.9065000000000003E-3</v>
      </c>
      <c r="E800">
        <v>6.9004000000000001E-3</v>
      </c>
    </row>
    <row r="801" spans="1:5" x14ac:dyDescent="0.25">
      <c r="A801">
        <v>6.9995999999999999E-3</v>
      </c>
      <c r="B801">
        <v>6.7650000000000002E-3</v>
      </c>
      <c r="C801">
        <v>6.9776999999999999E-3</v>
      </c>
      <c r="D801">
        <v>6.8571999999999999E-3</v>
      </c>
      <c r="E801">
        <v>7.0242999999999998E-3</v>
      </c>
    </row>
    <row r="802" spans="1:5" x14ac:dyDescent="0.25">
      <c r="A802">
        <v>6.9394000000000001E-3</v>
      </c>
      <c r="B802">
        <v>7.0621E-3</v>
      </c>
      <c r="C802">
        <v>6.9502000000000001E-3</v>
      </c>
      <c r="D802">
        <v>7.0767E-3</v>
      </c>
      <c r="E802">
        <v>6.9610000000000002E-3</v>
      </c>
    </row>
    <row r="803" spans="1:5" x14ac:dyDescent="0.25">
      <c r="A803">
        <v>6.8678999999999997E-3</v>
      </c>
      <c r="B803">
        <v>6.8907999999999999E-3</v>
      </c>
      <c r="C803">
        <v>6.8951000000000004E-3</v>
      </c>
      <c r="D803">
        <v>6.8665999999999996E-3</v>
      </c>
      <c r="E803">
        <v>6.9027999999999997E-3</v>
      </c>
    </row>
    <row r="804" spans="1:5" x14ac:dyDescent="0.25">
      <c r="A804">
        <v>6.9543000000000001E-3</v>
      </c>
      <c r="B804">
        <v>6.9646999999999999E-3</v>
      </c>
      <c r="C804">
        <v>6.9794000000000002E-3</v>
      </c>
      <c r="D804">
        <v>7.0194000000000003E-3</v>
      </c>
      <c r="E804">
        <v>6.9448000000000001E-3</v>
      </c>
    </row>
    <row r="805" spans="1:5" x14ac:dyDescent="0.25">
      <c r="A805">
        <v>6.9236000000000002E-3</v>
      </c>
      <c r="B805">
        <v>6.9297999999999998E-3</v>
      </c>
      <c r="C805">
        <v>6.9461999999999996E-3</v>
      </c>
      <c r="D805">
        <v>6.8358000000000004E-3</v>
      </c>
      <c r="E805">
        <v>6.9534000000000002E-3</v>
      </c>
    </row>
    <row r="806" spans="1:5" x14ac:dyDescent="0.25">
      <c r="A806">
        <v>6.9392000000000004E-3</v>
      </c>
      <c r="B806">
        <v>6.9610999999999996E-3</v>
      </c>
      <c r="C806">
        <v>6.9568E-3</v>
      </c>
      <c r="D806">
        <v>6.9258999999999996E-3</v>
      </c>
      <c r="E806">
        <v>6.9636000000000003E-3</v>
      </c>
    </row>
    <row r="807" spans="1:5" x14ac:dyDescent="0.25">
      <c r="A807">
        <v>6.9420000000000003E-3</v>
      </c>
      <c r="B807">
        <v>6.9760000000000004E-3</v>
      </c>
      <c r="C807">
        <v>6.8906000000000002E-3</v>
      </c>
      <c r="D807">
        <v>6.9315000000000002E-3</v>
      </c>
      <c r="E807">
        <v>6.9160000000000003E-3</v>
      </c>
    </row>
    <row r="808" spans="1:5" x14ac:dyDescent="0.25">
      <c r="A808">
        <v>7.0818000000000001E-3</v>
      </c>
      <c r="B808">
        <v>6.9227000000000004E-3</v>
      </c>
      <c r="C808">
        <v>6.9877000000000003E-3</v>
      </c>
      <c r="D808">
        <v>6.9880000000000003E-3</v>
      </c>
      <c r="E808">
        <v>7.0169999999999998E-3</v>
      </c>
    </row>
    <row r="809" spans="1:5" x14ac:dyDescent="0.25">
      <c r="A809">
        <v>6.9271000000000003E-3</v>
      </c>
      <c r="B809">
        <v>6.9877000000000003E-3</v>
      </c>
      <c r="C809">
        <v>6.9185000000000002E-3</v>
      </c>
      <c r="D809">
        <v>6.9814999999999999E-3</v>
      </c>
      <c r="E809">
        <v>6.8507000000000004E-3</v>
      </c>
    </row>
    <row r="810" spans="1:5" x14ac:dyDescent="0.25">
      <c r="A810">
        <v>6.8966000000000001E-3</v>
      </c>
      <c r="B810">
        <v>6.9201000000000002E-3</v>
      </c>
      <c r="C810">
        <v>7.0257999999999996E-3</v>
      </c>
      <c r="D810">
        <v>7.0600000000000003E-3</v>
      </c>
      <c r="E810">
        <v>6.9465000000000004E-3</v>
      </c>
    </row>
    <row r="811" spans="1:5" x14ac:dyDescent="0.25">
      <c r="A811">
        <v>7.0089999999999996E-3</v>
      </c>
      <c r="B811">
        <v>7.0124999999999996E-3</v>
      </c>
      <c r="C811">
        <v>6.8643999999999997E-3</v>
      </c>
      <c r="D811">
        <v>6.9249000000000003E-3</v>
      </c>
      <c r="E811">
        <v>6.9081000000000004E-3</v>
      </c>
    </row>
    <row r="812" spans="1:5" x14ac:dyDescent="0.25">
      <c r="A812">
        <v>6.8942999999999999E-3</v>
      </c>
      <c r="B812">
        <v>6.8618000000000004E-3</v>
      </c>
      <c r="C812">
        <v>6.9652000000000004E-3</v>
      </c>
      <c r="D812">
        <v>6.8167000000000002E-3</v>
      </c>
      <c r="E812">
        <v>6.9566000000000003E-3</v>
      </c>
    </row>
    <row r="813" spans="1:5" x14ac:dyDescent="0.25">
      <c r="A813">
        <v>6.8260999999999999E-3</v>
      </c>
      <c r="B813">
        <v>6.9604000000000003E-3</v>
      </c>
      <c r="C813">
        <v>6.9252000000000003E-3</v>
      </c>
      <c r="D813">
        <v>7.0349999999999996E-3</v>
      </c>
      <c r="E813">
        <v>7.0039000000000004E-3</v>
      </c>
    </row>
    <row r="814" spans="1:5" x14ac:dyDescent="0.25">
      <c r="A814">
        <v>7.0387999999999996E-3</v>
      </c>
      <c r="B814">
        <v>6.9551999999999999E-3</v>
      </c>
      <c r="C814">
        <v>6.9540000000000001E-3</v>
      </c>
      <c r="D814">
        <v>6.9208000000000004E-3</v>
      </c>
      <c r="E814">
        <v>6.8814000000000002E-3</v>
      </c>
    </row>
    <row r="815" spans="1:5" x14ac:dyDescent="0.25">
      <c r="A815">
        <v>6.9690000000000004E-3</v>
      </c>
      <c r="B815">
        <v>6.9360999999999997E-3</v>
      </c>
      <c r="C815">
        <v>6.8937E-3</v>
      </c>
      <c r="D815">
        <v>6.8951999999999998E-3</v>
      </c>
      <c r="E815">
        <v>6.9515999999999996E-3</v>
      </c>
    </row>
    <row r="816" spans="1:5" x14ac:dyDescent="0.25">
      <c r="A816">
        <v>6.9046999999999997E-3</v>
      </c>
      <c r="B816">
        <v>6.9251E-3</v>
      </c>
      <c r="C816">
        <v>7.0022000000000001E-3</v>
      </c>
      <c r="D816">
        <v>7.0555000000000001E-3</v>
      </c>
      <c r="E816">
        <v>6.9480999999999996E-3</v>
      </c>
    </row>
    <row r="817" spans="1:5" x14ac:dyDescent="0.25">
      <c r="A817">
        <v>6.9391000000000001E-3</v>
      </c>
      <c r="B817">
        <v>6.9743000000000001E-3</v>
      </c>
      <c r="C817">
        <v>6.9435E-3</v>
      </c>
      <c r="D817">
        <v>6.8862000000000003E-3</v>
      </c>
      <c r="E817">
        <v>6.9725999999999998E-3</v>
      </c>
    </row>
    <row r="818" spans="1:5" x14ac:dyDescent="0.25">
      <c r="A818">
        <v>6.9915999999999997E-3</v>
      </c>
      <c r="B818">
        <v>6.9347000000000002E-3</v>
      </c>
      <c r="C818">
        <v>6.9185999999999996E-3</v>
      </c>
      <c r="D818">
        <v>6.8983999999999998E-3</v>
      </c>
      <c r="E818">
        <v>7.0410000000000004E-3</v>
      </c>
    </row>
    <row r="819" spans="1:5" x14ac:dyDescent="0.25">
      <c r="A819">
        <v>6.9287000000000003E-3</v>
      </c>
      <c r="B819">
        <v>6.9468000000000004E-3</v>
      </c>
      <c r="C819">
        <v>6.8574999999999999E-3</v>
      </c>
      <c r="D819">
        <v>6.9733E-3</v>
      </c>
      <c r="E819">
        <v>6.8462000000000002E-3</v>
      </c>
    </row>
    <row r="820" spans="1:5" x14ac:dyDescent="0.25">
      <c r="A820">
        <v>6.9290999999999997E-3</v>
      </c>
      <c r="B820">
        <v>6.9559000000000001E-3</v>
      </c>
      <c r="C820">
        <v>7.0977999999999996E-3</v>
      </c>
      <c r="D820">
        <v>6.9566000000000003E-3</v>
      </c>
      <c r="E820">
        <v>6.9170999999999998E-3</v>
      </c>
    </row>
    <row r="821" spans="1:5" x14ac:dyDescent="0.25">
      <c r="A821">
        <v>6.9614000000000004E-3</v>
      </c>
      <c r="B821">
        <v>6.8626E-3</v>
      </c>
      <c r="C821">
        <v>6.8339999999999998E-3</v>
      </c>
      <c r="D821">
        <v>6.9074999999999996E-3</v>
      </c>
      <c r="E821">
        <v>6.9978000000000002E-3</v>
      </c>
    </row>
    <row r="822" spans="1:5" x14ac:dyDescent="0.25">
      <c r="A822">
        <v>6.9594000000000001E-3</v>
      </c>
      <c r="B822">
        <v>7.012E-3</v>
      </c>
      <c r="C822">
        <v>6.9262999999999998E-3</v>
      </c>
      <c r="D822">
        <v>6.9014999999999996E-3</v>
      </c>
      <c r="E822">
        <v>6.9159E-3</v>
      </c>
    </row>
    <row r="823" spans="1:5" x14ac:dyDescent="0.25">
      <c r="A823">
        <v>6.9512000000000003E-3</v>
      </c>
      <c r="B823">
        <v>6.8710000000000004E-3</v>
      </c>
      <c r="C823">
        <v>7.0369999999999999E-3</v>
      </c>
      <c r="D823">
        <v>6.9487000000000004E-3</v>
      </c>
      <c r="E823">
        <v>6.9645999999999996E-3</v>
      </c>
    </row>
    <row r="824" spans="1:5" x14ac:dyDescent="0.25">
      <c r="A824">
        <v>6.9322999999999997E-3</v>
      </c>
      <c r="B824">
        <v>6.9692E-3</v>
      </c>
      <c r="C824">
        <v>6.8583999999999997E-3</v>
      </c>
      <c r="D824">
        <v>6.9677999999999997E-3</v>
      </c>
      <c r="E824">
        <v>6.9243000000000004E-3</v>
      </c>
    </row>
    <row r="825" spans="1:5" x14ac:dyDescent="0.25">
      <c r="A825">
        <v>6.9779000000000004E-3</v>
      </c>
      <c r="B825">
        <v>6.9513999999999999E-3</v>
      </c>
      <c r="C825">
        <v>6.9122000000000003E-3</v>
      </c>
      <c r="D825">
        <v>6.9839999999999998E-3</v>
      </c>
      <c r="E825">
        <v>6.9747999999999998E-3</v>
      </c>
    </row>
    <row r="826" spans="1:5" x14ac:dyDescent="0.25">
      <c r="A826">
        <v>6.8751999999999997E-3</v>
      </c>
      <c r="B826">
        <v>6.9097000000000004E-3</v>
      </c>
      <c r="C826">
        <v>6.9787E-3</v>
      </c>
      <c r="D826">
        <v>6.9122000000000003E-3</v>
      </c>
      <c r="E826">
        <v>6.9544999999999997E-3</v>
      </c>
    </row>
    <row r="827" spans="1:5" x14ac:dyDescent="0.25">
      <c r="A827">
        <v>6.9067E-3</v>
      </c>
      <c r="B827">
        <v>6.9886999999999996E-3</v>
      </c>
      <c r="C827">
        <v>7.0172000000000003E-3</v>
      </c>
      <c r="D827">
        <v>6.9490000000000003E-3</v>
      </c>
      <c r="E827">
        <v>6.9494999999999999E-3</v>
      </c>
    </row>
    <row r="828" spans="1:5" x14ac:dyDescent="0.25">
      <c r="A828">
        <v>7.0222000000000001E-3</v>
      </c>
      <c r="B828">
        <v>6.9458000000000002E-3</v>
      </c>
      <c r="C828">
        <v>6.8989000000000003E-3</v>
      </c>
      <c r="D828">
        <v>6.9800000000000001E-3</v>
      </c>
      <c r="E828">
        <v>6.9858000000000003E-3</v>
      </c>
    </row>
    <row r="829" spans="1:5" x14ac:dyDescent="0.25">
      <c r="A829">
        <v>6.9129999999999999E-3</v>
      </c>
      <c r="B829">
        <v>7.0045999999999997E-3</v>
      </c>
      <c r="C829">
        <v>6.9728999999999998E-3</v>
      </c>
      <c r="D829">
        <v>6.9471999999999997E-3</v>
      </c>
      <c r="E829">
        <v>6.8446000000000002E-3</v>
      </c>
    </row>
    <row r="830" spans="1:5" x14ac:dyDescent="0.25">
      <c r="A830">
        <v>6.8865999999999997E-3</v>
      </c>
      <c r="B830">
        <v>6.8821999999999998E-3</v>
      </c>
      <c r="C830">
        <v>6.9145999999999999E-3</v>
      </c>
      <c r="D830">
        <v>6.9087000000000003E-3</v>
      </c>
      <c r="E830">
        <v>7.0098000000000001E-3</v>
      </c>
    </row>
    <row r="831" spans="1:5" x14ac:dyDescent="0.25">
      <c r="A831">
        <v>6.9702000000000002E-3</v>
      </c>
      <c r="B831">
        <v>6.9727000000000001E-3</v>
      </c>
      <c r="C831">
        <v>7.0826999999999999E-3</v>
      </c>
      <c r="D831">
        <v>6.9994000000000002E-3</v>
      </c>
      <c r="E831">
        <v>6.9280000000000001E-3</v>
      </c>
    </row>
    <row r="832" spans="1:5" x14ac:dyDescent="0.25">
      <c r="A832">
        <v>6.9518999999999996E-3</v>
      </c>
      <c r="B832">
        <v>6.9553999999999996E-3</v>
      </c>
      <c r="C832">
        <v>6.8769E-3</v>
      </c>
      <c r="D832">
        <v>6.9002000000000004E-3</v>
      </c>
      <c r="E832">
        <v>6.9271000000000003E-3</v>
      </c>
    </row>
    <row r="833" spans="1:5" x14ac:dyDescent="0.25">
      <c r="A833">
        <v>6.9388999999999996E-3</v>
      </c>
      <c r="B833">
        <v>6.9217000000000002E-3</v>
      </c>
      <c r="C833">
        <v>6.9630999999999998E-3</v>
      </c>
      <c r="D833">
        <v>6.9237999999999999E-3</v>
      </c>
      <c r="E833">
        <v>6.9256999999999999E-3</v>
      </c>
    </row>
    <row r="834" spans="1:5" x14ac:dyDescent="0.25">
      <c r="A834">
        <v>6.9865999999999999E-3</v>
      </c>
      <c r="B834">
        <v>6.9376999999999998E-3</v>
      </c>
      <c r="C834">
        <v>6.8554999999999996E-3</v>
      </c>
      <c r="D834">
        <v>6.9429000000000001E-3</v>
      </c>
      <c r="E834">
        <v>6.9531999999999997E-3</v>
      </c>
    </row>
    <row r="835" spans="1:5" x14ac:dyDescent="0.25">
      <c r="A835">
        <v>6.9392000000000004E-3</v>
      </c>
      <c r="B835">
        <v>6.9928999999999998E-3</v>
      </c>
      <c r="C835">
        <v>6.9166000000000002E-3</v>
      </c>
      <c r="D835">
        <v>6.9769999999999997E-3</v>
      </c>
      <c r="E835">
        <v>6.8805000000000003E-3</v>
      </c>
    </row>
    <row r="836" spans="1:5" x14ac:dyDescent="0.25">
      <c r="A836">
        <v>6.9933E-3</v>
      </c>
      <c r="B836">
        <v>6.8853999999999999E-3</v>
      </c>
      <c r="C836">
        <v>7.0267999999999997E-3</v>
      </c>
      <c r="D836">
        <v>6.9290000000000003E-3</v>
      </c>
      <c r="E836">
        <v>7.0489999999999997E-3</v>
      </c>
    </row>
    <row r="837" spans="1:5" x14ac:dyDescent="0.25">
      <c r="A837">
        <v>6.9001000000000002E-3</v>
      </c>
      <c r="B837">
        <v>6.9673000000000001E-3</v>
      </c>
      <c r="C837">
        <v>6.9365E-3</v>
      </c>
      <c r="D837">
        <v>6.9124E-3</v>
      </c>
      <c r="E837">
        <v>6.8164000000000002E-3</v>
      </c>
    </row>
    <row r="838" spans="1:5" x14ac:dyDescent="0.25">
      <c r="A838">
        <v>6.9449000000000004E-3</v>
      </c>
      <c r="B838">
        <v>6.9921000000000002E-3</v>
      </c>
      <c r="C838">
        <v>6.9489E-3</v>
      </c>
      <c r="D838">
        <v>6.9299000000000001E-3</v>
      </c>
      <c r="E838">
        <v>7.0495000000000002E-3</v>
      </c>
    </row>
    <row r="839" spans="1:5" x14ac:dyDescent="0.25">
      <c r="A839">
        <v>6.9525999999999998E-3</v>
      </c>
      <c r="B839">
        <v>6.9143E-3</v>
      </c>
      <c r="C839">
        <v>6.9632000000000001E-3</v>
      </c>
      <c r="D839">
        <v>7.0444000000000001E-3</v>
      </c>
      <c r="E839">
        <v>6.9167999999999999E-3</v>
      </c>
    </row>
    <row r="840" spans="1:5" x14ac:dyDescent="0.25">
      <c r="A840">
        <v>7.0653000000000001E-3</v>
      </c>
      <c r="B840">
        <v>7.0692000000000003E-3</v>
      </c>
      <c r="C840">
        <v>7.0045999999999997E-3</v>
      </c>
      <c r="D840">
        <v>6.8953E-3</v>
      </c>
      <c r="E840">
        <v>6.8998999999999996E-3</v>
      </c>
    </row>
    <row r="841" spans="1:5" x14ac:dyDescent="0.25">
      <c r="A841">
        <v>6.8094000000000002E-3</v>
      </c>
      <c r="B841">
        <v>6.7873999999999999E-3</v>
      </c>
      <c r="C841">
        <v>6.8545999999999998E-3</v>
      </c>
      <c r="D841">
        <v>6.9293999999999996E-3</v>
      </c>
      <c r="E841">
        <v>6.9385999999999996E-3</v>
      </c>
    </row>
    <row r="842" spans="1:5" x14ac:dyDescent="0.25">
      <c r="A842">
        <v>6.9731999999999997E-3</v>
      </c>
      <c r="B842">
        <v>6.8503000000000001E-3</v>
      </c>
      <c r="C842">
        <v>6.9166000000000002E-3</v>
      </c>
      <c r="D842">
        <v>6.9817999999999998E-3</v>
      </c>
      <c r="E842">
        <v>6.9864000000000002E-3</v>
      </c>
    </row>
    <row r="843" spans="1:5" x14ac:dyDescent="0.25">
      <c r="A843">
        <v>6.9246000000000004E-3</v>
      </c>
      <c r="B843">
        <v>7.0672E-3</v>
      </c>
      <c r="C843">
        <v>6.9801999999999998E-3</v>
      </c>
      <c r="D843">
        <v>6.9008000000000003E-3</v>
      </c>
      <c r="E843">
        <v>6.9217999999999997E-3</v>
      </c>
    </row>
    <row r="844" spans="1:5" x14ac:dyDescent="0.25">
      <c r="A844">
        <v>6.9388999999999996E-3</v>
      </c>
      <c r="B844">
        <v>6.9138000000000003E-3</v>
      </c>
      <c r="C844">
        <v>6.9319999999999998E-3</v>
      </c>
      <c r="D844">
        <v>6.9661000000000002E-3</v>
      </c>
      <c r="E844">
        <v>7.0095000000000001E-3</v>
      </c>
    </row>
    <row r="845" spans="1:5" x14ac:dyDescent="0.25">
      <c r="A845">
        <v>6.9610999999999996E-3</v>
      </c>
      <c r="B845">
        <v>6.9033000000000002E-3</v>
      </c>
      <c r="C845">
        <v>6.9527E-3</v>
      </c>
      <c r="D845">
        <v>6.9544999999999997E-3</v>
      </c>
      <c r="E845">
        <v>6.9511E-3</v>
      </c>
    </row>
    <row r="846" spans="1:5" x14ac:dyDescent="0.25">
      <c r="A846">
        <v>6.8658E-3</v>
      </c>
      <c r="B846">
        <v>7.0457000000000002E-3</v>
      </c>
      <c r="C846">
        <v>6.9791999999999996E-3</v>
      </c>
      <c r="D846">
        <v>6.9427999999999998E-3</v>
      </c>
      <c r="E846">
        <v>6.9201999999999996E-3</v>
      </c>
    </row>
    <row r="847" spans="1:5" x14ac:dyDescent="0.25">
      <c r="A847">
        <v>7.0279000000000001E-3</v>
      </c>
      <c r="B847">
        <v>6.8512E-3</v>
      </c>
      <c r="C847">
        <v>6.8487000000000001E-3</v>
      </c>
      <c r="D847">
        <v>6.8868000000000002E-3</v>
      </c>
      <c r="E847">
        <v>6.96E-3</v>
      </c>
    </row>
    <row r="848" spans="1:5" x14ac:dyDescent="0.25">
      <c r="A848">
        <v>6.9090999999999996E-3</v>
      </c>
      <c r="B848">
        <v>6.9449000000000004E-3</v>
      </c>
      <c r="C848">
        <v>6.9299000000000001E-3</v>
      </c>
      <c r="D848">
        <v>6.9378E-3</v>
      </c>
      <c r="E848">
        <v>6.9191000000000001E-3</v>
      </c>
    </row>
    <row r="849" spans="1:5" x14ac:dyDescent="0.25">
      <c r="A849">
        <v>6.8932999999999998E-3</v>
      </c>
      <c r="B849">
        <v>6.9416E-3</v>
      </c>
      <c r="C849">
        <v>6.9274000000000002E-3</v>
      </c>
      <c r="D849">
        <v>6.9753000000000003E-3</v>
      </c>
      <c r="E849">
        <v>6.9791999999999996E-3</v>
      </c>
    </row>
    <row r="850" spans="1:5" x14ac:dyDescent="0.25">
      <c r="A850">
        <v>6.9464000000000001E-3</v>
      </c>
      <c r="B850">
        <v>7.0466000000000001E-3</v>
      </c>
      <c r="C850">
        <v>7.0071999999999999E-3</v>
      </c>
      <c r="D850">
        <v>6.9423999999999996E-3</v>
      </c>
      <c r="E850">
        <v>6.9115000000000001E-3</v>
      </c>
    </row>
    <row r="851" spans="1:5" x14ac:dyDescent="0.25">
      <c r="A851">
        <v>6.9366000000000002E-3</v>
      </c>
      <c r="B851">
        <v>6.8668000000000002E-3</v>
      </c>
      <c r="C851">
        <v>6.9059999999999998E-3</v>
      </c>
      <c r="D851">
        <v>6.9505000000000001E-3</v>
      </c>
      <c r="E851">
        <v>6.9683000000000002E-3</v>
      </c>
    </row>
    <row r="852" spans="1:5" x14ac:dyDescent="0.25">
      <c r="A852">
        <v>6.9684999999999999E-3</v>
      </c>
      <c r="B852">
        <v>6.9286E-3</v>
      </c>
      <c r="C852">
        <v>6.9643999999999999E-3</v>
      </c>
      <c r="D852">
        <v>6.9541000000000004E-3</v>
      </c>
      <c r="E852">
        <v>6.9474999999999997E-3</v>
      </c>
    </row>
    <row r="853" spans="1:5" x14ac:dyDescent="0.25">
      <c r="A853">
        <v>6.9607999999999996E-3</v>
      </c>
      <c r="B853">
        <v>7.0083999999999997E-3</v>
      </c>
      <c r="C853">
        <v>6.9432000000000001E-3</v>
      </c>
      <c r="D853">
        <v>6.9251E-3</v>
      </c>
      <c r="E853">
        <v>6.9144999999999996E-3</v>
      </c>
    </row>
    <row r="854" spans="1:5" x14ac:dyDescent="0.25">
      <c r="A854">
        <v>6.9359000000000001E-3</v>
      </c>
      <c r="B854">
        <v>6.9366000000000002E-3</v>
      </c>
      <c r="C854">
        <v>6.9816000000000001E-3</v>
      </c>
      <c r="D854">
        <v>6.9595000000000004E-3</v>
      </c>
      <c r="E854">
        <v>6.9657E-3</v>
      </c>
    </row>
    <row r="855" spans="1:5" x14ac:dyDescent="0.25">
      <c r="A855">
        <v>6.9455999999999997E-3</v>
      </c>
      <c r="B855">
        <v>6.9652999999999998E-3</v>
      </c>
      <c r="C855">
        <v>6.9578000000000001E-3</v>
      </c>
      <c r="D855">
        <v>7.0080000000000003E-3</v>
      </c>
      <c r="E855">
        <v>6.9455999999999997E-3</v>
      </c>
    </row>
    <row r="856" spans="1:5" x14ac:dyDescent="0.25">
      <c r="A856">
        <v>7.0438999999999996E-3</v>
      </c>
      <c r="B856">
        <v>6.914E-3</v>
      </c>
      <c r="C856">
        <v>6.8935999999999997E-3</v>
      </c>
      <c r="D856">
        <v>6.8855000000000001E-3</v>
      </c>
      <c r="E856">
        <v>7.0720999999999996E-3</v>
      </c>
    </row>
    <row r="857" spans="1:5" x14ac:dyDescent="0.25">
      <c r="A857">
        <v>6.8710999999999998E-3</v>
      </c>
      <c r="B857">
        <v>6.9671999999999998E-3</v>
      </c>
      <c r="C857">
        <v>6.9979999999999999E-3</v>
      </c>
      <c r="D857">
        <v>6.9344000000000003E-3</v>
      </c>
      <c r="E857">
        <v>6.8157000000000001E-3</v>
      </c>
    </row>
    <row r="858" spans="1:5" x14ac:dyDescent="0.25">
      <c r="A858">
        <v>6.9506000000000004E-3</v>
      </c>
      <c r="B858">
        <v>6.9319999999999998E-3</v>
      </c>
      <c r="C858">
        <v>6.9763999999999998E-3</v>
      </c>
      <c r="D858">
        <v>6.9684999999999999E-3</v>
      </c>
      <c r="E858">
        <v>6.9404000000000002E-3</v>
      </c>
    </row>
    <row r="859" spans="1:5" x14ac:dyDescent="0.25">
      <c r="A859">
        <v>6.9636999999999998E-3</v>
      </c>
      <c r="B859">
        <v>6.9719999999999999E-3</v>
      </c>
      <c r="C859">
        <v>6.9182999999999996E-3</v>
      </c>
      <c r="D859">
        <v>6.9246000000000004E-3</v>
      </c>
      <c r="E859">
        <v>6.9426999999999996E-3</v>
      </c>
    </row>
    <row r="860" spans="1:5" x14ac:dyDescent="0.25">
      <c r="A860">
        <v>6.9457E-3</v>
      </c>
      <c r="B860">
        <v>6.9049999999999997E-3</v>
      </c>
      <c r="C860">
        <v>6.9493999999999997E-3</v>
      </c>
      <c r="D860">
        <v>6.9614999999999998E-3</v>
      </c>
      <c r="E860">
        <v>6.8972E-3</v>
      </c>
    </row>
    <row r="861" spans="1:5" x14ac:dyDescent="0.25">
      <c r="A861">
        <v>7.0654999999999997E-3</v>
      </c>
      <c r="B861">
        <v>6.9766999999999997E-3</v>
      </c>
      <c r="C861">
        <v>6.8304000000000004E-3</v>
      </c>
      <c r="D861">
        <v>6.9096000000000001E-3</v>
      </c>
      <c r="E861">
        <v>7.0413999999999997E-3</v>
      </c>
    </row>
    <row r="862" spans="1:5" x14ac:dyDescent="0.25">
      <c r="A862">
        <v>6.8199000000000003E-3</v>
      </c>
      <c r="B862">
        <v>6.8678999999999997E-3</v>
      </c>
      <c r="C862">
        <v>7.0526E-3</v>
      </c>
      <c r="D862">
        <v>6.9712999999999997E-3</v>
      </c>
      <c r="E862">
        <v>6.8875000000000004E-3</v>
      </c>
    </row>
    <row r="863" spans="1:5" x14ac:dyDescent="0.25">
      <c r="A863">
        <v>7.0454000000000003E-3</v>
      </c>
      <c r="B863">
        <v>7.0051000000000002E-3</v>
      </c>
      <c r="C863">
        <v>6.9468000000000004E-3</v>
      </c>
      <c r="D863">
        <v>6.9245000000000001E-3</v>
      </c>
      <c r="E863">
        <v>6.9664999999999996E-3</v>
      </c>
    </row>
    <row r="864" spans="1:5" x14ac:dyDescent="0.25">
      <c r="A864">
        <v>6.8617000000000001E-3</v>
      </c>
      <c r="B864">
        <v>6.9243000000000004E-3</v>
      </c>
      <c r="C864">
        <v>6.9407000000000002E-3</v>
      </c>
      <c r="D864">
        <v>6.9259999999999999E-3</v>
      </c>
      <c r="E864">
        <v>6.9442000000000002E-3</v>
      </c>
    </row>
    <row r="865" spans="1:5" x14ac:dyDescent="0.25">
      <c r="A865">
        <v>6.8865000000000003E-3</v>
      </c>
      <c r="B865">
        <v>6.9740000000000002E-3</v>
      </c>
      <c r="C865">
        <v>6.9477999999999996E-3</v>
      </c>
      <c r="D865">
        <v>6.9747000000000003E-3</v>
      </c>
      <c r="E865">
        <v>6.9277000000000002E-3</v>
      </c>
    </row>
    <row r="866" spans="1:5" x14ac:dyDescent="0.25">
      <c r="A866">
        <v>6.9449999999999998E-3</v>
      </c>
      <c r="B866">
        <v>6.9851999999999996E-3</v>
      </c>
      <c r="C866">
        <v>6.9972999999999997E-3</v>
      </c>
      <c r="D866">
        <v>7.0486999999999998E-3</v>
      </c>
      <c r="E866">
        <v>6.8431000000000004E-3</v>
      </c>
    </row>
    <row r="867" spans="1:5" x14ac:dyDescent="0.25">
      <c r="A867">
        <v>6.9744000000000004E-3</v>
      </c>
      <c r="B867">
        <v>6.8697999999999997E-3</v>
      </c>
      <c r="C867">
        <v>6.8973000000000003E-3</v>
      </c>
      <c r="D867">
        <v>6.9572000000000002E-3</v>
      </c>
      <c r="E867">
        <v>6.9877999999999997E-3</v>
      </c>
    </row>
    <row r="868" spans="1:5" x14ac:dyDescent="0.25">
      <c r="A868">
        <v>6.9718000000000002E-3</v>
      </c>
      <c r="B868">
        <v>6.9097000000000004E-3</v>
      </c>
      <c r="C868">
        <v>6.9416E-3</v>
      </c>
      <c r="D868">
        <v>6.8561999999999998E-3</v>
      </c>
      <c r="E868">
        <v>7.0201999999999999E-3</v>
      </c>
    </row>
    <row r="869" spans="1:5" x14ac:dyDescent="0.25">
      <c r="A869">
        <v>6.9300000000000004E-3</v>
      </c>
      <c r="B869">
        <v>7.0361E-3</v>
      </c>
      <c r="C869">
        <v>6.9284000000000004E-3</v>
      </c>
      <c r="D869">
        <v>6.8453000000000003E-3</v>
      </c>
      <c r="E869">
        <v>6.8630000000000002E-3</v>
      </c>
    </row>
    <row r="870" spans="1:5" x14ac:dyDescent="0.25">
      <c r="A870">
        <v>6.9322999999999997E-3</v>
      </c>
      <c r="B870">
        <v>6.9622E-3</v>
      </c>
      <c r="C870">
        <v>6.94E-3</v>
      </c>
      <c r="D870">
        <v>7.0004999999999998E-3</v>
      </c>
      <c r="E870">
        <v>6.9563999999999997E-3</v>
      </c>
    </row>
    <row r="871" spans="1:5" x14ac:dyDescent="0.25">
      <c r="A871">
        <v>6.9414999999999998E-3</v>
      </c>
      <c r="B871">
        <v>6.9027000000000003E-3</v>
      </c>
      <c r="C871">
        <v>6.9619E-3</v>
      </c>
      <c r="D871">
        <v>7.0207999999999998E-3</v>
      </c>
      <c r="E871">
        <v>7.0873999999999998E-3</v>
      </c>
    </row>
    <row r="872" spans="1:5" x14ac:dyDescent="0.25">
      <c r="A872">
        <v>7.0505999999999997E-3</v>
      </c>
      <c r="B872">
        <v>6.8313000000000002E-3</v>
      </c>
      <c r="C872">
        <v>6.9227000000000004E-3</v>
      </c>
      <c r="D872">
        <v>6.8285000000000004E-3</v>
      </c>
      <c r="E872">
        <v>6.8377000000000004E-3</v>
      </c>
    </row>
    <row r="873" spans="1:5" x14ac:dyDescent="0.25">
      <c r="A873">
        <v>6.9344999999999997E-3</v>
      </c>
      <c r="B873">
        <v>7.0907000000000001E-3</v>
      </c>
      <c r="C873">
        <v>6.9635000000000001E-3</v>
      </c>
      <c r="D873">
        <v>6.9575000000000001E-3</v>
      </c>
      <c r="E873">
        <v>6.9876000000000001E-3</v>
      </c>
    </row>
    <row r="874" spans="1:5" x14ac:dyDescent="0.25">
      <c r="A874">
        <v>6.8428999999999999E-3</v>
      </c>
      <c r="B874">
        <v>6.8469999999999998E-3</v>
      </c>
      <c r="C874">
        <v>6.9290000000000003E-3</v>
      </c>
      <c r="D874">
        <v>6.9532999999999999E-3</v>
      </c>
      <c r="E874">
        <v>6.9354999999999998E-3</v>
      </c>
    </row>
    <row r="875" spans="1:5" x14ac:dyDescent="0.25">
      <c r="A875">
        <v>6.9484999999999998E-3</v>
      </c>
      <c r="B875">
        <v>6.9708000000000001E-3</v>
      </c>
      <c r="C875">
        <v>6.9589999999999999E-3</v>
      </c>
      <c r="D875">
        <v>7.0342E-3</v>
      </c>
      <c r="E875">
        <v>6.9103000000000003E-3</v>
      </c>
    </row>
    <row r="876" spans="1:5" x14ac:dyDescent="0.25">
      <c r="A876">
        <v>6.8812999999999999E-3</v>
      </c>
      <c r="B876">
        <v>6.9315000000000002E-3</v>
      </c>
      <c r="C876">
        <v>6.9417000000000003E-3</v>
      </c>
      <c r="D876">
        <v>6.8507000000000004E-3</v>
      </c>
      <c r="E876">
        <v>7.0045999999999997E-3</v>
      </c>
    </row>
    <row r="877" spans="1:5" x14ac:dyDescent="0.25">
      <c r="A877">
        <v>7.0013999999999996E-3</v>
      </c>
      <c r="B877">
        <v>6.9045E-3</v>
      </c>
      <c r="C877">
        <v>6.8741999999999996E-3</v>
      </c>
      <c r="D877">
        <v>6.9331999999999996E-3</v>
      </c>
      <c r="E877">
        <v>6.8833000000000002E-3</v>
      </c>
    </row>
    <row r="878" spans="1:5" x14ac:dyDescent="0.25">
      <c r="A878">
        <v>6.9125000000000002E-3</v>
      </c>
      <c r="B878">
        <v>6.9211000000000003E-3</v>
      </c>
      <c r="C878">
        <v>6.9303000000000003E-3</v>
      </c>
      <c r="D878">
        <v>7.0048999999999997E-3</v>
      </c>
      <c r="E878">
        <v>7.0080999999999997E-3</v>
      </c>
    </row>
    <row r="879" spans="1:5" x14ac:dyDescent="0.25">
      <c r="A879">
        <v>6.9737999999999996E-3</v>
      </c>
      <c r="B879">
        <v>6.9841E-3</v>
      </c>
      <c r="C879">
        <v>6.979E-3</v>
      </c>
      <c r="D879">
        <v>6.9208999999999998E-3</v>
      </c>
      <c r="E879">
        <v>6.9159E-3</v>
      </c>
    </row>
    <row r="880" spans="1:5" x14ac:dyDescent="0.25">
      <c r="A880">
        <v>6.8875000000000004E-3</v>
      </c>
      <c r="B880">
        <v>6.9784000000000001E-3</v>
      </c>
      <c r="C880">
        <v>7.0181000000000002E-3</v>
      </c>
      <c r="D880">
        <v>6.9369000000000002E-3</v>
      </c>
      <c r="E880">
        <v>6.9312999999999996E-3</v>
      </c>
    </row>
    <row r="881" spans="1:5" x14ac:dyDescent="0.25">
      <c r="A881">
        <v>6.9925999999999999E-3</v>
      </c>
      <c r="B881">
        <v>6.9668000000000004E-3</v>
      </c>
      <c r="C881">
        <v>6.9268999999999997E-3</v>
      </c>
      <c r="D881">
        <v>7.0629000000000004E-3</v>
      </c>
      <c r="E881">
        <v>6.9716999999999999E-3</v>
      </c>
    </row>
    <row r="882" spans="1:5" x14ac:dyDescent="0.25">
      <c r="A882">
        <v>7.0140999999999997E-3</v>
      </c>
      <c r="B882">
        <v>6.9505000000000001E-3</v>
      </c>
      <c r="C882">
        <v>6.9455000000000003E-3</v>
      </c>
      <c r="D882">
        <v>6.8206999999999999E-3</v>
      </c>
      <c r="E882">
        <v>7.0160999999999999E-3</v>
      </c>
    </row>
    <row r="883" spans="1:5" x14ac:dyDescent="0.25">
      <c r="A883">
        <v>6.8923999999999999E-3</v>
      </c>
      <c r="B883">
        <v>6.9620000000000003E-3</v>
      </c>
      <c r="C883">
        <v>6.9605999999999999E-3</v>
      </c>
      <c r="D883">
        <v>7.0137000000000003E-3</v>
      </c>
      <c r="E883">
        <v>6.8255E-3</v>
      </c>
    </row>
    <row r="884" spans="1:5" x14ac:dyDescent="0.25">
      <c r="A884">
        <v>6.9635000000000001E-3</v>
      </c>
      <c r="B884">
        <v>6.8684000000000002E-3</v>
      </c>
      <c r="C884">
        <v>6.9497999999999999E-3</v>
      </c>
      <c r="D884">
        <v>6.9423999999999996E-3</v>
      </c>
      <c r="E884">
        <v>6.9740000000000002E-3</v>
      </c>
    </row>
    <row r="885" spans="1:5" x14ac:dyDescent="0.25">
      <c r="A885">
        <v>6.9421999999999999E-3</v>
      </c>
      <c r="B885">
        <v>7.0066E-3</v>
      </c>
      <c r="C885">
        <v>6.9214000000000003E-3</v>
      </c>
      <c r="D885">
        <v>6.9169000000000001E-3</v>
      </c>
      <c r="E885">
        <v>6.9439000000000002E-3</v>
      </c>
    </row>
    <row r="886" spans="1:5" x14ac:dyDescent="0.25">
      <c r="A886">
        <v>6.9535999999999999E-3</v>
      </c>
      <c r="B886">
        <v>6.8918E-3</v>
      </c>
      <c r="C886">
        <v>6.9204999999999996E-3</v>
      </c>
      <c r="D886">
        <v>7.0514000000000002E-3</v>
      </c>
      <c r="E886">
        <v>6.9477999999999996E-3</v>
      </c>
    </row>
    <row r="887" spans="1:5" x14ac:dyDescent="0.25">
      <c r="A887">
        <v>7.0023000000000004E-3</v>
      </c>
      <c r="B887">
        <v>6.9943000000000002E-3</v>
      </c>
      <c r="C887">
        <v>7.0768999999999997E-3</v>
      </c>
      <c r="D887">
        <v>6.8180000000000003E-3</v>
      </c>
      <c r="E887">
        <v>6.9344000000000003E-3</v>
      </c>
    </row>
    <row r="888" spans="1:5" x14ac:dyDescent="0.25">
      <c r="A888">
        <v>6.9779999999999998E-3</v>
      </c>
      <c r="B888">
        <v>6.9845000000000003E-3</v>
      </c>
      <c r="C888">
        <v>6.8360000000000001E-3</v>
      </c>
      <c r="D888">
        <v>6.9343E-3</v>
      </c>
      <c r="E888">
        <v>6.9468999999999998E-3</v>
      </c>
    </row>
    <row r="889" spans="1:5" x14ac:dyDescent="0.25">
      <c r="A889">
        <v>6.8929000000000004E-3</v>
      </c>
      <c r="B889">
        <v>6.8799999999999998E-3</v>
      </c>
      <c r="C889">
        <v>6.9572000000000002E-3</v>
      </c>
      <c r="D889">
        <v>7.0365999999999996E-3</v>
      </c>
      <c r="E889">
        <v>6.9332999999999999E-3</v>
      </c>
    </row>
    <row r="890" spans="1:5" x14ac:dyDescent="0.25">
      <c r="A890">
        <v>6.8804000000000001E-3</v>
      </c>
      <c r="B890">
        <v>6.9718999999999996E-3</v>
      </c>
      <c r="C890">
        <v>6.9046000000000003E-3</v>
      </c>
      <c r="D890">
        <v>6.8986999999999998E-3</v>
      </c>
      <c r="E890">
        <v>6.9287000000000003E-3</v>
      </c>
    </row>
    <row r="891" spans="1:5" x14ac:dyDescent="0.25">
      <c r="A891">
        <v>6.9674000000000003E-3</v>
      </c>
      <c r="B891">
        <v>6.9347999999999996E-3</v>
      </c>
      <c r="C891">
        <v>6.9743000000000001E-3</v>
      </c>
      <c r="D891">
        <v>6.8488999999999998E-3</v>
      </c>
      <c r="E891">
        <v>6.9598000000000004E-3</v>
      </c>
    </row>
    <row r="892" spans="1:5" x14ac:dyDescent="0.25">
      <c r="A892">
        <v>6.9901E-3</v>
      </c>
      <c r="B892">
        <v>6.9512999999999997E-3</v>
      </c>
      <c r="C892">
        <v>6.9540000000000001E-3</v>
      </c>
      <c r="D892">
        <v>6.9585000000000003E-3</v>
      </c>
      <c r="E892">
        <v>7.0479000000000002E-3</v>
      </c>
    </row>
    <row r="893" spans="1:5" x14ac:dyDescent="0.25">
      <c r="A893">
        <v>6.8843999999999997E-3</v>
      </c>
      <c r="B893">
        <v>6.9256999999999999E-3</v>
      </c>
      <c r="C893">
        <v>6.9245000000000001E-3</v>
      </c>
      <c r="D893">
        <v>6.9109000000000002E-3</v>
      </c>
      <c r="E893">
        <v>6.7708999999999998E-3</v>
      </c>
    </row>
    <row r="894" spans="1:5" x14ac:dyDescent="0.25">
      <c r="A894">
        <v>6.9318000000000001E-3</v>
      </c>
      <c r="B894">
        <v>6.9776999999999999E-3</v>
      </c>
      <c r="C894">
        <v>6.9433999999999997E-3</v>
      </c>
      <c r="D894">
        <v>6.9784000000000001E-3</v>
      </c>
      <c r="E894">
        <v>6.9370999999999999E-3</v>
      </c>
    </row>
    <row r="895" spans="1:5" x14ac:dyDescent="0.25">
      <c r="A895">
        <v>6.9633000000000004E-3</v>
      </c>
      <c r="B895">
        <v>6.9183999999999999E-3</v>
      </c>
      <c r="C895">
        <v>6.9287999999999997E-3</v>
      </c>
      <c r="D895">
        <v>6.9582000000000003E-3</v>
      </c>
      <c r="E895">
        <v>6.9950999999999998E-3</v>
      </c>
    </row>
    <row r="896" spans="1:5" x14ac:dyDescent="0.25">
      <c r="A896">
        <v>6.953E-3</v>
      </c>
      <c r="B896">
        <v>6.9354000000000004E-3</v>
      </c>
      <c r="C896">
        <v>6.9435E-3</v>
      </c>
      <c r="D896">
        <v>6.9068999999999997E-3</v>
      </c>
      <c r="E896">
        <v>6.8900000000000003E-3</v>
      </c>
    </row>
    <row r="897" spans="1:5" x14ac:dyDescent="0.25">
      <c r="A897">
        <v>6.9344000000000003E-3</v>
      </c>
      <c r="B897">
        <v>6.9882E-3</v>
      </c>
      <c r="C897">
        <v>6.8963000000000002E-3</v>
      </c>
      <c r="D897">
        <v>6.9617999999999998E-3</v>
      </c>
      <c r="E897">
        <v>7.0676999999999997E-3</v>
      </c>
    </row>
    <row r="898" spans="1:5" x14ac:dyDescent="0.25">
      <c r="A898">
        <v>6.9497999999999999E-3</v>
      </c>
      <c r="B898">
        <v>6.8604E-3</v>
      </c>
      <c r="C898">
        <v>7.0238999999999996E-3</v>
      </c>
      <c r="D898">
        <v>6.9896999999999997E-3</v>
      </c>
      <c r="E898">
        <v>6.9477000000000002E-3</v>
      </c>
    </row>
    <row r="899" spans="1:5" x14ac:dyDescent="0.25">
      <c r="A899">
        <v>6.9565E-3</v>
      </c>
      <c r="B899">
        <v>7.0165999999999996E-3</v>
      </c>
      <c r="C899">
        <v>6.8837000000000004E-3</v>
      </c>
      <c r="D899">
        <v>6.9598999999999998E-3</v>
      </c>
      <c r="E899">
        <v>6.9610999999999996E-3</v>
      </c>
    </row>
    <row r="900" spans="1:5" x14ac:dyDescent="0.25">
      <c r="A900">
        <v>6.9259999999999999E-3</v>
      </c>
      <c r="B900">
        <v>6.9366999999999996E-3</v>
      </c>
      <c r="C900">
        <v>6.9508E-3</v>
      </c>
      <c r="D900">
        <v>6.9734000000000003E-3</v>
      </c>
      <c r="E900">
        <v>6.9303999999999998E-3</v>
      </c>
    </row>
    <row r="901" spans="1:5" x14ac:dyDescent="0.25">
      <c r="A901">
        <v>6.8853999999999999E-3</v>
      </c>
      <c r="B901">
        <v>6.9486000000000001E-3</v>
      </c>
      <c r="C901">
        <v>6.966E-3</v>
      </c>
      <c r="D901">
        <v>6.9185999999999996E-3</v>
      </c>
      <c r="E901">
        <v>6.8866999999999999E-3</v>
      </c>
    </row>
    <row r="902" spans="1:5" x14ac:dyDescent="0.25">
      <c r="A902">
        <v>7.0003000000000001E-3</v>
      </c>
      <c r="B902">
        <v>6.9208000000000004E-3</v>
      </c>
      <c r="C902">
        <v>6.9179000000000003E-3</v>
      </c>
      <c r="D902">
        <v>6.9540000000000001E-3</v>
      </c>
      <c r="E902">
        <v>6.9803E-3</v>
      </c>
    </row>
    <row r="903" spans="1:5" x14ac:dyDescent="0.25">
      <c r="A903">
        <v>6.9937000000000003E-3</v>
      </c>
      <c r="B903">
        <v>6.9199999999999999E-3</v>
      </c>
      <c r="C903">
        <v>6.9202999999999999E-3</v>
      </c>
      <c r="D903">
        <v>7.0073000000000002E-3</v>
      </c>
      <c r="E903">
        <v>6.8875000000000004E-3</v>
      </c>
    </row>
    <row r="904" spans="1:5" x14ac:dyDescent="0.25">
      <c r="A904">
        <v>6.9052000000000002E-3</v>
      </c>
      <c r="B904">
        <v>6.9506000000000004E-3</v>
      </c>
      <c r="C904">
        <v>6.9581E-3</v>
      </c>
      <c r="D904">
        <v>6.9207000000000001E-3</v>
      </c>
      <c r="E904">
        <v>7.0888000000000001E-3</v>
      </c>
    </row>
    <row r="905" spans="1:5" x14ac:dyDescent="0.25">
      <c r="A905">
        <v>6.8877000000000001E-3</v>
      </c>
      <c r="B905">
        <v>6.9455999999999997E-3</v>
      </c>
      <c r="C905">
        <v>6.9424999999999999E-3</v>
      </c>
      <c r="D905">
        <v>6.9300000000000004E-3</v>
      </c>
      <c r="E905">
        <v>6.8774999999999999E-3</v>
      </c>
    </row>
    <row r="906" spans="1:5" x14ac:dyDescent="0.25">
      <c r="A906">
        <v>6.9265999999999998E-3</v>
      </c>
      <c r="B906">
        <v>6.9145999999999999E-3</v>
      </c>
      <c r="C906">
        <v>6.9709999999999998E-3</v>
      </c>
      <c r="D906">
        <v>6.8910000000000004E-3</v>
      </c>
      <c r="E906">
        <v>6.9045E-3</v>
      </c>
    </row>
    <row r="907" spans="1:5" x14ac:dyDescent="0.25">
      <c r="A907">
        <v>6.9540000000000001E-3</v>
      </c>
      <c r="B907">
        <v>7.0359000000000003E-3</v>
      </c>
      <c r="C907">
        <v>6.9655999999999997E-3</v>
      </c>
      <c r="D907">
        <v>6.9705000000000001E-3</v>
      </c>
      <c r="E907">
        <v>6.9064E-3</v>
      </c>
    </row>
    <row r="908" spans="1:5" x14ac:dyDescent="0.25">
      <c r="A908">
        <v>6.9623000000000003E-3</v>
      </c>
      <c r="B908">
        <v>6.8913000000000004E-3</v>
      </c>
      <c r="C908">
        <v>7.0439999999999999E-3</v>
      </c>
      <c r="D908">
        <v>6.9059999999999998E-3</v>
      </c>
      <c r="E908">
        <v>7.0289000000000003E-3</v>
      </c>
    </row>
    <row r="909" spans="1:5" x14ac:dyDescent="0.25">
      <c r="A909">
        <v>6.9667000000000001E-3</v>
      </c>
      <c r="B909">
        <v>6.9965000000000001E-3</v>
      </c>
      <c r="C909">
        <v>6.8703000000000002E-3</v>
      </c>
      <c r="D909">
        <v>6.9214000000000003E-3</v>
      </c>
      <c r="E909">
        <v>6.9331999999999996E-3</v>
      </c>
    </row>
    <row r="910" spans="1:5" x14ac:dyDescent="0.25">
      <c r="A910">
        <v>6.9718999999999996E-3</v>
      </c>
      <c r="B910">
        <v>6.9421999999999999E-3</v>
      </c>
      <c r="C910">
        <v>6.9698E-3</v>
      </c>
      <c r="D910">
        <v>6.9502000000000001E-3</v>
      </c>
      <c r="E910">
        <v>6.9100000000000003E-3</v>
      </c>
    </row>
    <row r="911" spans="1:5" x14ac:dyDescent="0.25">
      <c r="A911">
        <v>6.9033000000000002E-3</v>
      </c>
      <c r="B911">
        <v>6.8864E-3</v>
      </c>
      <c r="C911">
        <v>6.8967000000000004E-3</v>
      </c>
      <c r="D911">
        <v>7.0014999999999999E-3</v>
      </c>
      <c r="E911">
        <v>6.9367999999999999E-3</v>
      </c>
    </row>
    <row r="912" spans="1:5" x14ac:dyDescent="0.25">
      <c r="A912">
        <v>6.9687000000000004E-3</v>
      </c>
      <c r="B912">
        <v>6.9887999999999999E-3</v>
      </c>
      <c r="C912">
        <v>6.9598000000000004E-3</v>
      </c>
      <c r="D912">
        <v>6.9268999999999997E-3</v>
      </c>
      <c r="E912">
        <v>6.8401E-3</v>
      </c>
    </row>
    <row r="913" spans="1:5" x14ac:dyDescent="0.25">
      <c r="A913">
        <v>6.9724000000000001E-3</v>
      </c>
      <c r="B913">
        <v>6.8982000000000002E-3</v>
      </c>
      <c r="C913">
        <v>6.9476E-3</v>
      </c>
      <c r="D913">
        <v>7.0473999999999997E-3</v>
      </c>
      <c r="E913">
        <v>7.0406000000000002E-3</v>
      </c>
    </row>
    <row r="914" spans="1:5" x14ac:dyDescent="0.25">
      <c r="A914">
        <v>6.9429000000000001E-3</v>
      </c>
      <c r="B914">
        <v>6.9420000000000003E-3</v>
      </c>
      <c r="C914">
        <v>6.992E-3</v>
      </c>
      <c r="D914">
        <v>6.8643999999999997E-3</v>
      </c>
      <c r="E914">
        <v>6.9458000000000002E-3</v>
      </c>
    </row>
    <row r="915" spans="1:5" x14ac:dyDescent="0.25">
      <c r="A915">
        <v>6.9002999999999998E-3</v>
      </c>
      <c r="B915">
        <v>6.9811999999999999E-3</v>
      </c>
      <c r="C915">
        <v>6.9943000000000002E-3</v>
      </c>
      <c r="D915">
        <v>6.992E-3</v>
      </c>
      <c r="E915">
        <v>6.9354000000000004E-3</v>
      </c>
    </row>
    <row r="916" spans="1:5" x14ac:dyDescent="0.25">
      <c r="A916">
        <v>6.9794999999999996E-3</v>
      </c>
      <c r="B916">
        <v>6.9280000000000001E-3</v>
      </c>
      <c r="C916">
        <v>6.8650999999999998E-3</v>
      </c>
      <c r="D916">
        <v>6.9137000000000001E-3</v>
      </c>
      <c r="E916">
        <v>6.9235E-3</v>
      </c>
    </row>
    <row r="917" spans="1:5" x14ac:dyDescent="0.25">
      <c r="A917">
        <v>6.9411000000000004E-3</v>
      </c>
      <c r="B917">
        <v>6.9603E-3</v>
      </c>
      <c r="C917">
        <v>6.9163999999999996E-3</v>
      </c>
      <c r="D917">
        <v>6.9145999999999999E-3</v>
      </c>
      <c r="E917">
        <v>7.0596000000000001E-3</v>
      </c>
    </row>
    <row r="918" spans="1:5" x14ac:dyDescent="0.25">
      <c r="A918">
        <v>6.9633999999999998E-3</v>
      </c>
      <c r="B918">
        <v>6.9451000000000001E-3</v>
      </c>
      <c r="C918">
        <v>6.9423000000000002E-3</v>
      </c>
      <c r="D918">
        <v>7.0552999999999996E-3</v>
      </c>
      <c r="E918">
        <v>6.9198999999999997E-3</v>
      </c>
    </row>
    <row r="919" spans="1:5" x14ac:dyDescent="0.25">
      <c r="A919">
        <v>6.9183999999999999E-3</v>
      </c>
      <c r="B919">
        <v>6.9449000000000004E-3</v>
      </c>
      <c r="C919">
        <v>6.8862999999999997E-3</v>
      </c>
      <c r="D919">
        <v>6.8306E-3</v>
      </c>
      <c r="E919">
        <v>7.0016999999999996E-3</v>
      </c>
    </row>
    <row r="920" spans="1:5" x14ac:dyDescent="0.25">
      <c r="A920">
        <v>6.8770000000000003E-3</v>
      </c>
      <c r="B920">
        <v>6.9455999999999997E-3</v>
      </c>
      <c r="C920">
        <v>7.0288E-3</v>
      </c>
      <c r="D920">
        <v>6.9424999999999999E-3</v>
      </c>
      <c r="E920">
        <v>6.7980999999999996E-3</v>
      </c>
    </row>
    <row r="921" spans="1:5" x14ac:dyDescent="0.25">
      <c r="A921">
        <v>7.0437E-3</v>
      </c>
      <c r="B921">
        <v>6.9144999999999996E-3</v>
      </c>
      <c r="C921">
        <v>6.9216E-3</v>
      </c>
      <c r="D921">
        <v>6.9420000000000003E-3</v>
      </c>
      <c r="E921">
        <v>7.0664999999999999E-3</v>
      </c>
    </row>
    <row r="922" spans="1:5" x14ac:dyDescent="0.25">
      <c r="A922">
        <v>6.9122999999999997E-3</v>
      </c>
      <c r="B922">
        <v>7.0270000000000003E-3</v>
      </c>
      <c r="C922">
        <v>6.9197E-3</v>
      </c>
      <c r="D922">
        <v>6.9595999999999998E-3</v>
      </c>
      <c r="E922">
        <v>6.8366E-3</v>
      </c>
    </row>
    <row r="923" spans="1:5" x14ac:dyDescent="0.25">
      <c r="A923">
        <v>6.9426999999999996E-3</v>
      </c>
      <c r="B923">
        <v>6.8766000000000001E-3</v>
      </c>
      <c r="C923">
        <v>6.9430999999999998E-3</v>
      </c>
      <c r="D923">
        <v>7.0248999999999997E-3</v>
      </c>
      <c r="E923">
        <v>6.9654000000000001E-3</v>
      </c>
    </row>
    <row r="924" spans="1:5" x14ac:dyDescent="0.25">
      <c r="A924">
        <v>6.9281999999999998E-3</v>
      </c>
      <c r="B924">
        <v>6.9315999999999996E-3</v>
      </c>
      <c r="C924">
        <v>6.9677000000000003E-3</v>
      </c>
      <c r="D924">
        <v>6.8358000000000004E-3</v>
      </c>
      <c r="E924">
        <v>6.9411000000000004E-3</v>
      </c>
    </row>
    <row r="925" spans="1:5" x14ac:dyDescent="0.25">
      <c r="A925">
        <v>6.9581E-3</v>
      </c>
      <c r="B925">
        <v>7.1681000000000002E-3</v>
      </c>
      <c r="C925">
        <v>6.9411999999999998E-3</v>
      </c>
      <c r="D925">
        <v>6.9309999999999997E-3</v>
      </c>
      <c r="E925">
        <v>6.9754999999999999E-3</v>
      </c>
    </row>
    <row r="926" spans="1:5" x14ac:dyDescent="0.25">
      <c r="A926">
        <v>6.9696000000000003E-3</v>
      </c>
      <c r="B926">
        <v>6.7508999999999998E-3</v>
      </c>
      <c r="C926">
        <v>6.9280000000000001E-3</v>
      </c>
      <c r="D926">
        <v>6.9785000000000003E-3</v>
      </c>
      <c r="E926">
        <v>6.9841E-3</v>
      </c>
    </row>
    <row r="927" spans="1:5" x14ac:dyDescent="0.25">
      <c r="A927">
        <v>6.9576000000000004E-3</v>
      </c>
      <c r="B927">
        <v>6.8773999999999997E-3</v>
      </c>
      <c r="C927">
        <v>6.9506999999999998E-3</v>
      </c>
      <c r="D927">
        <v>6.9397E-3</v>
      </c>
      <c r="E927">
        <v>6.8840999999999998E-3</v>
      </c>
    </row>
    <row r="928" spans="1:5" x14ac:dyDescent="0.25">
      <c r="A928">
        <v>6.9034999999999999E-3</v>
      </c>
      <c r="B928">
        <v>7.0016999999999996E-3</v>
      </c>
      <c r="C928">
        <v>7.0479999999999996E-3</v>
      </c>
      <c r="D928">
        <v>6.8684999999999996E-3</v>
      </c>
      <c r="E928">
        <v>6.8948000000000004E-3</v>
      </c>
    </row>
    <row r="929" spans="1:5" x14ac:dyDescent="0.25">
      <c r="A929">
        <v>6.9516999999999999E-3</v>
      </c>
      <c r="B929">
        <v>6.9024999999999998E-3</v>
      </c>
      <c r="C929">
        <v>6.9807000000000003E-3</v>
      </c>
      <c r="D929">
        <v>7.1251999999999999E-3</v>
      </c>
      <c r="E929">
        <v>7.0926000000000001E-3</v>
      </c>
    </row>
    <row r="930" spans="1:5" x14ac:dyDescent="0.25">
      <c r="A930">
        <v>6.8311999999999999E-3</v>
      </c>
      <c r="B930">
        <v>6.9962000000000002E-3</v>
      </c>
      <c r="C930">
        <v>6.8767999999999998E-3</v>
      </c>
      <c r="D930">
        <v>6.8735000000000003E-3</v>
      </c>
      <c r="E930">
        <v>6.8513000000000003E-3</v>
      </c>
    </row>
    <row r="931" spans="1:5" x14ac:dyDescent="0.25">
      <c r="A931">
        <v>7.0609999999999996E-3</v>
      </c>
      <c r="B931">
        <v>6.9062999999999998E-3</v>
      </c>
      <c r="C931">
        <v>6.8751000000000003E-3</v>
      </c>
      <c r="D931">
        <v>6.8113999999999996E-3</v>
      </c>
      <c r="E931">
        <v>6.9313999999999999E-3</v>
      </c>
    </row>
    <row r="932" spans="1:5" x14ac:dyDescent="0.25">
      <c r="A932">
        <v>6.8497999999999996E-3</v>
      </c>
      <c r="B932">
        <v>6.9023000000000001E-3</v>
      </c>
      <c r="C932">
        <v>6.9679E-3</v>
      </c>
      <c r="D932">
        <v>7.0219000000000002E-3</v>
      </c>
      <c r="E932">
        <v>6.9208000000000004E-3</v>
      </c>
    </row>
    <row r="933" spans="1:5" x14ac:dyDescent="0.25">
      <c r="A933">
        <v>6.9708000000000001E-3</v>
      </c>
      <c r="B933">
        <v>6.9553000000000002E-3</v>
      </c>
      <c r="C933">
        <v>6.8498999999999999E-3</v>
      </c>
      <c r="D933">
        <v>6.9531000000000003E-3</v>
      </c>
      <c r="E933">
        <v>6.9962999999999996E-3</v>
      </c>
    </row>
    <row r="934" spans="1:5" x14ac:dyDescent="0.25">
      <c r="A934">
        <v>6.9727000000000001E-3</v>
      </c>
      <c r="B934">
        <v>7.0039999999999998E-3</v>
      </c>
      <c r="C934">
        <v>7.0327999999999996E-3</v>
      </c>
      <c r="D934">
        <v>6.9056999999999999E-3</v>
      </c>
      <c r="E934">
        <v>6.9096000000000001E-3</v>
      </c>
    </row>
    <row r="935" spans="1:5" x14ac:dyDescent="0.25">
      <c r="A935">
        <v>6.8912000000000001E-3</v>
      </c>
      <c r="B935">
        <v>7.0361E-3</v>
      </c>
      <c r="C935">
        <v>6.9607000000000002E-3</v>
      </c>
      <c r="D935">
        <v>6.9128000000000002E-3</v>
      </c>
      <c r="E935">
        <v>6.9852999999999998E-3</v>
      </c>
    </row>
    <row r="936" spans="1:5" x14ac:dyDescent="0.25">
      <c r="A936">
        <v>6.9693000000000003E-3</v>
      </c>
      <c r="B936">
        <v>6.8808999999999997E-3</v>
      </c>
      <c r="C936">
        <v>6.9407000000000002E-3</v>
      </c>
      <c r="D936">
        <v>6.9949000000000001E-3</v>
      </c>
      <c r="E936">
        <v>7.0229999999999997E-3</v>
      </c>
    </row>
    <row r="937" spans="1:5" x14ac:dyDescent="0.25">
      <c r="A937">
        <v>6.9569000000000002E-3</v>
      </c>
      <c r="B937">
        <v>6.9242000000000001E-3</v>
      </c>
      <c r="C937">
        <v>6.9404999999999996E-3</v>
      </c>
      <c r="D937">
        <v>6.9379000000000003E-3</v>
      </c>
      <c r="E937">
        <v>6.8135000000000001E-3</v>
      </c>
    </row>
    <row r="938" spans="1:5" x14ac:dyDescent="0.25">
      <c r="A938">
        <v>7.0362000000000003E-3</v>
      </c>
      <c r="B938">
        <v>6.9084999999999997E-3</v>
      </c>
      <c r="C938">
        <v>6.9237999999999999E-3</v>
      </c>
      <c r="D938">
        <v>6.9814999999999999E-3</v>
      </c>
      <c r="E938">
        <v>6.8926999999999999E-3</v>
      </c>
    </row>
    <row r="939" spans="1:5" x14ac:dyDescent="0.25">
      <c r="A939">
        <v>6.9319000000000004E-3</v>
      </c>
      <c r="B939">
        <v>6.9879E-3</v>
      </c>
      <c r="C939">
        <v>7.0178000000000003E-3</v>
      </c>
      <c r="D939">
        <v>6.9636000000000003E-3</v>
      </c>
      <c r="E939">
        <v>6.9766999999999997E-3</v>
      </c>
    </row>
    <row r="940" spans="1:5" x14ac:dyDescent="0.25">
      <c r="A940">
        <v>6.8994E-3</v>
      </c>
      <c r="B940">
        <v>6.9366999999999996E-3</v>
      </c>
      <c r="C940">
        <v>6.7914999999999998E-3</v>
      </c>
      <c r="D940">
        <v>6.9232E-3</v>
      </c>
      <c r="E940">
        <v>6.9407999999999996E-3</v>
      </c>
    </row>
    <row r="941" spans="1:5" x14ac:dyDescent="0.25">
      <c r="A941">
        <v>6.9432000000000001E-3</v>
      </c>
      <c r="B941">
        <v>6.9452000000000003E-3</v>
      </c>
      <c r="C941">
        <v>6.9712999999999997E-3</v>
      </c>
      <c r="D941">
        <v>7.0085E-3</v>
      </c>
      <c r="E941">
        <v>6.9271999999999997E-3</v>
      </c>
    </row>
    <row r="942" spans="1:5" x14ac:dyDescent="0.25">
      <c r="A942">
        <v>7.0406000000000002E-3</v>
      </c>
      <c r="B942">
        <v>6.9303999999999998E-3</v>
      </c>
      <c r="C942">
        <v>6.9680000000000002E-3</v>
      </c>
      <c r="D942">
        <v>6.8693000000000001E-3</v>
      </c>
      <c r="E942">
        <v>6.9550999999999997E-3</v>
      </c>
    </row>
    <row r="943" spans="1:5" x14ac:dyDescent="0.25">
      <c r="A943">
        <v>6.8186000000000002E-3</v>
      </c>
      <c r="B943">
        <v>7.0520000000000001E-3</v>
      </c>
      <c r="C943">
        <v>6.9040999999999998E-3</v>
      </c>
      <c r="D943">
        <v>7.0375000000000004E-3</v>
      </c>
      <c r="E943">
        <v>6.9991000000000003E-3</v>
      </c>
    </row>
    <row r="944" spans="1:5" x14ac:dyDescent="0.25">
      <c r="A944">
        <v>6.9981000000000002E-3</v>
      </c>
      <c r="B944">
        <v>6.8513000000000003E-3</v>
      </c>
      <c r="C944">
        <v>6.9005999999999998E-3</v>
      </c>
      <c r="D944">
        <v>6.8609999999999999E-3</v>
      </c>
      <c r="E944">
        <v>6.9569999999999996E-3</v>
      </c>
    </row>
    <row r="945" spans="1:5" x14ac:dyDescent="0.25">
      <c r="A945">
        <v>6.9639000000000003E-3</v>
      </c>
      <c r="B945">
        <v>7.0162999999999996E-3</v>
      </c>
      <c r="C945">
        <v>7.0212E-3</v>
      </c>
      <c r="D945">
        <v>7.0692000000000003E-3</v>
      </c>
      <c r="E945">
        <v>6.9544000000000003E-3</v>
      </c>
    </row>
    <row r="946" spans="1:5" x14ac:dyDescent="0.25">
      <c r="A946">
        <v>6.9397E-3</v>
      </c>
      <c r="B946">
        <v>6.8615999999999998E-3</v>
      </c>
      <c r="C946">
        <v>6.9693000000000003E-3</v>
      </c>
      <c r="D946">
        <v>6.8539999999999998E-3</v>
      </c>
      <c r="E946">
        <v>6.8690000000000001E-3</v>
      </c>
    </row>
    <row r="947" spans="1:5" x14ac:dyDescent="0.25">
      <c r="A947">
        <v>6.9346E-3</v>
      </c>
      <c r="B947">
        <v>6.9309000000000003E-3</v>
      </c>
      <c r="C947">
        <v>7.0031E-3</v>
      </c>
      <c r="D947">
        <v>6.9763000000000004E-3</v>
      </c>
      <c r="E947">
        <v>6.9522999999999998E-3</v>
      </c>
    </row>
    <row r="948" spans="1:5" x14ac:dyDescent="0.25">
      <c r="A948">
        <v>6.9312000000000002E-3</v>
      </c>
      <c r="B948">
        <v>6.9908000000000001E-3</v>
      </c>
      <c r="C948">
        <v>6.9147999999999996E-3</v>
      </c>
      <c r="D948">
        <v>6.8988000000000001E-3</v>
      </c>
      <c r="E948">
        <v>7.0531999999999999E-3</v>
      </c>
    </row>
    <row r="949" spans="1:5" x14ac:dyDescent="0.25">
      <c r="A949">
        <v>6.9500999999999999E-3</v>
      </c>
      <c r="B949">
        <v>6.9365E-3</v>
      </c>
      <c r="C949">
        <v>6.8360000000000001E-3</v>
      </c>
      <c r="D949">
        <v>7.0326E-3</v>
      </c>
      <c r="E949">
        <v>6.8643000000000003E-3</v>
      </c>
    </row>
    <row r="950" spans="1:5" x14ac:dyDescent="0.25">
      <c r="A950">
        <v>6.9426999999999996E-3</v>
      </c>
      <c r="B950">
        <v>6.9562000000000001E-3</v>
      </c>
      <c r="C950">
        <v>6.9933E-3</v>
      </c>
      <c r="D950">
        <v>6.8890000000000002E-3</v>
      </c>
      <c r="E950">
        <v>6.9512999999999997E-3</v>
      </c>
    </row>
    <row r="951" spans="1:5" x14ac:dyDescent="0.25">
      <c r="A951">
        <v>6.9312999999999996E-3</v>
      </c>
      <c r="B951">
        <v>6.9328000000000002E-3</v>
      </c>
      <c r="C951">
        <v>6.9432000000000001E-3</v>
      </c>
      <c r="D951">
        <v>6.9156E-3</v>
      </c>
      <c r="E951">
        <v>6.9798000000000004E-3</v>
      </c>
    </row>
    <row r="952" spans="1:5" x14ac:dyDescent="0.25">
      <c r="A952">
        <v>6.9185000000000002E-3</v>
      </c>
      <c r="B952">
        <v>6.8979000000000002E-3</v>
      </c>
      <c r="C952">
        <v>6.9785000000000003E-3</v>
      </c>
      <c r="D952">
        <v>6.9185999999999996E-3</v>
      </c>
      <c r="E952">
        <v>6.9531999999999997E-3</v>
      </c>
    </row>
    <row r="953" spans="1:5" x14ac:dyDescent="0.25">
      <c r="A953">
        <v>6.9699999999999996E-3</v>
      </c>
      <c r="B953">
        <v>6.9005999999999998E-3</v>
      </c>
      <c r="C953">
        <v>7.0196E-3</v>
      </c>
      <c r="D953">
        <v>6.9664000000000002E-3</v>
      </c>
      <c r="E953">
        <v>6.8967000000000004E-3</v>
      </c>
    </row>
    <row r="954" spans="1:5" x14ac:dyDescent="0.25">
      <c r="A954">
        <v>6.9401999999999997E-3</v>
      </c>
      <c r="B954">
        <v>7.0974000000000002E-3</v>
      </c>
      <c r="C954">
        <v>6.9391000000000001E-3</v>
      </c>
      <c r="D954">
        <v>6.9347999999999996E-3</v>
      </c>
      <c r="E954">
        <v>6.9497999999999999E-3</v>
      </c>
    </row>
    <row r="955" spans="1:5" x14ac:dyDescent="0.25">
      <c r="A955">
        <v>6.8796999999999999E-3</v>
      </c>
      <c r="B955">
        <v>6.7777999999999996E-3</v>
      </c>
      <c r="C955">
        <v>6.9188000000000001E-3</v>
      </c>
      <c r="D955">
        <v>6.9544000000000003E-3</v>
      </c>
      <c r="E955">
        <v>6.9525000000000003E-3</v>
      </c>
    </row>
    <row r="956" spans="1:5" x14ac:dyDescent="0.25">
      <c r="A956">
        <v>7.0128999999999999E-3</v>
      </c>
      <c r="B956">
        <v>6.9749E-3</v>
      </c>
      <c r="C956">
        <v>6.8906999999999996E-3</v>
      </c>
      <c r="D956">
        <v>6.9331999999999996E-3</v>
      </c>
      <c r="E956">
        <v>6.927E-3</v>
      </c>
    </row>
    <row r="957" spans="1:5" x14ac:dyDescent="0.25">
      <c r="A957">
        <v>6.9813000000000002E-3</v>
      </c>
      <c r="B957">
        <v>6.9388999999999996E-3</v>
      </c>
      <c r="C957">
        <v>6.9499999999999996E-3</v>
      </c>
      <c r="D957">
        <v>6.9698E-3</v>
      </c>
      <c r="E957">
        <v>6.9508E-3</v>
      </c>
    </row>
    <row r="958" spans="1:5" x14ac:dyDescent="0.25">
      <c r="A958">
        <v>6.8431000000000004E-3</v>
      </c>
      <c r="B958">
        <v>7.0089000000000002E-3</v>
      </c>
      <c r="C958">
        <v>7.0013999999999996E-3</v>
      </c>
      <c r="D958">
        <v>6.8205000000000002E-3</v>
      </c>
      <c r="E958">
        <v>6.9281999999999998E-3</v>
      </c>
    </row>
    <row r="959" spans="1:5" x14ac:dyDescent="0.25">
      <c r="A959">
        <v>7.0226999999999998E-3</v>
      </c>
      <c r="B959">
        <v>7.0106999999999999E-3</v>
      </c>
      <c r="C959">
        <v>6.9407999999999996E-3</v>
      </c>
      <c r="D959">
        <v>7.0577000000000001E-3</v>
      </c>
      <c r="E959">
        <v>6.9715999999999997E-3</v>
      </c>
    </row>
    <row r="960" spans="1:5" x14ac:dyDescent="0.25">
      <c r="A960">
        <v>6.8782000000000001E-3</v>
      </c>
      <c r="B960">
        <v>6.8906999999999996E-3</v>
      </c>
      <c r="C960">
        <v>6.8888999999999999E-3</v>
      </c>
      <c r="D960">
        <v>6.9503999999999998E-3</v>
      </c>
      <c r="E960">
        <v>6.8992000000000003E-3</v>
      </c>
    </row>
    <row r="961" spans="1:5" x14ac:dyDescent="0.25">
      <c r="A961">
        <v>6.9718999999999996E-3</v>
      </c>
      <c r="B961">
        <v>6.9036000000000002E-3</v>
      </c>
      <c r="C961">
        <v>6.953E-3</v>
      </c>
      <c r="D961">
        <v>6.8443000000000002E-3</v>
      </c>
      <c r="E961">
        <v>6.9763999999999998E-3</v>
      </c>
    </row>
    <row r="962" spans="1:5" x14ac:dyDescent="0.25">
      <c r="A962">
        <v>6.9896000000000003E-3</v>
      </c>
      <c r="B962">
        <v>6.9752E-3</v>
      </c>
      <c r="C962">
        <v>6.9302000000000001E-3</v>
      </c>
      <c r="D962">
        <v>6.9595000000000004E-3</v>
      </c>
      <c r="E962">
        <v>6.9329999999999999E-3</v>
      </c>
    </row>
    <row r="963" spans="1:5" x14ac:dyDescent="0.25">
      <c r="A963">
        <v>6.8726999999999998E-3</v>
      </c>
      <c r="B963">
        <v>6.9591999999999996E-3</v>
      </c>
      <c r="C963">
        <v>7.0356999999999998E-3</v>
      </c>
      <c r="D963">
        <v>6.9587E-3</v>
      </c>
      <c r="E963">
        <v>6.9556000000000002E-3</v>
      </c>
    </row>
    <row r="964" spans="1:5" x14ac:dyDescent="0.25">
      <c r="A964">
        <v>6.9544000000000003E-3</v>
      </c>
      <c r="B964">
        <v>6.9321000000000001E-3</v>
      </c>
      <c r="C964">
        <v>6.8804000000000001E-3</v>
      </c>
      <c r="D964">
        <v>6.9930000000000001E-3</v>
      </c>
      <c r="E964">
        <v>6.9324E-3</v>
      </c>
    </row>
    <row r="965" spans="1:5" x14ac:dyDescent="0.25">
      <c r="A965">
        <v>6.9880000000000003E-3</v>
      </c>
      <c r="B965">
        <v>6.9229000000000001E-3</v>
      </c>
      <c r="C965">
        <v>6.9509999999999997E-3</v>
      </c>
      <c r="D965">
        <v>7.0280000000000004E-3</v>
      </c>
      <c r="E965">
        <v>6.9627999999999999E-3</v>
      </c>
    </row>
    <row r="966" spans="1:5" x14ac:dyDescent="0.25">
      <c r="A966">
        <v>6.9633000000000004E-3</v>
      </c>
      <c r="B966">
        <v>6.9629999999999996E-3</v>
      </c>
      <c r="C966">
        <v>6.9471000000000003E-3</v>
      </c>
      <c r="D966">
        <v>6.8748999999999998E-3</v>
      </c>
      <c r="E966">
        <v>6.9595999999999998E-3</v>
      </c>
    </row>
    <row r="967" spans="1:5" x14ac:dyDescent="0.25">
      <c r="A967">
        <v>6.9795999999999999E-3</v>
      </c>
      <c r="B967">
        <v>6.9753000000000003E-3</v>
      </c>
      <c r="C967">
        <v>6.9921999999999996E-3</v>
      </c>
      <c r="D967">
        <v>7.1192E-3</v>
      </c>
      <c r="E967">
        <v>6.9985000000000004E-3</v>
      </c>
    </row>
    <row r="968" spans="1:5" x14ac:dyDescent="0.25">
      <c r="A968">
        <v>6.9081000000000004E-3</v>
      </c>
      <c r="B968">
        <v>6.9109000000000002E-3</v>
      </c>
      <c r="C968">
        <v>6.9455999999999997E-3</v>
      </c>
      <c r="D968">
        <v>6.8125E-3</v>
      </c>
      <c r="E968">
        <v>6.8596999999999998E-3</v>
      </c>
    </row>
    <row r="969" spans="1:5" x14ac:dyDescent="0.25">
      <c r="A969">
        <v>6.9489E-3</v>
      </c>
      <c r="B969">
        <v>6.9560000000000004E-3</v>
      </c>
      <c r="C969">
        <v>6.9001000000000002E-3</v>
      </c>
      <c r="D969">
        <v>6.8618999999999998E-3</v>
      </c>
      <c r="E969">
        <v>6.9876000000000001E-3</v>
      </c>
    </row>
    <row r="970" spans="1:5" x14ac:dyDescent="0.25">
      <c r="A970">
        <v>6.9433000000000003E-3</v>
      </c>
      <c r="B970">
        <v>6.8601000000000001E-3</v>
      </c>
      <c r="C970">
        <v>6.9178E-3</v>
      </c>
      <c r="D970">
        <v>7.0035999999999996E-3</v>
      </c>
      <c r="E970">
        <v>6.9024000000000004E-3</v>
      </c>
    </row>
    <row r="971" spans="1:5" x14ac:dyDescent="0.25">
      <c r="A971">
        <v>6.8839000000000001E-3</v>
      </c>
      <c r="B971">
        <v>7.0061000000000003E-3</v>
      </c>
      <c r="C971">
        <v>6.9699000000000002E-3</v>
      </c>
      <c r="D971">
        <v>6.9392000000000004E-3</v>
      </c>
      <c r="E971">
        <v>6.9949000000000001E-3</v>
      </c>
    </row>
    <row r="972" spans="1:5" x14ac:dyDescent="0.25">
      <c r="A972">
        <v>6.9952E-3</v>
      </c>
      <c r="B972">
        <v>6.8954000000000003E-3</v>
      </c>
      <c r="C972">
        <v>6.9394000000000001E-3</v>
      </c>
      <c r="D972">
        <v>6.9182999999999996E-3</v>
      </c>
      <c r="E972">
        <v>6.8871000000000002E-3</v>
      </c>
    </row>
    <row r="973" spans="1:5" x14ac:dyDescent="0.25">
      <c r="A973">
        <v>6.9347000000000002E-3</v>
      </c>
      <c r="B973">
        <v>7.0695000000000003E-3</v>
      </c>
      <c r="C973">
        <v>6.9442000000000002E-3</v>
      </c>
      <c r="D973">
        <v>6.9385000000000002E-3</v>
      </c>
      <c r="E973">
        <v>6.8999999999999999E-3</v>
      </c>
    </row>
    <row r="974" spans="1:5" x14ac:dyDescent="0.25">
      <c r="A974">
        <v>6.9655000000000003E-3</v>
      </c>
      <c r="B974">
        <v>6.9100000000000003E-3</v>
      </c>
      <c r="C974">
        <v>6.9410000000000001E-3</v>
      </c>
      <c r="D974">
        <v>7.0039999999999998E-3</v>
      </c>
      <c r="E974">
        <v>7.0124999999999996E-3</v>
      </c>
    </row>
    <row r="975" spans="1:5" x14ac:dyDescent="0.25">
      <c r="A975">
        <v>6.9166000000000002E-3</v>
      </c>
      <c r="B975">
        <v>6.9411000000000004E-3</v>
      </c>
      <c r="C975">
        <v>6.9404999999999996E-3</v>
      </c>
      <c r="D975">
        <v>6.9496999999999996E-3</v>
      </c>
      <c r="E975">
        <v>6.9741999999999998E-3</v>
      </c>
    </row>
    <row r="976" spans="1:5" x14ac:dyDescent="0.25">
      <c r="A976">
        <v>7.0419000000000002E-3</v>
      </c>
      <c r="B976">
        <v>6.9476E-3</v>
      </c>
      <c r="C976">
        <v>6.9433999999999997E-3</v>
      </c>
      <c r="D976">
        <v>6.9619E-3</v>
      </c>
      <c r="E976">
        <v>6.9008000000000003E-3</v>
      </c>
    </row>
    <row r="977" spans="1:5" x14ac:dyDescent="0.25">
      <c r="A977">
        <v>6.8878999999999998E-3</v>
      </c>
      <c r="B977">
        <v>6.9208999999999998E-3</v>
      </c>
      <c r="C977">
        <v>6.9522000000000004E-3</v>
      </c>
      <c r="D977">
        <v>6.8496E-3</v>
      </c>
      <c r="E977">
        <v>6.9798000000000004E-3</v>
      </c>
    </row>
    <row r="978" spans="1:5" x14ac:dyDescent="0.25">
      <c r="A978">
        <v>6.9122000000000003E-3</v>
      </c>
      <c r="B978">
        <v>6.8960999999999996E-3</v>
      </c>
      <c r="C978">
        <v>6.9258999999999996E-3</v>
      </c>
      <c r="D978">
        <v>6.9788999999999997E-3</v>
      </c>
      <c r="E978">
        <v>7.0009E-3</v>
      </c>
    </row>
    <row r="979" spans="1:5" x14ac:dyDescent="0.25">
      <c r="A979">
        <v>6.9772000000000002E-3</v>
      </c>
      <c r="B979">
        <v>7.0007000000000003E-3</v>
      </c>
      <c r="C979">
        <v>6.9785000000000003E-3</v>
      </c>
      <c r="D979">
        <v>6.9334000000000002E-3</v>
      </c>
      <c r="E979">
        <v>6.8969000000000001E-3</v>
      </c>
    </row>
    <row r="980" spans="1:5" x14ac:dyDescent="0.25">
      <c r="A980">
        <v>6.9480999999999996E-3</v>
      </c>
      <c r="B980">
        <v>6.9151000000000004E-3</v>
      </c>
      <c r="C980">
        <v>6.9313999999999999E-3</v>
      </c>
      <c r="D980">
        <v>6.9522000000000004E-3</v>
      </c>
      <c r="E980">
        <v>6.9205999999999998E-3</v>
      </c>
    </row>
    <row r="981" spans="1:5" x14ac:dyDescent="0.25">
      <c r="A981">
        <v>6.9407999999999996E-3</v>
      </c>
      <c r="B981">
        <v>6.8969000000000001E-3</v>
      </c>
      <c r="C981">
        <v>6.9486000000000001E-3</v>
      </c>
      <c r="D981">
        <v>6.9588999999999996E-3</v>
      </c>
      <c r="E981">
        <v>6.9416E-3</v>
      </c>
    </row>
    <row r="982" spans="1:5" x14ac:dyDescent="0.25">
      <c r="A982">
        <v>6.9731000000000003E-3</v>
      </c>
      <c r="B982">
        <v>7.0159999999999997E-3</v>
      </c>
      <c r="C982">
        <v>6.9204999999999996E-3</v>
      </c>
      <c r="D982">
        <v>6.9274999999999996E-3</v>
      </c>
      <c r="E982">
        <v>6.9728999999999998E-3</v>
      </c>
    </row>
    <row r="983" spans="1:5" x14ac:dyDescent="0.25">
      <c r="A983">
        <v>6.9023000000000001E-3</v>
      </c>
      <c r="B983">
        <v>6.875E-3</v>
      </c>
      <c r="C983">
        <v>6.9223000000000002E-3</v>
      </c>
      <c r="D983">
        <v>6.9883999999999996E-3</v>
      </c>
      <c r="E983">
        <v>6.9056999999999999E-3</v>
      </c>
    </row>
    <row r="984" spans="1:5" x14ac:dyDescent="0.25">
      <c r="A984">
        <v>7.0124999999999996E-3</v>
      </c>
      <c r="B984">
        <v>6.9601999999999997E-3</v>
      </c>
      <c r="C984">
        <v>6.9513999999999999E-3</v>
      </c>
      <c r="D984">
        <v>6.9519999999999998E-3</v>
      </c>
      <c r="E984">
        <v>6.9273E-3</v>
      </c>
    </row>
    <row r="985" spans="1:5" x14ac:dyDescent="0.25">
      <c r="A985">
        <v>6.9179999999999997E-3</v>
      </c>
      <c r="B985">
        <v>6.9459999999999999E-3</v>
      </c>
      <c r="C985">
        <v>6.862E-3</v>
      </c>
      <c r="D985">
        <v>6.8630000000000002E-3</v>
      </c>
      <c r="E985">
        <v>6.9563000000000003E-3</v>
      </c>
    </row>
    <row r="986" spans="1:5" x14ac:dyDescent="0.25">
      <c r="A986">
        <v>6.8516999999999996E-3</v>
      </c>
      <c r="B986">
        <v>6.9159E-3</v>
      </c>
      <c r="C986">
        <v>7.1155999999999997E-3</v>
      </c>
      <c r="D986">
        <v>6.9721999999999996E-3</v>
      </c>
      <c r="E986">
        <v>6.8332000000000002E-3</v>
      </c>
    </row>
    <row r="987" spans="1:5" x14ac:dyDescent="0.25">
      <c r="A987">
        <v>6.9582000000000003E-3</v>
      </c>
      <c r="B987">
        <v>6.9385999999999996E-3</v>
      </c>
      <c r="C987">
        <v>6.9956000000000003E-3</v>
      </c>
      <c r="D987">
        <v>7.0039000000000004E-3</v>
      </c>
      <c r="E987">
        <v>7.0212E-3</v>
      </c>
    </row>
    <row r="988" spans="1:5" x14ac:dyDescent="0.25">
      <c r="A988">
        <v>6.9242000000000001E-3</v>
      </c>
      <c r="B988">
        <v>7.0210000000000003E-3</v>
      </c>
      <c r="C988">
        <v>6.7860000000000004E-3</v>
      </c>
      <c r="D988">
        <v>6.8739999999999999E-3</v>
      </c>
      <c r="E988">
        <v>7.0384000000000002E-3</v>
      </c>
    </row>
    <row r="989" spans="1:5" x14ac:dyDescent="0.25">
      <c r="A989">
        <v>6.9619E-3</v>
      </c>
      <c r="B989">
        <v>6.9519999999999998E-3</v>
      </c>
      <c r="C989">
        <v>6.9569000000000002E-3</v>
      </c>
      <c r="D989">
        <v>6.9299000000000001E-3</v>
      </c>
      <c r="E989">
        <v>6.9211000000000003E-3</v>
      </c>
    </row>
    <row r="990" spans="1:5" x14ac:dyDescent="0.25">
      <c r="A990">
        <v>6.9569000000000002E-3</v>
      </c>
      <c r="B990">
        <v>6.9287999999999997E-3</v>
      </c>
      <c r="C990">
        <v>6.9882E-3</v>
      </c>
      <c r="D990">
        <v>6.9283000000000001E-3</v>
      </c>
      <c r="E990">
        <v>6.9476E-3</v>
      </c>
    </row>
    <row r="991" spans="1:5" x14ac:dyDescent="0.25">
      <c r="A991">
        <v>7.0672E-3</v>
      </c>
      <c r="B991">
        <v>7.1488999999999997E-3</v>
      </c>
      <c r="C991">
        <v>6.9290999999999997E-3</v>
      </c>
      <c r="D991">
        <v>6.9309999999999997E-3</v>
      </c>
      <c r="E991">
        <v>6.9341999999999997E-3</v>
      </c>
    </row>
    <row r="992" spans="1:5" x14ac:dyDescent="0.25">
      <c r="A992">
        <v>6.8358999999999998E-3</v>
      </c>
      <c r="B992">
        <v>6.8135000000000001E-3</v>
      </c>
      <c r="C992">
        <v>6.9167999999999999E-3</v>
      </c>
      <c r="D992">
        <v>6.9538000000000004E-3</v>
      </c>
      <c r="E992">
        <v>6.9512999999999997E-3</v>
      </c>
    </row>
    <row r="993" spans="1:5" x14ac:dyDescent="0.25">
      <c r="A993">
        <v>6.9506999999999998E-3</v>
      </c>
      <c r="B993">
        <v>6.9039000000000001E-3</v>
      </c>
      <c r="C993">
        <v>6.9883999999999996E-3</v>
      </c>
      <c r="D993">
        <v>7.0080000000000003E-3</v>
      </c>
      <c r="E993">
        <v>6.9773999999999999E-3</v>
      </c>
    </row>
    <row r="994" spans="1:5" x14ac:dyDescent="0.25">
      <c r="A994">
        <v>6.9243000000000004E-3</v>
      </c>
      <c r="B994">
        <v>6.9471999999999997E-3</v>
      </c>
      <c r="C994">
        <v>6.9642000000000003E-3</v>
      </c>
      <c r="D994">
        <v>6.9137000000000001E-3</v>
      </c>
      <c r="E994">
        <v>6.9175E-3</v>
      </c>
    </row>
    <row r="995" spans="1:5" x14ac:dyDescent="0.25">
      <c r="A995">
        <v>6.9603E-3</v>
      </c>
      <c r="B995">
        <v>6.9029E-3</v>
      </c>
      <c r="C995">
        <v>7.0066E-3</v>
      </c>
      <c r="D995">
        <v>6.96E-3</v>
      </c>
      <c r="E995">
        <v>6.9423000000000002E-3</v>
      </c>
    </row>
    <row r="996" spans="1:5" x14ac:dyDescent="0.25">
      <c r="A996">
        <v>6.999E-3</v>
      </c>
      <c r="B996">
        <v>6.9579999999999998E-3</v>
      </c>
      <c r="C996">
        <v>6.875E-3</v>
      </c>
      <c r="D996">
        <v>6.9638E-3</v>
      </c>
      <c r="E996">
        <v>6.9204000000000002E-3</v>
      </c>
    </row>
    <row r="997" spans="1:5" x14ac:dyDescent="0.25">
      <c r="A997">
        <v>6.8453999999999997E-3</v>
      </c>
      <c r="B997">
        <v>6.9446000000000004E-3</v>
      </c>
      <c r="C997">
        <v>7.0111000000000001E-3</v>
      </c>
      <c r="D997">
        <v>6.9224000000000004E-3</v>
      </c>
      <c r="E997">
        <v>6.9185999999999996E-3</v>
      </c>
    </row>
    <row r="998" spans="1:5" x14ac:dyDescent="0.25">
      <c r="A998">
        <v>7.0155E-3</v>
      </c>
      <c r="B998">
        <v>6.9189000000000004E-3</v>
      </c>
      <c r="C998">
        <v>6.8665000000000002E-3</v>
      </c>
      <c r="D998">
        <v>6.9518000000000002E-3</v>
      </c>
      <c r="E998">
        <v>6.9135000000000004E-3</v>
      </c>
    </row>
    <row r="999" spans="1:5" x14ac:dyDescent="0.25">
      <c r="A999">
        <v>6.9645000000000002E-3</v>
      </c>
      <c r="B999">
        <v>6.9655000000000003E-3</v>
      </c>
      <c r="C999">
        <v>6.9134000000000001E-3</v>
      </c>
      <c r="D999">
        <v>6.9566999999999997E-3</v>
      </c>
      <c r="E999">
        <v>6.9322000000000003E-3</v>
      </c>
    </row>
    <row r="1000" spans="1:5" x14ac:dyDescent="0.25">
      <c r="A1000">
        <v>6.8703000000000002E-3</v>
      </c>
      <c r="B1000">
        <v>6.9230999999999997E-3</v>
      </c>
      <c r="C1000">
        <v>6.9492E-3</v>
      </c>
      <c r="D1000">
        <v>6.8931000000000001E-3</v>
      </c>
      <c r="E1000">
        <v>6.9750999999999997E-3</v>
      </c>
    </row>
    <row r="1001" spans="1:5" x14ac:dyDescent="0.25">
      <c r="A1001">
        <v>6.8983999999999998E-3</v>
      </c>
      <c r="B1001">
        <v>6.9738999999999999E-3</v>
      </c>
      <c r="C1001">
        <v>6.9584E-3</v>
      </c>
      <c r="D1001">
        <v>6.9588999999999996E-3</v>
      </c>
      <c r="E1001">
        <v>6.9348999999999999E-3</v>
      </c>
    </row>
    <row r="1002" spans="1:5" x14ac:dyDescent="0.25">
      <c r="A1002">
        <v>7.1037000000000001E-3</v>
      </c>
      <c r="B1002">
        <v>6.9581E-3</v>
      </c>
      <c r="C1002">
        <v>6.9258999999999996E-3</v>
      </c>
      <c r="D1002">
        <v>6.9560000000000004E-3</v>
      </c>
      <c r="E1002">
        <v>7.0257000000000002E-3</v>
      </c>
    </row>
    <row r="1003" spans="1:5" x14ac:dyDescent="0.25">
      <c r="A1003">
        <v>6.9725000000000004E-3</v>
      </c>
      <c r="B1003">
        <v>6.9322000000000003E-3</v>
      </c>
      <c r="C1003">
        <v>6.9484999999999998E-3</v>
      </c>
      <c r="D1003">
        <v>6.9524000000000001E-3</v>
      </c>
      <c r="E1003">
        <v>6.8269000000000003E-3</v>
      </c>
    </row>
    <row r="1004" spans="1:5" x14ac:dyDescent="0.25">
      <c r="A1004">
        <v>6.8342999999999998E-3</v>
      </c>
      <c r="B1004">
        <v>6.9344000000000003E-3</v>
      </c>
      <c r="C1004">
        <v>6.9611999999999999E-3</v>
      </c>
      <c r="D1004">
        <v>6.9186999999999999E-3</v>
      </c>
      <c r="E1004">
        <v>6.9867999999999996E-3</v>
      </c>
    </row>
    <row r="1005" spans="1:5" x14ac:dyDescent="0.25">
      <c r="A1005">
        <v>7.064E-3</v>
      </c>
      <c r="B1005">
        <v>6.9210000000000001E-3</v>
      </c>
      <c r="C1005">
        <v>6.9388999999999996E-3</v>
      </c>
      <c r="D1005">
        <v>7.0523000000000001E-3</v>
      </c>
      <c r="E1005">
        <v>6.9825E-3</v>
      </c>
    </row>
    <row r="1006" spans="1:5" x14ac:dyDescent="0.25">
      <c r="A1006">
        <v>6.8583000000000003E-3</v>
      </c>
      <c r="B1006">
        <v>7.0181000000000002E-3</v>
      </c>
      <c r="C1006">
        <v>7.0331999999999999E-3</v>
      </c>
      <c r="D1006">
        <v>6.8446999999999996E-3</v>
      </c>
      <c r="E1006">
        <v>7.0967000000000001E-3</v>
      </c>
    </row>
    <row r="1007" spans="1:5" x14ac:dyDescent="0.25">
      <c r="A1007">
        <v>6.9125000000000002E-3</v>
      </c>
      <c r="B1007">
        <v>6.8519999999999996E-3</v>
      </c>
      <c r="C1007">
        <v>6.8447999999999998E-3</v>
      </c>
      <c r="D1007">
        <v>6.9404999999999996E-3</v>
      </c>
      <c r="E1007">
        <v>6.8059000000000001E-3</v>
      </c>
    </row>
    <row r="1008" spans="1:5" x14ac:dyDescent="0.25">
      <c r="A1008">
        <v>6.9639000000000003E-3</v>
      </c>
      <c r="B1008">
        <v>7.0175999999999997E-3</v>
      </c>
      <c r="C1008">
        <v>6.9699000000000002E-3</v>
      </c>
      <c r="D1008">
        <v>6.9385999999999996E-3</v>
      </c>
      <c r="E1008">
        <v>6.966E-3</v>
      </c>
    </row>
    <row r="1009" spans="1:5" x14ac:dyDescent="0.25">
      <c r="A1009">
        <v>6.8983999999999998E-3</v>
      </c>
      <c r="B1009">
        <v>6.9195999999999997E-3</v>
      </c>
      <c r="C1009">
        <v>6.9353000000000001E-3</v>
      </c>
      <c r="D1009">
        <v>7.0463000000000001E-3</v>
      </c>
      <c r="E1009">
        <v>6.8992999999999997E-3</v>
      </c>
    </row>
    <row r="1010" spans="1:5" x14ac:dyDescent="0.25">
      <c r="A1010">
        <v>7.0165999999999996E-3</v>
      </c>
      <c r="B1010">
        <v>6.9458000000000002E-3</v>
      </c>
      <c r="C1010">
        <v>6.953E-3</v>
      </c>
      <c r="D1010">
        <v>6.8393000000000004E-3</v>
      </c>
      <c r="E1010">
        <v>6.9465000000000004E-3</v>
      </c>
    </row>
    <row r="1011" spans="1:5" x14ac:dyDescent="0.25">
      <c r="A1011">
        <v>6.9302000000000001E-3</v>
      </c>
      <c r="B1011">
        <v>6.8611999999999996E-3</v>
      </c>
      <c r="C1011">
        <v>6.9252999999999997E-3</v>
      </c>
      <c r="D1011">
        <v>6.9433000000000003E-3</v>
      </c>
      <c r="E1011">
        <v>6.9877999999999997E-3</v>
      </c>
    </row>
    <row r="1012" spans="1:5" x14ac:dyDescent="0.25">
      <c r="A1012">
        <v>6.9166000000000002E-3</v>
      </c>
      <c r="B1012">
        <v>6.9579999999999998E-3</v>
      </c>
      <c r="C1012">
        <v>6.9746000000000001E-3</v>
      </c>
      <c r="D1012">
        <v>6.9462999999999999E-3</v>
      </c>
      <c r="E1012">
        <v>6.9013E-3</v>
      </c>
    </row>
    <row r="1013" spans="1:5" x14ac:dyDescent="0.25">
      <c r="A1013">
        <v>6.9436999999999997E-3</v>
      </c>
      <c r="B1013">
        <v>7.0140000000000003E-3</v>
      </c>
      <c r="C1013">
        <v>6.9005999999999998E-3</v>
      </c>
      <c r="D1013">
        <v>6.9335000000000004E-3</v>
      </c>
      <c r="E1013">
        <v>6.9668000000000004E-3</v>
      </c>
    </row>
    <row r="1014" spans="1:5" x14ac:dyDescent="0.25">
      <c r="A1014">
        <v>7.0536000000000001E-3</v>
      </c>
      <c r="B1014">
        <v>6.9068999999999997E-3</v>
      </c>
      <c r="C1014">
        <v>7.0334999999999998E-3</v>
      </c>
      <c r="D1014">
        <v>7.0031E-3</v>
      </c>
      <c r="E1014">
        <v>6.9404999999999996E-3</v>
      </c>
    </row>
    <row r="1015" spans="1:5" x14ac:dyDescent="0.25">
      <c r="A1015">
        <v>6.8421999999999997E-3</v>
      </c>
      <c r="B1015">
        <v>7.0112999999999998E-3</v>
      </c>
      <c r="C1015">
        <v>6.8865000000000003E-3</v>
      </c>
      <c r="D1015">
        <v>6.8745999999999998E-3</v>
      </c>
      <c r="E1015">
        <v>6.9395000000000004E-3</v>
      </c>
    </row>
    <row r="1016" spans="1:5" x14ac:dyDescent="0.25">
      <c r="A1016">
        <v>6.9328000000000002E-3</v>
      </c>
      <c r="B1016">
        <v>6.8726999999999998E-3</v>
      </c>
      <c r="C1016">
        <v>7.0099999999999997E-3</v>
      </c>
      <c r="D1016">
        <v>6.9182999999999996E-3</v>
      </c>
      <c r="E1016">
        <v>6.9262000000000004E-3</v>
      </c>
    </row>
    <row r="1017" spans="1:5" x14ac:dyDescent="0.25">
      <c r="A1017">
        <v>6.9503999999999998E-3</v>
      </c>
      <c r="B1017">
        <v>6.9718000000000002E-3</v>
      </c>
      <c r="C1017">
        <v>6.8887999999999996E-3</v>
      </c>
      <c r="D1017">
        <v>6.9617999999999998E-3</v>
      </c>
      <c r="E1017">
        <v>6.9706000000000004E-3</v>
      </c>
    </row>
    <row r="1018" spans="1:5" x14ac:dyDescent="0.25">
      <c r="A1018">
        <v>6.9343E-3</v>
      </c>
      <c r="B1018">
        <v>7.0155E-3</v>
      </c>
      <c r="C1018">
        <v>6.9439000000000002E-3</v>
      </c>
      <c r="D1018">
        <v>6.9620999999999997E-3</v>
      </c>
      <c r="E1018">
        <v>6.9182999999999996E-3</v>
      </c>
    </row>
    <row r="1019" spans="1:5" x14ac:dyDescent="0.25">
      <c r="A1019">
        <v>6.9575000000000001E-3</v>
      </c>
      <c r="B1019">
        <v>6.9002000000000004E-3</v>
      </c>
      <c r="C1019">
        <v>7.0908999999999998E-3</v>
      </c>
      <c r="D1019">
        <v>6.9889000000000001E-3</v>
      </c>
      <c r="E1019">
        <v>6.9163999999999996E-3</v>
      </c>
    </row>
    <row r="1020" spans="1:5" x14ac:dyDescent="0.25">
      <c r="A1020">
        <v>6.9700999999999999E-3</v>
      </c>
      <c r="B1020">
        <v>6.9236999999999996E-3</v>
      </c>
      <c r="C1020">
        <v>6.7962999999999999E-3</v>
      </c>
      <c r="D1020">
        <v>6.9487999999999998E-3</v>
      </c>
      <c r="E1020">
        <v>7.0523000000000001E-3</v>
      </c>
    </row>
    <row r="1021" spans="1:5" x14ac:dyDescent="0.25">
      <c r="A1021">
        <v>6.9674000000000003E-3</v>
      </c>
      <c r="B1021">
        <v>6.9614999999999998E-3</v>
      </c>
      <c r="C1021">
        <v>6.9322999999999997E-3</v>
      </c>
      <c r="D1021">
        <v>6.9198999999999997E-3</v>
      </c>
      <c r="E1021">
        <v>6.9839000000000004E-3</v>
      </c>
    </row>
    <row r="1022" spans="1:5" x14ac:dyDescent="0.25">
      <c r="A1022">
        <v>6.8621000000000003E-3</v>
      </c>
      <c r="B1022">
        <v>6.8970999999999998E-3</v>
      </c>
      <c r="C1022">
        <v>6.8986000000000004E-3</v>
      </c>
      <c r="D1022">
        <v>6.9519999999999998E-3</v>
      </c>
      <c r="E1022">
        <v>6.8462000000000002E-3</v>
      </c>
    </row>
    <row r="1023" spans="1:5" x14ac:dyDescent="0.25">
      <c r="A1023">
        <v>7.0844999999999997E-3</v>
      </c>
      <c r="B1023">
        <v>6.9624999999999999E-3</v>
      </c>
      <c r="C1023">
        <v>6.9959999999999996E-3</v>
      </c>
      <c r="D1023">
        <v>6.9411000000000004E-3</v>
      </c>
      <c r="E1023">
        <v>6.9008000000000003E-3</v>
      </c>
    </row>
    <row r="1024" spans="1:5" x14ac:dyDescent="0.25">
      <c r="A1024">
        <v>6.8333999999999999E-3</v>
      </c>
      <c r="B1024">
        <v>6.9397E-3</v>
      </c>
      <c r="C1024">
        <v>7.0155E-3</v>
      </c>
      <c r="D1024">
        <v>6.9668000000000004E-3</v>
      </c>
      <c r="E1024">
        <v>6.9176000000000003E-3</v>
      </c>
    </row>
    <row r="1025" spans="1:5" x14ac:dyDescent="0.25">
      <c r="A1025">
        <v>6.8751000000000003E-3</v>
      </c>
      <c r="B1025">
        <v>6.9331999999999996E-3</v>
      </c>
      <c r="C1025">
        <v>6.8015999999999997E-3</v>
      </c>
      <c r="D1025">
        <v>6.9643999999999999E-3</v>
      </c>
      <c r="E1025">
        <v>6.9528000000000003E-3</v>
      </c>
    </row>
    <row r="1026" spans="1:5" x14ac:dyDescent="0.25">
      <c r="A1026">
        <v>6.9667000000000001E-3</v>
      </c>
      <c r="B1026">
        <v>6.9744999999999998E-3</v>
      </c>
      <c r="C1026">
        <v>7.0163999999999999E-3</v>
      </c>
      <c r="D1026">
        <v>6.9321000000000001E-3</v>
      </c>
      <c r="E1026">
        <v>6.9492E-3</v>
      </c>
    </row>
    <row r="1027" spans="1:5" x14ac:dyDescent="0.25">
      <c r="A1027">
        <v>6.9950999999999998E-3</v>
      </c>
      <c r="B1027">
        <v>6.9512999999999997E-3</v>
      </c>
      <c r="C1027">
        <v>6.8631999999999999E-3</v>
      </c>
      <c r="D1027">
        <v>6.9515000000000002E-3</v>
      </c>
      <c r="E1027">
        <v>7.0171000000000001E-3</v>
      </c>
    </row>
    <row r="1028" spans="1:5" x14ac:dyDescent="0.25">
      <c r="A1028">
        <v>6.9401999999999997E-3</v>
      </c>
      <c r="B1028">
        <v>6.9438E-3</v>
      </c>
      <c r="C1028">
        <v>7.0345E-3</v>
      </c>
      <c r="D1028">
        <v>6.901E-3</v>
      </c>
      <c r="E1028">
        <v>6.9258000000000002E-3</v>
      </c>
    </row>
    <row r="1029" spans="1:5" x14ac:dyDescent="0.25">
      <c r="A1029">
        <v>6.9624999999999999E-3</v>
      </c>
      <c r="B1029">
        <v>6.8399999999999997E-3</v>
      </c>
      <c r="C1029">
        <v>6.9566999999999997E-3</v>
      </c>
      <c r="D1029">
        <v>7.0051999999999996E-3</v>
      </c>
      <c r="E1029">
        <v>6.9265000000000004E-3</v>
      </c>
    </row>
    <row r="1030" spans="1:5" x14ac:dyDescent="0.25">
      <c r="A1030">
        <v>6.8871999999999996E-3</v>
      </c>
      <c r="B1030">
        <v>7.0511999999999997E-3</v>
      </c>
      <c r="C1030">
        <v>6.9065000000000003E-3</v>
      </c>
      <c r="D1030">
        <v>6.9629999999999996E-3</v>
      </c>
      <c r="E1030">
        <v>6.9603E-3</v>
      </c>
    </row>
    <row r="1031" spans="1:5" x14ac:dyDescent="0.25">
      <c r="A1031">
        <v>6.9727000000000001E-3</v>
      </c>
      <c r="B1031">
        <v>6.9405999999999999E-3</v>
      </c>
      <c r="C1031">
        <v>6.8789999999999997E-3</v>
      </c>
      <c r="D1031">
        <v>6.8916000000000003E-3</v>
      </c>
      <c r="E1031">
        <v>6.9930000000000001E-3</v>
      </c>
    </row>
    <row r="1032" spans="1:5" x14ac:dyDescent="0.25">
      <c r="A1032">
        <v>6.9362E-3</v>
      </c>
      <c r="B1032">
        <v>6.9014000000000002E-3</v>
      </c>
      <c r="C1032">
        <v>6.9895000000000001E-3</v>
      </c>
      <c r="D1032">
        <v>6.9319000000000004E-3</v>
      </c>
      <c r="E1032">
        <v>6.8811000000000002E-3</v>
      </c>
    </row>
    <row r="1033" spans="1:5" x14ac:dyDescent="0.25">
      <c r="A1033">
        <v>6.9376999999999998E-3</v>
      </c>
      <c r="B1033">
        <v>7.0254000000000002E-3</v>
      </c>
      <c r="C1033">
        <v>6.9715000000000003E-3</v>
      </c>
      <c r="D1033">
        <v>6.8741000000000002E-3</v>
      </c>
      <c r="E1033">
        <v>7.0203000000000002E-3</v>
      </c>
    </row>
    <row r="1034" spans="1:5" x14ac:dyDescent="0.25">
      <c r="A1034">
        <v>6.9718000000000002E-3</v>
      </c>
      <c r="B1034">
        <v>6.9198000000000003E-3</v>
      </c>
      <c r="C1034">
        <v>6.9681999999999999E-3</v>
      </c>
      <c r="D1034">
        <v>6.9861999999999997E-3</v>
      </c>
      <c r="E1034">
        <v>6.8236E-3</v>
      </c>
    </row>
    <row r="1035" spans="1:5" x14ac:dyDescent="0.25">
      <c r="A1035">
        <v>6.9344999999999997E-3</v>
      </c>
      <c r="B1035">
        <v>6.9283000000000001E-3</v>
      </c>
      <c r="C1035">
        <v>6.8963000000000002E-3</v>
      </c>
      <c r="D1035">
        <v>7.0276000000000002E-3</v>
      </c>
      <c r="E1035">
        <v>7.0020000000000004E-3</v>
      </c>
    </row>
    <row r="1036" spans="1:5" x14ac:dyDescent="0.25">
      <c r="A1036">
        <v>6.9350999999999996E-3</v>
      </c>
      <c r="B1036">
        <v>6.9728999999999998E-3</v>
      </c>
      <c r="C1036">
        <v>6.9893000000000004E-3</v>
      </c>
      <c r="D1036">
        <v>6.8834999999999999E-3</v>
      </c>
      <c r="E1036">
        <v>6.9906999999999999E-3</v>
      </c>
    </row>
    <row r="1037" spans="1:5" x14ac:dyDescent="0.25">
      <c r="A1037">
        <v>6.9541000000000004E-3</v>
      </c>
      <c r="B1037">
        <v>6.8998999999999996E-3</v>
      </c>
      <c r="C1037">
        <v>6.9008000000000003E-3</v>
      </c>
      <c r="D1037">
        <v>6.9544999999999997E-3</v>
      </c>
      <c r="E1037">
        <v>6.8972E-3</v>
      </c>
    </row>
    <row r="1038" spans="1:5" x14ac:dyDescent="0.25">
      <c r="A1038">
        <v>6.9642999999999997E-3</v>
      </c>
      <c r="B1038">
        <v>6.9769000000000003E-3</v>
      </c>
      <c r="C1038">
        <v>6.9968000000000001E-3</v>
      </c>
      <c r="D1038">
        <v>6.9432000000000001E-3</v>
      </c>
      <c r="E1038">
        <v>6.9445000000000002E-3</v>
      </c>
    </row>
    <row r="1039" spans="1:5" x14ac:dyDescent="0.25">
      <c r="A1039">
        <v>6.9192000000000004E-3</v>
      </c>
      <c r="B1039">
        <v>6.8837000000000004E-3</v>
      </c>
      <c r="C1039">
        <v>6.9147000000000002E-3</v>
      </c>
      <c r="D1039">
        <v>6.9749E-3</v>
      </c>
      <c r="E1039">
        <v>7.0188999999999998E-3</v>
      </c>
    </row>
    <row r="1040" spans="1:5" x14ac:dyDescent="0.25">
      <c r="A1040">
        <v>6.9402999999999999E-3</v>
      </c>
      <c r="B1040">
        <v>7.0187000000000001E-3</v>
      </c>
      <c r="C1040">
        <v>6.9687000000000004E-3</v>
      </c>
      <c r="D1040">
        <v>6.9240999999999999E-3</v>
      </c>
      <c r="E1040">
        <v>6.8928000000000001E-3</v>
      </c>
    </row>
    <row r="1041" spans="1:5" x14ac:dyDescent="0.25">
      <c r="A1041">
        <v>6.9709000000000004E-3</v>
      </c>
      <c r="B1041">
        <v>7.0298000000000001E-3</v>
      </c>
      <c r="C1041">
        <v>6.9194E-3</v>
      </c>
      <c r="D1041">
        <v>6.9078999999999998E-3</v>
      </c>
      <c r="E1041">
        <v>6.8744000000000001E-3</v>
      </c>
    </row>
    <row r="1042" spans="1:5" x14ac:dyDescent="0.25">
      <c r="A1042">
        <v>6.9008999999999997E-3</v>
      </c>
      <c r="B1042">
        <v>6.7825999999999997E-3</v>
      </c>
      <c r="C1042">
        <v>6.9532999999999999E-3</v>
      </c>
      <c r="D1042">
        <v>7.0350999999999999E-3</v>
      </c>
      <c r="E1042">
        <v>7.0231E-3</v>
      </c>
    </row>
    <row r="1043" spans="1:5" x14ac:dyDescent="0.25">
      <c r="A1043">
        <v>6.9547999999999997E-3</v>
      </c>
      <c r="B1043">
        <v>6.9598999999999998E-3</v>
      </c>
      <c r="C1043">
        <v>6.9313999999999999E-3</v>
      </c>
      <c r="D1043">
        <v>6.9005000000000004E-3</v>
      </c>
      <c r="E1043">
        <v>6.8885999999999999E-3</v>
      </c>
    </row>
    <row r="1044" spans="1:5" x14ac:dyDescent="0.25">
      <c r="A1044">
        <v>7.0565000000000003E-3</v>
      </c>
      <c r="B1044">
        <v>6.9787E-3</v>
      </c>
      <c r="C1044">
        <v>6.9421999999999999E-3</v>
      </c>
      <c r="D1044">
        <v>6.8906000000000002E-3</v>
      </c>
      <c r="E1044">
        <v>6.9595999999999998E-3</v>
      </c>
    </row>
    <row r="1045" spans="1:5" x14ac:dyDescent="0.25">
      <c r="A1045">
        <v>6.8396999999999998E-3</v>
      </c>
      <c r="B1045">
        <v>6.9205999999999998E-3</v>
      </c>
      <c r="C1045">
        <v>6.9426000000000002E-3</v>
      </c>
      <c r="D1045">
        <v>6.9639999999999997E-3</v>
      </c>
      <c r="E1045">
        <v>6.9813999999999996E-3</v>
      </c>
    </row>
    <row r="1046" spans="1:5" x14ac:dyDescent="0.25">
      <c r="A1046">
        <v>7.0394000000000003E-3</v>
      </c>
      <c r="B1046">
        <v>6.9769999999999997E-3</v>
      </c>
      <c r="C1046">
        <v>7.0293999999999999E-3</v>
      </c>
      <c r="D1046">
        <v>6.9887999999999999E-3</v>
      </c>
      <c r="E1046">
        <v>6.9296999999999996E-3</v>
      </c>
    </row>
    <row r="1047" spans="1:5" x14ac:dyDescent="0.25">
      <c r="A1047">
        <v>6.8742999999999999E-3</v>
      </c>
      <c r="B1047">
        <v>6.8820000000000001E-3</v>
      </c>
      <c r="C1047">
        <v>6.8804000000000001E-3</v>
      </c>
      <c r="D1047">
        <v>6.9188000000000001E-3</v>
      </c>
      <c r="E1047">
        <v>6.9468000000000004E-3</v>
      </c>
    </row>
    <row r="1048" spans="1:5" x14ac:dyDescent="0.25">
      <c r="A1048">
        <v>7.0232000000000003E-3</v>
      </c>
      <c r="B1048">
        <v>6.9918999999999997E-3</v>
      </c>
      <c r="C1048">
        <v>6.8287E-3</v>
      </c>
      <c r="D1048">
        <v>6.9420000000000003E-3</v>
      </c>
      <c r="E1048">
        <v>6.9251E-3</v>
      </c>
    </row>
    <row r="1049" spans="1:5" x14ac:dyDescent="0.25">
      <c r="A1049">
        <v>6.8498999999999999E-3</v>
      </c>
      <c r="B1049">
        <v>6.8700000000000002E-3</v>
      </c>
      <c r="C1049">
        <v>7.0517000000000002E-3</v>
      </c>
      <c r="D1049">
        <v>6.9148999999999999E-3</v>
      </c>
      <c r="E1049">
        <v>7.0385999999999999E-3</v>
      </c>
    </row>
    <row r="1050" spans="1:5" x14ac:dyDescent="0.25">
      <c r="A1050">
        <v>6.9383999999999999E-3</v>
      </c>
      <c r="B1050">
        <v>6.9667000000000001E-3</v>
      </c>
      <c r="C1050">
        <v>6.9632000000000001E-3</v>
      </c>
      <c r="D1050">
        <v>6.9671999999999998E-3</v>
      </c>
      <c r="E1050">
        <v>6.7076000000000002E-3</v>
      </c>
    </row>
    <row r="1051" spans="1:5" x14ac:dyDescent="0.25">
      <c r="A1051">
        <v>6.9299000000000001E-3</v>
      </c>
      <c r="B1051">
        <v>6.9693999999999997E-3</v>
      </c>
      <c r="C1051">
        <v>6.8209000000000004E-3</v>
      </c>
      <c r="D1051">
        <v>6.8586000000000003E-3</v>
      </c>
      <c r="E1051">
        <v>7.1041999999999998E-3</v>
      </c>
    </row>
    <row r="1052" spans="1:5" x14ac:dyDescent="0.25">
      <c r="A1052">
        <v>6.9296000000000002E-3</v>
      </c>
      <c r="B1052">
        <v>6.8986999999999998E-3</v>
      </c>
      <c r="C1052">
        <v>7.0345E-3</v>
      </c>
      <c r="D1052">
        <v>7.0734999999999999E-3</v>
      </c>
      <c r="E1052">
        <v>6.9381E-3</v>
      </c>
    </row>
    <row r="1053" spans="1:5" x14ac:dyDescent="0.25">
      <c r="A1053">
        <v>6.9972000000000003E-3</v>
      </c>
      <c r="B1053">
        <v>7.0269E-3</v>
      </c>
      <c r="C1053">
        <v>6.9861000000000003E-3</v>
      </c>
      <c r="D1053">
        <v>6.9013E-3</v>
      </c>
      <c r="E1053">
        <v>6.8967999999999998E-3</v>
      </c>
    </row>
    <row r="1054" spans="1:5" x14ac:dyDescent="0.25">
      <c r="A1054">
        <v>6.9350000000000002E-3</v>
      </c>
      <c r="B1054">
        <v>6.8434000000000004E-3</v>
      </c>
      <c r="C1054">
        <v>7.025E-3</v>
      </c>
      <c r="D1054">
        <v>6.9788000000000003E-3</v>
      </c>
      <c r="E1054">
        <v>7.0020000000000004E-3</v>
      </c>
    </row>
    <row r="1055" spans="1:5" x14ac:dyDescent="0.25">
      <c r="A1055">
        <v>6.8533999999999999E-3</v>
      </c>
      <c r="B1055">
        <v>7.0305999999999997E-3</v>
      </c>
      <c r="C1055">
        <v>6.7682000000000003E-3</v>
      </c>
      <c r="D1055">
        <v>6.8903999999999997E-3</v>
      </c>
      <c r="E1055">
        <v>6.9236000000000002E-3</v>
      </c>
    </row>
    <row r="1056" spans="1:5" x14ac:dyDescent="0.25">
      <c r="A1056">
        <v>7.0689000000000004E-3</v>
      </c>
      <c r="B1056">
        <v>6.9102E-3</v>
      </c>
      <c r="C1056">
        <v>7.0670000000000004E-3</v>
      </c>
      <c r="D1056">
        <v>7.0165999999999996E-3</v>
      </c>
      <c r="E1056">
        <v>6.9366999999999996E-3</v>
      </c>
    </row>
    <row r="1057" spans="1:5" x14ac:dyDescent="0.25">
      <c r="A1057">
        <v>6.8999999999999999E-3</v>
      </c>
      <c r="B1057">
        <v>6.8840000000000004E-3</v>
      </c>
      <c r="C1057">
        <v>6.9841E-3</v>
      </c>
      <c r="D1057">
        <v>6.9308E-3</v>
      </c>
      <c r="E1057">
        <v>6.9186999999999999E-3</v>
      </c>
    </row>
    <row r="1058" spans="1:5" x14ac:dyDescent="0.25">
      <c r="A1058">
        <v>6.9610000000000002E-3</v>
      </c>
      <c r="B1058">
        <v>7.0724000000000004E-3</v>
      </c>
      <c r="C1058">
        <v>6.7932000000000001E-3</v>
      </c>
      <c r="D1058">
        <v>6.8427999999999996E-3</v>
      </c>
      <c r="E1058">
        <v>6.9759000000000002E-3</v>
      </c>
    </row>
    <row r="1059" spans="1:5" x14ac:dyDescent="0.25">
      <c r="A1059">
        <v>6.9220000000000002E-3</v>
      </c>
      <c r="B1059">
        <v>6.9201000000000002E-3</v>
      </c>
      <c r="C1059">
        <v>7.0346999999999996E-3</v>
      </c>
      <c r="D1059">
        <v>7.0340000000000003E-3</v>
      </c>
      <c r="E1059">
        <v>6.9657E-3</v>
      </c>
    </row>
    <row r="1060" spans="1:5" x14ac:dyDescent="0.25">
      <c r="A1060">
        <v>7.0397999999999997E-3</v>
      </c>
      <c r="B1060">
        <v>6.9563999999999997E-3</v>
      </c>
      <c r="C1060">
        <v>6.8912000000000001E-3</v>
      </c>
      <c r="D1060">
        <v>6.8802000000000004E-3</v>
      </c>
      <c r="E1060">
        <v>7.0064000000000003E-3</v>
      </c>
    </row>
    <row r="1061" spans="1:5" x14ac:dyDescent="0.25">
      <c r="A1061">
        <v>6.8662000000000003E-3</v>
      </c>
      <c r="B1061">
        <v>6.9052999999999996E-3</v>
      </c>
      <c r="C1061">
        <v>6.9484999999999998E-3</v>
      </c>
      <c r="D1061">
        <v>6.9792999999999999E-3</v>
      </c>
      <c r="E1061">
        <v>6.8779000000000002E-3</v>
      </c>
    </row>
    <row r="1062" spans="1:5" x14ac:dyDescent="0.25">
      <c r="A1062">
        <v>6.9141000000000003E-3</v>
      </c>
      <c r="B1062">
        <v>6.9116000000000004E-3</v>
      </c>
      <c r="C1062">
        <v>6.9258000000000002E-3</v>
      </c>
      <c r="D1062">
        <v>6.9684999999999999E-3</v>
      </c>
      <c r="E1062">
        <v>6.9217000000000002E-3</v>
      </c>
    </row>
    <row r="1063" spans="1:5" x14ac:dyDescent="0.25">
      <c r="A1063">
        <v>6.9642999999999997E-3</v>
      </c>
      <c r="B1063">
        <v>6.9622E-3</v>
      </c>
      <c r="C1063">
        <v>7.0904999999999996E-3</v>
      </c>
      <c r="D1063">
        <v>6.9316999999999998E-3</v>
      </c>
      <c r="E1063">
        <v>6.9776999999999999E-3</v>
      </c>
    </row>
    <row r="1064" spans="1:5" x14ac:dyDescent="0.25">
      <c r="A1064">
        <v>6.9344999999999997E-3</v>
      </c>
      <c r="B1064">
        <v>6.9871000000000004E-3</v>
      </c>
      <c r="C1064">
        <v>6.8529999999999997E-3</v>
      </c>
      <c r="D1064">
        <v>6.9309000000000003E-3</v>
      </c>
      <c r="E1064">
        <v>6.9376000000000004E-3</v>
      </c>
    </row>
    <row r="1065" spans="1:5" x14ac:dyDescent="0.25">
      <c r="A1065">
        <v>6.9671000000000004E-3</v>
      </c>
      <c r="B1065">
        <v>6.8701999999999999E-3</v>
      </c>
      <c r="C1065">
        <v>7.0458999999999999E-3</v>
      </c>
      <c r="D1065">
        <v>6.9032E-3</v>
      </c>
      <c r="E1065">
        <v>6.9166000000000002E-3</v>
      </c>
    </row>
    <row r="1066" spans="1:5" x14ac:dyDescent="0.25">
      <c r="A1066">
        <v>6.9245000000000001E-3</v>
      </c>
      <c r="B1066">
        <v>6.9518999999999996E-3</v>
      </c>
      <c r="C1066">
        <v>6.8460999999999999E-3</v>
      </c>
      <c r="D1066">
        <v>7.0093000000000004E-3</v>
      </c>
      <c r="E1066">
        <v>6.9709999999999998E-3</v>
      </c>
    </row>
    <row r="1067" spans="1:5" x14ac:dyDescent="0.25">
      <c r="A1067">
        <v>6.9291999999999999E-3</v>
      </c>
      <c r="B1067">
        <v>7.0127999999999996E-3</v>
      </c>
      <c r="C1067">
        <v>6.9430000000000004E-3</v>
      </c>
      <c r="D1067">
        <v>7.0561E-3</v>
      </c>
      <c r="E1067">
        <v>6.9494999999999999E-3</v>
      </c>
    </row>
    <row r="1068" spans="1:5" x14ac:dyDescent="0.25">
      <c r="A1068">
        <v>6.9715999999999997E-3</v>
      </c>
      <c r="B1068">
        <v>6.9132999999999998E-3</v>
      </c>
      <c r="C1068">
        <v>6.9306999999999997E-3</v>
      </c>
      <c r="D1068">
        <v>6.8241999999999999E-3</v>
      </c>
      <c r="E1068">
        <v>6.9302000000000001E-3</v>
      </c>
    </row>
    <row r="1069" spans="1:5" x14ac:dyDescent="0.25">
      <c r="A1069">
        <v>6.9604999999999997E-3</v>
      </c>
      <c r="B1069">
        <v>6.9716999999999999E-3</v>
      </c>
      <c r="C1069">
        <v>6.9226000000000001E-3</v>
      </c>
      <c r="D1069">
        <v>6.9800000000000001E-3</v>
      </c>
      <c r="E1069">
        <v>6.9159E-3</v>
      </c>
    </row>
    <row r="1070" spans="1:5" x14ac:dyDescent="0.25">
      <c r="A1070">
        <v>6.9560000000000004E-3</v>
      </c>
      <c r="B1070">
        <v>6.9823999999999997E-3</v>
      </c>
      <c r="C1070">
        <v>6.9465999999999998E-3</v>
      </c>
      <c r="D1070">
        <v>6.9534999999999996E-3</v>
      </c>
      <c r="E1070">
        <v>6.9813000000000002E-3</v>
      </c>
    </row>
    <row r="1071" spans="1:5" x14ac:dyDescent="0.25">
      <c r="A1071">
        <v>6.8948999999999998E-3</v>
      </c>
      <c r="B1071">
        <v>6.8456999999999997E-3</v>
      </c>
      <c r="C1071">
        <v>6.9490999999999997E-3</v>
      </c>
      <c r="D1071">
        <v>6.9484000000000004E-3</v>
      </c>
      <c r="E1071">
        <v>6.9308E-3</v>
      </c>
    </row>
    <row r="1072" spans="1:5" x14ac:dyDescent="0.25">
      <c r="A1072">
        <v>6.9538000000000004E-3</v>
      </c>
      <c r="B1072">
        <v>7.0127000000000002E-3</v>
      </c>
      <c r="C1072">
        <v>6.9718000000000002E-3</v>
      </c>
      <c r="D1072">
        <v>6.9385000000000002E-3</v>
      </c>
      <c r="E1072">
        <v>6.9243999999999998E-3</v>
      </c>
    </row>
    <row r="1073" spans="1:5" x14ac:dyDescent="0.25">
      <c r="A1073">
        <v>6.9683999999999996E-3</v>
      </c>
      <c r="B1073">
        <v>6.9239000000000002E-3</v>
      </c>
      <c r="C1073">
        <v>6.8561000000000004E-3</v>
      </c>
      <c r="D1073">
        <v>6.8986999999999998E-3</v>
      </c>
      <c r="E1073">
        <v>6.9487000000000004E-3</v>
      </c>
    </row>
    <row r="1074" spans="1:5" x14ac:dyDescent="0.25">
      <c r="A1074">
        <v>6.9499000000000002E-3</v>
      </c>
      <c r="B1074">
        <v>6.9505000000000001E-3</v>
      </c>
      <c r="C1074">
        <v>7.0483000000000004E-3</v>
      </c>
      <c r="D1074">
        <v>6.9680999999999996E-3</v>
      </c>
      <c r="E1074">
        <v>6.9750000000000003E-3</v>
      </c>
    </row>
    <row r="1075" spans="1:5" x14ac:dyDescent="0.25">
      <c r="A1075">
        <v>6.9588999999999996E-3</v>
      </c>
      <c r="B1075">
        <v>6.8516000000000002E-3</v>
      </c>
      <c r="C1075">
        <v>6.8405000000000002E-3</v>
      </c>
      <c r="D1075">
        <v>6.9420999999999997E-3</v>
      </c>
      <c r="E1075">
        <v>6.9299000000000001E-3</v>
      </c>
    </row>
    <row r="1076" spans="1:5" x14ac:dyDescent="0.25">
      <c r="A1076">
        <v>6.8241999999999999E-3</v>
      </c>
      <c r="B1076">
        <v>7.0004999999999998E-3</v>
      </c>
      <c r="C1076">
        <v>7.0102000000000003E-3</v>
      </c>
      <c r="D1076">
        <v>6.9078000000000004E-3</v>
      </c>
      <c r="E1076">
        <v>6.9030000000000003E-3</v>
      </c>
    </row>
    <row r="1077" spans="1:5" x14ac:dyDescent="0.25">
      <c r="A1077">
        <v>7.0524000000000003E-3</v>
      </c>
      <c r="B1077">
        <v>7.0099999999999997E-3</v>
      </c>
      <c r="C1077">
        <v>6.9766999999999997E-3</v>
      </c>
      <c r="D1077">
        <v>6.9518999999999996E-3</v>
      </c>
      <c r="E1077">
        <v>7.0368000000000002E-3</v>
      </c>
    </row>
    <row r="1078" spans="1:5" x14ac:dyDescent="0.25">
      <c r="A1078">
        <v>6.9020000000000001E-3</v>
      </c>
      <c r="B1078">
        <v>6.9141999999999997E-3</v>
      </c>
      <c r="C1078">
        <v>6.9461000000000002E-3</v>
      </c>
      <c r="D1078">
        <v>6.9576000000000004E-3</v>
      </c>
      <c r="E1078">
        <v>6.8256999999999996E-3</v>
      </c>
    </row>
    <row r="1079" spans="1:5" x14ac:dyDescent="0.25">
      <c r="A1079">
        <v>6.9259999999999999E-3</v>
      </c>
      <c r="B1079">
        <v>7.1211E-3</v>
      </c>
      <c r="C1079">
        <v>6.9254E-3</v>
      </c>
      <c r="D1079">
        <v>6.8462000000000002E-3</v>
      </c>
      <c r="E1079">
        <v>7.0621E-3</v>
      </c>
    </row>
    <row r="1080" spans="1:5" x14ac:dyDescent="0.25">
      <c r="A1080">
        <v>6.9138999999999997E-3</v>
      </c>
      <c r="B1080">
        <v>6.7502999999999999E-3</v>
      </c>
      <c r="C1080">
        <v>6.9186999999999999E-3</v>
      </c>
      <c r="D1080">
        <v>6.9870000000000002E-3</v>
      </c>
      <c r="E1080">
        <v>6.8122E-3</v>
      </c>
    </row>
    <row r="1081" spans="1:5" x14ac:dyDescent="0.25">
      <c r="A1081">
        <v>6.9814999999999999E-3</v>
      </c>
      <c r="B1081">
        <v>6.9917E-3</v>
      </c>
      <c r="C1081">
        <v>6.9712000000000003E-3</v>
      </c>
      <c r="D1081">
        <v>6.9290000000000003E-3</v>
      </c>
      <c r="E1081">
        <v>6.9366999999999996E-3</v>
      </c>
    </row>
    <row r="1082" spans="1:5" x14ac:dyDescent="0.25">
      <c r="A1082">
        <v>6.9896999999999997E-3</v>
      </c>
      <c r="B1082">
        <v>6.8745999999999998E-3</v>
      </c>
      <c r="C1082">
        <v>6.8707999999999998E-3</v>
      </c>
      <c r="D1082">
        <v>6.9788999999999997E-3</v>
      </c>
      <c r="E1082">
        <v>6.9960999999999999E-3</v>
      </c>
    </row>
    <row r="1083" spans="1:5" x14ac:dyDescent="0.25">
      <c r="A1083">
        <v>6.8897999999999997E-3</v>
      </c>
      <c r="B1083">
        <v>6.9163999999999996E-3</v>
      </c>
      <c r="C1083">
        <v>6.9471999999999997E-3</v>
      </c>
      <c r="D1083">
        <v>6.9281000000000004E-3</v>
      </c>
      <c r="E1083">
        <v>6.9154999999999998E-3</v>
      </c>
    </row>
    <row r="1084" spans="1:5" x14ac:dyDescent="0.25">
      <c r="A1084">
        <v>6.9645000000000002E-3</v>
      </c>
      <c r="B1084">
        <v>6.9668000000000004E-3</v>
      </c>
      <c r="C1084">
        <v>6.9052999999999996E-3</v>
      </c>
      <c r="D1084">
        <v>6.9579000000000004E-3</v>
      </c>
      <c r="E1084">
        <v>6.9538000000000004E-3</v>
      </c>
    </row>
    <row r="1085" spans="1:5" x14ac:dyDescent="0.25">
      <c r="A1085">
        <v>7.0315999999999998E-3</v>
      </c>
      <c r="B1085">
        <v>6.9322999999999997E-3</v>
      </c>
      <c r="C1085">
        <v>7.0270000000000003E-3</v>
      </c>
      <c r="D1085">
        <v>6.9321000000000001E-3</v>
      </c>
      <c r="E1085">
        <v>6.9976999999999999E-3</v>
      </c>
    </row>
    <row r="1086" spans="1:5" x14ac:dyDescent="0.25">
      <c r="A1086">
        <v>6.8777999999999999E-3</v>
      </c>
      <c r="B1086">
        <v>6.9959000000000002E-3</v>
      </c>
      <c r="C1086">
        <v>6.9489E-3</v>
      </c>
      <c r="D1086">
        <v>6.9633999999999998E-3</v>
      </c>
      <c r="E1086">
        <v>6.96E-3</v>
      </c>
    </row>
    <row r="1087" spans="1:5" x14ac:dyDescent="0.25">
      <c r="A1087">
        <v>6.9322999999999997E-3</v>
      </c>
      <c r="B1087">
        <v>6.9233000000000003E-3</v>
      </c>
      <c r="C1087">
        <v>6.9417999999999997E-3</v>
      </c>
      <c r="D1087">
        <v>6.9579999999999998E-3</v>
      </c>
      <c r="E1087">
        <v>6.9097999999999998E-3</v>
      </c>
    </row>
    <row r="1088" spans="1:5" x14ac:dyDescent="0.25">
      <c r="A1088">
        <v>6.9274000000000002E-3</v>
      </c>
      <c r="B1088">
        <v>6.9388000000000002E-3</v>
      </c>
      <c r="C1088">
        <v>6.9626999999999996E-3</v>
      </c>
      <c r="D1088">
        <v>6.9575000000000001E-3</v>
      </c>
      <c r="E1088">
        <v>6.9655999999999997E-3</v>
      </c>
    </row>
    <row r="1089" spans="1:5" x14ac:dyDescent="0.25">
      <c r="A1089">
        <v>6.9617000000000004E-3</v>
      </c>
      <c r="B1089">
        <v>6.9695E-3</v>
      </c>
      <c r="C1089">
        <v>6.9230999999999997E-3</v>
      </c>
      <c r="D1089">
        <v>6.9582000000000003E-3</v>
      </c>
      <c r="E1089">
        <v>6.9613000000000001E-3</v>
      </c>
    </row>
    <row r="1090" spans="1:5" x14ac:dyDescent="0.25">
      <c r="A1090">
        <v>6.9566000000000003E-3</v>
      </c>
      <c r="B1090">
        <v>6.8440000000000003E-3</v>
      </c>
      <c r="C1090">
        <v>7.0226000000000004E-3</v>
      </c>
      <c r="D1090">
        <v>6.9346E-3</v>
      </c>
      <c r="E1090">
        <v>6.9887999999999999E-3</v>
      </c>
    </row>
    <row r="1091" spans="1:5" x14ac:dyDescent="0.25">
      <c r="A1091">
        <v>6.9752E-3</v>
      </c>
      <c r="B1091">
        <v>7.0629999999999998E-3</v>
      </c>
      <c r="C1091">
        <v>6.9218999999999999E-3</v>
      </c>
      <c r="D1091">
        <v>6.9568E-3</v>
      </c>
      <c r="E1091">
        <v>6.9039000000000001E-3</v>
      </c>
    </row>
    <row r="1092" spans="1:5" x14ac:dyDescent="0.25">
      <c r="A1092">
        <v>6.8383000000000003E-3</v>
      </c>
      <c r="B1092">
        <v>7.1529999999999996E-3</v>
      </c>
      <c r="C1092">
        <v>6.9249999999999997E-3</v>
      </c>
      <c r="D1092">
        <v>6.8929999999999998E-3</v>
      </c>
      <c r="E1092">
        <v>6.9718999999999996E-3</v>
      </c>
    </row>
    <row r="1093" spans="1:5" x14ac:dyDescent="0.25">
      <c r="A1093">
        <v>7.0318999999999998E-3</v>
      </c>
      <c r="B1093">
        <v>6.7181000000000003E-3</v>
      </c>
      <c r="C1093">
        <v>6.9372000000000001E-3</v>
      </c>
      <c r="D1093">
        <v>6.9784000000000001E-3</v>
      </c>
      <c r="E1093">
        <v>6.8964999999999999E-3</v>
      </c>
    </row>
    <row r="1094" spans="1:5" x14ac:dyDescent="0.25">
      <c r="A1094">
        <v>6.9446999999999998E-3</v>
      </c>
      <c r="B1094">
        <v>6.9744999999999998E-3</v>
      </c>
      <c r="C1094">
        <v>6.9405999999999999E-3</v>
      </c>
      <c r="D1094">
        <v>6.9331000000000002E-3</v>
      </c>
      <c r="E1094">
        <v>7.0080000000000003E-3</v>
      </c>
    </row>
    <row r="1095" spans="1:5" x14ac:dyDescent="0.25">
      <c r="A1095">
        <v>6.9938999999999999E-3</v>
      </c>
      <c r="B1095">
        <v>6.9245000000000001E-3</v>
      </c>
      <c r="C1095">
        <v>6.9239999999999996E-3</v>
      </c>
      <c r="D1095">
        <v>6.9381E-3</v>
      </c>
      <c r="E1095">
        <v>6.9321000000000001E-3</v>
      </c>
    </row>
    <row r="1096" spans="1:5" x14ac:dyDescent="0.25">
      <c r="A1096">
        <v>6.8583999999999997E-3</v>
      </c>
      <c r="B1096">
        <v>6.9566000000000003E-3</v>
      </c>
      <c r="C1096">
        <v>6.9731999999999997E-3</v>
      </c>
      <c r="D1096">
        <v>7.0125999999999999E-3</v>
      </c>
      <c r="E1096">
        <v>6.8713999999999997E-3</v>
      </c>
    </row>
    <row r="1097" spans="1:5" x14ac:dyDescent="0.25">
      <c r="A1097">
        <v>6.9607000000000002E-3</v>
      </c>
      <c r="B1097">
        <v>6.9563000000000003E-3</v>
      </c>
      <c r="C1097">
        <v>6.9557000000000004E-3</v>
      </c>
      <c r="D1097">
        <v>6.9090999999999996E-3</v>
      </c>
      <c r="E1097">
        <v>6.9623999999999997E-3</v>
      </c>
    </row>
    <row r="1098" spans="1:5" x14ac:dyDescent="0.25">
      <c r="A1098">
        <v>6.9173999999999998E-3</v>
      </c>
      <c r="B1098">
        <v>6.9426000000000002E-3</v>
      </c>
      <c r="C1098">
        <v>6.9293999999999996E-3</v>
      </c>
      <c r="D1098">
        <v>6.9480999999999996E-3</v>
      </c>
      <c r="E1098">
        <v>6.94E-3</v>
      </c>
    </row>
    <row r="1099" spans="1:5" x14ac:dyDescent="0.25">
      <c r="A1099">
        <v>7.0775999999999999E-3</v>
      </c>
      <c r="B1099">
        <v>6.8935000000000003E-3</v>
      </c>
      <c r="C1099">
        <v>6.9687000000000004E-3</v>
      </c>
      <c r="D1099">
        <v>7.0943000000000004E-3</v>
      </c>
      <c r="E1099">
        <v>6.9838000000000001E-3</v>
      </c>
    </row>
    <row r="1100" spans="1:5" x14ac:dyDescent="0.25">
      <c r="A1100">
        <v>6.8225999999999998E-3</v>
      </c>
      <c r="B1100">
        <v>7.0139E-3</v>
      </c>
      <c r="C1100">
        <v>6.8404E-3</v>
      </c>
      <c r="D1100">
        <v>6.7808E-3</v>
      </c>
      <c r="E1100">
        <v>6.9113999999999998E-3</v>
      </c>
    </row>
    <row r="1101" spans="1:5" x14ac:dyDescent="0.25">
      <c r="A1101">
        <v>6.8329999999999997E-3</v>
      </c>
      <c r="B1101">
        <v>6.8677E-3</v>
      </c>
      <c r="C1101">
        <v>7.1021000000000001E-3</v>
      </c>
      <c r="D1101">
        <v>6.9185999999999996E-3</v>
      </c>
      <c r="E1101">
        <v>7.0223000000000004E-3</v>
      </c>
    </row>
    <row r="1102" spans="1:5" x14ac:dyDescent="0.25">
      <c r="A1102">
        <v>7.0434E-3</v>
      </c>
      <c r="B1102">
        <v>6.9768E-3</v>
      </c>
      <c r="C1102">
        <v>6.8640000000000003E-3</v>
      </c>
      <c r="D1102">
        <v>6.9379999999999997E-3</v>
      </c>
      <c r="E1102">
        <v>6.8709000000000001E-3</v>
      </c>
    </row>
    <row r="1103" spans="1:5" x14ac:dyDescent="0.25">
      <c r="A1103">
        <v>6.9779999999999998E-3</v>
      </c>
      <c r="B1103">
        <v>6.9613000000000001E-3</v>
      </c>
      <c r="C1103">
        <v>6.9395000000000004E-3</v>
      </c>
      <c r="D1103">
        <v>6.9671999999999998E-3</v>
      </c>
      <c r="E1103">
        <v>6.9661999999999996E-3</v>
      </c>
    </row>
    <row r="1104" spans="1:5" x14ac:dyDescent="0.25">
      <c r="A1104">
        <v>6.9021999999999998E-3</v>
      </c>
      <c r="B1104">
        <v>6.9189000000000004E-3</v>
      </c>
      <c r="C1104">
        <v>6.9319000000000004E-3</v>
      </c>
      <c r="D1104">
        <v>6.8881999999999997E-3</v>
      </c>
      <c r="E1104">
        <v>6.9315000000000002E-3</v>
      </c>
    </row>
    <row r="1105" spans="1:5" x14ac:dyDescent="0.25">
      <c r="A1105">
        <v>6.9579999999999998E-3</v>
      </c>
      <c r="B1105">
        <v>6.9227000000000004E-3</v>
      </c>
      <c r="C1105">
        <v>6.8795999999999996E-3</v>
      </c>
      <c r="D1105">
        <v>6.9893999999999998E-3</v>
      </c>
      <c r="E1105">
        <v>6.9610000000000002E-3</v>
      </c>
    </row>
    <row r="1106" spans="1:5" x14ac:dyDescent="0.25">
      <c r="A1106">
        <v>7.0439999999999999E-3</v>
      </c>
      <c r="B1106">
        <v>6.9635000000000001E-3</v>
      </c>
      <c r="C1106">
        <v>7.0219999999999996E-3</v>
      </c>
      <c r="D1106">
        <v>6.8799000000000004E-3</v>
      </c>
      <c r="E1106">
        <v>6.8535000000000002E-3</v>
      </c>
    </row>
    <row r="1107" spans="1:5" x14ac:dyDescent="0.25">
      <c r="A1107">
        <v>6.8050999999999997E-3</v>
      </c>
      <c r="B1107">
        <v>6.9879E-3</v>
      </c>
      <c r="C1107">
        <v>6.9256999999999999E-3</v>
      </c>
      <c r="D1107">
        <v>6.9420999999999997E-3</v>
      </c>
      <c r="E1107">
        <v>7.0248999999999997E-3</v>
      </c>
    </row>
    <row r="1108" spans="1:5" x14ac:dyDescent="0.25">
      <c r="A1108">
        <v>6.9798999999999998E-3</v>
      </c>
      <c r="B1108">
        <v>6.9467000000000001E-3</v>
      </c>
      <c r="C1108">
        <v>6.9013E-3</v>
      </c>
      <c r="D1108">
        <v>7.0187000000000001E-3</v>
      </c>
      <c r="E1108">
        <v>6.8710999999999998E-3</v>
      </c>
    </row>
    <row r="1109" spans="1:5" x14ac:dyDescent="0.25">
      <c r="A1109">
        <v>6.9744999999999998E-3</v>
      </c>
      <c r="B1109">
        <v>6.8633000000000001E-3</v>
      </c>
      <c r="C1109">
        <v>6.9388000000000002E-3</v>
      </c>
      <c r="D1109">
        <v>6.9626000000000002E-3</v>
      </c>
      <c r="E1109">
        <v>6.9657E-3</v>
      </c>
    </row>
    <row r="1110" spans="1:5" x14ac:dyDescent="0.25">
      <c r="A1110">
        <v>6.9052000000000002E-3</v>
      </c>
      <c r="B1110">
        <v>6.9854000000000001E-3</v>
      </c>
      <c r="C1110">
        <v>6.9841E-3</v>
      </c>
      <c r="D1110">
        <v>6.9534000000000002E-3</v>
      </c>
      <c r="E1110">
        <v>6.9715000000000003E-3</v>
      </c>
    </row>
    <row r="1111" spans="1:5" x14ac:dyDescent="0.25">
      <c r="A1111">
        <v>7.0182999999999999E-3</v>
      </c>
      <c r="B1111">
        <v>7.0038000000000001E-3</v>
      </c>
      <c r="C1111">
        <v>6.8979000000000002E-3</v>
      </c>
      <c r="D1111">
        <v>6.9728000000000004E-3</v>
      </c>
      <c r="E1111">
        <v>6.9471999999999997E-3</v>
      </c>
    </row>
    <row r="1112" spans="1:5" x14ac:dyDescent="0.25">
      <c r="A1112">
        <v>6.9289E-3</v>
      </c>
      <c r="B1112">
        <v>6.8954999999999997E-3</v>
      </c>
      <c r="C1112">
        <v>6.9284999999999998E-3</v>
      </c>
      <c r="D1112">
        <v>6.9258000000000002E-3</v>
      </c>
      <c r="E1112">
        <v>6.9654000000000001E-3</v>
      </c>
    </row>
    <row r="1113" spans="1:5" x14ac:dyDescent="0.25">
      <c r="A1113">
        <v>6.9267E-3</v>
      </c>
      <c r="B1113">
        <v>6.8789000000000003E-3</v>
      </c>
      <c r="C1113">
        <v>7.0369999999999999E-3</v>
      </c>
      <c r="D1113">
        <v>6.9018999999999999E-3</v>
      </c>
      <c r="E1113">
        <v>6.9527E-3</v>
      </c>
    </row>
    <row r="1114" spans="1:5" x14ac:dyDescent="0.25">
      <c r="A1114">
        <v>6.9490999999999997E-3</v>
      </c>
      <c r="B1114">
        <v>6.9749E-3</v>
      </c>
      <c r="C1114">
        <v>6.9649000000000004E-3</v>
      </c>
      <c r="D1114">
        <v>6.9680000000000002E-3</v>
      </c>
      <c r="E1114">
        <v>6.9414000000000003E-3</v>
      </c>
    </row>
    <row r="1115" spans="1:5" x14ac:dyDescent="0.25">
      <c r="A1115">
        <v>6.8751000000000003E-3</v>
      </c>
      <c r="B1115">
        <v>6.9734000000000003E-3</v>
      </c>
      <c r="C1115">
        <v>6.9150000000000001E-3</v>
      </c>
      <c r="D1115">
        <v>6.9230000000000003E-3</v>
      </c>
      <c r="E1115">
        <v>6.9473E-3</v>
      </c>
    </row>
    <row r="1116" spans="1:5" x14ac:dyDescent="0.25">
      <c r="A1116">
        <v>7.0213000000000003E-3</v>
      </c>
      <c r="B1116">
        <v>6.8776000000000002E-3</v>
      </c>
      <c r="C1116">
        <v>6.9782000000000004E-3</v>
      </c>
      <c r="D1116">
        <v>6.9584E-3</v>
      </c>
      <c r="E1116">
        <v>6.9178E-3</v>
      </c>
    </row>
    <row r="1117" spans="1:5" x14ac:dyDescent="0.25">
      <c r="A1117">
        <v>6.9093999999999996E-3</v>
      </c>
      <c r="B1117">
        <v>7.0309999999999999E-3</v>
      </c>
      <c r="C1117">
        <v>6.9116000000000004E-3</v>
      </c>
      <c r="D1117">
        <v>6.9058000000000001E-3</v>
      </c>
      <c r="E1117">
        <v>6.9696000000000003E-3</v>
      </c>
    </row>
    <row r="1118" spans="1:5" x14ac:dyDescent="0.25">
      <c r="A1118">
        <v>7.0228E-3</v>
      </c>
      <c r="B1118">
        <v>6.9871000000000004E-3</v>
      </c>
      <c r="C1118">
        <v>6.9858999999999997E-3</v>
      </c>
      <c r="D1118">
        <v>6.9738999999999999E-3</v>
      </c>
      <c r="E1118">
        <v>6.9473E-3</v>
      </c>
    </row>
    <row r="1119" spans="1:5" x14ac:dyDescent="0.25">
      <c r="A1119">
        <v>6.9201000000000002E-3</v>
      </c>
      <c r="B1119">
        <v>6.8256000000000002E-3</v>
      </c>
      <c r="C1119">
        <v>6.8935999999999997E-3</v>
      </c>
      <c r="D1119">
        <v>6.9315000000000002E-3</v>
      </c>
      <c r="E1119">
        <v>6.9397E-3</v>
      </c>
    </row>
    <row r="1120" spans="1:5" x14ac:dyDescent="0.25">
      <c r="A1120">
        <v>6.8950000000000001E-3</v>
      </c>
      <c r="B1120">
        <v>7.0493999999999999E-3</v>
      </c>
      <c r="C1120">
        <v>6.9936E-3</v>
      </c>
      <c r="D1120">
        <v>6.9476E-3</v>
      </c>
      <c r="E1120">
        <v>6.9065000000000003E-3</v>
      </c>
    </row>
    <row r="1121" spans="1:5" x14ac:dyDescent="0.25">
      <c r="A1121">
        <v>7.0737999999999999E-3</v>
      </c>
      <c r="B1121">
        <v>6.9214000000000003E-3</v>
      </c>
      <c r="C1121">
        <v>6.9205999999999998E-3</v>
      </c>
      <c r="D1121">
        <v>7.0543000000000003E-3</v>
      </c>
      <c r="E1121">
        <v>7.0041000000000001E-3</v>
      </c>
    </row>
    <row r="1122" spans="1:5" x14ac:dyDescent="0.25">
      <c r="A1122">
        <v>6.8269000000000003E-3</v>
      </c>
      <c r="B1122">
        <v>6.9347000000000002E-3</v>
      </c>
      <c r="C1122">
        <v>6.9223000000000002E-3</v>
      </c>
      <c r="D1122">
        <v>6.8047000000000003E-3</v>
      </c>
      <c r="E1122">
        <v>6.9179999999999997E-3</v>
      </c>
    </row>
    <row r="1123" spans="1:5" x14ac:dyDescent="0.25">
      <c r="A1123">
        <v>6.953E-3</v>
      </c>
      <c r="B1123">
        <v>7.0327999999999996E-3</v>
      </c>
      <c r="C1123">
        <v>6.9576000000000004E-3</v>
      </c>
      <c r="D1123">
        <v>6.8985000000000001E-3</v>
      </c>
      <c r="E1123">
        <v>6.9341999999999997E-3</v>
      </c>
    </row>
    <row r="1124" spans="1:5" x14ac:dyDescent="0.25">
      <c r="A1124">
        <v>6.9325999999999997E-3</v>
      </c>
      <c r="B1124">
        <v>6.8133000000000004E-3</v>
      </c>
      <c r="C1124">
        <v>6.9553000000000002E-3</v>
      </c>
      <c r="D1124">
        <v>7.0283000000000003E-3</v>
      </c>
      <c r="E1124">
        <v>6.9027999999999997E-3</v>
      </c>
    </row>
    <row r="1125" spans="1:5" x14ac:dyDescent="0.25">
      <c r="A1125">
        <v>6.9461999999999996E-3</v>
      </c>
      <c r="B1125">
        <v>6.9223000000000002E-3</v>
      </c>
      <c r="C1125">
        <v>6.9290000000000003E-3</v>
      </c>
      <c r="D1125">
        <v>6.9673000000000001E-3</v>
      </c>
      <c r="E1125">
        <v>6.9592999999999999E-3</v>
      </c>
    </row>
    <row r="1126" spans="1:5" x14ac:dyDescent="0.25">
      <c r="A1126">
        <v>6.9902999999999996E-3</v>
      </c>
      <c r="B1126">
        <v>6.8725000000000001E-3</v>
      </c>
      <c r="C1126">
        <v>6.9692E-3</v>
      </c>
      <c r="D1126">
        <v>7.0182999999999999E-3</v>
      </c>
      <c r="E1126">
        <v>6.9643999999999999E-3</v>
      </c>
    </row>
    <row r="1127" spans="1:5" x14ac:dyDescent="0.25">
      <c r="A1127">
        <v>6.9125999999999996E-3</v>
      </c>
      <c r="B1127">
        <v>7.1097E-3</v>
      </c>
      <c r="C1127">
        <v>6.9385999999999996E-3</v>
      </c>
      <c r="D1127">
        <v>6.8783000000000004E-3</v>
      </c>
      <c r="E1127">
        <v>6.9030000000000003E-3</v>
      </c>
    </row>
    <row r="1128" spans="1:5" x14ac:dyDescent="0.25">
      <c r="A1128">
        <v>6.8526999999999998E-3</v>
      </c>
      <c r="B1128">
        <v>6.9521000000000001E-3</v>
      </c>
      <c r="C1128">
        <v>6.9021000000000004E-3</v>
      </c>
      <c r="D1128">
        <v>6.9671999999999998E-3</v>
      </c>
      <c r="E1128">
        <v>7.0155E-3</v>
      </c>
    </row>
    <row r="1129" spans="1:5" x14ac:dyDescent="0.25">
      <c r="A1129">
        <v>7.0663999999999996E-3</v>
      </c>
      <c r="B1129">
        <v>6.9093000000000002E-3</v>
      </c>
      <c r="C1129">
        <v>6.9696000000000003E-3</v>
      </c>
      <c r="D1129">
        <v>6.9568E-3</v>
      </c>
      <c r="E1129">
        <v>6.9236000000000002E-3</v>
      </c>
    </row>
    <row r="1130" spans="1:5" x14ac:dyDescent="0.25">
      <c r="A1130">
        <v>6.8618000000000004E-3</v>
      </c>
      <c r="B1130">
        <v>6.9715999999999997E-3</v>
      </c>
      <c r="C1130">
        <v>6.8973999999999997E-3</v>
      </c>
      <c r="D1130">
        <v>6.8507999999999998E-3</v>
      </c>
      <c r="E1130">
        <v>6.9573999999999999E-3</v>
      </c>
    </row>
    <row r="1131" spans="1:5" x14ac:dyDescent="0.25">
      <c r="A1131">
        <v>7.1203000000000004E-3</v>
      </c>
      <c r="B1131">
        <v>6.9328000000000002E-3</v>
      </c>
      <c r="C1131">
        <v>7.0029999999999997E-3</v>
      </c>
      <c r="D1131">
        <v>6.9788999999999997E-3</v>
      </c>
      <c r="E1131">
        <v>6.9522000000000004E-3</v>
      </c>
    </row>
    <row r="1132" spans="1:5" x14ac:dyDescent="0.25">
      <c r="A1132">
        <v>6.8373000000000001E-3</v>
      </c>
      <c r="B1132">
        <v>7.0223999999999998E-3</v>
      </c>
      <c r="C1132">
        <v>6.9208000000000004E-3</v>
      </c>
      <c r="D1132">
        <v>6.9506999999999998E-3</v>
      </c>
      <c r="E1132">
        <v>6.9122000000000003E-3</v>
      </c>
    </row>
    <row r="1133" spans="1:5" x14ac:dyDescent="0.25">
      <c r="A1133">
        <v>6.8988000000000001E-3</v>
      </c>
      <c r="B1133">
        <v>6.8666999999999999E-3</v>
      </c>
      <c r="C1133">
        <v>6.9508E-3</v>
      </c>
      <c r="D1133">
        <v>6.9240999999999999E-3</v>
      </c>
      <c r="E1133">
        <v>6.9658999999999997E-3</v>
      </c>
    </row>
    <row r="1134" spans="1:5" x14ac:dyDescent="0.25">
      <c r="A1134">
        <v>6.9668999999999998E-3</v>
      </c>
      <c r="B1134">
        <v>7.0044E-3</v>
      </c>
      <c r="C1134">
        <v>6.8755999999999999E-3</v>
      </c>
      <c r="D1134">
        <v>6.9810000000000002E-3</v>
      </c>
      <c r="E1134">
        <v>6.8985000000000001E-3</v>
      </c>
    </row>
    <row r="1135" spans="1:5" x14ac:dyDescent="0.25">
      <c r="A1135">
        <v>6.8948999999999998E-3</v>
      </c>
      <c r="B1135">
        <v>6.8894000000000004E-3</v>
      </c>
      <c r="C1135">
        <v>6.9538000000000004E-3</v>
      </c>
      <c r="D1135">
        <v>6.9664999999999996E-3</v>
      </c>
      <c r="E1135">
        <v>6.9293999999999996E-3</v>
      </c>
    </row>
    <row r="1136" spans="1:5" x14ac:dyDescent="0.25">
      <c r="A1136">
        <v>6.9657E-3</v>
      </c>
      <c r="B1136">
        <v>7.0000000000000001E-3</v>
      </c>
      <c r="C1136">
        <v>7.0012E-3</v>
      </c>
      <c r="D1136">
        <v>6.9195000000000003E-3</v>
      </c>
      <c r="E1136">
        <v>6.9487000000000004E-3</v>
      </c>
    </row>
    <row r="1137" spans="1:5" x14ac:dyDescent="0.25">
      <c r="A1137">
        <v>6.9192000000000004E-3</v>
      </c>
      <c r="B1137">
        <v>6.7701000000000002E-3</v>
      </c>
      <c r="C1137">
        <v>6.9235E-3</v>
      </c>
      <c r="D1137">
        <v>6.9262999999999998E-3</v>
      </c>
      <c r="E1137">
        <v>6.9271999999999997E-3</v>
      </c>
    </row>
    <row r="1138" spans="1:5" x14ac:dyDescent="0.25">
      <c r="A1138">
        <v>7.0365000000000002E-3</v>
      </c>
      <c r="B1138">
        <v>7.0124000000000002E-3</v>
      </c>
      <c r="C1138">
        <v>6.9486000000000001E-3</v>
      </c>
      <c r="D1138">
        <v>6.9512999999999997E-3</v>
      </c>
      <c r="E1138">
        <v>7.0013999999999996E-3</v>
      </c>
    </row>
    <row r="1139" spans="1:5" x14ac:dyDescent="0.25">
      <c r="A1139">
        <v>6.9417000000000003E-3</v>
      </c>
      <c r="B1139">
        <v>6.9662999999999999E-3</v>
      </c>
      <c r="C1139">
        <v>6.9220999999999996E-3</v>
      </c>
      <c r="D1139">
        <v>6.9077000000000001E-3</v>
      </c>
      <c r="E1139">
        <v>6.9455999999999997E-3</v>
      </c>
    </row>
    <row r="1140" spans="1:5" x14ac:dyDescent="0.25">
      <c r="A1140">
        <v>6.9928999999999998E-3</v>
      </c>
      <c r="B1140">
        <v>6.9442999999999996E-3</v>
      </c>
      <c r="C1140">
        <v>6.9655999999999997E-3</v>
      </c>
      <c r="D1140">
        <v>7.0096000000000004E-3</v>
      </c>
      <c r="E1140">
        <v>6.9506000000000004E-3</v>
      </c>
    </row>
    <row r="1141" spans="1:5" x14ac:dyDescent="0.25">
      <c r="A1141">
        <v>6.8786999999999997E-3</v>
      </c>
      <c r="B1141">
        <v>6.9229000000000001E-3</v>
      </c>
      <c r="C1141">
        <v>6.9807999999999997E-3</v>
      </c>
      <c r="D1141">
        <v>6.7929000000000002E-3</v>
      </c>
      <c r="E1141">
        <v>6.9611999999999999E-3</v>
      </c>
    </row>
    <row r="1142" spans="1:5" x14ac:dyDescent="0.25">
      <c r="A1142">
        <v>6.9217000000000002E-3</v>
      </c>
      <c r="B1142">
        <v>6.9090000000000002E-3</v>
      </c>
      <c r="C1142">
        <v>6.8887000000000002E-3</v>
      </c>
      <c r="D1142">
        <v>7.1070999999999999E-3</v>
      </c>
      <c r="E1142">
        <v>6.9178E-3</v>
      </c>
    </row>
    <row r="1143" spans="1:5" x14ac:dyDescent="0.25">
      <c r="A1143">
        <v>6.9708000000000001E-3</v>
      </c>
      <c r="B1143">
        <v>6.9470000000000001E-3</v>
      </c>
      <c r="C1143">
        <v>6.9823000000000003E-3</v>
      </c>
      <c r="D1143">
        <v>6.9124E-3</v>
      </c>
      <c r="E1143">
        <v>6.9700999999999999E-3</v>
      </c>
    </row>
    <row r="1144" spans="1:5" x14ac:dyDescent="0.25">
      <c r="A1144">
        <v>6.9240999999999999E-3</v>
      </c>
      <c r="B1144">
        <v>6.9976999999999999E-3</v>
      </c>
      <c r="C1144">
        <v>6.9759000000000002E-3</v>
      </c>
      <c r="D1144">
        <v>6.9537000000000002E-3</v>
      </c>
      <c r="E1144">
        <v>6.9712000000000003E-3</v>
      </c>
    </row>
    <row r="1145" spans="1:5" x14ac:dyDescent="0.25">
      <c r="A1145">
        <v>6.9674999999999997E-3</v>
      </c>
      <c r="B1145">
        <v>6.9809E-3</v>
      </c>
      <c r="C1145">
        <v>6.9195000000000003E-3</v>
      </c>
      <c r="D1145">
        <v>6.8374999999999998E-3</v>
      </c>
      <c r="E1145">
        <v>6.8830000000000002E-3</v>
      </c>
    </row>
    <row r="1146" spans="1:5" x14ac:dyDescent="0.25">
      <c r="A1146">
        <v>6.9365E-3</v>
      </c>
      <c r="B1146">
        <v>6.8970999999999998E-3</v>
      </c>
      <c r="C1146">
        <v>6.9594000000000001E-3</v>
      </c>
      <c r="D1146">
        <v>7.0479999999999996E-3</v>
      </c>
      <c r="E1146">
        <v>7.0511999999999997E-3</v>
      </c>
    </row>
    <row r="1147" spans="1:5" x14ac:dyDescent="0.25">
      <c r="A1147">
        <v>6.9316999999999998E-3</v>
      </c>
      <c r="B1147">
        <v>6.9747000000000003E-3</v>
      </c>
      <c r="C1147">
        <v>6.9297999999999998E-3</v>
      </c>
      <c r="D1147">
        <v>6.9116000000000004E-3</v>
      </c>
      <c r="E1147">
        <v>6.9271000000000003E-3</v>
      </c>
    </row>
    <row r="1148" spans="1:5" x14ac:dyDescent="0.25">
      <c r="A1148">
        <v>6.9271000000000003E-3</v>
      </c>
      <c r="B1148">
        <v>6.9008000000000003E-3</v>
      </c>
      <c r="C1148">
        <v>6.9740999999999996E-3</v>
      </c>
      <c r="D1148">
        <v>6.9534000000000002E-3</v>
      </c>
      <c r="E1148">
        <v>6.8570000000000002E-3</v>
      </c>
    </row>
    <row r="1149" spans="1:5" x14ac:dyDescent="0.25">
      <c r="A1149">
        <v>6.9937000000000003E-3</v>
      </c>
      <c r="B1149">
        <v>6.9538000000000004E-3</v>
      </c>
      <c r="C1149">
        <v>6.9446999999999998E-3</v>
      </c>
      <c r="D1149">
        <v>7.0006000000000001E-3</v>
      </c>
      <c r="E1149">
        <v>6.9419E-3</v>
      </c>
    </row>
    <row r="1150" spans="1:5" x14ac:dyDescent="0.25">
      <c r="A1150">
        <v>7.0441999999999996E-3</v>
      </c>
      <c r="B1150">
        <v>6.9645999999999996E-3</v>
      </c>
      <c r="C1150">
        <v>6.9090999999999996E-3</v>
      </c>
      <c r="D1150">
        <v>6.8836000000000001E-3</v>
      </c>
      <c r="E1150">
        <v>6.9820999999999998E-3</v>
      </c>
    </row>
    <row r="1151" spans="1:5" x14ac:dyDescent="0.25">
      <c r="A1151">
        <v>6.8669999999999998E-3</v>
      </c>
      <c r="B1151">
        <v>6.9541999999999998E-3</v>
      </c>
      <c r="C1151">
        <v>6.9645000000000002E-3</v>
      </c>
      <c r="D1151">
        <v>6.9500999999999999E-3</v>
      </c>
      <c r="E1151">
        <v>6.9700999999999999E-3</v>
      </c>
    </row>
    <row r="1152" spans="1:5" x14ac:dyDescent="0.25">
      <c r="A1152">
        <v>6.8868000000000002E-3</v>
      </c>
      <c r="B1152">
        <v>6.9636000000000003E-3</v>
      </c>
      <c r="C1152">
        <v>6.9557000000000004E-3</v>
      </c>
      <c r="D1152">
        <v>6.9490999999999997E-3</v>
      </c>
      <c r="E1152">
        <v>6.9163000000000002E-3</v>
      </c>
    </row>
    <row r="1153" spans="1:5" x14ac:dyDescent="0.25">
      <c r="A1153">
        <v>7.0467000000000004E-3</v>
      </c>
      <c r="B1153">
        <v>6.9211999999999997E-3</v>
      </c>
      <c r="C1153">
        <v>6.8555999999999999E-3</v>
      </c>
      <c r="D1153">
        <v>6.953E-3</v>
      </c>
      <c r="E1153">
        <v>6.9407000000000002E-3</v>
      </c>
    </row>
    <row r="1154" spans="1:5" x14ac:dyDescent="0.25">
      <c r="A1154">
        <v>6.8535999999999996E-3</v>
      </c>
      <c r="B1154">
        <v>6.9424999999999999E-3</v>
      </c>
      <c r="C1154">
        <v>6.9435E-3</v>
      </c>
      <c r="D1154">
        <v>6.966E-3</v>
      </c>
      <c r="E1154">
        <v>6.914E-3</v>
      </c>
    </row>
    <row r="1155" spans="1:5" x14ac:dyDescent="0.25">
      <c r="A1155">
        <v>6.9978000000000002E-3</v>
      </c>
      <c r="B1155">
        <v>6.9582000000000003E-3</v>
      </c>
      <c r="C1155">
        <v>7.0118000000000003E-3</v>
      </c>
      <c r="D1155">
        <v>6.9569000000000002E-3</v>
      </c>
      <c r="E1155">
        <v>6.9833999999999999E-3</v>
      </c>
    </row>
    <row r="1156" spans="1:5" x14ac:dyDescent="0.25">
      <c r="A1156">
        <v>6.8161999999999997E-3</v>
      </c>
      <c r="B1156">
        <v>6.9454E-3</v>
      </c>
      <c r="C1156">
        <v>6.8358999999999998E-3</v>
      </c>
      <c r="D1156">
        <v>6.992E-3</v>
      </c>
      <c r="E1156">
        <v>6.9024999999999998E-3</v>
      </c>
    </row>
    <row r="1157" spans="1:5" x14ac:dyDescent="0.25">
      <c r="A1157">
        <v>6.9563999999999997E-3</v>
      </c>
      <c r="B1157">
        <v>6.927E-3</v>
      </c>
      <c r="C1157">
        <v>7.0758000000000001E-3</v>
      </c>
      <c r="D1157">
        <v>6.9749E-3</v>
      </c>
      <c r="E1157">
        <v>7.0159000000000003E-3</v>
      </c>
    </row>
    <row r="1158" spans="1:5" x14ac:dyDescent="0.25">
      <c r="A1158">
        <v>7.0258999999999999E-3</v>
      </c>
      <c r="B1158">
        <v>6.9700999999999999E-3</v>
      </c>
      <c r="C1158">
        <v>6.8380000000000003E-3</v>
      </c>
      <c r="D1158">
        <v>6.8281000000000001E-3</v>
      </c>
      <c r="E1158">
        <v>6.8558999999999998E-3</v>
      </c>
    </row>
    <row r="1159" spans="1:5" x14ac:dyDescent="0.25">
      <c r="A1159">
        <v>6.8963000000000002E-3</v>
      </c>
      <c r="B1159">
        <v>6.7981999999999999E-3</v>
      </c>
      <c r="C1159">
        <v>6.9993E-3</v>
      </c>
      <c r="D1159">
        <v>7.0537999999999998E-3</v>
      </c>
      <c r="E1159">
        <v>6.9681999999999999E-3</v>
      </c>
    </row>
    <row r="1160" spans="1:5" x14ac:dyDescent="0.25">
      <c r="A1160">
        <v>6.9949000000000001E-3</v>
      </c>
      <c r="B1160">
        <v>7.0720999999999996E-3</v>
      </c>
      <c r="C1160">
        <v>6.9027999999999997E-3</v>
      </c>
      <c r="D1160">
        <v>6.8513000000000003E-3</v>
      </c>
      <c r="E1160">
        <v>6.9760999999999998E-3</v>
      </c>
    </row>
    <row r="1161" spans="1:5" x14ac:dyDescent="0.25">
      <c r="A1161">
        <v>6.9065999999999997E-3</v>
      </c>
      <c r="B1161">
        <v>6.9357999999999998E-3</v>
      </c>
      <c r="C1161">
        <v>7.0261000000000004E-3</v>
      </c>
      <c r="D1161">
        <v>6.9584E-3</v>
      </c>
      <c r="E1161">
        <v>6.9610000000000002E-3</v>
      </c>
    </row>
    <row r="1162" spans="1:5" x14ac:dyDescent="0.25">
      <c r="A1162">
        <v>6.9103000000000003E-3</v>
      </c>
      <c r="B1162">
        <v>6.9218999999999999E-3</v>
      </c>
      <c r="C1162">
        <v>6.9230999999999997E-3</v>
      </c>
      <c r="D1162">
        <v>6.96E-3</v>
      </c>
      <c r="E1162">
        <v>6.8960000000000002E-3</v>
      </c>
    </row>
    <row r="1163" spans="1:5" x14ac:dyDescent="0.25">
      <c r="A1163">
        <v>6.9695E-3</v>
      </c>
      <c r="B1163">
        <v>7.0286000000000003E-3</v>
      </c>
      <c r="C1163">
        <v>6.9284999999999998E-3</v>
      </c>
      <c r="D1163">
        <v>6.9605999999999999E-3</v>
      </c>
      <c r="E1163">
        <v>6.9550000000000002E-3</v>
      </c>
    </row>
    <row r="1164" spans="1:5" x14ac:dyDescent="0.25">
      <c r="A1164">
        <v>6.9426000000000002E-3</v>
      </c>
      <c r="B1164">
        <v>6.9550999999999997E-3</v>
      </c>
      <c r="C1164">
        <v>6.9883999999999996E-3</v>
      </c>
      <c r="D1164">
        <v>6.8494000000000003E-3</v>
      </c>
      <c r="E1164">
        <v>6.9874999999999998E-3</v>
      </c>
    </row>
    <row r="1165" spans="1:5" x14ac:dyDescent="0.25">
      <c r="A1165">
        <v>6.9550000000000002E-3</v>
      </c>
      <c r="B1165">
        <v>6.8009000000000003E-3</v>
      </c>
      <c r="C1165">
        <v>6.8925999999999996E-3</v>
      </c>
      <c r="D1165">
        <v>6.9863E-3</v>
      </c>
      <c r="E1165">
        <v>6.9572000000000002E-3</v>
      </c>
    </row>
    <row r="1166" spans="1:5" x14ac:dyDescent="0.25">
      <c r="A1166">
        <v>6.9714E-3</v>
      </c>
      <c r="B1166">
        <v>7.0293999999999999E-3</v>
      </c>
      <c r="C1166">
        <v>6.9696999999999997E-3</v>
      </c>
      <c r="D1166">
        <v>7.0286000000000003E-3</v>
      </c>
      <c r="E1166">
        <v>6.8964999999999999E-3</v>
      </c>
    </row>
    <row r="1167" spans="1:5" x14ac:dyDescent="0.25">
      <c r="A1167">
        <v>6.9373000000000004E-3</v>
      </c>
      <c r="B1167">
        <v>6.9258999999999996E-3</v>
      </c>
      <c r="C1167">
        <v>6.9480999999999996E-3</v>
      </c>
      <c r="D1167">
        <v>6.7898000000000003E-3</v>
      </c>
      <c r="E1167">
        <v>6.9714E-3</v>
      </c>
    </row>
    <row r="1168" spans="1:5" x14ac:dyDescent="0.25">
      <c r="A1168">
        <v>6.9589999999999999E-3</v>
      </c>
      <c r="B1168">
        <v>6.8869999999999999E-3</v>
      </c>
      <c r="C1168">
        <v>7.0583E-3</v>
      </c>
      <c r="D1168">
        <v>6.9674999999999997E-3</v>
      </c>
      <c r="E1168">
        <v>6.8941000000000002E-3</v>
      </c>
    </row>
    <row r="1169" spans="1:5" x14ac:dyDescent="0.25">
      <c r="A1169">
        <v>6.9416E-3</v>
      </c>
      <c r="B1169">
        <v>7.0174E-3</v>
      </c>
      <c r="C1169">
        <v>6.8041999999999998E-3</v>
      </c>
      <c r="D1169">
        <v>6.9823000000000003E-3</v>
      </c>
      <c r="E1169">
        <v>6.9487999999999998E-3</v>
      </c>
    </row>
    <row r="1170" spans="1:5" x14ac:dyDescent="0.25">
      <c r="A1170">
        <v>6.9274999999999996E-3</v>
      </c>
      <c r="B1170">
        <v>6.8532999999999997E-3</v>
      </c>
      <c r="C1170">
        <v>6.9132999999999998E-3</v>
      </c>
      <c r="D1170">
        <v>6.9810000000000002E-3</v>
      </c>
      <c r="E1170">
        <v>6.9819000000000001E-3</v>
      </c>
    </row>
    <row r="1171" spans="1:5" x14ac:dyDescent="0.25">
      <c r="A1171">
        <v>6.9402999999999999E-3</v>
      </c>
      <c r="B1171">
        <v>7.0207999999999998E-3</v>
      </c>
      <c r="C1171">
        <v>7.0418E-3</v>
      </c>
      <c r="D1171">
        <v>6.8418999999999997E-3</v>
      </c>
      <c r="E1171">
        <v>6.9183999999999999E-3</v>
      </c>
    </row>
    <row r="1172" spans="1:5" x14ac:dyDescent="0.25">
      <c r="A1172">
        <v>6.9947000000000004E-3</v>
      </c>
      <c r="B1172">
        <v>6.9119999999999997E-3</v>
      </c>
      <c r="C1172">
        <v>6.9081999999999998E-3</v>
      </c>
      <c r="D1172">
        <v>7.0149000000000001E-3</v>
      </c>
      <c r="E1172">
        <v>6.9614000000000004E-3</v>
      </c>
    </row>
    <row r="1173" spans="1:5" x14ac:dyDescent="0.25">
      <c r="A1173">
        <v>6.9105E-3</v>
      </c>
      <c r="B1173">
        <v>6.9754999999999999E-3</v>
      </c>
      <c r="C1173">
        <v>6.9373000000000004E-3</v>
      </c>
      <c r="D1173">
        <v>6.9309000000000003E-3</v>
      </c>
      <c r="E1173">
        <v>6.9113000000000004E-3</v>
      </c>
    </row>
    <row r="1174" spans="1:5" x14ac:dyDescent="0.25">
      <c r="A1174">
        <v>7.0445000000000004E-3</v>
      </c>
      <c r="B1174">
        <v>6.9442000000000002E-3</v>
      </c>
      <c r="C1174">
        <v>6.9490000000000003E-3</v>
      </c>
      <c r="D1174">
        <v>6.9448000000000001E-3</v>
      </c>
      <c r="E1174">
        <v>7.0578999999999998E-3</v>
      </c>
    </row>
    <row r="1175" spans="1:5" x14ac:dyDescent="0.25">
      <c r="A1175">
        <v>6.8125E-3</v>
      </c>
      <c r="B1175">
        <v>6.9471000000000003E-3</v>
      </c>
      <c r="C1175">
        <v>6.9478999999999999E-3</v>
      </c>
      <c r="D1175">
        <v>6.8960000000000002E-3</v>
      </c>
      <c r="E1175">
        <v>6.8808999999999997E-3</v>
      </c>
    </row>
    <row r="1176" spans="1:5" x14ac:dyDescent="0.25">
      <c r="A1176">
        <v>7.0889000000000004E-3</v>
      </c>
      <c r="B1176">
        <v>7.025E-3</v>
      </c>
      <c r="C1176">
        <v>6.9525000000000003E-3</v>
      </c>
      <c r="D1176">
        <v>6.9569000000000002E-3</v>
      </c>
      <c r="E1176">
        <v>6.9173000000000004E-3</v>
      </c>
    </row>
    <row r="1177" spans="1:5" x14ac:dyDescent="0.25">
      <c r="A1177">
        <v>6.7575999999999999E-3</v>
      </c>
      <c r="B1177">
        <v>6.8713999999999997E-3</v>
      </c>
      <c r="C1177">
        <v>6.9214999999999997E-3</v>
      </c>
      <c r="D1177">
        <v>6.9921000000000002E-3</v>
      </c>
      <c r="E1177">
        <v>6.9086E-3</v>
      </c>
    </row>
    <row r="1178" spans="1:5" x14ac:dyDescent="0.25">
      <c r="A1178">
        <v>7.0464999999999998E-3</v>
      </c>
      <c r="B1178">
        <v>6.9097999999999998E-3</v>
      </c>
      <c r="C1178">
        <v>6.9582999999999997E-3</v>
      </c>
      <c r="D1178">
        <v>6.9480999999999996E-3</v>
      </c>
      <c r="E1178">
        <v>6.9877999999999997E-3</v>
      </c>
    </row>
    <row r="1179" spans="1:5" x14ac:dyDescent="0.25">
      <c r="A1179">
        <v>6.8986000000000004E-3</v>
      </c>
      <c r="B1179">
        <v>6.9768E-3</v>
      </c>
      <c r="C1179">
        <v>6.953E-3</v>
      </c>
      <c r="D1179">
        <v>6.9229000000000001E-3</v>
      </c>
      <c r="E1179">
        <v>6.9021999999999998E-3</v>
      </c>
    </row>
    <row r="1180" spans="1:5" x14ac:dyDescent="0.25">
      <c r="A1180">
        <v>6.9620000000000003E-3</v>
      </c>
      <c r="B1180">
        <v>6.9365E-3</v>
      </c>
      <c r="C1180">
        <v>6.9481999999999999E-3</v>
      </c>
      <c r="D1180">
        <v>6.9937000000000003E-3</v>
      </c>
      <c r="E1180">
        <v>6.9813000000000002E-3</v>
      </c>
    </row>
    <row r="1181" spans="1:5" x14ac:dyDescent="0.25">
      <c r="A1181">
        <v>6.9344999999999997E-3</v>
      </c>
      <c r="B1181">
        <v>7.0873999999999998E-3</v>
      </c>
      <c r="C1181">
        <v>6.8941999999999996E-3</v>
      </c>
      <c r="D1181">
        <v>6.7939999999999997E-3</v>
      </c>
      <c r="E1181">
        <v>7.0035999999999996E-3</v>
      </c>
    </row>
    <row r="1182" spans="1:5" x14ac:dyDescent="0.25">
      <c r="A1182">
        <v>6.9490999999999997E-3</v>
      </c>
      <c r="B1182">
        <v>6.7878000000000001E-3</v>
      </c>
      <c r="C1182">
        <v>6.9933E-3</v>
      </c>
      <c r="D1182">
        <v>7.1450000000000003E-3</v>
      </c>
      <c r="E1182">
        <v>6.8774999999999999E-3</v>
      </c>
    </row>
    <row r="1183" spans="1:5" x14ac:dyDescent="0.25">
      <c r="A1183">
        <v>6.8593999999999999E-3</v>
      </c>
      <c r="B1183">
        <v>6.9759000000000002E-3</v>
      </c>
      <c r="C1183">
        <v>7.0058999999999998E-3</v>
      </c>
      <c r="D1183">
        <v>6.8434999999999998E-3</v>
      </c>
      <c r="E1183">
        <v>6.9494999999999999E-3</v>
      </c>
    </row>
    <row r="1184" spans="1:5" x14ac:dyDescent="0.25">
      <c r="A1184">
        <v>6.9300000000000004E-3</v>
      </c>
      <c r="B1184">
        <v>6.9309000000000003E-3</v>
      </c>
      <c r="C1184">
        <v>6.8805000000000003E-3</v>
      </c>
      <c r="D1184">
        <v>6.9432000000000001E-3</v>
      </c>
      <c r="E1184">
        <v>6.9274999999999996E-3</v>
      </c>
    </row>
    <row r="1185" spans="1:5" x14ac:dyDescent="0.25">
      <c r="A1185">
        <v>7.0720999999999996E-3</v>
      </c>
      <c r="B1185">
        <v>6.9433999999999997E-3</v>
      </c>
      <c r="C1185">
        <v>6.9566999999999997E-3</v>
      </c>
      <c r="D1185">
        <v>6.9712000000000003E-3</v>
      </c>
      <c r="E1185">
        <v>6.9941999999999999E-3</v>
      </c>
    </row>
    <row r="1186" spans="1:5" x14ac:dyDescent="0.25">
      <c r="A1186">
        <v>6.8228999999999998E-3</v>
      </c>
      <c r="B1186">
        <v>6.9300999999999998E-3</v>
      </c>
      <c r="C1186">
        <v>6.9407999999999996E-3</v>
      </c>
      <c r="D1186">
        <v>6.9433999999999997E-3</v>
      </c>
      <c r="E1186">
        <v>6.8967999999999998E-3</v>
      </c>
    </row>
    <row r="1187" spans="1:5" x14ac:dyDescent="0.25">
      <c r="A1187">
        <v>6.9173999999999998E-3</v>
      </c>
      <c r="B1187">
        <v>6.9887999999999999E-3</v>
      </c>
      <c r="C1187">
        <v>6.9170000000000004E-3</v>
      </c>
      <c r="D1187">
        <v>7.0613999999999998E-3</v>
      </c>
      <c r="E1187">
        <v>6.9036000000000002E-3</v>
      </c>
    </row>
    <row r="1188" spans="1:5" x14ac:dyDescent="0.25">
      <c r="A1188">
        <v>7.0166999999999998E-3</v>
      </c>
      <c r="B1188">
        <v>6.9110999999999999E-3</v>
      </c>
      <c r="C1188">
        <v>6.9541999999999998E-3</v>
      </c>
      <c r="D1188">
        <v>6.8358999999999998E-3</v>
      </c>
      <c r="E1188">
        <v>6.9839999999999998E-3</v>
      </c>
    </row>
    <row r="1189" spans="1:5" x14ac:dyDescent="0.25">
      <c r="A1189">
        <v>6.9097999999999998E-3</v>
      </c>
      <c r="B1189">
        <v>6.8766000000000001E-3</v>
      </c>
      <c r="C1189">
        <v>6.8798000000000002E-3</v>
      </c>
      <c r="D1189">
        <v>6.9468999999999998E-3</v>
      </c>
      <c r="E1189">
        <v>6.9791999999999996E-3</v>
      </c>
    </row>
    <row r="1190" spans="1:5" x14ac:dyDescent="0.25">
      <c r="A1190">
        <v>6.9938999999999999E-3</v>
      </c>
      <c r="B1190">
        <v>6.9350999999999996E-3</v>
      </c>
      <c r="C1190">
        <v>6.9982999999999998E-3</v>
      </c>
      <c r="D1190">
        <v>6.9898E-3</v>
      </c>
      <c r="E1190">
        <v>6.9382000000000003E-3</v>
      </c>
    </row>
    <row r="1191" spans="1:5" x14ac:dyDescent="0.25">
      <c r="A1191">
        <v>7.0010000000000003E-3</v>
      </c>
      <c r="B1191">
        <v>6.9784000000000001E-3</v>
      </c>
      <c r="C1191">
        <v>6.9528999999999997E-3</v>
      </c>
      <c r="D1191">
        <v>6.8757000000000002E-3</v>
      </c>
      <c r="E1191">
        <v>6.9262000000000004E-3</v>
      </c>
    </row>
    <row r="1192" spans="1:5" x14ac:dyDescent="0.25">
      <c r="A1192">
        <v>6.9532999999999999E-3</v>
      </c>
      <c r="B1192">
        <v>7.0121000000000003E-3</v>
      </c>
      <c r="C1192">
        <v>6.875E-3</v>
      </c>
      <c r="D1192">
        <v>6.9547999999999997E-3</v>
      </c>
      <c r="E1192">
        <v>6.9734999999999997E-3</v>
      </c>
    </row>
    <row r="1193" spans="1:5" x14ac:dyDescent="0.25">
      <c r="A1193">
        <v>6.9310999999999999E-3</v>
      </c>
      <c r="B1193">
        <v>6.8517999999999999E-3</v>
      </c>
      <c r="C1193">
        <v>6.9617999999999998E-3</v>
      </c>
      <c r="D1193">
        <v>6.9357000000000004E-3</v>
      </c>
      <c r="E1193">
        <v>6.9426999999999996E-3</v>
      </c>
    </row>
    <row r="1194" spans="1:5" x14ac:dyDescent="0.25">
      <c r="A1194">
        <v>6.9410000000000001E-3</v>
      </c>
      <c r="B1194">
        <v>6.9391000000000001E-3</v>
      </c>
      <c r="C1194">
        <v>6.9494999999999999E-3</v>
      </c>
      <c r="D1194">
        <v>6.9554999999999999E-3</v>
      </c>
      <c r="E1194">
        <v>6.9112000000000002E-3</v>
      </c>
    </row>
    <row r="1195" spans="1:5" x14ac:dyDescent="0.25">
      <c r="A1195">
        <v>6.9454E-3</v>
      </c>
      <c r="B1195">
        <v>6.9708000000000001E-3</v>
      </c>
      <c r="C1195">
        <v>6.9242000000000001E-3</v>
      </c>
      <c r="D1195">
        <v>6.9344999999999997E-3</v>
      </c>
      <c r="E1195">
        <v>7.0269E-3</v>
      </c>
    </row>
    <row r="1196" spans="1:5" x14ac:dyDescent="0.25">
      <c r="A1196">
        <v>6.9239999999999996E-3</v>
      </c>
      <c r="B1196">
        <v>6.9132000000000004E-3</v>
      </c>
      <c r="C1196">
        <v>7.0791999999999999E-3</v>
      </c>
      <c r="D1196">
        <v>6.9867999999999996E-3</v>
      </c>
      <c r="E1196">
        <v>6.8960999999999996E-3</v>
      </c>
    </row>
    <row r="1197" spans="1:5" x14ac:dyDescent="0.25">
      <c r="A1197">
        <v>6.9093000000000002E-3</v>
      </c>
      <c r="B1197">
        <v>7.0223999999999998E-3</v>
      </c>
      <c r="C1197">
        <v>6.8722000000000002E-3</v>
      </c>
      <c r="D1197">
        <v>6.8557999999999996E-3</v>
      </c>
      <c r="E1197">
        <v>6.9584E-3</v>
      </c>
    </row>
    <row r="1198" spans="1:5" x14ac:dyDescent="0.25">
      <c r="A1198">
        <v>6.9988000000000003E-3</v>
      </c>
      <c r="B1198">
        <v>6.9547999999999997E-3</v>
      </c>
      <c r="C1198">
        <v>6.9535999999999999E-3</v>
      </c>
      <c r="D1198">
        <v>6.9397E-3</v>
      </c>
      <c r="E1198">
        <v>6.9863E-3</v>
      </c>
    </row>
    <row r="1199" spans="1:5" x14ac:dyDescent="0.25">
      <c r="A1199">
        <v>7.0134999999999998E-3</v>
      </c>
      <c r="B1199">
        <v>6.8190999999999998E-3</v>
      </c>
      <c r="C1199">
        <v>6.9477999999999996E-3</v>
      </c>
      <c r="D1199">
        <v>6.9192999999999998E-3</v>
      </c>
      <c r="E1199">
        <v>6.9360000000000003E-3</v>
      </c>
    </row>
    <row r="1200" spans="1:5" x14ac:dyDescent="0.25">
      <c r="A1200">
        <v>6.9141000000000003E-3</v>
      </c>
      <c r="B1200">
        <v>7.0867999999999999E-3</v>
      </c>
      <c r="C1200">
        <v>6.9414999999999998E-3</v>
      </c>
      <c r="D1200">
        <v>7.0634000000000001E-3</v>
      </c>
      <c r="E1200">
        <v>6.8570999999999997E-3</v>
      </c>
    </row>
    <row r="1201" spans="1:5" x14ac:dyDescent="0.25">
      <c r="A1201">
        <v>6.7930000000000004E-3</v>
      </c>
      <c r="B1201">
        <v>6.9455000000000003E-3</v>
      </c>
      <c r="C1201">
        <v>6.9557999999999998E-3</v>
      </c>
      <c r="D1201">
        <v>6.8732999999999997E-3</v>
      </c>
      <c r="E1201">
        <v>6.9962000000000002E-3</v>
      </c>
    </row>
    <row r="1202" spans="1:5" x14ac:dyDescent="0.25">
      <c r="A1202">
        <v>7.0734999999999999E-3</v>
      </c>
      <c r="B1202">
        <v>6.9179999999999997E-3</v>
      </c>
      <c r="C1202">
        <v>6.9147000000000002E-3</v>
      </c>
      <c r="D1202">
        <v>6.9312999999999996E-3</v>
      </c>
      <c r="E1202">
        <v>6.9303000000000003E-3</v>
      </c>
    </row>
    <row r="1203" spans="1:5" x14ac:dyDescent="0.25">
      <c r="A1203">
        <v>6.8364999999999997E-3</v>
      </c>
      <c r="B1203">
        <v>6.9538000000000004E-3</v>
      </c>
      <c r="C1203">
        <v>7.0067000000000003E-3</v>
      </c>
      <c r="D1203">
        <v>6.9832999999999996E-3</v>
      </c>
      <c r="E1203">
        <v>6.9357999999999998E-3</v>
      </c>
    </row>
    <row r="1204" spans="1:5" x14ac:dyDescent="0.25">
      <c r="A1204">
        <v>7.0118999999999997E-3</v>
      </c>
      <c r="B1204">
        <v>6.9457E-3</v>
      </c>
      <c r="C1204">
        <v>6.9214999999999997E-3</v>
      </c>
      <c r="D1204">
        <v>7.0073999999999996E-3</v>
      </c>
      <c r="E1204">
        <v>6.9543000000000001E-3</v>
      </c>
    </row>
    <row r="1205" spans="1:5" x14ac:dyDescent="0.25">
      <c r="A1205">
        <v>6.9702000000000002E-3</v>
      </c>
      <c r="B1205">
        <v>6.9566000000000003E-3</v>
      </c>
      <c r="C1205">
        <v>6.8996999999999999E-3</v>
      </c>
      <c r="D1205">
        <v>6.8805999999999997E-3</v>
      </c>
      <c r="E1205">
        <v>6.9613000000000001E-3</v>
      </c>
    </row>
    <row r="1206" spans="1:5" x14ac:dyDescent="0.25">
      <c r="A1206">
        <v>6.9578000000000001E-3</v>
      </c>
      <c r="B1206">
        <v>7.0175000000000003E-3</v>
      </c>
      <c r="C1206">
        <v>6.9807000000000003E-3</v>
      </c>
      <c r="D1206">
        <v>6.9585000000000003E-3</v>
      </c>
      <c r="E1206">
        <v>6.9249000000000003E-3</v>
      </c>
    </row>
    <row r="1207" spans="1:5" x14ac:dyDescent="0.25">
      <c r="A1207">
        <v>6.9030000000000003E-3</v>
      </c>
      <c r="B1207">
        <v>6.8719000000000002E-3</v>
      </c>
      <c r="C1207">
        <v>6.9354999999999998E-3</v>
      </c>
      <c r="D1207">
        <v>6.9357000000000004E-3</v>
      </c>
      <c r="E1207">
        <v>6.8554000000000002E-3</v>
      </c>
    </row>
    <row r="1208" spans="1:5" x14ac:dyDescent="0.25">
      <c r="A1208">
        <v>6.953E-3</v>
      </c>
      <c r="B1208">
        <v>6.9188000000000001E-3</v>
      </c>
      <c r="C1208">
        <v>6.9497999999999999E-3</v>
      </c>
      <c r="D1208">
        <v>6.9189000000000004E-3</v>
      </c>
      <c r="E1208">
        <v>6.9395999999999998E-3</v>
      </c>
    </row>
    <row r="1209" spans="1:5" x14ac:dyDescent="0.25">
      <c r="A1209">
        <v>6.9061000000000001E-3</v>
      </c>
      <c r="B1209">
        <v>6.9436999999999997E-3</v>
      </c>
      <c r="C1209">
        <v>6.9289E-3</v>
      </c>
      <c r="D1209">
        <v>6.9870000000000002E-3</v>
      </c>
      <c r="E1209">
        <v>7.0156999999999997E-3</v>
      </c>
    </row>
    <row r="1210" spans="1:5" x14ac:dyDescent="0.25">
      <c r="A1210">
        <v>6.9988000000000003E-3</v>
      </c>
      <c r="B1210">
        <v>6.8910000000000004E-3</v>
      </c>
      <c r="C1210">
        <v>6.9584E-3</v>
      </c>
      <c r="D1210">
        <v>6.9166999999999996E-3</v>
      </c>
      <c r="E1210">
        <v>6.9846999999999999E-3</v>
      </c>
    </row>
    <row r="1211" spans="1:5" x14ac:dyDescent="0.25">
      <c r="A1211">
        <v>6.9097000000000004E-3</v>
      </c>
      <c r="B1211">
        <v>7.0673000000000003E-3</v>
      </c>
      <c r="C1211">
        <v>6.9426000000000002E-3</v>
      </c>
      <c r="D1211">
        <v>6.9537000000000002E-3</v>
      </c>
      <c r="E1211">
        <v>6.9265999999999998E-3</v>
      </c>
    </row>
    <row r="1212" spans="1:5" x14ac:dyDescent="0.25">
      <c r="A1212">
        <v>6.9581E-3</v>
      </c>
      <c r="B1212">
        <v>6.9075999999999999E-3</v>
      </c>
      <c r="C1212">
        <v>6.9665999999999999E-3</v>
      </c>
      <c r="D1212">
        <v>6.8951999999999998E-3</v>
      </c>
      <c r="E1212">
        <v>6.862E-3</v>
      </c>
    </row>
    <row r="1213" spans="1:5" x14ac:dyDescent="0.25">
      <c r="A1213">
        <v>6.8894999999999998E-3</v>
      </c>
      <c r="B1213">
        <v>6.9436999999999997E-3</v>
      </c>
      <c r="C1213">
        <v>6.8615999999999998E-3</v>
      </c>
      <c r="D1213">
        <v>6.9946000000000001E-3</v>
      </c>
      <c r="E1213">
        <v>6.9893000000000004E-3</v>
      </c>
    </row>
    <row r="1214" spans="1:5" x14ac:dyDescent="0.25">
      <c r="A1214">
        <v>7.0137000000000003E-3</v>
      </c>
      <c r="B1214">
        <v>6.8846000000000003E-3</v>
      </c>
      <c r="C1214">
        <v>7.0124999999999996E-3</v>
      </c>
      <c r="D1214">
        <v>6.9484999999999998E-3</v>
      </c>
      <c r="E1214">
        <v>6.9395999999999998E-3</v>
      </c>
    </row>
    <row r="1215" spans="1:5" x14ac:dyDescent="0.25">
      <c r="A1215">
        <v>6.9601999999999997E-3</v>
      </c>
      <c r="B1215">
        <v>6.9616000000000001E-3</v>
      </c>
      <c r="C1215">
        <v>6.9404999999999996E-3</v>
      </c>
      <c r="D1215">
        <v>6.8694999999999997E-3</v>
      </c>
      <c r="E1215">
        <v>6.9626999999999996E-3</v>
      </c>
    </row>
    <row r="1216" spans="1:5" x14ac:dyDescent="0.25">
      <c r="A1216">
        <v>6.9560000000000004E-3</v>
      </c>
      <c r="B1216">
        <v>7.0020999999999998E-3</v>
      </c>
      <c r="C1216">
        <v>6.9192000000000004E-3</v>
      </c>
      <c r="D1216">
        <v>7.0537999999999998E-3</v>
      </c>
      <c r="E1216">
        <v>6.9360999999999997E-3</v>
      </c>
    </row>
    <row r="1217" spans="1:5" x14ac:dyDescent="0.25">
      <c r="A1217">
        <v>6.9468999999999998E-3</v>
      </c>
      <c r="B1217">
        <v>6.8528E-3</v>
      </c>
      <c r="C1217">
        <v>6.9605999999999999E-3</v>
      </c>
      <c r="D1217">
        <v>6.9855000000000004E-3</v>
      </c>
      <c r="E1217">
        <v>6.9833999999999999E-3</v>
      </c>
    </row>
    <row r="1218" spans="1:5" x14ac:dyDescent="0.25">
      <c r="A1218">
        <v>6.9061000000000001E-3</v>
      </c>
      <c r="B1218">
        <v>6.8557000000000002E-3</v>
      </c>
      <c r="C1218">
        <v>6.9430999999999998E-3</v>
      </c>
      <c r="D1218">
        <v>6.8684000000000002E-3</v>
      </c>
      <c r="E1218">
        <v>6.9438E-3</v>
      </c>
    </row>
    <row r="1219" spans="1:5" x14ac:dyDescent="0.25">
      <c r="A1219">
        <v>6.9534999999999996E-3</v>
      </c>
      <c r="B1219">
        <v>7.0968999999999997E-3</v>
      </c>
      <c r="C1219">
        <v>6.8798000000000002E-3</v>
      </c>
      <c r="D1219">
        <v>6.9827999999999999E-3</v>
      </c>
      <c r="E1219">
        <v>6.9576999999999998E-3</v>
      </c>
    </row>
    <row r="1220" spans="1:5" x14ac:dyDescent="0.25">
      <c r="A1220">
        <v>6.9357999999999998E-3</v>
      </c>
      <c r="B1220">
        <v>6.9389999999999999E-3</v>
      </c>
      <c r="C1220">
        <v>6.9845999999999997E-3</v>
      </c>
      <c r="D1220">
        <v>6.8967000000000004E-3</v>
      </c>
      <c r="E1220">
        <v>6.9594000000000001E-3</v>
      </c>
    </row>
    <row r="1221" spans="1:5" x14ac:dyDescent="0.25">
      <c r="A1221">
        <v>6.9623999999999997E-3</v>
      </c>
      <c r="B1221">
        <v>6.9404000000000002E-3</v>
      </c>
      <c r="C1221">
        <v>6.9175E-3</v>
      </c>
      <c r="D1221">
        <v>6.9708000000000001E-3</v>
      </c>
      <c r="E1221">
        <v>6.8875999999999998E-3</v>
      </c>
    </row>
    <row r="1222" spans="1:5" x14ac:dyDescent="0.25">
      <c r="A1222">
        <v>6.9401000000000003E-3</v>
      </c>
      <c r="B1222">
        <v>6.9299000000000001E-3</v>
      </c>
      <c r="C1222">
        <v>6.9477000000000002E-3</v>
      </c>
      <c r="D1222">
        <v>6.9547000000000003E-3</v>
      </c>
      <c r="E1222">
        <v>6.9855000000000004E-3</v>
      </c>
    </row>
    <row r="1223" spans="1:5" x14ac:dyDescent="0.25">
      <c r="A1223">
        <v>6.9791999999999996E-3</v>
      </c>
      <c r="B1223">
        <v>6.9601999999999997E-3</v>
      </c>
      <c r="C1223">
        <v>6.9778000000000001E-3</v>
      </c>
      <c r="D1223">
        <v>6.8456999999999997E-3</v>
      </c>
      <c r="E1223">
        <v>6.8425999999999999E-3</v>
      </c>
    </row>
    <row r="1224" spans="1:5" x14ac:dyDescent="0.25">
      <c r="A1224">
        <v>6.9192000000000004E-3</v>
      </c>
      <c r="B1224">
        <v>6.9641E-3</v>
      </c>
      <c r="C1224">
        <v>6.9800000000000001E-3</v>
      </c>
      <c r="D1224">
        <v>6.9303999999999998E-3</v>
      </c>
      <c r="E1224">
        <v>7.1066000000000002E-3</v>
      </c>
    </row>
    <row r="1225" spans="1:5" x14ac:dyDescent="0.25">
      <c r="A1225">
        <v>6.8592999999999996E-3</v>
      </c>
      <c r="B1225">
        <v>6.9220000000000002E-3</v>
      </c>
      <c r="C1225">
        <v>6.9059000000000004E-3</v>
      </c>
      <c r="D1225">
        <v>7.1558000000000004E-3</v>
      </c>
      <c r="E1225">
        <v>6.8795999999999996E-3</v>
      </c>
    </row>
    <row r="1226" spans="1:5" x14ac:dyDescent="0.25">
      <c r="A1226">
        <v>6.9909000000000004E-3</v>
      </c>
      <c r="B1226">
        <v>6.9172000000000001E-3</v>
      </c>
      <c r="C1226">
        <v>6.9627999999999999E-3</v>
      </c>
      <c r="D1226">
        <v>6.7434000000000001E-3</v>
      </c>
      <c r="E1226">
        <v>6.9497999999999999E-3</v>
      </c>
    </row>
    <row r="1227" spans="1:5" x14ac:dyDescent="0.25">
      <c r="A1227">
        <v>7.0546999999999997E-3</v>
      </c>
      <c r="B1227">
        <v>6.9813000000000002E-3</v>
      </c>
      <c r="C1227">
        <v>6.9500999999999999E-3</v>
      </c>
      <c r="D1227">
        <v>6.9554999999999999E-3</v>
      </c>
      <c r="E1227">
        <v>6.9245000000000001E-3</v>
      </c>
    </row>
    <row r="1228" spans="1:5" x14ac:dyDescent="0.25">
      <c r="A1228">
        <v>6.8236E-3</v>
      </c>
      <c r="B1228">
        <v>6.8856999999999998E-3</v>
      </c>
      <c r="C1228">
        <v>6.9642999999999997E-3</v>
      </c>
      <c r="D1228">
        <v>6.9578000000000001E-3</v>
      </c>
      <c r="E1228">
        <v>6.9938999999999999E-3</v>
      </c>
    </row>
    <row r="1229" spans="1:5" x14ac:dyDescent="0.25">
      <c r="A1229">
        <v>6.9928999999999998E-3</v>
      </c>
      <c r="B1229">
        <v>7.0073000000000002E-3</v>
      </c>
      <c r="C1229">
        <v>6.9137000000000001E-3</v>
      </c>
      <c r="D1229">
        <v>6.9379000000000003E-3</v>
      </c>
      <c r="E1229">
        <v>6.8960999999999996E-3</v>
      </c>
    </row>
    <row r="1230" spans="1:5" x14ac:dyDescent="0.25">
      <c r="A1230">
        <v>6.9347000000000002E-3</v>
      </c>
      <c r="B1230">
        <v>6.8696E-3</v>
      </c>
      <c r="C1230">
        <v>6.9502000000000001E-3</v>
      </c>
      <c r="D1230">
        <v>6.9956999999999997E-3</v>
      </c>
      <c r="E1230">
        <v>7.0363999999999999E-3</v>
      </c>
    </row>
    <row r="1231" spans="1:5" x14ac:dyDescent="0.25">
      <c r="A1231">
        <v>6.9365E-3</v>
      </c>
      <c r="B1231">
        <v>7.0429999999999998E-3</v>
      </c>
      <c r="C1231">
        <v>6.8240000000000002E-3</v>
      </c>
      <c r="D1231">
        <v>7.0254999999999996E-3</v>
      </c>
      <c r="E1231">
        <v>6.8431000000000004E-3</v>
      </c>
    </row>
    <row r="1232" spans="1:5" x14ac:dyDescent="0.25">
      <c r="A1232">
        <v>6.8910999999999998E-3</v>
      </c>
      <c r="B1232">
        <v>6.8820000000000001E-3</v>
      </c>
      <c r="C1232">
        <v>7.0026999999999997E-3</v>
      </c>
      <c r="D1232">
        <v>6.8789000000000003E-3</v>
      </c>
      <c r="E1232">
        <v>7.0400000000000003E-3</v>
      </c>
    </row>
    <row r="1233" spans="1:5" x14ac:dyDescent="0.25">
      <c r="A1233">
        <v>7.0140000000000003E-3</v>
      </c>
      <c r="B1233">
        <v>6.9626999999999996E-3</v>
      </c>
      <c r="C1233">
        <v>7.0061999999999998E-3</v>
      </c>
      <c r="D1233">
        <v>6.9363000000000003E-3</v>
      </c>
      <c r="E1233">
        <v>6.8228000000000004E-3</v>
      </c>
    </row>
    <row r="1234" spans="1:5" x14ac:dyDescent="0.25">
      <c r="A1234">
        <v>7.0327999999999996E-3</v>
      </c>
      <c r="B1234">
        <v>6.8837999999999998E-3</v>
      </c>
      <c r="C1234">
        <v>6.9492E-3</v>
      </c>
      <c r="D1234">
        <v>7.064E-3</v>
      </c>
      <c r="E1234">
        <v>6.9665999999999999E-3</v>
      </c>
    </row>
    <row r="1235" spans="1:5" x14ac:dyDescent="0.25">
      <c r="A1235">
        <v>6.8493E-3</v>
      </c>
      <c r="B1235">
        <v>7.1370000000000001E-3</v>
      </c>
      <c r="C1235">
        <v>6.9216E-3</v>
      </c>
      <c r="D1235">
        <v>6.8456999999999997E-3</v>
      </c>
      <c r="E1235">
        <v>6.9902999999999996E-3</v>
      </c>
    </row>
    <row r="1236" spans="1:5" x14ac:dyDescent="0.25">
      <c r="A1236">
        <v>6.9303999999999998E-3</v>
      </c>
      <c r="B1236">
        <v>6.8392000000000001E-3</v>
      </c>
      <c r="C1236">
        <v>6.9917E-3</v>
      </c>
      <c r="D1236">
        <v>6.8624999999999997E-3</v>
      </c>
      <c r="E1236">
        <v>6.8351999999999996E-3</v>
      </c>
    </row>
    <row r="1237" spans="1:5" x14ac:dyDescent="0.25">
      <c r="A1237">
        <v>6.9261000000000001E-3</v>
      </c>
      <c r="B1237">
        <v>6.8837000000000004E-3</v>
      </c>
      <c r="C1237">
        <v>6.9239000000000002E-3</v>
      </c>
      <c r="D1237">
        <v>7.0216000000000002E-3</v>
      </c>
      <c r="E1237">
        <v>7.0232000000000003E-3</v>
      </c>
    </row>
    <row r="1238" spans="1:5" x14ac:dyDescent="0.25">
      <c r="A1238">
        <v>6.9760999999999998E-3</v>
      </c>
      <c r="B1238">
        <v>6.9709000000000004E-3</v>
      </c>
      <c r="C1238">
        <v>6.8590999999999999E-3</v>
      </c>
      <c r="D1238">
        <v>6.9160999999999997E-3</v>
      </c>
      <c r="E1238">
        <v>6.8849000000000002E-3</v>
      </c>
    </row>
    <row r="1239" spans="1:5" x14ac:dyDescent="0.25">
      <c r="A1239">
        <v>6.9305E-3</v>
      </c>
      <c r="B1239">
        <v>6.9572999999999996E-3</v>
      </c>
      <c r="C1239">
        <v>6.9769999999999997E-3</v>
      </c>
      <c r="D1239">
        <v>6.9841E-3</v>
      </c>
      <c r="E1239">
        <v>6.9385000000000002E-3</v>
      </c>
    </row>
    <row r="1240" spans="1:5" x14ac:dyDescent="0.25">
      <c r="A1240">
        <v>6.9877000000000003E-3</v>
      </c>
      <c r="B1240">
        <v>6.9741999999999998E-3</v>
      </c>
      <c r="C1240">
        <v>6.9690000000000004E-3</v>
      </c>
      <c r="D1240">
        <v>6.9369999999999996E-3</v>
      </c>
      <c r="E1240">
        <v>6.9559000000000001E-3</v>
      </c>
    </row>
    <row r="1241" spans="1:5" x14ac:dyDescent="0.25">
      <c r="A1241">
        <v>6.9296999999999996E-3</v>
      </c>
      <c r="B1241">
        <v>6.9258999999999996E-3</v>
      </c>
      <c r="C1241">
        <v>6.9316999999999998E-3</v>
      </c>
      <c r="D1241">
        <v>6.9273E-3</v>
      </c>
      <c r="E1241">
        <v>6.9782000000000004E-3</v>
      </c>
    </row>
    <row r="1242" spans="1:5" x14ac:dyDescent="0.25">
      <c r="A1242">
        <v>6.9363000000000003E-3</v>
      </c>
      <c r="B1242">
        <v>7.0010999999999997E-3</v>
      </c>
      <c r="C1242">
        <v>6.9531999999999997E-3</v>
      </c>
      <c r="D1242">
        <v>6.9576000000000004E-3</v>
      </c>
      <c r="E1242">
        <v>6.9737000000000002E-3</v>
      </c>
    </row>
    <row r="1243" spans="1:5" x14ac:dyDescent="0.25">
      <c r="A1243">
        <v>6.9037999999999999E-3</v>
      </c>
      <c r="B1243">
        <v>6.8847999999999999E-3</v>
      </c>
      <c r="C1243">
        <v>6.9760999999999998E-3</v>
      </c>
      <c r="D1243">
        <v>6.9350999999999996E-3</v>
      </c>
      <c r="E1243">
        <v>6.9332999999999999E-3</v>
      </c>
    </row>
    <row r="1244" spans="1:5" x14ac:dyDescent="0.25">
      <c r="A1244">
        <v>7.0009E-3</v>
      </c>
      <c r="B1244">
        <v>6.9601999999999997E-3</v>
      </c>
      <c r="C1244">
        <v>6.9224000000000004E-3</v>
      </c>
      <c r="D1244">
        <v>7.0058999999999998E-3</v>
      </c>
      <c r="E1244">
        <v>6.9524000000000001E-3</v>
      </c>
    </row>
    <row r="1245" spans="1:5" x14ac:dyDescent="0.25">
      <c r="A1245">
        <v>6.9318000000000001E-3</v>
      </c>
      <c r="B1245">
        <v>6.9233000000000003E-3</v>
      </c>
      <c r="C1245">
        <v>6.9686000000000001E-3</v>
      </c>
      <c r="D1245">
        <v>6.8722000000000002E-3</v>
      </c>
      <c r="E1245">
        <v>6.9363999999999997E-3</v>
      </c>
    </row>
    <row r="1246" spans="1:5" x14ac:dyDescent="0.25">
      <c r="A1246">
        <v>6.9471000000000003E-3</v>
      </c>
      <c r="B1246">
        <v>6.9560000000000004E-3</v>
      </c>
      <c r="C1246">
        <v>6.9709000000000004E-3</v>
      </c>
      <c r="D1246">
        <v>6.9344999999999997E-3</v>
      </c>
      <c r="E1246">
        <v>6.9306999999999997E-3</v>
      </c>
    </row>
    <row r="1247" spans="1:5" x14ac:dyDescent="0.25">
      <c r="A1247">
        <v>6.9338999999999998E-3</v>
      </c>
      <c r="B1247">
        <v>6.8132000000000002E-3</v>
      </c>
      <c r="C1247">
        <v>6.8916000000000003E-3</v>
      </c>
      <c r="D1247">
        <v>6.9439999999999997E-3</v>
      </c>
      <c r="E1247">
        <v>6.9785999999999997E-3</v>
      </c>
    </row>
    <row r="1248" spans="1:5" x14ac:dyDescent="0.25">
      <c r="A1248">
        <v>6.9068999999999997E-3</v>
      </c>
      <c r="B1248">
        <v>7.0597999999999998E-3</v>
      </c>
      <c r="C1248">
        <v>6.9588000000000002E-3</v>
      </c>
      <c r="D1248">
        <v>7.0648000000000004E-3</v>
      </c>
      <c r="E1248">
        <v>6.8985000000000001E-3</v>
      </c>
    </row>
    <row r="1249" spans="1:5" x14ac:dyDescent="0.25">
      <c r="A1249">
        <v>7.0236999999999999E-3</v>
      </c>
      <c r="B1249">
        <v>6.9506999999999998E-3</v>
      </c>
      <c r="C1249">
        <v>6.9629000000000002E-3</v>
      </c>
      <c r="D1249">
        <v>6.8497999999999996E-3</v>
      </c>
      <c r="E1249">
        <v>6.9379999999999997E-3</v>
      </c>
    </row>
    <row r="1250" spans="1:5" x14ac:dyDescent="0.25">
      <c r="A1250">
        <v>6.894E-3</v>
      </c>
      <c r="B1250">
        <v>6.9357999999999998E-3</v>
      </c>
      <c r="C1250">
        <v>6.9328000000000002E-3</v>
      </c>
      <c r="D1250">
        <v>6.8585E-3</v>
      </c>
      <c r="E1250">
        <v>7.0071999999999999E-3</v>
      </c>
    </row>
    <row r="1251" spans="1:5" x14ac:dyDescent="0.25">
      <c r="A1251">
        <v>6.8906999999999996E-3</v>
      </c>
      <c r="B1251">
        <v>6.9525000000000003E-3</v>
      </c>
      <c r="C1251">
        <v>6.9319999999999998E-3</v>
      </c>
      <c r="D1251">
        <v>7.0416999999999997E-3</v>
      </c>
      <c r="E1251">
        <v>6.9261000000000001E-3</v>
      </c>
    </row>
    <row r="1252" spans="1:5" x14ac:dyDescent="0.25">
      <c r="A1252">
        <v>7.0974999999999996E-3</v>
      </c>
      <c r="B1252">
        <v>6.9658000000000003E-3</v>
      </c>
      <c r="C1252">
        <v>6.9376999999999998E-3</v>
      </c>
      <c r="D1252">
        <v>6.8335999999999996E-3</v>
      </c>
      <c r="E1252">
        <v>6.9277999999999996E-3</v>
      </c>
    </row>
    <row r="1253" spans="1:5" x14ac:dyDescent="0.25">
      <c r="A1253">
        <v>6.7946999999999999E-3</v>
      </c>
      <c r="B1253">
        <v>6.9365E-3</v>
      </c>
      <c r="C1253">
        <v>6.9315999999999996E-3</v>
      </c>
      <c r="D1253">
        <v>7.0032999999999996E-3</v>
      </c>
      <c r="E1253">
        <v>6.9261000000000001E-3</v>
      </c>
    </row>
    <row r="1254" spans="1:5" x14ac:dyDescent="0.25">
      <c r="A1254">
        <v>6.9065999999999997E-3</v>
      </c>
      <c r="B1254">
        <v>6.9408999999999998E-3</v>
      </c>
      <c r="C1254">
        <v>6.9788000000000003E-3</v>
      </c>
      <c r="D1254">
        <v>6.9617000000000004E-3</v>
      </c>
      <c r="E1254">
        <v>6.9506999999999998E-3</v>
      </c>
    </row>
    <row r="1255" spans="1:5" x14ac:dyDescent="0.25">
      <c r="A1255">
        <v>7.0374000000000001E-3</v>
      </c>
      <c r="B1255">
        <v>6.9357999999999998E-3</v>
      </c>
      <c r="C1255">
        <v>6.9882E-3</v>
      </c>
      <c r="D1255">
        <v>6.9131000000000001E-3</v>
      </c>
      <c r="E1255">
        <v>6.9319999999999998E-3</v>
      </c>
    </row>
    <row r="1256" spans="1:5" x14ac:dyDescent="0.25">
      <c r="A1256">
        <v>7.0290999999999999E-3</v>
      </c>
      <c r="B1256">
        <v>6.9695E-3</v>
      </c>
      <c r="C1256">
        <v>6.9032E-3</v>
      </c>
      <c r="D1256">
        <v>6.9591999999999996E-3</v>
      </c>
      <c r="E1256">
        <v>6.9886999999999996E-3</v>
      </c>
    </row>
    <row r="1257" spans="1:5" x14ac:dyDescent="0.25">
      <c r="A1257">
        <v>6.8382E-3</v>
      </c>
      <c r="B1257">
        <v>6.9141999999999997E-3</v>
      </c>
      <c r="C1257">
        <v>6.9319000000000004E-3</v>
      </c>
      <c r="D1257">
        <v>6.9845000000000003E-3</v>
      </c>
      <c r="E1257">
        <v>6.9065999999999997E-3</v>
      </c>
    </row>
    <row r="1258" spans="1:5" x14ac:dyDescent="0.25">
      <c r="A1258">
        <v>7.0505999999999997E-3</v>
      </c>
      <c r="B1258">
        <v>6.9566000000000003E-3</v>
      </c>
      <c r="C1258">
        <v>6.9560999999999998E-3</v>
      </c>
      <c r="D1258">
        <v>6.9671999999999998E-3</v>
      </c>
      <c r="E1258">
        <v>6.9778000000000001E-3</v>
      </c>
    </row>
    <row r="1259" spans="1:5" x14ac:dyDescent="0.25">
      <c r="A1259">
        <v>6.8866999999999999E-3</v>
      </c>
      <c r="B1259">
        <v>6.9680999999999996E-3</v>
      </c>
      <c r="C1259">
        <v>6.9464000000000001E-3</v>
      </c>
      <c r="D1259">
        <v>6.9157999999999997E-3</v>
      </c>
      <c r="E1259">
        <v>6.8452000000000001E-3</v>
      </c>
    </row>
    <row r="1260" spans="1:5" x14ac:dyDescent="0.25">
      <c r="A1260">
        <v>6.9626999999999996E-3</v>
      </c>
      <c r="B1260">
        <v>6.9036000000000002E-3</v>
      </c>
      <c r="C1260">
        <v>6.9262999999999998E-3</v>
      </c>
      <c r="D1260">
        <v>7.0585999999999999E-3</v>
      </c>
      <c r="E1260">
        <v>7.1336000000000004E-3</v>
      </c>
    </row>
    <row r="1261" spans="1:5" x14ac:dyDescent="0.25">
      <c r="A1261">
        <v>6.9040999999999998E-3</v>
      </c>
      <c r="B1261">
        <v>7.0315000000000004E-3</v>
      </c>
      <c r="C1261">
        <v>6.9186999999999999E-3</v>
      </c>
      <c r="D1261">
        <v>6.8062000000000001E-3</v>
      </c>
      <c r="E1261">
        <v>6.8006000000000004E-3</v>
      </c>
    </row>
    <row r="1262" spans="1:5" x14ac:dyDescent="0.25">
      <c r="A1262">
        <v>6.9465999999999998E-3</v>
      </c>
      <c r="B1262">
        <v>6.8960999999999996E-3</v>
      </c>
      <c r="C1262">
        <v>6.8411000000000001E-3</v>
      </c>
      <c r="D1262">
        <v>6.9976999999999999E-3</v>
      </c>
      <c r="E1262">
        <v>6.9337000000000001E-3</v>
      </c>
    </row>
    <row r="1263" spans="1:5" x14ac:dyDescent="0.25">
      <c r="A1263">
        <v>7.0242000000000004E-3</v>
      </c>
      <c r="B1263">
        <v>6.9214000000000003E-3</v>
      </c>
      <c r="C1263">
        <v>7.0913E-3</v>
      </c>
      <c r="D1263">
        <v>6.9240999999999999E-3</v>
      </c>
      <c r="E1263">
        <v>6.9013E-3</v>
      </c>
    </row>
    <row r="1264" spans="1:5" x14ac:dyDescent="0.25">
      <c r="A1264">
        <v>6.8325E-3</v>
      </c>
      <c r="B1264">
        <v>6.9522000000000004E-3</v>
      </c>
      <c r="C1264">
        <v>6.8703999999999996E-3</v>
      </c>
      <c r="D1264">
        <v>6.9451000000000001E-3</v>
      </c>
      <c r="E1264">
        <v>7.0635000000000003E-3</v>
      </c>
    </row>
    <row r="1265" spans="1:5" x14ac:dyDescent="0.25">
      <c r="A1265">
        <v>7.0194000000000003E-3</v>
      </c>
      <c r="B1265">
        <v>6.9290999999999997E-3</v>
      </c>
      <c r="C1265">
        <v>6.9275999999999999E-3</v>
      </c>
      <c r="D1265">
        <v>6.9027999999999997E-3</v>
      </c>
      <c r="E1265">
        <v>6.8614000000000001E-3</v>
      </c>
    </row>
    <row r="1266" spans="1:5" x14ac:dyDescent="0.25">
      <c r="A1266">
        <v>6.9568E-3</v>
      </c>
      <c r="B1266">
        <v>6.8113999999999996E-3</v>
      </c>
      <c r="C1266">
        <v>7.1209999999999997E-3</v>
      </c>
      <c r="D1266">
        <v>6.9680000000000002E-3</v>
      </c>
      <c r="E1266">
        <v>6.9166999999999996E-3</v>
      </c>
    </row>
    <row r="1267" spans="1:5" x14ac:dyDescent="0.25">
      <c r="A1267">
        <v>6.9113000000000004E-3</v>
      </c>
      <c r="B1267">
        <v>7.0010000000000003E-3</v>
      </c>
      <c r="C1267">
        <v>6.7735E-3</v>
      </c>
      <c r="D1267">
        <v>6.9150000000000001E-3</v>
      </c>
      <c r="E1267">
        <v>7.0159000000000003E-3</v>
      </c>
    </row>
    <row r="1268" spans="1:5" x14ac:dyDescent="0.25">
      <c r="A1268">
        <v>6.9154999999999998E-3</v>
      </c>
      <c r="B1268">
        <v>7.0702999999999998E-3</v>
      </c>
      <c r="C1268">
        <v>6.9525999999999998E-3</v>
      </c>
      <c r="D1268">
        <v>6.9975000000000002E-3</v>
      </c>
      <c r="E1268">
        <v>6.9365E-3</v>
      </c>
    </row>
    <row r="1269" spans="1:5" x14ac:dyDescent="0.25">
      <c r="A1269">
        <v>6.9760999999999998E-3</v>
      </c>
      <c r="B1269">
        <v>6.8748000000000004E-3</v>
      </c>
      <c r="C1269">
        <v>6.9667000000000001E-3</v>
      </c>
      <c r="D1269">
        <v>6.9328000000000002E-3</v>
      </c>
      <c r="E1269">
        <v>6.9845999999999997E-3</v>
      </c>
    </row>
    <row r="1270" spans="1:5" x14ac:dyDescent="0.25">
      <c r="A1270">
        <v>6.9506000000000004E-3</v>
      </c>
      <c r="B1270">
        <v>6.9065999999999997E-3</v>
      </c>
      <c r="C1270">
        <v>6.9811999999999999E-3</v>
      </c>
      <c r="D1270">
        <v>6.9639999999999997E-3</v>
      </c>
      <c r="E1270">
        <v>6.9430000000000004E-3</v>
      </c>
    </row>
    <row r="1271" spans="1:5" x14ac:dyDescent="0.25">
      <c r="A1271">
        <v>6.8478999999999996E-3</v>
      </c>
      <c r="B1271">
        <v>7.0058999999999998E-3</v>
      </c>
      <c r="C1271">
        <v>6.9683000000000002E-3</v>
      </c>
      <c r="D1271">
        <v>6.94E-3</v>
      </c>
      <c r="E1271">
        <v>6.9341000000000003E-3</v>
      </c>
    </row>
    <row r="1272" spans="1:5" x14ac:dyDescent="0.25">
      <c r="A1272">
        <v>6.9595000000000004E-3</v>
      </c>
      <c r="B1272">
        <v>6.8837000000000004E-3</v>
      </c>
      <c r="C1272">
        <v>6.8858000000000001E-3</v>
      </c>
      <c r="D1272">
        <v>6.9551999999999999E-3</v>
      </c>
      <c r="E1272">
        <v>6.9683000000000002E-3</v>
      </c>
    </row>
    <row r="1273" spans="1:5" x14ac:dyDescent="0.25">
      <c r="A1273">
        <v>7.0885999999999996E-3</v>
      </c>
      <c r="B1273">
        <v>6.9657E-3</v>
      </c>
      <c r="C1273">
        <v>6.9874000000000004E-3</v>
      </c>
      <c r="D1273">
        <v>6.9328000000000002E-3</v>
      </c>
      <c r="E1273">
        <v>6.8897999999999997E-3</v>
      </c>
    </row>
    <row r="1274" spans="1:5" x14ac:dyDescent="0.25">
      <c r="A1274">
        <v>6.8018000000000002E-3</v>
      </c>
      <c r="B1274">
        <v>6.9886999999999996E-3</v>
      </c>
      <c r="C1274">
        <v>6.9354000000000004E-3</v>
      </c>
      <c r="D1274">
        <v>6.9522000000000004E-3</v>
      </c>
      <c r="E1274">
        <v>6.8843999999999997E-3</v>
      </c>
    </row>
    <row r="1275" spans="1:5" x14ac:dyDescent="0.25">
      <c r="A1275">
        <v>7.0323E-3</v>
      </c>
      <c r="B1275">
        <v>6.9445000000000002E-3</v>
      </c>
      <c r="C1275">
        <v>6.9607999999999996E-3</v>
      </c>
      <c r="D1275">
        <v>6.9069999999999999E-3</v>
      </c>
      <c r="E1275">
        <v>7.0371000000000001E-3</v>
      </c>
    </row>
    <row r="1276" spans="1:5" x14ac:dyDescent="0.25">
      <c r="A1276">
        <v>6.8909000000000002E-3</v>
      </c>
      <c r="B1276">
        <v>6.8478000000000002E-3</v>
      </c>
      <c r="C1276">
        <v>6.9180999999999999E-3</v>
      </c>
      <c r="D1276">
        <v>6.8666999999999999E-3</v>
      </c>
      <c r="E1276">
        <v>6.9557000000000004E-3</v>
      </c>
    </row>
    <row r="1277" spans="1:5" x14ac:dyDescent="0.25">
      <c r="A1277">
        <v>6.8833000000000002E-3</v>
      </c>
      <c r="B1277">
        <v>7.0476999999999996E-3</v>
      </c>
      <c r="C1277">
        <v>6.9432000000000001E-3</v>
      </c>
      <c r="D1277">
        <v>7.0593000000000001E-3</v>
      </c>
      <c r="E1277">
        <v>6.9166000000000002E-3</v>
      </c>
    </row>
    <row r="1278" spans="1:5" x14ac:dyDescent="0.25">
      <c r="A1278">
        <v>7.0321999999999997E-3</v>
      </c>
      <c r="B1278">
        <v>6.9296999999999996E-3</v>
      </c>
      <c r="C1278">
        <v>6.9969999999999997E-3</v>
      </c>
      <c r="D1278">
        <v>6.8684999999999996E-3</v>
      </c>
      <c r="E1278">
        <v>6.9404000000000002E-3</v>
      </c>
    </row>
    <row r="1279" spans="1:5" x14ac:dyDescent="0.25">
      <c r="A1279">
        <v>6.9274999999999996E-3</v>
      </c>
      <c r="B1279">
        <v>7.0848999999999999E-3</v>
      </c>
      <c r="C1279">
        <v>6.9162E-3</v>
      </c>
      <c r="D1279">
        <v>7.0074999999999998E-3</v>
      </c>
      <c r="E1279">
        <v>6.9728000000000004E-3</v>
      </c>
    </row>
    <row r="1280" spans="1:5" x14ac:dyDescent="0.25">
      <c r="A1280">
        <v>6.8983999999999998E-3</v>
      </c>
      <c r="B1280">
        <v>6.7961999999999996E-3</v>
      </c>
      <c r="C1280">
        <v>6.8709000000000001E-3</v>
      </c>
      <c r="D1280">
        <v>6.9059000000000004E-3</v>
      </c>
      <c r="E1280">
        <v>6.9356000000000001E-3</v>
      </c>
    </row>
    <row r="1281" spans="1:5" x14ac:dyDescent="0.25">
      <c r="A1281">
        <v>6.9893000000000004E-3</v>
      </c>
      <c r="B1281">
        <v>6.9541999999999998E-3</v>
      </c>
      <c r="C1281">
        <v>7.1171999999999997E-3</v>
      </c>
      <c r="D1281">
        <v>6.9014999999999996E-3</v>
      </c>
      <c r="E1281">
        <v>6.9262999999999998E-3</v>
      </c>
    </row>
    <row r="1282" spans="1:5" x14ac:dyDescent="0.25">
      <c r="A1282">
        <v>6.9308E-3</v>
      </c>
      <c r="B1282">
        <v>6.9734000000000003E-3</v>
      </c>
      <c r="C1282">
        <v>6.8377000000000004E-3</v>
      </c>
      <c r="D1282">
        <v>7.0514000000000002E-3</v>
      </c>
      <c r="E1282">
        <v>6.9271000000000003E-3</v>
      </c>
    </row>
    <row r="1283" spans="1:5" x14ac:dyDescent="0.25">
      <c r="A1283">
        <v>6.9443999999999999E-3</v>
      </c>
      <c r="B1283">
        <v>7.0434E-3</v>
      </c>
      <c r="C1283">
        <v>6.9651000000000001E-3</v>
      </c>
      <c r="D1283">
        <v>6.8656999999999998E-3</v>
      </c>
      <c r="E1283">
        <v>6.9537000000000002E-3</v>
      </c>
    </row>
    <row r="1284" spans="1:5" x14ac:dyDescent="0.25">
      <c r="A1284">
        <v>6.9556000000000002E-3</v>
      </c>
      <c r="B1284">
        <v>6.8231000000000003E-3</v>
      </c>
      <c r="C1284">
        <v>6.9043000000000004E-3</v>
      </c>
      <c r="D1284">
        <v>6.9719999999999999E-3</v>
      </c>
      <c r="E1284">
        <v>6.9607000000000002E-3</v>
      </c>
    </row>
    <row r="1285" spans="1:5" x14ac:dyDescent="0.25">
      <c r="A1285">
        <v>6.9692E-3</v>
      </c>
      <c r="B1285">
        <v>6.9674999999999997E-3</v>
      </c>
      <c r="C1285">
        <v>6.9823000000000003E-3</v>
      </c>
      <c r="D1285">
        <v>6.9690999999999998E-3</v>
      </c>
      <c r="E1285">
        <v>6.9310999999999999E-3</v>
      </c>
    </row>
    <row r="1286" spans="1:5" x14ac:dyDescent="0.25">
      <c r="A1286">
        <v>6.9737999999999996E-3</v>
      </c>
      <c r="B1286">
        <v>6.8313000000000002E-3</v>
      </c>
      <c r="C1286">
        <v>6.9122000000000003E-3</v>
      </c>
      <c r="D1286">
        <v>6.9185999999999996E-3</v>
      </c>
      <c r="E1286">
        <v>6.9427999999999998E-3</v>
      </c>
    </row>
    <row r="1287" spans="1:5" x14ac:dyDescent="0.25">
      <c r="A1287">
        <v>6.9933E-3</v>
      </c>
      <c r="B1287">
        <v>6.9924999999999996E-3</v>
      </c>
      <c r="C1287">
        <v>6.9499999999999996E-3</v>
      </c>
      <c r="D1287">
        <v>6.9487999999999998E-3</v>
      </c>
      <c r="E1287">
        <v>6.9001000000000002E-3</v>
      </c>
    </row>
    <row r="1288" spans="1:5" x14ac:dyDescent="0.25">
      <c r="A1288">
        <v>6.8623E-3</v>
      </c>
      <c r="B1288">
        <v>7.0194000000000003E-3</v>
      </c>
      <c r="C1288">
        <v>6.9665999999999999E-3</v>
      </c>
      <c r="D1288">
        <v>6.9544999999999997E-3</v>
      </c>
      <c r="E1288">
        <v>7.0308000000000002E-3</v>
      </c>
    </row>
    <row r="1289" spans="1:5" x14ac:dyDescent="0.25">
      <c r="A1289">
        <v>6.9147000000000002E-3</v>
      </c>
      <c r="B1289">
        <v>6.9199999999999999E-3</v>
      </c>
      <c r="C1289">
        <v>6.9427999999999998E-3</v>
      </c>
      <c r="D1289">
        <v>6.9588000000000002E-3</v>
      </c>
      <c r="E1289">
        <v>6.8434999999999998E-3</v>
      </c>
    </row>
    <row r="1290" spans="1:5" x14ac:dyDescent="0.25">
      <c r="A1290">
        <v>6.9551999999999999E-3</v>
      </c>
      <c r="B1290">
        <v>6.9614000000000004E-3</v>
      </c>
      <c r="C1290">
        <v>6.9049000000000003E-3</v>
      </c>
      <c r="D1290">
        <v>6.8802999999999998E-3</v>
      </c>
      <c r="E1290">
        <v>6.9610999999999996E-3</v>
      </c>
    </row>
    <row r="1291" spans="1:5" x14ac:dyDescent="0.25">
      <c r="A1291">
        <v>6.9527E-3</v>
      </c>
      <c r="B1291">
        <v>6.9239000000000002E-3</v>
      </c>
      <c r="C1291">
        <v>6.9382000000000003E-3</v>
      </c>
      <c r="D1291">
        <v>7.0330000000000002E-3</v>
      </c>
      <c r="E1291">
        <v>6.9540000000000001E-3</v>
      </c>
    </row>
    <row r="1292" spans="1:5" x14ac:dyDescent="0.25">
      <c r="A1292">
        <v>7.0090999999999999E-3</v>
      </c>
      <c r="B1292">
        <v>6.9516999999999999E-3</v>
      </c>
      <c r="C1292">
        <v>6.9562000000000001E-3</v>
      </c>
      <c r="D1292">
        <v>6.8989999999999998E-3</v>
      </c>
      <c r="E1292">
        <v>6.9254E-3</v>
      </c>
    </row>
    <row r="1293" spans="1:5" x14ac:dyDescent="0.25">
      <c r="A1293">
        <v>6.9686000000000001E-3</v>
      </c>
      <c r="B1293">
        <v>6.9053999999999999E-3</v>
      </c>
      <c r="C1293">
        <v>6.8976999999999997E-3</v>
      </c>
      <c r="D1293">
        <v>6.9680999999999996E-3</v>
      </c>
      <c r="E1293">
        <v>7.0567E-3</v>
      </c>
    </row>
    <row r="1294" spans="1:5" x14ac:dyDescent="0.25">
      <c r="A1294">
        <v>6.8387999999999999E-3</v>
      </c>
      <c r="B1294">
        <v>6.9804999999999997E-3</v>
      </c>
      <c r="C1294">
        <v>6.9286E-3</v>
      </c>
      <c r="D1294">
        <v>6.9461000000000002E-3</v>
      </c>
      <c r="E1294">
        <v>6.9023000000000001E-3</v>
      </c>
    </row>
    <row r="1295" spans="1:5" x14ac:dyDescent="0.25">
      <c r="A1295">
        <v>6.9804999999999997E-3</v>
      </c>
      <c r="B1295">
        <v>6.9775000000000002E-3</v>
      </c>
      <c r="C1295">
        <v>7.0035000000000002E-3</v>
      </c>
      <c r="D1295">
        <v>6.9281999999999998E-3</v>
      </c>
      <c r="E1295">
        <v>6.9300000000000004E-3</v>
      </c>
    </row>
    <row r="1296" spans="1:5" x14ac:dyDescent="0.25">
      <c r="A1296">
        <v>6.9373999999999998E-3</v>
      </c>
      <c r="B1296">
        <v>6.8694000000000003E-3</v>
      </c>
      <c r="C1296">
        <v>6.9845999999999997E-3</v>
      </c>
      <c r="D1296">
        <v>6.9261000000000001E-3</v>
      </c>
      <c r="E1296">
        <v>6.9991999999999997E-3</v>
      </c>
    </row>
    <row r="1297" spans="1:5" x14ac:dyDescent="0.25">
      <c r="A1297">
        <v>6.9119999999999997E-3</v>
      </c>
      <c r="B1297">
        <v>6.9623000000000003E-3</v>
      </c>
      <c r="C1297">
        <v>6.9420000000000003E-3</v>
      </c>
      <c r="D1297">
        <v>6.9867999999999996E-3</v>
      </c>
      <c r="E1297">
        <v>6.9969999999999997E-3</v>
      </c>
    </row>
    <row r="1298" spans="1:5" x14ac:dyDescent="0.25">
      <c r="A1298">
        <v>6.9769000000000003E-3</v>
      </c>
      <c r="B1298">
        <v>6.9782000000000004E-3</v>
      </c>
      <c r="C1298">
        <v>6.9490000000000003E-3</v>
      </c>
      <c r="D1298">
        <v>6.9559000000000001E-3</v>
      </c>
      <c r="E1298">
        <v>6.8755999999999999E-3</v>
      </c>
    </row>
    <row r="1299" spans="1:5" x14ac:dyDescent="0.25">
      <c r="A1299">
        <v>6.8523999999999998E-3</v>
      </c>
      <c r="B1299">
        <v>6.9217999999999997E-3</v>
      </c>
      <c r="C1299">
        <v>6.9214999999999997E-3</v>
      </c>
      <c r="D1299">
        <v>6.9750999999999997E-3</v>
      </c>
      <c r="E1299">
        <v>6.9379000000000003E-3</v>
      </c>
    </row>
    <row r="1300" spans="1:5" x14ac:dyDescent="0.25">
      <c r="A1300">
        <v>7.0764000000000001E-3</v>
      </c>
      <c r="B1300">
        <v>6.8595000000000001E-3</v>
      </c>
      <c r="C1300">
        <v>6.9851999999999996E-3</v>
      </c>
      <c r="D1300">
        <v>6.8507000000000004E-3</v>
      </c>
      <c r="E1300">
        <v>6.9039000000000001E-3</v>
      </c>
    </row>
    <row r="1301" spans="1:5" x14ac:dyDescent="0.25">
      <c r="A1301">
        <v>6.8316000000000002E-3</v>
      </c>
      <c r="B1301">
        <v>7.0359999999999997E-3</v>
      </c>
      <c r="C1301">
        <v>6.9344000000000003E-3</v>
      </c>
      <c r="D1301">
        <v>6.8662999999999997E-3</v>
      </c>
      <c r="E1301">
        <v>6.9525000000000003E-3</v>
      </c>
    </row>
    <row r="1302" spans="1:5" x14ac:dyDescent="0.25">
      <c r="A1302">
        <v>7.0527000000000003E-3</v>
      </c>
      <c r="B1302">
        <v>6.9687999999999998E-3</v>
      </c>
      <c r="C1302">
        <v>6.9069999999999999E-3</v>
      </c>
      <c r="D1302">
        <v>7.0270000000000003E-3</v>
      </c>
      <c r="E1302">
        <v>6.9442999999999996E-3</v>
      </c>
    </row>
    <row r="1303" spans="1:5" x14ac:dyDescent="0.25">
      <c r="A1303">
        <v>6.8136000000000004E-3</v>
      </c>
      <c r="B1303">
        <v>6.8716000000000003E-3</v>
      </c>
      <c r="C1303">
        <v>7.0149000000000001E-3</v>
      </c>
      <c r="D1303">
        <v>7.0748E-3</v>
      </c>
      <c r="E1303">
        <v>6.9480000000000002E-3</v>
      </c>
    </row>
    <row r="1304" spans="1:5" x14ac:dyDescent="0.25">
      <c r="A1304">
        <v>7.0234E-3</v>
      </c>
      <c r="B1304">
        <v>7.0140999999999997E-3</v>
      </c>
      <c r="C1304">
        <v>6.8957000000000003E-3</v>
      </c>
      <c r="D1304">
        <v>6.9402999999999999E-3</v>
      </c>
      <c r="E1304">
        <v>6.9855000000000004E-3</v>
      </c>
    </row>
    <row r="1305" spans="1:5" x14ac:dyDescent="0.25">
      <c r="A1305">
        <v>6.9397E-3</v>
      </c>
      <c r="B1305">
        <v>6.8504000000000004E-3</v>
      </c>
      <c r="C1305">
        <v>7.0374000000000001E-3</v>
      </c>
      <c r="D1305">
        <v>6.8238999999999999E-3</v>
      </c>
      <c r="E1305">
        <v>6.9245000000000001E-3</v>
      </c>
    </row>
    <row r="1306" spans="1:5" x14ac:dyDescent="0.25">
      <c r="A1306">
        <v>6.953E-3</v>
      </c>
      <c r="B1306">
        <v>6.9974E-3</v>
      </c>
      <c r="C1306">
        <v>6.9335000000000004E-3</v>
      </c>
      <c r="D1306">
        <v>7.0593000000000001E-3</v>
      </c>
      <c r="E1306">
        <v>6.9281999999999998E-3</v>
      </c>
    </row>
    <row r="1307" spans="1:5" x14ac:dyDescent="0.25">
      <c r="A1307">
        <v>6.9478999999999999E-3</v>
      </c>
      <c r="B1307">
        <v>7.0340999999999997E-3</v>
      </c>
      <c r="C1307">
        <v>6.8459000000000002E-3</v>
      </c>
      <c r="D1307">
        <v>6.9090000000000002E-3</v>
      </c>
      <c r="E1307">
        <v>6.9394000000000001E-3</v>
      </c>
    </row>
    <row r="1308" spans="1:5" x14ac:dyDescent="0.25">
      <c r="A1308">
        <v>6.9112000000000002E-3</v>
      </c>
      <c r="B1308">
        <v>6.8777999999999999E-3</v>
      </c>
      <c r="C1308">
        <v>7.0111000000000001E-3</v>
      </c>
      <c r="D1308">
        <v>6.8824999999999997E-3</v>
      </c>
      <c r="E1308">
        <v>6.9702000000000002E-3</v>
      </c>
    </row>
    <row r="1309" spans="1:5" x14ac:dyDescent="0.25">
      <c r="A1309">
        <v>6.9699000000000002E-3</v>
      </c>
      <c r="B1309">
        <v>7.0282000000000001E-3</v>
      </c>
      <c r="C1309">
        <v>6.8796999999999999E-3</v>
      </c>
      <c r="D1309">
        <v>6.9122999999999997E-3</v>
      </c>
      <c r="E1309">
        <v>6.9731000000000003E-3</v>
      </c>
    </row>
    <row r="1310" spans="1:5" x14ac:dyDescent="0.25">
      <c r="A1310">
        <v>6.9322000000000003E-3</v>
      </c>
      <c r="B1310">
        <v>6.8700000000000002E-3</v>
      </c>
      <c r="C1310">
        <v>7.0704000000000001E-3</v>
      </c>
      <c r="D1310">
        <v>6.9810999999999996E-3</v>
      </c>
      <c r="E1310">
        <v>6.8855000000000001E-3</v>
      </c>
    </row>
    <row r="1311" spans="1:5" x14ac:dyDescent="0.25">
      <c r="A1311">
        <v>6.9525999999999998E-3</v>
      </c>
      <c r="B1311">
        <v>6.9372000000000001E-3</v>
      </c>
      <c r="C1311">
        <v>6.8307000000000003E-3</v>
      </c>
      <c r="D1311">
        <v>6.9375000000000001E-3</v>
      </c>
      <c r="E1311">
        <v>7.0112999999999998E-3</v>
      </c>
    </row>
    <row r="1312" spans="1:5" x14ac:dyDescent="0.25">
      <c r="A1312">
        <v>7.0139E-3</v>
      </c>
      <c r="B1312">
        <v>6.9122000000000003E-3</v>
      </c>
      <c r="C1312">
        <v>6.927E-3</v>
      </c>
      <c r="D1312">
        <v>6.9652000000000004E-3</v>
      </c>
      <c r="E1312">
        <v>6.8598000000000001E-3</v>
      </c>
    </row>
    <row r="1313" spans="1:5" x14ac:dyDescent="0.25">
      <c r="A1313">
        <v>7.0042999999999998E-3</v>
      </c>
      <c r="B1313">
        <v>6.8618999999999998E-3</v>
      </c>
      <c r="C1313">
        <v>6.9598999999999998E-3</v>
      </c>
      <c r="D1313">
        <v>6.9255000000000002E-3</v>
      </c>
      <c r="E1313">
        <v>6.9731000000000003E-3</v>
      </c>
    </row>
    <row r="1314" spans="1:5" x14ac:dyDescent="0.25">
      <c r="A1314">
        <v>6.7964000000000002E-3</v>
      </c>
      <c r="B1314">
        <v>7.0486000000000004E-3</v>
      </c>
      <c r="C1314">
        <v>6.9623999999999997E-3</v>
      </c>
      <c r="D1314">
        <v>6.9309999999999997E-3</v>
      </c>
      <c r="E1314">
        <v>7.0042000000000004E-3</v>
      </c>
    </row>
    <row r="1315" spans="1:5" x14ac:dyDescent="0.25">
      <c r="A1315">
        <v>7.0096999999999998E-3</v>
      </c>
      <c r="B1315">
        <v>6.9949000000000001E-3</v>
      </c>
      <c r="C1315">
        <v>6.9429000000000001E-3</v>
      </c>
      <c r="D1315">
        <v>7.0431000000000001E-3</v>
      </c>
      <c r="E1315">
        <v>6.8291000000000003E-3</v>
      </c>
    </row>
    <row r="1316" spans="1:5" x14ac:dyDescent="0.25">
      <c r="A1316">
        <v>6.9192000000000004E-3</v>
      </c>
      <c r="B1316">
        <v>6.8894000000000004E-3</v>
      </c>
      <c r="C1316">
        <v>6.8612999999999999E-3</v>
      </c>
      <c r="D1316">
        <v>6.8932999999999998E-3</v>
      </c>
      <c r="E1316">
        <v>7.0123E-3</v>
      </c>
    </row>
    <row r="1317" spans="1:5" x14ac:dyDescent="0.25">
      <c r="A1317">
        <v>6.9226000000000001E-3</v>
      </c>
      <c r="B1317">
        <v>7.0524999999999997E-3</v>
      </c>
      <c r="C1317">
        <v>7.0241000000000001E-3</v>
      </c>
      <c r="D1317">
        <v>6.9004000000000001E-3</v>
      </c>
      <c r="E1317">
        <v>6.8560000000000001E-3</v>
      </c>
    </row>
    <row r="1318" spans="1:5" x14ac:dyDescent="0.25">
      <c r="A1318">
        <v>6.9208000000000004E-3</v>
      </c>
      <c r="B1318">
        <v>6.7910000000000002E-3</v>
      </c>
      <c r="C1318">
        <v>6.9538000000000004E-3</v>
      </c>
      <c r="D1318">
        <v>6.9648000000000002E-3</v>
      </c>
      <c r="E1318">
        <v>6.9578000000000001E-3</v>
      </c>
    </row>
    <row r="1319" spans="1:5" x14ac:dyDescent="0.25">
      <c r="A1319">
        <v>7.0708000000000003E-3</v>
      </c>
      <c r="B1319">
        <v>7.0058000000000004E-3</v>
      </c>
      <c r="C1319">
        <v>7.0162999999999996E-3</v>
      </c>
      <c r="D1319">
        <v>6.9817000000000004E-3</v>
      </c>
      <c r="E1319">
        <v>6.9432000000000001E-3</v>
      </c>
    </row>
    <row r="1320" spans="1:5" x14ac:dyDescent="0.25">
      <c r="A1320">
        <v>6.8246000000000001E-3</v>
      </c>
      <c r="B1320">
        <v>6.9972999999999997E-3</v>
      </c>
      <c r="C1320">
        <v>6.8006000000000004E-3</v>
      </c>
      <c r="D1320">
        <v>6.9915999999999997E-3</v>
      </c>
      <c r="E1320">
        <v>6.9378E-3</v>
      </c>
    </row>
    <row r="1321" spans="1:5" x14ac:dyDescent="0.25">
      <c r="A1321">
        <v>6.8972E-3</v>
      </c>
      <c r="B1321">
        <v>6.8823E-3</v>
      </c>
      <c r="C1321">
        <v>7.0048000000000003E-3</v>
      </c>
      <c r="D1321">
        <v>6.8088999999999997E-3</v>
      </c>
      <c r="E1321">
        <v>6.9826999999999997E-3</v>
      </c>
    </row>
    <row r="1322" spans="1:5" x14ac:dyDescent="0.25">
      <c r="A1322">
        <v>6.9768E-3</v>
      </c>
      <c r="B1322">
        <v>6.9383999999999999E-3</v>
      </c>
      <c r="C1322">
        <v>6.8948000000000004E-3</v>
      </c>
      <c r="D1322">
        <v>6.9112000000000002E-3</v>
      </c>
      <c r="E1322">
        <v>6.9474000000000003E-3</v>
      </c>
    </row>
    <row r="1323" spans="1:5" x14ac:dyDescent="0.25">
      <c r="A1323">
        <v>6.9560000000000004E-3</v>
      </c>
      <c r="B1323">
        <v>6.9508E-3</v>
      </c>
      <c r="C1323">
        <v>6.8979999999999996E-3</v>
      </c>
      <c r="D1323">
        <v>6.9563999999999997E-3</v>
      </c>
      <c r="E1323">
        <v>6.9947999999999998E-3</v>
      </c>
    </row>
    <row r="1324" spans="1:5" x14ac:dyDescent="0.25">
      <c r="A1324">
        <v>7.0343000000000003E-3</v>
      </c>
      <c r="B1324">
        <v>6.9610000000000002E-3</v>
      </c>
      <c r="C1324">
        <v>7.0184000000000002E-3</v>
      </c>
      <c r="D1324">
        <v>6.9592999999999999E-3</v>
      </c>
      <c r="E1324">
        <v>7.0269E-3</v>
      </c>
    </row>
    <row r="1325" spans="1:5" x14ac:dyDescent="0.25">
      <c r="A1325">
        <v>6.8869999999999999E-3</v>
      </c>
      <c r="B1325">
        <v>6.9081999999999998E-3</v>
      </c>
      <c r="C1325">
        <v>6.9794999999999996E-3</v>
      </c>
      <c r="D1325">
        <v>6.9392999999999998E-3</v>
      </c>
      <c r="E1325">
        <v>6.8250000000000003E-3</v>
      </c>
    </row>
    <row r="1326" spans="1:5" x14ac:dyDescent="0.25">
      <c r="A1326">
        <v>6.8973999999999997E-3</v>
      </c>
      <c r="B1326">
        <v>6.9826000000000003E-3</v>
      </c>
      <c r="C1326">
        <v>6.9284000000000004E-3</v>
      </c>
      <c r="D1326">
        <v>6.9854000000000001E-3</v>
      </c>
      <c r="E1326">
        <v>6.9372000000000001E-3</v>
      </c>
    </row>
    <row r="1327" spans="1:5" x14ac:dyDescent="0.25">
      <c r="A1327">
        <v>6.9955E-3</v>
      </c>
      <c r="B1327">
        <v>6.8630000000000002E-3</v>
      </c>
      <c r="C1327">
        <v>6.9274000000000002E-3</v>
      </c>
      <c r="D1327">
        <v>6.8998999999999996E-3</v>
      </c>
      <c r="E1327">
        <v>7.0061999999999998E-3</v>
      </c>
    </row>
    <row r="1328" spans="1:5" x14ac:dyDescent="0.25">
      <c r="A1328">
        <v>6.8678999999999997E-3</v>
      </c>
      <c r="B1328">
        <v>6.9971E-3</v>
      </c>
      <c r="C1328">
        <v>7.0077000000000004E-3</v>
      </c>
      <c r="D1328">
        <v>6.9924999999999996E-3</v>
      </c>
      <c r="E1328">
        <v>6.914E-3</v>
      </c>
    </row>
    <row r="1329" spans="1:5" x14ac:dyDescent="0.25">
      <c r="A1329">
        <v>6.9566999999999997E-3</v>
      </c>
      <c r="B1329">
        <v>6.9246000000000004E-3</v>
      </c>
      <c r="C1329">
        <v>6.8694000000000003E-3</v>
      </c>
      <c r="D1329">
        <v>6.9208999999999998E-3</v>
      </c>
      <c r="E1329">
        <v>6.9397E-3</v>
      </c>
    </row>
    <row r="1330" spans="1:5" x14ac:dyDescent="0.25">
      <c r="A1330">
        <v>6.9735999999999999E-3</v>
      </c>
      <c r="B1330">
        <v>7.0399E-3</v>
      </c>
      <c r="C1330">
        <v>7.0616999999999997E-3</v>
      </c>
      <c r="D1330">
        <v>6.9855999999999998E-3</v>
      </c>
      <c r="E1330">
        <v>6.9721000000000002E-3</v>
      </c>
    </row>
    <row r="1331" spans="1:5" x14ac:dyDescent="0.25">
      <c r="A1331">
        <v>6.9546E-3</v>
      </c>
      <c r="B1331">
        <v>6.8770000000000003E-3</v>
      </c>
      <c r="C1331">
        <v>6.8580999999999998E-3</v>
      </c>
      <c r="D1331">
        <v>6.9528999999999997E-3</v>
      </c>
      <c r="E1331">
        <v>6.9394000000000001E-3</v>
      </c>
    </row>
    <row r="1332" spans="1:5" x14ac:dyDescent="0.25">
      <c r="A1332">
        <v>6.9629999999999996E-3</v>
      </c>
      <c r="B1332">
        <v>7.0229999999999997E-3</v>
      </c>
      <c r="C1332">
        <v>6.8358000000000004E-3</v>
      </c>
      <c r="D1332">
        <v>6.9096000000000001E-3</v>
      </c>
      <c r="E1332">
        <v>6.9392999999999998E-3</v>
      </c>
    </row>
    <row r="1333" spans="1:5" x14ac:dyDescent="0.25">
      <c r="A1333">
        <v>6.9214999999999997E-3</v>
      </c>
      <c r="B1333">
        <v>6.8770000000000003E-3</v>
      </c>
      <c r="C1333">
        <v>7.0031E-3</v>
      </c>
      <c r="D1333">
        <v>7.0232000000000003E-3</v>
      </c>
      <c r="E1333">
        <v>6.9040000000000004E-3</v>
      </c>
    </row>
    <row r="1334" spans="1:5" x14ac:dyDescent="0.25">
      <c r="A1334">
        <v>6.9696999999999997E-3</v>
      </c>
      <c r="B1334">
        <v>6.9113000000000004E-3</v>
      </c>
      <c r="C1334">
        <v>7.0016000000000002E-3</v>
      </c>
      <c r="D1334">
        <v>6.8982999999999996E-3</v>
      </c>
      <c r="E1334">
        <v>6.9830999999999999E-3</v>
      </c>
    </row>
    <row r="1335" spans="1:5" x14ac:dyDescent="0.25">
      <c r="A1335">
        <v>6.9147000000000002E-3</v>
      </c>
      <c r="B1335">
        <v>6.8921E-3</v>
      </c>
      <c r="C1335">
        <v>6.9941999999999999E-3</v>
      </c>
      <c r="D1335">
        <v>6.8533999999999999E-3</v>
      </c>
      <c r="E1335">
        <v>6.9274000000000002E-3</v>
      </c>
    </row>
    <row r="1336" spans="1:5" x14ac:dyDescent="0.25">
      <c r="A1336">
        <v>6.9224000000000004E-3</v>
      </c>
      <c r="B1336">
        <v>6.8998999999999996E-3</v>
      </c>
      <c r="C1336">
        <v>6.8735000000000003E-3</v>
      </c>
      <c r="D1336">
        <v>7.1364000000000002E-3</v>
      </c>
      <c r="E1336">
        <v>6.9817000000000004E-3</v>
      </c>
    </row>
    <row r="1337" spans="1:5" x14ac:dyDescent="0.25">
      <c r="A1337">
        <v>6.9711E-3</v>
      </c>
      <c r="B1337">
        <v>7.0426999999999998E-3</v>
      </c>
      <c r="C1337">
        <v>6.9157000000000003E-3</v>
      </c>
      <c r="D1337">
        <v>6.8301999999999998E-3</v>
      </c>
      <c r="E1337">
        <v>6.9376000000000004E-3</v>
      </c>
    </row>
    <row r="1338" spans="1:5" x14ac:dyDescent="0.25">
      <c r="A1338">
        <v>6.9224999999999998E-3</v>
      </c>
      <c r="B1338">
        <v>6.9268000000000003E-3</v>
      </c>
      <c r="C1338">
        <v>6.9905999999999996E-3</v>
      </c>
      <c r="D1338">
        <v>6.8560000000000001E-3</v>
      </c>
      <c r="E1338">
        <v>6.9135999999999998E-3</v>
      </c>
    </row>
    <row r="1339" spans="1:5" x14ac:dyDescent="0.25">
      <c r="A1339">
        <v>6.9486000000000001E-3</v>
      </c>
      <c r="B1339">
        <v>6.9216E-3</v>
      </c>
      <c r="C1339">
        <v>6.8474E-3</v>
      </c>
      <c r="D1339">
        <v>7.1155999999999997E-3</v>
      </c>
      <c r="E1339">
        <v>6.9801000000000004E-3</v>
      </c>
    </row>
    <row r="1340" spans="1:5" x14ac:dyDescent="0.25">
      <c r="A1340">
        <v>6.9857000000000001E-3</v>
      </c>
      <c r="B1340">
        <v>6.9909999999999998E-3</v>
      </c>
      <c r="C1340">
        <v>7.0156000000000003E-3</v>
      </c>
      <c r="D1340">
        <v>6.8922999999999996E-3</v>
      </c>
      <c r="E1340">
        <v>6.9153000000000001E-3</v>
      </c>
    </row>
    <row r="1341" spans="1:5" x14ac:dyDescent="0.25">
      <c r="A1341">
        <v>7.0193E-3</v>
      </c>
      <c r="B1341">
        <v>6.8412999999999998E-3</v>
      </c>
      <c r="C1341">
        <v>6.9776999999999999E-3</v>
      </c>
      <c r="D1341">
        <v>6.9163999999999996E-3</v>
      </c>
      <c r="E1341">
        <v>6.9643999999999999E-3</v>
      </c>
    </row>
    <row r="1342" spans="1:5" x14ac:dyDescent="0.25">
      <c r="A1342">
        <v>6.9029E-3</v>
      </c>
      <c r="B1342">
        <v>7.1435999999999999E-3</v>
      </c>
      <c r="C1342">
        <v>6.9480000000000002E-3</v>
      </c>
      <c r="D1342">
        <v>6.9846999999999999E-3</v>
      </c>
      <c r="E1342">
        <v>6.9386999999999999E-3</v>
      </c>
    </row>
    <row r="1343" spans="1:5" x14ac:dyDescent="0.25">
      <c r="A1343">
        <v>6.9115000000000001E-3</v>
      </c>
      <c r="B1343">
        <v>6.8618999999999998E-3</v>
      </c>
      <c r="C1343">
        <v>6.9766000000000003E-3</v>
      </c>
      <c r="D1343">
        <v>6.9218999999999999E-3</v>
      </c>
      <c r="E1343">
        <v>6.8662999999999997E-3</v>
      </c>
    </row>
    <row r="1344" spans="1:5" x14ac:dyDescent="0.25">
      <c r="A1344">
        <v>6.9848000000000002E-3</v>
      </c>
      <c r="B1344">
        <v>6.9309999999999997E-3</v>
      </c>
      <c r="C1344">
        <v>6.8482999999999999E-3</v>
      </c>
      <c r="D1344">
        <v>6.9658999999999997E-3</v>
      </c>
      <c r="E1344">
        <v>6.9727000000000001E-3</v>
      </c>
    </row>
    <row r="1345" spans="1:5" x14ac:dyDescent="0.25">
      <c r="A1345">
        <v>6.8668000000000002E-3</v>
      </c>
      <c r="B1345">
        <v>6.9620999999999997E-3</v>
      </c>
      <c r="C1345">
        <v>6.9757999999999999E-3</v>
      </c>
      <c r="D1345">
        <v>6.9309999999999997E-3</v>
      </c>
      <c r="E1345">
        <v>6.8982999999999996E-3</v>
      </c>
    </row>
    <row r="1346" spans="1:5" x14ac:dyDescent="0.25">
      <c r="A1346">
        <v>6.9744999999999998E-3</v>
      </c>
      <c r="B1346">
        <v>6.9414999999999998E-3</v>
      </c>
      <c r="C1346">
        <v>6.9045E-3</v>
      </c>
      <c r="D1346">
        <v>6.8713999999999997E-3</v>
      </c>
      <c r="E1346">
        <v>7.0302999999999997E-3</v>
      </c>
    </row>
    <row r="1347" spans="1:5" x14ac:dyDescent="0.25">
      <c r="A1347">
        <v>6.9382000000000003E-3</v>
      </c>
      <c r="B1347">
        <v>6.9516999999999999E-3</v>
      </c>
      <c r="C1347">
        <v>6.9109999999999996E-3</v>
      </c>
      <c r="D1347">
        <v>6.9930000000000001E-3</v>
      </c>
      <c r="E1347">
        <v>6.9299000000000001E-3</v>
      </c>
    </row>
    <row r="1348" spans="1:5" x14ac:dyDescent="0.25">
      <c r="A1348">
        <v>6.9281999999999998E-3</v>
      </c>
      <c r="B1348">
        <v>6.9937999999999997E-3</v>
      </c>
      <c r="C1348">
        <v>6.9470000000000001E-3</v>
      </c>
      <c r="D1348">
        <v>6.9207000000000001E-3</v>
      </c>
      <c r="E1348">
        <v>7.0090999999999999E-3</v>
      </c>
    </row>
    <row r="1349" spans="1:5" x14ac:dyDescent="0.25">
      <c r="A1349">
        <v>6.9372000000000001E-3</v>
      </c>
      <c r="B1349">
        <v>6.9024000000000004E-3</v>
      </c>
      <c r="C1349">
        <v>6.9373999999999998E-3</v>
      </c>
      <c r="D1349">
        <v>7.0152000000000001E-3</v>
      </c>
      <c r="E1349">
        <v>6.8319000000000001E-3</v>
      </c>
    </row>
    <row r="1350" spans="1:5" x14ac:dyDescent="0.25">
      <c r="A1350">
        <v>6.9535999999999999E-3</v>
      </c>
      <c r="B1350">
        <v>6.8126999999999997E-3</v>
      </c>
      <c r="C1350">
        <v>6.9895000000000001E-3</v>
      </c>
      <c r="D1350">
        <v>6.9004000000000001E-3</v>
      </c>
      <c r="E1350">
        <v>7.0057000000000001E-3</v>
      </c>
    </row>
    <row r="1351" spans="1:5" x14ac:dyDescent="0.25">
      <c r="A1351">
        <v>6.9503999999999998E-3</v>
      </c>
      <c r="B1351">
        <v>7.0734999999999999E-3</v>
      </c>
      <c r="C1351">
        <v>6.9744000000000004E-3</v>
      </c>
      <c r="D1351">
        <v>6.9652000000000004E-3</v>
      </c>
      <c r="E1351">
        <v>7.0049999999999999E-3</v>
      </c>
    </row>
    <row r="1352" spans="1:5" x14ac:dyDescent="0.25">
      <c r="A1352">
        <v>6.9162E-3</v>
      </c>
      <c r="B1352">
        <v>6.9214000000000003E-3</v>
      </c>
      <c r="C1352">
        <v>6.9359000000000001E-3</v>
      </c>
      <c r="D1352">
        <v>6.8706000000000001E-3</v>
      </c>
      <c r="E1352">
        <v>6.8735999999999997E-3</v>
      </c>
    </row>
    <row r="1353" spans="1:5" x14ac:dyDescent="0.25">
      <c r="A1353">
        <v>6.9838000000000001E-3</v>
      </c>
      <c r="B1353">
        <v>6.9674999999999997E-3</v>
      </c>
      <c r="C1353">
        <v>6.9556000000000002E-3</v>
      </c>
      <c r="D1353">
        <v>6.9505000000000001E-3</v>
      </c>
      <c r="E1353">
        <v>6.9738999999999999E-3</v>
      </c>
    </row>
    <row r="1354" spans="1:5" x14ac:dyDescent="0.25">
      <c r="A1354">
        <v>6.8713999999999997E-3</v>
      </c>
      <c r="B1354">
        <v>6.8846000000000003E-3</v>
      </c>
      <c r="C1354">
        <v>6.9984000000000001E-3</v>
      </c>
      <c r="D1354">
        <v>7.0426999999999998E-3</v>
      </c>
      <c r="E1354">
        <v>6.9315999999999996E-3</v>
      </c>
    </row>
    <row r="1355" spans="1:5" x14ac:dyDescent="0.25">
      <c r="A1355">
        <v>7.0292999999999996E-3</v>
      </c>
      <c r="B1355">
        <v>7.0330999999999996E-3</v>
      </c>
      <c r="C1355">
        <v>6.8699E-3</v>
      </c>
      <c r="D1355">
        <v>6.9021000000000004E-3</v>
      </c>
      <c r="E1355">
        <v>6.9459999999999999E-3</v>
      </c>
    </row>
    <row r="1356" spans="1:5" x14ac:dyDescent="0.25">
      <c r="A1356">
        <v>6.9255000000000002E-3</v>
      </c>
      <c r="B1356">
        <v>6.9557000000000004E-3</v>
      </c>
      <c r="C1356">
        <v>7.0222000000000001E-3</v>
      </c>
      <c r="D1356">
        <v>6.9313999999999999E-3</v>
      </c>
      <c r="E1356">
        <v>6.9481999999999999E-3</v>
      </c>
    </row>
    <row r="1357" spans="1:5" x14ac:dyDescent="0.25">
      <c r="A1357">
        <v>6.9778000000000001E-3</v>
      </c>
      <c r="B1357">
        <v>6.8256000000000002E-3</v>
      </c>
      <c r="C1357">
        <v>6.8347E-3</v>
      </c>
      <c r="D1357">
        <v>6.9335000000000004E-3</v>
      </c>
      <c r="E1357">
        <v>6.9398999999999997E-3</v>
      </c>
    </row>
    <row r="1358" spans="1:5" x14ac:dyDescent="0.25">
      <c r="A1358">
        <v>6.8833000000000002E-3</v>
      </c>
      <c r="B1358">
        <v>7.0105999999999996E-3</v>
      </c>
      <c r="C1358">
        <v>7.1292999999999999E-3</v>
      </c>
      <c r="D1358">
        <v>6.9220999999999996E-3</v>
      </c>
      <c r="E1358">
        <v>6.9455000000000003E-3</v>
      </c>
    </row>
    <row r="1359" spans="1:5" x14ac:dyDescent="0.25">
      <c r="A1359">
        <v>6.9081000000000004E-3</v>
      </c>
      <c r="B1359">
        <v>6.9109000000000002E-3</v>
      </c>
      <c r="C1359">
        <v>6.8630999999999996E-3</v>
      </c>
      <c r="D1359">
        <v>6.9617999999999998E-3</v>
      </c>
      <c r="E1359">
        <v>6.9249999999999997E-3</v>
      </c>
    </row>
    <row r="1360" spans="1:5" x14ac:dyDescent="0.25">
      <c r="A1360">
        <v>6.9674000000000003E-3</v>
      </c>
      <c r="B1360">
        <v>6.9645000000000002E-3</v>
      </c>
      <c r="C1360">
        <v>6.8916999999999997E-3</v>
      </c>
      <c r="D1360">
        <v>6.9261000000000001E-3</v>
      </c>
      <c r="E1360">
        <v>6.9771E-3</v>
      </c>
    </row>
    <row r="1361" spans="1:5" x14ac:dyDescent="0.25">
      <c r="A1361">
        <v>7.0054000000000002E-3</v>
      </c>
      <c r="B1361">
        <v>7.0181999999999996E-3</v>
      </c>
      <c r="C1361">
        <v>6.9585999999999997E-3</v>
      </c>
      <c r="D1361">
        <v>6.9842000000000003E-3</v>
      </c>
      <c r="E1361">
        <v>6.9508E-3</v>
      </c>
    </row>
    <row r="1362" spans="1:5" x14ac:dyDescent="0.25">
      <c r="A1362">
        <v>6.9083E-3</v>
      </c>
      <c r="B1362">
        <v>6.9065999999999997E-3</v>
      </c>
      <c r="C1362">
        <v>6.9664999999999996E-3</v>
      </c>
      <c r="D1362">
        <v>6.8922999999999996E-3</v>
      </c>
      <c r="E1362">
        <v>6.9439999999999997E-3</v>
      </c>
    </row>
    <row r="1363" spans="1:5" x14ac:dyDescent="0.25">
      <c r="A1363">
        <v>6.9972999999999997E-3</v>
      </c>
      <c r="B1363">
        <v>6.8849999999999996E-3</v>
      </c>
      <c r="C1363">
        <v>6.9327E-3</v>
      </c>
      <c r="D1363">
        <v>6.9930000000000001E-3</v>
      </c>
      <c r="E1363">
        <v>6.8913999999999998E-3</v>
      </c>
    </row>
    <row r="1364" spans="1:5" x14ac:dyDescent="0.25">
      <c r="A1364">
        <v>6.8738000000000002E-3</v>
      </c>
      <c r="B1364">
        <v>7.0166999999999998E-3</v>
      </c>
      <c r="C1364">
        <v>6.9448000000000001E-3</v>
      </c>
      <c r="D1364">
        <v>6.9081000000000004E-3</v>
      </c>
      <c r="E1364">
        <v>7.0708999999999998E-3</v>
      </c>
    </row>
    <row r="1365" spans="1:5" x14ac:dyDescent="0.25">
      <c r="A1365">
        <v>6.9887999999999999E-3</v>
      </c>
      <c r="B1365">
        <v>6.9030000000000003E-3</v>
      </c>
      <c r="C1365">
        <v>6.9476E-3</v>
      </c>
      <c r="D1365">
        <v>7.0045000000000003E-3</v>
      </c>
      <c r="E1365">
        <v>6.8519000000000002E-3</v>
      </c>
    </row>
    <row r="1366" spans="1:5" x14ac:dyDescent="0.25">
      <c r="A1366">
        <v>6.9404000000000002E-3</v>
      </c>
      <c r="B1366">
        <v>6.9293999999999996E-3</v>
      </c>
      <c r="C1366">
        <v>7.0099999999999997E-3</v>
      </c>
      <c r="D1366">
        <v>6.9160000000000003E-3</v>
      </c>
      <c r="E1366">
        <v>6.9178E-3</v>
      </c>
    </row>
    <row r="1367" spans="1:5" x14ac:dyDescent="0.25">
      <c r="A1367">
        <v>6.9490000000000003E-3</v>
      </c>
      <c r="B1367">
        <v>6.9459999999999999E-3</v>
      </c>
      <c r="C1367">
        <v>6.8475000000000003E-3</v>
      </c>
      <c r="D1367">
        <v>6.9458000000000002E-3</v>
      </c>
      <c r="E1367">
        <v>6.9804999999999997E-3</v>
      </c>
    </row>
    <row r="1368" spans="1:5" x14ac:dyDescent="0.25">
      <c r="A1368">
        <v>6.9440999999999999E-3</v>
      </c>
      <c r="B1368">
        <v>7.0978999999999999E-3</v>
      </c>
      <c r="C1368">
        <v>6.8929000000000004E-3</v>
      </c>
      <c r="D1368">
        <v>6.9261000000000001E-3</v>
      </c>
      <c r="E1368">
        <v>6.8862999999999997E-3</v>
      </c>
    </row>
    <row r="1369" spans="1:5" x14ac:dyDescent="0.25">
      <c r="A1369">
        <v>6.9417999999999997E-3</v>
      </c>
      <c r="B1369">
        <v>6.8260999999999999E-3</v>
      </c>
      <c r="C1369">
        <v>7.0036999999999999E-3</v>
      </c>
      <c r="D1369">
        <v>7.0618E-3</v>
      </c>
      <c r="E1369">
        <v>6.9750999999999997E-3</v>
      </c>
    </row>
    <row r="1370" spans="1:5" x14ac:dyDescent="0.25">
      <c r="A1370">
        <v>6.9264000000000001E-3</v>
      </c>
      <c r="B1370">
        <v>6.9265000000000004E-3</v>
      </c>
      <c r="C1370">
        <v>6.9513999999999999E-3</v>
      </c>
      <c r="D1370">
        <v>6.8444999999999999E-3</v>
      </c>
      <c r="E1370">
        <v>6.8970000000000004E-3</v>
      </c>
    </row>
    <row r="1371" spans="1:5" x14ac:dyDescent="0.25">
      <c r="A1371">
        <v>6.9560000000000004E-3</v>
      </c>
      <c r="B1371">
        <v>6.9614999999999998E-3</v>
      </c>
      <c r="C1371">
        <v>6.9486000000000001E-3</v>
      </c>
      <c r="D1371">
        <v>6.8548000000000003E-3</v>
      </c>
      <c r="E1371">
        <v>6.9062000000000004E-3</v>
      </c>
    </row>
    <row r="1372" spans="1:5" x14ac:dyDescent="0.25">
      <c r="A1372">
        <v>7.0004999999999998E-3</v>
      </c>
      <c r="B1372">
        <v>6.9484999999999998E-3</v>
      </c>
      <c r="C1372">
        <v>6.8406999999999999E-3</v>
      </c>
      <c r="D1372">
        <v>7.0080999999999997E-3</v>
      </c>
      <c r="E1372">
        <v>7.0337999999999998E-3</v>
      </c>
    </row>
    <row r="1373" spans="1:5" x14ac:dyDescent="0.25">
      <c r="A1373">
        <v>6.8986999999999998E-3</v>
      </c>
      <c r="B1373">
        <v>6.9313999999999999E-3</v>
      </c>
      <c r="C1373">
        <v>6.9727000000000001E-3</v>
      </c>
      <c r="D1373">
        <v>6.9858000000000003E-3</v>
      </c>
      <c r="E1373">
        <v>6.9566000000000003E-3</v>
      </c>
    </row>
    <row r="1374" spans="1:5" x14ac:dyDescent="0.25">
      <c r="A1374">
        <v>6.9582000000000003E-3</v>
      </c>
      <c r="B1374">
        <v>6.9030999999999997E-3</v>
      </c>
      <c r="C1374">
        <v>6.9585999999999997E-3</v>
      </c>
      <c r="D1374">
        <v>6.9407000000000002E-3</v>
      </c>
      <c r="E1374">
        <v>6.9395000000000004E-3</v>
      </c>
    </row>
    <row r="1375" spans="1:5" x14ac:dyDescent="0.25">
      <c r="A1375">
        <v>6.9134000000000001E-3</v>
      </c>
      <c r="B1375">
        <v>7.0023000000000004E-3</v>
      </c>
      <c r="C1375">
        <v>6.9734000000000003E-3</v>
      </c>
      <c r="D1375">
        <v>6.9531999999999997E-3</v>
      </c>
      <c r="E1375">
        <v>6.9316999999999998E-3</v>
      </c>
    </row>
    <row r="1376" spans="1:5" x14ac:dyDescent="0.25">
      <c r="A1376">
        <v>6.9798999999999998E-3</v>
      </c>
      <c r="B1376">
        <v>6.9178E-3</v>
      </c>
      <c r="C1376">
        <v>6.8986999999999998E-3</v>
      </c>
      <c r="D1376">
        <v>6.8583999999999997E-3</v>
      </c>
      <c r="E1376">
        <v>7.0020000000000004E-3</v>
      </c>
    </row>
    <row r="1377" spans="1:5" x14ac:dyDescent="0.25">
      <c r="A1377">
        <v>6.914E-3</v>
      </c>
      <c r="B1377">
        <v>6.9673000000000001E-3</v>
      </c>
      <c r="C1377">
        <v>7.0166999999999998E-3</v>
      </c>
      <c r="D1377">
        <v>6.9896999999999997E-3</v>
      </c>
      <c r="E1377">
        <v>6.9169000000000001E-3</v>
      </c>
    </row>
    <row r="1378" spans="1:5" x14ac:dyDescent="0.25">
      <c r="A1378">
        <v>6.9426000000000002E-3</v>
      </c>
      <c r="B1378">
        <v>6.9563000000000003E-3</v>
      </c>
      <c r="C1378">
        <v>6.9490999999999997E-3</v>
      </c>
      <c r="D1378">
        <v>6.9639000000000003E-3</v>
      </c>
      <c r="E1378">
        <v>6.9367999999999999E-3</v>
      </c>
    </row>
    <row r="1379" spans="1:5" x14ac:dyDescent="0.25">
      <c r="A1379">
        <v>6.9934000000000003E-3</v>
      </c>
      <c r="B1379">
        <v>6.8348000000000003E-3</v>
      </c>
      <c r="C1379">
        <v>6.9224000000000004E-3</v>
      </c>
      <c r="D1379">
        <v>6.9258999999999996E-3</v>
      </c>
      <c r="E1379">
        <v>6.9075999999999999E-3</v>
      </c>
    </row>
    <row r="1380" spans="1:5" x14ac:dyDescent="0.25">
      <c r="A1380">
        <v>6.9109999999999996E-3</v>
      </c>
      <c r="B1380">
        <v>7.0460999999999996E-3</v>
      </c>
      <c r="C1380">
        <v>6.9788999999999997E-3</v>
      </c>
      <c r="D1380">
        <v>6.9484000000000004E-3</v>
      </c>
      <c r="E1380">
        <v>6.9046999999999997E-3</v>
      </c>
    </row>
    <row r="1381" spans="1:5" x14ac:dyDescent="0.25">
      <c r="A1381">
        <v>6.9473E-3</v>
      </c>
      <c r="B1381">
        <v>7.0042000000000004E-3</v>
      </c>
      <c r="C1381">
        <v>6.9147999999999996E-3</v>
      </c>
      <c r="D1381">
        <v>6.9363999999999997E-3</v>
      </c>
      <c r="E1381">
        <v>6.9557999999999998E-3</v>
      </c>
    </row>
    <row r="1382" spans="1:5" x14ac:dyDescent="0.25">
      <c r="A1382">
        <v>6.8747000000000001E-3</v>
      </c>
      <c r="B1382">
        <v>6.7666999999999996E-3</v>
      </c>
      <c r="C1382">
        <v>6.9588000000000002E-3</v>
      </c>
      <c r="D1382">
        <v>7.0290999999999999E-3</v>
      </c>
      <c r="E1382">
        <v>7.0210999999999997E-3</v>
      </c>
    </row>
    <row r="1383" spans="1:5" x14ac:dyDescent="0.25">
      <c r="A1383">
        <v>6.9617000000000004E-3</v>
      </c>
      <c r="B1383">
        <v>6.9969999999999997E-3</v>
      </c>
      <c r="C1383">
        <v>6.8881000000000003E-3</v>
      </c>
      <c r="D1383">
        <v>6.8846999999999997E-3</v>
      </c>
      <c r="E1383">
        <v>6.9622E-3</v>
      </c>
    </row>
    <row r="1384" spans="1:5" x14ac:dyDescent="0.25">
      <c r="A1384">
        <v>6.9436000000000003E-3</v>
      </c>
      <c r="B1384">
        <v>6.9636999999999998E-3</v>
      </c>
      <c r="C1384">
        <v>6.9652999999999998E-3</v>
      </c>
      <c r="D1384">
        <v>6.9185000000000002E-3</v>
      </c>
      <c r="E1384">
        <v>6.8948000000000004E-3</v>
      </c>
    </row>
    <row r="1385" spans="1:5" x14ac:dyDescent="0.25">
      <c r="A1385">
        <v>6.9229000000000001E-3</v>
      </c>
      <c r="B1385">
        <v>6.9018999999999999E-3</v>
      </c>
      <c r="C1385">
        <v>6.9173999999999998E-3</v>
      </c>
      <c r="D1385">
        <v>7.0147999999999999E-3</v>
      </c>
      <c r="E1385">
        <v>6.9541999999999998E-3</v>
      </c>
    </row>
    <row r="1386" spans="1:5" x14ac:dyDescent="0.25">
      <c r="A1386">
        <v>6.9887999999999999E-3</v>
      </c>
      <c r="B1386">
        <v>6.9728999999999998E-3</v>
      </c>
      <c r="C1386">
        <v>7.0029999999999997E-3</v>
      </c>
      <c r="D1386">
        <v>6.9468999999999998E-3</v>
      </c>
      <c r="E1386">
        <v>6.9357999999999998E-3</v>
      </c>
    </row>
    <row r="1387" spans="1:5" x14ac:dyDescent="0.25">
      <c r="A1387">
        <v>6.9794999999999996E-3</v>
      </c>
      <c r="B1387">
        <v>6.9135000000000004E-3</v>
      </c>
      <c r="C1387">
        <v>6.9486000000000001E-3</v>
      </c>
      <c r="D1387">
        <v>6.9236999999999996E-3</v>
      </c>
      <c r="E1387">
        <v>7.0483999999999998E-3</v>
      </c>
    </row>
    <row r="1388" spans="1:5" x14ac:dyDescent="0.25">
      <c r="A1388">
        <v>7.0146999999999996E-3</v>
      </c>
      <c r="B1388">
        <v>7.0239999999999999E-3</v>
      </c>
      <c r="C1388">
        <v>6.8490000000000001E-3</v>
      </c>
      <c r="D1388">
        <v>6.9318000000000001E-3</v>
      </c>
      <c r="E1388">
        <v>6.8668000000000002E-3</v>
      </c>
    </row>
    <row r="1389" spans="1:5" x14ac:dyDescent="0.25">
      <c r="A1389">
        <v>6.7628999999999996E-3</v>
      </c>
      <c r="B1389">
        <v>6.8853999999999999E-3</v>
      </c>
      <c r="C1389">
        <v>7.0185000000000004E-3</v>
      </c>
      <c r="D1389">
        <v>6.9331000000000002E-3</v>
      </c>
      <c r="E1389">
        <v>6.9081000000000004E-3</v>
      </c>
    </row>
    <row r="1390" spans="1:5" x14ac:dyDescent="0.25">
      <c r="A1390">
        <v>7.0326E-3</v>
      </c>
      <c r="B1390">
        <v>7.0657000000000003E-3</v>
      </c>
      <c r="C1390">
        <v>6.9890000000000004E-3</v>
      </c>
      <c r="D1390">
        <v>7.0365999999999996E-3</v>
      </c>
      <c r="E1390">
        <v>6.9426999999999996E-3</v>
      </c>
    </row>
    <row r="1391" spans="1:5" x14ac:dyDescent="0.25">
      <c r="A1391">
        <v>6.9398000000000003E-3</v>
      </c>
      <c r="B1391">
        <v>6.9991999999999997E-3</v>
      </c>
      <c r="C1391">
        <v>6.8804000000000001E-3</v>
      </c>
      <c r="D1391">
        <v>6.8995999999999997E-3</v>
      </c>
      <c r="E1391">
        <v>6.9531999999999997E-3</v>
      </c>
    </row>
    <row r="1392" spans="1:5" x14ac:dyDescent="0.25">
      <c r="A1392">
        <v>6.9543000000000001E-3</v>
      </c>
      <c r="B1392">
        <v>6.8519999999999996E-3</v>
      </c>
      <c r="C1392">
        <v>7.0033999999999999E-3</v>
      </c>
      <c r="D1392">
        <v>6.9265000000000004E-3</v>
      </c>
      <c r="E1392">
        <v>6.8767000000000003E-3</v>
      </c>
    </row>
    <row r="1393" spans="1:5" x14ac:dyDescent="0.25">
      <c r="A1393">
        <v>7.0207999999999998E-3</v>
      </c>
      <c r="B1393">
        <v>6.9392000000000004E-3</v>
      </c>
      <c r="C1393">
        <v>6.9921000000000002E-3</v>
      </c>
      <c r="D1393">
        <v>6.8769E-3</v>
      </c>
      <c r="E1393">
        <v>6.9998999999999999E-3</v>
      </c>
    </row>
    <row r="1394" spans="1:5" x14ac:dyDescent="0.25">
      <c r="A1394">
        <v>6.8707000000000004E-3</v>
      </c>
      <c r="B1394">
        <v>6.9294999999999999E-3</v>
      </c>
      <c r="C1394">
        <v>6.8646000000000002E-3</v>
      </c>
      <c r="D1394">
        <v>7.0089999999999996E-3</v>
      </c>
      <c r="E1394">
        <v>6.9988000000000003E-3</v>
      </c>
    </row>
    <row r="1395" spans="1:5" x14ac:dyDescent="0.25">
      <c r="A1395">
        <v>7.0197000000000002E-3</v>
      </c>
      <c r="B1395">
        <v>6.9471000000000003E-3</v>
      </c>
      <c r="C1395">
        <v>6.9782999999999998E-3</v>
      </c>
      <c r="D1395">
        <v>6.9404999999999996E-3</v>
      </c>
      <c r="E1395">
        <v>6.8842E-3</v>
      </c>
    </row>
    <row r="1396" spans="1:5" x14ac:dyDescent="0.25">
      <c r="A1396">
        <v>6.8376000000000001E-3</v>
      </c>
      <c r="B1396">
        <v>6.8786000000000003E-3</v>
      </c>
      <c r="C1396">
        <v>6.9189999999999998E-3</v>
      </c>
      <c r="D1396">
        <v>6.9484999999999998E-3</v>
      </c>
      <c r="E1396">
        <v>6.9157999999999997E-3</v>
      </c>
    </row>
    <row r="1397" spans="1:5" x14ac:dyDescent="0.25">
      <c r="A1397">
        <v>7.0191000000000003E-3</v>
      </c>
      <c r="B1397">
        <v>7.0908000000000004E-3</v>
      </c>
      <c r="C1397">
        <v>6.8865999999999997E-3</v>
      </c>
      <c r="D1397">
        <v>6.9160999999999997E-3</v>
      </c>
      <c r="E1397">
        <v>6.94E-3</v>
      </c>
    </row>
    <row r="1398" spans="1:5" x14ac:dyDescent="0.25">
      <c r="A1398">
        <v>6.8967999999999998E-3</v>
      </c>
      <c r="B1398">
        <v>6.79E-3</v>
      </c>
      <c r="C1398">
        <v>6.9969999999999997E-3</v>
      </c>
      <c r="D1398">
        <v>6.9440999999999999E-3</v>
      </c>
      <c r="E1398">
        <v>6.9968000000000001E-3</v>
      </c>
    </row>
    <row r="1399" spans="1:5" x14ac:dyDescent="0.25">
      <c r="A1399">
        <v>6.9832999999999996E-3</v>
      </c>
      <c r="B1399">
        <v>7.0381000000000003E-3</v>
      </c>
      <c r="C1399">
        <v>6.9515000000000002E-3</v>
      </c>
      <c r="D1399">
        <v>7.0400000000000003E-3</v>
      </c>
      <c r="E1399">
        <v>6.8985000000000001E-3</v>
      </c>
    </row>
    <row r="1400" spans="1:5" x14ac:dyDescent="0.25">
      <c r="A1400">
        <v>6.9803E-3</v>
      </c>
      <c r="B1400">
        <v>6.9547999999999997E-3</v>
      </c>
      <c r="C1400">
        <v>6.9186999999999999E-3</v>
      </c>
      <c r="D1400">
        <v>6.8615999999999998E-3</v>
      </c>
      <c r="E1400">
        <v>6.9795999999999999E-3</v>
      </c>
    </row>
    <row r="1401" spans="1:5" x14ac:dyDescent="0.25">
      <c r="A1401">
        <v>6.8615999999999998E-3</v>
      </c>
      <c r="B1401">
        <v>6.8899E-3</v>
      </c>
      <c r="C1401">
        <v>6.9524000000000001E-3</v>
      </c>
      <c r="D1401">
        <v>6.9449000000000004E-3</v>
      </c>
      <c r="E1401">
        <v>6.9728000000000004E-3</v>
      </c>
    </row>
    <row r="1402" spans="1:5" x14ac:dyDescent="0.25">
      <c r="A1402">
        <v>6.9677999999999997E-3</v>
      </c>
      <c r="B1402">
        <v>6.9960999999999999E-3</v>
      </c>
      <c r="C1402">
        <v>6.9551999999999999E-3</v>
      </c>
      <c r="D1402">
        <v>6.9385999999999996E-3</v>
      </c>
      <c r="E1402">
        <v>6.9249999999999997E-3</v>
      </c>
    </row>
    <row r="1403" spans="1:5" x14ac:dyDescent="0.25">
      <c r="A1403">
        <v>6.8894000000000004E-3</v>
      </c>
      <c r="B1403">
        <v>6.9201000000000002E-3</v>
      </c>
      <c r="C1403">
        <v>6.9584E-3</v>
      </c>
      <c r="D1403">
        <v>6.9023000000000001E-3</v>
      </c>
      <c r="E1403">
        <v>6.9556000000000002E-3</v>
      </c>
    </row>
    <row r="1404" spans="1:5" x14ac:dyDescent="0.25">
      <c r="A1404">
        <v>7.0052999999999999E-3</v>
      </c>
      <c r="B1404">
        <v>6.8935999999999997E-3</v>
      </c>
      <c r="C1404">
        <v>6.9096000000000001E-3</v>
      </c>
      <c r="D1404">
        <v>6.9052000000000002E-3</v>
      </c>
      <c r="E1404">
        <v>6.9496000000000002E-3</v>
      </c>
    </row>
    <row r="1405" spans="1:5" x14ac:dyDescent="0.25">
      <c r="A1405">
        <v>6.9252000000000003E-3</v>
      </c>
      <c r="B1405">
        <v>7.0200000000000002E-3</v>
      </c>
      <c r="C1405">
        <v>6.9760000000000004E-3</v>
      </c>
      <c r="D1405">
        <v>7.0577000000000001E-3</v>
      </c>
      <c r="E1405">
        <v>6.9538000000000004E-3</v>
      </c>
    </row>
    <row r="1406" spans="1:5" x14ac:dyDescent="0.25">
      <c r="A1406">
        <v>7.0441000000000002E-3</v>
      </c>
      <c r="B1406">
        <v>6.9077000000000001E-3</v>
      </c>
      <c r="C1406">
        <v>6.9036999999999996E-3</v>
      </c>
      <c r="D1406">
        <v>6.8754000000000003E-3</v>
      </c>
      <c r="E1406">
        <v>6.9132999999999998E-3</v>
      </c>
    </row>
    <row r="1407" spans="1:5" x14ac:dyDescent="0.25">
      <c r="A1407">
        <v>6.8569E-3</v>
      </c>
      <c r="B1407">
        <v>6.8801000000000001E-3</v>
      </c>
      <c r="C1407">
        <v>6.9731999999999997E-3</v>
      </c>
      <c r="D1407">
        <v>6.9084000000000003E-3</v>
      </c>
      <c r="E1407">
        <v>6.9480000000000002E-3</v>
      </c>
    </row>
    <row r="1408" spans="1:5" x14ac:dyDescent="0.25">
      <c r="A1408">
        <v>7.0131999999999998E-3</v>
      </c>
      <c r="B1408">
        <v>6.9281000000000004E-3</v>
      </c>
      <c r="C1408">
        <v>6.9382999999999997E-3</v>
      </c>
      <c r="D1408">
        <v>7.1206999999999998E-3</v>
      </c>
      <c r="E1408">
        <v>6.9562000000000001E-3</v>
      </c>
    </row>
    <row r="1409" spans="1:5" x14ac:dyDescent="0.25">
      <c r="A1409">
        <v>6.9075999999999999E-3</v>
      </c>
      <c r="B1409">
        <v>7.0845999999999999E-3</v>
      </c>
      <c r="C1409">
        <v>6.8805999999999997E-3</v>
      </c>
      <c r="D1409">
        <v>6.9116999999999998E-3</v>
      </c>
      <c r="E1409">
        <v>7.0052999999999999E-3</v>
      </c>
    </row>
    <row r="1410" spans="1:5" x14ac:dyDescent="0.25">
      <c r="A1410">
        <v>6.8636000000000001E-3</v>
      </c>
      <c r="B1410">
        <v>6.8221000000000002E-3</v>
      </c>
      <c r="C1410">
        <v>7.1297000000000001E-3</v>
      </c>
      <c r="D1410">
        <v>6.8807E-3</v>
      </c>
      <c r="E1410">
        <v>6.8964999999999999E-3</v>
      </c>
    </row>
    <row r="1411" spans="1:5" x14ac:dyDescent="0.25">
      <c r="A1411">
        <v>7.0172000000000003E-3</v>
      </c>
      <c r="B1411">
        <v>6.9473E-3</v>
      </c>
      <c r="C1411">
        <v>6.8637000000000004E-3</v>
      </c>
      <c r="D1411">
        <v>7.0299000000000004E-3</v>
      </c>
      <c r="E1411">
        <v>6.9170999999999998E-3</v>
      </c>
    </row>
    <row r="1412" spans="1:5" x14ac:dyDescent="0.25">
      <c r="A1412">
        <v>6.9858000000000003E-3</v>
      </c>
      <c r="B1412">
        <v>6.9622E-3</v>
      </c>
      <c r="C1412">
        <v>6.9366999999999996E-3</v>
      </c>
      <c r="D1412">
        <v>6.8624000000000003E-3</v>
      </c>
      <c r="E1412">
        <v>7.0089999999999996E-3</v>
      </c>
    </row>
    <row r="1413" spans="1:5" x14ac:dyDescent="0.25">
      <c r="A1413">
        <v>6.9062000000000004E-3</v>
      </c>
      <c r="B1413">
        <v>6.9207000000000001E-3</v>
      </c>
      <c r="C1413">
        <v>6.9005000000000004E-3</v>
      </c>
      <c r="D1413">
        <v>6.9119000000000003E-3</v>
      </c>
      <c r="E1413">
        <v>6.9711E-3</v>
      </c>
    </row>
    <row r="1414" spans="1:5" x14ac:dyDescent="0.25">
      <c r="A1414">
        <v>6.9163000000000002E-3</v>
      </c>
      <c r="B1414">
        <v>6.9655999999999997E-3</v>
      </c>
      <c r="C1414">
        <v>7.0090999999999999E-3</v>
      </c>
      <c r="D1414">
        <v>6.9845000000000003E-3</v>
      </c>
      <c r="E1414">
        <v>6.8460999999999999E-3</v>
      </c>
    </row>
    <row r="1415" spans="1:5" x14ac:dyDescent="0.25">
      <c r="A1415">
        <v>6.9763000000000004E-3</v>
      </c>
      <c r="B1415">
        <v>6.9020000000000001E-3</v>
      </c>
      <c r="C1415">
        <v>6.9331999999999996E-3</v>
      </c>
      <c r="D1415">
        <v>6.9344999999999997E-3</v>
      </c>
      <c r="E1415">
        <v>6.9356000000000001E-3</v>
      </c>
    </row>
    <row r="1416" spans="1:5" x14ac:dyDescent="0.25">
      <c r="A1416">
        <v>6.8628999999999999E-3</v>
      </c>
      <c r="B1416">
        <v>7.0258999999999999E-3</v>
      </c>
      <c r="C1416">
        <v>6.9426000000000002E-3</v>
      </c>
      <c r="D1416">
        <v>6.9449999999999998E-3</v>
      </c>
      <c r="E1416">
        <v>7.0080999999999997E-3</v>
      </c>
    </row>
    <row r="1417" spans="1:5" x14ac:dyDescent="0.25">
      <c r="A1417">
        <v>7.0007999999999997E-3</v>
      </c>
      <c r="B1417">
        <v>6.96E-3</v>
      </c>
      <c r="C1417">
        <v>6.9553999999999996E-3</v>
      </c>
      <c r="D1417">
        <v>6.9807000000000003E-3</v>
      </c>
      <c r="E1417">
        <v>6.8891999999999998E-3</v>
      </c>
    </row>
    <row r="1418" spans="1:5" x14ac:dyDescent="0.25">
      <c r="A1418">
        <v>6.8548999999999997E-3</v>
      </c>
      <c r="B1418">
        <v>6.9391000000000001E-3</v>
      </c>
      <c r="C1418">
        <v>6.9227999999999998E-3</v>
      </c>
      <c r="D1418">
        <v>6.9091999999999999E-3</v>
      </c>
      <c r="E1418">
        <v>6.9268999999999997E-3</v>
      </c>
    </row>
    <row r="1419" spans="1:5" x14ac:dyDescent="0.25">
      <c r="A1419">
        <v>7.0851999999999998E-3</v>
      </c>
      <c r="B1419">
        <v>7.0312999999999999E-3</v>
      </c>
      <c r="C1419">
        <v>6.9106000000000002E-3</v>
      </c>
      <c r="D1419">
        <v>6.9245000000000001E-3</v>
      </c>
      <c r="E1419">
        <v>6.9516999999999999E-3</v>
      </c>
    </row>
    <row r="1420" spans="1:5" x14ac:dyDescent="0.25">
      <c r="A1420">
        <v>6.8396999999999998E-3</v>
      </c>
      <c r="B1420">
        <v>6.9017999999999996E-3</v>
      </c>
      <c r="C1420">
        <v>7.0108000000000002E-3</v>
      </c>
      <c r="D1420">
        <v>6.9744999999999998E-3</v>
      </c>
      <c r="E1420">
        <v>6.9496999999999996E-3</v>
      </c>
    </row>
    <row r="1421" spans="1:5" x14ac:dyDescent="0.25">
      <c r="A1421">
        <v>6.9933E-3</v>
      </c>
      <c r="B1421">
        <v>6.8919999999999997E-3</v>
      </c>
      <c r="C1421">
        <v>6.8858000000000001E-3</v>
      </c>
      <c r="D1421">
        <v>6.9233000000000003E-3</v>
      </c>
      <c r="E1421">
        <v>7.0182999999999999E-3</v>
      </c>
    </row>
    <row r="1422" spans="1:5" x14ac:dyDescent="0.25">
      <c r="A1422">
        <v>6.8707999999999998E-3</v>
      </c>
      <c r="B1422">
        <v>7.0276999999999996E-3</v>
      </c>
      <c r="C1422">
        <v>6.9880000000000003E-3</v>
      </c>
      <c r="D1422">
        <v>6.9413000000000001E-3</v>
      </c>
      <c r="E1422">
        <v>6.8498999999999999E-3</v>
      </c>
    </row>
    <row r="1423" spans="1:5" x14ac:dyDescent="0.25">
      <c r="A1423">
        <v>6.9458000000000002E-3</v>
      </c>
      <c r="B1423">
        <v>6.8513999999999997E-3</v>
      </c>
      <c r="C1423">
        <v>6.9013E-3</v>
      </c>
      <c r="D1423">
        <v>6.9154999999999998E-3</v>
      </c>
      <c r="E1423">
        <v>6.9318000000000001E-3</v>
      </c>
    </row>
    <row r="1424" spans="1:5" x14ac:dyDescent="0.25">
      <c r="A1424">
        <v>6.9344999999999997E-3</v>
      </c>
      <c r="B1424">
        <v>7.0767E-3</v>
      </c>
      <c r="C1424">
        <v>6.9674999999999997E-3</v>
      </c>
      <c r="D1424">
        <v>6.9749E-3</v>
      </c>
      <c r="E1424">
        <v>6.9646999999999999E-3</v>
      </c>
    </row>
    <row r="1425" spans="1:5" x14ac:dyDescent="0.25">
      <c r="A1425">
        <v>6.9668999999999998E-3</v>
      </c>
      <c r="B1425">
        <v>6.8015000000000003E-3</v>
      </c>
      <c r="C1425">
        <v>6.9245000000000001E-3</v>
      </c>
      <c r="D1425">
        <v>6.9385000000000002E-3</v>
      </c>
      <c r="E1425">
        <v>6.9915999999999997E-3</v>
      </c>
    </row>
    <row r="1426" spans="1:5" x14ac:dyDescent="0.25">
      <c r="A1426">
        <v>6.9588000000000002E-3</v>
      </c>
      <c r="B1426">
        <v>6.9106999999999997E-3</v>
      </c>
      <c r="C1426">
        <v>6.9566000000000003E-3</v>
      </c>
      <c r="D1426">
        <v>6.9500999999999999E-3</v>
      </c>
      <c r="E1426">
        <v>6.9448000000000001E-3</v>
      </c>
    </row>
    <row r="1427" spans="1:5" x14ac:dyDescent="0.25">
      <c r="A1427">
        <v>6.9882E-3</v>
      </c>
      <c r="B1427">
        <v>7.0270000000000003E-3</v>
      </c>
      <c r="C1427">
        <v>6.9430999999999998E-3</v>
      </c>
      <c r="D1427">
        <v>6.9716999999999999E-3</v>
      </c>
      <c r="E1427">
        <v>6.9360000000000003E-3</v>
      </c>
    </row>
    <row r="1428" spans="1:5" x14ac:dyDescent="0.25">
      <c r="A1428">
        <v>6.9369000000000002E-3</v>
      </c>
      <c r="B1428">
        <v>6.8725000000000001E-3</v>
      </c>
      <c r="C1428">
        <v>6.9566000000000003E-3</v>
      </c>
      <c r="D1428">
        <v>6.8516000000000002E-3</v>
      </c>
      <c r="E1428">
        <v>6.9502000000000001E-3</v>
      </c>
    </row>
    <row r="1429" spans="1:5" x14ac:dyDescent="0.25">
      <c r="A1429">
        <v>6.9376000000000004E-3</v>
      </c>
      <c r="B1429">
        <v>7.149E-3</v>
      </c>
      <c r="C1429">
        <v>6.9934000000000003E-3</v>
      </c>
      <c r="D1429">
        <v>6.9166000000000002E-3</v>
      </c>
      <c r="E1429">
        <v>6.9543000000000001E-3</v>
      </c>
    </row>
    <row r="1430" spans="1:5" x14ac:dyDescent="0.25">
      <c r="A1430">
        <v>6.9354000000000004E-3</v>
      </c>
      <c r="B1430">
        <v>6.8672000000000004E-3</v>
      </c>
      <c r="C1430">
        <v>6.8693000000000001E-3</v>
      </c>
      <c r="D1430">
        <v>7.0913E-3</v>
      </c>
      <c r="E1430">
        <v>6.9036000000000002E-3</v>
      </c>
    </row>
    <row r="1431" spans="1:5" x14ac:dyDescent="0.25">
      <c r="A1431">
        <v>6.9915000000000003E-3</v>
      </c>
      <c r="B1431">
        <v>7.0191999999999997E-3</v>
      </c>
      <c r="C1431">
        <v>6.9287999999999997E-3</v>
      </c>
      <c r="D1431">
        <v>6.9151000000000004E-3</v>
      </c>
      <c r="E1431">
        <v>6.9622E-3</v>
      </c>
    </row>
    <row r="1432" spans="1:5" x14ac:dyDescent="0.25">
      <c r="A1432">
        <v>6.8919000000000003E-3</v>
      </c>
      <c r="B1432">
        <v>6.7816999999999999E-3</v>
      </c>
      <c r="C1432">
        <v>7.0108000000000002E-3</v>
      </c>
      <c r="D1432">
        <v>6.8693000000000001E-3</v>
      </c>
      <c r="E1432">
        <v>6.9487000000000004E-3</v>
      </c>
    </row>
    <row r="1433" spans="1:5" x14ac:dyDescent="0.25">
      <c r="A1433">
        <v>6.9671000000000004E-3</v>
      </c>
      <c r="B1433">
        <v>7.0305000000000003E-3</v>
      </c>
      <c r="C1433">
        <v>6.9233999999999997E-3</v>
      </c>
      <c r="D1433">
        <v>6.9255000000000002E-3</v>
      </c>
      <c r="E1433">
        <v>6.9478999999999999E-3</v>
      </c>
    </row>
    <row r="1434" spans="1:5" x14ac:dyDescent="0.25">
      <c r="A1434">
        <v>6.9324E-3</v>
      </c>
      <c r="B1434">
        <v>6.8443000000000002E-3</v>
      </c>
      <c r="C1434">
        <v>6.9175E-3</v>
      </c>
      <c r="D1434">
        <v>7.0390000000000001E-3</v>
      </c>
      <c r="E1434">
        <v>6.9649999999999998E-3</v>
      </c>
    </row>
    <row r="1435" spans="1:5" x14ac:dyDescent="0.25">
      <c r="A1435">
        <v>6.9925999999999999E-3</v>
      </c>
      <c r="B1435">
        <v>6.9674000000000003E-3</v>
      </c>
      <c r="C1435">
        <v>6.9591999999999996E-3</v>
      </c>
      <c r="D1435">
        <v>6.9706000000000004E-3</v>
      </c>
      <c r="E1435">
        <v>6.8890000000000002E-3</v>
      </c>
    </row>
    <row r="1436" spans="1:5" x14ac:dyDescent="0.25">
      <c r="A1436">
        <v>6.9448000000000001E-3</v>
      </c>
      <c r="B1436">
        <v>7.0039999999999998E-3</v>
      </c>
      <c r="C1436">
        <v>6.9532999999999999E-3</v>
      </c>
      <c r="D1436">
        <v>6.9160000000000003E-3</v>
      </c>
      <c r="E1436">
        <v>6.9795999999999999E-3</v>
      </c>
    </row>
    <row r="1437" spans="1:5" x14ac:dyDescent="0.25">
      <c r="A1437">
        <v>6.9319999999999998E-3</v>
      </c>
      <c r="B1437">
        <v>6.8138000000000001E-3</v>
      </c>
      <c r="C1437">
        <v>6.9581E-3</v>
      </c>
      <c r="D1437">
        <v>6.9217000000000002E-3</v>
      </c>
      <c r="E1437">
        <v>6.9624999999999999E-3</v>
      </c>
    </row>
    <row r="1438" spans="1:5" x14ac:dyDescent="0.25">
      <c r="A1438">
        <v>6.9281999999999998E-3</v>
      </c>
      <c r="B1438">
        <v>6.927E-3</v>
      </c>
      <c r="C1438">
        <v>6.9327E-3</v>
      </c>
      <c r="D1438">
        <v>6.9735999999999999E-3</v>
      </c>
      <c r="E1438">
        <v>6.9379999999999997E-3</v>
      </c>
    </row>
    <row r="1439" spans="1:5" x14ac:dyDescent="0.25">
      <c r="A1439">
        <v>6.9842999999999997E-3</v>
      </c>
      <c r="B1439">
        <v>6.9895000000000001E-3</v>
      </c>
      <c r="C1439">
        <v>6.9359000000000001E-3</v>
      </c>
      <c r="D1439">
        <v>6.9439000000000002E-3</v>
      </c>
      <c r="E1439">
        <v>6.9283000000000001E-3</v>
      </c>
    </row>
    <row r="1440" spans="1:5" x14ac:dyDescent="0.25">
      <c r="A1440">
        <v>6.9116000000000004E-3</v>
      </c>
      <c r="B1440">
        <v>6.9191000000000001E-3</v>
      </c>
      <c r="C1440">
        <v>6.9595000000000004E-3</v>
      </c>
      <c r="D1440">
        <v>6.9534999999999996E-3</v>
      </c>
      <c r="E1440">
        <v>6.9541000000000004E-3</v>
      </c>
    </row>
    <row r="1441" spans="1:5" x14ac:dyDescent="0.25">
      <c r="A1441">
        <v>7.0461999999999999E-3</v>
      </c>
      <c r="B1441">
        <v>7.0235000000000002E-3</v>
      </c>
      <c r="C1441">
        <v>7.0401999999999999E-3</v>
      </c>
      <c r="D1441">
        <v>6.9030999999999997E-3</v>
      </c>
      <c r="E1441">
        <v>7.0033999999999999E-3</v>
      </c>
    </row>
    <row r="1442" spans="1:5" x14ac:dyDescent="0.25">
      <c r="A1442">
        <v>6.8868000000000002E-3</v>
      </c>
      <c r="B1442">
        <v>6.9341000000000003E-3</v>
      </c>
      <c r="C1442">
        <v>6.8526999999999998E-3</v>
      </c>
      <c r="D1442">
        <v>6.9420999999999997E-3</v>
      </c>
      <c r="E1442">
        <v>6.8846999999999997E-3</v>
      </c>
    </row>
    <row r="1443" spans="1:5" x14ac:dyDescent="0.25">
      <c r="A1443">
        <v>6.9518999999999996E-3</v>
      </c>
      <c r="B1443">
        <v>6.9589999999999999E-3</v>
      </c>
      <c r="C1443">
        <v>6.9322999999999997E-3</v>
      </c>
      <c r="D1443">
        <v>7.0378999999999997E-3</v>
      </c>
      <c r="E1443">
        <v>6.8991E-3</v>
      </c>
    </row>
    <row r="1444" spans="1:5" x14ac:dyDescent="0.25">
      <c r="A1444">
        <v>6.8827000000000003E-3</v>
      </c>
      <c r="B1444">
        <v>7.0169999999999998E-3</v>
      </c>
      <c r="C1444">
        <v>6.9648000000000002E-3</v>
      </c>
      <c r="D1444">
        <v>6.8630999999999996E-3</v>
      </c>
      <c r="E1444">
        <v>7.0073999999999996E-3</v>
      </c>
    </row>
    <row r="1445" spans="1:5" x14ac:dyDescent="0.25">
      <c r="A1445">
        <v>6.9512999999999997E-3</v>
      </c>
      <c r="B1445">
        <v>6.8513000000000003E-3</v>
      </c>
      <c r="C1445">
        <v>7.0217999999999999E-3</v>
      </c>
      <c r="D1445">
        <v>7.0356000000000004E-3</v>
      </c>
      <c r="E1445">
        <v>6.9452000000000003E-3</v>
      </c>
    </row>
    <row r="1446" spans="1:5" x14ac:dyDescent="0.25">
      <c r="A1446">
        <v>6.9982999999999998E-3</v>
      </c>
      <c r="B1446">
        <v>6.9652999999999998E-3</v>
      </c>
      <c r="C1446">
        <v>6.8297999999999996E-3</v>
      </c>
      <c r="D1446">
        <v>6.8571999999999999E-3</v>
      </c>
      <c r="E1446">
        <v>6.8601000000000001E-3</v>
      </c>
    </row>
    <row r="1447" spans="1:5" x14ac:dyDescent="0.25">
      <c r="A1447">
        <v>6.9553000000000002E-3</v>
      </c>
      <c r="B1447">
        <v>6.8947000000000001E-3</v>
      </c>
      <c r="C1447">
        <v>6.8624999999999997E-3</v>
      </c>
      <c r="D1447">
        <v>6.9550999999999997E-3</v>
      </c>
      <c r="E1447">
        <v>6.9832999999999996E-3</v>
      </c>
    </row>
    <row r="1448" spans="1:5" x14ac:dyDescent="0.25">
      <c r="A1448">
        <v>6.9144000000000002E-3</v>
      </c>
      <c r="B1448">
        <v>7.0067999999999997E-3</v>
      </c>
      <c r="C1448">
        <v>7.0422999999999996E-3</v>
      </c>
      <c r="D1448">
        <v>6.9071999999999996E-3</v>
      </c>
      <c r="E1448">
        <v>6.9684999999999999E-3</v>
      </c>
    </row>
    <row r="1449" spans="1:5" x14ac:dyDescent="0.25">
      <c r="A1449">
        <v>6.9208000000000004E-3</v>
      </c>
      <c r="B1449">
        <v>6.8703000000000002E-3</v>
      </c>
      <c r="C1449">
        <v>6.9613000000000001E-3</v>
      </c>
      <c r="D1449">
        <v>6.9825E-3</v>
      </c>
      <c r="E1449">
        <v>6.9665999999999999E-3</v>
      </c>
    </row>
    <row r="1450" spans="1:5" x14ac:dyDescent="0.25">
      <c r="A1450">
        <v>6.9696000000000003E-3</v>
      </c>
      <c r="B1450">
        <v>6.9979999999999999E-3</v>
      </c>
      <c r="C1450">
        <v>6.9398999999999997E-3</v>
      </c>
      <c r="D1450">
        <v>6.9411000000000004E-3</v>
      </c>
      <c r="E1450">
        <v>6.9283000000000001E-3</v>
      </c>
    </row>
    <row r="1451" spans="1:5" x14ac:dyDescent="0.25">
      <c r="A1451">
        <v>6.9322999999999997E-3</v>
      </c>
      <c r="B1451">
        <v>6.9062999999999998E-3</v>
      </c>
      <c r="C1451">
        <v>6.9570999999999999E-3</v>
      </c>
      <c r="D1451">
        <v>6.9382999999999997E-3</v>
      </c>
      <c r="E1451">
        <v>6.9347000000000002E-3</v>
      </c>
    </row>
    <row r="1452" spans="1:5" x14ac:dyDescent="0.25">
      <c r="A1452">
        <v>6.9306000000000003E-3</v>
      </c>
      <c r="B1452">
        <v>7.0162999999999996E-3</v>
      </c>
      <c r="C1452">
        <v>6.8669999999999998E-3</v>
      </c>
      <c r="D1452">
        <v>6.9471999999999997E-3</v>
      </c>
      <c r="E1452">
        <v>6.9668999999999998E-3</v>
      </c>
    </row>
    <row r="1453" spans="1:5" x14ac:dyDescent="0.25">
      <c r="A1453">
        <v>6.9957999999999999E-3</v>
      </c>
      <c r="B1453">
        <v>6.9465000000000004E-3</v>
      </c>
      <c r="C1453">
        <v>7.0537000000000004E-3</v>
      </c>
      <c r="D1453">
        <v>6.9461000000000002E-3</v>
      </c>
      <c r="E1453">
        <v>6.9002000000000004E-3</v>
      </c>
    </row>
    <row r="1454" spans="1:5" x14ac:dyDescent="0.25">
      <c r="A1454">
        <v>6.8874000000000001E-3</v>
      </c>
      <c r="B1454">
        <v>6.8688000000000004E-3</v>
      </c>
      <c r="C1454">
        <v>6.9839000000000004E-3</v>
      </c>
      <c r="D1454">
        <v>6.9036000000000002E-3</v>
      </c>
      <c r="E1454">
        <v>7.0438000000000002E-3</v>
      </c>
    </row>
    <row r="1455" spans="1:5" x14ac:dyDescent="0.25">
      <c r="A1455">
        <v>6.9613000000000001E-3</v>
      </c>
      <c r="B1455">
        <v>6.9899999999999997E-3</v>
      </c>
      <c r="C1455">
        <v>6.7590000000000003E-3</v>
      </c>
      <c r="D1455">
        <v>6.9998999999999999E-3</v>
      </c>
      <c r="E1455">
        <v>6.8703000000000002E-3</v>
      </c>
    </row>
    <row r="1456" spans="1:5" x14ac:dyDescent="0.25">
      <c r="A1456">
        <v>6.9213E-3</v>
      </c>
      <c r="B1456">
        <v>6.9608999999999999E-3</v>
      </c>
      <c r="C1456">
        <v>7.0622999999999997E-3</v>
      </c>
      <c r="D1456">
        <v>6.9088999999999999E-3</v>
      </c>
      <c r="E1456">
        <v>6.9232E-3</v>
      </c>
    </row>
    <row r="1457" spans="1:5" x14ac:dyDescent="0.25">
      <c r="A1457">
        <v>6.8691999999999998E-3</v>
      </c>
      <c r="B1457">
        <v>6.9154000000000004E-3</v>
      </c>
      <c r="C1457">
        <v>6.8604E-3</v>
      </c>
      <c r="D1457">
        <v>6.9315000000000002E-3</v>
      </c>
      <c r="E1457">
        <v>6.9645000000000002E-3</v>
      </c>
    </row>
    <row r="1458" spans="1:5" x14ac:dyDescent="0.25">
      <c r="A1458">
        <v>7.0228E-3</v>
      </c>
      <c r="B1458">
        <v>6.9494999999999999E-3</v>
      </c>
      <c r="C1458">
        <v>6.992E-3</v>
      </c>
      <c r="D1458">
        <v>6.9327E-3</v>
      </c>
      <c r="E1458">
        <v>6.9515000000000002E-3</v>
      </c>
    </row>
    <row r="1459" spans="1:5" x14ac:dyDescent="0.25">
      <c r="A1459">
        <v>6.9109999999999996E-3</v>
      </c>
      <c r="B1459">
        <v>6.9508E-3</v>
      </c>
      <c r="C1459">
        <v>6.9170999999999998E-3</v>
      </c>
      <c r="D1459">
        <v>6.9071999999999996E-3</v>
      </c>
      <c r="E1459">
        <v>6.9335000000000004E-3</v>
      </c>
    </row>
    <row r="1460" spans="1:5" x14ac:dyDescent="0.25">
      <c r="A1460">
        <v>6.9297999999999998E-3</v>
      </c>
      <c r="B1460">
        <v>6.9236000000000002E-3</v>
      </c>
      <c r="C1460">
        <v>6.9624999999999999E-3</v>
      </c>
      <c r="D1460">
        <v>7.0156000000000003E-3</v>
      </c>
      <c r="E1460">
        <v>6.9458999999999996E-3</v>
      </c>
    </row>
    <row r="1461" spans="1:5" x14ac:dyDescent="0.25">
      <c r="A1461">
        <v>7.0381999999999997E-3</v>
      </c>
      <c r="B1461">
        <v>6.9535999999999999E-3</v>
      </c>
      <c r="C1461">
        <v>6.9985999999999998E-3</v>
      </c>
      <c r="D1461">
        <v>6.9287999999999997E-3</v>
      </c>
      <c r="E1461">
        <v>6.9487000000000004E-3</v>
      </c>
    </row>
    <row r="1462" spans="1:5" x14ac:dyDescent="0.25">
      <c r="A1462">
        <v>6.8780000000000004E-3</v>
      </c>
      <c r="B1462">
        <v>6.9188000000000001E-3</v>
      </c>
      <c r="C1462">
        <v>6.9072999999999999E-3</v>
      </c>
      <c r="D1462">
        <v>6.9509000000000003E-3</v>
      </c>
      <c r="E1462">
        <v>7.0328999999999999E-3</v>
      </c>
    </row>
    <row r="1463" spans="1:5" x14ac:dyDescent="0.25">
      <c r="A1463">
        <v>6.9080000000000001E-3</v>
      </c>
      <c r="B1463">
        <v>6.9985999999999998E-3</v>
      </c>
      <c r="C1463">
        <v>7.0271999999999999E-3</v>
      </c>
      <c r="D1463">
        <v>6.9617000000000004E-3</v>
      </c>
      <c r="E1463">
        <v>6.8897000000000003E-3</v>
      </c>
    </row>
    <row r="1464" spans="1:5" x14ac:dyDescent="0.25">
      <c r="A1464">
        <v>6.9565E-3</v>
      </c>
      <c r="B1464">
        <v>6.9087999999999997E-3</v>
      </c>
      <c r="C1464">
        <v>6.8491000000000003E-3</v>
      </c>
      <c r="D1464">
        <v>6.9673000000000001E-3</v>
      </c>
      <c r="E1464">
        <v>6.9204000000000002E-3</v>
      </c>
    </row>
    <row r="1465" spans="1:5" x14ac:dyDescent="0.25">
      <c r="A1465">
        <v>7.0064999999999997E-3</v>
      </c>
      <c r="B1465">
        <v>6.8852999999999996E-3</v>
      </c>
      <c r="C1465">
        <v>7.0071999999999999E-3</v>
      </c>
      <c r="D1465">
        <v>6.9448000000000001E-3</v>
      </c>
      <c r="E1465">
        <v>6.9287999999999997E-3</v>
      </c>
    </row>
    <row r="1466" spans="1:5" x14ac:dyDescent="0.25">
      <c r="A1466">
        <v>6.9138000000000003E-3</v>
      </c>
      <c r="B1466">
        <v>6.9664999999999996E-3</v>
      </c>
      <c r="C1466">
        <v>6.8988000000000001E-3</v>
      </c>
      <c r="D1466">
        <v>6.9486000000000001E-3</v>
      </c>
      <c r="E1466">
        <v>7.0232000000000003E-3</v>
      </c>
    </row>
    <row r="1467" spans="1:5" x14ac:dyDescent="0.25">
      <c r="A1467">
        <v>6.9844E-3</v>
      </c>
      <c r="B1467">
        <v>6.9402999999999999E-3</v>
      </c>
      <c r="C1467">
        <v>6.9581E-3</v>
      </c>
      <c r="D1467">
        <v>6.8274E-3</v>
      </c>
      <c r="E1467">
        <v>6.9128999999999996E-3</v>
      </c>
    </row>
    <row r="1468" spans="1:5" x14ac:dyDescent="0.25">
      <c r="A1468">
        <v>6.9110999999999999E-3</v>
      </c>
      <c r="B1468">
        <v>6.9994000000000002E-3</v>
      </c>
      <c r="C1468">
        <v>6.9059999999999998E-3</v>
      </c>
      <c r="D1468">
        <v>6.9232E-3</v>
      </c>
      <c r="E1468">
        <v>6.9055999999999996E-3</v>
      </c>
    </row>
    <row r="1469" spans="1:5" x14ac:dyDescent="0.25">
      <c r="A1469">
        <v>6.9554999999999999E-3</v>
      </c>
      <c r="B1469">
        <v>6.9804000000000003E-3</v>
      </c>
      <c r="C1469">
        <v>6.9959999999999996E-3</v>
      </c>
      <c r="D1469">
        <v>6.9803E-3</v>
      </c>
      <c r="E1469">
        <v>6.8485999999999998E-3</v>
      </c>
    </row>
    <row r="1470" spans="1:5" x14ac:dyDescent="0.25">
      <c r="A1470">
        <v>6.9303000000000003E-3</v>
      </c>
      <c r="B1470">
        <v>6.9328000000000002E-3</v>
      </c>
      <c r="C1470">
        <v>6.8980999999999999E-3</v>
      </c>
      <c r="D1470">
        <v>6.8661E-3</v>
      </c>
      <c r="E1470">
        <v>7.0632000000000004E-3</v>
      </c>
    </row>
    <row r="1471" spans="1:5" x14ac:dyDescent="0.25">
      <c r="A1471">
        <v>6.8921E-3</v>
      </c>
      <c r="B1471">
        <v>6.9248000000000001E-3</v>
      </c>
      <c r="C1471">
        <v>7.0105999999999996E-3</v>
      </c>
      <c r="D1471">
        <v>7.1212000000000003E-3</v>
      </c>
      <c r="E1471">
        <v>6.8913000000000004E-3</v>
      </c>
    </row>
    <row r="1472" spans="1:5" x14ac:dyDescent="0.25">
      <c r="A1472">
        <v>7.0318000000000004E-3</v>
      </c>
      <c r="B1472">
        <v>6.9331000000000002E-3</v>
      </c>
      <c r="C1472">
        <v>6.9214000000000003E-3</v>
      </c>
      <c r="D1472">
        <v>6.8972E-3</v>
      </c>
      <c r="E1472">
        <v>6.8969000000000001E-3</v>
      </c>
    </row>
    <row r="1473" spans="1:5" x14ac:dyDescent="0.25">
      <c r="A1473">
        <v>6.9271000000000003E-3</v>
      </c>
      <c r="B1473">
        <v>6.9293000000000002E-3</v>
      </c>
      <c r="C1473">
        <v>6.9906999999999999E-3</v>
      </c>
      <c r="D1473">
        <v>6.9492E-3</v>
      </c>
      <c r="E1473">
        <v>6.9896999999999997E-3</v>
      </c>
    </row>
    <row r="1474" spans="1:5" x14ac:dyDescent="0.25">
      <c r="A1474">
        <v>6.9043999999999998E-3</v>
      </c>
      <c r="B1474">
        <v>6.9651000000000001E-3</v>
      </c>
      <c r="C1474">
        <v>6.8475000000000003E-3</v>
      </c>
      <c r="D1474">
        <v>6.9157000000000003E-3</v>
      </c>
      <c r="E1474">
        <v>6.9109000000000002E-3</v>
      </c>
    </row>
    <row r="1475" spans="1:5" x14ac:dyDescent="0.25">
      <c r="A1475">
        <v>7.0047E-3</v>
      </c>
      <c r="B1475">
        <v>6.9138999999999997E-3</v>
      </c>
      <c r="C1475">
        <v>6.9363999999999997E-3</v>
      </c>
      <c r="D1475">
        <v>7.1048999999999999E-3</v>
      </c>
      <c r="E1475">
        <v>6.9982999999999998E-3</v>
      </c>
    </row>
    <row r="1476" spans="1:5" x14ac:dyDescent="0.25">
      <c r="A1476">
        <v>7.0006000000000001E-3</v>
      </c>
      <c r="B1476">
        <v>6.9524000000000001E-3</v>
      </c>
      <c r="C1476">
        <v>7.0457000000000002E-3</v>
      </c>
      <c r="D1476">
        <v>6.8244000000000004E-3</v>
      </c>
      <c r="E1476">
        <v>6.8935000000000003E-3</v>
      </c>
    </row>
    <row r="1477" spans="1:5" x14ac:dyDescent="0.25">
      <c r="A1477">
        <v>6.8460999999999999E-3</v>
      </c>
      <c r="B1477">
        <v>6.9867999999999996E-3</v>
      </c>
      <c r="C1477">
        <v>6.8761999999999998E-3</v>
      </c>
      <c r="D1477">
        <v>6.9988000000000003E-3</v>
      </c>
      <c r="E1477">
        <v>6.9782999999999998E-3</v>
      </c>
    </row>
    <row r="1478" spans="1:5" x14ac:dyDescent="0.25">
      <c r="A1478">
        <v>6.9716999999999999E-3</v>
      </c>
      <c r="B1478">
        <v>6.9454E-3</v>
      </c>
      <c r="C1478">
        <v>6.9278999999999999E-3</v>
      </c>
      <c r="D1478">
        <v>6.9090000000000002E-3</v>
      </c>
      <c r="E1478">
        <v>6.9458999999999996E-3</v>
      </c>
    </row>
    <row r="1479" spans="1:5" x14ac:dyDescent="0.25">
      <c r="A1479">
        <v>6.9332999999999999E-3</v>
      </c>
      <c r="B1479">
        <v>6.9325000000000003E-3</v>
      </c>
      <c r="C1479">
        <v>6.9816000000000001E-3</v>
      </c>
      <c r="D1479">
        <v>7.0229000000000003E-3</v>
      </c>
      <c r="E1479">
        <v>7.0626999999999999E-3</v>
      </c>
    </row>
    <row r="1480" spans="1:5" x14ac:dyDescent="0.25">
      <c r="A1480">
        <v>6.9735999999999999E-3</v>
      </c>
      <c r="B1480">
        <v>6.9243000000000004E-3</v>
      </c>
      <c r="C1480">
        <v>6.8726000000000004E-3</v>
      </c>
      <c r="D1480">
        <v>6.8383999999999997E-3</v>
      </c>
      <c r="E1480">
        <v>6.8650999999999998E-3</v>
      </c>
    </row>
    <row r="1481" spans="1:5" x14ac:dyDescent="0.25">
      <c r="A1481">
        <v>6.9242000000000001E-3</v>
      </c>
      <c r="B1481">
        <v>6.9868999999999999E-3</v>
      </c>
      <c r="C1481">
        <v>6.9395000000000004E-3</v>
      </c>
      <c r="D1481">
        <v>6.8834999999999999E-3</v>
      </c>
      <c r="E1481">
        <v>6.9585000000000003E-3</v>
      </c>
    </row>
    <row r="1482" spans="1:5" x14ac:dyDescent="0.25">
      <c r="A1482">
        <v>6.9359000000000001E-3</v>
      </c>
      <c r="B1482">
        <v>6.901E-3</v>
      </c>
      <c r="C1482">
        <v>6.9619E-3</v>
      </c>
      <c r="D1482">
        <v>7.0118000000000003E-3</v>
      </c>
      <c r="E1482">
        <v>6.8941000000000002E-3</v>
      </c>
    </row>
    <row r="1483" spans="1:5" x14ac:dyDescent="0.25">
      <c r="A1483">
        <v>6.9015999999999999E-3</v>
      </c>
      <c r="B1483">
        <v>6.9899000000000003E-3</v>
      </c>
      <c r="C1483">
        <v>6.8944999999999996E-3</v>
      </c>
      <c r="D1483">
        <v>6.9687999999999998E-3</v>
      </c>
      <c r="E1483">
        <v>7.0130000000000001E-3</v>
      </c>
    </row>
    <row r="1484" spans="1:5" x14ac:dyDescent="0.25">
      <c r="A1484">
        <v>6.9216E-3</v>
      </c>
      <c r="B1484">
        <v>6.8897999999999997E-3</v>
      </c>
      <c r="C1484">
        <v>7.0064000000000003E-3</v>
      </c>
      <c r="D1484">
        <v>6.9280000000000001E-3</v>
      </c>
      <c r="E1484">
        <v>6.9784000000000001E-3</v>
      </c>
    </row>
    <row r="1485" spans="1:5" x14ac:dyDescent="0.25">
      <c r="A1485">
        <v>7.0285E-3</v>
      </c>
      <c r="B1485">
        <v>6.9870000000000002E-3</v>
      </c>
      <c r="C1485">
        <v>6.8919000000000003E-3</v>
      </c>
      <c r="D1485">
        <v>6.9502000000000001E-3</v>
      </c>
      <c r="E1485">
        <v>6.8906999999999996E-3</v>
      </c>
    </row>
    <row r="1486" spans="1:5" x14ac:dyDescent="0.25">
      <c r="A1486">
        <v>6.9446000000000004E-3</v>
      </c>
      <c r="B1486">
        <v>6.9313999999999999E-3</v>
      </c>
      <c r="C1486">
        <v>7.0213000000000003E-3</v>
      </c>
      <c r="D1486">
        <v>6.9461999999999996E-3</v>
      </c>
      <c r="E1486">
        <v>6.9052000000000002E-3</v>
      </c>
    </row>
    <row r="1487" spans="1:5" x14ac:dyDescent="0.25">
      <c r="A1487">
        <v>6.8574999999999999E-3</v>
      </c>
      <c r="B1487">
        <v>6.9248000000000001E-3</v>
      </c>
      <c r="C1487">
        <v>6.9365E-3</v>
      </c>
      <c r="D1487">
        <v>6.9331999999999996E-3</v>
      </c>
      <c r="E1487">
        <v>6.9587E-3</v>
      </c>
    </row>
    <row r="1488" spans="1:5" x14ac:dyDescent="0.25">
      <c r="A1488">
        <v>7.0114000000000001E-3</v>
      </c>
      <c r="B1488">
        <v>6.8931000000000001E-3</v>
      </c>
      <c r="C1488">
        <v>6.9924999999999996E-3</v>
      </c>
      <c r="D1488">
        <v>6.9223000000000002E-3</v>
      </c>
      <c r="E1488">
        <v>6.9360000000000003E-3</v>
      </c>
    </row>
    <row r="1489" spans="1:5" x14ac:dyDescent="0.25">
      <c r="A1489">
        <v>6.9319999999999998E-3</v>
      </c>
      <c r="B1489">
        <v>7.0368999999999996E-3</v>
      </c>
      <c r="C1489">
        <v>6.9046000000000003E-3</v>
      </c>
      <c r="D1489">
        <v>7.1222999999999998E-3</v>
      </c>
      <c r="E1489">
        <v>6.9481999999999999E-3</v>
      </c>
    </row>
    <row r="1490" spans="1:5" x14ac:dyDescent="0.25">
      <c r="A1490">
        <v>6.9544999999999997E-3</v>
      </c>
      <c r="B1490">
        <v>6.8155999999999998E-3</v>
      </c>
      <c r="C1490">
        <v>6.9851999999999996E-3</v>
      </c>
      <c r="D1490">
        <v>6.8022999999999998E-3</v>
      </c>
      <c r="E1490">
        <v>6.9611999999999999E-3</v>
      </c>
    </row>
    <row r="1491" spans="1:5" x14ac:dyDescent="0.25">
      <c r="A1491">
        <v>6.9769999999999997E-3</v>
      </c>
      <c r="B1491">
        <v>7.0245000000000004E-3</v>
      </c>
      <c r="C1491">
        <v>6.8542000000000004E-3</v>
      </c>
      <c r="D1491">
        <v>6.8012999999999997E-3</v>
      </c>
      <c r="E1491">
        <v>6.9335000000000004E-3</v>
      </c>
    </row>
    <row r="1492" spans="1:5" x14ac:dyDescent="0.25">
      <c r="A1492">
        <v>6.8910999999999998E-3</v>
      </c>
      <c r="B1492">
        <v>7.0353000000000004E-3</v>
      </c>
      <c r="C1492">
        <v>6.9714E-3</v>
      </c>
      <c r="D1492">
        <v>6.9912000000000004E-3</v>
      </c>
      <c r="E1492">
        <v>6.9134000000000001E-3</v>
      </c>
    </row>
    <row r="1493" spans="1:5" x14ac:dyDescent="0.25">
      <c r="A1493">
        <v>6.9585999999999997E-3</v>
      </c>
      <c r="B1493">
        <v>6.9106000000000002E-3</v>
      </c>
      <c r="C1493">
        <v>6.9093000000000002E-3</v>
      </c>
      <c r="D1493">
        <v>7.0558000000000001E-3</v>
      </c>
      <c r="E1493">
        <v>6.9728000000000004E-3</v>
      </c>
    </row>
    <row r="1494" spans="1:5" x14ac:dyDescent="0.25">
      <c r="A1494">
        <v>6.9576999999999998E-3</v>
      </c>
      <c r="B1494">
        <v>6.9496000000000002E-3</v>
      </c>
      <c r="C1494">
        <v>7.0992E-3</v>
      </c>
      <c r="D1494">
        <v>6.9283000000000001E-3</v>
      </c>
      <c r="E1494">
        <v>6.9909000000000004E-3</v>
      </c>
    </row>
    <row r="1495" spans="1:5" x14ac:dyDescent="0.25">
      <c r="A1495">
        <v>7.0456E-3</v>
      </c>
      <c r="B1495">
        <v>6.9064E-3</v>
      </c>
      <c r="C1495">
        <v>6.8187999999999999E-3</v>
      </c>
      <c r="D1495">
        <v>6.8658E-3</v>
      </c>
      <c r="E1495">
        <v>6.8316000000000002E-3</v>
      </c>
    </row>
    <row r="1496" spans="1:5" x14ac:dyDescent="0.25">
      <c r="A1496">
        <v>6.8158000000000003E-3</v>
      </c>
      <c r="B1496">
        <v>6.9830999999999999E-3</v>
      </c>
      <c r="C1496">
        <v>7.0363999999999999E-3</v>
      </c>
      <c r="D1496">
        <v>6.9712000000000003E-3</v>
      </c>
      <c r="E1496">
        <v>7.0121000000000003E-3</v>
      </c>
    </row>
    <row r="1497" spans="1:5" x14ac:dyDescent="0.25">
      <c r="A1497">
        <v>6.9565E-3</v>
      </c>
      <c r="B1497">
        <v>6.8980999999999999E-3</v>
      </c>
      <c r="C1497">
        <v>6.8408999999999996E-3</v>
      </c>
      <c r="D1497">
        <v>6.9291999999999999E-3</v>
      </c>
      <c r="E1497">
        <v>6.8694000000000003E-3</v>
      </c>
    </row>
    <row r="1498" spans="1:5" x14ac:dyDescent="0.25">
      <c r="A1498">
        <v>6.9671999999999998E-3</v>
      </c>
      <c r="B1498">
        <v>6.9007000000000001E-3</v>
      </c>
      <c r="C1498">
        <v>6.9699999999999996E-3</v>
      </c>
      <c r="D1498">
        <v>6.9927000000000001E-3</v>
      </c>
      <c r="E1498">
        <v>7.0429999999999998E-3</v>
      </c>
    </row>
    <row r="1499" spans="1:5" x14ac:dyDescent="0.25">
      <c r="A1499">
        <v>6.9348999999999999E-3</v>
      </c>
      <c r="B1499">
        <v>6.9785999999999997E-3</v>
      </c>
      <c r="C1499">
        <v>6.9420999999999997E-3</v>
      </c>
      <c r="D1499">
        <v>6.9716999999999999E-3</v>
      </c>
      <c r="E1499">
        <v>6.9071999999999996E-3</v>
      </c>
    </row>
    <row r="1500" spans="1:5" x14ac:dyDescent="0.25">
      <c r="A1500">
        <v>6.9515999999999996E-3</v>
      </c>
      <c r="B1500">
        <v>6.9817999999999998E-3</v>
      </c>
      <c r="C1500">
        <v>6.9620000000000003E-3</v>
      </c>
      <c r="D1500">
        <v>6.9023000000000001E-3</v>
      </c>
      <c r="E1500">
        <v>6.9268000000000003E-3</v>
      </c>
    </row>
    <row r="1501" spans="1:5" x14ac:dyDescent="0.25">
      <c r="A1501">
        <v>6.8604E-3</v>
      </c>
      <c r="B1501">
        <v>7.0734999999999999E-3</v>
      </c>
      <c r="C1501">
        <v>6.9375000000000001E-3</v>
      </c>
      <c r="D1501">
        <v>6.9692E-3</v>
      </c>
      <c r="E1501">
        <v>7.0327999999999996E-3</v>
      </c>
    </row>
    <row r="1502" spans="1:5" x14ac:dyDescent="0.25">
      <c r="A1502">
        <v>7.0993000000000002E-3</v>
      </c>
      <c r="B1502">
        <v>6.8075000000000002E-3</v>
      </c>
      <c r="C1502">
        <v>6.9455000000000003E-3</v>
      </c>
      <c r="D1502">
        <v>6.9199999999999999E-3</v>
      </c>
      <c r="E1502">
        <v>6.8218000000000003E-3</v>
      </c>
    </row>
    <row r="1503" spans="1:5" x14ac:dyDescent="0.25">
      <c r="A1503">
        <v>6.8700999999999996E-3</v>
      </c>
      <c r="B1503">
        <v>6.8992999999999997E-3</v>
      </c>
      <c r="C1503">
        <v>6.9195999999999997E-3</v>
      </c>
      <c r="D1503">
        <v>6.9316999999999998E-3</v>
      </c>
      <c r="E1503">
        <v>6.9572000000000002E-3</v>
      </c>
    </row>
    <row r="1504" spans="1:5" x14ac:dyDescent="0.25">
      <c r="A1504">
        <v>6.8894999999999998E-3</v>
      </c>
      <c r="B1504">
        <v>6.9553000000000002E-3</v>
      </c>
      <c r="C1504">
        <v>6.9787E-3</v>
      </c>
      <c r="D1504">
        <v>6.9274000000000002E-3</v>
      </c>
      <c r="E1504">
        <v>7.0025E-3</v>
      </c>
    </row>
    <row r="1505" spans="1:5" x14ac:dyDescent="0.25">
      <c r="A1505">
        <v>6.8887000000000002E-3</v>
      </c>
      <c r="B1505">
        <v>7.0044E-3</v>
      </c>
      <c r="C1505">
        <v>6.9373999999999998E-3</v>
      </c>
      <c r="D1505">
        <v>6.9909999999999998E-3</v>
      </c>
      <c r="E1505">
        <v>6.9436999999999997E-3</v>
      </c>
    </row>
    <row r="1506" spans="1:5" x14ac:dyDescent="0.25">
      <c r="A1506">
        <v>7.0229999999999997E-3</v>
      </c>
      <c r="B1506">
        <v>6.9213E-3</v>
      </c>
      <c r="C1506">
        <v>6.9436000000000003E-3</v>
      </c>
      <c r="D1506">
        <v>6.9623000000000003E-3</v>
      </c>
      <c r="E1506">
        <v>6.9901E-3</v>
      </c>
    </row>
    <row r="1507" spans="1:5" x14ac:dyDescent="0.25">
      <c r="A1507">
        <v>6.8885999999999999E-3</v>
      </c>
      <c r="B1507">
        <v>6.9087999999999997E-3</v>
      </c>
      <c r="C1507">
        <v>6.8138000000000001E-3</v>
      </c>
      <c r="D1507">
        <v>6.9882E-3</v>
      </c>
      <c r="E1507">
        <v>6.8935999999999997E-3</v>
      </c>
    </row>
    <row r="1508" spans="1:5" x14ac:dyDescent="0.25">
      <c r="A1508">
        <v>7.0036999999999999E-3</v>
      </c>
      <c r="B1508">
        <v>6.9559000000000001E-3</v>
      </c>
      <c r="C1508">
        <v>7.0752999999999996E-3</v>
      </c>
      <c r="D1508">
        <v>6.8881000000000003E-3</v>
      </c>
      <c r="E1508">
        <v>6.9576999999999998E-3</v>
      </c>
    </row>
    <row r="1509" spans="1:5" x14ac:dyDescent="0.25">
      <c r="A1509">
        <v>7.0118999999999997E-3</v>
      </c>
      <c r="B1509">
        <v>6.9585999999999997E-3</v>
      </c>
      <c r="C1509">
        <v>7.0701000000000002E-3</v>
      </c>
      <c r="D1509">
        <v>6.9129999999999999E-3</v>
      </c>
      <c r="E1509">
        <v>6.9296999999999996E-3</v>
      </c>
    </row>
    <row r="1510" spans="1:5" x14ac:dyDescent="0.25">
      <c r="A1510">
        <v>6.8791E-3</v>
      </c>
      <c r="B1510">
        <v>6.9601000000000003E-3</v>
      </c>
      <c r="C1510">
        <v>6.9097999999999998E-3</v>
      </c>
      <c r="D1510">
        <v>7.025E-3</v>
      </c>
      <c r="E1510">
        <v>6.9622E-3</v>
      </c>
    </row>
    <row r="1511" spans="1:5" x14ac:dyDescent="0.25">
      <c r="A1511">
        <v>6.9893999999999998E-3</v>
      </c>
      <c r="B1511">
        <v>6.9198000000000003E-3</v>
      </c>
      <c r="C1511">
        <v>6.7996999999999997E-3</v>
      </c>
      <c r="D1511">
        <v>6.8789000000000003E-3</v>
      </c>
      <c r="E1511">
        <v>6.9486000000000001E-3</v>
      </c>
    </row>
    <row r="1512" spans="1:5" x14ac:dyDescent="0.25">
      <c r="A1512">
        <v>6.9027999999999997E-3</v>
      </c>
      <c r="B1512">
        <v>6.9512999999999997E-3</v>
      </c>
      <c r="C1512">
        <v>7.0229999999999997E-3</v>
      </c>
      <c r="D1512">
        <v>6.9709000000000004E-3</v>
      </c>
      <c r="E1512">
        <v>6.9776999999999999E-3</v>
      </c>
    </row>
    <row r="1513" spans="1:5" x14ac:dyDescent="0.25">
      <c r="A1513">
        <v>6.9525999999999998E-3</v>
      </c>
      <c r="B1513">
        <v>6.9733E-3</v>
      </c>
      <c r="C1513">
        <v>6.9113000000000004E-3</v>
      </c>
      <c r="D1513">
        <v>6.9350999999999996E-3</v>
      </c>
      <c r="E1513">
        <v>6.8925999999999996E-3</v>
      </c>
    </row>
    <row r="1514" spans="1:5" x14ac:dyDescent="0.25">
      <c r="A1514">
        <v>6.9918000000000003E-3</v>
      </c>
      <c r="B1514">
        <v>7.0212E-3</v>
      </c>
      <c r="C1514">
        <v>7.0270000000000003E-3</v>
      </c>
      <c r="D1514">
        <v>6.9759000000000002E-3</v>
      </c>
      <c r="E1514">
        <v>6.9950999999999998E-3</v>
      </c>
    </row>
    <row r="1515" spans="1:5" x14ac:dyDescent="0.25">
      <c r="A1515">
        <v>6.8700999999999996E-3</v>
      </c>
      <c r="B1515">
        <v>6.8427999999999996E-3</v>
      </c>
      <c r="C1515">
        <v>6.8361999999999997E-3</v>
      </c>
      <c r="D1515">
        <v>6.9119999999999997E-3</v>
      </c>
      <c r="E1515">
        <v>6.9138999999999997E-3</v>
      </c>
    </row>
    <row r="1516" spans="1:5" x14ac:dyDescent="0.25">
      <c r="A1516">
        <v>6.9271000000000003E-3</v>
      </c>
      <c r="B1516">
        <v>6.9616000000000001E-3</v>
      </c>
      <c r="C1516">
        <v>6.9931000000000004E-3</v>
      </c>
      <c r="D1516">
        <v>6.9696000000000003E-3</v>
      </c>
      <c r="E1516">
        <v>7.0225000000000001E-3</v>
      </c>
    </row>
    <row r="1517" spans="1:5" x14ac:dyDescent="0.25">
      <c r="A1517">
        <v>6.9771E-3</v>
      </c>
      <c r="B1517">
        <v>6.8585E-3</v>
      </c>
      <c r="C1517">
        <v>6.9275999999999999E-3</v>
      </c>
      <c r="D1517">
        <v>7.0153999999999998E-3</v>
      </c>
      <c r="E1517">
        <v>6.8541000000000001E-3</v>
      </c>
    </row>
    <row r="1518" spans="1:5" x14ac:dyDescent="0.25">
      <c r="A1518">
        <v>6.9512999999999997E-3</v>
      </c>
      <c r="B1518">
        <v>6.9335000000000004E-3</v>
      </c>
      <c r="C1518">
        <v>6.9765000000000001E-3</v>
      </c>
      <c r="D1518">
        <v>6.8449000000000001E-3</v>
      </c>
      <c r="E1518">
        <v>6.9483000000000001E-3</v>
      </c>
    </row>
    <row r="1519" spans="1:5" x14ac:dyDescent="0.25">
      <c r="A1519">
        <v>6.9239999999999996E-3</v>
      </c>
      <c r="B1519">
        <v>6.9446999999999998E-3</v>
      </c>
      <c r="C1519">
        <v>6.8237999999999997E-3</v>
      </c>
      <c r="D1519">
        <v>6.9835000000000001E-3</v>
      </c>
      <c r="E1519">
        <v>6.9492E-3</v>
      </c>
    </row>
    <row r="1520" spans="1:5" x14ac:dyDescent="0.25">
      <c r="A1520">
        <v>7.0079000000000001E-3</v>
      </c>
      <c r="B1520">
        <v>6.9598999999999998E-3</v>
      </c>
      <c r="C1520">
        <v>7.0301000000000001E-3</v>
      </c>
      <c r="D1520">
        <v>6.8883E-3</v>
      </c>
      <c r="E1520">
        <v>7.0082E-3</v>
      </c>
    </row>
    <row r="1521" spans="1:5" x14ac:dyDescent="0.25">
      <c r="A1521">
        <v>6.9284999999999998E-3</v>
      </c>
      <c r="B1521">
        <v>6.9516999999999999E-3</v>
      </c>
      <c r="C1521">
        <v>6.9490000000000003E-3</v>
      </c>
      <c r="D1521">
        <v>6.9820000000000004E-3</v>
      </c>
      <c r="E1521">
        <v>6.8436E-3</v>
      </c>
    </row>
    <row r="1522" spans="1:5" x14ac:dyDescent="0.25">
      <c r="A1522">
        <v>6.9598999999999998E-3</v>
      </c>
      <c r="B1522">
        <v>6.9321000000000001E-3</v>
      </c>
      <c r="C1522">
        <v>6.9554999999999999E-3</v>
      </c>
      <c r="D1522">
        <v>6.9373000000000004E-3</v>
      </c>
      <c r="E1522">
        <v>6.9851000000000002E-3</v>
      </c>
    </row>
    <row r="1523" spans="1:5" x14ac:dyDescent="0.25">
      <c r="A1523">
        <v>6.9376999999999998E-3</v>
      </c>
      <c r="B1523">
        <v>7.0755000000000002E-3</v>
      </c>
      <c r="C1523">
        <v>6.9008999999999997E-3</v>
      </c>
      <c r="D1523">
        <v>6.9395000000000004E-3</v>
      </c>
      <c r="E1523">
        <v>6.9308E-3</v>
      </c>
    </row>
    <row r="1524" spans="1:5" x14ac:dyDescent="0.25">
      <c r="A1524">
        <v>6.9331000000000002E-3</v>
      </c>
      <c r="B1524">
        <v>6.8583000000000003E-3</v>
      </c>
      <c r="C1524">
        <v>6.9848999999999996E-3</v>
      </c>
      <c r="D1524">
        <v>6.9169000000000001E-3</v>
      </c>
      <c r="E1524">
        <v>6.8872999999999998E-3</v>
      </c>
    </row>
    <row r="1525" spans="1:5" x14ac:dyDescent="0.25">
      <c r="A1525">
        <v>6.8779000000000002E-3</v>
      </c>
      <c r="B1525">
        <v>6.9413000000000001E-3</v>
      </c>
      <c r="C1525">
        <v>6.9912999999999998E-3</v>
      </c>
      <c r="D1525">
        <v>6.9657E-3</v>
      </c>
      <c r="E1525">
        <v>6.9737000000000002E-3</v>
      </c>
    </row>
    <row r="1526" spans="1:5" x14ac:dyDescent="0.25">
      <c r="A1526">
        <v>7.012E-3</v>
      </c>
      <c r="B1526">
        <v>7.0921999999999999E-3</v>
      </c>
      <c r="C1526">
        <v>6.8541000000000001E-3</v>
      </c>
      <c r="D1526">
        <v>6.9483000000000001E-3</v>
      </c>
      <c r="E1526">
        <v>6.9985000000000004E-3</v>
      </c>
    </row>
    <row r="1527" spans="1:5" x14ac:dyDescent="0.25">
      <c r="A1527">
        <v>6.9458000000000002E-3</v>
      </c>
      <c r="B1527">
        <v>6.8085999999999997E-3</v>
      </c>
      <c r="C1527">
        <v>7.0266E-3</v>
      </c>
      <c r="D1527">
        <v>6.8720999999999999E-3</v>
      </c>
      <c r="E1527">
        <v>6.9464000000000001E-3</v>
      </c>
    </row>
    <row r="1528" spans="1:5" x14ac:dyDescent="0.25">
      <c r="A1528">
        <v>6.9401999999999997E-3</v>
      </c>
      <c r="B1528">
        <v>6.9359000000000001E-3</v>
      </c>
      <c r="C1528">
        <v>6.9064E-3</v>
      </c>
      <c r="D1528">
        <v>7.0403000000000002E-3</v>
      </c>
      <c r="E1528">
        <v>6.8501999999999999E-3</v>
      </c>
    </row>
    <row r="1529" spans="1:5" x14ac:dyDescent="0.25">
      <c r="A1529">
        <v>6.9481999999999999E-3</v>
      </c>
      <c r="B1529">
        <v>6.9360000000000003E-3</v>
      </c>
      <c r="C1529">
        <v>6.9480000000000002E-3</v>
      </c>
      <c r="D1529">
        <v>6.9299000000000001E-3</v>
      </c>
      <c r="E1529">
        <v>7.0518999999999998E-3</v>
      </c>
    </row>
    <row r="1530" spans="1:5" x14ac:dyDescent="0.25">
      <c r="A1530">
        <v>6.9426999999999996E-3</v>
      </c>
      <c r="B1530">
        <v>6.9788000000000003E-3</v>
      </c>
      <c r="C1530">
        <v>6.9458000000000002E-3</v>
      </c>
      <c r="D1530">
        <v>6.9227999999999998E-3</v>
      </c>
      <c r="E1530">
        <v>6.8662999999999997E-3</v>
      </c>
    </row>
    <row r="1531" spans="1:5" x14ac:dyDescent="0.25">
      <c r="A1531">
        <v>6.9211000000000003E-3</v>
      </c>
      <c r="B1531">
        <v>6.9210000000000001E-3</v>
      </c>
      <c r="C1531">
        <v>6.8722999999999996E-3</v>
      </c>
      <c r="D1531">
        <v>6.9452999999999997E-3</v>
      </c>
      <c r="E1531">
        <v>6.9756999999999996E-3</v>
      </c>
    </row>
    <row r="1532" spans="1:5" x14ac:dyDescent="0.25">
      <c r="A1532">
        <v>6.9776999999999999E-3</v>
      </c>
      <c r="B1532">
        <v>7.0127000000000002E-3</v>
      </c>
      <c r="C1532">
        <v>6.9151999999999998E-3</v>
      </c>
      <c r="D1532">
        <v>6.9576999999999998E-3</v>
      </c>
      <c r="E1532">
        <v>6.9214999999999997E-3</v>
      </c>
    </row>
    <row r="1533" spans="1:5" x14ac:dyDescent="0.25">
      <c r="A1533">
        <v>6.9256999999999999E-3</v>
      </c>
      <c r="B1533">
        <v>6.8764999999999998E-3</v>
      </c>
      <c r="C1533">
        <v>7.0289000000000003E-3</v>
      </c>
      <c r="D1533">
        <v>6.9477000000000002E-3</v>
      </c>
      <c r="E1533">
        <v>6.9851999999999996E-3</v>
      </c>
    </row>
    <row r="1534" spans="1:5" x14ac:dyDescent="0.25">
      <c r="A1534">
        <v>6.9544999999999997E-3</v>
      </c>
      <c r="B1534">
        <v>6.9595999999999998E-3</v>
      </c>
      <c r="C1534">
        <v>6.8919999999999997E-3</v>
      </c>
      <c r="D1534">
        <v>6.9887999999999999E-3</v>
      </c>
      <c r="E1534">
        <v>6.9294999999999999E-3</v>
      </c>
    </row>
    <row r="1535" spans="1:5" x14ac:dyDescent="0.25">
      <c r="A1535">
        <v>6.9310999999999999E-3</v>
      </c>
      <c r="B1535">
        <v>6.9842000000000003E-3</v>
      </c>
      <c r="C1535">
        <v>7.0838999999999997E-3</v>
      </c>
      <c r="D1535">
        <v>6.8890000000000002E-3</v>
      </c>
      <c r="E1535">
        <v>6.9601999999999997E-3</v>
      </c>
    </row>
    <row r="1536" spans="1:5" x14ac:dyDescent="0.25">
      <c r="A1536">
        <v>6.9392000000000004E-3</v>
      </c>
      <c r="B1536">
        <v>6.9966000000000004E-3</v>
      </c>
      <c r="C1536">
        <v>6.8041999999999998E-3</v>
      </c>
      <c r="D1536">
        <v>6.9608999999999999E-3</v>
      </c>
      <c r="E1536">
        <v>6.9671000000000004E-3</v>
      </c>
    </row>
    <row r="1537" spans="1:5" x14ac:dyDescent="0.25">
      <c r="A1537">
        <v>6.8387999999999999E-3</v>
      </c>
      <c r="B1537">
        <v>6.8611999999999996E-3</v>
      </c>
      <c r="C1537">
        <v>6.9531000000000003E-3</v>
      </c>
      <c r="D1537">
        <v>6.8440999999999997E-3</v>
      </c>
      <c r="E1537">
        <v>6.8989000000000003E-3</v>
      </c>
    </row>
    <row r="1538" spans="1:5" x14ac:dyDescent="0.25">
      <c r="A1538">
        <v>7.0315000000000004E-3</v>
      </c>
      <c r="B1538">
        <v>6.9595000000000004E-3</v>
      </c>
      <c r="C1538">
        <v>7.0952999999999997E-3</v>
      </c>
      <c r="D1538">
        <v>7.0071999999999999E-3</v>
      </c>
      <c r="E1538">
        <v>6.9499000000000002E-3</v>
      </c>
    </row>
    <row r="1539" spans="1:5" x14ac:dyDescent="0.25">
      <c r="A1539">
        <v>6.9674999999999997E-3</v>
      </c>
      <c r="B1539">
        <v>6.9297999999999998E-3</v>
      </c>
      <c r="C1539">
        <v>6.7976E-3</v>
      </c>
      <c r="D1539">
        <v>6.9277000000000002E-3</v>
      </c>
      <c r="E1539">
        <v>6.9506000000000004E-3</v>
      </c>
    </row>
    <row r="1540" spans="1:5" x14ac:dyDescent="0.25">
      <c r="A1540">
        <v>6.9617000000000004E-3</v>
      </c>
      <c r="B1540">
        <v>6.8688999999999998E-3</v>
      </c>
      <c r="C1540">
        <v>7.0327999999999996E-3</v>
      </c>
      <c r="D1540">
        <v>6.9331999999999996E-3</v>
      </c>
      <c r="E1540">
        <v>6.9775000000000002E-3</v>
      </c>
    </row>
    <row r="1541" spans="1:5" x14ac:dyDescent="0.25">
      <c r="A1541">
        <v>6.8281000000000001E-3</v>
      </c>
      <c r="B1541">
        <v>6.9782000000000004E-3</v>
      </c>
      <c r="C1541">
        <v>6.8469999999999998E-3</v>
      </c>
      <c r="D1541">
        <v>6.9392999999999998E-3</v>
      </c>
      <c r="E1541">
        <v>6.9216E-3</v>
      </c>
    </row>
    <row r="1542" spans="1:5" x14ac:dyDescent="0.25">
      <c r="A1542">
        <v>6.9788999999999997E-3</v>
      </c>
      <c r="B1542">
        <v>6.9941999999999999E-3</v>
      </c>
      <c r="C1542">
        <v>6.9972999999999997E-3</v>
      </c>
      <c r="D1542">
        <v>7.0304E-3</v>
      </c>
      <c r="E1542">
        <v>6.9258999999999996E-3</v>
      </c>
    </row>
    <row r="1543" spans="1:5" x14ac:dyDescent="0.25">
      <c r="A1543">
        <v>6.9769999999999997E-3</v>
      </c>
      <c r="B1543">
        <v>7.0575999999999998E-3</v>
      </c>
      <c r="C1543">
        <v>6.9626999999999996E-3</v>
      </c>
      <c r="D1543">
        <v>6.9386999999999999E-3</v>
      </c>
      <c r="E1543">
        <v>6.9582000000000003E-3</v>
      </c>
    </row>
    <row r="1544" spans="1:5" x14ac:dyDescent="0.25">
      <c r="A1544">
        <v>6.9468999999999998E-3</v>
      </c>
      <c r="B1544">
        <v>6.7542000000000001E-3</v>
      </c>
      <c r="C1544">
        <v>6.9267E-3</v>
      </c>
      <c r="D1544">
        <v>6.9198000000000003E-3</v>
      </c>
      <c r="E1544">
        <v>7.0361E-3</v>
      </c>
    </row>
    <row r="1545" spans="1:5" x14ac:dyDescent="0.25">
      <c r="A1545">
        <v>6.9506999999999998E-3</v>
      </c>
      <c r="B1545">
        <v>6.9766000000000003E-3</v>
      </c>
      <c r="C1545">
        <v>6.8377000000000004E-3</v>
      </c>
      <c r="D1545">
        <v>6.9147000000000002E-3</v>
      </c>
      <c r="E1545">
        <v>6.842E-3</v>
      </c>
    </row>
    <row r="1546" spans="1:5" x14ac:dyDescent="0.25">
      <c r="A1546">
        <v>6.9214000000000003E-3</v>
      </c>
      <c r="B1546">
        <v>6.9058000000000001E-3</v>
      </c>
      <c r="C1546">
        <v>7.0526E-3</v>
      </c>
      <c r="D1546">
        <v>6.9588000000000002E-3</v>
      </c>
      <c r="E1546">
        <v>7.0264000000000004E-3</v>
      </c>
    </row>
    <row r="1547" spans="1:5" x14ac:dyDescent="0.25">
      <c r="A1547">
        <v>6.9582999999999997E-3</v>
      </c>
      <c r="B1547">
        <v>6.9392999999999998E-3</v>
      </c>
      <c r="C1547">
        <v>6.9620000000000003E-3</v>
      </c>
      <c r="D1547">
        <v>6.9440999999999999E-3</v>
      </c>
      <c r="E1547">
        <v>6.8897000000000003E-3</v>
      </c>
    </row>
    <row r="1548" spans="1:5" x14ac:dyDescent="0.25">
      <c r="A1548">
        <v>6.9886000000000002E-3</v>
      </c>
      <c r="B1548">
        <v>7.0616000000000003E-3</v>
      </c>
      <c r="C1548">
        <v>6.9065999999999997E-3</v>
      </c>
      <c r="D1548">
        <v>6.9493000000000003E-3</v>
      </c>
      <c r="E1548">
        <v>6.914E-3</v>
      </c>
    </row>
    <row r="1549" spans="1:5" x14ac:dyDescent="0.25">
      <c r="A1549">
        <v>6.9246999999999998E-3</v>
      </c>
      <c r="B1549">
        <v>6.9170999999999998E-3</v>
      </c>
      <c r="C1549">
        <v>6.9512999999999997E-3</v>
      </c>
      <c r="D1549">
        <v>7.0220999999999999E-3</v>
      </c>
      <c r="E1549">
        <v>6.9483000000000001E-3</v>
      </c>
    </row>
    <row r="1550" spans="1:5" x14ac:dyDescent="0.25">
      <c r="A1550">
        <v>6.9985999999999998E-3</v>
      </c>
      <c r="B1550">
        <v>6.9617000000000004E-3</v>
      </c>
      <c r="C1550">
        <v>6.9607000000000002E-3</v>
      </c>
      <c r="D1550">
        <v>6.9036999999999996E-3</v>
      </c>
      <c r="E1550">
        <v>6.9233999999999997E-3</v>
      </c>
    </row>
    <row r="1551" spans="1:5" x14ac:dyDescent="0.25">
      <c r="A1551">
        <v>6.9191000000000001E-3</v>
      </c>
      <c r="B1551">
        <v>6.9059999999999998E-3</v>
      </c>
      <c r="C1551">
        <v>6.9315000000000002E-3</v>
      </c>
      <c r="D1551">
        <v>6.8969000000000001E-3</v>
      </c>
      <c r="E1551">
        <v>6.9046000000000003E-3</v>
      </c>
    </row>
    <row r="1552" spans="1:5" x14ac:dyDescent="0.25">
      <c r="A1552">
        <v>6.9765000000000001E-3</v>
      </c>
      <c r="B1552">
        <v>6.9569999999999996E-3</v>
      </c>
      <c r="C1552">
        <v>6.9798999999999998E-3</v>
      </c>
      <c r="D1552">
        <v>6.9216E-3</v>
      </c>
      <c r="E1552">
        <v>7.0131999999999998E-3</v>
      </c>
    </row>
    <row r="1553" spans="1:5" x14ac:dyDescent="0.25">
      <c r="A1553">
        <v>6.9310999999999999E-3</v>
      </c>
      <c r="B1553">
        <v>6.9439000000000002E-3</v>
      </c>
      <c r="C1553">
        <v>6.9303999999999998E-3</v>
      </c>
      <c r="D1553">
        <v>6.9721999999999996E-3</v>
      </c>
      <c r="E1553">
        <v>6.9107999999999999E-3</v>
      </c>
    </row>
    <row r="1554" spans="1:5" x14ac:dyDescent="0.25">
      <c r="A1554">
        <v>6.8982999999999996E-3</v>
      </c>
      <c r="B1554">
        <v>6.9283000000000001E-3</v>
      </c>
      <c r="C1554">
        <v>6.8985000000000001E-3</v>
      </c>
      <c r="D1554">
        <v>6.9275999999999999E-3</v>
      </c>
      <c r="E1554">
        <v>6.9632000000000001E-3</v>
      </c>
    </row>
    <row r="1555" spans="1:5" x14ac:dyDescent="0.25">
      <c r="A1555">
        <v>6.9604999999999997E-3</v>
      </c>
      <c r="B1555">
        <v>6.9781000000000001E-3</v>
      </c>
      <c r="C1555">
        <v>6.9547999999999997E-3</v>
      </c>
      <c r="D1555">
        <v>6.9772999999999996E-3</v>
      </c>
      <c r="E1555">
        <v>6.8865999999999997E-3</v>
      </c>
    </row>
    <row r="1556" spans="1:5" x14ac:dyDescent="0.25">
      <c r="A1556">
        <v>6.8640999999999997E-3</v>
      </c>
      <c r="B1556">
        <v>6.9039000000000001E-3</v>
      </c>
      <c r="C1556">
        <v>6.9735999999999999E-3</v>
      </c>
      <c r="D1556">
        <v>6.9668000000000004E-3</v>
      </c>
      <c r="E1556">
        <v>7.0168000000000001E-3</v>
      </c>
    </row>
    <row r="1557" spans="1:5" x14ac:dyDescent="0.25">
      <c r="A1557">
        <v>7.0172999999999998E-3</v>
      </c>
      <c r="B1557">
        <v>6.9762000000000001E-3</v>
      </c>
      <c r="C1557">
        <v>6.9556000000000002E-3</v>
      </c>
      <c r="D1557">
        <v>6.9353000000000001E-3</v>
      </c>
      <c r="E1557">
        <v>6.8769E-3</v>
      </c>
    </row>
    <row r="1558" spans="1:5" x14ac:dyDescent="0.25">
      <c r="A1558">
        <v>6.9237999999999999E-3</v>
      </c>
      <c r="B1558">
        <v>6.8871000000000002E-3</v>
      </c>
      <c r="C1558">
        <v>6.9277999999999996E-3</v>
      </c>
      <c r="D1558">
        <v>6.8776999999999996E-3</v>
      </c>
      <c r="E1558">
        <v>6.9911000000000001E-3</v>
      </c>
    </row>
    <row r="1559" spans="1:5" x14ac:dyDescent="0.25">
      <c r="A1559">
        <v>6.9563000000000003E-3</v>
      </c>
      <c r="B1559">
        <v>7.0213999999999997E-3</v>
      </c>
      <c r="C1559">
        <v>6.9277999999999996E-3</v>
      </c>
      <c r="D1559">
        <v>6.9769999999999997E-3</v>
      </c>
      <c r="E1559">
        <v>7.0442999999999999E-3</v>
      </c>
    </row>
    <row r="1560" spans="1:5" x14ac:dyDescent="0.25">
      <c r="A1560">
        <v>6.8563000000000001E-3</v>
      </c>
      <c r="B1560">
        <v>6.8774999999999999E-3</v>
      </c>
      <c r="C1560">
        <v>7.0302999999999997E-3</v>
      </c>
      <c r="D1560">
        <v>6.9719999999999999E-3</v>
      </c>
      <c r="E1560">
        <v>6.8704999999999999E-3</v>
      </c>
    </row>
    <row r="1561" spans="1:5" x14ac:dyDescent="0.25">
      <c r="A1561">
        <v>7.0473000000000003E-3</v>
      </c>
      <c r="B1561">
        <v>6.9750000000000003E-3</v>
      </c>
      <c r="C1561">
        <v>6.8829E-3</v>
      </c>
      <c r="D1561">
        <v>7.0908999999999998E-3</v>
      </c>
      <c r="E1561">
        <v>6.9471000000000003E-3</v>
      </c>
    </row>
    <row r="1562" spans="1:5" x14ac:dyDescent="0.25">
      <c r="A1562">
        <v>6.9722999999999999E-3</v>
      </c>
      <c r="B1562">
        <v>6.9591999999999996E-3</v>
      </c>
      <c r="C1562">
        <v>6.8522000000000001E-3</v>
      </c>
      <c r="D1562">
        <v>6.8719999999999996E-3</v>
      </c>
      <c r="E1562">
        <v>6.8164000000000002E-3</v>
      </c>
    </row>
    <row r="1563" spans="1:5" x14ac:dyDescent="0.25">
      <c r="A1563">
        <v>6.9240999999999999E-3</v>
      </c>
      <c r="B1563">
        <v>6.9462999999999999E-3</v>
      </c>
      <c r="C1563">
        <v>7.0856000000000001E-3</v>
      </c>
      <c r="D1563">
        <v>6.8605999999999997E-3</v>
      </c>
      <c r="E1563">
        <v>6.9459999999999999E-3</v>
      </c>
    </row>
    <row r="1564" spans="1:5" x14ac:dyDescent="0.25">
      <c r="A1564">
        <v>6.9715000000000003E-3</v>
      </c>
      <c r="B1564">
        <v>6.9382999999999997E-3</v>
      </c>
      <c r="C1564">
        <v>6.8183999999999996E-3</v>
      </c>
      <c r="D1564">
        <v>7.0326E-3</v>
      </c>
      <c r="E1564">
        <v>7.1155000000000003E-3</v>
      </c>
    </row>
    <row r="1565" spans="1:5" x14ac:dyDescent="0.25">
      <c r="A1565">
        <v>6.8745000000000004E-3</v>
      </c>
      <c r="B1565">
        <v>6.9588999999999996E-3</v>
      </c>
      <c r="C1565">
        <v>7.0178999999999997E-3</v>
      </c>
      <c r="D1565">
        <v>6.8763000000000001E-3</v>
      </c>
      <c r="E1565">
        <v>6.9017000000000002E-3</v>
      </c>
    </row>
    <row r="1566" spans="1:5" x14ac:dyDescent="0.25">
      <c r="A1566">
        <v>6.992E-3</v>
      </c>
      <c r="B1566">
        <v>6.9699999999999996E-3</v>
      </c>
      <c r="C1566">
        <v>6.9839999999999998E-3</v>
      </c>
      <c r="D1566">
        <v>6.9061000000000001E-3</v>
      </c>
      <c r="E1566">
        <v>6.8820000000000001E-3</v>
      </c>
    </row>
    <row r="1567" spans="1:5" x14ac:dyDescent="0.25">
      <c r="A1567">
        <v>6.9281000000000004E-3</v>
      </c>
      <c r="B1567">
        <v>6.9132999999999998E-3</v>
      </c>
      <c r="C1567">
        <v>6.9484000000000004E-3</v>
      </c>
      <c r="D1567">
        <v>6.9306000000000003E-3</v>
      </c>
      <c r="E1567">
        <v>6.9982000000000004E-3</v>
      </c>
    </row>
    <row r="1568" spans="1:5" x14ac:dyDescent="0.25">
      <c r="A1568">
        <v>6.9201999999999996E-3</v>
      </c>
      <c r="B1568">
        <v>6.9303000000000003E-3</v>
      </c>
      <c r="C1568">
        <v>6.8921E-3</v>
      </c>
      <c r="D1568">
        <v>6.9712999999999997E-3</v>
      </c>
      <c r="E1568">
        <v>6.9369000000000002E-3</v>
      </c>
    </row>
    <row r="1569" spans="1:5" x14ac:dyDescent="0.25">
      <c r="A1569">
        <v>6.9061000000000001E-3</v>
      </c>
      <c r="B1569">
        <v>6.9439000000000002E-3</v>
      </c>
      <c r="C1569">
        <v>6.9683000000000002E-3</v>
      </c>
      <c r="D1569">
        <v>6.8866999999999999E-3</v>
      </c>
      <c r="E1569">
        <v>6.9170999999999998E-3</v>
      </c>
    </row>
    <row r="1570" spans="1:5" x14ac:dyDescent="0.25">
      <c r="A1570">
        <v>6.9617999999999998E-3</v>
      </c>
      <c r="B1570">
        <v>6.9214999999999997E-3</v>
      </c>
      <c r="C1570">
        <v>6.8634999999999998E-3</v>
      </c>
      <c r="D1570">
        <v>6.9785000000000003E-3</v>
      </c>
      <c r="E1570">
        <v>6.9534000000000002E-3</v>
      </c>
    </row>
    <row r="1571" spans="1:5" x14ac:dyDescent="0.25">
      <c r="A1571">
        <v>6.9256999999999999E-3</v>
      </c>
      <c r="B1571">
        <v>7.0387000000000002E-3</v>
      </c>
      <c r="C1571">
        <v>7.0146999999999996E-3</v>
      </c>
      <c r="D1571">
        <v>6.9735999999999999E-3</v>
      </c>
      <c r="E1571">
        <v>6.9902000000000002E-3</v>
      </c>
    </row>
    <row r="1572" spans="1:5" x14ac:dyDescent="0.25">
      <c r="A1572">
        <v>6.9284999999999998E-3</v>
      </c>
      <c r="B1572">
        <v>6.8745000000000004E-3</v>
      </c>
      <c r="C1572">
        <v>6.9021999999999998E-3</v>
      </c>
      <c r="D1572">
        <v>7.0428000000000001E-3</v>
      </c>
      <c r="E1572">
        <v>6.9119999999999997E-3</v>
      </c>
    </row>
    <row r="1573" spans="1:5" x14ac:dyDescent="0.25">
      <c r="A1573">
        <v>7.0086000000000002E-3</v>
      </c>
      <c r="B1573">
        <v>6.9927000000000001E-3</v>
      </c>
      <c r="C1573">
        <v>7.0083999999999997E-3</v>
      </c>
      <c r="D1573">
        <v>6.8385E-3</v>
      </c>
      <c r="E1573">
        <v>6.9773999999999999E-3</v>
      </c>
    </row>
    <row r="1574" spans="1:5" x14ac:dyDescent="0.25">
      <c r="A1574">
        <v>6.9776999999999999E-3</v>
      </c>
      <c r="B1574">
        <v>6.8108999999999999E-3</v>
      </c>
      <c r="C1574">
        <v>6.9013E-3</v>
      </c>
      <c r="D1574">
        <v>6.9398999999999997E-3</v>
      </c>
      <c r="E1574">
        <v>7.0096000000000004E-3</v>
      </c>
    </row>
    <row r="1575" spans="1:5" x14ac:dyDescent="0.25">
      <c r="A1575">
        <v>6.9395000000000004E-3</v>
      </c>
      <c r="B1575">
        <v>7.0108000000000002E-3</v>
      </c>
      <c r="C1575">
        <v>6.9670000000000001E-3</v>
      </c>
      <c r="D1575">
        <v>6.9638E-3</v>
      </c>
      <c r="E1575">
        <v>6.9392999999999998E-3</v>
      </c>
    </row>
    <row r="1576" spans="1:5" x14ac:dyDescent="0.25">
      <c r="A1576">
        <v>6.9169000000000001E-3</v>
      </c>
      <c r="B1576">
        <v>6.9714E-3</v>
      </c>
      <c r="C1576">
        <v>6.9538999999999998E-3</v>
      </c>
      <c r="D1576">
        <v>6.9476E-3</v>
      </c>
      <c r="E1576">
        <v>6.8561999999999998E-3</v>
      </c>
    </row>
    <row r="1577" spans="1:5" x14ac:dyDescent="0.25">
      <c r="A1577">
        <v>6.9985000000000004E-3</v>
      </c>
      <c r="B1577">
        <v>7.0334000000000004E-3</v>
      </c>
      <c r="C1577">
        <v>6.9587E-3</v>
      </c>
      <c r="D1577">
        <v>6.9199999999999999E-3</v>
      </c>
      <c r="E1577">
        <v>7.0480999999999999E-3</v>
      </c>
    </row>
    <row r="1578" spans="1:5" x14ac:dyDescent="0.25">
      <c r="A1578">
        <v>6.9143E-3</v>
      </c>
      <c r="B1578">
        <v>6.8561000000000004E-3</v>
      </c>
      <c r="C1578">
        <v>6.9134000000000001E-3</v>
      </c>
      <c r="D1578">
        <v>6.9262000000000004E-3</v>
      </c>
      <c r="E1578">
        <v>6.8415999999999998E-3</v>
      </c>
    </row>
    <row r="1579" spans="1:5" x14ac:dyDescent="0.25">
      <c r="A1579">
        <v>7.0444000000000001E-3</v>
      </c>
      <c r="B1579">
        <v>6.9011999999999997E-3</v>
      </c>
      <c r="C1579">
        <v>6.9711E-3</v>
      </c>
      <c r="D1579">
        <v>7.0013999999999996E-3</v>
      </c>
      <c r="E1579">
        <v>6.9506000000000004E-3</v>
      </c>
    </row>
    <row r="1580" spans="1:5" x14ac:dyDescent="0.25">
      <c r="A1580">
        <v>6.7781999999999999E-3</v>
      </c>
      <c r="B1580">
        <v>6.9435E-3</v>
      </c>
      <c r="C1580">
        <v>6.9515000000000002E-3</v>
      </c>
      <c r="D1580">
        <v>6.914E-3</v>
      </c>
      <c r="E1580">
        <v>6.9633000000000004E-3</v>
      </c>
    </row>
    <row r="1581" spans="1:5" x14ac:dyDescent="0.25">
      <c r="A1581">
        <v>7.0115000000000004E-3</v>
      </c>
      <c r="B1581">
        <v>6.9570999999999999E-3</v>
      </c>
      <c r="C1581">
        <v>6.9306999999999997E-3</v>
      </c>
      <c r="D1581">
        <v>6.9408999999999998E-3</v>
      </c>
      <c r="E1581">
        <v>6.9058000000000001E-3</v>
      </c>
    </row>
    <row r="1582" spans="1:5" x14ac:dyDescent="0.25">
      <c r="A1582">
        <v>6.9383999999999999E-3</v>
      </c>
      <c r="B1582">
        <v>7.0121000000000003E-3</v>
      </c>
      <c r="C1582">
        <v>6.9274999999999996E-3</v>
      </c>
      <c r="D1582">
        <v>6.9680000000000002E-3</v>
      </c>
      <c r="E1582">
        <v>6.9575000000000001E-3</v>
      </c>
    </row>
    <row r="1583" spans="1:5" x14ac:dyDescent="0.25">
      <c r="A1583">
        <v>6.9099000000000001E-3</v>
      </c>
      <c r="B1583">
        <v>6.8691999999999998E-3</v>
      </c>
      <c r="C1583">
        <v>6.9273E-3</v>
      </c>
      <c r="D1583">
        <v>6.9436000000000003E-3</v>
      </c>
      <c r="E1583">
        <v>6.8831999999999999E-3</v>
      </c>
    </row>
    <row r="1584" spans="1:5" x14ac:dyDescent="0.25">
      <c r="A1584">
        <v>6.9711E-3</v>
      </c>
      <c r="B1584">
        <v>6.9633000000000004E-3</v>
      </c>
      <c r="C1584">
        <v>6.9785000000000003E-3</v>
      </c>
      <c r="D1584">
        <v>6.8957999999999997E-3</v>
      </c>
      <c r="E1584">
        <v>6.9982999999999998E-3</v>
      </c>
    </row>
    <row r="1585" spans="1:5" x14ac:dyDescent="0.25">
      <c r="A1585">
        <v>6.9613000000000001E-3</v>
      </c>
      <c r="B1585">
        <v>6.9516999999999999E-3</v>
      </c>
      <c r="C1585">
        <v>6.9249000000000003E-3</v>
      </c>
      <c r="D1585">
        <v>6.9836000000000004E-3</v>
      </c>
      <c r="E1585">
        <v>6.9947999999999998E-3</v>
      </c>
    </row>
    <row r="1586" spans="1:5" x14ac:dyDescent="0.25">
      <c r="A1586">
        <v>6.9337000000000001E-3</v>
      </c>
      <c r="B1586">
        <v>6.9341999999999997E-3</v>
      </c>
      <c r="C1586">
        <v>6.9604999999999997E-3</v>
      </c>
      <c r="D1586">
        <v>6.9643999999999999E-3</v>
      </c>
      <c r="E1586">
        <v>6.9769999999999997E-3</v>
      </c>
    </row>
    <row r="1587" spans="1:5" x14ac:dyDescent="0.25">
      <c r="A1587">
        <v>7.0004999999999998E-3</v>
      </c>
      <c r="B1587">
        <v>6.9291999999999999E-3</v>
      </c>
      <c r="C1587">
        <v>6.9833999999999999E-3</v>
      </c>
      <c r="D1587">
        <v>6.9143E-3</v>
      </c>
      <c r="E1587">
        <v>6.8718E-3</v>
      </c>
    </row>
    <row r="1588" spans="1:5" x14ac:dyDescent="0.25">
      <c r="A1588">
        <v>6.8814999999999996E-3</v>
      </c>
      <c r="B1588">
        <v>6.9343E-3</v>
      </c>
      <c r="C1588">
        <v>6.8065000000000001E-3</v>
      </c>
      <c r="D1588">
        <v>6.9148999999999999E-3</v>
      </c>
      <c r="E1588">
        <v>6.9354999999999998E-3</v>
      </c>
    </row>
    <row r="1589" spans="1:5" x14ac:dyDescent="0.25">
      <c r="A1589">
        <v>7.0981999999999998E-3</v>
      </c>
      <c r="B1589">
        <v>7.0828000000000002E-3</v>
      </c>
      <c r="C1589">
        <v>6.9528999999999997E-3</v>
      </c>
      <c r="D1589">
        <v>6.9734999999999997E-3</v>
      </c>
      <c r="E1589">
        <v>6.9424999999999999E-3</v>
      </c>
    </row>
    <row r="1590" spans="1:5" x14ac:dyDescent="0.25">
      <c r="A1590">
        <v>6.7834999999999996E-3</v>
      </c>
      <c r="B1590">
        <v>6.7945000000000002E-3</v>
      </c>
      <c r="C1590">
        <v>7.0491E-3</v>
      </c>
      <c r="D1590">
        <v>6.9302000000000001E-3</v>
      </c>
      <c r="E1590">
        <v>6.9159E-3</v>
      </c>
    </row>
    <row r="1591" spans="1:5" x14ac:dyDescent="0.25">
      <c r="A1591">
        <v>6.9289E-3</v>
      </c>
      <c r="B1591">
        <v>6.9880000000000003E-3</v>
      </c>
      <c r="C1591">
        <v>6.8335999999999996E-3</v>
      </c>
      <c r="D1591">
        <v>6.9547999999999997E-3</v>
      </c>
      <c r="E1591">
        <v>6.9737000000000002E-3</v>
      </c>
    </row>
    <row r="1592" spans="1:5" x14ac:dyDescent="0.25">
      <c r="A1592">
        <v>7.0451000000000003E-3</v>
      </c>
      <c r="B1592">
        <v>6.9207000000000001E-3</v>
      </c>
      <c r="C1592">
        <v>6.9603E-3</v>
      </c>
      <c r="D1592">
        <v>6.9027000000000003E-3</v>
      </c>
      <c r="E1592">
        <v>6.9325999999999997E-3</v>
      </c>
    </row>
    <row r="1593" spans="1:5" x14ac:dyDescent="0.25">
      <c r="A1593">
        <v>6.8862000000000003E-3</v>
      </c>
      <c r="B1593">
        <v>6.9151000000000004E-3</v>
      </c>
      <c r="C1593">
        <v>7.0086000000000002E-3</v>
      </c>
      <c r="D1593">
        <v>6.9239999999999996E-3</v>
      </c>
      <c r="E1593">
        <v>6.9873000000000001E-3</v>
      </c>
    </row>
    <row r="1594" spans="1:5" x14ac:dyDescent="0.25">
      <c r="A1594">
        <v>7.0511000000000002E-3</v>
      </c>
      <c r="B1594">
        <v>6.9677999999999997E-3</v>
      </c>
      <c r="C1594">
        <v>6.8994E-3</v>
      </c>
      <c r="D1594">
        <v>7.0654999999999997E-3</v>
      </c>
      <c r="E1594">
        <v>6.9274999999999996E-3</v>
      </c>
    </row>
    <row r="1595" spans="1:5" x14ac:dyDescent="0.25">
      <c r="A1595">
        <v>6.7999999999999996E-3</v>
      </c>
      <c r="B1595">
        <v>6.9191000000000001E-3</v>
      </c>
      <c r="C1595">
        <v>7.0244000000000001E-3</v>
      </c>
      <c r="D1595">
        <v>6.8367000000000002E-3</v>
      </c>
      <c r="E1595">
        <v>6.9205999999999998E-3</v>
      </c>
    </row>
    <row r="1596" spans="1:5" x14ac:dyDescent="0.25">
      <c r="A1596">
        <v>6.9138000000000003E-3</v>
      </c>
      <c r="B1596">
        <v>6.9478999999999999E-3</v>
      </c>
      <c r="C1596">
        <v>6.9379999999999997E-3</v>
      </c>
      <c r="D1596">
        <v>6.9233999999999997E-3</v>
      </c>
      <c r="E1596">
        <v>6.9093999999999996E-3</v>
      </c>
    </row>
    <row r="1597" spans="1:5" x14ac:dyDescent="0.25">
      <c r="A1597">
        <v>7.0556999999999998E-3</v>
      </c>
      <c r="B1597">
        <v>7.0584000000000003E-3</v>
      </c>
      <c r="C1597">
        <v>6.9905999999999996E-3</v>
      </c>
      <c r="D1597">
        <v>7.0204000000000004E-3</v>
      </c>
      <c r="E1597">
        <v>7.0010000000000003E-3</v>
      </c>
    </row>
    <row r="1598" spans="1:5" x14ac:dyDescent="0.25">
      <c r="A1598">
        <v>6.8875000000000004E-3</v>
      </c>
      <c r="B1598">
        <v>6.901E-3</v>
      </c>
      <c r="C1598">
        <v>6.8639E-3</v>
      </c>
      <c r="D1598">
        <v>6.9702000000000002E-3</v>
      </c>
      <c r="E1598">
        <v>6.9560999999999998E-3</v>
      </c>
    </row>
    <row r="1599" spans="1:5" x14ac:dyDescent="0.25">
      <c r="A1599">
        <v>6.8884999999999997E-3</v>
      </c>
      <c r="B1599">
        <v>6.8840000000000004E-3</v>
      </c>
      <c r="C1599">
        <v>6.9692E-3</v>
      </c>
      <c r="D1599">
        <v>6.9074999999999996E-3</v>
      </c>
      <c r="E1599">
        <v>6.9750999999999997E-3</v>
      </c>
    </row>
    <row r="1600" spans="1:5" x14ac:dyDescent="0.25">
      <c r="A1600">
        <v>6.9524000000000001E-3</v>
      </c>
      <c r="B1600">
        <v>7.0689999999999998E-3</v>
      </c>
      <c r="C1600">
        <v>6.8513000000000003E-3</v>
      </c>
      <c r="D1600">
        <v>6.9287000000000003E-3</v>
      </c>
      <c r="E1600">
        <v>6.9220000000000002E-3</v>
      </c>
    </row>
    <row r="1601" spans="1:5" x14ac:dyDescent="0.25">
      <c r="A1601">
        <v>6.9922999999999999E-3</v>
      </c>
      <c r="B1601">
        <v>6.9138999999999997E-3</v>
      </c>
      <c r="C1601">
        <v>7.1095000000000004E-3</v>
      </c>
      <c r="D1601">
        <v>6.9864000000000002E-3</v>
      </c>
      <c r="E1601">
        <v>6.9712999999999997E-3</v>
      </c>
    </row>
    <row r="1602" spans="1:5" x14ac:dyDescent="0.25">
      <c r="A1602">
        <v>6.9626000000000002E-3</v>
      </c>
      <c r="B1602">
        <v>7.0086999999999997E-3</v>
      </c>
      <c r="C1602">
        <v>6.8561999999999998E-3</v>
      </c>
      <c r="D1602">
        <v>6.9605999999999999E-3</v>
      </c>
      <c r="E1602">
        <v>6.9332999999999999E-3</v>
      </c>
    </row>
    <row r="1603" spans="1:5" x14ac:dyDescent="0.25">
      <c r="A1603">
        <v>6.9649000000000004E-3</v>
      </c>
      <c r="B1603">
        <v>6.8612999999999999E-3</v>
      </c>
      <c r="C1603">
        <v>6.9420999999999997E-3</v>
      </c>
      <c r="D1603">
        <v>6.9138000000000003E-3</v>
      </c>
      <c r="E1603">
        <v>6.8405999999999996E-3</v>
      </c>
    </row>
    <row r="1604" spans="1:5" x14ac:dyDescent="0.25">
      <c r="A1604">
        <v>6.9294999999999999E-3</v>
      </c>
      <c r="B1604">
        <v>6.8585E-3</v>
      </c>
      <c r="C1604">
        <v>6.9110999999999999E-3</v>
      </c>
      <c r="D1604">
        <v>6.9576000000000004E-3</v>
      </c>
      <c r="E1604">
        <v>6.9584E-3</v>
      </c>
    </row>
    <row r="1605" spans="1:5" x14ac:dyDescent="0.25">
      <c r="A1605">
        <v>6.9018999999999999E-3</v>
      </c>
      <c r="B1605">
        <v>6.9649000000000004E-3</v>
      </c>
      <c r="C1605">
        <v>6.9740999999999996E-3</v>
      </c>
      <c r="D1605">
        <v>6.9106999999999997E-3</v>
      </c>
      <c r="E1605">
        <v>6.9059999999999998E-3</v>
      </c>
    </row>
    <row r="1606" spans="1:5" x14ac:dyDescent="0.25">
      <c r="A1606">
        <v>7.0651999999999998E-3</v>
      </c>
      <c r="B1606">
        <v>6.9487000000000004E-3</v>
      </c>
      <c r="C1606">
        <v>6.9319999999999998E-3</v>
      </c>
      <c r="D1606">
        <v>6.9343E-3</v>
      </c>
      <c r="E1606">
        <v>7.0537000000000004E-3</v>
      </c>
    </row>
    <row r="1607" spans="1:5" x14ac:dyDescent="0.25">
      <c r="A1607">
        <v>6.8402999999999997E-3</v>
      </c>
      <c r="B1607">
        <v>6.9721000000000002E-3</v>
      </c>
      <c r="C1607">
        <v>6.9568E-3</v>
      </c>
      <c r="D1607">
        <v>7.0048999999999997E-3</v>
      </c>
      <c r="E1607">
        <v>6.9167999999999999E-3</v>
      </c>
    </row>
    <row r="1608" spans="1:5" x14ac:dyDescent="0.25">
      <c r="A1608">
        <v>6.9506000000000004E-3</v>
      </c>
      <c r="B1608">
        <v>6.8767000000000003E-3</v>
      </c>
      <c r="C1608">
        <v>6.8932999999999998E-3</v>
      </c>
      <c r="D1608">
        <v>6.9439999999999997E-3</v>
      </c>
      <c r="E1608">
        <v>6.9547000000000003E-3</v>
      </c>
    </row>
    <row r="1609" spans="1:5" x14ac:dyDescent="0.25">
      <c r="A1609">
        <v>6.9143E-3</v>
      </c>
      <c r="B1609">
        <v>6.9319999999999998E-3</v>
      </c>
      <c r="C1609">
        <v>6.9630999999999998E-3</v>
      </c>
      <c r="D1609">
        <v>6.9569000000000002E-3</v>
      </c>
      <c r="E1609">
        <v>6.9557999999999998E-3</v>
      </c>
    </row>
    <row r="1610" spans="1:5" x14ac:dyDescent="0.25">
      <c r="A1610">
        <v>6.9572000000000002E-3</v>
      </c>
      <c r="B1610">
        <v>7.1197999999999999E-3</v>
      </c>
      <c r="C1610">
        <v>7.0810999999999999E-3</v>
      </c>
      <c r="D1610">
        <v>6.8950000000000001E-3</v>
      </c>
      <c r="E1610">
        <v>6.9392999999999998E-3</v>
      </c>
    </row>
    <row r="1611" spans="1:5" x14ac:dyDescent="0.25">
      <c r="A1611">
        <v>6.9681999999999999E-3</v>
      </c>
      <c r="B1611">
        <v>6.8614000000000001E-3</v>
      </c>
      <c r="C1611">
        <v>6.8247999999999998E-3</v>
      </c>
      <c r="D1611">
        <v>6.9391000000000001E-3</v>
      </c>
      <c r="E1611">
        <v>6.9411999999999998E-3</v>
      </c>
    </row>
    <row r="1612" spans="1:5" x14ac:dyDescent="0.25">
      <c r="A1612">
        <v>6.9068999999999997E-3</v>
      </c>
      <c r="B1612">
        <v>6.9557000000000004E-3</v>
      </c>
      <c r="C1612">
        <v>6.9982000000000004E-3</v>
      </c>
      <c r="D1612">
        <v>6.9534000000000002E-3</v>
      </c>
      <c r="E1612">
        <v>6.9343E-3</v>
      </c>
    </row>
    <row r="1613" spans="1:5" x14ac:dyDescent="0.25">
      <c r="A1613">
        <v>7.0623999999999999E-3</v>
      </c>
      <c r="B1613">
        <v>6.8653000000000004E-3</v>
      </c>
      <c r="C1613">
        <v>6.9283000000000001E-3</v>
      </c>
      <c r="D1613">
        <v>6.9436000000000003E-3</v>
      </c>
      <c r="E1613">
        <v>7.0013999999999996E-3</v>
      </c>
    </row>
    <row r="1614" spans="1:5" x14ac:dyDescent="0.25">
      <c r="A1614">
        <v>6.8701999999999999E-3</v>
      </c>
      <c r="B1614">
        <v>7.0280999999999998E-3</v>
      </c>
      <c r="C1614">
        <v>6.9461000000000002E-3</v>
      </c>
      <c r="D1614">
        <v>7.0044E-3</v>
      </c>
      <c r="E1614">
        <v>6.8961999999999999E-3</v>
      </c>
    </row>
    <row r="1615" spans="1:5" x14ac:dyDescent="0.25">
      <c r="A1615">
        <v>6.9325999999999997E-3</v>
      </c>
      <c r="B1615">
        <v>6.9118000000000001E-3</v>
      </c>
      <c r="C1615">
        <v>6.9074000000000002E-3</v>
      </c>
      <c r="D1615">
        <v>6.9002000000000004E-3</v>
      </c>
      <c r="E1615">
        <v>6.9528999999999997E-3</v>
      </c>
    </row>
    <row r="1616" spans="1:5" x14ac:dyDescent="0.25">
      <c r="A1616">
        <v>7.0204000000000004E-3</v>
      </c>
      <c r="B1616">
        <v>7.0029000000000003E-3</v>
      </c>
      <c r="C1616">
        <v>6.9855999999999998E-3</v>
      </c>
      <c r="D1616">
        <v>7.0346999999999996E-3</v>
      </c>
      <c r="E1616">
        <v>6.8897000000000003E-3</v>
      </c>
    </row>
    <row r="1617" spans="1:5" x14ac:dyDescent="0.25">
      <c r="A1617">
        <v>6.8373000000000001E-3</v>
      </c>
      <c r="B1617">
        <v>6.8796999999999999E-3</v>
      </c>
      <c r="C1617">
        <v>6.9280000000000001E-3</v>
      </c>
      <c r="D1617">
        <v>6.8847999999999999E-3</v>
      </c>
      <c r="E1617">
        <v>6.9864999999999997E-3</v>
      </c>
    </row>
    <row r="1618" spans="1:5" x14ac:dyDescent="0.25">
      <c r="A1618">
        <v>6.9547999999999997E-3</v>
      </c>
      <c r="B1618">
        <v>6.9664999999999996E-3</v>
      </c>
      <c r="C1618">
        <v>6.8976999999999997E-3</v>
      </c>
      <c r="D1618">
        <v>6.8221999999999996E-3</v>
      </c>
      <c r="E1618">
        <v>7.0019000000000001E-3</v>
      </c>
    </row>
    <row r="1619" spans="1:5" x14ac:dyDescent="0.25">
      <c r="A1619">
        <v>6.9642000000000003E-3</v>
      </c>
      <c r="B1619">
        <v>6.9036999999999996E-3</v>
      </c>
      <c r="C1619">
        <v>6.9867000000000002E-3</v>
      </c>
      <c r="D1619">
        <v>6.9832000000000002E-3</v>
      </c>
      <c r="E1619">
        <v>6.9055000000000002E-3</v>
      </c>
    </row>
    <row r="1620" spans="1:5" x14ac:dyDescent="0.25">
      <c r="A1620">
        <v>6.8646000000000002E-3</v>
      </c>
      <c r="B1620">
        <v>7.0355000000000001E-3</v>
      </c>
      <c r="C1620">
        <v>6.9411000000000004E-3</v>
      </c>
      <c r="D1620">
        <v>6.9033999999999996E-3</v>
      </c>
      <c r="E1620">
        <v>6.9119999999999997E-3</v>
      </c>
    </row>
    <row r="1621" spans="1:5" x14ac:dyDescent="0.25">
      <c r="A1621">
        <v>7.0410000000000004E-3</v>
      </c>
      <c r="B1621">
        <v>6.8056999999999996E-3</v>
      </c>
      <c r="C1621">
        <v>7.0039999999999998E-3</v>
      </c>
      <c r="D1621">
        <v>6.9635000000000001E-3</v>
      </c>
      <c r="E1621">
        <v>6.9535999999999999E-3</v>
      </c>
    </row>
    <row r="1622" spans="1:5" x14ac:dyDescent="0.25">
      <c r="A1622">
        <v>6.8266000000000004E-3</v>
      </c>
      <c r="B1622">
        <v>7.0444000000000001E-3</v>
      </c>
      <c r="C1622">
        <v>6.8804000000000001E-3</v>
      </c>
      <c r="D1622">
        <v>7.0087999999999999E-3</v>
      </c>
      <c r="E1622">
        <v>6.9769999999999997E-3</v>
      </c>
    </row>
    <row r="1623" spans="1:5" x14ac:dyDescent="0.25">
      <c r="A1623">
        <v>7.0343000000000003E-3</v>
      </c>
      <c r="B1623">
        <v>6.9214999999999997E-3</v>
      </c>
      <c r="C1623">
        <v>6.9179000000000003E-3</v>
      </c>
      <c r="D1623">
        <v>6.8932999999999998E-3</v>
      </c>
      <c r="E1623">
        <v>6.9163000000000002E-3</v>
      </c>
    </row>
    <row r="1624" spans="1:5" x14ac:dyDescent="0.25">
      <c r="A1624">
        <v>6.9379000000000003E-3</v>
      </c>
      <c r="B1624">
        <v>6.9771E-3</v>
      </c>
      <c r="C1624">
        <v>6.9787E-3</v>
      </c>
      <c r="D1624">
        <v>6.9702000000000002E-3</v>
      </c>
      <c r="E1624">
        <v>6.9629000000000002E-3</v>
      </c>
    </row>
    <row r="1625" spans="1:5" x14ac:dyDescent="0.25">
      <c r="A1625">
        <v>6.9315999999999996E-3</v>
      </c>
      <c r="B1625">
        <v>6.9125999999999996E-3</v>
      </c>
      <c r="C1625">
        <v>6.9664999999999996E-3</v>
      </c>
      <c r="D1625">
        <v>6.9454E-3</v>
      </c>
      <c r="E1625">
        <v>6.9804999999999997E-3</v>
      </c>
    </row>
    <row r="1626" spans="1:5" x14ac:dyDescent="0.25">
      <c r="A1626">
        <v>6.9027000000000003E-3</v>
      </c>
      <c r="B1626">
        <v>6.9126999999999999E-3</v>
      </c>
      <c r="C1626">
        <v>6.8979999999999996E-3</v>
      </c>
      <c r="D1626">
        <v>6.9950999999999998E-3</v>
      </c>
      <c r="E1626">
        <v>6.8945999999999999E-3</v>
      </c>
    </row>
    <row r="1627" spans="1:5" x14ac:dyDescent="0.25">
      <c r="A1627">
        <v>7.0321999999999997E-3</v>
      </c>
      <c r="B1627">
        <v>7.0007999999999997E-3</v>
      </c>
      <c r="C1627">
        <v>6.9245000000000001E-3</v>
      </c>
      <c r="D1627">
        <v>6.9690000000000004E-3</v>
      </c>
      <c r="E1627">
        <v>7.0368999999999996E-3</v>
      </c>
    </row>
    <row r="1628" spans="1:5" x14ac:dyDescent="0.25">
      <c r="A1628">
        <v>6.9534000000000002E-3</v>
      </c>
      <c r="B1628">
        <v>6.9287999999999997E-3</v>
      </c>
      <c r="C1628">
        <v>6.9844E-3</v>
      </c>
      <c r="D1628">
        <v>6.8713999999999997E-3</v>
      </c>
      <c r="E1628">
        <v>6.8513999999999997E-3</v>
      </c>
    </row>
    <row r="1629" spans="1:5" x14ac:dyDescent="0.25">
      <c r="A1629">
        <v>6.9164999999999999E-3</v>
      </c>
      <c r="B1629">
        <v>6.8460999999999999E-3</v>
      </c>
      <c r="C1629">
        <v>6.9503000000000004E-3</v>
      </c>
      <c r="D1629">
        <v>6.9706000000000004E-3</v>
      </c>
      <c r="E1629">
        <v>6.9741999999999998E-3</v>
      </c>
    </row>
    <row r="1630" spans="1:5" x14ac:dyDescent="0.25">
      <c r="A1630">
        <v>6.9443999999999999E-3</v>
      </c>
      <c r="B1630">
        <v>7.0537000000000004E-3</v>
      </c>
      <c r="C1630">
        <v>6.9119999999999997E-3</v>
      </c>
      <c r="D1630">
        <v>6.9446999999999998E-3</v>
      </c>
      <c r="E1630">
        <v>6.8668000000000002E-3</v>
      </c>
    </row>
    <row r="1631" spans="1:5" x14ac:dyDescent="0.25">
      <c r="A1631">
        <v>6.9309000000000003E-3</v>
      </c>
      <c r="B1631">
        <v>6.8631999999999999E-3</v>
      </c>
      <c r="C1631">
        <v>6.9094999999999998E-3</v>
      </c>
      <c r="D1631">
        <v>6.9551999999999999E-3</v>
      </c>
      <c r="E1631">
        <v>6.9220999999999996E-3</v>
      </c>
    </row>
    <row r="1632" spans="1:5" x14ac:dyDescent="0.25">
      <c r="A1632">
        <v>6.9008000000000003E-3</v>
      </c>
      <c r="B1632">
        <v>6.9944999999999998E-3</v>
      </c>
      <c r="C1632">
        <v>6.9794000000000002E-3</v>
      </c>
      <c r="D1632">
        <v>7.0175000000000003E-3</v>
      </c>
      <c r="E1632">
        <v>7.0229000000000003E-3</v>
      </c>
    </row>
    <row r="1633" spans="1:5" x14ac:dyDescent="0.25">
      <c r="A1633">
        <v>6.9112000000000002E-3</v>
      </c>
      <c r="B1633">
        <v>6.9312999999999996E-3</v>
      </c>
      <c r="C1633">
        <v>7.0017999999999999E-3</v>
      </c>
      <c r="D1633">
        <v>6.8548000000000003E-3</v>
      </c>
      <c r="E1633">
        <v>6.8954999999999997E-3</v>
      </c>
    </row>
    <row r="1634" spans="1:5" x14ac:dyDescent="0.25">
      <c r="A1634">
        <v>7.0634000000000001E-3</v>
      </c>
      <c r="B1634">
        <v>6.9462999999999999E-3</v>
      </c>
      <c r="C1634">
        <v>6.9075999999999999E-3</v>
      </c>
      <c r="D1634">
        <v>6.9766999999999997E-3</v>
      </c>
      <c r="E1634">
        <v>6.9417000000000003E-3</v>
      </c>
    </row>
    <row r="1635" spans="1:5" x14ac:dyDescent="0.25">
      <c r="A1635">
        <v>6.9337000000000001E-3</v>
      </c>
      <c r="B1635">
        <v>7.0518999999999998E-3</v>
      </c>
      <c r="C1635">
        <v>6.8986000000000004E-3</v>
      </c>
      <c r="D1635">
        <v>6.9126999999999999E-3</v>
      </c>
      <c r="E1635">
        <v>6.9725999999999998E-3</v>
      </c>
    </row>
    <row r="1636" spans="1:5" x14ac:dyDescent="0.25">
      <c r="A1636">
        <v>6.8891000000000004E-3</v>
      </c>
      <c r="B1636">
        <v>6.9518999999999996E-3</v>
      </c>
      <c r="C1636">
        <v>6.9928000000000004E-3</v>
      </c>
      <c r="D1636">
        <v>6.9569000000000002E-3</v>
      </c>
      <c r="E1636">
        <v>6.9496999999999996E-3</v>
      </c>
    </row>
    <row r="1637" spans="1:5" x14ac:dyDescent="0.25">
      <c r="A1637">
        <v>6.9893999999999998E-3</v>
      </c>
      <c r="B1637">
        <v>6.8579000000000001E-3</v>
      </c>
      <c r="C1637">
        <v>6.9581E-3</v>
      </c>
      <c r="D1637">
        <v>6.9337000000000001E-3</v>
      </c>
      <c r="E1637">
        <v>6.9848000000000002E-3</v>
      </c>
    </row>
    <row r="1638" spans="1:5" x14ac:dyDescent="0.25">
      <c r="A1638">
        <v>7.0232000000000003E-3</v>
      </c>
      <c r="B1638">
        <v>7.0117000000000001E-3</v>
      </c>
      <c r="C1638">
        <v>6.9820999999999998E-3</v>
      </c>
      <c r="D1638">
        <v>6.9566999999999997E-3</v>
      </c>
      <c r="E1638">
        <v>6.9204999999999996E-3</v>
      </c>
    </row>
    <row r="1639" spans="1:5" x14ac:dyDescent="0.25">
      <c r="A1639">
        <v>6.8506000000000001E-3</v>
      </c>
      <c r="B1639">
        <v>6.8621999999999997E-3</v>
      </c>
      <c r="C1639">
        <v>6.9144000000000002E-3</v>
      </c>
      <c r="D1639">
        <v>7.0194000000000003E-3</v>
      </c>
      <c r="E1639">
        <v>6.9338999999999998E-3</v>
      </c>
    </row>
    <row r="1640" spans="1:5" x14ac:dyDescent="0.25">
      <c r="A1640">
        <v>6.9756000000000002E-3</v>
      </c>
      <c r="B1640">
        <v>6.9538999999999998E-3</v>
      </c>
      <c r="C1640">
        <v>6.9836999999999998E-3</v>
      </c>
      <c r="D1640">
        <v>6.9592999999999999E-3</v>
      </c>
      <c r="E1640">
        <v>6.9966000000000004E-3</v>
      </c>
    </row>
    <row r="1641" spans="1:5" x14ac:dyDescent="0.25">
      <c r="A1641">
        <v>6.9062000000000004E-3</v>
      </c>
      <c r="B1641">
        <v>6.9563999999999997E-3</v>
      </c>
      <c r="C1641">
        <v>6.8861E-3</v>
      </c>
      <c r="D1641">
        <v>6.8386999999999996E-3</v>
      </c>
      <c r="E1641">
        <v>6.9379999999999997E-3</v>
      </c>
    </row>
    <row r="1642" spans="1:5" x14ac:dyDescent="0.25">
      <c r="A1642">
        <v>6.9703999999999999E-3</v>
      </c>
      <c r="B1642">
        <v>7.0204999999999998E-3</v>
      </c>
      <c r="C1642">
        <v>6.9344000000000003E-3</v>
      </c>
      <c r="D1642">
        <v>7.0382999999999999E-3</v>
      </c>
      <c r="E1642">
        <v>6.8285999999999998E-3</v>
      </c>
    </row>
    <row r="1643" spans="1:5" x14ac:dyDescent="0.25">
      <c r="A1643">
        <v>6.9286E-3</v>
      </c>
      <c r="B1643">
        <v>6.8684999999999996E-3</v>
      </c>
      <c r="C1643">
        <v>6.9629999999999996E-3</v>
      </c>
      <c r="D1643">
        <v>6.8608999999999996E-3</v>
      </c>
      <c r="E1643">
        <v>7.0156999999999997E-3</v>
      </c>
    </row>
    <row r="1644" spans="1:5" x14ac:dyDescent="0.25">
      <c r="A1644">
        <v>7.0130000000000001E-3</v>
      </c>
      <c r="B1644">
        <v>6.9313999999999999E-3</v>
      </c>
      <c r="C1644">
        <v>6.9486000000000001E-3</v>
      </c>
      <c r="D1644">
        <v>6.9370999999999999E-3</v>
      </c>
      <c r="E1644">
        <v>6.9381E-3</v>
      </c>
    </row>
    <row r="1645" spans="1:5" x14ac:dyDescent="0.25">
      <c r="A1645">
        <v>6.8856000000000004E-3</v>
      </c>
      <c r="B1645">
        <v>6.9322999999999997E-3</v>
      </c>
      <c r="C1645">
        <v>6.9465000000000004E-3</v>
      </c>
      <c r="D1645">
        <v>6.9804000000000003E-3</v>
      </c>
      <c r="E1645">
        <v>6.9695E-3</v>
      </c>
    </row>
    <row r="1646" spans="1:5" x14ac:dyDescent="0.25">
      <c r="A1646">
        <v>7.0032999999999996E-3</v>
      </c>
      <c r="B1646">
        <v>6.9959999999999996E-3</v>
      </c>
      <c r="C1646">
        <v>6.9420999999999997E-3</v>
      </c>
      <c r="D1646">
        <v>6.9750999999999997E-3</v>
      </c>
      <c r="E1646">
        <v>6.9230000000000003E-3</v>
      </c>
    </row>
    <row r="1647" spans="1:5" x14ac:dyDescent="0.25">
      <c r="A1647">
        <v>6.8535999999999996E-3</v>
      </c>
      <c r="B1647">
        <v>6.9427999999999998E-3</v>
      </c>
      <c r="C1647">
        <v>6.9591999999999996E-3</v>
      </c>
      <c r="D1647">
        <v>6.8158999999999997E-3</v>
      </c>
      <c r="E1647">
        <v>7.0134000000000004E-3</v>
      </c>
    </row>
    <row r="1648" spans="1:5" x14ac:dyDescent="0.25">
      <c r="A1648">
        <v>6.9719999999999999E-3</v>
      </c>
      <c r="B1648">
        <v>6.9071999999999996E-3</v>
      </c>
      <c r="C1648">
        <v>6.9163000000000002E-3</v>
      </c>
      <c r="D1648">
        <v>7.0326E-3</v>
      </c>
      <c r="E1648">
        <v>6.9027000000000003E-3</v>
      </c>
    </row>
    <row r="1649" spans="1:5" x14ac:dyDescent="0.25">
      <c r="A1649">
        <v>6.8626E-3</v>
      </c>
      <c r="B1649">
        <v>6.9439999999999997E-3</v>
      </c>
      <c r="C1649">
        <v>6.9395000000000004E-3</v>
      </c>
      <c r="D1649">
        <v>6.9284999999999998E-3</v>
      </c>
      <c r="E1649">
        <v>6.9135000000000004E-3</v>
      </c>
    </row>
    <row r="1650" spans="1:5" x14ac:dyDescent="0.25">
      <c r="A1650">
        <v>6.9553000000000002E-3</v>
      </c>
      <c r="B1650">
        <v>6.9649000000000004E-3</v>
      </c>
      <c r="C1650">
        <v>6.9528999999999997E-3</v>
      </c>
      <c r="D1650">
        <v>6.8716999999999997E-3</v>
      </c>
      <c r="E1650">
        <v>6.9584E-3</v>
      </c>
    </row>
    <row r="1651" spans="1:5" x14ac:dyDescent="0.25">
      <c r="A1651">
        <v>7.0038000000000001E-3</v>
      </c>
      <c r="B1651">
        <v>6.8298999999999999E-3</v>
      </c>
      <c r="C1651">
        <v>7.0545E-3</v>
      </c>
      <c r="D1651">
        <v>6.9727000000000001E-3</v>
      </c>
      <c r="E1651">
        <v>6.9275999999999999E-3</v>
      </c>
    </row>
    <row r="1652" spans="1:5" x14ac:dyDescent="0.25">
      <c r="A1652">
        <v>7.0416000000000003E-3</v>
      </c>
      <c r="B1652">
        <v>7.0323E-3</v>
      </c>
      <c r="C1652">
        <v>6.8098999999999998E-3</v>
      </c>
      <c r="D1652">
        <v>6.9782999999999998E-3</v>
      </c>
      <c r="E1652">
        <v>6.9436000000000003E-3</v>
      </c>
    </row>
    <row r="1653" spans="1:5" x14ac:dyDescent="0.25">
      <c r="A1653">
        <v>6.7828000000000003E-3</v>
      </c>
      <c r="B1653">
        <v>6.9505000000000001E-3</v>
      </c>
      <c r="C1653">
        <v>6.9863E-3</v>
      </c>
      <c r="D1653">
        <v>6.9667000000000001E-3</v>
      </c>
      <c r="E1653">
        <v>6.9506999999999998E-3</v>
      </c>
    </row>
    <row r="1654" spans="1:5" x14ac:dyDescent="0.25">
      <c r="A1654">
        <v>6.9676E-3</v>
      </c>
      <c r="B1654">
        <v>6.9443999999999999E-3</v>
      </c>
      <c r="C1654">
        <v>6.9305E-3</v>
      </c>
      <c r="D1654">
        <v>6.927E-3</v>
      </c>
      <c r="E1654">
        <v>6.9062999999999998E-3</v>
      </c>
    </row>
    <row r="1655" spans="1:5" x14ac:dyDescent="0.25">
      <c r="A1655">
        <v>6.9521000000000001E-3</v>
      </c>
      <c r="B1655">
        <v>6.9587E-3</v>
      </c>
      <c r="C1655">
        <v>6.9388999999999996E-3</v>
      </c>
      <c r="D1655">
        <v>6.9296999999999996E-3</v>
      </c>
      <c r="E1655">
        <v>7.0559000000000004E-3</v>
      </c>
    </row>
    <row r="1656" spans="1:5" x14ac:dyDescent="0.25">
      <c r="A1656">
        <v>6.9851000000000002E-3</v>
      </c>
      <c r="B1656">
        <v>6.8925000000000002E-3</v>
      </c>
      <c r="C1656">
        <v>6.8931000000000001E-3</v>
      </c>
      <c r="D1656">
        <v>6.9705000000000001E-3</v>
      </c>
      <c r="E1656">
        <v>6.9121E-3</v>
      </c>
    </row>
    <row r="1657" spans="1:5" x14ac:dyDescent="0.25">
      <c r="A1657">
        <v>6.9465999999999998E-3</v>
      </c>
      <c r="B1657">
        <v>6.9912999999999998E-3</v>
      </c>
      <c r="C1657">
        <v>6.9220999999999996E-3</v>
      </c>
      <c r="D1657">
        <v>6.9455999999999997E-3</v>
      </c>
      <c r="E1657">
        <v>6.8906999999999996E-3</v>
      </c>
    </row>
    <row r="1658" spans="1:5" x14ac:dyDescent="0.25">
      <c r="A1658">
        <v>6.9087000000000003E-3</v>
      </c>
      <c r="B1658">
        <v>6.9426000000000002E-3</v>
      </c>
      <c r="C1658">
        <v>6.9629000000000002E-3</v>
      </c>
      <c r="D1658">
        <v>6.9332999999999999E-3</v>
      </c>
      <c r="E1658">
        <v>6.9769999999999997E-3</v>
      </c>
    </row>
    <row r="1659" spans="1:5" x14ac:dyDescent="0.25">
      <c r="A1659">
        <v>6.9918999999999997E-3</v>
      </c>
      <c r="B1659">
        <v>6.8859999999999998E-3</v>
      </c>
      <c r="C1659">
        <v>6.9643999999999999E-3</v>
      </c>
      <c r="D1659">
        <v>6.9737999999999996E-3</v>
      </c>
      <c r="E1659">
        <v>6.9493999999999997E-3</v>
      </c>
    </row>
    <row r="1660" spans="1:5" x14ac:dyDescent="0.25">
      <c r="A1660">
        <v>6.9500999999999999E-3</v>
      </c>
      <c r="B1660">
        <v>6.9991000000000003E-3</v>
      </c>
      <c r="C1660">
        <v>6.9341000000000003E-3</v>
      </c>
      <c r="D1660">
        <v>6.9135000000000004E-3</v>
      </c>
      <c r="E1660">
        <v>6.9423999999999996E-3</v>
      </c>
    </row>
    <row r="1661" spans="1:5" x14ac:dyDescent="0.25">
      <c r="A1661">
        <v>7.0042000000000004E-3</v>
      </c>
      <c r="B1661">
        <v>6.9550999999999997E-3</v>
      </c>
      <c r="C1661">
        <v>6.9798999999999998E-3</v>
      </c>
      <c r="D1661">
        <v>6.9378E-3</v>
      </c>
      <c r="E1661">
        <v>6.9102E-3</v>
      </c>
    </row>
    <row r="1662" spans="1:5" x14ac:dyDescent="0.25">
      <c r="A1662">
        <v>6.8802000000000004E-3</v>
      </c>
      <c r="B1662">
        <v>6.8944000000000002E-3</v>
      </c>
      <c r="C1662">
        <v>6.9310999999999999E-3</v>
      </c>
      <c r="D1662">
        <v>6.9512999999999997E-3</v>
      </c>
      <c r="E1662">
        <v>7.0583E-3</v>
      </c>
    </row>
    <row r="1663" spans="1:5" x14ac:dyDescent="0.25">
      <c r="A1663">
        <v>6.9538999999999998E-3</v>
      </c>
      <c r="B1663">
        <v>6.9645999999999996E-3</v>
      </c>
      <c r="C1663">
        <v>6.9857000000000001E-3</v>
      </c>
      <c r="D1663">
        <v>6.9436999999999997E-3</v>
      </c>
      <c r="E1663">
        <v>6.8967999999999998E-3</v>
      </c>
    </row>
    <row r="1664" spans="1:5" x14ac:dyDescent="0.25">
      <c r="A1664">
        <v>6.9264000000000001E-3</v>
      </c>
      <c r="B1664">
        <v>6.9532999999999999E-3</v>
      </c>
      <c r="C1664">
        <v>6.9274999999999996E-3</v>
      </c>
      <c r="D1664">
        <v>6.9239999999999996E-3</v>
      </c>
      <c r="E1664">
        <v>6.9357000000000004E-3</v>
      </c>
    </row>
    <row r="1665" spans="1:5" x14ac:dyDescent="0.25">
      <c r="A1665">
        <v>6.9470000000000001E-3</v>
      </c>
      <c r="B1665">
        <v>6.9642000000000003E-3</v>
      </c>
      <c r="C1665">
        <v>6.9100999999999997E-3</v>
      </c>
      <c r="D1665">
        <v>6.9613000000000001E-3</v>
      </c>
      <c r="E1665">
        <v>7.0219000000000002E-3</v>
      </c>
    </row>
    <row r="1666" spans="1:5" x14ac:dyDescent="0.25">
      <c r="A1666">
        <v>6.9541999999999998E-3</v>
      </c>
      <c r="B1666">
        <v>7.0067000000000003E-3</v>
      </c>
      <c r="C1666">
        <v>7.0901999999999996E-3</v>
      </c>
      <c r="D1666">
        <v>6.9611999999999999E-3</v>
      </c>
      <c r="E1666">
        <v>6.8180000000000003E-3</v>
      </c>
    </row>
    <row r="1667" spans="1:5" x14ac:dyDescent="0.25">
      <c r="A1667">
        <v>6.9198999999999997E-3</v>
      </c>
      <c r="B1667">
        <v>6.881E-3</v>
      </c>
      <c r="C1667">
        <v>6.8411000000000001E-3</v>
      </c>
      <c r="D1667">
        <v>6.9457E-3</v>
      </c>
      <c r="E1667">
        <v>6.9478999999999999E-3</v>
      </c>
    </row>
    <row r="1668" spans="1:5" x14ac:dyDescent="0.25">
      <c r="A1668">
        <v>6.8923999999999999E-3</v>
      </c>
      <c r="B1668">
        <v>6.9404999999999996E-3</v>
      </c>
      <c r="C1668">
        <v>6.9356000000000001E-3</v>
      </c>
      <c r="D1668">
        <v>6.9305E-3</v>
      </c>
      <c r="E1668">
        <v>6.9426999999999996E-3</v>
      </c>
    </row>
    <row r="1669" spans="1:5" x14ac:dyDescent="0.25">
      <c r="A1669">
        <v>7.0235000000000002E-3</v>
      </c>
      <c r="B1669">
        <v>6.9809E-3</v>
      </c>
      <c r="C1669">
        <v>6.9744000000000004E-3</v>
      </c>
      <c r="D1669">
        <v>6.9588000000000002E-3</v>
      </c>
      <c r="E1669">
        <v>7.0178000000000003E-3</v>
      </c>
    </row>
    <row r="1670" spans="1:5" x14ac:dyDescent="0.25">
      <c r="A1670">
        <v>6.9373000000000004E-3</v>
      </c>
      <c r="B1670">
        <v>6.8976000000000003E-3</v>
      </c>
      <c r="C1670">
        <v>6.9081000000000004E-3</v>
      </c>
      <c r="D1670">
        <v>6.9363999999999997E-3</v>
      </c>
      <c r="E1670">
        <v>6.9880999999999997E-3</v>
      </c>
    </row>
    <row r="1671" spans="1:5" x14ac:dyDescent="0.25">
      <c r="A1671">
        <v>6.8973999999999997E-3</v>
      </c>
      <c r="B1671">
        <v>6.9972999999999997E-3</v>
      </c>
      <c r="C1671">
        <v>6.9677000000000003E-3</v>
      </c>
      <c r="D1671">
        <v>6.8910999999999998E-3</v>
      </c>
      <c r="E1671">
        <v>6.9014999999999996E-3</v>
      </c>
    </row>
    <row r="1672" spans="1:5" x14ac:dyDescent="0.25">
      <c r="A1672">
        <v>6.9820000000000004E-3</v>
      </c>
      <c r="B1672">
        <v>6.9097999999999998E-3</v>
      </c>
      <c r="C1672">
        <v>6.9522000000000004E-3</v>
      </c>
      <c r="D1672">
        <v>6.9826000000000003E-3</v>
      </c>
      <c r="E1672">
        <v>6.8731E-3</v>
      </c>
    </row>
    <row r="1673" spans="1:5" x14ac:dyDescent="0.25">
      <c r="A1673">
        <v>6.9480000000000002E-3</v>
      </c>
      <c r="B1673">
        <v>7.0345E-3</v>
      </c>
      <c r="C1673">
        <v>6.9568E-3</v>
      </c>
      <c r="D1673">
        <v>6.8760999999999996E-3</v>
      </c>
      <c r="E1673">
        <v>6.9982999999999998E-3</v>
      </c>
    </row>
    <row r="1674" spans="1:5" x14ac:dyDescent="0.25">
      <c r="A1674">
        <v>6.9067E-3</v>
      </c>
      <c r="B1674">
        <v>6.8640000000000003E-3</v>
      </c>
      <c r="C1674">
        <v>6.9151000000000004E-3</v>
      </c>
      <c r="D1674">
        <v>7.1320000000000003E-3</v>
      </c>
      <c r="E1674">
        <v>6.8929999999999998E-3</v>
      </c>
    </row>
    <row r="1675" spans="1:5" x14ac:dyDescent="0.25">
      <c r="A1675">
        <v>6.9674999999999997E-3</v>
      </c>
      <c r="B1675">
        <v>6.9087999999999997E-3</v>
      </c>
      <c r="C1675">
        <v>6.9573999999999999E-3</v>
      </c>
      <c r="D1675">
        <v>6.8531E-3</v>
      </c>
      <c r="E1675">
        <v>6.9813999999999996E-3</v>
      </c>
    </row>
    <row r="1676" spans="1:5" x14ac:dyDescent="0.25">
      <c r="A1676">
        <v>6.9676E-3</v>
      </c>
      <c r="B1676">
        <v>6.9775000000000002E-3</v>
      </c>
      <c r="C1676">
        <v>6.9305E-3</v>
      </c>
      <c r="D1676">
        <v>6.9160999999999997E-3</v>
      </c>
      <c r="E1676">
        <v>6.9763999999999998E-3</v>
      </c>
    </row>
    <row r="1677" spans="1:5" x14ac:dyDescent="0.25">
      <c r="A1677">
        <v>6.8136000000000004E-3</v>
      </c>
      <c r="B1677">
        <v>6.9435E-3</v>
      </c>
      <c r="C1677">
        <v>6.9959999999999996E-3</v>
      </c>
      <c r="D1677">
        <v>6.9005999999999998E-3</v>
      </c>
      <c r="E1677">
        <v>6.9153000000000001E-3</v>
      </c>
    </row>
    <row r="1678" spans="1:5" x14ac:dyDescent="0.25">
      <c r="A1678">
        <v>7.0323E-3</v>
      </c>
      <c r="B1678">
        <v>6.9503999999999998E-3</v>
      </c>
      <c r="C1678">
        <v>6.8691999999999998E-3</v>
      </c>
      <c r="D1678">
        <v>6.9708000000000001E-3</v>
      </c>
      <c r="E1678">
        <v>6.8279999999999999E-3</v>
      </c>
    </row>
    <row r="1679" spans="1:5" x14ac:dyDescent="0.25">
      <c r="A1679">
        <v>6.9649000000000004E-3</v>
      </c>
      <c r="B1679">
        <v>6.9486000000000001E-3</v>
      </c>
      <c r="C1679">
        <v>6.9582999999999997E-3</v>
      </c>
      <c r="D1679">
        <v>6.9841E-3</v>
      </c>
      <c r="E1679">
        <v>7.0330999999999996E-3</v>
      </c>
    </row>
    <row r="1680" spans="1:5" x14ac:dyDescent="0.25">
      <c r="A1680">
        <v>6.9822E-3</v>
      </c>
      <c r="B1680">
        <v>6.9227000000000004E-3</v>
      </c>
      <c r="C1680">
        <v>6.9496999999999996E-3</v>
      </c>
      <c r="D1680">
        <v>6.9265000000000004E-3</v>
      </c>
      <c r="E1680">
        <v>7.0359000000000003E-3</v>
      </c>
    </row>
    <row r="1681" spans="1:5" x14ac:dyDescent="0.25">
      <c r="A1681">
        <v>6.8335999999999996E-3</v>
      </c>
      <c r="B1681">
        <v>7.0029999999999997E-3</v>
      </c>
      <c r="C1681">
        <v>7.0730999999999997E-3</v>
      </c>
      <c r="D1681">
        <v>7.0422000000000002E-3</v>
      </c>
      <c r="E1681">
        <v>6.8424000000000002E-3</v>
      </c>
    </row>
    <row r="1682" spans="1:5" x14ac:dyDescent="0.25">
      <c r="A1682">
        <v>6.9901E-3</v>
      </c>
      <c r="B1682">
        <v>6.8881000000000003E-3</v>
      </c>
      <c r="C1682">
        <v>6.7907000000000002E-3</v>
      </c>
      <c r="D1682">
        <v>6.8282000000000004E-3</v>
      </c>
      <c r="E1682">
        <v>6.9817000000000004E-3</v>
      </c>
    </row>
    <row r="1683" spans="1:5" x14ac:dyDescent="0.25">
      <c r="A1683">
        <v>7.0524999999999997E-3</v>
      </c>
      <c r="B1683">
        <v>6.94E-3</v>
      </c>
      <c r="C1683">
        <v>6.9706999999999998E-3</v>
      </c>
      <c r="D1683">
        <v>7.0070000000000002E-3</v>
      </c>
      <c r="E1683">
        <v>6.8899E-3</v>
      </c>
    </row>
    <row r="1684" spans="1:5" x14ac:dyDescent="0.25">
      <c r="A1684">
        <v>6.8903000000000002E-3</v>
      </c>
      <c r="B1684">
        <v>6.9065000000000003E-3</v>
      </c>
      <c r="C1684">
        <v>6.9100999999999997E-3</v>
      </c>
      <c r="D1684">
        <v>6.8468000000000001E-3</v>
      </c>
      <c r="E1684">
        <v>7.0391000000000004E-3</v>
      </c>
    </row>
    <row r="1685" spans="1:5" x14ac:dyDescent="0.25">
      <c r="A1685">
        <v>6.9015999999999999E-3</v>
      </c>
      <c r="B1685">
        <v>6.9887999999999999E-3</v>
      </c>
      <c r="C1685">
        <v>7.0308999999999996E-3</v>
      </c>
      <c r="D1685">
        <v>7.0133000000000001E-3</v>
      </c>
      <c r="E1685">
        <v>6.8041000000000004E-3</v>
      </c>
    </row>
    <row r="1686" spans="1:5" x14ac:dyDescent="0.25">
      <c r="A1686">
        <v>6.9560999999999998E-3</v>
      </c>
      <c r="B1686">
        <v>6.8541000000000001E-3</v>
      </c>
      <c r="C1686">
        <v>6.9251E-3</v>
      </c>
      <c r="D1686">
        <v>6.9642000000000003E-3</v>
      </c>
      <c r="E1686">
        <v>6.9906999999999999E-3</v>
      </c>
    </row>
    <row r="1687" spans="1:5" x14ac:dyDescent="0.25">
      <c r="A1687">
        <v>6.9569000000000002E-3</v>
      </c>
      <c r="B1687">
        <v>6.9578000000000001E-3</v>
      </c>
      <c r="C1687">
        <v>6.8684999999999996E-3</v>
      </c>
      <c r="D1687">
        <v>6.9337000000000001E-3</v>
      </c>
      <c r="E1687">
        <v>6.9208000000000004E-3</v>
      </c>
    </row>
    <row r="1688" spans="1:5" x14ac:dyDescent="0.25">
      <c r="A1688">
        <v>6.8982000000000002E-3</v>
      </c>
      <c r="B1688">
        <v>6.9899000000000003E-3</v>
      </c>
      <c r="C1688">
        <v>6.9268000000000003E-3</v>
      </c>
      <c r="D1688">
        <v>6.8884000000000003E-3</v>
      </c>
      <c r="E1688">
        <v>6.9324E-3</v>
      </c>
    </row>
    <row r="1689" spans="1:5" x14ac:dyDescent="0.25">
      <c r="A1689">
        <v>6.9899999999999997E-3</v>
      </c>
      <c r="B1689">
        <v>6.9509999999999997E-3</v>
      </c>
      <c r="C1689">
        <v>6.9512999999999997E-3</v>
      </c>
      <c r="D1689">
        <v>6.9871999999999998E-3</v>
      </c>
      <c r="E1689">
        <v>6.9537000000000002E-3</v>
      </c>
    </row>
    <row r="1690" spans="1:5" x14ac:dyDescent="0.25">
      <c r="A1690">
        <v>6.8961999999999999E-3</v>
      </c>
      <c r="B1690">
        <v>6.8872999999999998E-3</v>
      </c>
      <c r="C1690">
        <v>7.0263000000000001E-3</v>
      </c>
      <c r="D1690">
        <v>6.9338999999999998E-3</v>
      </c>
      <c r="E1690">
        <v>6.9271999999999997E-3</v>
      </c>
    </row>
    <row r="1691" spans="1:5" x14ac:dyDescent="0.25">
      <c r="A1691">
        <v>6.9718999999999996E-3</v>
      </c>
      <c r="B1691">
        <v>7.0746000000000003E-3</v>
      </c>
      <c r="C1691">
        <v>6.9395000000000004E-3</v>
      </c>
      <c r="D1691">
        <v>7.0305000000000003E-3</v>
      </c>
      <c r="E1691">
        <v>6.9763999999999998E-3</v>
      </c>
    </row>
    <row r="1692" spans="1:5" x14ac:dyDescent="0.25">
      <c r="A1692">
        <v>6.9740000000000002E-3</v>
      </c>
      <c r="B1692">
        <v>6.8843000000000003E-3</v>
      </c>
      <c r="C1692">
        <v>6.8994E-3</v>
      </c>
      <c r="D1692">
        <v>6.8805000000000003E-3</v>
      </c>
      <c r="E1692">
        <v>6.9750000000000003E-3</v>
      </c>
    </row>
    <row r="1693" spans="1:5" x14ac:dyDescent="0.25">
      <c r="A1693">
        <v>6.9490999999999997E-3</v>
      </c>
      <c r="B1693">
        <v>6.9661999999999996E-3</v>
      </c>
      <c r="C1693">
        <v>6.9433999999999997E-3</v>
      </c>
      <c r="D1693">
        <v>6.9581E-3</v>
      </c>
      <c r="E1693">
        <v>6.9629000000000002E-3</v>
      </c>
    </row>
    <row r="1694" spans="1:5" x14ac:dyDescent="0.25">
      <c r="A1694">
        <v>6.9366000000000002E-3</v>
      </c>
      <c r="B1694">
        <v>6.9281000000000004E-3</v>
      </c>
      <c r="C1694">
        <v>6.9985999999999998E-3</v>
      </c>
      <c r="D1694">
        <v>6.9045E-3</v>
      </c>
      <c r="E1694">
        <v>6.9585000000000003E-3</v>
      </c>
    </row>
    <row r="1695" spans="1:5" x14ac:dyDescent="0.25">
      <c r="A1695">
        <v>6.9443999999999999E-3</v>
      </c>
      <c r="B1695">
        <v>6.9540000000000001E-3</v>
      </c>
      <c r="C1695">
        <v>6.9059000000000004E-3</v>
      </c>
      <c r="D1695">
        <v>6.9690999999999998E-3</v>
      </c>
      <c r="E1695">
        <v>6.9576999999999998E-3</v>
      </c>
    </row>
    <row r="1696" spans="1:5" x14ac:dyDescent="0.25">
      <c r="A1696">
        <v>6.9497999999999999E-3</v>
      </c>
      <c r="B1696">
        <v>6.8926999999999999E-3</v>
      </c>
      <c r="C1696">
        <v>6.9461999999999996E-3</v>
      </c>
      <c r="D1696">
        <v>7.0264999999999998E-3</v>
      </c>
      <c r="E1696">
        <v>6.9208999999999998E-3</v>
      </c>
    </row>
    <row r="1697" spans="1:5" x14ac:dyDescent="0.25">
      <c r="A1697">
        <v>6.9490999999999997E-3</v>
      </c>
      <c r="B1697">
        <v>7.0082E-3</v>
      </c>
      <c r="C1697">
        <v>6.9679E-3</v>
      </c>
      <c r="D1697">
        <v>6.7678E-3</v>
      </c>
      <c r="E1697">
        <v>6.8941999999999996E-3</v>
      </c>
    </row>
    <row r="1698" spans="1:5" x14ac:dyDescent="0.25">
      <c r="A1698">
        <v>6.9825E-3</v>
      </c>
      <c r="B1698">
        <v>6.9068000000000003E-3</v>
      </c>
      <c r="C1698">
        <v>6.9426000000000002E-3</v>
      </c>
      <c r="D1698">
        <v>7.0638000000000003E-3</v>
      </c>
      <c r="E1698">
        <v>6.9757999999999999E-3</v>
      </c>
    </row>
    <row r="1699" spans="1:5" x14ac:dyDescent="0.25">
      <c r="A1699">
        <v>6.8986999999999998E-3</v>
      </c>
      <c r="B1699">
        <v>6.9620000000000003E-3</v>
      </c>
      <c r="C1699">
        <v>6.9440999999999999E-3</v>
      </c>
      <c r="D1699">
        <v>6.9388999999999996E-3</v>
      </c>
      <c r="E1699">
        <v>6.9570999999999999E-3</v>
      </c>
    </row>
    <row r="1700" spans="1:5" x14ac:dyDescent="0.25">
      <c r="A1700">
        <v>6.9454E-3</v>
      </c>
      <c r="B1700">
        <v>6.9553000000000002E-3</v>
      </c>
      <c r="C1700">
        <v>6.9109999999999996E-3</v>
      </c>
      <c r="D1700">
        <v>6.9262999999999998E-3</v>
      </c>
      <c r="E1700">
        <v>6.9350000000000002E-3</v>
      </c>
    </row>
    <row r="1701" spans="1:5" x14ac:dyDescent="0.25">
      <c r="A1701">
        <v>6.9557999999999998E-3</v>
      </c>
      <c r="B1701">
        <v>6.8992000000000003E-3</v>
      </c>
      <c r="C1701">
        <v>6.9538999999999998E-3</v>
      </c>
      <c r="D1701">
        <v>6.8639E-3</v>
      </c>
      <c r="E1701">
        <v>6.9367999999999999E-3</v>
      </c>
    </row>
    <row r="1702" spans="1:5" x14ac:dyDescent="0.25">
      <c r="A1702">
        <v>6.9931000000000004E-3</v>
      </c>
      <c r="B1702">
        <v>6.9760999999999998E-3</v>
      </c>
      <c r="C1702">
        <v>7.0071999999999999E-3</v>
      </c>
      <c r="D1702">
        <v>7.0140999999999997E-3</v>
      </c>
      <c r="E1702">
        <v>6.9752E-3</v>
      </c>
    </row>
    <row r="1703" spans="1:5" x14ac:dyDescent="0.25">
      <c r="A1703">
        <v>6.9124E-3</v>
      </c>
      <c r="B1703">
        <v>6.9365E-3</v>
      </c>
      <c r="C1703">
        <v>6.868E-3</v>
      </c>
      <c r="D1703">
        <v>6.8720999999999999E-3</v>
      </c>
      <c r="E1703">
        <v>6.9048E-3</v>
      </c>
    </row>
    <row r="1704" spans="1:5" x14ac:dyDescent="0.25">
      <c r="A1704">
        <v>6.9356000000000001E-3</v>
      </c>
      <c r="B1704">
        <v>6.9629000000000002E-3</v>
      </c>
      <c r="C1704">
        <v>6.9641E-3</v>
      </c>
      <c r="D1704">
        <v>7.0055999999999998E-3</v>
      </c>
      <c r="E1704">
        <v>6.9698E-3</v>
      </c>
    </row>
    <row r="1705" spans="1:5" x14ac:dyDescent="0.25">
      <c r="A1705">
        <v>6.9658999999999997E-3</v>
      </c>
      <c r="B1705">
        <v>6.9551999999999999E-3</v>
      </c>
      <c r="C1705">
        <v>6.9306999999999997E-3</v>
      </c>
      <c r="D1705">
        <v>6.9654000000000001E-3</v>
      </c>
      <c r="E1705">
        <v>6.9116000000000004E-3</v>
      </c>
    </row>
    <row r="1706" spans="1:5" x14ac:dyDescent="0.25">
      <c r="A1706">
        <v>6.9335000000000004E-3</v>
      </c>
      <c r="B1706">
        <v>6.9411999999999998E-3</v>
      </c>
      <c r="C1706">
        <v>6.9810000000000002E-3</v>
      </c>
      <c r="D1706">
        <v>6.9889000000000001E-3</v>
      </c>
      <c r="E1706">
        <v>6.9566999999999997E-3</v>
      </c>
    </row>
    <row r="1707" spans="1:5" x14ac:dyDescent="0.25">
      <c r="A1707">
        <v>6.9176000000000003E-3</v>
      </c>
      <c r="B1707">
        <v>6.9281000000000004E-3</v>
      </c>
      <c r="C1707">
        <v>6.9300999999999998E-3</v>
      </c>
      <c r="D1707">
        <v>6.8906999999999996E-3</v>
      </c>
      <c r="E1707">
        <v>6.9693000000000003E-3</v>
      </c>
    </row>
    <row r="1708" spans="1:5" x14ac:dyDescent="0.25">
      <c r="A1708">
        <v>6.9465000000000004E-3</v>
      </c>
      <c r="B1708">
        <v>7.0637E-3</v>
      </c>
      <c r="C1708">
        <v>6.9538999999999998E-3</v>
      </c>
      <c r="D1708">
        <v>6.9176999999999997E-3</v>
      </c>
      <c r="E1708">
        <v>6.9233000000000003E-3</v>
      </c>
    </row>
    <row r="1709" spans="1:5" x14ac:dyDescent="0.25">
      <c r="A1709">
        <v>6.9490999999999997E-3</v>
      </c>
      <c r="B1709">
        <v>6.8278000000000002E-3</v>
      </c>
      <c r="C1709">
        <v>6.8852999999999996E-3</v>
      </c>
      <c r="D1709">
        <v>6.9849999999999999E-3</v>
      </c>
      <c r="E1709">
        <v>6.9610000000000002E-3</v>
      </c>
    </row>
    <row r="1710" spans="1:5" x14ac:dyDescent="0.25">
      <c r="A1710">
        <v>6.9239999999999996E-3</v>
      </c>
      <c r="B1710">
        <v>6.9500999999999999E-3</v>
      </c>
      <c r="C1710">
        <v>6.9290000000000003E-3</v>
      </c>
      <c r="D1710">
        <v>6.9309000000000003E-3</v>
      </c>
      <c r="E1710">
        <v>6.9505000000000001E-3</v>
      </c>
    </row>
    <row r="1711" spans="1:5" x14ac:dyDescent="0.25">
      <c r="A1711">
        <v>6.8871999999999996E-3</v>
      </c>
      <c r="B1711">
        <v>6.9541000000000004E-3</v>
      </c>
      <c r="C1711">
        <v>7.0353999999999998E-3</v>
      </c>
      <c r="D1711">
        <v>6.9553000000000002E-3</v>
      </c>
      <c r="E1711">
        <v>6.9819000000000001E-3</v>
      </c>
    </row>
    <row r="1712" spans="1:5" x14ac:dyDescent="0.25">
      <c r="A1712">
        <v>7.1199000000000002E-3</v>
      </c>
      <c r="B1712">
        <v>6.9252000000000003E-3</v>
      </c>
      <c r="C1712">
        <v>6.9055000000000002E-3</v>
      </c>
      <c r="D1712">
        <v>6.9051E-3</v>
      </c>
      <c r="E1712">
        <v>6.8513000000000003E-3</v>
      </c>
    </row>
    <row r="1713" spans="1:5" x14ac:dyDescent="0.25">
      <c r="A1713">
        <v>6.7819999999999998E-3</v>
      </c>
      <c r="B1713">
        <v>7.0321000000000003E-3</v>
      </c>
      <c r="C1713">
        <v>6.9744000000000004E-3</v>
      </c>
      <c r="D1713">
        <v>7.0672E-3</v>
      </c>
      <c r="E1713">
        <v>7.0434E-3</v>
      </c>
    </row>
    <row r="1714" spans="1:5" x14ac:dyDescent="0.25">
      <c r="A1714">
        <v>7.0349000000000002E-3</v>
      </c>
      <c r="B1714">
        <v>6.7965999999999999E-3</v>
      </c>
      <c r="C1714">
        <v>6.881E-3</v>
      </c>
      <c r="D1714">
        <v>6.8478000000000002E-3</v>
      </c>
      <c r="E1714">
        <v>6.8789999999999997E-3</v>
      </c>
    </row>
    <row r="1715" spans="1:5" x14ac:dyDescent="0.25">
      <c r="A1715">
        <v>6.9480000000000002E-3</v>
      </c>
      <c r="B1715">
        <v>7.0241000000000001E-3</v>
      </c>
      <c r="C1715">
        <v>6.9680999999999996E-3</v>
      </c>
      <c r="D1715">
        <v>6.9699999999999996E-3</v>
      </c>
      <c r="E1715">
        <v>6.9728000000000004E-3</v>
      </c>
    </row>
    <row r="1716" spans="1:5" x14ac:dyDescent="0.25">
      <c r="A1716">
        <v>6.8593999999999999E-3</v>
      </c>
      <c r="B1716">
        <v>6.9978000000000002E-3</v>
      </c>
      <c r="C1716">
        <v>6.9385999999999996E-3</v>
      </c>
      <c r="D1716">
        <v>6.9354999999999998E-3</v>
      </c>
      <c r="E1716">
        <v>6.8484000000000001E-3</v>
      </c>
    </row>
    <row r="1717" spans="1:5" x14ac:dyDescent="0.25">
      <c r="A1717">
        <v>6.9106999999999997E-3</v>
      </c>
      <c r="B1717">
        <v>6.8792999999999997E-3</v>
      </c>
      <c r="C1717">
        <v>6.9467000000000001E-3</v>
      </c>
      <c r="D1717">
        <v>6.9411999999999998E-3</v>
      </c>
      <c r="E1717">
        <v>6.9505000000000001E-3</v>
      </c>
    </row>
    <row r="1718" spans="1:5" x14ac:dyDescent="0.25">
      <c r="A1718">
        <v>7.1028000000000003E-3</v>
      </c>
      <c r="B1718">
        <v>6.9556000000000002E-3</v>
      </c>
      <c r="C1718">
        <v>6.9303000000000003E-3</v>
      </c>
      <c r="D1718">
        <v>6.9470000000000001E-3</v>
      </c>
      <c r="E1718">
        <v>7.0492000000000003E-3</v>
      </c>
    </row>
    <row r="1719" spans="1:5" x14ac:dyDescent="0.25">
      <c r="A1719">
        <v>6.7849E-3</v>
      </c>
      <c r="B1719">
        <v>6.9421999999999999E-3</v>
      </c>
      <c r="C1719">
        <v>7.0020999999999998E-3</v>
      </c>
      <c r="D1719">
        <v>6.9528999999999997E-3</v>
      </c>
      <c r="E1719">
        <v>6.8529999999999997E-3</v>
      </c>
    </row>
    <row r="1720" spans="1:5" x14ac:dyDescent="0.25">
      <c r="A1720">
        <v>6.966E-3</v>
      </c>
      <c r="B1720">
        <v>6.9357999999999998E-3</v>
      </c>
      <c r="C1720">
        <v>6.8932000000000004E-3</v>
      </c>
      <c r="D1720">
        <v>6.9268000000000003E-3</v>
      </c>
      <c r="E1720">
        <v>7.0156000000000003E-3</v>
      </c>
    </row>
    <row r="1721" spans="1:5" x14ac:dyDescent="0.25">
      <c r="A1721">
        <v>6.9546E-3</v>
      </c>
      <c r="B1721">
        <v>6.8649000000000002E-3</v>
      </c>
      <c r="C1721">
        <v>6.9898E-3</v>
      </c>
      <c r="D1721">
        <v>6.9362E-3</v>
      </c>
      <c r="E1721">
        <v>6.9328000000000002E-3</v>
      </c>
    </row>
    <row r="1722" spans="1:5" x14ac:dyDescent="0.25">
      <c r="A1722">
        <v>6.9518999999999996E-3</v>
      </c>
      <c r="B1722">
        <v>7.0336000000000001E-3</v>
      </c>
      <c r="C1722">
        <v>6.9652999999999998E-3</v>
      </c>
      <c r="D1722">
        <v>7.0163999999999999E-3</v>
      </c>
      <c r="E1722">
        <v>6.9570999999999999E-3</v>
      </c>
    </row>
    <row r="1723" spans="1:5" x14ac:dyDescent="0.25">
      <c r="A1723">
        <v>6.9676E-3</v>
      </c>
      <c r="B1723">
        <v>6.9283000000000001E-3</v>
      </c>
      <c r="C1723">
        <v>6.9402999999999999E-3</v>
      </c>
      <c r="D1723">
        <v>6.8323000000000004E-3</v>
      </c>
      <c r="E1723">
        <v>6.9296999999999996E-3</v>
      </c>
    </row>
    <row r="1724" spans="1:5" x14ac:dyDescent="0.25">
      <c r="A1724">
        <v>6.9493999999999997E-3</v>
      </c>
      <c r="B1724">
        <v>6.9654000000000001E-3</v>
      </c>
      <c r="C1724">
        <v>6.9340000000000001E-3</v>
      </c>
      <c r="D1724">
        <v>7.0061000000000003E-3</v>
      </c>
      <c r="E1724">
        <v>6.9256999999999999E-3</v>
      </c>
    </row>
    <row r="1725" spans="1:5" x14ac:dyDescent="0.25">
      <c r="A1725">
        <v>6.9119000000000003E-3</v>
      </c>
      <c r="B1725">
        <v>6.9474000000000003E-3</v>
      </c>
      <c r="C1725">
        <v>6.8710000000000004E-3</v>
      </c>
      <c r="D1725">
        <v>6.9665999999999999E-3</v>
      </c>
      <c r="E1725">
        <v>6.9807999999999997E-3</v>
      </c>
    </row>
    <row r="1726" spans="1:5" x14ac:dyDescent="0.25">
      <c r="A1726">
        <v>7.0085E-3</v>
      </c>
      <c r="B1726">
        <v>6.9512999999999997E-3</v>
      </c>
      <c r="C1726">
        <v>7.0209000000000001E-3</v>
      </c>
      <c r="D1726">
        <v>6.9007000000000001E-3</v>
      </c>
      <c r="E1726">
        <v>6.9801999999999998E-3</v>
      </c>
    </row>
    <row r="1727" spans="1:5" x14ac:dyDescent="0.25">
      <c r="A1727">
        <v>6.9154999999999998E-3</v>
      </c>
      <c r="B1727">
        <v>6.8937E-3</v>
      </c>
      <c r="C1727">
        <v>6.9991000000000003E-3</v>
      </c>
      <c r="D1727">
        <v>6.9513999999999999E-3</v>
      </c>
      <c r="E1727">
        <v>6.8764999999999998E-3</v>
      </c>
    </row>
    <row r="1728" spans="1:5" x14ac:dyDescent="0.25">
      <c r="A1728">
        <v>6.9508E-3</v>
      </c>
      <c r="B1728">
        <v>6.9670000000000001E-3</v>
      </c>
      <c r="C1728">
        <v>6.8812999999999999E-3</v>
      </c>
      <c r="D1728">
        <v>7.0412000000000001E-3</v>
      </c>
      <c r="E1728">
        <v>6.9641E-3</v>
      </c>
    </row>
    <row r="1729" spans="1:5" x14ac:dyDescent="0.25">
      <c r="A1729">
        <v>6.9587E-3</v>
      </c>
      <c r="B1729">
        <v>6.9645999999999996E-3</v>
      </c>
      <c r="C1729">
        <v>6.9248000000000001E-3</v>
      </c>
      <c r="D1729">
        <v>6.8453999999999997E-3</v>
      </c>
      <c r="E1729">
        <v>6.9503000000000004E-3</v>
      </c>
    </row>
    <row r="1730" spans="1:5" x14ac:dyDescent="0.25">
      <c r="A1730">
        <v>6.9185000000000002E-3</v>
      </c>
      <c r="B1730">
        <v>6.9940999999999996E-3</v>
      </c>
      <c r="C1730">
        <v>6.9356000000000001E-3</v>
      </c>
      <c r="D1730">
        <v>7.0007999999999997E-3</v>
      </c>
      <c r="E1730">
        <v>6.9135999999999998E-3</v>
      </c>
    </row>
    <row r="1731" spans="1:5" x14ac:dyDescent="0.25">
      <c r="A1731">
        <v>6.9578000000000001E-3</v>
      </c>
      <c r="B1731">
        <v>6.8719000000000002E-3</v>
      </c>
      <c r="C1731">
        <v>6.9350999999999996E-3</v>
      </c>
      <c r="D1731">
        <v>6.8757000000000002E-3</v>
      </c>
      <c r="E1731">
        <v>6.9871000000000004E-3</v>
      </c>
    </row>
    <row r="1732" spans="1:5" x14ac:dyDescent="0.25">
      <c r="A1732">
        <v>6.9550999999999997E-3</v>
      </c>
      <c r="B1732">
        <v>6.8624000000000003E-3</v>
      </c>
      <c r="C1732">
        <v>7.0061000000000003E-3</v>
      </c>
      <c r="D1732">
        <v>6.9641E-3</v>
      </c>
      <c r="E1732">
        <v>7.0264999999999998E-3</v>
      </c>
    </row>
    <row r="1733" spans="1:5" x14ac:dyDescent="0.25">
      <c r="A1733">
        <v>6.9874000000000004E-3</v>
      </c>
      <c r="B1733">
        <v>7.0819000000000003E-3</v>
      </c>
      <c r="C1733">
        <v>6.914E-3</v>
      </c>
      <c r="D1733">
        <v>6.9546E-3</v>
      </c>
      <c r="E1733">
        <v>6.8383999999999997E-3</v>
      </c>
    </row>
    <row r="1734" spans="1:5" x14ac:dyDescent="0.25">
      <c r="A1734">
        <v>6.8960000000000002E-3</v>
      </c>
      <c r="B1734">
        <v>6.9265000000000004E-3</v>
      </c>
      <c r="C1734">
        <v>6.9658999999999997E-3</v>
      </c>
      <c r="D1734">
        <v>6.9230999999999997E-3</v>
      </c>
      <c r="E1734">
        <v>6.9825E-3</v>
      </c>
    </row>
    <row r="1735" spans="1:5" x14ac:dyDescent="0.25">
      <c r="A1735">
        <v>6.9297999999999998E-3</v>
      </c>
      <c r="B1735">
        <v>6.9909999999999998E-3</v>
      </c>
      <c r="C1735">
        <v>6.9496999999999996E-3</v>
      </c>
      <c r="D1735">
        <v>6.9549E-3</v>
      </c>
      <c r="E1735">
        <v>6.9153000000000001E-3</v>
      </c>
    </row>
    <row r="1736" spans="1:5" x14ac:dyDescent="0.25">
      <c r="A1736">
        <v>6.9846999999999999E-3</v>
      </c>
      <c r="B1736">
        <v>6.8263999999999998E-3</v>
      </c>
      <c r="C1736">
        <v>6.8618000000000004E-3</v>
      </c>
      <c r="D1736">
        <v>6.9423000000000002E-3</v>
      </c>
      <c r="E1736">
        <v>7.0311999999999996E-3</v>
      </c>
    </row>
    <row r="1737" spans="1:5" x14ac:dyDescent="0.25">
      <c r="A1737">
        <v>6.9297999999999998E-3</v>
      </c>
      <c r="B1737">
        <v>6.9497999999999999E-3</v>
      </c>
      <c r="C1737">
        <v>7.0219999999999996E-3</v>
      </c>
      <c r="D1737">
        <v>6.9449999999999998E-3</v>
      </c>
      <c r="E1737">
        <v>6.8588E-3</v>
      </c>
    </row>
    <row r="1738" spans="1:5" x14ac:dyDescent="0.25">
      <c r="A1738">
        <v>6.9160999999999997E-3</v>
      </c>
      <c r="B1738">
        <v>6.9610000000000002E-3</v>
      </c>
      <c r="C1738">
        <v>6.9233000000000003E-3</v>
      </c>
      <c r="D1738">
        <v>6.9572999999999996E-3</v>
      </c>
      <c r="E1738">
        <v>6.9354000000000004E-3</v>
      </c>
    </row>
    <row r="1739" spans="1:5" x14ac:dyDescent="0.25">
      <c r="A1739">
        <v>7.0702999999999998E-3</v>
      </c>
      <c r="B1739">
        <v>6.9229000000000001E-3</v>
      </c>
      <c r="C1739">
        <v>6.9519999999999998E-3</v>
      </c>
      <c r="D1739">
        <v>6.9468999999999998E-3</v>
      </c>
      <c r="E1739">
        <v>6.9204999999999996E-3</v>
      </c>
    </row>
    <row r="1740" spans="1:5" x14ac:dyDescent="0.25">
      <c r="A1740">
        <v>6.8268000000000001E-3</v>
      </c>
      <c r="B1740">
        <v>6.9827999999999999E-3</v>
      </c>
      <c r="C1740">
        <v>6.9004000000000001E-3</v>
      </c>
      <c r="D1740">
        <v>6.9185000000000002E-3</v>
      </c>
      <c r="E1740">
        <v>7.0019000000000001E-3</v>
      </c>
    </row>
    <row r="1741" spans="1:5" x14ac:dyDescent="0.25">
      <c r="A1741">
        <v>6.9435E-3</v>
      </c>
      <c r="B1741">
        <v>6.8685999999999999E-3</v>
      </c>
      <c r="C1741">
        <v>6.927E-3</v>
      </c>
      <c r="D1741">
        <v>7.0412000000000001E-3</v>
      </c>
      <c r="E1741">
        <v>6.9030999999999997E-3</v>
      </c>
    </row>
    <row r="1742" spans="1:5" x14ac:dyDescent="0.25">
      <c r="A1742">
        <v>7.0054999999999996E-3</v>
      </c>
      <c r="B1742">
        <v>6.9772999999999996E-3</v>
      </c>
      <c r="C1742">
        <v>7.0149000000000001E-3</v>
      </c>
      <c r="D1742">
        <v>6.8604E-3</v>
      </c>
      <c r="E1742">
        <v>7.0086999999999997E-3</v>
      </c>
    </row>
    <row r="1743" spans="1:5" x14ac:dyDescent="0.25">
      <c r="A1743">
        <v>6.9086E-3</v>
      </c>
      <c r="B1743">
        <v>7.0575999999999998E-3</v>
      </c>
      <c r="C1743">
        <v>6.9541000000000004E-3</v>
      </c>
      <c r="D1743">
        <v>6.8507000000000004E-3</v>
      </c>
      <c r="E1743">
        <v>6.9620000000000003E-3</v>
      </c>
    </row>
    <row r="1744" spans="1:5" x14ac:dyDescent="0.25">
      <c r="A1744">
        <v>6.9020000000000001E-3</v>
      </c>
      <c r="B1744">
        <v>6.8588E-3</v>
      </c>
      <c r="C1744">
        <v>6.8994E-3</v>
      </c>
      <c r="D1744">
        <v>7.0001000000000004E-3</v>
      </c>
      <c r="E1744">
        <v>6.8701999999999999E-3</v>
      </c>
    </row>
    <row r="1745" spans="1:5" x14ac:dyDescent="0.25">
      <c r="A1745">
        <v>6.9461999999999996E-3</v>
      </c>
      <c r="B1745">
        <v>6.9624999999999999E-3</v>
      </c>
      <c r="C1745">
        <v>6.894E-3</v>
      </c>
      <c r="D1745">
        <v>6.9820000000000004E-3</v>
      </c>
      <c r="E1745">
        <v>6.8919000000000003E-3</v>
      </c>
    </row>
    <row r="1746" spans="1:5" x14ac:dyDescent="0.25">
      <c r="A1746">
        <v>6.9864000000000002E-3</v>
      </c>
      <c r="B1746">
        <v>6.9223000000000002E-3</v>
      </c>
      <c r="C1746">
        <v>7.0407000000000004E-3</v>
      </c>
      <c r="D1746">
        <v>6.9414999999999998E-3</v>
      </c>
      <c r="E1746">
        <v>6.9756000000000002E-3</v>
      </c>
    </row>
    <row r="1747" spans="1:5" x14ac:dyDescent="0.25">
      <c r="A1747">
        <v>6.9312000000000002E-3</v>
      </c>
      <c r="B1747">
        <v>6.9994999999999996E-3</v>
      </c>
      <c r="C1747">
        <v>6.9205999999999998E-3</v>
      </c>
      <c r="D1747">
        <v>6.9265999999999998E-3</v>
      </c>
      <c r="E1747">
        <v>6.9731999999999997E-3</v>
      </c>
    </row>
    <row r="1748" spans="1:5" x14ac:dyDescent="0.25">
      <c r="A1748">
        <v>6.8846000000000003E-3</v>
      </c>
      <c r="B1748">
        <v>6.9094999999999998E-3</v>
      </c>
      <c r="C1748">
        <v>6.9246000000000004E-3</v>
      </c>
      <c r="D1748">
        <v>6.9594000000000001E-3</v>
      </c>
      <c r="E1748">
        <v>6.9518999999999996E-3</v>
      </c>
    </row>
    <row r="1749" spans="1:5" x14ac:dyDescent="0.25">
      <c r="A1749">
        <v>7.0746999999999997E-3</v>
      </c>
      <c r="B1749">
        <v>6.9389999999999999E-3</v>
      </c>
      <c r="C1749">
        <v>6.9532999999999999E-3</v>
      </c>
      <c r="D1749">
        <v>6.8906000000000002E-3</v>
      </c>
      <c r="E1749">
        <v>6.9528000000000003E-3</v>
      </c>
    </row>
    <row r="1750" spans="1:5" x14ac:dyDescent="0.25">
      <c r="A1750">
        <v>6.9873000000000001E-3</v>
      </c>
      <c r="B1750">
        <v>6.9645000000000002E-3</v>
      </c>
      <c r="C1750">
        <v>6.9459999999999999E-3</v>
      </c>
      <c r="D1750">
        <v>6.9930000000000001E-3</v>
      </c>
      <c r="E1750">
        <v>6.8462999999999996E-3</v>
      </c>
    </row>
    <row r="1751" spans="1:5" x14ac:dyDescent="0.25">
      <c r="A1751">
        <v>6.8944000000000002E-3</v>
      </c>
      <c r="B1751">
        <v>6.8821999999999998E-3</v>
      </c>
      <c r="C1751">
        <v>6.9112000000000002E-3</v>
      </c>
      <c r="D1751">
        <v>6.9792999999999999E-3</v>
      </c>
      <c r="E1751">
        <v>7.0418E-3</v>
      </c>
    </row>
    <row r="1752" spans="1:5" x14ac:dyDescent="0.25">
      <c r="A1752">
        <v>6.8466999999999998E-3</v>
      </c>
      <c r="B1752">
        <v>7.0736000000000002E-3</v>
      </c>
      <c r="C1752">
        <v>6.9857000000000001E-3</v>
      </c>
      <c r="D1752">
        <v>6.8396000000000004E-3</v>
      </c>
      <c r="E1752">
        <v>6.9439999999999997E-3</v>
      </c>
    </row>
    <row r="1753" spans="1:5" x14ac:dyDescent="0.25">
      <c r="A1753">
        <v>7.0171000000000001E-3</v>
      </c>
      <c r="B1753">
        <v>6.8203999999999999E-3</v>
      </c>
      <c r="C1753">
        <v>6.9522999999999998E-3</v>
      </c>
      <c r="D1753">
        <v>6.9963999999999998E-3</v>
      </c>
      <c r="E1753">
        <v>6.9064E-3</v>
      </c>
    </row>
    <row r="1754" spans="1:5" x14ac:dyDescent="0.25">
      <c r="A1754">
        <v>6.9385000000000002E-3</v>
      </c>
      <c r="B1754">
        <v>6.9952E-3</v>
      </c>
      <c r="C1754">
        <v>6.9629999999999996E-3</v>
      </c>
      <c r="D1754">
        <v>6.9956999999999997E-3</v>
      </c>
      <c r="E1754">
        <v>7.0140999999999997E-3</v>
      </c>
    </row>
    <row r="1755" spans="1:5" x14ac:dyDescent="0.25">
      <c r="A1755">
        <v>6.9232E-3</v>
      </c>
      <c r="B1755">
        <v>6.9252000000000003E-3</v>
      </c>
      <c r="C1755">
        <v>7.0020000000000004E-3</v>
      </c>
      <c r="D1755">
        <v>6.8808000000000003E-3</v>
      </c>
      <c r="E1755">
        <v>6.8741000000000002E-3</v>
      </c>
    </row>
    <row r="1756" spans="1:5" x14ac:dyDescent="0.25">
      <c r="A1756">
        <v>6.9141999999999997E-3</v>
      </c>
      <c r="B1756">
        <v>7.0482000000000001E-3</v>
      </c>
      <c r="C1756">
        <v>6.9404999999999996E-3</v>
      </c>
      <c r="D1756">
        <v>7.0001999999999998E-3</v>
      </c>
      <c r="E1756">
        <v>6.9871999999999998E-3</v>
      </c>
    </row>
    <row r="1757" spans="1:5" x14ac:dyDescent="0.25">
      <c r="A1757">
        <v>6.9778000000000001E-3</v>
      </c>
      <c r="B1757">
        <v>6.8529999999999997E-3</v>
      </c>
      <c r="C1757">
        <v>6.8668999999999996E-3</v>
      </c>
      <c r="D1757">
        <v>6.881E-3</v>
      </c>
      <c r="E1757">
        <v>6.8989999999999998E-3</v>
      </c>
    </row>
    <row r="1758" spans="1:5" x14ac:dyDescent="0.25">
      <c r="A1758">
        <v>6.9494999999999999E-3</v>
      </c>
      <c r="B1758">
        <v>6.9582000000000003E-3</v>
      </c>
      <c r="C1758">
        <v>6.9798000000000004E-3</v>
      </c>
      <c r="D1758">
        <v>6.9036000000000002E-3</v>
      </c>
      <c r="E1758">
        <v>6.9734999999999997E-3</v>
      </c>
    </row>
    <row r="1759" spans="1:5" x14ac:dyDescent="0.25">
      <c r="A1759">
        <v>6.9728000000000004E-3</v>
      </c>
      <c r="B1759">
        <v>6.9053999999999999E-3</v>
      </c>
      <c r="C1759">
        <v>6.8364999999999997E-3</v>
      </c>
      <c r="D1759">
        <v>6.9532999999999999E-3</v>
      </c>
      <c r="E1759">
        <v>6.9665999999999999E-3</v>
      </c>
    </row>
    <row r="1760" spans="1:5" x14ac:dyDescent="0.25">
      <c r="A1760">
        <v>6.8923999999999999E-3</v>
      </c>
      <c r="B1760">
        <v>6.9762000000000001E-3</v>
      </c>
      <c r="C1760">
        <v>7.0054999999999996E-3</v>
      </c>
      <c r="D1760">
        <v>7.0400999999999997E-3</v>
      </c>
      <c r="E1760">
        <v>7.0001000000000004E-3</v>
      </c>
    </row>
    <row r="1761" spans="1:5" x14ac:dyDescent="0.25">
      <c r="A1761">
        <v>6.9274000000000002E-3</v>
      </c>
      <c r="B1761">
        <v>7.0318999999999998E-3</v>
      </c>
      <c r="C1761">
        <v>6.9401999999999997E-3</v>
      </c>
      <c r="D1761">
        <v>7.0334999999999998E-3</v>
      </c>
      <c r="E1761">
        <v>6.8361000000000003E-3</v>
      </c>
    </row>
    <row r="1762" spans="1:5" x14ac:dyDescent="0.25">
      <c r="A1762">
        <v>6.9931000000000004E-3</v>
      </c>
      <c r="B1762">
        <v>6.9668999999999998E-3</v>
      </c>
      <c r="C1762">
        <v>6.9714E-3</v>
      </c>
      <c r="D1762">
        <v>6.8390999999999999E-3</v>
      </c>
      <c r="E1762">
        <v>6.9414000000000003E-3</v>
      </c>
    </row>
    <row r="1763" spans="1:5" x14ac:dyDescent="0.25">
      <c r="A1763">
        <v>6.9551999999999999E-3</v>
      </c>
      <c r="B1763">
        <v>6.7843000000000001E-3</v>
      </c>
      <c r="C1763">
        <v>6.9071999999999996E-3</v>
      </c>
      <c r="D1763">
        <v>6.9369000000000002E-3</v>
      </c>
      <c r="E1763">
        <v>6.9560000000000004E-3</v>
      </c>
    </row>
    <row r="1764" spans="1:5" x14ac:dyDescent="0.25">
      <c r="A1764">
        <v>6.9027000000000003E-3</v>
      </c>
      <c r="B1764">
        <v>6.9369999999999996E-3</v>
      </c>
      <c r="C1764">
        <v>6.9855000000000004E-3</v>
      </c>
      <c r="D1764">
        <v>6.9275999999999999E-3</v>
      </c>
      <c r="E1764">
        <v>6.9527E-3</v>
      </c>
    </row>
    <row r="1765" spans="1:5" x14ac:dyDescent="0.25">
      <c r="A1765">
        <v>6.9404999999999996E-3</v>
      </c>
      <c r="B1765">
        <v>7.0194999999999997E-3</v>
      </c>
      <c r="C1765">
        <v>6.8855000000000001E-3</v>
      </c>
      <c r="D1765">
        <v>6.9867000000000002E-3</v>
      </c>
      <c r="E1765">
        <v>6.9544000000000003E-3</v>
      </c>
    </row>
    <row r="1766" spans="1:5" x14ac:dyDescent="0.25">
      <c r="A1766">
        <v>6.9585999999999997E-3</v>
      </c>
      <c r="B1766">
        <v>6.8386000000000002E-3</v>
      </c>
      <c r="C1766">
        <v>7.0290999999999999E-3</v>
      </c>
      <c r="D1766">
        <v>7.0013999999999996E-3</v>
      </c>
      <c r="E1766">
        <v>6.9458999999999996E-3</v>
      </c>
    </row>
    <row r="1767" spans="1:5" x14ac:dyDescent="0.25">
      <c r="A1767">
        <v>6.9125999999999996E-3</v>
      </c>
      <c r="B1767">
        <v>6.9616000000000001E-3</v>
      </c>
      <c r="C1767">
        <v>6.8558999999999998E-3</v>
      </c>
      <c r="D1767">
        <v>6.8893000000000001E-3</v>
      </c>
      <c r="E1767">
        <v>6.9138999999999997E-3</v>
      </c>
    </row>
    <row r="1768" spans="1:5" x14ac:dyDescent="0.25">
      <c r="A1768">
        <v>6.9803E-3</v>
      </c>
      <c r="B1768">
        <v>7.0359000000000003E-3</v>
      </c>
      <c r="C1768">
        <v>6.9744999999999998E-3</v>
      </c>
      <c r="D1768">
        <v>6.8976000000000003E-3</v>
      </c>
      <c r="E1768">
        <v>6.8970000000000004E-3</v>
      </c>
    </row>
    <row r="1769" spans="1:5" x14ac:dyDescent="0.25">
      <c r="A1769">
        <v>6.9132000000000004E-3</v>
      </c>
      <c r="B1769">
        <v>6.9087000000000003E-3</v>
      </c>
      <c r="C1769">
        <v>6.8621000000000003E-3</v>
      </c>
      <c r="D1769">
        <v>6.9398000000000003E-3</v>
      </c>
      <c r="E1769">
        <v>7.0058000000000004E-3</v>
      </c>
    </row>
    <row r="1770" spans="1:5" x14ac:dyDescent="0.25">
      <c r="A1770">
        <v>6.9243999999999998E-3</v>
      </c>
      <c r="B1770">
        <v>6.9147999999999996E-3</v>
      </c>
      <c r="C1770">
        <v>6.9874999999999998E-3</v>
      </c>
      <c r="D1770">
        <v>6.9750000000000003E-3</v>
      </c>
      <c r="E1770">
        <v>7.0644000000000002E-3</v>
      </c>
    </row>
    <row r="1771" spans="1:5" x14ac:dyDescent="0.25">
      <c r="A1771">
        <v>7.0054999999999996E-3</v>
      </c>
      <c r="B1771">
        <v>6.9827999999999999E-3</v>
      </c>
      <c r="C1771">
        <v>6.9432000000000001E-3</v>
      </c>
      <c r="D1771">
        <v>6.9419E-3</v>
      </c>
      <c r="E1771">
        <v>6.7787999999999998E-3</v>
      </c>
    </row>
    <row r="1772" spans="1:5" x14ac:dyDescent="0.25">
      <c r="A1772">
        <v>6.8661E-3</v>
      </c>
      <c r="B1772">
        <v>6.9503000000000004E-3</v>
      </c>
      <c r="C1772">
        <v>7.0206000000000001E-3</v>
      </c>
      <c r="D1772">
        <v>7.0479999999999996E-3</v>
      </c>
      <c r="E1772">
        <v>7.0127999999999996E-3</v>
      </c>
    </row>
    <row r="1773" spans="1:5" x14ac:dyDescent="0.25">
      <c r="A1773">
        <v>6.9236999999999996E-3</v>
      </c>
      <c r="B1773">
        <v>6.9378E-3</v>
      </c>
      <c r="C1773">
        <v>6.9503999999999998E-3</v>
      </c>
      <c r="D1773">
        <v>6.8358999999999998E-3</v>
      </c>
      <c r="E1773">
        <v>6.9055000000000002E-3</v>
      </c>
    </row>
    <row r="1774" spans="1:5" x14ac:dyDescent="0.25">
      <c r="A1774">
        <v>6.9752E-3</v>
      </c>
      <c r="B1774">
        <v>6.9645999999999996E-3</v>
      </c>
      <c r="C1774">
        <v>6.9386999999999999E-3</v>
      </c>
      <c r="D1774">
        <v>6.9513999999999999E-3</v>
      </c>
      <c r="E1774">
        <v>6.9474000000000003E-3</v>
      </c>
    </row>
    <row r="1775" spans="1:5" x14ac:dyDescent="0.25">
      <c r="A1775">
        <v>6.9429000000000001E-3</v>
      </c>
      <c r="B1775">
        <v>6.9239000000000002E-3</v>
      </c>
      <c r="C1775">
        <v>6.9145999999999999E-3</v>
      </c>
      <c r="D1775">
        <v>6.9245000000000001E-3</v>
      </c>
      <c r="E1775">
        <v>7.0016999999999996E-3</v>
      </c>
    </row>
    <row r="1776" spans="1:5" x14ac:dyDescent="0.25">
      <c r="A1776">
        <v>6.9121E-3</v>
      </c>
      <c r="B1776">
        <v>6.9385999999999996E-3</v>
      </c>
      <c r="C1776">
        <v>6.966E-3</v>
      </c>
      <c r="D1776">
        <v>6.9113999999999998E-3</v>
      </c>
      <c r="E1776">
        <v>6.9658000000000003E-3</v>
      </c>
    </row>
    <row r="1777" spans="1:5" x14ac:dyDescent="0.25">
      <c r="A1777">
        <v>7.0371000000000001E-3</v>
      </c>
      <c r="B1777">
        <v>6.9312000000000002E-3</v>
      </c>
      <c r="C1777">
        <v>6.8864E-3</v>
      </c>
      <c r="D1777">
        <v>6.9902999999999996E-3</v>
      </c>
      <c r="E1777">
        <v>6.8678000000000003E-3</v>
      </c>
    </row>
    <row r="1778" spans="1:5" x14ac:dyDescent="0.25">
      <c r="A1778">
        <v>6.9492E-3</v>
      </c>
      <c r="B1778">
        <v>7.0743000000000004E-3</v>
      </c>
      <c r="C1778">
        <v>7.0623999999999999E-3</v>
      </c>
      <c r="D1778">
        <v>6.9993E-3</v>
      </c>
      <c r="E1778">
        <v>6.9861000000000003E-3</v>
      </c>
    </row>
    <row r="1779" spans="1:5" x14ac:dyDescent="0.25">
      <c r="A1779">
        <v>6.9356000000000001E-3</v>
      </c>
      <c r="B1779">
        <v>6.8215000000000003E-3</v>
      </c>
      <c r="C1779">
        <v>6.8218000000000003E-3</v>
      </c>
      <c r="D1779">
        <v>6.8144E-3</v>
      </c>
      <c r="E1779">
        <v>6.9180999999999999E-3</v>
      </c>
    </row>
    <row r="1780" spans="1:5" x14ac:dyDescent="0.25">
      <c r="A1780">
        <v>6.9302000000000001E-3</v>
      </c>
      <c r="B1780">
        <v>6.9373999999999998E-3</v>
      </c>
      <c r="C1780">
        <v>7.0014999999999999E-3</v>
      </c>
      <c r="D1780">
        <v>6.9769000000000003E-3</v>
      </c>
      <c r="E1780">
        <v>6.9639000000000003E-3</v>
      </c>
    </row>
    <row r="1781" spans="1:5" x14ac:dyDescent="0.25">
      <c r="A1781">
        <v>7.0457000000000002E-3</v>
      </c>
      <c r="B1781">
        <v>6.9816000000000001E-3</v>
      </c>
      <c r="C1781">
        <v>6.9318000000000001E-3</v>
      </c>
      <c r="D1781">
        <v>6.9494999999999999E-3</v>
      </c>
      <c r="E1781">
        <v>6.9347000000000002E-3</v>
      </c>
    </row>
    <row r="1782" spans="1:5" x14ac:dyDescent="0.25">
      <c r="A1782">
        <v>6.8463999999999999E-3</v>
      </c>
      <c r="B1782">
        <v>6.9540000000000001E-3</v>
      </c>
      <c r="C1782">
        <v>6.9455000000000003E-3</v>
      </c>
      <c r="D1782">
        <v>7.0571000000000002E-3</v>
      </c>
      <c r="E1782">
        <v>7.0074999999999998E-3</v>
      </c>
    </row>
    <row r="1783" spans="1:5" x14ac:dyDescent="0.25">
      <c r="A1783">
        <v>6.9372000000000001E-3</v>
      </c>
      <c r="B1783">
        <v>6.8856000000000004E-3</v>
      </c>
      <c r="C1783">
        <v>6.9268000000000003E-3</v>
      </c>
      <c r="D1783">
        <v>6.8897999999999997E-3</v>
      </c>
      <c r="E1783">
        <v>6.8675000000000003E-3</v>
      </c>
    </row>
    <row r="1784" spans="1:5" x14ac:dyDescent="0.25">
      <c r="A1784">
        <v>6.9080000000000001E-3</v>
      </c>
      <c r="B1784">
        <v>6.9624999999999999E-3</v>
      </c>
      <c r="C1784">
        <v>7.0226999999999998E-3</v>
      </c>
      <c r="D1784">
        <v>6.9366999999999996E-3</v>
      </c>
      <c r="E1784">
        <v>6.9585000000000003E-3</v>
      </c>
    </row>
    <row r="1785" spans="1:5" x14ac:dyDescent="0.25">
      <c r="A1785">
        <v>6.9769000000000003E-3</v>
      </c>
      <c r="B1785">
        <v>6.9471000000000003E-3</v>
      </c>
      <c r="C1785">
        <v>6.8678999999999997E-3</v>
      </c>
      <c r="D1785">
        <v>6.9258999999999996E-3</v>
      </c>
      <c r="E1785">
        <v>6.8954000000000003E-3</v>
      </c>
    </row>
    <row r="1786" spans="1:5" x14ac:dyDescent="0.25">
      <c r="A1786">
        <v>6.9683000000000002E-3</v>
      </c>
      <c r="B1786">
        <v>6.8811999999999996E-3</v>
      </c>
      <c r="C1786">
        <v>6.9614000000000004E-3</v>
      </c>
      <c r="D1786">
        <v>6.9376000000000004E-3</v>
      </c>
      <c r="E1786">
        <v>7.0664999999999999E-3</v>
      </c>
    </row>
    <row r="1787" spans="1:5" x14ac:dyDescent="0.25">
      <c r="A1787">
        <v>6.9525999999999998E-3</v>
      </c>
      <c r="B1787">
        <v>7.0004999999999998E-3</v>
      </c>
      <c r="C1787">
        <v>6.9290999999999997E-3</v>
      </c>
      <c r="D1787">
        <v>6.9457E-3</v>
      </c>
      <c r="E1787">
        <v>6.8421000000000003E-3</v>
      </c>
    </row>
    <row r="1788" spans="1:5" x14ac:dyDescent="0.25">
      <c r="A1788">
        <v>6.9287000000000003E-3</v>
      </c>
      <c r="B1788">
        <v>6.9768E-3</v>
      </c>
      <c r="C1788">
        <v>6.9579000000000004E-3</v>
      </c>
      <c r="D1788">
        <v>6.9728000000000004E-3</v>
      </c>
      <c r="E1788">
        <v>7.0910000000000001E-3</v>
      </c>
    </row>
    <row r="1789" spans="1:5" x14ac:dyDescent="0.25">
      <c r="A1789">
        <v>6.9309000000000003E-3</v>
      </c>
      <c r="B1789">
        <v>6.9642000000000003E-3</v>
      </c>
      <c r="C1789">
        <v>6.9397E-3</v>
      </c>
      <c r="D1789">
        <v>6.9459999999999999E-3</v>
      </c>
      <c r="E1789">
        <v>6.8367999999999996E-3</v>
      </c>
    </row>
    <row r="1790" spans="1:5" x14ac:dyDescent="0.25">
      <c r="A1790">
        <v>6.9626999999999996E-3</v>
      </c>
      <c r="B1790">
        <v>7.0054999999999996E-3</v>
      </c>
      <c r="C1790">
        <v>6.9480999999999996E-3</v>
      </c>
      <c r="D1790">
        <v>6.9478999999999999E-3</v>
      </c>
      <c r="E1790">
        <v>6.9341000000000003E-3</v>
      </c>
    </row>
    <row r="1791" spans="1:5" x14ac:dyDescent="0.25">
      <c r="A1791">
        <v>6.9318000000000001E-3</v>
      </c>
      <c r="B1791">
        <v>6.8471000000000001E-3</v>
      </c>
      <c r="C1791">
        <v>6.9616000000000001E-3</v>
      </c>
      <c r="D1791">
        <v>6.9291999999999999E-3</v>
      </c>
      <c r="E1791">
        <v>6.9205999999999998E-3</v>
      </c>
    </row>
    <row r="1792" spans="1:5" x14ac:dyDescent="0.25">
      <c r="A1792">
        <v>6.9673000000000001E-3</v>
      </c>
      <c r="B1792">
        <v>6.9633999999999998E-3</v>
      </c>
      <c r="C1792">
        <v>6.9614999999999998E-3</v>
      </c>
      <c r="D1792">
        <v>6.9372000000000001E-3</v>
      </c>
      <c r="E1792">
        <v>7.0197000000000002E-3</v>
      </c>
    </row>
    <row r="1793" spans="1:5" x14ac:dyDescent="0.25">
      <c r="A1793">
        <v>6.9199999999999999E-3</v>
      </c>
      <c r="B1793">
        <v>6.9277000000000002E-3</v>
      </c>
      <c r="C1793">
        <v>6.8719999999999996E-3</v>
      </c>
      <c r="D1793">
        <v>6.9654000000000001E-3</v>
      </c>
      <c r="E1793">
        <v>6.7984999999999999E-3</v>
      </c>
    </row>
    <row r="1794" spans="1:5" x14ac:dyDescent="0.25">
      <c r="A1794">
        <v>6.9743000000000001E-3</v>
      </c>
      <c r="B1794">
        <v>6.9417999999999997E-3</v>
      </c>
      <c r="C1794">
        <v>6.9259999999999999E-3</v>
      </c>
      <c r="D1794">
        <v>6.9604000000000003E-3</v>
      </c>
      <c r="E1794">
        <v>7.1821999999999997E-3</v>
      </c>
    </row>
    <row r="1795" spans="1:5" x14ac:dyDescent="0.25">
      <c r="A1795">
        <v>6.9411000000000004E-3</v>
      </c>
      <c r="B1795">
        <v>7.1107000000000002E-3</v>
      </c>
      <c r="C1795">
        <v>6.9695E-3</v>
      </c>
      <c r="D1795">
        <v>6.9224000000000004E-3</v>
      </c>
      <c r="E1795">
        <v>6.7872000000000002E-3</v>
      </c>
    </row>
    <row r="1796" spans="1:5" x14ac:dyDescent="0.25">
      <c r="A1796">
        <v>6.803E-3</v>
      </c>
      <c r="B1796">
        <v>6.8103E-3</v>
      </c>
      <c r="C1796">
        <v>6.9486000000000001E-3</v>
      </c>
      <c r="D1796">
        <v>6.9372000000000001E-3</v>
      </c>
      <c r="E1796">
        <v>6.8916000000000003E-3</v>
      </c>
    </row>
    <row r="1797" spans="1:5" x14ac:dyDescent="0.25">
      <c r="A1797">
        <v>7.1152000000000003E-3</v>
      </c>
      <c r="B1797">
        <v>6.9391000000000001E-3</v>
      </c>
      <c r="C1797">
        <v>6.9692E-3</v>
      </c>
      <c r="D1797">
        <v>7.0207999999999998E-3</v>
      </c>
      <c r="E1797">
        <v>6.9405999999999999E-3</v>
      </c>
    </row>
    <row r="1798" spans="1:5" x14ac:dyDescent="0.25">
      <c r="A1798">
        <v>6.8303000000000001E-3</v>
      </c>
      <c r="B1798">
        <v>6.9588999999999996E-3</v>
      </c>
      <c r="C1798">
        <v>6.9132999999999998E-3</v>
      </c>
      <c r="D1798">
        <v>6.8891999999999998E-3</v>
      </c>
      <c r="E1798">
        <v>7.0102999999999997E-3</v>
      </c>
    </row>
    <row r="1799" spans="1:5" x14ac:dyDescent="0.25">
      <c r="A1799">
        <v>7.0127000000000002E-3</v>
      </c>
      <c r="B1799">
        <v>6.9230999999999997E-3</v>
      </c>
      <c r="C1799">
        <v>6.9943000000000002E-3</v>
      </c>
      <c r="D1799">
        <v>6.9280000000000001E-3</v>
      </c>
      <c r="E1799">
        <v>6.9023000000000001E-3</v>
      </c>
    </row>
    <row r="1800" spans="1:5" x14ac:dyDescent="0.25">
      <c r="A1800">
        <v>6.9337000000000001E-3</v>
      </c>
      <c r="B1800">
        <v>6.9597000000000001E-3</v>
      </c>
      <c r="C1800">
        <v>6.9497999999999999E-3</v>
      </c>
      <c r="D1800">
        <v>6.9435E-3</v>
      </c>
      <c r="E1800">
        <v>6.9965000000000001E-3</v>
      </c>
    </row>
    <row r="1801" spans="1:5" x14ac:dyDescent="0.25">
      <c r="A1801">
        <v>6.8826E-3</v>
      </c>
      <c r="B1801">
        <v>6.9423999999999996E-3</v>
      </c>
      <c r="C1801">
        <v>6.9045E-3</v>
      </c>
      <c r="D1801">
        <v>6.9531999999999997E-3</v>
      </c>
      <c r="E1801">
        <v>6.9407000000000002E-3</v>
      </c>
    </row>
    <row r="1802" spans="1:5" x14ac:dyDescent="0.25">
      <c r="A1802">
        <v>7.0128999999999999E-3</v>
      </c>
      <c r="B1802">
        <v>6.8615000000000004E-3</v>
      </c>
      <c r="C1802">
        <v>6.9836999999999998E-3</v>
      </c>
      <c r="D1802">
        <v>6.8329999999999997E-3</v>
      </c>
      <c r="E1802">
        <v>6.9956999999999997E-3</v>
      </c>
    </row>
    <row r="1803" spans="1:5" x14ac:dyDescent="0.25">
      <c r="A1803">
        <v>6.9042000000000001E-3</v>
      </c>
      <c r="B1803">
        <v>7.0178999999999997E-3</v>
      </c>
      <c r="C1803">
        <v>6.9436000000000003E-3</v>
      </c>
      <c r="D1803">
        <v>7.0879999999999997E-3</v>
      </c>
      <c r="E1803">
        <v>6.9033999999999996E-3</v>
      </c>
    </row>
    <row r="1804" spans="1:5" x14ac:dyDescent="0.25">
      <c r="A1804">
        <v>6.9476E-3</v>
      </c>
      <c r="B1804">
        <v>6.9207000000000001E-3</v>
      </c>
      <c r="C1804">
        <v>6.9365E-3</v>
      </c>
      <c r="D1804">
        <v>6.9439000000000002E-3</v>
      </c>
      <c r="E1804">
        <v>7.0181000000000002E-3</v>
      </c>
    </row>
    <row r="1805" spans="1:5" x14ac:dyDescent="0.25">
      <c r="A1805">
        <v>6.9477000000000002E-3</v>
      </c>
      <c r="B1805">
        <v>6.9719999999999999E-3</v>
      </c>
      <c r="C1805">
        <v>6.9769999999999997E-3</v>
      </c>
      <c r="D1805">
        <v>6.8297000000000002E-3</v>
      </c>
      <c r="E1805">
        <v>6.8482999999999999E-3</v>
      </c>
    </row>
    <row r="1806" spans="1:5" x14ac:dyDescent="0.25">
      <c r="A1806">
        <v>7.0337999999999998E-3</v>
      </c>
      <c r="B1806">
        <v>6.8460999999999999E-3</v>
      </c>
      <c r="C1806">
        <v>6.9081999999999998E-3</v>
      </c>
      <c r="D1806">
        <v>6.9331000000000002E-3</v>
      </c>
      <c r="E1806">
        <v>6.966E-3</v>
      </c>
    </row>
    <row r="1807" spans="1:5" x14ac:dyDescent="0.25">
      <c r="A1807">
        <v>6.9294999999999999E-3</v>
      </c>
      <c r="B1807">
        <v>7.0156999999999997E-3</v>
      </c>
      <c r="C1807">
        <v>6.9033000000000002E-3</v>
      </c>
      <c r="D1807">
        <v>7.0178000000000003E-3</v>
      </c>
      <c r="E1807">
        <v>6.9043000000000004E-3</v>
      </c>
    </row>
    <row r="1808" spans="1:5" x14ac:dyDescent="0.25">
      <c r="A1808">
        <v>6.9354999999999998E-3</v>
      </c>
      <c r="B1808">
        <v>6.9817999999999998E-3</v>
      </c>
      <c r="C1808">
        <v>6.8855000000000001E-3</v>
      </c>
      <c r="D1808">
        <v>6.8995999999999997E-3</v>
      </c>
      <c r="E1808">
        <v>6.9426999999999996E-3</v>
      </c>
    </row>
    <row r="1809" spans="1:5" x14ac:dyDescent="0.25">
      <c r="A1809">
        <v>6.8361999999999997E-3</v>
      </c>
      <c r="B1809">
        <v>6.8171999999999998E-3</v>
      </c>
      <c r="C1809">
        <v>7.0273999999999996E-3</v>
      </c>
      <c r="D1809">
        <v>6.9398000000000003E-3</v>
      </c>
      <c r="E1809">
        <v>6.9803E-3</v>
      </c>
    </row>
    <row r="1810" spans="1:5" x14ac:dyDescent="0.25">
      <c r="A1810">
        <v>7.0296999999999998E-3</v>
      </c>
      <c r="B1810">
        <v>7.0615000000000001E-3</v>
      </c>
      <c r="C1810">
        <v>6.9566000000000003E-3</v>
      </c>
      <c r="D1810">
        <v>6.9893000000000004E-3</v>
      </c>
      <c r="E1810">
        <v>7.0086000000000002E-3</v>
      </c>
    </row>
    <row r="1811" spans="1:5" x14ac:dyDescent="0.25">
      <c r="A1811">
        <v>6.9563999999999997E-3</v>
      </c>
      <c r="B1811">
        <v>6.8351000000000002E-3</v>
      </c>
      <c r="C1811">
        <v>6.9957999999999999E-3</v>
      </c>
      <c r="D1811">
        <v>6.9468999999999998E-3</v>
      </c>
      <c r="E1811">
        <v>6.8244999999999998E-3</v>
      </c>
    </row>
    <row r="1812" spans="1:5" x14ac:dyDescent="0.25">
      <c r="A1812">
        <v>6.9315999999999996E-3</v>
      </c>
      <c r="B1812">
        <v>7.0727000000000003E-3</v>
      </c>
      <c r="C1812">
        <v>6.9029E-3</v>
      </c>
      <c r="D1812">
        <v>6.9638E-3</v>
      </c>
      <c r="E1812">
        <v>7.0115000000000004E-3</v>
      </c>
    </row>
    <row r="1813" spans="1:5" x14ac:dyDescent="0.25">
      <c r="A1813">
        <v>6.9259999999999999E-3</v>
      </c>
      <c r="B1813">
        <v>6.8926999999999999E-3</v>
      </c>
      <c r="C1813">
        <v>6.9306999999999997E-3</v>
      </c>
      <c r="D1813">
        <v>6.9363999999999997E-3</v>
      </c>
      <c r="E1813">
        <v>6.9534000000000002E-3</v>
      </c>
    </row>
    <row r="1814" spans="1:5" x14ac:dyDescent="0.25">
      <c r="A1814">
        <v>6.9633999999999998E-3</v>
      </c>
      <c r="B1814">
        <v>6.9230999999999997E-3</v>
      </c>
      <c r="C1814">
        <v>6.9804000000000003E-3</v>
      </c>
      <c r="D1814">
        <v>6.9347000000000002E-3</v>
      </c>
      <c r="E1814">
        <v>6.8753E-3</v>
      </c>
    </row>
    <row r="1815" spans="1:5" x14ac:dyDescent="0.25">
      <c r="A1815">
        <v>6.9331999999999996E-3</v>
      </c>
      <c r="B1815">
        <v>7.0124000000000002E-3</v>
      </c>
      <c r="C1815">
        <v>6.9159E-3</v>
      </c>
      <c r="D1815">
        <v>6.9454E-3</v>
      </c>
      <c r="E1815">
        <v>7.1133000000000004E-3</v>
      </c>
    </row>
    <row r="1816" spans="1:5" x14ac:dyDescent="0.25">
      <c r="A1816">
        <v>6.9315999999999996E-3</v>
      </c>
      <c r="B1816">
        <v>7.0210000000000003E-3</v>
      </c>
      <c r="C1816">
        <v>6.9502000000000001E-3</v>
      </c>
      <c r="D1816">
        <v>6.9546E-3</v>
      </c>
      <c r="E1816">
        <v>6.8060000000000004E-3</v>
      </c>
    </row>
    <row r="1817" spans="1:5" x14ac:dyDescent="0.25">
      <c r="A1817">
        <v>6.9689000000000001E-3</v>
      </c>
      <c r="B1817">
        <v>6.8761999999999998E-3</v>
      </c>
      <c r="C1817">
        <v>6.8659999999999997E-3</v>
      </c>
      <c r="D1817">
        <v>6.9721000000000002E-3</v>
      </c>
      <c r="E1817">
        <v>6.9566000000000003E-3</v>
      </c>
    </row>
    <row r="1818" spans="1:5" x14ac:dyDescent="0.25">
      <c r="A1818">
        <v>6.9360999999999997E-3</v>
      </c>
      <c r="B1818">
        <v>6.9543000000000001E-3</v>
      </c>
      <c r="C1818">
        <v>6.9956000000000003E-3</v>
      </c>
      <c r="D1818">
        <v>6.9340000000000001E-3</v>
      </c>
      <c r="E1818">
        <v>6.8887000000000002E-3</v>
      </c>
    </row>
    <row r="1819" spans="1:5" x14ac:dyDescent="0.25">
      <c r="A1819">
        <v>7.0505999999999997E-3</v>
      </c>
      <c r="B1819">
        <v>6.8910999999999998E-3</v>
      </c>
      <c r="C1819">
        <v>6.9164999999999999E-3</v>
      </c>
      <c r="D1819">
        <v>6.9151000000000004E-3</v>
      </c>
      <c r="E1819">
        <v>6.9597000000000001E-3</v>
      </c>
    </row>
    <row r="1820" spans="1:5" x14ac:dyDescent="0.25">
      <c r="A1820">
        <v>6.8126000000000003E-3</v>
      </c>
      <c r="B1820">
        <v>6.9332999999999999E-3</v>
      </c>
      <c r="C1820">
        <v>6.9156E-3</v>
      </c>
      <c r="D1820">
        <v>6.9835000000000001E-3</v>
      </c>
      <c r="E1820">
        <v>6.9892000000000001E-3</v>
      </c>
    </row>
    <row r="1821" spans="1:5" x14ac:dyDescent="0.25">
      <c r="A1821">
        <v>6.9769999999999997E-3</v>
      </c>
      <c r="B1821">
        <v>6.9484000000000004E-3</v>
      </c>
      <c r="C1821">
        <v>7.0714999999999997E-3</v>
      </c>
      <c r="D1821">
        <v>6.9227999999999998E-3</v>
      </c>
      <c r="E1821">
        <v>6.9256999999999999E-3</v>
      </c>
    </row>
    <row r="1822" spans="1:5" x14ac:dyDescent="0.25">
      <c r="A1822">
        <v>7.0089000000000002E-3</v>
      </c>
      <c r="B1822">
        <v>6.9680000000000002E-3</v>
      </c>
      <c r="C1822">
        <v>6.8355000000000004E-3</v>
      </c>
      <c r="D1822">
        <v>6.9259999999999999E-3</v>
      </c>
      <c r="E1822">
        <v>6.9145999999999999E-3</v>
      </c>
    </row>
    <row r="1823" spans="1:5" x14ac:dyDescent="0.25">
      <c r="A1823">
        <v>6.9059000000000004E-3</v>
      </c>
      <c r="B1823">
        <v>6.9487000000000004E-3</v>
      </c>
      <c r="C1823">
        <v>6.9620999999999997E-3</v>
      </c>
      <c r="D1823">
        <v>6.9940999999999996E-3</v>
      </c>
      <c r="E1823">
        <v>7.0407999999999998E-3</v>
      </c>
    </row>
    <row r="1824" spans="1:5" x14ac:dyDescent="0.25">
      <c r="A1824">
        <v>6.9052999999999996E-3</v>
      </c>
      <c r="B1824">
        <v>6.9194E-3</v>
      </c>
      <c r="C1824">
        <v>6.9629000000000002E-3</v>
      </c>
      <c r="D1824">
        <v>6.9090999999999996E-3</v>
      </c>
      <c r="E1824">
        <v>6.9185999999999996E-3</v>
      </c>
    </row>
    <row r="1825" spans="1:5" x14ac:dyDescent="0.25">
      <c r="A1825">
        <v>6.9547999999999997E-3</v>
      </c>
      <c r="B1825">
        <v>6.9186999999999999E-3</v>
      </c>
      <c r="C1825">
        <v>6.9481999999999999E-3</v>
      </c>
      <c r="D1825">
        <v>6.9433000000000003E-3</v>
      </c>
      <c r="E1825">
        <v>6.8843999999999997E-3</v>
      </c>
    </row>
    <row r="1826" spans="1:5" x14ac:dyDescent="0.25">
      <c r="A1826">
        <v>6.8712000000000001E-3</v>
      </c>
      <c r="B1826">
        <v>6.9297999999999998E-3</v>
      </c>
      <c r="C1826">
        <v>6.9626000000000002E-3</v>
      </c>
      <c r="D1826">
        <v>6.9440999999999999E-3</v>
      </c>
      <c r="E1826">
        <v>6.9401999999999997E-3</v>
      </c>
    </row>
    <row r="1827" spans="1:5" x14ac:dyDescent="0.25">
      <c r="A1827">
        <v>7.0378000000000003E-3</v>
      </c>
      <c r="B1827">
        <v>7.1075000000000001E-3</v>
      </c>
      <c r="C1827">
        <v>6.9826000000000003E-3</v>
      </c>
      <c r="D1827">
        <v>6.9566999999999997E-3</v>
      </c>
      <c r="E1827">
        <v>6.9328999999999997E-3</v>
      </c>
    </row>
    <row r="1828" spans="1:5" x14ac:dyDescent="0.25">
      <c r="A1828">
        <v>6.9740000000000002E-3</v>
      </c>
      <c r="B1828">
        <v>6.8230000000000001E-3</v>
      </c>
      <c r="C1828">
        <v>6.9034999999999999E-3</v>
      </c>
      <c r="D1828">
        <v>6.9560000000000004E-3</v>
      </c>
      <c r="E1828">
        <v>6.9886999999999996E-3</v>
      </c>
    </row>
    <row r="1829" spans="1:5" x14ac:dyDescent="0.25">
      <c r="A1829">
        <v>6.8877000000000001E-3</v>
      </c>
      <c r="B1829">
        <v>6.9722999999999999E-3</v>
      </c>
      <c r="C1829">
        <v>6.9641E-3</v>
      </c>
      <c r="D1829">
        <v>6.8894999999999998E-3</v>
      </c>
      <c r="E1829">
        <v>6.9719999999999999E-3</v>
      </c>
    </row>
    <row r="1830" spans="1:5" x14ac:dyDescent="0.25">
      <c r="A1830">
        <v>6.9597000000000001E-3</v>
      </c>
      <c r="B1830">
        <v>6.9223000000000002E-3</v>
      </c>
      <c r="C1830">
        <v>7.0317000000000001E-3</v>
      </c>
      <c r="D1830">
        <v>6.9237999999999999E-3</v>
      </c>
      <c r="E1830">
        <v>6.9343E-3</v>
      </c>
    </row>
    <row r="1831" spans="1:5" x14ac:dyDescent="0.25">
      <c r="A1831">
        <v>6.9204999999999996E-3</v>
      </c>
      <c r="B1831">
        <v>6.9420999999999997E-3</v>
      </c>
      <c r="C1831">
        <v>6.9709999999999998E-3</v>
      </c>
      <c r="D1831">
        <v>7.0434E-3</v>
      </c>
      <c r="E1831">
        <v>6.9319000000000004E-3</v>
      </c>
    </row>
    <row r="1832" spans="1:5" x14ac:dyDescent="0.25">
      <c r="A1832">
        <v>6.9532999999999999E-3</v>
      </c>
      <c r="B1832">
        <v>7.0026000000000003E-3</v>
      </c>
      <c r="C1832">
        <v>6.8374000000000004E-3</v>
      </c>
      <c r="D1832">
        <v>6.9091999999999999E-3</v>
      </c>
      <c r="E1832">
        <v>7.0330999999999996E-3</v>
      </c>
    </row>
    <row r="1833" spans="1:5" x14ac:dyDescent="0.25">
      <c r="A1833">
        <v>7.0026000000000003E-3</v>
      </c>
      <c r="B1833">
        <v>6.9337000000000001E-3</v>
      </c>
      <c r="C1833">
        <v>7.0239999999999999E-3</v>
      </c>
      <c r="D1833">
        <v>6.8682999999999999E-3</v>
      </c>
      <c r="E1833">
        <v>6.8215999999999997E-3</v>
      </c>
    </row>
    <row r="1834" spans="1:5" x14ac:dyDescent="0.25">
      <c r="A1834">
        <v>6.8786999999999997E-3</v>
      </c>
      <c r="B1834">
        <v>6.8402999999999997E-3</v>
      </c>
      <c r="C1834">
        <v>6.8390999999999999E-3</v>
      </c>
      <c r="D1834">
        <v>6.9563000000000003E-3</v>
      </c>
      <c r="E1834">
        <v>6.9922999999999999E-3</v>
      </c>
    </row>
    <row r="1835" spans="1:5" x14ac:dyDescent="0.25">
      <c r="A1835">
        <v>6.979E-3</v>
      </c>
      <c r="B1835">
        <v>7.0131000000000004E-3</v>
      </c>
      <c r="C1835">
        <v>7.0054000000000002E-3</v>
      </c>
      <c r="D1835">
        <v>6.9464000000000001E-3</v>
      </c>
      <c r="E1835">
        <v>6.9457E-3</v>
      </c>
    </row>
    <row r="1836" spans="1:5" x14ac:dyDescent="0.25">
      <c r="A1836">
        <v>6.9538000000000004E-3</v>
      </c>
      <c r="B1836">
        <v>6.8329000000000003E-3</v>
      </c>
      <c r="C1836">
        <v>6.9353000000000001E-3</v>
      </c>
      <c r="D1836">
        <v>6.9436999999999997E-3</v>
      </c>
      <c r="E1836">
        <v>6.9096000000000001E-3</v>
      </c>
    </row>
    <row r="1837" spans="1:5" x14ac:dyDescent="0.25">
      <c r="A1837">
        <v>6.9271000000000003E-3</v>
      </c>
      <c r="B1837">
        <v>6.9950999999999998E-3</v>
      </c>
      <c r="C1837">
        <v>6.8595000000000001E-3</v>
      </c>
      <c r="D1837">
        <v>7.0939999999999996E-3</v>
      </c>
      <c r="E1837">
        <v>6.9474999999999997E-3</v>
      </c>
    </row>
    <row r="1838" spans="1:5" x14ac:dyDescent="0.25">
      <c r="A1838">
        <v>7.0486999999999998E-3</v>
      </c>
      <c r="B1838">
        <v>6.9281000000000004E-3</v>
      </c>
      <c r="C1838">
        <v>6.9036000000000002E-3</v>
      </c>
      <c r="D1838">
        <v>6.8078000000000001E-3</v>
      </c>
      <c r="E1838">
        <v>7.0036999999999999E-3</v>
      </c>
    </row>
    <row r="1839" spans="1:5" x14ac:dyDescent="0.25">
      <c r="A1839">
        <v>6.8399999999999997E-3</v>
      </c>
      <c r="B1839">
        <v>6.9597000000000001E-3</v>
      </c>
      <c r="C1839">
        <v>6.9642999999999997E-3</v>
      </c>
      <c r="D1839">
        <v>6.9814999999999999E-3</v>
      </c>
      <c r="E1839">
        <v>6.9440999999999999E-3</v>
      </c>
    </row>
    <row r="1840" spans="1:5" x14ac:dyDescent="0.25">
      <c r="A1840">
        <v>7.0318999999999998E-3</v>
      </c>
      <c r="B1840">
        <v>6.9229000000000001E-3</v>
      </c>
      <c r="C1840">
        <v>6.9420999999999997E-3</v>
      </c>
      <c r="D1840">
        <v>7.0264999999999998E-3</v>
      </c>
      <c r="E1840">
        <v>6.9169000000000001E-3</v>
      </c>
    </row>
    <row r="1841" spans="1:5" x14ac:dyDescent="0.25">
      <c r="A1841">
        <v>6.9696999999999997E-3</v>
      </c>
      <c r="B1841">
        <v>6.9785000000000003E-3</v>
      </c>
      <c r="C1841">
        <v>6.9654000000000001E-3</v>
      </c>
      <c r="D1841">
        <v>6.8751999999999997E-3</v>
      </c>
      <c r="E1841">
        <v>6.9540000000000001E-3</v>
      </c>
    </row>
    <row r="1842" spans="1:5" x14ac:dyDescent="0.25">
      <c r="A1842">
        <v>6.8120999999999998E-3</v>
      </c>
      <c r="B1842">
        <v>6.9883999999999996E-3</v>
      </c>
      <c r="C1842">
        <v>6.9436999999999997E-3</v>
      </c>
      <c r="D1842">
        <v>6.9494999999999999E-3</v>
      </c>
      <c r="E1842">
        <v>6.9404000000000002E-3</v>
      </c>
    </row>
    <row r="1843" spans="1:5" x14ac:dyDescent="0.25">
      <c r="A1843">
        <v>7.0638000000000003E-3</v>
      </c>
      <c r="B1843">
        <v>6.9582000000000003E-3</v>
      </c>
      <c r="C1843">
        <v>6.9322999999999997E-3</v>
      </c>
      <c r="D1843">
        <v>6.9294999999999999E-3</v>
      </c>
      <c r="E1843">
        <v>7.0127000000000002E-3</v>
      </c>
    </row>
    <row r="1844" spans="1:5" x14ac:dyDescent="0.25">
      <c r="A1844">
        <v>6.8601000000000001E-3</v>
      </c>
      <c r="B1844">
        <v>6.9351999999999999E-3</v>
      </c>
      <c r="C1844">
        <v>7.0648000000000004E-3</v>
      </c>
      <c r="D1844">
        <v>6.9043999999999998E-3</v>
      </c>
      <c r="E1844">
        <v>6.8833000000000002E-3</v>
      </c>
    </row>
    <row r="1845" spans="1:5" x14ac:dyDescent="0.25">
      <c r="A1845">
        <v>6.8866999999999999E-3</v>
      </c>
      <c r="B1845">
        <v>6.9499000000000002E-3</v>
      </c>
      <c r="C1845">
        <v>6.8884000000000003E-3</v>
      </c>
      <c r="D1845">
        <v>6.9665999999999999E-3</v>
      </c>
      <c r="E1845">
        <v>6.9262999999999998E-3</v>
      </c>
    </row>
    <row r="1846" spans="1:5" x14ac:dyDescent="0.25">
      <c r="A1846">
        <v>7.0004000000000004E-3</v>
      </c>
      <c r="B1846">
        <v>6.9058000000000001E-3</v>
      </c>
      <c r="C1846">
        <v>6.9382000000000003E-3</v>
      </c>
      <c r="D1846">
        <v>6.9804999999999997E-3</v>
      </c>
      <c r="E1846">
        <v>6.9407000000000002E-3</v>
      </c>
    </row>
    <row r="1847" spans="1:5" x14ac:dyDescent="0.25">
      <c r="A1847">
        <v>6.9445000000000002E-3</v>
      </c>
      <c r="B1847">
        <v>6.9591000000000002E-3</v>
      </c>
      <c r="C1847">
        <v>6.9439000000000002E-3</v>
      </c>
      <c r="D1847">
        <v>6.9138000000000003E-3</v>
      </c>
      <c r="E1847">
        <v>6.9410000000000001E-3</v>
      </c>
    </row>
    <row r="1848" spans="1:5" x14ac:dyDescent="0.25">
      <c r="A1848">
        <v>6.8811000000000002E-3</v>
      </c>
      <c r="B1848">
        <v>6.9801999999999998E-3</v>
      </c>
      <c r="C1848">
        <v>6.9220999999999996E-3</v>
      </c>
      <c r="D1848">
        <v>6.9550999999999997E-3</v>
      </c>
      <c r="E1848">
        <v>6.9724000000000001E-3</v>
      </c>
    </row>
    <row r="1849" spans="1:5" x14ac:dyDescent="0.25">
      <c r="A1849">
        <v>6.9623000000000003E-3</v>
      </c>
      <c r="B1849">
        <v>6.9119000000000003E-3</v>
      </c>
      <c r="C1849">
        <v>6.9509000000000003E-3</v>
      </c>
      <c r="D1849">
        <v>6.9442000000000002E-3</v>
      </c>
      <c r="E1849">
        <v>6.8256000000000002E-3</v>
      </c>
    </row>
    <row r="1850" spans="1:5" x14ac:dyDescent="0.25">
      <c r="A1850">
        <v>6.8699E-3</v>
      </c>
      <c r="B1850">
        <v>6.9728000000000004E-3</v>
      </c>
      <c r="C1850">
        <v>6.9892000000000001E-3</v>
      </c>
      <c r="D1850">
        <v>6.9803E-3</v>
      </c>
      <c r="E1850">
        <v>6.9624999999999999E-3</v>
      </c>
    </row>
    <row r="1851" spans="1:5" x14ac:dyDescent="0.25">
      <c r="A1851">
        <v>6.9884999999999999E-3</v>
      </c>
      <c r="B1851">
        <v>6.9503000000000004E-3</v>
      </c>
      <c r="C1851">
        <v>6.9271999999999997E-3</v>
      </c>
      <c r="D1851">
        <v>6.8919999999999997E-3</v>
      </c>
      <c r="E1851">
        <v>6.9420999999999997E-3</v>
      </c>
    </row>
    <row r="1852" spans="1:5" x14ac:dyDescent="0.25">
      <c r="A1852">
        <v>7.0166999999999998E-3</v>
      </c>
      <c r="B1852">
        <v>6.8548000000000003E-3</v>
      </c>
      <c r="C1852">
        <v>6.9478999999999999E-3</v>
      </c>
      <c r="D1852">
        <v>6.9613000000000001E-3</v>
      </c>
      <c r="E1852">
        <v>7.0429000000000004E-3</v>
      </c>
    </row>
    <row r="1853" spans="1:5" x14ac:dyDescent="0.25">
      <c r="A1853">
        <v>6.9268000000000003E-3</v>
      </c>
      <c r="B1853">
        <v>6.999E-3</v>
      </c>
      <c r="C1853">
        <v>6.9401999999999997E-3</v>
      </c>
      <c r="D1853">
        <v>6.8887000000000002E-3</v>
      </c>
      <c r="E1853">
        <v>6.8884999999999997E-3</v>
      </c>
    </row>
    <row r="1854" spans="1:5" x14ac:dyDescent="0.25">
      <c r="A1854">
        <v>6.8883E-3</v>
      </c>
      <c r="B1854">
        <v>6.9252999999999997E-3</v>
      </c>
      <c r="C1854">
        <v>6.9698E-3</v>
      </c>
      <c r="D1854">
        <v>7.0023000000000004E-3</v>
      </c>
      <c r="E1854">
        <v>6.9423999999999996E-3</v>
      </c>
    </row>
    <row r="1855" spans="1:5" x14ac:dyDescent="0.25">
      <c r="A1855">
        <v>6.9391000000000001E-3</v>
      </c>
      <c r="B1855">
        <v>6.9274000000000002E-3</v>
      </c>
      <c r="C1855">
        <v>6.9002000000000004E-3</v>
      </c>
      <c r="D1855">
        <v>6.9335000000000004E-3</v>
      </c>
      <c r="E1855">
        <v>7.0442999999999999E-3</v>
      </c>
    </row>
    <row r="1856" spans="1:5" x14ac:dyDescent="0.25">
      <c r="A1856">
        <v>6.9438E-3</v>
      </c>
      <c r="B1856">
        <v>7.0292999999999996E-3</v>
      </c>
      <c r="C1856">
        <v>6.9813999999999996E-3</v>
      </c>
      <c r="D1856">
        <v>6.9378E-3</v>
      </c>
      <c r="E1856">
        <v>6.94E-3</v>
      </c>
    </row>
    <row r="1857" spans="1:5" x14ac:dyDescent="0.25">
      <c r="A1857">
        <v>6.9395999999999998E-3</v>
      </c>
      <c r="B1857">
        <v>6.8839000000000001E-3</v>
      </c>
      <c r="C1857">
        <v>6.9188000000000001E-3</v>
      </c>
      <c r="D1857">
        <v>6.8989000000000003E-3</v>
      </c>
      <c r="E1857">
        <v>6.9125000000000002E-3</v>
      </c>
    </row>
    <row r="1858" spans="1:5" x14ac:dyDescent="0.25">
      <c r="A1858">
        <v>6.9582000000000003E-3</v>
      </c>
      <c r="B1858">
        <v>6.8739999999999999E-3</v>
      </c>
      <c r="C1858">
        <v>6.9153000000000001E-3</v>
      </c>
      <c r="D1858">
        <v>6.9566999999999997E-3</v>
      </c>
      <c r="E1858">
        <v>6.8307999999999997E-3</v>
      </c>
    </row>
    <row r="1859" spans="1:5" x14ac:dyDescent="0.25">
      <c r="A1859">
        <v>7.0476999999999996E-3</v>
      </c>
      <c r="B1859">
        <v>7.0784000000000003E-3</v>
      </c>
      <c r="C1859">
        <v>6.9721000000000002E-3</v>
      </c>
      <c r="D1859">
        <v>6.9331000000000002E-3</v>
      </c>
      <c r="E1859">
        <v>7.0397999999999997E-3</v>
      </c>
    </row>
    <row r="1860" spans="1:5" x14ac:dyDescent="0.25">
      <c r="A1860">
        <v>6.9088999999999999E-3</v>
      </c>
      <c r="B1860">
        <v>6.927E-3</v>
      </c>
      <c r="C1860">
        <v>6.9363000000000003E-3</v>
      </c>
      <c r="D1860">
        <v>6.9281000000000004E-3</v>
      </c>
      <c r="E1860">
        <v>6.9816000000000001E-3</v>
      </c>
    </row>
    <row r="1861" spans="1:5" x14ac:dyDescent="0.25">
      <c r="A1861">
        <v>6.9508E-3</v>
      </c>
      <c r="B1861">
        <v>6.8525000000000001E-3</v>
      </c>
      <c r="C1861">
        <v>6.9347000000000002E-3</v>
      </c>
      <c r="D1861">
        <v>7.0435999999999997E-3</v>
      </c>
      <c r="E1861">
        <v>6.9113999999999998E-3</v>
      </c>
    </row>
    <row r="1862" spans="1:5" x14ac:dyDescent="0.25">
      <c r="A1862">
        <v>6.9325999999999997E-3</v>
      </c>
      <c r="B1862">
        <v>7.1529000000000002E-3</v>
      </c>
      <c r="C1862">
        <v>6.9570999999999999E-3</v>
      </c>
      <c r="D1862">
        <v>6.8602999999999997E-3</v>
      </c>
      <c r="E1862">
        <v>6.9991999999999997E-3</v>
      </c>
    </row>
    <row r="1863" spans="1:5" x14ac:dyDescent="0.25">
      <c r="A1863">
        <v>6.9525000000000003E-3</v>
      </c>
      <c r="B1863">
        <v>6.7494E-3</v>
      </c>
      <c r="C1863">
        <v>6.9766999999999997E-3</v>
      </c>
      <c r="D1863">
        <v>6.9436000000000003E-3</v>
      </c>
      <c r="E1863">
        <v>6.9699000000000002E-3</v>
      </c>
    </row>
    <row r="1864" spans="1:5" x14ac:dyDescent="0.25">
      <c r="A1864">
        <v>6.8780999999999998E-3</v>
      </c>
      <c r="B1864">
        <v>6.9154999999999998E-3</v>
      </c>
      <c r="C1864">
        <v>6.9313999999999999E-3</v>
      </c>
      <c r="D1864">
        <v>7.0029999999999997E-3</v>
      </c>
      <c r="E1864">
        <v>6.8580999999999998E-3</v>
      </c>
    </row>
    <row r="1865" spans="1:5" x14ac:dyDescent="0.25">
      <c r="A1865">
        <v>6.9081999999999998E-3</v>
      </c>
      <c r="B1865">
        <v>6.9642000000000003E-3</v>
      </c>
      <c r="C1865">
        <v>6.9889000000000001E-3</v>
      </c>
      <c r="D1865">
        <v>6.9340000000000001E-3</v>
      </c>
      <c r="E1865">
        <v>6.9689000000000001E-3</v>
      </c>
    </row>
    <row r="1866" spans="1:5" x14ac:dyDescent="0.25">
      <c r="A1866">
        <v>6.9512000000000003E-3</v>
      </c>
      <c r="B1866">
        <v>7.025E-3</v>
      </c>
      <c r="C1866">
        <v>6.8736999999999999E-3</v>
      </c>
      <c r="D1866">
        <v>6.9649999999999998E-3</v>
      </c>
      <c r="E1866">
        <v>6.9221999999999999E-3</v>
      </c>
    </row>
    <row r="1867" spans="1:5" x14ac:dyDescent="0.25">
      <c r="A1867">
        <v>6.9832000000000002E-3</v>
      </c>
      <c r="B1867">
        <v>6.8520999999999999E-3</v>
      </c>
      <c r="C1867">
        <v>6.9461999999999996E-3</v>
      </c>
      <c r="D1867">
        <v>7.0187000000000001E-3</v>
      </c>
      <c r="E1867">
        <v>6.9023000000000001E-3</v>
      </c>
    </row>
    <row r="1868" spans="1:5" x14ac:dyDescent="0.25">
      <c r="A1868">
        <v>6.9290999999999997E-3</v>
      </c>
      <c r="B1868">
        <v>6.9402999999999999E-3</v>
      </c>
      <c r="C1868">
        <v>6.9360999999999997E-3</v>
      </c>
      <c r="D1868">
        <v>6.8393000000000004E-3</v>
      </c>
      <c r="E1868">
        <v>7.0223999999999998E-3</v>
      </c>
    </row>
    <row r="1869" spans="1:5" x14ac:dyDescent="0.25">
      <c r="A1869">
        <v>6.9476E-3</v>
      </c>
      <c r="B1869">
        <v>7.0257999999999996E-3</v>
      </c>
      <c r="C1869">
        <v>6.9696999999999997E-3</v>
      </c>
      <c r="D1869">
        <v>6.9998999999999999E-3</v>
      </c>
      <c r="E1869">
        <v>6.8729000000000004E-3</v>
      </c>
    </row>
    <row r="1870" spans="1:5" x14ac:dyDescent="0.25">
      <c r="A1870">
        <v>6.9804000000000003E-3</v>
      </c>
      <c r="B1870">
        <v>6.9378E-3</v>
      </c>
      <c r="C1870">
        <v>6.9484999999999998E-3</v>
      </c>
      <c r="D1870">
        <v>6.9378E-3</v>
      </c>
      <c r="E1870">
        <v>6.9819000000000001E-3</v>
      </c>
    </row>
    <row r="1871" spans="1:5" x14ac:dyDescent="0.25">
      <c r="A1871">
        <v>6.9131000000000001E-3</v>
      </c>
      <c r="B1871">
        <v>6.9251E-3</v>
      </c>
      <c r="C1871">
        <v>6.9218999999999999E-3</v>
      </c>
      <c r="D1871">
        <v>6.9375000000000001E-3</v>
      </c>
      <c r="E1871">
        <v>7.0257000000000002E-3</v>
      </c>
    </row>
    <row r="1872" spans="1:5" x14ac:dyDescent="0.25">
      <c r="A1872">
        <v>7.0271999999999999E-3</v>
      </c>
      <c r="B1872">
        <v>6.9641E-3</v>
      </c>
      <c r="C1872">
        <v>6.9771E-3</v>
      </c>
      <c r="D1872">
        <v>6.9423999999999996E-3</v>
      </c>
      <c r="E1872">
        <v>6.8818999999999998E-3</v>
      </c>
    </row>
    <row r="1873" spans="1:5" x14ac:dyDescent="0.25">
      <c r="A1873">
        <v>6.9048E-3</v>
      </c>
      <c r="B1873">
        <v>6.9487999999999998E-3</v>
      </c>
      <c r="C1873">
        <v>6.9135000000000004E-3</v>
      </c>
      <c r="D1873">
        <v>6.9506000000000004E-3</v>
      </c>
      <c r="E1873">
        <v>6.8786000000000003E-3</v>
      </c>
    </row>
    <row r="1874" spans="1:5" x14ac:dyDescent="0.25">
      <c r="A1874">
        <v>6.9151000000000004E-3</v>
      </c>
      <c r="B1874">
        <v>6.9673000000000001E-3</v>
      </c>
      <c r="C1874">
        <v>6.9591999999999996E-3</v>
      </c>
      <c r="D1874">
        <v>6.9188000000000001E-3</v>
      </c>
      <c r="E1874">
        <v>6.9903999999999999E-3</v>
      </c>
    </row>
    <row r="1875" spans="1:5" x14ac:dyDescent="0.25">
      <c r="A1875">
        <v>6.9784000000000001E-3</v>
      </c>
      <c r="B1875">
        <v>7.0217999999999999E-3</v>
      </c>
      <c r="C1875">
        <v>6.9173999999999998E-3</v>
      </c>
      <c r="D1875">
        <v>7.0276999999999996E-3</v>
      </c>
      <c r="E1875">
        <v>7.0775999999999999E-3</v>
      </c>
    </row>
    <row r="1876" spans="1:5" x14ac:dyDescent="0.25">
      <c r="A1876">
        <v>6.9300000000000004E-3</v>
      </c>
      <c r="B1876">
        <v>6.8551999999999997E-3</v>
      </c>
      <c r="C1876">
        <v>6.9814999999999999E-3</v>
      </c>
      <c r="D1876">
        <v>6.8516999999999996E-3</v>
      </c>
      <c r="E1876">
        <v>6.8295999999999999E-3</v>
      </c>
    </row>
    <row r="1877" spans="1:5" x14ac:dyDescent="0.25">
      <c r="A1877">
        <v>6.9727000000000001E-3</v>
      </c>
      <c r="B1877">
        <v>6.9408999999999998E-3</v>
      </c>
      <c r="C1877">
        <v>6.8574999999999999E-3</v>
      </c>
      <c r="D1877">
        <v>6.9950000000000003E-3</v>
      </c>
      <c r="E1877">
        <v>7.0225000000000001E-3</v>
      </c>
    </row>
    <row r="1878" spans="1:5" x14ac:dyDescent="0.25">
      <c r="A1878">
        <v>6.9814999999999999E-3</v>
      </c>
      <c r="B1878">
        <v>6.9001000000000002E-3</v>
      </c>
      <c r="C1878">
        <v>6.9775000000000002E-3</v>
      </c>
      <c r="D1878">
        <v>7.0147999999999999E-3</v>
      </c>
      <c r="E1878">
        <v>6.8139000000000003E-3</v>
      </c>
    </row>
    <row r="1879" spans="1:5" x14ac:dyDescent="0.25">
      <c r="A1879">
        <v>6.9122999999999997E-3</v>
      </c>
      <c r="B1879">
        <v>6.8973999999999997E-3</v>
      </c>
      <c r="C1879">
        <v>6.9974E-3</v>
      </c>
      <c r="D1879">
        <v>6.7448999999999999E-3</v>
      </c>
      <c r="E1879">
        <v>6.9899000000000003E-3</v>
      </c>
    </row>
    <row r="1880" spans="1:5" x14ac:dyDescent="0.25">
      <c r="A1880">
        <v>6.9226000000000001E-3</v>
      </c>
      <c r="B1880">
        <v>7.0327000000000002E-3</v>
      </c>
      <c r="C1880">
        <v>6.9718000000000002E-3</v>
      </c>
      <c r="D1880">
        <v>7.0492999999999997E-3</v>
      </c>
      <c r="E1880">
        <v>6.9106000000000002E-3</v>
      </c>
    </row>
    <row r="1881" spans="1:5" x14ac:dyDescent="0.25">
      <c r="A1881">
        <v>6.9985000000000004E-3</v>
      </c>
      <c r="B1881">
        <v>6.9252999999999997E-3</v>
      </c>
      <c r="C1881">
        <v>6.8219999999999999E-3</v>
      </c>
      <c r="D1881">
        <v>6.9186999999999999E-3</v>
      </c>
      <c r="E1881">
        <v>6.9890999999999998E-3</v>
      </c>
    </row>
    <row r="1882" spans="1:5" x14ac:dyDescent="0.25">
      <c r="A1882">
        <v>6.9293999999999996E-3</v>
      </c>
      <c r="B1882">
        <v>6.9664000000000002E-3</v>
      </c>
      <c r="C1882">
        <v>6.9769999999999997E-3</v>
      </c>
      <c r="D1882">
        <v>6.9626999999999996E-3</v>
      </c>
      <c r="E1882">
        <v>6.9204999999999996E-3</v>
      </c>
    </row>
    <row r="1883" spans="1:5" x14ac:dyDescent="0.25">
      <c r="A1883">
        <v>6.9379000000000003E-3</v>
      </c>
      <c r="B1883">
        <v>6.8944999999999996E-3</v>
      </c>
      <c r="C1883">
        <v>6.9433999999999997E-3</v>
      </c>
      <c r="D1883">
        <v>6.9189999999999998E-3</v>
      </c>
      <c r="E1883">
        <v>6.9493000000000003E-3</v>
      </c>
    </row>
    <row r="1884" spans="1:5" x14ac:dyDescent="0.25">
      <c r="A1884">
        <v>6.9392000000000004E-3</v>
      </c>
      <c r="B1884">
        <v>7.0150999999999998E-3</v>
      </c>
      <c r="C1884">
        <v>6.9827999999999999E-3</v>
      </c>
      <c r="D1884">
        <v>6.8868999999999996E-3</v>
      </c>
      <c r="E1884">
        <v>6.9474999999999997E-3</v>
      </c>
    </row>
    <row r="1885" spans="1:5" x14ac:dyDescent="0.25">
      <c r="A1885">
        <v>6.9287000000000003E-3</v>
      </c>
      <c r="B1885">
        <v>6.9294999999999999E-3</v>
      </c>
      <c r="C1885">
        <v>6.9705000000000001E-3</v>
      </c>
      <c r="D1885">
        <v>7.0835999999999998E-3</v>
      </c>
      <c r="E1885">
        <v>6.9449999999999998E-3</v>
      </c>
    </row>
    <row r="1886" spans="1:5" x14ac:dyDescent="0.25">
      <c r="A1886">
        <v>6.9329999999999999E-3</v>
      </c>
      <c r="B1886">
        <v>6.9477000000000002E-3</v>
      </c>
      <c r="C1886">
        <v>6.9807999999999997E-3</v>
      </c>
      <c r="D1886">
        <v>6.8677E-3</v>
      </c>
      <c r="E1886">
        <v>6.9622E-3</v>
      </c>
    </row>
    <row r="1887" spans="1:5" x14ac:dyDescent="0.25">
      <c r="A1887">
        <v>6.9975000000000002E-3</v>
      </c>
      <c r="B1887">
        <v>6.9369999999999996E-3</v>
      </c>
      <c r="C1887">
        <v>6.9198000000000003E-3</v>
      </c>
      <c r="D1887">
        <v>6.8802999999999998E-3</v>
      </c>
      <c r="E1887">
        <v>6.9046000000000003E-3</v>
      </c>
    </row>
    <row r="1888" spans="1:5" x14ac:dyDescent="0.25">
      <c r="A1888">
        <v>6.8602999999999997E-3</v>
      </c>
      <c r="B1888">
        <v>6.9896999999999997E-3</v>
      </c>
      <c r="C1888">
        <v>6.9626999999999996E-3</v>
      </c>
      <c r="D1888">
        <v>7.0464999999999998E-3</v>
      </c>
      <c r="E1888">
        <v>6.9639000000000003E-3</v>
      </c>
    </row>
    <row r="1889" spans="1:5" x14ac:dyDescent="0.25">
      <c r="A1889">
        <v>6.9846999999999999E-3</v>
      </c>
      <c r="B1889">
        <v>6.8646000000000002E-3</v>
      </c>
      <c r="C1889">
        <v>6.8814000000000002E-3</v>
      </c>
      <c r="D1889">
        <v>6.9759000000000002E-3</v>
      </c>
      <c r="E1889">
        <v>6.9683000000000002E-3</v>
      </c>
    </row>
    <row r="1890" spans="1:5" x14ac:dyDescent="0.25">
      <c r="A1890">
        <v>6.9185999999999996E-3</v>
      </c>
      <c r="B1890">
        <v>7.0517000000000002E-3</v>
      </c>
      <c r="C1890">
        <v>6.9490000000000003E-3</v>
      </c>
      <c r="D1890">
        <v>6.8193999999999998E-3</v>
      </c>
      <c r="E1890">
        <v>6.8706000000000001E-3</v>
      </c>
    </row>
    <row r="1891" spans="1:5" x14ac:dyDescent="0.25">
      <c r="A1891">
        <v>7.0067000000000003E-3</v>
      </c>
      <c r="B1891">
        <v>6.8431999999999998E-3</v>
      </c>
      <c r="C1891">
        <v>6.9585999999999997E-3</v>
      </c>
      <c r="D1891">
        <v>7.1082000000000003E-3</v>
      </c>
      <c r="E1891">
        <v>7.0174E-3</v>
      </c>
    </row>
    <row r="1892" spans="1:5" x14ac:dyDescent="0.25">
      <c r="A1892">
        <v>6.8493E-3</v>
      </c>
      <c r="B1892">
        <v>6.9262000000000004E-3</v>
      </c>
      <c r="C1892">
        <v>6.9096000000000001E-3</v>
      </c>
      <c r="D1892">
        <v>6.9055000000000002E-3</v>
      </c>
      <c r="E1892">
        <v>6.9036999999999996E-3</v>
      </c>
    </row>
    <row r="1893" spans="1:5" x14ac:dyDescent="0.25">
      <c r="A1893">
        <v>7.0064999999999997E-3</v>
      </c>
      <c r="B1893">
        <v>6.9372000000000001E-3</v>
      </c>
      <c r="C1893">
        <v>6.9426000000000002E-3</v>
      </c>
      <c r="D1893">
        <v>6.8621999999999997E-3</v>
      </c>
      <c r="E1893">
        <v>6.9591000000000002E-3</v>
      </c>
    </row>
    <row r="1894" spans="1:5" x14ac:dyDescent="0.25">
      <c r="A1894">
        <v>6.9227999999999998E-3</v>
      </c>
      <c r="B1894">
        <v>6.9430000000000004E-3</v>
      </c>
      <c r="C1894">
        <v>6.9879E-3</v>
      </c>
      <c r="D1894">
        <v>6.9718000000000002E-3</v>
      </c>
      <c r="E1894">
        <v>6.8627000000000002E-3</v>
      </c>
    </row>
    <row r="1895" spans="1:5" x14ac:dyDescent="0.25">
      <c r="A1895">
        <v>6.9162E-3</v>
      </c>
      <c r="B1895">
        <v>7.0708000000000003E-3</v>
      </c>
      <c r="C1895">
        <v>6.9624999999999999E-3</v>
      </c>
      <c r="D1895">
        <v>6.9055000000000002E-3</v>
      </c>
      <c r="E1895">
        <v>7.0394999999999998E-3</v>
      </c>
    </row>
    <row r="1896" spans="1:5" x14ac:dyDescent="0.25">
      <c r="A1896">
        <v>7.0616000000000003E-3</v>
      </c>
      <c r="B1896">
        <v>6.8215000000000003E-3</v>
      </c>
      <c r="C1896">
        <v>6.9229000000000001E-3</v>
      </c>
      <c r="D1896">
        <v>6.9271000000000003E-3</v>
      </c>
      <c r="E1896">
        <v>6.9055000000000002E-3</v>
      </c>
    </row>
    <row r="1897" spans="1:5" x14ac:dyDescent="0.25">
      <c r="A1897">
        <v>6.9740999999999996E-3</v>
      </c>
      <c r="B1897">
        <v>6.9582999999999997E-3</v>
      </c>
      <c r="C1897">
        <v>6.9573999999999999E-3</v>
      </c>
      <c r="D1897">
        <v>7.0225000000000001E-3</v>
      </c>
      <c r="E1897">
        <v>7.0298000000000001E-3</v>
      </c>
    </row>
    <row r="1898" spans="1:5" x14ac:dyDescent="0.25">
      <c r="A1898">
        <v>6.8509E-3</v>
      </c>
      <c r="B1898">
        <v>6.9734999999999997E-3</v>
      </c>
      <c r="C1898">
        <v>6.9376999999999998E-3</v>
      </c>
      <c r="D1898">
        <v>6.8776000000000002E-3</v>
      </c>
      <c r="E1898">
        <v>6.9017000000000002E-3</v>
      </c>
    </row>
    <row r="1899" spans="1:5" x14ac:dyDescent="0.25">
      <c r="A1899">
        <v>6.9665999999999999E-3</v>
      </c>
      <c r="B1899">
        <v>6.9554999999999999E-3</v>
      </c>
      <c r="C1899">
        <v>6.9306999999999997E-3</v>
      </c>
      <c r="D1899">
        <v>7.0862E-3</v>
      </c>
      <c r="E1899">
        <v>6.9442000000000002E-3</v>
      </c>
    </row>
    <row r="1900" spans="1:5" x14ac:dyDescent="0.25">
      <c r="A1900">
        <v>6.9198999999999997E-3</v>
      </c>
      <c r="B1900">
        <v>6.9388999999999996E-3</v>
      </c>
      <c r="C1900">
        <v>6.9642000000000003E-3</v>
      </c>
      <c r="D1900">
        <v>6.8783999999999998E-3</v>
      </c>
      <c r="E1900">
        <v>6.8791E-3</v>
      </c>
    </row>
    <row r="1901" spans="1:5" x14ac:dyDescent="0.25">
      <c r="A1901">
        <v>6.9322999999999997E-3</v>
      </c>
      <c r="B1901">
        <v>6.9560999999999998E-3</v>
      </c>
      <c r="C1901">
        <v>6.9595000000000004E-3</v>
      </c>
      <c r="D1901">
        <v>6.9001000000000002E-3</v>
      </c>
      <c r="E1901">
        <v>6.9110999999999999E-3</v>
      </c>
    </row>
    <row r="1902" spans="1:5" x14ac:dyDescent="0.25">
      <c r="A1902">
        <v>6.9661999999999996E-3</v>
      </c>
      <c r="B1902">
        <v>6.9486000000000001E-3</v>
      </c>
      <c r="C1902">
        <v>6.9271000000000003E-3</v>
      </c>
      <c r="D1902">
        <v>7.0495000000000002E-3</v>
      </c>
      <c r="E1902">
        <v>7.051E-3</v>
      </c>
    </row>
    <row r="1903" spans="1:5" x14ac:dyDescent="0.25">
      <c r="A1903">
        <v>6.8738999999999996E-3</v>
      </c>
      <c r="B1903">
        <v>6.9251E-3</v>
      </c>
      <c r="C1903">
        <v>6.9248000000000001E-3</v>
      </c>
      <c r="D1903">
        <v>6.8560000000000001E-3</v>
      </c>
      <c r="E1903">
        <v>6.9397E-3</v>
      </c>
    </row>
    <row r="1904" spans="1:5" x14ac:dyDescent="0.25">
      <c r="A1904">
        <v>6.9325999999999997E-3</v>
      </c>
      <c r="B1904">
        <v>6.9240999999999999E-3</v>
      </c>
      <c r="C1904">
        <v>6.979E-3</v>
      </c>
      <c r="D1904">
        <v>6.9423000000000002E-3</v>
      </c>
      <c r="E1904">
        <v>6.9172000000000001E-3</v>
      </c>
    </row>
    <row r="1905" spans="1:5" x14ac:dyDescent="0.25">
      <c r="A1905">
        <v>6.9845000000000003E-3</v>
      </c>
      <c r="B1905">
        <v>7.0610999999999998E-3</v>
      </c>
      <c r="C1905">
        <v>6.8989000000000003E-3</v>
      </c>
      <c r="D1905">
        <v>7.0521999999999998E-3</v>
      </c>
      <c r="E1905">
        <v>6.9030000000000003E-3</v>
      </c>
    </row>
    <row r="1906" spans="1:5" x14ac:dyDescent="0.25">
      <c r="A1906">
        <v>6.8994E-3</v>
      </c>
      <c r="B1906">
        <v>6.8354000000000002E-3</v>
      </c>
      <c r="C1906">
        <v>6.9442000000000002E-3</v>
      </c>
      <c r="D1906">
        <v>6.9411000000000004E-3</v>
      </c>
      <c r="E1906">
        <v>7.0178000000000003E-3</v>
      </c>
    </row>
    <row r="1907" spans="1:5" x14ac:dyDescent="0.25">
      <c r="A1907">
        <v>6.9373000000000004E-3</v>
      </c>
      <c r="B1907">
        <v>6.9718000000000002E-3</v>
      </c>
      <c r="C1907">
        <v>6.9401999999999997E-3</v>
      </c>
      <c r="D1907">
        <v>6.8779000000000002E-3</v>
      </c>
      <c r="E1907">
        <v>6.9242000000000001E-3</v>
      </c>
    </row>
    <row r="1908" spans="1:5" x14ac:dyDescent="0.25">
      <c r="A1908">
        <v>7.0137999999999997E-3</v>
      </c>
      <c r="B1908">
        <v>6.9611999999999999E-3</v>
      </c>
      <c r="C1908">
        <v>6.8923999999999999E-3</v>
      </c>
      <c r="D1908">
        <v>6.9243999999999998E-3</v>
      </c>
      <c r="E1908">
        <v>6.9646999999999999E-3</v>
      </c>
    </row>
    <row r="1909" spans="1:5" x14ac:dyDescent="0.25">
      <c r="A1909">
        <v>7.0204999999999998E-3</v>
      </c>
      <c r="B1909">
        <v>6.8899E-3</v>
      </c>
      <c r="C1909">
        <v>6.9915999999999997E-3</v>
      </c>
      <c r="D1909">
        <v>6.9481999999999999E-3</v>
      </c>
      <c r="E1909">
        <v>6.9091999999999999E-3</v>
      </c>
    </row>
    <row r="1910" spans="1:5" x14ac:dyDescent="0.25">
      <c r="A1910">
        <v>6.8640999999999997E-3</v>
      </c>
      <c r="B1910">
        <v>6.9817000000000004E-3</v>
      </c>
      <c r="C1910">
        <v>6.9144999999999996E-3</v>
      </c>
      <c r="D1910">
        <v>6.9271999999999997E-3</v>
      </c>
      <c r="E1910">
        <v>7.0076000000000001E-3</v>
      </c>
    </row>
    <row r="1911" spans="1:5" x14ac:dyDescent="0.25">
      <c r="A1911">
        <v>7.0428000000000001E-3</v>
      </c>
      <c r="B1911">
        <v>6.9316999999999998E-3</v>
      </c>
      <c r="C1911">
        <v>6.9705000000000001E-3</v>
      </c>
      <c r="D1911">
        <v>6.9436000000000003E-3</v>
      </c>
      <c r="E1911">
        <v>6.8758999999999999E-3</v>
      </c>
    </row>
    <row r="1912" spans="1:5" x14ac:dyDescent="0.25">
      <c r="A1912">
        <v>6.8317999999999999E-3</v>
      </c>
      <c r="B1912">
        <v>6.9166999999999996E-3</v>
      </c>
      <c r="C1912">
        <v>6.9594000000000001E-3</v>
      </c>
      <c r="D1912">
        <v>7.0042999999999998E-3</v>
      </c>
      <c r="E1912">
        <v>7.0060000000000001E-3</v>
      </c>
    </row>
    <row r="1913" spans="1:5" x14ac:dyDescent="0.25">
      <c r="A1913">
        <v>6.9867000000000002E-3</v>
      </c>
      <c r="B1913">
        <v>7.0518000000000004E-3</v>
      </c>
      <c r="C1913">
        <v>6.9811999999999999E-3</v>
      </c>
      <c r="D1913">
        <v>6.9216E-3</v>
      </c>
      <c r="E1913">
        <v>6.9077000000000001E-3</v>
      </c>
    </row>
    <row r="1914" spans="1:5" x14ac:dyDescent="0.25">
      <c r="A1914">
        <v>6.9410000000000001E-3</v>
      </c>
      <c r="B1914">
        <v>6.8417E-3</v>
      </c>
      <c r="C1914">
        <v>6.9004000000000001E-3</v>
      </c>
      <c r="D1914">
        <v>6.8915000000000001E-3</v>
      </c>
      <c r="E1914">
        <v>6.9478999999999999E-3</v>
      </c>
    </row>
    <row r="1915" spans="1:5" x14ac:dyDescent="0.25">
      <c r="A1915">
        <v>6.9674000000000003E-3</v>
      </c>
      <c r="B1915">
        <v>6.9568E-3</v>
      </c>
      <c r="C1915">
        <v>6.9785000000000003E-3</v>
      </c>
      <c r="D1915">
        <v>7.0400000000000003E-3</v>
      </c>
      <c r="E1915">
        <v>6.9344000000000003E-3</v>
      </c>
    </row>
    <row r="1916" spans="1:5" x14ac:dyDescent="0.25">
      <c r="A1916">
        <v>6.8741000000000002E-3</v>
      </c>
      <c r="B1916">
        <v>6.94E-3</v>
      </c>
      <c r="C1916">
        <v>6.9381E-3</v>
      </c>
      <c r="D1916">
        <v>6.8637000000000004E-3</v>
      </c>
      <c r="E1916">
        <v>7.0054999999999996E-3</v>
      </c>
    </row>
    <row r="1917" spans="1:5" x14ac:dyDescent="0.25">
      <c r="A1917">
        <v>6.9715999999999997E-3</v>
      </c>
      <c r="B1917">
        <v>6.8519999999999996E-3</v>
      </c>
      <c r="C1917">
        <v>6.9430999999999998E-3</v>
      </c>
      <c r="D1917">
        <v>6.9227000000000004E-3</v>
      </c>
      <c r="E1917">
        <v>6.8742999999999999E-3</v>
      </c>
    </row>
    <row r="1918" spans="1:5" x14ac:dyDescent="0.25">
      <c r="A1918">
        <v>6.9338000000000004E-3</v>
      </c>
      <c r="B1918">
        <v>6.9791999999999996E-3</v>
      </c>
      <c r="C1918">
        <v>6.9458999999999996E-3</v>
      </c>
      <c r="D1918">
        <v>6.9211000000000003E-3</v>
      </c>
      <c r="E1918">
        <v>6.9884999999999999E-3</v>
      </c>
    </row>
    <row r="1919" spans="1:5" x14ac:dyDescent="0.25">
      <c r="A1919">
        <v>7.0035999999999996E-3</v>
      </c>
      <c r="B1919">
        <v>6.9641E-3</v>
      </c>
      <c r="C1919">
        <v>6.9185999999999996E-3</v>
      </c>
      <c r="D1919">
        <v>6.9176000000000003E-3</v>
      </c>
      <c r="E1919">
        <v>7.0143999999999996E-3</v>
      </c>
    </row>
    <row r="1920" spans="1:5" x14ac:dyDescent="0.25">
      <c r="A1920">
        <v>6.9014000000000002E-3</v>
      </c>
      <c r="B1920">
        <v>7.0987999999999997E-3</v>
      </c>
      <c r="C1920">
        <v>6.9725000000000004E-3</v>
      </c>
      <c r="D1920">
        <v>7.0286000000000003E-3</v>
      </c>
      <c r="E1920">
        <v>6.8525000000000001E-3</v>
      </c>
    </row>
    <row r="1921" spans="1:5" x14ac:dyDescent="0.25">
      <c r="A1921">
        <v>6.8923999999999999E-3</v>
      </c>
      <c r="B1921">
        <v>6.7834999999999996E-3</v>
      </c>
      <c r="C1921">
        <v>6.9021999999999998E-3</v>
      </c>
      <c r="D1921">
        <v>6.8723999999999999E-3</v>
      </c>
      <c r="E1921">
        <v>6.9321000000000001E-3</v>
      </c>
    </row>
    <row r="1922" spans="1:5" x14ac:dyDescent="0.25">
      <c r="A1922">
        <v>7.0035999999999996E-3</v>
      </c>
      <c r="B1922">
        <v>6.9383999999999999E-3</v>
      </c>
      <c r="C1922">
        <v>6.9363999999999997E-3</v>
      </c>
      <c r="D1922">
        <v>7.0118000000000003E-3</v>
      </c>
      <c r="E1922">
        <v>6.9439000000000002E-3</v>
      </c>
    </row>
    <row r="1923" spans="1:5" x14ac:dyDescent="0.25">
      <c r="A1923">
        <v>7.0236999999999999E-3</v>
      </c>
      <c r="B1923">
        <v>7.0067999999999997E-3</v>
      </c>
      <c r="C1923">
        <v>7.1133000000000004E-3</v>
      </c>
      <c r="D1923">
        <v>6.8401E-3</v>
      </c>
      <c r="E1923">
        <v>6.9115000000000001E-3</v>
      </c>
    </row>
    <row r="1924" spans="1:5" x14ac:dyDescent="0.25">
      <c r="A1924">
        <v>6.8233E-3</v>
      </c>
      <c r="B1924">
        <v>6.9439999999999997E-3</v>
      </c>
      <c r="C1924">
        <v>6.8379000000000001E-3</v>
      </c>
      <c r="D1924">
        <v>7.0526E-3</v>
      </c>
      <c r="E1924">
        <v>7.0089999999999996E-3</v>
      </c>
    </row>
    <row r="1925" spans="1:5" x14ac:dyDescent="0.25">
      <c r="A1925">
        <v>6.9851999999999996E-3</v>
      </c>
      <c r="B1925">
        <v>6.9321000000000001E-3</v>
      </c>
      <c r="C1925">
        <v>6.9458999999999996E-3</v>
      </c>
      <c r="D1925">
        <v>6.9443999999999999E-3</v>
      </c>
      <c r="E1925">
        <v>6.8409999999999999E-3</v>
      </c>
    </row>
    <row r="1926" spans="1:5" x14ac:dyDescent="0.25">
      <c r="A1926">
        <v>6.9867000000000002E-3</v>
      </c>
      <c r="B1926">
        <v>6.9440999999999999E-3</v>
      </c>
      <c r="C1926">
        <v>6.9078999999999998E-3</v>
      </c>
      <c r="D1926">
        <v>6.9708000000000001E-3</v>
      </c>
      <c r="E1926">
        <v>6.9762000000000001E-3</v>
      </c>
    </row>
    <row r="1927" spans="1:5" x14ac:dyDescent="0.25">
      <c r="A1927">
        <v>6.9570999999999999E-3</v>
      </c>
      <c r="B1927">
        <v>6.9487999999999998E-3</v>
      </c>
      <c r="C1927">
        <v>6.9499999999999996E-3</v>
      </c>
      <c r="D1927">
        <v>6.9411999999999998E-3</v>
      </c>
      <c r="E1927">
        <v>6.9221999999999999E-3</v>
      </c>
    </row>
    <row r="1928" spans="1:5" x14ac:dyDescent="0.25">
      <c r="A1928">
        <v>6.8630999999999996E-3</v>
      </c>
      <c r="B1928">
        <v>6.8716000000000003E-3</v>
      </c>
      <c r="C1928">
        <v>6.8517999999999999E-3</v>
      </c>
      <c r="D1928">
        <v>6.8567000000000003E-3</v>
      </c>
      <c r="E1928">
        <v>6.9581E-3</v>
      </c>
    </row>
    <row r="1929" spans="1:5" x14ac:dyDescent="0.25">
      <c r="A1929">
        <v>6.9027999999999997E-3</v>
      </c>
      <c r="B1929">
        <v>7.0387000000000002E-3</v>
      </c>
      <c r="C1929">
        <v>7.0432999999999997E-3</v>
      </c>
      <c r="D1929">
        <v>6.953E-3</v>
      </c>
      <c r="E1929">
        <v>6.9968000000000001E-3</v>
      </c>
    </row>
    <row r="1930" spans="1:5" x14ac:dyDescent="0.25">
      <c r="A1930">
        <v>7.0292000000000002E-3</v>
      </c>
      <c r="B1930">
        <v>6.8852000000000002E-3</v>
      </c>
      <c r="C1930">
        <v>6.9871000000000004E-3</v>
      </c>
      <c r="D1930">
        <v>6.9985999999999998E-3</v>
      </c>
      <c r="E1930">
        <v>6.8843999999999997E-3</v>
      </c>
    </row>
    <row r="1931" spans="1:5" x14ac:dyDescent="0.25">
      <c r="A1931">
        <v>6.9173999999999998E-3</v>
      </c>
      <c r="B1931">
        <v>7.0096000000000004E-3</v>
      </c>
      <c r="C1931">
        <v>6.8821999999999998E-3</v>
      </c>
      <c r="D1931">
        <v>6.9603E-3</v>
      </c>
      <c r="E1931">
        <v>6.9931000000000004E-3</v>
      </c>
    </row>
    <row r="1932" spans="1:5" x14ac:dyDescent="0.25">
      <c r="A1932">
        <v>6.9827999999999999E-3</v>
      </c>
      <c r="B1932">
        <v>6.9308E-3</v>
      </c>
      <c r="C1932">
        <v>7.0661999999999999E-3</v>
      </c>
      <c r="D1932">
        <v>6.9100000000000003E-3</v>
      </c>
      <c r="E1932">
        <v>6.9454E-3</v>
      </c>
    </row>
    <row r="1933" spans="1:5" x14ac:dyDescent="0.25">
      <c r="A1933">
        <v>6.9401000000000003E-3</v>
      </c>
      <c r="B1933">
        <v>6.9284999999999998E-3</v>
      </c>
      <c r="C1933">
        <v>6.7654999999999998E-3</v>
      </c>
      <c r="D1933">
        <v>6.9683000000000002E-3</v>
      </c>
      <c r="E1933">
        <v>6.9490999999999997E-3</v>
      </c>
    </row>
    <row r="1934" spans="1:5" x14ac:dyDescent="0.25">
      <c r="A1934">
        <v>6.8900000000000003E-3</v>
      </c>
      <c r="B1934">
        <v>6.9198000000000003E-3</v>
      </c>
      <c r="C1934">
        <v>6.9864999999999997E-3</v>
      </c>
      <c r="D1934">
        <v>6.9442000000000002E-3</v>
      </c>
      <c r="E1934">
        <v>6.9756000000000002E-3</v>
      </c>
    </row>
    <row r="1935" spans="1:5" x14ac:dyDescent="0.25">
      <c r="A1935">
        <v>6.9683000000000002E-3</v>
      </c>
      <c r="B1935">
        <v>7.0382999999999999E-3</v>
      </c>
      <c r="C1935">
        <v>6.9605999999999999E-3</v>
      </c>
      <c r="D1935">
        <v>6.9551999999999999E-3</v>
      </c>
      <c r="E1935">
        <v>6.9353000000000001E-3</v>
      </c>
    </row>
    <row r="1936" spans="1:5" x14ac:dyDescent="0.25">
      <c r="A1936">
        <v>6.9594000000000001E-3</v>
      </c>
      <c r="B1936">
        <v>6.8569E-3</v>
      </c>
      <c r="C1936">
        <v>6.9411000000000004E-3</v>
      </c>
      <c r="D1936">
        <v>6.9305E-3</v>
      </c>
      <c r="E1936">
        <v>6.9661000000000002E-3</v>
      </c>
    </row>
    <row r="1937" spans="1:5" x14ac:dyDescent="0.25">
      <c r="A1937">
        <v>6.927E-3</v>
      </c>
      <c r="B1937">
        <v>6.9781000000000001E-3</v>
      </c>
      <c r="C1937">
        <v>6.9236999999999996E-3</v>
      </c>
      <c r="D1937">
        <v>7.0251000000000003E-3</v>
      </c>
      <c r="E1937">
        <v>6.9046999999999997E-3</v>
      </c>
    </row>
    <row r="1938" spans="1:5" x14ac:dyDescent="0.25">
      <c r="A1938">
        <v>6.9370999999999999E-3</v>
      </c>
      <c r="B1938">
        <v>6.9559000000000001E-3</v>
      </c>
      <c r="C1938">
        <v>6.9950000000000003E-3</v>
      </c>
      <c r="D1938">
        <v>6.8704999999999999E-3</v>
      </c>
      <c r="E1938">
        <v>6.8975E-3</v>
      </c>
    </row>
    <row r="1939" spans="1:5" x14ac:dyDescent="0.25">
      <c r="A1939">
        <v>6.9483000000000001E-3</v>
      </c>
      <c r="B1939">
        <v>6.8612999999999999E-3</v>
      </c>
      <c r="C1939">
        <v>6.9575000000000001E-3</v>
      </c>
      <c r="D1939">
        <v>6.9505000000000001E-3</v>
      </c>
      <c r="E1939">
        <v>6.9902999999999996E-3</v>
      </c>
    </row>
    <row r="1940" spans="1:5" x14ac:dyDescent="0.25">
      <c r="A1940">
        <v>6.9578000000000001E-3</v>
      </c>
      <c r="B1940">
        <v>7.0067000000000003E-3</v>
      </c>
      <c r="C1940">
        <v>6.9131000000000001E-3</v>
      </c>
      <c r="D1940">
        <v>6.9293999999999996E-3</v>
      </c>
      <c r="E1940">
        <v>6.9528000000000003E-3</v>
      </c>
    </row>
    <row r="1941" spans="1:5" x14ac:dyDescent="0.25">
      <c r="A1941">
        <v>6.9214999999999997E-3</v>
      </c>
      <c r="B1941">
        <v>6.9589999999999999E-3</v>
      </c>
      <c r="C1941">
        <v>6.9249000000000003E-3</v>
      </c>
      <c r="D1941">
        <v>6.9538999999999998E-3</v>
      </c>
      <c r="E1941">
        <v>6.9423999999999996E-3</v>
      </c>
    </row>
    <row r="1942" spans="1:5" x14ac:dyDescent="0.25">
      <c r="A1942">
        <v>6.9931999999999998E-3</v>
      </c>
      <c r="B1942">
        <v>6.9863E-3</v>
      </c>
      <c r="C1942">
        <v>6.9163999999999996E-3</v>
      </c>
      <c r="D1942">
        <v>6.9902999999999996E-3</v>
      </c>
      <c r="E1942">
        <v>7.0210000000000003E-3</v>
      </c>
    </row>
    <row r="1943" spans="1:5" x14ac:dyDescent="0.25">
      <c r="A1943">
        <v>6.9167999999999999E-3</v>
      </c>
      <c r="B1943">
        <v>6.9058000000000001E-3</v>
      </c>
      <c r="C1943">
        <v>7.0286999999999997E-3</v>
      </c>
      <c r="D1943">
        <v>6.8545999999999998E-3</v>
      </c>
      <c r="E1943">
        <v>6.8081000000000001E-3</v>
      </c>
    </row>
    <row r="1944" spans="1:5" x14ac:dyDescent="0.25">
      <c r="A1944">
        <v>7.0248999999999997E-3</v>
      </c>
      <c r="B1944">
        <v>6.9420999999999997E-3</v>
      </c>
      <c r="C1944">
        <v>7.0280999999999998E-3</v>
      </c>
      <c r="D1944">
        <v>6.9714E-3</v>
      </c>
      <c r="E1944">
        <v>7.0248999999999997E-3</v>
      </c>
    </row>
    <row r="1945" spans="1:5" x14ac:dyDescent="0.25">
      <c r="A1945">
        <v>6.9527E-3</v>
      </c>
      <c r="B1945">
        <v>7.0356000000000004E-3</v>
      </c>
      <c r="C1945">
        <v>6.8602000000000003E-3</v>
      </c>
      <c r="D1945">
        <v>6.8840999999999998E-3</v>
      </c>
      <c r="E1945">
        <v>6.9220999999999996E-3</v>
      </c>
    </row>
    <row r="1946" spans="1:5" x14ac:dyDescent="0.25">
      <c r="A1946">
        <v>6.8666999999999999E-3</v>
      </c>
      <c r="B1946">
        <v>6.8741000000000002E-3</v>
      </c>
      <c r="C1946">
        <v>6.9284999999999998E-3</v>
      </c>
      <c r="D1946">
        <v>7.0552999999999996E-3</v>
      </c>
      <c r="E1946">
        <v>6.9661000000000002E-3</v>
      </c>
    </row>
    <row r="1947" spans="1:5" x14ac:dyDescent="0.25">
      <c r="A1947">
        <v>7.0051999999999996E-3</v>
      </c>
      <c r="B1947">
        <v>6.9455000000000003E-3</v>
      </c>
      <c r="C1947">
        <v>6.9382000000000003E-3</v>
      </c>
      <c r="D1947">
        <v>6.8487000000000001E-3</v>
      </c>
      <c r="E1947">
        <v>6.9461000000000002E-3</v>
      </c>
    </row>
    <row r="1948" spans="1:5" x14ac:dyDescent="0.25">
      <c r="A1948">
        <v>6.8783999999999998E-3</v>
      </c>
      <c r="B1948">
        <v>6.9192999999999998E-3</v>
      </c>
      <c r="C1948">
        <v>6.9608999999999999E-3</v>
      </c>
      <c r="D1948">
        <v>6.9692E-3</v>
      </c>
      <c r="E1948">
        <v>6.9074999999999996E-3</v>
      </c>
    </row>
    <row r="1949" spans="1:5" x14ac:dyDescent="0.25">
      <c r="A1949">
        <v>6.9698E-3</v>
      </c>
      <c r="B1949">
        <v>7.0394000000000003E-3</v>
      </c>
      <c r="C1949">
        <v>6.9302000000000001E-3</v>
      </c>
      <c r="D1949">
        <v>6.9490000000000003E-3</v>
      </c>
      <c r="E1949">
        <v>6.979E-3</v>
      </c>
    </row>
    <row r="1950" spans="1:5" x14ac:dyDescent="0.25">
      <c r="A1950">
        <v>6.8951999999999998E-3</v>
      </c>
      <c r="B1950">
        <v>6.8748000000000004E-3</v>
      </c>
      <c r="C1950">
        <v>6.9503999999999998E-3</v>
      </c>
      <c r="D1950">
        <v>6.9699000000000002E-3</v>
      </c>
      <c r="E1950">
        <v>6.8425999999999999E-3</v>
      </c>
    </row>
    <row r="1951" spans="1:5" x14ac:dyDescent="0.25">
      <c r="A1951">
        <v>6.9102E-3</v>
      </c>
      <c r="B1951">
        <v>6.9454E-3</v>
      </c>
      <c r="C1951">
        <v>6.9595999999999998E-3</v>
      </c>
      <c r="D1951">
        <v>6.9506999999999998E-3</v>
      </c>
      <c r="E1951">
        <v>7.0280000000000004E-3</v>
      </c>
    </row>
    <row r="1952" spans="1:5" x14ac:dyDescent="0.25">
      <c r="A1952">
        <v>6.9626999999999996E-3</v>
      </c>
      <c r="B1952">
        <v>6.8772E-3</v>
      </c>
      <c r="C1952">
        <v>6.9137000000000001E-3</v>
      </c>
      <c r="D1952">
        <v>6.9346E-3</v>
      </c>
      <c r="E1952">
        <v>6.9388000000000002E-3</v>
      </c>
    </row>
    <row r="1953" spans="1:5" x14ac:dyDescent="0.25">
      <c r="A1953">
        <v>6.9578000000000001E-3</v>
      </c>
      <c r="B1953">
        <v>6.9576999999999998E-3</v>
      </c>
      <c r="C1953">
        <v>6.9752E-3</v>
      </c>
      <c r="D1953">
        <v>6.9719999999999999E-3</v>
      </c>
      <c r="E1953">
        <v>6.8805999999999997E-3</v>
      </c>
    </row>
    <row r="1954" spans="1:5" x14ac:dyDescent="0.25">
      <c r="A1954">
        <v>6.9121E-3</v>
      </c>
      <c r="B1954">
        <v>6.9845000000000003E-3</v>
      </c>
      <c r="C1954">
        <v>6.9198000000000003E-3</v>
      </c>
      <c r="D1954">
        <v>6.9505000000000001E-3</v>
      </c>
      <c r="E1954">
        <v>6.9800000000000001E-3</v>
      </c>
    </row>
    <row r="1955" spans="1:5" x14ac:dyDescent="0.25">
      <c r="A1955">
        <v>6.9912999999999998E-3</v>
      </c>
      <c r="B1955">
        <v>6.8193000000000004E-3</v>
      </c>
      <c r="C1955">
        <v>6.9522999999999998E-3</v>
      </c>
      <c r="D1955">
        <v>6.9173000000000004E-3</v>
      </c>
      <c r="E1955">
        <v>6.9363999999999997E-3</v>
      </c>
    </row>
    <row r="1956" spans="1:5" x14ac:dyDescent="0.25">
      <c r="A1956">
        <v>6.8969000000000001E-3</v>
      </c>
      <c r="B1956">
        <v>7.0105999999999996E-3</v>
      </c>
      <c r="C1956">
        <v>7.0477999999999999E-3</v>
      </c>
      <c r="D1956">
        <v>6.8462999999999996E-3</v>
      </c>
      <c r="E1956">
        <v>6.9296000000000002E-3</v>
      </c>
    </row>
    <row r="1957" spans="1:5" x14ac:dyDescent="0.25">
      <c r="A1957">
        <v>7.0231E-3</v>
      </c>
      <c r="B1957">
        <v>6.9470000000000001E-3</v>
      </c>
      <c r="C1957">
        <v>6.7447000000000002E-3</v>
      </c>
      <c r="D1957">
        <v>7.1425999999999998E-3</v>
      </c>
      <c r="E1957">
        <v>6.9960999999999999E-3</v>
      </c>
    </row>
    <row r="1958" spans="1:5" x14ac:dyDescent="0.25">
      <c r="A1958">
        <v>6.8899E-3</v>
      </c>
      <c r="B1958">
        <v>6.9376000000000004E-3</v>
      </c>
      <c r="C1958">
        <v>6.9791999999999996E-3</v>
      </c>
      <c r="D1958">
        <v>6.8392000000000001E-3</v>
      </c>
      <c r="E1958">
        <v>6.9702000000000002E-3</v>
      </c>
    </row>
    <row r="1959" spans="1:5" x14ac:dyDescent="0.25">
      <c r="A1959">
        <v>6.9741999999999998E-3</v>
      </c>
      <c r="B1959">
        <v>6.9854000000000001E-3</v>
      </c>
      <c r="C1959">
        <v>7.0425000000000001E-3</v>
      </c>
      <c r="D1959">
        <v>6.8853999999999999E-3</v>
      </c>
      <c r="E1959">
        <v>6.9357000000000004E-3</v>
      </c>
    </row>
    <row r="1960" spans="1:5" x14ac:dyDescent="0.25">
      <c r="A1960">
        <v>6.9176000000000003E-3</v>
      </c>
      <c r="B1960">
        <v>6.9382999999999997E-3</v>
      </c>
      <c r="C1960">
        <v>6.8666999999999999E-3</v>
      </c>
      <c r="D1960">
        <v>6.9419E-3</v>
      </c>
      <c r="E1960">
        <v>6.9820999999999998E-3</v>
      </c>
    </row>
    <row r="1961" spans="1:5" x14ac:dyDescent="0.25">
      <c r="A1961">
        <v>7.0429999999999998E-3</v>
      </c>
      <c r="B1961">
        <v>6.9702000000000002E-3</v>
      </c>
      <c r="C1961">
        <v>7.0324000000000003E-3</v>
      </c>
      <c r="D1961">
        <v>6.9759000000000002E-3</v>
      </c>
      <c r="E1961">
        <v>6.9162E-3</v>
      </c>
    </row>
    <row r="1962" spans="1:5" x14ac:dyDescent="0.25">
      <c r="A1962">
        <v>6.8307999999999997E-3</v>
      </c>
      <c r="B1962">
        <v>6.9252999999999997E-3</v>
      </c>
      <c r="C1962">
        <v>6.8186000000000002E-3</v>
      </c>
      <c r="D1962">
        <v>6.9388000000000002E-3</v>
      </c>
      <c r="E1962">
        <v>6.9357000000000004E-3</v>
      </c>
    </row>
    <row r="1963" spans="1:5" x14ac:dyDescent="0.25">
      <c r="A1963">
        <v>6.9820000000000004E-3</v>
      </c>
      <c r="B1963">
        <v>6.9944999999999998E-3</v>
      </c>
      <c r="C1963">
        <v>6.9833999999999999E-3</v>
      </c>
      <c r="D1963">
        <v>7.0036999999999999E-3</v>
      </c>
      <c r="E1963">
        <v>6.9268999999999997E-3</v>
      </c>
    </row>
    <row r="1964" spans="1:5" x14ac:dyDescent="0.25">
      <c r="A1964">
        <v>6.9395000000000004E-3</v>
      </c>
      <c r="B1964">
        <v>6.9134000000000001E-3</v>
      </c>
      <c r="C1964">
        <v>7.0226000000000004E-3</v>
      </c>
      <c r="D1964">
        <v>6.9106999999999997E-3</v>
      </c>
      <c r="E1964">
        <v>6.9443999999999999E-3</v>
      </c>
    </row>
    <row r="1965" spans="1:5" x14ac:dyDescent="0.25">
      <c r="A1965">
        <v>6.8310999999999997E-3</v>
      </c>
      <c r="B1965">
        <v>6.9522999999999998E-3</v>
      </c>
      <c r="C1965">
        <v>6.9216E-3</v>
      </c>
      <c r="D1965">
        <v>7.0006000000000001E-3</v>
      </c>
      <c r="E1965">
        <v>6.9565E-3</v>
      </c>
    </row>
    <row r="1966" spans="1:5" x14ac:dyDescent="0.25">
      <c r="A1966">
        <v>7.0682000000000002E-3</v>
      </c>
      <c r="B1966">
        <v>6.9490000000000003E-3</v>
      </c>
      <c r="C1966">
        <v>6.8912000000000001E-3</v>
      </c>
      <c r="D1966">
        <v>6.9220999999999996E-3</v>
      </c>
      <c r="E1966">
        <v>7.0149000000000001E-3</v>
      </c>
    </row>
    <row r="1967" spans="1:5" x14ac:dyDescent="0.25">
      <c r="A1967">
        <v>6.9537000000000002E-3</v>
      </c>
      <c r="B1967">
        <v>6.9477999999999996E-3</v>
      </c>
      <c r="C1967">
        <v>6.9623000000000003E-3</v>
      </c>
      <c r="D1967">
        <v>6.9052999999999996E-3</v>
      </c>
      <c r="E1967">
        <v>6.8732999999999997E-3</v>
      </c>
    </row>
    <row r="1968" spans="1:5" x14ac:dyDescent="0.25">
      <c r="A1968">
        <v>6.9280000000000001E-3</v>
      </c>
      <c r="B1968">
        <v>6.9408999999999998E-3</v>
      </c>
      <c r="C1968">
        <v>6.9451000000000001E-3</v>
      </c>
      <c r="D1968">
        <v>6.9576999999999998E-3</v>
      </c>
      <c r="E1968">
        <v>6.9169000000000001E-3</v>
      </c>
    </row>
    <row r="1969" spans="1:5" x14ac:dyDescent="0.25">
      <c r="A1969">
        <v>6.9503999999999998E-3</v>
      </c>
      <c r="B1969">
        <v>6.9557000000000004E-3</v>
      </c>
      <c r="C1969">
        <v>6.9506000000000004E-3</v>
      </c>
      <c r="D1969">
        <v>6.9455999999999997E-3</v>
      </c>
      <c r="E1969">
        <v>6.9648000000000002E-3</v>
      </c>
    </row>
    <row r="1970" spans="1:5" x14ac:dyDescent="0.25">
      <c r="A1970">
        <v>6.9357999999999998E-3</v>
      </c>
      <c r="B1970">
        <v>7.0207000000000004E-3</v>
      </c>
      <c r="C1970">
        <v>6.9773999999999999E-3</v>
      </c>
      <c r="D1970">
        <v>6.9671000000000004E-3</v>
      </c>
      <c r="E1970">
        <v>6.9220000000000002E-3</v>
      </c>
    </row>
    <row r="1971" spans="1:5" x14ac:dyDescent="0.25">
      <c r="A1971">
        <v>6.9629000000000002E-3</v>
      </c>
      <c r="B1971">
        <v>6.8297000000000002E-3</v>
      </c>
      <c r="C1971">
        <v>6.9179000000000003E-3</v>
      </c>
      <c r="D1971">
        <v>6.8871999999999996E-3</v>
      </c>
      <c r="E1971">
        <v>7.0203000000000002E-3</v>
      </c>
    </row>
    <row r="1972" spans="1:5" x14ac:dyDescent="0.25">
      <c r="A1972">
        <v>6.9662999999999999E-3</v>
      </c>
      <c r="B1972">
        <v>6.973E-3</v>
      </c>
      <c r="C1972">
        <v>6.9956000000000003E-3</v>
      </c>
      <c r="D1972">
        <v>6.9471999999999997E-3</v>
      </c>
      <c r="E1972">
        <v>6.8875000000000004E-3</v>
      </c>
    </row>
    <row r="1973" spans="1:5" x14ac:dyDescent="0.25">
      <c r="A1973">
        <v>6.9385999999999996E-3</v>
      </c>
      <c r="B1973">
        <v>6.9683999999999996E-3</v>
      </c>
      <c r="C1973">
        <v>6.9205999999999998E-3</v>
      </c>
      <c r="D1973">
        <v>6.9547999999999997E-3</v>
      </c>
      <c r="E1973">
        <v>6.9335000000000004E-3</v>
      </c>
    </row>
    <row r="1974" spans="1:5" x14ac:dyDescent="0.25">
      <c r="A1974">
        <v>6.9465000000000004E-3</v>
      </c>
      <c r="B1974">
        <v>6.9086E-3</v>
      </c>
      <c r="C1974">
        <v>6.9135999999999998E-3</v>
      </c>
      <c r="D1974">
        <v>6.9512999999999997E-3</v>
      </c>
      <c r="E1974">
        <v>6.9235E-3</v>
      </c>
    </row>
    <row r="1975" spans="1:5" x14ac:dyDescent="0.25">
      <c r="A1975">
        <v>6.9239999999999996E-3</v>
      </c>
      <c r="B1975">
        <v>6.8925999999999996E-3</v>
      </c>
      <c r="C1975">
        <v>6.9436000000000003E-3</v>
      </c>
      <c r="D1975">
        <v>6.9397E-3</v>
      </c>
      <c r="E1975">
        <v>7.0187000000000001E-3</v>
      </c>
    </row>
    <row r="1976" spans="1:5" x14ac:dyDescent="0.25">
      <c r="A1976">
        <v>6.8415999999999998E-3</v>
      </c>
      <c r="B1976">
        <v>7.0217999999999999E-3</v>
      </c>
      <c r="C1976">
        <v>6.9588999999999996E-3</v>
      </c>
      <c r="D1976">
        <v>6.9214000000000003E-3</v>
      </c>
      <c r="E1976">
        <v>6.9148999999999999E-3</v>
      </c>
    </row>
    <row r="1977" spans="1:5" x14ac:dyDescent="0.25">
      <c r="A1977">
        <v>7.0911999999999998E-3</v>
      </c>
      <c r="B1977">
        <v>6.8881000000000003E-3</v>
      </c>
      <c r="C1977">
        <v>6.9411000000000004E-3</v>
      </c>
      <c r="D1977">
        <v>6.9788999999999997E-3</v>
      </c>
      <c r="E1977">
        <v>6.9607000000000002E-3</v>
      </c>
    </row>
    <row r="1978" spans="1:5" x14ac:dyDescent="0.25">
      <c r="A1978">
        <v>6.8963000000000002E-3</v>
      </c>
      <c r="B1978">
        <v>6.9588000000000002E-3</v>
      </c>
      <c r="C1978">
        <v>6.8707000000000004E-3</v>
      </c>
      <c r="D1978">
        <v>6.9471000000000003E-3</v>
      </c>
      <c r="E1978">
        <v>6.8919000000000003E-3</v>
      </c>
    </row>
    <row r="1979" spans="1:5" x14ac:dyDescent="0.25">
      <c r="A1979">
        <v>6.8992000000000003E-3</v>
      </c>
      <c r="B1979">
        <v>6.9535999999999999E-3</v>
      </c>
      <c r="C1979">
        <v>7.0328999999999999E-3</v>
      </c>
      <c r="D1979">
        <v>6.9582000000000003E-3</v>
      </c>
      <c r="E1979">
        <v>6.9074999999999996E-3</v>
      </c>
    </row>
    <row r="1980" spans="1:5" x14ac:dyDescent="0.25">
      <c r="A1980">
        <v>7.0736000000000002E-3</v>
      </c>
      <c r="B1980">
        <v>6.9151999999999998E-3</v>
      </c>
      <c r="C1980">
        <v>6.9024999999999998E-3</v>
      </c>
      <c r="D1980">
        <v>6.9509000000000003E-3</v>
      </c>
      <c r="E1980">
        <v>6.9572999999999996E-3</v>
      </c>
    </row>
    <row r="1981" spans="1:5" x14ac:dyDescent="0.25">
      <c r="A1981">
        <v>6.8349999999999999E-3</v>
      </c>
      <c r="B1981">
        <v>6.9560000000000004E-3</v>
      </c>
      <c r="C1981">
        <v>6.9457E-3</v>
      </c>
      <c r="D1981">
        <v>6.9503999999999998E-3</v>
      </c>
      <c r="E1981">
        <v>6.9074000000000002E-3</v>
      </c>
    </row>
    <row r="1982" spans="1:5" x14ac:dyDescent="0.25">
      <c r="A1982">
        <v>7.0622000000000002E-3</v>
      </c>
      <c r="B1982">
        <v>6.9871999999999998E-3</v>
      </c>
      <c r="C1982">
        <v>7.0581000000000003E-3</v>
      </c>
      <c r="D1982">
        <v>6.9157999999999997E-3</v>
      </c>
      <c r="E1982">
        <v>6.9861000000000003E-3</v>
      </c>
    </row>
    <row r="1983" spans="1:5" x14ac:dyDescent="0.25">
      <c r="A1983">
        <v>6.7632999999999999E-3</v>
      </c>
      <c r="B1983">
        <v>6.8719000000000002E-3</v>
      </c>
      <c r="C1983">
        <v>6.8861E-3</v>
      </c>
      <c r="D1983">
        <v>6.9809E-3</v>
      </c>
      <c r="E1983">
        <v>6.9560000000000004E-3</v>
      </c>
    </row>
    <row r="1984" spans="1:5" x14ac:dyDescent="0.25">
      <c r="A1984">
        <v>7.0523000000000001E-3</v>
      </c>
      <c r="B1984">
        <v>6.9902999999999996E-3</v>
      </c>
      <c r="C1984">
        <v>6.7933999999999998E-3</v>
      </c>
      <c r="D1984">
        <v>7.0105000000000002E-3</v>
      </c>
      <c r="E1984">
        <v>6.914E-3</v>
      </c>
    </row>
    <row r="1985" spans="1:5" x14ac:dyDescent="0.25">
      <c r="A1985">
        <v>6.9565E-3</v>
      </c>
      <c r="B1985">
        <v>6.9477000000000002E-3</v>
      </c>
      <c r="C1985">
        <v>7.0585999999999999E-3</v>
      </c>
      <c r="D1985">
        <v>6.9100999999999997E-3</v>
      </c>
      <c r="E1985">
        <v>6.9918999999999997E-3</v>
      </c>
    </row>
    <row r="1986" spans="1:5" x14ac:dyDescent="0.25">
      <c r="A1986">
        <v>6.9053999999999999E-3</v>
      </c>
      <c r="B1986">
        <v>6.9182999999999996E-3</v>
      </c>
      <c r="C1986">
        <v>6.9652000000000004E-3</v>
      </c>
      <c r="D1986">
        <v>6.8820000000000001E-3</v>
      </c>
      <c r="E1986">
        <v>7.0419000000000002E-3</v>
      </c>
    </row>
    <row r="1987" spans="1:5" x14ac:dyDescent="0.25">
      <c r="A1987">
        <v>6.9673000000000001E-3</v>
      </c>
      <c r="B1987">
        <v>6.9071000000000002E-3</v>
      </c>
      <c r="C1987">
        <v>6.8535999999999996E-3</v>
      </c>
      <c r="D1987">
        <v>7.0245999999999998E-3</v>
      </c>
      <c r="E1987">
        <v>6.8624999999999997E-3</v>
      </c>
    </row>
    <row r="1988" spans="1:5" x14ac:dyDescent="0.25">
      <c r="A1988">
        <v>6.9303999999999998E-3</v>
      </c>
      <c r="B1988">
        <v>7.0188999999999998E-3</v>
      </c>
      <c r="C1988">
        <v>7.0558000000000001E-3</v>
      </c>
      <c r="D1988">
        <v>6.8776999999999996E-3</v>
      </c>
      <c r="E1988">
        <v>6.9943999999999996E-3</v>
      </c>
    </row>
    <row r="1989" spans="1:5" x14ac:dyDescent="0.25">
      <c r="A1989">
        <v>6.9610999999999996E-3</v>
      </c>
      <c r="B1989">
        <v>6.9392999999999998E-3</v>
      </c>
      <c r="C1989">
        <v>6.8799999999999998E-3</v>
      </c>
      <c r="D1989">
        <v>6.9008999999999997E-3</v>
      </c>
      <c r="E1989">
        <v>6.8659999999999997E-3</v>
      </c>
    </row>
    <row r="1990" spans="1:5" x14ac:dyDescent="0.25">
      <c r="A1990">
        <v>6.8287E-3</v>
      </c>
      <c r="B1990">
        <v>6.9332999999999999E-3</v>
      </c>
      <c r="C1990">
        <v>6.9975000000000002E-3</v>
      </c>
      <c r="D1990">
        <v>6.9962999999999996E-3</v>
      </c>
      <c r="E1990">
        <v>6.9886000000000002E-3</v>
      </c>
    </row>
    <row r="1991" spans="1:5" x14ac:dyDescent="0.25">
      <c r="A1991">
        <v>7.0498999999999996E-3</v>
      </c>
      <c r="B1991">
        <v>6.9588000000000002E-3</v>
      </c>
      <c r="C1991">
        <v>6.9414999999999998E-3</v>
      </c>
      <c r="D1991">
        <v>6.9709999999999998E-3</v>
      </c>
      <c r="E1991">
        <v>6.9332999999999999E-3</v>
      </c>
    </row>
    <row r="1992" spans="1:5" x14ac:dyDescent="0.25">
      <c r="A1992">
        <v>6.8831999999999999E-3</v>
      </c>
      <c r="B1992">
        <v>6.9480999999999996E-3</v>
      </c>
      <c r="C1992">
        <v>6.9427999999999998E-3</v>
      </c>
      <c r="D1992">
        <v>6.9275999999999999E-3</v>
      </c>
      <c r="E1992">
        <v>7.0377E-3</v>
      </c>
    </row>
    <row r="1993" spans="1:5" x14ac:dyDescent="0.25">
      <c r="A1993">
        <v>7.0280000000000004E-3</v>
      </c>
      <c r="B1993">
        <v>6.8734E-3</v>
      </c>
      <c r="C1993">
        <v>6.9445000000000002E-3</v>
      </c>
      <c r="D1993">
        <v>6.9699999999999996E-3</v>
      </c>
      <c r="E1993">
        <v>6.8421999999999997E-3</v>
      </c>
    </row>
    <row r="1994" spans="1:5" x14ac:dyDescent="0.25">
      <c r="A1994">
        <v>6.9176999999999997E-3</v>
      </c>
      <c r="B1994">
        <v>6.9715000000000003E-3</v>
      </c>
      <c r="C1994">
        <v>6.9015999999999999E-3</v>
      </c>
      <c r="D1994">
        <v>6.8624000000000003E-3</v>
      </c>
      <c r="E1994">
        <v>6.9315999999999996E-3</v>
      </c>
    </row>
    <row r="1995" spans="1:5" x14ac:dyDescent="0.25">
      <c r="A1995">
        <v>7.0096000000000004E-3</v>
      </c>
      <c r="B1995">
        <v>6.9886000000000002E-3</v>
      </c>
      <c r="C1995">
        <v>6.9512999999999997E-3</v>
      </c>
      <c r="D1995">
        <v>7.1339999999999997E-3</v>
      </c>
      <c r="E1995">
        <v>7.0536000000000001E-3</v>
      </c>
    </row>
    <row r="1996" spans="1:5" x14ac:dyDescent="0.25">
      <c r="A1996">
        <v>6.9864000000000002E-3</v>
      </c>
      <c r="B1996">
        <v>7.0191999999999997E-3</v>
      </c>
      <c r="C1996">
        <v>6.9695E-3</v>
      </c>
      <c r="D1996">
        <v>6.8285999999999998E-3</v>
      </c>
      <c r="E1996">
        <v>6.8523999999999998E-3</v>
      </c>
    </row>
    <row r="1997" spans="1:5" x14ac:dyDescent="0.25">
      <c r="A1997">
        <v>6.9055999999999996E-3</v>
      </c>
      <c r="B1997">
        <v>6.8741999999999996E-3</v>
      </c>
      <c r="C1997">
        <v>6.9546E-3</v>
      </c>
      <c r="D1997">
        <v>6.8149999999999999E-3</v>
      </c>
      <c r="E1997">
        <v>6.9687000000000004E-3</v>
      </c>
    </row>
    <row r="1998" spans="1:5" x14ac:dyDescent="0.25">
      <c r="A1998">
        <v>6.8847999999999999E-3</v>
      </c>
      <c r="B1998">
        <v>6.8916999999999997E-3</v>
      </c>
      <c r="C1998">
        <v>6.9357000000000004E-3</v>
      </c>
      <c r="D1998">
        <v>7.0403999999999996E-3</v>
      </c>
      <c r="E1998">
        <v>6.9912999999999998E-3</v>
      </c>
    </row>
    <row r="1999" spans="1:5" x14ac:dyDescent="0.25">
      <c r="A1999">
        <v>6.9547000000000003E-3</v>
      </c>
      <c r="B1999">
        <v>6.9442000000000002E-3</v>
      </c>
      <c r="C1999">
        <v>6.9563000000000003E-3</v>
      </c>
      <c r="D1999">
        <v>6.9617999999999998E-3</v>
      </c>
      <c r="E1999">
        <v>6.8465000000000002E-3</v>
      </c>
    </row>
    <row r="2000" spans="1:5" x14ac:dyDescent="0.25">
      <c r="A2000">
        <v>6.9064E-3</v>
      </c>
      <c r="B2000">
        <v>6.9782000000000004E-3</v>
      </c>
      <c r="C2000">
        <v>6.9331999999999996E-3</v>
      </c>
      <c r="D2000">
        <v>6.8921E-3</v>
      </c>
      <c r="E2000">
        <v>6.9513999999999999E-3</v>
      </c>
    </row>
    <row r="2001" spans="1:5" x14ac:dyDescent="0.25">
      <c r="A2001">
        <v>6.9741999999999998E-3</v>
      </c>
      <c r="B2001">
        <v>6.9487000000000004E-3</v>
      </c>
      <c r="C2001">
        <v>6.9147000000000002E-3</v>
      </c>
      <c r="D2001">
        <v>6.9731000000000003E-3</v>
      </c>
      <c r="E2001">
        <v>6.9795999999999999E-3</v>
      </c>
    </row>
    <row r="2002" spans="1:5" x14ac:dyDescent="0.25">
      <c r="A2002">
        <v>6.9699999999999996E-3</v>
      </c>
      <c r="B2002">
        <v>6.9408999999999998E-3</v>
      </c>
      <c r="C2002">
        <v>7.0349999999999996E-3</v>
      </c>
      <c r="D2002">
        <v>6.8726999999999998E-3</v>
      </c>
      <c r="E2002">
        <v>6.9264000000000001E-3</v>
      </c>
    </row>
    <row r="2003" spans="1:5" x14ac:dyDescent="0.25">
      <c r="A2003">
        <v>6.9194E-3</v>
      </c>
      <c r="B2003">
        <v>6.9157999999999997E-3</v>
      </c>
      <c r="C2003">
        <v>6.8244000000000004E-3</v>
      </c>
      <c r="D2003">
        <v>6.9623999999999997E-3</v>
      </c>
      <c r="E2003">
        <v>6.9420000000000003E-3</v>
      </c>
    </row>
    <row r="2004" spans="1:5" x14ac:dyDescent="0.25">
      <c r="A2004">
        <v>6.9370999999999999E-3</v>
      </c>
      <c r="B2004">
        <v>6.9838000000000001E-3</v>
      </c>
      <c r="C2004">
        <v>7.0918999999999999E-3</v>
      </c>
      <c r="D2004">
        <v>7.0356999999999998E-3</v>
      </c>
      <c r="E2004">
        <v>6.9433999999999997E-3</v>
      </c>
    </row>
    <row r="2005" spans="1:5" x14ac:dyDescent="0.25">
      <c r="A2005">
        <v>6.8947000000000001E-3</v>
      </c>
      <c r="B2005">
        <v>6.9198000000000003E-3</v>
      </c>
      <c r="C2005">
        <v>6.8294000000000002E-3</v>
      </c>
      <c r="D2005">
        <v>6.9056999999999999E-3</v>
      </c>
      <c r="E2005">
        <v>6.9055999999999996E-3</v>
      </c>
    </row>
    <row r="2006" spans="1:5" x14ac:dyDescent="0.25">
      <c r="A2006">
        <v>7.0049999999999999E-3</v>
      </c>
      <c r="B2006">
        <v>6.9852999999999998E-3</v>
      </c>
      <c r="C2006">
        <v>6.9528999999999997E-3</v>
      </c>
      <c r="D2006">
        <v>6.9433000000000003E-3</v>
      </c>
      <c r="E2006">
        <v>6.9594000000000001E-3</v>
      </c>
    </row>
    <row r="2007" spans="1:5" x14ac:dyDescent="0.25">
      <c r="A2007">
        <v>6.9477000000000002E-3</v>
      </c>
      <c r="B2007">
        <v>6.8761999999999998E-3</v>
      </c>
      <c r="C2007">
        <v>6.9620000000000003E-3</v>
      </c>
      <c r="D2007">
        <v>6.9506000000000004E-3</v>
      </c>
      <c r="E2007">
        <v>7.0083999999999997E-3</v>
      </c>
    </row>
    <row r="2008" spans="1:5" x14ac:dyDescent="0.25">
      <c r="A2008">
        <v>6.8912000000000001E-3</v>
      </c>
      <c r="B2008">
        <v>6.9912999999999998E-3</v>
      </c>
      <c r="C2008">
        <v>6.8894000000000004E-3</v>
      </c>
      <c r="D2008">
        <v>6.9652999999999998E-3</v>
      </c>
      <c r="E2008">
        <v>6.8370999999999996E-3</v>
      </c>
    </row>
    <row r="2009" spans="1:5" x14ac:dyDescent="0.25">
      <c r="A2009">
        <v>6.9363000000000003E-3</v>
      </c>
      <c r="B2009">
        <v>6.9262000000000004E-3</v>
      </c>
      <c r="C2009">
        <v>6.9373999999999998E-3</v>
      </c>
      <c r="D2009">
        <v>6.8922999999999996E-3</v>
      </c>
      <c r="E2009">
        <v>6.9569999999999996E-3</v>
      </c>
    </row>
    <row r="2010" spans="1:5" x14ac:dyDescent="0.25">
      <c r="A2010">
        <v>6.9886000000000002E-3</v>
      </c>
      <c r="B2010">
        <v>6.8967999999999998E-3</v>
      </c>
      <c r="C2010">
        <v>7.0029999999999997E-3</v>
      </c>
      <c r="D2010">
        <v>6.9652999999999998E-3</v>
      </c>
      <c r="E2010">
        <v>6.9381E-3</v>
      </c>
    </row>
    <row r="2011" spans="1:5" x14ac:dyDescent="0.25">
      <c r="A2011">
        <v>6.9435E-3</v>
      </c>
      <c r="B2011">
        <v>6.9236999999999996E-3</v>
      </c>
      <c r="C2011">
        <v>6.9340000000000001E-3</v>
      </c>
      <c r="D2011">
        <v>6.8640000000000003E-3</v>
      </c>
      <c r="E2011">
        <v>7.0549000000000002E-3</v>
      </c>
    </row>
    <row r="2012" spans="1:5" x14ac:dyDescent="0.25">
      <c r="A2012">
        <v>6.9636999999999998E-3</v>
      </c>
      <c r="B2012">
        <v>6.9623000000000003E-3</v>
      </c>
      <c r="C2012">
        <v>6.9557999999999998E-3</v>
      </c>
      <c r="D2012">
        <v>7.0418E-3</v>
      </c>
      <c r="E2012">
        <v>6.8612999999999999E-3</v>
      </c>
    </row>
    <row r="2013" spans="1:5" x14ac:dyDescent="0.25">
      <c r="A2013">
        <v>6.9099000000000001E-3</v>
      </c>
      <c r="B2013">
        <v>6.9143E-3</v>
      </c>
      <c r="C2013">
        <v>6.9287999999999997E-3</v>
      </c>
      <c r="D2013">
        <v>7.0232999999999997E-3</v>
      </c>
      <c r="E2013">
        <v>6.9401999999999997E-3</v>
      </c>
    </row>
    <row r="2014" spans="1:5" x14ac:dyDescent="0.25">
      <c r="A2014">
        <v>6.9306000000000003E-3</v>
      </c>
      <c r="B2014">
        <v>7.0245999999999998E-3</v>
      </c>
      <c r="C2014">
        <v>6.8748999999999998E-3</v>
      </c>
      <c r="D2014">
        <v>6.8519000000000002E-3</v>
      </c>
      <c r="E2014">
        <v>7.0216999999999996E-3</v>
      </c>
    </row>
    <row r="2015" spans="1:5" x14ac:dyDescent="0.25">
      <c r="A2015">
        <v>7.0753999999999999E-3</v>
      </c>
      <c r="B2015">
        <v>6.953E-3</v>
      </c>
      <c r="C2015">
        <v>7.0160999999999999E-3</v>
      </c>
      <c r="D2015">
        <v>6.9354999999999998E-3</v>
      </c>
      <c r="E2015">
        <v>6.8786999999999997E-3</v>
      </c>
    </row>
    <row r="2016" spans="1:5" x14ac:dyDescent="0.25">
      <c r="A2016">
        <v>6.8146999999999999E-3</v>
      </c>
      <c r="B2016">
        <v>6.9851000000000002E-3</v>
      </c>
      <c r="C2016">
        <v>6.9532999999999999E-3</v>
      </c>
      <c r="D2016">
        <v>6.9454E-3</v>
      </c>
      <c r="E2016">
        <v>6.9509000000000003E-3</v>
      </c>
    </row>
    <row r="2017" spans="1:5" x14ac:dyDescent="0.25">
      <c r="A2017">
        <v>6.9950999999999998E-3</v>
      </c>
      <c r="B2017">
        <v>6.9124E-3</v>
      </c>
      <c r="C2017">
        <v>6.8944000000000002E-3</v>
      </c>
      <c r="D2017">
        <v>6.9826000000000003E-3</v>
      </c>
      <c r="E2017">
        <v>6.9503999999999998E-3</v>
      </c>
    </row>
    <row r="2018" spans="1:5" x14ac:dyDescent="0.25">
      <c r="A2018">
        <v>6.9421999999999999E-3</v>
      </c>
      <c r="B2018">
        <v>6.9499999999999996E-3</v>
      </c>
      <c r="C2018">
        <v>7.0477999999999999E-3</v>
      </c>
      <c r="D2018">
        <v>6.9306000000000003E-3</v>
      </c>
      <c r="E2018">
        <v>6.9614000000000004E-3</v>
      </c>
    </row>
    <row r="2019" spans="1:5" x14ac:dyDescent="0.25">
      <c r="A2019">
        <v>6.9157000000000003E-3</v>
      </c>
      <c r="B2019">
        <v>6.9084999999999997E-3</v>
      </c>
      <c r="C2019">
        <v>6.9243999999999998E-3</v>
      </c>
      <c r="D2019">
        <v>6.9223000000000002E-3</v>
      </c>
      <c r="E2019">
        <v>6.8564999999999997E-3</v>
      </c>
    </row>
    <row r="2020" spans="1:5" x14ac:dyDescent="0.25">
      <c r="A2020">
        <v>6.9356000000000001E-3</v>
      </c>
      <c r="B2020">
        <v>6.9706999999999998E-3</v>
      </c>
      <c r="C2020">
        <v>7.0226000000000004E-3</v>
      </c>
      <c r="D2020">
        <v>6.9581E-3</v>
      </c>
      <c r="E2020">
        <v>7.1168000000000004E-3</v>
      </c>
    </row>
    <row r="2021" spans="1:5" x14ac:dyDescent="0.25">
      <c r="A2021">
        <v>6.9657E-3</v>
      </c>
      <c r="B2021">
        <v>6.8935000000000003E-3</v>
      </c>
      <c r="C2021">
        <v>6.8091999999999996E-3</v>
      </c>
      <c r="D2021">
        <v>6.8878999999999998E-3</v>
      </c>
      <c r="E2021">
        <v>6.8326000000000003E-3</v>
      </c>
    </row>
    <row r="2022" spans="1:5" x14ac:dyDescent="0.25">
      <c r="A2022">
        <v>7.0552999999999996E-3</v>
      </c>
      <c r="B2022">
        <v>7.0401999999999999E-3</v>
      </c>
      <c r="C2022">
        <v>6.9563000000000003E-3</v>
      </c>
      <c r="D2022">
        <v>7.0051000000000002E-3</v>
      </c>
      <c r="E2022">
        <v>6.9107999999999999E-3</v>
      </c>
    </row>
    <row r="2023" spans="1:5" x14ac:dyDescent="0.25">
      <c r="A2023">
        <v>6.8176E-3</v>
      </c>
      <c r="B2023">
        <v>6.8552999999999999E-3</v>
      </c>
      <c r="C2023">
        <v>6.9829999999999996E-3</v>
      </c>
      <c r="D2023">
        <v>6.9346E-3</v>
      </c>
      <c r="E2023">
        <v>6.9938999999999999E-3</v>
      </c>
    </row>
    <row r="2024" spans="1:5" x14ac:dyDescent="0.25">
      <c r="A2024">
        <v>6.9614000000000004E-3</v>
      </c>
      <c r="B2024">
        <v>6.9258000000000002E-3</v>
      </c>
      <c r="C2024">
        <v>6.9186999999999999E-3</v>
      </c>
      <c r="D2024">
        <v>6.9756000000000002E-3</v>
      </c>
      <c r="E2024">
        <v>7.0143000000000002E-3</v>
      </c>
    </row>
    <row r="2025" spans="1:5" x14ac:dyDescent="0.25">
      <c r="A2025">
        <v>6.9008999999999997E-3</v>
      </c>
      <c r="B2025">
        <v>6.9492E-3</v>
      </c>
      <c r="C2025">
        <v>6.9569000000000002E-3</v>
      </c>
      <c r="D2025">
        <v>6.8230000000000001E-3</v>
      </c>
      <c r="E2025">
        <v>6.8659000000000003E-3</v>
      </c>
    </row>
    <row r="2026" spans="1:5" x14ac:dyDescent="0.25">
      <c r="A2026">
        <v>7.0708999999999998E-3</v>
      </c>
      <c r="B2026">
        <v>6.9509000000000003E-3</v>
      </c>
      <c r="C2026">
        <v>6.9458999999999996E-3</v>
      </c>
      <c r="D2026">
        <v>6.9492E-3</v>
      </c>
      <c r="E2026">
        <v>6.9922999999999999E-3</v>
      </c>
    </row>
    <row r="2027" spans="1:5" x14ac:dyDescent="0.25">
      <c r="A2027">
        <v>6.8329999999999997E-3</v>
      </c>
      <c r="B2027">
        <v>6.9820000000000004E-3</v>
      </c>
      <c r="C2027">
        <v>6.9480999999999996E-3</v>
      </c>
      <c r="D2027">
        <v>7.0324999999999997E-3</v>
      </c>
      <c r="E2027">
        <v>6.9033999999999996E-3</v>
      </c>
    </row>
    <row r="2028" spans="1:5" x14ac:dyDescent="0.25">
      <c r="A2028">
        <v>6.9744000000000004E-3</v>
      </c>
      <c r="B2028">
        <v>6.9679E-3</v>
      </c>
      <c r="C2028">
        <v>6.9029E-3</v>
      </c>
      <c r="D2028">
        <v>6.9421999999999999E-3</v>
      </c>
      <c r="E2028">
        <v>7.0432000000000003E-3</v>
      </c>
    </row>
    <row r="2029" spans="1:5" x14ac:dyDescent="0.25">
      <c r="A2029">
        <v>6.9455000000000003E-3</v>
      </c>
      <c r="B2029">
        <v>6.8982000000000002E-3</v>
      </c>
      <c r="C2029">
        <v>6.9613000000000001E-3</v>
      </c>
      <c r="D2029">
        <v>6.8795999999999996E-3</v>
      </c>
      <c r="E2029">
        <v>6.8655000000000001E-3</v>
      </c>
    </row>
    <row r="2030" spans="1:5" x14ac:dyDescent="0.25">
      <c r="A2030">
        <v>6.9718000000000002E-3</v>
      </c>
      <c r="B2030">
        <v>6.9667000000000001E-3</v>
      </c>
      <c r="C2030">
        <v>6.9614000000000004E-3</v>
      </c>
      <c r="D2030">
        <v>7.0032999999999996E-3</v>
      </c>
      <c r="E2030">
        <v>7.0117000000000001E-3</v>
      </c>
    </row>
    <row r="2031" spans="1:5" x14ac:dyDescent="0.25">
      <c r="A2031">
        <v>6.9204000000000002E-3</v>
      </c>
      <c r="B2031">
        <v>6.9635000000000001E-3</v>
      </c>
      <c r="C2031">
        <v>6.9798999999999998E-3</v>
      </c>
      <c r="D2031">
        <v>6.9633000000000004E-3</v>
      </c>
      <c r="E2031">
        <v>6.8897000000000003E-3</v>
      </c>
    </row>
    <row r="2032" spans="1:5" x14ac:dyDescent="0.25">
      <c r="A2032">
        <v>7.0216000000000002E-3</v>
      </c>
      <c r="B2032">
        <v>6.9880000000000003E-3</v>
      </c>
      <c r="C2032">
        <v>6.9287000000000003E-3</v>
      </c>
      <c r="D2032">
        <v>6.9362E-3</v>
      </c>
      <c r="E2032">
        <v>6.9874999999999998E-3</v>
      </c>
    </row>
    <row r="2033" spans="1:5" x14ac:dyDescent="0.25">
      <c r="A2033">
        <v>6.8227000000000001E-3</v>
      </c>
      <c r="B2033">
        <v>6.9845999999999997E-3</v>
      </c>
      <c r="C2033">
        <v>6.8551000000000003E-3</v>
      </c>
      <c r="D2033">
        <v>6.9156E-3</v>
      </c>
      <c r="E2033">
        <v>6.8380999999999997E-3</v>
      </c>
    </row>
    <row r="2034" spans="1:5" x14ac:dyDescent="0.25">
      <c r="A2034">
        <v>6.9513999999999999E-3</v>
      </c>
      <c r="B2034">
        <v>6.8655000000000001E-3</v>
      </c>
      <c r="C2034">
        <v>7.0404999999999999E-3</v>
      </c>
      <c r="D2034">
        <v>6.9753000000000003E-3</v>
      </c>
      <c r="E2034">
        <v>6.9978000000000002E-3</v>
      </c>
    </row>
    <row r="2035" spans="1:5" x14ac:dyDescent="0.25">
      <c r="A2035">
        <v>6.9294999999999999E-3</v>
      </c>
      <c r="B2035">
        <v>6.9199999999999999E-3</v>
      </c>
      <c r="C2035">
        <v>6.8373000000000001E-3</v>
      </c>
      <c r="D2035">
        <v>6.9668000000000004E-3</v>
      </c>
      <c r="E2035">
        <v>6.9395000000000004E-3</v>
      </c>
    </row>
    <row r="2036" spans="1:5" x14ac:dyDescent="0.25">
      <c r="A2036">
        <v>6.9312999999999996E-3</v>
      </c>
      <c r="B2036">
        <v>6.9645000000000002E-3</v>
      </c>
      <c r="C2036">
        <v>6.9813000000000002E-3</v>
      </c>
      <c r="D2036">
        <v>6.9982999999999998E-3</v>
      </c>
      <c r="E2036">
        <v>6.9538000000000004E-3</v>
      </c>
    </row>
    <row r="2037" spans="1:5" x14ac:dyDescent="0.25">
      <c r="A2037">
        <v>6.9953999999999997E-3</v>
      </c>
      <c r="B2037">
        <v>6.9436000000000003E-3</v>
      </c>
      <c r="C2037">
        <v>6.9607999999999996E-3</v>
      </c>
      <c r="D2037">
        <v>6.8583000000000003E-3</v>
      </c>
      <c r="E2037">
        <v>6.9182000000000002E-3</v>
      </c>
    </row>
    <row r="2038" spans="1:5" x14ac:dyDescent="0.25">
      <c r="A2038">
        <v>7.0089000000000002E-3</v>
      </c>
      <c r="B2038">
        <v>6.94E-3</v>
      </c>
      <c r="C2038">
        <v>6.8961999999999999E-3</v>
      </c>
      <c r="D2038">
        <v>6.9211000000000003E-3</v>
      </c>
      <c r="E2038">
        <v>7.0264999999999998E-3</v>
      </c>
    </row>
    <row r="2039" spans="1:5" x14ac:dyDescent="0.25">
      <c r="A2039">
        <v>6.9785999999999997E-3</v>
      </c>
      <c r="B2039">
        <v>6.9239000000000002E-3</v>
      </c>
      <c r="C2039">
        <v>6.9369000000000002E-3</v>
      </c>
      <c r="D2039">
        <v>7.0131999999999998E-3</v>
      </c>
      <c r="E2039">
        <v>6.8477E-3</v>
      </c>
    </row>
    <row r="2040" spans="1:5" x14ac:dyDescent="0.25">
      <c r="A2040">
        <v>6.8792000000000002E-3</v>
      </c>
      <c r="B2040">
        <v>6.9763000000000004E-3</v>
      </c>
      <c r="C2040">
        <v>7.0701000000000002E-3</v>
      </c>
      <c r="D2040">
        <v>6.8909000000000002E-3</v>
      </c>
      <c r="E2040">
        <v>7.0076000000000001E-3</v>
      </c>
    </row>
    <row r="2041" spans="1:5" x14ac:dyDescent="0.25">
      <c r="A2041">
        <v>7.0125999999999999E-3</v>
      </c>
      <c r="B2041">
        <v>6.9182999999999996E-3</v>
      </c>
      <c r="C2041">
        <v>6.9033999999999996E-3</v>
      </c>
      <c r="D2041">
        <v>7.0118000000000003E-3</v>
      </c>
      <c r="E2041">
        <v>6.9105E-3</v>
      </c>
    </row>
    <row r="2042" spans="1:5" x14ac:dyDescent="0.25">
      <c r="A2042">
        <v>6.8995000000000003E-3</v>
      </c>
      <c r="B2042">
        <v>6.9607000000000002E-3</v>
      </c>
      <c r="C2042">
        <v>6.9465000000000004E-3</v>
      </c>
      <c r="D2042">
        <v>6.8843000000000003E-3</v>
      </c>
      <c r="E2042">
        <v>6.9343E-3</v>
      </c>
    </row>
    <row r="2043" spans="1:5" x14ac:dyDescent="0.25">
      <c r="A2043">
        <v>6.9078999999999998E-3</v>
      </c>
      <c r="B2043">
        <v>6.8795000000000002E-3</v>
      </c>
      <c r="C2043">
        <v>6.9743000000000001E-3</v>
      </c>
      <c r="D2043">
        <v>6.9522000000000004E-3</v>
      </c>
      <c r="E2043">
        <v>6.9617000000000004E-3</v>
      </c>
    </row>
    <row r="2044" spans="1:5" x14ac:dyDescent="0.25">
      <c r="A2044">
        <v>6.9376000000000004E-3</v>
      </c>
      <c r="B2044">
        <v>7.0807999999999999E-3</v>
      </c>
      <c r="C2044">
        <v>6.9052000000000002E-3</v>
      </c>
      <c r="D2044">
        <v>6.9544000000000003E-3</v>
      </c>
      <c r="E2044">
        <v>6.9499000000000002E-3</v>
      </c>
    </row>
    <row r="2045" spans="1:5" x14ac:dyDescent="0.25">
      <c r="A2045">
        <v>6.9319999999999998E-3</v>
      </c>
      <c r="B2045">
        <v>6.8732999999999997E-3</v>
      </c>
      <c r="C2045">
        <v>6.9521000000000001E-3</v>
      </c>
      <c r="D2045">
        <v>6.8079000000000004E-3</v>
      </c>
      <c r="E2045">
        <v>6.9106999999999997E-3</v>
      </c>
    </row>
    <row r="2046" spans="1:5" x14ac:dyDescent="0.25">
      <c r="A2046">
        <v>6.9112000000000002E-3</v>
      </c>
      <c r="B2046">
        <v>6.9173999999999998E-3</v>
      </c>
      <c r="C2046">
        <v>6.9950999999999998E-3</v>
      </c>
      <c r="D2046">
        <v>6.9680999999999996E-3</v>
      </c>
      <c r="E2046">
        <v>6.8866999999999999E-3</v>
      </c>
    </row>
    <row r="2047" spans="1:5" x14ac:dyDescent="0.25">
      <c r="A2047">
        <v>6.9784000000000001E-3</v>
      </c>
      <c r="B2047">
        <v>6.9303000000000003E-3</v>
      </c>
      <c r="C2047">
        <v>6.9512000000000003E-3</v>
      </c>
      <c r="D2047">
        <v>7.038E-3</v>
      </c>
      <c r="E2047">
        <v>7.0141999999999999E-3</v>
      </c>
    </row>
    <row r="2048" spans="1:5" x14ac:dyDescent="0.25">
      <c r="A2048">
        <v>6.9484999999999998E-3</v>
      </c>
      <c r="B2048">
        <v>6.9871999999999998E-3</v>
      </c>
      <c r="C2048">
        <v>6.9457E-3</v>
      </c>
      <c r="D2048">
        <v>6.9125999999999996E-3</v>
      </c>
      <c r="E2048">
        <v>6.9107999999999999E-3</v>
      </c>
    </row>
    <row r="2049" spans="1:5" x14ac:dyDescent="0.25">
      <c r="A2049">
        <v>6.9943000000000002E-3</v>
      </c>
      <c r="B2049">
        <v>6.9094999999999998E-3</v>
      </c>
      <c r="C2049">
        <v>6.9122000000000003E-3</v>
      </c>
      <c r="D2049">
        <v>7.0511999999999997E-3</v>
      </c>
      <c r="E2049">
        <v>6.9383999999999999E-3</v>
      </c>
    </row>
    <row r="2050" spans="1:5" x14ac:dyDescent="0.25">
      <c r="A2050">
        <v>6.8833999999999996E-3</v>
      </c>
      <c r="B2050">
        <v>6.8969000000000001E-3</v>
      </c>
      <c r="C2050">
        <v>6.9201000000000002E-3</v>
      </c>
      <c r="D2050">
        <v>6.8770000000000003E-3</v>
      </c>
      <c r="E2050">
        <v>6.9306000000000003E-3</v>
      </c>
    </row>
    <row r="2051" spans="1:5" x14ac:dyDescent="0.25">
      <c r="A2051">
        <v>6.9309999999999997E-3</v>
      </c>
      <c r="B2051">
        <v>7.0219999999999996E-3</v>
      </c>
      <c r="C2051">
        <v>6.9274999999999996E-3</v>
      </c>
      <c r="D2051">
        <v>6.8668999999999996E-3</v>
      </c>
      <c r="E2051">
        <v>7.0387000000000002E-3</v>
      </c>
    </row>
    <row r="2052" spans="1:5" x14ac:dyDescent="0.25">
      <c r="A2052">
        <v>7.0235000000000002E-3</v>
      </c>
      <c r="B2052">
        <v>6.8754000000000003E-3</v>
      </c>
      <c r="C2052">
        <v>6.9490999999999997E-3</v>
      </c>
      <c r="D2052">
        <v>7.0207000000000004E-3</v>
      </c>
      <c r="E2052">
        <v>6.9344000000000003E-3</v>
      </c>
    </row>
    <row r="2053" spans="1:5" x14ac:dyDescent="0.25">
      <c r="A2053">
        <v>6.9363000000000003E-3</v>
      </c>
      <c r="B2053">
        <v>6.9541000000000004E-3</v>
      </c>
      <c r="C2053">
        <v>6.9566000000000003E-3</v>
      </c>
      <c r="D2053">
        <v>6.9039000000000001E-3</v>
      </c>
      <c r="E2053">
        <v>6.9176999999999997E-3</v>
      </c>
    </row>
    <row r="2054" spans="1:5" x14ac:dyDescent="0.25">
      <c r="A2054">
        <v>6.8592000000000002E-3</v>
      </c>
      <c r="B2054">
        <v>7.0153999999999998E-3</v>
      </c>
      <c r="C2054">
        <v>6.9385999999999996E-3</v>
      </c>
      <c r="D2054">
        <v>6.9917E-3</v>
      </c>
      <c r="E2054">
        <v>6.9728000000000004E-3</v>
      </c>
    </row>
    <row r="2055" spans="1:5" x14ac:dyDescent="0.25">
      <c r="A2055">
        <v>6.9901E-3</v>
      </c>
      <c r="B2055">
        <v>6.9391000000000001E-3</v>
      </c>
      <c r="C2055">
        <v>6.8859000000000004E-3</v>
      </c>
      <c r="D2055">
        <v>6.8433000000000001E-3</v>
      </c>
      <c r="E2055">
        <v>6.9053999999999999E-3</v>
      </c>
    </row>
    <row r="2056" spans="1:5" x14ac:dyDescent="0.25">
      <c r="A2056">
        <v>6.8634999999999998E-3</v>
      </c>
      <c r="B2056">
        <v>6.8652000000000001E-3</v>
      </c>
      <c r="C2056">
        <v>6.9887999999999999E-3</v>
      </c>
      <c r="D2056">
        <v>7.0106999999999999E-3</v>
      </c>
      <c r="E2056">
        <v>6.9636999999999998E-3</v>
      </c>
    </row>
    <row r="2057" spans="1:5" x14ac:dyDescent="0.25">
      <c r="A2057">
        <v>6.9784000000000001E-3</v>
      </c>
      <c r="B2057">
        <v>7.0334999999999998E-3</v>
      </c>
      <c r="C2057">
        <v>6.9616000000000001E-3</v>
      </c>
      <c r="D2057">
        <v>6.9620999999999997E-3</v>
      </c>
      <c r="E2057">
        <v>6.9607000000000002E-3</v>
      </c>
    </row>
    <row r="2058" spans="1:5" x14ac:dyDescent="0.25">
      <c r="A2058">
        <v>6.9446000000000004E-3</v>
      </c>
      <c r="B2058">
        <v>6.9268999999999997E-3</v>
      </c>
      <c r="C2058">
        <v>6.9069999999999999E-3</v>
      </c>
      <c r="D2058">
        <v>6.9874999999999998E-3</v>
      </c>
      <c r="E2058">
        <v>6.9040999999999998E-3</v>
      </c>
    </row>
    <row r="2059" spans="1:5" x14ac:dyDescent="0.25">
      <c r="A2059">
        <v>6.9532999999999999E-3</v>
      </c>
      <c r="B2059">
        <v>6.9439000000000002E-3</v>
      </c>
      <c r="C2059">
        <v>7.0569999999999999E-3</v>
      </c>
      <c r="D2059">
        <v>6.9254E-3</v>
      </c>
      <c r="E2059">
        <v>6.96E-3</v>
      </c>
    </row>
    <row r="2060" spans="1:5" x14ac:dyDescent="0.25">
      <c r="A2060">
        <v>6.9280000000000001E-3</v>
      </c>
      <c r="B2060">
        <v>6.9325999999999997E-3</v>
      </c>
      <c r="C2060">
        <v>6.855E-3</v>
      </c>
      <c r="D2060">
        <v>6.9873000000000001E-3</v>
      </c>
      <c r="E2060">
        <v>6.9627999999999999E-3</v>
      </c>
    </row>
    <row r="2061" spans="1:5" x14ac:dyDescent="0.25">
      <c r="A2061">
        <v>6.9654000000000001E-3</v>
      </c>
      <c r="B2061">
        <v>6.9448000000000001E-3</v>
      </c>
      <c r="C2061">
        <v>6.9277000000000002E-3</v>
      </c>
      <c r="D2061">
        <v>6.8935999999999997E-3</v>
      </c>
      <c r="E2061">
        <v>6.9232E-3</v>
      </c>
    </row>
    <row r="2062" spans="1:5" x14ac:dyDescent="0.25">
      <c r="A2062">
        <v>6.9442000000000002E-3</v>
      </c>
      <c r="B2062">
        <v>7.012E-3</v>
      </c>
      <c r="C2062">
        <v>6.9639999999999997E-3</v>
      </c>
      <c r="D2062">
        <v>6.9462999999999999E-3</v>
      </c>
      <c r="E2062">
        <v>6.9601000000000003E-3</v>
      </c>
    </row>
    <row r="2063" spans="1:5" x14ac:dyDescent="0.25">
      <c r="A2063">
        <v>6.9420999999999997E-3</v>
      </c>
      <c r="B2063">
        <v>6.9922999999999999E-3</v>
      </c>
      <c r="C2063">
        <v>6.9842999999999997E-3</v>
      </c>
      <c r="D2063">
        <v>6.9693999999999997E-3</v>
      </c>
      <c r="E2063">
        <v>6.9430999999999998E-3</v>
      </c>
    </row>
    <row r="2064" spans="1:5" x14ac:dyDescent="0.25">
      <c r="A2064">
        <v>6.9030999999999997E-3</v>
      </c>
      <c r="B2064">
        <v>6.8564000000000003E-3</v>
      </c>
      <c r="C2064">
        <v>6.9099000000000001E-3</v>
      </c>
      <c r="D2064">
        <v>6.914E-3</v>
      </c>
      <c r="E2064">
        <v>6.9274999999999996E-3</v>
      </c>
    </row>
    <row r="2065" spans="1:5" x14ac:dyDescent="0.25">
      <c r="A2065">
        <v>7.0226000000000004E-3</v>
      </c>
      <c r="B2065">
        <v>6.9216E-3</v>
      </c>
      <c r="C2065">
        <v>6.9280000000000001E-3</v>
      </c>
      <c r="D2065">
        <v>6.9877999999999997E-3</v>
      </c>
      <c r="E2065">
        <v>6.9544000000000003E-3</v>
      </c>
    </row>
    <row r="2066" spans="1:5" x14ac:dyDescent="0.25">
      <c r="A2066">
        <v>6.9981000000000002E-3</v>
      </c>
      <c r="B2066">
        <v>6.9639000000000003E-3</v>
      </c>
      <c r="C2066">
        <v>6.8602999999999997E-3</v>
      </c>
      <c r="D2066">
        <v>6.9465999999999998E-3</v>
      </c>
      <c r="E2066">
        <v>6.9541000000000004E-3</v>
      </c>
    </row>
    <row r="2067" spans="1:5" x14ac:dyDescent="0.25">
      <c r="A2067">
        <v>6.8812999999999999E-3</v>
      </c>
      <c r="B2067">
        <v>6.9376999999999998E-3</v>
      </c>
      <c r="C2067">
        <v>7.0210000000000003E-3</v>
      </c>
      <c r="D2067">
        <v>6.9287000000000003E-3</v>
      </c>
      <c r="E2067">
        <v>6.9346E-3</v>
      </c>
    </row>
    <row r="2068" spans="1:5" x14ac:dyDescent="0.25">
      <c r="A2068">
        <v>6.9462999999999999E-3</v>
      </c>
      <c r="B2068">
        <v>6.9132000000000004E-3</v>
      </c>
      <c r="C2068">
        <v>7.0340999999999997E-3</v>
      </c>
      <c r="D2068">
        <v>6.7641999999999997E-3</v>
      </c>
      <c r="E2068">
        <v>7.0128999999999999E-3</v>
      </c>
    </row>
    <row r="2069" spans="1:5" x14ac:dyDescent="0.25">
      <c r="A2069">
        <v>7.0188999999999998E-3</v>
      </c>
      <c r="B2069">
        <v>6.9810000000000002E-3</v>
      </c>
      <c r="C2069">
        <v>6.8627000000000002E-3</v>
      </c>
      <c r="D2069">
        <v>7.1006000000000003E-3</v>
      </c>
      <c r="E2069">
        <v>6.8808000000000003E-3</v>
      </c>
    </row>
    <row r="2070" spans="1:5" x14ac:dyDescent="0.25">
      <c r="A2070">
        <v>6.9569000000000002E-3</v>
      </c>
      <c r="B2070">
        <v>6.9239000000000002E-3</v>
      </c>
      <c r="C2070">
        <v>6.9354999999999998E-3</v>
      </c>
      <c r="D2070">
        <v>6.9432000000000001E-3</v>
      </c>
      <c r="E2070">
        <v>6.9515999999999996E-3</v>
      </c>
    </row>
    <row r="2071" spans="1:5" x14ac:dyDescent="0.25">
      <c r="A2071">
        <v>6.875E-3</v>
      </c>
      <c r="B2071">
        <v>6.9392999999999998E-3</v>
      </c>
      <c r="C2071">
        <v>6.9585999999999997E-3</v>
      </c>
      <c r="D2071">
        <v>6.9933E-3</v>
      </c>
      <c r="E2071">
        <v>6.8758999999999999E-3</v>
      </c>
    </row>
    <row r="2072" spans="1:5" x14ac:dyDescent="0.25">
      <c r="A2072">
        <v>6.9324E-3</v>
      </c>
      <c r="B2072">
        <v>6.9775999999999996E-3</v>
      </c>
      <c r="C2072">
        <v>6.8662000000000003E-3</v>
      </c>
      <c r="D2072">
        <v>6.9296000000000002E-3</v>
      </c>
      <c r="E2072">
        <v>7.0006000000000001E-3</v>
      </c>
    </row>
    <row r="2073" spans="1:5" x14ac:dyDescent="0.25">
      <c r="A2073">
        <v>6.9264000000000001E-3</v>
      </c>
      <c r="B2073">
        <v>6.9013E-3</v>
      </c>
      <c r="C2073">
        <v>7.0023999999999998E-3</v>
      </c>
      <c r="D2073">
        <v>6.9026000000000001E-3</v>
      </c>
      <c r="E2073">
        <v>6.8551999999999997E-3</v>
      </c>
    </row>
    <row r="2074" spans="1:5" x14ac:dyDescent="0.25">
      <c r="A2074">
        <v>6.9633999999999998E-3</v>
      </c>
      <c r="B2074">
        <v>6.8875999999999998E-3</v>
      </c>
      <c r="C2074">
        <v>6.9535999999999999E-3</v>
      </c>
      <c r="D2074">
        <v>6.9734000000000003E-3</v>
      </c>
      <c r="E2074">
        <v>7.0479999999999996E-3</v>
      </c>
    </row>
    <row r="2075" spans="1:5" x14ac:dyDescent="0.25">
      <c r="A2075">
        <v>6.9220999999999996E-3</v>
      </c>
      <c r="B2075">
        <v>7.0209000000000001E-3</v>
      </c>
      <c r="C2075">
        <v>6.9689000000000001E-3</v>
      </c>
      <c r="D2075">
        <v>6.9532999999999999E-3</v>
      </c>
      <c r="E2075">
        <v>6.9135999999999998E-3</v>
      </c>
    </row>
    <row r="2076" spans="1:5" x14ac:dyDescent="0.25">
      <c r="A2076">
        <v>6.9601000000000003E-3</v>
      </c>
      <c r="B2076">
        <v>6.9145999999999999E-3</v>
      </c>
      <c r="C2076">
        <v>6.9239000000000002E-3</v>
      </c>
      <c r="D2076">
        <v>6.9131000000000001E-3</v>
      </c>
      <c r="E2076">
        <v>6.9426999999999996E-3</v>
      </c>
    </row>
    <row r="2077" spans="1:5" x14ac:dyDescent="0.25">
      <c r="A2077">
        <v>6.9011000000000003E-3</v>
      </c>
      <c r="B2077">
        <v>6.9413000000000001E-3</v>
      </c>
      <c r="C2077">
        <v>6.9081000000000004E-3</v>
      </c>
      <c r="D2077">
        <v>6.9420000000000003E-3</v>
      </c>
      <c r="E2077">
        <v>6.8964999999999999E-3</v>
      </c>
    </row>
    <row r="2078" spans="1:5" x14ac:dyDescent="0.25">
      <c r="A2078">
        <v>6.9842000000000003E-3</v>
      </c>
      <c r="B2078">
        <v>6.9213E-3</v>
      </c>
      <c r="C2078">
        <v>6.9363999999999997E-3</v>
      </c>
      <c r="D2078">
        <v>7.0346000000000002E-3</v>
      </c>
      <c r="E2078">
        <v>6.9728000000000004E-3</v>
      </c>
    </row>
    <row r="2079" spans="1:5" x14ac:dyDescent="0.25">
      <c r="A2079">
        <v>6.9484000000000004E-3</v>
      </c>
      <c r="B2079">
        <v>7.1460999999999998E-3</v>
      </c>
      <c r="C2079">
        <v>6.9877000000000003E-3</v>
      </c>
      <c r="D2079">
        <v>6.8699E-3</v>
      </c>
      <c r="E2079">
        <v>7.0082E-3</v>
      </c>
    </row>
    <row r="2080" spans="1:5" x14ac:dyDescent="0.25">
      <c r="A2080">
        <v>6.9274999999999996E-3</v>
      </c>
      <c r="B2080">
        <v>6.7334999999999999E-3</v>
      </c>
      <c r="C2080">
        <v>6.9379000000000003E-3</v>
      </c>
      <c r="D2080">
        <v>6.8758999999999999E-3</v>
      </c>
      <c r="E2080">
        <v>6.9372000000000001E-3</v>
      </c>
    </row>
    <row r="2081" spans="1:5" x14ac:dyDescent="0.25">
      <c r="A2081">
        <v>6.9452000000000003E-3</v>
      </c>
      <c r="B2081">
        <v>7.0115000000000004E-3</v>
      </c>
      <c r="C2081">
        <v>6.9417999999999997E-3</v>
      </c>
      <c r="D2081">
        <v>6.9426999999999996E-3</v>
      </c>
      <c r="E2081">
        <v>6.9608999999999999E-3</v>
      </c>
    </row>
    <row r="2082" spans="1:5" x14ac:dyDescent="0.25">
      <c r="A2082">
        <v>7.0407999999999998E-3</v>
      </c>
      <c r="B2082">
        <v>6.9648000000000002E-3</v>
      </c>
      <c r="C2082">
        <v>6.9042000000000001E-3</v>
      </c>
      <c r="D2082">
        <v>6.9433999999999997E-3</v>
      </c>
      <c r="E2082">
        <v>6.9680000000000002E-3</v>
      </c>
    </row>
    <row r="2083" spans="1:5" x14ac:dyDescent="0.25">
      <c r="A2083">
        <v>6.8431000000000004E-3</v>
      </c>
      <c r="B2083">
        <v>6.9312999999999996E-3</v>
      </c>
      <c r="C2083">
        <v>6.9921999999999996E-3</v>
      </c>
      <c r="D2083">
        <v>6.9997000000000002E-3</v>
      </c>
      <c r="E2083">
        <v>6.8782000000000001E-3</v>
      </c>
    </row>
    <row r="2084" spans="1:5" x14ac:dyDescent="0.25">
      <c r="A2084">
        <v>6.8720999999999999E-3</v>
      </c>
      <c r="B2084">
        <v>7.0054000000000002E-3</v>
      </c>
      <c r="C2084">
        <v>6.9249000000000003E-3</v>
      </c>
      <c r="D2084">
        <v>6.8700999999999996E-3</v>
      </c>
      <c r="E2084">
        <v>7.0602E-3</v>
      </c>
    </row>
    <row r="2085" spans="1:5" x14ac:dyDescent="0.25">
      <c r="A2085">
        <v>7.0359999999999997E-3</v>
      </c>
      <c r="B2085">
        <v>6.8824999999999997E-3</v>
      </c>
      <c r="C2085">
        <v>6.9230000000000003E-3</v>
      </c>
      <c r="D2085">
        <v>7.0141999999999999E-3</v>
      </c>
      <c r="E2085">
        <v>6.8221000000000002E-3</v>
      </c>
    </row>
    <row r="2086" spans="1:5" x14ac:dyDescent="0.25">
      <c r="A2086">
        <v>6.9048E-3</v>
      </c>
      <c r="B2086">
        <v>6.9424999999999999E-3</v>
      </c>
      <c r="C2086">
        <v>6.9988999999999997E-3</v>
      </c>
      <c r="D2086">
        <v>6.9617999999999998E-3</v>
      </c>
      <c r="E2086">
        <v>7.0051000000000002E-3</v>
      </c>
    </row>
    <row r="2087" spans="1:5" x14ac:dyDescent="0.25">
      <c r="A2087">
        <v>6.9927000000000001E-3</v>
      </c>
      <c r="B2087">
        <v>6.9702999999999996E-3</v>
      </c>
      <c r="C2087">
        <v>6.9703999999999999E-3</v>
      </c>
      <c r="D2087">
        <v>6.8716999999999997E-3</v>
      </c>
      <c r="E2087">
        <v>6.8558999999999998E-3</v>
      </c>
    </row>
    <row r="2088" spans="1:5" x14ac:dyDescent="0.25">
      <c r="A2088">
        <v>6.8659999999999997E-3</v>
      </c>
      <c r="B2088">
        <v>6.9081000000000004E-3</v>
      </c>
      <c r="C2088">
        <v>6.8954999999999997E-3</v>
      </c>
      <c r="D2088">
        <v>6.9895000000000001E-3</v>
      </c>
      <c r="E2088">
        <v>7.0726000000000001E-3</v>
      </c>
    </row>
    <row r="2089" spans="1:5" x14ac:dyDescent="0.25">
      <c r="A2089">
        <v>7.0060000000000001E-3</v>
      </c>
      <c r="B2089">
        <v>6.9648000000000002E-3</v>
      </c>
      <c r="C2089">
        <v>7.0378000000000003E-3</v>
      </c>
      <c r="D2089">
        <v>6.9820000000000004E-3</v>
      </c>
      <c r="E2089">
        <v>6.9635000000000001E-3</v>
      </c>
    </row>
    <row r="2090" spans="1:5" x14ac:dyDescent="0.25">
      <c r="A2090">
        <v>6.9274000000000002E-3</v>
      </c>
      <c r="B2090">
        <v>6.9477000000000002E-3</v>
      </c>
      <c r="C2090">
        <v>6.8833000000000002E-3</v>
      </c>
      <c r="D2090">
        <v>6.8976999999999997E-3</v>
      </c>
      <c r="E2090">
        <v>6.8387999999999999E-3</v>
      </c>
    </row>
    <row r="2091" spans="1:5" x14ac:dyDescent="0.25">
      <c r="A2091">
        <v>6.9423999999999996E-3</v>
      </c>
      <c r="B2091">
        <v>6.9496000000000002E-3</v>
      </c>
      <c r="C2091">
        <v>6.9924999999999996E-3</v>
      </c>
      <c r="D2091">
        <v>6.9863E-3</v>
      </c>
      <c r="E2091">
        <v>6.9753999999999997E-3</v>
      </c>
    </row>
    <row r="2092" spans="1:5" x14ac:dyDescent="0.25">
      <c r="A2092">
        <v>6.9467000000000001E-3</v>
      </c>
      <c r="B2092">
        <v>6.9204000000000002E-3</v>
      </c>
      <c r="C2092">
        <v>6.8923999999999999E-3</v>
      </c>
      <c r="D2092">
        <v>6.9236999999999996E-3</v>
      </c>
      <c r="E2092">
        <v>7.0049999999999999E-3</v>
      </c>
    </row>
    <row r="2093" spans="1:5" x14ac:dyDescent="0.25">
      <c r="A2093">
        <v>6.9747999999999998E-3</v>
      </c>
      <c r="B2093">
        <v>6.9430999999999998E-3</v>
      </c>
      <c r="C2093">
        <v>6.9603E-3</v>
      </c>
      <c r="D2093">
        <v>6.9822E-3</v>
      </c>
      <c r="E2093">
        <v>6.8123000000000003E-3</v>
      </c>
    </row>
    <row r="2094" spans="1:5" x14ac:dyDescent="0.25">
      <c r="A2094">
        <v>6.9779999999999998E-3</v>
      </c>
      <c r="B2094">
        <v>6.9306999999999997E-3</v>
      </c>
      <c r="C2094">
        <v>6.9480000000000002E-3</v>
      </c>
      <c r="D2094">
        <v>6.8123999999999997E-3</v>
      </c>
      <c r="E2094">
        <v>6.9943999999999996E-3</v>
      </c>
    </row>
    <row r="2095" spans="1:5" x14ac:dyDescent="0.25">
      <c r="A2095">
        <v>6.9216E-3</v>
      </c>
      <c r="B2095">
        <v>6.9474000000000003E-3</v>
      </c>
      <c r="C2095">
        <v>6.9741999999999998E-3</v>
      </c>
      <c r="D2095">
        <v>7.0197999999999997E-3</v>
      </c>
      <c r="E2095">
        <v>6.9591999999999996E-3</v>
      </c>
    </row>
    <row r="2096" spans="1:5" x14ac:dyDescent="0.25">
      <c r="A2096">
        <v>6.9512999999999997E-3</v>
      </c>
      <c r="B2096">
        <v>6.9716999999999999E-3</v>
      </c>
      <c r="C2096">
        <v>6.7581999999999998E-3</v>
      </c>
      <c r="D2096">
        <v>6.9547000000000003E-3</v>
      </c>
      <c r="E2096">
        <v>6.9356000000000001E-3</v>
      </c>
    </row>
    <row r="2097" spans="1:5" x14ac:dyDescent="0.25">
      <c r="A2097">
        <v>6.9626999999999996E-3</v>
      </c>
      <c r="B2097">
        <v>6.9239999999999996E-3</v>
      </c>
      <c r="C2097">
        <v>7.0653000000000001E-3</v>
      </c>
      <c r="D2097">
        <v>6.9541999999999998E-3</v>
      </c>
      <c r="E2097">
        <v>6.9863E-3</v>
      </c>
    </row>
    <row r="2098" spans="1:5" x14ac:dyDescent="0.25">
      <c r="A2098">
        <v>6.8738999999999996E-3</v>
      </c>
      <c r="B2098">
        <v>7.0028E-3</v>
      </c>
      <c r="C2098">
        <v>6.9779000000000004E-3</v>
      </c>
      <c r="D2098">
        <v>6.9426000000000002E-3</v>
      </c>
      <c r="E2098">
        <v>6.9740000000000002E-3</v>
      </c>
    </row>
    <row r="2099" spans="1:5" x14ac:dyDescent="0.25">
      <c r="A2099">
        <v>6.9629999999999996E-3</v>
      </c>
      <c r="B2099">
        <v>6.9106999999999997E-3</v>
      </c>
      <c r="C2099">
        <v>6.9265000000000004E-3</v>
      </c>
      <c r="D2099">
        <v>6.9636000000000003E-3</v>
      </c>
      <c r="E2099">
        <v>6.8779000000000002E-3</v>
      </c>
    </row>
    <row r="2100" spans="1:5" x14ac:dyDescent="0.25">
      <c r="A2100">
        <v>6.9601000000000003E-3</v>
      </c>
      <c r="B2100">
        <v>6.9097999999999998E-3</v>
      </c>
      <c r="C2100">
        <v>6.9048E-3</v>
      </c>
      <c r="D2100">
        <v>6.9483000000000001E-3</v>
      </c>
      <c r="E2100">
        <v>7.0296000000000004E-3</v>
      </c>
    </row>
    <row r="2101" spans="1:5" x14ac:dyDescent="0.25">
      <c r="A2101">
        <v>6.9088999999999999E-3</v>
      </c>
      <c r="B2101">
        <v>7.0593000000000001E-3</v>
      </c>
      <c r="C2101">
        <v>6.9620999999999997E-3</v>
      </c>
      <c r="D2101">
        <v>6.9587E-3</v>
      </c>
      <c r="E2101">
        <v>6.8355000000000004E-3</v>
      </c>
    </row>
    <row r="2102" spans="1:5" x14ac:dyDescent="0.25">
      <c r="A2102">
        <v>6.9966000000000004E-3</v>
      </c>
      <c r="B2102">
        <v>6.7978999999999999E-3</v>
      </c>
      <c r="C2102">
        <v>6.9362E-3</v>
      </c>
      <c r="D2102">
        <v>6.9207000000000001E-3</v>
      </c>
      <c r="E2102">
        <v>6.9436000000000003E-3</v>
      </c>
    </row>
    <row r="2103" spans="1:5" x14ac:dyDescent="0.25">
      <c r="A2103">
        <v>6.8938999999999997E-3</v>
      </c>
      <c r="B2103">
        <v>7.0055999999999998E-3</v>
      </c>
      <c r="C2103">
        <v>7.0144999999999999E-3</v>
      </c>
      <c r="D2103">
        <v>6.8977999999999999E-3</v>
      </c>
      <c r="E2103">
        <v>7.0523000000000001E-3</v>
      </c>
    </row>
    <row r="2104" spans="1:5" x14ac:dyDescent="0.25">
      <c r="A2104">
        <v>6.9639999999999997E-3</v>
      </c>
      <c r="B2104">
        <v>6.8824000000000003E-3</v>
      </c>
      <c r="C2104">
        <v>6.9074999999999996E-3</v>
      </c>
      <c r="D2104">
        <v>6.9325999999999997E-3</v>
      </c>
      <c r="E2104">
        <v>6.9525000000000003E-3</v>
      </c>
    </row>
    <row r="2105" spans="1:5" x14ac:dyDescent="0.25">
      <c r="A2105">
        <v>7.0441999999999996E-3</v>
      </c>
      <c r="B2105">
        <v>6.9746000000000001E-3</v>
      </c>
      <c r="C2105">
        <v>6.8588E-3</v>
      </c>
      <c r="D2105">
        <v>6.8796999999999999E-3</v>
      </c>
      <c r="E2105">
        <v>6.9731000000000003E-3</v>
      </c>
    </row>
    <row r="2106" spans="1:5" x14ac:dyDescent="0.25">
      <c r="A2106">
        <v>6.8538000000000002E-3</v>
      </c>
      <c r="B2106">
        <v>6.9614000000000004E-3</v>
      </c>
      <c r="C2106">
        <v>6.9938999999999999E-3</v>
      </c>
      <c r="D2106">
        <v>7.0973E-3</v>
      </c>
      <c r="E2106">
        <v>6.8122E-3</v>
      </c>
    </row>
    <row r="2107" spans="1:5" x14ac:dyDescent="0.25">
      <c r="A2107">
        <v>6.9584E-3</v>
      </c>
      <c r="B2107">
        <v>6.8919000000000003E-3</v>
      </c>
      <c r="C2107">
        <v>6.9097000000000004E-3</v>
      </c>
      <c r="D2107">
        <v>6.8519999999999996E-3</v>
      </c>
      <c r="E2107">
        <v>6.9100999999999997E-3</v>
      </c>
    </row>
    <row r="2108" spans="1:5" x14ac:dyDescent="0.25">
      <c r="A2108">
        <v>6.9604000000000003E-3</v>
      </c>
      <c r="B2108">
        <v>7.0124000000000002E-3</v>
      </c>
      <c r="C2108">
        <v>7.0321999999999997E-3</v>
      </c>
      <c r="D2108">
        <v>6.9814999999999999E-3</v>
      </c>
      <c r="E2108">
        <v>6.9137000000000001E-3</v>
      </c>
    </row>
    <row r="2109" spans="1:5" x14ac:dyDescent="0.25">
      <c r="A2109">
        <v>6.8862999999999997E-3</v>
      </c>
      <c r="B2109">
        <v>6.9312999999999996E-3</v>
      </c>
      <c r="C2109">
        <v>6.8858000000000001E-3</v>
      </c>
      <c r="D2109">
        <v>6.9216E-3</v>
      </c>
      <c r="E2109">
        <v>6.9395000000000004E-3</v>
      </c>
    </row>
    <row r="2110" spans="1:5" x14ac:dyDescent="0.25">
      <c r="A2110">
        <v>7.0004000000000004E-3</v>
      </c>
      <c r="B2110">
        <v>6.9325000000000003E-3</v>
      </c>
      <c r="C2110">
        <v>6.94E-3</v>
      </c>
      <c r="D2110">
        <v>6.8897999999999997E-3</v>
      </c>
      <c r="E2110">
        <v>6.9503999999999998E-3</v>
      </c>
    </row>
    <row r="2111" spans="1:5" x14ac:dyDescent="0.25">
      <c r="A2111">
        <v>6.8602999999999997E-3</v>
      </c>
      <c r="B2111">
        <v>6.9753000000000003E-3</v>
      </c>
      <c r="C2111">
        <v>6.9246000000000004E-3</v>
      </c>
      <c r="D2111">
        <v>7.0428000000000001E-3</v>
      </c>
      <c r="E2111">
        <v>6.9966999999999998E-3</v>
      </c>
    </row>
    <row r="2112" spans="1:5" x14ac:dyDescent="0.25">
      <c r="A2112">
        <v>7.0207999999999998E-3</v>
      </c>
      <c r="B2112">
        <v>7.0308000000000002E-3</v>
      </c>
      <c r="C2112">
        <v>6.9597000000000001E-3</v>
      </c>
      <c r="D2112">
        <v>7.0028E-3</v>
      </c>
      <c r="E2112">
        <v>6.9074000000000002E-3</v>
      </c>
    </row>
    <row r="2113" spans="1:5" x14ac:dyDescent="0.25">
      <c r="A2113">
        <v>6.8840000000000004E-3</v>
      </c>
      <c r="B2113">
        <v>6.8681999999999997E-3</v>
      </c>
      <c r="C2113">
        <v>7.0044E-3</v>
      </c>
      <c r="D2113">
        <v>6.9027000000000003E-3</v>
      </c>
      <c r="E2113">
        <v>6.9572999999999996E-3</v>
      </c>
    </row>
    <row r="2114" spans="1:5" x14ac:dyDescent="0.25">
      <c r="A2114">
        <v>6.9690000000000004E-3</v>
      </c>
      <c r="B2114">
        <v>7.0206000000000001E-3</v>
      </c>
      <c r="C2114">
        <v>7.0124999999999996E-3</v>
      </c>
      <c r="D2114">
        <v>6.9027000000000003E-3</v>
      </c>
      <c r="E2114">
        <v>6.9982000000000004E-3</v>
      </c>
    </row>
    <row r="2115" spans="1:5" x14ac:dyDescent="0.25">
      <c r="A2115">
        <v>6.8900999999999997E-3</v>
      </c>
      <c r="B2115">
        <v>6.8182E-3</v>
      </c>
      <c r="C2115">
        <v>6.8520999999999999E-3</v>
      </c>
      <c r="D2115">
        <v>6.9708000000000001E-3</v>
      </c>
      <c r="E2115">
        <v>6.9296999999999996E-3</v>
      </c>
    </row>
    <row r="2116" spans="1:5" x14ac:dyDescent="0.25">
      <c r="A2116">
        <v>7.0131000000000004E-3</v>
      </c>
      <c r="B2116">
        <v>6.9995999999999999E-3</v>
      </c>
      <c r="C2116">
        <v>6.9652000000000004E-3</v>
      </c>
      <c r="D2116">
        <v>6.8662000000000003E-3</v>
      </c>
      <c r="E2116">
        <v>6.9341999999999997E-3</v>
      </c>
    </row>
    <row r="2117" spans="1:5" x14ac:dyDescent="0.25">
      <c r="A2117">
        <v>6.8785000000000001E-3</v>
      </c>
      <c r="B2117">
        <v>6.9335000000000004E-3</v>
      </c>
      <c r="C2117">
        <v>6.9845999999999997E-3</v>
      </c>
      <c r="D2117">
        <v>7.0337000000000004E-3</v>
      </c>
      <c r="E2117">
        <v>6.9487000000000004E-3</v>
      </c>
    </row>
    <row r="2118" spans="1:5" x14ac:dyDescent="0.25">
      <c r="A2118">
        <v>6.9769999999999997E-3</v>
      </c>
      <c r="B2118">
        <v>6.9198999999999997E-3</v>
      </c>
      <c r="C2118">
        <v>6.8725000000000001E-3</v>
      </c>
      <c r="D2118">
        <v>6.9353000000000001E-3</v>
      </c>
      <c r="E2118">
        <v>6.9449000000000004E-3</v>
      </c>
    </row>
    <row r="2119" spans="1:5" x14ac:dyDescent="0.25">
      <c r="A2119">
        <v>6.9979999999999999E-3</v>
      </c>
      <c r="B2119">
        <v>6.9497999999999999E-3</v>
      </c>
      <c r="C2119">
        <v>6.9627999999999999E-3</v>
      </c>
      <c r="D2119">
        <v>7.0000000000000001E-3</v>
      </c>
      <c r="E2119">
        <v>6.9354999999999998E-3</v>
      </c>
    </row>
    <row r="2120" spans="1:5" x14ac:dyDescent="0.25">
      <c r="A2120">
        <v>6.9791000000000002E-3</v>
      </c>
      <c r="B2120">
        <v>6.9627999999999999E-3</v>
      </c>
      <c r="C2120">
        <v>6.9385000000000002E-3</v>
      </c>
      <c r="D2120">
        <v>6.8818999999999998E-3</v>
      </c>
      <c r="E2120">
        <v>6.9823000000000003E-3</v>
      </c>
    </row>
    <row r="2121" spans="1:5" x14ac:dyDescent="0.25">
      <c r="A2121">
        <v>6.9071000000000002E-3</v>
      </c>
      <c r="B2121">
        <v>6.9265999999999998E-3</v>
      </c>
      <c r="C2121">
        <v>7.0051999999999996E-3</v>
      </c>
      <c r="D2121">
        <v>6.9531000000000003E-3</v>
      </c>
      <c r="E2121">
        <v>6.8950000000000001E-3</v>
      </c>
    </row>
    <row r="2122" spans="1:5" x14ac:dyDescent="0.25">
      <c r="A2122">
        <v>6.9582000000000003E-3</v>
      </c>
      <c r="B2122">
        <v>6.9383999999999999E-3</v>
      </c>
      <c r="C2122">
        <v>6.8656999999999998E-3</v>
      </c>
      <c r="D2122">
        <v>6.9335999999999998E-3</v>
      </c>
      <c r="E2122">
        <v>7.0023999999999998E-3</v>
      </c>
    </row>
    <row r="2123" spans="1:5" x14ac:dyDescent="0.25">
      <c r="A2123">
        <v>6.8628999999999999E-3</v>
      </c>
      <c r="B2123">
        <v>6.9598000000000004E-3</v>
      </c>
      <c r="C2123">
        <v>6.9452999999999997E-3</v>
      </c>
      <c r="D2123">
        <v>6.9648000000000002E-3</v>
      </c>
      <c r="E2123">
        <v>6.8599999999999998E-3</v>
      </c>
    </row>
    <row r="2124" spans="1:5" x14ac:dyDescent="0.25">
      <c r="A2124">
        <v>6.8919999999999997E-3</v>
      </c>
      <c r="B2124">
        <v>6.9354000000000004E-3</v>
      </c>
      <c r="C2124">
        <v>7.0816000000000004E-3</v>
      </c>
      <c r="D2124">
        <v>6.9221999999999999E-3</v>
      </c>
      <c r="E2124">
        <v>6.9679E-3</v>
      </c>
    </row>
    <row r="2125" spans="1:5" x14ac:dyDescent="0.25">
      <c r="A2125">
        <v>7.0648999999999998E-3</v>
      </c>
      <c r="B2125">
        <v>6.8830999999999996E-3</v>
      </c>
      <c r="C2125">
        <v>6.7920000000000003E-3</v>
      </c>
      <c r="D2125">
        <v>7.0587999999999996E-3</v>
      </c>
      <c r="E2125">
        <v>6.9781000000000001E-3</v>
      </c>
    </row>
    <row r="2126" spans="1:5" x14ac:dyDescent="0.25">
      <c r="A2126">
        <v>6.9398000000000003E-3</v>
      </c>
      <c r="B2126">
        <v>7.0216000000000002E-3</v>
      </c>
      <c r="C2126">
        <v>6.9829999999999996E-3</v>
      </c>
      <c r="D2126">
        <v>6.8412000000000004E-3</v>
      </c>
      <c r="E2126">
        <v>6.8969000000000001E-3</v>
      </c>
    </row>
    <row r="2127" spans="1:5" x14ac:dyDescent="0.25">
      <c r="A2127">
        <v>6.9068000000000003E-3</v>
      </c>
      <c r="B2127">
        <v>6.8571999999999999E-3</v>
      </c>
      <c r="C2127">
        <v>7.0026000000000003E-3</v>
      </c>
      <c r="D2127">
        <v>6.8171999999999998E-3</v>
      </c>
      <c r="E2127">
        <v>6.9829000000000002E-3</v>
      </c>
    </row>
    <row r="2128" spans="1:5" x14ac:dyDescent="0.25">
      <c r="A2128">
        <v>7.0548E-3</v>
      </c>
      <c r="B2128">
        <v>7.0448000000000004E-3</v>
      </c>
      <c r="C2128">
        <v>6.8846000000000003E-3</v>
      </c>
      <c r="D2128">
        <v>7.1514999999999999E-3</v>
      </c>
      <c r="E2128">
        <v>6.9698E-3</v>
      </c>
    </row>
    <row r="2129" spans="1:5" x14ac:dyDescent="0.25">
      <c r="A2129">
        <v>6.96E-3</v>
      </c>
      <c r="B2129">
        <v>6.9300000000000004E-3</v>
      </c>
      <c r="C2129">
        <v>6.9538000000000004E-3</v>
      </c>
      <c r="D2129">
        <v>6.9068999999999997E-3</v>
      </c>
      <c r="E2129">
        <v>6.9001000000000002E-3</v>
      </c>
    </row>
    <row r="2130" spans="1:5" x14ac:dyDescent="0.25">
      <c r="A2130">
        <v>6.7964999999999996E-3</v>
      </c>
      <c r="B2130">
        <v>6.9557000000000004E-3</v>
      </c>
      <c r="C2130">
        <v>6.9528999999999997E-3</v>
      </c>
      <c r="D2130">
        <v>6.8777999999999999E-3</v>
      </c>
      <c r="E2130">
        <v>6.9597000000000001E-3</v>
      </c>
    </row>
    <row r="2131" spans="1:5" x14ac:dyDescent="0.25">
      <c r="A2131">
        <v>7.0160999999999999E-3</v>
      </c>
      <c r="B2131">
        <v>6.8694000000000003E-3</v>
      </c>
      <c r="C2131">
        <v>6.9522999999999998E-3</v>
      </c>
      <c r="D2131">
        <v>6.9407000000000002E-3</v>
      </c>
      <c r="E2131">
        <v>6.9604000000000003E-3</v>
      </c>
    </row>
    <row r="2132" spans="1:5" x14ac:dyDescent="0.25">
      <c r="A2132">
        <v>6.8649000000000002E-3</v>
      </c>
      <c r="B2132">
        <v>6.9667000000000001E-3</v>
      </c>
      <c r="C2132">
        <v>6.8278000000000002E-3</v>
      </c>
      <c r="D2132">
        <v>6.9848000000000002E-3</v>
      </c>
      <c r="E2132">
        <v>6.9293000000000002E-3</v>
      </c>
    </row>
    <row r="2133" spans="1:5" x14ac:dyDescent="0.25">
      <c r="A2133">
        <v>6.9382999999999997E-3</v>
      </c>
      <c r="B2133">
        <v>6.9385000000000002E-3</v>
      </c>
      <c r="C2133">
        <v>7.0156000000000003E-3</v>
      </c>
      <c r="D2133">
        <v>6.9328000000000002E-3</v>
      </c>
      <c r="E2133">
        <v>6.9448000000000001E-3</v>
      </c>
    </row>
    <row r="2134" spans="1:5" x14ac:dyDescent="0.25">
      <c r="A2134">
        <v>6.9635000000000001E-3</v>
      </c>
      <c r="B2134">
        <v>6.8977999999999999E-3</v>
      </c>
      <c r="C2134">
        <v>6.9835000000000001E-3</v>
      </c>
      <c r="D2134">
        <v>6.9546E-3</v>
      </c>
      <c r="E2134">
        <v>6.9582999999999997E-3</v>
      </c>
    </row>
    <row r="2135" spans="1:5" x14ac:dyDescent="0.25">
      <c r="A2135">
        <v>6.96E-3</v>
      </c>
      <c r="B2135">
        <v>6.9890000000000004E-3</v>
      </c>
      <c r="C2135">
        <v>6.9281000000000004E-3</v>
      </c>
      <c r="D2135">
        <v>6.9372000000000001E-3</v>
      </c>
      <c r="E2135">
        <v>6.9651000000000001E-3</v>
      </c>
    </row>
    <row r="2136" spans="1:5" x14ac:dyDescent="0.25">
      <c r="A2136">
        <v>6.9624999999999999E-3</v>
      </c>
      <c r="B2136">
        <v>6.9966000000000004E-3</v>
      </c>
      <c r="C2136">
        <v>6.9267E-3</v>
      </c>
      <c r="D2136">
        <v>6.9300000000000004E-3</v>
      </c>
      <c r="E2136">
        <v>6.9271999999999997E-3</v>
      </c>
    </row>
    <row r="2137" spans="1:5" x14ac:dyDescent="0.25">
      <c r="A2137">
        <v>6.9752E-3</v>
      </c>
      <c r="B2137">
        <v>6.9243000000000004E-3</v>
      </c>
      <c r="C2137">
        <v>6.9845999999999997E-3</v>
      </c>
      <c r="D2137">
        <v>6.96E-3</v>
      </c>
      <c r="E2137">
        <v>6.9125999999999996E-3</v>
      </c>
    </row>
    <row r="2138" spans="1:5" x14ac:dyDescent="0.25">
      <c r="A2138">
        <v>7.0083000000000003E-3</v>
      </c>
      <c r="B2138">
        <v>7.0590999999999996E-3</v>
      </c>
      <c r="C2138">
        <v>6.9065999999999997E-3</v>
      </c>
      <c r="D2138">
        <v>6.9700999999999999E-3</v>
      </c>
      <c r="E2138">
        <v>6.9183999999999999E-3</v>
      </c>
    </row>
    <row r="2139" spans="1:5" x14ac:dyDescent="0.25">
      <c r="A2139">
        <v>6.8921E-3</v>
      </c>
      <c r="B2139">
        <v>6.8190999999999998E-3</v>
      </c>
      <c r="C2139">
        <v>6.8881999999999997E-3</v>
      </c>
      <c r="D2139">
        <v>7.0095000000000001E-3</v>
      </c>
      <c r="E2139">
        <v>6.8611999999999996E-3</v>
      </c>
    </row>
    <row r="2140" spans="1:5" x14ac:dyDescent="0.25">
      <c r="A2140">
        <v>6.9164999999999999E-3</v>
      </c>
      <c r="B2140">
        <v>6.9673000000000001E-3</v>
      </c>
      <c r="C2140">
        <v>7.0066E-3</v>
      </c>
      <c r="D2140">
        <v>6.8662000000000003E-3</v>
      </c>
      <c r="E2140">
        <v>7.0590000000000002E-3</v>
      </c>
    </row>
    <row r="2141" spans="1:5" x14ac:dyDescent="0.25">
      <c r="A2141">
        <v>6.8424000000000002E-3</v>
      </c>
      <c r="B2141">
        <v>6.9293000000000002E-3</v>
      </c>
      <c r="C2141">
        <v>6.9376000000000004E-3</v>
      </c>
      <c r="D2141">
        <v>6.9290000000000003E-3</v>
      </c>
      <c r="E2141">
        <v>6.9800000000000001E-3</v>
      </c>
    </row>
    <row r="2142" spans="1:5" x14ac:dyDescent="0.25">
      <c r="A2142">
        <v>7.0921999999999999E-3</v>
      </c>
      <c r="B2142">
        <v>6.9886000000000002E-3</v>
      </c>
      <c r="C2142">
        <v>6.9554999999999999E-3</v>
      </c>
      <c r="D2142">
        <v>6.9664000000000002E-3</v>
      </c>
      <c r="E2142">
        <v>7.0137000000000003E-3</v>
      </c>
    </row>
    <row r="2143" spans="1:5" x14ac:dyDescent="0.25">
      <c r="A2143">
        <v>6.8647999999999999E-3</v>
      </c>
      <c r="B2143">
        <v>6.9535999999999999E-3</v>
      </c>
      <c r="C2143">
        <v>6.9227999999999998E-3</v>
      </c>
      <c r="D2143">
        <v>6.9414000000000003E-3</v>
      </c>
      <c r="E2143">
        <v>6.8566E-3</v>
      </c>
    </row>
    <row r="2144" spans="1:5" x14ac:dyDescent="0.25">
      <c r="A2144">
        <v>7.0156999999999997E-3</v>
      </c>
      <c r="B2144">
        <v>6.8754000000000003E-3</v>
      </c>
      <c r="C2144">
        <v>7.0964000000000001E-3</v>
      </c>
      <c r="D2144">
        <v>6.8440999999999997E-3</v>
      </c>
      <c r="E2144">
        <v>7.0323E-3</v>
      </c>
    </row>
    <row r="2145" spans="1:5" x14ac:dyDescent="0.25">
      <c r="A2145">
        <v>6.9293999999999996E-3</v>
      </c>
      <c r="B2145">
        <v>6.9554999999999999E-3</v>
      </c>
      <c r="C2145">
        <v>6.8529999999999997E-3</v>
      </c>
      <c r="D2145">
        <v>6.9779999999999998E-3</v>
      </c>
      <c r="E2145">
        <v>6.8748000000000004E-3</v>
      </c>
    </row>
    <row r="2146" spans="1:5" x14ac:dyDescent="0.25">
      <c r="A2146">
        <v>6.9378E-3</v>
      </c>
      <c r="B2146">
        <v>6.9281999999999998E-3</v>
      </c>
      <c r="C2146">
        <v>6.9515000000000002E-3</v>
      </c>
      <c r="D2146">
        <v>6.9194E-3</v>
      </c>
      <c r="E2146">
        <v>6.9258999999999996E-3</v>
      </c>
    </row>
    <row r="2147" spans="1:5" x14ac:dyDescent="0.25">
      <c r="A2147">
        <v>6.8843000000000003E-3</v>
      </c>
      <c r="B2147">
        <v>7.0829999999999999E-3</v>
      </c>
      <c r="C2147">
        <v>6.9458000000000002E-3</v>
      </c>
      <c r="D2147">
        <v>6.9822E-3</v>
      </c>
      <c r="E2147">
        <v>6.9676E-3</v>
      </c>
    </row>
    <row r="2148" spans="1:5" x14ac:dyDescent="0.25">
      <c r="A2148">
        <v>6.9566999999999997E-3</v>
      </c>
      <c r="B2148">
        <v>6.9439000000000002E-3</v>
      </c>
      <c r="C2148">
        <v>6.9493000000000003E-3</v>
      </c>
      <c r="D2148">
        <v>6.8623E-3</v>
      </c>
      <c r="E2148">
        <v>7.0384999999999996E-3</v>
      </c>
    </row>
    <row r="2149" spans="1:5" x14ac:dyDescent="0.25">
      <c r="A2149">
        <v>7.0123E-3</v>
      </c>
      <c r="B2149">
        <v>6.8998000000000002E-3</v>
      </c>
      <c r="C2149">
        <v>6.8954999999999997E-3</v>
      </c>
      <c r="D2149">
        <v>7.0049999999999999E-3</v>
      </c>
      <c r="E2149">
        <v>6.8123000000000003E-3</v>
      </c>
    </row>
    <row r="2150" spans="1:5" x14ac:dyDescent="0.25">
      <c r="A2150">
        <v>6.9324E-3</v>
      </c>
      <c r="B2150">
        <v>6.8915000000000001E-3</v>
      </c>
      <c r="C2150">
        <v>6.9706999999999998E-3</v>
      </c>
      <c r="D2150">
        <v>6.9912000000000004E-3</v>
      </c>
      <c r="E2150">
        <v>7.0267000000000003E-3</v>
      </c>
    </row>
    <row r="2151" spans="1:5" x14ac:dyDescent="0.25">
      <c r="A2151">
        <v>6.9496000000000002E-3</v>
      </c>
      <c r="B2151">
        <v>7.0394000000000003E-3</v>
      </c>
      <c r="C2151">
        <v>6.9248000000000001E-3</v>
      </c>
      <c r="D2151">
        <v>6.9110999999999999E-3</v>
      </c>
      <c r="E2151">
        <v>6.7965999999999999E-3</v>
      </c>
    </row>
    <row r="2152" spans="1:5" x14ac:dyDescent="0.25">
      <c r="A2152">
        <v>7.0079000000000001E-3</v>
      </c>
      <c r="B2152">
        <v>6.855E-3</v>
      </c>
      <c r="C2152">
        <v>6.9528000000000003E-3</v>
      </c>
      <c r="D2152">
        <v>6.9969000000000003E-3</v>
      </c>
      <c r="E2152">
        <v>7.0223999999999998E-3</v>
      </c>
    </row>
    <row r="2153" spans="1:5" x14ac:dyDescent="0.25">
      <c r="A2153">
        <v>6.8437999999999997E-3</v>
      </c>
      <c r="B2153">
        <v>6.8652000000000001E-3</v>
      </c>
      <c r="C2153">
        <v>6.9378E-3</v>
      </c>
      <c r="D2153">
        <v>6.914E-3</v>
      </c>
      <c r="E2153">
        <v>6.8712000000000001E-3</v>
      </c>
    </row>
    <row r="2154" spans="1:5" x14ac:dyDescent="0.25">
      <c r="A2154">
        <v>6.9646999999999999E-3</v>
      </c>
      <c r="B2154">
        <v>6.9544999999999997E-3</v>
      </c>
      <c r="C2154">
        <v>6.9129999999999999E-3</v>
      </c>
      <c r="D2154">
        <v>6.9566000000000003E-3</v>
      </c>
      <c r="E2154">
        <v>7.0077999999999998E-3</v>
      </c>
    </row>
    <row r="2155" spans="1:5" x14ac:dyDescent="0.25">
      <c r="A2155">
        <v>6.9283000000000001E-3</v>
      </c>
      <c r="B2155">
        <v>7.0362999999999997E-3</v>
      </c>
      <c r="C2155">
        <v>7.0298000000000001E-3</v>
      </c>
      <c r="D2155">
        <v>6.9306999999999997E-3</v>
      </c>
      <c r="E2155">
        <v>6.9154999999999998E-3</v>
      </c>
    </row>
    <row r="2156" spans="1:5" x14ac:dyDescent="0.25">
      <c r="A2156">
        <v>6.9493999999999997E-3</v>
      </c>
      <c r="B2156">
        <v>6.8382E-3</v>
      </c>
      <c r="C2156">
        <v>6.901E-3</v>
      </c>
      <c r="D2156">
        <v>6.9525000000000003E-3</v>
      </c>
      <c r="E2156">
        <v>6.9787E-3</v>
      </c>
    </row>
    <row r="2157" spans="1:5" x14ac:dyDescent="0.25">
      <c r="A2157">
        <v>7.0447000000000001E-3</v>
      </c>
      <c r="B2157">
        <v>6.9405999999999999E-3</v>
      </c>
      <c r="C2157">
        <v>6.9598999999999998E-3</v>
      </c>
      <c r="D2157">
        <v>6.9528999999999997E-3</v>
      </c>
      <c r="E2157">
        <v>6.9585000000000003E-3</v>
      </c>
    </row>
    <row r="2158" spans="1:5" x14ac:dyDescent="0.25">
      <c r="A2158">
        <v>6.8326000000000003E-3</v>
      </c>
      <c r="B2158">
        <v>7.0007999999999997E-3</v>
      </c>
      <c r="C2158">
        <v>6.9873000000000001E-3</v>
      </c>
      <c r="D2158">
        <v>6.9667000000000001E-3</v>
      </c>
      <c r="E2158">
        <v>6.9497999999999999E-3</v>
      </c>
    </row>
    <row r="2159" spans="1:5" x14ac:dyDescent="0.25">
      <c r="A2159">
        <v>6.8909000000000002E-3</v>
      </c>
      <c r="B2159">
        <v>6.9490000000000003E-3</v>
      </c>
      <c r="C2159">
        <v>6.7989000000000001E-3</v>
      </c>
      <c r="D2159">
        <v>6.8316000000000002E-3</v>
      </c>
      <c r="E2159">
        <v>6.9186999999999999E-3</v>
      </c>
    </row>
    <row r="2160" spans="1:5" x14ac:dyDescent="0.25">
      <c r="A2160">
        <v>7.0951E-3</v>
      </c>
      <c r="B2160">
        <v>6.9375000000000001E-3</v>
      </c>
      <c r="C2160">
        <v>7.1079999999999997E-3</v>
      </c>
      <c r="D2160">
        <v>7.0121000000000003E-3</v>
      </c>
      <c r="E2160">
        <v>6.9457E-3</v>
      </c>
    </row>
    <row r="2161" spans="1:5" x14ac:dyDescent="0.25">
      <c r="A2161">
        <v>6.8722999999999996E-3</v>
      </c>
      <c r="B2161">
        <v>6.9826000000000003E-3</v>
      </c>
      <c r="C2161">
        <v>6.7463999999999996E-3</v>
      </c>
      <c r="D2161">
        <v>6.9162E-3</v>
      </c>
      <c r="E2161">
        <v>6.9645000000000002E-3</v>
      </c>
    </row>
    <row r="2162" spans="1:5" x14ac:dyDescent="0.25">
      <c r="A2162">
        <v>6.9357000000000004E-3</v>
      </c>
      <c r="B2162">
        <v>6.9122999999999997E-3</v>
      </c>
      <c r="C2162">
        <v>7.0165999999999996E-3</v>
      </c>
      <c r="D2162">
        <v>6.9776999999999999E-3</v>
      </c>
      <c r="E2162">
        <v>6.9147999999999996E-3</v>
      </c>
    </row>
    <row r="2163" spans="1:5" x14ac:dyDescent="0.25">
      <c r="A2163">
        <v>6.9455000000000003E-3</v>
      </c>
      <c r="B2163">
        <v>6.9484999999999998E-3</v>
      </c>
      <c r="C2163">
        <v>6.9568E-3</v>
      </c>
      <c r="D2163">
        <v>6.8852999999999996E-3</v>
      </c>
      <c r="E2163">
        <v>7.0559999999999998E-3</v>
      </c>
    </row>
    <row r="2164" spans="1:5" x14ac:dyDescent="0.25">
      <c r="A2164">
        <v>6.9286E-3</v>
      </c>
      <c r="B2164">
        <v>6.9649000000000004E-3</v>
      </c>
      <c r="C2164">
        <v>6.9321000000000001E-3</v>
      </c>
      <c r="D2164">
        <v>7.0724000000000004E-3</v>
      </c>
      <c r="E2164">
        <v>6.8551000000000003E-3</v>
      </c>
    </row>
    <row r="2165" spans="1:5" x14ac:dyDescent="0.25">
      <c r="A2165">
        <v>6.9638E-3</v>
      </c>
      <c r="B2165">
        <v>6.9652999999999998E-3</v>
      </c>
      <c r="C2165">
        <v>6.9537000000000002E-3</v>
      </c>
      <c r="D2165">
        <v>6.8291999999999997E-3</v>
      </c>
      <c r="E2165">
        <v>6.9386999999999999E-3</v>
      </c>
    </row>
    <row r="2166" spans="1:5" x14ac:dyDescent="0.25">
      <c r="A2166">
        <v>6.9258000000000002E-3</v>
      </c>
      <c r="B2166">
        <v>6.8817000000000001E-3</v>
      </c>
      <c r="C2166">
        <v>6.9014999999999996E-3</v>
      </c>
      <c r="D2166">
        <v>7.0118999999999997E-3</v>
      </c>
      <c r="E2166">
        <v>6.9573999999999999E-3</v>
      </c>
    </row>
    <row r="2167" spans="1:5" x14ac:dyDescent="0.25">
      <c r="A2167">
        <v>6.9972000000000003E-3</v>
      </c>
      <c r="B2167">
        <v>6.9806E-3</v>
      </c>
      <c r="C2167">
        <v>7.0946000000000004E-3</v>
      </c>
      <c r="D2167">
        <v>6.8649000000000002E-3</v>
      </c>
      <c r="E2167">
        <v>6.9753000000000003E-3</v>
      </c>
    </row>
    <row r="2168" spans="1:5" x14ac:dyDescent="0.25">
      <c r="A2168">
        <v>6.9527E-3</v>
      </c>
      <c r="B2168">
        <v>6.9319000000000004E-3</v>
      </c>
      <c r="C2168">
        <v>6.8539999999999998E-3</v>
      </c>
      <c r="D2168">
        <v>7.025E-3</v>
      </c>
      <c r="E2168">
        <v>6.8960999999999996E-3</v>
      </c>
    </row>
    <row r="2169" spans="1:5" x14ac:dyDescent="0.25">
      <c r="A2169">
        <v>6.9275999999999999E-3</v>
      </c>
      <c r="B2169">
        <v>6.9671999999999998E-3</v>
      </c>
      <c r="C2169">
        <v>6.9607000000000002E-3</v>
      </c>
      <c r="D2169">
        <v>6.9048E-3</v>
      </c>
      <c r="E2169">
        <v>6.9404000000000002E-3</v>
      </c>
    </row>
    <row r="2170" spans="1:5" x14ac:dyDescent="0.25">
      <c r="A2170">
        <v>6.9115000000000001E-3</v>
      </c>
      <c r="B2170">
        <v>6.9256999999999999E-3</v>
      </c>
      <c r="C2170">
        <v>6.9518000000000002E-3</v>
      </c>
      <c r="D2170">
        <v>6.9858999999999997E-3</v>
      </c>
      <c r="E2170">
        <v>7.0387999999999996E-3</v>
      </c>
    </row>
    <row r="2171" spans="1:5" x14ac:dyDescent="0.25">
      <c r="A2171">
        <v>6.9442999999999996E-3</v>
      </c>
      <c r="B2171">
        <v>6.9527E-3</v>
      </c>
      <c r="C2171">
        <v>6.9671000000000004E-3</v>
      </c>
      <c r="D2171">
        <v>6.9538999999999998E-3</v>
      </c>
      <c r="E2171">
        <v>6.8528E-3</v>
      </c>
    </row>
    <row r="2172" spans="1:5" x14ac:dyDescent="0.25">
      <c r="A2172">
        <v>6.8989999999999998E-3</v>
      </c>
      <c r="B2172">
        <v>6.9448000000000001E-3</v>
      </c>
      <c r="C2172">
        <v>6.8977999999999999E-3</v>
      </c>
      <c r="D2172">
        <v>6.9471000000000003E-3</v>
      </c>
      <c r="E2172">
        <v>6.9681999999999999E-3</v>
      </c>
    </row>
    <row r="2173" spans="1:5" x14ac:dyDescent="0.25">
      <c r="A2173">
        <v>6.9687000000000004E-3</v>
      </c>
      <c r="B2173">
        <v>6.9519999999999998E-3</v>
      </c>
      <c r="C2173">
        <v>6.9814999999999999E-3</v>
      </c>
      <c r="D2173">
        <v>6.9056999999999999E-3</v>
      </c>
      <c r="E2173">
        <v>6.8944999999999996E-3</v>
      </c>
    </row>
    <row r="2174" spans="1:5" x14ac:dyDescent="0.25">
      <c r="A2174">
        <v>6.9090999999999996E-3</v>
      </c>
      <c r="B2174">
        <v>7.0324999999999997E-3</v>
      </c>
      <c r="C2174">
        <v>6.9411999999999998E-3</v>
      </c>
      <c r="D2174">
        <v>6.9749E-3</v>
      </c>
      <c r="E2174">
        <v>6.9976999999999999E-3</v>
      </c>
    </row>
    <row r="2175" spans="1:5" x14ac:dyDescent="0.25">
      <c r="A2175">
        <v>6.9706000000000004E-3</v>
      </c>
      <c r="B2175">
        <v>6.8478000000000002E-3</v>
      </c>
      <c r="C2175">
        <v>6.9898E-3</v>
      </c>
      <c r="D2175">
        <v>6.9308E-3</v>
      </c>
      <c r="E2175">
        <v>6.8824999999999997E-3</v>
      </c>
    </row>
    <row r="2176" spans="1:5" x14ac:dyDescent="0.25">
      <c r="A2176">
        <v>6.9528000000000003E-3</v>
      </c>
      <c r="B2176">
        <v>6.9407000000000002E-3</v>
      </c>
      <c r="C2176">
        <v>6.8791E-3</v>
      </c>
      <c r="D2176">
        <v>7.0371000000000001E-3</v>
      </c>
      <c r="E2176">
        <v>6.9974E-3</v>
      </c>
    </row>
    <row r="2177" spans="1:5" x14ac:dyDescent="0.25">
      <c r="A2177">
        <v>6.9508E-3</v>
      </c>
      <c r="B2177">
        <v>6.8998000000000002E-3</v>
      </c>
      <c r="C2177">
        <v>6.9527E-3</v>
      </c>
      <c r="D2177">
        <v>6.8684999999999996E-3</v>
      </c>
      <c r="E2177">
        <v>6.9001000000000002E-3</v>
      </c>
    </row>
    <row r="2178" spans="1:5" x14ac:dyDescent="0.25">
      <c r="A2178">
        <v>6.9858000000000003E-3</v>
      </c>
      <c r="B2178">
        <v>7.0520000000000001E-3</v>
      </c>
      <c r="C2178">
        <v>6.9944999999999998E-3</v>
      </c>
      <c r="D2178">
        <v>6.9557000000000004E-3</v>
      </c>
      <c r="E2178">
        <v>6.9246000000000004E-3</v>
      </c>
    </row>
    <row r="2179" spans="1:5" x14ac:dyDescent="0.25">
      <c r="A2179">
        <v>6.9138999999999997E-3</v>
      </c>
      <c r="B2179">
        <v>6.8976000000000003E-3</v>
      </c>
      <c r="C2179">
        <v>6.8979000000000002E-3</v>
      </c>
      <c r="D2179">
        <v>6.9223000000000002E-3</v>
      </c>
      <c r="E2179">
        <v>6.9208000000000004E-3</v>
      </c>
    </row>
    <row r="2180" spans="1:5" x14ac:dyDescent="0.25">
      <c r="A2180">
        <v>6.9436999999999997E-3</v>
      </c>
      <c r="B2180">
        <v>6.9370999999999999E-3</v>
      </c>
      <c r="C2180">
        <v>6.9503000000000004E-3</v>
      </c>
      <c r="D2180">
        <v>7.0182999999999999E-3</v>
      </c>
      <c r="E2180">
        <v>7.0204999999999998E-3</v>
      </c>
    </row>
    <row r="2181" spans="1:5" x14ac:dyDescent="0.25">
      <c r="A2181">
        <v>6.9216E-3</v>
      </c>
      <c r="B2181">
        <v>6.9350000000000002E-3</v>
      </c>
      <c r="C2181">
        <v>7.0028E-3</v>
      </c>
      <c r="D2181">
        <v>6.8697000000000003E-3</v>
      </c>
      <c r="E2181">
        <v>6.9473E-3</v>
      </c>
    </row>
    <row r="2182" spans="1:5" x14ac:dyDescent="0.25">
      <c r="A2182">
        <v>6.9785999999999997E-3</v>
      </c>
      <c r="B2182">
        <v>6.9208000000000004E-3</v>
      </c>
      <c r="C2182">
        <v>6.8802000000000004E-3</v>
      </c>
      <c r="D2182">
        <v>6.9503000000000004E-3</v>
      </c>
      <c r="E2182">
        <v>6.9258000000000002E-3</v>
      </c>
    </row>
    <row r="2183" spans="1:5" x14ac:dyDescent="0.25">
      <c r="A2183">
        <v>6.9201000000000002E-3</v>
      </c>
      <c r="B2183">
        <v>6.9249000000000003E-3</v>
      </c>
      <c r="C2183">
        <v>6.9072999999999999E-3</v>
      </c>
      <c r="D2183">
        <v>6.9553999999999996E-3</v>
      </c>
      <c r="E2183">
        <v>7.0060000000000001E-3</v>
      </c>
    </row>
    <row r="2184" spans="1:5" x14ac:dyDescent="0.25">
      <c r="A2184">
        <v>6.9938999999999999E-3</v>
      </c>
      <c r="B2184">
        <v>7.0531999999999999E-3</v>
      </c>
      <c r="C2184">
        <v>6.9949000000000001E-3</v>
      </c>
      <c r="D2184">
        <v>6.9525000000000003E-3</v>
      </c>
      <c r="E2184">
        <v>6.9854000000000001E-3</v>
      </c>
    </row>
    <row r="2185" spans="1:5" x14ac:dyDescent="0.25">
      <c r="A2185">
        <v>6.9011000000000003E-3</v>
      </c>
      <c r="B2185">
        <v>6.9166000000000002E-3</v>
      </c>
      <c r="C2185">
        <v>6.9718999999999996E-3</v>
      </c>
      <c r="D2185">
        <v>6.8713999999999997E-3</v>
      </c>
      <c r="E2185">
        <v>6.8611999999999996E-3</v>
      </c>
    </row>
    <row r="2186" spans="1:5" x14ac:dyDescent="0.25">
      <c r="A2186">
        <v>7.0803999999999997E-3</v>
      </c>
      <c r="B2186">
        <v>6.8904999999999999E-3</v>
      </c>
      <c r="C2186">
        <v>6.8627999999999996E-3</v>
      </c>
      <c r="D2186">
        <v>6.914E-3</v>
      </c>
      <c r="E2186">
        <v>6.9338000000000004E-3</v>
      </c>
    </row>
    <row r="2187" spans="1:5" x14ac:dyDescent="0.25">
      <c r="A2187">
        <v>6.8133000000000004E-3</v>
      </c>
      <c r="B2187">
        <v>6.9059999999999998E-3</v>
      </c>
      <c r="C2187">
        <v>6.9373999999999998E-3</v>
      </c>
      <c r="D2187">
        <v>7.0349999999999996E-3</v>
      </c>
      <c r="E2187">
        <v>6.9541999999999998E-3</v>
      </c>
    </row>
    <row r="2188" spans="1:5" x14ac:dyDescent="0.25">
      <c r="A2188">
        <v>6.9546E-3</v>
      </c>
      <c r="B2188">
        <v>6.9544999999999997E-3</v>
      </c>
      <c r="C2188">
        <v>6.9731999999999997E-3</v>
      </c>
      <c r="D2188">
        <v>6.9274000000000002E-3</v>
      </c>
      <c r="E2188">
        <v>6.9535999999999999E-3</v>
      </c>
    </row>
    <row r="2189" spans="1:5" x14ac:dyDescent="0.25">
      <c r="A2189">
        <v>6.9357999999999998E-3</v>
      </c>
      <c r="B2189">
        <v>7.0718999999999999E-3</v>
      </c>
      <c r="C2189">
        <v>6.9902999999999996E-3</v>
      </c>
      <c r="D2189">
        <v>6.9832999999999996E-3</v>
      </c>
      <c r="E2189">
        <v>6.9547000000000003E-3</v>
      </c>
    </row>
    <row r="2190" spans="1:5" x14ac:dyDescent="0.25">
      <c r="A2190">
        <v>6.9496999999999996E-3</v>
      </c>
      <c r="B2190">
        <v>6.8580000000000004E-3</v>
      </c>
      <c r="C2190">
        <v>6.8332000000000002E-3</v>
      </c>
      <c r="D2190">
        <v>6.8935999999999997E-3</v>
      </c>
      <c r="E2190">
        <v>6.9135000000000004E-3</v>
      </c>
    </row>
    <row r="2191" spans="1:5" x14ac:dyDescent="0.25">
      <c r="A2191">
        <v>6.9528999999999997E-3</v>
      </c>
      <c r="B2191">
        <v>6.9823000000000003E-3</v>
      </c>
      <c r="C2191">
        <v>6.9547000000000003E-3</v>
      </c>
      <c r="D2191">
        <v>6.9058000000000001E-3</v>
      </c>
      <c r="E2191">
        <v>6.9309999999999997E-3</v>
      </c>
    </row>
    <row r="2192" spans="1:5" x14ac:dyDescent="0.25">
      <c r="A2192">
        <v>6.8960999999999996E-3</v>
      </c>
      <c r="B2192">
        <v>6.9421999999999999E-3</v>
      </c>
      <c r="C2192">
        <v>6.9858999999999997E-3</v>
      </c>
      <c r="D2192">
        <v>6.9791000000000002E-3</v>
      </c>
      <c r="E2192">
        <v>6.9214999999999997E-3</v>
      </c>
    </row>
    <row r="2193" spans="1:5" x14ac:dyDescent="0.25">
      <c r="A2193">
        <v>6.9839999999999998E-3</v>
      </c>
      <c r="B2193">
        <v>6.8950000000000001E-3</v>
      </c>
      <c r="C2193">
        <v>6.9220000000000002E-3</v>
      </c>
      <c r="D2193">
        <v>6.9554999999999999E-3</v>
      </c>
      <c r="E2193">
        <v>6.9880999999999997E-3</v>
      </c>
    </row>
    <row r="2194" spans="1:5" x14ac:dyDescent="0.25">
      <c r="A2194">
        <v>6.9359000000000001E-3</v>
      </c>
      <c r="B2194">
        <v>7.0009E-3</v>
      </c>
      <c r="C2194">
        <v>6.9877999999999997E-3</v>
      </c>
      <c r="D2194">
        <v>6.9544000000000003E-3</v>
      </c>
      <c r="E2194">
        <v>6.9953999999999997E-3</v>
      </c>
    </row>
    <row r="2195" spans="1:5" x14ac:dyDescent="0.25">
      <c r="A2195">
        <v>6.9756000000000002E-3</v>
      </c>
      <c r="B2195">
        <v>6.9446999999999998E-3</v>
      </c>
      <c r="C2195">
        <v>6.9592999999999999E-3</v>
      </c>
      <c r="D2195">
        <v>6.9341999999999997E-3</v>
      </c>
      <c r="E2195">
        <v>6.8662000000000003E-3</v>
      </c>
    </row>
    <row r="2196" spans="1:5" x14ac:dyDescent="0.25">
      <c r="A2196">
        <v>6.9126999999999999E-3</v>
      </c>
      <c r="B2196">
        <v>6.9110999999999999E-3</v>
      </c>
      <c r="C2196">
        <v>7.0400000000000003E-3</v>
      </c>
      <c r="D2196">
        <v>6.8558999999999998E-3</v>
      </c>
      <c r="E2196">
        <v>6.9484999999999998E-3</v>
      </c>
    </row>
    <row r="2197" spans="1:5" x14ac:dyDescent="0.25">
      <c r="A2197">
        <v>6.8928000000000001E-3</v>
      </c>
      <c r="B2197">
        <v>6.9401999999999997E-3</v>
      </c>
      <c r="C2197">
        <v>6.8163E-3</v>
      </c>
      <c r="D2197">
        <v>7.0127999999999996E-3</v>
      </c>
      <c r="E2197">
        <v>6.9351999999999999E-3</v>
      </c>
    </row>
    <row r="2198" spans="1:5" x14ac:dyDescent="0.25">
      <c r="A2198">
        <v>6.9988999999999997E-3</v>
      </c>
      <c r="B2198">
        <v>6.9324E-3</v>
      </c>
      <c r="C2198">
        <v>6.9503999999999998E-3</v>
      </c>
      <c r="D2198">
        <v>6.9344000000000003E-3</v>
      </c>
      <c r="E2198">
        <v>6.9547000000000003E-3</v>
      </c>
    </row>
    <row r="2199" spans="1:5" x14ac:dyDescent="0.25">
      <c r="A2199">
        <v>6.8735999999999997E-3</v>
      </c>
      <c r="B2199">
        <v>6.9874000000000004E-3</v>
      </c>
      <c r="C2199">
        <v>6.9671999999999998E-3</v>
      </c>
      <c r="D2199">
        <v>7.0285E-3</v>
      </c>
      <c r="E2199">
        <v>6.9855000000000004E-3</v>
      </c>
    </row>
    <row r="2200" spans="1:5" x14ac:dyDescent="0.25">
      <c r="A2200">
        <v>6.9982000000000004E-3</v>
      </c>
      <c r="B2200">
        <v>6.8922000000000002E-3</v>
      </c>
      <c r="C2200">
        <v>6.9448000000000001E-3</v>
      </c>
      <c r="D2200">
        <v>6.9147000000000002E-3</v>
      </c>
      <c r="E2200">
        <v>6.9075999999999999E-3</v>
      </c>
    </row>
    <row r="2201" spans="1:5" x14ac:dyDescent="0.25">
      <c r="A2201">
        <v>6.9154000000000004E-3</v>
      </c>
      <c r="B2201">
        <v>6.9544000000000003E-3</v>
      </c>
      <c r="C2201">
        <v>6.9747999999999998E-3</v>
      </c>
      <c r="D2201">
        <v>6.9568E-3</v>
      </c>
      <c r="E2201">
        <v>6.9791999999999996E-3</v>
      </c>
    </row>
    <row r="2202" spans="1:5" x14ac:dyDescent="0.25">
      <c r="A2202">
        <v>6.9262999999999998E-3</v>
      </c>
      <c r="B2202">
        <v>6.9162E-3</v>
      </c>
      <c r="C2202">
        <v>6.9712999999999997E-3</v>
      </c>
      <c r="D2202">
        <v>6.9890000000000004E-3</v>
      </c>
      <c r="E2202">
        <v>6.9328999999999997E-3</v>
      </c>
    </row>
    <row r="2203" spans="1:5" x14ac:dyDescent="0.25">
      <c r="A2203">
        <v>7.0177E-3</v>
      </c>
      <c r="B2203">
        <v>6.9443999999999999E-3</v>
      </c>
      <c r="C2203">
        <v>6.8887999999999996E-3</v>
      </c>
      <c r="D2203">
        <v>6.8826E-3</v>
      </c>
      <c r="E2203">
        <v>6.8770000000000003E-3</v>
      </c>
    </row>
    <row r="2204" spans="1:5" x14ac:dyDescent="0.25">
      <c r="A2204">
        <v>6.9176000000000003E-3</v>
      </c>
      <c r="B2204">
        <v>7.0406000000000002E-3</v>
      </c>
      <c r="C2204">
        <v>6.9381E-3</v>
      </c>
      <c r="D2204">
        <v>6.8701999999999999E-3</v>
      </c>
      <c r="E2204">
        <v>6.9306000000000003E-3</v>
      </c>
    </row>
    <row r="2205" spans="1:5" x14ac:dyDescent="0.25">
      <c r="A2205">
        <v>6.9616000000000001E-3</v>
      </c>
      <c r="B2205">
        <v>6.8570999999999997E-3</v>
      </c>
      <c r="C2205">
        <v>6.9538999999999998E-3</v>
      </c>
      <c r="D2205">
        <v>7.0911000000000004E-3</v>
      </c>
      <c r="E2205">
        <v>7.0545E-3</v>
      </c>
    </row>
    <row r="2206" spans="1:5" x14ac:dyDescent="0.25">
      <c r="A2206">
        <v>6.9614999999999998E-3</v>
      </c>
      <c r="B2206">
        <v>6.9620000000000003E-3</v>
      </c>
      <c r="C2206">
        <v>6.9706999999999998E-3</v>
      </c>
      <c r="D2206">
        <v>6.8669999999999998E-3</v>
      </c>
      <c r="E2206">
        <v>6.9551999999999999E-3</v>
      </c>
    </row>
    <row r="2207" spans="1:5" x14ac:dyDescent="0.25">
      <c r="A2207">
        <v>6.9043999999999998E-3</v>
      </c>
      <c r="B2207">
        <v>6.9290999999999997E-3</v>
      </c>
      <c r="C2207">
        <v>6.9163000000000002E-3</v>
      </c>
      <c r="D2207">
        <v>7.0565999999999997E-3</v>
      </c>
      <c r="E2207">
        <v>6.8493E-3</v>
      </c>
    </row>
    <row r="2208" spans="1:5" x14ac:dyDescent="0.25">
      <c r="A2208">
        <v>6.9062999999999998E-3</v>
      </c>
      <c r="B2208">
        <v>7.0080000000000003E-3</v>
      </c>
      <c r="C2208">
        <v>6.9477000000000002E-3</v>
      </c>
      <c r="D2208">
        <v>6.9294999999999999E-3</v>
      </c>
      <c r="E2208">
        <v>7.0112000000000004E-3</v>
      </c>
    </row>
    <row r="2209" spans="1:5" x14ac:dyDescent="0.25">
      <c r="A2209">
        <v>7.0047E-3</v>
      </c>
      <c r="B2209">
        <v>6.9309999999999997E-3</v>
      </c>
      <c r="C2209">
        <v>6.8970999999999998E-3</v>
      </c>
      <c r="D2209">
        <v>6.8678999999999997E-3</v>
      </c>
      <c r="E2209">
        <v>6.9522000000000004E-3</v>
      </c>
    </row>
    <row r="2210" spans="1:5" x14ac:dyDescent="0.25">
      <c r="A2210">
        <v>7.0038000000000001E-3</v>
      </c>
      <c r="B2210">
        <v>6.9132999999999998E-3</v>
      </c>
      <c r="C2210">
        <v>6.9204000000000002E-3</v>
      </c>
      <c r="D2210">
        <v>6.9445000000000002E-3</v>
      </c>
      <c r="E2210">
        <v>6.9214999999999997E-3</v>
      </c>
    </row>
    <row r="2211" spans="1:5" x14ac:dyDescent="0.25">
      <c r="A2211">
        <v>6.9760999999999998E-3</v>
      </c>
      <c r="B2211">
        <v>6.9632000000000001E-3</v>
      </c>
      <c r="C2211">
        <v>6.9890999999999998E-3</v>
      </c>
      <c r="D2211">
        <v>6.8944999999999996E-3</v>
      </c>
      <c r="E2211">
        <v>6.9763999999999998E-3</v>
      </c>
    </row>
    <row r="2212" spans="1:5" x14ac:dyDescent="0.25">
      <c r="A2212">
        <v>6.9182000000000002E-3</v>
      </c>
      <c r="B2212">
        <v>6.9420999999999997E-3</v>
      </c>
      <c r="C2212">
        <v>6.9641E-3</v>
      </c>
      <c r="D2212">
        <v>6.9864999999999997E-3</v>
      </c>
      <c r="E2212">
        <v>6.9284000000000004E-3</v>
      </c>
    </row>
    <row r="2213" spans="1:5" x14ac:dyDescent="0.25">
      <c r="A2213">
        <v>6.9608999999999999E-3</v>
      </c>
      <c r="B2213">
        <v>6.9419E-3</v>
      </c>
      <c r="C2213">
        <v>6.9705000000000001E-3</v>
      </c>
      <c r="D2213">
        <v>6.9404999999999996E-3</v>
      </c>
      <c r="E2213">
        <v>6.9426000000000002E-3</v>
      </c>
    </row>
    <row r="2214" spans="1:5" x14ac:dyDescent="0.25">
      <c r="A2214">
        <v>6.8580000000000004E-3</v>
      </c>
      <c r="B2214">
        <v>6.9043000000000004E-3</v>
      </c>
      <c r="C2214">
        <v>6.9175E-3</v>
      </c>
      <c r="D2214">
        <v>6.8490000000000001E-3</v>
      </c>
      <c r="E2214">
        <v>6.9232E-3</v>
      </c>
    </row>
    <row r="2215" spans="1:5" x14ac:dyDescent="0.25">
      <c r="A2215">
        <v>7.0457000000000002E-3</v>
      </c>
      <c r="B2215">
        <v>6.9687000000000004E-3</v>
      </c>
      <c r="C2215">
        <v>6.8814000000000002E-3</v>
      </c>
      <c r="D2215">
        <v>6.9366000000000002E-3</v>
      </c>
      <c r="E2215">
        <v>6.9440999999999999E-3</v>
      </c>
    </row>
    <row r="2216" spans="1:5" x14ac:dyDescent="0.25">
      <c r="A2216">
        <v>6.8309E-3</v>
      </c>
      <c r="B2216">
        <v>6.8864E-3</v>
      </c>
      <c r="C2216">
        <v>7.0758000000000001E-3</v>
      </c>
      <c r="D2216">
        <v>6.9706000000000004E-3</v>
      </c>
      <c r="E2216">
        <v>7.0245999999999998E-3</v>
      </c>
    </row>
    <row r="2217" spans="1:5" x14ac:dyDescent="0.25">
      <c r="A2217">
        <v>6.9477999999999996E-3</v>
      </c>
      <c r="B2217">
        <v>7.0337000000000004E-3</v>
      </c>
      <c r="C2217">
        <v>6.8462000000000002E-3</v>
      </c>
      <c r="D2217">
        <v>6.9436999999999997E-3</v>
      </c>
      <c r="E2217">
        <v>6.8646999999999996E-3</v>
      </c>
    </row>
    <row r="2218" spans="1:5" x14ac:dyDescent="0.25">
      <c r="A2218">
        <v>6.9369000000000002E-3</v>
      </c>
      <c r="B2218">
        <v>6.9899999999999997E-3</v>
      </c>
      <c r="C2218">
        <v>6.9779999999999998E-3</v>
      </c>
      <c r="D2218">
        <v>6.9591999999999996E-3</v>
      </c>
      <c r="E2218">
        <v>6.9363999999999997E-3</v>
      </c>
    </row>
    <row r="2219" spans="1:5" x14ac:dyDescent="0.25">
      <c r="A2219">
        <v>6.9528999999999997E-3</v>
      </c>
      <c r="B2219">
        <v>6.8728000000000001E-3</v>
      </c>
      <c r="C2219">
        <v>6.9611999999999999E-3</v>
      </c>
      <c r="D2219">
        <v>6.9176000000000003E-3</v>
      </c>
      <c r="E2219">
        <v>6.9676E-3</v>
      </c>
    </row>
    <row r="2220" spans="1:5" x14ac:dyDescent="0.25">
      <c r="A2220">
        <v>6.9823000000000003E-3</v>
      </c>
      <c r="B2220">
        <v>7.0365999999999996E-3</v>
      </c>
      <c r="C2220">
        <v>6.875E-3</v>
      </c>
      <c r="D2220">
        <v>7.0543000000000003E-3</v>
      </c>
      <c r="E2220">
        <v>6.9468000000000004E-3</v>
      </c>
    </row>
    <row r="2221" spans="1:5" x14ac:dyDescent="0.25">
      <c r="A2221">
        <v>6.8821000000000004E-3</v>
      </c>
      <c r="B2221">
        <v>6.8833999999999996E-3</v>
      </c>
      <c r="C2221">
        <v>6.9702000000000002E-3</v>
      </c>
      <c r="D2221">
        <v>6.9788000000000003E-3</v>
      </c>
      <c r="E2221">
        <v>6.9341000000000003E-3</v>
      </c>
    </row>
    <row r="2222" spans="1:5" x14ac:dyDescent="0.25">
      <c r="A2222">
        <v>6.9676E-3</v>
      </c>
      <c r="B2222">
        <v>6.9946000000000001E-3</v>
      </c>
      <c r="C2222">
        <v>6.9557000000000004E-3</v>
      </c>
      <c r="D2222">
        <v>6.9680000000000002E-3</v>
      </c>
      <c r="E2222">
        <v>6.9347000000000002E-3</v>
      </c>
    </row>
    <row r="2223" spans="1:5" x14ac:dyDescent="0.25">
      <c r="A2223">
        <v>6.9185999999999996E-3</v>
      </c>
      <c r="B2223">
        <v>6.8366E-3</v>
      </c>
      <c r="C2223">
        <v>6.9570999999999999E-3</v>
      </c>
      <c r="D2223">
        <v>6.8637999999999998E-3</v>
      </c>
      <c r="E2223">
        <v>7.0698999999999996E-3</v>
      </c>
    </row>
    <row r="2224" spans="1:5" x14ac:dyDescent="0.25">
      <c r="A2224">
        <v>6.9061000000000001E-3</v>
      </c>
      <c r="B2224">
        <v>6.9626999999999996E-3</v>
      </c>
      <c r="C2224">
        <v>6.9267E-3</v>
      </c>
      <c r="D2224">
        <v>7.0337999999999998E-3</v>
      </c>
      <c r="E2224">
        <v>6.8234999999999997E-3</v>
      </c>
    </row>
    <row r="2225" spans="1:5" x14ac:dyDescent="0.25">
      <c r="A2225">
        <v>6.9449999999999998E-3</v>
      </c>
      <c r="B2225">
        <v>6.9871000000000004E-3</v>
      </c>
      <c r="C2225">
        <v>7.0080000000000003E-3</v>
      </c>
      <c r="D2225">
        <v>6.7606000000000003E-3</v>
      </c>
      <c r="E2225">
        <v>6.9576000000000004E-3</v>
      </c>
    </row>
    <row r="2226" spans="1:5" x14ac:dyDescent="0.25">
      <c r="A2226">
        <v>6.9667000000000001E-3</v>
      </c>
      <c r="B2226">
        <v>6.8907999999999999E-3</v>
      </c>
      <c r="C2226">
        <v>6.8583000000000003E-3</v>
      </c>
      <c r="D2226">
        <v>7.0305000000000003E-3</v>
      </c>
      <c r="E2226">
        <v>6.9499000000000002E-3</v>
      </c>
    </row>
    <row r="2227" spans="1:5" x14ac:dyDescent="0.25">
      <c r="A2227">
        <v>6.9985999999999998E-3</v>
      </c>
      <c r="B2227">
        <v>7.0469E-3</v>
      </c>
      <c r="C2227">
        <v>6.9652999999999998E-3</v>
      </c>
      <c r="D2227">
        <v>6.9484000000000004E-3</v>
      </c>
      <c r="E2227">
        <v>6.8073999999999999E-3</v>
      </c>
    </row>
    <row r="2228" spans="1:5" x14ac:dyDescent="0.25">
      <c r="A2228">
        <v>6.8811999999999996E-3</v>
      </c>
      <c r="B2228">
        <v>6.7523000000000001E-3</v>
      </c>
      <c r="C2228">
        <v>6.9490999999999997E-3</v>
      </c>
      <c r="D2228">
        <v>7.0267999999999997E-3</v>
      </c>
      <c r="E2228">
        <v>7.0014999999999999E-3</v>
      </c>
    </row>
    <row r="2229" spans="1:5" x14ac:dyDescent="0.25">
      <c r="A2229">
        <v>6.9569999999999996E-3</v>
      </c>
      <c r="B2229">
        <v>6.9985999999999998E-3</v>
      </c>
      <c r="C2229">
        <v>6.8915000000000001E-3</v>
      </c>
      <c r="D2229">
        <v>6.8643000000000003E-3</v>
      </c>
      <c r="E2229">
        <v>7.0191000000000003E-3</v>
      </c>
    </row>
    <row r="2230" spans="1:5" x14ac:dyDescent="0.25">
      <c r="A2230">
        <v>7.0133000000000001E-3</v>
      </c>
      <c r="B2230">
        <v>7.0146999999999996E-3</v>
      </c>
      <c r="C2230">
        <v>7.0384999999999996E-3</v>
      </c>
      <c r="D2230">
        <v>6.9535999999999999E-3</v>
      </c>
      <c r="E2230">
        <v>6.9077000000000001E-3</v>
      </c>
    </row>
    <row r="2231" spans="1:5" x14ac:dyDescent="0.25">
      <c r="A2231">
        <v>6.9392999999999998E-3</v>
      </c>
      <c r="B2231">
        <v>6.9071000000000002E-3</v>
      </c>
      <c r="C2231">
        <v>6.9550999999999997E-3</v>
      </c>
      <c r="D2231">
        <v>6.9372000000000001E-3</v>
      </c>
      <c r="E2231">
        <v>6.9473E-3</v>
      </c>
    </row>
    <row r="2232" spans="1:5" x14ac:dyDescent="0.25">
      <c r="A2232">
        <v>6.9268000000000003E-3</v>
      </c>
      <c r="B2232">
        <v>6.8909000000000002E-3</v>
      </c>
      <c r="C2232">
        <v>6.8913000000000004E-3</v>
      </c>
      <c r="D2232">
        <v>6.9170999999999998E-3</v>
      </c>
      <c r="E2232">
        <v>6.9616000000000001E-3</v>
      </c>
    </row>
    <row r="2233" spans="1:5" x14ac:dyDescent="0.25">
      <c r="A2233">
        <v>6.9763000000000004E-3</v>
      </c>
      <c r="B2233">
        <v>6.9224999999999998E-3</v>
      </c>
      <c r="C2233">
        <v>6.9335999999999998E-3</v>
      </c>
      <c r="D2233">
        <v>6.9969000000000003E-3</v>
      </c>
      <c r="E2233">
        <v>6.9226000000000001E-3</v>
      </c>
    </row>
    <row r="2234" spans="1:5" x14ac:dyDescent="0.25">
      <c r="A2234">
        <v>6.9296999999999996E-3</v>
      </c>
      <c r="B2234">
        <v>7.0174E-3</v>
      </c>
      <c r="C2234">
        <v>6.9712000000000003E-3</v>
      </c>
      <c r="D2234">
        <v>6.8497999999999996E-3</v>
      </c>
      <c r="E2234">
        <v>6.9224999999999998E-3</v>
      </c>
    </row>
    <row r="2235" spans="1:5" x14ac:dyDescent="0.25">
      <c r="A2235">
        <v>6.9116000000000004E-3</v>
      </c>
      <c r="B2235">
        <v>6.9492E-3</v>
      </c>
      <c r="C2235">
        <v>6.9160999999999997E-3</v>
      </c>
      <c r="D2235">
        <v>7.0061999999999998E-3</v>
      </c>
      <c r="E2235">
        <v>6.9486000000000001E-3</v>
      </c>
    </row>
    <row r="2236" spans="1:5" x14ac:dyDescent="0.25">
      <c r="A2236">
        <v>6.9661999999999996E-3</v>
      </c>
      <c r="B2236">
        <v>6.9889000000000001E-3</v>
      </c>
      <c r="C2236">
        <v>7.0051999999999996E-3</v>
      </c>
      <c r="D2236">
        <v>6.9243000000000004E-3</v>
      </c>
      <c r="E2236">
        <v>6.9775000000000002E-3</v>
      </c>
    </row>
    <row r="2237" spans="1:5" x14ac:dyDescent="0.25">
      <c r="A2237">
        <v>6.9440999999999999E-3</v>
      </c>
      <c r="B2237">
        <v>6.9484999999999998E-3</v>
      </c>
      <c r="C2237">
        <v>6.8982000000000002E-3</v>
      </c>
      <c r="D2237">
        <v>6.8767000000000003E-3</v>
      </c>
      <c r="E2237">
        <v>6.9749E-3</v>
      </c>
    </row>
    <row r="2238" spans="1:5" x14ac:dyDescent="0.25">
      <c r="A2238">
        <v>6.9492E-3</v>
      </c>
      <c r="B2238">
        <v>6.9392999999999998E-3</v>
      </c>
      <c r="C2238">
        <v>6.9289E-3</v>
      </c>
      <c r="D2238">
        <v>7.0530000000000002E-3</v>
      </c>
      <c r="E2238">
        <v>6.9097000000000004E-3</v>
      </c>
    </row>
    <row r="2239" spans="1:5" x14ac:dyDescent="0.25">
      <c r="A2239">
        <v>6.9944999999999998E-3</v>
      </c>
      <c r="B2239">
        <v>6.9062000000000004E-3</v>
      </c>
      <c r="C2239">
        <v>6.8970999999999998E-3</v>
      </c>
      <c r="D2239">
        <v>6.9072999999999999E-3</v>
      </c>
      <c r="E2239">
        <v>6.9823000000000003E-3</v>
      </c>
    </row>
    <row r="2240" spans="1:5" x14ac:dyDescent="0.25">
      <c r="A2240">
        <v>6.8869999999999999E-3</v>
      </c>
      <c r="B2240">
        <v>6.9775000000000002E-3</v>
      </c>
      <c r="C2240">
        <v>6.9687999999999998E-3</v>
      </c>
      <c r="D2240">
        <v>6.9890000000000004E-3</v>
      </c>
      <c r="E2240">
        <v>6.9134000000000001E-3</v>
      </c>
    </row>
    <row r="2241" spans="1:5" x14ac:dyDescent="0.25">
      <c r="A2241">
        <v>6.9557999999999998E-3</v>
      </c>
      <c r="B2241">
        <v>6.9077000000000001E-3</v>
      </c>
      <c r="C2241">
        <v>6.9363999999999997E-3</v>
      </c>
      <c r="D2241">
        <v>6.8269999999999997E-3</v>
      </c>
      <c r="E2241">
        <v>6.9668000000000004E-3</v>
      </c>
    </row>
    <row r="2242" spans="1:5" x14ac:dyDescent="0.25">
      <c r="A2242">
        <v>6.9332999999999999E-3</v>
      </c>
      <c r="B2242">
        <v>6.9623000000000003E-3</v>
      </c>
      <c r="C2242">
        <v>6.9622E-3</v>
      </c>
      <c r="D2242">
        <v>7.0238000000000002E-3</v>
      </c>
      <c r="E2242">
        <v>6.9518999999999996E-3</v>
      </c>
    </row>
    <row r="2243" spans="1:5" x14ac:dyDescent="0.25">
      <c r="A2243">
        <v>6.9576000000000004E-3</v>
      </c>
      <c r="B2243">
        <v>6.9401999999999997E-3</v>
      </c>
      <c r="C2243">
        <v>6.9708000000000001E-3</v>
      </c>
      <c r="D2243">
        <v>7.0001000000000004E-3</v>
      </c>
      <c r="E2243">
        <v>6.9724000000000001E-3</v>
      </c>
    </row>
    <row r="2244" spans="1:5" x14ac:dyDescent="0.25">
      <c r="A2244">
        <v>7.0368999999999996E-3</v>
      </c>
      <c r="B2244">
        <v>6.9657E-3</v>
      </c>
      <c r="C2244">
        <v>6.9768E-3</v>
      </c>
      <c r="D2244">
        <v>6.8071E-3</v>
      </c>
      <c r="E2244">
        <v>6.9198000000000003E-3</v>
      </c>
    </row>
    <row r="2245" spans="1:5" x14ac:dyDescent="0.25">
      <c r="A2245">
        <v>6.8604E-3</v>
      </c>
      <c r="B2245">
        <v>6.9404000000000002E-3</v>
      </c>
      <c r="C2245">
        <v>6.9230000000000003E-3</v>
      </c>
      <c r="D2245">
        <v>7.0606999999999996E-3</v>
      </c>
      <c r="E2245">
        <v>6.9398999999999997E-3</v>
      </c>
    </row>
    <row r="2246" spans="1:5" x14ac:dyDescent="0.25">
      <c r="A2246">
        <v>6.9752E-3</v>
      </c>
      <c r="B2246">
        <v>6.9408999999999998E-3</v>
      </c>
      <c r="C2246">
        <v>6.9452999999999997E-3</v>
      </c>
      <c r="D2246">
        <v>6.9078999999999998E-3</v>
      </c>
      <c r="E2246">
        <v>6.9109999999999996E-3</v>
      </c>
    </row>
    <row r="2247" spans="1:5" x14ac:dyDescent="0.25">
      <c r="A2247">
        <v>6.9024000000000004E-3</v>
      </c>
      <c r="B2247">
        <v>6.9541999999999998E-3</v>
      </c>
      <c r="C2247">
        <v>6.9224999999999998E-3</v>
      </c>
      <c r="D2247">
        <v>6.9605999999999999E-3</v>
      </c>
      <c r="E2247">
        <v>6.9702000000000002E-3</v>
      </c>
    </row>
    <row r="2248" spans="1:5" x14ac:dyDescent="0.25">
      <c r="A2248">
        <v>6.9741999999999998E-3</v>
      </c>
      <c r="B2248">
        <v>6.9284999999999998E-3</v>
      </c>
      <c r="C2248">
        <v>6.9930000000000001E-3</v>
      </c>
      <c r="D2248">
        <v>6.9604999999999997E-3</v>
      </c>
      <c r="E2248">
        <v>6.9668999999999998E-3</v>
      </c>
    </row>
    <row r="2249" spans="1:5" x14ac:dyDescent="0.25">
      <c r="A2249">
        <v>6.9300000000000004E-3</v>
      </c>
      <c r="B2249">
        <v>6.9658000000000003E-3</v>
      </c>
      <c r="C2249">
        <v>6.9357000000000004E-3</v>
      </c>
      <c r="D2249">
        <v>6.9319999999999998E-3</v>
      </c>
      <c r="E2249">
        <v>6.9522999999999998E-3</v>
      </c>
    </row>
    <row r="2250" spans="1:5" x14ac:dyDescent="0.25">
      <c r="A2250">
        <v>6.9696000000000003E-3</v>
      </c>
      <c r="B2250">
        <v>6.9550999999999997E-3</v>
      </c>
      <c r="C2250">
        <v>6.9794999999999996E-3</v>
      </c>
      <c r="D2250">
        <v>6.9680999999999996E-3</v>
      </c>
      <c r="E2250">
        <v>6.9465000000000004E-3</v>
      </c>
    </row>
    <row r="2251" spans="1:5" x14ac:dyDescent="0.25">
      <c r="A2251">
        <v>6.8691000000000004E-3</v>
      </c>
      <c r="B2251">
        <v>6.9608999999999999E-3</v>
      </c>
      <c r="C2251">
        <v>6.8948000000000004E-3</v>
      </c>
      <c r="D2251">
        <v>6.9858999999999997E-3</v>
      </c>
      <c r="E2251">
        <v>6.8628999999999999E-3</v>
      </c>
    </row>
    <row r="2252" spans="1:5" x14ac:dyDescent="0.25">
      <c r="A2252">
        <v>6.9953000000000003E-3</v>
      </c>
      <c r="B2252">
        <v>6.8320000000000004E-3</v>
      </c>
      <c r="C2252">
        <v>6.9464000000000001E-3</v>
      </c>
      <c r="D2252">
        <v>6.9546E-3</v>
      </c>
      <c r="E2252">
        <v>6.9436000000000003E-3</v>
      </c>
    </row>
    <row r="2253" spans="1:5" x14ac:dyDescent="0.25">
      <c r="A2253">
        <v>6.8482999999999999E-3</v>
      </c>
      <c r="B2253">
        <v>7.0349999999999996E-3</v>
      </c>
      <c r="C2253">
        <v>6.9518999999999996E-3</v>
      </c>
      <c r="D2253">
        <v>6.9074999999999996E-3</v>
      </c>
      <c r="E2253">
        <v>6.9769999999999997E-3</v>
      </c>
    </row>
    <row r="2254" spans="1:5" x14ac:dyDescent="0.25">
      <c r="A2254">
        <v>6.9928999999999998E-3</v>
      </c>
      <c r="B2254">
        <v>6.8056000000000002E-3</v>
      </c>
      <c r="C2254">
        <v>6.9733E-3</v>
      </c>
      <c r="D2254">
        <v>6.7860000000000004E-3</v>
      </c>
      <c r="E2254">
        <v>6.9347000000000002E-3</v>
      </c>
    </row>
    <row r="2255" spans="1:5" x14ac:dyDescent="0.25">
      <c r="A2255">
        <v>6.9037999999999999E-3</v>
      </c>
      <c r="B2255">
        <v>6.9658000000000003E-3</v>
      </c>
      <c r="C2255">
        <v>6.9178E-3</v>
      </c>
      <c r="D2255">
        <v>7.0973E-3</v>
      </c>
      <c r="E2255">
        <v>6.979E-3</v>
      </c>
    </row>
    <row r="2256" spans="1:5" x14ac:dyDescent="0.25">
      <c r="A2256">
        <v>7.1066000000000002E-3</v>
      </c>
      <c r="B2256">
        <v>7.0363999999999999E-3</v>
      </c>
      <c r="C2256">
        <v>6.9892000000000001E-3</v>
      </c>
      <c r="D2256">
        <v>6.9310999999999999E-3</v>
      </c>
      <c r="E2256">
        <v>6.9741999999999998E-3</v>
      </c>
    </row>
    <row r="2257" spans="1:5" x14ac:dyDescent="0.25">
      <c r="A2257">
        <v>6.9109000000000002E-3</v>
      </c>
      <c r="B2257">
        <v>6.9281999999999998E-3</v>
      </c>
      <c r="C2257">
        <v>6.8973000000000003E-3</v>
      </c>
      <c r="D2257">
        <v>7.0089999999999996E-3</v>
      </c>
      <c r="E2257">
        <v>6.9211000000000003E-3</v>
      </c>
    </row>
    <row r="2258" spans="1:5" x14ac:dyDescent="0.25">
      <c r="A2258">
        <v>6.8999999999999999E-3</v>
      </c>
      <c r="B2258">
        <v>6.9930000000000001E-3</v>
      </c>
      <c r="C2258">
        <v>6.9172000000000001E-3</v>
      </c>
      <c r="D2258">
        <v>6.9413000000000001E-3</v>
      </c>
      <c r="E2258">
        <v>6.9432000000000001E-3</v>
      </c>
    </row>
    <row r="2259" spans="1:5" x14ac:dyDescent="0.25">
      <c r="A2259">
        <v>6.9271000000000003E-3</v>
      </c>
      <c r="B2259">
        <v>6.9503999999999998E-3</v>
      </c>
      <c r="C2259">
        <v>7.0028E-3</v>
      </c>
      <c r="D2259">
        <v>6.8580000000000004E-3</v>
      </c>
      <c r="E2259">
        <v>6.9122999999999997E-3</v>
      </c>
    </row>
    <row r="2260" spans="1:5" x14ac:dyDescent="0.25">
      <c r="A2260">
        <v>6.9733E-3</v>
      </c>
      <c r="B2260">
        <v>6.8773999999999997E-3</v>
      </c>
      <c r="C2260">
        <v>6.888E-3</v>
      </c>
      <c r="D2260">
        <v>6.9499000000000002E-3</v>
      </c>
      <c r="E2260">
        <v>6.9557000000000004E-3</v>
      </c>
    </row>
    <row r="2261" spans="1:5" x14ac:dyDescent="0.25">
      <c r="A2261">
        <v>6.9484999999999998E-3</v>
      </c>
      <c r="B2261">
        <v>6.9960999999999999E-3</v>
      </c>
      <c r="C2261">
        <v>6.8672999999999998E-3</v>
      </c>
      <c r="D2261">
        <v>7.0363999999999999E-3</v>
      </c>
      <c r="E2261">
        <v>6.9737999999999996E-3</v>
      </c>
    </row>
    <row r="2262" spans="1:5" x14ac:dyDescent="0.25">
      <c r="A2262">
        <v>6.8804000000000001E-3</v>
      </c>
      <c r="B2262">
        <v>6.9327E-3</v>
      </c>
      <c r="C2262">
        <v>7.0197999999999997E-3</v>
      </c>
      <c r="D2262">
        <v>6.7650999999999996E-3</v>
      </c>
      <c r="E2262">
        <v>7.0514999999999996E-3</v>
      </c>
    </row>
    <row r="2263" spans="1:5" x14ac:dyDescent="0.25">
      <c r="A2263">
        <v>6.9947999999999998E-3</v>
      </c>
      <c r="B2263">
        <v>6.9452999999999997E-3</v>
      </c>
      <c r="C2263">
        <v>6.9587E-3</v>
      </c>
      <c r="D2263">
        <v>7.0410999999999998E-3</v>
      </c>
      <c r="E2263">
        <v>6.8322000000000001E-3</v>
      </c>
    </row>
    <row r="2264" spans="1:5" x14ac:dyDescent="0.25">
      <c r="A2264">
        <v>6.9274000000000002E-3</v>
      </c>
      <c r="B2264">
        <v>6.9331000000000002E-3</v>
      </c>
      <c r="C2264">
        <v>6.9465999999999998E-3</v>
      </c>
      <c r="D2264">
        <v>6.9036999999999996E-3</v>
      </c>
      <c r="E2264">
        <v>6.9198000000000003E-3</v>
      </c>
    </row>
    <row r="2265" spans="1:5" x14ac:dyDescent="0.25">
      <c r="A2265">
        <v>6.9452000000000003E-3</v>
      </c>
      <c r="B2265">
        <v>6.9563999999999997E-3</v>
      </c>
      <c r="C2265">
        <v>6.9493000000000003E-3</v>
      </c>
      <c r="D2265">
        <v>7.0526E-3</v>
      </c>
      <c r="E2265">
        <v>6.9484000000000004E-3</v>
      </c>
    </row>
    <row r="2266" spans="1:5" x14ac:dyDescent="0.25">
      <c r="A2266">
        <v>6.9176000000000003E-3</v>
      </c>
      <c r="B2266">
        <v>6.9220000000000002E-3</v>
      </c>
      <c r="C2266">
        <v>6.9084000000000003E-3</v>
      </c>
      <c r="D2266">
        <v>6.8333999999999999E-3</v>
      </c>
      <c r="E2266">
        <v>6.9744000000000004E-3</v>
      </c>
    </row>
    <row r="2267" spans="1:5" x14ac:dyDescent="0.25">
      <c r="A2267">
        <v>7.0150000000000004E-3</v>
      </c>
      <c r="B2267">
        <v>7.0556000000000004E-3</v>
      </c>
      <c r="C2267">
        <v>6.9566000000000003E-3</v>
      </c>
      <c r="D2267">
        <v>6.9002000000000004E-3</v>
      </c>
      <c r="E2267">
        <v>6.9547000000000003E-3</v>
      </c>
    </row>
    <row r="2268" spans="1:5" x14ac:dyDescent="0.25">
      <c r="A2268">
        <v>6.8950000000000001E-3</v>
      </c>
      <c r="B2268">
        <v>6.8731E-3</v>
      </c>
      <c r="C2268">
        <v>6.8948000000000004E-3</v>
      </c>
      <c r="D2268">
        <v>6.9246999999999998E-3</v>
      </c>
      <c r="E2268">
        <v>6.8637999999999998E-3</v>
      </c>
    </row>
    <row r="2269" spans="1:5" x14ac:dyDescent="0.25">
      <c r="A2269">
        <v>6.9468999999999998E-3</v>
      </c>
      <c r="B2269">
        <v>6.9538000000000004E-3</v>
      </c>
      <c r="C2269">
        <v>6.9874000000000004E-3</v>
      </c>
      <c r="D2269">
        <v>7.0543000000000003E-3</v>
      </c>
      <c r="E2269">
        <v>6.9509000000000003E-3</v>
      </c>
    </row>
    <row r="2270" spans="1:5" x14ac:dyDescent="0.25">
      <c r="A2270">
        <v>6.9309000000000003E-3</v>
      </c>
      <c r="B2270">
        <v>6.9982999999999998E-3</v>
      </c>
      <c r="C2270">
        <v>6.9348999999999999E-3</v>
      </c>
      <c r="D2270">
        <v>6.8907999999999999E-3</v>
      </c>
      <c r="E2270">
        <v>6.9334000000000002E-3</v>
      </c>
    </row>
    <row r="2271" spans="1:5" x14ac:dyDescent="0.25">
      <c r="A2271">
        <v>6.9674000000000003E-3</v>
      </c>
      <c r="B2271">
        <v>6.8231999999999998E-3</v>
      </c>
      <c r="C2271">
        <v>6.9874000000000004E-3</v>
      </c>
      <c r="D2271">
        <v>6.9407000000000002E-3</v>
      </c>
      <c r="E2271">
        <v>6.9619E-3</v>
      </c>
    </row>
    <row r="2272" spans="1:5" x14ac:dyDescent="0.25">
      <c r="A2272">
        <v>6.9271999999999997E-3</v>
      </c>
      <c r="B2272">
        <v>7.0447000000000001E-3</v>
      </c>
      <c r="C2272">
        <v>6.9503000000000004E-3</v>
      </c>
      <c r="D2272">
        <v>6.9639999999999997E-3</v>
      </c>
      <c r="E2272">
        <v>6.9632000000000001E-3</v>
      </c>
    </row>
    <row r="2273" spans="1:5" x14ac:dyDescent="0.25">
      <c r="A2273">
        <v>6.9604999999999997E-3</v>
      </c>
      <c r="B2273">
        <v>6.8456999999999997E-3</v>
      </c>
      <c r="C2273">
        <v>6.9094999999999998E-3</v>
      </c>
      <c r="D2273">
        <v>6.9213E-3</v>
      </c>
      <c r="E2273">
        <v>6.9164999999999999E-3</v>
      </c>
    </row>
    <row r="2274" spans="1:5" x14ac:dyDescent="0.25">
      <c r="A2274">
        <v>6.8389000000000002E-3</v>
      </c>
      <c r="B2274">
        <v>7.0707000000000001E-3</v>
      </c>
      <c r="C2274">
        <v>6.9968000000000001E-3</v>
      </c>
      <c r="D2274">
        <v>6.9706999999999998E-3</v>
      </c>
      <c r="E2274">
        <v>6.9516999999999999E-3</v>
      </c>
    </row>
    <row r="2275" spans="1:5" x14ac:dyDescent="0.25">
      <c r="A2275">
        <v>7.0650000000000001E-3</v>
      </c>
      <c r="B2275">
        <v>6.8637000000000004E-3</v>
      </c>
      <c r="C2275">
        <v>6.9457E-3</v>
      </c>
      <c r="D2275">
        <v>6.9692E-3</v>
      </c>
      <c r="E2275">
        <v>7.0061999999999998E-3</v>
      </c>
    </row>
    <row r="2276" spans="1:5" x14ac:dyDescent="0.25">
      <c r="A2276">
        <v>6.9468000000000004E-3</v>
      </c>
      <c r="B2276">
        <v>6.9459999999999999E-3</v>
      </c>
      <c r="C2276">
        <v>6.8900999999999997E-3</v>
      </c>
      <c r="D2276">
        <v>6.9201000000000002E-3</v>
      </c>
      <c r="E2276">
        <v>6.9604999999999997E-3</v>
      </c>
    </row>
    <row r="2277" spans="1:5" x14ac:dyDescent="0.25">
      <c r="A2277">
        <v>6.9112000000000002E-3</v>
      </c>
      <c r="B2277">
        <v>6.9811999999999999E-3</v>
      </c>
      <c r="C2277">
        <v>6.9665999999999999E-3</v>
      </c>
      <c r="D2277">
        <v>6.9532999999999999E-3</v>
      </c>
      <c r="E2277">
        <v>6.9262000000000004E-3</v>
      </c>
    </row>
    <row r="2278" spans="1:5" x14ac:dyDescent="0.25">
      <c r="A2278">
        <v>6.9388999999999996E-3</v>
      </c>
      <c r="B2278">
        <v>6.9008000000000003E-3</v>
      </c>
      <c r="C2278">
        <v>6.9785000000000003E-3</v>
      </c>
      <c r="D2278">
        <v>6.9734999999999997E-3</v>
      </c>
      <c r="E2278">
        <v>6.8805000000000003E-3</v>
      </c>
    </row>
    <row r="2279" spans="1:5" x14ac:dyDescent="0.25">
      <c r="A2279">
        <v>6.8836000000000001E-3</v>
      </c>
      <c r="B2279">
        <v>6.9953000000000003E-3</v>
      </c>
      <c r="C2279">
        <v>6.9325000000000003E-3</v>
      </c>
      <c r="D2279">
        <v>6.9515000000000002E-3</v>
      </c>
      <c r="E2279">
        <v>6.9933E-3</v>
      </c>
    </row>
    <row r="2280" spans="1:5" x14ac:dyDescent="0.25">
      <c r="A2280">
        <v>7.0273000000000002E-3</v>
      </c>
      <c r="B2280">
        <v>6.9769000000000003E-3</v>
      </c>
      <c r="C2280">
        <v>6.9794999999999996E-3</v>
      </c>
      <c r="D2280">
        <v>6.9119999999999997E-3</v>
      </c>
      <c r="E2280">
        <v>6.9458999999999996E-3</v>
      </c>
    </row>
    <row r="2281" spans="1:5" x14ac:dyDescent="0.25">
      <c r="A2281">
        <v>6.9271000000000003E-3</v>
      </c>
      <c r="B2281">
        <v>6.8951999999999998E-3</v>
      </c>
      <c r="C2281">
        <v>6.9091999999999999E-3</v>
      </c>
      <c r="D2281">
        <v>6.9743000000000001E-3</v>
      </c>
      <c r="E2281">
        <v>7.0851000000000004E-3</v>
      </c>
    </row>
    <row r="2282" spans="1:5" x14ac:dyDescent="0.25">
      <c r="A2282">
        <v>6.9183999999999999E-3</v>
      </c>
      <c r="B2282">
        <v>6.9180999999999999E-3</v>
      </c>
      <c r="C2282">
        <v>6.8877000000000001E-3</v>
      </c>
      <c r="D2282">
        <v>6.9262999999999998E-3</v>
      </c>
      <c r="E2282">
        <v>6.8063999999999998E-3</v>
      </c>
    </row>
    <row r="2283" spans="1:5" x14ac:dyDescent="0.25">
      <c r="A2283">
        <v>6.9792999999999999E-3</v>
      </c>
      <c r="B2283">
        <v>6.9541999999999998E-3</v>
      </c>
      <c r="C2283">
        <v>6.9882E-3</v>
      </c>
      <c r="D2283">
        <v>6.9455000000000003E-3</v>
      </c>
      <c r="E2283">
        <v>6.9398000000000003E-3</v>
      </c>
    </row>
    <row r="2284" spans="1:5" x14ac:dyDescent="0.25">
      <c r="A2284">
        <v>6.9753999999999997E-3</v>
      </c>
      <c r="B2284">
        <v>6.9573999999999999E-3</v>
      </c>
      <c r="C2284">
        <v>6.9642000000000003E-3</v>
      </c>
      <c r="D2284">
        <v>7.0229000000000003E-3</v>
      </c>
      <c r="E2284">
        <v>6.9213E-3</v>
      </c>
    </row>
    <row r="2285" spans="1:5" x14ac:dyDescent="0.25">
      <c r="A2285">
        <v>6.8589000000000002E-3</v>
      </c>
      <c r="B2285">
        <v>6.8441999999999999E-3</v>
      </c>
      <c r="C2285">
        <v>6.8665999999999996E-3</v>
      </c>
      <c r="D2285">
        <v>6.8567000000000003E-3</v>
      </c>
      <c r="E2285">
        <v>6.9468999999999998E-3</v>
      </c>
    </row>
    <row r="2286" spans="1:5" x14ac:dyDescent="0.25">
      <c r="A2286">
        <v>7.0368000000000002E-3</v>
      </c>
      <c r="B2286">
        <v>6.9918000000000003E-3</v>
      </c>
      <c r="C2286">
        <v>6.9195999999999997E-3</v>
      </c>
      <c r="D2286">
        <v>6.9582000000000003E-3</v>
      </c>
      <c r="E2286">
        <v>6.9354999999999998E-3</v>
      </c>
    </row>
    <row r="2287" spans="1:5" x14ac:dyDescent="0.25">
      <c r="A2287">
        <v>6.9113999999999998E-3</v>
      </c>
      <c r="B2287">
        <v>6.9037999999999999E-3</v>
      </c>
      <c r="C2287">
        <v>6.9481999999999999E-3</v>
      </c>
      <c r="D2287">
        <v>7.0418E-3</v>
      </c>
      <c r="E2287">
        <v>6.8995999999999997E-3</v>
      </c>
    </row>
    <row r="2288" spans="1:5" x14ac:dyDescent="0.25">
      <c r="A2288">
        <v>6.9899000000000003E-3</v>
      </c>
      <c r="B2288">
        <v>7.0428000000000001E-3</v>
      </c>
      <c r="C2288">
        <v>7.0032000000000002E-3</v>
      </c>
      <c r="D2288">
        <v>6.8193000000000004E-3</v>
      </c>
      <c r="E2288">
        <v>7.0285E-3</v>
      </c>
    </row>
    <row r="2289" spans="1:5" x14ac:dyDescent="0.25">
      <c r="A2289">
        <v>6.8823E-3</v>
      </c>
      <c r="B2289">
        <v>6.9461999999999996E-3</v>
      </c>
      <c r="C2289">
        <v>6.9296999999999996E-3</v>
      </c>
      <c r="D2289">
        <v>6.8675000000000003E-3</v>
      </c>
      <c r="E2289">
        <v>6.9075999999999999E-3</v>
      </c>
    </row>
    <row r="2290" spans="1:5" x14ac:dyDescent="0.25">
      <c r="A2290">
        <v>6.9754999999999999E-3</v>
      </c>
      <c r="B2290">
        <v>6.8630999999999996E-3</v>
      </c>
      <c r="C2290">
        <v>7.0606999999999996E-3</v>
      </c>
      <c r="D2290">
        <v>7.0679999999999996E-3</v>
      </c>
      <c r="E2290">
        <v>6.8658E-3</v>
      </c>
    </row>
    <row r="2291" spans="1:5" x14ac:dyDescent="0.25">
      <c r="A2291">
        <v>6.9166999999999996E-3</v>
      </c>
      <c r="B2291">
        <v>6.9627999999999999E-3</v>
      </c>
      <c r="C2291">
        <v>6.8326000000000003E-3</v>
      </c>
      <c r="D2291">
        <v>6.9443999999999999E-3</v>
      </c>
      <c r="E2291">
        <v>7.0048000000000003E-3</v>
      </c>
    </row>
    <row r="2292" spans="1:5" x14ac:dyDescent="0.25">
      <c r="A2292">
        <v>6.9614999999999998E-3</v>
      </c>
      <c r="B2292">
        <v>6.9686000000000001E-3</v>
      </c>
      <c r="C2292">
        <v>6.9798000000000004E-3</v>
      </c>
      <c r="D2292">
        <v>6.9411999999999998E-3</v>
      </c>
      <c r="E2292">
        <v>6.9886999999999996E-3</v>
      </c>
    </row>
    <row r="2293" spans="1:5" x14ac:dyDescent="0.25">
      <c r="A2293">
        <v>6.8488999999999998E-3</v>
      </c>
      <c r="B2293">
        <v>7.0390000000000001E-3</v>
      </c>
      <c r="C2293">
        <v>6.9277000000000002E-3</v>
      </c>
      <c r="D2293">
        <v>6.9169000000000001E-3</v>
      </c>
      <c r="E2293">
        <v>6.9499999999999996E-3</v>
      </c>
    </row>
    <row r="2294" spans="1:5" x14ac:dyDescent="0.25">
      <c r="A2294">
        <v>7.0289999999999997E-3</v>
      </c>
      <c r="B2294">
        <v>6.8291000000000003E-3</v>
      </c>
      <c r="C2294">
        <v>6.9455999999999997E-3</v>
      </c>
      <c r="D2294">
        <v>6.9118000000000001E-3</v>
      </c>
      <c r="E2294">
        <v>6.9930000000000001E-3</v>
      </c>
    </row>
    <row r="2295" spans="1:5" x14ac:dyDescent="0.25">
      <c r="A2295">
        <v>6.9170000000000004E-3</v>
      </c>
      <c r="B2295">
        <v>6.9855000000000004E-3</v>
      </c>
      <c r="C2295">
        <v>6.9410000000000001E-3</v>
      </c>
      <c r="D2295">
        <v>6.9527E-3</v>
      </c>
      <c r="E2295">
        <v>6.8791E-3</v>
      </c>
    </row>
    <row r="2296" spans="1:5" x14ac:dyDescent="0.25">
      <c r="A2296">
        <v>7.0182999999999999E-3</v>
      </c>
      <c r="B2296">
        <v>6.9652999999999998E-3</v>
      </c>
      <c r="C2296">
        <v>6.9289E-3</v>
      </c>
      <c r="D2296">
        <v>6.9119000000000003E-3</v>
      </c>
      <c r="E2296">
        <v>6.9531000000000003E-3</v>
      </c>
    </row>
    <row r="2297" spans="1:5" x14ac:dyDescent="0.25">
      <c r="A2297">
        <v>6.9303000000000003E-3</v>
      </c>
      <c r="B2297">
        <v>6.8970000000000004E-3</v>
      </c>
      <c r="C2297">
        <v>6.9792999999999999E-3</v>
      </c>
      <c r="D2297">
        <v>6.9401999999999997E-3</v>
      </c>
      <c r="E2297">
        <v>6.9197E-3</v>
      </c>
    </row>
    <row r="2298" spans="1:5" x14ac:dyDescent="0.25">
      <c r="A2298">
        <v>6.9376000000000004E-3</v>
      </c>
      <c r="B2298">
        <v>6.979E-3</v>
      </c>
      <c r="C2298">
        <v>6.9373999999999998E-3</v>
      </c>
      <c r="D2298">
        <v>7.0223000000000004E-3</v>
      </c>
      <c r="E2298">
        <v>7.0616000000000003E-3</v>
      </c>
    </row>
    <row r="2299" spans="1:5" x14ac:dyDescent="0.25">
      <c r="A2299">
        <v>6.9538999999999998E-3</v>
      </c>
      <c r="B2299">
        <v>6.9277999999999996E-3</v>
      </c>
      <c r="C2299">
        <v>7.0261000000000004E-3</v>
      </c>
      <c r="D2299">
        <v>6.9690999999999998E-3</v>
      </c>
      <c r="E2299">
        <v>6.8700999999999996E-3</v>
      </c>
    </row>
    <row r="2300" spans="1:5" x14ac:dyDescent="0.25">
      <c r="A2300">
        <v>6.9160999999999997E-3</v>
      </c>
      <c r="B2300">
        <v>6.9817000000000004E-3</v>
      </c>
      <c r="C2300">
        <v>6.8478000000000002E-3</v>
      </c>
      <c r="D2300">
        <v>6.8866999999999999E-3</v>
      </c>
      <c r="E2300">
        <v>6.9245000000000001E-3</v>
      </c>
    </row>
    <row r="2301" spans="1:5" x14ac:dyDescent="0.25">
      <c r="A2301">
        <v>7.0349999999999996E-3</v>
      </c>
      <c r="B2301">
        <v>6.8977999999999999E-3</v>
      </c>
      <c r="C2301">
        <v>7.0159999999999997E-3</v>
      </c>
      <c r="D2301">
        <v>6.9718000000000002E-3</v>
      </c>
      <c r="E2301">
        <v>6.9671999999999998E-3</v>
      </c>
    </row>
    <row r="2302" spans="1:5" x14ac:dyDescent="0.25">
      <c r="A2302">
        <v>6.9208000000000004E-3</v>
      </c>
      <c r="B2302">
        <v>6.9293000000000002E-3</v>
      </c>
      <c r="C2302">
        <v>6.8441999999999999E-3</v>
      </c>
      <c r="D2302">
        <v>6.9587E-3</v>
      </c>
      <c r="E2302">
        <v>6.9007000000000001E-3</v>
      </c>
    </row>
    <row r="2303" spans="1:5" x14ac:dyDescent="0.25">
      <c r="A2303">
        <v>6.7930000000000004E-3</v>
      </c>
      <c r="B2303">
        <v>6.9642000000000003E-3</v>
      </c>
      <c r="C2303">
        <v>6.94E-3</v>
      </c>
      <c r="D2303">
        <v>6.9442000000000002E-3</v>
      </c>
      <c r="E2303">
        <v>7.0223000000000004E-3</v>
      </c>
    </row>
    <row r="2304" spans="1:5" x14ac:dyDescent="0.25">
      <c r="A2304">
        <v>7.0466000000000001E-3</v>
      </c>
      <c r="B2304">
        <v>6.9503000000000004E-3</v>
      </c>
      <c r="C2304">
        <v>7.0048999999999997E-3</v>
      </c>
      <c r="D2304">
        <v>6.9002999999999998E-3</v>
      </c>
      <c r="E2304">
        <v>6.9201999999999996E-3</v>
      </c>
    </row>
    <row r="2305" spans="1:5" x14ac:dyDescent="0.25">
      <c r="A2305">
        <v>6.9303999999999998E-3</v>
      </c>
      <c r="B2305">
        <v>6.9462999999999999E-3</v>
      </c>
      <c r="C2305">
        <v>7.0045000000000003E-3</v>
      </c>
      <c r="D2305">
        <v>6.9934000000000003E-3</v>
      </c>
      <c r="E2305">
        <v>6.9172000000000001E-3</v>
      </c>
    </row>
    <row r="2306" spans="1:5" x14ac:dyDescent="0.25">
      <c r="A2306">
        <v>6.8942999999999999E-3</v>
      </c>
      <c r="B2306">
        <v>6.9258000000000002E-3</v>
      </c>
      <c r="C2306">
        <v>6.8538000000000002E-3</v>
      </c>
      <c r="D2306">
        <v>6.9467000000000001E-3</v>
      </c>
      <c r="E2306">
        <v>6.9245000000000001E-3</v>
      </c>
    </row>
    <row r="2307" spans="1:5" x14ac:dyDescent="0.25">
      <c r="A2307">
        <v>6.9337000000000001E-3</v>
      </c>
      <c r="B2307">
        <v>6.8091000000000002E-3</v>
      </c>
      <c r="C2307">
        <v>6.9538000000000004E-3</v>
      </c>
      <c r="D2307">
        <v>6.9192000000000004E-3</v>
      </c>
      <c r="E2307">
        <v>6.8956E-3</v>
      </c>
    </row>
    <row r="2308" spans="1:5" x14ac:dyDescent="0.25">
      <c r="A2308">
        <v>6.9687999999999998E-3</v>
      </c>
      <c r="B2308">
        <v>7.0109999999999999E-3</v>
      </c>
      <c r="C2308">
        <v>6.9664999999999996E-3</v>
      </c>
      <c r="D2308">
        <v>6.9398999999999997E-3</v>
      </c>
      <c r="E2308">
        <v>7.0286999999999997E-3</v>
      </c>
    </row>
    <row r="2309" spans="1:5" x14ac:dyDescent="0.25">
      <c r="A2309">
        <v>6.9518999999999996E-3</v>
      </c>
      <c r="B2309">
        <v>7.0464000000000004E-3</v>
      </c>
      <c r="C2309">
        <v>6.9319000000000004E-3</v>
      </c>
      <c r="D2309">
        <v>6.9538000000000004E-3</v>
      </c>
      <c r="E2309">
        <v>6.9382999999999997E-3</v>
      </c>
    </row>
    <row r="2310" spans="1:5" x14ac:dyDescent="0.25">
      <c r="A2310">
        <v>6.9620000000000003E-3</v>
      </c>
      <c r="B2310">
        <v>6.8998000000000002E-3</v>
      </c>
      <c r="C2310">
        <v>6.9176000000000003E-3</v>
      </c>
      <c r="D2310">
        <v>6.9408999999999998E-3</v>
      </c>
      <c r="E2310">
        <v>6.9763000000000004E-3</v>
      </c>
    </row>
    <row r="2311" spans="1:5" x14ac:dyDescent="0.25">
      <c r="A2311">
        <v>7.0131999999999998E-3</v>
      </c>
      <c r="B2311">
        <v>6.9928000000000004E-3</v>
      </c>
      <c r="C2311">
        <v>6.8931000000000001E-3</v>
      </c>
      <c r="D2311">
        <v>6.9871999999999998E-3</v>
      </c>
      <c r="E2311">
        <v>6.8535999999999996E-3</v>
      </c>
    </row>
    <row r="2312" spans="1:5" x14ac:dyDescent="0.25">
      <c r="A2312">
        <v>6.8554999999999996E-3</v>
      </c>
      <c r="B2312">
        <v>6.9553999999999996E-3</v>
      </c>
      <c r="C2312">
        <v>6.9258999999999996E-3</v>
      </c>
      <c r="D2312">
        <v>6.8942999999999999E-3</v>
      </c>
      <c r="E2312">
        <v>6.9775000000000002E-3</v>
      </c>
    </row>
    <row r="2313" spans="1:5" x14ac:dyDescent="0.25">
      <c r="A2313">
        <v>6.9839000000000004E-3</v>
      </c>
      <c r="B2313">
        <v>6.8577000000000004E-3</v>
      </c>
      <c r="C2313">
        <v>7.1104999999999996E-3</v>
      </c>
      <c r="D2313">
        <v>6.9099000000000001E-3</v>
      </c>
      <c r="E2313">
        <v>6.9128000000000002E-3</v>
      </c>
    </row>
    <row r="2314" spans="1:5" x14ac:dyDescent="0.25">
      <c r="A2314">
        <v>6.9740999999999996E-3</v>
      </c>
      <c r="B2314">
        <v>6.9185999999999996E-3</v>
      </c>
      <c r="C2314">
        <v>6.8869999999999999E-3</v>
      </c>
      <c r="D2314">
        <v>6.9763000000000004E-3</v>
      </c>
      <c r="E2314">
        <v>6.9614999999999998E-3</v>
      </c>
    </row>
    <row r="2315" spans="1:5" x14ac:dyDescent="0.25">
      <c r="A2315">
        <v>6.9046000000000003E-3</v>
      </c>
      <c r="B2315">
        <v>7.0309999999999999E-3</v>
      </c>
      <c r="C2315">
        <v>6.8710000000000004E-3</v>
      </c>
      <c r="D2315">
        <v>6.9616000000000001E-3</v>
      </c>
      <c r="E2315">
        <v>6.9839000000000004E-3</v>
      </c>
    </row>
    <row r="2316" spans="1:5" x14ac:dyDescent="0.25">
      <c r="A2316">
        <v>6.9801000000000004E-3</v>
      </c>
      <c r="B2316">
        <v>6.9451000000000001E-3</v>
      </c>
      <c r="C2316">
        <v>6.9570999999999999E-3</v>
      </c>
      <c r="D2316">
        <v>6.9426000000000002E-3</v>
      </c>
      <c r="E2316">
        <v>6.9512000000000003E-3</v>
      </c>
    </row>
    <row r="2317" spans="1:5" x14ac:dyDescent="0.25">
      <c r="A2317">
        <v>6.9389999999999999E-3</v>
      </c>
      <c r="B2317">
        <v>6.9924999999999996E-3</v>
      </c>
      <c r="C2317">
        <v>6.9966999999999998E-3</v>
      </c>
      <c r="D2317">
        <v>6.9281999999999998E-3</v>
      </c>
      <c r="E2317">
        <v>6.9179000000000003E-3</v>
      </c>
    </row>
    <row r="2318" spans="1:5" x14ac:dyDescent="0.25">
      <c r="A2318">
        <v>6.9728000000000004E-3</v>
      </c>
      <c r="B2318">
        <v>6.9037999999999999E-3</v>
      </c>
      <c r="C2318">
        <v>6.9176000000000003E-3</v>
      </c>
      <c r="D2318">
        <v>6.9379999999999997E-3</v>
      </c>
      <c r="E2318">
        <v>6.9622E-3</v>
      </c>
    </row>
    <row r="2319" spans="1:5" x14ac:dyDescent="0.25">
      <c r="A2319">
        <v>6.8780000000000004E-3</v>
      </c>
      <c r="B2319">
        <v>6.9150000000000001E-3</v>
      </c>
      <c r="C2319">
        <v>6.9423000000000002E-3</v>
      </c>
      <c r="D2319">
        <v>6.8287E-3</v>
      </c>
      <c r="E2319">
        <v>6.9064E-3</v>
      </c>
    </row>
    <row r="2320" spans="1:5" x14ac:dyDescent="0.25">
      <c r="A2320">
        <v>7.0222000000000001E-3</v>
      </c>
      <c r="B2320">
        <v>6.9407000000000002E-3</v>
      </c>
      <c r="C2320">
        <v>7.0657000000000003E-3</v>
      </c>
      <c r="D2320">
        <v>6.966E-3</v>
      </c>
      <c r="E2320">
        <v>7.0123E-3</v>
      </c>
    </row>
    <row r="2321" spans="1:5" x14ac:dyDescent="0.25">
      <c r="A2321">
        <v>6.9576999999999998E-3</v>
      </c>
      <c r="B2321">
        <v>6.9870000000000002E-3</v>
      </c>
      <c r="C2321">
        <v>6.8380000000000003E-3</v>
      </c>
      <c r="D2321">
        <v>7.0235999999999996E-3</v>
      </c>
      <c r="E2321">
        <v>7.0006000000000001E-3</v>
      </c>
    </row>
    <row r="2322" spans="1:5" x14ac:dyDescent="0.25">
      <c r="A2322">
        <v>6.8699E-3</v>
      </c>
      <c r="B2322">
        <v>6.9170999999999998E-3</v>
      </c>
      <c r="C2322">
        <v>6.9898E-3</v>
      </c>
      <c r="D2322">
        <v>7.0048999999999997E-3</v>
      </c>
      <c r="E2322">
        <v>6.8715E-3</v>
      </c>
    </row>
    <row r="2323" spans="1:5" x14ac:dyDescent="0.25">
      <c r="A2323">
        <v>6.9322999999999997E-3</v>
      </c>
      <c r="B2323">
        <v>6.9557999999999998E-3</v>
      </c>
      <c r="C2323">
        <v>6.9217000000000002E-3</v>
      </c>
      <c r="D2323">
        <v>6.9024000000000004E-3</v>
      </c>
      <c r="E2323">
        <v>6.9581E-3</v>
      </c>
    </row>
    <row r="2324" spans="1:5" x14ac:dyDescent="0.25">
      <c r="A2324">
        <v>6.9407000000000002E-3</v>
      </c>
      <c r="B2324">
        <v>6.9601000000000003E-3</v>
      </c>
      <c r="C2324">
        <v>6.9883000000000002E-3</v>
      </c>
      <c r="D2324">
        <v>6.8818000000000004E-3</v>
      </c>
      <c r="E2324">
        <v>6.9321000000000001E-3</v>
      </c>
    </row>
    <row r="2325" spans="1:5" x14ac:dyDescent="0.25">
      <c r="A2325">
        <v>6.9230999999999997E-3</v>
      </c>
      <c r="B2325">
        <v>6.9071999999999996E-3</v>
      </c>
      <c r="C2325">
        <v>6.8687000000000002E-3</v>
      </c>
      <c r="D2325">
        <v>6.9924999999999996E-3</v>
      </c>
      <c r="E2325">
        <v>6.9163999999999996E-3</v>
      </c>
    </row>
    <row r="2326" spans="1:5" x14ac:dyDescent="0.25">
      <c r="A2326">
        <v>6.9708000000000001E-3</v>
      </c>
      <c r="B2326">
        <v>6.9452000000000003E-3</v>
      </c>
      <c r="C2326">
        <v>6.9100999999999997E-3</v>
      </c>
      <c r="D2326">
        <v>6.8761999999999998E-3</v>
      </c>
      <c r="E2326">
        <v>6.9547999999999997E-3</v>
      </c>
    </row>
    <row r="2327" spans="1:5" x14ac:dyDescent="0.25">
      <c r="A2327">
        <v>6.9699999999999996E-3</v>
      </c>
      <c r="B2327">
        <v>6.9467000000000001E-3</v>
      </c>
      <c r="C2327">
        <v>6.9863E-3</v>
      </c>
      <c r="D2327">
        <v>6.9616000000000001E-3</v>
      </c>
      <c r="E2327">
        <v>6.9296000000000002E-3</v>
      </c>
    </row>
    <row r="2328" spans="1:5" x14ac:dyDescent="0.25">
      <c r="A2328">
        <v>6.9690999999999998E-3</v>
      </c>
      <c r="B2328">
        <v>6.9579999999999998E-3</v>
      </c>
      <c r="C2328">
        <v>6.9604999999999997E-3</v>
      </c>
      <c r="D2328">
        <v>7.0115999999999998E-3</v>
      </c>
      <c r="E2328">
        <v>6.9781000000000001E-3</v>
      </c>
    </row>
    <row r="2329" spans="1:5" x14ac:dyDescent="0.25">
      <c r="A2329">
        <v>6.9356000000000001E-3</v>
      </c>
      <c r="B2329">
        <v>6.9740999999999996E-3</v>
      </c>
      <c r="C2329">
        <v>7.0307E-3</v>
      </c>
      <c r="D2329">
        <v>6.9525000000000003E-3</v>
      </c>
      <c r="E2329">
        <v>6.8503000000000001E-3</v>
      </c>
    </row>
    <row r="2330" spans="1:5" x14ac:dyDescent="0.25">
      <c r="A2330">
        <v>7.0031E-3</v>
      </c>
      <c r="B2330">
        <v>6.8957000000000003E-3</v>
      </c>
      <c r="C2330">
        <v>6.8555999999999999E-3</v>
      </c>
      <c r="D2330">
        <v>6.9880999999999997E-3</v>
      </c>
      <c r="E2330">
        <v>6.9816000000000001E-3</v>
      </c>
    </row>
    <row r="2331" spans="1:5" x14ac:dyDescent="0.25">
      <c r="A2331">
        <v>6.9700999999999999E-3</v>
      </c>
      <c r="B2331">
        <v>6.9290999999999997E-3</v>
      </c>
      <c r="C2331">
        <v>6.9192000000000004E-3</v>
      </c>
      <c r="D2331">
        <v>6.9121E-3</v>
      </c>
      <c r="E2331">
        <v>6.9667000000000001E-3</v>
      </c>
    </row>
    <row r="2332" spans="1:5" x14ac:dyDescent="0.25">
      <c r="A2332">
        <v>6.9329999999999999E-3</v>
      </c>
      <c r="B2332">
        <v>6.9921000000000002E-3</v>
      </c>
      <c r="C2332">
        <v>6.9782000000000004E-3</v>
      </c>
      <c r="D2332">
        <v>6.9262999999999998E-3</v>
      </c>
      <c r="E2332">
        <v>6.9855999999999998E-3</v>
      </c>
    </row>
    <row r="2333" spans="1:5" x14ac:dyDescent="0.25">
      <c r="A2333">
        <v>6.9369999999999996E-3</v>
      </c>
      <c r="B2333">
        <v>6.8418999999999997E-3</v>
      </c>
      <c r="C2333">
        <v>7.0342E-3</v>
      </c>
      <c r="D2333">
        <v>6.8618999999999998E-3</v>
      </c>
      <c r="E2333">
        <v>6.8326000000000003E-3</v>
      </c>
    </row>
    <row r="2334" spans="1:5" x14ac:dyDescent="0.25">
      <c r="A2334">
        <v>6.8472999999999997E-3</v>
      </c>
      <c r="B2334">
        <v>6.9868999999999999E-3</v>
      </c>
      <c r="C2334">
        <v>6.8395000000000001E-3</v>
      </c>
      <c r="D2334">
        <v>6.9975000000000002E-3</v>
      </c>
      <c r="E2334">
        <v>6.9826999999999997E-3</v>
      </c>
    </row>
    <row r="2335" spans="1:5" x14ac:dyDescent="0.25">
      <c r="A2335">
        <v>6.9343E-3</v>
      </c>
      <c r="B2335">
        <v>6.9662999999999999E-3</v>
      </c>
      <c r="C2335">
        <v>6.9566999999999997E-3</v>
      </c>
      <c r="D2335">
        <v>7.0667999999999998E-3</v>
      </c>
      <c r="E2335">
        <v>6.9519999999999998E-3</v>
      </c>
    </row>
    <row r="2336" spans="1:5" x14ac:dyDescent="0.25">
      <c r="A2336">
        <v>6.9931000000000004E-3</v>
      </c>
      <c r="B2336">
        <v>6.9150000000000001E-3</v>
      </c>
      <c r="C2336">
        <v>6.8282000000000004E-3</v>
      </c>
      <c r="D2336">
        <v>6.8795000000000002E-3</v>
      </c>
      <c r="E2336">
        <v>6.9141000000000003E-3</v>
      </c>
    </row>
    <row r="2337" spans="1:5" x14ac:dyDescent="0.25">
      <c r="A2337">
        <v>6.9084000000000003E-3</v>
      </c>
      <c r="B2337">
        <v>6.9356000000000001E-3</v>
      </c>
      <c r="C2337">
        <v>7.0673000000000003E-3</v>
      </c>
      <c r="D2337">
        <v>6.9408999999999998E-3</v>
      </c>
      <c r="E2337">
        <v>7.0223999999999998E-3</v>
      </c>
    </row>
    <row r="2338" spans="1:5" x14ac:dyDescent="0.25">
      <c r="A2338">
        <v>6.9496999999999996E-3</v>
      </c>
      <c r="B2338">
        <v>6.9632000000000001E-3</v>
      </c>
      <c r="C2338">
        <v>6.8910000000000004E-3</v>
      </c>
      <c r="D2338">
        <v>6.8133000000000004E-3</v>
      </c>
      <c r="E2338">
        <v>6.8682999999999999E-3</v>
      </c>
    </row>
    <row r="2339" spans="1:5" x14ac:dyDescent="0.25">
      <c r="A2339">
        <v>6.9579000000000004E-3</v>
      </c>
      <c r="B2339">
        <v>6.9090000000000002E-3</v>
      </c>
      <c r="C2339">
        <v>6.9197E-3</v>
      </c>
      <c r="D2339">
        <v>7.0518000000000004E-3</v>
      </c>
      <c r="E2339">
        <v>6.9921999999999996E-3</v>
      </c>
    </row>
    <row r="2340" spans="1:5" x14ac:dyDescent="0.25">
      <c r="A2340">
        <v>6.9335999999999998E-3</v>
      </c>
      <c r="B2340">
        <v>7.0004000000000004E-3</v>
      </c>
      <c r="C2340">
        <v>6.9503999999999998E-3</v>
      </c>
      <c r="D2340">
        <v>6.9395999999999998E-3</v>
      </c>
      <c r="E2340">
        <v>6.8998000000000002E-3</v>
      </c>
    </row>
    <row r="2341" spans="1:5" x14ac:dyDescent="0.25">
      <c r="A2341">
        <v>6.9449999999999998E-3</v>
      </c>
      <c r="B2341">
        <v>6.9395999999999998E-3</v>
      </c>
      <c r="C2341">
        <v>6.9754999999999999E-3</v>
      </c>
      <c r="D2341">
        <v>6.9775000000000002E-3</v>
      </c>
      <c r="E2341">
        <v>6.9792999999999999E-3</v>
      </c>
    </row>
    <row r="2342" spans="1:5" x14ac:dyDescent="0.25">
      <c r="A2342">
        <v>6.9426999999999996E-3</v>
      </c>
      <c r="B2342">
        <v>6.9715000000000003E-3</v>
      </c>
      <c r="C2342">
        <v>6.9541999999999998E-3</v>
      </c>
      <c r="D2342">
        <v>6.9525000000000003E-3</v>
      </c>
      <c r="E2342">
        <v>6.9731999999999997E-3</v>
      </c>
    </row>
    <row r="2343" spans="1:5" x14ac:dyDescent="0.25">
      <c r="A2343">
        <v>6.9676E-3</v>
      </c>
      <c r="B2343">
        <v>6.9128000000000002E-3</v>
      </c>
      <c r="C2343">
        <v>6.9210000000000001E-3</v>
      </c>
      <c r="D2343">
        <v>6.9014000000000002E-3</v>
      </c>
      <c r="E2343">
        <v>6.9629000000000002E-3</v>
      </c>
    </row>
    <row r="2344" spans="1:5" x14ac:dyDescent="0.25">
      <c r="A2344">
        <v>6.9324E-3</v>
      </c>
      <c r="B2344">
        <v>6.9474999999999997E-3</v>
      </c>
      <c r="C2344">
        <v>6.9918000000000003E-3</v>
      </c>
      <c r="D2344">
        <v>6.9378E-3</v>
      </c>
      <c r="E2344">
        <v>6.8884999999999997E-3</v>
      </c>
    </row>
    <row r="2345" spans="1:5" x14ac:dyDescent="0.25">
      <c r="A2345">
        <v>6.9455999999999997E-3</v>
      </c>
      <c r="B2345">
        <v>6.9322000000000003E-3</v>
      </c>
      <c r="C2345">
        <v>6.9375000000000001E-3</v>
      </c>
      <c r="D2345">
        <v>6.8820000000000001E-3</v>
      </c>
      <c r="E2345">
        <v>7.0375000000000004E-3</v>
      </c>
    </row>
    <row r="2346" spans="1:5" x14ac:dyDescent="0.25">
      <c r="A2346">
        <v>6.8617000000000001E-3</v>
      </c>
      <c r="B2346">
        <v>6.9724000000000001E-3</v>
      </c>
      <c r="C2346">
        <v>6.9293000000000002E-3</v>
      </c>
      <c r="D2346">
        <v>7.0181999999999996E-3</v>
      </c>
      <c r="E2346">
        <v>6.8862999999999997E-3</v>
      </c>
    </row>
    <row r="2347" spans="1:5" x14ac:dyDescent="0.25">
      <c r="A2347">
        <v>6.9890000000000004E-3</v>
      </c>
      <c r="B2347">
        <v>6.9550000000000002E-3</v>
      </c>
      <c r="C2347">
        <v>6.9744999999999998E-3</v>
      </c>
      <c r="D2347">
        <v>6.9550999999999997E-3</v>
      </c>
      <c r="E2347">
        <v>6.9670000000000001E-3</v>
      </c>
    </row>
    <row r="2348" spans="1:5" x14ac:dyDescent="0.25">
      <c r="A2348">
        <v>6.8805999999999997E-3</v>
      </c>
      <c r="B2348">
        <v>7.0001999999999998E-3</v>
      </c>
      <c r="C2348">
        <v>6.9251E-3</v>
      </c>
      <c r="D2348">
        <v>6.8571999999999999E-3</v>
      </c>
      <c r="E2348">
        <v>6.9994000000000002E-3</v>
      </c>
    </row>
    <row r="2349" spans="1:5" x14ac:dyDescent="0.25">
      <c r="A2349">
        <v>7.0571999999999996E-3</v>
      </c>
      <c r="B2349">
        <v>6.8528E-3</v>
      </c>
      <c r="C2349">
        <v>6.9465999999999998E-3</v>
      </c>
      <c r="D2349">
        <v>7.0302999999999997E-3</v>
      </c>
      <c r="E2349">
        <v>6.8805000000000003E-3</v>
      </c>
    </row>
    <row r="2350" spans="1:5" x14ac:dyDescent="0.25">
      <c r="A2350">
        <v>6.8890000000000002E-3</v>
      </c>
      <c r="B2350">
        <v>6.9424999999999999E-3</v>
      </c>
      <c r="C2350">
        <v>6.9176000000000003E-3</v>
      </c>
      <c r="D2350">
        <v>6.9711E-3</v>
      </c>
      <c r="E2350">
        <v>6.9347000000000002E-3</v>
      </c>
    </row>
    <row r="2351" spans="1:5" x14ac:dyDescent="0.25">
      <c r="A2351">
        <v>6.9664999999999996E-3</v>
      </c>
      <c r="B2351">
        <v>6.8994E-3</v>
      </c>
      <c r="C2351">
        <v>7.0353999999999998E-3</v>
      </c>
      <c r="D2351">
        <v>6.9417000000000003E-3</v>
      </c>
      <c r="E2351">
        <v>6.9388000000000002E-3</v>
      </c>
    </row>
    <row r="2352" spans="1:5" x14ac:dyDescent="0.25">
      <c r="A2352">
        <v>6.9613000000000001E-3</v>
      </c>
      <c r="B2352">
        <v>6.9442999999999996E-3</v>
      </c>
      <c r="C2352">
        <v>6.8510000000000003E-3</v>
      </c>
      <c r="D2352">
        <v>7.0115999999999998E-3</v>
      </c>
      <c r="E2352">
        <v>6.9535999999999999E-3</v>
      </c>
    </row>
    <row r="2353" spans="1:5" x14ac:dyDescent="0.25">
      <c r="A2353">
        <v>6.9017999999999996E-3</v>
      </c>
      <c r="B2353">
        <v>6.9614999999999998E-3</v>
      </c>
      <c r="C2353">
        <v>6.9570999999999999E-3</v>
      </c>
      <c r="D2353">
        <v>6.8466999999999998E-3</v>
      </c>
      <c r="E2353">
        <v>6.9608999999999999E-3</v>
      </c>
    </row>
    <row r="2354" spans="1:5" x14ac:dyDescent="0.25">
      <c r="A2354">
        <v>7.1048999999999999E-3</v>
      </c>
      <c r="B2354">
        <v>7.0114000000000001E-3</v>
      </c>
      <c r="C2354">
        <v>6.9496999999999996E-3</v>
      </c>
      <c r="D2354">
        <v>6.9443999999999999E-3</v>
      </c>
      <c r="E2354">
        <v>6.9521000000000001E-3</v>
      </c>
    </row>
    <row r="2355" spans="1:5" x14ac:dyDescent="0.25">
      <c r="A2355">
        <v>6.7555000000000002E-3</v>
      </c>
      <c r="B2355">
        <v>6.9407000000000002E-3</v>
      </c>
      <c r="C2355">
        <v>6.9608999999999999E-3</v>
      </c>
      <c r="D2355">
        <v>6.9121E-3</v>
      </c>
      <c r="E2355">
        <v>6.9065999999999997E-3</v>
      </c>
    </row>
    <row r="2356" spans="1:5" x14ac:dyDescent="0.25">
      <c r="A2356">
        <v>6.9876000000000001E-3</v>
      </c>
      <c r="B2356">
        <v>6.9493999999999997E-3</v>
      </c>
      <c r="C2356">
        <v>6.9024000000000004E-3</v>
      </c>
      <c r="D2356">
        <v>7.1024E-3</v>
      </c>
      <c r="E2356">
        <v>6.9386999999999999E-3</v>
      </c>
    </row>
    <row r="2357" spans="1:5" x14ac:dyDescent="0.25">
      <c r="A2357">
        <v>6.9699000000000002E-3</v>
      </c>
      <c r="B2357">
        <v>6.9477000000000002E-3</v>
      </c>
      <c r="C2357">
        <v>6.9712000000000003E-3</v>
      </c>
      <c r="D2357">
        <v>6.7898999999999998E-3</v>
      </c>
      <c r="E2357">
        <v>7.0663999999999996E-3</v>
      </c>
    </row>
    <row r="2358" spans="1:5" x14ac:dyDescent="0.25">
      <c r="A2358">
        <v>6.9313999999999999E-3</v>
      </c>
      <c r="B2358">
        <v>6.9419E-3</v>
      </c>
      <c r="C2358">
        <v>7.0311999999999996E-3</v>
      </c>
      <c r="D2358">
        <v>6.953E-3</v>
      </c>
      <c r="E2358">
        <v>6.8127999999999999E-3</v>
      </c>
    </row>
    <row r="2359" spans="1:5" x14ac:dyDescent="0.25">
      <c r="A2359">
        <v>6.9670000000000001E-3</v>
      </c>
      <c r="B2359">
        <v>6.9185999999999996E-3</v>
      </c>
      <c r="C2359">
        <v>6.9392999999999998E-3</v>
      </c>
      <c r="D2359">
        <v>6.9668000000000004E-3</v>
      </c>
      <c r="E2359">
        <v>6.9775999999999996E-3</v>
      </c>
    </row>
    <row r="2360" spans="1:5" x14ac:dyDescent="0.25">
      <c r="A2360">
        <v>6.9154999999999998E-3</v>
      </c>
      <c r="B2360">
        <v>6.9784000000000001E-3</v>
      </c>
      <c r="C2360">
        <v>6.7930999999999998E-3</v>
      </c>
      <c r="D2360">
        <v>6.9471000000000003E-3</v>
      </c>
      <c r="E2360">
        <v>6.9068000000000003E-3</v>
      </c>
    </row>
    <row r="2361" spans="1:5" x14ac:dyDescent="0.25">
      <c r="A2361">
        <v>6.9467000000000001E-3</v>
      </c>
      <c r="B2361">
        <v>6.9132000000000004E-3</v>
      </c>
      <c r="C2361">
        <v>7.0981999999999998E-3</v>
      </c>
      <c r="D2361">
        <v>6.8804000000000001E-3</v>
      </c>
      <c r="E2361">
        <v>6.9071999999999996E-3</v>
      </c>
    </row>
    <row r="2362" spans="1:5" x14ac:dyDescent="0.25">
      <c r="A2362">
        <v>6.9864999999999997E-3</v>
      </c>
      <c r="B2362">
        <v>6.8722000000000002E-3</v>
      </c>
      <c r="C2362">
        <v>6.8536999999999999E-3</v>
      </c>
      <c r="D2362">
        <v>6.9319000000000004E-3</v>
      </c>
      <c r="E2362">
        <v>6.9436000000000003E-3</v>
      </c>
    </row>
    <row r="2363" spans="1:5" x14ac:dyDescent="0.25">
      <c r="A2363">
        <v>6.9874999999999998E-3</v>
      </c>
      <c r="B2363">
        <v>6.9411000000000004E-3</v>
      </c>
      <c r="C2363">
        <v>6.9502000000000001E-3</v>
      </c>
      <c r="D2363">
        <v>6.9553999999999996E-3</v>
      </c>
      <c r="E2363">
        <v>7.0153000000000004E-3</v>
      </c>
    </row>
    <row r="2364" spans="1:5" x14ac:dyDescent="0.25">
      <c r="A2364">
        <v>6.8609999999999999E-3</v>
      </c>
      <c r="B2364">
        <v>6.9565E-3</v>
      </c>
      <c r="C2364">
        <v>6.9744000000000004E-3</v>
      </c>
      <c r="D2364">
        <v>6.9210000000000001E-3</v>
      </c>
      <c r="E2364">
        <v>6.9329999999999999E-3</v>
      </c>
    </row>
    <row r="2365" spans="1:5" x14ac:dyDescent="0.25">
      <c r="A2365">
        <v>6.9636999999999998E-3</v>
      </c>
      <c r="B2365">
        <v>6.9554999999999999E-3</v>
      </c>
      <c r="C2365">
        <v>6.9178E-3</v>
      </c>
      <c r="D2365">
        <v>7.0258999999999999E-3</v>
      </c>
      <c r="E2365">
        <v>6.9107999999999999E-3</v>
      </c>
    </row>
    <row r="2366" spans="1:5" x14ac:dyDescent="0.25">
      <c r="A2366">
        <v>6.9180999999999999E-3</v>
      </c>
      <c r="B2366">
        <v>7.0121999999999997E-3</v>
      </c>
      <c r="C2366">
        <v>6.9426999999999996E-3</v>
      </c>
      <c r="D2366">
        <v>6.9408999999999998E-3</v>
      </c>
      <c r="E2366">
        <v>6.9680000000000002E-3</v>
      </c>
    </row>
    <row r="2367" spans="1:5" x14ac:dyDescent="0.25">
      <c r="A2367">
        <v>6.9985999999999998E-3</v>
      </c>
      <c r="B2367">
        <v>6.9394000000000001E-3</v>
      </c>
      <c r="C2367">
        <v>6.9882E-3</v>
      </c>
      <c r="D2367">
        <v>6.8647999999999999E-3</v>
      </c>
      <c r="E2367">
        <v>6.9547000000000003E-3</v>
      </c>
    </row>
    <row r="2368" spans="1:5" x14ac:dyDescent="0.25">
      <c r="A2368">
        <v>6.8052E-3</v>
      </c>
      <c r="B2368">
        <v>7.1487E-3</v>
      </c>
      <c r="C2368">
        <v>6.8392000000000001E-3</v>
      </c>
      <c r="D2368">
        <v>7.0540000000000004E-3</v>
      </c>
      <c r="E2368">
        <v>6.9449000000000004E-3</v>
      </c>
    </row>
    <row r="2369" spans="1:5" x14ac:dyDescent="0.25">
      <c r="A2369">
        <v>7.1110000000000001E-3</v>
      </c>
      <c r="B2369">
        <v>6.7603999999999997E-3</v>
      </c>
      <c r="C2369">
        <v>6.94E-3</v>
      </c>
      <c r="D2369">
        <v>6.9281000000000004E-3</v>
      </c>
      <c r="E2369">
        <v>6.9538999999999998E-3</v>
      </c>
    </row>
    <row r="2370" spans="1:5" x14ac:dyDescent="0.25">
      <c r="A2370">
        <v>6.8688000000000004E-3</v>
      </c>
      <c r="B2370">
        <v>6.9303000000000003E-3</v>
      </c>
      <c r="C2370">
        <v>6.9813000000000002E-3</v>
      </c>
      <c r="D2370">
        <v>6.9324E-3</v>
      </c>
      <c r="E2370">
        <v>6.9547999999999997E-3</v>
      </c>
    </row>
    <row r="2371" spans="1:5" x14ac:dyDescent="0.25">
      <c r="A2371">
        <v>6.9541000000000004E-3</v>
      </c>
      <c r="B2371">
        <v>6.9550999999999997E-3</v>
      </c>
      <c r="C2371">
        <v>6.9359000000000001E-3</v>
      </c>
      <c r="D2371">
        <v>6.9605999999999999E-3</v>
      </c>
      <c r="E2371">
        <v>6.9252000000000003E-3</v>
      </c>
    </row>
    <row r="2372" spans="1:5" x14ac:dyDescent="0.25">
      <c r="A2372">
        <v>6.9287000000000003E-3</v>
      </c>
      <c r="B2372">
        <v>6.9084999999999997E-3</v>
      </c>
      <c r="C2372">
        <v>6.9978999999999996E-3</v>
      </c>
      <c r="D2372">
        <v>6.9398000000000003E-3</v>
      </c>
      <c r="E2372">
        <v>6.9465000000000004E-3</v>
      </c>
    </row>
    <row r="2373" spans="1:5" x14ac:dyDescent="0.25">
      <c r="A2373">
        <v>6.9340000000000001E-3</v>
      </c>
      <c r="B2373">
        <v>6.9829999999999996E-3</v>
      </c>
      <c r="C2373">
        <v>6.9148999999999999E-3</v>
      </c>
      <c r="D2373">
        <v>7.0158E-3</v>
      </c>
      <c r="E2373">
        <v>6.9724000000000001E-3</v>
      </c>
    </row>
    <row r="2374" spans="1:5" x14ac:dyDescent="0.25">
      <c r="A2374">
        <v>6.9100999999999997E-3</v>
      </c>
      <c r="B2374">
        <v>7.0258999999999999E-3</v>
      </c>
      <c r="C2374">
        <v>7.0121000000000003E-3</v>
      </c>
      <c r="D2374">
        <v>6.8774999999999999E-3</v>
      </c>
      <c r="E2374">
        <v>6.8307999999999997E-3</v>
      </c>
    </row>
    <row r="2375" spans="1:5" x14ac:dyDescent="0.25">
      <c r="A2375">
        <v>6.9237999999999999E-3</v>
      </c>
      <c r="B2375">
        <v>6.8916999999999997E-3</v>
      </c>
      <c r="C2375">
        <v>6.8989999999999998E-3</v>
      </c>
      <c r="D2375">
        <v>6.9440999999999999E-3</v>
      </c>
      <c r="E2375">
        <v>7.0698999999999996E-3</v>
      </c>
    </row>
    <row r="2376" spans="1:5" x14ac:dyDescent="0.25">
      <c r="A2376">
        <v>6.9480999999999996E-3</v>
      </c>
      <c r="B2376">
        <v>6.9515999999999996E-3</v>
      </c>
      <c r="C2376">
        <v>6.9728999999999998E-3</v>
      </c>
      <c r="D2376">
        <v>6.9461000000000002E-3</v>
      </c>
      <c r="E2376">
        <v>6.9404999999999996E-3</v>
      </c>
    </row>
    <row r="2377" spans="1:5" x14ac:dyDescent="0.25">
      <c r="A2377">
        <v>7.0029000000000003E-3</v>
      </c>
      <c r="B2377">
        <v>6.9451000000000001E-3</v>
      </c>
      <c r="C2377">
        <v>6.9439999999999997E-3</v>
      </c>
      <c r="D2377">
        <v>6.9271999999999997E-3</v>
      </c>
      <c r="E2377">
        <v>6.8700000000000002E-3</v>
      </c>
    </row>
    <row r="2378" spans="1:5" x14ac:dyDescent="0.25">
      <c r="A2378">
        <v>6.9629999999999996E-3</v>
      </c>
      <c r="B2378">
        <v>6.9950999999999998E-3</v>
      </c>
      <c r="C2378">
        <v>6.9274000000000002E-3</v>
      </c>
      <c r="D2378">
        <v>6.9474999999999997E-3</v>
      </c>
      <c r="E2378">
        <v>6.9771E-3</v>
      </c>
    </row>
    <row r="2379" spans="1:5" x14ac:dyDescent="0.25">
      <c r="A2379">
        <v>7.0485000000000001E-3</v>
      </c>
      <c r="B2379">
        <v>6.8377000000000004E-3</v>
      </c>
      <c r="C2379">
        <v>6.9166999999999996E-3</v>
      </c>
      <c r="D2379">
        <v>6.9500999999999999E-3</v>
      </c>
      <c r="E2379">
        <v>6.9528000000000003E-3</v>
      </c>
    </row>
    <row r="2380" spans="1:5" x14ac:dyDescent="0.25">
      <c r="A2380">
        <v>6.8363E-3</v>
      </c>
      <c r="B2380">
        <v>6.9642999999999997E-3</v>
      </c>
      <c r="C2380">
        <v>6.9836999999999998E-3</v>
      </c>
      <c r="D2380">
        <v>6.9905000000000002E-3</v>
      </c>
      <c r="E2380">
        <v>6.9442999999999996E-3</v>
      </c>
    </row>
    <row r="2381" spans="1:5" x14ac:dyDescent="0.25">
      <c r="A2381">
        <v>6.9363999999999997E-3</v>
      </c>
      <c r="B2381">
        <v>6.9259999999999999E-3</v>
      </c>
      <c r="C2381">
        <v>6.9744999999999998E-3</v>
      </c>
      <c r="D2381">
        <v>6.9058000000000001E-3</v>
      </c>
      <c r="E2381">
        <v>6.9695E-3</v>
      </c>
    </row>
    <row r="2382" spans="1:5" x14ac:dyDescent="0.25">
      <c r="A2382">
        <v>6.9398000000000003E-3</v>
      </c>
      <c r="B2382">
        <v>6.9293999999999996E-3</v>
      </c>
      <c r="C2382">
        <v>7.0019000000000001E-3</v>
      </c>
      <c r="D2382">
        <v>6.9735999999999999E-3</v>
      </c>
      <c r="E2382">
        <v>6.9378E-3</v>
      </c>
    </row>
    <row r="2383" spans="1:5" x14ac:dyDescent="0.25">
      <c r="A2383">
        <v>6.9797000000000001E-3</v>
      </c>
      <c r="B2383">
        <v>6.9809E-3</v>
      </c>
      <c r="C2383">
        <v>6.8627999999999996E-3</v>
      </c>
      <c r="D2383">
        <v>6.8237000000000003E-3</v>
      </c>
      <c r="E2383">
        <v>6.8888999999999999E-3</v>
      </c>
    </row>
    <row r="2384" spans="1:5" x14ac:dyDescent="0.25">
      <c r="A2384">
        <v>6.9655999999999997E-3</v>
      </c>
      <c r="B2384">
        <v>6.9306000000000003E-3</v>
      </c>
      <c r="C2384">
        <v>6.8379000000000001E-3</v>
      </c>
      <c r="D2384">
        <v>7.0301000000000001E-3</v>
      </c>
      <c r="E2384">
        <v>7.0692000000000003E-3</v>
      </c>
    </row>
    <row r="2385" spans="1:5" x14ac:dyDescent="0.25">
      <c r="A2385">
        <v>6.8897000000000003E-3</v>
      </c>
      <c r="B2385">
        <v>6.8709000000000001E-3</v>
      </c>
      <c r="C2385">
        <v>6.9899999999999997E-3</v>
      </c>
      <c r="D2385">
        <v>6.8725000000000001E-3</v>
      </c>
      <c r="E2385">
        <v>6.9524000000000001E-3</v>
      </c>
    </row>
    <row r="2386" spans="1:5" x14ac:dyDescent="0.25">
      <c r="A2386">
        <v>6.9765000000000001E-3</v>
      </c>
      <c r="B2386">
        <v>6.9372000000000001E-3</v>
      </c>
      <c r="C2386">
        <v>6.9623000000000003E-3</v>
      </c>
      <c r="D2386">
        <v>7.0041000000000001E-3</v>
      </c>
      <c r="E2386">
        <v>6.9021000000000004E-3</v>
      </c>
    </row>
    <row r="2387" spans="1:5" x14ac:dyDescent="0.25">
      <c r="A2387">
        <v>6.9522000000000004E-3</v>
      </c>
      <c r="B2387">
        <v>7.0266E-3</v>
      </c>
      <c r="C2387">
        <v>7.0534999999999999E-3</v>
      </c>
      <c r="D2387">
        <v>6.9202999999999999E-3</v>
      </c>
      <c r="E2387">
        <v>6.8722000000000002E-3</v>
      </c>
    </row>
    <row r="2388" spans="1:5" x14ac:dyDescent="0.25">
      <c r="A2388">
        <v>6.9433000000000003E-3</v>
      </c>
      <c r="B2388">
        <v>6.8699E-3</v>
      </c>
      <c r="C2388">
        <v>6.8167999999999996E-3</v>
      </c>
      <c r="D2388">
        <v>7.0355000000000001E-3</v>
      </c>
      <c r="E2388">
        <v>6.9433000000000003E-3</v>
      </c>
    </row>
    <row r="2389" spans="1:5" x14ac:dyDescent="0.25">
      <c r="A2389">
        <v>6.9002000000000004E-3</v>
      </c>
      <c r="B2389">
        <v>6.9553000000000002E-3</v>
      </c>
      <c r="C2389">
        <v>6.8764000000000004E-3</v>
      </c>
      <c r="D2389">
        <v>6.8729999999999998E-3</v>
      </c>
      <c r="E2389">
        <v>6.9395999999999998E-3</v>
      </c>
    </row>
    <row r="2390" spans="1:5" x14ac:dyDescent="0.25">
      <c r="A2390">
        <v>6.9553000000000002E-3</v>
      </c>
      <c r="B2390">
        <v>6.9711E-3</v>
      </c>
      <c r="C2390">
        <v>6.9480999999999996E-3</v>
      </c>
      <c r="D2390">
        <v>6.8958999999999999E-3</v>
      </c>
      <c r="E2390">
        <v>6.9588999999999996E-3</v>
      </c>
    </row>
    <row r="2391" spans="1:5" x14ac:dyDescent="0.25">
      <c r="A2391">
        <v>6.9360000000000003E-3</v>
      </c>
      <c r="B2391">
        <v>6.9858000000000003E-3</v>
      </c>
      <c r="C2391">
        <v>7.0530000000000002E-3</v>
      </c>
      <c r="D2391">
        <v>6.9538999999999998E-3</v>
      </c>
      <c r="E2391">
        <v>6.9138000000000003E-3</v>
      </c>
    </row>
    <row r="2392" spans="1:5" x14ac:dyDescent="0.25">
      <c r="A2392">
        <v>6.9348999999999999E-3</v>
      </c>
      <c r="B2392">
        <v>6.9607000000000002E-3</v>
      </c>
      <c r="C2392">
        <v>7.0302000000000003E-3</v>
      </c>
      <c r="D2392">
        <v>6.9699999999999996E-3</v>
      </c>
      <c r="E2392">
        <v>6.9716999999999999E-3</v>
      </c>
    </row>
    <row r="2393" spans="1:5" x14ac:dyDescent="0.25">
      <c r="A2393">
        <v>6.8666999999999999E-3</v>
      </c>
      <c r="B2393">
        <v>6.9251E-3</v>
      </c>
      <c r="C2393">
        <v>6.8171000000000004E-3</v>
      </c>
      <c r="D2393">
        <v>6.9921999999999996E-3</v>
      </c>
      <c r="E2393">
        <v>7.0257999999999996E-3</v>
      </c>
    </row>
    <row r="2394" spans="1:5" x14ac:dyDescent="0.25">
      <c r="A2394">
        <v>7.0543000000000003E-3</v>
      </c>
      <c r="B2394">
        <v>6.8310999999999997E-3</v>
      </c>
      <c r="C2394">
        <v>6.9030999999999997E-3</v>
      </c>
      <c r="D2394">
        <v>6.9315999999999996E-3</v>
      </c>
      <c r="E2394">
        <v>6.8934E-3</v>
      </c>
    </row>
    <row r="2395" spans="1:5" x14ac:dyDescent="0.25">
      <c r="A2395">
        <v>6.9810000000000002E-3</v>
      </c>
      <c r="B2395">
        <v>7.1019000000000004E-3</v>
      </c>
      <c r="C2395">
        <v>6.9912999999999998E-3</v>
      </c>
      <c r="D2395">
        <v>6.9459999999999999E-3</v>
      </c>
      <c r="E2395">
        <v>7.0169999999999998E-3</v>
      </c>
    </row>
    <row r="2396" spans="1:5" x14ac:dyDescent="0.25">
      <c r="A2396">
        <v>6.9157999999999997E-3</v>
      </c>
      <c r="B2396">
        <v>6.8180000000000003E-3</v>
      </c>
      <c r="C2396">
        <v>6.9236000000000002E-3</v>
      </c>
      <c r="D2396">
        <v>6.9420000000000003E-3</v>
      </c>
      <c r="E2396">
        <v>6.9002999999999998E-3</v>
      </c>
    </row>
    <row r="2397" spans="1:5" x14ac:dyDescent="0.25">
      <c r="A2397">
        <v>6.8716999999999997E-3</v>
      </c>
      <c r="B2397">
        <v>7.0229000000000003E-3</v>
      </c>
      <c r="C2397">
        <v>6.9497999999999999E-3</v>
      </c>
      <c r="D2397">
        <v>6.8881999999999997E-3</v>
      </c>
      <c r="E2397">
        <v>6.9281999999999998E-3</v>
      </c>
    </row>
    <row r="2398" spans="1:5" x14ac:dyDescent="0.25">
      <c r="A2398">
        <v>7.0064000000000003E-3</v>
      </c>
      <c r="B2398">
        <v>6.9224000000000004E-3</v>
      </c>
      <c r="C2398">
        <v>7.0337999999999998E-3</v>
      </c>
      <c r="D2398">
        <v>7.1088000000000002E-3</v>
      </c>
      <c r="E2398">
        <v>6.9643999999999999E-3</v>
      </c>
    </row>
    <row r="2399" spans="1:5" x14ac:dyDescent="0.25">
      <c r="A2399">
        <v>6.9668999999999998E-3</v>
      </c>
      <c r="B2399">
        <v>6.9119000000000003E-3</v>
      </c>
      <c r="C2399">
        <v>6.9408999999999998E-3</v>
      </c>
      <c r="D2399">
        <v>6.8504999999999998E-3</v>
      </c>
      <c r="E2399">
        <v>6.9249999999999997E-3</v>
      </c>
    </row>
    <row r="2400" spans="1:5" x14ac:dyDescent="0.25">
      <c r="A2400">
        <v>6.9154000000000004E-3</v>
      </c>
      <c r="B2400">
        <v>6.9604999999999997E-3</v>
      </c>
      <c r="C2400">
        <v>6.9227999999999998E-3</v>
      </c>
      <c r="D2400">
        <v>6.9503000000000004E-3</v>
      </c>
      <c r="E2400">
        <v>6.9594000000000001E-3</v>
      </c>
    </row>
    <row r="2401" spans="1:5" x14ac:dyDescent="0.25">
      <c r="A2401">
        <v>6.8409999999999999E-3</v>
      </c>
      <c r="B2401">
        <v>6.9454E-3</v>
      </c>
      <c r="C2401">
        <v>6.9194E-3</v>
      </c>
      <c r="D2401">
        <v>6.9067E-3</v>
      </c>
      <c r="E2401">
        <v>6.8894000000000004E-3</v>
      </c>
    </row>
    <row r="2402" spans="1:5" x14ac:dyDescent="0.25">
      <c r="A2402">
        <v>7.0166999999999998E-3</v>
      </c>
      <c r="B2402">
        <v>6.9166000000000002E-3</v>
      </c>
      <c r="C2402">
        <v>6.9163000000000002E-3</v>
      </c>
      <c r="D2402">
        <v>6.9734000000000003E-3</v>
      </c>
      <c r="E2402">
        <v>6.9603E-3</v>
      </c>
    </row>
    <row r="2403" spans="1:5" x14ac:dyDescent="0.25">
      <c r="A2403">
        <v>6.9220000000000002E-3</v>
      </c>
      <c r="B2403">
        <v>6.9966999999999998E-3</v>
      </c>
      <c r="C2403">
        <v>6.9674000000000003E-3</v>
      </c>
      <c r="D2403">
        <v>6.9753000000000003E-3</v>
      </c>
      <c r="E2403">
        <v>6.9461999999999996E-3</v>
      </c>
    </row>
    <row r="2404" spans="1:5" x14ac:dyDescent="0.25">
      <c r="A2404">
        <v>6.9750999999999997E-3</v>
      </c>
      <c r="B2404">
        <v>6.9809E-3</v>
      </c>
      <c r="C2404">
        <v>6.9468999999999998E-3</v>
      </c>
      <c r="D2404">
        <v>6.9541999999999998E-3</v>
      </c>
      <c r="E2404">
        <v>6.9169000000000001E-3</v>
      </c>
    </row>
    <row r="2405" spans="1:5" x14ac:dyDescent="0.25">
      <c r="A2405">
        <v>6.9906999999999999E-3</v>
      </c>
      <c r="B2405">
        <v>6.9556000000000002E-3</v>
      </c>
      <c r="C2405">
        <v>6.9503000000000004E-3</v>
      </c>
      <c r="D2405">
        <v>6.9042000000000001E-3</v>
      </c>
      <c r="E2405">
        <v>6.9151000000000004E-3</v>
      </c>
    </row>
    <row r="2406" spans="1:5" x14ac:dyDescent="0.25">
      <c r="A2406">
        <v>6.9081000000000004E-3</v>
      </c>
      <c r="B2406">
        <v>6.9064E-3</v>
      </c>
      <c r="C2406">
        <v>6.9506000000000004E-3</v>
      </c>
      <c r="D2406">
        <v>6.9157000000000003E-3</v>
      </c>
      <c r="E2406">
        <v>6.9576000000000004E-3</v>
      </c>
    </row>
    <row r="2407" spans="1:5" x14ac:dyDescent="0.25">
      <c r="A2407">
        <v>6.9687999999999998E-3</v>
      </c>
      <c r="B2407">
        <v>6.9791999999999996E-3</v>
      </c>
      <c r="C2407">
        <v>6.9842000000000003E-3</v>
      </c>
      <c r="D2407">
        <v>7.0134000000000004E-3</v>
      </c>
      <c r="E2407">
        <v>6.9817999999999998E-3</v>
      </c>
    </row>
    <row r="2408" spans="1:5" x14ac:dyDescent="0.25">
      <c r="A2408">
        <v>6.9544999999999997E-3</v>
      </c>
      <c r="B2408">
        <v>6.9008999999999997E-3</v>
      </c>
      <c r="C2408">
        <v>6.8967999999999998E-3</v>
      </c>
      <c r="D2408">
        <v>6.8643000000000003E-3</v>
      </c>
      <c r="E2408">
        <v>6.8845E-3</v>
      </c>
    </row>
    <row r="2409" spans="1:5" x14ac:dyDescent="0.25">
      <c r="A2409">
        <v>6.9113000000000004E-3</v>
      </c>
      <c r="B2409">
        <v>6.9749E-3</v>
      </c>
      <c r="C2409">
        <v>6.9632000000000001E-3</v>
      </c>
      <c r="D2409">
        <v>6.9807999999999997E-3</v>
      </c>
      <c r="E2409">
        <v>6.9915000000000003E-3</v>
      </c>
    </row>
    <row r="2410" spans="1:5" x14ac:dyDescent="0.25">
      <c r="A2410">
        <v>6.9591000000000002E-3</v>
      </c>
      <c r="B2410">
        <v>6.8935000000000003E-3</v>
      </c>
      <c r="C2410">
        <v>7.0139E-3</v>
      </c>
      <c r="D2410">
        <v>6.9484999999999998E-3</v>
      </c>
      <c r="E2410">
        <v>7.0022000000000001E-3</v>
      </c>
    </row>
    <row r="2411" spans="1:5" x14ac:dyDescent="0.25">
      <c r="A2411">
        <v>6.9655000000000003E-3</v>
      </c>
      <c r="B2411">
        <v>7.0010000000000003E-3</v>
      </c>
      <c r="C2411">
        <v>6.8703999999999996E-3</v>
      </c>
      <c r="D2411">
        <v>6.9461999999999996E-3</v>
      </c>
      <c r="E2411">
        <v>6.8507999999999998E-3</v>
      </c>
    </row>
    <row r="2412" spans="1:5" x14ac:dyDescent="0.25">
      <c r="A2412">
        <v>6.9214999999999997E-3</v>
      </c>
      <c r="B2412">
        <v>6.9151000000000004E-3</v>
      </c>
      <c r="C2412">
        <v>6.9762000000000001E-3</v>
      </c>
      <c r="D2412">
        <v>6.9914E-3</v>
      </c>
      <c r="E2412">
        <v>6.9706999999999998E-3</v>
      </c>
    </row>
    <row r="2413" spans="1:5" x14ac:dyDescent="0.25">
      <c r="A2413">
        <v>7.0185999999999998E-3</v>
      </c>
      <c r="B2413">
        <v>6.9506999999999998E-3</v>
      </c>
      <c r="C2413">
        <v>6.8770999999999997E-3</v>
      </c>
      <c r="D2413">
        <v>6.9506000000000004E-3</v>
      </c>
      <c r="E2413">
        <v>6.9591000000000002E-3</v>
      </c>
    </row>
    <row r="2414" spans="1:5" x14ac:dyDescent="0.25">
      <c r="A2414">
        <v>6.8605000000000003E-3</v>
      </c>
      <c r="B2414">
        <v>6.9464000000000001E-3</v>
      </c>
      <c r="C2414">
        <v>6.9505000000000001E-3</v>
      </c>
      <c r="D2414">
        <v>6.8371999999999999E-3</v>
      </c>
      <c r="E2414">
        <v>7.0047E-3</v>
      </c>
    </row>
    <row r="2415" spans="1:5" x14ac:dyDescent="0.25">
      <c r="A2415">
        <v>6.9752E-3</v>
      </c>
      <c r="B2415">
        <v>6.9477999999999996E-3</v>
      </c>
      <c r="C2415">
        <v>6.9703999999999999E-3</v>
      </c>
      <c r="D2415">
        <v>7.1002000000000001E-3</v>
      </c>
      <c r="E2415">
        <v>6.9246000000000004E-3</v>
      </c>
    </row>
    <row r="2416" spans="1:5" x14ac:dyDescent="0.25">
      <c r="A2416">
        <v>6.9855000000000004E-3</v>
      </c>
      <c r="B2416">
        <v>7.0381000000000003E-3</v>
      </c>
      <c r="C2416">
        <v>6.9322999999999997E-3</v>
      </c>
      <c r="D2416">
        <v>6.7553999999999999E-3</v>
      </c>
      <c r="E2416">
        <v>6.9452999999999997E-3</v>
      </c>
    </row>
    <row r="2417" spans="1:5" x14ac:dyDescent="0.25">
      <c r="A2417">
        <v>6.8922999999999996E-3</v>
      </c>
      <c r="B2417">
        <v>6.8555999999999999E-3</v>
      </c>
      <c r="C2417">
        <v>6.9473E-3</v>
      </c>
      <c r="D2417">
        <v>7.0194999999999997E-3</v>
      </c>
      <c r="E2417">
        <v>6.8735000000000003E-3</v>
      </c>
    </row>
    <row r="2418" spans="1:5" x14ac:dyDescent="0.25">
      <c r="A2418">
        <v>6.9814999999999999E-3</v>
      </c>
      <c r="B2418">
        <v>6.9408999999999998E-3</v>
      </c>
      <c r="C2418">
        <v>6.9099000000000001E-3</v>
      </c>
      <c r="D2418">
        <v>6.8659999999999997E-3</v>
      </c>
      <c r="E2418">
        <v>6.992E-3</v>
      </c>
    </row>
    <row r="2419" spans="1:5" x14ac:dyDescent="0.25">
      <c r="A2419">
        <v>6.9731000000000003E-3</v>
      </c>
      <c r="B2419">
        <v>6.9179999999999997E-3</v>
      </c>
      <c r="C2419">
        <v>6.9420999999999997E-3</v>
      </c>
      <c r="D2419">
        <v>7.0238999999999996E-3</v>
      </c>
      <c r="E2419">
        <v>6.9480000000000002E-3</v>
      </c>
    </row>
    <row r="2420" spans="1:5" x14ac:dyDescent="0.25">
      <c r="A2420">
        <v>6.8028999999999997E-3</v>
      </c>
      <c r="B2420">
        <v>7.0330000000000002E-3</v>
      </c>
      <c r="C2420">
        <v>6.9982000000000004E-3</v>
      </c>
      <c r="D2420">
        <v>6.9287999999999997E-3</v>
      </c>
      <c r="E2420">
        <v>6.9097999999999998E-3</v>
      </c>
    </row>
    <row r="2421" spans="1:5" x14ac:dyDescent="0.25">
      <c r="A2421">
        <v>7.0923000000000002E-3</v>
      </c>
      <c r="B2421">
        <v>6.8906999999999996E-3</v>
      </c>
      <c r="C2421">
        <v>6.9965000000000001E-3</v>
      </c>
      <c r="D2421">
        <v>6.9217999999999997E-3</v>
      </c>
      <c r="E2421">
        <v>6.986E-3</v>
      </c>
    </row>
    <row r="2422" spans="1:5" x14ac:dyDescent="0.25">
      <c r="A2422">
        <v>6.8913999999999998E-3</v>
      </c>
      <c r="B2422">
        <v>6.9810999999999996E-3</v>
      </c>
      <c r="C2422">
        <v>6.8788E-3</v>
      </c>
      <c r="D2422">
        <v>6.9892000000000001E-3</v>
      </c>
      <c r="E2422">
        <v>6.9499999999999996E-3</v>
      </c>
    </row>
    <row r="2423" spans="1:5" x14ac:dyDescent="0.25">
      <c r="A2423">
        <v>6.9159E-3</v>
      </c>
      <c r="B2423">
        <v>6.8855000000000001E-3</v>
      </c>
      <c r="C2423">
        <v>6.9265000000000004E-3</v>
      </c>
      <c r="D2423">
        <v>6.9858000000000003E-3</v>
      </c>
      <c r="E2423">
        <v>6.8422999999999999E-3</v>
      </c>
    </row>
    <row r="2424" spans="1:5" x14ac:dyDescent="0.25">
      <c r="A2424">
        <v>6.9534999999999996E-3</v>
      </c>
      <c r="B2424">
        <v>6.9636000000000003E-3</v>
      </c>
      <c r="C2424">
        <v>6.8999999999999999E-3</v>
      </c>
      <c r="D2424">
        <v>6.9134000000000001E-3</v>
      </c>
      <c r="E2424">
        <v>7.0584000000000003E-3</v>
      </c>
    </row>
    <row r="2425" spans="1:5" x14ac:dyDescent="0.25">
      <c r="A2425">
        <v>6.9024999999999998E-3</v>
      </c>
      <c r="B2425">
        <v>6.8928000000000001E-3</v>
      </c>
      <c r="C2425">
        <v>7.0130000000000001E-3</v>
      </c>
      <c r="D2425">
        <v>6.9369000000000002E-3</v>
      </c>
      <c r="E2425">
        <v>6.9588000000000002E-3</v>
      </c>
    </row>
    <row r="2426" spans="1:5" x14ac:dyDescent="0.25">
      <c r="A2426">
        <v>7.0245000000000004E-3</v>
      </c>
      <c r="B2426">
        <v>6.9239000000000002E-3</v>
      </c>
      <c r="C2426">
        <v>7.051E-3</v>
      </c>
      <c r="D2426">
        <v>6.9822E-3</v>
      </c>
      <c r="E2426">
        <v>6.9087000000000003E-3</v>
      </c>
    </row>
    <row r="2427" spans="1:5" x14ac:dyDescent="0.25">
      <c r="A2427">
        <v>6.9557999999999998E-3</v>
      </c>
      <c r="B2427">
        <v>6.9508E-3</v>
      </c>
      <c r="C2427">
        <v>6.8380000000000003E-3</v>
      </c>
      <c r="D2427">
        <v>6.8605000000000003E-3</v>
      </c>
      <c r="E2427">
        <v>6.8221999999999996E-3</v>
      </c>
    </row>
    <row r="2428" spans="1:5" x14ac:dyDescent="0.25">
      <c r="A2428">
        <v>6.8364000000000003E-3</v>
      </c>
      <c r="B2428">
        <v>6.9528999999999997E-3</v>
      </c>
      <c r="C2428">
        <v>6.9312999999999996E-3</v>
      </c>
      <c r="D2428">
        <v>6.9145999999999999E-3</v>
      </c>
      <c r="E2428">
        <v>7.0809999999999996E-3</v>
      </c>
    </row>
    <row r="2429" spans="1:5" x14ac:dyDescent="0.25">
      <c r="A2429">
        <v>6.9829000000000002E-3</v>
      </c>
      <c r="B2429">
        <v>6.9833999999999999E-3</v>
      </c>
      <c r="C2429">
        <v>6.9670000000000001E-3</v>
      </c>
      <c r="D2429">
        <v>7.0321000000000003E-3</v>
      </c>
      <c r="E2429">
        <v>6.9382000000000003E-3</v>
      </c>
    </row>
    <row r="2430" spans="1:5" x14ac:dyDescent="0.25">
      <c r="A2430">
        <v>6.8833999999999996E-3</v>
      </c>
      <c r="B2430">
        <v>6.9649000000000004E-3</v>
      </c>
      <c r="C2430">
        <v>6.9392000000000004E-3</v>
      </c>
      <c r="D2430">
        <v>6.9048E-3</v>
      </c>
      <c r="E2430">
        <v>7.0293999999999999E-3</v>
      </c>
    </row>
    <row r="2431" spans="1:5" x14ac:dyDescent="0.25">
      <c r="A2431">
        <v>7.0096000000000004E-3</v>
      </c>
      <c r="B2431">
        <v>6.9563999999999997E-3</v>
      </c>
      <c r="C2431">
        <v>6.9416E-3</v>
      </c>
      <c r="D2431">
        <v>7.0654999999999997E-3</v>
      </c>
      <c r="E2431">
        <v>6.8367000000000002E-3</v>
      </c>
    </row>
    <row r="2432" spans="1:5" x14ac:dyDescent="0.25">
      <c r="A2432">
        <v>7.0114000000000001E-3</v>
      </c>
      <c r="B2432">
        <v>6.9078999999999998E-3</v>
      </c>
      <c r="C2432">
        <v>6.8836000000000001E-3</v>
      </c>
      <c r="D2432">
        <v>6.8244999999999998E-3</v>
      </c>
      <c r="E2432">
        <v>6.9401000000000003E-3</v>
      </c>
    </row>
    <row r="2433" spans="1:5" x14ac:dyDescent="0.25">
      <c r="A2433">
        <v>6.8592000000000002E-3</v>
      </c>
      <c r="B2433">
        <v>6.9864999999999997E-3</v>
      </c>
      <c r="C2433">
        <v>7.0160999999999999E-3</v>
      </c>
      <c r="D2433">
        <v>7.0765999999999997E-3</v>
      </c>
      <c r="E2433">
        <v>6.9696999999999997E-3</v>
      </c>
    </row>
    <row r="2434" spans="1:5" x14ac:dyDescent="0.25">
      <c r="A2434">
        <v>7.0824E-3</v>
      </c>
      <c r="B2434">
        <v>6.9481999999999999E-3</v>
      </c>
      <c r="C2434">
        <v>6.9144999999999996E-3</v>
      </c>
      <c r="D2434">
        <v>6.7742999999999996E-3</v>
      </c>
      <c r="E2434">
        <v>6.8304000000000004E-3</v>
      </c>
    </row>
    <row r="2435" spans="1:5" x14ac:dyDescent="0.25">
      <c r="A2435">
        <v>6.8284000000000001E-3</v>
      </c>
      <c r="B2435">
        <v>6.9614999999999998E-3</v>
      </c>
      <c r="C2435">
        <v>6.9109999999999996E-3</v>
      </c>
      <c r="D2435">
        <v>7.0797999999999998E-3</v>
      </c>
      <c r="E2435">
        <v>7.0718999999999999E-3</v>
      </c>
    </row>
    <row r="2436" spans="1:5" x14ac:dyDescent="0.25">
      <c r="A2436">
        <v>6.9895000000000001E-3</v>
      </c>
      <c r="B2436">
        <v>6.8158000000000003E-3</v>
      </c>
      <c r="C2436">
        <v>6.9544000000000003E-3</v>
      </c>
      <c r="D2436">
        <v>6.8611000000000002E-3</v>
      </c>
      <c r="E2436">
        <v>6.9191000000000001E-3</v>
      </c>
    </row>
    <row r="2437" spans="1:5" x14ac:dyDescent="0.25">
      <c r="A2437">
        <v>6.8815999999999999E-3</v>
      </c>
      <c r="B2437">
        <v>6.9508E-3</v>
      </c>
      <c r="C2437">
        <v>6.8830000000000002E-3</v>
      </c>
      <c r="D2437">
        <v>7.0667999999999998E-3</v>
      </c>
      <c r="E2437">
        <v>6.9138000000000003E-3</v>
      </c>
    </row>
    <row r="2438" spans="1:5" x14ac:dyDescent="0.25">
      <c r="A2438">
        <v>6.9887999999999999E-3</v>
      </c>
      <c r="B2438">
        <v>6.9925999999999999E-3</v>
      </c>
      <c r="C2438">
        <v>7.0187000000000001E-3</v>
      </c>
      <c r="D2438">
        <v>6.8659999999999997E-3</v>
      </c>
      <c r="E2438">
        <v>6.9636000000000003E-3</v>
      </c>
    </row>
    <row r="2439" spans="1:5" x14ac:dyDescent="0.25">
      <c r="A2439">
        <v>6.9601999999999997E-3</v>
      </c>
      <c r="B2439">
        <v>6.9204000000000002E-3</v>
      </c>
      <c r="C2439">
        <v>6.9245000000000001E-3</v>
      </c>
      <c r="D2439">
        <v>6.9274999999999996E-3</v>
      </c>
      <c r="E2439">
        <v>6.9080000000000001E-3</v>
      </c>
    </row>
    <row r="2440" spans="1:5" x14ac:dyDescent="0.25">
      <c r="A2440">
        <v>6.9062000000000004E-3</v>
      </c>
      <c r="B2440">
        <v>7.0774999999999996E-3</v>
      </c>
      <c r="C2440">
        <v>6.9366000000000002E-3</v>
      </c>
      <c r="D2440">
        <v>6.9290000000000003E-3</v>
      </c>
      <c r="E2440">
        <v>6.9661999999999996E-3</v>
      </c>
    </row>
    <row r="2441" spans="1:5" x14ac:dyDescent="0.25">
      <c r="A2441">
        <v>7.0070000000000002E-3</v>
      </c>
      <c r="B2441">
        <v>6.8624999999999997E-3</v>
      </c>
      <c r="C2441">
        <v>6.9972999999999997E-3</v>
      </c>
      <c r="D2441">
        <v>6.8272999999999997E-3</v>
      </c>
      <c r="E2441">
        <v>6.9842999999999997E-3</v>
      </c>
    </row>
    <row r="2442" spans="1:5" x14ac:dyDescent="0.25">
      <c r="A2442">
        <v>6.9001000000000002E-3</v>
      </c>
      <c r="B2442">
        <v>6.9838000000000001E-3</v>
      </c>
      <c r="C2442">
        <v>6.9172000000000001E-3</v>
      </c>
      <c r="D2442">
        <v>7.1066000000000002E-3</v>
      </c>
      <c r="E2442">
        <v>6.9470000000000001E-3</v>
      </c>
    </row>
    <row r="2443" spans="1:5" x14ac:dyDescent="0.25">
      <c r="A2443">
        <v>6.9404000000000002E-3</v>
      </c>
      <c r="B2443">
        <v>7.0147999999999999E-3</v>
      </c>
      <c r="C2443">
        <v>6.9671999999999998E-3</v>
      </c>
      <c r="D2443">
        <v>6.8900000000000003E-3</v>
      </c>
      <c r="E2443">
        <v>6.8477E-3</v>
      </c>
    </row>
    <row r="2444" spans="1:5" x14ac:dyDescent="0.25">
      <c r="A2444">
        <v>6.9252000000000003E-3</v>
      </c>
      <c r="B2444">
        <v>6.8221999999999996E-3</v>
      </c>
      <c r="C2444">
        <v>6.9492E-3</v>
      </c>
      <c r="D2444">
        <v>6.9008999999999997E-3</v>
      </c>
      <c r="E2444">
        <v>6.9208000000000004E-3</v>
      </c>
    </row>
    <row r="2445" spans="1:5" x14ac:dyDescent="0.25">
      <c r="A2445">
        <v>6.9956999999999997E-3</v>
      </c>
      <c r="B2445">
        <v>7.0196E-3</v>
      </c>
      <c r="C2445">
        <v>6.9578000000000001E-3</v>
      </c>
      <c r="D2445">
        <v>6.9296000000000002E-3</v>
      </c>
      <c r="E2445">
        <v>7.0549999999999996E-3</v>
      </c>
    </row>
    <row r="2446" spans="1:5" x14ac:dyDescent="0.25">
      <c r="A2446">
        <v>6.8925999999999996E-3</v>
      </c>
      <c r="B2446">
        <v>6.8577000000000004E-3</v>
      </c>
      <c r="C2446">
        <v>6.9779000000000004E-3</v>
      </c>
      <c r="D2446">
        <v>6.9160000000000003E-3</v>
      </c>
      <c r="E2446">
        <v>6.9195000000000003E-3</v>
      </c>
    </row>
    <row r="2447" spans="1:5" x14ac:dyDescent="0.25">
      <c r="A2447">
        <v>6.8909000000000002E-3</v>
      </c>
      <c r="B2447">
        <v>6.9861000000000003E-3</v>
      </c>
      <c r="C2447">
        <v>6.9822E-3</v>
      </c>
      <c r="D2447">
        <v>7.0067000000000003E-3</v>
      </c>
      <c r="E2447">
        <v>6.9855999999999998E-3</v>
      </c>
    </row>
    <row r="2448" spans="1:5" x14ac:dyDescent="0.25">
      <c r="A2448">
        <v>7.0095000000000001E-3</v>
      </c>
      <c r="B2448">
        <v>6.9439999999999997E-3</v>
      </c>
      <c r="C2448">
        <v>6.9658999999999997E-3</v>
      </c>
      <c r="D2448">
        <v>6.9744999999999998E-3</v>
      </c>
      <c r="E2448">
        <v>6.9338000000000004E-3</v>
      </c>
    </row>
    <row r="2449" spans="1:5" x14ac:dyDescent="0.25">
      <c r="A2449">
        <v>6.9402999999999999E-3</v>
      </c>
      <c r="B2449">
        <v>6.999E-3</v>
      </c>
      <c r="C2449">
        <v>6.7558999999999996E-3</v>
      </c>
      <c r="D2449">
        <v>6.9480000000000002E-3</v>
      </c>
      <c r="E2449">
        <v>6.9122999999999997E-3</v>
      </c>
    </row>
    <row r="2450" spans="1:5" x14ac:dyDescent="0.25">
      <c r="A2450">
        <v>6.9857000000000001E-3</v>
      </c>
      <c r="B2450">
        <v>6.8595000000000001E-3</v>
      </c>
      <c r="C2450">
        <v>7.0264999999999998E-3</v>
      </c>
      <c r="D2450">
        <v>6.9271000000000003E-3</v>
      </c>
      <c r="E2450">
        <v>6.9740000000000002E-3</v>
      </c>
    </row>
    <row r="2451" spans="1:5" x14ac:dyDescent="0.25">
      <c r="A2451">
        <v>6.8973999999999997E-3</v>
      </c>
      <c r="B2451">
        <v>6.9813000000000002E-3</v>
      </c>
      <c r="C2451">
        <v>6.9255000000000002E-3</v>
      </c>
      <c r="D2451">
        <v>6.9557999999999998E-3</v>
      </c>
      <c r="E2451">
        <v>6.9183999999999999E-3</v>
      </c>
    </row>
    <row r="2452" spans="1:5" x14ac:dyDescent="0.25">
      <c r="A2452">
        <v>6.8954999999999997E-3</v>
      </c>
      <c r="B2452">
        <v>6.9240999999999999E-3</v>
      </c>
      <c r="C2452">
        <v>6.9582000000000003E-3</v>
      </c>
      <c r="D2452">
        <v>6.9511E-3</v>
      </c>
      <c r="E2452">
        <v>6.9497999999999999E-3</v>
      </c>
    </row>
    <row r="2453" spans="1:5" x14ac:dyDescent="0.25">
      <c r="A2453">
        <v>7.0480999999999999E-3</v>
      </c>
      <c r="B2453">
        <v>6.9160999999999997E-3</v>
      </c>
      <c r="C2453">
        <v>6.94E-3</v>
      </c>
      <c r="D2453">
        <v>6.9121E-3</v>
      </c>
      <c r="E2453">
        <v>6.9543000000000001E-3</v>
      </c>
    </row>
    <row r="2454" spans="1:5" x14ac:dyDescent="0.25">
      <c r="A2454">
        <v>6.8846999999999997E-3</v>
      </c>
      <c r="B2454">
        <v>7.0810999999999999E-3</v>
      </c>
      <c r="C2454">
        <v>6.9565E-3</v>
      </c>
      <c r="D2454">
        <v>6.9661999999999996E-3</v>
      </c>
      <c r="E2454">
        <v>6.9531999999999997E-3</v>
      </c>
    </row>
    <row r="2455" spans="1:5" x14ac:dyDescent="0.25">
      <c r="A2455">
        <v>6.9102E-3</v>
      </c>
      <c r="B2455">
        <v>6.8236E-3</v>
      </c>
      <c r="C2455">
        <v>6.9455000000000003E-3</v>
      </c>
      <c r="D2455">
        <v>6.9430000000000004E-3</v>
      </c>
      <c r="E2455">
        <v>6.9969999999999997E-3</v>
      </c>
    </row>
    <row r="2456" spans="1:5" x14ac:dyDescent="0.25">
      <c r="A2456">
        <v>6.9794999999999996E-3</v>
      </c>
      <c r="B2456">
        <v>6.9614999999999998E-3</v>
      </c>
      <c r="C2456">
        <v>6.9798999999999998E-3</v>
      </c>
      <c r="D2456">
        <v>6.9792999999999999E-3</v>
      </c>
      <c r="E2456">
        <v>6.8897000000000003E-3</v>
      </c>
    </row>
    <row r="2457" spans="1:5" x14ac:dyDescent="0.25">
      <c r="A2457">
        <v>6.8900999999999997E-3</v>
      </c>
      <c r="B2457">
        <v>6.9626000000000002E-3</v>
      </c>
      <c r="C2457">
        <v>6.9055000000000002E-3</v>
      </c>
      <c r="D2457">
        <v>6.9128999999999996E-3</v>
      </c>
      <c r="E2457">
        <v>6.9211999999999997E-3</v>
      </c>
    </row>
    <row r="2458" spans="1:5" x14ac:dyDescent="0.25">
      <c r="A2458">
        <v>7.0136E-3</v>
      </c>
      <c r="B2458">
        <v>6.9176999999999997E-3</v>
      </c>
      <c r="C2458">
        <v>7.0156000000000003E-3</v>
      </c>
      <c r="D2458">
        <v>6.9306000000000003E-3</v>
      </c>
      <c r="E2458">
        <v>6.9890000000000004E-3</v>
      </c>
    </row>
    <row r="2459" spans="1:5" x14ac:dyDescent="0.25">
      <c r="A2459">
        <v>6.9492E-3</v>
      </c>
      <c r="B2459">
        <v>6.9430000000000004E-3</v>
      </c>
      <c r="C2459">
        <v>6.8738999999999996E-3</v>
      </c>
      <c r="D2459">
        <v>6.992E-3</v>
      </c>
      <c r="E2459">
        <v>6.8989999999999998E-3</v>
      </c>
    </row>
    <row r="2460" spans="1:5" x14ac:dyDescent="0.25">
      <c r="A2460">
        <v>6.9201000000000002E-3</v>
      </c>
      <c r="B2460">
        <v>6.9449999999999998E-3</v>
      </c>
      <c r="C2460">
        <v>6.9503999999999998E-3</v>
      </c>
      <c r="D2460">
        <v>6.8929999999999998E-3</v>
      </c>
      <c r="E2460">
        <v>7.0331999999999999E-3</v>
      </c>
    </row>
    <row r="2461" spans="1:5" x14ac:dyDescent="0.25">
      <c r="A2461">
        <v>6.9557000000000004E-3</v>
      </c>
      <c r="B2461">
        <v>6.9879E-3</v>
      </c>
      <c r="C2461">
        <v>6.9473E-3</v>
      </c>
      <c r="D2461">
        <v>6.9803E-3</v>
      </c>
      <c r="E2461">
        <v>6.9132999999999998E-3</v>
      </c>
    </row>
    <row r="2462" spans="1:5" x14ac:dyDescent="0.25">
      <c r="A2462">
        <v>6.9573999999999999E-3</v>
      </c>
      <c r="B2462">
        <v>6.8912000000000001E-3</v>
      </c>
      <c r="C2462">
        <v>6.9281000000000004E-3</v>
      </c>
      <c r="D2462">
        <v>6.9221999999999999E-3</v>
      </c>
      <c r="E2462">
        <v>6.9525999999999998E-3</v>
      </c>
    </row>
    <row r="2463" spans="1:5" x14ac:dyDescent="0.25">
      <c r="A2463">
        <v>6.9322000000000003E-3</v>
      </c>
      <c r="B2463">
        <v>6.9550999999999997E-3</v>
      </c>
      <c r="C2463">
        <v>6.9341000000000003E-3</v>
      </c>
      <c r="D2463">
        <v>6.9585000000000003E-3</v>
      </c>
      <c r="E2463">
        <v>6.9233000000000003E-3</v>
      </c>
    </row>
    <row r="2464" spans="1:5" x14ac:dyDescent="0.25">
      <c r="A2464">
        <v>6.9817999999999998E-3</v>
      </c>
      <c r="B2464">
        <v>6.9062999999999998E-3</v>
      </c>
      <c r="C2464">
        <v>6.9855999999999998E-3</v>
      </c>
      <c r="D2464">
        <v>6.9451000000000001E-3</v>
      </c>
      <c r="E2464">
        <v>6.8628999999999999E-3</v>
      </c>
    </row>
    <row r="2465" spans="1:5" x14ac:dyDescent="0.25">
      <c r="A2465">
        <v>6.9490999999999997E-3</v>
      </c>
      <c r="B2465">
        <v>6.9955E-3</v>
      </c>
      <c r="C2465">
        <v>6.9147000000000002E-3</v>
      </c>
      <c r="D2465">
        <v>6.9357999999999998E-3</v>
      </c>
      <c r="E2465">
        <v>7.0210999999999997E-3</v>
      </c>
    </row>
    <row r="2466" spans="1:5" x14ac:dyDescent="0.25">
      <c r="A2466">
        <v>6.9208999999999998E-3</v>
      </c>
      <c r="B2466">
        <v>6.9281999999999998E-3</v>
      </c>
      <c r="C2466">
        <v>6.9801000000000004E-3</v>
      </c>
      <c r="D2466">
        <v>6.8255E-3</v>
      </c>
      <c r="E2466">
        <v>6.9122000000000003E-3</v>
      </c>
    </row>
    <row r="2467" spans="1:5" x14ac:dyDescent="0.25">
      <c r="A2467">
        <v>7.0026999999999997E-3</v>
      </c>
      <c r="B2467">
        <v>6.9506000000000004E-3</v>
      </c>
      <c r="C2467">
        <v>6.9160000000000003E-3</v>
      </c>
      <c r="D2467">
        <v>7.0664999999999999E-3</v>
      </c>
      <c r="E2467">
        <v>6.9699000000000002E-3</v>
      </c>
    </row>
    <row r="2468" spans="1:5" x14ac:dyDescent="0.25">
      <c r="A2468">
        <v>6.9696000000000003E-3</v>
      </c>
      <c r="B2468">
        <v>7.0372000000000004E-3</v>
      </c>
      <c r="C2468">
        <v>7.0330999999999996E-3</v>
      </c>
      <c r="D2468">
        <v>6.9030000000000003E-3</v>
      </c>
      <c r="E2468">
        <v>6.9294999999999999E-3</v>
      </c>
    </row>
    <row r="2469" spans="1:5" x14ac:dyDescent="0.25">
      <c r="A2469">
        <v>6.8753E-3</v>
      </c>
      <c r="B2469">
        <v>6.8738000000000002E-3</v>
      </c>
      <c r="C2469">
        <v>6.8682999999999999E-3</v>
      </c>
      <c r="D2469">
        <v>7.0898999999999997E-3</v>
      </c>
      <c r="E2469">
        <v>6.9328000000000002E-3</v>
      </c>
    </row>
    <row r="2470" spans="1:5" x14ac:dyDescent="0.25">
      <c r="A2470">
        <v>6.9011000000000003E-3</v>
      </c>
      <c r="B2470">
        <v>6.9049999999999997E-3</v>
      </c>
      <c r="C2470">
        <v>7.0276999999999996E-3</v>
      </c>
      <c r="D2470">
        <v>6.7698000000000003E-3</v>
      </c>
      <c r="E2470">
        <v>6.9338999999999998E-3</v>
      </c>
    </row>
    <row r="2471" spans="1:5" x14ac:dyDescent="0.25">
      <c r="A2471">
        <v>6.9949000000000001E-3</v>
      </c>
      <c r="B2471">
        <v>6.8253000000000003E-3</v>
      </c>
      <c r="C2471">
        <v>6.8583999999999997E-3</v>
      </c>
      <c r="D2471">
        <v>6.9698E-3</v>
      </c>
      <c r="E2471">
        <v>7.0141999999999999E-3</v>
      </c>
    </row>
    <row r="2472" spans="1:5" x14ac:dyDescent="0.25">
      <c r="A2472">
        <v>6.9267E-3</v>
      </c>
      <c r="B2472">
        <v>7.0415E-3</v>
      </c>
      <c r="C2472">
        <v>6.9565E-3</v>
      </c>
      <c r="D2472">
        <v>6.9058000000000001E-3</v>
      </c>
      <c r="E2472">
        <v>6.9395999999999998E-3</v>
      </c>
    </row>
    <row r="2473" spans="1:5" x14ac:dyDescent="0.25">
      <c r="A2473">
        <v>6.9912999999999998E-3</v>
      </c>
      <c r="B2473">
        <v>6.992E-3</v>
      </c>
      <c r="C2473">
        <v>6.9170999999999998E-3</v>
      </c>
      <c r="D2473">
        <v>7.0850000000000002E-3</v>
      </c>
      <c r="E2473">
        <v>6.9020000000000001E-3</v>
      </c>
    </row>
    <row r="2474" spans="1:5" x14ac:dyDescent="0.25">
      <c r="A2474">
        <v>6.979E-3</v>
      </c>
      <c r="B2474">
        <v>6.9870000000000002E-3</v>
      </c>
      <c r="C2474">
        <v>6.9430000000000004E-3</v>
      </c>
      <c r="D2474">
        <v>6.8425999999999999E-3</v>
      </c>
      <c r="E2474">
        <v>6.9579999999999998E-3</v>
      </c>
    </row>
    <row r="2475" spans="1:5" x14ac:dyDescent="0.25">
      <c r="A2475">
        <v>6.8580999999999998E-3</v>
      </c>
      <c r="B2475">
        <v>6.8145000000000002E-3</v>
      </c>
      <c r="C2475">
        <v>6.9563000000000003E-3</v>
      </c>
      <c r="D2475">
        <v>6.9994000000000002E-3</v>
      </c>
      <c r="E2475">
        <v>6.9274000000000002E-3</v>
      </c>
    </row>
    <row r="2476" spans="1:5" x14ac:dyDescent="0.25">
      <c r="A2476">
        <v>6.9883000000000002E-3</v>
      </c>
      <c r="B2476">
        <v>6.9699999999999996E-3</v>
      </c>
      <c r="C2476">
        <v>7.0219000000000002E-3</v>
      </c>
      <c r="D2476">
        <v>6.9201000000000002E-3</v>
      </c>
      <c r="E2476">
        <v>6.9331999999999996E-3</v>
      </c>
    </row>
    <row r="2477" spans="1:5" x14ac:dyDescent="0.25">
      <c r="A2477">
        <v>6.9988000000000003E-3</v>
      </c>
      <c r="B2477">
        <v>6.9319000000000004E-3</v>
      </c>
      <c r="C2477">
        <v>6.8592000000000002E-3</v>
      </c>
      <c r="D2477">
        <v>6.9435E-3</v>
      </c>
      <c r="E2477">
        <v>6.9547000000000003E-3</v>
      </c>
    </row>
    <row r="2478" spans="1:5" x14ac:dyDescent="0.25">
      <c r="A2478">
        <v>6.8205000000000002E-3</v>
      </c>
      <c r="B2478">
        <v>6.9978000000000002E-3</v>
      </c>
      <c r="C2478">
        <v>7.0175999999999997E-3</v>
      </c>
      <c r="D2478">
        <v>7.0349999999999996E-3</v>
      </c>
      <c r="E2478">
        <v>6.9654000000000001E-3</v>
      </c>
    </row>
    <row r="2479" spans="1:5" x14ac:dyDescent="0.25">
      <c r="A2479">
        <v>6.9909000000000004E-3</v>
      </c>
      <c r="B2479">
        <v>6.9490999999999997E-3</v>
      </c>
      <c r="C2479">
        <v>6.8681000000000002E-3</v>
      </c>
      <c r="D2479">
        <v>6.8976000000000003E-3</v>
      </c>
      <c r="E2479">
        <v>6.9239999999999996E-3</v>
      </c>
    </row>
    <row r="2480" spans="1:5" x14ac:dyDescent="0.25">
      <c r="A2480">
        <v>6.8582000000000001E-3</v>
      </c>
      <c r="B2480">
        <v>6.9189999999999998E-3</v>
      </c>
      <c r="C2480">
        <v>6.9883999999999996E-3</v>
      </c>
      <c r="D2480">
        <v>6.9966000000000004E-3</v>
      </c>
      <c r="E2480">
        <v>6.9852999999999998E-3</v>
      </c>
    </row>
    <row r="2481" spans="1:5" x14ac:dyDescent="0.25">
      <c r="A2481">
        <v>6.9483000000000001E-3</v>
      </c>
      <c r="B2481">
        <v>6.9661000000000002E-3</v>
      </c>
      <c r="C2481">
        <v>6.9097999999999998E-3</v>
      </c>
      <c r="D2481">
        <v>6.8479999999999999E-3</v>
      </c>
      <c r="E2481">
        <v>6.9668000000000004E-3</v>
      </c>
    </row>
    <row r="2482" spans="1:5" x14ac:dyDescent="0.25">
      <c r="A2482">
        <v>6.9582000000000003E-3</v>
      </c>
      <c r="B2482">
        <v>6.9610000000000002E-3</v>
      </c>
      <c r="C2482">
        <v>7.0438000000000002E-3</v>
      </c>
      <c r="D2482">
        <v>6.9433000000000003E-3</v>
      </c>
      <c r="E2482">
        <v>6.8970000000000004E-3</v>
      </c>
    </row>
    <row r="2483" spans="1:5" x14ac:dyDescent="0.25">
      <c r="A2483">
        <v>6.9173999999999998E-3</v>
      </c>
      <c r="B2483">
        <v>6.9515000000000002E-3</v>
      </c>
      <c r="C2483">
        <v>6.8481000000000002E-3</v>
      </c>
      <c r="D2483">
        <v>6.9413000000000001E-3</v>
      </c>
      <c r="E2483">
        <v>6.9709000000000004E-3</v>
      </c>
    </row>
    <row r="2484" spans="1:5" x14ac:dyDescent="0.25">
      <c r="A2484">
        <v>6.9328000000000002E-3</v>
      </c>
      <c r="B2484">
        <v>6.9274000000000002E-3</v>
      </c>
      <c r="C2484">
        <v>6.9696000000000003E-3</v>
      </c>
      <c r="D2484">
        <v>6.9271000000000003E-3</v>
      </c>
      <c r="E2484">
        <v>6.8926999999999999E-3</v>
      </c>
    </row>
    <row r="2485" spans="1:5" x14ac:dyDescent="0.25">
      <c r="A2485">
        <v>7.0085E-3</v>
      </c>
      <c r="B2485">
        <v>6.9582999999999997E-3</v>
      </c>
      <c r="C2485">
        <v>6.8611999999999996E-3</v>
      </c>
      <c r="D2485">
        <v>6.9997999999999996E-3</v>
      </c>
      <c r="E2485">
        <v>6.9379999999999997E-3</v>
      </c>
    </row>
    <row r="2486" spans="1:5" x14ac:dyDescent="0.25">
      <c r="A2486">
        <v>6.9401000000000003E-3</v>
      </c>
      <c r="B2486">
        <v>6.9547999999999997E-3</v>
      </c>
      <c r="C2486">
        <v>7.0470999999999997E-3</v>
      </c>
      <c r="D2486">
        <v>6.9138999999999997E-3</v>
      </c>
      <c r="E2486">
        <v>6.9642000000000003E-3</v>
      </c>
    </row>
    <row r="2487" spans="1:5" x14ac:dyDescent="0.25">
      <c r="A2487">
        <v>6.9769999999999997E-3</v>
      </c>
      <c r="B2487">
        <v>6.9569999999999996E-3</v>
      </c>
      <c r="C2487">
        <v>6.9248000000000001E-3</v>
      </c>
      <c r="D2487">
        <v>6.9379000000000003E-3</v>
      </c>
      <c r="E2487">
        <v>6.9162E-3</v>
      </c>
    </row>
    <row r="2488" spans="1:5" x14ac:dyDescent="0.25">
      <c r="A2488">
        <v>6.8976999999999997E-3</v>
      </c>
      <c r="B2488">
        <v>6.9459999999999999E-3</v>
      </c>
      <c r="C2488">
        <v>6.9252999999999997E-3</v>
      </c>
      <c r="D2488">
        <v>6.9690000000000004E-3</v>
      </c>
      <c r="E2488">
        <v>6.9864000000000002E-3</v>
      </c>
    </row>
    <row r="2489" spans="1:5" x14ac:dyDescent="0.25">
      <c r="A2489">
        <v>7.0009E-3</v>
      </c>
      <c r="B2489">
        <v>6.9116000000000004E-3</v>
      </c>
      <c r="C2489">
        <v>6.9820999999999998E-3</v>
      </c>
      <c r="D2489">
        <v>6.9534000000000002E-3</v>
      </c>
      <c r="E2489">
        <v>7.0191999999999997E-3</v>
      </c>
    </row>
    <row r="2490" spans="1:5" x14ac:dyDescent="0.25">
      <c r="A2490">
        <v>6.9416E-3</v>
      </c>
      <c r="B2490">
        <v>6.9690999999999998E-3</v>
      </c>
      <c r="C2490">
        <v>6.8344E-3</v>
      </c>
      <c r="D2490">
        <v>6.9883999999999996E-3</v>
      </c>
      <c r="E2490">
        <v>6.8814999999999996E-3</v>
      </c>
    </row>
    <row r="2491" spans="1:5" x14ac:dyDescent="0.25">
      <c r="A2491">
        <v>6.9528999999999997E-3</v>
      </c>
      <c r="B2491">
        <v>6.9138000000000003E-3</v>
      </c>
      <c r="C2491">
        <v>6.9629000000000002E-3</v>
      </c>
      <c r="D2491">
        <v>6.8760999999999996E-3</v>
      </c>
      <c r="E2491">
        <v>6.9106999999999997E-3</v>
      </c>
    </row>
    <row r="2492" spans="1:5" x14ac:dyDescent="0.25">
      <c r="A2492">
        <v>6.9138000000000003E-3</v>
      </c>
      <c r="B2492">
        <v>6.9398999999999997E-3</v>
      </c>
      <c r="C2492">
        <v>6.9975999999999997E-3</v>
      </c>
      <c r="D2492">
        <v>6.9411000000000004E-3</v>
      </c>
      <c r="E2492">
        <v>6.9792999999999999E-3</v>
      </c>
    </row>
    <row r="2493" spans="1:5" x14ac:dyDescent="0.25">
      <c r="A2493">
        <v>6.9457E-3</v>
      </c>
      <c r="B2493">
        <v>6.868E-3</v>
      </c>
      <c r="C2493">
        <v>6.9353000000000001E-3</v>
      </c>
      <c r="D2493">
        <v>7.0426999999999998E-3</v>
      </c>
      <c r="E2493">
        <v>6.9756999999999996E-3</v>
      </c>
    </row>
    <row r="2494" spans="1:5" x14ac:dyDescent="0.25">
      <c r="A2494">
        <v>6.9274999999999996E-3</v>
      </c>
      <c r="B2494">
        <v>7.0343999999999997E-3</v>
      </c>
      <c r="C2494">
        <v>6.9275999999999999E-3</v>
      </c>
      <c r="D2494">
        <v>6.7862E-3</v>
      </c>
      <c r="E2494">
        <v>6.8745000000000004E-3</v>
      </c>
    </row>
    <row r="2495" spans="1:5" x14ac:dyDescent="0.25">
      <c r="A2495">
        <v>6.9632000000000001E-3</v>
      </c>
      <c r="B2495">
        <v>6.9229000000000001E-3</v>
      </c>
      <c r="C2495">
        <v>6.9676E-3</v>
      </c>
      <c r="D2495">
        <v>6.9484999999999998E-3</v>
      </c>
      <c r="E2495">
        <v>6.9086E-3</v>
      </c>
    </row>
    <row r="2496" spans="1:5" x14ac:dyDescent="0.25">
      <c r="A2496">
        <v>6.9427999999999998E-3</v>
      </c>
      <c r="B2496">
        <v>6.9931999999999998E-3</v>
      </c>
      <c r="C2496">
        <v>6.9315000000000002E-3</v>
      </c>
      <c r="D2496">
        <v>7.0004999999999998E-3</v>
      </c>
      <c r="E2496">
        <v>6.9389999999999999E-3</v>
      </c>
    </row>
    <row r="2497" spans="1:5" x14ac:dyDescent="0.25">
      <c r="A2497">
        <v>6.9424999999999999E-3</v>
      </c>
      <c r="B2497">
        <v>6.9251E-3</v>
      </c>
      <c r="C2497">
        <v>6.9376999999999998E-3</v>
      </c>
      <c r="D2497">
        <v>6.9099000000000001E-3</v>
      </c>
      <c r="E2497">
        <v>7.0194999999999997E-3</v>
      </c>
    </row>
    <row r="2498" spans="1:5" x14ac:dyDescent="0.25">
      <c r="A2498">
        <v>6.9718999999999996E-3</v>
      </c>
      <c r="B2498">
        <v>6.9595999999999998E-3</v>
      </c>
      <c r="C2498">
        <v>6.9309000000000003E-3</v>
      </c>
      <c r="D2498">
        <v>6.9557000000000004E-3</v>
      </c>
      <c r="E2498">
        <v>6.8411000000000001E-3</v>
      </c>
    </row>
    <row r="2499" spans="1:5" x14ac:dyDescent="0.25">
      <c r="A2499">
        <v>6.8972E-3</v>
      </c>
      <c r="B2499">
        <v>6.8284000000000001E-3</v>
      </c>
      <c r="C2499">
        <v>6.9109000000000002E-3</v>
      </c>
      <c r="D2499">
        <v>6.9068000000000003E-3</v>
      </c>
      <c r="E2499">
        <v>7.0442999999999999E-3</v>
      </c>
    </row>
    <row r="2500" spans="1:5" x14ac:dyDescent="0.25">
      <c r="A2500">
        <v>6.9746000000000001E-3</v>
      </c>
      <c r="B2500">
        <v>6.9985999999999998E-3</v>
      </c>
      <c r="C2500">
        <v>6.9833999999999999E-3</v>
      </c>
      <c r="D2500">
        <v>6.9360000000000003E-3</v>
      </c>
      <c r="E2500">
        <v>6.9508E-3</v>
      </c>
    </row>
    <row r="2501" spans="1:5" x14ac:dyDescent="0.25">
      <c r="A2501">
        <v>6.9740000000000002E-3</v>
      </c>
      <c r="B2501">
        <v>6.9305E-3</v>
      </c>
      <c r="C2501">
        <v>6.8975E-3</v>
      </c>
      <c r="D2501">
        <v>7.0498999999999996E-3</v>
      </c>
      <c r="E2501">
        <v>6.8910999999999998E-3</v>
      </c>
    </row>
    <row r="2502" spans="1:5" x14ac:dyDescent="0.25">
      <c r="A2502">
        <v>6.9291999999999999E-3</v>
      </c>
      <c r="B2502">
        <v>6.9144999999999996E-3</v>
      </c>
      <c r="C2502">
        <v>7.0264000000000004E-3</v>
      </c>
      <c r="D2502">
        <v>6.9242000000000001E-3</v>
      </c>
      <c r="E2502">
        <v>7.0191000000000003E-3</v>
      </c>
    </row>
    <row r="2503" spans="1:5" x14ac:dyDescent="0.25">
      <c r="A2503">
        <v>6.9268000000000003E-3</v>
      </c>
      <c r="B2503">
        <v>6.9608999999999999E-3</v>
      </c>
      <c r="C2503">
        <v>6.9749E-3</v>
      </c>
      <c r="D2503">
        <v>7.0159000000000003E-3</v>
      </c>
      <c r="E2503">
        <v>6.8688999999999998E-3</v>
      </c>
    </row>
    <row r="2504" spans="1:5" x14ac:dyDescent="0.25">
      <c r="A2504">
        <v>6.9641E-3</v>
      </c>
      <c r="B2504">
        <v>6.9515000000000002E-3</v>
      </c>
      <c r="C2504">
        <v>6.8649000000000002E-3</v>
      </c>
      <c r="D2504">
        <v>6.8119000000000001E-3</v>
      </c>
      <c r="E2504">
        <v>7.0504000000000001E-3</v>
      </c>
    </row>
    <row r="2505" spans="1:5" x14ac:dyDescent="0.25">
      <c r="A2505">
        <v>6.9084000000000003E-3</v>
      </c>
      <c r="B2505">
        <v>6.9188000000000001E-3</v>
      </c>
      <c r="C2505">
        <v>6.9832000000000002E-3</v>
      </c>
      <c r="D2505">
        <v>7.0793000000000002E-3</v>
      </c>
      <c r="E2505">
        <v>6.881E-3</v>
      </c>
    </row>
    <row r="2506" spans="1:5" x14ac:dyDescent="0.25">
      <c r="A2506">
        <v>6.9309999999999997E-3</v>
      </c>
      <c r="B2506">
        <v>7.0683999999999999E-3</v>
      </c>
      <c r="C2506">
        <v>7.0445999999999998E-3</v>
      </c>
      <c r="D2506">
        <v>6.9049000000000003E-3</v>
      </c>
      <c r="E2506">
        <v>6.8947000000000001E-3</v>
      </c>
    </row>
    <row r="2507" spans="1:5" x14ac:dyDescent="0.25">
      <c r="A2507">
        <v>6.9975999999999997E-3</v>
      </c>
      <c r="B2507">
        <v>6.8982999999999996E-3</v>
      </c>
      <c r="C2507">
        <v>6.8947000000000001E-3</v>
      </c>
      <c r="D2507">
        <v>6.9220999999999996E-3</v>
      </c>
      <c r="E2507">
        <v>6.9887999999999999E-3</v>
      </c>
    </row>
    <row r="2508" spans="1:5" x14ac:dyDescent="0.25">
      <c r="A2508">
        <v>6.8652000000000001E-3</v>
      </c>
      <c r="B2508">
        <v>6.9405999999999999E-3</v>
      </c>
      <c r="C2508">
        <v>6.8953E-3</v>
      </c>
      <c r="D2508">
        <v>6.9746000000000001E-3</v>
      </c>
      <c r="E2508">
        <v>6.9728000000000004E-3</v>
      </c>
    </row>
    <row r="2509" spans="1:5" x14ac:dyDescent="0.25">
      <c r="A2509">
        <v>7.0013999999999996E-3</v>
      </c>
      <c r="B2509">
        <v>6.9157999999999997E-3</v>
      </c>
      <c r="C2509">
        <v>6.9724000000000001E-3</v>
      </c>
      <c r="D2509">
        <v>6.9741999999999998E-3</v>
      </c>
      <c r="E2509">
        <v>6.9354000000000004E-3</v>
      </c>
    </row>
    <row r="2510" spans="1:5" x14ac:dyDescent="0.25">
      <c r="A2510">
        <v>6.9518000000000002E-3</v>
      </c>
      <c r="B2510">
        <v>6.9813000000000002E-3</v>
      </c>
      <c r="C2510">
        <v>6.9445000000000002E-3</v>
      </c>
      <c r="D2510">
        <v>6.8433000000000001E-3</v>
      </c>
      <c r="E2510">
        <v>6.9779000000000004E-3</v>
      </c>
    </row>
    <row r="2511" spans="1:5" x14ac:dyDescent="0.25">
      <c r="A2511">
        <v>6.9410000000000001E-3</v>
      </c>
      <c r="B2511">
        <v>6.9346E-3</v>
      </c>
      <c r="C2511">
        <v>7.0039000000000004E-3</v>
      </c>
      <c r="D2511">
        <v>7.0254000000000002E-3</v>
      </c>
      <c r="E2511">
        <v>6.8992000000000003E-3</v>
      </c>
    </row>
    <row r="2512" spans="1:5" x14ac:dyDescent="0.25">
      <c r="A2512">
        <v>6.9369000000000002E-3</v>
      </c>
      <c r="B2512">
        <v>6.9455000000000003E-3</v>
      </c>
      <c r="C2512">
        <v>6.9189999999999998E-3</v>
      </c>
      <c r="D2512">
        <v>6.7922E-3</v>
      </c>
      <c r="E2512">
        <v>6.9233000000000003E-3</v>
      </c>
    </row>
    <row r="2513" spans="1:5" x14ac:dyDescent="0.25">
      <c r="A2513">
        <v>6.9870000000000002E-3</v>
      </c>
      <c r="B2513">
        <v>7.0003000000000001E-3</v>
      </c>
      <c r="C2513">
        <v>6.9284999999999998E-3</v>
      </c>
      <c r="D2513">
        <v>7.0248999999999997E-3</v>
      </c>
      <c r="E2513">
        <v>6.9684999999999999E-3</v>
      </c>
    </row>
    <row r="2514" spans="1:5" x14ac:dyDescent="0.25">
      <c r="A2514">
        <v>6.9305E-3</v>
      </c>
      <c r="B2514">
        <v>6.9040999999999998E-3</v>
      </c>
      <c r="C2514">
        <v>6.9623000000000003E-3</v>
      </c>
      <c r="D2514">
        <v>6.9724000000000001E-3</v>
      </c>
      <c r="E2514">
        <v>6.9664999999999996E-3</v>
      </c>
    </row>
    <row r="2515" spans="1:5" x14ac:dyDescent="0.25">
      <c r="A2515">
        <v>6.9496999999999996E-3</v>
      </c>
      <c r="B2515">
        <v>6.9522999999999998E-3</v>
      </c>
      <c r="C2515">
        <v>6.8703999999999996E-3</v>
      </c>
      <c r="D2515">
        <v>6.9407000000000002E-3</v>
      </c>
      <c r="E2515">
        <v>6.9170999999999998E-3</v>
      </c>
    </row>
    <row r="2516" spans="1:5" x14ac:dyDescent="0.25">
      <c r="A2516">
        <v>6.9299000000000001E-3</v>
      </c>
      <c r="B2516">
        <v>6.8244000000000004E-3</v>
      </c>
      <c r="C2516">
        <v>6.9725000000000004E-3</v>
      </c>
      <c r="D2516">
        <v>6.9210000000000001E-3</v>
      </c>
      <c r="E2516">
        <v>6.9125999999999996E-3</v>
      </c>
    </row>
    <row r="2517" spans="1:5" x14ac:dyDescent="0.25">
      <c r="A2517">
        <v>7.0042999999999998E-3</v>
      </c>
      <c r="B2517">
        <v>7.0520000000000001E-3</v>
      </c>
      <c r="C2517">
        <v>6.9020000000000001E-3</v>
      </c>
      <c r="D2517">
        <v>6.9680000000000002E-3</v>
      </c>
      <c r="E2517">
        <v>6.9643999999999999E-3</v>
      </c>
    </row>
    <row r="2518" spans="1:5" x14ac:dyDescent="0.25">
      <c r="A2518">
        <v>6.7993999999999997E-3</v>
      </c>
      <c r="B2518">
        <v>6.9223000000000002E-3</v>
      </c>
      <c r="C2518">
        <v>6.9378E-3</v>
      </c>
      <c r="D2518">
        <v>6.9363999999999997E-3</v>
      </c>
      <c r="E2518">
        <v>6.9230999999999997E-3</v>
      </c>
    </row>
    <row r="2519" spans="1:5" x14ac:dyDescent="0.25">
      <c r="A2519">
        <v>6.9541999999999998E-3</v>
      </c>
      <c r="B2519">
        <v>6.9544999999999997E-3</v>
      </c>
      <c r="C2519">
        <v>6.9724000000000001E-3</v>
      </c>
      <c r="D2519">
        <v>6.8792000000000002E-3</v>
      </c>
      <c r="E2519">
        <v>6.9698E-3</v>
      </c>
    </row>
    <row r="2520" spans="1:5" x14ac:dyDescent="0.25">
      <c r="A2520">
        <v>7.0181000000000002E-3</v>
      </c>
      <c r="B2520">
        <v>6.9810000000000002E-3</v>
      </c>
      <c r="C2520">
        <v>6.9569999999999996E-3</v>
      </c>
      <c r="D2520">
        <v>6.9832000000000002E-3</v>
      </c>
      <c r="E2520">
        <v>6.9451000000000001E-3</v>
      </c>
    </row>
    <row r="2521" spans="1:5" x14ac:dyDescent="0.25">
      <c r="A2521">
        <v>6.8335999999999996E-3</v>
      </c>
      <c r="B2521">
        <v>6.9265999999999998E-3</v>
      </c>
      <c r="C2521">
        <v>6.8801000000000001E-3</v>
      </c>
      <c r="D2521">
        <v>6.9480000000000002E-3</v>
      </c>
      <c r="E2521">
        <v>6.8973999999999997E-3</v>
      </c>
    </row>
    <row r="2522" spans="1:5" x14ac:dyDescent="0.25">
      <c r="A2522">
        <v>7.0226000000000004E-3</v>
      </c>
      <c r="B2522">
        <v>6.8684999999999996E-3</v>
      </c>
      <c r="C2522">
        <v>6.9229000000000001E-3</v>
      </c>
      <c r="D2522">
        <v>6.8878999999999998E-3</v>
      </c>
      <c r="E2522">
        <v>6.9319000000000004E-3</v>
      </c>
    </row>
    <row r="2523" spans="1:5" x14ac:dyDescent="0.25">
      <c r="A2523">
        <v>6.9867000000000002E-3</v>
      </c>
      <c r="B2523">
        <v>7.0095000000000001E-3</v>
      </c>
      <c r="C2523">
        <v>7.0207999999999998E-3</v>
      </c>
      <c r="D2523">
        <v>7.0238999999999996E-3</v>
      </c>
      <c r="E2523">
        <v>6.9487000000000004E-3</v>
      </c>
    </row>
    <row r="2524" spans="1:5" x14ac:dyDescent="0.25">
      <c r="A2524">
        <v>6.9093999999999996E-3</v>
      </c>
      <c r="B2524">
        <v>6.9699000000000002E-3</v>
      </c>
      <c r="C2524">
        <v>6.9043999999999998E-3</v>
      </c>
      <c r="D2524">
        <v>6.8941000000000002E-3</v>
      </c>
      <c r="E2524">
        <v>6.9639999999999997E-3</v>
      </c>
    </row>
    <row r="2525" spans="1:5" x14ac:dyDescent="0.25">
      <c r="A2525">
        <v>6.9595999999999998E-3</v>
      </c>
      <c r="B2525">
        <v>6.9243000000000004E-3</v>
      </c>
      <c r="C2525">
        <v>6.9909999999999998E-3</v>
      </c>
      <c r="D2525">
        <v>6.9515000000000002E-3</v>
      </c>
      <c r="E2525">
        <v>6.9132999999999998E-3</v>
      </c>
    </row>
    <row r="2526" spans="1:5" x14ac:dyDescent="0.25">
      <c r="A2526">
        <v>6.9636999999999998E-3</v>
      </c>
      <c r="B2526">
        <v>6.9249000000000003E-3</v>
      </c>
      <c r="C2526">
        <v>6.9712999999999997E-3</v>
      </c>
      <c r="D2526">
        <v>6.9864000000000002E-3</v>
      </c>
      <c r="E2526">
        <v>6.9807999999999997E-3</v>
      </c>
    </row>
    <row r="2527" spans="1:5" x14ac:dyDescent="0.25">
      <c r="A2527">
        <v>6.9296999999999996E-3</v>
      </c>
      <c r="B2527">
        <v>6.9059000000000004E-3</v>
      </c>
      <c r="C2527">
        <v>6.8783000000000004E-3</v>
      </c>
      <c r="D2527">
        <v>6.9392999999999998E-3</v>
      </c>
      <c r="E2527">
        <v>6.9585000000000003E-3</v>
      </c>
    </row>
    <row r="2528" spans="1:5" x14ac:dyDescent="0.25">
      <c r="A2528">
        <v>6.9931000000000004E-3</v>
      </c>
      <c r="B2528">
        <v>6.9462999999999999E-3</v>
      </c>
      <c r="C2528">
        <v>6.9842000000000003E-3</v>
      </c>
      <c r="D2528">
        <v>6.8973000000000003E-3</v>
      </c>
      <c r="E2528">
        <v>6.9509999999999997E-3</v>
      </c>
    </row>
    <row r="2529" spans="1:5" x14ac:dyDescent="0.25">
      <c r="A2529">
        <v>6.8894999999999998E-3</v>
      </c>
      <c r="B2529">
        <v>6.9901E-3</v>
      </c>
      <c r="C2529">
        <v>7.0155E-3</v>
      </c>
      <c r="D2529">
        <v>7.0508999999999997E-3</v>
      </c>
      <c r="E2529">
        <v>6.9613000000000001E-3</v>
      </c>
    </row>
    <row r="2530" spans="1:5" x14ac:dyDescent="0.25">
      <c r="A2530">
        <v>6.9331000000000002E-3</v>
      </c>
      <c r="B2530">
        <v>6.9217999999999997E-3</v>
      </c>
      <c r="C2530">
        <v>6.9201999999999996E-3</v>
      </c>
      <c r="D2530">
        <v>6.9078000000000004E-3</v>
      </c>
      <c r="E2530">
        <v>6.9525999999999998E-3</v>
      </c>
    </row>
    <row r="2531" spans="1:5" x14ac:dyDescent="0.25">
      <c r="A2531">
        <v>6.9690999999999998E-3</v>
      </c>
      <c r="B2531">
        <v>6.9275999999999999E-3</v>
      </c>
      <c r="C2531">
        <v>6.8779000000000002E-3</v>
      </c>
      <c r="D2531">
        <v>6.9224000000000004E-3</v>
      </c>
      <c r="E2531">
        <v>6.9216E-3</v>
      </c>
    </row>
    <row r="2532" spans="1:5" x14ac:dyDescent="0.25">
      <c r="A2532">
        <v>6.9454E-3</v>
      </c>
      <c r="B2532">
        <v>6.9766000000000003E-3</v>
      </c>
      <c r="C2532">
        <v>6.9446999999999998E-3</v>
      </c>
      <c r="D2532">
        <v>6.9446999999999998E-3</v>
      </c>
      <c r="E2532">
        <v>6.9773999999999999E-3</v>
      </c>
    </row>
    <row r="2533" spans="1:5" x14ac:dyDescent="0.25">
      <c r="A2533">
        <v>6.9480999999999996E-3</v>
      </c>
      <c r="B2533">
        <v>7.0651000000000004E-3</v>
      </c>
      <c r="C2533">
        <v>6.9534999999999996E-3</v>
      </c>
      <c r="D2533">
        <v>6.9385000000000002E-3</v>
      </c>
      <c r="E2533">
        <v>6.8688000000000004E-3</v>
      </c>
    </row>
    <row r="2534" spans="1:5" x14ac:dyDescent="0.25">
      <c r="A2534">
        <v>6.8902E-3</v>
      </c>
      <c r="B2534">
        <v>6.8547E-3</v>
      </c>
      <c r="C2534">
        <v>7.0187000000000001E-3</v>
      </c>
      <c r="D2534">
        <v>6.9648000000000002E-3</v>
      </c>
      <c r="E2534">
        <v>7.1291000000000002E-3</v>
      </c>
    </row>
    <row r="2535" spans="1:5" x14ac:dyDescent="0.25">
      <c r="A2535">
        <v>6.9478999999999999E-3</v>
      </c>
      <c r="B2535">
        <v>6.9404000000000002E-3</v>
      </c>
      <c r="C2535">
        <v>6.8764999999999998E-3</v>
      </c>
      <c r="D2535">
        <v>6.9220999999999996E-3</v>
      </c>
      <c r="E2535">
        <v>6.8377999999999998E-3</v>
      </c>
    </row>
    <row r="2536" spans="1:5" x14ac:dyDescent="0.25">
      <c r="A2536">
        <v>6.9581E-3</v>
      </c>
      <c r="B2536">
        <v>6.9417000000000003E-3</v>
      </c>
      <c r="C2536">
        <v>6.9357999999999998E-3</v>
      </c>
      <c r="D2536">
        <v>6.9423999999999996E-3</v>
      </c>
      <c r="E2536">
        <v>6.9182000000000002E-3</v>
      </c>
    </row>
    <row r="2537" spans="1:5" x14ac:dyDescent="0.25">
      <c r="A2537">
        <v>6.9341999999999997E-3</v>
      </c>
      <c r="B2537">
        <v>6.9455999999999997E-3</v>
      </c>
      <c r="C2537">
        <v>7.0010999999999997E-3</v>
      </c>
      <c r="D2537">
        <v>6.9151000000000004E-3</v>
      </c>
      <c r="E2537">
        <v>6.9743000000000001E-3</v>
      </c>
    </row>
    <row r="2538" spans="1:5" x14ac:dyDescent="0.25">
      <c r="A2538">
        <v>6.9319000000000004E-3</v>
      </c>
      <c r="B2538">
        <v>6.9226000000000001E-3</v>
      </c>
      <c r="C2538">
        <v>6.9040000000000004E-3</v>
      </c>
      <c r="D2538">
        <v>6.9968000000000001E-3</v>
      </c>
      <c r="E2538">
        <v>6.9895000000000001E-3</v>
      </c>
    </row>
    <row r="2539" spans="1:5" x14ac:dyDescent="0.25">
      <c r="A2539">
        <v>6.9871000000000004E-3</v>
      </c>
      <c r="B2539">
        <v>6.9493999999999997E-3</v>
      </c>
      <c r="C2539">
        <v>6.8700000000000002E-3</v>
      </c>
      <c r="D2539">
        <v>6.9124E-3</v>
      </c>
      <c r="E2539">
        <v>6.8770999999999997E-3</v>
      </c>
    </row>
    <row r="2540" spans="1:5" x14ac:dyDescent="0.25">
      <c r="A2540">
        <v>7.0108000000000002E-3</v>
      </c>
      <c r="B2540">
        <v>6.9553999999999996E-3</v>
      </c>
      <c r="C2540">
        <v>6.9690000000000004E-3</v>
      </c>
      <c r="D2540">
        <v>6.9851000000000002E-3</v>
      </c>
      <c r="E2540">
        <v>6.9315000000000002E-3</v>
      </c>
    </row>
    <row r="2541" spans="1:5" x14ac:dyDescent="0.25">
      <c r="A2541">
        <v>6.7523000000000001E-3</v>
      </c>
      <c r="B2541">
        <v>6.9549E-3</v>
      </c>
      <c r="C2541">
        <v>6.9797000000000001E-3</v>
      </c>
      <c r="D2541">
        <v>6.9484999999999998E-3</v>
      </c>
      <c r="E2541">
        <v>6.9705000000000001E-3</v>
      </c>
    </row>
    <row r="2542" spans="1:5" x14ac:dyDescent="0.25">
      <c r="A2542">
        <v>6.9559000000000001E-3</v>
      </c>
      <c r="B2542">
        <v>6.9471000000000003E-3</v>
      </c>
      <c r="C2542">
        <v>6.9109000000000002E-3</v>
      </c>
      <c r="D2542">
        <v>6.9344999999999997E-3</v>
      </c>
      <c r="E2542">
        <v>6.9667000000000001E-3</v>
      </c>
    </row>
    <row r="2543" spans="1:5" x14ac:dyDescent="0.25">
      <c r="A2543">
        <v>7.0381999999999997E-3</v>
      </c>
      <c r="B2543">
        <v>6.9509999999999997E-3</v>
      </c>
      <c r="C2543">
        <v>6.9798000000000004E-3</v>
      </c>
      <c r="D2543">
        <v>6.9220000000000002E-3</v>
      </c>
      <c r="E2543">
        <v>6.8893000000000001E-3</v>
      </c>
    </row>
    <row r="2544" spans="1:5" x14ac:dyDescent="0.25">
      <c r="A2544">
        <v>6.9816000000000001E-3</v>
      </c>
      <c r="B2544">
        <v>6.9290000000000003E-3</v>
      </c>
      <c r="C2544">
        <v>6.9756999999999996E-3</v>
      </c>
      <c r="D2544">
        <v>6.9052999999999996E-3</v>
      </c>
      <c r="E2544">
        <v>6.9708000000000001E-3</v>
      </c>
    </row>
    <row r="2545" spans="1:5" x14ac:dyDescent="0.25">
      <c r="A2545">
        <v>6.8883E-3</v>
      </c>
      <c r="B2545">
        <v>6.9411000000000004E-3</v>
      </c>
      <c r="C2545">
        <v>6.9382999999999997E-3</v>
      </c>
      <c r="D2545">
        <v>6.9248000000000001E-3</v>
      </c>
      <c r="E2545">
        <v>6.9214999999999997E-3</v>
      </c>
    </row>
    <row r="2546" spans="1:5" x14ac:dyDescent="0.25">
      <c r="A2546">
        <v>6.9211000000000003E-3</v>
      </c>
      <c r="B2546">
        <v>6.9541999999999998E-3</v>
      </c>
      <c r="C2546">
        <v>6.9216E-3</v>
      </c>
      <c r="D2546">
        <v>7.0983000000000001E-3</v>
      </c>
      <c r="E2546">
        <v>6.9462999999999999E-3</v>
      </c>
    </row>
    <row r="2547" spans="1:5" x14ac:dyDescent="0.25">
      <c r="A2547">
        <v>6.9689000000000001E-3</v>
      </c>
      <c r="B2547">
        <v>6.9474999999999997E-3</v>
      </c>
      <c r="C2547">
        <v>6.9321000000000001E-3</v>
      </c>
      <c r="D2547">
        <v>6.8148999999999996E-3</v>
      </c>
      <c r="E2547">
        <v>6.8593999999999999E-3</v>
      </c>
    </row>
    <row r="2548" spans="1:5" x14ac:dyDescent="0.25">
      <c r="A2548">
        <v>6.9547000000000003E-3</v>
      </c>
      <c r="B2548">
        <v>6.8865000000000003E-3</v>
      </c>
      <c r="C2548">
        <v>6.9569000000000002E-3</v>
      </c>
      <c r="D2548">
        <v>6.9255999999999996E-3</v>
      </c>
      <c r="E2548">
        <v>7.045E-3</v>
      </c>
    </row>
    <row r="2549" spans="1:5" x14ac:dyDescent="0.25">
      <c r="A2549">
        <v>6.9430999999999998E-3</v>
      </c>
      <c r="B2549">
        <v>7.0185999999999998E-3</v>
      </c>
      <c r="C2549">
        <v>6.9700999999999999E-3</v>
      </c>
      <c r="D2549">
        <v>6.9401999999999997E-3</v>
      </c>
      <c r="E2549">
        <v>6.9703999999999999E-3</v>
      </c>
    </row>
    <row r="2550" spans="1:5" x14ac:dyDescent="0.25">
      <c r="A2550">
        <v>6.9620999999999997E-3</v>
      </c>
      <c r="B2550">
        <v>6.8942999999999999E-3</v>
      </c>
      <c r="C2550">
        <v>6.9341000000000003E-3</v>
      </c>
      <c r="D2550">
        <v>6.9611999999999999E-3</v>
      </c>
      <c r="E2550">
        <v>6.8417E-3</v>
      </c>
    </row>
    <row r="2551" spans="1:5" x14ac:dyDescent="0.25">
      <c r="A2551">
        <v>6.9708000000000001E-3</v>
      </c>
      <c r="B2551">
        <v>6.9550000000000002E-3</v>
      </c>
      <c r="C2551">
        <v>6.9439000000000002E-3</v>
      </c>
      <c r="D2551">
        <v>6.9348999999999999E-3</v>
      </c>
      <c r="E2551">
        <v>7.0505999999999997E-3</v>
      </c>
    </row>
    <row r="2552" spans="1:5" x14ac:dyDescent="0.25">
      <c r="A2552">
        <v>6.8951999999999998E-3</v>
      </c>
      <c r="B2552">
        <v>6.9623000000000003E-3</v>
      </c>
      <c r="C2552">
        <v>6.9048E-3</v>
      </c>
      <c r="D2552">
        <v>7.0508999999999997E-3</v>
      </c>
      <c r="E2552">
        <v>6.9582000000000003E-3</v>
      </c>
    </row>
    <row r="2553" spans="1:5" x14ac:dyDescent="0.25">
      <c r="A2553">
        <v>6.9940000000000002E-3</v>
      </c>
      <c r="B2553">
        <v>6.8757999999999996E-3</v>
      </c>
      <c r="C2553">
        <v>6.8640999999999997E-3</v>
      </c>
      <c r="D2553">
        <v>6.8687000000000002E-3</v>
      </c>
      <c r="E2553">
        <v>7.0029000000000003E-3</v>
      </c>
    </row>
    <row r="2554" spans="1:5" x14ac:dyDescent="0.25">
      <c r="A2554">
        <v>6.9655000000000003E-3</v>
      </c>
      <c r="B2554">
        <v>7.0032999999999996E-3</v>
      </c>
      <c r="C2554">
        <v>7.0365999999999996E-3</v>
      </c>
      <c r="D2554">
        <v>6.9727000000000001E-3</v>
      </c>
      <c r="E2554">
        <v>6.9443999999999999E-3</v>
      </c>
    </row>
    <row r="2555" spans="1:5" x14ac:dyDescent="0.25">
      <c r="A2555">
        <v>6.8186000000000002E-3</v>
      </c>
      <c r="B2555">
        <v>6.9289E-3</v>
      </c>
      <c r="C2555">
        <v>6.8739999999999999E-3</v>
      </c>
      <c r="D2555">
        <v>6.9287000000000003E-3</v>
      </c>
      <c r="E2555">
        <v>6.7903E-3</v>
      </c>
    </row>
    <row r="2556" spans="1:5" x14ac:dyDescent="0.25">
      <c r="A2556">
        <v>7.0575000000000004E-3</v>
      </c>
      <c r="B2556">
        <v>6.9664999999999996E-3</v>
      </c>
      <c r="C2556">
        <v>6.9896000000000003E-3</v>
      </c>
      <c r="D2556">
        <v>6.9354000000000004E-3</v>
      </c>
      <c r="E2556">
        <v>6.9690000000000004E-3</v>
      </c>
    </row>
    <row r="2557" spans="1:5" x14ac:dyDescent="0.25">
      <c r="A2557">
        <v>6.9195000000000003E-3</v>
      </c>
      <c r="B2557">
        <v>6.9673000000000001E-3</v>
      </c>
      <c r="C2557">
        <v>6.9788999999999997E-3</v>
      </c>
      <c r="D2557">
        <v>6.9820999999999998E-3</v>
      </c>
      <c r="E2557">
        <v>7.0057000000000001E-3</v>
      </c>
    </row>
    <row r="2558" spans="1:5" x14ac:dyDescent="0.25">
      <c r="A2558">
        <v>6.9499999999999996E-3</v>
      </c>
      <c r="B2558">
        <v>6.9670000000000001E-3</v>
      </c>
      <c r="C2558">
        <v>6.9914E-3</v>
      </c>
      <c r="D2558">
        <v>6.9348999999999999E-3</v>
      </c>
      <c r="E2558">
        <v>6.9151999999999998E-3</v>
      </c>
    </row>
    <row r="2559" spans="1:5" x14ac:dyDescent="0.25">
      <c r="A2559">
        <v>6.9595000000000004E-3</v>
      </c>
      <c r="B2559">
        <v>6.8560000000000001E-3</v>
      </c>
      <c r="C2559">
        <v>6.9014999999999996E-3</v>
      </c>
      <c r="D2559">
        <v>7.0140000000000003E-3</v>
      </c>
      <c r="E2559">
        <v>6.9086E-3</v>
      </c>
    </row>
    <row r="2560" spans="1:5" x14ac:dyDescent="0.25">
      <c r="A2560">
        <v>6.8474E-3</v>
      </c>
      <c r="B2560">
        <v>6.9655999999999997E-3</v>
      </c>
      <c r="C2560">
        <v>6.9490000000000003E-3</v>
      </c>
      <c r="D2560">
        <v>6.8865000000000003E-3</v>
      </c>
      <c r="E2560">
        <v>6.9820999999999998E-3</v>
      </c>
    </row>
    <row r="2561" spans="1:5" x14ac:dyDescent="0.25">
      <c r="A2561">
        <v>6.9465999999999998E-3</v>
      </c>
      <c r="B2561">
        <v>6.9798000000000004E-3</v>
      </c>
      <c r="C2561">
        <v>6.9474999999999997E-3</v>
      </c>
      <c r="D2561">
        <v>6.9265000000000004E-3</v>
      </c>
      <c r="E2561">
        <v>6.8843000000000003E-3</v>
      </c>
    </row>
    <row r="2562" spans="1:5" x14ac:dyDescent="0.25">
      <c r="A2562">
        <v>6.9642000000000003E-3</v>
      </c>
      <c r="B2562">
        <v>6.9198999999999997E-3</v>
      </c>
      <c r="C2562">
        <v>7.0035000000000002E-3</v>
      </c>
      <c r="D2562">
        <v>7.0399E-3</v>
      </c>
      <c r="E2562">
        <v>6.9988000000000003E-3</v>
      </c>
    </row>
    <row r="2563" spans="1:5" x14ac:dyDescent="0.25">
      <c r="A2563">
        <v>6.9708000000000001E-3</v>
      </c>
      <c r="B2563">
        <v>6.9906999999999999E-3</v>
      </c>
      <c r="C2563">
        <v>6.8693000000000001E-3</v>
      </c>
      <c r="D2563">
        <v>6.8452000000000001E-3</v>
      </c>
      <c r="E2563">
        <v>6.9331999999999996E-3</v>
      </c>
    </row>
    <row r="2564" spans="1:5" x14ac:dyDescent="0.25">
      <c r="A2564">
        <v>6.9144000000000002E-3</v>
      </c>
      <c r="B2564">
        <v>6.9062999999999998E-3</v>
      </c>
      <c r="C2564">
        <v>6.9048E-3</v>
      </c>
      <c r="D2564">
        <v>6.9443999999999999E-3</v>
      </c>
      <c r="E2564">
        <v>6.9557999999999998E-3</v>
      </c>
    </row>
    <row r="2565" spans="1:5" x14ac:dyDescent="0.25">
      <c r="A2565">
        <v>6.9401999999999997E-3</v>
      </c>
      <c r="B2565">
        <v>6.9648000000000002E-3</v>
      </c>
      <c r="C2565">
        <v>7.0537999999999998E-3</v>
      </c>
      <c r="D2565">
        <v>6.9302000000000001E-3</v>
      </c>
      <c r="E2565">
        <v>6.9252999999999997E-3</v>
      </c>
    </row>
    <row r="2566" spans="1:5" x14ac:dyDescent="0.25">
      <c r="A2566">
        <v>7.0419000000000002E-3</v>
      </c>
      <c r="B2566">
        <v>6.8830000000000002E-3</v>
      </c>
      <c r="C2566">
        <v>7.0131999999999998E-3</v>
      </c>
      <c r="D2566">
        <v>6.9141999999999997E-3</v>
      </c>
      <c r="E2566">
        <v>6.9487000000000004E-3</v>
      </c>
    </row>
    <row r="2567" spans="1:5" x14ac:dyDescent="0.25">
      <c r="A2567">
        <v>6.9179999999999997E-3</v>
      </c>
      <c r="B2567">
        <v>6.9963999999999998E-3</v>
      </c>
      <c r="C2567">
        <v>6.8208000000000001E-3</v>
      </c>
      <c r="D2567">
        <v>6.9832000000000002E-3</v>
      </c>
      <c r="E2567">
        <v>6.9617000000000004E-3</v>
      </c>
    </row>
    <row r="2568" spans="1:5" x14ac:dyDescent="0.25">
      <c r="A2568">
        <v>6.9474999999999997E-3</v>
      </c>
      <c r="B2568">
        <v>6.9370999999999999E-3</v>
      </c>
      <c r="C2568">
        <v>6.8634000000000004E-3</v>
      </c>
      <c r="D2568">
        <v>6.9484999999999998E-3</v>
      </c>
      <c r="E2568">
        <v>6.9344999999999997E-3</v>
      </c>
    </row>
    <row r="2569" spans="1:5" x14ac:dyDescent="0.25">
      <c r="A2569">
        <v>6.9013E-3</v>
      </c>
      <c r="B2569">
        <v>6.9576000000000004E-3</v>
      </c>
      <c r="C2569">
        <v>7.0656E-3</v>
      </c>
      <c r="D2569">
        <v>6.9614999999999998E-3</v>
      </c>
      <c r="E2569">
        <v>6.9242000000000001E-3</v>
      </c>
    </row>
    <row r="2570" spans="1:5" x14ac:dyDescent="0.25">
      <c r="A2570">
        <v>6.9855000000000004E-3</v>
      </c>
      <c r="B2570">
        <v>6.9147999999999996E-3</v>
      </c>
      <c r="C2570">
        <v>6.8656000000000003E-3</v>
      </c>
      <c r="D2570">
        <v>6.8659000000000003E-3</v>
      </c>
      <c r="E2570">
        <v>6.9350000000000002E-3</v>
      </c>
    </row>
    <row r="2571" spans="1:5" x14ac:dyDescent="0.25">
      <c r="A2571">
        <v>6.9658000000000003E-3</v>
      </c>
      <c r="B2571">
        <v>6.9440999999999999E-3</v>
      </c>
      <c r="C2571">
        <v>6.9343E-3</v>
      </c>
      <c r="D2571">
        <v>6.9521000000000001E-3</v>
      </c>
      <c r="E2571">
        <v>7.0108000000000002E-3</v>
      </c>
    </row>
    <row r="2572" spans="1:5" x14ac:dyDescent="0.25">
      <c r="A2572">
        <v>6.9195999999999997E-3</v>
      </c>
      <c r="B2572">
        <v>6.9202999999999999E-3</v>
      </c>
      <c r="C2572">
        <v>6.9381E-3</v>
      </c>
      <c r="D2572">
        <v>6.9725000000000004E-3</v>
      </c>
      <c r="E2572">
        <v>6.8084E-3</v>
      </c>
    </row>
    <row r="2573" spans="1:5" x14ac:dyDescent="0.25">
      <c r="A2573">
        <v>6.9569999999999996E-3</v>
      </c>
      <c r="B2573">
        <v>6.9797000000000001E-3</v>
      </c>
      <c r="C2573">
        <v>7.0654000000000003E-3</v>
      </c>
      <c r="D2573">
        <v>7.0270000000000003E-3</v>
      </c>
      <c r="E2573">
        <v>7.0543999999999997E-3</v>
      </c>
    </row>
    <row r="2574" spans="1:5" x14ac:dyDescent="0.25">
      <c r="A2574">
        <v>6.9179000000000003E-3</v>
      </c>
      <c r="B2574">
        <v>7.0923999999999996E-3</v>
      </c>
      <c r="C2574">
        <v>6.8528E-3</v>
      </c>
      <c r="D2574">
        <v>6.8513000000000003E-3</v>
      </c>
      <c r="E2574">
        <v>6.9584E-3</v>
      </c>
    </row>
    <row r="2575" spans="1:5" x14ac:dyDescent="0.25">
      <c r="A2575">
        <v>6.9381E-3</v>
      </c>
      <c r="B2575">
        <v>6.8200999999999999E-3</v>
      </c>
      <c r="C2575">
        <v>6.9623999999999997E-3</v>
      </c>
      <c r="D2575">
        <v>6.9322999999999997E-3</v>
      </c>
      <c r="E2575">
        <v>6.8696E-3</v>
      </c>
    </row>
    <row r="2576" spans="1:5" x14ac:dyDescent="0.25">
      <c r="A2576">
        <v>6.9572000000000002E-3</v>
      </c>
      <c r="B2576">
        <v>6.9433000000000003E-3</v>
      </c>
      <c r="C2576">
        <v>6.9962000000000002E-3</v>
      </c>
      <c r="D2576">
        <v>7.0323E-3</v>
      </c>
      <c r="E2576">
        <v>6.9220999999999996E-3</v>
      </c>
    </row>
    <row r="2577" spans="1:5" x14ac:dyDescent="0.25">
      <c r="A2577">
        <v>6.9563000000000003E-3</v>
      </c>
      <c r="B2577">
        <v>6.9499999999999996E-3</v>
      </c>
      <c r="C2577">
        <v>6.9182000000000002E-3</v>
      </c>
      <c r="D2577">
        <v>6.9570999999999999E-3</v>
      </c>
      <c r="E2577">
        <v>6.9895000000000001E-3</v>
      </c>
    </row>
    <row r="2578" spans="1:5" x14ac:dyDescent="0.25">
      <c r="A2578">
        <v>7.0121000000000003E-3</v>
      </c>
      <c r="B2578">
        <v>6.9398999999999997E-3</v>
      </c>
      <c r="C2578">
        <v>7.0207999999999998E-3</v>
      </c>
      <c r="D2578">
        <v>6.8915000000000001E-3</v>
      </c>
      <c r="E2578">
        <v>6.9267E-3</v>
      </c>
    </row>
    <row r="2579" spans="1:5" x14ac:dyDescent="0.25">
      <c r="A2579">
        <v>6.8592999999999996E-3</v>
      </c>
      <c r="B2579">
        <v>6.9861999999999997E-3</v>
      </c>
      <c r="C2579">
        <v>6.8643000000000003E-3</v>
      </c>
      <c r="D2579">
        <v>6.9435E-3</v>
      </c>
      <c r="E2579">
        <v>6.9274999999999996E-3</v>
      </c>
    </row>
    <row r="2580" spans="1:5" x14ac:dyDescent="0.25">
      <c r="A2580">
        <v>6.9706000000000004E-3</v>
      </c>
      <c r="B2580">
        <v>6.8304000000000004E-3</v>
      </c>
      <c r="C2580">
        <v>6.9331999999999996E-3</v>
      </c>
      <c r="D2580">
        <v>6.9655000000000003E-3</v>
      </c>
      <c r="E2580">
        <v>6.9893000000000004E-3</v>
      </c>
    </row>
    <row r="2581" spans="1:5" x14ac:dyDescent="0.25">
      <c r="A2581">
        <v>7.0162999999999996E-3</v>
      </c>
      <c r="B2581">
        <v>7.1376E-3</v>
      </c>
      <c r="C2581">
        <v>6.8982999999999996E-3</v>
      </c>
      <c r="D2581">
        <v>6.9439999999999997E-3</v>
      </c>
      <c r="E2581">
        <v>6.9797000000000001E-3</v>
      </c>
    </row>
    <row r="2582" spans="1:5" x14ac:dyDescent="0.25">
      <c r="A2582">
        <v>6.8003999999999998E-3</v>
      </c>
      <c r="B2582">
        <v>6.7314000000000002E-3</v>
      </c>
      <c r="C2582">
        <v>6.9984000000000001E-3</v>
      </c>
      <c r="D2582">
        <v>6.9287999999999997E-3</v>
      </c>
      <c r="E2582">
        <v>6.9436000000000003E-3</v>
      </c>
    </row>
    <row r="2583" spans="1:5" x14ac:dyDescent="0.25">
      <c r="A2583">
        <v>7.0147999999999999E-3</v>
      </c>
      <c r="B2583">
        <v>7.0910000000000001E-3</v>
      </c>
      <c r="C2583">
        <v>6.9513999999999999E-3</v>
      </c>
      <c r="D2583">
        <v>6.9563000000000003E-3</v>
      </c>
      <c r="E2583">
        <v>6.9204000000000002E-3</v>
      </c>
    </row>
    <row r="2584" spans="1:5" x14ac:dyDescent="0.25">
      <c r="A2584">
        <v>6.8853999999999999E-3</v>
      </c>
      <c r="B2584">
        <v>6.8028000000000003E-3</v>
      </c>
      <c r="C2584">
        <v>6.9966999999999998E-3</v>
      </c>
      <c r="D2584">
        <v>6.9614000000000004E-3</v>
      </c>
      <c r="E2584">
        <v>6.9243999999999998E-3</v>
      </c>
    </row>
    <row r="2585" spans="1:5" x14ac:dyDescent="0.25">
      <c r="A2585">
        <v>6.9316999999999998E-3</v>
      </c>
      <c r="B2585">
        <v>7.0343999999999997E-3</v>
      </c>
      <c r="C2585">
        <v>6.9128000000000002E-3</v>
      </c>
      <c r="D2585">
        <v>6.9153000000000001E-3</v>
      </c>
      <c r="E2585">
        <v>7.0511999999999997E-3</v>
      </c>
    </row>
    <row r="2586" spans="1:5" x14ac:dyDescent="0.25">
      <c r="A2586">
        <v>6.9251E-3</v>
      </c>
      <c r="B2586">
        <v>6.9661000000000002E-3</v>
      </c>
      <c r="C2586">
        <v>6.9116999999999998E-3</v>
      </c>
      <c r="D2586">
        <v>6.9779000000000004E-3</v>
      </c>
      <c r="E2586">
        <v>6.8785000000000001E-3</v>
      </c>
    </row>
    <row r="2587" spans="1:5" x14ac:dyDescent="0.25">
      <c r="A2587">
        <v>6.9955E-3</v>
      </c>
      <c r="B2587">
        <v>6.8824999999999997E-3</v>
      </c>
      <c r="C2587">
        <v>6.9318000000000001E-3</v>
      </c>
      <c r="D2587">
        <v>6.9424999999999999E-3</v>
      </c>
      <c r="E2587">
        <v>6.8847999999999999E-3</v>
      </c>
    </row>
    <row r="2588" spans="1:5" x14ac:dyDescent="0.25">
      <c r="A2588">
        <v>7.0492000000000003E-3</v>
      </c>
      <c r="B2588">
        <v>6.9528999999999997E-3</v>
      </c>
      <c r="C2588">
        <v>6.9296999999999996E-3</v>
      </c>
      <c r="D2588">
        <v>6.9192999999999998E-3</v>
      </c>
      <c r="E2588">
        <v>6.9864000000000002E-3</v>
      </c>
    </row>
    <row r="2589" spans="1:5" x14ac:dyDescent="0.25">
      <c r="A2589">
        <v>6.8855000000000001E-3</v>
      </c>
      <c r="B2589">
        <v>6.9392999999999998E-3</v>
      </c>
      <c r="C2589">
        <v>6.9325999999999997E-3</v>
      </c>
      <c r="D2589">
        <v>6.9499000000000002E-3</v>
      </c>
      <c r="E2589">
        <v>6.9534000000000002E-3</v>
      </c>
    </row>
    <row r="2590" spans="1:5" x14ac:dyDescent="0.25">
      <c r="A2590">
        <v>6.9179999999999997E-3</v>
      </c>
      <c r="B2590">
        <v>6.9668999999999998E-3</v>
      </c>
      <c r="C2590">
        <v>7.0247E-3</v>
      </c>
      <c r="D2590">
        <v>6.9116000000000004E-3</v>
      </c>
      <c r="E2590">
        <v>7.0197000000000002E-3</v>
      </c>
    </row>
    <row r="2591" spans="1:5" x14ac:dyDescent="0.25">
      <c r="A2591">
        <v>7.0312999999999999E-3</v>
      </c>
      <c r="B2591">
        <v>6.9359000000000001E-3</v>
      </c>
      <c r="C2591">
        <v>6.9021999999999998E-3</v>
      </c>
      <c r="D2591">
        <v>6.9950999999999998E-3</v>
      </c>
      <c r="E2591">
        <v>6.7701000000000002E-3</v>
      </c>
    </row>
    <row r="2592" spans="1:5" x14ac:dyDescent="0.25">
      <c r="A2592">
        <v>6.9051E-3</v>
      </c>
      <c r="B2592">
        <v>6.9291999999999999E-3</v>
      </c>
      <c r="C2592">
        <v>6.9798000000000004E-3</v>
      </c>
      <c r="D2592">
        <v>6.9356000000000001E-3</v>
      </c>
      <c r="E2592">
        <v>6.9962999999999996E-3</v>
      </c>
    </row>
    <row r="2593" spans="1:5" x14ac:dyDescent="0.25">
      <c r="A2593">
        <v>6.8856000000000004E-3</v>
      </c>
      <c r="B2593">
        <v>6.9785000000000003E-3</v>
      </c>
      <c r="C2593">
        <v>6.8720999999999999E-3</v>
      </c>
      <c r="D2593">
        <v>6.9468999999999998E-3</v>
      </c>
      <c r="E2593">
        <v>6.9803E-3</v>
      </c>
    </row>
    <row r="2594" spans="1:5" x14ac:dyDescent="0.25">
      <c r="A2594">
        <v>6.9619E-3</v>
      </c>
      <c r="B2594">
        <v>6.9429000000000001E-3</v>
      </c>
      <c r="C2594">
        <v>6.9401000000000003E-3</v>
      </c>
      <c r="D2594">
        <v>6.9432000000000001E-3</v>
      </c>
      <c r="E2594">
        <v>6.9271999999999997E-3</v>
      </c>
    </row>
    <row r="2595" spans="1:5" x14ac:dyDescent="0.25">
      <c r="A2595">
        <v>6.9239000000000002E-3</v>
      </c>
      <c r="B2595">
        <v>6.9280000000000001E-3</v>
      </c>
      <c r="C2595">
        <v>7.0125999999999999E-3</v>
      </c>
      <c r="D2595">
        <v>6.9369999999999996E-3</v>
      </c>
      <c r="E2595">
        <v>6.9549E-3</v>
      </c>
    </row>
    <row r="2596" spans="1:5" x14ac:dyDescent="0.25">
      <c r="A2596">
        <v>6.9887999999999999E-3</v>
      </c>
      <c r="B2596">
        <v>6.9528999999999997E-3</v>
      </c>
      <c r="C2596">
        <v>6.8684999999999996E-3</v>
      </c>
      <c r="D2596">
        <v>6.9192000000000004E-3</v>
      </c>
      <c r="E2596">
        <v>7.0162999999999996E-3</v>
      </c>
    </row>
    <row r="2597" spans="1:5" x14ac:dyDescent="0.25">
      <c r="A2597">
        <v>6.9321000000000001E-3</v>
      </c>
      <c r="B2597">
        <v>6.9467000000000001E-3</v>
      </c>
      <c r="C2597">
        <v>6.9889000000000001E-3</v>
      </c>
      <c r="D2597">
        <v>6.8697000000000003E-3</v>
      </c>
      <c r="E2597">
        <v>6.8399000000000003E-3</v>
      </c>
    </row>
    <row r="2598" spans="1:5" x14ac:dyDescent="0.25">
      <c r="A2598">
        <v>6.9175E-3</v>
      </c>
      <c r="B2598">
        <v>6.9128999999999996E-3</v>
      </c>
      <c r="C2598">
        <v>6.8726999999999998E-3</v>
      </c>
      <c r="D2598">
        <v>7.0562999999999997E-3</v>
      </c>
      <c r="E2598">
        <v>6.9061000000000001E-3</v>
      </c>
    </row>
    <row r="2599" spans="1:5" x14ac:dyDescent="0.25">
      <c r="A2599">
        <v>6.9547999999999997E-3</v>
      </c>
      <c r="B2599">
        <v>6.9785999999999997E-3</v>
      </c>
      <c r="C2599">
        <v>6.9683000000000002E-3</v>
      </c>
      <c r="D2599">
        <v>6.9747000000000003E-3</v>
      </c>
      <c r="E2599">
        <v>6.9972999999999997E-3</v>
      </c>
    </row>
    <row r="2600" spans="1:5" x14ac:dyDescent="0.25">
      <c r="A2600">
        <v>6.9543000000000001E-3</v>
      </c>
      <c r="B2600">
        <v>6.9635000000000001E-3</v>
      </c>
      <c r="C2600">
        <v>6.9102E-3</v>
      </c>
      <c r="D2600">
        <v>6.8250000000000003E-3</v>
      </c>
      <c r="E2600">
        <v>6.9813000000000002E-3</v>
      </c>
    </row>
    <row r="2601" spans="1:5" x14ac:dyDescent="0.25">
      <c r="A2601">
        <v>6.9538000000000004E-3</v>
      </c>
      <c r="B2601">
        <v>6.9153000000000001E-3</v>
      </c>
      <c r="C2601">
        <v>7.0553999999999999E-3</v>
      </c>
      <c r="D2601">
        <v>6.9284000000000004E-3</v>
      </c>
      <c r="E2601">
        <v>6.9459999999999999E-3</v>
      </c>
    </row>
    <row r="2602" spans="1:5" x14ac:dyDescent="0.25">
      <c r="A2602">
        <v>6.9259999999999999E-3</v>
      </c>
      <c r="B2602">
        <v>7.0070999999999996E-3</v>
      </c>
      <c r="C2602">
        <v>6.9642000000000003E-3</v>
      </c>
      <c r="D2602">
        <v>6.9902999999999996E-3</v>
      </c>
      <c r="E2602">
        <v>6.9262000000000004E-3</v>
      </c>
    </row>
    <row r="2603" spans="1:5" x14ac:dyDescent="0.25">
      <c r="A2603">
        <v>6.9649000000000004E-3</v>
      </c>
      <c r="B2603">
        <v>6.8643000000000003E-3</v>
      </c>
      <c r="C2603">
        <v>6.8973999999999997E-3</v>
      </c>
      <c r="D2603">
        <v>6.9589999999999999E-3</v>
      </c>
      <c r="E2603">
        <v>6.9232E-3</v>
      </c>
    </row>
    <row r="2604" spans="1:5" x14ac:dyDescent="0.25">
      <c r="A2604">
        <v>7.0079000000000001E-3</v>
      </c>
      <c r="B2604">
        <v>6.9874000000000004E-3</v>
      </c>
      <c r="C2604">
        <v>6.9315999999999996E-3</v>
      </c>
      <c r="D2604">
        <v>6.9746000000000001E-3</v>
      </c>
      <c r="E2604">
        <v>6.9236000000000002E-3</v>
      </c>
    </row>
    <row r="2605" spans="1:5" x14ac:dyDescent="0.25">
      <c r="A2605">
        <v>6.8754999999999997E-3</v>
      </c>
      <c r="B2605">
        <v>6.8919999999999997E-3</v>
      </c>
      <c r="C2605">
        <v>7.0422999999999996E-3</v>
      </c>
      <c r="D2605">
        <v>6.9576999999999998E-3</v>
      </c>
      <c r="E2605">
        <v>7.0123E-3</v>
      </c>
    </row>
    <row r="2606" spans="1:5" x14ac:dyDescent="0.25">
      <c r="A2606">
        <v>6.9728999999999998E-3</v>
      </c>
      <c r="B2606">
        <v>6.8931000000000001E-3</v>
      </c>
      <c r="C2606">
        <v>6.9138000000000003E-3</v>
      </c>
      <c r="D2606">
        <v>6.9404999999999996E-3</v>
      </c>
      <c r="E2606">
        <v>6.8884000000000003E-3</v>
      </c>
    </row>
    <row r="2607" spans="1:5" x14ac:dyDescent="0.25">
      <c r="A2607">
        <v>6.9080000000000001E-3</v>
      </c>
      <c r="B2607">
        <v>7.0533999999999996E-3</v>
      </c>
      <c r="C2607">
        <v>6.8517999999999999E-3</v>
      </c>
      <c r="D2607">
        <v>6.9334000000000002E-3</v>
      </c>
      <c r="E2607">
        <v>7.1054999999999998E-3</v>
      </c>
    </row>
    <row r="2608" spans="1:5" x14ac:dyDescent="0.25">
      <c r="A2608">
        <v>6.9277999999999996E-3</v>
      </c>
      <c r="B2608">
        <v>6.8799000000000004E-3</v>
      </c>
      <c r="C2608">
        <v>6.9842000000000003E-3</v>
      </c>
      <c r="D2608">
        <v>6.9195000000000003E-3</v>
      </c>
      <c r="E2608">
        <v>6.7992E-3</v>
      </c>
    </row>
    <row r="2609" spans="1:5" x14ac:dyDescent="0.25">
      <c r="A2609">
        <v>6.9750000000000003E-3</v>
      </c>
      <c r="B2609">
        <v>6.9895000000000001E-3</v>
      </c>
      <c r="C2609">
        <v>7.0066E-3</v>
      </c>
      <c r="D2609">
        <v>6.9505000000000001E-3</v>
      </c>
      <c r="E2609">
        <v>6.9801000000000004E-3</v>
      </c>
    </row>
    <row r="2610" spans="1:5" x14ac:dyDescent="0.25">
      <c r="A2610">
        <v>6.9105E-3</v>
      </c>
      <c r="B2610">
        <v>6.9321000000000001E-3</v>
      </c>
      <c r="C2610">
        <v>6.9849999999999999E-3</v>
      </c>
      <c r="D2610">
        <v>6.9649000000000004E-3</v>
      </c>
      <c r="E2610">
        <v>7.0705000000000004E-3</v>
      </c>
    </row>
    <row r="2611" spans="1:5" x14ac:dyDescent="0.25">
      <c r="A2611">
        <v>6.8802999999999998E-3</v>
      </c>
      <c r="B2611">
        <v>6.9348999999999999E-3</v>
      </c>
      <c r="C2611">
        <v>6.8158000000000003E-3</v>
      </c>
      <c r="D2611">
        <v>6.9471999999999997E-3</v>
      </c>
      <c r="E2611">
        <v>6.8230000000000001E-3</v>
      </c>
    </row>
    <row r="2612" spans="1:5" x14ac:dyDescent="0.25">
      <c r="A2612">
        <v>6.9994000000000002E-3</v>
      </c>
      <c r="B2612">
        <v>6.9508E-3</v>
      </c>
      <c r="C2612">
        <v>7.0571999999999996E-3</v>
      </c>
      <c r="D2612">
        <v>6.9623000000000003E-3</v>
      </c>
      <c r="E2612">
        <v>6.9518000000000002E-3</v>
      </c>
    </row>
    <row r="2613" spans="1:5" x14ac:dyDescent="0.25">
      <c r="A2613">
        <v>7.0071999999999999E-3</v>
      </c>
      <c r="B2613">
        <v>7.0026999999999997E-3</v>
      </c>
      <c r="C2613">
        <v>6.8533999999999999E-3</v>
      </c>
      <c r="D2613">
        <v>6.8979000000000002E-3</v>
      </c>
      <c r="E2613">
        <v>6.9550000000000002E-3</v>
      </c>
    </row>
    <row r="2614" spans="1:5" x14ac:dyDescent="0.25">
      <c r="A2614">
        <v>6.8913999999999998E-3</v>
      </c>
      <c r="B2614">
        <v>6.9124E-3</v>
      </c>
      <c r="C2614">
        <v>7.0158E-3</v>
      </c>
      <c r="D2614">
        <v>6.9997000000000002E-3</v>
      </c>
      <c r="E2614">
        <v>6.9189000000000004E-3</v>
      </c>
    </row>
    <row r="2615" spans="1:5" x14ac:dyDescent="0.25">
      <c r="A2615">
        <v>6.9205999999999998E-3</v>
      </c>
      <c r="B2615">
        <v>6.8985000000000001E-3</v>
      </c>
      <c r="C2615">
        <v>6.8688000000000004E-3</v>
      </c>
      <c r="D2615">
        <v>6.9306999999999997E-3</v>
      </c>
      <c r="E2615">
        <v>6.9883000000000002E-3</v>
      </c>
    </row>
    <row r="2616" spans="1:5" x14ac:dyDescent="0.25">
      <c r="A2616">
        <v>6.9899999999999997E-3</v>
      </c>
      <c r="B2616">
        <v>6.9547999999999997E-3</v>
      </c>
      <c r="C2616">
        <v>6.9657E-3</v>
      </c>
      <c r="D2616">
        <v>6.9264000000000001E-3</v>
      </c>
      <c r="E2616">
        <v>6.9107999999999999E-3</v>
      </c>
    </row>
    <row r="2617" spans="1:5" x14ac:dyDescent="0.25">
      <c r="B2617">
        <v>6.9629000000000002E-3</v>
      </c>
      <c r="C2617">
        <v>6.9563999999999997E-3</v>
      </c>
      <c r="D2617">
        <v>6.9122000000000003E-3</v>
      </c>
      <c r="E2617">
        <v>6.9413000000000001E-3</v>
      </c>
    </row>
    <row r="2618" spans="1:5" x14ac:dyDescent="0.25">
      <c r="B2618">
        <v>6.9404000000000002E-3</v>
      </c>
      <c r="C2618">
        <v>6.9143E-3</v>
      </c>
      <c r="D2618">
        <v>6.9969000000000003E-3</v>
      </c>
      <c r="E2618">
        <v>6.9438E-3</v>
      </c>
    </row>
    <row r="2619" spans="1:5" x14ac:dyDescent="0.25">
      <c r="B2619">
        <v>6.9581E-3</v>
      </c>
      <c r="C2619">
        <v>6.9321000000000001E-3</v>
      </c>
      <c r="D2619">
        <v>6.9256999999999999E-3</v>
      </c>
      <c r="E2619">
        <v>6.9512000000000003E-3</v>
      </c>
    </row>
    <row r="2620" spans="1:5" x14ac:dyDescent="0.25">
      <c r="B2620">
        <v>6.8605000000000003E-3</v>
      </c>
      <c r="C2620">
        <v>6.9573999999999999E-3</v>
      </c>
      <c r="D2620">
        <v>6.9465000000000004E-3</v>
      </c>
      <c r="E2620">
        <v>6.9239000000000002E-3</v>
      </c>
    </row>
    <row r="2621" spans="1:5" x14ac:dyDescent="0.25">
      <c r="B2621">
        <v>7.0099000000000003E-3</v>
      </c>
      <c r="C2621">
        <v>6.9521000000000001E-3</v>
      </c>
      <c r="D2621">
        <v>6.9383999999999999E-3</v>
      </c>
      <c r="E2621">
        <v>6.9620999999999997E-3</v>
      </c>
    </row>
    <row r="2622" spans="1:5" x14ac:dyDescent="0.25">
      <c r="B2622">
        <v>6.9113999999999998E-3</v>
      </c>
      <c r="C2622">
        <v>6.8957999999999997E-3</v>
      </c>
      <c r="D2622">
        <v>6.8960999999999996E-3</v>
      </c>
      <c r="E2622">
        <v>6.8910000000000004E-3</v>
      </c>
    </row>
    <row r="2623" spans="1:5" x14ac:dyDescent="0.25">
      <c r="B2623">
        <v>6.9267E-3</v>
      </c>
      <c r="C2623">
        <v>7.0648999999999998E-3</v>
      </c>
      <c r="D2623">
        <v>7.1193999999999997E-3</v>
      </c>
      <c r="E2623">
        <v>7.0045999999999997E-3</v>
      </c>
    </row>
    <row r="2624" spans="1:5" x14ac:dyDescent="0.25">
      <c r="B2624">
        <v>6.9379999999999997E-3</v>
      </c>
      <c r="C2624">
        <v>6.8168999999999999E-3</v>
      </c>
      <c r="D2624">
        <v>6.9673000000000001E-3</v>
      </c>
      <c r="E2624">
        <v>6.9179000000000003E-3</v>
      </c>
    </row>
    <row r="2625" spans="2:5" x14ac:dyDescent="0.25">
      <c r="B2625">
        <v>7.0063E-3</v>
      </c>
      <c r="C2625">
        <v>6.9166000000000002E-3</v>
      </c>
      <c r="D2625">
        <v>6.7961999999999996E-3</v>
      </c>
      <c r="E2625">
        <v>6.9848999999999996E-3</v>
      </c>
    </row>
    <row r="2626" spans="2:5" x14ac:dyDescent="0.25">
      <c r="B2626">
        <v>6.9344000000000003E-3</v>
      </c>
      <c r="C2626">
        <v>7.0866000000000002E-3</v>
      </c>
      <c r="D2626">
        <v>6.8831999999999999E-3</v>
      </c>
      <c r="E2626">
        <v>6.9192000000000004E-3</v>
      </c>
    </row>
    <row r="2627" spans="2:5" x14ac:dyDescent="0.25">
      <c r="B2627">
        <v>6.9341999999999997E-3</v>
      </c>
      <c r="C2627">
        <v>6.8113999999999996E-3</v>
      </c>
      <c r="D2627">
        <v>7.0162000000000002E-3</v>
      </c>
      <c r="E2627">
        <v>6.8611999999999996E-3</v>
      </c>
    </row>
    <row r="2628" spans="2:5" x14ac:dyDescent="0.25">
      <c r="B2628">
        <v>6.9703999999999999E-3</v>
      </c>
      <c r="C2628">
        <v>7.0194000000000003E-3</v>
      </c>
      <c r="D2628">
        <v>6.9141999999999997E-3</v>
      </c>
      <c r="E2628">
        <v>7.0361E-3</v>
      </c>
    </row>
    <row r="2629" spans="2:5" x14ac:dyDescent="0.25">
      <c r="B2629">
        <v>6.9404000000000002E-3</v>
      </c>
      <c r="C2629">
        <v>6.9065999999999997E-3</v>
      </c>
      <c r="D2629">
        <v>7.0225000000000001E-3</v>
      </c>
      <c r="E2629">
        <v>6.8845E-3</v>
      </c>
    </row>
    <row r="2630" spans="2:5" x14ac:dyDescent="0.25">
      <c r="B2630">
        <v>6.8897999999999997E-3</v>
      </c>
      <c r="C2630">
        <v>6.9643999999999999E-3</v>
      </c>
      <c r="D2630">
        <v>7.0029000000000003E-3</v>
      </c>
      <c r="E2630">
        <v>6.9851999999999996E-3</v>
      </c>
    </row>
    <row r="2631" spans="2:5" x14ac:dyDescent="0.25">
      <c r="B2631">
        <v>7.0029999999999997E-3</v>
      </c>
      <c r="C2631">
        <v>6.9512000000000003E-3</v>
      </c>
      <c r="D2631">
        <v>6.8478999999999996E-3</v>
      </c>
      <c r="E2631">
        <v>6.9452999999999997E-3</v>
      </c>
    </row>
    <row r="2632" spans="2:5" x14ac:dyDescent="0.25">
      <c r="B2632">
        <v>6.9289E-3</v>
      </c>
      <c r="C2632">
        <v>6.9936E-3</v>
      </c>
      <c r="D2632">
        <v>6.9148999999999999E-3</v>
      </c>
      <c r="E2632">
        <v>6.9254E-3</v>
      </c>
    </row>
    <row r="2633" spans="2:5" x14ac:dyDescent="0.25">
      <c r="B2633">
        <v>6.8856999999999998E-3</v>
      </c>
      <c r="C2633">
        <v>6.9192000000000004E-3</v>
      </c>
      <c r="D2633">
        <v>6.9899999999999997E-3</v>
      </c>
      <c r="E2633">
        <v>6.9629999999999996E-3</v>
      </c>
    </row>
    <row r="2634" spans="2:5" x14ac:dyDescent="0.25">
      <c r="B2634">
        <v>7.0920999999999996E-3</v>
      </c>
      <c r="C2634">
        <v>6.9210000000000001E-3</v>
      </c>
      <c r="D2634">
        <v>6.9078999999999998E-3</v>
      </c>
      <c r="E2634">
        <v>7.0165999999999996E-3</v>
      </c>
    </row>
    <row r="2635" spans="2:5" x14ac:dyDescent="0.25">
      <c r="B2635">
        <v>6.8716999999999997E-3</v>
      </c>
      <c r="C2635">
        <v>6.9776999999999999E-3</v>
      </c>
      <c r="D2635">
        <v>6.9043999999999998E-3</v>
      </c>
      <c r="E2635">
        <v>6.8741000000000002E-3</v>
      </c>
    </row>
    <row r="2636" spans="2:5" x14ac:dyDescent="0.25">
      <c r="B2636">
        <v>6.9451000000000001E-3</v>
      </c>
      <c r="C2636">
        <v>6.8902E-3</v>
      </c>
      <c r="D2636">
        <v>6.9826000000000003E-3</v>
      </c>
      <c r="E2636">
        <v>6.9258999999999996E-3</v>
      </c>
    </row>
    <row r="2637" spans="2:5" x14ac:dyDescent="0.25">
      <c r="B2637">
        <v>6.9426000000000002E-3</v>
      </c>
      <c r="C2637">
        <v>6.9765000000000001E-3</v>
      </c>
      <c r="D2637">
        <v>6.9493000000000003E-3</v>
      </c>
      <c r="E2637">
        <v>6.9798000000000004E-3</v>
      </c>
    </row>
    <row r="2638" spans="2:5" x14ac:dyDescent="0.25">
      <c r="B2638">
        <v>6.9369000000000002E-3</v>
      </c>
      <c r="C2638">
        <v>6.9947000000000004E-3</v>
      </c>
      <c r="D2638">
        <v>7.0001999999999998E-3</v>
      </c>
      <c r="E2638">
        <v>6.9369000000000002E-3</v>
      </c>
    </row>
    <row r="2639" spans="2:5" x14ac:dyDescent="0.25">
      <c r="B2639">
        <v>6.9132000000000004E-3</v>
      </c>
      <c r="C2639">
        <v>6.8795999999999996E-3</v>
      </c>
      <c r="D2639">
        <v>6.8808999999999997E-3</v>
      </c>
      <c r="E2639">
        <v>6.9281000000000004E-3</v>
      </c>
    </row>
    <row r="2640" spans="2:5" x14ac:dyDescent="0.25">
      <c r="B2640">
        <v>6.9721999999999996E-3</v>
      </c>
      <c r="C2640">
        <v>7.0054000000000002E-3</v>
      </c>
      <c r="D2640">
        <v>6.9557000000000004E-3</v>
      </c>
      <c r="E2640">
        <v>6.9884999999999999E-3</v>
      </c>
    </row>
    <row r="2641" spans="2:5" x14ac:dyDescent="0.25">
      <c r="B2641">
        <v>6.9433999999999997E-3</v>
      </c>
      <c r="C2641">
        <v>6.8826E-3</v>
      </c>
      <c r="D2641">
        <v>6.9500999999999999E-3</v>
      </c>
      <c r="E2641">
        <v>6.8865999999999997E-3</v>
      </c>
    </row>
    <row r="2642" spans="2:5" x14ac:dyDescent="0.25">
      <c r="B2642">
        <v>6.9410000000000001E-3</v>
      </c>
      <c r="C2642">
        <v>6.9595000000000004E-3</v>
      </c>
      <c r="D2642">
        <v>6.9346E-3</v>
      </c>
      <c r="E2642">
        <v>6.9661000000000002E-3</v>
      </c>
    </row>
    <row r="2643" spans="2:5" x14ac:dyDescent="0.25">
      <c r="B2643">
        <v>6.9773999999999999E-3</v>
      </c>
      <c r="C2643">
        <v>6.9090000000000002E-3</v>
      </c>
      <c r="D2643">
        <v>6.9264000000000001E-3</v>
      </c>
      <c r="E2643">
        <v>6.8681000000000002E-3</v>
      </c>
    </row>
    <row r="2644" spans="2:5" x14ac:dyDescent="0.25">
      <c r="B2644">
        <v>6.8814999999999996E-3</v>
      </c>
      <c r="C2644">
        <v>6.9842999999999997E-3</v>
      </c>
      <c r="D2644">
        <v>7.0682000000000002E-3</v>
      </c>
      <c r="E2644">
        <v>7.0204999999999998E-3</v>
      </c>
    </row>
    <row r="2645" spans="2:5" x14ac:dyDescent="0.25">
      <c r="B2645">
        <v>6.9737999999999996E-3</v>
      </c>
      <c r="C2645">
        <v>6.9124E-3</v>
      </c>
      <c r="D2645">
        <v>6.8307999999999997E-3</v>
      </c>
      <c r="E2645">
        <v>6.8811000000000002E-3</v>
      </c>
    </row>
    <row r="2646" spans="2:5" x14ac:dyDescent="0.25">
      <c r="B2646">
        <v>6.9192000000000004E-3</v>
      </c>
      <c r="C2646">
        <v>7.0422999999999996E-3</v>
      </c>
      <c r="D2646">
        <v>6.9719999999999999E-3</v>
      </c>
      <c r="E2646">
        <v>7.1650999999999998E-3</v>
      </c>
    </row>
    <row r="2647" spans="2:5" x14ac:dyDescent="0.25">
      <c r="B2647">
        <v>6.9059000000000004E-3</v>
      </c>
      <c r="C2647">
        <v>6.8091999999999996E-3</v>
      </c>
      <c r="D2647">
        <v>6.8929999999999998E-3</v>
      </c>
      <c r="E2647">
        <v>6.7666999999999996E-3</v>
      </c>
    </row>
    <row r="2648" spans="2:5" x14ac:dyDescent="0.25">
      <c r="B2648">
        <v>6.9481999999999999E-3</v>
      </c>
      <c r="C2648">
        <v>6.9928000000000004E-3</v>
      </c>
      <c r="D2648">
        <v>6.9924999999999996E-3</v>
      </c>
      <c r="E2648">
        <v>7.0052999999999999E-3</v>
      </c>
    </row>
    <row r="2649" spans="2:5" x14ac:dyDescent="0.25">
      <c r="B2649">
        <v>6.9893999999999998E-3</v>
      </c>
      <c r="C2649">
        <v>6.9624999999999999E-3</v>
      </c>
      <c r="D2649">
        <v>6.9188000000000001E-3</v>
      </c>
      <c r="E2649">
        <v>6.9560999999999998E-3</v>
      </c>
    </row>
    <row r="2650" spans="2:5" x14ac:dyDescent="0.25">
      <c r="B2650">
        <v>7.0035999999999996E-3</v>
      </c>
      <c r="C2650">
        <v>6.8960999999999996E-3</v>
      </c>
      <c r="D2650">
        <v>6.8769E-3</v>
      </c>
      <c r="E2650">
        <v>6.9157000000000003E-3</v>
      </c>
    </row>
    <row r="2651" spans="2:5" x14ac:dyDescent="0.25">
      <c r="B2651">
        <v>6.8481999999999996E-3</v>
      </c>
      <c r="C2651">
        <v>6.9565E-3</v>
      </c>
      <c r="D2651">
        <v>7.0169999999999998E-3</v>
      </c>
      <c r="E2651">
        <v>7.0279000000000001E-3</v>
      </c>
    </row>
    <row r="2652" spans="2:5" x14ac:dyDescent="0.25">
      <c r="B2652">
        <v>6.9557999999999998E-3</v>
      </c>
      <c r="C2652">
        <v>6.9528999999999997E-3</v>
      </c>
      <c r="D2652">
        <v>6.9636999999999998E-3</v>
      </c>
      <c r="E2652">
        <v>6.8501999999999999E-3</v>
      </c>
    </row>
    <row r="2653" spans="2:5" x14ac:dyDescent="0.25">
      <c r="B2653">
        <v>6.9436000000000003E-3</v>
      </c>
      <c r="C2653">
        <v>6.9683000000000002E-3</v>
      </c>
      <c r="D2653">
        <v>6.9487999999999998E-3</v>
      </c>
      <c r="E2653">
        <v>6.9251E-3</v>
      </c>
    </row>
    <row r="2654" spans="2:5" x14ac:dyDescent="0.25">
      <c r="B2654">
        <v>6.9925999999999999E-3</v>
      </c>
      <c r="C2654">
        <v>6.8633000000000001E-3</v>
      </c>
      <c r="D2654">
        <v>6.9296000000000002E-3</v>
      </c>
      <c r="E2654">
        <v>6.9490000000000003E-3</v>
      </c>
    </row>
    <row r="2655" spans="2:5" x14ac:dyDescent="0.25">
      <c r="B2655">
        <v>6.8960000000000002E-3</v>
      </c>
      <c r="C2655">
        <v>7.0029000000000003E-3</v>
      </c>
      <c r="D2655">
        <v>6.8938999999999997E-3</v>
      </c>
      <c r="E2655">
        <v>7.0296000000000004E-3</v>
      </c>
    </row>
    <row r="2656" spans="2:5" x14ac:dyDescent="0.25">
      <c r="B2656">
        <v>7.1013999999999999E-3</v>
      </c>
      <c r="C2656">
        <v>6.9624999999999999E-3</v>
      </c>
      <c r="D2656">
        <v>6.9454E-3</v>
      </c>
      <c r="E2656">
        <v>6.7968999999999998E-3</v>
      </c>
    </row>
    <row r="2657" spans="2:5" x14ac:dyDescent="0.25">
      <c r="B2657">
        <v>6.8780000000000004E-3</v>
      </c>
      <c r="C2657">
        <v>7.0226999999999998E-3</v>
      </c>
      <c r="D2657">
        <v>6.9246000000000004E-3</v>
      </c>
      <c r="E2657">
        <v>6.9654000000000001E-3</v>
      </c>
    </row>
    <row r="2658" spans="2:5" x14ac:dyDescent="0.25">
      <c r="B2658">
        <v>6.9074999999999996E-3</v>
      </c>
      <c r="C2658">
        <v>6.8618000000000004E-3</v>
      </c>
      <c r="D2658">
        <v>6.9874000000000004E-3</v>
      </c>
      <c r="E2658">
        <v>7.0489999999999997E-3</v>
      </c>
    </row>
    <row r="2659" spans="2:5" x14ac:dyDescent="0.25">
      <c r="B2659">
        <v>6.9976999999999999E-3</v>
      </c>
      <c r="C2659">
        <v>6.9515999999999996E-3</v>
      </c>
      <c r="D2659">
        <v>7.0464000000000004E-3</v>
      </c>
      <c r="E2659">
        <v>6.8983999999999998E-3</v>
      </c>
    </row>
    <row r="2660" spans="2:5" x14ac:dyDescent="0.25">
      <c r="B2660">
        <v>6.8811000000000002E-3</v>
      </c>
      <c r="C2660">
        <v>6.9771E-3</v>
      </c>
      <c r="D2660">
        <v>6.9698E-3</v>
      </c>
      <c r="E2660">
        <v>6.9062999999999998E-3</v>
      </c>
    </row>
    <row r="2661" spans="2:5" x14ac:dyDescent="0.25">
      <c r="B2661">
        <v>6.9598999999999998E-3</v>
      </c>
      <c r="C2661">
        <v>6.9075999999999999E-3</v>
      </c>
      <c r="D2661">
        <v>6.8602000000000003E-3</v>
      </c>
      <c r="E2661">
        <v>6.9912999999999998E-3</v>
      </c>
    </row>
    <row r="2662" spans="2:5" x14ac:dyDescent="0.25">
      <c r="B2662">
        <v>6.9283000000000001E-3</v>
      </c>
      <c r="C2662">
        <v>7.0340000000000003E-3</v>
      </c>
      <c r="D2662">
        <v>6.9478999999999999E-3</v>
      </c>
      <c r="E2662">
        <v>6.9078999999999998E-3</v>
      </c>
    </row>
    <row r="2663" spans="2:5" x14ac:dyDescent="0.25">
      <c r="B2663">
        <v>6.9550999999999997E-3</v>
      </c>
      <c r="C2663">
        <v>6.8335999999999996E-3</v>
      </c>
      <c r="D2663">
        <v>6.9458999999999996E-3</v>
      </c>
      <c r="E2663">
        <v>6.9462999999999999E-3</v>
      </c>
    </row>
    <row r="2664" spans="2:5" x14ac:dyDescent="0.25">
      <c r="B2664">
        <v>6.9569000000000002E-3</v>
      </c>
      <c r="C2664">
        <v>6.9950000000000003E-3</v>
      </c>
      <c r="D2664">
        <v>6.8773999999999997E-3</v>
      </c>
      <c r="E2664">
        <v>7.0080000000000003E-3</v>
      </c>
    </row>
    <row r="2665" spans="2:5" x14ac:dyDescent="0.25">
      <c r="B2665">
        <v>7.0286000000000003E-3</v>
      </c>
      <c r="C2665">
        <v>6.9204000000000002E-3</v>
      </c>
      <c r="D2665">
        <v>6.9560999999999998E-3</v>
      </c>
      <c r="E2665">
        <v>6.9116999999999998E-3</v>
      </c>
    </row>
    <row r="2666" spans="2:5" x14ac:dyDescent="0.25">
      <c r="B2666">
        <v>6.8379000000000001E-3</v>
      </c>
      <c r="C2666">
        <v>7.0263000000000001E-3</v>
      </c>
      <c r="D2666">
        <v>7.0096000000000004E-3</v>
      </c>
      <c r="E2666">
        <v>7.038E-3</v>
      </c>
    </row>
    <row r="2667" spans="2:5" x14ac:dyDescent="0.25">
      <c r="B2667">
        <v>6.9570999999999999E-3</v>
      </c>
      <c r="C2667">
        <v>6.8691000000000004E-3</v>
      </c>
      <c r="D2667">
        <v>6.9373000000000004E-3</v>
      </c>
      <c r="E2667">
        <v>6.8471000000000001E-3</v>
      </c>
    </row>
    <row r="2668" spans="2:5" x14ac:dyDescent="0.25">
      <c r="B2668">
        <v>6.9096000000000001E-3</v>
      </c>
      <c r="C2668">
        <v>6.9321000000000001E-3</v>
      </c>
      <c r="D2668">
        <v>6.8611000000000002E-3</v>
      </c>
      <c r="E2668">
        <v>6.9103000000000003E-3</v>
      </c>
    </row>
    <row r="2669" spans="2:5" x14ac:dyDescent="0.25">
      <c r="B2669">
        <v>6.9841E-3</v>
      </c>
      <c r="C2669">
        <v>6.9738999999999999E-3</v>
      </c>
      <c r="D2669">
        <v>7.0169999999999998E-3</v>
      </c>
      <c r="E2669">
        <v>6.9708000000000001E-3</v>
      </c>
    </row>
    <row r="2670" spans="2:5" x14ac:dyDescent="0.25">
      <c r="B2670">
        <v>6.9699999999999996E-3</v>
      </c>
      <c r="C2670">
        <v>6.9118000000000001E-3</v>
      </c>
      <c r="D2670">
        <v>6.9017999999999996E-3</v>
      </c>
      <c r="E2670">
        <v>6.9547000000000003E-3</v>
      </c>
    </row>
    <row r="2671" spans="2:5" x14ac:dyDescent="0.25">
      <c r="B2671">
        <v>6.9305E-3</v>
      </c>
      <c r="C2671">
        <v>6.9211000000000003E-3</v>
      </c>
      <c r="D2671">
        <v>6.9849999999999999E-3</v>
      </c>
      <c r="E2671">
        <v>6.9410000000000001E-3</v>
      </c>
    </row>
    <row r="2672" spans="2:5" x14ac:dyDescent="0.25">
      <c r="B2672">
        <v>6.8893000000000001E-3</v>
      </c>
      <c r="C2672">
        <v>6.8529999999999997E-3</v>
      </c>
      <c r="D2672">
        <v>6.9642999999999997E-3</v>
      </c>
      <c r="E2672">
        <v>6.9421999999999999E-3</v>
      </c>
    </row>
    <row r="2673" spans="2:5" x14ac:dyDescent="0.25">
      <c r="B2673">
        <v>6.8807E-3</v>
      </c>
      <c r="C2673">
        <v>7.0480999999999999E-3</v>
      </c>
      <c r="D2673">
        <v>6.9233000000000003E-3</v>
      </c>
      <c r="E2673">
        <v>6.9486000000000001E-3</v>
      </c>
    </row>
    <row r="2674" spans="2:5" x14ac:dyDescent="0.25">
      <c r="B2674">
        <v>7.0123E-3</v>
      </c>
      <c r="C2674">
        <v>6.9949000000000001E-3</v>
      </c>
      <c r="D2674">
        <v>6.9582999999999997E-3</v>
      </c>
      <c r="E2674">
        <v>6.9309999999999997E-3</v>
      </c>
    </row>
    <row r="2675" spans="2:5" x14ac:dyDescent="0.25">
      <c r="B2675">
        <v>6.9408999999999998E-3</v>
      </c>
      <c r="C2675">
        <v>6.8821000000000004E-3</v>
      </c>
      <c r="D2675">
        <v>6.9230000000000003E-3</v>
      </c>
      <c r="E2675">
        <v>6.9474000000000003E-3</v>
      </c>
    </row>
    <row r="2676" spans="2:5" x14ac:dyDescent="0.25">
      <c r="B2676">
        <v>6.9024000000000004E-3</v>
      </c>
      <c r="C2676">
        <v>6.9756999999999996E-3</v>
      </c>
      <c r="D2676">
        <v>6.8678000000000003E-3</v>
      </c>
      <c r="E2676">
        <v>6.9151999999999998E-3</v>
      </c>
    </row>
    <row r="2677" spans="2:5" x14ac:dyDescent="0.25">
      <c r="B2677">
        <v>6.9740999999999996E-3</v>
      </c>
      <c r="C2677">
        <v>6.8960999999999996E-3</v>
      </c>
      <c r="D2677">
        <v>7.0209000000000001E-3</v>
      </c>
      <c r="E2677">
        <v>6.9487999999999998E-3</v>
      </c>
    </row>
    <row r="2678" spans="2:5" x14ac:dyDescent="0.25">
      <c r="B2678">
        <v>6.9547999999999997E-3</v>
      </c>
      <c r="C2678">
        <v>7.0004999999999998E-3</v>
      </c>
      <c r="D2678">
        <v>6.8646000000000002E-3</v>
      </c>
      <c r="E2678">
        <v>6.9956000000000003E-3</v>
      </c>
    </row>
    <row r="2679" spans="2:5" x14ac:dyDescent="0.25">
      <c r="B2679">
        <v>6.9166999999999996E-3</v>
      </c>
      <c r="C2679">
        <v>6.9014000000000002E-3</v>
      </c>
      <c r="D2679">
        <v>6.9064E-3</v>
      </c>
      <c r="E2679">
        <v>7.0163999999999999E-3</v>
      </c>
    </row>
    <row r="2680" spans="2:5" x14ac:dyDescent="0.25">
      <c r="B2680">
        <v>6.9652999999999998E-3</v>
      </c>
      <c r="C2680">
        <v>6.9217999999999997E-3</v>
      </c>
      <c r="D2680">
        <v>7.0365000000000002E-3</v>
      </c>
      <c r="E2680">
        <v>6.7695999999999997E-3</v>
      </c>
    </row>
    <row r="2681" spans="2:5" x14ac:dyDescent="0.25">
      <c r="B2681">
        <v>6.9243000000000004E-3</v>
      </c>
      <c r="C2681">
        <v>6.9737000000000002E-3</v>
      </c>
      <c r="D2681">
        <v>6.9008999999999997E-3</v>
      </c>
      <c r="E2681">
        <v>7.0464999999999998E-3</v>
      </c>
    </row>
    <row r="2682" spans="2:5" x14ac:dyDescent="0.25">
      <c r="B2682">
        <v>7.0283000000000003E-3</v>
      </c>
      <c r="C2682">
        <v>6.9394000000000001E-3</v>
      </c>
      <c r="D2682">
        <v>6.9747999999999998E-3</v>
      </c>
      <c r="E2682">
        <v>7.0391999999999998E-3</v>
      </c>
    </row>
    <row r="2683" spans="2:5" x14ac:dyDescent="0.25">
      <c r="B2683">
        <v>6.9159E-3</v>
      </c>
      <c r="C2683">
        <v>7.0660999999999996E-3</v>
      </c>
      <c r="D2683">
        <v>7.0524999999999997E-3</v>
      </c>
      <c r="E2683">
        <v>6.8278000000000002E-3</v>
      </c>
    </row>
    <row r="2684" spans="2:5" x14ac:dyDescent="0.25">
      <c r="B2684">
        <v>6.9570999999999999E-3</v>
      </c>
      <c r="C2684">
        <v>6.8526999999999998E-3</v>
      </c>
      <c r="D2684">
        <v>6.8561000000000004E-3</v>
      </c>
      <c r="E2684">
        <v>6.9306999999999997E-3</v>
      </c>
    </row>
    <row r="2685" spans="2:5" x14ac:dyDescent="0.25">
      <c r="B2685">
        <v>6.9379999999999997E-3</v>
      </c>
      <c r="C2685">
        <v>6.9493999999999997E-3</v>
      </c>
      <c r="D2685">
        <v>6.9724000000000001E-3</v>
      </c>
      <c r="E2685">
        <v>6.9195999999999997E-3</v>
      </c>
    </row>
    <row r="2686" spans="2:5" x14ac:dyDescent="0.25">
      <c r="B2686">
        <v>6.9170000000000004E-3</v>
      </c>
      <c r="C2686">
        <v>6.9987000000000001E-3</v>
      </c>
      <c r="D2686">
        <v>6.9416E-3</v>
      </c>
      <c r="E2686">
        <v>6.9369000000000002E-3</v>
      </c>
    </row>
    <row r="2687" spans="2:5" x14ac:dyDescent="0.25">
      <c r="B2687">
        <v>6.9857000000000001E-3</v>
      </c>
      <c r="C2687">
        <v>6.9284999999999998E-3</v>
      </c>
      <c r="D2687">
        <v>6.9521000000000001E-3</v>
      </c>
      <c r="E2687">
        <v>7.0104E-3</v>
      </c>
    </row>
    <row r="2688" spans="2:5" x14ac:dyDescent="0.25">
      <c r="B2688">
        <v>7.0064000000000003E-3</v>
      </c>
      <c r="C2688">
        <v>6.8922999999999996E-3</v>
      </c>
      <c r="D2688">
        <v>6.9312000000000002E-3</v>
      </c>
      <c r="E2688">
        <v>6.9556000000000002E-3</v>
      </c>
    </row>
    <row r="2689" spans="2:5" x14ac:dyDescent="0.25">
      <c r="B2689">
        <v>6.8801000000000001E-3</v>
      </c>
      <c r="C2689">
        <v>6.9436000000000003E-3</v>
      </c>
      <c r="D2689">
        <v>6.9642999999999997E-3</v>
      </c>
      <c r="E2689">
        <v>6.9261000000000001E-3</v>
      </c>
    </row>
    <row r="2690" spans="2:5" x14ac:dyDescent="0.25">
      <c r="B2690">
        <v>6.9329999999999999E-3</v>
      </c>
      <c r="C2690">
        <v>6.9708000000000001E-3</v>
      </c>
      <c r="D2690">
        <v>6.9511E-3</v>
      </c>
      <c r="E2690">
        <v>6.9157999999999997E-3</v>
      </c>
    </row>
    <row r="2691" spans="2:5" x14ac:dyDescent="0.25">
      <c r="B2691">
        <v>6.9668999999999998E-3</v>
      </c>
      <c r="C2691">
        <v>6.9376999999999998E-3</v>
      </c>
      <c r="D2691">
        <v>6.8916000000000003E-3</v>
      </c>
      <c r="E2691">
        <v>6.9934999999999997E-3</v>
      </c>
    </row>
    <row r="2692" spans="2:5" x14ac:dyDescent="0.25">
      <c r="B2692">
        <v>7.0049999999999999E-3</v>
      </c>
      <c r="C2692">
        <v>6.9350999999999996E-3</v>
      </c>
      <c r="D2692">
        <v>6.9404999999999996E-3</v>
      </c>
      <c r="E2692">
        <v>6.8713000000000003E-3</v>
      </c>
    </row>
    <row r="2693" spans="2:5" x14ac:dyDescent="0.25">
      <c r="B2693">
        <v>6.8639E-3</v>
      </c>
      <c r="C2693">
        <v>6.9417000000000003E-3</v>
      </c>
      <c r="D2693">
        <v>7.0726000000000001E-3</v>
      </c>
      <c r="E2693">
        <v>6.9711E-3</v>
      </c>
    </row>
    <row r="2694" spans="2:5" x14ac:dyDescent="0.25">
      <c r="B2694">
        <v>6.9069999999999999E-3</v>
      </c>
      <c r="C2694">
        <v>6.9189999999999998E-3</v>
      </c>
      <c r="D2694">
        <v>6.8757999999999996E-3</v>
      </c>
      <c r="E2694">
        <v>6.9769999999999997E-3</v>
      </c>
    </row>
    <row r="2695" spans="2:5" x14ac:dyDescent="0.25">
      <c r="B2695">
        <v>6.9898E-3</v>
      </c>
      <c r="C2695">
        <v>6.9667000000000001E-3</v>
      </c>
      <c r="D2695">
        <v>6.9474999999999997E-3</v>
      </c>
      <c r="E2695">
        <v>6.9141000000000003E-3</v>
      </c>
    </row>
    <row r="2696" spans="2:5" x14ac:dyDescent="0.25">
      <c r="B2696">
        <v>6.9154999999999998E-3</v>
      </c>
      <c r="C2696">
        <v>6.9687000000000004E-3</v>
      </c>
      <c r="D2696">
        <v>6.8951999999999998E-3</v>
      </c>
      <c r="E2696">
        <v>6.9556000000000002E-3</v>
      </c>
    </row>
    <row r="2697" spans="2:5" x14ac:dyDescent="0.25">
      <c r="B2697">
        <v>6.9630999999999998E-3</v>
      </c>
      <c r="C2697">
        <v>6.9176999999999997E-3</v>
      </c>
      <c r="D2697">
        <v>6.9026000000000001E-3</v>
      </c>
      <c r="E2697">
        <v>6.9512000000000003E-3</v>
      </c>
    </row>
    <row r="2698" spans="2:5" x14ac:dyDescent="0.25">
      <c r="B2698">
        <v>6.8910000000000004E-3</v>
      </c>
      <c r="C2698">
        <v>6.9905000000000002E-3</v>
      </c>
      <c r="D2698">
        <v>7.0014999999999999E-3</v>
      </c>
      <c r="E2698">
        <v>6.9734000000000003E-3</v>
      </c>
    </row>
    <row r="2699" spans="2:5" x14ac:dyDescent="0.25">
      <c r="B2699">
        <v>7.0234E-3</v>
      </c>
      <c r="C2699">
        <v>6.8830999999999996E-3</v>
      </c>
      <c r="D2699">
        <v>6.9699999999999996E-3</v>
      </c>
      <c r="E2699">
        <v>6.9350999999999996E-3</v>
      </c>
    </row>
    <row r="2700" spans="2:5" x14ac:dyDescent="0.25">
      <c r="B2700">
        <v>6.9591999999999996E-3</v>
      </c>
      <c r="C2700">
        <v>6.9576999999999998E-3</v>
      </c>
      <c r="D2700">
        <v>6.9375000000000001E-3</v>
      </c>
      <c r="E2700">
        <v>6.8937E-3</v>
      </c>
    </row>
    <row r="2701" spans="2:5" x14ac:dyDescent="0.25">
      <c r="B2701">
        <v>6.9084000000000003E-3</v>
      </c>
      <c r="C2701">
        <v>6.8852999999999996E-3</v>
      </c>
      <c r="D2701">
        <v>7.0061999999999998E-3</v>
      </c>
      <c r="E2701">
        <v>6.9670000000000001E-3</v>
      </c>
    </row>
    <row r="2702" spans="2:5" x14ac:dyDescent="0.25">
      <c r="B2702">
        <v>7.0502999999999998E-3</v>
      </c>
      <c r="C2702">
        <v>7.0404999999999999E-3</v>
      </c>
      <c r="D2702">
        <v>6.8707000000000004E-3</v>
      </c>
      <c r="E2702">
        <v>6.9461000000000002E-3</v>
      </c>
    </row>
    <row r="2703" spans="2:5" x14ac:dyDescent="0.25">
      <c r="B2703">
        <v>6.7486000000000004E-3</v>
      </c>
      <c r="C2703">
        <v>6.8804000000000001E-3</v>
      </c>
      <c r="D2703">
        <v>6.9414000000000003E-3</v>
      </c>
      <c r="E2703">
        <v>7.0415E-3</v>
      </c>
    </row>
    <row r="2704" spans="2:5" x14ac:dyDescent="0.25">
      <c r="B2704">
        <v>6.9633000000000004E-3</v>
      </c>
      <c r="C2704">
        <v>6.9306999999999997E-3</v>
      </c>
      <c r="D2704">
        <v>6.9752E-3</v>
      </c>
      <c r="E2704">
        <v>6.8452000000000001E-3</v>
      </c>
    </row>
    <row r="2705" spans="2:5" x14ac:dyDescent="0.25">
      <c r="B2705">
        <v>6.9681999999999999E-3</v>
      </c>
      <c r="C2705">
        <v>6.9500999999999999E-3</v>
      </c>
      <c r="D2705">
        <v>6.9906999999999999E-3</v>
      </c>
      <c r="E2705">
        <v>6.9917E-3</v>
      </c>
    </row>
    <row r="2706" spans="2:5" x14ac:dyDescent="0.25">
      <c r="B2706">
        <v>6.9273E-3</v>
      </c>
      <c r="C2706">
        <v>6.9348999999999999E-3</v>
      </c>
      <c r="D2706">
        <v>6.7964000000000002E-3</v>
      </c>
      <c r="E2706">
        <v>6.8493E-3</v>
      </c>
    </row>
    <row r="2707" spans="2:5" x14ac:dyDescent="0.25">
      <c r="B2707">
        <v>6.9776999999999999E-3</v>
      </c>
      <c r="C2707">
        <v>6.9645999999999996E-3</v>
      </c>
      <c r="D2707">
        <v>6.9300999999999998E-3</v>
      </c>
      <c r="E2707">
        <v>6.9915999999999997E-3</v>
      </c>
    </row>
    <row r="2708" spans="2:5" x14ac:dyDescent="0.25">
      <c r="B2708">
        <v>6.9604000000000003E-3</v>
      </c>
      <c r="C2708">
        <v>6.9718999999999996E-3</v>
      </c>
      <c r="D2708">
        <v>6.9936E-3</v>
      </c>
      <c r="E2708">
        <v>6.8653999999999998E-3</v>
      </c>
    </row>
    <row r="2709" spans="2:5" x14ac:dyDescent="0.25">
      <c r="B2709">
        <v>6.9686000000000001E-3</v>
      </c>
      <c r="C2709">
        <v>6.9543000000000001E-3</v>
      </c>
      <c r="D2709">
        <v>6.9883999999999996E-3</v>
      </c>
      <c r="E2709">
        <v>7.0058999999999998E-3</v>
      </c>
    </row>
    <row r="2710" spans="2:5" x14ac:dyDescent="0.25">
      <c r="B2710">
        <v>6.9452000000000003E-3</v>
      </c>
      <c r="C2710">
        <v>7.0140000000000003E-3</v>
      </c>
      <c r="D2710">
        <v>6.8967000000000004E-3</v>
      </c>
      <c r="E2710">
        <v>6.9135999999999998E-3</v>
      </c>
    </row>
    <row r="2711" spans="2:5" x14ac:dyDescent="0.25">
      <c r="B2711">
        <v>6.9588000000000002E-3</v>
      </c>
      <c r="C2711">
        <v>6.8907999999999999E-3</v>
      </c>
      <c r="D2711">
        <v>6.9765000000000001E-3</v>
      </c>
      <c r="E2711">
        <v>6.9581E-3</v>
      </c>
    </row>
    <row r="2712" spans="2:5" x14ac:dyDescent="0.25">
      <c r="B2712">
        <v>6.9598000000000004E-3</v>
      </c>
      <c r="C2712">
        <v>6.9401999999999997E-3</v>
      </c>
      <c r="D2712">
        <v>6.8529999999999997E-3</v>
      </c>
      <c r="E2712">
        <v>6.9436999999999997E-3</v>
      </c>
    </row>
    <row r="2713" spans="2:5" x14ac:dyDescent="0.25">
      <c r="B2713">
        <v>6.9686000000000001E-3</v>
      </c>
      <c r="C2713">
        <v>6.9033000000000002E-3</v>
      </c>
      <c r="D2713">
        <v>7.0451999999999997E-3</v>
      </c>
      <c r="E2713">
        <v>6.9598999999999998E-3</v>
      </c>
    </row>
    <row r="2714" spans="2:5" x14ac:dyDescent="0.25">
      <c r="B2714">
        <v>6.9801999999999998E-3</v>
      </c>
      <c r="C2714">
        <v>7.0058000000000004E-3</v>
      </c>
      <c r="D2714">
        <v>6.9646999999999999E-3</v>
      </c>
      <c r="E2714">
        <v>6.9629999999999996E-3</v>
      </c>
    </row>
    <row r="2715" spans="2:5" x14ac:dyDescent="0.25">
      <c r="B2715">
        <v>6.8304999999999998E-3</v>
      </c>
      <c r="C2715">
        <v>6.9069999999999999E-3</v>
      </c>
      <c r="D2715">
        <v>6.9002000000000004E-3</v>
      </c>
      <c r="E2715">
        <v>6.8259999999999996E-3</v>
      </c>
    </row>
    <row r="2716" spans="2:5" x14ac:dyDescent="0.25">
      <c r="B2716">
        <v>6.9457E-3</v>
      </c>
      <c r="C2716">
        <v>6.9680000000000002E-3</v>
      </c>
      <c r="D2716">
        <v>6.9407000000000002E-3</v>
      </c>
      <c r="E2716">
        <v>7.0930999999999998E-3</v>
      </c>
    </row>
    <row r="2717" spans="2:5" x14ac:dyDescent="0.25">
      <c r="B2717">
        <v>6.9598999999999998E-3</v>
      </c>
      <c r="C2717">
        <v>6.9442000000000002E-3</v>
      </c>
      <c r="D2717">
        <v>6.9328999999999997E-3</v>
      </c>
      <c r="E2717">
        <v>6.9220000000000002E-3</v>
      </c>
    </row>
    <row r="2718" spans="2:5" x14ac:dyDescent="0.25">
      <c r="B2718">
        <v>6.9448000000000001E-3</v>
      </c>
      <c r="C2718">
        <v>6.9439999999999997E-3</v>
      </c>
      <c r="D2718">
        <v>7.0271999999999999E-3</v>
      </c>
      <c r="E2718">
        <v>6.9239999999999996E-3</v>
      </c>
    </row>
    <row r="2719" spans="2:5" x14ac:dyDescent="0.25">
      <c r="B2719">
        <v>6.9626999999999996E-3</v>
      </c>
      <c r="C2719">
        <v>6.9452000000000003E-3</v>
      </c>
      <c r="D2719">
        <v>6.9468999999999998E-3</v>
      </c>
      <c r="E2719">
        <v>6.9240999999999999E-3</v>
      </c>
    </row>
    <row r="2720" spans="2:5" x14ac:dyDescent="0.25">
      <c r="B2720">
        <v>6.9268999999999997E-3</v>
      </c>
      <c r="C2720">
        <v>6.9641E-3</v>
      </c>
      <c r="D2720">
        <v>6.9264000000000001E-3</v>
      </c>
      <c r="E2720">
        <v>6.979E-3</v>
      </c>
    </row>
    <row r="2721" spans="2:5" x14ac:dyDescent="0.25">
      <c r="B2721">
        <v>6.9493999999999997E-3</v>
      </c>
      <c r="C2721">
        <v>6.8339999999999998E-3</v>
      </c>
      <c r="D2721">
        <v>6.9737000000000002E-3</v>
      </c>
      <c r="E2721">
        <v>7.0169000000000004E-3</v>
      </c>
    </row>
    <row r="2722" spans="2:5" x14ac:dyDescent="0.25">
      <c r="B2722">
        <v>6.9452000000000003E-3</v>
      </c>
      <c r="C2722">
        <v>7.0647000000000001E-3</v>
      </c>
      <c r="D2722">
        <v>6.9093000000000002E-3</v>
      </c>
      <c r="E2722">
        <v>6.8417E-3</v>
      </c>
    </row>
    <row r="2723" spans="2:5" x14ac:dyDescent="0.25">
      <c r="B2723">
        <v>6.9246000000000004E-3</v>
      </c>
      <c r="C2723">
        <v>6.9005999999999998E-3</v>
      </c>
      <c r="D2723">
        <v>6.8948000000000004E-3</v>
      </c>
      <c r="E2723">
        <v>6.9522999999999998E-3</v>
      </c>
    </row>
    <row r="2724" spans="2:5" x14ac:dyDescent="0.25">
      <c r="B2724">
        <v>7.0286999999999997E-3</v>
      </c>
      <c r="C2724">
        <v>6.9474000000000003E-3</v>
      </c>
      <c r="D2724">
        <v>6.966E-3</v>
      </c>
      <c r="E2724">
        <v>6.9547000000000003E-3</v>
      </c>
    </row>
    <row r="2725" spans="2:5" x14ac:dyDescent="0.25">
      <c r="B2725">
        <v>6.9113999999999998E-3</v>
      </c>
      <c r="C2725">
        <v>6.9972000000000003E-3</v>
      </c>
      <c r="D2725">
        <v>6.9845000000000003E-3</v>
      </c>
      <c r="E2725">
        <v>6.9547999999999997E-3</v>
      </c>
    </row>
    <row r="2726" spans="2:5" x14ac:dyDescent="0.25">
      <c r="B2726">
        <v>6.9024000000000004E-3</v>
      </c>
      <c r="C2726">
        <v>6.9351999999999999E-3</v>
      </c>
      <c r="D2726">
        <v>6.9157000000000003E-3</v>
      </c>
      <c r="E2726">
        <v>6.9734000000000003E-3</v>
      </c>
    </row>
    <row r="2727" spans="2:5" x14ac:dyDescent="0.25">
      <c r="B2727">
        <v>6.9753999999999997E-3</v>
      </c>
      <c r="C2727">
        <v>6.9169000000000001E-3</v>
      </c>
      <c r="D2727">
        <v>6.9296999999999996E-3</v>
      </c>
      <c r="E2727">
        <v>6.927E-3</v>
      </c>
    </row>
    <row r="2728" spans="2:5" x14ac:dyDescent="0.25">
      <c r="B2728">
        <v>6.9360000000000003E-3</v>
      </c>
      <c r="C2728">
        <v>7.0000000000000001E-3</v>
      </c>
      <c r="D2728">
        <v>7.0130000000000001E-3</v>
      </c>
      <c r="E2728">
        <v>6.9118000000000001E-3</v>
      </c>
    </row>
    <row r="2729" spans="2:5" x14ac:dyDescent="0.25">
      <c r="B2729">
        <v>6.9423000000000002E-3</v>
      </c>
      <c r="C2729">
        <v>6.8311999999999999E-3</v>
      </c>
      <c r="D2729">
        <v>6.8875000000000004E-3</v>
      </c>
      <c r="E2729">
        <v>6.9806E-3</v>
      </c>
    </row>
    <row r="2730" spans="2:5" x14ac:dyDescent="0.25">
      <c r="B2730">
        <v>6.9991000000000003E-3</v>
      </c>
      <c r="C2730">
        <v>7.0277999999999998E-3</v>
      </c>
      <c r="D2730">
        <v>6.9151000000000004E-3</v>
      </c>
      <c r="E2730">
        <v>6.9334000000000002E-3</v>
      </c>
    </row>
    <row r="2731" spans="2:5" x14ac:dyDescent="0.25">
      <c r="B2731">
        <v>6.7923999999999997E-3</v>
      </c>
      <c r="C2731">
        <v>6.8374999999999998E-3</v>
      </c>
      <c r="D2731">
        <v>6.9702999999999996E-3</v>
      </c>
      <c r="E2731">
        <v>6.9592999999999999E-3</v>
      </c>
    </row>
    <row r="2732" spans="2:5" x14ac:dyDescent="0.25">
      <c r="B2732">
        <v>6.9627999999999999E-3</v>
      </c>
      <c r="C2732">
        <v>6.9309000000000003E-3</v>
      </c>
      <c r="D2732">
        <v>6.9294999999999999E-3</v>
      </c>
      <c r="E2732">
        <v>6.8921E-3</v>
      </c>
    </row>
    <row r="2733" spans="2:5" x14ac:dyDescent="0.25">
      <c r="B2733">
        <v>6.9286E-3</v>
      </c>
      <c r="C2733">
        <v>6.999E-3</v>
      </c>
      <c r="D2733">
        <v>6.9877000000000003E-3</v>
      </c>
      <c r="E2733">
        <v>6.9332999999999999E-3</v>
      </c>
    </row>
    <row r="2734" spans="2:5" x14ac:dyDescent="0.25">
      <c r="B2734">
        <v>7.0193E-3</v>
      </c>
      <c r="C2734">
        <v>7.0080000000000003E-3</v>
      </c>
      <c r="D2734">
        <v>6.8745999999999998E-3</v>
      </c>
      <c r="E2734">
        <v>6.9452000000000003E-3</v>
      </c>
    </row>
    <row r="2735" spans="2:5" x14ac:dyDescent="0.25">
      <c r="B2735">
        <v>6.8995999999999997E-3</v>
      </c>
      <c r="C2735">
        <v>6.8811000000000002E-3</v>
      </c>
      <c r="D2735">
        <v>6.9515000000000002E-3</v>
      </c>
      <c r="E2735">
        <v>6.8891999999999998E-3</v>
      </c>
    </row>
    <row r="2736" spans="2:5" x14ac:dyDescent="0.25">
      <c r="B2736">
        <v>6.9465000000000004E-3</v>
      </c>
      <c r="C2736">
        <v>6.9039000000000001E-3</v>
      </c>
      <c r="D2736">
        <v>6.9849999999999999E-3</v>
      </c>
      <c r="E2736">
        <v>6.9924999999999996E-3</v>
      </c>
    </row>
    <row r="2737" spans="2:5" x14ac:dyDescent="0.25">
      <c r="B2737">
        <v>7.0112000000000004E-3</v>
      </c>
      <c r="C2737">
        <v>6.9994000000000002E-3</v>
      </c>
      <c r="D2737">
        <v>6.9341000000000003E-3</v>
      </c>
      <c r="E2737">
        <v>6.9779000000000004E-3</v>
      </c>
    </row>
    <row r="2738" spans="2:5" x14ac:dyDescent="0.25">
      <c r="B2738">
        <v>6.9223000000000002E-3</v>
      </c>
      <c r="C2738">
        <v>6.9357999999999998E-3</v>
      </c>
      <c r="D2738">
        <v>6.9667000000000001E-3</v>
      </c>
      <c r="E2738">
        <v>6.9413000000000001E-3</v>
      </c>
    </row>
    <row r="2739" spans="2:5" x14ac:dyDescent="0.25">
      <c r="B2739">
        <v>6.9303999999999998E-3</v>
      </c>
      <c r="C2739">
        <v>6.9474000000000003E-3</v>
      </c>
      <c r="D2739">
        <v>6.9842000000000003E-3</v>
      </c>
      <c r="E2739">
        <v>6.9340000000000001E-3</v>
      </c>
    </row>
    <row r="2740" spans="2:5" x14ac:dyDescent="0.25">
      <c r="B2740">
        <v>6.9515999999999996E-3</v>
      </c>
      <c r="C2740">
        <v>7.0336000000000001E-3</v>
      </c>
      <c r="D2740">
        <v>6.8291999999999997E-3</v>
      </c>
      <c r="E2740">
        <v>6.9700999999999999E-3</v>
      </c>
    </row>
    <row r="2741" spans="2:5" x14ac:dyDescent="0.25">
      <c r="B2741">
        <v>6.9442000000000002E-3</v>
      </c>
      <c r="C2741">
        <v>6.9597000000000001E-3</v>
      </c>
      <c r="D2741">
        <v>7.0051999999999996E-3</v>
      </c>
      <c r="E2741">
        <v>6.9858999999999997E-3</v>
      </c>
    </row>
    <row r="2742" spans="2:5" x14ac:dyDescent="0.25">
      <c r="B2742">
        <v>6.9890000000000004E-3</v>
      </c>
      <c r="C2742">
        <v>6.8663999999999999E-3</v>
      </c>
      <c r="D2742">
        <v>7.0273999999999996E-3</v>
      </c>
      <c r="E2742">
        <v>6.9195000000000003E-3</v>
      </c>
    </row>
    <row r="2743" spans="2:5" x14ac:dyDescent="0.25">
      <c r="B2743">
        <v>6.9119000000000003E-3</v>
      </c>
      <c r="C2743">
        <v>7.0191999999999997E-3</v>
      </c>
      <c r="D2743">
        <v>6.8062000000000001E-3</v>
      </c>
      <c r="E2743">
        <v>6.9294999999999999E-3</v>
      </c>
    </row>
    <row r="2744" spans="2:5" x14ac:dyDescent="0.25">
      <c r="B2744">
        <v>6.9274000000000002E-3</v>
      </c>
      <c r="C2744">
        <v>6.8745000000000004E-3</v>
      </c>
      <c r="D2744">
        <v>6.9090000000000002E-3</v>
      </c>
      <c r="E2744">
        <v>6.9673000000000001E-3</v>
      </c>
    </row>
    <row r="2745" spans="2:5" x14ac:dyDescent="0.25">
      <c r="B2745">
        <v>7.0203000000000002E-3</v>
      </c>
      <c r="C2745">
        <v>6.8887999999999996E-3</v>
      </c>
      <c r="D2745">
        <v>6.9512999999999997E-3</v>
      </c>
      <c r="E2745">
        <v>7.0464000000000004E-3</v>
      </c>
    </row>
    <row r="2746" spans="2:5" x14ac:dyDescent="0.25">
      <c r="B2746">
        <v>6.8551999999999997E-3</v>
      </c>
      <c r="C2746">
        <v>7.0556000000000004E-3</v>
      </c>
      <c r="D2746">
        <v>6.9763999999999998E-3</v>
      </c>
      <c r="E2746">
        <v>6.7987999999999998E-3</v>
      </c>
    </row>
    <row r="2747" spans="2:5" x14ac:dyDescent="0.25">
      <c r="B2747">
        <v>6.9572000000000002E-3</v>
      </c>
      <c r="C2747">
        <v>6.8700000000000002E-3</v>
      </c>
      <c r="D2747">
        <v>6.9294999999999999E-3</v>
      </c>
      <c r="E2747">
        <v>6.9429000000000001E-3</v>
      </c>
    </row>
    <row r="2748" spans="2:5" x14ac:dyDescent="0.25">
      <c r="B2748">
        <v>6.9651000000000001E-3</v>
      </c>
      <c r="C2748">
        <v>6.9373999999999998E-3</v>
      </c>
      <c r="D2748">
        <v>7.0273999999999996E-3</v>
      </c>
      <c r="E2748">
        <v>6.9938999999999999E-3</v>
      </c>
    </row>
    <row r="2749" spans="2:5" x14ac:dyDescent="0.25">
      <c r="B2749">
        <v>6.9202999999999999E-3</v>
      </c>
      <c r="C2749">
        <v>6.9724000000000001E-3</v>
      </c>
      <c r="D2749">
        <v>6.9423000000000002E-3</v>
      </c>
      <c r="E2749">
        <v>6.9110999999999999E-3</v>
      </c>
    </row>
    <row r="2750" spans="2:5" x14ac:dyDescent="0.25">
      <c r="B2750">
        <v>6.9601000000000003E-3</v>
      </c>
      <c r="C2750">
        <v>6.9464000000000001E-3</v>
      </c>
      <c r="D2750">
        <v>6.9343E-3</v>
      </c>
      <c r="E2750">
        <v>6.9242000000000001E-3</v>
      </c>
    </row>
    <row r="2751" spans="2:5" x14ac:dyDescent="0.25">
      <c r="B2751">
        <v>6.9365E-3</v>
      </c>
      <c r="C2751">
        <v>6.9421999999999999E-3</v>
      </c>
      <c r="D2751">
        <v>6.8922000000000002E-3</v>
      </c>
      <c r="E2751">
        <v>6.9699000000000002E-3</v>
      </c>
    </row>
    <row r="2752" spans="2:5" x14ac:dyDescent="0.25">
      <c r="B2752">
        <v>6.9433999999999997E-3</v>
      </c>
      <c r="C2752">
        <v>6.9416E-3</v>
      </c>
      <c r="D2752">
        <v>6.9511E-3</v>
      </c>
      <c r="E2752">
        <v>6.9300999999999998E-3</v>
      </c>
    </row>
    <row r="2753" spans="2:5" x14ac:dyDescent="0.25">
      <c r="B2753">
        <v>7.0661999999999999E-3</v>
      </c>
      <c r="C2753">
        <v>6.9102E-3</v>
      </c>
      <c r="D2753">
        <v>6.9979999999999999E-3</v>
      </c>
      <c r="E2753">
        <v>6.9762000000000001E-3</v>
      </c>
    </row>
    <row r="2754" spans="2:5" x14ac:dyDescent="0.25">
      <c r="B2754">
        <v>6.829E-3</v>
      </c>
      <c r="C2754">
        <v>6.9407000000000002E-3</v>
      </c>
      <c r="D2754">
        <v>6.9147000000000002E-3</v>
      </c>
      <c r="E2754">
        <v>6.9668000000000004E-3</v>
      </c>
    </row>
    <row r="2755" spans="2:5" x14ac:dyDescent="0.25">
      <c r="B2755">
        <v>6.9094999999999998E-3</v>
      </c>
      <c r="C2755">
        <v>6.9868999999999999E-3</v>
      </c>
      <c r="D2755">
        <v>6.9607000000000002E-3</v>
      </c>
      <c r="E2755">
        <v>6.9420999999999997E-3</v>
      </c>
    </row>
    <row r="2756" spans="2:5" x14ac:dyDescent="0.25">
      <c r="B2756">
        <v>6.9433000000000003E-3</v>
      </c>
      <c r="C2756">
        <v>6.9379000000000003E-3</v>
      </c>
      <c r="D2756">
        <v>6.9486000000000001E-3</v>
      </c>
      <c r="E2756">
        <v>6.9065000000000003E-3</v>
      </c>
    </row>
    <row r="2757" spans="2:5" x14ac:dyDescent="0.25">
      <c r="B2757">
        <v>6.9186999999999999E-3</v>
      </c>
      <c r="C2757">
        <v>6.8677E-3</v>
      </c>
      <c r="D2757">
        <v>6.9643999999999999E-3</v>
      </c>
      <c r="E2757">
        <v>6.9569999999999996E-3</v>
      </c>
    </row>
    <row r="2758" spans="2:5" x14ac:dyDescent="0.25">
      <c r="B2758">
        <v>7.0587000000000002E-3</v>
      </c>
      <c r="C2758">
        <v>7.0702999999999998E-3</v>
      </c>
      <c r="D2758">
        <v>6.8551999999999997E-3</v>
      </c>
      <c r="E2758">
        <v>6.9502000000000001E-3</v>
      </c>
    </row>
    <row r="2759" spans="2:5" x14ac:dyDescent="0.25">
      <c r="B2759">
        <v>6.8174999999999998E-3</v>
      </c>
      <c r="C2759">
        <v>6.8028000000000003E-3</v>
      </c>
      <c r="D2759">
        <v>7.0079000000000001E-3</v>
      </c>
      <c r="E2759">
        <v>6.8634999999999998E-3</v>
      </c>
    </row>
    <row r="2760" spans="2:5" x14ac:dyDescent="0.25">
      <c r="B2760">
        <v>7.0203000000000002E-3</v>
      </c>
      <c r="C2760">
        <v>6.9788999999999997E-3</v>
      </c>
      <c r="D2760">
        <v>7.0264000000000004E-3</v>
      </c>
      <c r="E2760">
        <v>7.0289999999999997E-3</v>
      </c>
    </row>
    <row r="2761" spans="2:5" x14ac:dyDescent="0.25">
      <c r="B2761">
        <v>6.9185000000000002E-3</v>
      </c>
      <c r="C2761">
        <v>6.9668999999999998E-3</v>
      </c>
      <c r="D2761">
        <v>6.8637000000000004E-3</v>
      </c>
      <c r="E2761">
        <v>6.8675000000000003E-3</v>
      </c>
    </row>
    <row r="2762" spans="2:5" x14ac:dyDescent="0.25">
      <c r="B2762">
        <v>6.9125999999999996E-3</v>
      </c>
      <c r="C2762">
        <v>6.8980999999999999E-3</v>
      </c>
      <c r="D2762">
        <v>6.9284000000000004E-3</v>
      </c>
      <c r="E2762">
        <v>6.9357999999999998E-3</v>
      </c>
    </row>
    <row r="2763" spans="2:5" x14ac:dyDescent="0.25">
      <c r="B2763">
        <v>6.9689000000000001E-3</v>
      </c>
      <c r="C2763">
        <v>6.9254E-3</v>
      </c>
      <c r="D2763">
        <v>7.025E-3</v>
      </c>
      <c r="E2763">
        <v>6.9385999999999996E-3</v>
      </c>
    </row>
    <row r="2764" spans="2:5" x14ac:dyDescent="0.25">
      <c r="B2764">
        <v>6.9205999999999998E-3</v>
      </c>
      <c r="C2764">
        <v>7.0086000000000002E-3</v>
      </c>
      <c r="D2764">
        <v>6.8428999999999999E-3</v>
      </c>
      <c r="E2764">
        <v>7.0359999999999997E-3</v>
      </c>
    </row>
    <row r="2765" spans="2:5" x14ac:dyDescent="0.25">
      <c r="B2765">
        <v>7.0179999999999999E-3</v>
      </c>
      <c r="C2765">
        <v>6.9610000000000002E-3</v>
      </c>
      <c r="D2765">
        <v>7.0352000000000001E-3</v>
      </c>
      <c r="E2765">
        <v>6.8739999999999999E-3</v>
      </c>
    </row>
    <row r="2766" spans="2:5" x14ac:dyDescent="0.25">
      <c r="B2766">
        <v>6.9664000000000002E-3</v>
      </c>
      <c r="C2766">
        <v>6.9667000000000001E-3</v>
      </c>
      <c r="D2766">
        <v>6.9525999999999998E-3</v>
      </c>
      <c r="E2766">
        <v>6.9817000000000004E-3</v>
      </c>
    </row>
    <row r="2767" spans="2:5" x14ac:dyDescent="0.25">
      <c r="B2767">
        <v>6.8650999999999998E-3</v>
      </c>
      <c r="C2767">
        <v>6.9572000000000002E-3</v>
      </c>
      <c r="D2767">
        <v>6.9235E-3</v>
      </c>
      <c r="E2767">
        <v>6.9594000000000001E-3</v>
      </c>
    </row>
    <row r="2768" spans="2:5" x14ac:dyDescent="0.25">
      <c r="B2768">
        <v>7.0048999999999997E-3</v>
      </c>
      <c r="C2768">
        <v>6.9357000000000004E-3</v>
      </c>
      <c r="D2768">
        <v>6.9626000000000002E-3</v>
      </c>
      <c r="E2768">
        <v>6.9439999999999997E-3</v>
      </c>
    </row>
    <row r="2769" spans="2:5" x14ac:dyDescent="0.25">
      <c r="B2769">
        <v>6.9034999999999999E-3</v>
      </c>
      <c r="C2769">
        <v>6.9417999999999997E-3</v>
      </c>
      <c r="D2769">
        <v>7.0217999999999999E-3</v>
      </c>
      <c r="E2769">
        <v>6.9417999999999997E-3</v>
      </c>
    </row>
    <row r="2770" spans="2:5" x14ac:dyDescent="0.25">
      <c r="B2770">
        <v>6.9426999999999996E-3</v>
      </c>
      <c r="C2770">
        <v>6.9864000000000002E-3</v>
      </c>
      <c r="D2770">
        <v>6.8325E-3</v>
      </c>
      <c r="E2770">
        <v>6.9673000000000001E-3</v>
      </c>
    </row>
    <row r="2771" spans="2:5" x14ac:dyDescent="0.25">
      <c r="B2771">
        <v>6.9743000000000001E-3</v>
      </c>
      <c r="C2771">
        <v>6.8903000000000002E-3</v>
      </c>
      <c r="D2771">
        <v>6.9052000000000002E-3</v>
      </c>
      <c r="E2771">
        <v>6.9183999999999999E-3</v>
      </c>
    </row>
    <row r="2772" spans="2:5" x14ac:dyDescent="0.25">
      <c r="B2772">
        <v>6.9611999999999999E-3</v>
      </c>
      <c r="C2772">
        <v>6.9395000000000004E-3</v>
      </c>
      <c r="D2772">
        <v>6.9715000000000003E-3</v>
      </c>
      <c r="E2772">
        <v>6.9538999999999998E-3</v>
      </c>
    </row>
    <row r="2773" spans="2:5" x14ac:dyDescent="0.25">
      <c r="B2773">
        <v>6.9439999999999997E-3</v>
      </c>
      <c r="C2773">
        <v>6.9252000000000003E-3</v>
      </c>
      <c r="D2773">
        <v>6.9414000000000003E-3</v>
      </c>
      <c r="E2773">
        <v>6.9524000000000001E-3</v>
      </c>
    </row>
    <row r="2774" spans="2:5" x14ac:dyDescent="0.25">
      <c r="B2774">
        <v>6.9027999999999997E-3</v>
      </c>
      <c r="C2774">
        <v>6.9413000000000001E-3</v>
      </c>
      <c r="D2774">
        <v>6.9208999999999998E-3</v>
      </c>
      <c r="E2774">
        <v>6.9363999999999997E-3</v>
      </c>
    </row>
    <row r="2775" spans="2:5" x14ac:dyDescent="0.25">
      <c r="B2775">
        <v>6.9306000000000003E-3</v>
      </c>
      <c r="C2775">
        <v>6.8942999999999999E-3</v>
      </c>
      <c r="D2775">
        <v>6.9844E-3</v>
      </c>
      <c r="E2775">
        <v>6.9511E-3</v>
      </c>
    </row>
    <row r="2776" spans="2:5" x14ac:dyDescent="0.25">
      <c r="B2776">
        <v>6.9518000000000002E-3</v>
      </c>
      <c r="C2776">
        <v>7.0328999999999999E-3</v>
      </c>
      <c r="D2776">
        <v>6.9110999999999999E-3</v>
      </c>
      <c r="E2776">
        <v>6.9386999999999999E-3</v>
      </c>
    </row>
    <row r="2777" spans="2:5" x14ac:dyDescent="0.25">
      <c r="B2777">
        <v>7.0812000000000002E-3</v>
      </c>
      <c r="C2777">
        <v>6.8977999999999999E-3</v>
      </c>
      <c r="D2777">
        <v>6.9601999999999997E-3</v>
      </c>
      <c r="E2777">
        <v>6.9208999999999998E-3</v>
      </c>
    </row>
    <row r="2778" spans="2:5" x14ac:dyDescent="0.25">
      <c r="B2778">
        <v>6.796E-3</v>
      </c>
      <c r="C2778">
        <v>6.9728000000000004E-3</v>
      </c>
      <c r="D2778">
        <v>7.0042999999999998E-3</v>
      </c>
      <c r="E2778">
        <v>6.9492E-3</v>
      </c>
    </row>
    <row r="2779" spans="2:5" x14ac:dyDescent="0.25">
      <c r="B2779">
        <v>7.0774999999999996E-3</v>
      </c>
      <c r="C2779">
        <v>6.8934E-3</v>
      </c>
      <c r="D2779">
        <v>6.9291999999999999E-3</v>
      </c>
      <c r="E2779">
        <v>6.9534999999999996E-3</v>
      </c>
    </row>
    <row r="2780" spans="2:5" x14ac:dyDescent="0.25">
      <c r="B2780">
        <v>6.8447999999999998E-3</v>
      </c>
      <c r="C2780">
        <v>6.9627999999999999E-3</v>
      </c>
      <c r="D2780">
        <v>6.927E-3</v>
      </c>
      <c r="E2780">
        <v>6.9591000000000002E-3</v>
      </c>
    </row>
    <row r="2781" spans="2:5" x14ac:dyDescent="0.25">
      <c r="B2781">
        <v>7.0146000000000002E-3</v>
      </c>
      <c r="C2781">
        <v>6.9620999999999997E-3</v>
      </c>
      <c r="D2781">
        <v>6.8976000000000003E-3</v>
      </c>
      <c r="E2781">
        <v>6.9347999999999996E-3</v>
      </c>
    </row>
    <row r="2782" spans="2:5" x14ac:dyDescent="0.25">
      <c r="B2782">
        <v>6.8767000000000003E-3</v>
      </c>
      <c r="C2782">
        <v>7.0127999999999996E-3</v>
      </c>
      <c r="D2782">
        <v>6.9696000000000003E-3</v>
      </c>
      <c r="E2782">
        <v>6.9417999999999997E-3</v>
      </c>
    </row>
    <row r="2783" spans="2:5" x14ac:dyDescent="0.25">
      <c r="B2783">
        <v>6.8983999999999998E-3</v>
      </c>
      <c r="C2783">
        <v>6.8804000000000001E-3</v>
      </c>
      <c r="D2783">
        <v>6.9106999999999997E-3</v>
      </c>
      <c r="E2783">
        <v>6.9319999999999998E-3</v>
      </c>
    </row>
    <row r="2784" spans="2:5" x14ac:dyDescent="0.25">
      <c r="B2784">
        <v>6.9733E-3</v>
      </c>
      <c r="C2784">
        <v>7.0378999999999997E-3</v>
      </c>
      <c r="D2784">
        <v>7.0483000000000004E-3</v>
      </c>
      <c r="E2784">
        <v>6.9576000000000004E-3</v>
      </c>
    </row>
    <row r="2785" spans="2:5" x14ac:dyDescent="0.25">
      <c r="B2785">
        <v>6.9722999999999999E-3</v>
      </c>
      <c r="C2785">
        <v>6.8415999999999998E-3</v>
      </c>
      <c r="D2785">
        <v>6.7857000000000004E-3</v>
      </c>
      <c r="E2785">
        <v>6.9698E-3</v>
      </c>
    </row>
    <row r="2786" spans="2:5" x14ac:dyDescent="0.25">
      <c r="B2786">
        <v>6.9081000000000004E-3</v>
      </c>
      <c r="C2786">
        <v>6.9633999999999998E-3</v>
      </c>
      <c r="D2786">
        <v>7.0067999999999997E-3</v>
      </c>
      <c r="E2786">
        <v>6.9554999999999999E-3</v>
      </c>
    </row>
    <row r="2787" spans="2:5" x14ac:dyDescent="0.25">
      <c r="B2787">
        <v>6.9673000000000001E-3</v>
      </c>
      <c r="C2787">
        <v>6.9172000000000001E-3</v>
      </c>
      <c r="D2787">
        <v>6.8564999999999997E-3</v>
      </c>
      <c r="E2787">
        <v>6.9074999999999996E-3</v>
      </c>
    </row>
    <row r="2788" spans="2:5" x14ac:dyDescent="0.25">
      <c r="B2788">
        <v>6.8332000000000002E-3</v>
      </c>
      <c r="C2788">
        <v>6.9906999999999999E-3</v>
      </c>
      <c r="D2788">
        <v>7.1044000000000003E-3</v>
      </c>
      <c r="E2788">
        <v>6.8960000000000002E-3</v>
      </c>
    </row>
    <row r="2789" spans="2:5" x14ac:dyDescent="0.25">
      <c r="B2789">
        <v>6.9902000000000002E-3</v>
      </c>
      <c r="C2789">
        <v>6.8913000000000004E-3</v>
      </c>
      <c r="D2789">
        <v>6.8852999999999996E-3</v>
      </c>
      <c r="E2789">
        <v>6.9806E-3</v>
      </c>
    </row>
    <row r="2790" spans="2:5" x14ac:dyDescent="0.25">
      <c r="B2790">
        <v>7.0104E-3</v>
      </c>
      <c r="C2790">
        <v>6.9867000000000002E-3</v>
      </c>
      <c r="D2790">
        <v>7.0039000000000004E-3</v>
      </c>
      <c r="E2790">
        <v>6.9741999999999998E-3</v>
      </c>
    </row>
    <row r="2791" spans="2:5" x14ac:dyDescent="0.25">
      <c r="B2791">
        <v>6.9595000000000004E-3</v>
      </c>
      <c r="C2791">
        <v>6.9451000000000001E-3</v>
      </c>
      <c r="D2791">
        <v>6.8875999999999998E-3</v>
      </c>
      <c r="E2791">
        <v>6.8922999999999996E-3</v>
      </c>
    </row>
    <row r="2792" spans="2:5" x14ac:dyDescent="0.25">
      <c r="B2792">
        <v>6.9496000000000002E-3</v>
      </c>
      <c r="C2792">
        <v>6.9531999999999997E-3</v>
      </c>
      <c r="D2792">
        <v>6.9553000000000002E-3</v>
      </c>
      <c r="E2792">
        <v>6.9502000000000001E-3</v>
      </c>
    </row>
    <row r="2793" spans="2:5" x14ac:dyDescent="0.25">
      <c r="B2793">
        <v>6.9220000000000002E-3</v>
      </c>
      <c r="C2793">
        <v>7.0023000000000004E-3</v>
      </c>
      <c r="D2793">
        <v>6.9559000000000001E-3</v>
      </c>
      <c r="E2793">
        <v>7.0141999999999999E-3</v>
      </c>
    </row>
    <row r="2794" spans="2:5" x14ac:dyDescent="0.25">
      <c r="B2794">
        <v>6.8887000000000002E-3</v>
      </c>
      <c r="C2794">
        <v>6.8222999999999999E-3</v>
      </c>
      <c r="D2794">
        <v>6.9056999999999999E-3</v>
      </c>
      <c r="E2794">
        <v>6.8478999999999996E-3</v>
      </c>
    </row>
    <row r="2795" spans="2:5" x14ac:dyDescent="0.25">
      <c r="B2795">
        <v>6.9572000000000002E-3</v>
      </c>
      <c r="C2795">
        <v>7.1028999999999997E-3</v>
      </c>
      <c r="D2795">
        <v>6.9880000000000003E-3</v>
      </c>
      <c r="E2795">
        <v>7.0228E-3</v>
      </c>
    </row>
    <row r="2796" spans="2:5" x14ac:dyDescent="0.25">
      <c r="B2796">
        <v>6.9924000000000002E-3</v>
      </c>
      <c r="C2796">
        <v>6.8383000000000003E-3</v>
      </c>
      <c r="D2796">
        <v>6.8967999999999998E-3</v>
      </c>
      <c r="E2796">
        <v>6.9541999999999998E-3</v>
      </c>
    </row>
    <row r="2797" spans="2:5" x14ac:dyDescent="0.25">
      <c r="B2797">
        <v>6.9354999999999998E-3</v>
      </c>
      <c r="C2797">
        <v>6.8640000000000003E-3</v>
      </c>
      <c r="D2797">
        <v>6.9436000000000003E-3</v>
      </c>
      <c r="E2797">
        <v>6.9129999999999999E-3</v>
      </c>
    </row>
    <row r="2798" spans="2:5" x14ac:dyDescent="0.25">
      <c r="B2798">
        <v>6.9185999999999996E-3</v>
      </c>
      <c r="C2798">
        <v>7.0489000000000003E-3</v>
      </c>
      <c r="D2798">
        <v>6.9457E-3</v>
      </c>
      <c r="E2798">
        <v>6.9658000000000003E-3</v>
      </c>
    </row>
    <row r="2799" spans="2:5" x14ac:dyDescent="0.25">
      <c r="B2799">
        <v>6.9890999999999998E-3</v>
      </c>
      <c r="C2799">
        <v>6.9556000000000002E-3</v>
      </c>
      <c r="D2799">
        <v>6.9381E-3</v>
      </c>
      <c r="E2799">
        <v>6.9769000000000003E-3</v>
      </c>
    </row>
    <row r="2800" spans="2:5" x14ac:dyDescent="0.25">
      <c r="B2800">
        <v>6.8452000000000001E-3</v>
      </c>
      <c r="C2800">
        <v>6.8921E-3</v>
      </c>
      <c r="D2800">
        <v>6.9107999999999999E-3</v>
      </c>
      <c r="E2800">
        <v>6.8929000000000004E-3</v>
      </c>
    </row>
    <row r="2801" spans="2:5" x14ac:dyDescent="0.25">
      <c r="B2801">
        <v>7.0340000000000003E-3</v>
      </c>
      <c r="C2801">
        <v>6.9071000000000002E-3</v>
      </c>
      <c r="D2801">
        <v>7.0048000000000003E-3</v>
      </c>
      <c r="E2801">
        <v>6.9528999999999997E-3</v>
      </c>
    </row>
    <row r="2802" spans="2:5" x14ac:dyDescent="0.25">
      <c r="B2802">
        <v>6.8624000000000003E-3</v>
      </c>
      <c r="C2802">
        <v>6.9235E-3</v>
      </c>
      <c r="D2802">
        <v>6.9310999999999999E-3</v>
      </c>
      <c r="E2802">
        <v>6.9570999999999999E-3</v>
      </c>
    </row>
    <row r="2803" spans="2:5" x14ac:dyDescent="0.25">
      <c r="B2803">
        <v>7.1027E-3</v>
      </c>
      <c r="C2803">
        <v>6.9969000000000003E-3</v>
      </c>
      <c r="D2803">
        <v>6.8736999999999999E-3</v>
      </c>
      <c r="E2803">
        <v>6.9286E-3</v>
      </c>
    </row>
    <row r="2804" spans="2:5" x14ac:dyDescent="0.25">
      <c r="B2804">
        <v>6.7387000000000002E-3</v>
      </c>
      <c r="C2804">
        <v>6.9664000000000002E-3</v>
      </c>
      <c r="D2804">
        <v>7.0159000000000003E-3</v>
      </c>
      <c r="E2804">
        <v>6.9569000000000002E-3</v>
      </c>
    </row>
    <row r="2805" spans="2:5" x14ac:dyDescent="0.25">
      <c r="B2805">
        <v>7.1015000000000002E-3</v>
      </c>
      <c r="C2805">
        <v>6.9619E-3</v>
      </c>
      <c r="D2805">
        <v>7.0017999999999999E-3</v>
      </c>
      <c r="E2805">
        <v>6.9791000000000002E-3</v>
      </c>
    </row>
    <row r="2806" spans="2:5" x14ac:dyDescent="0.25">
      <c r="B2806">
        <v>7.0124000000000002E-3</v>
      </c>
      <c r="C2806">
        <v>6.9293000000000002E-3</v>
      </c>
      <c r="D2806">
        <v>6.8646999999999996E-3</v>
      </c>
      <c r="E2806">
        <v>7.0012E-3</v>
      </c>
    </row>
    <row r="2807" spans="2:5" x14ac:dyDescent="0.25">
      <c r="B2807">
        <v>6.8843999999999997E-3</v>
      </c>
      <c r="C2807">
        <v>6.9233000000000003E-3</v>
      </c>
      <c r="D2807">
        <v>7.0016999999999996E-3</v>
      </c>
      <c r="E2807">
        <v>6.8526000000000004E-3</v>
      </c>
    </row>
    <row r="2808" spans="2:5" x14ac:dyDescent="0.25">
      <c r="B2808">
        <v>6.8871000000000002E-3</v>
      </c>
      <c r="C2808">
        <v>6.9899999999999997E-3</v>
      </c>
      <c r="D2808">
        <v>6.9588000000000002E-3</v>
      </c>
      <c r="E2808">
        <v>6.9435E-3</v>
      </c>
    </row>
    <row r="2809" spans="2:5" x14ac:dyDescent="0.25">
      <c r="B2809">
        <v>6.9765000000000001E-3</v>
      </c>
      <c r="C2809">
        <v>6.9081999999999998E-3</v>
      </c>
      <c r="D2809">
        <v>6.9170000000000004E-3</v>
      </c>
      <c r="E2809">
        <v>6.9233999999999997E-3</v>
      </c>
    </row>
    <row r="2810" spans="2:5" x14ac:dyDescent="0.25">
      <c r="B2810">
        <v>6.9240999999999999E-3</v>
      </c>
      <c r="C2810">
        <v>6.9426999999999996E-3</v>
      </c>
      <c r="D2810">
        <v>6.9195000000000003E-3</v>
      </c>
      <c r="E2810">
        <v>6.9687000000000004E-3</v>
      </c>
    </row>
    <row r="2811" spans="2:5" x14ac:dyDescent="0.25">
      <c r="B2811">
        <v>6.9757999999999999E-3</v>
      </c>
      <c r="C2811">
        <v>6.8682999999999999E-3</v>
      </c>
      <c r="D2811">
        <v>7.0162000000000002E-3</v>
      </c>
      <c r="E2811">
        <v>6.9278999999999999E-3</v>
      </c>
    </row>
    <row r="2812" spans="2:5" x14ac:dyDescent="0.25">
      <c r="B2812">
        <v>6.9236999999999996E-3</v>
      </c>
      <c r="C2812">
        <v>7.0448000000000004E-3</v>
      </c>
      <c r="D2812">
        <v>6.9062999999999998E-3</v>
      </c>
      <c r="E2812">
        <v>6.9392000000000004E-3</v>
      </c>
    </row>
    <row r="2813" spans="2:5" x14ac:dyDescent="0.25">
      <c r="B2813">
        <v>6.9430999999999998E-3</v>
      </c>
      <c r="C2813">
        <v>6.9493999999999997E-3</v>
      </c>
      <c r="D2813">
        <v>6.9147000000000002E-3</v>
      </c>
      <c r="E2813">
        <v>6.9256999999999999E-3</v>
      </c>
    </row>
    <row r="2814" spans="2:5" x14ac:dyDescent="0.25">
      <c r="B2814">
        <v>6.9595000000000004E-3</v>
      </c>
      <c r="C2814">
        <v>6.9601999999999997E-3</v>
      </c>
      <c r="D2814">
        <v>7.0530999999999996E-3</v>
      </c>
      <c r="E2814">
        <v>6.9763999999999998E-3</v>
      </c>
    </row>
    <row r="2815" spans="2:5" x14ac:dyDescent="0.25">
      <c r="B2815">
        <v>6.9557999999999998E-3</v>
      </c>
      <c r="C2815">
        <v>6.8268000000000001E-3</v>
      </c>
      <c r="D2815">
        <v>6.7676999999999998E-3</v>
      </c>
      <c r="E2815">
        <v>6.9277999999999996E-3</v>
      </c>
    </row>
    <row r="2816" spans="2:5" x14ac:dyDescent="0.25">
      <c r="B2816">
        <v>6.9109000000000002E-3</v>
      </c>
      <c r="C2816">
        <v>7.0047E-3</v>
      </c>
      <c r="D2816">
        <v>7.0550999999999999E-3</v>
      </c>
      <c r="E2816">
        <v>6.9419E-3</v>
      </c>
    </row>
    <row r="2817" spans="2:5" x14ac:dyDescent="0.25">
      <c r="B2817">
        <v>6.9673000000000001E-3</v>
      </c>
      <c r="C2817">
        <v>6.9598000000000004E-3</v>
      </c>
      <c r="D2817">
        <v>6.9256999999999999E-3</v>
      </c>
      <c r="E2817">
        <v>6.9607999999999996E-3</v>
      </c>
    </row>
    <row r="2818" spans="2:5" x14ac:dyDescent="0.25">
      <c r="B2818">
        <v>6.9471000000000003E-3</v>
      </c>
      <c r="C2818">
        <v>6.9836000000000004E-3</v>
      </c>
      <c r="D2818">
        <v>6.9087999999999997E-3</v>
      </c>
      <c r="E2818">
        <v>6.9493999999999997E-3</v>
      </c>
    </row>
    <row r="2819" spans="2:5" x14ac:dyDescent="0.25">
      <c r="B2819">
        <v>6.8995999999999997E-3</v>
      </c>
      <c r="C2819">
        <v>6.9049999999999997E-3</v>
      </c>
      <c r="D2819">
        <v>6.9290000000000003E-3</v>
      </c>
      <c r="E2819">
        <v>6.9322999999999997E-3</v>
      </c>
    </row>
    <row r="2820" spans="2:5" x14ac:dyDescent="0.25">
      <c r="B2820">
        <v>7.0530999999999996E-3</v>
      </c>
      <c r="C2820">
        <v>6.9509000000000003E-3</v>
      </c>
      <c r="D2820">
        <v>6.9147000000000002E-3</v>
      </c>
      <c r="E2820">
        <v>6.9668999999999998E-3</v>
      </c>
    </row>
    <row r="2821" spans="2:5" x14ac:dyDescent="0.25">
      <c r="B2821">
        <v>6.8970999999999998E-3</v>
      </c>
      <c r="C2821">
        <v>6.9511E-3</v>
      </c>
      <c r="D2821">
        <v>7.0041000000000001E-3</v>
      </c>
      <c r="E2821">
        <v>6.9338999999999998E-3</v>
      </c>
    </row>
    <row r="2822" spans="2:5" x14ac:dyDescent="0.25">
      <c r="B2822">
        <v>6.9043000000000004E-3</v>
      </c>
      <c r="C2822">
        <v>6.9348999999999999E-3</v>
      </c>
      <c r="D2822">
        <v>6.9332999999999999E-3</v>
      </c>
      <c r="E2822">
        <v>6.9683999999999996E-3</v>
      </c>
    </row>
    <row r="2823" spans="2:5" x14ac:dyDescent="0.25">
      <c r="B2823">
        <v>6.9398000000000003E-3</v>
      </c>
      <c r="C2823">
        <v>6.9690000000000004E-3</v>
      </c>
      <c r="D2823">
        <v>7.0235999999999996E-3</v>
      </c>
      <c r="E2823">
        <v>6.8244999999999998E-3</v>
      </c>
    </row>
    <row r="2824" spans="2:5" x14ac:dyDescent="0.25">
      <c r="B2824">
        <v>7.0191000000000003E-3</v>
      </c>
      <c r="C2824">
        <v>6.9291999999999999E-3</v>
      </c>
      <c r="D2824">
        <v>6.8564999999999997E-3</v>
      </c>
      <c r="E2824">
        <v>6.9846999999999999E-3</v>
      </c>
    </row>
    <row r="2825" spans="2:5" x14ac:dyDescent="0.25">
      <c r="B2825">
        <v>6.8525000000000001E-3</v>
      </c>
      <c r="C2825">
        <v>6.9690000000000004E-3</v>
      </c>
      <c r="D2825">
        <v>7.0162999999999996E-3</v>
      </c>
      <c r="E2825">
        <v>6.9633999999999998E-3</v>
      </c>
    </row>
    <row r="2826" spans="2:5" x14ac:dyDescent="0.25">
      <c r="B2826">
        <v>6.9143E-3</v>
      </c>
      <c r="C2826">
        <v>7.0124000000000002E-3</v>
      </c>
      <c r="D2826">
        <v>6.9271999999999997E-3</v>
      </c>
      <c r="E2826">
        <v>6.9439999999999997E-3</v>
      </c>
    </row>
    <row r="2827" spans="2:5" x14ac:dyDescent="0.25">
      <c r="B2827">
        <v>6.9604000000000003E-3</v>
      </c>
      <c r="C2827">
        <v>6.7746999999999998E-3</v>
      </c>
      <c r="D2827">
        <v>6.8852000000000002E-3</v>
      </c>
      <c r="E2827">
        <v>6.9759000000000002E-3</v>
      </c>
    </row>
    <row r="2828" spans="2:5" x14ac:dyDescent="0.25">
      <c r="B2828">
        <v>6.9715999999999997E-3</v>
      </c>
      <c r="C2828">
        <v>7.0102999999999997E-3</v>
      </c>
      <c r="D2828">
        <v>6.9604999999999997E-3</v>
      </c>
      <c r="E2828">
        <v>6.9302000000000001E-3</v>
      </c>
    </row>
    <row r="2829" spans="2:5" x14ac:dyDescent="0.25">
      <c r="B2829">
        <v>6.9581E-3</v>
      </c>
      <c r="C2829">
        <v>6.9313999999999999E-3</v>
      </c>
      <c r="D2829">
        <v>6.9183999999999999E-3</v>
      </c>
      <c r="E2829">
        <v>6.9480000000000002E-3</v>
      </c>
    </row>
    <row r="2830" spans="2:5" x14ac:dyDescent="0.25">
      <c r="B2830">
        <v>6.9075999999999999E-3</v>
      </c>
      <c r="C2830">
        <v>6.8774999999999999E-3</v>
      </c>
      <c r="D2830">
        <v>6.979E-3</v>
      </c>
      <c r="E2830">
        <v>6.8999999999999999E-3</v>
      </c>
    </row>
    <row r="2831" spans="2:5" x14ac:dyDescent="0.25">
      <c r="B2831">
        <v>7.0867999999999999E-3</v>
      </c>
      <c r="C2831">
        <v>7.0479999999999996E-3</v>
      </c>
      <c r="D2831">
        <v>6.9763999999999998E-3</v>
      </c>
      <c r="E2831">
        <v>7.0036999999999999E-3</v>
      </c>
    </row>
    <row r="2832" spans="2:5" x14ac:dyDescent="0.25">
      <c r="B2832">
        <v>6.9143E-3</v>
      </c>
      <c r="C2832">
        <v>6.9325999999999997E-3</v>
      </c>
      <c r="D2832">
        <v>6.8894000000000004E-3</v>
      </c>
      <c r="E2832">
        <v>6.9820000000000004E-3</v>
      </c>
    </row>
    <row r="2833" spans="2:5" x14ac:dyDescent="0.25">
      <c r="B2833">
        <v>6.8531E-3</v>
      </c>
      <c r="C2833">
        <v>6.9468999999999998E-3</v>
      </c>
      <c r="D2833">
        <v>7.0184000000000002E-3</v>
      </c>
      <c r="E2833">
        <v>6.9040999999999998E-3</v>
      </c>
    </row>
    <row r="2834" spans="2:5" x14ac:dyDescent="0.25">
      <c r="B2834">
        <v>7.0404999999999999E-3</v>
      </c>
      <c r="C2834">
        <v>6.9560999999999998E-3</v>
      </c>
      <c r="D2834">
        <v>6.9439999999999997E-3</v>
      </c>
      <c r="E2834">
        <v>6.9106999999999997E-3</v>
      </c>
    </row>
    <row r="2835" spans="2:5" x14ac:dyDescent="0.25">
      <c r="B2835">
        <v>6.9622E-3</v>
      </c>
      <c r="C2835">
        <v>6.8986000000000004E-3</v>
      </c>
      <c r="D2835">
        <v>6.9683000000000002E-3</v>
      </c>
      <c r="E2835">
        <v>6.9876000000000001E-3</v>
      </c>
    </row>
    <row r="2836" spans="2:5" x14ac:dyDescent="0.25">
      <c r="B2836">
        <v>6.8497999999999996E-3</v>
      </c>
      <c r="C2836">
        <v>7.0054000000000002E-3</v>
      </c>
      <c r="D2836">
        <v>6.9224999999999998E-3</v>
      </c>
      <c r="E2836">
        <v>6.9531999999999997E-3</v>
      </c>
    </row>
    <row r="2837" spans="2:5" x14ac:dyDescent="0.25">
      <c r="B2837">
        <v>6.9740999999999996E-3</v>
      </c>
      <c r="C2837">
        <v>6.9277999999999996E-3</v>
      </c>
      <c r="D2837">
        <v>6.9287000000000003E-3</v>
      </c>
      <c r="E2837">
        <v>6.9274999999999996E-3</v>
      </c>
    </row>
    <row r="2838" spans="2:5" x14ac:dyDescent="0.25">
      <c r="B2838">
        <v>6.9569999999999996E-3</v>
      </c>
      <c r="C2838">
        <v>6.9051E-3</v>
      </c>
      <c r="D2838">
        <v>6.9214999999999997E-3</v>
      </c>
      <c r="E2838">
        <v>6.9500999999999999E-3</v>
      </c>
    </row>
    <row r="2839" spans="2:5" x14ac:dyDescent="0.25">
      <c r="B2839">
        <v>6.9962000000000002E-3</v>
      </c>
      <c r="C2839">
        <v>6.9585999999999997E-3</v>
      </c>
      <c r="D2839">
        <v>6.9863E-3</v>
      </c>
      <c r="E2839">
        <v>6.9262999999999998E-3</v>
      </c>
    </row>
    <row r="2840" spans="2:5" x14ac:dyDescent="0.25">
      <c r="B2840">
        <v>6.8443000000000002E-3</v>
      </c>
      <c r="C2840">
        <v>6.9458999999999996E-3</v>
      </c>
      <c r="D2840">
        <v>6.9011999999999997E-3</v>
      </c>
      <c r="E2840">
        <v>6.9633999999999998E-3</v>
      </c>
    </row>
    <row r="2841" spans="2:5" x14ac:dyDescent="0.25">
      <c r="B2841">
        <v>6.9207000000000001E-3</v>
      </c>
      <c r="C2841">
        <v>6.9471000000000003E-3</v>
      </c>
      <c r="D2841">
        <v>6.9538999999999998E-3</v>
      </c>
      <c r="E2841">
        <v>6.9572000000000002E-3</v>
      </c>
    </row>
    <row r="2842" spans="2:5" x14ac:dyDescent="0.25">
      <c r="B2842">
        <v>7.0292000000000002E-3</v>
      </c>
      <c r="C2842">
        <v>7.0032000000000002E-3</v>
      </c>
      <c r="D2842">
        <v>7.0311999999999996E-3</v>
      </c>
      <c r="E2842">
        <v>6.9944999999999998E-3</v>
      </c>
    </row>
    <row r="2843" spans="2:5" x14ac:dyDescent="0.25">
      <c r="B2843">
        <v>6.8954000000000003E-3</v>
      </c>
      <c r="C2843">
        <v>6.8675999999999997E-3</v>
      </c>
      <c r="D2843">
        <v>6.8697999999999997E-3</v>
      </c>
      <c r="E2843">
        <v>6.9034999999999999E-3</v>
      </c>
    </row>
    <row r="2844" spans="2:5" x14ac:dyDescent="0.25">
      <c r="B2844">
        <v>6.9525999999999998E-3</v>
      </c>
      <c r="C2844">
        <v>6.9546E-3</v>
      </c>
      <c r="D2844">
        <v>6.8960999999999996E-3</v>
      </c>
      <c r="E2844">
        <v>6.8195E-3</v>
      </c>
    </row>
    <row r="2845" spans="2:5" x14ac:dyDescent="0.25">
      <c r="B2845">
        <v>6.9214000000000003E-3</v>
      </c>
      <c r="C2845">
        <v>7.0162000000000002E-3</v>
      </c>
      <c r="D2845">
        <v>6.9480999999999996E-3</v>
      </c>
      <c r="E2845">
        <v>7.0299000000000004E-3</v>
      </c>
    </row>
    <row r="2846" spans="2:5" x14ac:dyDescent="0.25">
      <c r="B2846">
        <v>6.9201999999999996E-3</v>
      </c>
      <c r="C2846">
        <v>6.8887999999999996E-3</v>
      </c>
      <c r="D2846">
        <v>6.9698E-3</v>
      </c>
      <c r="E2846">
        <v>6.9343E-3</v>
      </c>
    </row>
    <row r="2847" spans="2:5" x14ac:dyDescent="0.25">
      <c r="B2847">
        <v>6.9290000000000003E-3</v>
      </c>
      <c r="C2847">
        <v>6.9493999999999997E-3</v>
      </c>
      <c r="D2847">
        <v>7.0561E-3</v>
      </c>
      <c r="E2847">
        <v>6.9971E-3</v>
      </c>
    </row>
    <row r="2848" spans="2:5" x14ac:dyDescent="0.25">
      <c r="B2848">
        <v>7.0426000000000004E-3</v>
      </c>
      <c r="C2848">
        <v>7.0435999999999997E-3</v>
      </c>
      <c r="D2848">
        <v>6.8329000000000003E-3</v>
      </c>
      <c r="E2848">
        <v>6.9397E-3</v>
      </c>
    </row>
    <row r="2849" spans="2:5" x14ac:dyDescent="0.25">
      <c r="B2849">
        <v>6.9360999999999997E-3</v>
      </c>
      <c r="C2849">
        <v>6.8339000000000004E-3</v>
      </c>
      <c r="D2849">
        <v>6.9091999999999999E-3</v>
      </c>
      <c r="E2849">
        <v>6.9404000000000002E-3</v>
      </c>
    </row>
    <row r="2850" spans="2:5" x14ac:dyDescent="0.25">
      <c r="B2850">
        <v>6.9249999999999997E-3</v>
      </c>
      <c r="C2850">
        <v>6.9508E-3</v>
      </c>
      <c r="D2850">
        <v>7.0539000000000001E-3</v>
      </c>
      <c r="E2850">
        <v>6.8833000000000002E-3</v>
      </c>
    </row>
    <row r="2851" spans="2:5" x14ac:dyDescent="0.25">
      <c r="B2851">
        <v>6.8985000000000001E-3</v>
      </c>
      <c r="C2851">
        <v>6.8925999999999996E-3</v>
      </c>
      <c r="D2851">
        <v>6.8557000000000002E-3</v>
      </c>
      <c r="E2851">
        <v>6.9043999999999998E-3</v>
      </c>
    </row>
    <row r="2852" spans="2:5" x14ac:dyDescent="0.25">
      <c r="B2852">
        <v>6.9623999999999997E-3</v>
      </c>
      <c r="C2852">
        <v>6.9938999999999999E-3</v>
      </c>
      <c r="D2852">
        <v>6.9813999999999996E-3</v>
      </c>
      <c r="E2852">
        <v>6.9484000000000004E-3</v>
      </c>
    </row>
    <row r="2853" spans="2:5" x14ac:dyDescent="0.25">
      <c r="B2853">
        <v>6.8684000000000002E-3</v>
      </c>
      <c r="C2853">
        <v>6.9683000000000002E-3</v>
      </c>
      <c r="D2853">
        <v>6.8754000000000003E-3</v>
      </c>
      <c r="E2853">
        <v>6.9551999999999999E-3</v>
      </c>
    </row>
    <row r="2854" spans="2:5" x14ac:dyDescent="0.25">
      <c r="B2854">
        <v>6.9740000000000002E-3</v>
      </c>
      <c r="C2854">
        <v>6.9056999999999999E-3</v>
      </c>
      <c r="D2854">
        <v>7.0824E-3</v>
      </c>
      <c r="E2854">
        <v>6.9433000000000003E-3</v>
      </c>
    </row>
    <row r="2855" spans="2:5" x14ac:dyDescent="0.25">
      <c r="B2855">
        <v>6.9490999999999997E-3</v>
      </c>
      <c r="C2855">
        <v>6.8973000000000003E-3</v>
      </c>
      <c r="D2855">
        <v>6.7720000000000002E-3</v>
      </c>
      <c r="E2855">
        <v>6.9601000000000003E-3</v>
      </c>
    </row>
    <row r="2856" spans="2:5" x14ac:dyDescent="0.25">
      <c r="B2856">
        <v>6.9957999999999999E-3</v>
      </c>
      <c r="C2856">
        <v>6.9804000000000003E-3</v>
      </c>
      <c r="D2856">
        <v>7.0023000000000004E-3</v>
      </c>
      <c r="E2856">
        <v>7.0140000000000003E-3</v>
      </c>
    </row>
    <row r="2857" spans="2:5" x14ac:dyDescent="0.25">
      <c r="B2857">
        <v>6.9385000000000002E-3</v>
      </c>
      <c r="C2857">
        <v>6.9568E-3</v>
      </c>
      <c r="D2857">
        <v>6.9601999999999997E-3</v>
      </c>
      <c r="E2857">
        <v>6.9180999999999999E-3</v>
      </c>
    </row>
    <row r="2858" spans="2:5" x14ac:dyDescent="0.25">
      <c r="B2858">
        <v>6.9702999999999996E-3</v>
      </c>
      <c r="C2858">
        <v>6.9438E-3</v>
      </c>
      <c r="D2858">
        <v>6.9457E-3</v>
      </c>
      <c r="E2858">
        <v>6.9454E-3</v>
      </c>
    </row>
    <row r="2859" spans="2:5" x14ac:dyDescent="0.25">
      <c r="B2859">
        <v>6.9305E-3</v>
      </c>
      <c r="C2859">
        <v>6.9641E-3</v>
      </c>
      <c r="D2859">
        <v>6.8877000000000001E-3</v>
      </c>
      <c r="E2859">
        <v>6.9490000000000003E-3</v>
      </c>
    </row>
    <row r="2860" spans="2:5" x14ac:dyDescent="0.25">
      <c r="B2860">
        <v>6.94E-3</v>
      </c>
      <c r="C2860">
        <v>6.9575000000000001E-3</v>
      </c>
      <c r="D2860">
        <v>6.9963999999999998E-3</v>
      </c>
      <c r="E2860">
        <v>6.9401999999999997E-3</v>
      </c>
    </row>
    <row r="2861" spans="2:5" x14ac:dyDescent="0.25">
      <c r="B2861">
        <v>6.9706999999999998E-3</v>
      </c>
      <c r="C2861">
        <v>6.9395999999999998E-3</v>
      </c>
      <c r="D2861">
        <v>6.9410000000000001E-3</v>
      </c>
      <c r="E2861">
        <v>6.9429000000000001E-3</v>
      </c>
    </row>
    <row r="2862" spans="2:5" x14ac:dyDescent="0.25">
      <c r="B2862">
        <v>6.9458000000000002E-3</v>
      </c>
      <c r="C2862">
        <v>6.9278999999999999E-3</v>
      </c>
      <c r="D2862">
        <v>6.9738999999999999E-3</v>
      </c>
      <c r="E2862">
        <v>7.0153000000000004E-3</v>
      </c>
    </row>
    <row r="2863" spans="2:5" x14ac:dyDescent="0.25">
      <c r="B2863">
        <v>6.9192000000000004E-3</v>
      </c>
      <c r="C2863">
        <v>6.9611999999999999E-3</v>
      </c>
      <c r="D2863">
        <v>6.9249000000000003E-3</v>
      </c>
      <c r="E2863">
        <v>6.8728000000000001E-3</v>
      </c>
    </row>
    <row r="2864" spans="2:5" x14ac:dyDescent="0.25">
      <c r="B2864">
        <v>6.9344999999999997E-3</v>
      </c>
      <c r="C2864">
        <v>7.0229999999999997E-3</v>
      </c>
      <c r="D2864">
        <v>7.0172999999999998E-3</v>
      </c>
      <c r="E2864">
        <v>6.9474999999999997E-3</v>
      </c>
    </row>
    <row r="2865" spans="2:5" x14ac:dyDescent="0.25">
      <c r="B2865">
        <v>6.9385000000000002E-3</v>
      </c>
      <c r="C2865">
        <v>6.8408999999999996E-3</v>
      </c>
      <c r="D2865">
        <v>6.803E-3</v>
      </c>
      <c r="E2865">
        <v>6.9493999999999997E-3</v>
      </c>
    </row>
    <row r="2866" spans="2:5" x14ac:dyDescent="0.25">
      <c r="B2866">
        <v>6.9883999999999996E-3</v>
      </c>
      <c r="C2866">
        <v>6.9382000000000003E-3</v>
      </c>
      <c r="D2866">
        <v>7.0607999999999999E-3</v>
      </c>
      <c r="E2866">
        <v>6.8912000000000001E-3</v>
      </c>
    </row>
    <row r="2867" spans="2:5" x14ac:dyDescent="0.25">
      <c r="B2867">
        <v>6.9372000000000001E-3</v>
      </c>
      <c r="C2867">
        <v>7.0768000000000003E-3</v>
      </c>
      <c r="D2867">
        <v>6.9062000000000004E-3</v>
      </c>
      <c r="E2867">
        <v>6.9791000000000002E-3</v>
      </c>
    </row>
    <row r="2868" spans="2:5" x14ac:dyDescent="0.25">
      <c r="B2868">
        <v>6.9432000000000001E-3</v>
      </c>
      <c r="C2868">
        <v>6.8408000000000002E-3</v>
      </c>
      <c r="D2868">
        <v>6.8999999999999999E-3</v>
      </c>
      <c r="E2868">
        <v>6.9639000000000003E-3</v>
      </c>
    </row>
    <row r="2869" spans="2:5" x14ac:dyDescent="0.25">
      <c r="B2869">
        <v>6.9052999999999996E-3</v>
      </c>
      <c r="C2869">
        <v>6.9354000000000004E-3</v>
      </c>
      <c r="D2869">
        <v>7.0127000000000002E-3</v>
      </c>
      <c r="E2869">
        <v>6.9055000000000002E-3</v>
      </c>
    </row>
    <row r="2870" spans="2:5" x14ac:dyDescent="0.25">
      <c r="B2870">
        <v>6.9589999999999999E-3</v>
      </c>
      <c r="C2870">
        <v>6.9289E-3</v>
      </c>
      <c r="D2870">
        <v>6.8859000000000004E-3</v>
      </c>
      <c r="E2870">
        <v>6.9898E-3</v>
      </c>
    </row>
    <row r="2871" spans="2:5" x14ac:dyDescent="0.25">
      <c r="B2871">
        <v>6.9594000000000001E-3</v>
      </c>
      <c r="C2871">
        <v>6.9591999999999996E-3</v>
      </c>
      <c r="D2871">
        <v>6.9884999999999999E-3</v>
      </c>
      <c r="E2871">
        <v>6.9509000000000003E-3</v>
      </c>
    </row>
    <row r="2872" spans="2:5" x14ac:dyDescent="0.25">
      <c r="B2872">
        <v>6.9490000000000003E-3</v>
      </c>
      <c r="C2872">
        <v>6.9309999999999997E-3</v>
      </c>
      <c r="D2872">
        <v>6.9588000000000002E-3</v>
      </c>
      <c r="E2872">
        <v>6.9382000000000003E-3</v>
      </c>
    </row>
    <row r="2873" spans="2:5" x14ac:dyDescent="0.25">
      <c r="B2873">
        <v>6.9398999999999997E-3</v>
      </c>
      <c r="C2873">
        <v>6.9903999999999999E-3</v>
      </c>
      <c r="D2873">
        <v>6.8745999999999998E-3</v>
      </c>
      <c r="E2873">
        <v>6.8525000000000001E-3</v>
      </c>
    </row>
    <row r="2874" spans="2:5" x14ac:dyDescent="0.25">
      <c r="B2874">
        <v>7.0257000000000002E-3</v>
      </c>
      <c r="C2874">
        <v>6.9224000000000004E-3</v>
      </c>
      <c r="D2874">
        <v>7.0023999999999998E-3</v>
      </c>
      <c r="E2874">
        <v>7.0523000000000001E-3</v>
      </c>
    </row>
    <row r="2875" spans="2:5" x14ac:dyDescent="0.25">
      <c r="B2875">
        <v>6.9201000000000002E-3</v>
      </c>
      <c r="C2875">
        <v>6.9141000000000003E-3</v>
      </c>
      <c r="D2875">
        <v>6.8926999999999999E-3</v>
      </c>
      <c r="E2875">
        <v>6.8985000000000001E-3</v>
      </c>
    </row>
    <row r="2876" spans="2:5" x14ac:dyDescent="0.25">
      <c r="B2876">
        <v>6.9100000000000003E-3</v>
      </c>
      <c r="C2876">
        <v>6.9478999999999999E-3</v>
      </c>
      <c r="D2876">
        <v>6.9741999999999998E-3</v>
      </c>
      <c r="E2876">
        <v>6.9001000000000002E-3</v>
      </c>
    </row>
    <row r="2877" spans="2:5" x14ac:dyDescent="0.25">
      <c r="B2877">
        <v>6.9208000000000004E-3</v>
      </c>
      <c r="C2877">
        <v>6.9757999999999999E-3</v>
      </c>
      <c r="D2877">
        <v>6.9273E-3</v>
      </c>
      <c r="E2877">
        <v>6.9559000000000001E-3</v>
      </c>
    </row>
    <row r="2878" spans="2:5" x14ac:dyDescent="0.25">
      <c r="B2878">
        <v>6.9629000000000002E-3</v>
      </c>
      <c r="C2878">
        <v>6.9614999999999998E-3</v>
      </c>
      <c r="D2878">
        <v>6.9756000000000002E-3</v>
      </c>
      <c r="E2878">
        <v>6.9401000000000003E-3</v>
      </c>
    </row>
    <row r="2879" spans="2:5" x14ac:dyDescent="0.25">
      <c r="B2879">
        <v>6.9015999999999999E-3</v>
      </c>
      <c r="C2879">
        <v>6.9221999999999999E-3</v>
      </c>
      <c r="D2879">
        <v>6.8630999999999996E-3</v>
      </c>
      <c r="E2879">
        <v>6.9169000000000001E-3</v>
      </c>
    </row>
    <row r="2880" spans="2:5" x14ac:dyDescent="0.25">
      <c r="B2880">
        <v>6.9622E-3</v>
      </c>
      <c r="C2880">
        <v>6.9591000000000002E-3</v>
      </c>
      <c r="D2880">
        <v>7.0064999999999997E-3</v>
      </c>
      <c r="E2880">
        <v>7.0312999999999999E-3</v>
      </c>
    </row>
    <row r="2881" spans="2:5" x14ac:dyDescent="0.25">
      <c r="B2881">
        <v>7.0006000000000001E-3</v>
      </c>
      <c r="C2881">
        <v>6.8472999999999997E-3</v>
      </c>
      <c r="D2881">
        <v>6.9236999999999996E-3</v>
      </c>
      <c r="E2881">
        <v>6.8932999999999998E-3</v>
      </c>
    </row>
    <row r="2882" spans="2:5" x14ac:dyDescent="0.25">
      <c r="B2882">
        <v>6.8982000000000002E-3</v>
      </c>
      <c r="C2882">
        <v>6.9601999999999997E-3</v>
      </c>
      <c r="D2882">
        <v>6.9150000000000001E-3</v>
      </c>
      <c r="E2882">
        <v>7.0552999999999996E-3</v>
      </c>
    </row>
    <row r="2883" spans="2:5" x14ac:dyDescent="0.25">
      <c r="B2883">
        <v>6.9835000000000001E-3</v>
      </c>
      <c r="C2883">
        <v>7.0042000000000004E-3</v>
      </c>
      <c r="D2883">
        <v>6.9490999999999997E-3</v>
      </c>
      <c r="E2883">
        <v>6.8883E-3</v>
      </c>
    </row>
    <row r="2884" spans="2:5" x14ac:dyDescent="0.25">
      <c r="B2884">
        <v>6.8910000000000004E-3</v>
      </c>
      <c r="C2884">
        <v>6.9051E-3</v>
      </c>
      <c r="D2884">
        <v>7.0493999999999999E-3</v>
      </c>
      <c r="E2884">
        <v>6.9306000000000003E-3</v>
      </c>
    </row>
    <row r="2885" spans="2:5" x14ac:dyDescent="0.25">
      <c r="B2885">
        <v>7.0495000000000002E-3</v>
      </c>
      <c r="C2885">
        <v>6.9934999999999997E-3</v>
      </c>
      <c r="D2885">
        <v>6.8960999999999996E-3</v>
      </c>
      <c r="E2885">
        <v>6.9775000000000002E-3</v>
      </c>
    </row>
    <row r="2886" spans="2:5" x14ac:dyDescent="0.25">
      <c r="B2886">
        <v>6.8545999999999998E-3</v>
      </c>
      <c r="C2886">
        <v>6.9353000000000001E-3</v>
      </c>
      <c r="D2886">
        <v>6.9440999999999999E-3</v>
      </c>
      <c r="E2886">
        <v>6.8513000000000003E-3</v>
      </c>
    </row>
    <row r="2887" spans="2:5" x14ac:dyDescent="0.25">
      <c r="B2887">
        <v>6.8935999999999997E-3</v>
      </c>
      <c r="C2887">
        <v>6.9262000000000004E-3</v>
      </c>
      <c r="D2887">
        <v>6.9499999999999996E-3</v>
      </c>
      <c r="E2887">
        <v>7.0181999999999996E-3</v>
      </c>
    </row>
    <row r="2888" spans="2:5" x14ac:dyDescent="0.25">
      <c r="B2888">
        <v>7.0288E-3</v>
      </c>
      <c r="C2888">
        <v>6.9731999999999997E-3</v>
      </c>
      <c r="D2888">
        <v>6.9180999999999999E-3</v>
      </c>
      <c r="E2888">
        <v>6.9061000000000001E-3</v>
      </c>
    </row>
    <row r="2889" spans="2:5" x14ac:dyDescent="0.25">
      <c r="B2889">
        <v>6.9248000000000001E-3</v>
      </c>
      <c r="C2889">
        <v>7.0496999999999999E-3</v>
      </c>
      <c r="D2889">
        <v>6.9759000000000002E-3</v>
      </c>
      <c r="E2889">
        <v>6.9912999999999998E-3</v>
      </c>
    </row>
    <row r="2890" spans="2:5" x14ac:dyDescent="0.25">
      <c r="B2890">
        <v>6.8967000000000004E-3</v>
      </c>
      <c r="C2890">
        <v>6.8963999999999996E-3</v>
      </c>
      <c r="D2890">
        <v>6.9879E-3</v>
      </c>
      <c r="E2890">
        <v>6.9379000000000003E-3</v>
      </c>
    </row>
    <row r="2891" spans="2:5" x14ac:dyDescent="0.25">
      <c r="B2891">
        <v>6.9474999999999997E-3</v>
      </c>
      <c r="C2891">
        <v>6.8621999999999997E-3</v>
      </c>
      <c r="D2891">
        <v>6.881E-3</v>
      </c>
      <c r="E2891">
        <v>7.0051000000000002E-3</v>
      </c>
    </row>
    <row r="2892" spans="2:5" x14ac:dyDescent="0.25">
      <c r="B2892">
        <v>6.8878999999999998E-3</v>
      </c>
      <c r="C2892">
        <v>6.9852999999999998E-3</v>
      </c>
      <c r="D2892">
        <v>6.94E-3</v>
      </c>
      <c r="E2892">
        <v>6.8485000000000004E-3</v>
      </c>
    </row>
    <row r="2893" spans="2:5" x14ac:dyDescent="0.25">
      <c r="B2893">
        <v>6.9775000000000002E-3</v>
      </c>
      <c r="C2893">
        <v>6.9439999999999997E-3</v>
      </c>
      <c r="D2893">
        <v>6.9351999999999999E-3</v>
      </c>
      <c r="E2893">
        <v>6.9867000000000002E-3</v>
      </c>
    </row>
    <row r="2894" spans="2:5" x14ac:dyDescent="0.25">
      <c r="B2894">
        <v>7.0920999999999996E-3</v>
      </c>
      <c r="C2894">
        <v>6.9455999999999997E-3</v>
      </c>
      <c r="D2894">
        <v>6.9763000000000004E-3</v>
      </c>
      <c r="E2894">
        <v>6.9027000000000003E-3</v>
      </c>
    </row>
    <row r="2895" spans="2:5" x14ac:dyDescent="0.25">
      <c r="B2895">
        <v>6.8453999999999997E-3</v>
      </c>
      <c r="C2895">
        <v>6.9271999999999997E-3</v>
      </c>
      <c r="D2895">
        <v>6.9417999999999997E-3</v>
      </c>
      <c r="E2895">
        <v>6.9792999999999999E-3</v>
      </c>
    </row>
    <row r="2896" spans="2:5" x14ac:dyDescent="0.25">
      <c r="B2896">
        <v>6.9337000000000001E-3</v>
      </c>
      <c r="C2896">
        <v>6.9493999999999997E-3</v>
      </c>
      <c r="D2896">
        <v>6.9442999999999996E-3</v>
      </c>
      <c r="E2896">
        <v>6.8883E-3</v>
      </c>
    </row>
    <row r="2897" spans="2:5" x14ac:dyDescent="0.25">
      <c r="B2897">
        <v>6.9430000000000004E-3</v>
      </c>
      <c r="C2897">
        <v>6.9273E-3</v>
      </c>
      <c r="D2897">
        <v>6.9608999999999999E-3</v>
      </c>
      <c r="E2897">
        <v>6.9494999999999999E-3</v>
      </c>
    </row>
    <row r="2898" spans="2:5" x14ac:dyDescent="0.25">
      <c r="B2898">
        <v>7.0521999999999998E-3</v>
      </c>
      <c r="C2898">
        <v>6.9963999999999998E-3</v>
      </c>
      <c r="D2898">
        <v>6.9436000000000003E-3</v>
      </c>
      <c r="E2898">
        <v>6.9518000000000002E-3</v>
      </c>
    </row>
    <row r="2899" spans="2:5" x14ac:dyDescent="0.25">
      <c r="B2899">
        <v>6.8247999999999998E-3</v>
      </c>
      <c r="C2899">
        <v>6.8893000000000001E-3</v>
      </c>
      <c r="D2899">
        <v>6.8877000000000001E-3</v>
      </c>
      <c r="E2899">
        <v>6.9832999999999996E-3</v>
      </c>
    </row>
    <row r="2900" spans="2:5" x14ac:dyDescent="0.25">
      <c r="B2900">
        <v>6.9505000000000001E-3</v>
      </c>
      <c r="C2900">
        <v>6.96E-3</v>
      </c>
      <c r="D2900">
        <v>6.9712999999999997E-3</v>
      </c>
      <c r="E2900">
        <v>6.8639E-3</v>
      </c>
    </row>
    <row r="2901" spans="2:5" x14ac:dyDescent="0.25">
      <c r="B2901">
        <v>6.9864000000000002E-3</v>
      </c>
      <c r="C2901">
        <v>6.9214000000000003E-3</v>
      </c>
      <c r="D2901">
        <v>6.9546E-3</v>
      </c>
      <c r="E2901">
        <v>7.0575999999999998E-3</v>
      </c>
    </row>
    <row r="2902" spans="2:5" x14ac:dyDescent="0.25">
      <c r="B2902">
        <v>6.8517999999999999E-3</v>
      </c>
      <c r="C2902">
        <v>6.9325999999999997E-3</v>
      </c>
      <c r="D2902">
        <v>6.9363000000000003E-3</v>
      </c>
      <c r="E2902">
        <v>6.8541000000000001E-3</v>
      </c>
    </row>
    <row r="2903" spans="2:5" x14ac:dyDescent="0.25">
      <c r="B2903">
        <v>7.0327000000000002E-3</v>
      </c>
      <c r="C2903">
        <v>7.0715999999999999E-3</v>
      </c>
      <c r="D2903">
        <v>6.9411000000000004E-3</v>
      </c>
      <c r="E2903">
        <v>7.0166999999999998E-3</v>
      </c>
    </row>
    <row r="2904" spans="2:5" x14ac:dyDescent="0.25">
      <c r="B2904">
        <v>7.0185999999999998E-3</v>
      </c>
      <c r="C2904">
        <v>6.8554999999999996E-3</v>
      </c>
      <c r="D2904">
        <v>6.8875999999999998E-3</v>
      </c>
      <c r="E2904">
        <v>6.8811000000000002E-3</v>
      </c>
    </row>
    <row r="2905" spans="2:5" x14ac:dyDescent="0.25">
      <c r="B2905">
        <v>6.8468000000000001E-3</v>
      </c>
      <c r="C2905">
        <v>6.9430000000000004E-3</v>
      </c>
      <c r="D2905">
        <v>7.0686000000000004E-3</v>
      </c>
      <c r="E2905">
        <v>6.9433000000000003E-3</v>
      </c>
    </row>
    <row r="2906" spans="2:5" x14ac:dyDescent="0.25">
      <c r="B2906">
        <v>6.9465999999999998E-3</v>
      </c>
      <c r="C2906">
        <v>6.8795999999999996E-3</v>
      </c>
      <c r="D2906">
        <v>6.8425999999999999E-3</v>
      </c>
      <c r="E2906">
        <v>6.999E-3</v>
      </c>
    </row>
    <row r="2907" spans="2:5" x14ac:dyDescent="0.25">
      <c r="B2907">
        <v>6.9255000000000002E-3</v>
      </c>
      <c r="C2907">
        <v>6.9436999999999997E-3</v>
      </c>
      <c r="D2907">
        <v>6.9515000000000002E-3</v>
      </c>
      <c r="E2907">
        <v>6.9481999999999999E-3</v>
      </c>
    </row>
    <row r="2908" spans="2:5" x14ac:dyDescent="0.25">
      <c r="B2908">
        <v>7.0175000000000003E-3</v>
      </c>
      <c r="C2908">
        <v>6.9991999999999997E-3</v>
      </c>
      <c r="D2908">
        <v>6.9443999999999999E-3</v>
      </c>
      <c r="E2908">
        <v>6.9494999999999999E-3</v>
      </c>
    </row>
    <row r="2909" spans="2:5" x14ac:dyDescent="0.25">
      <c r="B2909">
        <v>6.8904999999999999E-3</v>
      </c>
      <c r="C2909">
        <v>6.9360999999999997E-3</v>
      </c>
      <c r="D2909">
        <v>6.9318000000000001E-3</v>
      </c>
      <c r="E2909">
        <v>6.9286E-3</v>
      </c>
    </row>
    <row r="2910" spans="2:5" x14ac:dyDescent="0.25">
      <c r="B2910">
        <v>6.9423000000000002E-3</v>
      </c>
      <c r="C2910">
        <v>6.9585000000000003E-3</v>
      </c>
      <c r="D2910">
        <v>6.8792000000000002E-3</v>
      </c>
      <c r="E2910">
        <v>7.0077999999999998E-3</v>
      </c>
    </row>
    <row r="2911" spans="2:5" x14ac:dyDescent="0.25">
      <c r="B2911">
        <v>6.9116000000000004E-3</v>
      </c>
      <c r="C2911">
        <v>6.9331000000000002E-3</v>
      </c>
      <c r="D2911">
        <v>7.0702999999999998E-3</v>
      </c>
      <c r="E2911">
        <v>6.8883E-3</v>
      </c>
    </row>
    <row r="2912" spans="2:5" x14ac:dyDescent="0.25">
      <c r="B2912">
        <v>6.9538000000000004E-3</v>
      </c>
      <c r="C2912">
        <v>6.9284000000000004E-3</v>
      </c>
      <c r="D2912">
        <v>6.9410000000000001E-3</v>
      </c>
      <c r="E2912">
        <v>6.9528999999999997E-3</v>
      </c>
    </row>
    <row r="2913" spans="2:5" x14ac:dyDescent="0.25">
      <c r="B2913">
        <v>6.9766999999999997E-3</v>
      </c>
      <c r="C2913">
        <v>6.9379000000000003E-3</v>
      </c>
      <c r="D2913">
        <v>6.9721999999999996E-3</v>
      </c>
      <c r="E2913">
        <v>6.8525000000000001E-3</v>
      </c>
    </row>
    <row r="2914" spans="2:5" x14ac:dyDescent="0.25">
      <c r="B2914">
        <v>6.8944999999999996E-3</v>
      </c>
      <c r="C2914">
        <v>6.9829999999999996E-3</v>
      </c>
      <c r="D2914">
        <v>6.9363999999999997E-3</v>
      </c>
      <c r="E2914">
        <v>7.0429000000000004E-3</v>
      </c>
    </row>
    <row r="2915" spans="2:5" x14ac:dyDescent="0.25">
      <c r="B2915">
        <v>7.0016999999999996E-3</v>
      </c>
      <c r="C2915">
        <v>6.9468000000000004E-3</v>
      </c>
      <c r="D2915">
        <v>6.9397E-3</v>
      </c>
      <c r="E2915">
        <v>6.9622E-3</v>
      </c>
    </row>
    <row r="2916" spans="2:5" x14ac:dyDescent="0.25">
      <c r="B2916">
        <v>6.9147000000000002E-3</v>
      </c>
      <c r="C2916">
        <v>7.0197000000000002E-3</v>
      </c>
      <c r="D2916">
        <v>6.9410000000000001E-3</v>
      </c>
      <c r="E2916">
        <v>6.8921E-3</v>
      </c>
    </row>
    <row r="2917" spans="2:5" x14ac:dyDescent="0.25">
      <c r="B2917">
        <v>6.9465999999999998E-3</v>
      </c>
      <c r="C2917">
        <v>6.8586999999999997E-3</v>
      </c>
      <c r="D2917">
        <v>6.9214000000000003E-3</v>
      </c>
      <c r="E2917">
        <v>6.9652000000000004E-3</v>
      </c>
    </row>
    <row r="2918" spans="2:5" x14ac:dyDescent="0.25">
      <c r="B2918">
        <v>6.9776999999999999E-3</v>
      </c>
      <c r="C2918">
        <v>6.9457E-3</v>
      </c>
      <c r="D2918">
        <v>6.9423999999999996E-3</v>
      </c>
      <c r="E2918">
        <v>6.9465000000000004E-3</v>
      </c>
    </row>
    <row r="2919" spans="2:5" x14ac:dyDescent="0.25">
      <c r="B2919">
        <v>6.8738000000000002E-3</v>
      </c>
      <c r="C2919">
        <v>6.8995000000000003E-3</v>
      </c>
      <c r="D2919">
        <v>6.9560999999999998E-3</v>
      </c>
      <c r="E2919">
        <v>6.8919000000000003E-3</v>
      </c>
    </row>
    <row r="2920" spans="2:5" x14ac:dyDescent="0.25">
      <c r="B2920">
        <v>6.8852000000000002E-3</v>
      </c>
      <c r="C2920">
        <v>6.9392999999999998E-3</v>
      </c>
      <c r="D2920">
        <v>6.9322999999999997E-3</v>
      </c>
      <c r="E2920">
        <v>6.9962999999999996E-3</v>
      </c>
    </row>
    <row r="2921" spans="2:5" x14ac:dyDescent="0.25">
      <c r="B2921">
        <v>6.9987000000000001E-3</v>
      </c>
      <c r="C2921">
        <v>6.979E-3</v>
      </c>
      <c r="D2921">
        <v>7.0451000000000003E-3</v>
      </c>
      <c r="E2921">
        <v>6.9224999999999998E-3</v>
      </c>
    </row>
    <row r="2922" spans="2:5" x14ac:dyDescent="0.25">
      <c r="B2922">
        <v>6.9569000000000002E-3</v>
      </c>
      <c r="C2922">
        <v>6.8925999999999996E-3</v>
      </c>
      <c r="D2922">
        <v>6.9255999999999996E-3</v>
      </c>
      <c r="E2922">
        <v>6.9179000000000003E-3</v>
      </c>
    </row>
    <row r="2923" spans="2:5" x14ac:dyDescent="0.25">
      <c r="B2923">
        <v>6.9141999999999997E-3</v>
      </c>
      <c r="C2923">
        <v>7.0967000000000001E-3</v>
      </c>
      <c r="D2923">
        <v>6.8662000000000003E-3</v>
      </c>
      <c r="E2923">
        <v>6.9661999999999996E-3</v>
      </c>
    </row>
    <row r="2924" spans="2:5" x14ac:dyDescent="0.25">
      <c r="B2924">
        <v>7.1053000000000002E-3</v>
      </c>
      <c r="C2924">
        <v>6.8554999999999996E-3</v>
      </c>
      <c r="D2924">
        <v>6.9753000000000003E-3</v>
      </c>
      <c r="E2924">
        <v>6.9912000000000004E-3</v>
      </c>
    </row>
    <row r="2925" spans="2:5" x14ac:dyDescent="0.25">
      <c r="B2925">
        <v>6.8085000000000003E-3</v>
      </c>
      <c r="C2925">
        <v>6.9026000000000001E-3</v>
      </c>
      <c r="D2925">
        <v>6.9762000000000001E-3</v>
      </c>
      <c r="E2925">
        <v>6.9310999999999999E-3</v>
      </c>
    </row>
    <row r="2926" spans="2:5" x14ac:dyDescent="0.25">
      <c r="B2926">
        <v>6.9966999999999998E-3</v>
      </c>
      <c r="C2926">
        <v>7.0285E-3</v>
      </c>
      <c r="D2926">
        <v>6.8957000000000003E-3</v>
      </c>
      <c r="E2926">
        <v>6.9312000000000002E-3</v>
      </c>
    </row>
    <row r="2927" spans="2:5" x14ac:dyDescent="0.25">
      <c r="B2927">
        <v>6.9372000000000001E-3</v>
      </c>
      <c r="C2927">
        <v>6.8899E-3</v>
      </c>
      <c r="D2927">
        <v>6.9141000000000003E-3</v>
      </c>
      <c r="E2927">
        <v>6.8490000000000001E-3</v>
      </c>
    </row>
    <row r="2928" spans="2:5" x14ac:dyDescent="0.25">
      <c r="B2928">
        <v>6.9365E-3</v>
      </c>
      <c r="C2928">
        <v>6.9820000000000004E-3</v>
      </c>
      <c r="D2928">
        <v>6.9566000000000003E-3</v>
      </c>
      <c r="E2928">
        <v>6.9731000000000003E-3</v>
      </c>
    </row>
    <row r="2929" spans="2:5" x14ac:dyDescent="0.25">
      <c r="B2929">
        <v>6.9750000000000003E-3</v>
      </c>
      <c r="C2929">
        <v>6.9220000000000002E-3</v>
      </c>
      <c r="D2929">
        <v>6.9443999999999999E-3</v>
      </c>
      <c r="E2929">
        <v>6.9299000000000001E-3</v>
      </c>
    </row>
    <row r="2930" spans="2:5" x14ac:dyDescent="0.25">
      <c r="B2930">
        <v>6.9197E-3</v>
      </c>
      <c r="C2930">
        <v>6.9404999999999996E-3</v>
      </c>
      <c r="D2930">
        <v>6.8471000000000001E-3</v>
      </c>
      <c r="E2930">
        <v>7.0077000000000004E-3</v>
      </c>
    </row>
    <row r="2931" spans="2:5" x14ac:dyDescent="0.25">
      <c r="B2931">
        <v>6.9467000000000001E-3</v>
      </c>
      <c r="C2931">
        <v>6.9313999999999999E-3</v>
      </c>
      <c r="D2931">
        <v>7.0269E-3</v>
      </c>
      <c r="E2931">
        <v>6.9049999999999997E-3</v>
      </c>
    </row>
    <row r="2932" spans="2:5" x14ac:dyDescent="0.25">
      <c r="B2932">
        <v>7.0071999999999999E-3</v>
      </c>
      <c r="C2932">
        <v>6.9641E-3</v>
      </c>
      <c r="D2932">
        <v>6.9252999999999997E-3</v>
      </c>
      <c r="E2932">
        <v>6.9798999999999998E-3</v>
      </c>
    </row>
    <row r="2933" spans="2:5" x14ac:dyDescent="0.25">
      <c r="B2933">
        <v>6.8626E-3</v>
      </c>
      <c r="C2933">
        <v>6.9300999999999998E-3</v>
      </c>
      <c r="D2933">
        <v>6.9547000000000003E-3</v>
      </c>
      <c r="E2933">
        <v>6.9522000000000004E-3</v>
      </c>
    </row>
    <row r="2934" spans="2:5" x14ac:dyDescent="0.25">
      <c r="B2934">
        <v>6.9693999999999997E-3</v>
      </c>
      <c r="C2934">
        <v>6.9551999999999999E-3</v>
      </c>
      <c r="D2934">
        <v>6.9392000000000004E-3</v>
      </c>
      <c r="E2934">
        <v>6.9871999999999998E-3</v>
      </c>
    </row>
    <row r="2935" spans="2:5" x14ac:dyDescent="0.25">
      <c r="B2935">
        <v>6.9195999999999997E-3</v>
      </c>
      <c r="C2935">
        <v>6.9001000000000002E-3</v>
      </c>
      <c r="D2935">
        <v>6.9512999999999997E-3</v>
      </c>
      <c r="E2935">
        <v>6.8871999999999996E-3</v>
      </c>
    </row>
    <row r="2936" spans="2:5" x14ac:dyDescent="0.25">
      <c r="B2936">
        <v>6.9544999999999997E-3</v>
      </c>
      <c r="C2936">
        <v>6.9595000000000004E-3</v>
      </c>
      <c r="D2936">
        <v>6.9189000000000004E-3</v>
      </c>
      <c r="E2936">
        <v>6.9627999999999999E-3</v>
      </c>
    </row>
    <row r="2937" spans="2:5" x14ac:dyDescent="0.25">
      <c r="B2937">
        <v>6.9782000000000004E-3</v>
      </c>
      <c r="C2937">
        <v>6.9179999999999997E-3</v>
      </c>
      <c r="D2937">
        <v>7.0301000000000001E-3</v>
      </c>
      <c r="E2937">
        <v>6.9882E-3</v>
      </c>
    </row>
    <row r="2938" spans="2:5" x14ac:dyDescent="0.25">
      <c r="B2938">
        <v>6.9072999999999999E-3</v>
      </c>
      <c r="C2938">
        <v>7.1438999999999999E-3</v>
      </c>
      <c r="D2938">
        <v>6.9941999999999999E-3</v>
      </c>
      <c r="E2938">
        <v>6.8837999999999998E-3</v>
      </c>
    </row>
    <row r="2939" spans="2:5" x14ac:dyDescent="0.25">
      <c r="B2939">
        <v>6.9543000000000001E-3</v>
      </c>
      <c r="C2939">
        <v>6.7983000000000002E-3</v>
      </c>
      <c r="D2939">
        <v>6.7866000000000003E-3</v>
      </c>
      <c r="E2939">
        <v>6.9845000000000003E-3</v>
      </c>
    </row>
    <row r="2940" spans="2:5" x14ac:dyDescent="0.25">
      <c r="B2940">
        <v>6.9721999999999996E-3</v>
      </c>
      <c r="C2940">
        <v>6.9446999999999998E-3</v>
      </c>
      <c r="D2940">
        <v>7.0311000000000002E-3</v>
      </c>
      <c r="E2940">
        <v>6.9601000000000003E-3</v>
      </c>
    </row>
    <row r="2941" spans="2:5" x14ac:dyDescent="0.25">
      <c r="B2941">
        <v>6.9185000000000002E-3</v>
      </c>
      <c r="C2941">
        <v>6.9410000000000001E-3</v>
      </c>
      <c r="D2941">
        <v>6.8367999999999996E-3</v>
      </c>
      <c r="E2941">
        <v>6.8904999999999999E-3</v>
      </c>
    </row>
    <row r="2942" spans="2:5" x14ac:dyDescent="0.25">
      <c r="B2942">
        <v>6.9706999999999998E-3</v>
      </c>
      <c r="C2942">
        <v>6.9521000000000001E-3</v>
      </c>
      <c r="D2942">
        <v>6.9823999999999997E-3</v>
      </c>
      <c r="E2942">
        <v>6.9867000000000002E-3</v>
      </c>
    </row>
    <row r="2943" spans="2:5" x14ac:dyDescent="0.25">
      <c r="B2943">
        <v>6.8948999999999998E-3</v>
      </c>
      <c r="C2943">
        <v>6.8884999999999997E-3</v>
      </c>
      <c r="D2943">
        <v>6.9360999999999997E-3</v>
      </c>
      <c r="E2943">
        <v>6.8557999999999996E-3</v>
      </c>
    </row>
    <row r="2944" spans="2:5" x14ac:dyDescent="0.25">
      <c r="B2944">
        <v>6.9673000000000001E-3</v>
      </c>
      <c r="C2944">
        <v>6.9776999999999999E-3</v>
      </c>
      <c r="D2944">
        <v>6.9699000000000002E-3</v>
      </c>
      <c r="E2944">
        <v>7.0102999999999997E-3</v>
      </c>
    </row>
    <row r="2945" spans="2:5" x14ac:dyDescent="0.25">
      <c r="B2945">
        <v>6.9575000000000001E-3</v>
      </c>
      <c r="C2945">
        <v>6.8872999999999998E-3</v>
      </c>
      <c r="D2945">
        <v>7.0578000000000004E-3</v>
      </c>
      <c r="E2945">
        <v>6.9585999999999997E-3</v>
      </c>
    </row>
    <row r="2946" spans="2:5" x14ac:dyDescent="0.25">
      <c r="B2946">
        <v>6.9392999999999998E-3</v>
      </c>
      <c r="C2946">
        <v>7.0527000000000003E-3</v>
      </c>
      <c r="D2946">
        <v>6.8507999999999998E-3</v>
      </c>
      <c r="E2946">
        <v>6.9404999999999996E-3</v>
      </c>
    </row>
    <row r="2947" spans="2:5" x14ac:dyDescent="0.25">
      <c r="B2947">
        <v>6.8850999999999999E-3</v>
      </c>
      <c r="C2947">
        <v>6.9008000000000003E-3</v>
      </c>
      <c r="D2947">
        <v>6.9814999999999999E-3</v>
      </c>
      <c r="E2947">
        <v>6.9494999999999999E-3</v>
      </c>
    </row>
    <row r="2948" spans="2:5" x14ac:dyDescent="0.25">
      <c r="B2948">
        <v>6.9503999999999998E-3</v>
      </c>
      <c r="C2948">
        <v>6.9348999999999999E-3</v>
      </c>
      <c r="D2948">
        <v>6.9328000000000002E-3</v>
      </c>
      <c r="E2948">
        <v>6.9382000000000003E-3</v>
      </c>
    </row>
    <row r="2949" spans="2:5" x14ac:dyDescent="0.25">
      <c r="B2949">
        <v>6.9766000000000003E-3</v>
      </c>
      <c r="C2949">
        <v>6.9118000000000001E-3</v>
      </c>
      <c r="D2949">
        <v>6.9788000000000003E-3</v>
      </c>
      <c r="E2949">
        <v>6.9963999999999998E-3</v>
      </c>
    </row>
    <row r="2950" spans="2:5" x14ac:dyDescent="0.25">
      <c r="B2950">
        <v>6.8808000000000003E-3</v>
      </c>
      <c r="C2950">
        <v>7.0705000000000004E-3</v>
      </c>
      <c r="D2950">
        <v>6.9322000000000003E-3</v>
      </c>
      <c r="E2950">
        <v>6.8947000000000001E-3</v>
      </c>
    </row>
    <row r="2951" spans="2:5" x14ac:dyDescent="0.25">
      <c r="B2951">
        <v>7.0231E-3</v>
      </c>
      <c r="C2951">
        <v>6.8646999999999996E-3</v>
      </c>
      <c r="D2951">
        <v>6.9275999999999999E-3</v>
      </c>
      <c r="E2951">
        <v>6.9176000000000003E-3</v>
      </c>
    </row>
    <row r="2952" spans="2:5" x14ac:dyDescent="0.25">
      <c r="B2952">
        <v>6.9350999999999996E-3</v>
      </c>
      <c r="C2952">
        <v>6.9341999999999997E-3</v>
      </c>
      <c r="D2952">
        <v>6.9464000000000001E-3</v>
      </c>
      <c r="E2952">
        <v>6.9496000000000002E-3</v>
      </c>
    </row>
    <row r="2953" spans="2:5" x14ac:dyDescent="0.25">
      <c r="B2953">
        <v>7.0052999999999999E-3</v>
      </c>
      <c r="C2953">
        <v>6.9566999999999997E-3</v>
      </c>
      <c r="D2953">
        <v>6.9709000000000004E-3</v>
      </c>
      <c r="E2953">
        <v>6.9773999999999999E-3</v>
      </c>
    </row>
    <row r="2954" spans="2:5" x14ac:dyDescent="0.25">
      <c r="B2954">
        <v>6.8977999999999999E-3</v>
      </c>
      <c r="C2954">
        <v>7.0416999999999997E-3</v>
      </c>
      <c r="D2954">
        <v>6.9290999999999997E-3</v>
      </c>
      <c r="E2954">
        <v>6.8770000000000003E-3</v>
      </c>
    </row>
    <row r="2955" spans="2:5" x14ac:dyDescent="0.25">
      <c r="B2955">
        <v>7.0651000000000004E-3</v>
      </c>
      <c r="C2955">
        <v>6.8729999999999998E-3</v>
      </c>
      <c r="D2955">
        <v>6.9835000000000001E-3</v>
      </c>
      <c r="E2955">
        <v>6.9243000000000004E-3</v>
      </c>
    </row>
    <row r="2956" spans="2:5" x14ac:dyDescent="0.25">
      <c r="B2956">
        <v>6.8506000000000001E-3</v>
      </c>
      <c r="C2956">
        <v>6.9106000000000002E-3</v>
      </c>
      <c r="D2956">
        <v>6.8969000000000001E-3</v>
      </c>
      <c r="E2956">
        <v>7.0269E-3</v>
      </c>
    </row>
    <row r="2957" spans="2:5" x14ac:dyDescent="0.25">
      <c r="B2957">
        <v>6.9088999999999999E-3</v>
      </c>
      <c r="C2957">
        <v>6.9768E-3</v>
      </c>
      <c r="D2957">
        <v>6.9662999999999999E-3</v>
      </c>
      <c r="E2957">
        <v>6.9246000000000004E-3</v>
      </c>
    </row>
    <row r="2958" spans="2:5" x14ac:dyDescent="0.25">
      <c r="B2958">
        <v>6.9883999999999996E-3</v>
      </c>
      <c r="C2958">
        <v>7.0035000000000002E-3</v>
      </c>
      <c r="D2958">
        <v>6.9064E-3</v>
      </c>
      <c r="E2958">
        <v>6.8970999999999998E-3</v>
      </c>
    </row>
    <row r="2959" spans="2:5" x14ac:dyDescent="0.25">
      <c r="B2959">
        <v>6.9490999999999997E-3</v>
      </c>
      <c r="C2959">
        <v>6.8341000000000001E-3</v>
      </c>
      <c r="D2959">
        <v>6.9327E-3</v>
      </c>
      <c r="E2959">
        <v>6.8922999999999996E-3</v>
      </c>
    </row>
    <row r="2960" spans="2:5" x14ac:dyDescent="0.25">
      <c r="B2960">
        <v>6.9087999999999997E-3</v>
      </c>
      <c r="C2960">
        <v>6.8360000000000001E-3</v>
      </c>
      <c r="D2960">
        <v>7.0258999999999999E-3</v>
      </c>
      <c r="E2960">
        <v>7.0169000000000004E-3</v>
      </c>
    </row>
    <row r="2961" spans="2:5" x14ac:dyDescent="0.25">
      <c r="B2961">
        <v>6.9787E-3</v>
      </c>
      <c r="C2961">
        <v>7.0641000000000002E-3</v>
      </c>
      <c r="D2961">
        <v>6.9170000000000004E-3</v>
      </c>
      <c r="E2961">
        <v>6.9638E-3</v>
      </c>
    </row>
    <row r="2962" spans="2:5" x14ac:dyDescent="0.25">
      <c r="B2962">
        <v>6.9029E-3</v>
      </c>
      <c r="C2962">
        <v>7.0140000000000003E-3</v>
      </c>
      <c r="D2962">
        <v>6.9017000000000002E-3</v>
      </c>
      <c r="E2962">
        <v>6.9636000000000003E-3</v>
      </c>
    </row>
    <row r="2963" spans="2:5" x14ac:dyDescent="0.25">
      <c r="B2963">
        <v>6.9224999999999998E-3</v>
      </c>
      <c r="C2963">
        <v>6.8796999999999999E-3</v>
      </c>
      <c r="D2963">
        <v>6.9738999999999999E-3</v>
      </c>
      <c r="E2963">
        <v>6.9499000000000002E-3</v>
      </c>
    </row>
    <row r="2964" spans="2:5" x14ac:dyDescent="0.25">
      <c r="B2964">
        <v>6.9811999999999999E-3</v>
      </c>
      <c r="C2964">
        <v>7.0498999999999996E-3</v>
      </c>
      <c r="D2964">
        <v>6.9506000000000004E-3</v>
      </c>
      <c r="E2964">
        <v>6.9592999999999999E-3</v>
      </c>
    </row>
    <row r="2965" spans="2:5" x14ac:dyDescent="0.25">
      <c r="B2965">
        <v>6.9065999999999997E-3</v>
      </c>
      <c r="C2965">
        <v>6.8631999999999999E-3</v>
      </c>
      <c r="D2965">
        <v>6.9489E-3</v>
      </c>
      <c r="E2965">
        <v>6.9105E-3</v>
      </c>
    </row>
    <row r="2966" spans="2:5" x14ac:dyDescent="0.25">
      <c r="B2966">
        <v>6.9950999999999998E-3</v>
      </c>
      <c r="C2966">
        <v>6.9144999999999996E-3</v>
      </c>
      <c r="D2966">
        <v>6.8856999999999998E-3</v>
      </c>
      <c r="E2966">
        <v>6.9503000000000004E-3</v>
      </c>
    </row>
    <row r="2967" spans="2:5" x14ac:dyDescent="0.25">
      <c r="B2967">
        <v>6.9220000000000002E-3</v>
      </c>
      <c r="C2967">
        <v>6.9699000000000002E-3</v>
      </c>
      <c r="D2967">
        <v>7.0156000000000003E-3</v>
      </c>
      <c r="E2967">
        <v>6.9605999999999999E-3</v>
      </c>
    </row>
    <row r="2968" spans="2:5" x14ac:dyDescent="0.25">
      <c r="B2968">
        <v>6.8668000000000002E-3</v>
      </c>
      <c r="C2968">
        <v>6.9499999999999996E-3</v>
      </c>
      <c r="D2968">
        <v>6.9143E-3</v>
      </c>
      <c r="E2968">
        <v>6.9256999999999999E-3</v>
      </c>
    </row>
    <row r="2969" spans="2:5" x14ac:dyDescent="0.25">
      <c r="B2969">
        <v>7.0943999999999998E-3</v>
      </c>
      <c r="C2969">
        <v>6.9325000000000003E-3</v>
      </c>
      <c r="D2969">
        <v>6.9061000000000001E-3</v>
      </c>
      <c r="E2969">
        <v>6.9397E-3</v>
      </c>
    </row>
    <row r="2970" spans="2:5" x14ac:dyDescent="0.25">
      <c r="B2970">
        <v>6.8358000000000004E-3</v>
      </c>
      <c r="C2970">
        <v>6.9560999999999998E-3</v>
      </c>
      <c r="D2970">
        <v>7.0020000000000004E-3</v>
      </c>
      <c r="E2970">
        <v>6.9021000000000004E-3</v>
      </c>
    </row>
    <row r="2971" spans="2:5" x14ac:dyDescent="0.25">
      <c r="B2971">
        <v>6.9385999999999996E-3</v>
      </c>
      <c r="C2971">
        <v>6.9164999999999999E-3</v>
      </c>
      <c r="D2971">
        <v>6.9207000000000001E-3</v>
      </c>
      <c r="E2971">
        <v>7.0159000000000003E-3</v>
      </c>
    </row>
    <row r="2972" spans="2:5" x14ac:dyDescent="0.25">
      <c r="B2972">
        <v>7.0105999999999996E-3</v>
      </c>
      <c r="C2972">
        <v>6.9674999999999997E-3</v>
      </c>
      <c r="D2972">
        <v>6.9579000000000004E-3</v>
      </c>
      <c r="E2972">
        <v>6.8710999999999998E-3</v>
      </c>
    </row>
    <row r="2973" spans="2:5" x14ac:dyDescent="0.25">
      <c r="B2973">
        <v>6.9106000000000002E-3</v>
      </c>
      <c r="C2973">
        <v>6.9738999999999999E-3</v>
      </c>
      <c r="D2973">
        <v>6.9489E-3</v>
      </c>
      <c r="E2973">
        <v>7.0832000000000004E-3</v>
      </c>
    </row>
    <row r="2974" spans="2:5" x14ac:dyDescent="0.25">
      <c r="B2974">
        <v>6.8742999999999999E-3</v>
      </c>
      <c r="C2974">
        <v>6.8840000000000004E-3</v>
      </c>
      <c r="D2974">
        <v>6.9131000000000001E-3</v>
      </c>
      <c r="E2974">
        <v>6.8567000000000003E-3</v>
      </c>
    </row>
    <row r="2975" spans="2:5" x14ac:dyDescent="0.25">
      <c r="B2975">
        <v>6.9493000000000003E-3</v>
      </c>
      <c r="C2975">
        <v>6.9724000000000001E-3</v>
      </c>
      <c r="D2975">
        <v>6.9788000000000003E-3</v>
      </c>
      <c r="E2975">
        <v>6.9436999999999997E-3</v>
      </c>
    </row>
    <row r="2976" spans="2:5" x14ac:dyDescent="0.25">
      <c r="B2976">
        <v>6.9594000000000001E-3</v>
      </c>
      <c r="C2976">
        <v>6.9863E-3</v>
      </c>
      <c r="D2976">
        <v>6.9442999999999996E-3</v>
      </c>
      <c r="E2976">
        <v>6.9128000000000002E-3</v>
      </c>
    </row>
    <row r="2977" spans="2:5" x14ac:dyDescent="0.25">
      <c r="B2977">
        <v>6.9873000000000001E-3</v>
      </c>
      <c r="C2977">
        <v>6.9018999999999999E-3</v>
      </c>
      <c r="D2977">
        <v>6.9258999999999996E-3</v>
      </c>
      <c r="E2977">
        <v>6.9309999999999997E-3</v>
      </c>
    </row>
    <row r="2978" spans="2:5" x14ac:dyDescent="0.25">
      <c r="B2978">
        <v>6.9760000000000004E-3</v>
      </c>
      <c r="C2978">
        <v>6.9436999999999997E-3</v>
      </c>
      <c r="D2978">
        <v>6.9709999999999998E-3</v>
      </c>
      <c r="E2978">
        <v>6.9863E-3</v>
      </c>
    </row>
    <row r="2979" spans="2:5" x14ac:dyDescent="0.25">
      <c r="B2979">
        <v>6.8979999999999996E-3</v>
      </c>
      <c r="C2979">
        <v>6.9449999999999998E-3</v>
      </c>
      <c r="D2979">
        <v>6.8593999999999999E-3</v>
      </c>
      <c r="E2979">
        <v>7.0280999999999998E-3</v>
      </c>
    </row>
    <row r="2980" spans="2:5" x14ac:dyDescent="0.25">
      <c r="B2980">
        <v>7.0054000000000002E-3</v>
      </c>
      <c r="C2980">
        <v>6.9332999999999999E-3</v>
      </c>
      <c r="D2980">
        <v>6.9239000000000002E-3</v>
      </c>
      <c r="E2980">
        <v>6.9097999999999998E-3</v>
      </c>
    </row>
    <row r="2981" spans="2:5" x14ac:dyDescent="0.25">
      <c r="B2981">
        <v>6.9043000000000004E-3</v>
      </c>
      <c r="C2981">
        <v>7.0296000000000004E-3</v>
      </c>
      <c r="D2981">
        <v>7.0016999999999996E-3</v>
      </c>
      <c r="E2981">
        <v>6.9211999999999997E-3</v>
      </c>
    </row>
    <row r="2982" spans="2:5" x14ac:dyDescent="0.25">
      <c r="B2982">
        <v>6.9813000000000002E-3</v>
      </c>
      <c r="C2982">
        <v>6.8688000000000004E-3</v>
      </c>
      <c r="D2982">
        <v>6.9579000000000004E-3</v>
      </c>
      <c r="E2982">
        <v>6.8709000000000001E-3</v>
      </c>
    </row>
    <row r="2983" spans="2:5" x14ac:dyDescent="0.25">
      <c r="B2983">
        <v>6.9484000000000004E-3</v>
      </c>
      <c r="C2983">
        <v>6.9684999999999999E-3</v>
      </c>
      <c r="D2983">
        <v>6.9503000000000004E-3</v>
      </c>
      <c r="E2983">
        <v>7.0378999999999997E-3</v>
      </c>
    </row>
    <row r="2984" spans="2:5" x14ac:dyDescent="0.25">
      <c r="B2984">
        <v>6.8996999999999999E-3</v>
      </c>
      <c r="C2984">
        <v>6.9243000000000004E-3</v>
      </c>
      <c r="D2984">
        <v>6.9061000000000001E-3</v>
      </c>
      <c r="E2984">
        <v>6.8469000000000004E-3</v>
      </c>
    </row>
    <row r="2985" spans="2:5" x14ac:dyDescent="0.25">
      <c r="B2985">
        <v>6.9395999999999998E-3</v>
      </c>
      <c r="C2985">
        <v>6.9454E-3</v>
      </c>
      <c r="D2985">
        <v>7.0590000000000002E-3</v>
      </c>
      <c r="E2985">
        <v>6.9865999999999999E-3</v>
      </c>
    </row>
    <row r="2986" spans="2:5" x14ac:dyDescent="0.25">
      <c r="B2986">
        <v>6.9430999999999998E-3</v>
      </c>
      <c r="C2986">
        <v>6.9363000000000003E-3</v>
      </c>
      <c r="D2986">
        <v>6.8091999999999996E-3</v>
      </c>
      <c r="E2986">
        <v>6.9709000000000004E-3</v>
      </c>
    </row>
    <row r="2987" spans="2:5" x14ac:dyDescent="0.25">
      <c r="B2987">
        <v>6.9711E-3</v>
      </c>
      <c r="C2987">
        <v>6.9417000000000003E-3</v>
      </c>
      <c r="D2987">
        <v>6.973E-3</v>
      </c>
      <c r="E2987">
        <v>6.9325999999999997E-3</v>
      </c>
    </row>
    <row r="2988" spans="2:5" x14ac:dyDescent="0.25">
      <c r="B2988">
        <v>6.9813000000000002E-3</v>
      </c>
      <c r="C2988">
        <v>6.9202999999999999E-3</v>
      </c>
      <c r="D2988">
        <v>6.9090999999999996E-3</v>
      </c>
      <c r="E2988">
        <v>6.9154000000000004E-3</v>
      </c>
    </row>
    <row r="2989" spans="2:5" x14ac:dyDescent="0.25">
      <c r="B2989">
        <v>6.8992999999999997E-3</v>
      </c>
      <c r="C2989">
        <v>6.9075999999999999E-3</v>
      </c>
      <c r="D2989">
        <v>6.9303000000000003E-3</v>
      </c>
      <c r="E2989">
        <v>6.9642999999999997E-3</v>
      </c>
    </row>
    <row r="2990" spans="2:5" x14ac:dyDescent="0.25">
      <c r="B2990">
        <v>6.9328000000000002E-3</v>
      </c>
      <c r="C2990">
        <v>7.0514999999999996E-3</v>
      </c>
      <c r="D2990">
        <v>6.9570999999999999E-3</v>
      </c>
      <c r="E2990">
        <v>7.0071999999999999E-3</v>
      </c>
    </row>
    <row r="2991" spans="2:5" x14ac:dyDescent="0.25">
      <c r="B2991">
        <v>6.9737999999999996E-3</v>
      </c>
      <c r="C2991">
        <v>6.9103999999999997E-3</v>
      </c>
      <c r="D2991">
        <v>6.9365E-3</v>
      </c>
      <c r="E2991">
        <v>6.9109999999999996E-3</v>
      </c>
    </row>
    <row r="2992" spans="2:5" x14ac:dyDescent="0.25">
      <c r="B2992">
        <v>6.9566000000000003E-3</v>
      </c>
      <c r="C2992">
        <v>6.9373000000000004E-3</v>
      </c>
      <c r="D2992">
        <v>6.9522999999999998E-3</v>
      </c>
      <c r="E2992">
        <v>6.9604000000000003E-3</v>
      </c>
    </row>
    <row r="2993" spans="2:5" x14ac:dyDescent="0.25">
      <c r="B2993">
        <v>6.8979000000000002E-3</v>
      </c>
      <c r="C2993">
        <v>6.9473E-3</v>
      </c>
      <c r="D2993">
        <v>6.9527E-3</v>
      </c>
      <c r="E2993">
        <v>6.9271999999999997E-3</v>
      </c>
    </row>
    <row r="2994" spans="2:5" x14ac:dyDescent="0.25">
      <c r="B2994">
        <v>6.9674999999999997E-3</v>
      </c>
      <c r="C2994">
        <v>6.9443999999999999E-3</v>
      </c>
      <c r="D2994">
        <v>7.0077000000000004E-3</v>
      </c>
      <c r="E2994">
        <v>6.9395999999999998E-3</v>
      </c>
    </row>
    <row r="2995" spans="2:5" x14ac:dyDescent="0.25">
      <c r="B2995">
        <v>6.9639000000000003E-3</v>
      </c>
      <c r="C2995">
        <v>6.9524000000000001E-3</v>
      </c>
      <c r="D2995">
        <v>6.9180999999999999E-3</v>
      </c>
      <c r="E2995">
        <v>6.9413000000000001E-3</v>
      </c>
    </row>
    <row r="2996" spans="2:5" x14ac:dyDescent="0.25">
      <c r="B2996">
        <v>6.9059000000000004E-3</v>
      </c>
      <c r="C2996">
        <v>6.9500999999999999E-3</v>
      </c>
      <c r="D2996">
        <v>6.9817999999999998E-3</v>
      </c>
      <c r="E2996">
        <v>6.9531999999999997E-3</v>
      </c>
    </row>
    <row r="2997" spans="2:5" x14ac:dyDescent="0.25">
      <c r="B2997">
        <v>6.9578000000000001E-3</v>
      </c>
      <c r="C2997">
        <v>6.9544999999999997E-3</v>
      </c>
      <c r="D2997">
        <v>7.0105000000000002E-3</v>
      </c>
      <c r="E2997">
        <v>6.9357999999999998E-3</v>
      </c>
    </row>
    <row r="2998" spans="2:5" x14ac:dyDescent="0.25">
      <c r="B2998">
        <v>6.9021999999999998E-3</v>
      </c>
      <c r="C2998">
        <v>6.9508E-3</v>
      </c>
      <c r="D2998">
        <v>6.8707999999999998E-3</v>
      </c>
      <c r="E2998">
        <v>6.9426000000000002E-3</v>
      </c>
    </row>
    <row r="2999" spans="2:5" x14ac:dyDescent="0.25">
      <c r="B2999">
        <v>6.9696000000000003E-3</v>
      </c>
      <c r="C2999">
        <v>6.9251E-3</v>
      </c>
      <c r="D2999">
        <v>6.9354000000000004E-3</v>
      </c>
      <c r="E2999">
        <v>6.9414000000000003E-3</v>
      </c>
    </row>
    <row r="3000" spans="2:5" x14ac:dyDescent="0.25">
      <c r="B3000">
        <v>6.9576000000000004E-3</v>
      </c>
      <c r="C3000">
        <v>6.9715999999999997E-3</v>
      </c>
      <c r="D3000">
        <v>6.9410000000000001E-3</v>
      </c>
      <c r="E3000">
        <v>6.9721999999999996E-3</v>
      </c>
    </row>
    <row r="3001" spans="2:5" x14ac:dyDescent="0.25">
      <c r="B3001">
        <v>6.9144999999999996E-3</v>
      </c>
      <c r="C3001">
        <v>6.9090000000000002E-3</v>
      </c>
      <c r="D3001">
        <v>6.9204999999999996E-3</v>
      </c>
      <c r="E3001">
        <v>6.9271000000000003E-3</v>
      </c>
    </row>
    <row r="3002" spans="2:5" x14ac:dyDescent="0.25">
      <c r="B3002">
        <v>6.9113999999999998E-3</v>
      </c>
      <c r="C3002">
        <v>6.9264000000000001E-3</v>
      </c>
      <c r="D3002">
        <v>7.0266E-3</v>
      </c>
      <c r="E3002">
        <v>6.9423999999999996E-3</v>
      </c>
    </row>
    <row r="3003" spans="2:5" x14ac:dyDescent="0.25">
      <c r="B3003">
        <v>6.9546E-3</v>
      </c>
      <c r="C3003">
        <v>6.9505000000000001E-3</v>
      </c>
      <c r="D3003">
        <v>6.8491999999999997E-3</v>
      </c>
      <c r="E3003">
        <v>6.8021000000000002E-3</v>
      </c>
    </row>
    <row r="3004" spans="2:5" x14ac:dyDescent="0.25">
      <c r="B3004">
        <v>6.9658000000000003E-3</v>
      </c>
      <c r="C3004">
        <v>6.9883000000000002E-3</v>
      </c>
      <c r="D3004">
        <v>6.9804999999999997E-3</v>
      </c>
      <c r="E3004">
        <v>7.0096000000000004E-3</v>
      </c>
    </row>
    <row r="3005" spans="2:5" x14ac:dyDescent="0.25">
      <c r="B3005">
        <v>6.8986999999999998E-3</v>
      </c>
      <c r="C3005">
        <v>6.8425999999999999E-3</v>
      </c>
      <c r="D3005">
        <v>7.0365999999999996E-3</v>
      </c>
      <c r="E3005">
        <v>7.0185000000000004E-3</v>
      </c>
    </row>
    <row r="3006" spans="2:5" x14ac:dyDescent="0.25">
      <c r="B3006">
        <v>7.0809000000000002E-3</v>
      </c>
      <c r="C3006">
        <v>6.9993E-3</v>
      </c>
      <c r="D3006">
        <v>6.8710000000000004E-3</v>
      </c>
      <c r="E3006">
        <v>6.9094999999999998E-3</v>
      </c>
    </row>
    <row r="3007" spans="2:5" x14ac:dyDescent="0.25">
      <c r="B3007">
        <v>6.8783000000000004E-3</v>
      </c>
      <c r="C3007">
        <v>7.0185999999999998E-3</v>
      </c>
      <c r="D3007">
        <v>7.0951E-3</v>
      </c>
      <c r="E3007">
        <v>6.986E-3</v>
      </c>
    </row>
    <row r="3008" spans="2:5" x14ac:dyDescent="0.25">
      <c r="B3008">
        <v>6.9509999999999997E-3</v>
      </c>
      <c r="C3008">
        <v>6.8392000000000001E-3</v>
      </c>
      <c r="D3008">
        <v>6.7549999999999997E-3</v>
      </c>
      <c r="E3008">
        <v>6.8522000000000001E-3</v>
      </c>
    </row>
    <row r="3009" spans="2:5" x14ac:dyDescent="0.25">
      <c r="B3009">
        <v>6.9405999999999999E-3</v>
      </c>
      <c r="C3009">
        <v>6.9687000000000004E-3</v>
      </c>
      <c r="D3009">
        <v>7.0296999999999998E-3</v>
      </c>
      <c r="E3009">
        <v>7.0460000000000002E-3</v>
      </c>
    </row>
    <row r="3010" spans="2:5" x14ac:dyDescent="0.25">
      <c r="B3010">
        <v>6.8555999999999999E-3</v>
      </c>
      <c r="C3010">
        <v>7.0708999999999998E-3</v>
      </c>
      <c r="D3010">
        <v>6.8285999999999998E-3</v>
      </c>
      <c r="E3010">
        <v>6.8674000000000001E-3</v>
      </c>
    </row>
    <row r="3011" spans="2:5" x14ac:dyDescent="0.25">
      <c r="B3011">
        <v>7.0901999999999996E-3</v>
      </c>
      <c r="C3011">
        <v>6.829E-3</v>
      </c>
      <c r="D3011">
        <v>7.0222000000000001E-3</v>
      </c>
      <c r="E3011">
        <v>6.9588999999999996E-3</v>
      </c>
    </row>
    <row r="3012" spans="2:5" x14ac:dyDescent="0.25">
      <c r="B3012">
        <v>6.8846000000000003E-3</v>
      </c>
      <c r="C3012">
        <v>6.9037999999999999E-3</v>
      </c>
      <c r="D3012">
        <v>6.9144999999999996E-3</v>
      </c>
      <c r="E3012">
        <v>6.9629999999999996E-3</v>
      </c>
    </row>
    <row r="3013" spans="2:5" x14ac:dyDescent="0.25">
      <c r="B3013">
        <v>6.9693000000000003E-3</v>
      </c>
      <c r="C3013">
        <v>7.0261999999999998E-3</v>
      </c>
      <c r="D3013">
        <v>6.9061000000000001E-3</v>
      </c>
      <c r="E3013">
        <v>6.9401999999999997E-3</v>
      </c>
    </row>
    <row r="3014" spans="2:5" x14ac:dyDescent="0.25">
      <c r="B3014">
        <v>6.8608000000000002E-3</v>
      </c>
      <c r="C3014">
        <v>6.9366999999999996E-3</v>
      </c>
      <c r="D3014">
        <v>6.9959000000000002E-3</v>
      </c>
      <c r="E3014">
        <v>6.9471999999999997E-3</v>
      </c>
    </row>
    <row r="3015" spans="2:5" x14ac:dyDescent="0.25">
      <c r="B3015">
        <v>7.0650000000000001E-3</v>
      </c>
      <c r="C3015">
        <v>6.9348999999999999E-3</v>
      </c>
      <c r="D3015">
        <v>6.9182000000000002E-3</v>
      </c>
      <c r="E3015">
        <v>6.9716999999999999E-3</v>
      </c>
    </row>
    <row r="3016" spans="2:5" x14ac:dyDescent="0.25">
      <c r="B3016">
        <v>6.9024999999999998E-3</v>
      </c>
      <c r="C3016">
        <v>6.9505000000000001E-3</v>
      </c>
      <c r="D3016">
        <v>6.9658000000000003E-3</v>
      </c>
      <c r="E3016">
        <v>6.9201999999999996E-3</v>
      </c>
    </row>
    <row r="3017" spans="2:5" x14ac:dyDescent="0.25">
      <c r="B3017">
        <v>6.9806E-3</v>
      </c>
      <c r="C3017">
        <v>6.9325999999999997E-3</v>
      </c>
      <c r="D3017">
        <v>6.9372000000000001E-3</v>
      </c>
      <c r="E3017">
        <v>6.9582999999999997E-3</v>
      </c>
    </row>
    <row r="3018" spans="2:5" x14ac:dyDescent="0.25">
      <c r="B3018">
        <v>6.9267E-3</v>
      </c>
      <c r="C3018">
        <v>7.0016999999999996E-3</v>
      </c>
      <c r="D3018">
        <v>7.0444000000000001E-3</v>
      </c>
      <c r="E3018">
        <v>6.9430999999999998E-3</v>
      </c>
    </row>
    <row r="3019" spans="2:5" x14ac:dyDescent="0.25">
      <c r="B3019">
        <v>7.0378000000000003E-3</v>
      </c>
      <c r="C3019">
        <v>6.9154999999999998E-3</v>
      </c>
      <c r="D3019">
        <v>6.9072999999999999E-3</v>
      </c>
      <c r="E3019">
        <v>6.8811000000000002E-3</v>
      </c>
    </row>
    <row r="3020" spans="2:5" x14ac:dyDescent="0.25">
      <c r="B3020">
        <v>6.9468999999999998E-3</v>
      </c>
      <c r="C3020">
        <v>6.9125999999999996E-3</v>
      </c>
      <c r="D3020">
        <v>6.8846999999999997E-3</v>
      </c>
      <c r="E3020">
        <v>6.9757999999999999E-3</v>
      </c>
    </row>
    <row r="3021" spans="2:5" x14ac:dyDescent="0.25">
      <c r="B3021">
        <v>6.8222999999999999E-3</v>
      </c>
      <c r="C3021">
        <v>6.9408999999999998E-3</v>
      </c>
      <c r="D3021">
        <v>6.9696000000000003E-3</v>
      </c>
      <c r="E3021">
        <v>6.8894999999999998E-3</v>
      </c>
    </row>
    <row r="3022" spans="2:5" x14ac:dyDescent="0.25">
      <c r="B3022">
        <v>6.9312000000000002E-3</v>
      </c>
      <c r="C3022">
        <v>6.9519999999999998E-3</v>
      </c>
      <c r="D3022">
        <v>6.9172000000000001E-3</v>
      </c>
      <c r="E3022">
        <v>7.1139999999999997E-3</v>
      </c>
    </row>
    <row r="3023" spans="2:5" x14ac:dyDescent="0.25">
      <c r="B3023">
        <v>6.9760999999999998E-3</v>
      </c>
      <c r="C3023">
        <v>6.9471000000000003E-3</v>
      </c>
      <c r="D3023">
        <v>6.9705000000000001E-3</v>
      </c>
      <c r="E3023">
        <v>6.7971000000000004E-3</v>
      </c>
    </row>
    <row r="3024" spans="2:5" x14ac:dyDescent="0.25">
      <c r="B3024">
        <v>6.9829999999999996E-3</v>
      </c>
      <c r="C3024">
        <v>6.9800000000000001E-3</v>
      </c>
      <c r="D3024">
        <v>6.9030999999999997E-3</v>
      </c>
      <c r="E3024">
        <v>7.0000000000000001E-3</v>
      </c>
    </row>
    <row r="3025" spans="2:5" x14ac:dyDescent="0.25">
      <c r="B3025">
        <v>6.8871000000000002E-3</v>
      </c>
      <c r="C3025">
        <v>6.8891000000000004E-3</v>
      </c>
      <c r="D3025">
        <v>6.8996999999999999E-3</v>
      </c>
      <c r="E3025">
        <v>6.9433000000000003E-3</v>
      </c>
    </row>
    <row r="3026" spans="2:5" x14ac:dyDescent="0.25">
      <c r="B3026">
        <v>6.9493999999999997E-3</v>
      </c>
      <c r="C3026">
        <v>6.9788999999999997E-3</v>
      </c>
      <c r="D3026">
        <v>6.9848000000000002E-3</v>
      </c>
      <c r="E3026">
        <v>6.9546E-3</v>
      </c>
    </row>
    <row r="3027" spans="2:5" x14ac:dyDescent="0.25">
      <c r="B3027">
        <v>6.8766000000000001E-3</v>
      </c>
      <c r="C3027">
        <v>6.9962000000000002E-3</v>
      </c>
      <c r="D3027">
        <v>6.9603E-3</v>
      </c>
      <c r="E3027">
        <v>6.9388999999999996E-3</v>
      </c>
    </row>
    <row r="3028" spans="2:5" x14ac:dyDescent="0.25">
      <c r="B3028">
        <v>6.9588000000000002E-3</v>
      </c>
      <c r="C3028">
        <v>6.8852999999999996E-3</v>
      </c>
      <c r="D3028">
        <v>6.9664999999999996E-3</v>
      </c>
      <c r="E3028">
        <v>6.9458999999999996E-3</v>
      </c>
    </row>
    <row r="3029" spans="2:5" x14ac:dyDescent="0.25">
      <c r="B3029">
        <v>6.9484000000000004E-3</v>
      </c>
      <c r="C3029">
        <v>6.9624999999999999E-3</v>
      </c>
      <c r="D3029">
        <v>6.9252000000000003E-3</v>
      </c>
      <c r="E3029">
        <v>6.9443999999999999E-3</v>
      </c>
    </row>
    <row r="3030" spans="2:5" x14ac:dyDescent="0.25">
      <c r="B3030">
        <v>6.9432000000000001E-3</v>
      </c>
      <c r="C3030">
        <v>6.9343E-3</v>
      </c>
      <c r="D3030">
        <v>6.9204999999999996E-3</v>
      </c>
      <c r="E3030">
        <v>6.9509999999999997E-3</v>
      </c>
    </row>
    <row r="3031" spans="2:5" x14ac:dyDescent="0.25">
      <c r="B3031">
        <v>6.9773999999999999E-3</v>
      </c>
      <c r="C3031">
        <v>6.9191000000000001E-3</v>
      </c>
      <c r="D3031">
        <v>6.9775999999999996E-3</v>
      </c>
      <c r="E3031">
        <v>6.9603E-3</v>
      </c>
    </row>
    <row r="3032" spans="2:5" x14ac:dyDescent="0.25">
      <c r="B3032">
        <v>6.9632000000000001E-3</v>
      </c>
      <c r="C3032">
        <v>7.0172000000000003E-3</v>
      </c>
      <c r="D3032">
        <v>7.0251999999999997E-3</v>
      </c>
      <c r="E3032">
        <v>6.9290000000000003E-3</v>
      </c>
    </row>
    <row r="3033" spans="2:5" x14ac:dyDescent="0.25">
      <c r="B3033">
        <v>6.96E-3</v>
      </c>
      <c r="C3033">
        <v>6.7759999999999999E-3</v>
      </c>
      <c r="D3033">
        <v>6.8431000000000004E-3</v>
      </c>
      <c r="E3033">
        <v>6.9518000000000002E-3</v>
      </c>
    </row>
    <row r="3034" spans="2:5" x14ac:dyDescent="0.25">
      <c r="B3034">
        <v>6.9172000000000001E-3</v>
      </c>
      <c r="C3034">
        <v>7.0270999999999997E-3</v>
      </c>
      <c r="D3034">
        <v>6.9565E-3</v>
      </c>
      <c r="E3034">
        <v>6.9642000000000003E-3</v>
      </c>
    </row>
    <row r="3035" spans="2:5" x14ac:dyDescent="0.25">
      <c r="B3035">
        <v>6.9733E-3</v>
      </c>
      <c r="C3035">
        <v>6.9322999999999997E-3</v>
      </c>
      <c r="D3035">
        <v>6.8922000000000002E-3</v>
      </c>
      <c r="E3035">
        <v>7.0514999999999996E-3</v>
      </c>
    </row>
    <row r="3036" spans="2:5" x14ac:dyDescent="0.25">
      <c r="B3036">
        <v>6.9404000000000002E-3</v>
      </c>
      <c r="C3036">
        <v>6.9724000000000001E-3</v>
      </c>
      <c r="D3036">
        <v>7.0935E-3</v>
      </c>
      <c r="E3036">
        <v>6.7872999999999996E-3</v>
      </c>
    </row>
    <row r="3037" spans="2:5" x14ac:dyDescent="0.25">
      <c r="B3037">
        <v>6.9367999999999999E-3</v>
      </c>
      <c r="C3037">
        <v>6.9591000000000002E-3</v>
      </c>
      <c r="D3037">
        <v>6.8100000000000001E-3</v>
      </c>
      <c r="E3037">
        <v>6.9365E-3</v>
      </c>
    </row>
    <row r="3038" spans="2:5" x14ac:dyDescent="0.25">
      <c r="B3038">
        <v>6.9341000000000003E-3</v>
      </c>
      <c r="C3038">
        <v>6.8719000000000002E-3</v>
      </c>
      <c r="D3038">
        <v>7.0127000000000002E-3</v>
      </c>
      <c r="E3038">
        <v>6.9392999999999998E-3</v>
      </c>
    </row>
    <row r="3039" spans="2:5" x14ac:dyDescent="0.25">
      <c r="B3039">
        <v>6.9467000000000001E-3</v>
      </c>
      <c r="C3039">
        <v>6.973E-3</v>
      </c>
      <c r="D3039">
        <v>6.8665000000000002E-3</v>
      </c>
      <c r="E3039">
        <v>6.9598999999999998E-3</v>
      </c>
    </row>
    <row r="3040" spans="2:5" x14ac:dyDescent="0.25">
      <c r="B3040">
        <v>6.9182999999999996E-3</v>
      </c>
      <c r="C3040">
        <v>6.9899999999999997E-3</v>
      </c>
      <c r="D3040">
        <v>6.9322000000000003E-3</v>
      </c>
      <c r="E3040">
        <v>6.9579000000000004E-3</v>
      </c>
    </row>
    <row r="3041" spans="2:5" x14ac:dyDescent="0.25">
      <c r="B3041">
        <v>6.9752E-3</v>
      </c>
      <c r="C3041">
        <v>6.9433000000000003E-3</v>
      </c>
      <c r="D3041">
        <v>6.9484000000000004E-3</v>
      </c>
      <c r="E3041">
        <v>6.9842999999999997E-3</v>
      </c>
    </row>
    <row r="3042" spans="2:5" x14ac:dyDescent="0.25">
      <c r="B3042">
        <v>6.9351999999999999E-3</v>
      </c>
      <c r="C3042">
        <v>6.9236000000000002E-3</v>
      </c>
      <c r="D3042">
        <v>7.0498000000000002E-3</v>
      </c>
      <c r="E3042">
        <v>6.9264000000000001E-3</v>
      </c>
    </row>
    <row r="3043" spans="2:5" x14ac:dyDescent="0.25">
      <c r="B3043">
        <v>6.9265999999999998E-3</v>
      </c>
      <c r="C3043">
        <v>7.0168000000000001E-3</v>
      </c>
      <c r="D3043">
        <v>6.8839000000000001E-3</v>
      </c>
      <c r="E3043">
        <v>6.9347000000000002E-3</v>
      </c>
    </row>
    <row r="3044" spans="2:5" x14ac:dyDescent="0.25">
      <c r="B3044">
        <v>7.0318999999999998E-3</v>
      </c>
      <c r="C3044">
        <v>6.8937E-3</v>
      </c>
      <c r="D3044">
        <v>6.9568E-3</v>
      </c>
      <c r="E3044">
        <v>6.9343E-3</v>
      </c>
    </row>
    <row r="3045" spans="2:5" x14ac:dyDescent="0.25">
      <c r="B3045">
        <v>6.8932999999999998E-3</v>
      </c>
      <c r="C3045">
        <v>6.8923999999999999E-3</v>
      </c>
      <c r="D3045">
        <v>6.9404000000000002E-3</v>
      </c>
      <c r="E3045">
        <v>6.9484999999999998E-3</v>
      </c>
    </row>
    <row r="3046" spans="2:5" x14ac:dyDescent="0.25">
      <c r="B3046">
        <v>6.9601000000000003E-3</v>
      </c>
      <c r="C3046">
        <v>6.9519999999999998E-3</v>
      </c>
      <c r="D3046">
        <v>6.9706999999999998E-3</v>
      </c>
      <c r="E3046">
        <v>6.8983999999999998E-3</v>
      </c>
    </row>
    <row r="3047" spans="2:5" x14ac:dyDescent="0.25">
      <c r="B3047">
        <v>6.8826E-3</v>
      </c>
      <c r="C3047">
        <v>6.9833999999999999E-3</v>
      </c>
      <c r="D3047">
        <v>6.9677000000000003E-3</v>
      </c>
      <c r="E3047">
        <v>7.0276999999999996E-3</v>
      </c>
    </row>
    <row r="3048" spans="2:5" x14ac:dyDescent="0.25">
      <c r="B3048">
        <v>7.0302000000000003E-3</v>
      </c>
      <c r="C3048">
        <v>6.9097000000000004E-3</v>
      </c>
      <c r="D3048">
        <v>6.8969000000000001E-3</v>
      </c>
      <c r="E3048">
        <v>6.8900000000000003E-3</v>
      </c>
    </row>
    <row r="3049" spans="2:5" x14ac:dyDescent="0.25">
      <c r="B3049">
        <v>6.7847999999999997E-3</v>
      </c>
      <c r="C3049">
        <v>6.9721000000000002E-3</v>
      </c>
      <c r="D3049">
        <v>6.9300000000000004E-3</v>
      </c>
      <c r="E3049">
        <v>6.9233000000000003E-3</v>
      </c>
    </row>
    <row r="3050" spans="2:5" x14ac:dyDescent="0.25">
      <c r="B3050">
        <v>7.0816999999999998E-3</v>
      </c>
      <c r="C3050">
        <v>7.0327999999999996E-3</v>
      </c>
      <c r="D3050">
        <v>7.0347999999999999E-3</v>
      </c>
      <c r="E3050">
        <v>6.9172000000000001E-3</v>
      </c>
    </row>
    <row r="3051" spans="2:5" x14ac:dyDescent="0.25">
      <c r="B3051">
        <v>6.8948999999999998E-3</v>
      </c>
      <c r="C3051">
        <v>6.8307999999999997E-3</v>
      </c>
      <c r="D3051">
        <v>6.8761999999999998E-3</v>
      </c>
      <c r="E3051">
        <v>6.9591000000000002E-3</v>
      </c>
    </row>
    <row r="3052" spans="2:5" x14ac:dyDescent="0.25">
      <c r="B3052">
        <v>6.9588999999999996E-3</v>
      </c>
      <c r="C3052">
        <v>6.9531999999999997E-3</v>
      </c>
      <c r="D3052">
        <v>6.9624999999999999E-3</v>
      </c>
      <c r="E3052">
        <v>7.0102999999999997E-3</v>
      </c>
    </row>
    <row r="3053" spans="2:5" x14ac:dyDescent="0.25">
      <c r="B3053">
        <v>6.9797000000000001E-3</v>
      </c>
      <c r="C3053">
        <v>7.0521999999999998E-3</v>
      </c>
      <c r="D3053">
        <v>6.9075999999999999E-3</v>
      </c>
      <c r="E3053">
        <v>6.9779999999999998E-3</v>
      </c>
    </row>
    <row r="3054" spans="2:5" x14ac:dyDescent="0.25">
      <c r="B3054">
        <v>6.8294000000000002E-3</v>
      </c>
      <c r="C3054">
        <v>6.8414000000000001E-3</v>
      </c>
      <c r="D3054">
        <v>7.0066E-3</v>
      </c>
      <c r="E3054">
        <v>6.868E-3</v>
      </c>
    </row>
    <row r="3055" spans="2:5" x14ac:dyDescent="0.25">
      <c r="B3055">
        <v>6.9811999999999999E-3</v>
      </c>
      <c r="C3055">
        <v>6.9760999999999998E-3</v>
      </c>
      <c r="D3055">
        <v>6.9002999999999998E-3</v>
      </c>
      <c r="E3055">
        <v>6.9585000000000003E-3</v>
      </c>
    </row>
    <row r="3056" spans="2:5" x14ac:dyDescent="0.25">
      <c r="B3056">
        <v>6.9283000000000001E-3</v>
      </c>
      <c r="C3056">
        <v>6.9924999999999996E-3</v>
      </c>
      <c r="D3056">
        <v>7.0123E-3</v>
      </c>
      <c r="E3056">
        <v>6.9562000000000001E-3</v>
      </c>
    </row>
    <row r="3057" spans="2:5" x14ac:dyDescent="0.25">
      <c r="B3057">
        <v>6.9809E-3</v>
      </c>
      <c r="C3057">
        <v>6.8658E-3</v>
      </c>
      <c r="D3057">
        <v>6.8703999999999996E-3</v>
      </c>
      <c r="E3057">
        <v>6.9389999999999999E-3</v>
      </c>
    </row>
    <row r="3058" spans="2:5" x14ac:dyDescent="0.25">
      <c r="B3058">
        <v>6.9053999999999999E-3</v>
      </c>
      <c r="C3058">
        <v>6.9997999999999996E-3</v>
      </c>
      <c r="D3058">
        <v>6.9407000000000002E-3</v>
      </c>
      <c r="E3058">
        <v>7.0022000000000001E-3</v>
      </c>
    </row>
    <row r="3059" spans="2:5" x14ac:dyDescent="0.25">
      <c r="B3059">
        <v>7.0390000000000001E-3</v>
      </c>
      <c r="C3059">
        <v>6.9205999999999998E-3</v>
      </c>
      <c r="D3059">
        <v>6.9693999999999997E-3</v>
      </c>
      <c r="E3059">
        <v>6.8443999999999996E-3</v>
      </c>
    </row>
    <row r="3060" spans="2:5" x14ac:dyDescent="0.25">
      <c r="B3060">
        <v>6.9192000000000004E-3</v>
      </c>
      <c r="C3060">
        <v>6.9043000000000004E-3</v>
      </c>
      <c r="D3060">
        <v>6.9573999999999999E-3</v>
      </c>
      <c r="E3060">
        <v>7.0006000000000001E-3</v>
      </c>
    </row>
    <row r="3061" spans="2:5" x14ac:dyDescent="0.25">
      <c r="B3061">
        <v>7.0266E-3</v>
      </c>
      <c r="C3061">
        <v>6.888E-3</v>
      </c>
      <c r="D3061">
        <v>7.0049999999999999E-3</v>
      </c>
      <c r="E3061">
        <v>6.9452000000000003E-3</v>
      </c>
    </row>
    <row r="3062" spans="2:5" x14ac:dyDescent="0.25">
      <c r="B3062">
        <v>6.8688999999999998E-3</v>
      </c>
      <c r="C3062">
        <v>6.9597000000000001E-3</v>
      </c>
      <c r="D3062">
        <v>6.7749000000000004E-3</v>
      </c>
      <c r="E3062">
        <v>6.9287999999999997E-3</v>
      </c>
    </row>
    <row r="3063" spans="2:5" x14ac:dyDescent="0.25">
      <c r="B3063">
        <v>6.9353000000000001E-3</v>
      </c>
      <c r="C3063">
        <v>6.9175E-3</v>
      </c>
      <c r="D3063">
        <v>7.0337000000000004E-3</v>
      </c>
      <c r="E3063">
        <v>6.9569999999999996E-3</v>
      </c>
    </row>
    <row r="3064" spans="2:5" x14ac:dyDescent="0.25">
      <c r="B3064">
        <v>6.9309999999999997E-3</v>
      </c>
      <c r="C3064">
        <v>6.9724000000000001E-3</v>
      </c>
      <c r="D3064">
        <v>6.8897999999999997E-3</v>
      </c>
      <c r="E3064">
        <v>6.9382000000000003E-3</v>
      </c>
    </row>
    <row r="3065" spans="2:5" x14ac:dyDescent="0.25">
      <c r="B3065">
        <v>6.9603E-3</v>
      </c>
      <c r="C3065">
        <v>6.9620000000000003E-3</v>
      </c>
      <c r="D3065">
        <v>6.9905000000000002E-3</v>
      </c>
      <c r="E3065">
        <v>6.9791000000000002E-3</v>
      </c>
    </row>
    <row r="3066" spans="2:5" x14ac:dyDescent="0.25">
      <c r="B3066">
        <v>6.9484999999999998E-3</v>
      </c>
      <c r="C3066">
        <v>6.9271000000000003E-3</v>
      </c>
      <c r="D3066">
        <v>6.8796999999999999E-3</v>
      </c>
      <c r="E3066">
        <v>6.9315999999999996E-3</v>
      </c>
    </row>
    <row r="3067" spans="2:5" x14ac:dyDescent="0.25">
      <c r="B3067">
        <v>6.9481999999999999E-3</v>
      </c>
      <c r="C3067">
        <v>7.0031E-3</v>
      </c>
      <c r="D3067">
        <v>6.9513999999999999E-3</v>
      </c>
      <c r="E3067">
        <v>7.0361E-3</v>
      </c>
    </row>
    <row r="3068" spans="2:5" x14ac:dyDescent="0.25">
      <c r="B3068">
        <v>7.0491E-3</v>
      </c>
      <c r="C3068">
        <v>6.9366999999999996E-3</v>
      </c>
      <c r="D3068">
        <v>6.9392000000000004E-3</v>
      </c>
      <c r="E3068">
        <v>6.8276999999999999E-3</v>
      </c>
    </row>
    <row r="3069" spans="2:5" x14ac:dyDescent="0.25">
      <c r="B3069">
        <v>6.8212999999999998E-3</v>
      </c>
      <c r="C3069">
        <v>7.0267999999999997E-3</v>
      </c>
      <c r="D3069">
        <v>6.9513999999999999E-3</v>
      </c>
      <c r="E3069">
        <v>6.9249000000000003E-3</v>
      </c>
    </row>
    <row r="3070" spans="2:5" x14ac:dyDescent="0.25">
      <c r="B3070">
        <v>7.0210000000000003E-3</v>
      </c>
      <c r="C3070">
        <v>6.9427999999999998E-3</v>
      </c>
      <c r="D3070">
        <v>7.0009E-3</v>
      </c>
      <c r="E3070">
        <v>6.9797000000000001E-3</v>
      </c>
    </row>
    <row r="3071" spans="2:5" x14ac:dyDescent="0.25">
      <c r="B3071">
        <v>6.8998999999999996E-3</v>
      </c>
      <c r="C3071">
        <v>6.8964999999999999E-3</v>
      </c>
      <c r="D3071">
        <v>7.0063E-3</v>
      </c>
      <c r="E3071">
        <v>6.9589999999999999E-3</v>
      </c>
    </row>
    <row r="3072" spans="2:5" x14ac:dyDescent="0.25">
      <c r="B3072">
        <v>6.9734000000000003E-3</v>
      </c>
      <c r="C3072">
        <v>6.9643999999999999E-3</v>
      </c>
      <c r="D3072">
        <v>6.8862000000000003E-3</v>
      </c>
      <c r="E3072">
        <v>6.9389999999999999E-3</v>
      </c>
    </row>
    <row r="3073" spans="2:5" x14ac:dyDescent="0.25">
      <c r="B3073">
        <v>6.9077000000000001E-3</v>
      </c>
      <c r="C3073">
        <v>6.8969000000000001E-3</v>
      </c>
      <c r="D3073">
        <v>6.8774999999999999E-3</v>
      </c>
      <c r="E3073">
        <v>7.0171000000000001E-3</v>
      </c>
    </row>
    <row r="3074" spans="2:5" x14ac:dyDescent="0.25">
      <c r="B3074">
        <v>7.0204000000000004E-3</v>
      </c>
      <c r="C3074">
        <v>7.0080999999999997E-3</v>
      </c>
      <c r="D3074">
        <v>7.0073000000000002E-3</v>
      </c>
      <c r="E3074">
        <v>6.8884999999999997E-3</v>
      </c>
    </row>
    <row r="3075" spans="2:5" x14ac:dyDescent="0.25">
      <c r="B3075">
        <v>6.8669999999999998E-3</v>
      </c>
      <c r="C3075">
        <v>6.8554999999999996E-3</v>
      </c>
      <c r="D3075">
        <v>6.9998999999999999E-3</v>
      </c>
      <c r="E3075">
        <v>6.9435E-3</v>
      </c>
    </row>
    <row r="3076" spans="2:5" x14ac:dyDescent="0.25">
      <c r="B3076">
        <v>6.8947000000000001E-3</v>
      </c>
      <c r="C3076">
        <v>6.9994000000000002E-3</v>
      </c>
      <c r="D3076">
        <v>6.8887000000000002E-3</v>
      </c>
      <c r="E3076">
        <v>6.9072999999999999E-3</v>
      </c>
    </row>
    <row r="3077" spans="2:5" x14ac:dyDescent="0.25">
      <c r="B3077">
        <v>6.9711E-3</v>
      </c>
      <c r="C3077">
        <v>6.9014000000000002E-3</v>
      </c>
      <c r="D3077">
        <v>6.9119000000000003E-3</v>
      </c>
      <c r="E3077">
        <v>6.9343E-3</v>
      </c>
    </row>
    <row r="3078" spans="2:5" x14ac:dyDescent="0.25">
      <c r="B3078">
        <v>7.0492999999999997E-3</v>
      </c>
      <c r="C3078">
        <v>6.9169000000000001E-3</v>
      </c>
      <c r="D3078">
        <v>6.9620999999999997E-3</v>
      </c>
      <c r="E3078">
        <v>7.0010999999999997E-3</v>
      </c>
    </row>
    <row r="3079" spans="2:5" x14ac:dyDescent="0.25">
      <c r="B3079">
        <v>6.7885000000000003E-3</v>
      </c>
      <c r="C3079">
        <v>6.9683999999999996E-3</v>
      </c>
      <c r="D3079">
        <v>7.0311999999999996E-3</v>
      </c>
      <c r="E3079">
        <v>6.9109000000000002E-3</v>
      </c>
    </row>
    <row r="3080" spans="2:5" x14ac:dyDescent="0.25">
      <c r="B3080">
        <v>6.9950999999999998E-3</v>
      </c>
      <c r="C3080">
        <v>6.9385000000000002E-3</v>
      </c>
      <c r="D3080">
        <v>6.927E-3</v>
      </c>
      <c r="E3080">
        <v>6.9176000000000003E-3</v>
      </c>
    </row>
    <row r="3081" spans="2:5" x14ac:dyDescent="0.25">
      <c r="B3081">
        <v>6.9522999999999998E-3</v>
      </c>
      <c r="C3081">
        <v>6.9512999999999997E-3</v>
      </c>
      <c r="D3081">
        <v>6.9048E-3</v>
      </c>
      <c r="E3081">
        <v>6.9998999999999999E-3</v>
      </c>
    </row>
    <row r="3082" spans="2:5" x14ac:dyDescent="0.25">
      <c r="B3082">
        <v>6.9107999999999999E-3</v>
      </c>
      <c r="C3082">
        <v>7.0155E-3</v>
      </c>
      <c r="D3082">
        <v>6.9106999999999997E-3</v>
      </c>
      <c r="E3082">
        <v>6.9449000000000004E-3</v>
      </c>
    </row>
    <row r="3083" spans="2:5" x14ac:dyDescent="0.25">
      <c r="B3083">
        <v>6.9604999999999997E-3</v>
      </c>
      <c r="C3083">
        <v>6.9522000000000004E-3</v>
      </c>
      <c r="D3083">
        <v>6.9809E-3</v>
      </c>
      <c r="E3083">
        <v>6.9202999999999999E-3</v>
      </c>
    </row>
    <row r="3084" spans="2:5" x14ac:dyDescent="0.25">
      <c r="B3084">
        <v>6.9807999999999997E-3</v>
      </c>
      <c r="C3084">
        <v>6.8687000000000002E-3</v>
      </c>
      <c r="D3084">
        <v>6.9141999999999997E-3</v>
      </c>
      <c r="E3084">
        <v>6.9605999999999999E-3</v>
      </c>
    </row>
    <row r="3085" spans="2:5" x14ac:dyDescent="0.25">
      <c r="B3085">
        <v>6.8888999999999999E-3</v>
      </c>
      <c r="C3085">
        <v>6.9365E-3</v>
      </c>
      <c r="D3085">
        <v>6.9716999999999999E-3</v>
      </c>
      <c r="E3085">
        <v>6.9401000000000003E-3</v>
      </c>
    </row>
    <row r="3086" spans="2:5" x14ac:dyDescent="0.25">
      <c r="B3086">
        <v>6.9788999999999997E-3</v>
      </c>
      <c r="C3086">
        <v>6.9443999999999999E-3</v>
      </c>
      <c r="D3086">
        <v>6.9998999999999999E-3</v>
      </c>
      <c r="E3086">
        <v>6.9760000000000004E-3</v>
      </c>
    </row>
    <row r="3087" spans="2:5" x14ac:dyDescent="0.25">
      <c r="B3087">
        <v>6.9541999999999998E-3</v>
      </c>
      <c r="C3087">
        <v>6.9899999999999997E-3</v>
      </c>
      <c r="D3087">
        <v>6.9037999999999999E-3</v>
      </c>
      <c r="E3087">
        <v>6.8662999999999997E-3</v>
      </c>
    </row>
    <row r="3088" spans="2:5" x14ac:dyDescent="0.25">
      <c r="B3088">
        <v>7.0045999999999997E-3</v>
      </c>
      <c r="C3088">
        <v>6.9290999999999997E-3</v>
      </c>
      <c r="D3088">
        <v>6.9290000000000003E-3</v>
      </c>
      <c r="E3088">
        <v>6.9153000000000001E-3</v>
      </c>
    </row>
    <row r="3089" spans="2:5" x14ac:dyDescent="0.25">
      <c r="B3089">
        <v>6.8563000000000001E-3</v>
      </c>
      <c r="C3089">
        <v>6.8739999999999999E-3</v>
      </c>
      <c r="D3089">
        <v>6.9346E-3</v>
      </c>
      <c r="E3089">
        <v>6.9950000000000003E-3</v>
      </c>
    </row>
    <row r="3090" spans="2:5" x14ac:dyDescent="0.25">
      <c r="B3090">
        <v>6.9814999999999999E-3</v>
      </c>
      <c r="C3090">
        <v>6.9712000000000003E-3</v>
      </c>
      <c r="D3090">
        <v>6.9360000000000003E-3</v>
      </c>
      <c r="E3090">
        <v>6.9335000000000004E-3</v>
      </c>
    </row>
    <row r="3091" spans="2:5" x14ac:dyDescent="0.25">
      <c r="B3091">
        <v>6.9715999999999997E-3</v>
      </c>
      <c r="C3091">
        <v>6.9801000000000004E-3</v>
      </c>
      <c r="D3091">
        <v>6.9264000000000001E-3</v>
      </c>
      <c r="E3091">
        <v>6.992E-3</v>
      </c>
    </row>
    <row r="3092" spans="2:5" x14ac:dyDescent="0.25">
      <c r="B3092">
        <v>6.8225999999999998E-3</v>
      </c>
      <c r="C3092">
        <v>6.8665000000000002E-3</v>
      </c>
      <c r="D3092">
        <v>6.9204999999999996E-3</v>
      </c>
      <c r="E3092">
        <v>6.8852999999999996E-3</v>
      </c>
    </row>
    <row r="3093" spans="2:5" x14ac:dyDescent="0.25">
      <c r="B3093">
        <v>7.0320000000000001E-3</v>
      </c>
      <c r="C3093">
        <v>6.9683999999999996E-3</v>
      </c>
      <c r="D3093">
        <v>6.9804000000000003E-3</v>
      </c>
      <c r="E3093">
        <v>6.9978999999999996E-3</v>
      </c>
    </row>
    <row r="3094" spans="2:5" x14ac:dyDescent="0.25">
      <c r="B3094">
        <v>6.9484999999999998E-3</v>
      </c>
      <c r="C3094">
        <v>6.9699000000000002E-3</v>
      </c>
      <c r="D3094">
        <v>6.9648000000000002E-3</v>
      </c>
      <c r="E3094">
        <v>6.8361000000000003E-3</v>
      </c>
    </row>
    <row r="3095" spans="2:5" x14ac:dyDescent="0.25">
      <c r="B3095">
        <v>6.9554999999999999E-3</v>
      </c>
      <c r="C3095">
        <v>6.9397E-3</v>
      </c>
      <c r="D3095">
        <v>6.9080000000000001E-3</v>
      </c>
      <c r="E3095">
        <v>7.0264000000000004E-3</v>
      </c>
    </row>
    <row r="3096" spans="2:5" x14ac:dyDescent="0.25">
      <c r="B3096">
        <v>6.9173999999999998E-3</v>
      </c>
      <c r="C3096">
        <v>7.0112999999999998E-3</v>
      </c>
      <c r="D3096">
        <v>6.9820000000000004E-3</v>
      </c>
      <c r="E3096">
        <v>6.8774999999999999E-3</v>
      </c>
    </row>
    <row r="3097" spans="2:5" x14ac:dyDescent="0.25">
      <c r="B3097">
        <v>6.9642000000000003E-3</v>
      </c>
      <c r="C3097">
        <v>6.9008000000000003E-3</v>
      </c>
      <c r="D3097">
        <v>6.9909000000000004E-3</v>
      </c>
      <c r="E3097">
        <v>6.9385000000000002E-3</v>
      </c>
    </row>
    <row r="3098" spans="2:5" x14ac:dyDescent="0.25">
      <c r="B3098">
        <v>6.9677000000000003E-3</v>
      </c>
      <c r="C3098">
        <v>6.9617999999999998E-3</v>
      </c>
      <c r="D3098">
        <v>6.8989000000000003E-3</v>
      </c>
      <c r="E3098">
        <v>7.0168000000000001E-3</v>
      </c>
    </row>
    <row r="3099" spans="2:5" x14ac:dyDescent="0.25">
      <c r="B3099">
        <v>6.8960000000000002E-3</v>
      </c>
      <c r="C3099">
        <v>6.9360999999999997E-3</v>
      </c>
      <c r="D3099">
        <v>6.9176999999999997E-3</v>
      </c>
      <c r="E3099">
        <v>6.9110999999999999E-3</v>
      </c>
    </row>
    <row r="3100" spans="2:5" x14ac:dyDescent="0.25">
      <c r="B3100">
        <v>6.9798000000000004E-3</v>
      </c>
      <c r="C3100">
        <v>6.9598000000000004E-3</v>
      </c>
      <c r="D3100">
        <v>6.9195000000000003E-3</v>
      </c>
      <c r="E3100">
        <v>7.0182999999999999E-3</v>
      </c>
    </row>
    <row r="3101" spans="2:5" x14ac:dyDescent="0.25">
      <c r="B3101">
        <v>6.9449999999999998E-3</v>
      </c>
      <c r="C3101">
        <v>7.0163999999999999E-3</v>
      </c>
      <c r="D3101">
        <v>6.9839999999999998E-3</v>
      </c>
      <c r="E3101">
        <v>6.9144999999999996E-3</v>
      </c>
    </row>
    <row r="3102" spans="2:5" x14ac:dyDescent="0.25">
      <c r="B3102">
        <v>6.9397E-3</v>
      </c>
      <c r="C3102">
        <v>6.9230999999999997E-3</v>
      </c>
      <c r="D3102">
        <v>6.9619E-3</v>
      </c>
      <c r="E3102">
        <v>6.9432000000000001E-3</v>
      </c>
    </row>
    <row r="3103" spans="2:5" x14ac:dyDescent="0.25">
      <c r="B3103">
        <v>6.9293999999999996E-3</v>
      </c>
      <c r="C3103">
        <v>6.8948999999999998E-3</v>
      </c>
      <c r="D3103">
        <v>6.9373999999999998E-3</v>
      </c>
      <c r="E3103">
        <v>6.9566999999999997E-3</v>
      </c>
    </row>
    <row r="3104" spans="2:5" x14ac:dyDescent="0.25">
      <c r="B3104">
        <v>6.9458000000000002E-3</v>
      </c>
      <c r="C3104">
        <v>6.9492E-3</v>
      </c>
      <c r="D3104">
        <v>6.9490000000000003E-3</v>
      </c>
      <c r="E3104">
        <v>6.9216E-3</v>
      </c>
    </row>
    <row r="3105" spans="2:5" x14ac:dyDescent="0.25">
      <c r="B3105">
        <v>6.9718999999999996E-3</v>
      </c>
      <c r="C3105">
        <v>6.8944000000000002E-3</v>
      </c>
      <c r="D3105">
        <v>6.9568E-3</v>
      </c>
      <c r="E3105">
        <v>6.9313999999999999E-3</v>
      </c>
    </row>
    <row r="3106" spans="2:5" x14ac:dyDescent="0.25">
      <c r="B3106">
        <v>6.9309999999999997E-3</v>
      </c>
      <c r="C3106">
        <v>6.9898E-3</v>
      </c>
      <c r="D3106">
        <v>6.9477999999999996E-3</v>
      </c>
      <c r="E3106">
        <v>6.9668999999999998E-3</v>
      </c>
    </row>
    <row r="3107" spans="2:5" x14ac:dyDescent="0.25">
      <c r="B3107">
        <v>6.8301000000000004E-3</v>
      </c>
      <c r="C3107">
        <v>6.9766000000000003E-3</v>
      </c>
      <c r="D3107">
        <v>6.9218999999999999E-3</v>
      </c>
      <c r="E3107">
        <v>6.9476E-3</v>
      </c>
    </row>
    <row r="3108" spans="2:5" x14ac:dyDescent="0.25">
      <c r="B3108">
        <v>6.9614999999999998E-3</v>
      </c>
      <c r="C3108">
        <v>6.8789000000000003E-3</v>
      </c>
      <c r="D3108">
        <v>6.9382000000000003E-3</v>
      </c>
      <c r="E3108">
        <v>6.9703999999999999E-3</v>
      </c>
    </row>
    <row r="3109" spans="2:5" x14ac:dyDescent="0.25">
      <c r="B3109">
        <v>6.9442999999999996E-3</v>
      </c>
      <c r="C3109">
        <v>6.9496999999999996E-3</v>
      </c>
      <c r="D3109">
        <v>6.9370999999999999E-3</v>
      </c>
      <c r="E3109">
        <v>6.9439999999999997E-3</v>
      </c>
    </row>
    <row r="3110" spans="2:5" x14ac:dyDescent="0.25">
      <c r="B3110">
        <v>6.9497999999999999E-3</v>
      </c>
      <c r="C3110">
        <v>6.9598000000000004E-3</v>
      </c>
      <c r="D3110">
        <v>6.9766000000000003E-3</v>
      </c>
      <c r="E3110">
        <v>6.9217000000000002E-3</v>
      </c>
    </row>
    <row r="3111" spans="2:5" x14ac:dyDescent="0.25">
      <c r="B3111">
        <v>7.0451999999999997E-3</v>
      </c>
      <c r="C3111">
        <v>6.9497999999999999E-3</v>
      </c>
      <c r="D3111">
        <v>6.8878000000000003E-3</v>
      </c>
      <c r="E3111">
        <v>6.9521000000000001E-3</v>
      </c>
    </row>
    <row r="3112" spans="2:5" x14ac:dyDescent="0.25">
      <c r="B3112">
        <v>6.8517999999999999E-3</v>
      </c>
      <c r="C3112">
        <v>6.9354000000000004E-3</v>
      </c>
      <c r="D3112">
        <v>6.9652999999999998E-3</v>
      </c>
      <c r="E3112">
        <v>6.8973000000000003E-3</v>
      </c>
    </row>
    <row r="3113" spans="2:5" x14ac:dyDescent="0.25">
      <c r="B3113">
        <v>7.0188999999999998E-3</v>
      </c>
      <c r="C3113">
        <v>6.8516000000000002E-3</v>
      </c>
      <c r="D3113">
        <v>6.9874999999999998E-3</v>
      </c>
      <c r="E3113">
        <v>6.9877000000000003E-3</v>
      </c>
    </row>
    <row r="3114" spans="2:5" x14ac:dyDescent="0.25">
      <c r="B3114">
        <v>6.9559000000000001E-3</v>
      </c>
      <c r="C3114">
        <v>7.0955000000000002E-3</v>
      </c>
      <c r="D3114">
        <v>6.9254E-3</v>
      </c>
      <c r="E3114">
        <v>6.9957999999999999E-3</v>
      </c>
    </row>
    <row r="3115" spans="2:5" x14ac:dyDescent="0.25">
      <c r="B3115">
        <v>6.9439000000000002E-3</v>
      </c>
      <c r="C3115">
        <v>6.9061000000000001E-3</v>
      </c>
      <c r="D3115">
        <v>6.9166999999999996E-3</v>
      </c>
      <c r="E3115">
        <v>6.8735999999999997E-3</v>
      </c>
    </row>
    <row r="3116" spans="2:5" x14ac:dyDescent="0.25">
      <c r="B3116">
        <v>6.9417000000000003E-3</v>
      </c>
      <c r="C3116">
        <v>6.9224000000000004E-3</v>
      </c>
      <c r="D3116">
        <v>6.9246000000000004E-3</v>
      </c>
      <c r="E3116">
        <v>7.0087999999999999E-3</v>
      </c>
    </row>
    <row r="3117" spans="2:5" x14ac:dyDescent="0.25">
      <c r="B3117">
        <v>6.9436999999999997E-3</v>
      </c>
      <c r="C3117">
        <v>6.9305E-3</v>
      </c>
      <c r="D3117">
        <v>7.0892999999999998E-3</v>
      </c>
      <c r="E3117">
        <v>6.9810999999999996E-3</v>
      </c>
    </row>
    <row r="3118" spans="2:5" x14ac:dyDescent="0.25">
      <c r="B3118">
        <v>6.9373999999999998E-3</v>
      </c>
      <c r="C3118">
        <v>6.9921999999999996E-3</v>
      </c>
      <c r="D3118">
        <v>6.7587999999999997E-3</v>
      </c>
      <c r="E3118">
        <v>6.8459999999999997E-3</v>
      </c>
    </row>
    <row r="3119" spans="2:5" x14ac:dyDescent="0.25">
      <c r="B3119">
        <v>6.9369000000000002E-3</v>
      </c>
      <c r="C3119">
        <v>6.9480999999999996E-3</v>
      </c>
      <c r="D3119">
        <v>7.0109999999999999E-3</v>
      </c>
      <c r="E3119">
        <v>6.9807000000000003E-3</v>
      </c>
    </row>
    <row r="3120" spans="2:5" x14ac:dyDescent="0.25">
      <c r="B3120">
        <v>6.9706999999999998E-3</v>
      </c>
      <c r="C3120">
        <v>6.8535999999999996E-3</v>
      </c>
      <c r="D3120">
        <v>6.8850999999999999E-3</v>
      </c>
      <c r="E3120">
        <v>6.8894999999999998E-3</v>
      </c>
    </row>
    <row r="3121" spans="2:5" x14ac:dyDescent="0.25">
      <c r="B3121">
        <v>6.9792999999999999E-3</v>
      </c>
      <c r="C3121">
        <v>7.0330000000000002E-3</v>
      </c>
      <c r="D3121">
        <v>6.9890000000000004E-3</v>
      </c>
      <c r="E3121">
        <v>6.9791000000000002E-3</v>
      </c>
    </row>
    <row r="3122" spans="2:5" x14ac:dyDescent="0.25">
      <c r="B3122">
        <v>6.8885999999999999E-3</v>
      </c>
      <c r="C3122">
        <v>6.9027999999999997E-3</v>
      </c>
      <c r="D3122">
        <v>6.9214999999999997E-3</v>
      </c>
      <c r="E3122">
        <v>6.9227000000000004E-3</v>
      </c>
    </row>
    <row r="3123" spans="2:5" x14ac:dyDescent="0.25">
      <c r="B3123">
        <v>7.0163999999999999E-3</v>
      </c>
      <c r="C3123">
        <v>6.9334000000000002E-3</v>
      </c>
      <c r="D3123">
        <v>6.9233999999999997E-3</v>
      </c>
      <c r="E3123">
        <v>6.8796999999999999E-3</v>
      </c>
    </row>
    <row r="3124" spans="2:5" x14ac:dyDescent="0.25">
      <c r="B3124">
        <v>6.8552999999999999E-3</v>
      </c>
      <c r="C3124">
        <v>6.9785000000000003E-3</v>
      </c>
      <c r="D3124">
        <v>7.1044999999999997E-3</v>
      </c>
      <c r="E3124">
        <v>6.9614999999999998E-3</v>
      </c>
    </row>
    <row r="3125" spans="2:5" x14ac:dyDescent="0.25">
      <c r="B3125">
        <v>6.9516999999999999E-3</v>
      </c>
      <c r="C3125">
        <v>6.9480999999999996E-3</v>
      </c>
      <c r="D3125">
        <v>6.8853999999999999E-3</v>
      </c>
      <c r="E3125">
        <v>6.9622E-3</v>
      </c>
    </row>
    <row r="3126" spans="2:5" x14ac:dyDescent="0.25">
      <c r="B3126">
        <v>6.9134000000000001E-3</v>
      </c>
      <c r="C3126">
        <v>6.9719999999999999E-3</v>
      </c>
      <c r="D3126">
        <v>6.9042000000000001E-3</v>
      </c>
      <c r="E3126">
        <v>6.9772000000000002E-3</v>
      </c>
    </row>
    <row r="3127" spans="2:5" x14ac:dyDescent="0.25">
      <c r="B3127">
        <v>7.0733000000000002E-3</v>
      </c>
      <c r="C3127">
        <v>6.9938999999999999E-3</v>
      </c>
      <c r="D3127">
        <v>6.8510999999999997E-3</v>
      </c>
      <c r="E3127">
        <v>6.9527E-3</v>
      </c>
    </row>
    <row r="3128" spans="2:5" x14ac:dyDescent="0.25">
      <c r="B3128">
        <v>6.8065000000000001E-3</v>
      </c>
      <c r="C3128">
        <v>6.9034999999999999E-3</v>
      </c>
      <c r="D3128">
        <v>7.0761000000000001E-3</v>
      </c>
      <c r="E3128">
        <v>6.9389999999999999E-3</v>
      </c>
    </row>
    <row r="3129" spans="2:5" x14ac:dyDescent="0.25">
      <c r="B3129">
        <v>6.9519999999999998E-3</v>
      </c>
      <c r="C3129">
        <v>6.8833999999999996E-3</v>
      </c>
      <c r="D3129">
        <v>6.9484999999999998E-3</v>
      </c>
      <c r="E3129">
        <v>6.9446999999999998E-3</v>
      </c>
    </row>
    <row r="3130" spans="2:5" x14ac:dyDescent="0.25">
      <c r="B3130">
        <v>7.0139E-3</v>
      </c>
      <c r="C3130">
        <v>6.9705000000000001E-3</v>
      </c>
      <c r="D3130">
        <v>6.8628999999999999E-3</v>
      </c>
      <c r="E3130">
        <v>6.9724000000000001E-3</v>
      </c>
    </row>
    <row r="3131" spans="2:5" x14ac:dyDescent="0.25">
      <c r="B3131">
        <v>6.8821000000000004E-3</v>
      </c>
      <c r="C3131">
        <v>6.9233000000000003E-3</v>
      </c>
      <c r="D3131">
        <v>6.9411999999999998E-3</v>
      </c>
      <c r="E3131">
        <v>6.9392000000000004E-3</v>
      </c>
    </row>
    <row r="3132" spans="2:5" x14ac:dyDescent="0.25">
      <c r="B3132">
        <v>7.0375000000000004E-3</v>
      </c>
      <c r="C3132">
        <v>7.0355000000000001E-3</v>
      </c>
      <c r="D3132">
        <v>6.9262999999999998E-3</v>
      </c>
      <c r="E3132">
        <v>6.9172000000000001E-3</v>
      </c>
    </row>
    <row r="3133" spans="2:5" x14ac:dyDescent="0.25">
      <c r="B3133">
        <v>6.8065000000000001E-3</v>
      </c>
      <c r="C3133">
        <v>6.9246000000000004E-3</v>
      </c>
      <c r="D3133">
        <v>7.0213000000000003E-3</v>
      </c>
      <c r="E3133">
        <v>6.9534999999999996E-3</v>
      </c>
    </row>
    <row r="3134" spans="2:5" x14ac:dyDescent="0.25">
      <c r="B3134">
        <v>7.0619999999999997E-3</v>
      </c>
      <c r="C3134">
        <v>6.9090999999999996E-3</v>
      </c>
      <c r="D3134">
        <v>6.9378E-3</v>
      </c>
      <c r="E3134">
        <v>6.9509000000000003E-3</v>
      </c>
    </row>
    <row r="3135" spans="2:5" x14ac:dyDescent="0.25">
      <c r="B3135">
        <v>6.8208000000000001E-3</v>
      </c>
      <c r="C3135">
        <v>6.9245000000000001E-3</v>
      </c>
      <c r="D3135">
        <v>6.9105E-3</v>
      </c>
      <c r="E3135">
        <v>6.9421999999999999E-3</v>
      </c>
    </row>
    <row r="3136" spans="2:5" x14ac:dyDescent="0.25">
      <c r="B3136">
        <v>7.0263000000000001E-3</v>
      </c>
      <c r="C3136">
        <v>6.9291999999999999E-3</v>
      </c>
      <c r="D3136">
        <v>6.9868999999999999E-3</v>
      </c>
      <c r="E3136">
        <v>6.9772000000000002E-3</v>
      </c>
    </row>
    <row r="3137" spans="2:5" x14ac:dyDescent="0.25">
      <c r="B3137">
        <v>7.0194000000000003E-3</v>
      </c>
      <c r="C3137">
        <v>6.9731999999999997E-3</v>
      </c>
      <c r="D3137">
        <v>6.9199999999999999E-3</v>
      </c>
      <c r="E3137">
        <v>6.9254E-3</v>
      </c>
    </row>
    <row r="3138" spans="2:5" x14ac:dyDescent="0.25">
      <c r="B3138">
        <v>6.8579000000000001E-3</v>
      </c>
      <c r="C3138">
        <v>6.9633999999999998E-3</v>
      </c>
      <c r="D3138">
        <v>6.9756999999999996E-3</v>
      </c>
      <c r="E3138">
        <v>6.9232E-3</v>
      </c>
    </row>
    <row r="3139" spans="2:5" x14ac:dyDescent="0.25">
      <c r="B3139">
        <v>6.9147000000000002E-3</v>
      </c>
      <c r="C3139">
        <v>6.9109999999999996E-3</v>
      </c>
      <c r="D3139">
        <v>6.9376000000000004E-3</v>
      </c>
      <c r="E3139">
        <v>6.9626999999999996E-3</v>
      </c>
    </row>
    <row r="3140" spans="2:5" x14ac:dyDescent="0.25">
      <c r="B3140">
        <v>7.0355000000000001E-3</v>
      </c>
      <c r="C3140">
        <v>6.9649000000000004E-3</v>
      </c>
      <c r="D3140">
        <v>6.9657E-3</v>
      </c>
      <c r="E3140">
        <v>6.9563000000000003E-3</v>
      </c>
    </row>
    <row r="3141" spans="2:5" x14ac:dyDescent="0.25">
      <c r="B3141">
        <v>6.9912999999999998E-3</v>
      </c>
      <c r="C3141">
        <v>6.9357999999999998E-3</v>
      </c>
      <c r="D3141">
        <v>6.9180999999999999E-3</v>
      </c>
      <c r="E3141">
        <v>6.8929999999999998E-3</v>
      </c>
    </row>
    <row r="3142" spans="2:5" x14ac:dyDescent="0.25">
      <c r="B3142">
        <v>6.8044000000000004E-3</v>
      </c>
      <c r="C3142">
        <v>6.8808999999999997E-3</v>
      </c>
      <c r="D3142">
        <v>6.9527E-3</v>
      </c>
      <c r="E3142">
        <v>7.0448999999999998E-3</v>
      </c>
    </row>
    <row r="3143" spans="2:5" x14ac:dyDescent="0.25">
      <c r="B3143">
        <v>7.0277999999999998E-3</v>
      </c>
      <c r="C3143">
        <v>6.9445000000000002E-3</v>
      </c>
      <c r="D3143">
        <v>7.0048999999999997E-3</v>
      </c>
      <c r="E3143">
        <v>6.8221000000000002E-3</v>
      </c>
    </row>
    <row r="3144" spans="2:5" x14ac:dyDescent="0.25">
      <c r="B3144">
        <v>6.8922000000000002E-3</v>
      </c>
      <c r="C3144">
        <v>6.9623000000000003E-3</v>
      </c>
      <c r="D3144">
        <v>6.8512E-3</v>
      </c>
      <c r="E3144">
        <v>7.0112999999999998E-3</v>
      </c>
    </row>
    <row r="3145" spans="2:5" x14ac:dyDescent="0.25">
      <c r="B3145">
        <v>6.9683000000000002E-3</v>
      </c>
      <c r="C3145">
        <v>6.9449999999999998E-3</v>
      </c>
      <c r="D3145">
        <v>6.9683999999999996E-3</v>
      </c>
      <c r="E3145">
        <v>6.9154999999999998E-3</v>
      </c>
    </row>
    <row r="3146" spans="2:5" x14ac:dyDescent="0.25">
      <c r="B3146">
        <v>7.0093999999999998E-3</v>
      </c>
      <c r="C3146">
        <v>6.9810999999999996E-3</v>
      </c>
      <c r="D3146">
        <v>6.9075999999999999E-3</v>
      </c>
      <c r="E3146">
        <v>6.9489E-3</v>
      </c>
    </row>
    <row r="3147" spans="2:5" x14ac:dyDescent="0.25">
      <c r="B3147">
        <v>6.8795000000000002E-3</v>
      </c>
      <c r="C3147">
        <v>6.9575000000000001E-3</v>
      </c>
      <c r="D3147">
        <v>6.9284999999999998E-3</v>
      </c>
      <c r="E3147">
        <v>6.8699E-3</v>
      </c>
    </row>
    <row r="3148" spans="2:5" x14ac:dyDescent="0.25">
      <c r="B3148">
        <v>6.9329999999999999E-3</v>
      </c>
      <c r="C3148">
        <v>6.8973000000000003E-3</v>
      </c>
      <c r="D3148">
        <v>7.0041000000000001E-3</v>
      </c>
      <c r="E3148">
        <v>6.9512999999999997E-3</v>
      </c>
    </row>
    <row r="3149" spans="2:5" x14ac:dyDescent="0.25">
      <c r="B3149">
        <v>6.9414000000000003E-3</v>
      </c>
      <c r="C3149">
        <v>6.9547999999999997E-3</v>
      </c>
      <c r="D3149">
        <v>6.8963000000000002E-3</v>
      </c>
      <c r="E3149">
        <v>7.0131000000000004E-3</v>
      </c>
    </row>
    <row r="3150" spans="2:5" x14ac:dyDescent="0.25">
      <c r="B3150">
        <v>6.9687000000000004E-3</v>
      </c>
      <c r="C3150">
        <v>6.9699999999999996E-3</v>
      </c>
      <c r="D3150">
        <v>6.9994999999999996E-3</v>
      </c>
      <c r="E3150">
        <v>6.9747000000000003E-3</v>
      </c>
    </row>
    <row r="3151" spans="2:5" x14ac:dyDescent="0.25">
      <c r="B3151">
        <v>6.9372000000000001E-3</v>
      </c>
      <c r="C3151">
        <v>6.9273E-3</v>
      </c>
      <c r="D3151">
        <v>7.0127999999999996E-3</v>
      </c>
      <c r="E3151">
        <v>6.8583000000000003E-3</v>
      </c>
    </row>
    <row r="3152" spans="2:5" x14ac:dyDescent="0.25">
      <c r="B3152">
        <v>6.9294999999999999E-3</v>
      </c>
      <c r="C3152">
        <v>6.9227000000000004E-3</v>
      </c>
      <c r="D3152">
        <v>6.8208000000000001E-3</v>
      </c>
      <c r="E3152">
        <v>6.9230999999999997E-3</v>
      </c>
    </row>
    <row r="3153" spans="2:5" x14ac:dyDescent="0.25">
      <c r="B3153">
        <v>6.9893999999999998E-3</v>
      </c>
      <c r="C3153">
        <v>7.0835000000000004E-3</v>
      </c>
      <c r="D3153">
        <v>7.0318999999999998E-3</v>
      </c>
      <c r="E3153">
        <v>6.9696000000000003E-3</v>
      </c>
    </row>
    <row r="3154" spans="2:5" x14ac:dyDescent="0.25">
      <c r="B3154">
        <v>6.9289E-3</v>
      </c>
      <c r="C3154">
        <v>6.8897000000000003E-3</v>
      </c>
      <c r="D3154">
        <v>6.8900999999999997E-3</v>
      </c>
      <c r="E3154">
        <v>7.0353000000000004E-3</v>
      </c>
    </row>
    <row r="3155" spans="2:5" x14ac:dyDescent="0.25">
      <c r="B3155">
        <v>6.9208999999999998E-3</v>
      </c>
      <c r="C3155">
        <v>6.9211000000000003E-3</v>
      </c>
      <c r="D3155">
        <v>6.9784000000000001E-3</v>
      </c>
      <c r="E3155">
        <v>6.8818999999999998E-3</v>
      </c>
    </row>
    <row r="3156" spans="2:5" x14ac:dyDescent="0.25">
      <c r="B3156">
        <v>6.9476E-3</v>
      </c>
      <c r="C3156">
        <v>6.9144999999999996E-3</v>
      </c>
      <c r="D3156">
        <v>6.9255999999999996E-3</v>
      </c>
      <c r="E3156">
        <v>6.9576999999999998E-3</v>
      </c>
    </row>
    <row r="3157" spans="2:5" x14ac:dyDescent="0.25">
      <c r="B3157">
        <v>7.0041000000000001E-3</v>
      </c>
      <c r="C3157">
        <v>6.9538000000000004E-3</v>
      </c>
      <c r="D3157">
        <v>7.0070999999999996E-3</v>
      </c>
      <c r="E3157">
        <v>7.0289000000000003E-3</v>
      </c>
    </row>
    <row r="3158" spans="2:5" x14ac:dyDescent="0.25">
      <c r="B3158">
        <v>6.8780999999999998E-3</v>
      </c>
      <c r="C3158">
        <v>7.0045000000000003E-3</v>
      </c>
      <c r="D3158">
        <v>6.8728000000000001E-3</v>
      </c>
      <c r="E3158">
        <v>6.8960000000000002E-3</v>
      </c>
    </row>
    <row r="3159" spans="2:5" x14ac:dyDescent="0.25">
      <c r="B3159">
        <v>7.0314000000000002E-3</v>
      </c>
      <c r="C3159">
        <v>6.8989999999999998E-3</v>
      </c>
      <c r="D3159">
        <v>6.8776999999999996E-3</v>
      </c>
      <c r="E3159">
        <v>6.9116000000000004E-3</v>
      </c>
    </row>
    <row r="3160" spans="2:5" x14ac:dyDescent="0.25">
      <c r="B3160">
        <v>6.7857999999999998E-3</v>
      </c>
      <c r="C3160">
        <v>6.9603E-3</v>
      </c>
      <c r="D3160">
        <v>7.0288E-3</v>
      </c>
      <c r="E3160">
        <v>6.9940000000000002E-3</v>
      </c>
    </row>
    <row r="3161" spans="2:5" x14ac:dyDescent="0.25">
      <c r="B3161">
        <v>6.9597000000000001E-3</v>
      </c>
      <c r="C3161">
        <v>6.9917E-3</v>
      </c>
      <c r="D3161">
        <v>6.8642E-3</v>
      </c>
      <c r="E3161">
        <v>6.8894999999999998E-3</v>
      </c>
    </row>
    <row r="3162" spans="2:5" x14ac:dyDescent="0.25">
      <c r="B3162">
        <v>7.0010999999999997E-3</v>
      </c>
      <c r="C3162">
        <v>6.875E-3</v>
      </c>
      <c r="D3162">
        <v>7.0197999999999997E-3</v>
      </c>
      <c r="E3162">
        <v>6.9473E-3</v>
      </c>
    </row>
    <row r="3163" spans="2:5" x14ac:dyDescent="0.25">
      <c r="B3163">
        <v>6.9681999999999999E-3</v>
      </c>
      <c r="C3163">
        <v>6.9752E-3</v>
      </c>
      <c r="D3163">
        <v>6.9224999999999998E-3</v>
      </c>
      <c r="E3163">
        <v>6.9382000000000003E-3</v>
      </c>
    </row>
    <row r="3164" spans="2:5" x14ac:dyDescent="0.25">
      <c r="B3164">
        <v>6.8853999999999999E-3</v>
      </c>
      <c r="C3164">
        <v>6.8498999999999999E-3</v>
      </c>
      <c r="D3164">
        <v>6.9318000000000001E-3</v>
      </c>
      <c r="E3164">
        <v>6.9516999999999999E-3</v>
      </c>
    </row>
    <row r="3165" spans="2:5" x14ac:dyDescent="0.25">
      <c r="B3165">
        <v>7.0508999999999997E-3</v>
      </c>
      <c r="C3165">
        <v>6.9752E-3</v>
      </c>
      <c r="D3165">
        <v>7.0026000000000003E-3</v>
      </c>
      <c r="E3165">
        <v>6.9503999999999998E-3</v>
      </c>
    </row>
    <row r="3166" spans="2:5" x14ac:dyDescent="0.25">
      <c r="B3166">
        <v>6.8151000000000002E-3</v>
      </c>
      <c r="C3166">
        <v>6.9509000000000003E-3</v>
      </c>
      <c r="D3166">
        <v>6.9208999999999998E-3</v>
      </c>
      <c r="E3166">
        <v>6.9775999999999996E-3</v>
      </c>
    </row>
    <row r="3167" spans="2:5" x14ac:dyDescent="0.25">
      <c r="B3167">
        <v>6.9795999999999999E-3</v>
      </c>
      <c r="C3167">
        <v>6.9017000000000002E-3</v>
      </c>
      <c r="D3167">
        <v>6.9259999999999999E-3</v>
      </c>
      <c r="E3167">
        <v>6.9160999999999997E-3</v>
      </c>
    </row>
    <row r="3168" spans="2:5" x14ac:dyDescent="0.25">
      <c r="B3168">
        <v>6.9766000000000003E-3</v>
      </c>
      <c r="C3168">
        <v>6.9836999999999998E-3</v>
      </c>
      <c r="D3168">
        <v>6.9341999999999997E-3</v>
      </c>
      <c r="E3168">
        <v>6.9435E-3</v>
      </c>
    </row>
    <row r="3169" spans="2:5" x14ac:dyDescent="0.25">
      <c r="B3169">
        <v>6.9455999999999997E-3</v>
      </c>
      <c r="C3169">
        <v>6.8833000000000002E-3</v>
      </c>
      <c r="D3169">
        <v>6.9573999999999999E-3</v>
      </c>
      <c r="E3169">
        <v>6.9302000000000001E-3</v>
      </c>
    </row>
    <row r="3170" spans="2:5" x14ac:dyDescent="0.25">
      <c r="B3170">
        <v>6.9227000000000004E-3</v>
      </c>
      <c r="C3170">
        <v>6.9903999999999999E-3</v>
      </c>
      <c r="D3170">
        <v>6.9170999999999998E-3</v>
      </c>
      <c r="E3170">
        <v>6.9457E-3</v>
      </c>
    </row>
    <row r="3171" spans="2:5" x14ac:dyDescent="0.25">
      <c r="B3171">
        <v>6.9512000000000003E-3</v>
      </c>
      <c r="C3171">
        <v>6.9608999999999999E-3</v>
      </c>
      <c r="D3171">
        <v>6.9648000000000002E-3</v>
      </c>
      <c r="E3171">
        <v>6.9570999999999999E-3</v>
      </c>
    </row>
    <row r="3172" spans="2:5" x14ac:dyDescent="0.25">
      <c r="B3172">
        <v>6.9734000000000003E-3</v>
      </c>
      <c r="C3172">
        <v>6.8972E-3</v>
      </c>
      <c r="D3172">
        <v>6.9680000000000002E-3</v>
      </c>
      <c r="E3172">
        <v>6.9512000000000003E-3</v>
      </c>
    </row>
    <row r="3173" spans="2:5" x14ac:dyDescent="0.25">
      <c r="B3173">
        <v>6.9160999999999997E-3</v>
      </c>
      <c r="C3173">
        <v>7.0413000000000003E-3</v>
      </c>
      <c r="D3173">
        <v>6.9273E-3</v>
      </c>
      <c r="E3173">
        <v>6.9230999999999997E-3</v>
      </c>
    </row>
    <row r="3174" spans="2:5" x14ac:dyDescent="0.25">
      <c r="B3174">
        <v>6.9413000000000001E-3</v>
      </c>
      <c r="C3174">
        <v>6.8919999999999997E-3</v>
      </c>
      <c r="D3174">
        <v>6.9639000000000003E-3</v>
      </c>
      <c r="E3174">
        <v>6.8770000000000003E-3</v>
      </c>
    </row>
    <row r="3175" spans="2:5" x14ac:dyDescent="0.25">
      <c r="B3175">
        <v>7.0359999999999997E-3</v>
      </c>
      <c r="C3175">
        <v>6.9565E-3</v>
      </c>
      <c r="D3175">
        <v>6.9306999999999997E-3</v>
      </c>
      <c r="E3175">
        <v>7.0479000000000002E-3</v>
      </c>
    </row>
    <row r="3176" spans="2:5" x14ac:dyDescent="0.25">
      <c r="B3176">
        <v>6.8564000000000003E-3</v>
      </c>
      <c r="C3176">
        <v>6.9579999999999998E-3</v>
      </c>
      <c r="D3176">
        <v>6.9760999999999998E-3</v>
      </c>
      <c r="E3176">
        <v>6.9864000000000002E-3</v>
      </c>
    </row>
    <row r="3177" spans="2:5" x14ac:dyDescent="0.25">
      <c r="B3177">
        <v>7.0004999999999998E-3</v>
      </c>
      <c r="C3177">
        <v>6.9382999999999997E-3</v>
      </c>
      <c r="D3177">
        <v>6.9239999999999996E-3</v>
      </c>
      <c r="E3177">
        <v>6.9162E-3</v>
      </c>
    </row>
    <row r="3178" spans="2:5" x14ac:dyDescent="0.25">
      <c r="B3178">
        <v>6.9259999999999999E-3</v>
      </c>
      <c r="C3178">
        <v>6.9433999999999997E-3</v>
      </c>
      <c r="D3178">
        <v>6.9636999999999998E-3</v>
      </c>
      <c r="E3178">
        <v>6.8605000000000003E-3</v>
      </c>
    </row>
    <row r="3179" spans="2:5" x14ac:dyDescent="0.25">
      <c r="B3179">
        <v>6.9220000000000002E-3</v>
      </c>
      <c r="C3179">
        <v>6.9382999999999997E-3</v>
      </c>
      <c r="D3179">
        <v>6.9341999999999997E-3</v>
      </c>
      <c r="E3179">
        <v>7.0495000000000002E-3</v>
      </c>
    </row>
    <row r="3180" spans="2:5" x14ac:dyDescent="0.25">
      <c r="B3180">
        <v>6.9690999999999998E-3</v>
      </c>
      <c r="C3180">
        <v>6.9313999999999999E-3</v>
      </c>
      <c r="D3180">
        <v>6.8146999999999999E-3</v>
      </c>
      <c r="E3180">
        <v>6.9902999999999996E-3</v>
      </c>
    </row>
    <row r="3181" spans="2:5" x14ac:dyDescent="0.25">
      <c r="B3181">
        <v>6.8850999999999999E-3</v>
      </c>
      <c r="C3181">
        <v>6.9476E-3</v>
      </c>
      <c r="D3181">
        <v>7.0634000000000001E-3</v>
      </c>
      <c r="E3181">
        <v>6.8165999999999999E-3</v>
      </c>
    </row>
    <row r="3182" spans="2:5" x14ac:dyDescent="0.25">
      <c r="B3182">
        <v>6.9512999999999997E-3</v>
      </c>
      <c r="C3182">
        <v>6.8491000000000003E-3</v>
      </c>
      <c r="D3182">
        <v>6.9097999999999998E-3</v>
      </c>
      <c r="E3182">
        <v>6.9744000000000004E-3</v>
      </c>
    </row>
    <row r="3183" spans="2:5" x14ac:dyDescent="0.25">
      <c r="B3183">
        <v>6.9262999999999998E-3</v>
      </c>
      <c r="C3183">
        <v>7.0257000000000002E-3</v>
      </c>
      <c r="D3183">
        <v>6.8885999999999999E-3</v>
      </c>
      <c r="E3183">
        <v>6.9525000000000003E-3</v>
      </c>
    </row>
    <row r="3184" spans="2:5" x14ac:dyDescent="0.25">
      <c r="B3184">
        <v>6.9911000000000001E-3</v>
      </c>
      <c r="C3184">
        <v>6.9420999999999997E-3</v>
      </c>
      <c r="D3184">
        <v>7.0515999999999999E-3</v>
      </c>
      <c r="E3184">
        <v>6.9782000000000004E-3</v>
      </c>
    </row>
    <row r="3185" spans="2:5" x14ac:dyDescent="0.25">
      <c r="B3185">
        <v>6.9738999999999999E-3</v>
      </c>
      <c r="C3185">
        <v>6.9259999999999999E-3</v>
      </c>
      <c r="D3185">
        <v>6.8628999999999999E-3</v>
      </c>
      <c r="E3185">
        <v>6.9987000000000001E-3</v>
      </c>
    </row>
    <row r="3186" spans="2:5" x14ac:dyDescent="0.25">
      <c r="B3186">
        <v>6.7932000000000001E-3</v>
      </c>
      <c r="C3186">
        <v>6.9687000000000004E-3</v>
      </c>
      <c r="D3186">
        <v>6.9449000000000004E-3</v>
      </c>
      <c r="E3186">
        <v>6.8088999999999997E-3</v>
      </c>
    </row>
    <row r="3187" spans="2:5" x14ac:dyDescent="0.25">
      <c r="B3187">
        <v>7.0168000000000001E-3</v>
      </c>
      <c r="C3187">
        <v>6.9544000000000003E-3</v>
      </c>
      <c r="D3187">
        <v>6.9328000000000002E-3</v>
      </c>
      <c r="E3187">
        <v>6.9917E-3</v>
      </c>
    </row>
    <row r="3188" spans="2:5" x14ac:dyDescent="0.25">
      <c r="B3188">
        <v>6.9417999999999997E-3</v>
      </c>
      <c r="C3188">
        <v>6.9033999999999996E-3</v>
      </c>
      <c r="D3188">
        <v>7.0314000000000002E-3</v>
      </c>
      <c r="E3188">
        <v>6.9560000000000004E-3</v>
      </c>
    </row>
    <row r="3189" spans="2:5" x14ac:dyDescent="0.25">
      <c r="B3189">
        <v>6.9871000000000004E-3</v>
      </c>
      <c r="C3189">
        <v>6.9871999999999998E-3</v>
      </c>
      <c r="D3189">
        <v>6.9509999999999997E-3</v>
      </c>
      <c r="E3189">
        <v>6.9424999999999999E-3</v>
      </c>
    </row>
    <row r="3190" spans="2:5" x14ac:dyDescent="0.25">
      <c r="B3190">
        <v>6.9324E-3</v>
      </c>
      <c r="C3190">
        <v>6.9313999999999999E-3</v>
      </c>
      <c r="D3190">
        <v>6.9440999999999999E-3</v>
      </c>
      <c r="E3190">
        <v>6.9191000000000001E-3</v>
      </c>
    </row>
    <row r="3191" spans="2:5" x14ac:dyDescent="0.25">
      <c r="B3191">
        <v>6.8533999999999999E-3</v>
      </c>
      <c r="C3191">
        <v>7.0571999999999996E-3</v>
      </c>
      <c r="D3191">
        <v>6.9338000000000004E-3</v>
      </c>
      <c r="E3191">
        <v>6.9439000000000002E-3</v>
      </c>
    </row>
    <row r="3192" spans="2:5" x14ac:dyDescent="0.25">
      <c r="B3192">
        <v>7.071E-3</v>
      </c>
      <c r="C3192">
        <v>6.9048E-3</v>
      </c>
      <c r="D3192">
        <v>6.9233999999999997E-3</v>
      </c>
      <c r="E3192">
        <v>6.9335000000000004E-3</v>
      </c>
    </row>
    <row r="3193" spans="2:5" x14ac:dyDescent="0.25">
      <c r="B3193">
        <v>7.0454999999999997E-3</v>
      </c>
      <c r="C3193">
        <v>6.9512999999999997E-3</v>
      </c>
      <c r="D3193">
        <v>6.9214999999999997E-3</v>
      </c>
      <c r="E3193">
        <v>7.0476999999999996E-3</v>
      </c>
    </row>
    <row r="3194" spans="2:5" x14ac:dyDescent="0.25">
      <c r="B3194">
        <v>6.8072000000000002E-3</v>
      </c>
      <c r="C3194">
        <v>6.8837999999999998E-3</v>
      </c>
      <c r="D3194">
        <v>6.9975000000000002E-3</v>
      </c>
      <c r="E3194">
        <v>6.8481999999999996E-3</v>
      </c>
    </row>
    <row r="3195" spans="2:5" x14ac:dyDescent="0.25">
      <c r="B3195">
        <v>6.9201999999999996E-3</v>
      </c>
      <c r="C3195">
        <v>6.9499999999999996E-3</v>
      </c>
      <c r="D3195">
        <v>6.8773000000000003E-3</v>
      </c>
      <c r="E3195">
        <v>7.0295000000000002E-3</v>
      </c>
    </row>
    <row r="3196" spans="2:5" x14ac:dyDescent="0.25">
      <c r="B3196">
        <v>7.0098000000000001E-3</v>
      </c>
      <c r="C3196">
        <v>6.9556000000000002E-3</v>
      </c>
      <c r="D3196">
        <v>6.9674000000000003E-3</v>
      </c>
      <c r="E3196">
        <v>6.8474E-3</v>
      </c>
    </row>
    <row r="3197" spans="2:5" x14ac:dyDescent="0.25">
      <c r="B3197">
        <v>6.9103999999999997E-3</v>
      </c>
      <c r="C3197">
        <v>6.9318000000000001E-3</v>
      </c>
      <c r="D3197">
        <v>6.9817000000000004E-3</v>
      </c>
      <c r="E3197">
        <v>6.9310999999999999E-3</v>
      </c>
    </row>
    <row r="3198" spans="2:5" x14ac:dyDescent="0.25">
      <c r="B3198">
        <v>6.9591999999999996E-3</v>
      </c>
      <c r="C3198">
        <v>6.9081000000000004E-3</v>
      </c>
      <c r="D3198">
        <v>6.7714000000000003E-3</v>
      </c>
      <c r="E3198">
        <v>6.9826000000000003E-3</v>
      </c>
    </row>
    <row r="3199" spans="2:5" x14ac:dyDescent="0.25">
      <c r="B3199">
        <v>6.8963000000000002E-3</v>
      </c>
      <c r="C3199">
        <v>6.9804000000000003E-3</v>
      </c>
      <c r="D3199">
        <v>7.1015999999999996E-3</v>
      </c>
      <c r="E3199">
        <v>6.9309000000000003E-3</v>
      </c>
    </row>
    <row r="3200" spans="2:5" x14ac:dyDescent="0.25">
      <c r="B3200">
        <v>7.0175000000000003E-3</v>
      </c>
      <c r="C3200">
        <v>6.9328000000000002E-3</v>
      </c>
      <c r="D3200">
        <v>6.9645999999999996E-3</v>
      </c>
      <c r="E3200">
        <v>6.9236000000000002E-3</v>
      </c>
    </row>
    <row r="3201" spans="2:5" x14ac:dyDescent="0.25">
      <c r="B3201">
        <v>6.9160000000000003E-3</v>
      </c>
      <c r="C3201">
        <v>6.9210000000000001E-3</v>
      </c>
      <c r="D3201">
        <v>6.9440999999999999E-3</v>
      </c>
      <c r="E3201">
        <v>6.9201000000000002E-3</v>
      </c>
    </row>
    <row r="3202" spans="2:5" x14ac:dyDescent="0.25">
      <c r="B3202">
        <v>6.9528999999999997E-3</v>
      </c>
      <c r="C3202">
        <v>6.9239000000000002E-3</v>
      </c>
      <c r="D3202">
        <v>6.914E-3</v>
      </c>
      <c r="E3202">
        <v>7.0305000000000003E-3</v>
      </c>
    </row>
    <row r="3203" spans="2:5" x14ac:dyDescent="0.25">
      <c r="B3203">
        <v>7.0098000000000001E-3</v>
      </c>
      <c r="C3203">
        <v>7.0366999999999999E-3</v>
      </c>
      <c r="D3203">
        <v>6.9681999999999999E-3</v>
      </c>
      <c r="E3203">
        <v>6.8374999999999998E-3</v>
      </c>
    </row>
    <row r="3204" spans="2:5" x14ac:dyDescent="0.25">
      <c r="B3204">
        <v>6.8577999999999998E-3</v>
      </c>
      <c r="C3204">
        <v>6.9633000000000004E-3</v>
      </c>
      <c r="D3204">
        <v>6.8877000000000001E-3</v>
      </c>
      <c r="E3204">
        <v>7.0169999999999998E-3</v>
      </c>
    </row>
    <row r="3205" spans="2:5" x14ac:dyDescent="0.25">
      <c r="B3205">
        <v>6.9478999999999999E-3</v>
      </c>
      <c r="C3205">
        <v>6.8976000000000003E-3</v>
      </c>
      <c r="D3205">
        <v>6.9562000000000001E-3</v>
      </c>
      <c r="E3205">
        <v>6.8910000000000004E-3</v>
      </c>
    </row>
    <row r="3206" spans="2:5" x14ac:dyDescent="0.25">
      <c r="B3206">
        <v>6.9392000000000004E-3</v>
      </c>
      <c r="C3206">
        <v>6.9966000000000004E-3</v>
      </c>
      <c r="D3206">
        <v>6.9207000000000001E-3</v>
      </c>
      <c r="E3206">
        <v>6.9791000000000002E-3</v>
      </c>
    </row>
    <row r="3207" spans="2:5" x14ac:dyDescent="0.25">
      <c r="B3207">
        <v>6.9427999999999998E-3</v>
      </c>
      <c r="C3207">
        <v>6.8855000000000001E-3</v>
      </c>
      <c r="D3207">
        <v>6.94E-3</v>
      </c>
      <c r="E3207">
        <v>6.9005000000000004E-3</v>
      </c>
    </row>
    <row r="3208" spans="2:5" x14ac:dyDescent="0.25">
      <c r="B3208">
        <v>6.9553000000000002E-3</v>
      </c>
      <c r="C3208">
        <v>6.9281000000000004E-3</v>
      </c>
      <c r="D3208">
        <v>6.9668999999999998E-3</v>
      </c>
      <c r="E3208">
        <v>7.0143000000000002E-3</v>
      </c>
    </row>
    <row r="3209" spans="2:5" x14ac:dyDescent="0.25">
      <c r="B3209">
        <v>6.9484000000000004E-3</v>
      </c>
      <c r="C3209">
        <v>6.9359000000000001E-3</v>
      </c>
      <c r="D3209">
        <v>7.0070000000000002E-3</v>
      </c>
      <c r="E3209">
        <v>6.9527E-3</v>
      </c>
    </row>
    <row r="3210" spans="2:5" x14ac:dyDescent="0.25">
      <c r="B3210">
        <v>6.9176999999999997E-3</v>
      </c>
      <c r="C3210">
        <v>6.9711E-3</v>
      </c>
      <c r="D3210">
        <v>6.888E-3</v>
      </c>
      <c r="E3210">
        <v>6.9382999999999997E-3</v>
      </c>
    </row>
    <row r="3211" spans="2:5" x14ac:dyDescent="0.25">
      <c r="B3211">
        <v>6.9516999999999999E-3</v>
      </c>
      <c r="C3211">
        <v>6.9503000000000004E-3</v>
      </c>
      <c r="D3211">
        <v>7.0223999999999998E-3</v>
      </c>
      <c r="E3211">
        <v>6.9363999999999997E-3</v>
      </c>
    </row>
    <row r="3212" spans="2:5" x14ac:dyDescent="0.25">
      <c r="B3212">
        <v>6.9445000000000002E-3</v>
      </c>
      <c r="C3212">
        <v>6.9455000000000003E-3</v>
      </c>
      <c r="D3212">
        <v>6.9216E-3</v>
      </c>
      <c r="E3212">
        <v>6.9566999999999997E-3</v>
      </c>
    </row>
    <row r="3213" spans="2:5" x14ac:dyDescent="0.25">
      <c r="B3213">
        <v>6.9420999999999997E-3</v>
      </c>
      <c r="C3213">
        <v>6.9275999999999999E-3</v>
      </c>
      <c r="D3213">
        <v>6.9199999999999999E-3</v>
      </c>
      <c r="E3213">
        <v>6.9324E-3</v>
      </c>
    </row>
    <row r="3214" spans="2:5" x14ac:dyDescent="0.25">
      <c r="B3214">
        <v>6.9852999999999998E-3</v>
      </c>
      <c r="C3214">
        <v>6.9408999999999998E-3</v>
      </c>
      <c r="D3214">
        <v>6.9379000000000003E-3</v>
      </c>
      <c r="E3214">
        <v>6.9645000000000002E-3</v>
      </c>
    </row>
    <row r="3215" spans="2:5" x14ac:dyDescent="0.25">
      <c r="B3215">
        <v>6.8941999999999996E-3</v>
      </c>
      <c r="C3215">
        <v>6.9522000000000004E-3</v>
      </c>
      <c r="D3215">
        <v>6.9551999999999999E-3</v>
      </c>
      <c r="E3215">
        <v>6.9449999999999998E-3</v>
      </c>
    </row>
    <row r="3216" spans="2:5" x14ac:dyDescent="0.25">
      <c r="B3216">
        <v>6.9727000000000001E-3</v>
      </c>
      <c r="C3216">
        <v>6.9823000000000003E-3</v>
      </c>
      <c r="D3216">
        <v>6.9287000000000003E-3</v>
      </c>
      <c r="E3216">
        <v>7.0089999999999996E-3</v>
      </c>
    </row>
    <row r="3217" spans="2:5" x14ac:dyDescent="0.25">
      <c r="B3217">
        <v>6.8533999999999999E-3</v>
      </c>
      <c r="C3217">
        <v>6.9116999999999998E-3</v>
      </c>
      <c r="D3217">
        <v>7.0609999999999996E-3</v>
      </c>
      <c r="E3217">
        <v>6.8541000000000001E-3</v>
      </c>
    </row>
    <row r="3218" spans="2:5" x14ac:dyDescent="0.25">
      <c r="B3218">
        <v>7.0071999999999999E-3</v>
      </c>
      <c r="C3218">
        <v>6.9635000000000001E-3</v>
      </c>
      <c r="D3218">
        <v>6.8992999999999997E-3</v>
      </c>
      <c r="E3218">
        <v>7.0320000000000001E-3</v>
      </c>
    </row>
    <row r="3219" spans="2:5" x14ac:dyDescent="0.25">
      <c r="B3219">
        <v>6.9217000000000002E-3</v>
      </c>
      <c r="C3219">
        <v>6.9420999999999997E-3</v>
      </c>
      <c r="D3219">
        <v>6.9433000000000003E-3</v>
      </c>
      <c r="E3219">
        <v>6.8694000000000003E-3</v>
      </c>
    </row>
    <row r="3220" spans="2:5" x14ac:dyDescent="0.25">
      <c r="B3220">
        <v>6.9864999999999997E-3</v>
      </c>
      <c r="C3220">
        <v>6.9287999999999997E-3</v>
      </c>
      <c r="D3220">
        <v>6.8891999999999998E-3</v>
      </c>
      <c r="E3220">
        <v>6.9559000000000001E-3</v>
      </c>
    </row>
    <row r="3221" spans="2:5" x14ac:dyDescent="0.25">
      <c r="B3221">
        <v>6.9549E-3</v>
      </c>
      <c r="C3221">
        <v>6.9639000000000003E-3</v>
      </c>
      <c r="D3221">
        <v>6.9338999999999998E-3</v>
      </c>
      <c r="E3221">
        <v>6.9308E-3</v>
      </c>
    </row>
    <row r="3222" spans="2:5" x14ac:dyDescent="0.25">
      <c r="B3222">
        <v>6.9056999999999999E-3</v>
      </c>
      <c r="C3222">
        <v>6.8982000000000002E-3</v>
      </c>
      <c r="D3222">
        <v>6.9587E-3</v>
      </c>
      <c r="E3222">
        <v>6.9125999999999996E-3</v>
      </c>
    </row>
    <row r="3223" spans="2:5" x14ac:dyDescent="0.25">
      <c r="B3223">
        <v>6.9607000000000002E-3</v>
      </c>
      <c r="C3223">
        <v>6.8875999999999998E-3</v>
      </c>
      <c r="D3223">
        <v>7.0144999999999999E-3</v>
      </c>
      <c r="E3223">
        <v>7.0511999999999997E-3</v>
      </c>
    </row>
    <row r="3224" spans="2:5" x14ac:dyDescent="0.25">
      <c r="B3224">
        <v>6.9750000000000003E-3</v>
      </c>
      <c r="C3224">
        <v>6.9838000000000001E-3</v>
      </c>
      <c r="D3224">
        <v>6.9249000000000003E-3</v>
      </c>
      <c r="E3224">
        <v>6.8615000000000004E-3</v>
      </c>
    </row>
    <row r="3225" spans="2:5" x14ac:dyDescent="0.25">
      <c r="B3225">
        <v>6.9245000000000001E-3</v>
      </c>
      <c r="C3225">
        <v>6.8862999999999997E-3</v>
      </c>
      <c r="D3225">
        <v>6.8823E-3</v>
      </c>
      <c r="E3225">
        <v>6.9011000000000003E-3</v>
      </c>
    </row>
    <row r="3226" spans="2:5" x14ac:dyDescent="0.25">
      <c r="B3226">
        <v>7.0290999999999999E-3</v>
      </c>
      <c r="C3226">
        <v>6.9972000000000003E-3</v>
      </c>
      <c r="D3226">
        <v>6.9502000000000001E-3</v>
      </c>
      <c r="E3226">
        <v>7.0447000000000001E-3</v>
      </c>
    </row>
    <row r="3227" spans="2:5" x14ac:dyDescent="0.25">
      <c r="B3227">
        <v>6.8808999999999997E-3</v>
      </c>
      <c r="C3227">
        <v>7.0055999999999998E-3</v>
      </c>
      <c r="D3227">
        <v>6.9461000000000002E-3</v>
      </c>
      <c r="E3227">
        <v>6.8963999999999996E-3</v>
      </c>
    </row>
    <row r="3228" spans="2:5" x14ac:dyDescent="0.25">
      <c r="B3228">
        <v>6.9433000000000003E-3</v>
      </c>
      <c r="C3228">
        <v>6.9703999999999999E-3</v>
      </c>
      <c r="D3228">
        <v>6.9487999999999998E-3</v>
      </c>
      <c r="E3228">
        <v>6.9385999999999996E-3</v>
      </c>
    </row>
    <row r="3229" spans="2:5" x14ac:dyDescent="0.25">
      <c r="B3229">
        <v>6.9657E-3</v>
      </c>
      <c r="C3229">
        <v>6.8579000000000001E-3</v>
      </c>
      <c r="D3229">
        <v>6.9633000000000004E-3</v>
      </c>
      <c r="E3229">
        <v>6.8691000000000004E-3</v>
      </c>
    </row>
    <row r="3230" spans="2:5" x14ac:dyDescent="0.25">
      <c r="B3230">
        <v>6.8883E-3</v>
      </c>
      <c r="C3230">
        <v>6.9116999999999998E-3</v>
      </c>
      <c r="D3230">
        <v>6.9097999999999998E-3</v>
      </c>
      <c r="E3230">
        <v>7.0597999999999998E-3</v>
      </c>
    </row>
    <row r="3231" spans="2:5" x14ac:dyDescent="0.25">
      <c r="B3231">
        <v>6.9636000000000003E-3</v>
      </c>
      <c r="C3231">
        <v>7.0432000000000003E-3</v>
      </c>
      <c r="D3231">
        <v>6.9607000000000002E-3</v>
      </c>
      <c r="E3231">
        <v>6.8542999999999998E-3</v>
      </c>
    </row>
    <row r="3232" spans="2:5" x14ac:dyDescent="0.25">
      <c r="B3232">
        <v>7.0235000000000002E-3</v>
      </c>
      <c r="C3232">
        <v>6.9164999999999999E-3</v>
      </c>
      <c r="D3232">
        <v>6.8611000000000002E-3</v>
      </c>
      <c r="E3232">
        <v>6.9633000000000004E-3</v>
      </c>
    </row>
    <row r="3233" spans="2:5" x14ac:dyDescent="0.25">
      <c r="B3233">
        <v>6.8682999999999999E-3</v>
      </c>
      <c r="C3233">
        <v>6.9984000000000001E-3</v>
      </c>
      <c r="D3233">
        <v>7.0422000000000002E-3</v>
      </c>
      <c r="E3233">
        <v>7.0032999999999996E-3</v>
      </c>
    </row>
    <row r="3234" spans="2:5" x14ac:dyDescent="0.25">
      <c r="B3234">
        <v>6.9591000000000002E-3</v>
      </c>
      <c r="C3234">
        <v>6.9147999999999996E-3</v>
      </c>
      <c r="D3234">
        <v>6.8751999999999997E-3</v>
      </c>
      <c r="E3234">
        <v>6.8941999999999996E-3</v>
      </c>
    </row>
    <row r="3235" spans="2:5" x14ac:dyDescent="0.25">
      <c r="B3235">
        <v>6.9804000000000003E-3</v>
      </c>
      <c r="C3235">
        <v>6.9433000000000003E-3</v>
      </c>
      <c r="D3235">
        <v>6.9116000000000004E-3</v>
      </c>
      <c r="E3235">
        <v>6.9511E-3</v>
      </c>
    </row>
    <row r="3236" spans="2:5" x14ac:dyDescent="0.25">
      <c r="B3236">
        <v>6.9029E-3</v>
      </c>
      <c r="C3236">
        <v>6.9246000000000004E-3</v>
      </c>
      <c r="D3236">
        <v>6.9687999999999998E-3</v>
      </c>
      <c r="E3236">
        <v>6.9534000000000002E-3</v>
      </c>
    </row>
    <row r="3237" spans="2:5" x14ac:dyDescent="0.25">
      <c r="B3237">
        <v>6.8446000000000002E-3</v>
      </c>
      <c r="C3237">
        <v>7.0439999999999999E-3</v>
      </c>
      <c r="D3237">
        <v>7.1171999999999997E-3</v>
      </c>
      <c r="E3237">
        <v>6.9705000000000001E-3</v>
      </c>
    </row>
    <row r="3238" spans="2:5" x14ac:dyDescent="0.25">
      <c r="B3238">
        <v>7.0606000000000002E-3</v>
      </c>
      <c r="C3238">
        <v>6.8897000000000003E-3</v>
      </c>
      <c r="D3238">
        <v>6.7919E-3</v>
      </c>
      <c r="E3238">
        <v>6.9661999999999996E-3</v>
      </c>
    </row>
    <row r="3239" spans="2:5" x14ac:dyDescent="0.25">
      <c r="B3239">
        <v>6.8818999999999998E-3</v>
      </c>
      <c r="C3239">
        <v>6.8732000000000003E-3</v>
      </c>
      <c r="D3239">
        <v>6.9627999999999999E-3</v>
      </c>
      <c r="E3239">
        <v>6.9179000000000003E-3</v>
      </c>
    </row>
    <row r="3240" spans="2:5" x14ac:dyDescent="0.25">
      <c r="B3240">
        <v>6.9645999999999996E-3</v>
      </c>
      <c r="C3240">
        <v>6.9972000000000003E-3</v>
      </c>
      <c r="D3240">
        <v>6.9603E-3</v>
      </c>
      <c r="E3240">
        <v>7.0339E-3</v>
      </c>
    </row>
    <row r="3241" spans="2:5" x14ac:dyDescent="0.25">
      <c r="B3241">
        <v>6.9214000000000003E-3</v>
      </c>
      <c r="C3241">
        <v>6.9321000000000001E-3</v>
      </c>
      <c r="D3241">
        <v>6.9395000000000004E-3</v>
      </c>
      <c r="E3241">
        <v>6.8456999999999997E-3</v>
      </c>
    </row>
    <row r="3242" spans="2:5" x14ac:dyDescent="0.25">
      <c r="B3242">
        <v>6.9924999999999996E-3</v>
      </c>
      <c r="C3242">
        <v>6.9360999999999997E-3</v>
      </c>
      <c r="D3242">
        <v>6.8986000000000004E-3</v>
      </c>
      <c r="E3242">
        <v>6.9363999999999997E-3</v>
      </c>
    </row>
    <row r="3243" spans="2:5" x14ac:dyDescent="0.25">
      <c r="B3243">
        <v>6.888E-3</v>
      </c>
      <c r="C3243">
        <v>6.9430000000000004E-3</v>
      </c>
      <c r="D3243">
        <v>7.0645999999999999E-3</v>
      </c>
      <c r="E3243">
        <v>7.0130000000000001E-3</v>
      </c>
    </row>
    <row r="3244" spans="2:5" x14ac:dyDescent="0.25">
      <c r="B3244">
        <v>7.0442999999999999E-3</v>
      </c>
      <c r="C3244">
        <v>6.9722999999999999E-3</v>
      </c>
      <c r="D3244">
        <v>6.8519999999999996E-3</v>
      </c>
      <c r="E3244">
        <v>6.8888999999999999E-3</v>
      </c>
    </row>
    <row r="3245" spans="2:5" x14ac:dyDescent="0.25">
      <c r="B3245">
        <v>6.8817000000000001E-3</v>
      </c>
      <c r="C3245">
        <v>6.8728000000000001E-3</v>
      </c>
      <c r="D3245">
        <v>6.9058000000000001E-3</v>
      </c>
      <c r="E3245">
        <v>6.9538999999999998E-3</v>
      </c>
    </row>
    <row r="3246" spans="2:5" x14ac:dyDescent="0.25">
      <c r="B3246">
        <v>6.9093999999999996E-3</v>
      </c>
      <c r="C3246">
        <v>7.0394999999999998E-3</v>
      </c>
      <c r="D3246">
        <v>7.0093000000000004E-3</v>
      </c>
      <c r="E3246">
        <v>6.9452000000000003E-3</v>
      </c>
    </row>
    <row r="3247" spans="2:5" x14ac:dyDescent="0.25">
      <c r="B3247">
        <v>6.9109999999999996E-3</v>
      </c>
      <c r="C3247">
        <v>6.9179000000000003E-3</v>
      </c>
      <c r="D3247">
        <v>6.9417000000000003E-3</v>
      </c>
      <c r="E3247">
        <v>6.9753999999999997E-3</v>
      </c>
    </row>
    <row r="3248" spans="2:5" x14ac:dyDescent="0.25">
      <c r="B3248">
        <v>7.0654000000000003E-3</v>
      </c>
      <c r="C3248">
        <v>6.7983999999999996E-3</v>
      </c>
      <c r="D3248">
        <v>6.9442999999999996E-3</v>
      </c>
      <c r="E3248">
        <v>6.8777999999999999E-3</v>
      </c>
    </row>
    <row r="3249" spans="2:5" x14ac:dyDescent="0.25">
      <c r="B3249">
        <v>6.8827999999999997E-3</v>
      </c>
      <c r="C3249">
        <v>7.0695999999999997E-3</v>
      </c>
      <c r="D3249">
        <v>7.0403999999999996E-3</v>
      </c>
      <c r="E3249">
        <v>7.0873999999999998E-3</v>
      </c>
    </row>
    <row r="3250" spans="2:5" x14ac:dyDescent="0.25">
      <c r="B3250">
        <v>6.9556000000000002E-3</v>
      </c>
      <c r="C3250">
        <v>6.9170000000000004E-3</v>
      </c>
      <c r="D3250">
        <v>6.8643999999999997E-3</v>
      </c>
      <c r="E3250">
        <v>6.8330999999999999E-3</v>
      </c>
    </row>
    <row r="3251" spans="2:5" x14ac:dyDescent="0.25">
      <c r="B3251">
        <v>6.9563999999999997E-3</v>
      </c>
      <c r="C3251">
        <v>7.0099999999999997E-3</v>
      </c>
      <c r="D3251">
        <v>6.9249999999999997E-3</v>
      </c>
      <c r="E3251">
        <v>6.9274000000000002E-3</v>
      </c>
    </row>
    <row r="3252" spans="2:5" x14ac:dyDescent="0.25">
      <c r="B3252">
        <v>6.9478999999999999E-3</v>
      </c>
      <c r="C3252">
        <v>6.9582999999999997E-3</v>
      </c>
      <c r="D3252">
        <v>7.0375000000000004E-3</v>
      </c>
      <c r="E3252">
        <v>6.9696999999999997E-3</v>
      </c>
    </row>
    <row r="3253" spans="2:5" x14ac:dyDescent="0.25">
      <c r="B3253">
        <v>7.0099000000000003E-3</v>
      </c>
      <c r="C3253">
        <v>6.9065999999999997E-3</v>
      </c>
      <c r="D3253">
        <v>6.9119000000000003E-3</v>
      </c>
      <c r="E3253">
        <v>6.9435E-3</v>
      </c>
    </row>
    <row r="3254" spans="2:5" x14ac:dyDescent="0.25">
      <c r="B3254">
        <v>6.9236999999999996E-3</v>
      </c>
      <c r="C3254">
        <v>6.9868999999999999E-3</v>
      </c>
      <c r="D3254">
        <v>6.9113999999999998E-3</v>
      </c>
      <c r="E3254">
        <v>6.9772000000000002E-3</v>
      </c>
    </row>
    <row r="3255" spans="2:5" x14ac:dyDescent="0.25">
      <c r="B3255">
        <v>6.9940000000000002E-3</v>
      </c>
      <c r="C3255">
        <v>6.8256999999999996E-3</v>
      </c>
      <c r="D3255">
        <v>6.9170999999999998E-3</v>
      </c>
      <c r="E3255">
        <v>6.8320000000000004E-3</v>
      </c>
    </row>
    <row r="3256" spans="2:5" x14ac:dyDescent="0.25">
      <c r="B3256">
        <v>6.8637999999999998E-3</v>
      </c>
      <c r="C3256">
        <v>6.9616000000000001E-3</v>
      </c>
      <c r="D3256">
        <v>6.9607999999999996E-3</v>
      </c>
      <c r="E3256">
        <v>6.9785999999999997E-3</v>
      </c>
    </row>
    <row r="3257" spans="2:5" x14ac:dyDescent="0.25">
      <c r="B3257">
        <v>6.9356000000000001E-3</v>
      </c>
      <c r="C3257">
        <v>6.9562000000000001E-3</v>
      </c>
      <c r="D3257">
        <v>6.8982999999999996E-3</v>
      </c>
      <c r="E3257">
        <v>6.9036000000000002E-3</v>
      </c>
    </row>
    <row r="3258" spans="2:5" x14ac:dyDescent="0.25">
      <c r="B3258">
        <v>6.9522999999999998E-3</v>
      </c>
      <c r="C3258">
        <v>7.0567E-3</v>
      </c>
      <c r="D3258">
        <v>6.9845999999999997E-3</v>
      </c>
      <c r="E3258">
        <v>6.9531999999999997E-3</v>
      </c>
    </row>
    <row r="3259" spans="2:5" x14ac:dyDescent="0.25">
      <c r="B3259">
        <v>6.9278999999999999E-3</v>
      </c>
      <c r="C3259">
        <v>6.9018999999999999E-3</v>
      </c>
      <c r="D3259">
        <v>6.8685999999999999E-3</v>
      </c>
      <c r="E3259">
        <v>6.9489E-3</v>
      </c>
    </row>
    <row r="3260" spans="2:5" x14ac:dyDescent="0.25">
      <c r="B3260">
        <v>6.9471999999999997E-3</v>
      </c>
      <c r="C3260">
        <v>6.8510000000000003E-3</v>
      </c>
      <c r="D3260">
        <v>7.0467000000000004E-3</v>
      </c>
      <c r="E3260">
        <v>7.0197999999999997E-3</v>
      </c>
    </row>
    <row r="3261" spans="2:5" x14ac:dyDescent="0.25">
      <c r="B3261">
        <v>6.9249999999999997E-3</v>
      </c>
      <c r="C3261">
        <v>6.9714E-3</v>
      </c>
      <c r="D3261">
        <v>6.9084999999999997E-3</v>
      </c>
      <c r="E3261">
        <v>6.9087999999999997E-3</v>
      </c>
    </row>
    <row r="3262" spans="2:5" x14ac:dyDescent="0.25">
      <c r="B3262">
        <v>6.9430000000000004E-3</v>
      </c>
      <c r="C3262">
        <v>6.9648000000000002E-3</v>
      </c>
      <c r="D3262">
        <v>6.9430999999999998E-3</v>
      </c>
      <c r="E3262">
        <v>7.0061000000000003E-3</v>
      </c>
    </row>
    <row r="3263" spans="2:5" x14ac:dyDescent="0.25">
      <c r="B3263">
        <v>6.9216E-3</v>
      </c>
      <c r="C3263">
        <v>6.9513999999999999E-3</v>
      </c>
      <c r="D3263">
        <v>6.9481999999999999E-3</v>
      </c>
      <c r="E3263">
        <v>6.9493999999999997E-3</v>
      </c>
    </row>
    <row r="3264" spans="2:5" x14ac:dyDescent="0.25">
      <c r="B3264">
        <v>6.9827999999999999E-3</v>
      </c>
      <c r="C3264">
        <v>6.9220999999999996E-3</v>
      </c>
      <c r="D3264">
        <v>6.8904999999999999E-3</v>
      </c>
      <c r="E3264">
        <v>6.9251E-3</v>
      </c>
    </row>
    <row r="3265" spans="2:5" x14ac:dyDescent="0.25">
      <c r="B3265">
        <v>6.9706999999999998E-3</v>
      </c>
      <c r="C3265">
        <v>6.9768E-3</v>
      </c>
      <c r="D3265">
        <v>6.9557000000000004E-3</v>
      </c>
      <c r="E3265">
        <v>6.9911000000000001E-3</v>
      </c>
    </row>
    <row r="3266" spans="2:5" x14ac:dyDescent="0.25">
      <c r="B3266">
        <v>6.9023000000000001E-3</v>
      </c>
      <c r="C3266">
        <v>6.9531000000000003E-3</v>
      </c>
      <c r="D3266">
        <v>7.0365999999999996E-3</v>
      </c>
      <c r="E3266">
        <v>6.8858000000000001E-3</v>
      </c>
    </row>
    <row r="3267" spans="2:5" x14ac:dyDescent="0.25">
      <c r="B3267">
        <v>6.9785000000000003E-3</v>
      </c>
      <c r="C3267">
        <v>6.9438E-3</v>
      </c>
      <c r="D3267">
        <v>6.8948999999999998E-3</v>
      </c>
      <c r="E3267">
        <v>6.9638E-3</v>
      </c>
    </row>
    <row r="3268" spans="2:5" x14ac:dyDescent="0.25">
      <c r="B3268">
        <v>6.9714E-3</v>
      </c>
      <c r="C3268">
        <v>6.9170000000000004E-3</v>
      </c>
      <c r="D3268">
        <v>6.9224999999999998E-3</v>
      </c>
      <c r="E3268">
        <v>7.0093999999999998E-3</v>
      </c>
    </row>
    <row r="3269" spans="2:5" x14ac:dyDescent="0.25">
      <c r="B3269">
        <v>6.8496E-3</v>
      </c>
      <c r="C3269">
        <v>7.0491E-3</v>
      </c>
      <c r="D3269">
        <v>6.9611999999999999E-3</v>
      </c>
      <c r="E3269">
        <v>6.8685999999999999E-3</v>
      </c>
    </row>
    <row r="3270" spans="2:5" x14ac:dyDescent="0.25">
      <c r="B3270">
        <v>6.9280000000000001E-3</v>
      </c>
      <c r="C3270">
        <v>6.8314999999999999E-3</v>
      </c>
      <c r="D3270">
        <v>6.9386999999999999E-3</v>
      </c>
      <c r="E3270">
        <v>6.9351999999999999E-3</v>
      </c>
    </row>
    <row r="3271" spans="2:5" x14ac:dyDescent="0.25">
      <c r="B3271">
        <v>6.9771E-3</v>
      </c>
      <c r="C3271">
        <v>6.9287000000000003E-3</v>
      </c>
      <c r="D3271">
        <v>6.9499999999999996E-3</v>
      </c>
      <c r="E3271">
        <v>6.9145999999999999E-3</v>
      </c>
    </row>
    <row r="3272" spans="2:5" x14ac:dyDescent="0.25">
      <c r="B3272">
        <v>6.8878000000000003E-3</v>
      </c>
      <c r="C3272">
        <v>6.9804999999999997E-3</v>
      </c>
      <c r="D3272">
        <v>6.9981000000000002E-3</v>
      </c>
      <c r="E3272">
        <v>6.9750999999999997E-3</v>
      </c>
    </row>
    <row r="3273" spans="2:5" x14ac:dyDescent="0.25">
      <c r="B3273">
        <v>6.9858000000000003E-3</v>
      </c>
      <c r="C3273">
        <v>6.9392999999999998E-3</v>
      </c>
      <c r="D3273">
        <v>6.9205999999999998E-3</v>
      </c>
      <c r="E3273">
        <v>6.9442999999999996E-3</v>
      </c>
    </row>
    <row r="3274" spans="2:5" x14ac:dyDescent="0.25">
      <c r="B3274">
        <v>7.0136E-3</v>
      </c>
      <c r="C3274">
        <v>6.9882E-3</v>
      </c>
      <c r="D3274">
        <v>6.8735000000000003E-3</v>
      </c>
      <c r="E3274">
        <v>6.9414000000000003E-3</v>
      </c>
    </row>
    <row r="3275" spans="2:5" x14ac:dyDescent="0.25">
      <c r="B3275">
        <v>6.9569999999999996E-3</v>
      </c>
      <c r="C3275">
        <v>6.9205999999999998E-3</v>
      </c>
      <c r="D3275">
        <v>7.0016000000000002E-3</v>
      </c>
      <c r="E3275">
        <v>6.9865999999999999E-3</v>
      </c>
    </row>
    <row r="3276" spans="2:5" x14ac:dyDescent="0.25">
      <c r="B3276">
        <v>6.9226000000000001E-3</v>
      </c>
      <c r="C3276">
        <v>6.9119999999999997E-3</v>
      </c>
      <c r="D3276">
        <v>6.9423999999999996E-3</v>
      </c>
      <c r="E3276">
        <v>6.8843000000000003E-3</v>
      </c>
    </row>
    <row r="3277" spans="2:5" x14ac:dyDescent="0.25">
      <c r="B3277">
        <v>6.9309999999999997E-3</v>
      </c>
      <c r="C3277">
        <v>6.9002999999999998E-3</v>
      </c>
      <c r="D3277">
        <v>6.9654000000000001E-3</v>
      </c>
      <c r="E3277">
        <v>6.9494999999999999E-3</v>
      </c>
    </row>
    <row r="3278" spans="2:5" x14ac:dyDescent="0.25">
      <c r="B3278">
        <v>6.9365E-3</v>
      </c>
      <c r="C3278">
        <v>6.9608999999999999E-3</v>
      </c>
      <c r="D3278">
        <v>6.9611999999999999E-3</v>
      </c>
      <c r="E3278">
        <v>6.9668999999999998E-3</v>
      </c>
    </row>
    <row r="3279" spans="2:5" x14ac:dyDescent="0.25">
      <c r="B3279">
        <v>6.8767000000000003E-3</v>
      </c>
      <c r="C3279">
        <v>6.9769000000000003E-3</v>
      </c>
      <c r="D3279">
        <v>6.9607999999999996E-3</v>
      </c>
      <c r="E3279">
        <v>6.9029E-3</v>
      </c>
    </row>
    <row r="3280" spans="2:5" x14ac:dyDescent="0.25">
      <c r="B3280">
        <v>7.0648999999999998E-3</v>
      </c>
      <c r="C3280">
        <v>6.9150000000000001E-3</v>
      </c>
      <c r="D3280">
        <v>6.894E-3</v>
      </c>
      <c r="E3280">
        <v>6.9772999999999996E-3</v>
      </c>
    </row>
    <row r="3281" spans="2:5" x14ac:dyDescent="0.25">
      <c r="B3281">
        <v>6.8488999999999998E-3</v>
      </c>
      <c r="C3281">
        <v>6.9356000000000001E-3</v>
      </c>
      <c r="D3281">
        <v>6.9325000000000003E-3</v>
      </c>
      <c r="E3281">
        <v>6.9595999999999998E-3</v>
      </c>
    </row>
    <row r="3282" spans="2:5" x14ac:dyDescent="0.25">
      <c r="B3282">
        <v>6.9846999999999999E-3</v>
      </c>
      <c r="C3282">
        <v>6.9325000000000003E-3</v>
      </c>
      <c r="D3282">
        <v>6.8872999999999998E-3</v>
      </c>
      <c r="E3282">
        <v>7.0187000000000001E-3</v>
      </c>
    </row>
    <row r="3283" spans="2:5" x14ac:dyDescent="0.25">
      <c r="B3283">
        <v>6.9665999999999999E-3</v>
      </c>
      <c r="C3283">
        <v>6.9591000000000002E-3</v>
      </c>
      <c r="D3283">
        <v>7.0048000000000003E-3</v>
      </c>
      <c r="E3283">
        <v>6.8396000000000004E-3</v>
      </c>
    </row>
    <row r="3284" spans="2:5" x14ac:dyDescent="0.25">
      <c r="B3284">
        <v>6.9319999999999998E-3</v>
      </c>
      <c r="C3284">
        <v>6.9223000000000002E-3</v>
      </c>
      <c r="D3284">
        <v>6.9756999999999996E-3</v>
      </c>
      <c r="E3284">
        <v>7.0507E-3</v>
      </c>
    </row>
    <row r="3285" spans="2:5" x14ac:dyDescent="0.25">
      <c r="B3285">
        <v>6.9008000000000003E-3</v>
      </c>
      <c r="C3285">
        <v>6.9671000000000004E-3</v>
      </c>
      <c r="D3285">
        <v>6.8545000000000003E-3</v>
      </c>
      <c r="E3285">
        <v>6.8125E-3</v>
      </c>
    </row>
    <row r="3286" spans="2:5" x14ac:dyDescent="0.25">
      <c r="B3286">
        <v>6.9864999999999997E-3</v>
      </c>
      <c r="C3286">
        <v>7.0898000000000003E-3</v>
      </c>
      <c r="D3286">
        <v>7.0397000000000003E-3</v>
      </c>
      <c r="E3286">
        <v>6.9835000000000001E-3</v>
      </c>
    </row>
    <row r="3287" spans="2:5" x14ac:dyDescent="0.25">
      <c r="B3287">
        <v>6.9569000000000002E-3</v>
      </c>
      <c r="C3287">
        <v>6.8599000000000004E-3</v>
      </c>
      <c r="D3287">
        <v>6.9112000000000002E-3</v>
      </c>
      <c r="E3287">
        <v>6.9271999999999997E-3</v>
      </c>
    </row>
    <row r="3288" spans="2:5" x14ac:dyDescent="0.25">
      <c r="B3288">
        <v>7.0255999999999999E-3</v>
      </c>
      <c r="C3288">
        <v>6.9454E-3</v>
      </c>
      <c r="D3288">
        <v>6.8592999999999996E-3</v>
      </c>
      <c r="E3288">
        <v>6.9598999999999998E-3</v>
      </c>
    </row>
    <row r="3289" spans="2:5" x14ac:dyDescent="0.25">
      <c r="B3289">
        <v>6.8516000000000002E-3</v>
      </c>
      <c r="C3289">
        <v>6.9135000000000004E-3</v>
      </c>
      <c r="D3289">
        <v>7.0114000000000001E-3</v>
      </c>
      <c r="E3289">
        <v>6.8748000000000004E-3</v>
      </c>
    </row>
    <row r="3290" spans="2:5" x14ac:dyDescent="0.25">
      <c r="B3290">
        <v>6.9655999999999997E-3</v>
      </c>
      <c r="C3290">
        <v>7.0638999999999997E-3</v>
      </c>
      <c r="D3290">
        <v>6.9178E-3</v>
      </c>
      <c r="E3290">
        <v>7.0229999999999997E-3</v>
      </c>
    </row>
    <row r="3291" spans="2:5" x14ac:dyDescent="0.25">
      <c r="B3291">
        <v>6.9449000000000004E-3</v>
      </c>
      <c r="C3291">
        <v>6.8444999999999999E-3</v>
      </c>
      <c r="D3291">
        <v>7.0124000000000002E-3</v>
      </c>
      <c r="E3291">
        <v>6.8980999999999999E-3</v>
      </c>
    </row>
    <row r="3292" spans="2:5" x14ac:dyDescent="0.25">
      <c r="B3292">
        <v>6.9474999999999997E-3</v>
      </c>
      <c r="C3292">
        <v>6.9452000000000003E-3</v>
      </c>
      <c r="D3292">
        <v>6.8925000000000002E-3</v>
      </c>
      <c r="E3292">
        <v>6.9197E-3</v>
      </c>
    </row>
    <row r="3293" spans="2:5" x14ac:dyDescent="0.25">
      <c r="B3293">
        <v>7.0077000000000004E-3</v>
      </c>
      <c r="C3293">
        <v>6.9515999999999996E-3</v>
      </c>
      <c r="D3293">
        <v>6.9708000000000001E-3</v>
      </c>
      <c r="E3293">
        <v>7.0330999999999996E-3</v>
      </c>
    </row>
    <row r="3294" spans="2:5" x14ac:dyDescent="0.25">
      <c r="B3294">
        <v>6.8827999999999997E-3</v>
      </c>
      <c r="C3294">
        <v>6.9388999999999996E-3</v>
      </c>
      <c r="D3294">
        <v>6.9906999999999999E-3</v>
      </c>
      <c r="E3294">
        <v>6.8903000000000002E-3</v>
      </c>
    </row>
    <row r="3295" spans="2:5" x14ac:dyDescent="0.25">
      <c r="B3295">
        <v>6.9668000000000004E-3</v>
      </c>
      <c r="C3295">
        <v>6.9715999999999997E-3</v>
      </c>
      <c r="D3295">
        <v>6.9005999999999998E-3</v>
      </c>
      <c r="E3295">
        <v>6.9652000000000004E-3</v>
      </c>
    </row>
    <row r="3296" spans="2:5" x14ac:dyDescent="0.25">
      <c r="B3296">
        <v>6.9026000000000001E-3</v>
      </c>
      <c r="C3296">
        <v>6.9404999999999996E-3</v>
      </c>
      <c r="D3296">
        <v>7.0445999999999998E-3</v>
      </c>
      <c r="E3296">
        <v>6.9436999999999997E-3</v>
      </c>
    </row>
    <row r="3297" spans="2:5" x14ac:dyDescent="0.25">
      <c r="B3297">
        <v>7.0597999999999998E-3</v>
      </c>
      <c r="C3297">
        <v>6.9299000000000001E-3</v>
      </c>
      <c r="D3297">
        <v>6.9264000000000001E-3</v>
      </c>
      <c r="E3297">
        <v>6.9766999999999997E-3</v>
      </c>
    </row>
    <row r="3298" spans="2:5" x14ac:dyDescent="0.25">
      <c r="B3298">
        <v>6.9147000000000002E-3</v>
      </c>
      <c r="C3298">
        <v>6.9505000000000001E-3</v>
      </c>
      <c r="D3298">
        <v>6.8700000000000002E-3</v>
      </c>
      <c r="E3298">
        <v>6.8602000000000003E-3</v>
      </c>
    </row>
    <row r="3299" spans="2:5" x14ac:dyDescent="0.25">
      <c r="B3299">
        <v>6.8320999999999998E-3</v>
      </c>
      <c r="C3299">
        <v>7.0203000000000002E-3</v>
      </c>
      <c r="D3299">
        <v>6.9129999999999999E-3</v>
      </c>
      <c r="E3299">
        <v>7.0628000000000002E-3</v>
      </c>
    </row>
    <row r="3300" spans="2:5" x14ac:dyDescent="0.25">
      <c r="B3300">
        <v>6.9893999999999998E-3</v>
      </c>
      <c r="C3300">
        <v>6.8437000000000003E-3</v>
      </c>
      <c r="D3300">
        <v>6.9588999999999996E-3</v>
      </c>
      <c r="E3300">
        <v>6.8789000000000003E-3</v>
      </c>
    </row>
    <row r="3301" spans="2:5" x14ac:dyDescent="0.25">
      <c r="B3301">
        <v>6.9018999999999999E-3</v>
      </c>
      <c r="C3301">
        <v>7.0470999999999997E-3</v>
      </c>
      <c r="D3301">
        <v>6.94E-3</v>
      </c>
      <c r="E3301">
        <v>6.9547000000000003E-3</v>
      </c>
    </row>
    <row r="3302" spans="2:5" x14ac:dyDescent="0.25">
      <c r="B3302">
        <v>6.9398999999999997E-3</v>
      </c>
      <c r="C3302">
        <v>6.9848000000000002E-3</v>
      </c>
      <c r="D3302">
        <v>6.9636000000000003E-3</v>
      </c>
      <c r="E3302">
        <v>6.9249000000000003E-3</v>
      </c>
    </row>
    <row r="3303" spans="2:5" x14ac:dyDescent="0.25">
      <c r="B3303">
        <v>6.9832000000000002E-3</v>
      </c>
      <c r="C3303">
        <v>6.8076999999999999E-3</v>
      </c>
      <c r="D3303">
        <v>6.9274000000000002E-3</v>
      </c>
      <c r="E3303">
        <v>6.9078000000000004E-3</v>
      </c>
    </row>
    <row r="3304" spans="2:5" x14ac:dyDescent="0.25">
      <c r="B3304">
        <v>6.8985000000000001E-3</v>
      </c>
      <c r="C3304">
        <v>6.8839000000000001E-3</v>
      </c>
      <c r="D3304">
        <v>6.9553000000000002E-3</v>
      </c>
      <c r="E3304">
        <v>7.0121999999999997E-3</v>
      </c>
    </row>
    <row r="3305" spans="2:5" x14ac:dyDescent="0.25">
      <c r="B3305">
        <v>6.9788000000000003E-3</v>
      </c>
      <c r="C3305">
        <v>6.9817999999999998E-3</v>
      </c>
      <c r="D3305">
        <v>6.9477000000000002E-3</v>
      </c>
      <c r="E3305">
        <v>6.9381E-3</v>
      </c>
    </row>
    <row r="3306" spans="2:5" x14ac:dyDescent="0.25">
      <c r="B3306">
        <v>6.94E-3</v>
      </c>
      <c r="C3306">
        <v>6.8773000000000003E-3</v>
      </c>
      <c r="D3306">
        <v>7.0441999999999996E-3</v>
      </c>
      <c r="E3306">
        <v>6.9465000000000004E-3</v>
      </c>
    </row>
    <row r="3307" spans="2:5" x14ac:dyDescent="0.25">
      <c r="B3307">
        <v>6.9275999999999999E-3</v>
      </c>
      <c r="C3307">
        <v>7.0755999999999996E-3</v>
      </c>
      <c r="D3307">
        <v>6.8623E-3</v>
      </c>
      <c r="E3307">
        <v>6.9676E-3</v>
      </c>
    </row>
    <row r="3308" spans="2:5" x14ac:dyDescent="0.25">
      <c r="B3308">
        <v>7.0815000000000001E-3</v>
      </c>
      <c r="C3308">
        <v>6.8358000000000004E-3</v>
      </c>
      <c r="D3308">
        <v>6.9289E-3</v>
      </c>
      <c r="E3308">
        <v>6.8751999999999997E-3</v>
      </c>
    </row>
    <row r="3309" spans="2:5" x14ac:dyDescent="0.25">
      <c r="B3309">
        <v>6.8415000000000004E-3</v>
      </c>
      <c r="C3309">
        <v>6.9170999999999998E-3</v>
      </c>
      <c r="D3309">
        <v>6.9515000000000002E-3</v>
      </c>
      <c r="E3309">
        <v>6.9362E-3</v>
      </c>
    </row>
    <row r="3310" spans="2:5" x14ac:dyDescent="0.25">
      <c r="B3310">
        <v>6.9252999999999997E-3</v>
      </c>
      <c r="C3310">
        <v>7.0315999999999998E-3</v>
      </c>
      <c r="D3310">
        <v>6.9334000000000002E-3</v>
      </c>
      <c r="E3310">
        <v>7.0112000000000004E-3</v>
      </c>
    </row>
    <row r="3311" spans="2:5" x14ac:dyDescent="0.25">
      <c r="B3311">
        <v>6.9898E-3</v>
      </c>
      <c r="C3311">
        <v>6.8732999999999997E-3</v>
      </c>
      <c r="D3311">
        <v>6.9934000000000003E-3</v>
      </c>
      <c r="E3311">
        <v>6.9679E-3</v>
      </c>
    </row>
    <row r="3312" spans="2:5" x14ac:dyDescent="0.25">
      <c r="B3312">
        <v>6.8960000000000002E-3</v>
      </c>
      <c r="C3312">
        <v>7.0242000000000004E-3</v>
      </c>
      <c r="D3312">
        <v>6.9210000000000001E-3</v>
      </c>
      <c r="E3312">
        <v>6.8883E-3</v>
      </c>
    </row>
    <row r="3313" spans="2:5" x14ac:dyDescent="0.25">
      <c r="B3313">
        <v>6.9918999999999997E-3</v>
      </c>
      <c r="C3313">
        <v>6.9385999999999996E-3</v>
      </c>
      <c r="D3313">
        <v>6.9346E-3</v>
      </c>
      <c r="E3313">
        <v>6.9826999999999997E-3</v>
      </c>
    </row>
    <row r="3314" spans="2:5" x14ac:dyDescent="0.25">
      <c r="B3314">
        <v>6.8937E-3</v>
      </c>
      <c r="C3314">
        <v>6.9662999999999999E-3</v>
      </c>
      <c r="D3314">
        <v>6.8710000000000004E-3</v>
      </c>
      <c r="E3314">
        <v>6.9965000000000001E-3</v>
      </c>
    </row>
    <row r="3315" spans="2:5" x14ac:dyDescent="0.25">
      <c r="B3315">
        <v>6.9398000000000003E-3</v>
      </c>
      <c r="C3315">
        <v>6.9493000000000003E-3</v>
      </c>
      <c r="D3315">
        <v>6.9538999999999998E-3</v>
      </c>
      <c r="E3315">
        <v>6.8852999999999996E-3</v>
      </c>
    </row>
    <row r="3316" spans="2:5" x14ac:dyDescent="0.25">
      <c r="B3316">
        <v>6.9566000000000003E-3</v>
      </c>
      <c r="C3316">
        <v>6.9189999999999998E-3</v>
      </c>
      <c r="D3316">
        <v>6.9826999999999997E-3</v>
      </c>
      <c r="E3316">
        <v>6.8491999999999997E-3</v>
      </c>
    </row>
    <row r="3317" spans="2:5" x14ac:dyDescent="0.25">
      <c r="B3317">
        <v>6.9674000000000003E-3</v>
      </c>
      <c r="C3317">
        <v>6.9830999999999999E-3</v>
      </c>
      <c r="D3317">
        <v>6.8883E-3</v>
      </c>
      <c r="E3317">
        <v>7.0318999999999998E-3</v>
      </c>
    </row>
    <row r="3318" spans="2:5" x14ac:dyDescent="0.25">
      <c r="B3318">
        <v>6.9099000000000001E-3</v>
      </c>
      <c r="C3318">
        <v>6.9588000000000002E-3</v>
      </c>
      <c r="D3318">
        <v>7.0255999999999999E-3</v>
      </c>
      <c r="E3318">
        <v>6.9559000000000001E-3</v>
      </c>
    </row>
    <row r="3319" spans="2:5" x14ac:dyDescent="0.25">
      <c r="B3319">
        <v>6.8982000000000002E-3</v>
      </c>
      <c r="C3319">
        <v>6.9378E-3</v>
      </c>
      <c r="D3319">
        <v>6.8563000000000001E-3</v>
      </c>
      <c r="E3319">
        <v>6.8482999999999999E-3</v>
      </c>
    </row>
    <row r="3320" spans="2:5" x14ac:dyDescent="0.25">
      <c r="B3320">
        <v>6.9556000000000002E-3</v>
      </c>
      <c r="C3320">
        <v>6.9218999999999999E-3</v>
      </c>
      <c r="D3320">
        <v>7.0169000000000004E-3</v>
      </c>
      <c r="E3320">
        <v>6.9294999999999999E-3</v>
      </c>
    </row>
    <row r="3321" spans="2:5" x14ac:dyDescent="0.25">
      <c r="B3321">
        <v>7.0651999999999998E-3</v>
      </c>
      <c r="C3321">
        <v>6.9362E-3</v>
      </c>
      <c r="D3321">
        <v>6.9747000000000003E-3</v>
      </c>
      <c r="E3321">
        <v>7.0321000000000003E-3</v>
      </c>
    </row>
    <row r="3322" spans="2:5" x14ac:dyDescent="0.25">
      <c r="B3322">
        <v>6.9382000000000003E-3</v>
      </c>
      <c r="C3322">
        <v>6.9080000000000001E-3</v>
      </c>
      <c r="D3322">
        <v>6.9331000000000002E-3</v>
      </c>
      <c r="E3322">
        <v>6.9350000000000002E-3</v>
      </c>
    </row>
    <row r="3323" spans="2:5" x14ac:dyDescent="0.25">
      <c r="B3323">
        <v>6.8479999999999999E-3</v>
      </c>
      <c r="C3323">
        <v>6.9969999999999997E-3</v>
      </c>
      <c r="D3323">
        <v>6.9261000000000001E-3</v>
      </c>
      <c r="E3323">
        <v>6.8747000000000001E-3</v>
      </c>
    </row>
    <row r="3324" spans="2:5" x14ac:dyDescent="0.25">
      <c r="B3324">
        <v>7.0146000000000002E-3</v>
      </c>
      <c r="C3324">
        <v>7.0042999999999998E-3</v>
      </c>
      <c r="D3324">
        <v>6.9959999999999996E-3</v>
      </c>
      <c r="E3324">
        <v>7.0600000000000003E-3</v>
      </c>
    </row>
    <row r="3325" spans="2:5" x14ac:dyDescent="0.25">
      <c r="B3325">
        <v>6.8976999999999997E-3</v>
      </c>
      <c r="C3325">
        <v>6.8469000000000004E-3</v>
      </c>
      <c r="D3325">
        <v>6.8789000000000003E-3</v>
      </c>
      <c r="E3325">
        <v>6.9404000000000002E-3</v>
      </c>
    </row>
    <row r="3326" spans="2:5" x14ac:dyDescent="0.25">
      <c r="B3326">
        <v>6.9308E-3</v>
      </c>
      <c r="C3326">
        <v>7.0660000000000002E-3</v>
      </c>
      <c r="D3326">
        <v>6.9313999999999999E-3</v>
      </c>
      <c r="E3326">
        <v>6.9011999999999997E-3</v>
      </c>
    </row>
    <row r="3327" spans="2:5" x14ac:dyDescent="0.25">
      <c r="B3327">
        <v>6.9806E-3</v>
      </c>
      <c r="C3327">
        <v>6.8627999999999996E-3</v>
      </c>
      <c r="D3327">
        <v>6.9936E-3</v>
      </c>
      <c r="E3327">
        <v>6.9511E-3</v>
      </c>
    </row>
    <row r="3328" spans="2:5" x14ac:dyDescent="0.25">
      <c r="B3328">
        <v>6.9401000000000003E-3</v>
      </c>
      <c r="C3328">
        <v>6.9154000000000004E-3</v>
      </c>
      <c r="D3328">
        <v>6.9151000000000004E-3</v>
      </c>
      <c r="E3328">
        <v>6.9788999999999997E-3</v>
      </c>
    </row>
    <row r="3329" spans="2:5" x14ac:dyDescent="0.25">
      <c r="B3329">
        <v>6.9465000000000004E-3</v>
      </c>
      <c r="C3329">
        <v>6.9702000000000002E-3</v>
      </c>
      <c r="D3329">
        <v>6.9097999999999998E-3</v>
      </c>
      <c r="E3329">
        <v>6.9014999999999996E-3</v>
      </c>
    </row>
    <row r="3330" spans="2:5" x14ac:dyDescent="0.25">
      <c r="B3330">
        <v>6.9401000000000003E-3</v>
      </c>
      <c r="C3330">
        <v>6.9420000000000003E-3</v>
      </c>
      <c r="D3330">
        <v>6.9549E-3</v>
      </c>
      <c r="E3330">
        <v>6.9369000000000002E-3</v>
      </c>
    </row>
    <row r="3331" spans="2:5" x14ac:dyDescent="0.25">
      <c r="B3331">
        <v>6.9405999999999999E-3</v>
      </c>
      <c r="C3331">
        <v>6.9658000000000003E-3</v>
      </c>
      <c r="D3331">
        <v>6.9641E-3</v>
      </c>
      <c r="E3331">
        <v>6.9620999999999997E-3</v>
      </c>
    </row>
    <row r="3332" spans="2:5" x14ac:dyDescent="0.25">
      <c r="B3332">
        <v>6.9854000000000001E-3</v>
      </c>
      <c r="C3332">
        <v>6.9527E-3</v>
      </c>
      <c r="D3332">
        <v>6.9534999999999996E-3</v>
      </c>
      <c r="E3332">
        <v>6.9440999999999999E-3</v>
      </c>
    </row>
    <row r="3333" spans="2:5" x14ac:dyDescent="0.25">
      <c r="B3333">
        <v>6.8926999999999999E-3</v>
      </c>
      <c r="C3333">
        <v>6.9214000000000003E-3</v>
      </c>
      <c r="D3333">
        <v>6.9486000000000001E-3</v>
      </c>
      <c r="E3333">
        <v>6.9852999999999998E-3</v>
      </c>
    </row>
    <row r="3334" spans="2:5" x14ac:dyDescent="0.25">
      <c r="B3334">
        <v>7.0273000000000002E-3</v>
      </c>
      <c r="C3334">
        <v>6.9500999999999999E-3</v>
      </c>
      <c r="D3334">
        <v>6.9509999999999997E-3</v>
      </c>
      <c r="E3334">
        <v>6.9163999999999996E-3</v>
      </c>
    </row>
    <row r="3335" spans="2:5" x14ac:dyDescent="0.25">
      <c r="B3335">
        <v>6.8626E-3</v>
      </c>
      <c r="C3335">
        <v>6.9077000000000001E-3</v>
      </c>
      <c r="D3335">
        <v>6.9560000000000004E-3</v>
      </c>
      <c r="E3335">
        <v>6.9084999999999997E-3</v>
      </c>
    </row>
    <row r="3336" spans="2:5" x14ac:dyDescent="0.25">
      <c r="B3336">
        <v>7.0584000000000003E-3</v>
      </c>
      <c r="C3336">
        <v>6.914E-3</v>
      </c>
      <c r="D3336">
        <v>6.9017999999999996E-3</v>
      </c>
      <c r="E3336">
        <v>6.9369999999999996E-3</v>
      </c>
    </row>
    <row r="3337" spans="2:5" x14ac:dyDescent="0.25">
      <c r="B3337">
        <v>6.8402999999999997E-3</v>
      </c>
      <c r="C3337">
        <v>6.9737999999999996E-3</v>
      </c>
      <c r="D3337">
        <v>7.0418E-3</v>
      </c>
      <c r="E3337">
        <v>6.9538999999999998E-3</v>
      </c>
    </row>
    <row r="3338" spans="2:5" x14ac:dyDescent="0.25">
      <c r="B3338">
        <v>6.9668999999999998E-3</v>
      </c>
      <c r="C3338">
        <v>6.8808999999999997E-3</v>
      </c>
      <c r="D3338">
        <v>6.8551999999999997E-3</v>
      </c>
      <c r="E3338">
        <v>7.0606999999999996E-3</v>
      </c>
    </row>
    <row r="3339" spans="2:5" x14ac:dyDescent="0.25">
      <c r="B3339">
        <v>6.9329999999999999E-3</v>
      </c>
      <c r="C3339">
        <v>7.0248000000000003E-3</v>
      </c>
      <c r="D3339">
        <v>6.9362E-3</v>
      </c>
      <c r="E3339">
        <v>6.8661E-3</v>
      </c>
    </row>
    <row r="3340" spans="2:5" x14ac:dyDescent="0.25">
      <c r="B3340">
        <v>6.9569999999999996E-3</v>
      </c>
      <c r="C3340">
        <v>6.9300000000000004E-3</v>
      </c>
      <c r="D3340">
        <v>6.9502000000000001E-3</v>
      </c>
      <c r="E3340">
        <v>6.9889000000000001E-3</v>
      </c>
    </row>
    <row r="3341" spans="2:5" x14ac:dyDescent="0.25">
      <c r="B3341">
        <v>6.8278999999999996E-3</v>
      </c>
      <c r="C3341">
        <v>6.9532999999999999E-3</v>
      </c>
      <c r="D3341">
        <v>6.9535999999999999E-3</v>
      </c>
      <c r="E3341">
        <v>6.8929000000000004E-3</v>
      </c>
    </row>
    <row r="3342" spans="2:5" x14ac:dyDescent="0.25">
      <c r="B3342">
        <v>7.0609000000000002E-3</v>
      </c>
      <c r="C3342">
        <v>6.9363999999999997E-3</v>
      </c>
      <c r="D3342">
        <v>6.9768E-3</v>
      </c>
      <c r="E3342">
        <v>6.9271999999999997E-3</v>
      </c>
    </row>
    <row r="3343" spans="2:5" x14ac:dyDescent="0.25">
      <c r="B3343">
        <v>6.9391000000000001E-3</v>
      </c>
      <c r="C3343">
        <v>6.9797000000000001E-3</v>
      </c>
      <c r="D3343">
        <v>6.9376000000000004E-3</v>
      </c>
      <c r="E3343">
        <v>6.9506000000000004E-3</v>
      </c>
    </row>
    <row r="3344" spans="2:5" x14ac:dyDescent="0.25">
      <c r="B3344">
        <v>7.0171000000000001E-3</v>
      </c>
      <c r="C3344">
        <v>6.9026000000000001E-3</v>
      </c>
      <c r="D3344">
        <v>6.9480000000000002E-3</v>
      </c>
      <c r="E3344">
        <v>6.9308E-3</v>
      </c>
    </row>
    <row r="3345" spans="2:5" x14ac:dyDescent="0.25">
      <c r="B3345">
        <v>6.7803999999999998E-3</v>
      </c>
      <c r="C3345">
        <v>6.9708000000000001E-3</v>
      </c>
      <c r="D3345">
        <v>6.9500999999999999E-3</v>
      </c>
      <c r="E3345">
        <v>6.9208999999999998E-3</v>
      </c>
    </row>
    <row r="3346" spans="2:5" x14ac:dyDescent="0.25">
      <c r="B3346">
        <v>6.9956000000000003E-3</v>
      </c>
      <c r="C3346">
        <v>6.9581E-3</v>
      </c>
      <c r="D3346">
        <v>6.9147000000000002E-3</v>
      </c>
      <c r="E3346">
        <v>7.0165000000000002E-3</v>
      </c>
    </row>
    <row r="3347" spans="2:5" x14ac:dyDescent="0.25">
      <c r="B3347">
        <v>7.0533000000000002E-3</v>
      </c>
      <c r="C3347">
        <v>6.8902E-3</v>
      </c>
      <c r="D3347">
        <v>6.9737999999999996E-3</v>
      </c>
      <c r="E3347">
        <v>6.8709000000000001E-3</v>
      </c>
    </row>
    <row r="3348" spans="2:5" x14ac:dyDescent="0.25">
      <c r="B3348">
        <v>6.8718E-3</v>
      </c>
      <c r="C3348">
        <v>6.9746000000000001E-3</v>
      </c>
      <c r="D3348">
        <v>7.0512999999999999E-3</v>
      </c>
      <c r="E3348">
        <v>6.9429000000000001E-3</v>
      </c>
    </row>
    <row r="3349" spans="2:5" x14ac:dyDescent="0.25">
      <c r="B3349">
        <v>6.9603E-3</v>
      </c>
      <c r="C3349">
        <v>6.8608999999999996E-3</v>
      </c>
      <c r="D3349">
        <v>6.796E-3</v>
      </c>
      <c r="E3349">
        <v>6.9556000000000002E-3</v>
      </c>
    </row>
    <row r="3350" spans="2:5" x14ac:dyDescent="0.25">
      <c r="B3350">
        <v>7.0083999999999997E-3</v>
      </c>
      <c r="C3350">
        <v>6.9814999999999999E-3</v>
      </c>
      <c r="D3350">
        <v>7.0270000000000003E-3</v>
      </c>
      <c r="E3350">
        <v>6.9791999999999996E-3</v>
      </c>
    </row>
    <row r="3351" spans="2:5" x14ac:dyDescent="0.25">
      <c r="B3351">
        <v>6.9004000000000001E-3</v>
      </c>
      <c r="C3351">
        <v>7.0238000000000002E-3</v>
      </c>
      <c r="D3351">
        <v>6.8847999999999999E-3</v>
      </c>
      <c r="E3351">
        <v>6.9814999999999999E-3</v>
      </c>
    </row>
    <row r="3352" spans="2:5" x14ac:dyDescent="0.25">
      <c r="B3352">
        <v>6.9042000000000001E-3</v>
      </c>
      <c r="C3352">
        <v>6.9233999999999997E-3</v>
      </c>
      <c r="D3352">
        <v>6.9256999999999999E-3</v>
      </c>
      <c r="E3352">
        <v>6.9570999999999999E-3</v>
      </c>
    </row>
    <row r="3353" spans="2:5" x14ac:dyDescent="0.25">
      <c r="B3353">
        <v>6.9407999999999996E-3</v>
      </c>
      <c r="C3353">
        <v>6.8608000000000002E-3</v>
      </c>
      <c r="D3353">
        <v>7.0134000000000004E-3</v>
      </c>
      <c r="E3353">
        <v>6.8830000000000002E-3</v>
      </c>
    </row>
    <row r="3354" spans="2:5" x14ac:dyDescent="0.25">
      <c r="B3354">
        <v>6.9305E-3</v>
      </c>
      <c r="C3354">
        <v>6.9277999999999996E-3</v>
      </c>
      <c r="D3354">
        <v>6.8392000000000001E-3</v>
      </c>
      <c r="E3354">
        <v>6.9629999999999996E-3</v>
      </c>
    </row>
    <row r="3355" spans="2:5" x14ac:dyDescent="0.25">
      <c r="B3355">
        <v>6.9329999999999999E-3</v>
      </c>
      <c r="C3355">
        <v>6.9765000000000001E-3</v>
      </c>
      <c r="D3355">
        <v>6.9439000000000002E-3</v>
      </c>
      <c r="E3355">
        <v>6.9106000000000002E-3</v>
      </c>
    </row>
    <row r="3356" spans="2:5" x14ac:dyDescent="0.25">
      <c r="B3356">
        <v>6.9769000000000003E-3</v>
      </c>
      <c r="C3356">
        <v>6.9724000000000001E-3</v>
      </c>
      <c r="D3356">
        <v>6.9629999999999996E-3</v>
      </c>
      <c r="E3356">
        <v>6.9753999999999997E-3</v>
      </c>
    </row>
    <row r="3357" spans="2:5" x14ac:dyDescent="0.25">
      <c r="B3357">
        <v>6.9413000000000001E-3</v>
      </c>
      <c r="C3357">
        <v>7.0042999999999998E-3</v>
      </c>
      <c r="D3357">
        <v>6.9763000000000004E-3</v>
      </c>
      <c r="E3357">
        <v>6.9102E-3</v>
      </c>
    </row>
    <row r="3358" spans="2:5" x14ac:dyDescent="0.25">
      <c r="B3358">
        <v>6.9370999999999999E-3</v>
      </c>
      <c r="C3358">
        <v>6.8853999999999999E-3</v>
      </c>
      <c r="D3358">
        <v>6.8878000000000003E-3</v>
      </c>
      <c r="E3358">
        <v>6.9852999999999998E-3</v>
      </c>
    </row>
    <row r="3359" spans="2:5" x14ac:dyDescent="0.25">
      <c r="B3359">
        <v>6.888E-3</v>
      </c>
      <c r="C3359">
        <v>6.9436000000000003E-3</v>
      </c>
      <c r="D3359">
        <v>7.0033999999999999E-3</v>
      </c>
      <c r="E3359">
        <v>6.9265999999999998E-3</v>
      </c>
    </row>
    <row r="3360" spans="2:5" x14ac:dyDescent="0.25">
      <c r="B3360">
        <v>7.0305999999999997E-3</v>
      </c>
      <c r="C3360">
        <v>6.9784000000000001E-3</v>
      </c>
      <c r="D3360">
        <v>6.9963999999999998E-3</v>
      </c>
      <c r="E3360">
        <v>7.0429999999999998E-3</v>
      </c>
    </row>
    <row r="3361" spans="2:5" x14ac:dyDescent="0.25">
      <c r="B3361">
        <v>6.9335000000000004E-3</v>
      </c>
      <c r="C3361">
        <v>6.9984000000000001E-3</v>
      </c>
      <c r="D3361">
        <v>6.9116000000000004E-3</v>
      </c>
      <c r="E3361">
        <v>6.8665999999999996E-3</v>
      </c>
    </row>
    <row r="3362" spans="2:5" x14ac:dyDescent="0.25">
      <c r="B3362">
        <v>6.9461000000000002E-3</v>
      </c>
      <c r="C3362">
        <v>6.8567000000000003E-3</v>
      </c>
      <c r="D3362">
        <v>7.0324999999999997E-3</v>
      </c>
      <c r="E3362">
        <v>6.9410000000000001E-3</v>
      </c>
    </row>
    <row r="3363" spans="2:5" x14ac:dyDescent="0.25">
      <c r="B3363">
        <v>6.9477999999999996E-3</v>
      </c>
      <c r="C3363">
        <v>6.9439999999999997E-3</v>
      </c>
      <c r="D3363">
        <v>6.7831000000000002E-3</v>
      </c>
      <c r="E3363">
        <v>6.9617999999999998E-3</v>
      </c>
    </row>
    <row r="3364" spans="2:5" x14ac:dyDescent="0.25">
      <c r="B3364">
        <v>6.9192999999999998E-3</v>
      </c>
      <c r="C3364">
        <v>6.9413000000000001E-3</v>
      </c>
      <c r="D3364">
        <v>6.9981000000000002E-3</v>
      </c>
      <c r="E3364">
        <v>6.9254E-3</v>
      </c>
    </row>
    <row r="3365" spans="2:5" x14ac:dyDescent="0.25">
      <c r="B3365">
        <v>6.9538000000000004E-3</v>
      </c>
      <c r="C3365">
        <v>6.9407000000000002E-3</v>
      </c>
      <c r="D3365">
        <v>6.9103000000000003E-3</v>
      </c>
      <c r="E3365">
        <v>6.9642000000000003E-3</v>
      </c>
    </row>
    <row r="3366" spans="2:5" x14ac:dyDescent="0.25">
      <c r="B3366">
        <v>6.9563000000000003E-3</v>
      </c>
      <c r="C3366">
        <v>7.0889000000000004E-3</v>
      </c>
      <c r="D3366">
        <v>6.9762000000000001E-3</v>
      </c>
      <c r="E3366">
        <v>6.9332999999999999E-3</v>
      </c>
    </row>
    <row r="3367" spans="2:5" x14ac:dyDescent="0.25">
      <c r="B3367">
        <v>6.9407000000000002E-3</v>
      </c>
      <c r="C3367">
        <v>6.796E-3</v>
      </c>
      <c r="D3367">
        <v>6.9664999999999996E-3</v>
      </c>
      <c r="E3367">
        <v>6.9626000000000002E-3</v>
      </c>
    </row>
    <row r="3368" spans="2:5" x14ac:dyDescent="0.25">
      <c r="B3368">
        <v>6.9167999999999999E-3</v>
      </c>
      <c r="C3368">
        <v>6.9636999999999998E-3</v>
      </c>
      <c r="D3368">
        <v>6.9864999999999997E-3</v>
      </c>
      <c r="E3368">
        <v>7.0076000000000001E-3</v>
      </c>
    </row>
    <row r="3369" spans="2:5" x14ac:dyDescent="0.25">
      <c r="B3369">
        <v>6.9156E-3</v>
      </c>
      <c r="C3369">
        <v>6.9651000000000001E-3</v>
      </c>
      <c r="D3369">
        <v>6.8751000000000003E-3</v>
      </c>
      <c r="E3369">
        <v>6.8582000000000001E-3</v>
      </c>
    </row>
    <row r="3370" spans="2:5" x14ac:dyDescent="0.25">
      <c r="B3370">
        <v>6.9934999999999997E-3</v>
      </c>
      <c r="C3370">
        <v>6.9537000000000002E-3</v>
      </c>
      <c r="D3370">
        <v>6.9681999999999999E-3</v>
      </c>
      <c r="E3370">
        <v>6.9327E-3</v>
      </c>
    </row>
    <row r="3371" spans="2:5" x14ac:dyDescent="0.25">
      <c r="B3371">
        <v>6.8829E-3</v>
      </c>
      <c r="C3371">
        <v>6.9484000000000004E-3</v>
      </c>
      <c r="D3371">
        <v>6.9166999999999996E-3</v>
      </c>
      <c r="E3371">
        <v>6.9291999999999999E-3</v>
      </c>
    </row>
    <row r="3372" spans="2:5" x14ac:dyDescent="0.25">
      <c r="B3372">
        <v>7.0003000000000001E-3</v>
      </c>
      <c r="C3372">
        <v>6.9643999999999999E-3</v>
      </c>
      <c r="D3372">
        <v>6.9048E-3</v>
      </c>
      <c r="E3372">
        <v>6.8468000000000001E-3</v>
      </c>
    </row>
    <row r="3373" spans="2:5" x14ac:dyDescent="0.25">
      <c r="B3373">
        <v>6.9119000000000003E-3</v>
      </c>
      <c r="C3373">
        <v>6.9255999999999996E-3</v>
      </c>
      <c r="D3373">
        <v>6.9698E-3</v>
      </c>
      <c r="E3373">
        <v>7.0207999999999998E-3</v>
      </c>
    </row>
    <row r="3374" spans="2:5" x14ac:dyDescent="0.25">
      <c r="B3374">
        <v>7.0184000000000002E-3</v>
      </c>
      <c r="C3374">
        <v>6.9119000000000003E-3</v>
      </c>
      <c r="D3374">
        <v>6.9719999999999999E-3</v>
      </c>
      <c r="E3374">
        <v>6.9059000000000004E-3</v>
      </c>
    </row>
    <row r="3375" spans="2:5" x14ac:dyDescent="0.25">
      <c r="B3375">
        <v>6.8728000000000001E-3</v>
      </c>
      <c r="C3375">
        <v>6.9984000000000001E-3</v>
      </c>
      <c r="D3375">
        <v>7.0470999999999997E-3</v>
      </c>
      <c r="E3375">
        <v>7.0203000000000002E-3</v>
      </c>
    </row>
    <row r="3376" spans="2:5" x14ac:dyDescent="0.25">
      <c r="B3376">
        <v>7.0007000000000003E-3</v>
      </c>
      <c r="C3376">
        <v>6.7578999999999998E-3</v>
      </c>
      <c r="D3376">
        <v>6.7711000000000004E-3</v>
      </c>
      <c r="E3376">
        <v>6.9122000000000003E-3</v>
      </c>
    </row>
    <row r="3377" spans="2:5" x14ac:dyDescent="0.25">
      <c r="B3377">
        <v>6.9143E-3</v>
      </c>
      <c r="C3377">
        <v>7.1123000000000002E-3</v>
      </c>
      <c r="D3377">
        <v>7.0743000000000004E-3</v>
      </c>
      <c r="E3377">
        <v>7.0105999999999996E-3</v>
      </c>
    </row>
    <row r="3378" spans="2:5" x14ac:dyDescent="0.25">
      <c r="B3378">
        <v>6.9584E-3</v>
      </c>
      <c r="C3378">
        <v>6.9300999999999998E-3</v>
      </c>
      <c r="D3378">
        <v>6.8405999999999996E-3</v>
      </c>
      <c r="E3378">
        <v>6.9553000000000002E-3</v>
      </c>
    </row>
    <row r="3379" spans="2:5" x14ac:dyDescent="0.25">
      <c r="B3379">
        <v>6.9429000000000001E-3</v>
      </c>
      <c r="C3379">
        <v>6.8907999999999999E-3</v>
      </c>
      <c r="D3379">
        <v>6.9218999999999999E-3</v>
      </c>
      <c r="E3379">
        <v>6.9046999999999997E-3</v>
      </c>
    </row>
    <row r="3380" spans="2:5" x14ac:dyDescent="0.25">
      <c r="B3380">
        <v>6.9284000000000004E-3</v>
      </c>
      <c r="C3380">
        <v>6.986E-3</v>
      </c>
      <c r="D3380">
        <v>6.9603E-3</v>
      </c>
      <c r="E3380">
        <v>6.9467000000000001E-3</v>
      </c>
    </row>
    <row r="3381" spans="2:5" x14ac:dyDescent="0.25">
      <c r="B3381">
        <v>6.9246999999999998E-3</v>
      </c>
      <c r="C3381">
        <v>6.8710999999999998E-3</v>
      </c>
      <c r="D3381">
        <v>6.9515000000000002E-3</v>
      </c>
      <c r="E3381">
        <v>6.9806E-3</v>
      </c>
    </row>
    <row r="3382" spans="2:5" x14ac:dyDescent="0.25">
      <c r="B3382">
        <v>7.0068999999999999E-3</v>
      </c>
      <c r="C3382">
        <v>7.0106999999999999E-3</v>
      </c>
      <c r="D3382">
        <v>6.9686000000000001E-3</v>
      </c>
      <c r="E3382">
        <v>6.9191000000000001E-3</v>
      </c>
    </row>
    <row r="3383" spans="2:5" x14ac:dyDescent="0.25">
      <c r="B3383">
        <v>6.8890000000000002E-3</v>
      </c>
      <c r="C3383">
        <v>6.9359000000000001E-3</v>
      </c>
      <c r="D3383">
        <v>6.9490999999999997E-3</v>
      </c>
      <c r="E3383">
        <v>6.9809E-3</v>
      </c>
    </row>
    <row r="3384" spans="2:5" x14ac:dyDescent="0.25">
      <c r="B3384">
        <v>6.9543000000000001E-3</v>
      </c>
      <c r="C3384">
        <v>6.9537000000000002E-3</v>
      </c>
      <c r="D3384">
        <v>6.8960000000000002E-3</v>
      </c>
      <c r="E3384">
        <v>6.9401000000000003E-3</v>
      </c>
    </row>
    <row r="3385" spans="2:5" x14ac:dyDescent="0.25">
      <c r="B3385">
        <v>6.9679E-3</v>
      </c>
      <c r="C3385">
        <v>6.9388000000000002E-3</v>
      </c>
      <c r="D3385">
        <v>7.0612000000000001E-3</v>
      </c>
      <c r="E3385">
        <v>6.8986999999999998E-3</v>
      </c>
    </row>
    <row r="3386" spans="2:5" x14ac:dyDescent="0.25">
      <c r="B3386">
        <v>6.9430000000000004E-3</v>
      </c>
      <c r="C3386">
        <v>6.9630999999999998E-3</v>
      </c>
      <c r="D3386">
        <v>6.9233000000000003E-3</v>
      </c>
      <c r="E3386">
        <v>6.9715000000000003E-3</v>
      </c>
    </row>
    <row r="3387" spans="2:5" x14ac:dyDescent="0.25">
      <c r="B3387">
        <v>6.9096000000000001E-3</v>
      </c>
      <c r="C3387">
        <v>6.9502000000000001E-3</v>
      </c>
      <c r="D3387">
        <v>6.9182000000000002E-3</v>
      </c>
      <c r="E3387">
        <v>6.979E-3</v>
      </c>
    </row>
    <row r="3388" spans="2:5" x14ac:dyDescent="0.25">
      <c r="B3388">
        <v>6.9987000000000001E-3</v>
      </c>
      <c r="C3388">
        <v>6.9169000000000001E-3</v>
      </c>
      <c r="D3388">
        <v>6.9604000000000003E-3</v>
      </c>
      <c r="E3388">
        <v>6.8747000000000001E-3</v>
      </c>
    </row>
    <row r="3389" spans="2:5" x14ac:dyDescent="0.25">
      <c r="B3389">
        <v>6.9144000000000002E-3</v>
      </c>
      <c r="C3389">
        <v>6.9750000000000003E-3</v>
      </c>
      <c r="D3389">
        <v>6.8839000000000001E-3</v>
      </c>
      <c r="E3389">
        <v>6.9772000000000002E-3</v>
      </c>
    </row>
    <row r="3390" spans="2:5" x14ac:dyDescent="0.25">
      <c r="B3390">
        <v>6.9588000000000002E-3</v>
      </c>
      <c r="C3390">
        <v>6.9373000000000004E-3</v>
      </c>
      <c r="D3390">
        <v>6.9829999999999996E-3</v>
      </c>
      <c r="E3390">
        <v>6.9588999999999996E-3</v>
      </c>
    </row>
    <row r="3391" spans="2:5" x14ac:dyDescent="0.25">
      <c r="B3391">
        <v>6.9024000000000004E-3</v>
      </c>
      <c r="C3391">
        <v>7.0307E-3</v>
      </c>
      <c r="D3391">
        <v>6.9062000000000004E-3</v>
      </c>
      <c r="E3391">
        <v>6.9262999999999998E-3</v>
      </c>
    </row>
    <row r="3392" spans="2:5" x14ac:dyDescent="0.25">
      <c r="B3392">
        <v>6.9715999999999997E-3</v>
      </c>
      <c r="C3392">
        <v>6.9433000000000003E-3</v>
      </c>
      <c r="D3392">
        <v>6.9734000000000003E-3</v>
      </c>
      <c r="E3392">
        <v>6.9227000000000004E-3</v>
      </c>
    </row>
    <row r="3393" spans="2:5" x14ac:dyDescent="0.25">
      <c r="B3393">
        <v>6.9487999999999998E-3</v>
      </c>
      <c r="C3393">
        <v>6.9597000000000001E-3</v>
      </c>
      <c r="D3393">
        <v>6.9505000000000001E-3</v>
      </c>
      <c r="E3393">
        <v>6.9163000000000002E-3</v>
      </c>
    </row>
    <row r="3394" spans="2:5" x14ac:dyDescent="0.25">
      <c r="B3394">
        <v>6.9623999999999997E-3</v>
      </c>
      <c r="C3394">
        <v>6.7457999999999997E-3</v>
      </c>
      <c r="D3394">
        <v>6.9286E-3</v>
      </c>
      <c r="E3394">
        <v>6.9493000000000003E-3</v>
      </c>
    </row>
    <row r="3395" spans="2:5" x14ac:dyDescent="0.25">
      <c r="B3395">
        <v>6.8760000000000002E-3</v>
      </c>
      <c r="C3395">
        <v>7.0698000000000002E-3</v>
      </c>
      <c r="D3395">
        <v>6.9464000000000001E-3</v>
      </c>
      <c r="E3395">
        <v>6.9183999999999999E-3</v>
      </c>
    </row>
    <row r="3396" spans="2:5" x14ac:dyDescent="0.25">
      <c r="B3396">
        <v>7.0678E-3</v>
      </c>
      <c r="C3396">
        <v>6.9106000000000002E-3</v>
      </c>
      <c r="D3396">
        <v>7.0042999999999998E-3</v>
      </c>
      <c r="E3396">
        <v>7.0165000000000002E-3</v>
      </c>
    </row>
    <row r="3397" spans="2:5" x14ac:dyDescent="0.25">
      <c r="B3397">
        <v>6.8755999999999999E-3</v>
      </c>
      <c r="C3397">
        <v>6.9118000000000001E-3</v>
      </c>
      <c r="D3397">
        <v>6.8989999999999998E-3</v>
      </c>
      <c r="E3397">
        <v>6.8937E-3</v>
      </c>
    </row>
    <row r="3398" spans="2:5" x14ac:dyDescent="0.25">
      <c r="B3398">
        <v>6.8855000000000001E-3</v>
      </c>
      <c r="C3398">
        <v>6.9550000000000002E-3</v>
      </c>
      <c r="D3398">
        <v>6.9513999999999999E-3</v>
      </c>
      <c r="E3398">
        <v>6.9753999999999997E-3</v>
      </c>
    </row>
    <row r="3399" spans="2:5" x14ac:dyDescent="0.25">
      <c r="B3399">
        <v>6.9658000000000003E-3</v>
      </c>
      <c r="C3399">
        <v>6.9846999999999999E-3</v>
      </c>
      <c r="D3399">
        <v>7.0067000000000003E-3</v>
      </c>
      <c r="E3399">
        <v>6.9439999999999997E-3</v>
      </c>
    </row>
    <row r="3400" spans="2:5" x14ac:dyDescent="0.25">
      <c r="B3400">
        <v>6.9286E-3</v>
      </c>
      <c r="C3400">
        <v>6.9303999999999998E-3</v>
      </c>
      <c r="D3400">
        <v>6.8988000000000001E-3</v>
      </c>
      <c r="E3400">
        <v>6.8786000000000003E-3</v>
      </c>
    </row>
    <row r="3401" spans="2:5" x14ac:dyDescent="0.25">
      <c r="B3401">
        <v>6.9532999999999999E-3</v>
      </c>
      <c r="C3401">
        <v>6.9232E-3</v>
      </c>
      <c r="D3401">
        <v>6.9623000000000003E-3</v>
      </c>
      <c r="E3401">
        <v>6.9588000000000002E-3</v>
      </c>
    </row>
    <row r="3402" spans="2:5" x14ac:dyDescent="0.25">
      <c r="B3402">
        <v>7.0000000000000001E-3</v>
      </c>
      <c r="C3402">
        <v>6.9705000000000001E-3</v>
      </c>
      <c r="D3402">
        <v>6.9143E-3</v>
      </c>
      <c r="E3402">
        <v>6.9474999999999997E-3</v>
      </c>
    </row>
    <row r="3403" spans="2:5" x14ac:dyDescent="0.25">
      <c r="B3403">
        <v>6.8963999999999996E-3</v>
      </c>
      <c r="C3403">
        <v>6.9509999999999997E-3</v>
      </c>
      <c r="D3403">
        <v>7.0311999999999996E-3</v>
      </c>
      <c r="E3403">
        <v>6.9778000000000001E-3</v>
      </c>
    </row>
    <row r="3404" spans="2:5" x14ac:dyDescent="0.25">
      <c r="B3404">
        <v>6.9757999999999999E-3</v>
      </c>
      <c r="C3404">
        <v>6.9779999999999998E-3</v>
      </c>
      <c r="D3404">
        <v>6.8678000000000003E-3</v>
      </c>
      <c r="E3404">
        <v>6.9508E-3</v>
      </c>
    </row>
    <row r="3405" spans="2:5" x14ac:dyDescent="0.25">
      <c r="B3405">
        <v>6.9544999999999997E-3</v>
      </c>
      <c r="C3405">
        <v>6.8948000000000004E-3</v>
      </c>
      <c r="D3405">
        <v>6.9366000000000002E-3</v>
      </c>
      <c r="E3405">
        <v>6.9598999999999998E-3</v>
      </c>
    </row>
    <row r="3406" spans="2:5" x14ac:dyDescent="0.25">
      <c r="B3406">
        <v>6.9497999999999999E-3</v>
      </c>
      <c r="C3406">
        <v>6.9610000000000002E-3</v>
      </c>
      <c r="D3406">
        <v>6.9473E-3</v>
      </c>
      <c r="E3406">
        <v>6.9490999999999997E-3</v>
      </c>
    </row>
    <row r="3407" spans="2:5" x14ac:dyDescent="0.25">
      <c r="B3407">
        <v>6.9471999999999997E-3</v>
      </c>
      <c r="C3407">
        <v>6.8998999999999996E-3</v>
      </c>
      <c r="D3407">
        <v>6.9239999999999996E-3</v>
      </c>
      <c r="E3407">
        <v>6.9274999999999996E-3</v>
      </c>
    </row>
    <row r="3408" spans="2:5" x14ac:dyDescent="0.25">
      <c r="B3408">
        <v>6.9088999999999999E-3</v>
      </c>
      <c r="C3408">
        <v>6.8893000000000001E-3</v>
      </c>
      <c r="D3408">
        <v>6.9620000000000003E-3</v>
      </c>
      <c r="E3408">
        <v>6.9553000000000002E-3</v>
      </c>
    </row>
    <row r="3409" spans="2:5" x14ac:dyDescent="0.25">
      <c r="B3409">
        <v>6.9722999999999999E-3</v>
      </c>
      <c r="C3409">
        <v>6.9763999999999998E-3</v>
      </c>
      <c r="D3409">
        <v>7.0270000000000003E-3</v>
      </c>
      <c r="E3409">
        <v>6.9277999999999996E-3</v>
      </c>
    </row>
    <row r="3410" spans="2:5" x14ac:dyDescent="0.25">
      <c r="B3410">
        <v>6.9584E-3</v>
      </c>
      <c r="C3410">
        <v>7.0418E-3</v>
      </c>
      <c r="D3410">
        <v>6.9446999999999998E-3</v>
      </c>
      <c r="E3410">
        <v>6.9341000000000003E-3</v>
      </c>
    </row>
    <row r="3411" spans="2:5" x14ac:dyDescent="0.25">
      <c r="B3411">
        <v>6.9143E-3</v>
      </c>
      <c r="C3411">
        <v>6.8884000000000003E-3</v>
      </c>
      <c r="D3411">
        <v>6.8764999999999998E-3</v>
      </c>
      <c r="E3411">
        <v>7.1028000000000003E-3</v>
      </c>
    </row>
    <row r="3412" spans="2:5" x14ac:dyDescent="0.25">
      <c r="B3412">
        <v>6.9595000000000004E-3</v>
      </c>
      <c r="C3412">
        <v>6.9389999999999999E-3</v>
      </c>
      <c r="D3412">
        <v>6.9036000000000002E-3</v>
      </c>
      <c r="E3412">
        <v>6.8244000000000004E-3</v>
      </c>
    </row>
    <row r="3413" spans="2:5" x14ac:dyDescent="0.25">
      <c r="B3413">
        <v>6.9679E-3</v>
      </c>
      <c r="C3413">
        <v>7.0270999999999997E-3</v>
      </c>
      <c r="D3413">
        <v>6.9848000000000002E-3</v>
      </c>
      <c r="E3413">
        <v>6.9192999999999998E-3</v>
      </c>
    </row>
    <row r="3414" spans="2:5" x14ac:dyDescent="0.25">
      <c r="B3414">
        <v>6.8149999999999999E-3</v>
      </c>
      <c r="C3414">
        <v>6.8541000000000001E-3</v>
      </c>
      <c r="D3414">
        <v>6.8658E-3</v>
      </c>
      <c r="E3414">
        <v>6.9734000000000003E-3</v>
      </c>
    </row>
    <row r="3415" spans="2:5" x14ac:dyDescent="0.25">
      <c r="B3415">
        <v>7.0213999999999997E-3</v>
      </c>
      <c r="C3415">
        <v>7.0271999999999999E-3</v>
      </c>
      <c r="D3415">
        <v>7.097E-3</v>
      </c>
      <c r="E3415">
        <v>6.9426999999999996E-3</v>
      </c>
    </row>
    <row r="3416" spans="2:5" x14ac:dyDescent="0.25">
      <c r="B3416">
        <v>6.9801999999999998E-3</v>
      </c>
      <c r="C3416">
        <v>6.8793999999999999E-3</v>
      </c>
      <c r="D3416">
        <v>6.8149999999999999E-3</v>
      </c>
      <c r="E3416">
        <v>6.999E-3</v>
      </c>
    </row>
    <row r="3417" spans="2:5" x14ac:dyDescent="0.25">
      <c r="B3417">
        <v>6.8937E-3</v>
      </c>
      <c r="C3417">
        <v>6.9664000000000002E-3</v>
      </c>
      <c r="D3417">
        <v>6.9791999999999996E-3</v>
      </c>
      <c r="E3417">
        <v>6.8956E-3</v>
      </c>
    </row>
    <row r="3418" spans="2:5" x14ac:dyDescent="0.25">
      <c r="B3418">
        <v>7.0724999999999998E-3</v>
      </c>
      <c r="C3418">
        <v>6.9195000000000003E-3</v>
      </c>
      <c r="D3418">
        <v>6.9655000000000003E-3</v>
      </c>
      <c r="E3418">
        <v>6.9649999999999998E-3</v>
      </c>
    </row>
    <row r="3419" spans="2:5" x14ac:dyDescent="0.25">
      <c r="B3419">
        <v>6.8373000000000001E-3</v>
      </c>
      <c r="C3419">
        <v>7.0334000000000004E-3</v>
      </c>
      <c r="D3419">
        <v>6.9379000000000003E-3</v>
      </c>
      <c r="E3419">
        <v>6.8763000000000001E-3</v>
      </c>
    </row>
    <row r="3420" spans="2:5" x14ac:dyDescent="0.25">
      <c r="B3420">
        <v>6.9636000000000003E-3</v>
      </c>
      <c r="C3420">
        <v>6.8580999999999998E-3</v>
      </c>
      <c r="D3420">
        <v>6.9454E-3</v>
      </c>
      <c r="E3420">
        <v>6.9721000000000002E-3</v>
      </c>
    </row>
    <row r="3421" spans="2:5" x14ac:dyDescent="0.25">
      <c r="B3421">
        <v>6.9198000000000003E-3</v>
      </c>
      <c r="C3421">
        <v>6.9487999999999998E-3</v>
      </c>
      <c r="D3421">
        <v>6.9189000000000004E-3</v>
      </c>
      <c r="E3421">
        <v>6.9382000000000003E-3</v>
      </c>
    </row>
    <row r="3422" spans="2:5" x14ac:dyDescent="0.25">
      <c r="B3422">
        <v>6.9484000000000004E-3</v>
      </c>
      <c r="C3422">
        <v>6.9324E-3</v>
      </c>
      <c r="D3422">
        <v>6.9909000000000004E-3</v>
      </c>
      <c r="E3422">
        <v>6.8650999999999998E-3</v>
      </c>
    </row>
    <row r="3423" spans="2:5" x14ac:dyDescent="0.25">
      <c r="B3423">
        <v>6.9223000000000002E-3</v>
      </c>
      <c r="C3423">
        <v>6.9740000000000002E-3</v>
      </c>
      <c r="D3423">
        <v>6.8907999999999999E-3</v>
      </c>
      <c r="E3423">
        <v>7.0127000000000002E-3</v>
      </c>
    </row>
    <row r="3424" spans="2:5" x14ac:dyDescent="0.25">
      <c r="B3424">
        <v>6.9395999999999998E-3</v>
      </c>
      <c r="C3424">
        <v>6.9582000000000003E-3</v>
      </c>
      <c r="D3424">
        <v>6.9753999999999997E-3</v>
      </c>
      <c r="E3424">
        <v>6.9348999999999999E-3</v>
      </c>
    </row>
    <row r="3425" spans="2:5" x14ac:dyDescent="0.25">
      <c r="B3425">
        <v>7.0802E-3</v>
      </c>
      <c r="C3425">
        <v>6.9087999999999997E-3</v>
      </c>
      <c r="D3425">
        <v>6.9655999999999997E-3</v>
      </c>
      <c r="E3425">
        <v>7.0715999999999999E-3</v>
      </c>
    </row>
    <row r="3426" spans="2:5" x14ac:dyDescent="0.25">
      <c r="B3426">
        <v>6.7682999999999997E-3</v>
      </c>
      <c r="C3426">
        <v>6.9189000000000004E-3</v>
      </c>
      <c r="D3426">
        <v>6.8925999999999996E-3</v>
      </c>
      <c r="E3426">
        <v>6.7765999999999998E-3</v>
      </c>
    </row>
    <row r="3427" spans="2:5" x14ac:dyDescent="0.25">
      <c r="B3427">
        <v>7.0090999999999999E-3</v>
      </c>
      <c r="C3427">
        <v>6.9487999999999998E-3</v>
      </c>
      <c r="D3427">
        <v>6.9769999999999997E-3</v>
      </c>
      <c r="E3427">
        <v>6.9987000000000001E-3</v>
      </c>
    </row>
    <row r="3428" spans="2:5" x14ac:dyDescent="0.25">
      <c r="B3428">
        <v>6.8786999999999997E-3</v>
      </c>
      <c r="C3428">
        <v>6.9846999999999999E-3</v>
      </c>
      <c r="D3428">
        <v>6.9750000000000003E-3</v>
      </c>
      <c r="E3428">
        <v>6.9439999999999997E-3</v>
      </c>
    </row>
    <row r="3429" spans="2:5" x14ac:dyDescent="0.25">
      <c r="B3429">
        <v>7.0115999999999998E-3</v>
      </c>
      <c r="C3429">
        <v>6.9103000000000003E-3</v>
      </c>
      <c r="D3429">
        <v>6.8580999999999998E-3</v>
      </c>
      <c r="E3429">
        <v>6.8688000000000004E-3</v>
      </c>
    </row>
    <row r="3430" spans="2:5" x14ac:dyDescent="0.25">
      <c r="B3430">
        <v>6.9674000000000003E-3</v>
      </c>
      <c r="C3430">
        <v>7.0358E-3</v>
      </c>
      <c r="D3430">
        <v>7.0070000000000002E-3</v>
      </c>
      <c r="E3430">
        <v>6.9867000000000002E-3</v>
      </c>
    </row>
    <row r="3431" spans="2:5" x14ac:dyDescent="0.25">
      <c r="B3431">
        <v>6.9271999999999997E-3</v>
      </c>
      <c r="C3431">
        <v>6.9347000000000002E-3</v>
      </c>
      <c r="D3431">
        <v>6.9335999999999998E-3</v>
      </c>
      <c r="E3431">
        <v>6.9440999999999999E-3</v>
      </c>
    </row>
    <row r="3432" spans="2:5" x14ac:dyDescent="0.25">
      <c r="B3432">
        <v>6.9366000000000002E-3</v>
      </c>
      <c r="C3432">
        <v>6.9452000000000003E-3</v>
      </c>
      <c r="D3432">
        <v>6.9379999999999997E-3</v>
      </c>
      <c r="E3432">
        <v>6.9649999999999998E-3</v>
      </c>
    </row>
    <row r="3433" spans="2:5" x14ac:dyDescent="0.25">
      <c r="B3433">
        <v>6.9716999999999999E-3</v>
      </c>
      <c r="C3433">
        <v>6.9020000000000001E-3</v>
      </c>
      <c r="D3433">
        <v>6.9538000000000004E-3</v>
      </c>
      <c r="E3433">
        <v>6.9715999999999997E-3</v>
      </c>
    </row>
    <row r="3434" spans="2:5" x14ac:dyDescent="0.25">
      <c r="B3434">
        <v>6.9274000000000002E-3</v>
      </c>
      <c r="C3434">
        <v>6.9183999999999999E-3</v>
      </c>
      <c r="D3434">
        <v>6.9316999999999998E-3</v>
      </c>
      <c r="E3434">
        <v>7.0159000000000003E-3</v>
      </c>
    </row>
    <row r="3435" spans="2:5" x14ac:dyDescent="0.25">
      <c r="B3435">
        <v>6.9537000000000002E-3</v>
      </c>
      <c r="C3435">
        <v>6.8795000000000002E-3</v>
      </c>
      <c r="D3435">
        <v>6.9851999999999996E-3</v>
      </c>
      <c r="E3435">
        <v>6.8624999999999997E-3</v>
      </c>
    </row>
    <row r="3436" spans="2:5" x14ac:dyDescent="0.25">
      <c r="B3436">
        <v>7.0060000000000001E-3</v>
      </c>
      <c r="C3436">
        <v>7.0717999999999996E-3</v>
      </c>
      <c r="D3436">
        <v>6.9065000000000003E-3</v>
      </c>
      <c r="E3436">
        <v>6.9461000000000002E-3</v>
      </c>
    </row>
    <row r="3437" spans="2:5" x14ac:dyDescent="0.25">
      <c r="B3437">
        <v>6.9071000000000002E-3</v>
      </c>
      <c r="C3437">
        <v>6.8224000000000002E-3</v>
      </c>
      <c r="D3437">
        <v>6.8934E-3</v>
      </c>
      <c r="E3437">
        <v>6.9693999999999997E-3</v>
      </c>
    </row>
    <row r="3438" spans="2:5" x14ac:dyDescent="0.25">
      <c r="B3438">
        <v>6.9587E-3</v>
      </c>
      <c r="C3438">
        <v>7.1047000000000003E-3</v>
      </c>
      <c r="D3438">
        <v>7.0507E-3</v>
      </c>
      <c r="E3438">
        <v>6.8588E-3</v>
      </c>
    </row>
    <row r="3439" spans="2:5" x14ac:dyDescent="0.25">
      <c r="B3439">
        <v>6.9308E-3</v>
      </c>
      <c r="C3439">
        <v>6.8545999999999998E-3</v>
      </c>
      <c r="D3439">
        <v>6.8868999999999996E-3</v>
      </c>
      <c r="E3439">
        <v>6.9579999999999998E-3</v>
      </c>
    </row>
    <row r="3440" spans="2:5" x14ac:dyDescent="0.25">
      <c r="B3440">
        <v>6.7935000000000001E-3</v>
      </c>
      <c r="C3440">
        <v>6.9884999999999999E-3</v>
      </c>
      <c r="D3440">
        <v>7.0042000000000004E-3</v>
      </c>
      <c r="E3440">
        <v>6.9185000000000002E-3</v>
      </c>
    </row>
    <row r="3441" spans="2:5" x14ac:dyDescent="0.25">
      <c r="B3441">
        <v>7.1666999999999998E-3</v>
      </c>
      <c r="C3441">
        <v>6.9607999999999996E-3</v>
      </c>
      <c r="D3441">
        <v>6.8512E-3</v>
      </c>
      <c r="E3441">
        <v>7.0372000000000004E-3</v>
      </c>
    </row>
    <row r="3442" spans="2:5" x14ac:dyDescent="0.25">
      <c r="B3442">
        <v>6.7682999999999997E-3</v>
      </c>
      <c r="C3442">
        <v>6.8675000000000003E-3</v>
      </c>
      <c r="D3442">
        <v>6.8931000000000001E-3</v>
      </c>
      <c r="E3442">
        <v>6.9077000000000001E-3</v>
      </c>
    </row>
    <row r="3443" spans="2:5" x14ac:dyDescent="0.25">
      <c r="B3443">
        <v>6.9925999999999999E-3</v>
      </c>
      <c r="C3443">
        <v>6.9509999999999997E-3</v>
      </c>
      <c r="D3443">
        <v>6.9657E-3</v>
      </c>
      <c r="E3443">
        <v>6.9645000000000002E-3</v>
      </c>
    </row>
    <row r="3444" spans="2:5" x14ac:dyDescent="0.25">
      <c r="B3444">
        <v>7.0200000000000002E-3</v>
      </c>
      <c r="C3444">
        <v>7.0378000000000003E-3</v>
      </c>
      <c r="D3444">
        <v>6.9582999999999997E-3</v>
      </c>
      <c r="E3444">
        <v>6.9289E-3</v>
      </c>
    </row>
    <row r="3445" spans="2:5" x14ac:dyDescent="0.25">
      <c r="B3445">
        <v>6.8961999999999999E-3</v>
      </c>
      <c r="C3445">
        <v>6.8094999999999996E-3</v>
      </c>
      <c r="D3445">
        <v>7.0207999999999998E-3</v>
      </c>
      <c r="E3445">
        <v>6.9290999999999997E-3</v>
      </c>
    </row>
    <row r="3446" spans="2:5" x14ac:dyDescent="0.25">
      <c r="B3446">
        <v>6.9404000000000002E-3</v>
      </c>
      <c r="C3446">
        <v>7.0150000000000004E-3</v>
      </c>
      <c r="D3446">
        <v>6.8392000000000001E-3</v>
      </c>
      <c r="E3446">
        <v>6.9861000000000003E-3</v>
      </c>
    </row>
    <row r="3447" spans="2:5" x14ac:dyDescent="0.25">
      <c r="B3447">
        <v>6.9711E-3</v>
      </c>
      <c r="C3447">
        <v>6.9131000000000001E-3</v>
      </c>
      <c r="D3447">
        <v>6.9787E-3</v>
      </c>
      <c r="E3447">
        <v>6.9490000000000003E-3</v>
      </c>
    </row>
    <row r="3448" spans="2:5" x14ac:dyDescent="0.25">
      <c r="B3448">
        <v>6.9402999999999999E-3</v>
      </c>
      <c r="C3448">
        <v>6.9794999999999996E-3</v>
      </c>
      <c r="D3448">
        <v>7.0191999999999997E-3</v>
      </c>
      <c r="E3448">
        <v>6.8922000000000002E-3</v>
      </c>
    </row>
    <row r="3449" spans="2:5" x14ac:dyDescent="0.25">
      <c r="B3449">
        <v>6.9397E-3</v>
      </c>
      <c r="C3449">
        <v>6.8865999999999997E-3</v>
      </c>
      <c r="D3449">
        <v>6.8937E-3</v>
      </c>
      <c r="E3449">
        <v>6.9509999999999997E-3</v>
      </c>
    </row>
    <row r="3450" spans="2:5" x14ac:dyDescent="0.25">
      <c r="B3450">
        <v>6.9375000000000001E-3</v>
      </c>
      <c r="C3450">
        <v>6.9568E-3</v>
      </c>
      <c r="D3450">
        <v>6.9585000000000003E-3</v>
      </c>
      <c r="E3450">
        <v>6.9918999999999997E-3</v>
      </c>
    </row>
    <row r="3451" spans="2:5" x14ac:dyDescent="0.25">
      <c r="B3451">
        <v>6.9451000000000001E-3</v>
      </c>
      <c r="C3451">
        <v>6.9585000000000003E-3</v>
      </c>
      <c r="D3451">
        <v>6.9446999999999998E-3</v>
      </c>
      <c r="E3451">
        <v>6.9229000000000001E-3</v>
      </c>
    </row>
    <row r="3452" spans="2:5" x14ac:dyDescent="0.25">
      <c r="B3452">
        <v>7.0407999999999998E-3</v>
      </c>
      <c r="C3452">
        <v>6.9673000000000001E-3</v>
      </c>
      <c r="D3452">
        <v>7.0093999999999998E-3</v>
      </c>
      <c r="E3452">
        <v>6.9464000000000001E-3</v>
      </c>
    </row>
    <row r="3453" spans="2:5" x14ac:dyDescent="0.25">
      <c r="B3453">
        <v>6.8671000000000001E-3</v>
      </c>
      <c r="C3453">
        <v>6.9423999999999996E-3</v>
      </c>
      <c r="D3453">
        <v>6.9097999999999998E-3</v>
      </c>
      <c r="E3453">
        <v>7.0330999999999996E-3</v>
      </c>
    </row>
    <row r="3454" spans="2:5" x14ac:dyDescent="0.25">
      <c r="B3454">
        <v>6.8961999999999999E-3</v>
      </c>
      <c r="C3454">
        <v>6.9284000000000004E-3</v>
      </c>
      <c r="D3454">
        <v>6.9576999999999998E-3</v>
      </c>
      <c r="E3454">
        <v>6.8405999999999996E-3</v>
      </c>
    </row>
    <row r="3455" spans="2:5" x14ac:dyDescent="0.25">
      <c r="B3455">
        <v>6.9265999999999998E-3</v>
      </c>
      <c r="C3455">
        <v>6.9624999999999999E-3</v>
      </c>
      <c r="D3455">
        <v>6.9877000000000003E-3</v>
      </c>
      <c r="E3455">
        <v>6.9721000000000002E-3</v>
      </c>
    </row>
    <row r="3456" spans="2:5" x14ac:dyDescent="0.25">
      <c r="B3456">
        <v>7.0625999999999996E-3</v>
      </c>
      <c r="C3456">
        <v>6.9183999999999999E-3</v>
      </c>
      <c r="D3456">
        <v>6.8474E-3</v>
      </c>
      <c r="E3456">
        <v>6.8754999999999997E-3</v>
      </c>
    </row>
    <row r="3457" spans="2:5" x14ac:dyDescent="0.25">
      <c r="B3457">
        <v>6.9170999999999998E-3</v>
      </c>
      <c r="C3457">
        <v>6.9633999999999998E-3</v>
      </c>
      <c r="D3457">
        <v>6.9436999999999997E-3</v>
      </c>
      <c r="E3457">
        <v>7.0802E-3</v>
      </c>
    </row>
    <row r="3458" spans="2:5" x14ac:dyDescent="0.25">
      <c r="B3458">
        <v>6.8839000000000001E-3</v>
      </c>
      <c r="C3458">
        <v>6.9398000000000003E-3</v>
      </c>
      <c r="D3458">
        <v>6.9740999999999996E-3</v>
      </c>
      <c r="E3458">
        <v>6.8526999999999998E-3</v>
      </c>
    </row>
    <row r="3459" spans="2:5" x14ac:dyDescent="0.25">
      <c r="B3459">
        <v>6.9771E-3</v>
      </c>
      <c r="C3459">
        <v>6.9626999999999996E-3</v>
      </c>
      <c r="D3459">
        <v>6.9458000000000002E-3</v>
      </c>
      <c r="E3459">
        <v>6.9097999999999998E-3</v>
      </c>
    </row>
    <row r="3460" spans="2:5" x14ac:dyDescent="0.25">
      <c r="B3460">
        <v>6.9208999999999998E-3</v>
      </c>
      <c r="C3460">
        <v>6.8899E-3</v>
      </c>
      <c r="D3460">
        <v>6.9829000000000002E-3</v>
      </c>
      <c r="E3460">
        <v>6.9775000000000002E-3</v>
      </c>
    </row>
    <row r="3461" spans="2:5" x14ac:dyDescent="0.25">
      <c r="B3461">
        <v>6.9515000000000002E-3</v>
      </c>
      <c r="C3461">
        <v>6.9185000000000002E-3</v>
      </c>
      <c r="D3461">
        <v>6.8462999999999996E-3</v>
      </c>
      <c r="E3461">
        <v>6.9613000000000001E-3</v>
      </c>
    </row>
    <row r="3462" spans="2:5" x14ac:dyDescent="0.25">
      <c r="B3462">
        <v>6.8713000000000003E-3</v>
      </c>
      <c r="C3462">
        <v>7.0104E-3</v>
      </c>
      <c r="D3462">
        <v>6.992E-3</v>
      </c>
      <c r="E3462">
        <v>6.9357999999999998E-3</v>
      </c>
    </row>
    <row r="3463" spans="2:5" x14ac:dyDescent="0.25">
      <c r="B3463">
        <v>7.0552000000000002E-3</v>
      </c>
      <c r="C3463">
        <v>6.9014999999999996E-3</v>
      </c>
      <c r="D3463">
        <v>6.9610999999999996E-3</v>
      </c>
      <c r="E3463">
        <v>6.9321000000000001E-3</v>
      </c>
    </row>
    <row r="3464" spans="2:5" x14ac:dyDescent="0.25">
      <c r="B3464">
        <v>6.9204999999999996E-3</v>
      </c>
      <c r="C3464">
        <v>6.9572000000000002E-3</v>
      </c>
      <c r="D3464">
        <v>6.8538000000000002E-3</v>
      </c>
      <c r="E3464">
        <v>6.8921E-3</v>
      </c>
    </row>
    <row r="3465" spans="2:5" x14ac:dyDescent="0.25">
      <c r="B3465">
        <v>6.9337000000000001E-3</v>
      </c>
      <c r="C3465">
        <v>7.0153999999999998E-3</v>
      </c>
      <c r="D3465">
        <v>6.9214999999999997E-3</v>
      </c>
      <c r="E3465">
        <v>6.9668000000000004E-3</v>
      </c>
    </row>
    <row r="3466" spans="2:5" x14ac:dyDescent="0.25">
      <c r="B3466">
        <v>6.8602000000000003E-3</v>
      </c>
      <c r="C3466">
        <v>6.8590999999999999E-3</v>
      </c>
      <c r="D3466">
        <v>7.0333000000000001E-3</v>
      </c>
      <c r="E3466">
        <v>6.9356000000000001E-3</v>
      </c>
    </row>
    <row r="3467" spans="2:5" x14ac:dyDescent="0.25">
      <c r="B3467">
        <v>7.0219000000000002E-3</v>
      </c>
      <c r="C3467">
        <v>6.9998999999999999E-3</v>
      </c>
      <c r="D3467">
        <v>6.9414000000000003E-3</v>
      </c>
      <c r="E3467">
        <v>6.9598000000000004E-3</v>
      </c>
    </row>
    <row r="3468" spans="2:5" x14ac:dyDescent="0.25">
      <c r="B3468">
        <v>6.8995999999999997E-3</v>
      </c>
      <c r="C3468">
        <v>6.9446000000000004E-3</v>
      </c>
      <c r="D3468">
        <v>6.9386999999999999E-3</v>
      </c>
      <c r="E3468">
        <v>6.9611999999999999E-3</v>
      </c>
    </row>
    <row r="3469" spans="2:5" x14ac:dyDescent="0.25">
      <c r="B3469">
        <v>6.9239999999999996E-3</v>
      </c>
      <c r="C3469">
        <v>6.9582000000000003E-3</v>
      </c>
      <c r="D3469">
        <v>6.9053999999999999E-3</v>
      </c>
      <c r="E3469">
        <v>7.0175000000000003E-3</v>
      </c>
    </row>
    <row r="3470" spans="2:5" x14ac:dyDescent="0.25">
      <c r="B3470">
        <v>7.0194999999999997E-3</v>
      </c>
      <c r="C3470">
        <v>6.9115000000000001E-3</v>
      </c>
      <c r="D3470">
        <v>6.9346E-3</v>
      </c>
      <c r="E3470">
        <v>6.9648000000000002E-3</v>
      </c>
    </row>
    <row r="3471" spans="2:5" x14ac:dyDescent="0.25">
      <c r="B3471">
        <v>7.0109999999999999E-3</v>
      </c>
      <c r="C3471">
        <v>6.9839999999999998E-3</v>
      </c>
      <c r="D3471">
        <v>6.9753999999999997E-3</v>
      </c>
      <c r="E3471">
        <v>6.8899E-3</v>
      </c>
    </row>
    <row r="3472" spans="2:5" x14ac:dyDescent="0.25">
      <c r="B3472">
        <v>6.8313999999999996E-3</v>
      </c>
      <c r="C3472">
        <v>6.9724000000000001E-3</v>
      </c>
      <c r="D3472">
        <v>6.9207000000000001E-3</v>
      </c>
      <c r="E3472">
        <v>6.9166999999999996E-3</v>
      </c>
    </row>
    <row r="3473" spans="2:5" x14ac:dyDescent="0.25">
      <c r="B3473">
        <v>7.0026000000000003E-3</v>
      </c>
      <c r="C3473">
        <v>6.9376999999999998E-3</v>
      </c>
      <c r="D3473">
        <v>7.0169000000000004E-3</v>
      </c>
      <c r="E3473">
        <v>7.0124999999999996E-3</v>
      </c>
    </row>
    <row r="3474" spans="2:5" x14ac:dyDescent="0.25">
      <c r="B3474">
        <v>6.9731999999999997E-3</v>
      </c>
      <c r="C3474">
        <v>6.8639E-3</v>
      </c>
      <c r="D3474">
        <v>6.9220999999999996E-3</v>
      </c>
      <c r="E3474">
        <v>6.9401999999999997E-3</v>
      </c>
    </row>
    <row r="3475" spans="2:5" x14ac:dyDescent="0.25">
      <c r="B3475">
        <v>6.8694999999999997E-3</v>
      </c>
      <c r="C3475">
        <v>6.9470000000000001E-3</v>
      </c>
      <c r="D3475">
        <v>6.9426000000000002E-3</v>
      </c>
      <c r="E3475">
        <v>6.8817000000000001E-3</v>
      </c>
    </row>
    <row r="3476" spans="2:5" x14ac:dyDescent="0.25">
      <c r="B3476">
        <v>6.9351999999999999E-3</v>
      </c>
      <c r="C3476">
        <v>6.9429000000000001E-3</v>
      </c>
      <c r="D3476">
        <v>6.9731999999999997E-3</v>
      </c>
      <c r="E3476">
        <v>7.0385999999999999E-3</v>
      </c>
    </row>
    <row r="3477" spans="2:5" x14ac:dyDescent="0.25">
      <c r="B3477">
        <v>6.9886000000000002E-3</v>
      </c>
      <c r="C3477">
        <v>7.0629999999999998E-3</v>
      </c>
      <c r="D3477">
        <v>6.8798000000000002E-3</v>
      </c>
      <c r="E3477">
        <v>6.8564000000000003E-3</v>
      </c>
    </row>
    <row r="3478" spans="2:5" x14ac:dyDescent="0.25">
      <c r="B3478">
        <v>6.8824999999999997E-3</v>
      </c>
      <c r="C3478">
        <v>6.8624000000000003E-3</v>
      </c>
      <c r="D3478">
        <v>6.9741999999999998E-3</v>
      </c>
      <c r="E3478">
        <v>6.9782000000000004E-3</v>
      </c>
    </row>
    <row r="3479" spans="2:5" x14ac:dyDescent="0.25">
      <c r="B3479">
        <v>6.8855000000000001E-3</v>
      </c>
      <c r="C3479">
        <v>6.9518999999999996E-3</v>
      </c>
      <c r="D3479">
        <v>6.9734000000000003E-3</v>
      </c>
      <c r="E3479">
        <v>6.9350999999999996E-3</v>
      </c>
    </row>
    <row r="3480" spans="2:5" x14ac:dyDescent="0.25">
      <c r="B3480">
        <v>7.0112000000000004E-3</v>
      </c>
      <c r="C3480">
        <v>6.9557999999999998E-3</v>
      </c>
      <c r="D3480">
        <v>6.9655000000000003E-3</v>
      </c>
      <c r="E3480">
        <v>6.9163000000000002E-3</v>
      </c>
    </row>
    <row r="3481" spans="2:5" x14ac:dyDescent="0.25">
      <c r="B3481">
        <v>6.9687000000000004E-3</v>
      </c>
      <c r="C3481">
        <v>6.9417999999999997E-3</v>
      </c>
      <c r="D3481">
        <v>6.8772E-3</v>
      </c>
      <c r="E3481">
        <v>7.0196E-3</v>
      </c>
    </row>
    <row r="3482" spans="2:5" x14ac:dyDescent="0.25">
      <c r="B3482">
        <v>7.0219999999999996E-3</v>
      </c>
      <c r="C3482">
        <v>6.8903999999999997E-3</v>
      </c>
      <c r="D3482">
        <v>7.0406000000000002E-3</v>
      </c>
      <c r="E3482">
        <v>6.8598000000000001E-3</v>
      </c>
    </row>
    <row r="3483" spans="2:5" x14ac:dyDescent="0.25">
      <c r="B3483">
        <v>6.8103E-3</v>
      </c>
      <c r="C3483">
        <v>6.9752E-3</v>
      </c>
      <c r="D3483">
        <v>6.8520999999999999E-3</v>
      </c>
      <c r="E3483">
        <v>6.9348999999999999E-3</v>
      </c>
    </row>
    <row r="3484" spans="2:5" x14ac:dyDescent="0.25">
      <c r="B3484">
        <v>6.9972999999999997E-3</v>
      </c>
      <c r="C3484">
        <v>6.9502000000000001E-3</v>
      </c>
      <c r="D3484">
        <v>6.9833999999999999E-3</v>
      </c>
      <c r="E3484">
        <v>6.9903999999999999E-3</v>
      </c>
    </row>
    <row r="3485" spans="2:5" x14ac:dyDescent="0.25">
      <c r="B3485">
        <v>7.0464999999999998E-3</v>
      </c>
      <c r="C3485">
        <v>6.9329999999999999E-3</v>
      </c>
      <c r="D3485">
        <v>6.9378E-3</v>
      </c>
      <c r="E3485">
        <v>6.8817000000000001E-3</v>
      </c>
    </row>
    <row r="3486" spans="2:5" x14ac:dyDescent="0.25">
      <c r="B3486">
        <v>6.8498999999999999E-3</v>
      </c>
      <c r="C3486">
        <v>6.8646999999999996E-3</v>
      </c>
      <c r="D3486">
        <v>6.8596999999999998E-3</v>
      </c>
      <c r="E3486">
        <v>7.0001000000000004E-3</v>
      </c>
    </row>
    <row r="3487" spans="2:5" x14ac:dyDescent="0.25">
      <c r="B3487">
        <v>6.9464000000000001E-3</v>
      </c>
      <c r="C3487">
        <v>6.9597000000000001E-3</v>
      </c>
      <c r="D3487">
        <v>7.0435000000000003E-3</v>
      </c>
      <c r="E3487">
        <v>6.9156E-3</v>
      </c>
    </row>
    <row r="3488" spans="2:5" x14ac:dyDescent="0.25">
      <c r="B3488">
        <v>6.9645000000000002E-3</v>
      </c>
      <c r="C3488">
        <v>7.0464999999999998E-3</v>
      </c>
      <c r="D3488">
        <v>6.9490000000000003E-3</v>
      </c>
      <c r="E3488">
        <v>6.9084000000000003E-3</v>
      </c>
    </row>
    <row r="3489" spans="2:5" x14ac:dyDescent="0.25">
      <c r="B3489">
        <v>6.9708000000000001E-3</v>
      </c>
      <c r="C3489">
        <v>6.8361999999999997E-3</v>
      </c>
      <c r="D3489">
        <v>6.9848000000000002E-3</v>
      </c>
      <c r="E3489">
        <v>7.0099000000000003E-3</v>
      </c>
    </row>
    <row r="3490" spans="2:5" x14ac:dyDescent="0.25">
      <c r="B3490">
        <v>6.9087999999999997E-3</v>
      </c>
      <c r="C3490">
        <v>7.0657000000000003E-3</v>
      </c>
      <c r="D3490">
        <v>6.9176000000000003E-3</v>
      </c>
      <c r="E3490">
        <v>6.9204999999999996E-3</v>
      </c>
    </row>
    <row r="3491" spans="2:5" x14ac:dyDescent="0.25">
      <c r="B3491">
        <v>6.8566E-3</v>
      </c>
      <c r="C3491">
        <v>6.8393000000000004E-3</v>
      </c>
      <c r="D3491">
        <v>6.9351999999999999E-3</v>
      </c>
      <c r="E3491">
        <v>6.8947000000000001E-3</v>
      </c>
    </row>
    <row r="3492" spans="2:5" x14ac:dyDescent="0.25">
      <c r="B3492">
        <v>7.0289000000000003E-3</v>
      </c>
      <c r="C3492">
        <v>6.9069999999999999E-3</v>
      </c>
      <c r="D3492">
        <v>6.9242000000000001E-3</v>
      </c>
      <c r="E3492">
        <v>7.0014999999999999E-3</v>
      </c>
    </row>
    <row r="3493" spans="2:5" x14ac:dyDescent="0.25">
      <c r="B3493">
        <v>6.9438E-3</v>
      </c>
      <c r="C3493">
        <v>7.0495999999999996E-3</v>
      </c>
      <c r="D3493">
        <v>6.9820999999999998E-3</v>
      </c>
      <c r="E3493">
        <v>6.8842E-3</v>
      </c>
    </row>
    <row r="3494" spans="2:5" x14ac:dyDescent="0.25">
      <c r="B3494">
        <v>7.0543000000000003E-3</v>
      </c>
      <c r="C3494">
        <v>6.9125999999999996E-3</v>
      </c>
      <c r="D3494">
        <v>6.8788E-3</v>
      </c>
      <c r="E3494">
        <v>6.914E-3</v>
      </c>
    </row>
    <row r="3495" spans="2:5" x14ac:dyDescent="0.25">
      <c r="B3495">
        <v>6.8345999999999997E-3</v>
      </c>
      <c r="C3495">
        <v>6.9652000000000004E-3</v>
      </c>
      <c r="D3495">
        <v>6.9150000000000001E-3</v>
      </c>
      <c r="E3495">
        <v>7.0505999999999997E-3</v>
      </c>
    </row>
    <row r="3496" spans="2:5" x14ac:dyDescent="0.25">
      <c r="B3496">
        <v>6.9229000000000001E-3</v>
      </c>
      <c r="C3496">
        <v>6.9652999999999998E-3</v>
      </c>
      <c r="D3496">
        <v>6.9792999999999999E-3</v>
      </c>
      <c r="E3496">
        <v>6.8948999999999998E-3</v>
      </c>
    </row>
    <row r="3497" spans="2:5" x14ac:dyDescent="0.25">
      <c r="B3497">
        <v>6.9556000000000002E-3</v>
      </c>
      <c r="C3497">
        <v>6.9194E-3</v>
      </c>
      <c r="D3497">
        <v>6.9633999999999998E-3</v>
      </c>
      <c r="E3497">
        <v>6.973E-3</v>
      </c>
    </row>
    <row r="3498" spans="2:5" x14ac:dyDescent="0.25">
      <c r="B3498">
        <v>6.9752E-3</v>
      </c>
      <c r="C3498">
        <v>6.9376999999999998E-3</v>
      </c>
      <c r="D3498">
        <v>6.9397E-3</v>
      </c>
      <c r="E3498">
        <v>6.9500999999999999E-3</v>
      </c>
    </row>
    <row r="3499" spans="2:5" x14ac:dyDescent="0.25">
      <c r="B3499">
        <v>6.9664000000000002E-3</v>
      </c>
      <c r="C3499">
        <v>6.9759000000000002E-3</v>
      </c>
      <c r="D3499">
        <v>6.9363999999999997E-3</v>
      </c>
      <c r="E3499">
        <v>7.0308999999999996E-3</v>
      </c>
    </row>
    <row r="3500" spans="2:5" x14ac:dyDescent="0.25">
      <c r="B3500">
        <v>6.8951999999999998E-3</v>
      </c>
      <c r="C3500">
        <v>6.8937E-3</v>
      </c>
      <c r="D3500">
        <v>6.9172000000000001E-3</v>
      </c>
      <c r="E3500">
        <v>6.8691000000000004E-3</v>
      </c>
    </row>
    <row r="3501" spans="2:5" x14ac:dyDescent="0.25">
      <c r="B3501">
        <v>6.9591000000000002E-3</v>
      </c>
      <c r="C3501">
        <v>6.9857000000000001E-3</v>
      </c>
      <c r="D3501">
        <v>6.9382000000000003E-3</v>
      </c>
      <c r="E3501">
        <v>6.9459999999999999E-3</v>
      </c>
    </row>
    <row r="3502" spans="2:5" x14ac:dyDescent="0.25">
      <c r="B3502">
        <v>6.9569999999999996E-3</v>
      </c>
      <c r="C3502">
        <v>6.9343E-3</v>
      </c>
      <c r="D3502">
        <v>6.9947000000000004E-3</v>
      </c>
      <c r="E3502">
        <v>6.9421999999999999E-3</v>
      </c>
    </row>
    <row r="3503" spans="2:5" x14ac:dyDescent="0.25">
      <c r="B3503">
        <v>6.8928000000000001E-3</v>
      </c>
      <c r="C3503">
        <v>7.0193E-3</v>
      </c>
      <c r="D3503">
        <v>6.9388999999999996E-3</v>
      </c>
      <c r="E3503">
        <v>6.9271000000000003E-3</v>
      </c>
    </row>
    <row r="3504" spans="2:5" x14ac:dyDescent="0.25">
      <c r="B3504">
        <v>6.9844E-3</v>
      </c>
      <c r="C3504">
        <v>6.8741999999999996E-3</v>
      </c>
      <c r="D3504">
        <v>6.8709000000000001E-3</v>
      </c>
      <c r="E3504">
        <v>7.0375999999999998E-3</v>
      </c>
    </row>
    <row r="3505" spans="2:5" x14ac:dyDescent="0.25">
      <c r="B3505">
        <v>6.9490999999999997E-3</v>
      </c>
      <c r="C3505">
        <v>6.9303999999999998E-3</v>
      </c>
      <c r="D3505">
        <v>7.1272999999999996E-3</v>
      </c>
      <c r="E3505">
        <v>6.8799999999999998E-3</v>
      </c>
    </row>
    <row r="3506" spans="2:5" x14ac:dyDescent="0.25">
      <c r="B3506">
        <v>6.9208000000000004E-3</v>
      </c>
      <c r="C3506">
        <v>6.9661999999999996E-3</v>
      </c>
      <c r="D3506">
        <v>6.9290000000000003E-3</v>
      </c>
      <c r="E3506">
        <v>6.9132999999999998E-3</v>
      </c>
    </row>
    <row r="3507" spans="2:5" x14ac:dyDescent="0.25">
      <c r="B3507">
        <v>6.9170000000000004E-3</v>
      </c>
      <c r="C3507">
        <v>6.9835000000000001E-3</v>
      </c>
      <c r="D3507">
        <v>6.8031999999999997E-3</v>
      </c>
      <c r="E3507">
        <v>6.9791999999999996E-3</v>
      </c>
    </row>
    <row r="3508" spans="2:5" x14ac:dyDescent="0.25">
      <c r="B3508">
        <v>6.9452000000000003E-3</v>
      </c>
      <c r="C3508">
        <v>6.9835000000000001E-3</v>
      </c>
      <c r="D3508">
        <v>7.0651000000000004E-3</v>
      </c>
      <c r="E3508">
        <v>6.9265999999999998E-3</v>
      </c>
    </row>
    <row r="3509" spans="2:5" x14ac:dyDescent="0.25">
      <c r="B3509">
        <v>6.8970999999999998E-3</v>
      </c>
      <c r="C3509">
        <v>6.8547E-3</v>
      </c>
      <c r="D3509">
        <v>6.8371999999999999E-3</v>
      </c>
      <c r="E3509">
        <v>7.0136E-3</v>
      </c>
    </row>
    <row r="3510" spans="2:5" x14ac:dyDescent="0.25">
      <c r="B3510">
        <v>7.0042000000000004E-3</v>
      </c>
      <c r="C3510">
        <v>6.9709999999999998E-3</v>
      </c>
      <c r="D3510">
        <v>6.9848000000000002E-3</v>
      </c>
      <c r="E3510">
        <v>6.9251E-3</v>
      </c>
    </row>
    <row r="3511" spans="2:5" x14ac:dyDescent="0.25">
      <c r="B3511">
        <v>6.9068000000000003E-3</v>
      </c>
      <c r="C3511">
        <v>6.8853999999999999E-3</v>
      </c>
      <c r="D3511">
        <v>6.9376000000000004E-3</v>
      </c>
      <c r="E3511">
        <v>6.9766000000000003E-3</v>
      </c>
    </row>
    <row r="3512" spans="2:5" x14ac:dyDescent="0.25">
      <c r="B3512">
        <v>7.0121000000000003E-3</v>
      </c>
      <c r="C3512">
        <v>6.8789999999999997E-3</v>
      </c>
      <c r="D3512">
        <v>6.9173000000000004E-3</v>
      </c>
      <c r="E3512">
        <v>6.8127999999999999E-3</v>
      </c>
    </row>
    <row r="3513" spans="2:5" x14ac:dyDescent="0.25">
      <c r="B3513">
        <v>6.9505000000000001E-3</v>
      </c>
      <c r="C3513">
        <v>7.0255999999999999E-3</v>
      </c>
      <c r="D3513">
        <v>7.0292999999999996E-3</v>
      </c>
      <c r="E3513">
        <v>7.0118999999999997E-3</v>
      </c>
    </row>
    <row r="3514" spans="2:5" x14ac:dyDescent="0.25">
      <c r="B3514">
        <v>6.9262999999999998E-3</v>
      </c>
      <c r="C3514">
        <v>6.9531999999999997E-3</v>
      </c>
      <c r="D3514">
        <v>6.9081000000000004E-3</v>
      </c>
      <c r="E3514">
        <v>6.9779000000000004E-3</v>
      </c>
    </row>
    <row r="3515" spans="2:5" x14ac:dyDescent="0.25">
      <c r="B3515">
        <v>6.9677999999999997E-3</v>
      </c>
      <c r="C3515">
        <v>6.9587E-3</v>
      </c>
      <c r="D3515">
        <v>6.9166999999999996E-3</v>
      </c>
      <c r="E3515">
        <v>6.9071999999999996E-3</v>
      </c>
    </row>
    <row r="3516" spans="2:5" x14ac:dyDescent="0.25">
      <c r="B3516">
        <v>6.9227999999999998E-3</v>
      </c>
      <c r="C3516">
        <v>6.9071999999999996E-3</v>
      </c>
      <c r="D3516">
        <v>6.9224999999999998E-3</v>
      </c>
      <c r="E3516">
        <v>6.8786999999999997E-3</v>
      </c>
    </row>
    <row r="3517" spans="2:5" x14ac:dyDescent="0.25">
      <c r="B3517">
        <v>6.9642000000000003E-3</v>
      </c>
      <c r="C3517">
        <v>7.0004000000000004E-3</v>
      </c>
      <c r="D3517">
        <v>6.9703999999999999E-3</v>
      </c>
      <c r="E3517">
        <v>7.0358E-3</v>
      </c>
    </row>
    <row r="3518" spans="2:5" x14ac:dyDescent="0.25">
      <c r="B3518">
        <v>6.9394000000000001E-3</v>
      </c>
      <c r="C3518">
        <v>6.9204999999999996E-3</v>
      </c>
      <c r="D3518">
        <v>6.9185000000000002E-3</v>
      </c>
      <c r="E3518">
        <v>6.8355000000000004E-3</v>
      </c>
    </row>
    <row r="3519" spans="2:5" x14ac:dyDescent="0.25">
      <c r="B3519">
        <v>6.9692E-3</v>
      </c>
      <c r="C3519">
        <v>6.8452000000000001E-3</v>
      </c>
      <c r="D3519">
        <v>6.9848999999999996E-3</v>
      </c>
      <c r="E3519">
        <v>6.9854000000000001E-3</v>
      </c>
    </row>
    <row r="3520" spans="2:5" x14ac:dyDescent="0.25">
      <c r="B3520">
        <v>6.9271000000000003E-3</v>
      </c>
      <c r="C3520">
        <v>7.0474999999999999E-3</v>
      </c>
      <c r="D3520">
        <v>6.9513999999999999E-3</v>
      </c>
      <c r="E3520">
        <v>6.9503999999999998E-3</v>
      </c>
    </row>
    <row r="3521" spans="2:5" x14ac:dyDescent="0.25">
      <c r="B3521">
        <v>6.9376000000000004E-3</v>
      </c>
      <c r="C3521">
        <v>6.9508E-3</v>
      </c>
      <c r="D3521">
        <v>6.8891999999999998E-3</v>
      </c>
      <c r="E3521">
        <v>6.9784000000000001E-3</v>
      </c>
    </row>
    <row r="3522" spans="2:5" x14ac:dyDescent="0.25">
      <c r="B3522">
        <v>6.9676E-3</v>
      </c>
      <c r="C3522">
        <v>6.9106999999999997E-3</v>
      </c>
      <c r="D3522">
        <v>6.9963999999999998E-3</v>
      </c>
      <c r="E3522">
        <v>6.9394000000000001E-3</v>
      </c>
    </row>
    <row r="3523" spans="2:5" x14ac:dyDescent="0.25">
      <c r="B3523">
        <v>6.8399999999999997E-3</v>
      </c>
      <c r="C3523">
        <v>6.9657E-3</v>
      </c>
      <c r="D3523">
        <v>7.0130000000000001E-3</v>
      </c>
      <c r="E3523">
        <v>6.9448000000000001E-3</v>
      </c>
    </row>
    <row r="3524" spans="2:5" x14ac:dyDescent="0.25">
      <c r="B3524">
        <v>7.0673000000000003E-3</v>
      </c>
      <c r="C3524">
        <v>6.9344000000000003E-3</v>
      </c>
      <c r="D3524">
        <v>6.8427000000000002E-3</v>
      </c>
      <c r="E3524">
        <v>6.9293999999999996E-3</v>
      </c>
    </row>
    <row r="3525" spans="2:5" x14ac:dyDescent="0.25">
      <c r="B3525">
        <v>6.8507000000000004E-3</v>
      </c>
      <c r="C3525">
        <v>6.9718000000000002E-3</v>
      </c>
      <c r="D3525">
        <v>6.9439999999999997E-3</v>
      </c>
      <c r="E3525">
        <v>6.9766999999999997E-3</v>
      </c>
    </row>
    <row r="3526" spans="2:5" x14ac:dyDescent="0.25">
      <c r="B3526">
        <v>6.9687000000000004E-3</v>
      </c>
      <c r="C3526">
        <v>6.9185999999999996E-3</v>
      </c>
      <c r="D3526">
        <v>6.9131000000000001E-3</v>
      </c>
      <c r="E3526">
        <v>6.9319000000000004E-3</v>
      </c>
    </row>
    <row r="3527" spans="2:5" x14ac:dyDescent="0.25">
      <c r="B3527">
        <v>7.0194999999999997E-3</v>
      </c>
      <c r="C3527">
        <v>6.9626000000000002E-3</v>
      </c>
      <c r="D3527">
        <v>6.9493999999999997E-3</v>
      </c>
      <c r="E3527">
        <v>6.9500999999999999E-3</v>
      </c>
    </row>
    <row r="3528" spans="2:5" x14ac:dyDescent="0.25">
      <c r="B3528">
        <v>6.9056999999999999E-3</v>
      </c>
      <c r="C3528">
        <v>6.9440999999999999E-3</v>
      </c>
      <c r="D3528">
        <v>6.9121E-3</v>
      </c>
      <c r="E3528">
        <v>6.9477000000000002E-3</v>
      </c>
    </row>
    <row r="3529" spans="2:5" x14ac:dyDescent="0.25">
      <c r="B3529">
        <v>6.9321000000000001E-3</v>
      </c>
      <c r="C3529">
        <v>7.0755999999999996E-3</v>
      </c>
      <c r="D3529">
        <v>7.1529999999999996E-3</v>
      </c>
      <c r="E3529">
        <v>6.9138999999999997E-3</v>
      </c>
    </row>
    <row r="3530" spans="2:5" x14ac:dyDescent="0.25">
      <c r="B3530">
        <v>6.9724000000000001E-3</v>
      </c>
      <c r="C3530">
        <v>6.7876999999999998E-3</v>
      </c>
      <c r="D3530">
        <v>6.8212999999999998E-3</v>
      </c>
      <c r="E3530">
        <v>6.9635000000000001E-3</v>
      </c>
    </row>
    <row r="3531" spans="2:5" x14ac:dyDescent="0.25">
      <c r="B3531">
        <v>6.9265000000000004E-3</v>
      </c>
      <c r="C3531">
        <v>6.9695E-3</v>
      </c>
      <c r="D3531">
        <v>6.9328000000000002E-3</v>
      </c>
      <c r="E3531">
        <v>6.9538000000000004E-3</v>
      </c>
    </row>
    <row r="3532" spans="2:5" x14ac:dyDescent="0.25">
      <c r="B3532">
        <v>6.9709000000000004E-3</v>
      </c>
      <c r="C3532">
        <v>6.9737999999999996E-3</v>
      </c>
      <c r="D3532">
        <v>6.9486000000000001E-3</v>
      </c>
      <c r="E3532">
        <v>6.9347999999999996E-3</v>
      </c>
    </row>
    <row r="3533" spans="2:5" x14ac:dyDescent="0.25">
      <c r="B3533">
        <v>6.9233999999999997E-3</v>
      </c>
      <c r="C3533">
        <v>6.9147000000000002E-3</v>
      </c>
      <c r="D3533">
        <v>7.0277999999999998E-3</v>
      </c>
      <c r="E3533">
        <v>6.9382000000000003E-3</v>
      </c>
    </row>
    <row r="3534" spans="2:5" x14ac:dyDescent="0.25">
      <c r="B3534">
        <v>6.9327E-3</v>
      </c>
      <c r="C3534">
        <v>6.9414000000000003E-3</v>
      </c>
      <c r="D3534">
        <v>6.8885999999999999E-3</v>
      </c>
      <c r="E3534">
        <v>6.9690999999999998E-3</v>
      </c>
    </row>
    <row r="3535" spans="2:5" x14ac:dyDescent="0.25">
      <c r="B3535">
        <v>6.9664000000000002E-3</v>
      </c>
      <c r="C3535">
        <v>6.9490999999999997E-3</v>
      </c>
      <c r="D3535">
        <v>6.9202999999999999E-3</v>
      </c>
      <c r="E3535">
        <v>6.9211999999999997E-3</v>
      </c>
    </row>
    <row r="3536" spans="2:5" x14ac:dyDescent="0.25">
      <c r="B3536">
        <v>6.9438E-3</v>
      </c>
      <c r="C3536">
        <v>6.8192000000000001E-3</v>
      </c>
      <c r="D3536">
        <v>6.9855000000000004E-3</v>
      </c>
      <c r="E3536">
        <v>6.9762000000000001E-3</v>
      </c>
    </row>
    <row r="3537" spans="2:5" x14ac:dyDescent="0.25">
      <c r="B3537">
        <v>6.9563999999999997E-3</v>
      </c>
      <c r="C3537">
        <v>7.0632999999999998E-3</v>
      </c>
      <c r="D3537">
        <v>6.8782000000000001E-3</v>
      </c>
      <c r="E3537">
        <v>6.9242000000000001E-3</v>
      </c>
    </row>
    <row r="3538" spans="2:5" x14ac:dyDescent="0.25">
      <c r="B3538">
        <v>6.9154999999999998E-3</v>
      </c>
      <c r="C3538">
        <v>6.8897999999999997E-3</v>
      </c>
      <c r="D3538">
        <v>6.9801000000000004E-3</v>
      </c>
      <c r="E3538">
        <v>6.9100000000000003E-3</v>
      </c>
    </row>
    <row r="3539" spans="2:5" x14ac:dyDescent="0.25">
      <c r="B3539">
        <v>6.9218999999999999E-3</v>
      </c>
      <c r="C3539">
        <v>7.0304E-3</v>
      </c>
      <c r="D3539">
        <v>6.9959000000000002E-3</v>
      </c>
      <c r="E3539">
        <v>6.9521000000000001E-3</v>
      </c>
    </row>
    <row r="3540" spans="2:5" x14ac:dyDescent="0.25">
      <c r="B3540">
        <v>7.0017999999999999E-3</v>
      </c>
      <c r="C3540">
        <v>6.8791E-3</v>
      </c>
      <c r="D3540">
        <v>6.9147999999999996E-3</v>
      </c>
      <c r="E3540">
        <v>6.9671999999999998E-3</v>
      </c>
    </row>
    <row r="3541" spans="2:5" x14ac:dyDescent="0.25">
      <c r="B3541">
        <v>6.8764000000000004E-3</v>
      </c>
      <c r="C3541">
        <v>7.0806999999999997E-3</v>
      </c>
      <c r="D3541">
        <v>6.9316999999999998E-3</v>
      </c>
      <c r="E3541">
        <v>6.9423999999999996E-3</v>
      </c>
    </row>
    <row r="3542" spans="2:5" x14ac:dyDescent="0.25">
      <c r="B3542">
        <v>6.9899999999999997E-3</v>
      </c>
      <c r="C3542">
        <v>6.8399999999999997E-3</v>
      </c>
      <c r="D3542">
        <v>6.9968000000000001E-3</v>
      </c>
      <c r="E3542">
        <v>6.9268000000000003E-3</v>
      </c>
    </row>
    <row r="3543" spans="2:5" x14ac:dyDescent="0.25">
      <c r="B3543">
        <v>6.9537000000000002E-3</v>
      </c>
      <c r="C3543">
        <v>6.9735999999999999E-3</v>
      </c>
      <c r="D3543">
        <v>6.8596000000000004E-3</v>
      </c>
      <c r="E3543">
        <v>6.9649999999999998E-3</v>
      </c>
    </row>
    <row r="3544" spans="2:5" x14ac:dyDescent="0.25">
      <c r="B3544">
        <v>6.9620999999999997E-3</v>
      </c>
      <c r="C3544">
        <v>6.9113000000000004E-3</v>
      </c>
      <c r="D3544">
        <v>6.9487000000000004E-3</v>
      </c>
      <c r="E3544">
        <v>6.8722999999999996E-3</v>
      </c>
    </row>
    <row r="3545" spans="2:5" x14ac:dyDescent="0.25">
      <c r="B3545">
        <v>6.9107999999999999E-3</v>
      </c>
      <c r="C3545">
        <v>6.9747999999999998E-3</v>
      </c>
      <c r="D3545">
        <v>6.9560000000000004E-3</v>
      </c>
      <c r="E3545">
        <v>7.0254000000000002E-3</v>
      </c>
    </row>
    <row r="3546" spans="2:5" x14ac:dyDescent="0.25">
      <c r="B3546">
        <v>6.8636000000000001E-3</v>
      </c>
      <c r="C3546">
        <v>6.9281999999999998E-3</v>
      </c>
      <c r="D3546">
        <v>6.9508E-3</v>
      </c>
      <c r="E3546">
        <v>6.8754000000000003E-3</v>
      </c>
    </row>
    <row r="3547" spans="2:5" x14ac:dyDescent="0.25">
      <c r="B3547">
        <v>6.9842999999999997E-3</v>
      </c>
      <c r="C3547">
        <v>6.9420000000000003E-3</v>
      </c>
      <c r="D3547">
        <v>6.8919999999999997E-3</v>
      </c>
      <c r="E3547">
        <v>7.0093999999999998E-3</v>
      </c>
    </row>
    <row r="3548" spans="2:5" x14ac:dyDescent="0.25">
      <c r="B3548">
        <v>6.9636999999999998E-3</v>
      </c>
      <c r="C3548">
        <v>6.9178E-3</v>
      </c>
      <c r="D3548">
        <v>6.9144000000000002E-3</v>
      </c>
      <c r="E3548">
        <v>6.9109000000000002E-3</v>
      </c>
    </row>
    <row r="3549" spans="2:5" x14ac:dyDescent="0.25">
      <c r="B3549">
        <v>6.8839000000000001E-3</v>
      </c>
      <c r="C3549">
        <v>6.9744000000000004E-3</v>
      </c>
      <c r="D3549">
        <v>7.0759000000000004E-3</v>
      </c>
      <c r="E3549">
        <v>6.9902999999999996E-3</v>
      </c>
    </row>
    <row r="3550" spans="2:5" x14ac:dyDescent="0.25">
      <c r="B3550">
        <v>6.9645999999999996E-3</v>
      </c>
      <c r="C3550">
        <v>6.9240999999999999E-3</v>
      </c>
      <c r="D3550">
        <v>6.8206999999999999E-3</v>
      </c>
      <c r="E3550">
        <v>6.9684999999999999E-3</v>
      </c>
    </row>
    <row r="3551" spans="2:5" x14ac:dyDescent="0.25">
      <c r="B3551">
        <v>6.9334000000000002E-3</v>
      </c>
      <c r="C3551">
        <v>7.0406000000000002E-3</v>
      </c>
      <c r="D3551">
        <v>7.0999000000000001E-3</v>
      </c>
      <c r="E3551">
        <v>6.9254E-3</v>
      </c>
    </row>
    <row r="3552" spans="2:5" x14ac:dyDescent="0.25">
      <c r="B3552">
        <v>7.0403000000000002E-3</v>
      </c>
      <c r="C3552">
        <v>6.8745000000000004E-3</v>
      </c>
      <c r="D3552">
        <v>6.7765999999999998E-3</v>
      </c>
      <c r="E3552">
        <v>6.8935999999999997E-3</v>
      </c>
    </row>
    <row r="3553" spans="2:5" x14ac:dyDescent="0.25">
      <c r="B3553">
        <v>6.8586000000000003E-3</v>
      </c>
      <c r="C3553">
        <v>6.9325999999999997E-3</v>
      </c>
      <c r="D3553">
        <v>7.0049999999999999E-3</v>
      </c>
      <c r="E3553">
        <v>6.9410000000000001E-3</v>
      </c>
    </row>
    <row r="3554" spans="2:5" x14ac:dyDescent="0.25">
      <c r="B3554">
        <v>7.0921999999999999E-3</v>
      </c>
      <c r="C3554">
        <v>6.8852999999999996E-3</v>
      </c>
      <c r="D3554">
        <v>6.9068999999999997E-3</v>
      </c>
      <c r="E3554">
        <v>6.9432000000000001E-3</v>
      </c>
    </row>
    <row r="3555" spans="2:5" x14ac:dyDescent="0.25">
      <c r="B3555">
        <v>6.8517999999999999E-3</v>
      </c>
      <c r="C3555">
        <v>6.9343E-3</v>
      </c>
      <c r="D3555">
        <v>6.9741999999999998E-3</v>
      </c>
      <c r="E3555">
        <v>7.0194999999999997E-3</v>
      </c>
    </row>
    <row r="3556" spans="2:5" x14ac:dyDescent="0.25">
      <c r="B3556">
        <v>6.9373000000000004E-3</v>
      </c>
      <c r="C3556">
        <v>6.9481999999999999E-3</v>
      </c>
      <c r="D3556">
        <v>6.9508E-3</v>
      </c>
      <c r="E3556">
        <v>6.8795000000000002E-3</v>
      </c>
    </row>
    <row r="3557" spans="2:5" x14ac:dyDescent="0.25">
      <c r="B3557">
        <v>6.9716999999999999E-3</v>
      </c>
      <c r="C3557">
        <v>7.0404999999999999E-3</v>
      </c>
      <c r="D3557">
        <v>6.9836000000000004E-3</v>
      </c>
      <c r="E3557">
        <v>6.9388999999999996E-3</v>
      </c>
    </row>
    <row r="3558" spans="2:5" x14ac:dyDescent="0.25">
      <c r="B3558">
        <v>6.9303000000000003E-3</v>
      </c>
      <c r="C3558">
        <v>6.8907999999999999E-3</v>
      </c>
      <c r="D3558">
        <v>6.9365E-3</v>
      </c>
      <c r="E3558">
        <v>6.9607000000000002E-3</v>
      </c>
    </row>
    <row r="3559" spans="2:5" x14ac:dyDescent="0.25">
      <c r="B3559">
        <v>6.9189999999999998E-3</v>
      </c>
      <c r="C3559">
        <v>6.9623000000000003E-3</v>
      </c>
      <c r="D3559">
        <v>6.9455999999999997E-3</v>
      </c>
      <c r="E3559">
        <v>6.9557999999999998E-3</v>
      </c>
    </row>
    <row r="3560" spans="2:5" x14ac:dyDescent="0.25">
      <c r="B3560">
        <v>6.9147000000000002E-3</v>
      </c>
      <c r="C3560">
        <v>6.9065999999999997E-3</v>
      </c>
      <c r="D3560">
        <v>6.9401999999999997E-3</v>
      </c>
      <c r="E3560">
        <v>7.0289999999999997E-3</v>
      </c>
    </row>
    <row r="3561" spans="2:5" x14ac:dyDescent="0.25">
      <c r="B3561">
        <v>7.0087999999999999E-3</v>
      </c>
      <c r="C3561">
        <v>6.9705000000000001E-3</v>
      </c>
      <c r="D3561">
        <v>6.9214000000000003E-3</v>
      </c>
      <c r="E3561">
        <v>6.9443999999999999E-3</v>
      </c>
    </row>
    <row r="3562" spans="2:5" x14ac:dyDescent="0.25">
      <c r="B3562">
        <v>6.9474999999999997E-3</v>
      </c>
      <c r="C3562">
        <v>6.9626000000000002E-3</v>
      </c>
      <c r="D3562">
        <v>7.0403000000000002E-3</v>
      </c>
      <c r="E3562">
        <v>6.8983999999999998E-3</v>
      </c>
    </row>
    <row r="3563" spans="2:5" x14ac:dyDescent="0.25">
      <c r="B3563">
        <v>6.9173000000000004E-3</v>
      </c>
      <c r="C3563">
        <v>6.9261000000000001E-3</v>
      </c>
      <c r="D3563">
        <v>6.8783999999999998E-3</v>
      </c>
      <c r="E3563">
        <v>6.9045E-3</v>
      </c>
    </row>
    <row r="3564" spans="2:5" x14ac:dyDescent="0.25">
      <c r="B3564">
        <v>6.9427999999999998E-3</v>
      </c>
      <c r="C3564">
        <v>6.9724000000000001E-3</v>
      </c>
      <c r="D3564">
        <v>6.9868999999999999E-3</v>
      </c>
      <c r="E3564">
        <v>6.9423000000000002E-3</v>
      </c>
    </row>
    <row r="3565" spans="2:5" x14ac:dyDescent="0.25">
      <c r="B3565">
        <v>6.9633999999999998E-3</v>
      </c>
      <c r="C3565">
        <v>6.9429000000000001E-3</v>
      </c>
      <c r="D3565">
        <v>6.8922000000000002E-3</v>
      </c>
      <c r="E3565">
        <v>6.9312999999999996E-3</v>
      </c>
    </row>
    <row r="3566" spans="2:5" x14ac:dyDescent="0.25">
      <c r="B3566">
        <v>6.9217000000000002E-3</v>
      </c>
      <c r="C3566">
        <v>6.9106999999999997E-3</v>
      </c>
      <c r="D3566">
        <v>6.9310999999999999E-3</v>
      </c>
      <c r="E3566">
        <v>6.8839000000000001E-3</v>
      </c>
    </row>
    <row r="3567" spans="2:5" x14ac:dyDescent="0.25">
      <c r="B3567">
        <v>6.9706000000000004E-3</v>
      </c>
      <c r="C3567">
        <v>6.9607999999999996E-3</v>
      </c>
      <c r="D3567">
        <v>6.9360000000000003E-3</v>
      </c>
      <c r="E3567">
        <v>7.0141999999999999E-3</v>
      </c>
    </row>
    <row r="3568" spans="2:5" x14ac:dyDescent="0.25">
      <c r="B3568">
        <v>6.9347999999999996E-3</v>
      </c>
      <c r="C3568">
        <v>6.8853999999999999E-3</v>
      </c>
      <c r="D3568">
        <v>6.9566000000000003E-3</v>
      </c>
      <c r="E3568">
        <v>6.9185000000000002E-3</v>
      </c>
    </row>
    <row r="3569" spans="2:5" x14ac:dyDescent="0.25">
      <c r="B3569">
        <v>6.9309000000000003E-3</v>
      </c>
      <c r="C3569">
        <v>7.0124999999999996E-3</v>
      </c>
      <c r="D3569">
        <v>6.9709999999999998E-3</v>
      </c>
      <c r="E3569">
        <v>6.9744000000000004E-3</v>
      </c>
    </row>
    <row r="3570" spans="2:5" x14ac:dyDescent="0.25">
      <c r="B3570">
        <v>7.0305999999999997E-3</v>
      </c>
      <c r="C3570">
        <v>6.8672000000000004E-3</v>
      </c>
      <c r="D3570">
        <v>6.9141999999999997E-3</v>
      </c>
      <c r="E3570">
        <v>6.8772E-3</v>
      </c>
    </row>
    <row r="3571" spans="2:5" x14ac:dyDescent="0.25">
      <c r="B3571">
        <v>6.8434000000000004E-3</v>
      </c>
      <c r="C3571">
        <v>6.9395999999999998E-3</v>
      </c>
      <c r="D3571">
        <v>6.9693999999999997E-3</v>
      </c>
      <c r="E3571">
        <v>6.9562000000000001E-3</v>
      </c>
    </row>
    <row r="3572" spans="2:5" x14ac:dyDescent="0.25">
      <c r="B3572">
        <v>6.9844E-3</v>
      </c>
      <c r="C3572">
        <v>6.9690000000000004E-3</v>
      </c>
      <c r="D3572">
        <v>6.9395000000000004E-3</v>
      </c>
      <c r="E3572">
        <v>6.953E-3</v>
      </c>
    </row>
    <row r="3573" spans="2:5" x14ac:dyDescent="0.25">
      <c r="B3573">
        <v>6.9303999999999998E-3</v>
      </c>
      <c r="C3573">
        <v>6.9813000000000002E-3</v>
      </c>
      <c r="D3573">
        <v>6.8361999999999997E-3</v>
      </c>
      <c r="E3573">
        <v>6.9392000000000004E-3</v>
      </c>
    </row>
    <row r="3574" spans="2:5" x14ac:dyDescent="0.25">
      <c r="B3574">
        <v>6.9702999999999996E-3</v>
      </c>
      <c r="C3574">
        <v>6.9582000000000003E-3</v>
      </c>
      <c r="D3574">
        <v>7.0045999999999997E-3</v>
      </c>
      <c r="E3574">
        <v>6.9223000000000002E-3</v>
      </c>
    </row>
    <row r="3575" spans="2:5" x14ac:dyDescent="0.25">
      <c r="B3575">
        <v>6.9912999999999998E-3</v>
      </c>
      <c r="C3575">
        <v>6.9607999999999996E-3</v>
      </c>
      <c r="D3575">
        <v>6.9582999999999997E-3</v>
      </c>
      <c r="E3575">
        <v>6.9845999999999997E-3</v>
      </c>
    </row>
    <row r="3576" spans="2:5" x14ac:dyDescent="0.25">
      <c r="B3576">
        <v>6.8573999999999996E-3</v>
      </c>
      <c r="C3576">
        <v>6.9505000000000001E-3</v>
      </c>
      <c r="D3576">
        <v>6.9473E-3</v>
      </c>
      <c r="E3576">
        <v>6.9753000000000003E-3</v>
      </c>
    </row>
    <row r="3577" spans="2:5" x14ac:dyDescent="0.25">
      <c r="B3577">
        <v>6.9162E-3</v>
      </c>
      <c r="C3577">
        <v>6.9401999999999997E-3</v>
      </c>
      <c r="D3577">
        <v>7.0007999999999997E-3</v>
      </c>
      <c r="E3577">
        <v>6.9424999999999999E-3</v>
      </c>
    </row>
    <row r="3578" spans="2:5" x14ac:dyDescent="0.25">
      <c r="B3578">
        <v>7.0626999999999999E-3</v>
      </c>
      <c r="C3578">
        <v>7.0098000000000001E-3</v>
      </c>
      <c r="D3578">
        <v>6.8830000000000002E-3</v>
      </c>
      <c r="E3578">
        <v>6.9698E-3</v>
      </c>
    </row>
    <row r="3579" spans="2:5" x14ac:dyDescent="0.25">
      <c r="B3579">
        <v>6.8269000000000003E-3</v>
      </c>
      <c r="C3579">
        <v>6.9743000000000001E-3</v>
      </c>
      <c r="D3579">
        <v>6.9709000000000004E-3</v>
      </c>
      <c r="E3579">
        <v>6.7841000000000004E-3</v>
      </c>
    </row>
    <row r="3580" spans="2:5" x14ac:dyDescent="0.25">
      <c r="B3580">
        <v>6.9281999999999998E-3</v>
      </c>
      <c r="C3580">
        <v>6.7857000000000004E-3</v>
      </c>
      <c r="D3580">
        <v>6.9202999999999999E-3</v>
      </c>
      <c r="E3580">
        <v>7.0711000000000003E-3</v>
      </c>
    </row>
    <row r="3581" spans="2:5" x14ac:dyDescent="0.25">
      <c r="B3581">
        <v>7.0305000000000003E-3</v>
      </c>
      <c r="C3581">
        <v>6.9924000000000002E-3</v>
      </c>
      <c r="D3581">
        <v>6.9562000000000001E-3</v>
      </c>
      <c r="E3581">
        <v>6.9509000000000003E-3</v>
      </c>
    </row>
    <row r="3582" spans="2:5" x14ac:dyDescent="0.25">
      <c r="B3582">
        <v>7.0057000000000001E-3</v>
      </c>
      <c r="C3582">
        <v>6.9452000000000003E-3</v>
      </c>
      <c r="D3582">
        <v>6.8900999999999997E-3</v>
      </c>
      <c r="E3582">
        <v>7.0267999999999997E-3</v>
      </c>
    </row>
    <row r="3583" spans="2:5" x14ac:dyDescent="0.25">
      <c r="B3583">
        <v>6.8814999999999996E-3</v>
      </c>
      <c r="C3583">
        <v>7.0372999999999998E-3</v>
      </c>
      <c r="D3583">
        <v>7.0261999999999998E-3</v>
      </c>
      <c r="E3583">
        <v>6.8649000000000002E-3</v>
      </c>
    </row>
    <row r="3584" spans="2:5" x14ac:dyDescent="0.25">
      <c r="B3584">
        <v>6.8928000000000001E-3</v>
      </c>
      <c r="C3584">
        <v>6.7926000000000002E-3</v>
      </c>
      <c r="D3584">
        <v>6.9335999999999998E-3</v>
      </c>
      <c r="E3584">
        <v>6.9376999999999998E-3</v>
      </c>
    </row>
    <row r="3585" spans="2:5" x14ac:dyDescent="0.25">
      <c r="B3585">
        <v>6.9978999999999996E-3</v>
      </c>
      <c r="C3585">
        <v>6.9969000000000003E-3</v>
      </c>
      <c r="D3585">
        <v>6.973E-3</v>
      </c>
      <c r="E3585">
        <v>6.9189000000000004E-3</v>
      </c>
    </row>
    <row r="3586" spans="2:5" x14ac:dyDescent="0.25">
      <c r="B3586">
        <v>6.9509999999999997E-3</v>
      </c>
      <c r="C3586">
        <v>6.9760000000000004E-3</v>
      </c>
      <c r="D3586">
        <v>6.9090999999999996E-3</v>
      </c>
      <c r="E3586">
        <v>6.9819000000000001E-3</v>
      </c>
    </row>
    <row r="3587" spans="2:5" x14ac:dyDescent="0.25">
      <c r="B3587">
        <v>6.8938000000000003E-3</v>
      </c>
      <c r="C3587">
        <v>6.9259999999999999E-3</v>
      </c>
      <c r="D3587">
        <v>6.9595999999999998E-3</v>
      </c>
      <c r="E3587">
        <v>6.9718999999999996E-3</v>
      </c>
    </row>
    <row r="3588" spans="2:5" x14ac:dyDescent="0.25">
      <c r="C3588">
        <v>6.9208000000000004E-3</v>
      </c>
      <c r="D3588">
        <v>6.9119999999999997E-3</v>
      </c>
      <c r="E3588">
        <v>6.9017999999999996E-3</v>
      </c>
    </row>
    <row r="3589" spans="2:5" x14ac:dyDescent="0.25">
      <c r="C3589">
        <v>6.9369000000000002E-3</v>
      </c>
      <c r="D3589">
        <v>6.9864000000000002E-3</v>
      </c>
      <c r="E3589">
        <v>6.9737999999999996E-3</v>
      </c>
    </row>
    <row r="3590" spans="2:5" x14ac:dyDescent="0.25">
      <c r="C3590">
        <v>6.9763999999999998E-3</v>
      </c>
      <c r="D3590">
        <v>6.9077000000000001E-3</v>
      </c>
      <c r="E3590">
        <v>6.8998999999999996E-3</v>
      </c>
    </row>
    <row r="3591" spans="2:5" x14ac:dyDescent="0.25">
      <c r="C3591">
        <v>6.9702999999999996E-3</v>
      </c>
      <c r="D3591">
        <v>7.0372000000000004E-3</v>
      </c>
      <c r="E3591">
        <v>6.9731999999999997E-3</v>
      </c>
    </row>
    <row r="3592" spans="2:5" x14ac:dyDescent="0.25">
      <c r="C3592">
        <v>6.8364999999999997E-3</v>
      </c>
      <c r="D3592">
        <v>6.9512999999999997E-3</v>
      </c>
      <c r="E3592">
        <v>6.9411000000000004E-3</v>
      </c>
    </row>
    <row r="3593" spans="2:5" x14ac:dyDescent="0.25">
      <c r="C3593">
        <v>7.0311000000000002E-3</v>
      </c>
      <c r="D3593">
        <v>6.8767000000000003E-3</v>
      </c>
      <c r="E3593">
        <v>6.9310999999999999E-3</v>
      </c>
    </row>
    <row r="3594" spans="2:5" x14ac:dyDescent="0.25">
      <c r="C3594">
        <v>6.9655000000000003E-3</v>
      </c>
      <c r="D3594">
        <v>6.9049999999999997E-3</v>
      </c>
      <c r="E3594">
        <v>6.9830999999999999E-3</v>
      </c>
    </row>
    <row r="3595" spans="2:5" x14ac:dyDescent="0.25">
      <c r="C3595">
        <v>6.9227000000000004E-3</v>
      </c>
      <c r="D3595">
        <v>6.9692E-3</v>
      </c>
      <c r="E3595">
        <v>6.8624000000000003E-3</v>
      </c>
    </row>
    <row r="3596" spans="2:5" x14ac:dyDescent="0.25">
      <c r="C3596">
        <v>6.8885999999999999E-3</v>
      </c>
      <c r="D3596">
        <v>6.9474000000000003E-3</v>
      </c>
      <c r="E3596">
        <v>7.0153000000000004E-3</v>
      </c>
    </row>
    <row r="3597" spans="2:5" x14ac:dyDescent="0.25">
      <c r="C3597">
        <v>6.9949000000000001E-3</v>
      </c>
      <c r="D3597">
        <v>6.9386999999999999E-3</v>
      </c>
      <c r="E3597">
        <v>6.9325999999999997E-3</v>
      </c>
    </row>
    <row r="3598" spans="2:5" x14ac:dyDescent="0.25">
      <c r="C3598">
        <v>6.8745000000000004E-3</v>
      </c>
      <c r="D3598">
        <v>6.9185000000000002E-3</v>
      </c>
      <c r="E3598">
        <v>6.9217000000000002E-3</v>
      </c>
    </row>
    <row r="3599" spans="2:5" x14ac:dyDescent="0.25">
      <c r="C3599">
        <v>6.9465999999999998E-3</v>
      </c>
      <c r="D3599">
        <v>6.9976999999999999E-3</v>
      </c>
      <c r="E3599">
        <v>6.9346E-3</v>
      </c>
    </row>
    <row r="3600" spans="2:5" x14ac:dyDescent="0.25">
      <c r="C3600">
        <v>6.9950000000000003E-3</v>
      </c>
      <c r="D3600">
        <v>6.8900000000000003E-3</v>
      </c>
      <c r="E3600">
        <v>6.9309000000000003E-3</v>
      </c>
    </row>
    <row r="3601" spans="3:5" x14ac:dyDescent="0.25">
      <c r="C3601">
        <v>6.9785999999999997E-3</v>
      </c>
      <c r="D3601">
        <v>6.9752E-3</v>
      </c>
      <c r="E3601">
        <v>6.9293999999999996E-3</v>
      </c>
    </row>
    <row r="3602" spans="3:5" x14ac:dyDescent="0.25">
      <c r="C3602">
        <v>6.9074999999999996E-3</v>
      </c>
      <c r="D3602">
        <v>6.8995999999999997E-3</v>
      </c>
      <c r="E3602">
        <v>7.0042999999999998E-3</v>
      </c>
    </row>
    <row r="3603" spans="3:5" x14ac:dyDescent="0.25">
      <c r="C3603">
        <v>6.9268999999999997E-3</v>
      </c>
      <c r="D3603">
        <v>7.0470000000000003E-3</v>
      </c>
      <c r="E3603">
        <v>6.9309999999999997E-3</v>
      </c>
    </row>
    <row r="3604" spans="3:5" x14ac:dyDescent="0.25">
      <c r="C3604">
        <v>6.9557999999999998E-3</v>
      </c>
      <c r="D3604">
        <v>6.8361000000000003E-3</v>
      </c>
      <c r="E3604">
        <v>6.9579000000000004E-3</v>
      </c>
    </row>
    <row r="3605" spans="3:5" x14ac:dyDescent="0.25">
      <c r="C3605">
        <v>6.9620999999999997E-3</v>
      </c>
      <c r="D3605">
        <v>7.0705000000000004E-3</v>
      </c>
      <c r="E3605">
        <v>6.9256999999999999E-3</v>
      </c>
    </row>
    <row r="3606" spans="3:5" x14ac:dyDescent="0.25">
      <c r="C3606">
        <v>6.9788999999999997E-3</v>
      </c>
      <c r="D3606">
        <v>6.8963000000000002E-3</v>
      </c>
      <c r="E3606">
        <v>6.9373999999999998E-3</v>
      </c>
    </row>
    <row r="3607" spans="3:5" x14ac:dyDescent="0.25">
      <c r="C3607">
        <v>6.9173999999999998E-3</v>
      </c>
      <c r="D3607">
        <v>6.9097000000000004E-3</v>
      </c>
      <c r="E3607">
        <v>6.9423000000000002E-3</v>
      </c>
    </row>
    <row r="3608" spans="3:5" x14ac:dyDescent="0.25">
      <c r="C3608">
        <v>7.0254999999999996E-3</v>
      </c>
      <c r="D3608">
        <v>6.8964999999999999E-3</v>
      </c>
      <c r="E3608">
        <v>6.9914E-3</v>
      </c>
    </row>
    <row r="3609" spans="3:5" x14ac:dyDescent="0.25">
      <c r="C3609">
        <v>6.8830999999999996E-3</v>
      </c>
      <c r="D3609">
        <v>7.0077999999999998E-3</v>
      </c>
      <c r="E3609">
        <v>6.9363000000000003E-3</v>
      </c>
    </row>
    <row r="3610" spans="3:5" x14ac:dyDescent="0.25">
      <c r="C3610">
        <v>6.8958999999999999E-3</v>
      </c>
      <c r="D3610">
        <v>6.9144999999999996E-3</v>
      </c>
      <c r="E3610">
        <v>6.9716999999999999E-3</v>
      </c>
    </row>
    <row r="3611" spans="3:5" x14ac:dyDescent="0.25">
      <c r="C3611">
        <v>6.9798000000000004E-3</v>
      </c>
      <c r="D3611">
        <v>6.9747000000000003E-3</v>
      </c>
      <c r="E3611">
        <v>6.9208000000000004E-3</v>
      </c>
    </row>
    <row r="3612" spans="3:5" x14ac:dyDescent="0.25">
      <c r="C3612">
        <v>6.9392000000000004E-3</v>
      </c>
      <c r="D3612">
        <v>6.9690000000000004E-3</v>
      </c>
      <c r="E3612">
        <v>6.9379999999999997E-3</v>
      </c>
    </row>
    <row r="3613" spans="3:5" x14ac:dyDescent="0.25">
      <c r="C3613">
        <v>7.0238999999999996E-3</v>
      </c>
      <c r="D3613">
        <v>6.9033999999999996E-3</v>
      </c>
      <c r="E3613">
        <v>7.0054000000000002E-3</v>
      </c>
    </row>
    <row r="3614" spans="3:5" x14ac:dyDescent="0.25">
      <c r="C3614">
        <v>6.8592999999999996E-3</v>
      </c>
      <c r="D3614">
        <v>6.9611999999999999E-3</v>
      </c>
      <c r="E3614">
        <v>6.9217999999999997E-3</v>
      </c>
    </row>
    <row r="3615" spans="3:5" x14ac:dyDescent="0.25">
      <c r="C3615">
        <v>6.9404000000000002E-3</v>
      </c>
      <c r="D3615">
        <v>6.9198000000000003E-3</v>
      </c>
      <c r="E3615">
        <v>6.9458999999999996E-3</v>
      </c>
    </row>
    <row r="3616" spans="3:5" x14ac:dyDescent="0.25">
      <c r="C3616">
        <v>6.9537000000000002E-3</v>
      </c>
      <c r="D3616">
        <v>6.9772999999999996E-3</v>
      </c>
      <c r="E3616">
        <v>6.9608999999999999E-3</v>
      </c>
    </row>
    <row r="3617" spans="3:5" x14ac:dyDescent="0.25">
      <c r="C3617">
        <v>6.9496000000000002E-3</v>
      </c>
      <c r="D3617">
        <v>6.9122000000000003E-3</v>
      </c>
      <c r="E3617">
        <v>6.8431999999999998E-3</v>
      </c>
    </row>
    <row r="3618" spans="3:5" x14ac:dyDescent="0.25">
      <c r="C3618">
        <v>6.9039000000000001E-3</v>
      </c>
      <c r="D3618">
        <v>7.0055999999999998E-3</v>
      </c>
      <c r="E3618">
        <v>6.9848999999999996E-3</v>
      </c>
    </row>
    <row r="3619" spans="3:5" x14ac:dyDescent="0.25">
      <c r="C3619">
        <v>7.0026999999999997E-3</v>
      </c>
      <c r="D3619">
        <v>6.8770999999999997E-3</v>
      </c>
      <c r="E3619">
        <v>6.9728999999999998E-3</v>
      </c>
    </row>
    <row r="3620" spans="3:5" x14ac:dyDescent="0.25">
      <c r="C3620">
        <v>6.8833000000000002E-3</v>
      </c>
      <c r="D3620">
        <v>6.8738000000000002E-3</v>
      </c>
      <c r="E3620">
        <v>6.9273E-3</v>
      </c>
    </row>
    <row r="3621" spans="3:5" x14ac:dyDescent="0.25">
      <c r="C3621">
        <v>7.0381999999999997E-3</v>
      </c>
      <c r="D3621">
        <v>6.9893999999999998E-3</v>
      </c>
      <c r="E3621">
        <v>6.9451000000000001E-3</v>
      </c>
    </row>
    <row r="3622" spans="3:5" x14ac:dyDescent="0.25">
      <c r="C3622">
        <v>6.9055000000000002E-3</v>
      </c>
      <c r="D3622">
        <v>6.9674000000000003E-3</v>
      </c>
      <c r="E3622">
        <v>6.8970000000000004E-3</v>
      </c>
    </row>
    <row r="3623" spans="3:5" x14ac:dyDescent="0.25">
      <c r="C3623">
        <v>6.9243999999999998E-3</v>
      </c>
      <c r="D3623">
        <v>6.9557999999999998E-3</v>
      </c>
      <c r="E3623">
        <v>6.9781000000000001E-3</v>
      </c>
    </row>
    <row r="3624" spans="3:5" x14ac:dyDescent="0.25">
      <c r="C3624">
        <v>6.9557999999999998E-3</v>
      </c>
      <c r="D3624">
        <v>6.9645999999999996E-3</v>
      </c>
      <c r="E3624">
        <v>6.8674000000000001E-3</v>
      </c>
    </row>
    <row r="3625" spans="3:5" x14ac:dyDescent="0.25">
      <c r="C3625">
        <v>7.0515999999999999E-3</v>
      </c>
      <c r="D3625">
        <v>6.9394000000000001E-3</v>
      </c>
      <c r="E3625">
        <v>6.9806E-3</v>
      </c>
    </row>
    <row r="3626" spans="3:5" x14ac:dyDescent="0.25">
      <c r="C3626">
        <v>6.8890000000000002E-3</v>
      </c>
      <c r="D3626">
        <v>6.9417000000000003E-3</v>
      </c>
      <c r="E3626">
        <v>6.9505000000000001E-3</v>
      </c>
    </row>
    <row r="3627" spans="3:5" x14ac:dyDescent="0.25">
      <c r="C3627">
        <v>6.8678999999999997E-3</v>
      </c>
      <c r="D3627">
        <v>6.9227000000000004E-3</v>
      </c>
      <c r="E3627">
        <v>6.9160999999999997E-3</v>
      </c>
    </row>
    <row r="3628" spans="3:5" x14ac:dyDescent="0.25">
      <c r="C3628">
        <v>6.9817999999999998E-3</v>
      </c>
      <c r="D3628">
        <v>6.9546E-3</v>
      </c>
      <c r="E3628">
        <v>7.0004999999999998E-3</v>
      </c>
    </row>
    <row r="3629" spans="3:5" x14ac:dyDescent="0.25">
      <c r="C3629">
        <v>6.9252999999999997E-3</v>
      </c>
      <c r="D3629">
        <v>7.0346999999999996E-3</v>
      </c>
      <c r="E3629">
        <v>6.9148999999999999E-3</v>
      </c>
    </row>
    <row r="3630" spans="3:5" x14ac:dyDescent="0.25">
      <c r="C3630">
        <v>6.9624999999999999E-3</v>
      </c>
      <c r="D3630">
        <v>6.8845E-3</v>
      </c>
      <c r="E3630">
        <v>6.9753999999999997E-3</v>
      </c>
    </row>
    <row r="3631" spans="3:5" x14ac:dyDescent="0.25">
      <c r="C3631">
        <v>6.9679E-3</v>
      </c>
      <c r="D3631">
        <v>6.9344000000000003E-3</v>
      </c>
      <c r="E3631">
        <v>6.9534999999999996E-3</v>
      </c>
    </row>
    <row r="3632" spans="3:5" x14ac:dyDescent="0.25">
      <c r="C3632">
        <v>6.9829999999999996E-3</v>
      </c>
      <c r="D3632">
        <v>6.9113999999999998E-3</v>
      </c>
      <c r="E3632">
        <v>6.9398999999999997E-3</v>
      </c>
    </row>
    <row r="3633" spans="3:5" x14ac:dyDescent="0.25">
      <c r="C3633">
        <v>6.8588E-3</v>
      </c>
      <c r="D3633">
        <v>6.9890000000000004E-3</v>
      </c>
      <c r="E3633">
        <v>6.9315000000000002E-3</v>
      </c>
    </row>
    <row r="3634" spans="3:5" x14ac:dyDescent="0.25">
      <c r="C3634">
        <v>6.9433999999999997E-3</v>
      </c>
      <c r="D3634">
        <v>6.9277000000000002E-3</v>
      </c>
      <c r="E3634">
        <v>6.9521000000000001E-3</v>
      </c>
    </row>
    <row r="3635" spans="3:5" x14ac:dyDescent="0.25">
      <c r="C3635">
        <v>6.9331999999999996E-3</v>
      </c>
      <c r="D3635">
        <v>6.9224999999999998E-3</v>
      </c>
      <c r="E3635">
        <v>6.9454E-3</v>
      </c>
    </row>
    <row r="3636" spans="3:5" x14ac:dyDescent="0.25">
      <c r="C3636">
        <v>6.8707999999999998E-3</v>
      </c>
      <c r="D3636">
        <v>6.9649000000000004E-3</v>
      </c>
      <c r="E3636">
        <v>6.9268999999999997E-3</v>
      </c>
    </row>
    <row r="3637" spans="3:5" x14ac:dyDescent="0.25">
      <c r="C3637">
        <v>7.0130000000000001E-3</v>
      </c>
      <c r="D3637">
        <v>6.9172000000000001E-3</v>
      </c>
      <c r="E3637">
        <v>6.9775999999999996E-3</v>
      </c>
    </row>
    <row r="3638" spans="3:5" x14ac:dyDescent="0.25">
      <c r="C3638">
        <v>6.8852999999999996E-3</v>
      </c>
      <c r="D3638">
        <v>7.0818000000000001E-3</v>
      </c>
      <c r="E3638">
        <v>6.9657E-3</v>
      </c>
    </row>
    <row r="3639" spans="3:5" x14ac:dyDescent="0.25">
      <c r="C3639">
        <v>6.9562000000000001E-3</v>
      </c>
      <c r="D3639">
        <v>6.8387999999999999E-3</v>
      </c>
      <c r="E3639">
        <v>6.9179000000000003E-3</v>
      </c>
    </row>
    <row r="3640" spans="3:5" x14ac:dyDescent="0.25">
      <c r="C3640">
        <v>6.9256999999999999E-3</v>
      </c>
      <c r="D3640">
        <v>6.9224000000000004E-3</v>
      </c>
      <c r="E3640">
        <v>6.9955E-3</v>
      </c>
    </row>
    <row r="3641" spans="3:5" x14ac:dyDescent="0.25">
      <c r="C3641">
        <v>7.0003000000000001E-3</v>
      </c>
      <c r="D3641">
        <v>6.9383999999999999E-3</v>
      </c>
      <c r="E3641">
        <v>6.8681000000000002E-3</v>
      </c>
    </row>
    <row r="3642" spans="3:5" x14ac:dyDescent="0.25">
      <c r="C3642">
        <v>6.8973999999999997E-3</v>
      </c>
      <c r="D3642">
        <v>6.9305E-3</v>
      </c>
      <c r="E3642">
        <v>6.9560000000000004E-3</v>
      </c>
    </row>
    <row r="3643" spans="3:5" x14ac:dyDescent="0.25">
      <c r="C3643">
        <v>7.0375000000000004E-3</v>
      </c>
      <c r="D3643">
        <v>6.9846999999999999E-3</v>
      </c>
      <c r="E3643">
        <v>6.9442999999999996E-3</v>
      </c>
    </row>
    <row r="3644" spans="3:5" x14ac:dyDescent="0.25">
      <c r="C3644">
        <v>6.9988999999999997E-3</v>
      </c>
      <c r="D3644">
        <v>6.9500999999999999E-3</v>
      </c>
      <c r="E3644">
        <v>6.9836000000000004E-3</v>
      </c>
    </row>
    <row r="3645" spans="3:5" x14ac:dyDescent="0.25">
      <c r="C3645">
        <v>6.9103000000000003E-3</v>
      </c>
      <c r="D3645">
        <v>6.9306999999999997E-3</v>
      </c>
      <c r="E3645">
        <v>6.901E-3</v>
      </c>
    </row>
    <row r="3646" spans="3:5" x14ac:dyDescent="0.25">
      <c r="C3646">
        <v>6.9182999999999996E-3</v>
      </c>
      <c r="D3646">
        <v>6.9030000000000003E-3</v>
      </c>
      <c r="E3646">
        <v>6.9775999999999996E-3</v>
      </c>
    </row>
    <row r="3647" spans="3:5" x14ac:dyDescent="0.25">
      <c r="C3647">
        <v>6.9493999999999997E-3</v>
      </c>
      <c r="D3647">
        <v>6.9667000000000001E-3</v>
      </c>
      <c r="E3647">
        <v>6.9607999999999996E-3</v>
      </c>
    </row>
    <row r="3648" spans="3:5" x14ac:dyDescent="0.25">
      <c r="C3648">
        <v>6.9319000000000004E-3</v>
      </c>
      <c r="D3648">
        <v>6.8960000000000002E-3</v>
      </c>
      <c r="E3648">
        <v>6.9207000000000001E-3</v>
      </c>
    </row>
    <row r="3649" spans="3:5" x14ac:dyDescent="0.25">
      <c r="C3649">
        <v>6.9348999999999999E-3</v>
      </c>
      <c r="D3649">
        <v>6.9912999999999998E-3</v>
      </c>
      <c r="E3649">
        <v>7.0147999999999999E-3</v>
      </c>
    </row>
    <row r="3650" spans="3:5" x14ac:dyDescent="0.25">
      <c r="C3650">
        <v>6.9251E-3</v>
      </c>
      <c r="D3650">
        <v>6.9676E-3</v>
      </c>
      <c r="E3650">
        <v>6.8640000000000003E-3</v>
      </c>
    </row>
    <row r="3651" spans="3:5" x14ac:dyDescent="0.25">
      <c r="C3651">
        <v>6.9595000000000004E-3</v>
      </c>
      <c r="D3651">
        <v>6.8820000000000001E-3</v>
      </c>
      <c r="E3651">
        <v>6.8675000000000003E-3</v>
      </c>
    </row>
    <row r="3652" spans="3:5" x14ac:dyDescent="0.25">
      <c r="C3652">
        <v>6.9382000000000003E-3</v>
      </c>
      <c r="D3652">
        <v>6.9851000000000002E-3</v>
      </c>
      <c r="E3652">
        <v>7.0216000000000002E-3</v>
      </c>
    </row>
    <row r="3653" spans="3:5" x14ac:dyDescent="0.25">
      <c r="C3653">
        <v>6.9487999999999998E-3</v>
      </c>
      <c r="D3653">
        <v>6.9657E-3</v>
      </c>
      <c r="E3653">
        <v>6.9804999999999997E-3</v>
      </c>
    </row>
    <row r="3654" spans="3:5" x14ac:dyDescent="0.25">
      <c r="C3654">
        <v>6.9356000000000001E-3</v>
      </c>
      <c r="D3654">
        <v>7.0409000000000001E-3</v>
      </c>
      <c r="E3654">
        <v>6.8415999999999998E-3</v>
      </c>
    </row>
    <row r="3655" spans="3:5" x14ac:dyDescent="0.25">
      <c r="C3655">
        <v>6.914E-3</v>
      </c>
      <c r="D3655">
        <v>6.8513999999999997E-3</v>
      </c>
      <c r="E3655">
        <v>7.0276000000000002E-3</v>
      </c>
    </row>
    <row r="3656" spans="3:5" x14ac:dyDescent="0.25">
      <c r="C3656">
        <v>7.0039000000000004E-3</v>
      </c>
      <c r="D3656">
        <v>6.9525000000000003E-3</v>
      </c>
      <c r="E3656">
        <v>6.9135000000000004E-3</v>
      </c>
    </row>
    <row r="3657" spans="3:5" x14ac:dyDescent="0.25">
      <c r="C3657">
        <v>6.9667000000000001E-3</v>
      </c>
      <c r="D3657">
        <v>7.0007000000000003E-3</v>
      </c>
      <c r="E3657">
        <v>6.9835000000000001E-3</v>
      </c>
    </row>
    <row r="3658" spans="3:5" x14ac:dyDescent="0.25">
      <c r="C3658">
        <v>6.9641E-3</v>
      </c>
      <c r="D3658">
        <v>6.8374999999999998E-3</v>
      </c>
      <c r="E3658">
        <v>6.9448000000000001E-3</v>
      </c>
    </row>
    <row r="3659" spans="3:5" x14ac:dyDescent="0.25">
      <c r="C3659">
        <v>6.8504999999999998E-3</v>
      </c>
      <c r="D3659">
        <v>6.9680999999999996E-3</v>
      </c>
      <c r="E3659">
        <v>6.9192000000000004E-3</v>
      </c>
    </row>
    <row r="3660" spans="3:5" x14ac:dyDescent="0.25">
      <c r="C3660">
        <v>6.9125999999999996E-3</v>
      </c>
      <c r="D3660">
        <v>6.9624999999999999E-3</v>
      </c>
      <c r="E3660">
        <v>6.9294999999999999E-3</v>
      </c>
    </row>
    <row r="3661" spans="3:5" x14ac:dyDescent="0.25">
      <c r="C3661">
        <v>7.0109999999999999E-3</v>
      </c>
      <c r="D3661">
        <v>6.9113999999999998E-3</v>
      </c>
      <c r="E3661">
        <v>6.9687999999999998E-3</v>
      </c>
    </row>
    <row r="3662" spans="3:5" x14ac:dyDescent="0.25">
      <c r="C3662">
        <v>6.9791999999999996E-3</v>
      </c>
      <c r="D3662">
        <v>6.9773999999999999E-3</v>
      </c>
      <c r="E3662">
        <v>6.9953999999999997E-3</v>
      </c>
    </row>
    <row r="3663" spans="3:5" x14ac:dyDescent="0.25">
      <c r="C3663">
        <v>6.9407999999999996E-3</v>
      </c>
      <c r="D3663">
        <v>6.9457E-3</v>
      </c>
      <c r="E3663">
        <v>6.9303000000000003E-3</v>
      </c>
    </row>
    <row r="3664" spans="3:5" x14ac:dyDescent="0.25">
      <c r="C3664">
        <v>6.9153000000000001E-3</v>
      </c>
      <c r="D3664">
        <v>6.8389999999999996E-3</v>
      </c>
      <c r="E3664">
        <v>6.8934E-3</v>
      </c>
    </row>
    <row r="3665" spans="3:5" x14ac:dyDescent="0.25">
      <c r="C3665">
        <v>6.9738999999999999E-3</v>
      </c>
      <c r="D3665">
        <v>7.0223999999999998E-3</v>
      </c>
      <c r="E3665">
        <v>6.9531999999999997E-3</v>
      </c>
    </row>
    <row r="3666" spans="3:5" x14ac:dyDescent="0.25">
      <c r="C3666">
        <v>6.9277000000000002E-3</v>
      </c>
      <c r="D3666">
        <v>7.0061999999999998E-3</v>
      </c>
      <c r="E3666">
        <v>6.9360999999999997E-3</v>
      </c>
    </row>
    <row r="3667" spans="3:5" x14ac:dyDescent="0.25">
      <c r="C3667">
        <v>6.9763000000000004E-3</v>
      </c>
      <c r="D3667">
        <v>6.9280000000000001E-3</v>
      </c>
      <c r="E3667">
        <v>6.9416E-3</v>
      </c>
    </row>
    <row r="3668" spans="3:5" x14ac:dyDescent="0.25">
      <c r="C3668">
        <v>6.8929000000000004E-3</v>
      </c>
      <c r="D3668">
        <v>6.9195999999999997E-3</v>
      </c>
      <c r="E3668">
        <v>6.9978000000000002E-3</v>
      </c>
    </row>
    <row r="3669" spans="3:5" x14ac:dyDescent="0.25">
      <c r="C3669">
        <v>6.9766999999999997E-3</v>
      </c>
      <c r="D3669">
        <v>6.9227999999999998E-3</v>
      </c>
      <c r="E3669">
        <v>6.8849999999999996E-3</v>
      </c>
    </row>
    <row r="3670" spans="3:5" x14ac:dyDescent="0.25">
      <c r="C3670">
        <v>6.9553999999999996E-3</v>
      </c>
      <c r="D3670">
        <v>6.9893999999999998E-3</v>
      </c>
      <c r="E3670">
        <v>6.9506999999999998E-3</v>
      </c>
    </row>
    <row r="3671" spans="3:5" x14ac:dyDescent="0.25">
      <c r="C3671">
        <v>6.9179000000000003E-3</v>
      </c>
      <c r="D3671">
        <v>6.8861E-3</v>
      </c>
      <c r="E3671">
        <v>6.9512000000000003E-3</v>
      </c>
    </row>
    <row r="3672" spans="3:5" x14ac:dyDescent="0.25">
      <c r="C3672">
        <v>6.9414999999999998E-3</v>
      </c>
      <c r="D3672">
        <v>6.9899999999999997E-3</v>
      </c>
      <c r="E3672">
        <v>6.9845000000000003E-3</v>
      </c>
    </row>
    <row r="3673" spans="3:5" x14ac:dyDescent="0.25">
      <c r="C3673">
        <v>6.9213E-3</v>
      </c>
      <c r="D3673">
        <v>6.8888999999999999E-3</v>
      </c>
      <c r="E3673">
        <v>6.9492E-3</v>
      </c>
    </row>
    <row r="3674" spans="3:5" x14ac:dyDescent="0.25">
      <c r="C3674">
        <v>7.0041000000000001E-3</v>
      </c>
      <c r="D3674">
        <v>7.0720000000000002E-3</v>
      </c>
      <c r="E3674">
        <v>6.8405999999999996E-3</v>
      </c>
    </row>
    <row r="3675" spans="3:5" x14ac:dyDescent="0.25">
      <c r="C3675">
        <v>6.9052000000000002E-3</v>
      </c>
      <c r="D3675">
        <v>6.8566E-3</v>
      </c>
      <c r="E3675">
        <v>6.9762000000000001E-3</v>
      </c>
    </row>
    <row r="3676" spans="3:5" x14ac:dyDescent="0.25">
      <c r="C3676">
        <v>6.9499000000000002E-3</v>
      </c>
      <c r="D3676">
        <v>6.8736999999999999E-3</v>
      </c>
      <c r="E3676">
        <v>6.9709999999999998E-3</v>
      </c>
    </row>
    <row r="3677" spans="3:5" x14ac:dyDescent="0.25">
      <c r="C3677">
        <v>6.9722999999999999E-3</v>
      </c>
      <c r="D3677">
        <v>7.0149000000000001E-3</v>
      </c>
      <c r="E3677">
        <v>6.9411000000000004E-3</v>
      </c>
    </row>
    <row r="3678" spans="3:5" x14ac:dyDescent="0.25">
      <c r="C3678">
        <v>6.9715999999999997E-3</v>
      </c>
      <c r="D3678">
        <v>6.9560000000000004E-3</v>
      </c>
      <c r="E3678">
        <v>6.9468999999999998E-3</v>
      </c>
    </row>
    <row r="3679" spans="3:5" x14ac:dyDescent="0.25">
      <c r="C3679">
        <v>6.8754999999999997E-3</v>
      </c>
      <c r="D3679">
        <v>6.9839999999999998E-3</v>
      </c>
      <c r="E3679">
        <v>6.9014999999999996E-3</v>
      </c>
    </row>
    <row r="3680" spans="3:5" x14ac:dyDescent="0.25">
      <c r="C3680">
        <v>6.9084000000000003E-3</v>
      </c>
      <c r="D3680">
        <v>6.9309999999999997E-3</v>
      </c>
      <c r="E3680">
        <v>6.9950000000000003E-3</v>
      </c>
    </row>
    <row r="3681" spans="3:5" x14ac:dyDescent="0.25">
      <c r="C3681">
        <v>6.9956999999999997E-3</v>
      </c>
      <c r="D3681">
        <v>6.9443999999999999E-3</v>
      </c>
      <c r="E3681">
        <v>7.0038000000000001E-3</v>
      </c>
    </row>
    <row r="3682" spans="3:5" x14ac:dyDescent="0.25">
      <c r="C3682">
        <v>6.8599999999999998E-3</v>
      </c>
      <c r="D3682">
        <v>6.8829E-3</v>
      </c>
      <c r="E3682">
        <v>6.9182999999999996E-3</v>
      </c>
    </row>
    <row r="3683" spans="3:5" x14ac:dyDescent="0.25">
      <c r="C3683">
        <v>6.9395000000000004E-3</v>
      </c>
      <c r="D3683">
        <v>6.9750999999999997E-3</v>
      </c>
      <c r="E3683">
        <v>6.9141000000000003E-3</v>
      </c>
    </row>
    <row r="3684" spans="3:5" x14ac:dyDescent="0.25">
      <c r="C3684">
        <v>6.9883000000000002E-3</v>
      </c>
      <c r="D3684">
        <v>6.9388000000000002E-3</v>
      </c>
      <c r="E3684">
        <v>6.9438E-3</v>
      </c>
    </row>
    <row r="3685" spans="3:5" x14ac:dyDescent="0.25">
      <c r="C3685">
        <v>6.9845000000000003E-3</v>
      </c>
      <c r="D3685">
        <v>6.9800000000000001E-3</v>
      </c>
      <c r="E3685">
        <v>6.9192999999999998E-3</v>
      </c>
    </row>
    <row r="3686" spans="3:5" x14ac:dyDescent="0.25">
      <c r="C3686">
        <v>6.9442000000000002E-3</v>
      </c>
      <c r="D3686">
        <v>6.9521000000000001E-3</v>
      </c>
      <c r="E3686">
        <v>6.9145999999999999E-3</v>
      </c>
    </row>
    <row r="3687" spans="3:5" x14ac:dyDescent="0.25">
      <c r="C3687">
        <v>6.8821000000000004E-3</v>
      </c>
      <c r="D3687">
        <v>6.9170000000000004E-3</v>
      </c>
      <c r="E3687">
        <v>6.9752E-3</v>
      </c>
    </row>
    <row r="3688" spans="3:5" x14ac:dyDescent="0.25">
      <c r="C3688">
        <v>6.9249000000000003E-3</v>
      </c>
      <c r="D3688">
        <v>6.9698E-3</v>
      </c>
      <c r="E3688">
        <v>6.9065000000000003E-3</v>
      </c>
    </row>
    <row r="3689" spans="3:5" x14ac:dyDescent="0.25">
      <c r="C3689">
        <v>6.9955E-3</v>
      </c>
      <c r="D3689">
        <v>6.9901E-3</v>
      </c>
      <c r="E3689">
        <v>7.0127000000000002E-3</v>
      </c>
    </row>
    <row r="3690" spans="3:5" x14ac:dyDescent="0.25">
      <c r="C3690">
        <v>6.9563000000000003E-3</v>
      </c>
      <c r="D3690">
        <v>6.8919999999999997E-3</v>
      </c>
      <c r="E3690">
        <v>6.9568E-3</v>
      </c>
    </row>
    <row r="3691" spans="3:5" x14ac:dyDescent="0.25">
      <c r="C3691">
        <v>6.9649000000000004E-3</v>
      </c>
      <c r="D3691">
        <v>6.9798000000000004E-3</v>
      </c>
      <c r="E3691">
        <v>6.9402999999999999E-3</v>
      </c>
    </row>
    <row r="3692" spans="3:5" x14ac:dyDescent="0.25">
      <c r="C3692">
        <v>6.9392000000000004E-3</v>
      </c>
      <c r="D3692">
        <v>6.8902E-3</v>
      </c>
      <c r="E3692">
        <v>6.9414000000000003E-3</v>
      </c>
    </row>
    <row r="3693" spans="3:5" x14ac:dyDescent="0.25">
      <c r="C3693">
        <v>6.9844E-3</v>
      </c>
      <c r="D3693">
        <v>6.9356000000000001E-3</v>
      </c>
      <c r="E3693">
        <v>6.9467000000000001E-3</v>
      </c>
    </row>
    <row r="3694" spans="3:5" x14ac:dyDescent="0.25">
      <c r="C3694">
        <v>6.9154000000000004E-3</v>
      </c>
      <c r="D3694">
        <v>6.8935000000000003E-3</v>
      </c>
      <c r="E3694">
        <v>6.9857000000000001E-3</v>
      </c>
    </row>
    <row r="3695" spans="3:5" x14ac:dyDescent="0.25">
      <c r="C3695">
        <v>7.0085E-3</v>
      </c>
      <c r="D3695">
        <v>6.9813999999999996E-3</v>
      </c>
      <c r="E3695">
        <v>6.8748999999999998E-3</v>
      </c>
    </row>
    <row r="3696" spans="3:5" x14ac:dyDescent="0.25">
      <c r="C3696">
        <v>6.8351999999999996E-3</v>
      </c>
      <c r="D3696">
        <v>7.0334000000000004E-3</v>
      </c>
      <c r="E3696">
        <v>6.9576999999999998E-3</v>
      </c>
    </row>
    <row r="3697" spans="3:5" x14ac:dyDescent="0.25">
      <c r="C3697">
        <v>6.9521000000000001E-3</v>
      </c>
      <c r="D3697">
        <v>6.8402000000000003E-3</v>
      </c>
      <c r="E3697">
        <v>6.9277999999999996E-3</v>
      </c>
    </row>
    <row r="3698" spans="3:5" x14ac:dyDescent="0.25">
      <c r="C3698">
        <v>6.9727000000000001E-3</v>
      </c>
      <c r="D3698">
        <v>6.9629000000000002E-3</v>
      </c>
      <c r="E3698">
        <v>6.9740999999999996E-3</v>
      </c>
    </row>
    <row r="3699" spans="3:5" x14ac:dyDescent="0.25">
      <c r="C3699">
        <v>6.9949000000000001E-3</v>
      </c>
      <c r="D3699">
        <v>6.9607999999999996E-3</v>
      </c>
      <c r="E3699">
        <v>6.9363999999999997E-3</v>
      </c>
    </row>
    <row r="3700" spans="3:5" x14ac:dyDescent="0.25">
      <c r="C3700">
        <v>6.9819000000000001E-3</v>
      </c>
      <c r="D3700">
        <v>6.9052000000000002E-3</v>
      </c>
      <c r="E3700">
        <v>6.9084000000000003E-3</v>
      </c>
    </row>
    <row r="3701" spans="3:5" x14ac:dyDescent="0.25">
      <c r="C3701">
        <v>6.8763000000000001E-3</v>
      </c>
      <c r="D3701">
        <v>6.9693999999999997E-3</v>
      </c>
      <c r="E3701">
        <v>7.0066E-3</v>
      </c>
    </row>
    <row r="3702" spans="3:5" x14ac:dyDescent="0.25">
      <c r="C3702">
        <v>6.9359000000000001E-3</v>
      </c>
      <c r="D3702">
        <v>6.9046000000000003E-3</v>
      </c>
      <c r="E3702">
        <v>6.9614999999999998E-3</v>
      </c>
    </row>
    <row r="3703" spans="3:5" x14ac:dyDescent="0.25">
      <c r="C3703">
        <v>6.9407999999999996E-3</v>
      </c>
      <c r="D3703">
        <v>7.0063E-3</v>
      </c>
      <c r="E3703">
        <v>6.8720999999999999E-3</v>
      </c>
    </row>
    <row r="3704" spans="3:5" x14ac:dyDescent="0.25">
      <c r="C3704">
        <v>7.0628000000000002E-3</v>
      </c>
      <c r="D3704">
        <v>6.9487000000000004E-3</v>
      </c>
      <c r="E3704">
        <v>7.0070999999999996E-3</v>
      </c>
    </row>
    <row r="3705" spans="3:5" x14ac:dyDescent="0.25">
      <c r="C3705">
        <v>6.8298999999999999E-3</v>
      </c>
      <c r="D3705">
        <v>6.9473E-3</v>
      </c>
      <c r="E3705">
        <v>6.9157000000000003E-3</v>
      </c>
    </row>
    <row r="3706" spans="3:5" x14ac:dyDescent="0.25">
      <c r="C3706">
        <v>6.9953000000000003E-3</v>
      </c>
      <c r="D3706">
        <v>6.9572000000000002E-3</v>
      </c>
      <c r="E3706">
        <v>6.9144000000000002E-3</v>
      </c>
    </row>
    <row r="3707" spans="3:5" x14ac:dyDescent="0.25">
      <c r="C3707">
        <v>6.8351000000000002E-3</v>
      </c>
      <c r="D3707">
        <v>6.9903999999999999E-3</v>
      </c>
      <c r="E3707">
        <v>6.9287000000000003E-3</v>
      </c>
    </row>
    <row r="3708" spans="3:5" x14ac:dyDescent="0.25">
      <c r="C3708">
        <v>7.0077000000000004E-3</v>
      </c>
      <c r="D3708">
        <v>6.9129999999999999E-3</v>
      </c>
      <c r="E3708">
        <v>6.9658999999999997E-3</v>
      </c>
    </row>
    <row r="3709" spans="3:5" x14ac:dyDescent="0.25">
      <c r="C3709">
        <v>6.8325E-3</v>
      </c>
      <c r="D3709">
        <v>6.9166000000000002E-3</v>
      </c>
      <c r="E3709">
        <v>6.8726999999999998E-3</v>
      </c>
    </row>
    <row r="3710" spans="3:5" x14ac:dyDescent="0.25">
      <c r="C3710">
        <v>7.0349000000000002E-3</v>
      </c>
      <c r="D3710">
        <v>6.9306000000000003E-3</v>
      </c>
      <c r="E3710">
        <v>7.0010999999999997E-3</v>
      </c>
    </row>
    <row r="3711" spans="3:5" x14ac:dyDescent="0.25">
      <c r="C3711">
        <v>6.8585E-3</v>
      </c>
      <c r="D3711">
        <v>7.0031E-3</v>
      </c>
      <c r="E3711">
        <v>6.9782000000000004E-3</v>
      </c>
    </row>
    <row r="3712" spans="3:5" x14ac:dyDescent="0.25">
      <c r="C3712">
        <v>7.0343000000000003E-3</v>
      </c>
      <c r="D3712">
        <v>6.8862000000000003E-3</v>
      </c>
      <c r="E3712">
        <v>6.8902E-3</v>
      </c>
    </row>
    <row r="3713" spans="3:5" x14ac:dyDescent="0.25">
      <c r="C3713">
        <v>6.8671000000000001E-3</v>
      </c>
      <c r="D3713">
        <v>6.9262999999999998E-3</v>
      </c>
      <c r="E3713">
        <v>6.9373000000000004E-3</v>
      </c>
    </row>
    <row r="3714" spans="3:5" x14ac:dyDescent="0.25">
      <c r="C3714">
        <v>6.9769000000000003E-3</v>
      </c>
      <c r="D3714">
        <v>6.9388999999999996E-3</v>
      </c>
      <c r="E3714">
        <v>6.9760999999999998E-3</v>
      </c>
    </row>
    <row r="3715" spans="3:5" x14ac:dyDescent="0.25">
      <c r="C3715">
        <v>6.9744999999999998E-3</v>
      </c>
      <c r="D3715">
        <v>6.9776999999999999E-3</v>
      </c>
      <c r="E3715">
        <v>6.9775999999999996E-3</v>
      </c>
    </row>
    <row r="3716" spans="3:5" x14ac:dyDescent="0.25">
      <c r="C3716">
        <v>6.8954000000000003E-3</v>
      </c>
      <c r="D3716">
        <v>6.9071999999999996E-3</v>
      </c>
      <c r="E3716">
        <v>6.9771E-3</v>
      </c>
    </row>
    <row r="3717" spans="3:5" x14ac:dyDescent="0.25">
      <c r="C3717">
        <v>7.0194999999999997E-3</v>
      </c>
      <c r="D3717">
        <v>7.0426999999999998E-3</v>
      </c>
      <c r="E3717">
        <v>6.9021000000000004E-3</v>
      </c>
    </row>
    <row r="3718" spans="3:5" x14ac:dyDescent="0.25">
      <c r="C3718">
        <v>6.9493999999999997E-3</v>
      </c>
      <c r="D3718">
        <v>6.8871000000000002E-3</v>
      </c>
      <c r="E3718">
        <v>6.9284000000000004E-3</v>
      </c>
    </row>
    <row r="3719" spans="3:5" x14ac:dyDescent="0.25">
      <c r="C3719">
        <v>6.9370999999999999E-3</v>
      </c>
      <c r="D3719">
        <v>6.8440999999999997E-3</v>
      </c>
      <c r="E3719">
        <v>6.9616000000000001E-3</v>
      </c>
    </row>
    <row r="3720" spans="3:5" x14ac:dyDescent="0.25">
      <c r="C3720">
        <v>6.9642999999999997E-3</v>
      </c>
      <c r="D3720">
        <v>7.0426999999999998E-3</v>
      </c>
      <c r="E3720">
        <v>6.9502000000000001E-3</v>
      </c>
    </row>
    <row r="3721" spans="3:5" x14ac:dyDescent="0.25">
      <c r="C3721">
        <v>6.9290000000000003E-3</v>
      </c>
      <c r="D3721">
        <v>6.8804000000000001E-3</v>
      </c>
      <c r="E3721">
        <v>6.9388000000000002E-3</v>
      </c>
    </row>
    <row r="3722" spans="3:5" x14ac:dyDescent="0.25">
      <c r="C3722">
        <v>6.9303999999999998E-3</v>
      </c>
      <c r="D3722">
        <v>7.0060000000000001E-3</v>
      </c>
      <c r="E3722">
        <v>7.0292000000000002E-3</v>
      </c>
    </row>
    <row r="3723" spans="3:5" x14ac:dyDescent="0.25">
      <c r="C3723">
        <v>6.9652000000000004E-3</v>
      </c>
      <c r="D3723">
        <v>6.8345000000000003E-3</v>
      </c>
      <c r="E3723">
        <v>6.8434000000000004E-3</v>
      </c>
    </row>
    <row r="3724" spans="3:5" x14ac:dyDescent="0.25">
      <c r="C3724">
        <v>6.9214999999999997E-3</v>
      </c>
      <c r="D3724">
        <v>6.9994000000000002E-3</v>
      </c>
      <c r="E3724">
        <v>6.9382000000000003E-3</v>
      </c>
    </row>
    <row r="3725" spans="3:5" x14ac:dyDescent="0.25">
      <c r="C3725">
        <v>7.0219000000000002E-3</v>
      </c>
      <c r="D3725">
        <v>6.9823999999999997E-3</v>
      </c>
      <c r="E3725">
        <v>6.9728000000000004E-3</v>
      </c>
    </row>
    <row r="3726" spans="3:5" x14ac:dyDescent="0.25">
      <c r="C3726">
        <v>6.9036999999999996E-3</v>
      </c>
      <c r="D3726">
        <v>6.9490999999999997E-3</v>
      </c>
      <c r="E3726">
        <v>6.9341000000000003E-3</v>
      </c>
    </row>
    <row r="3727" spans="3:5" x14ac:dyDescent="0.25">
      <c r="C3727">
        <v>6.8634000000000004E-3</v>
      </c>
      <c r="D3727">
        <v>6.8817000000000001E-3</v>
      </c>
      <c r="E3727">
        <v>6.9622E-3</v>
      </c>
    </row>
    <row r="3728" spans="3:5" x14ac:dyDescent="0.25">
      <c r="C3728">
        <v>7.0537999999999998E-3</v>
      </c>
      <c r="D3728">
        <v>7.0730999999999997E-3</v>
      </c>
      <c r="E3728">
        <v>6.9458999999999996E-3</v>
      </c>
    </row>
    <row r="3729" spans="3:5" x14ac:dyDescent="0.25">
      <c r="C3729">
        <v>6.8903000000000002E-3</v>
      </c>
      <c r="D3729">
        <v>6.8447999999999998E-3</v>
      </c>
      <c r="E3729">
        <v>6.9229000000000001E-3</v>
      </c>
    </row>
    <row r="3730" spans="3:5" x14ac:dyDescent="0.25">
      <c r="C3730">
        <v>7.0130000000000001E-3</v>
      </c>
      <c r="D3730">
        <v>6.9667000000000001E-3</v>
      </c>
      <c r="E3730">
        <v>6.9363000000000003E-3</v>
      </c>
    </row>
    <row r="3731" spans="3:5" x14ac:dyDescent="0.25">
      <c r="C3731">
        <v>6.8925999999999996E-3</v>
      </c>
      <c r="D3731">
        <v>6.9480000000000002E-3</v>
      </c>
      <c r="E3731">
        <v>6.9623999999999997E-3</v>
      </c>
    </row>
    <row r="3732" spans="3:5" x14ac:dyDescent="0.25">
      <c r="C3732">
        <v>6.9459999999999999E-3</v>
      </c>
      <c r="D3732">
        <v>6.9107999999999999E-3</v>
      </c>
      <c r="E3732">
        <v>6.9477000000000002E-3</v>
      </c>
    </row>
    <row r="3733" spans="3:5" x14ac:dyDescent="0.25">
      <c r="C3733">
        <v>6.9132999999999998E-3</v>
      </c>
      <c r="D3733">
        <v>7.0266E-3</v>
      </c>
      <c r="E3733">
        <v>7.0003000000000001E-3</v>
      </c>
    </row>
    <row r="3734" spans="3:5" x14ac:dyDescent="0.25">
      <c r="C3734">
        <v>6.9674999999999997E-3</v>
      </c>
      <c r="D3734">
        <v>6.9113000000000004E-3</v>
      </c>
      <c r="E3734">
        <v>6.9626999999999996E-3</v>
      </c>
    </row>
    <row r="3735" spans="3:5" x14ac:dyDescent="0.25">
      <c r="C3735">
        <v>6.8347E-3</v>
      </c>
      <c r="D3735">
        <v>6.9509999999999997E-3</v>
      </c>
      <c r="E3735">
        <v>6.9081999999999998E-3</v>
      </c>
    </row>
    <row r="3736" spans="3:5" x14ac:dyDescent="0.25">
      <c r="C3736">
        <v>7.0292000000000002E-3</v>
      </c>
      <c r="D3736">
        <v>6.8865999999999997E-3</v>
      </c>
      <c r="E3736">
        <v>6.9546E-3</v>
      </c>
    </row>
    <row r="3737" spans="3:5" x14ac:dyDescent="0.25">
      <c r="C3737">
        <v>6.9978000000000002E-3</v>
      </c>
      <c r="D3737">
        <v>7.0200999999999996E-3</v>
      </c>
      <c r="E3737">
        <v>6.7901000000000003E-3</v>
      </c>
    </row>
    <row r="3738" spans="3:5" x14ac:dyDescent="0.25">
      <c r="C3738">
        <v>6.8123000000000003E-3</v>
      </c>
      <c r="D3738">
        <v>6.9576000000000004E-3</v>
      </c>
      <c r="E3738">
        <v>6.9963999999999998E-3</v>
      </c>
    </row>
    <row r="3739" spans="3:5" x14ac:dyDescent="0.25">
      <c r="C3739">
        <v>6.9803E-3</v>
      </c>
      <c r="D3739">
        <v>6.9296999999999996E-3</v>
      </c>
      <c r="E3739">
        <v>6.9487999999999998E-3</v>
      </c>
    </row>
    <row r="3740" spans="3:5" x14ac:dyDescent="0.25">
      <c r="C3740">
        <v>6.9287999999999997E-3</v>
      </c>
      <c r="D3740">
        <v>6.9718999999999996E-3</v>
      </c>
      <c r="E3740">
        <v>6.9419E-3</v>
      </c>
    </row>
    <row r="3741" spans="3:5" x14ac:dyDescent="0.25">
      <c r="C3741">
        <v>6.9379999999999997E-3</v>
      </c>
      <c r="D3741">
        <v>6.9737000000000002E-3</v>
      </c>
      <c r="E3741">
        <v>6.9230000000000003E-3</v>
      </c>
    </row>
    <row r="3742" spans="3:5" x14ac:dyDescent="0.25">
      <c r="C3742">
        <v>7.0048000000000003E-3</v>
      </c>
      <c r="D3742">
        <v>6.8535000000000002E-3</v>
      </c>
      <c r="E3742">
        <v>6.9398000000000003E-3</v>
      </c>
    </row>
    <row r="3743" spans="3:5" x14ac:dyDescent="0.25">
      <c r="C3743">
        <v>6.9356000000000001E-3</v>
      </c>
      <c r="D3743">
        <v>7.0485000000000001E-3</v>
      </c>
      <c r="E3743">
        <v>7.0526E-3</v>
      </c>
    </row>
    <row r="3744" spans="3:5" x14ac:dyDescent="0.25">
      <c r="C3744">
        <v>6.9595000000000004E-3</v>
      </c>
      <c r="D3744">
        <v>6.8396999999999998E-3</v>
      </c>
      <c r="E3744">
        <v>6.9017000000000002E-3</v>
      </c>
    </row>
    <row r="3745" spans="3:5" x14ac:dyDescent="0.25">
      <c r="C3745">
        <v>6.9679E-3</v>
      </c>
      <c r="D3745">
        <v>6.9822E-3</v>
      </c>
      <c r="E3745">
        <v>6.9252000000000003E-3</v>
      </c>
    </row>
    <row r="3746" spans="3:5" x14ac:dyDescent="0.25">
      <c r="C3746">
        <v>6.9088999999999999E-3</v>
      </c>
      <c r="D3746">
        <v>6.8677E-3</v>
      </c>
      <c r="E3746">
        <v>6.9934000000000003E-3</v>
      </c>
    </row>
    <row r="3747" spans="3:5" x14ac:dyDescent="0.25">
      <c r="C3747">
        <v>6.9711E-3</v>
      </c>
      <c r="D3747">
        <v>6.9779000000000004E-3</v>
      </c>
      <c r="E3747">
        <v>7.0238999999999996E-3</v>
      </c>
    </row>
    <row r="3748" spans="3:5" x14ac:dyDescent="0.25">
      <c r="C3748">
        <v>6.9306999999999997E-3</v>
      </c>
      <c r="D3748">
        <v>6.9610999999999996E-3</v>
      </c>
      <c r="E3748">
        <v>6.8347E-3</v>
      </c>
    </row>
    <row r="3749" spans="3:5" x14ac:dyDescent="0.25">
      <c r="C3749">
        <v>6.9895000000000001E-3</v>
      </c>
      <c r="D3749">
        <v>7.0127999999999996E-3</v>
      </c>
      <c r="E3749">
        <v>6.9306999999999997E-3</v>
      </c>
    </row>
    <row r="3750" spans="3:5" x14ac:dyDescent="0.25">
      <c r="C3750">
        <v>6.9013E-3</v>
      </c>
      <c r="D3750">
        <v>6.8805999999999997E-3</v>
      </c>
      <c r="E3750">
        <v>6.9619E-3</v>
      </c>
    </row>
    <row r="3751" spans="3:5" x14ac:dyDescent="0.25">
      <c r="C3751">
        <v>6.9638E-3</v>
      </c>
      <c r="D3751">
        <v>6.9569999999999996E-3</v>
      </c>
      <c r="E3751">
        <v>6.9169000000000001E-3</v>
      </c>
    </row>
    <row r="3752" spans="3:5" x14ac:dyDescent="0.25">
      <c r="C3752">
        <v>6.9246000000000004E-3</v>
      </c>
      <c r="D3752">
        <v>6.9315000000000002E-3</v>
      </c>
      <c r="E3752">
        <v>7.0136E-3</v>
      </c>
    </row>
    <row r="3753" spans="3:5" x14ac:dyDescent="0.25">
      <c r="C3753">
        <v>7.0374000000000001E-3</v>
      </c>
      <c r="D3753">
        <v>6.9937999999999997E-3</v>
      </c>
      <c r="E3753">
        <v>6.9128000000000002E-3</v>
      </c>
    </row>
    <row r="3754" spans="3:5" x14ac:dyDescent="0.25">
      <c r="C3754">
        <v>6.8788E-3</v>
      </c>
      <c r="D3754">
        <v>6.8285999999999998E-3</v>
      </c>
      <c r="E3754">
        <v>6.8783000000000004E-3</v>
      </c>
    </row>
    <row r="3755" spans="3:5" x14ac:dyDescent="0.25">
      <c r="C3755">
        <v>6.9143E-3</v>
      </c>
      <c r="D3755">
        <v>6.9902000000000002E-3</v>
      </c>
      <c r="E3755">
        <v>7.0052999999999999E-3</v>
      </c>
    </row>
    <row r="3756" spans="3:5" x14ac:dyDescent="0.25">
      <c r="C3756">
        <v>6.9423999999999996E-3</v>
      </c>
      <c r="D3756">
        <v>6.9378E-3</v>
      </c>
      <c r="E3756">
        <v>6.9927000000000001E-3</v>
      </c>
    </row>
    <row r="3757" spans="3:5" x14ac:dyDescent="0.25">
      <c r="C3757">
        <v>6.9819000000000001E-3</v>
      </c>
      <c r="D3757">
        <v>6.8802999999999998E-3</v>
      </c>
      <c r="E3757">
        <v>6.8919999999999997E-3</v>
      </c>
    </row>
    <row r="3758" spans="3:5" x14ac:dyDescent="0.25">
      <c r="C3758">
        <v>6.9985999999999998E-3</v>
      </c>
      <c r="D3758">
        <v>6.9934000000000003E-3</v>
      </c>
      <c r="E3758">
        <v>6.9414999999999998E-3</v>
      </c>
    </row>
    <row r="3759" spans="3:5" x14ac:dyDescent="0.25">
      <c r="C3759">
        <v>6.8310999999999997E-3</v>
      </c>
      <c r="D3759">
        <v>6.9974E-3</v>
      </c>
      <c r="E3759">
        <v>6.9369999999999996E-3</v>
      </c>
    </row>
    <row r="3760" spans="3:5" x14ac:dyDescent="0.25">
      <c r="C3760">
        <v>7.0063E-3</v>
      </c>
      <c r="D3760">
        <v>6.9268999999999997E-3</v>
      </c>
      <c r="E3760">
        <v>6.9221999999999999E-3</v>
      </c>
    </row>
    <row r="3761" spans="3:5" x14ac:dyDescent="0.25">
      <c r="C3761">
        <v>6.9033000000000002E-3</v>
      </c>
      <c r="D3761">
        <v>6.9192000000000004E-3</v>
      </c>
      <c r="E3761">
        <v>7.0207000000000004E-3</v>
      </c>
    </row>
    <row r="3762" spans="3:5" x14ac:dyDescent="0.25">
      <c r="C3762">
        <v>6.9503000000000004E-3</v>
      </c>
      <c r="D3762">
        <v>6.9884999999999999E-3</v>
      </c>
      <c r="E3762">
        <v>6.8519999999999996E-3</v>
      </c>
    </row>
    <row r="3763" spans="3:5" x14ac:dyDescent="0.25">
      <c r="C3763">
        <v>6.9486000000000001E-3</v>
      </c>
      <c r="D3763">
        <v>6.9113000000000004E-3</v>
      </c>
      <c r="E3763">
        <v>7.0663999999999996E-3</v>
      </c>
    </row>
    <row r="3764" spans="3:5" x14ac:dyDescent="0.25">
      <c r="C3764">
        <v>6.9030999999999997E-3</v>
      </c>
      <c r="D3764">
        <v>6.9839000000000004E-3</v>
      </c>
      <c r="E3764">
        <v>6.9042000000000001E-3</v>
      </c>
    </row>
    <row r="3765" spans="3:5" x14ac:dyDescent="0.25">
      <c r="C3765">
        <v>7.0556999999999998E-3</v>
      </c>
      <c r="D3765">
        <v>6.9237999999999999E-3</v>
      </c>
      <c r="E3765">
        <v>6.8624000000000003E-3</v>
      </c>
    </row>
    <row r="3766" spans="3:5" x14ac:dyDescent="0.25">
      <c r="C3766">
        <v>6.8510999999999997E-3</v>
      </c>
      <c r="D3766">
        <v>6.9601000000000003E-3</v>
      </c>
      <c r="E3766">
        <v>6.9941999999999999E-3</v>
      </c>
    </row>
    <row r="3767" spans="3:5" x14ac:dyDescent="0.25">
      <c r="C3767">
        <v>6.9706000000000004E-3</v>
      </c>
      <c r="D3767">
        <v>6.9890000000000004E-3</v>
      </c>
      <c r="E3767">
        <v>6.9011000000000003E-3</v>
      </c>
    </row>
    <row r="3768" spans="3:5" x14ac:dyDescent="0.25">
      <c r="C3768">
        <v>6.953E-3</v>
      </c>
      <c r="D3768">
        <v>6.8918E-3</v>
      </c>
      <c r="E3768">
        <v>6.9421999999999999E-3</v>
      </c>
    </row>
    <row r="3769" spans="3:5" x14ac:dyDescent="0.25">
      <c r="C3769">
        <v>6.8516000000000002E-3</v>
      </c>
      <c r="D3769">
        <v>6.9452999999999997E-3</v>
      </c>
      <c r="E3769">
        <v>6.9382000000000003E-3</v>
      </c>
    </row>
    <row r="3770" spans="3:5" x14ac:dyDescent="0.25">
      <c r="C3770">
        <v>7.0026000000000003E-3</v>
      </c>
      <c r="D3770">
        <v>6.9204000000000002E-3</v>
      </c>
      <c r="E3770">
        <v>6.9436000000000003E-3</v>
      </c>
    </row>
    <row r="3771" spans="3:5" x14ac:dyDescent="0.25">
      <c r="C3771">
        <v>6.9692E-3</v>
      </c>
      <c r="D3771">
        <v>6.9585999999999997E-3</v>
      </c>
      <c r="E3771">
        <v>6.9563999999999997E-3</v>
      </c>
    </row>
    <row r="3772" spans="3:5" x14ac:dyDescent="0.25">
      <c r="C3772">
        <v>6.9512999999999997E-3</v>
      </c>
      <c r="D3772">
        <v>6.8953E-3</v>
      </c>
      <c r="E3772">
        <v>6.9906999999999999E-3</v>
      </c>
    </row>
    <row r="3773" spans="3:5" x14ac:dyDescent="0.25">
      <c r="C3773">
        <v>6.9423999999999996E-3</v>
      </c>
      <c r="D3773">
        <v>6.9950999999999998E-3</v>
      </c>
      <c r="E3773">
        <v>6.9449999999999998E-3</v>
      </c>
    </row>
    <row r="3774" spans="3:5" x14ac:dyDescent="0.25">
      <c r="C3774">
        <v>6.9335000000000004E-3</v>
      </c>
      <c r="D3774">
        <v>6.8303000000000001E-3</v>
      </c>
      <c r="E3774">
        <v>6.9690999999999998E-3</v>
      </c>
    </row>
    <row r="3775" spans="3:5" x14ac:dyDescent="0.25">
      <c r="C3775">
        <v>6.9966000000000004E-3</v>
      </c>
      <c r="D3775">
        <v>7.0673000000000003E-3</v>
      </c>
      <c r="E3775">
        <v>6.9525000000000003E-3</v>
      </c>
    </row>
    <row r="3776" spans="3:5" x14ac:dyDescent="0.25">
      <c r="C3776">
        <v>6.8887000000000002E-3</v>
      </c>
      <c r="D3776">
        <v>6.9892000000000001E-3</v>
      </c>
      <c r="E3776">
        <v>6.9966000000000004E-3</v>
      </c>
    </row>
    <row r="3777" spans="3:5" x14ac:dyDescent="0.25">
      <c r="C3777">
        <v>6.9503999999999998E-3</v>
      </c>
      <c r="D3777">
        <v>6.9005000000000004E-3</v>
      </c>
      <c r="E3777">
        <v>6.8585E-3</v>
      </c>
    </row>
    <row r="3778" spans="3:5" x14ac:dyDescent="0.25">
      <c r="C3778">
        <v>6.9677000000000003E-3</v>
      </c>
      <c r="D3778">
        <v>6.9208000000000004E-3</v>
      </c>
      <c r="E3778">
        <v>7.0296999999999998E-3</v>
      </c>
    </row>
    <row r="3779" spans="3:5" x14ac:dyDescent="0.25">
      <c r="C3779">
        <v>6.9283000000000001E-3</v>
      </c>
      <c r="D3779">
        <v>6.9471999999999997E-3</v>
      </c>
      <c r="E3779">
        <v>6.8101000000000004E-3</v>
      </c>
    </row>
    <row r="3780" spans="3:5" x14ac:dyDescent="0.25">
      <c r="C3780">
        <v>6.9540000000000001E-3</v>
      </c>
      <c r="D3780">
        <v>6.9524000000000001E-3</v>
      </c>
      <c r="E3780">
        <v>7.0248999999999997E-3</v>
      </c>
    </row>
    <row r="3781" spans="3:5" x14ac:dyDescent="0.25">
      <c r="C3781">
        <v>7.0089000000000002E-3</v>
      </c>
      <c r="D3781">
        <v>6.9565E-3</v>
      </c>
      <c r="E3781">
        <v>6.8961999999999999E-3</v>
      </c>
    </row>
    <row r="3782" spans="3:5" x14ac:dyDescent="0.25">
      <c r="C3782">
        <v>6.8925000000000002E-3</v>
      </c>
      <c r="D3782">
        <v>7.0331999999999999E-3</v>
      </c>
      <c r="E3782">
        <v>6.9376000000000004E-3</v>
      </c>
    </row>
    <row r="3783" spans="3:5" x14ac:dyDescent="0.25">
      <c r="C3783">
        <v>6.9300000000000004E-3</v>
      </c>
      <c r="D3783">
        <v>6.9018999999999999E-3</v>
      </c>
      <c r="E3783">
        <v>6.9563999999999997E-3</v>
      </c>
    </row>
    <row r="3784" spans="3:5" x14ac:dyDescent="0.25">
      <c r="C3784">
        <v>6.9271999999999997E-3</v>
      </c>
      <c r="D3784">
        <v>6.8633000000000001E-3</v>
      </c>
      <c r="E3784">
        <v>6.9587E-3</v>
      </c>
    </row>
    <row r="3785" spans="3:5" x14ac:dyDescent="0.25">
      <c r="C3785">
        <v>6.9702999999999996E-3</v>
      </c>
      <c r="D3785">
        <v>6.9757999999999999E-3</v>
      </c>
      <c r="E3785">
        <v>6.9699000000000002E-3</v>
      </c>
    </row>
    <row r="3786" spans="3:5" x14ac:dyDescent="0.25">
      <c r="C3786">
        <v>6.9401999999999997E-3</v>
      </c>
      <c r="D3786">
        <v>6.9106999999999997E-3</v>
      </c>
      <c r="E3786">
        <v>6.9249000000000003E-3</v>
      </c>
    </row>
    <row r="3787" spans="3:5" x14ac:dyDescent="0.25">
      <c r="C3787">
        <v>6.9112000000000002E-3</v>
      </c>
      <c r="D3787">
        <v>7.1174999999999997E-3</v>
      </c>
      <c r="E3787">
        <v>6.9216E-3</v>
      </c>
    </row>
    <row r="3788" spans="3:5" x14ac:dyDescent="0.25">
      <c r="C3788">
        <v>6.9562000000000001E-3</v>
      </c>
      <c r="D3788">
        <v>6.7682999999999997E-3</v>
      </c>
      <c r="E3788">
        <v>6.9433000000000003E-3</v>
      </c>
    </row>
    <row r="3789" spans="3:5" x14ac:dyDescent="0.25">
      <c r="C3789">
        <v>6.9975000000000002E-3</v>
      </c>
      <c r="D3789">
        <v>6.9899000000000003E-3</v>
      </c>
      <c r="E3789">
        <v>6.9211000000000003E-3</v>
      </c>
    </row>
    <row r="3790" spans="3:5" x14ac:dyDescent="0.25">
      <c r="C3790">
        <v>6.8937E-3</v>
      </c>
      <c r="D3790">
        <v>7.0150000000000004E-3</v>
      </c>
      <c r="E3790">
        <v>7.0074999999999998E-3</v>
      </c>
    </row>
    <row r="3791" spans="3:5" x14ac:dyDescent="0.25">
      <c r="C3791">
        <v>6.9484999999999998E-3</v>
      </c>
      <c r="D3791">
        <v>6.8399000000000003E-3</v>
      </c>
      <c r="E3791">
        <v>7.0004000000000004E-3</v>
      </c>
    </row>
    <row r="3792" spans="3:5" x14ac:dyDescent="0.25">
      <c r="C3792">
        <v>6.9432000000000001E-3</v>
      </c>
      <c r="D3792">
        <v>6.9289E-3</v>
      </c>
      <c r="E3792">
        <v>6.8215999999999997E-3</v>
      </c>
    </row>
    <row r="3793" spans="3:5" x14ac:dyDescent="0.25">
      <c r="C3793">
        <v>6.9185000000000002E-3</v>
      </c>
      <c r="D3793">
        <v>6.9994999999999996E-3</v>
      </c>
      <c r="E3793">
        <v>6.9953999999999997E-3</v>
      </c>
    </row>
    <row r="3794" spans="3:5" x14ac:dyDescent="0.25">
      <c r="C3794">
        <v>6.9014999999999996E-3</v>
      </c>
      <c r="D3794">
        <v>6.9674000000000003E-3</v>
      </c>
      <c r="E3794">
        <v>6.9001000000000002E-3</v>
      </c>
    </row>
    <row r="3795" spans="3:5" x14ac:dyDescent="0.25">
      <c r="C3795">
        <v>6.9788000000000003E-3</v>
      </c>
      <c r="D3795">
        <v>6.8529000000000003E-3</v>
      </c>
      <c r="E3795">
        <v>7.0328999999999999E-3</v>
      </c>
    </row>
    <row r="3796" spans="3:5" x14ac:dyDescent="0.25">
      <c r="C3796">
        <v>7.1764999999999997E-3</v>
      </c>
      <c r="D3796">
        <v>6.9779999999999998E-3</v>
      </c>
      <c r="E3796">
        <v>6.8672999999999998E-3</v>
      </c>
    </row>
    <row r="3797" spans="3:5" x14ac:dyDescent="0.25">
      <c r="C3797">
        <v>6.7130999999999996E-3</v>
      </c>
      <c r="D3797">
        <v>6.9401000000000003E-3</v>
      </c>
      <c r="E3797">
        <v>6.9655000000000003E-3</v>
      </c>
    </row>
    <row r="3798" spans="3:5" x14ac:dyDescent="0.25">
      <c r="C3798">
        <v>7.1037000000000001E-3</v>
      </c>
      <c r="D3798">
        <v>6.9655000000000003E-3</v>
      </c>
      <c r="E3798">
        <v>6.9144000000000002E-3</v>
      </c>
    </row>
    <row r="3799" spans="3:5" x14ac:dyDescent="0.25">
      <c r="C3799">
        <v>6.8291000000000003E-3</v>
      </c>
      <c r="D3799">
        <v>6.9589999999999999E-3</v>
      </c>
      <c r="E3799">
        <v>7.0403000000000002E-3</v>
      </c>
    </row>
    <row r="3800" spans="3:5" x14ac:dyDescent="0.25">
      <c r="C3800">
        <v>6.9344000000000003E-3</v>
      </c>
      <c r="D3800">
        <v>6.9262000000000004E-3</v>
      </c>
      <c r="E3800">
        <v>6.8992000000000003E-3</v>
      </c>
    </row>
    <row r="3801" spans="3:5" x14ac:dyDescent="0.25">
      <c r="C3801">
        <v>6.9619E-3</v>
      </c>
      <c r="D3801">
        <v>7.0181000000000002E-3</v>
      </c>
      <c r="E3801">
        <v>6.9512999999999997E-3</v>
      </c>
    </row>
    <row r="3802" spans="3:5" x14ac:dyDescent="0.25">
      <c r="C3802">
        <v>6.9137000000000001E-3</v>
      </c>
      <c r="D3802">
        <v>6.9122999999999997E-3</v>
      </c>
      <c r="E3802">
        <v>6.9116000000000004E-3</v>
      </c>
    </row>
    <row r="3803" spans="3:5" x14ac:dyDescent="0.25">
      <c r="C3803">
        <v>6.9798000000000004E-3</v>
      </c>
      <c r="D3803">
        <v>6.9078000000000004E-3</v>
      </c>
      <c r="E3803">
        <v>6.9760999999999998E-3</v>
      </c>
    </row>
    <row r="3804" spans="3:5" x14ac:dyDescent="0.25">
      <c r="C3804">
        <v>6.9059000000000004E-3</v>
      </c>
      <c r="D3804">
        <v>6.9471999999999997E-3</v>
      </c>
      <c r="E3804">
        <v>6.8906999999999996E-3</v>
      </c>
    </row>
    <row r="3805" spans="3:5" x14ac:dyDescent="0.25">
      <c r="C3805">
        <v>6.9492E-3</v>
      </c>
      <c r="D3805">
        <v>6.9706999999999998E-3</v>
      </c>
      <c r="E3805">
        <v>6.9845999999999997E-3</v>
      </c>
    </row>
    <row r="3806" spans="3:5" x14ac:dyDescent="0.25">
      <c r="C3806">
        <v>6.9649999999999998E-3</v>
      </c>
      <c r="D3806">
        <v>6.8982999999999996E-3</v>
      </c>
      <c r="E3806">
        <v>6.9524000000000001E-3</v>
      </c>
    </row>
    <row r="3807" spans="3:5" x14ac:dyDescent="0.25">
      <c r="C3807">
        <v>6.9733E-3</v>
      </c>
      <c r="D3807">
        <v>6.9176000000000003E-3</v>
      </c>
      <c r="E3807">
        <v>6.8704999999999999E-3</v>
      </c>
    </row>
    <row r="3808" spans="3:5" x14ac:dyDescent="0.25">
      <c r="C3808">
        <v>6.9373000000000004E-3</v>
      </c>
      <c r="D3808">
        <v>6.9864000000000002E-3</v>
      </c>
      <c r="E3808">
        <v>7.0112000000000004E-3</v>
      </c>
    </row>
    <row r="3809" spans="3:5" x14ac:dyDescent="0.25">
      <c r="C3809">
        <v>6.9527E-3</v>
      </c>
      <c r="D3809">
        <v>6.9138000000000003E-3</v>
      </c>
      <c r="E3809">
        <v>6.9151000000000004E-3</v>
      </c>
    </row>
    <row r="3810" spans="3:5" x14ac:dyDescent="0.25">
      <c r="C3810">
        <v>6.9090000000000002E-3</v>
      </c>
      <c r="D3810">
        <v>7.0429000000000004E-3</v>
      </c>
      <c r="E3810">
        <v>6.9515999999999996E-3</v>
      </c>
    </row>
    <row r="3811" spans="3:5" x14ac:dyDescent="0.25">
      <c r="C3811">
        <v>6.9655999999999997E-3</v>
      </c>
      <c r="D3811">
        <v>6.8769E-3</v>
      </c>
      <c r="E3811">
        <v>6.9375000000000001E-3</v>
      </c>
    </row>
    <row r="3812" spans="3:5" x14ac:dyDescent="0.25">
      <c r="C3812">
        <v>6.9365E-3</v>
      </c>
      <c r="D3812">
        <v>7.0177E-3</v>
      </c>
      <c r="E3812">
        <v>7.0393000000000001E-3</v>
      </c>
    </row>
    <row r="3813" spans="3:5" x14ac:dyDescent="0.25">
      <c r="C3813">
        <v>6.9252000000000003E-3</v>
      </c>
      <c r="D3813">
        <v>6.8739999999999999E-3</v>
      </c>
      <c r="E3813">
        <v>6.8748999999999998E-3</v>
      </c>
    </row>
    <row r="3814" spans="3:5" x14ac:dyDescent="0.25">
      <c r="C3814">
        <v>6.9855999999999998E-3</v>
      </c>
      <c r="D3814">
        <v>6.9331000000000002E-3</v>
      </c>
      <c r="E3814">
        <v>6.9385999999999996E-3</v>
      </c>
    </row>
    <row r="3815" spans="3:5" x14ac:dyDescent="0.25">
      <c r="C3815">
        <v>6.9268999999999997E-3</v>
      </c>
      <c r="D3815">
        <v>6.9547999999999997E-3</v>
      </c>
      <c r="E3815">
        <v>6.9513999999999999E-3</v>
      </c>
    </row>
    <row r="3816" spans="3:5" x14ac:dyDescent="0.25">
      <c r="C3816">
        <v>6.9354999999999998E-3</v>
      </c>
      <c r="D3816">
        <v>6.9324E-3</v>
      </c>
      <c r="E3816">
        <v>6.9589999999999999E-3</v>
      </c>
    </row>
    <row r="3817" spans="3:5" x14ac:dyDescent="0.25">
      <c r="C3817">
        <v>6.8814999999999996E-3</v>
      </c>
      <c r="D3817">
        <v>6.9604999999999997E-3</v>
      </c>
      <c r="E3817">
        <v>6.9297999999999998E-3</v>
      </c>
    </row>
    <row r="3818" spans="3:5" x14ac:dyDescent="0.25">
      <c r="C3818">
        <v>7.0118999999999997E-3</v>
      </c>
      <c r="D3818">
        <v>6.9743000000000001E-3</v>
      </c>
      <c r="E3818">
        <v>6.9528999999999997E-3</v>
      </c>
    </row>
    <row r="3819" spans="3:5" x14ac:dyDescent="0.25">
      <c r="C3819">
        <v>6.9411999999999998E-3</v>
      </c>
      <c r="D3819">
        <v>6.9051E-3</v>
      </c>
      <c r="E3819">
        <v>6.9026000000000001E-3</v>
      </c>
    </row>
    <row r="3820" spans="3:5" x14ac:dyDescent="0.25">
      <c r="C3820">
        <v>6.9065000000000003E-3</v>
      </c>
      <c r="D3820">
        <v>6.8976000000000003E-3</v>
      </c>
      <c r="E3820">
        <v>7.0546000000000003E-3</v>
      </c>
    </row>
    <row r="3821" spans="3:5" x14ac:dyDescent="0.25">
      <c r="C3821">
        <v>6.9873000000000001E-3</v>
      </c>
      <c r="D3821">
        <v>7.0236999999999999E-3</v>
      </c>
      <c r="E3821">
        <v>6.8021000000000002E-3</v>
      </c>
    </row>
    <row r="3822" spans="3:5" x14ac:dyDescent="0.25">
      <c r="C3822">
        <v>6.9743000000000001E-3</v>
      </c>
      <c r="D3822">
        <v>6.8694999999999997E-3</v>
      </c>
      <c r="E3822">
        <v>6.9508E-3</v>
      </c>
    </row>
    <row r="3823" spans="3:5" x14ac:dyDescent="0.25">
      <c r="C3823">
        <v>6.8548999999999997E-3</v>
      </c>
      <c r="D3823">
        <v>6.9419E-3</v>
      </c>
      <c r="E3823">
        <v>6.9449000000000004E-3</v>
      </c>
    </row>
    <row r="3824" spans="3:5" x14ac:dyDescent="0.25">
      <c r="C3824">
        <v>6.9357999999999998E-3</v>
      </c>
      <c r="D3824">
        <v>6.9877999999999997E-3</v>
      </c>
      <c r="E3824">
        <v>6.9779000000000004E-3</v>
      </c>
    </row>
    <row r="3825" spans="3:5" x14ac:dyDescent="0.25">
      <c r="C3825">
        <v>7.0146999999999996E-3</v>
      </c>
      <c r="D3825">
        <v>6.9779000000000004E-3</v>
      </c>
      <c r="E3825">
        <v>7.0090999999999999E-3</v>
      </c>
    </row>
    <row r="3826" spans="3:5" x14ac:dyDescent="0.25">
      <c r="C3826">
        <v>6.9134000000000001E-3</v>
      </c>
      <c r="D3826">
        <v>6.8503000000000001E-3</v>
      </c>
      <c r="E3826">
        <v>6.9354999999999998E-3</v>
      </c>
    </row>
    <row r="3827" spans="3:5" x14ac:dyDescent="0.25">
      <c r="C3827">
        <v>7.0257000000000002E-3</v>
      </c>
      <c r="D3827">
        <v>6.9419E-3</v>
      </c>
      <c r="E3827">
        <v>6.8921E-3</v>
      </c>
    </row>
    <row r="3828" spans="3:5" x14ac:dyDescent="0.25">
      <c r="C3828">
        <v>6.9344999999999997E-3</v>
      </c>
      <c r="D3828">
        <v>7.0317000000000001E-3</v>
      </c>
      <c r="E3828">
        <v>6.9813000000000002E-3</v>
      </c>
    </row>
    <row r="3829" spans="3:5" x14ac:dyDescent="0.25">
      <c r="C3829">
        <v>6.9036000000000002E-3</v>
      </c>
      <c r="D3829">
        <v>6.9156E-3</v>
      </c>
      <c r="E3829">
        <v>7.0410000000000004E-3</v>
      </c>
    </row>
    <row r="3830" spans="3:5" x14ac:dyDescent="0.25">
      <c r="C3830">
        <v>6.8205000000000002E-3</v>
      </c>
      <c r="D3830">
        <v>6.9765000000000001E-3</v>
      </c>
      <c r="E3830">
        <v>6.8152000000000004E-3</v>
      </c>
    </row>
    <row r="3831" spans="3:5" x14ac:dyDescent="0.25">
      <c r="C3831">
        <v>6.9712999999999997E-3</v>
      </c>
      <c r="D3831">
        <v>6.9271000000000003E-3</v>
      </c>
      <c r="E3831">
        <v>6.9603E-3</v>
      </c>
    </row>
    <row r="3832" spans="3:5" x14ac:dyDescent="0.25">
      <c r="C3832">
        <v>7.1330999999999999E-3</v>
      </c>
      <c r="D3832">
        <v>6.9457E-3</v>
      </c>
      <c r="E3832">
        <v>6.9347999999999996E-3</v>
      </c>
    </row>
    <row r="3833" spans="3:5" x14ac:dyDescent="0.25">
      <c r="C3833">
        <v>6.7875000000000001E-3</v>
      </c>
      <c r="D3833">
        <v>6.9708000000000001E-3</v>
      </c>
      <c r="E3833">
        <v>7.0337000000000004E-3</v>
      </c>
    </row>
    <row r="3834" spans="3:5" x14ac:dyDescent="0.25">
      <c r="C3834">
        <v>6.9458999999999996E-3</v>
      </c>
      <c r="D3834">
        <v>6.9217999999999997E-3</v>
      </c>
      <c r="E3834">
        <v>6.8672000000000004E-3</v>
      </c>
    </row>
    <row r="3835" spans="3:5" x14ac:dyDescent="0.25">
      <c r="C3835">
        <v>6.9861000000000003E-3</v>
      </c>
      <c r="D3835">
        <v>6.8919999999999997E-3</v>
      </c>
      <c r="E3835">
        <v>7.0029999999999997E-3</v>
      </c>
    </row>
    <row r="3836" spans="3:5" x14ac:dyDescent="0.25">
      <c r="C3836">
        <v>7.0064999999999997E-3</v>
      </c>
      <c r="D3836">
        <v>7.0251999999999997E-3</v>
      </c>
      <c r="E3836">
        <v>6.9121E-3</v>
      </c>
    </row>
    <row r="3837" spans="3:5" x14ac:dyDescent="0.25">
      <c r="C3837">
        <v>6.8772E-3</v>
      </c>
      <c r="D3837">
        <v>6.8370999999999996E-3</v>
      </c>
      <c r="E3837">
        <v>6.9401000000000003E-3</v>
      </c>
    </row>
    <row r="3838" spans="3:5" x14ac:dyDescent="0.25">
      <c r="C3838">
        <v>7.0824E-3</v>
      </c>
      <c r="D3838">
        <v>6.9502000000000001E-3</v>
      </c>
      <c r="E3838">
        <v>6.9892000000000001E-3</v>
      </c>
    </row>
    <row r="3839" spans="3:5" x14ac:dyDescent="0.25">
      <c r="C3839">
        <v>6.8282999999999998E-3</v>
      </c>
      <c r="D3839">
        <v>7.0345E-3</v>
      </c>
      <c r="E3839">
        <v>6.9518000000000002E-3</v>
      </c>
    </row>
    <row r="3840" spans="3:5" x14ac:dyDescent="0.25">
      <c r="C3840">
        <v>6.9197E-3</v>
      </c>
      <c r="D3840">
        <v>6.8484000000000001E-3</v>
      </c>
      <c r="E3840">
        <v>6.8688000000000004E-3</v>
      </c>
    </row>
    <row r="3841" spans="3:5" x14ac:dyDescent="0.25">
      <c r="C3841">
        <v>6.9798000000000004E-3</v>
      </c>
      <c r="D3841">
        <v>7.0381000000000003E-3</v>
      </c>
      <c r="E3841">
        <v>6.9401999999999997E-3</v>
      </c>
    </row>
    <row r="3842" spans="3:5" x14ac:dyDescent="0.25">
      <c r="C3842">
        <v>6.9338000000000004E-3</v>
      </c>
      <c r="D3842">
        <v>6.8919999999999997E-3</v>
      </c>
      <c r="E3842">
        <v>6.9344999999999997E-3</v>
      </c>
    </row>
    <row r="3843" spans="3:5" x14ac:dyDescent="0.25">
      <c r="C3843">
        <v>6.9321000000000001E-3</v>
      </c>
      <c r="D3843">
        <v>6.9893999999999998E-3</v>
      </c>
      <c r="E3843">
        <v>6.8753E-3</v>
      </c>
    </row>
    <row r="3844" spans="3:5" x14ac:dyDescent="0.25">
      <c r="C3844">
        <v>6.9680000000000002E-3</v>
      </c>
      <c r="D3844">
        <v>6.9281999999999998E-3</v>
      </c>
      <c r="E3844">
        <v>7.0404999999999999E-3</v>
      </c>
    </row>
    <row r="3845" spans="3:5" x14ac:dyDescent="0.25">
      <c r="C3845">
        <v>6.9233999999999997E-3</v>
      </c>
      <c r="D3845">
        <v>6.9857000000000001E-3</v>
      </c>
      <c r="E3845">
        <v>6.8961999999999999E-3</v>
      </c>
    </row>
    <row r="3846" spans="3:5" x14ac:dyDescent="0.25">
      <c r="C3846">
        <v>6.9252000000000003E-3</v>
      </c>
      <c r="D3846">
        <v>6.9048E-3</v>
      </c>
      <c r="E3846">
        <v>6.9052999999999996E-3</v>
      </c>
    </row>
    <row r="3847" spans="3:5" x14ac:dyDescent="0.25">
      <c r="C3847">
        <v>6.9516999999999999E-3</v>
      </c>
      <c r="D3847">
        <v>6.9842999999999997E-3</v>
      </c>
      <c r="E3847">
        <v>6.9413000000000001E-3</v>
      </c>
    </row>
    <row r="3848" spans="3:5" x14ac:dyDescent="0.25">
      <c r="C3848">
        <v>7.0520000000000001E-3</v>
      </c>
      <c r="D3848">
        <v>6.9489E-3</v>
      </c>
      <c r="E3848">
        <v>6.9519999999999998E-3</v>
      </c>
    </row>
    <row r="3849" spans="3:5" x14ac:dyDescent="0.25">
      <c r="C3849">
        <v>6.8607E-3</v>
      </c>
      <c r="D3849">
        <v>6.9007000000000001E-3</v>
      </c>
      <c r="E3849">
        <v>7.0057000000000001E-3</v>
      </c>
    </row>
    <row r="3850" spans="3:5" x14ac:dyDescent="0.25">
      <c r="C3850">
        <v>6.9820999999999998E-3</v>
      </c>
      <c r="D3850">
        <v>6.9166000000000002E-3</v>
      </c>
      <c r="E3850">
        <v>6.9842999999999997E-3</v>
      </c>
    </row>
    <row r="3851" spans="3:5" x14ac:dyDescent="0.25">
      <c r="C3851">
        <v>6.8875999999999998E-3</v>
      </c>
      <c r="D3851">
        <v>6.9810999999999996E-3</v>
      </c>
      <c r="E3851">
        <v>6.9024999999999998E-3</v>
      </c>
    </row>
    <row r="3852" spans="3:5" x14ac:dyDescent="0.25">
      <c r="C3852">
        <v>7.0505000000000003E-3</v>
      </c>
      <c r="D3852">
        <v>6.9392000000000004E-3</v>
      </c>
      <c r="E3852">
        <v>6.9557000000000004E-3</v>
      </c>
    </row>
    <row r="3853" spans="3:5" x14ac:dyDescent="0.25">
      <c r="C3853">
        <v>6.8614000000000001E-3</v>
      </c>
      <c r="D3853">
        <v>6.9557999999999998E-3</v>
      </c>
      <c r="E3853">
        <v>6.9502000000000001E-3</v>
      </c>
    </row>
    <row r="3854" spans="3:5" x14ac:dyDescent="0.25">
      <c r="C3854">
        <v>6.9201000000000002E-3</v>
      </c>
      <c r="D3854">
        <v>6.9204999999999996E-3</v>
      </c>
      <c r="E3854">
        <v>6.9518000000000002E-3</v>
      </c>
    </row>
    <row r="3855" spans="3:5" x14ac:dyDescent="0.25">
      <c r="C3855">
        <v>6.9411999999999998E-3</v>
      </c>
      <c r="D3855">
        <v>6.9356000000000001E-3</v>
      </c>
      <c r="E3855">
        <v>6.9224999999999998E-3</v>
      </c>
    </row>
    <row r="3856" spans="3:5" x14ac:dyDescent="0.25">
      <c r="C3856">
        <v>6.9645999999999996E-3</v>
      </c>
      <c r="D3856">
        <v>6.9613000000000001E-3</v>
      </c>
      <c r="E3856">
        <v>6.9265999999999998E-3</v>
      </c>
    </row>
    <row r="3857" spans="3:5" x14ac:dyDescent="0.25">
      <c r="C3857">
        <v>6.9459999999999999E-3</v>
      </c>
      <c r="D3857">
        <v>6.9604000000000003E-3</v>
      </c>
      <c r="E3857">
        <v>6.9953000000000003E-3</v>
      </c>
    </row>
    <row r="3858" spans="3:5" x14ac:dyDescent="0.25">
      <c r="C3858">
        <v>6.9538000000000004E-3</v>
      </c>
      <c r="D3858">
        <v>6.9784000000000001E-3</v>
      </c>
      <c r="E3858">
        <v>6.8861E-3</v>
      </c>
    </row>
    <row r="3859" spans="3:5" x14ac:dyDescent="0.25">
      <c r="C3859">
        <v>6.8916000000000003E-3</v>
      </c>
      <c r="D3859">
        <v>6.8979999999999996E-3</v>
      </c>
      <c r="E3859">
        <v>7.0089000000000002E-3</v>
      </c>
    </row>
    <row r="3860" spans="3:5" x14ac:dyDescent="0.25">
      <c r="C3860">
        <v>6.9997000000000002E-3</v>
      </c>
      <c r="D3860">
        <v>6.9527E-3</v>
      </c>
      <c r="E3860">
        <v>6.9281999999999998E-3</v>
      </c>
    </row>
    <row r="3861" spans="3:5" x14ac:dyDescent="0.25">
      <c r="C3861">
        <v>6.8668000000000002E-3</v>
      </c>
      <c r="D3861">
        <v>6.8804000000000001E-3</v>
      </c>
      <c r="E3861">
        <v>6.9310999999999999E-3</v>
      </c>
    </row>
    <row r="3862" spans="3:5" x14ac:dyDescent="0.25">
      <c r="C3862">
        <v>6.9838000000000001E-3</v>
      </c>
      <c r="D3862">
        <v>7.0251999999999997E-3</v>
      </c>
      <c r="E3862">
        <v>6.9525999999999998E-3</v>
      </c>
    </row>
    <row r="3863" spans="3:5" x14ac:dyDescent="0.25">
      <c r="C3863">
        <v>6.9605999999999999E-3</v>
      </c>
      <c r="D3863">
        <v>6.9645999999999996E-3</v>
      </c>
      <c r="E3863">
        <v>6.9243000000000004E-3</v>
      </c>
    </row>
    <row r="3864" spans="3:5" x14ac:dyDescent="0.25">
      <c r="C3864">
        <v>6.9163000000000002E-3</v>
      </c>
      <c r="D3864">
        <v>6.8709000000000001E-3</v>
      </c>
      <c r="E3864">
        <v>6.9550000000000002E-3</v>
      </c>
    </row>
    <row r="3865" spans="3:5" x14ac:dyDescent="0.25">
      <c r="C3865">
        <v>6.9676E-3</v>
      </c>
      <c r="D3865">
        <v>6.9391000000000001E-3</v>
      </c>
      <c r="E3865">
        <v>6.9477999999999996E-3</v>
      </c>
    </row>
    <row r="3866" spans="3:5" x14ac:dyDescent="0.25">
      <c r="C3866">
        <v>6.9254E-3</v>
      </c>
      <c r="D3866">
        <v>6.9787E-3</v>
      </c>
      <c r="E3866">
        <v>7.0093999999999998E-3</v>
      </c>
    </row>
    <row r="3867" spans="3:5" x14ac:dyDescent="0.25">
      <c r="C3867">
        <v>6.9798999999999998E-3</v>
      </c>
      <c r="D3867">
        <v>6.8944999999999996E-3</v>
      </c>
      <c r="E3867">
        <v>6.7610999999999999E-3</v>
      </c>
    </row>
    <row r="3868" spans="3:5" x14ac:dyDescent="0.25">
      <c r="C3868">
        <v>6.9642999999999997E-3</v>
      </c>
      <c r="D3868">
        <v>6.9785000000000003E-3</v>
      </c>
      <c r="E3868">
        <v>7.1317999999999998E-3</v>
      </c>
    </row>
    <row r="3869" spans="3:5" x14ac:dyDescent="0.25">
      <c r="C3869">
        <v>6.9163999999999996E-3</v>
      </c>
      <c r="D3869">
        <v>6.9570999999999999E-3</v>
      </c>
      <c r="E3869">
        <v>6.8368999999999999E-3</v>
      </c>
    </row>
    <row r="3870" spans="3:5" x14ac:dyDescent="0.25">
      <c r="C3870">
        <v>6.9427999999999998E-3</v>
      </c>
      <c r="D3870">
        <v>6.9598999999999998E-3</v>
      </c>
      <c r="E3870">
        <v>6.9671000000000004E-3</v>
      </c>
    </row>
    <row r="3871" spans="3:5" x14ac:dyDescent="0.25">
      <c r="C3871">
        <v>7.0305000000000003E-3</v>
      </c>
      <c r="D3871">
        <v>6.9635000000000001E-3</v>
      </c>
      <c r="E3871">
        <v>6.9798999999999998E-3</v>
      </c>
    </row>
    <row r="3872" spans="3:5" x14ac:dyDescent="0.25">
      <c r="C3872">
        <v>6.8551999999999997E-3</v>
      </c>
      <c r="D3872">
        <v>6.9376999999999998E-3</v>
      </c>
      <c r="E3872">
        <v>6.8535999999999996E-3</v>
      </c>
    </row>
    <row r="3873" spans="3:5" x14ac:dyDescent="0.25">
      <c r="C3873">
        <v>7.0255999999999999E-3</v>
      </c>
      <c r="D3873">
        <v>6.9354999999999998E-3</v>
      </c>
      <c r="E3873">
        <v>6.9410000000000001E-3</v>
      </c>
    </row>
    <row r="3874" spans="3:5" x14ac:dyDescent="0.25">
      <c r="C3874">
        <v>6.8923999999999999E-3</v>
      </c>
      <c r="D3874">
        <v>6.973E-3</v>
      </c>
      <c r="E3874">
        <v>7.0368999999999996E-3</v>
      </c>
    </row>
    <row r="3875" spans="3:5" x14ac:dyDescent="0.25">
      <c r="C3875">
        <v>6.9516999999999999E-3</v>
      </c>
      <c r="D3875">
        <v>6.9299000000000001E-3</v>
      </c>
      <c r="E3875">
        <v>6.9515000000000002E-3</v>
      </c>
    </row>
    <row r="3876" spans="3:5" x14ac:dyDescent="0.25">
      <c r="C3876">
        <v>6.9274000000000002E-3</v>
      </c>
      <c r="D3876">
        <v>6.9166999999999996E-3</v>
      </c>
      <c r="E3876">
        <v>6.8484000000000001E-3</v>
      </c>
    </row>
    <row r="3877" spans="3:5" x14ac:dyDescent="0.25">
      <c r="C3877">
        <v>6.9588999999999996E-3</v>
      </c>
      <c r="D3877">
        <v>6.9933E-3</v>
      </c>
      <c r="E3877">
        <v>7.0638999999999997E-3</v>
      </c>
    </row>
    <row r="3878" spans="3:5" x14ac:dyDescent="0.25">
      <c r="C3878">
        <v>6.8970999999999998E-3</v>
      </c>
      <c r="D3878">
        <v>6.9042000000000001E-3</v>
      </c>
      <c r="E3878">
        <v>6.8913000000000004E-3</v>
      </c>
    </row>
    <row r="3879" spans="3:5" x14ac:dyDescent="0.25">
      <c r="C3879">
        <v>6.9703999999999999E-3</v>
      </c>
      <c r="D3879">
        <v>6.9959999999999996E-3</v>
      </c>
      <c r="E3879">
        <v>6.9931999999999998E-3</v>
      </c>
    </row>
    <row r="3880" spans="3:5" x14ac:dyDescent="0.25">
      <c r="C3880">
        <v>6.9296999999999996E-3</v>
      </c>
      <c r="D3880">
        <v>6.9195000000000003E-3</v>
      </c>
      <c r="E3880">
        <v>6.9049999999999997E-3</v>
      </c>
    </row>
    <row r="3881" spans="3:5" x14ac:dyDescent="0.25">
      <c r="C3881">
        <v>6.9490999999999997E-3</v>
      </c>
      <c r="D3881">
        <v>6.8690000000000001E-3</v>
      </c>
      <c r="E3881">
        <v>6.9172000000000001E-3</v>
      </c>
    </row>
    <row r="3882" spans="3:5" x14ac:dyDescent="0.25">
      <c r="C3882">
        <v>6.9534999999999996E-3</v>
      </c>
      <c r="D3882">
        <v>6.9734999999999997E-3</v>
      </c>
      <c r="E3882">
        <v>6.9573999999999999E-3</v>
      </c>
    </row>
    <row r="3883" spans="3:5" x14ac:dyDescent="0.25">
      <c r="C3883">
        <v>6.9145999999999999E-3</v>
      </c>
      <c r="D3883">
        <v>7.0603000000000003E-3</v>
      </c>
      <c r="E3883">
        <v>6.9698E-3</v>
      </c>
    </row>
    <row r="3884" spans="3:5" x14ac:dyDescent="0.25">
      <c r="C3884">
        <v>6.9353000000000001E-3</v>
      </c>
      <c r="D3884">
        <v>6.8253000000000003E-3</v>
      </c>
      <c r="E3884">
        <v>6.9039000000000001E-3</v>
      </c>
    </row>
    <row r="3885" spans="3:5" x14ac:dyDescent="0.25">
      <c r="C3885">
        <v>6.9664999999999996E-3</v>
      </c>
      <c r="D3885">
        <v>6.9803E-3</v>
      </c>
      <c r="E3885">
        <v>6.9470000000000001E-3</v>
      </c>
    </row>
    <row r="3886" spans="3:5" x14ac:dyDescent="0.25">
      <c r="C3886">
        <v>6.8853999999999999E-3</v>
      </c>
      <c r="D3886">
        <v>6.9335999999999998E-3</v>
      </c>
      <c r="E3886">
        <v>6.9528000000000003E-3</v>
      </c>
    </row>
    <row r="3887" spans="3:5" x14ac:dyDescent="0.25">
      <c r="C3887">
        <v>6.9274000000000002E-3</v>
      </c>
      <c r="D3887">
        <v>6.8951000000000004E-3</v>
      </c>
      <c r="E3887">
        <v>6.9664000000000002E-3</v>
      </c>
    </row>
    <row r="3888" spans="3:5" x14ac:dyDescent="0.25">
      <c r="C3888">
        <v>6.9645999999999996E-3</v>
      </c>
      <c r="D3888">
        <v>6.9392000000000004E-3</v>
      </c>
      <c r="E3888">
        <v>7.0131999999999998E-3</v>
      </c>
    </row>
    <row r="3889" spans="3:5" x14ac:dyDescent="0.25">
      <c r="C3889">
        <v>6.9845999999999997E-3</v>
      </c>
      <c r="D3889">
        <v>6.9735999999999999E-3</v>
      </c>
      <c r="E3889">
        <v>6.8858000000000001E-3</v>
      </c>
    </row>
    <row r="3890" spans="3:5" x14ac:dyDescent="0.25">
      <c r="C3890">
        <v>6.9176000000000003E-3</v>
      </c>
      <c r="D3890">
        <v>6.9144999999999996E-3</v>
      </c>
      <c r="E3890">
        <v>6.9446999999999998E-3</v>
      </c>
    </row>
    <row r="3891" spans="3:5" x14ac:dyDescent="0.25">
      <c r="C3891">
        <v>6.9775999999999996E-3</v>
      </c>
      <c r="D3891">
        <v>6.9629999999999996E-3</v>
      </c>
      <c r="E3891">
        <v>6.9256999999999999E-3</v>
      </c>
    </row>
    <row r="3892" spans="3:5" x14ac:dyDescent="0.25">
      <c r="C3892">
        <v>6.9002999999999998E-3</v>
      </c>
      <c r="D3892">
        <v>6.9363000000000003E-3</v>
      </c>
      <c r="E3892">
        <v>6.9369000000000002E-3</v>
      </c>
    </row>
    <row r="3893" spans="3:5" x14ac:dyDescent="0.25">
      <c r="C3893">
        <v>6.9626000000000002E-3</v>
      </c>
      <c r="D3893">
        <v>6.8970000000000004E-3</v>
      </c>
      <c r="E3893">
        <v>6.9568E-3</v>
      </c>
    </row>
    <row r="3894" spans="3:5" x14ac:dyDescent="0.25">
      <c r="C3894">
        <v>7.0023000000000004E-3</v>
      </c>
      <c r="D3894">
        <v>7.0391999999999998E-3</v>
      </c>
      <c r="E3894">
        <v>6.9505000000000001E-3</v>
      </c>
    </row>
    <row r="3895" spans="3:5" x14ac:dyDescent="0.25">
      <c r="C3895">
        <v>6.9426000000000002E-3</v>
      </c>
      <c r="D3895">
        <v>6.9401000000000003E-3</v>
      </c>
      <c r="E3895">
        <v>6.9487999999999998E-3</v>
      </c>
    </row>
    <row r="3896" spans="3:5" x14ac:dyDescent="0.25">
      <c r="C3896">
        <v>6.9273E-3</v>
      </c>
      <c r="D3896">
        <v>6.9318000000000001E-3</v>
      </c>
      <c r="E3896">
        <v>6.9093000000000002E-3</v>
      </c>
    </row>
    <row r="3897" spans="3:5" x14ac:dyDescent="0.25">
      <c r="C3897">
        <v>6.9180999999999999E-3</v>
      </c>
      <c r="D3897">
        <v>7.0117000000000001E-3</v>
      </c>
      <c r="E3897">
        <v>6.9668999999999998E-3</v>
      </c>
    </row>
    <row r="3898" spans="3:5" x14ac:dyDescent="0.25">
      <c r="C3898">
        <v>7.0198999999999999E-3</v>
      </c>
      <c r="D3898">
        <v>6.9103000000000003E-3</v>
      </c>
      <c r="E3898">
        <v>6.9395999999999998E-3</v>
      </c>
    </row>
    <row r="3899" spans="3:5" x14ac:dyDescent="0.25">
      <c r="C3899">
        <v>6.9315000000000002E-3</v>
      </c>
      <c r="D3899">
        <v>6.9220000000000002E-3</v>
      </c>
      <c r="E3899">
        <v>6.9963999999999998E-3</v>
      </c>
    </row>
    <row r="3900" spans="3:5" x14ac:dyDescent="0.25">
      <c r="C3900">
        <v>6.9297999999999998E-3</v>
      </c>
      <c r="D3900">
        <v>6.8861E-3</v>
      </c>
      <c r="E3900">
        <v>6.9572000000000002E-3</v>
      </c>
    </row>
    <row r="3901" spans="3:5" x14ac:dyDescent="0.25">
      <c r="C3901">
        <v>6.9569000000000002E-3</v>
      </c>
      <c r="D3901">
        <v>7.0025E-3</v>
      </c>
      <c r="E3901">
        <v>6.8611999999999996E-3</v>
      </c>
    </row>
    <row r="3902" spans="3:5" x14ac:dyDescent="0.25">
      <c r="C3902">
        <v>6.9462999999999999E-3</v>
      </c>
      <c r="D3902">
        <v>6.9459999999999999E-3</v>
      </c>
      <c r="E3902">
        <v>6.9205999999999998E-3</v>
      </c>
    </row>
    <row r="3903" spans="3:5" x14ac:dyDescent="0.25">
      <c r="C3903">
        <v>6.9236000000000002E-3</v>
      </c>
      <c r="D3903">
        <v>6.9401000000000003E-3</v>
      </c>
      <c r="E3903">
        <v>6.9439000000000002E-3</v>
      </c>
    </row>
    <row r="3904" spans="3:5" x14ac:dyDescent="0.25">
      <c r="C3904">
        <v>6.96E-3</v>
      </c>
      <c r="D3904">
        <v>6.9329999999999999E-3</v>
      </c>
      <c r="E3904">
        <v>6.9868999999999999E-3</v>
      </c>
    </row>
    <row r="3905" spans="3:5" x14ac:dyDescent="0.25">
      <c r="C3905">
        <v>7.0045999999999997E-3</v>
      </c>
      <c r="D3905">
        <v>6.9446999999999998E-3</v>
      </c>
      <c r="E3905">
        <v>6.9915999999999997E-3</v>
      </c>
    </row>
    <row r="3906" spans="3:5" x14ac:dyDescent="0.25">
      <c r="C3906">
        <v>6.9424999999999999E-3</v>
      </c>
      <c r="D3906">
        <v>6.8918E-3</v>
      </c>
      <c r="E3906">
        <v>6.8964999999999999E-3</v>
      </c>
    </row>
    <row r="3907" spans="3:5" x14ac:dyDescent="0.25">
      <c r="C3907">
        <v>6.8409999999999999E-3</v>
      </c>
      <c r="D3907">
        <v>7.0010000000000003E-3</v>
      </c>
      <c r="E3907">
        <v>6.9936E-3</v>
      </c>
    </row>
    <row r="3908" spans="3:5" x14ac:dyDescent="0.25">
      <c r="C3908">
        <v>6.9376000000000004E-3</v>
      </c>
      <c r="D3908">
        <v>7.0035999999999996E-3</v>
      </c>
      <c r="E3908">
        <v>6.8856999999999998E-3</v>
      </c>
    </row>
    <row r="3909" spans="3:5" x14ac:dyDescent="0.25">
      <c r="C3909">
        <v>6.9985999999999998E-3</v>
      </c>
      <c r="D3909">
        <v>6.8554999999999996E-3</v>
      </c>
      <c r="E3909">
        <v>6.9908000000000001E-3</v>
      </c>
    </row>
    <row r="3910" spans="3:5" x14ac:dyDescent="0.25">
      <c r="C3910">
        <v>6.9794000000000002E-3</v>
      </c>
      <c r="D3910">
        <v>6.9521000000000001E-3</v>
      </c>
      <c r="E3910">
        <v>6.8758999999999999E-3</v>
      </c>
    </row>
    <row r="3911" spans="3:5" x14ac:dyDescent="0.25">
      <c r="C3911">
        <v>6.9097999999999998E-3</v>
      </c>
      <c r="D3911">
        <v>7.0086999999999997E-3</v>
      </c>
      <c r="E3911">
        <v>7.0898000000000003E-3</v>
      </c>
    </row>
    <row r="3912" spans="3:5" x14ac:dyDescent="0.25">
      <c r="C3912">
        <v>6.8249000000000001E-3</v>
      </c>
      <c r="D3912">
        <v>6.8954000000000003E-3</v>
      </c>
      <c r="E3912">
        <v>6.8401E-3</v>
      </c>
    </row>
    <row r="3913" spans="3:5" x14ac:dyDescent="0.25">
      <c r="C3913">
        <v>7.0236999999999999E-3</v>
      </c>
      <c r="D3913">
        <v>6.9668000000000004E-3</v>
      </c>
      <c r="E3913">
        <v>6.9451000000000001E-3</v>
      </c>
    </row>
    <row r="3914" spans="3:5" x14ac:dyDescent="0.25">
      <c r="C3914">
        <v>6.9887999999999999E-3</v>
      </c>
      <c r="D3914">
        <v>6.9899000000000003E-3</v>
      </c>
      <c r="E3914">
        <v>6.9429000000000001E-3</v>
      </c>
    </row>
    <row r="3915" spans="3:5" x14ac:dyDescent="0.25">
      <c r="C3915">
        <v>6.8517999999999999E-3</v>
      </c>
      <c r="D3915">
        <v>6.9113000000000004E-3</v>
      </c>
      <c r="E3915">
        <v>6.9132999999999998E-3</v>
      </c>
    </row>
    <row r="3916" spans="3:5" x14ac:dyDescent="0.25">
      <c r="C3916">
        <v>6.9568E-3</v>
      </c>
      <c r="D3916">
        <v>6.9113999999999998E-3</v>
      </c>
      <c r="E3916">
        <v>6.9335999999999998E-3</v>
      </c>
    </row>
    <row r="3917" spans="3:5" x14ac:dyDescent="0.25">
      <c r="C3917">
        <v>7.0190000000000001E-3</v>
      </c>
      <c r="D3917">
        <v>6.9040999999999998E-3</v>
      </c>
      <c r="E3917">
        <v>6.9864999999999997E-3</v>
      </c>
    </row>
    <row r="3918" spans="3:5" x14ac:dyDescent="0.25">
      <c r="C3918">
        <v>6.8529999999999997E-3</v>
      </c>
      <c r="D3918">
        <v>6.9903999999999999E-3</v>
      </c>
      <c r="E3918">
        <v>6.9383999999999999E-3</v>
      </c>
    </row>
    <row r="3919" spans="3:5" x14ac:dyDescent="0.25">
      <c r="C3919">
        <v>6.9684999999999999E-3</v>
      </c>
      <c r="D3919">
        <v>6.9217999999999997E-3</v>
      </c>
      <c r="E3919">
        <v>6.8783000000000004E-3</v>
      </c>
    </row>
    <row r="3920" spans="3:5" x14ac:dyDescent="0.25">
      <c r="C3920">
        <v>6.9943999999999996E-3</v>
      </c>
      <c r="D3920">
        <v>7.0419000000000002E-3</v>
      </c>
      <c r="E3920">
        <v>6.9921999999999996E-3</v>
      </c>
    </row>
    <row r="3921" spans="3:5" x14ac:dyDescent="0.25">
      <c r="C3921">
        <v>6.9535999999999999E-3</v>
      </c>
      <c r="D3921">
        <v>6.8493E-3</v>
      </c>
      <c r="E3921">
        <v>6.9584E-3</v>
      </c>
    </row>
    <row r="3922" spans="3:5" x14ac:dyDescent="0.25">
      <c r="C3922">
        <v>6.9622E-3</v>
      </c>
      <c r="D3922">
        <v>6.9787E-3</v>
      </c>
      <c r="E3922">
        <v>6.9728999999999998E-3</v>
      </c>
    </row>
    <row r="3923" spans="3:5" x14ac:dyDescent="0.25">
      <c r="C3923">
        <v>6.9284999999999998E-3</v>
      </c>
      <c r="D3923">
        <v>6.9484000000000004E-3</v>
      </c>
      <c r="E3923">
        <v>6.9274999999999996E-3</v>
      </c>
    </row>
    <row r="3924" spans="3:5" x14ac:dyDescent="0.25">
      <c r="C3924">
        <v>6.9386999999999999E-3</v>
      </c>
      <c r="D3924">
        <v>6.9182999999999996E-3</v>
      </c>
      <c r="E3924">
        <v>6.9062000000000004E-3</v>
      </c>
    </row>
    <row r="3925" spans="3:5" x14ac:dyDescent="0.25">
      <c r="C3925">
        <v>6.9649999999999998E-3</v>
      </c>
      <c r="D3925">
        <v>6.9467000000000001E-3</v>
      </c>
      <c r="E3925">
        <v>6.9744000000000004E-3</v>
      </c>
    </row>
    <row r="3926" spans="3:5" x14ac:dyDescent="0.25">
      <c r="C3926">
        <v>6.9309999999999997E-3</v>
      </c>
      <c r="D3926">
        <v>6.9794000000000002E-3</v>
      </c>
      <c r="E3926">
        <v>6.9226000000000001E-3</v>
      </c>
    </row>
    <row r="3927" spans="3:5" x14ac:dyDescent="0.25">
      <c r="C3927">
        <v>6.9547000000000003E-3</v>
      </c>
      <c r="D3927">
        <v>6.9183999999999999E-3</v>
      </c>
      <c r="E3927">
        <v>6.9588000000000002E-3</v>
      </c>
    </row>
    <row r="3928" spans="3:5" x14ac:dyDescent="0.25">
      <c r="C3928">
        <v>6.9159E-3</v>
      </c>
      <c r="D3928">
        <v>7.0299000000000004E-3</v>
      </c>
      <c r="E3928">
        <v>6.9754999999999999E-3</v>
      </c>
    </row>
    <row r="3929" spans="3:5" x14ac:dyDescent="0.25">
      <c r="C3929">
        <v>6.9385999999999996E-3</v>
      </c>
      <c r="D3929">
        <v>6.8853999999999999E-3</v>
      </c>
      <c r="E3929">
        <v>6.9350000000000002E-3</v>
      </c>
    </row>
    <row r="3930" spans="3:5" x14ac:dyDescent="0.25">
      <c r="C3930">
        <v>6.9839999999999998E-3</v>
      </c>
      <c r="D3930">
        <v>7.0063E-3</v>
      </c>
      <c r="E3930">
        <v>6.9067E-3</v>
      </c>
    </row>
    <row r="3931" spans="3:5" x14ac:dyDescent="0.25">
      <c r="C3931">
        <v>6.9408999999999998E-3</v>
      </c>
      <c r="D3931">
        <v>6.8900000000000003E-3</v>
      </c>
      <c r="E3931">
        <v>6.9940999999999996E-3</v>
      </c>
    </row>
    <row r="3932" spans="3:5" x14ac:dyDescent="0.25">
      <c r="C3932">
        <v>6.9086E-3</v>
      </c>
      <c r="D3932">
        <v>6.9347000000000002E-3</v>
      </c>
      <c r="E3932">
        <v>6.9807999999999997E-3</v>
      </c>
    </row>
    <row r="3933" spans="3:5" x14ac:dyDescent="0.25">
      <c r="C3933">
        <v>6.9655999999999997E-3</v>
      </c>
      <c r="D3933">
        <v>6.9091999999999999E-3</v>
      </c>
      <c r="E3933">
        <v>6.9329999999999999E-3</v>
      </c>
    </row>
    <row r="3934" spans="3:5" x14ac:dyDescent="0.25">
      <c r="C3934">
        <v>6.9370999999999999E-3</v>
      </c>
      <c r="D3934">
        <v>6.9610000000000002E-3</v>
      </c>
      <c r="E3934">
        <v>6.9105E-3</v>
      </c>
    </row>
    <row r="3935" spans="3:5" x14ac:dyDescent="0.25">
      <c r="C3935">
        <v>6.9657E-3</v>
      </c>
      <c r="D3935">
        <v>6.9340000000000001E-3</v>
      </c>
      <c r="E3935">
        <v>6.9979999999999999E-3</v>
      </c>
    </row>
    <row r="3936" spans="3:5" x14ac:dyDescent="0.25">
      <c r="C3936">
        <v>6.9170000000000004E-3</v>
      </c>
      <c r="D3936">
        <v>6.9686000000000001E-3</v>
      </c>
      <c r="E3936">
        <v>6.8805999999999997E-3</v>
      </c>
    </row>
    <row r="3937" spans="3:5" x14ac:dyDescent="0.25">
      <c r="C3937">
        <v>6.9436999999999997E-3</v>
      </c>
      <c r="D3937">
        <v>6.9277999999999996E-3</v>
      </c>
      <c r="E3937">
        <v>6.9369999999999996E-3</v>
      </c>
    </row>
    <row r="3938" spans="3:5" x14ac:dyDescent="0.25">
      <c r="C3938">
        <v>6.9706999999999998E-3</v>
      </c>
      <c r="D3938">
        <v>6.9370999999999999E-3</v>
      </c>
      <c r="E3938">
        <v>6.9784000000000001E-3</v>
      </c>
    </row>
    <row r="3939" spans="3:5" x14ac:dyDescent="0.25">
      <c r="C3939">
        <v>6.7862E-3</v>
      </c>
      <c r="D3939">
        <v>6.8932999999999998E-3</v>
      </c>
      <c r="E3939">
        <v>6.9256999999999999E-3</v>
      </c>
    </row>
    <row r="3940" spans="3:5" x14ac:dyDescent="0.25">
      <c r="C3940">
        <v>7.0160999999999999E-3</v>
      </c>
      <c r="D3940">
        <v>7.0150999999999998E-3</v>
      </c>
      <c r="E3940">
        <v>6.8960000000000002E-3</v>
      </c>
    </row>
    <row r="3941" spans="3:5" x14ac:dyDescent="0.25">
      <c r="C3941">
        <v>6.9492E-3</v>
      </c>
      <c r="D3941">
        <v>6.8579000000000001E-3</v>
      </c>
      <c r="E3941">
        <v>6.9251E-3</v>
      </c>
    </row>
    <row r="3942" spans="3:5" x14ac:dyDescent="0.25">
      <c r="C3942">
        <v>6.9731000000000003E-3</v>
      </c>
      <c r="D3942">
        <v>7.0857999999999997E-3</v>
      </c>
      <c r="E3942">
        <v>6.9994000000000002E-3</v>
      </c>
    </row>
    <row r="3943" spans="3:5" x14ac:dyDescent="0.25">
      <c r="C3943">
        <v>6.9414000000000003E-3</v>
      </c>
      <c r="D3943">
        <v>6.8972E-3</v>
      </c>
      <c r="E3943">
        <v>6.8928000000000001E-3</v>
      </c>
    </row>
    <row r="3944" spans="3:5" x14ac:dyDescent="0.25">
      <c r="C3944">
        <v>6.9534000000000002E-3</v>
      </c>
      <c r="D3944">
        <v>6.862E-3</v>
      </c>
      <c r="E3944">
        <v>6.9246999999999998E-3</v>
      </c>
    </row>
    <row r="3945" spans="3:5" x14ac:dyDescent="0.25">
      <c r="C3945">
        <v>6.9394000000000001E-3</v>
      </c>
      <c r="D3945">
        <v>6.9316999999999998E-3</v>
      </c>
      <c r="E3945">
        <v>7.0096000000000004E-3</v>
      </c>
    </row>
    <row r="3946" spans="3:5" x14ac:dyDescent="0.25">
      <c r="C3946">
        <v>7.0096999999999998E-3</v>
      </c>
      <c r="D3946">
        <v>7.0569999999999999E-3</v>
      </c>
      <c r="E3946">
        <v>6.9135999999999998E-3</v>
      </c>
    </row>
    <row r="3947" spans="3:5" x14ac:dyDescent="0.25">
      <c r="C3947">
        <v>6.9319999999999998E-3</v>
      </c>
      <c r="D3947">
        <v>6.8694000000000003E-3</v>
      </c>
      <c r="E3947">
        <v>6.9997000000000002E-3</v>
      </c>
    </row>
    <row r="3948" spans="3:5" x14ac:dyDescent="0.25">
      <c r="C3948">
        <v>6.9329999999999999E-3</v>
      </c>
      <c r="D3948">
        <v>6.9360000000000003E-3</v>
      </c>
      <c r="E3948">
        <v>6.9230000000000003E-3</v>
      </c>
    </row>
    <row r="3949" spans="3:5" x14ac:dyDescent="0.25">
      <c r="C3949">
        <v>6.9322000000000003E-3</v>
      </c>
      <c r="D3949">
        <v>6.9752E-3</v>
      </c>
      <c r="E3949">
        <v>6.9716999999999999E-3</v>
      </c>
    </row>
    <row r="3950" spans="3:5" x14ac:dyDescent="0.25">
      <c r="C3950">
        <v>6.9410000000000001E-3</v>
      </c>
      <c r="D3950">
        <v>6.9617000000000004E-3</v>
      </c>
      <c r="E3950">
        <v>6.9145999999999999E-3</v>
      </c>
    </row>
    <row r="3951" spans="3:5" x14ac:dyDescent="0.25">
      <c r="C3951">
        <v>6.9655999999999997E-3</v>
      </c>
      <c r="D3951">
        <v>6.9582999999999997E-3</v>
      </c>
      <c r="E3951">
        <v>6.9392999999999998E-3</v>
      </c>
    </row>
    <row r="3952" spans="3:5" x14ac:dyDescent="0.25">
      <c r="C3952">
        <v>7.0112000000000004E-3</v>
      </c>
      <c r="D3952">
        <v>6.9449999999999998E-3</v>
      </c>
      <c r="E3952">
        <v>6.9267E-3</v>
      </c>
    </row>
    <row r="3953" spans="3:5" x14ac:dyDescent="0.25">
      <c r="C3953">
        <v>6.8425999999999999E-3</v>
      </c>
      <c r="D3953">
        <v>6.9474999999999997E-3</v>
      </c>
      <c r="E3953">
        <v>6.9610999999999996E-3</v>
      </c>
    </row>
    <row r="3954" spans="3:5" x14ac:dyDescent="0.25">
      <c r="C3954">
        <v>7.051E-3</v>
      </c>
      <c r="D3954">
        <v>6.9252999999999997E-3</v>
      </c>
      <c r="E3954">
        <v>7.0435999999999997E-3</v>
      </c>
    </row>
    <row r="3955" spans="3:5" x14ac:dyDescent="0.25">
      <c r="C3955">
        <v>6.9251E-3</v>
      </c>
      <c r="D3955">
        <v>6.9414999999999998E-3</v>
      </c>
      <c r="E3955">
        <v>6.8399999999999997E-3</v>
      </c>
    </row>
    <row r="3956" spans="3:5" x14ac:dyDescent="0.25">
      <c r="C3956">
        <v>6.8817000000000001E-3</v>
      </c>
      <c r="D3956">
        <v>6.9984000000000001E-3</v>
      </c>
      <c r="E3956">
        <v>6.9715000000000003E-3</v>
      </c>
    </row>
    <row r="3957" spans="3:5" x14ac:dyDescent="0.25">
      <c r="C3957">
        <v>6.9582000000000003E-3</v>
      </c>
      <c r="D3957">
        <v>6.8611999999999996E-3</v>
      </c>
      <c r="E3957">
        <v>6.9455000000000003E-3</v>
      </c>
    </row>
    <row r="3958" spans="3:5" x14ac:dyDescent="0.25">
      <c r="C3958">
        <v>6.9335000000000004E-3</v>
      </c>
      <c r="D3958">
        <v>6.9655999999999997E-3</v>
      </c>
      <c r="E3958">
        <v>6.9842999999999997E-3</v>
      </c>
    </row>
    <row r="3959" spans="3:5" x14ac:dyDescent="0.25">
      <c r="C3959">
        <v>6.8986999999999998E-3</v>
      </c>
      <c r="D3959">
        <v>6.9635000000000001E-3</v>
      </c>
      <c r="E3959">
        <v>6.9110999999999999E-3</v>
      </c>
    </row>
    <row r="3960" spans="3:5" x14ac:dyDescent="0.25">
      <c r="C3960">
        <v>6.9979999999999999E-3</v>
      </c>
      <c r="D3960">
        <v>6.9442999999999996E-3</v>
      </c>
      <c r="E3960">
        <v>7.0163999999999999E-3</v>
      </c>
    </row>
    <row r="3961" spans="3:5" x14ac:dyDescent="0.25">
      <c r="C3961">
        <v>6.9109999999999996E-3</v>
      </c>
      <c r="D3961">
        <v>6.9547000000000003E-3</v>
      </c>
      <c r="E3961">
        <v>6.8269999999999997E-3</v>
      </c>
    </row>
    <row r="3962" spans="3:5" x14ac:dyDescent="0.25">
      <c r="C3962">
        <v>7.0194000000000003E-3</v>
      </c>
      <c r="D3962">
        <v>6.9106999999999997E-3</v>
      </c>
      <c r="E3962">
        <v>6.9855999999999998E-3</v>
      </c>
    </row>
    <row r="3963" spans="3:5" x14ac:dyDescent="0.25">
      <c r="C3963">
        <v>6.8665999999999996E-3</v>
      </c>
      <c r="D3963">
        <v>6.9478999999999999E-3</v>
      </c>
      <c r="E3963">
        <v>6.9308E-3</v>
      </c>
    </row>
    <row r="3964" spans="3:5" x14ac:dyDescent="0.25">
      <c r="C3964">
        <v>6.9568E-3</v>
      </c>
      <c r="D3964">
        <v>6.9490000000000003E-3</v>
      </c>
      <c r="E3964">
        <v>6.9785999999999997E-3</v>
      </c>
    </row>
    <row r="3965" spans="3:5" x14ac:dyDescent="0.25">
      <c r="C3965">
        <v>7.0457999999999996E-3</v>
      </c>
      <c r="D3965">
        <v>6.9497999999999999E-3</v>
      </c>
      <c r="E3965">
        <v>6.9291999999999999E-3</v>
      </c>
    </row>
    <row r="3966" spans="3:5" x14ac:dyDescent="0.25">
      <c r="C3966">
        <v>6.8418000000000003E-3</v>
      </c>
      <c r="D3966">
        <v>6.9629000000000002E-3</v>
      </c>
      <c r="E3966">
        <v>6.9746000000000001E-3</v>
      </c>
    </row>
    <row r="3967" spans="3:5" x14ac:dyDescent="0.25">
      <c r="C3967">
        <v>6.9452000000000003E-3</v>
      </c>
      <c r="D3967">
        <v>6.9214000000000003E-3</v>
      </c>
      <c r="E3967">
        <v>6.8652000000000001E-3</v>
      </c>
    </row>
    <row r="3968" spans="3:5" x14ac:dyDescent="0.25">
      <c r="C3968">
        <v>6.8609999999999999E-3</v>
      </c>
      <c r="D3968">
        <v>6.9197E-3</v>
      </c>
      <c r="E3968">
        <v>7.0004000000000004E-3</v>
      </c>
    </row>
    <row r="3969" spans="3:5" x14ac:dyDescent="0.25">
      <c r="C3969">
        <v>6.9871000000000004E-3</v>
      </c>
      <c r="D3969">
        <v>6.8647999999999999E-3</v>
      </c>
      <c r="E3969">
        <v>6.8840000000000004E-3</v>
      </c>
    </row>
    <row r="3970" spans="3:5" x14ac:dyDescent="0.25">
      <c r="C3970">
        <v>6.9372000000000001E-3</v>
      </c>
      <c r="D3970">
        <v>7.0013000000000002E-3</v>
      </c>
      <c r="E3970">
        <v>6.9208999999999998E-3</v>
      </c>
    </row>
    <row r="3971" spans="3:5" x14ac:dyDescent="0.25">
      <c r="C3971">
        <v>6.9468000000000004E-3</v>
      </c>
      <c r="D3971">
        <v>6.9857000000000001E-3</v>
      </c>
      <c r="E3971">
        <v>7.0042999999999998E-3</v>
      </c>
    </row>
    <row r="3972" spans="3:5" x14ac:dyDescent="0.25">
      <c r="C3972">
        <v>6.8935000000000003E-3</v>
      </c>
      <c r="D3972">
        <v>6.8824000000000003E-3</v>
      </c>
      <c r="E3972">
        <v>6.9179999999999997E-3</v>
      </c>
    </row>
    <row r="3973" spans="3:5" x14ac:dyDescent="0.25">
      <c r="C3973">
        <v>7.0149000000000001E-3</v>
      </c>
      <c r="D3973">
        <v>6.9522999999999998E-3</v>
      </c>
      <c r="E3973">
        <v>6.9343E-3</v>
      </c>
    </row>
    <row r="3974" spans="3:5" x14ac:dyDescent="0.25">
      <c r="C3974">
        <v>6.9557999999999998E-3</v>
      </c>
      <c r="D3974">
        <v>6.9842999999999997E-3</v>
      </c>
      <c r="E3974">
        <v>6.9467000000000001E-3</v>
      </c>
    </row>
    <row r="3975" spans="3:5" x14ac:dyDescent="0.25">
      <c r="C3975">
        <v>6.9306000000000003E-3</v>
      </c>
      <c r="D3975">
        <v>6.9619E-3</v>
      </c>
      <c r="E3975">
        <v>6.9924999999999996E-3</v>
      </c>
    </row>
    <row r="3976" spans="3:5" x14ac:dyDescent="0.25">
      <c r="C3976">
        <v>6.9845000000000003E-3</v>
      </c>
      <c r="D3976">
        <v>6.9917E-3</v>
      </c>
      <c r="E3976">
        <v>6.9346E-3</v>
      </c>
    </row>
    <row r="3977" spans="3:5" x14ac:dyDescent="0.25">
      <c r="C3977">
        <v>7.0025E-3</v>
      </c>
      <c r="D3977">
        <v>6.9154000000000004E-3</v>
      </c>
      <c r="E3977">
        <v>6.9943000000000002E-3</v>
      </c>
    </row>
    <row r="3978" spans="3:5" x14ac:dyDescent="0.25">
      <c r="C3978">
        <v>6.9439000000000002E-3</v>
      </c>
      <c r="D3978">
        <v>6.9280000000000001E-3</v>
      </c>
      <c r="E3978">
        <v>6.9404000000000002E-3</v>
      </c>
    </row>
    <row r="3979" spans="3:5" x14ac:dyDescent="0.25">
      <c r="C3979">
        <v>6.8481999999999996E-3</v>
      </c>
      <c r="D3979">
        <v>6.9375000000000001E-3</v>
      </c>
      <c r="E3979">
        <v>6.9138999999999997E-3</v>
      </c>
    </row>
    <row r="3980" spans="3:5" x14ac:dyDescent="0.25">
      <c r="C3980">
        <v>6.9966999999999998E-3</v>
      </c>
      <c r="D3980">
        <v>7.0644000000000002E-3</v>
      </c>
      <c r="E3980">
        <v>6.9265000000000004E-3</v>
      </c>
    </row>
    <row r="3981" spans="3:5" x14ac:dyDescent="0.25">
      <c r="C3981">
        <v>6.9532999999999999E-3</v>
      </c>
      <c r="D3981">
        <v>6.8592000000000002E-3</v>
      </c>
      <c r="E3981">
        <v>6.9414000000000003E-3</v>
      </c>
    </row>
    <row r="3982" spans="3:5" x14ac:dyDescent="0.25">
      <c r="C3982">
        <v>6.9892000000000001E-3</v>
      </c>
      <c r="D3982">
        <v>6.9541000000000004E-3</v>
      </c>
      <c r="E3982">
        <v>7.0235999999999996E-3</v>
      </c>
    </row>
    <row r="3983" spans="3:5" x14ac:dyDescent="0.25">
      <c r="C3983">
        <v>6.8982000000000002E-3</v>
      </c>
      <c r="D3983">
        <v>6.9379000000000003E-3</v>
      </c>
      <c r="E3983">
        <v>7.0222000000000001E-3</v>
      </c>
    </row>
    <row r="3984" spans="3:5" x14ac:dyDescent="0.25">
      <c r="C3984">
        <v>6.9039000000000001E-3</v>
      </c>
      <c r="D3984">
        <v>6.9144999999999996E-3</v>
      </c>
      <c r="E3984">
        <v>6.8802000000000004E-3</v>
      </c>
    </row>
    <row r="3985" spans="3:5" x14ac:dyDescent="0.25">
      <c r="C3985">
        <v>6.9890000000000004E-3</v>
      </c>
      <c r="D3985">
        <v>6.9522999999999998E-3</v>
      </c>
      <c r="E3985">
        <v>6.8487000000000001E-3</v>
      </c>
    </row>
    <row r="3986" spans="3:5" x14ac:dyDescent="0.25">
      <c r="C3986">
        <v>7.0194000000000003E-3</v>
      </c>
      <c r="D3986">
        <v>6.9978000000000002E-3</v>
      </c>
      <c r="E3986">
        <v>6.9886000000000002E-3</v>
      </c>
    </row>
    <row r="3987" spans="3:5" x14ac:dyDescent="0.25">
      <c r="C3987">
        <v>6.8516000000000002E-3</v>
      </c>
      <c r="D3987">
        <v>6.9446999999999998E-3</v>
      </c>
      <c r="E3987">
        <v>6.9045E-3</v>
      </c>
    </row>
    <row r="3988" spans="3:5" x14ac:dyDescent="0.25">
      <c r="C3988">
        <v>6.9477999999999996E-3</v>
      </c>
      <c r="D3988">
        <v>6.9026000000000001E-3</v>
      </c>
      <c r="E3988">
        <v>6.9426000000000002E-3</v>
      </c>
    </row>
    <row r="3989" spans="3:5" x14ac:dyDescent="0.25">
      <c r="C3989">
        <v>6.9711E-3</v>
      </c>
      <c r="D3989">
        <v>6.9502000000000001E-3</v>
      </c>
      <c r="E3989">
        <v>6.9769000000000003E-3</v>
      </c>
    </row>
    <row r="3990" spans="3:5" x14ac:dyDescent="0.25">
      <c r="C3990">
        <v>6.9135000000000004E-3</v>
      </c>
      <c r="D3990">
        <v>6.9420000000000003E-3</v>
      </c>
      <c r="E3990">
        <v>6.9332999999999999E-3</v>
      </c>
    </row>
    <row r="3991" spans="3:5" x14ac:dyDescent="0.25">
      <c r="C3991">
        <v>6.9178E-3</v>
      </c>
      <c r="D3991">
        <v>6.9357999999999998E-3</v>
      </c>
      <c r="E3991">
        <v>7.0175000000000003E-3</v>
      </c>
    </row>
    <row r="3992" spans="3:5" x14ac:dyDescent="0.25">
      <c r="C3992">
        <v>6.9426000000000002E-3</v>
      </c>
      <c r="D3992">
        <v>6.8627000000000002E-3</v>
      </c>
      <c r="E3992">
        <v>6.9243000000000004E-3</v>
      </c>
    </row>
    <row r="3993" spans="3:5" x14ac:dyDescent="0.25">
      <c r="C3993">
        <v>6.9424999999999999E-3</v>
      </c>
      <c r="D3993">
        <v>7.051E-3</v>
      </c>
      <c r="E3993">
        <v>6.8776999999999996E-3</v>
      </c>
    </row>
    <row r="3994" spans="3:5" x14ac:dyDescent="0.25">
      <c r="C3994">
        <v>6.9841E-3</v>
      </c>
      <c r="D3994">
        <v>6.9433999999999997E-3</v>
      </c>
      <c r="E3994">
        <v>6.8881999999999997E-3</v>
      </c>
    </row>
    <row r="3995" spans="3:5" x14ac:dyDescent="0.25">
      <c r="C3995">
        <v>6.9782999999999998E-3</v>
      </c>
      <c r="D3995">
        <v>6.8116000000000001E-3</v>
      </c>
      <c r="E3995">
        <v>6.9294999999999999E-3</v>
      </c>
    </row>
    <row r="3996" spans="3:5" x14ac:dyDescent="0.25">
      <c r="C3996">
        <v>6.8748999999999998E-3</v>
      </c>
      <c r="D3996">
        <v>7.0461999999999999E-3</v>
      </c>
      <c r="E3996">
        <v>6.9476E-3</v>
      </c>
    </row>
    <row r="3997" spans="3:5" x14ac:dyDescent="0.25">
      <c r="C3997">
        <v>6.9017999999999996E-3</v>
      </c>
      <c r="D3997">
        <v>6.9235E-3</v>
      </c>
      <c r="E3997">
        <v>7.0038000000000001E-3</v>
      </c>
    </row>
    <row r="3998" spans="3:5" x14ac:dyDescent="0.25">
      <c r="C3998">
        <v>6.9476E-3</v>
      </c>
      <c r="D3998">
        <v>6.9331000000000002E-3</v>
      </c>
      <c r="E3998">
        <v>6.9086E-3</v>
      </c>
    </row>
    <row r="3999" spans="3:5" x14ac:dyDescent="0.25">
      <c r="C3999">
        <v>6.9291999999999999E-3</v>
      </c>
      <c r="D3999">
        <v>6.9005000000000004E-3</v>
      </c>
      <c r="E3999">
        <v>6.9315000000000002E-3</v>
      </c>
    </row>
    <row r="4000" spans="3:5" x14ac:dyDescent="0.25">
      <c r="C4000">
        <v>6.9271999999999997E-3</v>
      </c>
      <c r="D4000">
        <v>7.0216000000000002E-3</v>
      </c>
      <c r="E4000">
        <v>6.9426000000000002E-3</v>
      </c>
    </row>
    <row r="4001" spans="3:5" x14ac:dyDescent="0.25">
      <c r="C4001">
        <v>7.0686999999999998E-3</v>
      </c>
      <c r="D4001">
        <v>6.9105E-3</v>
      </c>
      <c r="E4001">
        <v>7.0238999999999996E-3</v>
      </c>
    </row>
    <row r="4002" spans="3:5" x14ac:dyDescent="0.25">
      <c r="C4002">
        <v>6.9192999999999998E-3</v>
      </c>
      <c r="D4002">
        <v>6.9379000000000003E-3</v>
      </c>
      <c r="E4002">
        <v>6.9493000000000003E-3</v>
      </c>
    </row>
    <row r="4003" spans="3:5" x14ac:dyDescent="0.25">
      <c r="C4003">
        <v>7.0058000000000004E-3</v>
      </c>
      <c r="D4003">
        <v>6.9969999999999997E-3</v>
      </c>
      <c r="E4003">
        <v>6.9705000000000001E-3</v>
      </c>
    </row>
    <row r="4004" spans="3:5" x14ac:dyDescent="0.25">
      <c r="C4004">
        <v>6.8599999999999998E-3</v>
      </c>
      <c r="D4004">
        <v>6.9366999999999996E-3</v>
      </c>
      <c r="E4004">
        <v>6.8811999999999996E-3</v>
      </c>
    </row>
    <row r="4005" spans="3:5" x14ac:dyDescent="0.25">
      <c r="C4005">
        <v>6.9760000000000004E-3</v>
      </c>
      <c r="D4005">
        <v>6.9313999999999999E-3</v>
      </c>
      <c r="E4005">
        <v>6.9462999999999999E-3</v>
      </c>
    </row>
    <row r="4006" spans="3:5" x14ac:dyDescent="0.25">
      <c r="C4006">
        <v>6.9617999999999998E-3</v>
      </c>
      <c r="D4006">
        <v>6.9464000000000001E-3</v>
      </c>
      <c r="E4006">
        <v>6.9508E-3</v>
      </c>
    </row>
    <row r="4007" spans="3:5" x14ac:dyDescent="0.25">
      <c r="C4007">
        <v>6.9124E-3</v>
      </c>
      <c r="D4007">
        <v>6.9822E-3</v>
      </c>
      <c r="E4007">
        <v>6.9511E-3</v>
      </c>
    </row>
    <row r="4008" spans="3:5" x14ac:dyDescent="0.25">
      <c r="C4008">
        <v>7.0377E-3</v>
      </c>
      <c r="D4008">
        <v>6.9335999999999998E-3</v>
      </c>
      <c r="E4008">
        <v>6.9086E-3</v>
      </c>
    </row>
    <row r="4009" spans="3:5" x14ac:dyDescent="0.25">
      <c r="C4009">
        <v>6.8361000000000003E-3</v>
      </c>
      <c r="D4009">
        <v>6.9157999999999997E-3</v>
      </c>
      <c r="E4009">
        <v>6.9419E-3</v>
      </c>
    </row>
    <row r="4010" spans="3:5" x14ac:dyDescent="0.25">
      <c r="C4010">
        <v>6.9721000000000002E-3</v>
      </c>
      <c r="D4010">
        <v>6.9743000000000001E-3</v>
      </c>
      <c r="E4010">
        <v>6.9773999999999999E-3</v>
      </c>
    </row>
    <row r="4011" spans="3:5" x14ac:dyDescent="0.25">
      <c r="C4011">
        <v>6.9281999999999998E-3</v>
      </c>
      <c r="D4011">
        <v>6.9235E-3</v>
      </c>
      <c r="E4011">
        <v>6.9538000000000004E-3</v>
      </c>
    </row>
    <row r="4012" spans="3:5" x14ac:dyDescent="0.25">
      <c r="C4012">
        <v>6.9369000000000002E-3</v>
      </c>
      <c r="D4012">
        <v>6.9582999999999997E-3</v>
      </c>
      <c r="E4012">
        <v>6.8907999999999999E-3</v>
      </c>
    </row>
    <row r="4013" spans="3:5" x14ac:dyDescent="0.25">
      <c r="C4013">
        <v>6.9582000000000003E-3</v>
      </c>
      <c r="D4013">
        <v>6.999E-3</v>
      </c>
      <c r="E4013">
        <v>7.0058999999999998E-3</v>
      </c>
    </row>
    <row r="4014" spans="3:5" x14ac:dyDescent="0.25">
      <c r="C4014">
        <v>6.9604000000000003E-3</v>
      </c>
      <c r="D4014">
        <v>6.894E-3</v>
      </c>
      <c r="E4014">
        <v>6.9147000000000002E-3</v>
      </c>
    </row>
    <row r="4015" spans="3:5" x14ac:dyDescent="0.25">
      <c r="C4015">
        <v>6.8847999999999999E-3</v>
      </c>
      <c r="D4015">
        <v>6.9162E-3</v>
      </c>
      <c r="E4015">
        <v>6.9715999999999997E-3</v>
      </c>
    </row>
    <row r="4016" spans="3:5" x14ac:dyDescent="0.25">
      <c r="C4016">
        <v>7.0831000000000002E-3</v>
      </c>
      <c r="D4016">
        <v>7.1320000000000003E-3</v>
      </c>
      <c r="E4016">
        <v>6.9388000000000002E-3</v>
      </c>
    </row>
    <row r="4017" spans="3:5" x14ac:dyDescent="0.25">
      <c r="C4017">
        <v>6.8326999999999997E-3</v>
      </c>
      <c r="D4017">
        <v>6.8136000000000004E-3</v>
      </c>
      <c r="E4017">
        <v>6.9693999999999997E-3</v>
      </c>
    </row>
    <row r="4018" spans="3:5" x14ac:dyDescent="0.25">
      <c r="C4018">
        <v>7.0153000000000004E-3</v>
      </c>
      <c r="D4018">
        <v>6.9011999999999997E-3</v>
      </c>
      <c r="E4018">
        <v>6.8313000000000002E-3</v>
      </c>
    </row>
    <row r="4019" spans="3:5" x14ac:dyDescent="0.25">
      <c r="C4019">
        <v>6.9037999999999999E-3</v>
      </c>
      <c r="D4019">
        <v>6.9874999999999998E-3</v>
      </c>
      <c r="E4019">
        <v>7.0299999999999998E-3</v>
      </c>
    </row>
    <row r="4020" spans="3:5" x14ac:dyDescent="0.25">
      <c r="C4020">
        <v>6.8322000000000001E-3</v>
      </c>
      <c r="D4020">
        <v>6.9284999999999998E-3</v>
      </c>
      <c r="E4020">
        <v>6.9033000000000002E-3</v>
      </c>
    </row>
    <row r="4021" spans="3:5" x14ac:dyDescent="0.25">
      <c r="C4021">
        <v>7.0583E-3</v>
      </c>
      <c r="D4021">
        <v>6.9817999999999998E-3</v>
      </c>
      <c r="E4021">
        <v>7.0457000000000002E-3</v>
      </c>
    </row>
    <row r="4022" spans="3:5" x14ac:dyDescent="0.25">
      <c r="C4022">
        <v>6.9474999999999997E-3</v>
      </c>
      <c r="D4022">
        <v>6.8821000000000004E-3</v>
      </c>
      <c r="E4022">
        <v>6.9451000000000001E-3</v>
      </c>
    </row>
    <row r="4023" spans="3:5" x14ac:dyDescent="0.25">
      <c r="C4023">
        <v>6.9056999999999999E-3</v>
      </c>
      <c r="D4023">
        <v>6.9560999999999998E-3</v>
      </c>
      <c r="E4023">
        <v>6.8925000000000002E-3</v>
      </c>
    </row>
    <row r="4024" spans="3:5" x14ac:dyDescent="0.25">
      <c r="C4024">
        <v>6.9433000000000003E-3</v>
      </c>
      <c r="D4024">
        <v>6.8748000000000004E-3</v>
      </c>
      <c r="E4024">
        <v>6.8586999999999997E-3</v>
      </c>
    </row>
    <row r="4025" spans="3:5" x14ac:dyDescent="0.25">
      <c r="C4025">
        <v>6.9306000000000003E-3</v>
      </c>
      <c r="D4025">
        <v>7.0044E-3</v>
      </c>
      <c r="E4025">
        <v>7.0334000000000004E-3</v>
      </c>
    </row>
    <row r="4026" spans="3:5" x14ac:dyDescent="0.25">
      <c r="C4026">
        <v>6.9017000000000002E-3</v>
      </c>
      <c r="D4026">
        <v>6.9421999999999999E-3</v>
      </c>
      <c r="E4026">
        <v>6.9248000000000001E-3</v>
      </c>
    </row>
    <row r="4027" spans="3:5" x14ac:dyDescent="0.25">
      <c r="C4027">
        <v>6.9589999999999999E-3</v>
      </c>
      <c r="D4027">
        <v>6.9316999999999998E-3</v>
      </c>
      <c r="E4027">
        <v>6.9785999999999997E-3</v>
      </c>
    </row>
    <row r="4028" spans="3:5" x14ac:dyDescent="0.25">
      <c r="C4028">
        <v>7.0305000000000003E-3</v>
      </c>
      <c r="D4028">
        <v>6.9607999999999996E-3</v>
      </c>
      <c r="E4028">
        <v>6.9112000000000002E-3</v>
      </c>
    </row>
    <row r="4029" spans="3:5" x14ac:dyDescent="0.25">
      <c r="C4029">
        <v>6.9572999999999996E-3</v>
      </c>
      <c r="D4029">
        <v>6.9264000000000001E-3</v>
      </c>
      <c r="E4029">
        <v>6.9861999999999997E-3</v>
      </c>
    </row>
    <row r="4030" spans="3:5" x14ac:dyDescent="0.25">
      <c r="C4030">
        <v>6.9068999999999997E-3</v>
      </c>
      <c r="D4030">
        <v>6.9687999999999998E-3</v>
      </c>
      <c r="E4030">
        <v>6.9183999999999999E-3</v>
      </c>
    </row>
    <row r="4031" spans="3:5" x14ac:dyDescent="0.25">
      <c r="C4031">
        <v>6.9871999999999998E-3</v>
      </c>
      <c r="D4031">
        <v>6.9327E-3</v>
      </c>
      <c r="E4031">
        <v>6.8309E-3</v>
      </c>
    </row>
    <row r="4032" spans="3:5" x14ac:dyDescent="0.25">
      <c r="C4032">
        <v>6.9401000000000003E-3</v>
      </c>
      <c r="D4032">
        <v>6.9160999999999997E-3</v>
      </c>
      <c r="E4032">
        <v>7.0140000000000003E-3</v>
      </c>
    </row>
    <row r="4033" spans="3:5" x14ac:dyDescent="0.25">
      <c r="C4033">
        <v>6.8986000000000004E-3</v>
      </c>
      <c r="D4033">
        <v>6.9952E-3</v>
      </c>
      <c r="E4033">
        <v>6.9979999999999999E-3</v>
      </c>
    </row>
    <row r="4034" spans="3:5" x14ac:dyDescent="0.25">
      <c r="C4034">
        <v>6.9572000000000002E-3</v>
      </c>
      <c r="D4034">
        <v>6.9988000000000003E-3</v>
      </c>
      <c r="E4034">
        <v>6.9052999999999996E-3</v>
      </c>
    </row>
    <row r="4035" spans="3:5" x14ac:dyDescent="0.25">
      <c r="C4035">
        <v>6.9150000000000001E-3</v>
      </c>
      <c r="D4035">
        <v>6.8902E-3</v>
      </c>
      <c r="E4035">
        <v>6.9534000000000002E-3</v>
      </c>
    </row>
    <row r="4036" spans="3:5" x14ac:dyDescent="0.25">
      <c r="C4036">
        <v>6.9433000000000003E-3</v>
      </c>
      <c r="D4036">
        <v>6.9151999999999998E-3</v>
      </c>
      <c r="E4036">
        <v>6.9508E-3</v>
      </c>
    </row>
    <row r="4037" spans="3:5" x14ac:dyDescent="0.25">
      <c r="C4037">
        <v>6.9597000000000001E-3</v>
      </c>
      <c r="D4037">
        <v>6.9343E-3</v>
      </c>
      <c r="E4037">
        <v>6.9426000000000002E-3</v>
      </c>
    </row>
    <row r="4038" spans="3:5" x14ac:dyDescent="0.25">
      <c r="C4038">
        <v>7.0571000000000002E-3</v>
      </c>
      <c r="D4038">
        <v>7.0232999999999997E-3</v>
      </c>
      <c r="E4038">
        <v>6.9648000000000002E-3</v>
      </c>
    </row>
    <row r="4039" spans="3:5" x14ac:dyDescent="0.25">
      <c r="C4039">
        <v>6.8180000000000003E-3</v>
      </c>
      <c r="D4039">
        <v>6.8626E-3</v>
      </c>
      <c r="E4039">
        <v>6.9141999999999997E-3</v>
      </c>
    </row>
    <row r="4040" spans="3:5" x14ac:dyDescent="0.25">
      <c r="C4040">
        <v>6.9509000000000003E-3</v>
      </c>
      <c r="D4040">
        <v>6.8992000000000003E-3</v>
      </c>
      <c r="E4040">
        <v>6.9566000000000003E-3</v>
      </c>
    </row>
    <row r="4041" spans="3:5" x14ac:dyDescent="0.25">
      <c r="C4041">
        <v>6.9823000000000003E-3</v>
      </c>
      <c r="D4041">
        <v>6.9500999999999999E-3</v>
      </c>
      <c r="E4041">
        <v>6.9557999999999998E-3</v>
      </c>
    </row>
    <row r="4042" spans="3:5" x14ac:dyDescent="0.25">
      <c r="C4042">
        <v>6.9984000000000001E-3</v>
      </c>
      <c r="D4042">
        <v>7.0150999999999998E-3</v>
      </c>
      <c r="E4042">
        <v>6.9312999999999996E-3</v>
      </c>
    </row>
    <row r="4043" spans="3:5" x14ac:dyDescent="0.25">
      <c r="C4043">
        <v>6.8954000000000003E-3</v>
      </c>
      <c r="D4043">
        <v>6.8805999999999997E-3</v>
      </c>
      <c r="E4043">
        <v>6.9439999999999997E-3</v>
      </c>
    </row>
    <row r="4044" spans="3:5" x14ac:dyDescent="0.25">
      <c r="C4044">
        <v>6.9844E-3</v>
      </c>
      <c r="D4044">
        <v>6.9915999999999997E-3</v>
      </c>
      <c r="E4044">
        <v>6.9655000000000003E-3</v>
      </c>
    </row>
    <row r="4045" spans="3:5" x14ac:dyDescent="0.25">
      <c r="C4045">
        <v>6.8945999999999999E-3</v>
      </c>
      <c r="D4045">
        <v>6.9594000000000001E-3</v>
      </c>
      <c r="E4045">
        <v>6.9331999999999996E-3</v>
      </c>
    </row>
    <row r="4046" spans="3:5" x14ac:dyDescent="0.25">
      <c r="C4046">
        <v>6.9026000000000001E-3</v>
      </c>
      <c r="D4046">
        <v>6.9432000000000001E-3</v>
      </c>
      <c r="E4046">
        <v>6.9423000000000002E-3</v>
      </c>
    </row>
    <row r="4047" spans="3:5" x14ac:dyDescent="0.25">
      <c r="C4047">
        <v>6.9709999999999998E-3</v>
      </c>
      <c r="D4047">
        <v>6.8976999999999997E-3</v>
      </c>
      <c r="E4047">
        <v>6.9395999999999998E-3</v>
      </c>
    </row>
    <row r="4048" spans="3:5" x14ac:dyDescent="0.25">
      <c r="C4048">
        <v>6.9718000000000002E-3</v>
      </c>
      <c r="D4048">
        <v>6.9876000000000001E-3</v>
      </c>
      <c r="E4048">
        <v>6.9778000000000001E-3</v>
      </c>
    </row>
    <row r="4049" spans="3:5" x14ac:dyDescent="0.25">
      <c r="C4049">
        <v>6.8662000000000003E-3</v>
      </c>
      <c r="D4049">
        <v>6.9430000000000004E-3</v>
      </c>
      <c r="E4049">
        <v>6.9772000000000002E-3</v>
      </c>
    </row>
    <row r="4050" spans="3:5" x14ac:dyDescent="0.25">
      <c r="C4050">
        <v>7.0345E-3</v>
      </c>
      <c r="D4050">
        <v>6.9179999999999997E-3</v>
      </c>
      <c r="E4050">
        <v>6.8554999999999996E-3</v>
      </c>
    </row>
    <row r="4051" spans="3:5" x14ac:dyDescent="0.25">
      <c r="C4051">
        <v>6.9527E-3</v>
      </c>
      <c r="D4051">
        <v>6.9792999999999999E-3</v>
      </c>
      <c r="E4051">
        <v>6.9962999999999996E-3</v>
      </c>
    </row>
    <row r="4052" spans="3:5" x14ac:dyDescent="0.25">
      <c r="C4052">
        <v>6.9915999999999997E-3</v>
      </c>
      <c r="D4052">
        <v>6.9391000000000001E-3</v>
      </c>
      <c r="E4052">
        <v>6.9855000000000004E-3</v>
      </c>
    </row>
    <row r="4053" spans="3:5" x14ac:dyDescent="0.25">
      <c r="C4053">
        <v>6.9084999999999997E-3</v>
      </c>
      <c r="D4053">
        <v>6.9690000000000004E-3</v>
      </c>
      <c r="E4053">
        <v>6.9176000000000003E-3</v>
      </c>
    </row>
    <row r="4054" spans="3:5" x14ac:dyDescent="0.25">
      <c r="C4054">
        <v>6.9543000000000001E-3</v>
      </c>
      <c r="D4054">
        <v>6.9421999999999999E-3</v>
      </c>
      <c r="E4054">
        <v>6.8956E-3</v>
      </c>
    </row>
    <row r="4055" spans="3:5" x14ac:dyDescent="0.25">
      <c r="C4055">
        <v>6.9382000000000003E-3</v>
      </c>
      <c r="D4055">
        <v>6.9882E-3</v>
      </c>
      <c r="E4055">
        <v>6.9705000000000001E-3</v>
      </c>
    </row>
    <row r="4056" spans="3:5" x14ac:dyDescent="0.25">
      <c r="C4056">
        <v>6.8792000000000002E-3</v>
      </c>
      <c r="D4056">
        <v>6.8259999999999996E-3</v>
      </c>
      <c r="E4056">
        <v>6.9636999999999998E-3</v>
      </c>
    </row>
    <row r="4057" spans="3:5" x14ac:dyDescent="0.25">
      <c r="C4057">
        <v>6.9500999999999999E-3</v>
      </c>
      <c r="D4057">
        <v>7.0010999999999997E-3</v>
      </c>
      <c r="E4057">
        <v>6.8287E-3</v>
      </c>
    </row>
    <row r="4058" spans="3:5" x14ac:dyDescent="0.25">
      <c r="C4058">
        <v>6.9029E-3</v>
      </c>
      <c r="D4058">
        <v>6.9699000000000002E-3</v>
      </c>
      <c r="E4058">
        <v>7.1273999999999999E-3</v>
      </c>
    </row>
    <row r="4059" spans="3:5" x14ac:dyDescent="0.25">
      <c r="C4059">
        <v>6.9277000000000002E-3</v>
      </c>
      <c r="D4059">
        <v>6.9223000000000002E-3</v>
      </c>
      <c r="E4059">
        <v>6.8174000000000004E-3</v>
      </c>
    </row>
    <row r="4060" spans="3:5" x14ac:dyDescent="0.25">
      <c r="C4060">
        <v>7.0429999999999998E-3</v>
      </c>
      <c r="D4060">
        <v>6.9633000000000004E-3</v>
      </c>
      <c r="E4060">
        <v>6.9420999999999997E-3</v>
      </c>
    </row>
    <row r="4061" spans="3:5" x14ac:dyDescent="0.25">
      <c r="C4061">
        <v>6.8739999999999999E-3</v>
      </c>
      <c r="D4061">
        <v>6.8659999999999997E-3</v>
      </c>
      <c r="E4061">
        <v>6.9718999999999996E-3</v>
      </c>
    </row>
    <row r="4062" spans="3:5" x14ac:dyDescent="0.25">
      <c r="C4062">
        <v>6.9291999999999999E-3</v>
      </c>
      <c r="D4062">
        <v>6.9021000000000004E-3</v>
      </c>
      <c r="E4062">
        <v>6.9553999999999996E-3</v>
      </c>
    </row>
    <row r="4063" spans="3:5" x14ac:dyDescent="0.25">
      <c r="C4063">
        <v>6.9322999999999997E-3</v>
      </c>
      <c r="D4063">
        <v>7.0603000000000003E-3</v>
      </c>
      <c r="E4063">
        <v>6.9680999999999996E-3</v>
      </c>
    </row>
    <row r="4064" spans="3:5" x14ac:dyDescent="0.25">
      <c r="C4064">
        <v>7.0203000000000002E-3</v>
      </c>
      <c r="D4064">
        <v>6.9402999999999999E-3</v>
      </c>
      <c r="E4064">
        <v>6.9173999999999998E-3</v>
      </c>
    </row>
    <row r="4065" spans="3:5" x14ac:dyDescent="0.25">
      <c r="C4065">
        <v>6.9312000000000002E-3</v>
      </c>
      <c r="D4065">
        <v>6.9189999999999998E-3</v>
      </c>
      <c r="E4065">
        <v>6.9519999999999998E-3</v>
      </c>
    </row>
    <row r="4066" spans="3:5" x14ac:dyDescent="0.25">
      <c r="C4066">
        <v>6.9509999999999997E-3</v>
      </c>
      <c r="D4066">
        <v>6.9525000000000003E-3</v>
      </c>
      <c r="E4066">
        <v>6.9607000000000002E-3</v>
      </c>
    </row>
    <row r="4067" spans="3:5" x14ac:dyDescent="0.25">
      <c r="C4067">
        <v>6.914E-3</v>
      </c>
      <c r="D4067">
        <v>6.8808000000000003E-3</v>
      </c>
      <c r="E4067">
        <v>6.9833999999999999E-3</v>
      </c>
    </row>
    <row r="4068" spans="3:5" x14ac:dyDescent="0.25">
      <c r="C4068">
        <v>6.8776999999999996E-3</v>
      </c>
      <c r="D4068">
        <v>6.9871999999999998E-3</v>
      </c>
      <c r="E4068">
        <v>6.8123000000000003E-3</v>
      </c>
    </row>
    <row r="4069" spans="3:5" x14ac:dyDescent="0.25">
      <c r="C4069">
        <v>6.9458000000000002E-3</v>
      </c>
      <c r="D4069">
        <v>6.9167999999999999E-3</v>
      </c>
      <c r="E4069">
        <v>6.9357000000000004E-3</v>
      </c>
    </row>
    <row r="4070" spans="3:5" x14ac:dyDescent="0.25">
      <c r="C4070">
        <v>7.0001000000000004E-3</v>
      </c>
      <c r="D4070">
        <v>6.9734999999999997E-3</v>
      </c>
      <c r="E4070">
        <v>6.9968000000000001E-3</v>
      </c>
    </row>
    <row r="4071" spans="3:5" x14ac:dyDescent="0.25">
      <c r="C4071">
        <v>6.9696000000000003E-3</v>
      </c>
      <c r="D4071">
        <v>6.9373000000000004E-3</v>
      </c>
      <c r="E4071">
        <v>6.9455999999999997E-3</v>
      </c>
    </row>
    <row r="4072" spans="3:5" x14ac:dyDescent="0.25">
      <c r="C4072">
        <v>6.9343E-3</v>
      </c>
      <c r="D4072">
        <v>7.0473999999999997E-3</v>
      </c>
      <c r="E4072">
        <v>6.9097000000000004E-3</v>
      </c>
    </row>
    <row r="4073" spans="3:5" x14ac:dyDescent="0.25">
      <c r="C4073">
        <v>6.9065000000000003E-3</v>
      </c>
      <c r="D4073">
        <v>6.9084000000000003E-3</v>
      </c>
      <c r="E4073">
        <v>7.0413000000000003E-3</v>
      </c>
    </row>
    <row r="4074" spans="3:5" x14ac:dyDescent="0.25">
      <c r="C4074">
        <v>6.9113000000000004E-3</v>
      </c>
      <c r="D4074">
        <v>6.8814999999999996E-3</v>
      </c>
      <c r="E4074">
        <v>6.8615000000000004E-3</v>
      </c>
    </row>
    <row r="4075" spans="3:5" x14ac:dyDescent="0.25">
      <c r="C4075">
        <v>7.0556999999999998E-3</v>
      </c>
      <c r="D4075">
        <v>6.9440999999999999E-3</v>
      </c>
      <c r="E4075">
        <v>6.9363000000000003E-3</v>
      </c>
    </row>
    <row r="4076" spans="3:5" x14ac:dyDescent="0.25">
      <c r="C4076">
        <v>6.9864000000000002E-3</v>
      </c>
      <c r="D4076">
        <v>6.9702999999999996E-3</v>
      </c>
      <c r="E4076">
        <v>7.0068999999999999E-3</v>
      </c>
    </row>
    <row r="4077" spans="3:5" x14ac:dyDescent="0.25">
      <c r="C4077">
        <v>6.8342000000000003E-3</v>
      </c>
      <c r="D4077">
        <v>6.9410000000000001E-3</v>
      </c>
      <c r="E4077">
        <v>6.9179999999999997E-3</v>
      </c>
    </row>
    <row r="4078" spans="3:5" x14ac:dyDescent="0.25">
      <c r="C4078">
        <v>7.1146999999999998E-3</v>
      </c>
      <c r="D4078">
        <v>6.9576999999999998E-3</v>
      </c>
      <c r="E4078">
        <v>6.9290999999999997E-3</v>
      </c>
    </row>
    <row r="4079" spans="3:5" x14ac:dyDescent="0.25">
      <c r="C4079">
        <v>6.8795999999999996E-3</v>
      </c>
      <c r="D4079">
        <v>6.9310999999999999E-3</v>
      </c>
      <c r="E4079">
        <v>7.0822999999999997E-3</v>
      </c>
    </row>
    <row r="4080" spans="3:5" x14ac:dyDescent="0.25">
      <c r="C4080">
        <v>6.8661E-3</v>
      </c>
      <c r="D4080">
        <v>7.0114000000000001E-3</v>
      </c>
      <c r="E4080">
        <v>6.8323000000000004E-3</v>
      </c>
    </row>
    <row r="4081" spans="3:5" x14ac:dyDescent="0.25">
      <c r="C4081">
        <v>6.9620999999999997E-3</v>
      </c>
      <c r="D4081">
        <v>6.8665000000000002E-3</v>
      </c>
      <c r="E4081">
        <v>7.0454000000000003E-3</v>
      </c>
    </row>
    <row r="4082" spans="3:5" x14ac:dyDescent="0.25">
      <c r="D4082">
        <v>7.0074999999999998E-3</v>
      </c>
      <c r="E4082">
        <v>6.9306999999999997E-3</v>
      </c>
    </row>
    <row r="4083" spans="3:5" x14ac:dyDescent="0.25">
      <c r="D4083">
        <v>6.8399000000000003E-3</v>
      </c>
      <c r="E4083">
        <v>6.8755999999999999E-3</v>
      </c>
    </row>
    <row r="4084" spans="3:5" x14ac:dyDescent="0.25">
      <c r="D4084">
        <v>6.9981000000000002E-3</v>
      </c>
      <c r="E4084">
        <v>6.9487000000000004E-3</v>
      </c>
    </row>
    <row r="4085" spans="3:5" x14ac:dyDescent="0.25">
      <c r="D4085">
        <v>7.0210000000000003E-3</v>
      </c>
      <c r="E4085">
        <v>6.9287999999999997E-3</v>
      </c>
    </row>
    <row r="4086" spans="3:5" x14ac:dyDescent="0.25">
      <c r="D4086">
        <v>6.8729000000000004E-3</v>
      </c>
      <c r="E4086">
        <v>6.9882E-3</v>
      </c>
    </row>
    <row r="4087" spans="3:5" x14ac:dyDescent="0.25">
      <c r="D4087">
        <v>7.0216000000000002E-3</v>
      </c>
      <c r="E4087">
        <v>6.9147999999999996E-3</v>
      </c>
    </row>
    <row r="4088" spans="3:5" x14ac:dyDescent="0.25">
      <c r="D4088">
        <v>6.9417000000000003E-3</v>
      </c>
      <c r="E4088">
        <v>6.9858000000000003E-3</v>
      </c>
    </row>
    <row r="4089" spans="3:5" x14ac:dyDescent="0.25">
      <c r="D4089">
        <v>6.8463999999999999E-3</v>
      </c>
      <c r="E4089">
        <v>6.8691000000000004E-3</v>
      </c>
    </row>
    <row r="4090" spans="3:5" x14ac:dyDescent="0.25">
      <c r="D4090">
        <v>6.9316999999999998E-3</v>
      </c>
      <c r="E4090">
        <v>7.0117000000000001E-3</v>
      </c>
    </row>
    <row r="4091" spans="3:5" x14ac:dyDescent="0.25">
      <c r="D4091">
        <v>7.1319E-3</v>
      </c>
      <c r="E4091">
        <v>6.9695E-3</v>
      </c>
    </row>
    <row r="4092" spans="3:5" x14ac:dyDescent="0.25">
      <c r="D4092">
        <v>6.7574999999999996E-3</v>
      </c>
      <c r="E4092">
        <v>6.8506000000000001E-3</v>
      </c>
    </row>
    <row r="4093" spans="3:5" x14ac:dyDescent="0.25">
      <c r="D4093">
        <v>6.9362E-3</v>
      </c>
      <c r="E4093">
        <v>6.9090000000000002E-3</v>
      </c>
    </row>
    <row r="4094" spans="3:5" x14ac:dyDescent="0.25">
      <c r="D4094">
        <v>6.9848000000000002E-3</v>
      </c>
      <c r="E4094">
        <v>6.9876000000000001E-3</v>
      </c>
    </row>
    <row r="4095" spans="3:5" x14ac:dyDescent="0.25">
      <c r="D4095">
        <v>6.8633000000000001E-3</v>
      </c>
      <c r="E4095">
        <v>6.9416E-3</v>
      </c>
    </row>
    <row r="4096" spans="3:5" x14ac:dyDescent="0.25">
      <c r="D4096">
        <v>6.9438E-3</v>
      </c>
      <c r="E4096">
        <v>6.9464000000000001E-3</v>
      </c>
    </row>
    <row r="4097" spans="4:5" x14ac:dyDescent="0.25">
      <c r="D4097">
        <v>7.0187000000000001E-3</v>
      </c>
      <c r="E4097">
        <v>6.9284000000000004E-3</v>
      </c>
    </row>
    <row r="4098" spans="4:5" x14ac:dyDescent="0.25">
      <c r="D4098">
        <v>6.8858000000000001E-3</v>
      </c>
      <c r="E4098">
        <v>6.9708000000000001E-3</v>
      </c>
    </row>
    <row r="4099" spans="4:5" x14ac:dyDescent="0.25">
      <c r="D4099">
        <v>6.9550000000000002E-3</v>
      </c>
      <c r="E4099">
        <v>6.8751000000000003E-3</v>
      </c>
    </row>
    <row r="4100" spans="4:5" x14ac:dyDescent="0.25">
      <c r="D4100">
        <v>6.9768E-3</v>
      </c>
      <c r="E4100">
        <v>6.9655999999999997E-3</v>
      </c>
    </row>
    <row r="4101" spans="4:5" x14ac:dyDescent="0.25">
      <c r="D4101">
        <v>6.9721999999999996E-3</v>
      </c>
      <c r="E4101">
        <v>6.9367999999999999E-3</v>
      </c>
    </row>
    <row r="4102" spans="4:5" x14ac:dyDescent="0.25">
      <c r="D4102">
        <v>6.9204000000000002E-3</v>
      </c>
      <c r="E4102">
        <v>7.0036999999999999E-3</v>
      </c>
    </row>
    <row r="4103" spans="4:5" x14ac:dyDescent="0.25">
      <c r="D4103">
        <v>6.9642999999999997E-3</v>
      </c>
      <c r="E4103">
        <v>6.8932999999999998E-3</v>
      </c>
    </row>
    <row r="4104" spans="4:5" x14ac:dyDescent="0.25">
      <c r="D4104">
        <v>6.9097000000000004E-3</v>
      </c>
      <c r="E4104">
        <v>6.9937000000000003E-3</v>
      </c>
    </row>
    <row r="4105" spans="4:5" x14ac:dyDescent="0.25">
      <c r="D4105">
        <v>6.9759000000000002E-3</v>
      </c>
      <c r="E4105">
        <v>6.9414999999999998E-3</v>
      </c>
    </row>
    <row r="4106" spans="4:5" x14ac:dyDescent="0.25">
      <c r="D4106">
        <v>6.9524000000000001E-3</v>
      </c>
      <c r="E4106">
        <v>6.9543000000000001E-3</v>
      </c>
    </row>
    <row r="4107" spans="4:5" x14ac:dyDescent="0.25">
      <c r="D4107">
        <v>6.9277000000000002E-3</v>
      </c>
      <c r="E4107">
        <v>6.9198000000000003E-3</v>
      </c>
    </row>
    <row r="4108" spans="4:5" x14ac:dyDescent="0.25">
      <c r="D4108">
        <v>6.9449000000000004E-3</v>
      </c>
      <c r="E4108">
        <v>6.9277999999999996E-3</v>
      </c>
    </row>
    <row r="4109" spans="4:5" x14ac:dyDescent="0.25">
      <c r="D4109">
        <v>6.9689000000000001E-3</v>
      </c>
      <c r="E4109">
        <v>6.9709999999999998E-3</v>
      </c>
    </row>
    <row r="4110" spans="4:5" x14ac:dyDescent="0.25">
      <c r="D4110">
        <v>6.9528999999999997E-3</v>
      </c>
      <c r="E4110">
        <v>6.9668000000000004E-3</v>
      </c>
    </row>
    <row r="4111" spans="4:5" x14ac:dyDescent="0.25">
      <c r="D4111">
        <v>6.9091999999999999E-3</v>
      </c>
      <c r="E4111">
        <v>7.0093999999999998E-3</v>
      </c>
    </row>
    <row r="4112" spans="4:5" x14ac:dyDescent="0.25">
      <c r="D4112">
        <v>6.9132000000000004E-3</v>
      </c>
      <c r="E4112">
        <v>6.8567000000000003E-3</v>
      </c>
    </row>
    <row r="4113" spans="4:5" x14ac:dyDescent="0.25">
      <c r="D4113">
        <v>7.0023999999999998E-3</v>
      </c>
      <c r="E4113">
        <v>6.9620999999999997E-3</v>
      </c>
    </row>
    <row r="4114" spans="4:5" x14ac:dyDescent="0.25">
      <c r="D4114">
        <v>7.0241000000000001E-3</v>
      </c>
      <c r="E4114">
        <v>6.9204999999999996E-3</v>
      </c>
    </row>
    <row r="4115" spans="4:5" x14ac:dyDescent="0.25">
      <c r="D4115">
        <v>6.8735999999999997E-3</v>
      </c>
      <c r="E4115">
        <v>6.9798999999999998E-3</v>
      </c>
    </row>
    <row r="4116" spans="4:5" x14ac:dyDescent="0.25">
      <c r="D4116">
        <v>6.9303000000000003E-3</v>
      </c>
      <c r="E4116">
        <v>6.8634999999999998E-3</v>
      </c>
    </row>
    <row r="4117" spans="4:5" x14ac:dyDescent="0.25">
      <c r="D4117">
        <v>6.9560999999999998E-3</v>
      </c>
      <c r="E4117">
        <v>7.0093999999999998E-3</v>
      </c>
    </row>
    <row r="4118" spans="4:5" x14ac:dyDescent="0.25">
      <c r="D4118">
        <v>6.9769000000000003E-3</v>
      </c>
      <c r="E4118">
        <v>6.9467000000000001E-3</v>
      </c>
    </row>
    <row r="4119" spans="4:5" x14ac:dyDescent="0.25">
      <c r="D4119">
        <v>6.9576999999999998E-3</v>
      </c>
      <c r="E4119">
        <v>6.9446999999999998E-3</v>
      </c>
    </row>
    <row r="4120" spans="4:5" x14ac:dyDescent="0.25">
      <c r="D4120">
        <v>6.9037999999999999E-3</v>
      </c>
      <c r="E4120">
        <v>6.9502000000000001E-3</v>
      </c>
    </row>
    <row r="4121" spans="4:5" x14ac:dyDescent="0.25">
      <c r="D4121">
        <v>6.8824000000000003E-3</v>
      </c>
      <c r="E4121">
        <v>6.9240999999999999E-3</v>
      </c>
    </row>
    <row r="4122" spans="4:5" x14ac:dyDescent="0.25">
      <c r="D4122">
        <v>7.0363999999999999E-3</v>
      </c>
      <c r="E4122">
        <v>6.9391000000000001E-3</v>
      </c>
    </row>
    <row r="4123" spans="4:5" x14ac:dyDescent="0.25">
      <c r="D4123">
        <v>6.8529000000000003E-3</v>
      </c>
      <c r="E4123">
        <v>6.9446000000000004E-3</v>
      </c>
    </row>
    <row r="4124" spans="4:5" x14ac:dyDescent="0.25">
      <c r="D4124">
        <v>6.9034999999999999E-3</v>
      </c>
      <c r="E4124">
        <v>6.9747000000000003E-3</v>
      </c>
    </row>
    <row r="4125" spans="4:5" x14ac:dyDescent="0.25">
      <c r="D4125">
        <v>6.9782000000000004E-3</v>
      </c>
      <c r="E4125">
        <v>6.9341000000000003E-3</v>
      </c>
    </row>
    <row r="4126" spans="4:5" x14ac:dyDescent="0.25">
      <c r="D4126">
        <v>6.9762000000000001E-3</v>
      </c>
      <c r="E4126">
        <v>6.9116999999999998E-3</v>
      </c>
    </row>
    <row r="4127" spans="4:5" x14ac:dyDescent="0.25">
      <c r="D4127">
        <v>7.0010999999999997E-3</v>
      </c>
      <c r="E4127">
        <v>7.0144999999999999E-3</v>
      </c>
    </row>
    <row r="4128" spans="4:5" x14ac:dyDescent="0.25">
      <c r="D4128">
        <v>6.9090999999999996E-3</v>
      </c>
      <c r="E4128">
        <v>6.9008999999999997E-3</v>
      </c>
    </row>
    <row r="4129" spans="4:5" x14ac:dyDescent="0.25">
      <c r="D4129">
        <v>6.9538999999999998E-3</v>
      </c>
      <c r="E4129">
        <v>6.9465000000000004E-3</v>
      </c>
    </row>
    <row r="4130" spans="4:5" x14ac:dyDescent="0.25">
      <c r="D4130">
        <v>6.9408999999999998E-3</v>
      </c>
      <c r="E4130">
        <v>6.9470000000000001E-3</v>
      </c>
    </row>
    <row r="4131" spans="4:5" x14ac:dyDescent="0.25">
      <c r="D4131">
        <v>6.9417000000000003E-3</v>
      </c>
      <c r="E4131">
        <v>6.9438E-3</v>
      </c>
    </row>
    <row r="4132" spans="4:5" x14ac:dyDescent="0.25">
      <c r="D4132">
        <v>6.9154999999999998E-3</v>
      </c>
      <c r="E4132">
        <v>6.966E-3</v>
      </c>
    </row>
    <row r="4133" spans="4:5" x14ac:dyDescent="0.25">
      <c r="D4133">
        <v>6.9795999999999999E-3</v>
      </c>
      <c r="E4133">
        <v>6.9290999999999997E-3</v>
      </c>
    </row>
    <row r="4134" spans="4:5" x14ac:dyDescent="0.25">
      <c r="D4134">
        <v>6.9378E-3</v>
      </c>
      <c r="E4134">
        <v>6.9074999999999996E-3</v>
      </c>
    </row>
    <row r="4135" spans="4:5" x14ac:dyDescent="0.25">
      <c r="D4135">
        <v>6.9665999999999999E-3</v>
      </c>
      <c r="E4135">
        <v>6.9451000000000001E-3</v>
      </c>
    </row>
    <row r="4136" spans="4:5" x14ac:dyDescent="0.25">
      <c r="D4136">
        <v>6.9766999999999997E-3</v>
      </c>
      <c r="E4136">
        <v>6.9893000000000004E-3</v>
      </c>
    </row>
    <row r="4137" spans="4:5" x14ac:dyDescent="0.25">
      <c r="D4137">
        <v>6.8874000000000001E-3</v>
      </c>
      <c r="E4137">
        <v>6.8779000000000002E-3</v>
      </c>
    </row>
    <row r="4138" spans="4:5" x14ac:dyDescent="0.25">
      <c r="D4138">
        <v>6.9531999999999997E-3</v>
      </c>
      <c r="E4138">
        <v>7.0036999999999999E-3</v>
      </c>
    </row>
    <row r="4139" spans="4:5" x14ac:dyDescent="0.25">
      <c r="D4139">
        <v>6.9465999999999998E-3</v>
      </c>
      <c r="E4139">
        <v>6.9855999999999998E-3</v>
      </c>
    </row>
    <row r="4140" spans="4:5" x14ac:dyDescent="0.25">
      <c r="D4140">
        <v>6.9071000000000002E-3</v>
      </c>
      <c r="E4140">
        <v>6.8412000000000004E-3</v>
      </c>
    </row>
    <row r="4141" spans="4:5" x14ac:dyDescent="0.25">
      <c r="D4141">
        <v>6.9664999999999996E-3</v>
      </c>
      <c r="E4141">
        <v>6.9452999999999997E-3</v>
      </c>
    </row>
    <row r="4142" spans="4:5" x14ac:dyDescent="0.25">
      <c r="D4142">
        <v>6.9503999999999998E-3</v>
      </c>
      <c r="E4142">
        <v>6.9871999999999998E-3</v>
      </c>
    </row>
    <row r="4143" spans="4:5" x14ac:dyDescent="0.25">
      <c r="D4143">
        <v>6.9249000000000003E-3</v>
      </c>
      <c r="E4143">
        <v>6.8944000000000002E-3</v>
      </c>
    </row>
    <row r="4144" spans="4:5" x14ac:dyDescent="0.25">
      <c r="D4144">
        <v>6.9655000000000003E-3</v>
      </c>
      <c r="E4144">
        <v>6.9829000000000002E-3</v>
      </c>
    </row>
    <row r="4145" spans="4:5" x14ac:dyDescent="0.25">
      <c r="D4145">
        <v>6.9448000000000001E-3</v>
      </c>
      <c r="E4145">
        <v>6.9937000000000003E-3</v>
      </c>
    </row>
    <row r="4146" spans="4:5" x14ac:dyDescent="0.25">
      <c r="D4146">
        <v>6.9064E-3</v>
      </c>
      <c r="E4146">
        <v>6.8954999999999997E-3</v>
      </c>
    </row>
    <row r="4147" spans="4:5" x14ac:dyDescent="0.25">
      <c r="D4147">
        <v>6.9950999999999998E-3</v>
      </c>
      <c r="E4147">
        <v>6.9662999999999999E-3</v>
      </c>
    </row>
    <row r="4148" spans="4:5" x14ac:dyDescent="0.25">
      <c r="D4148">
        <v>6.9102E-3</v>
      </c>
      <c r="E4148">
        <v>6.9534999999999996E-3</v>
      </c>
    </row>
    <row r="4149" spans="4:5" x14ac:dyDescent="0.25">
      <c r="D4149">
        <v>6.9549E-3</v>
      </c>
      <c r="E4149">
        <v>6.9328000000000002E-3</v>
      </c>
    </row>
    <row r="4150" spans="4:5" x14ac:dyDescent="0.25">
      <c r="D4150">
        <v>6.8957999999999997E-3</v>
      </c>
      <c r="E4150">
        <v>6.9613000000000001E-3</v>
      </c>
    </row>
    <row r="4151" spans="4:5" x14ac:dyDescent="0.25">
      <c r="D4151">
        <v>6.9997999999999996E-3</v>
      </c>
      <c r="E4151">
        <v>6.9382000000000003E-3</v>
      </c>
    </row>
    <row r="4152" spans="4:5" x14ac:dyDescent="0.25">
      <c r="D4152">
        <v>6.9376000000000004E-3</v>
      </c>
      <c r="E4152">
        <v>7.0168000000000001E-3</v>
      </c>
    </row>
    <row r="4153" spans="4:5" x14ac:dyDescent="0.25">
      <c r="D4153">
        <v>6.9890000000000004E-3</v>
      </c>
      <c r="E4153">
        <v>6.8317999999999999E-3</v>
      </c>
    </row>
    <row r="4154" spans="4:5" x14ac:dyDescent="0.25">
      <c r="D4154">
        <v>6.8415999999999998E-3</v>
      </c>
      <c r="E4154">
        <v>7.0603999999999997E-3</v>
      </c>
    </row>
    <row r="4155" spans="4:5" x14ac:dyDescent="0.25">
      <c r="D4155">
        <v>6.9651000000000001E-3</v>
      </c>
      <c r="E4155">
        <v>6.7466000000000002E-3</v>
      </c>
    </row>
    <row r="4156" spans="4:5" x14ac:dyDescent="0.25">
      <c r="D4156">
        <v>6.9925999999999999E-3</v>
      </c>
      <c r="E4156">
        <v>7.0464999999999998E-3</v>
      </c>
    </row>
    <row r="4157" spans="4:5" x14ac:dyDescent="0.25">
      <c r="D4157">
        <v>6.9178E-3</v>
      </c>
      <c r="E4157">
        <v>6.9699999999999996E-3</v>
      </c>
    </row>
    <row r="4158" spans="4:5" x14ac:dyDescent="0.25">
      <c r="D4158">
        <v>6.9813999999999996E-3</v>
      </c>
      <c r="E4158">
        <v>6.9116000000000004E-3</v>
      </c>
    </row>
    <row r="4159" spans="4:5" x14ac:dyDescent="0.25">
      <c r="D4159">
        <v>6.9102E-3</v>
      </c>
      <c r="E4159">
        <v>6.9477000000000002E-3</v>
      </c>
    </row>
    <row r="4160" spans="4:5" x14ac:dyDescent="0.25">
      <c r="D4160">
        <v>6.9404999999999996E-3</v>
      </c>
      <c r="E4160">
        <v>6.9442000000000002E-3</v>
      </c>
    </row>
    <row r="4161" spans="4:5" x14ac:dyDescent="0.25">
      <c r="D4161">
        <v>7.0079000000000001E-3</v>
      </c>
      <c r="E4161">
        <v>6.9798000000000004E-3</v>
      </c>
    </row>
    <row r="4162" spans="4:5" x14ac:dyDescent="0.25">
      <c r="D4162">
        <v>6.8989999999999998E-3</v>
      </c>
      <c r="E4162">
        <v>6.8862999999999997E-3</v>
      </c>
    </row>
    <row r="4163" spans="4:5" x14ac:dyDescent="0.25">
      <c r="D4163">
        <v>7.0070000000000002E-3</v>
      </c>
      <c r="E4163">
        <v>7.0058999999999998E-3</v>
      </c>
    </row>
    <row r="4164" spans="4:5" x14ac:dyDescent="0.25">
      <c r="D4164">
        <v>6.8972E-3</v>
      </c>
      <c r="E4164">
        <v>6.8049E-3</v>
      </c>
    </row>
    <row r="4165" spans="4:5" x14ac:dyDescent="0.25">
      <c r="D4165">
        <v>6.9278999999999999E-3</v>
      </c>
      <c r="E4165">
        <v>7.0460000000000002E-3</v>
      </c>
    </row>
    <row r="4166" spans="4:5" x14ac:dyDescent="0.25">
      <c r="D4166">
        <v>6.9513999999999999E-3</v>
      </c>
      <c r="E4166">
        <v>6.8710999999999998E-3</v>
      </c>
    </row>
    <row r="4167" spans="4:5" x14ac:dyDescent="0.25">
      <c r="D4167">
        <v>6.9286E-3</v>
      </c>
      <c r="E4167">
        <v>7.0276999999999996E-3</v>
      </c>
    </row>
    <row r="4168" spans="4:5" x14ac:dyDescent="0.25">
      <c r="D4168">
        <v>6.8758999999999999E-3</v>
      </c>
      <c r="E4168">
        <v>6.9030000000000003E-3</v>
      </c>
    </row>
    <row r="4169" spans="4:5" x14ac:dyDescent="0.25">
      <c r="D4169">
        <v>7.0479000000000002E-3</v>
      </c>
      <c r="E4169">
        <v>7.0203000000000002E-3</v>
      </c>
    </row>
    <row r="4170" spans="4:5" x14ac:dyDescent="0.25">
      <c r="D4170">
        <v>6.9711E-3</v>
      </c>
      <c r="E4170">
        <v>6.8989000000000003E-3</v>
      </c>
    </row>
    <row r="4171" spans="4:5" x14ac:dyDescent="0.25">
      <c r="D4171">
        <v>6.8707999999999998E-3</v>
      </c>
      <c r="E4171">
        <v>6.979E-3</v>
      </c>
    </row>
    <row r="4172" spans="4:5" x14ac:dyDescent="0.25">
      <c r="D4172">
        <v>7.0410999999999998E-3</v>
      </c>
      <c r="E4172">
        <v>6.9224999999999998E-3</v>
      </c>
    </row>
    <row r="4173" spans="4:5" x14ac:dyDescent="0.25">
      <c r="D4173">
        <v>6.8195E-3</v>
      </c>
      <c r="E4173">
        <v>6.9382000000000003E-3</v>
      </c>
    </row>
    <row r="4174" spans="4:5" x14ac:dyDescent="0.25">
      <c r="D4174">
        <v>7.0067000000000003E-3</v>
      </c>
      <c r="E4174">
        <v>6.9493999999999997E-3</v>
      </c>
    </row>
    <row r="4175" spans="4:5" x14ac:dyDescent="0.25">
      <c r="D4175">
        <v>6.8777999999999999E-3</v>
      </c>
      <c r="E4175">
        <v>6.9164999999999999E-3</v>
      </c>
    </row>
    <row r="4176" spans="4:5" x14ac:dyDescent="0.25">
      <c r="D4176">
        <v>6.9395999999999998E-3</v>
      </c>
      <c r="E4176">
        <v>6.9765000000000001E-3</v>
      </c>
    </row>
    <row r="4177" spans="4:5" x14ac:dyDescent="0.25">
      <c r="D4177">
        <v>6.9940000000000002E-3</v>
      </c>
      <c r="E4177">
        <v>7.0191999999999997E-3</v>
      </c>
    </row>
    <row r="4178" spans="4:5" x14ac:dyDescent="0.25">
      <c r="D4178">
        <v>7.0615000000000001E-3</v>
      </c>
      <c r="E4178">
        <v>6.8462000000000002E-3</v>
      </c>
    </row>
    <row r="4179" spans="4:5" x14ac:dyDescent="0.25">
      <c r="D4179">
        <v>6.8278000000000002E-3</v>
      </c>
      <c r="E4179">
        <v>6.9813999999999996E-3</v>
      </c>
    </row>
    <row r="4180" spans="4:5" x14ac:dyDescent="0.25">
      <c r="D4180">
        <v>6.9103000000000003E-3</v>
      </c>
      <c r="E4180">
        <v>6.9468999999999998E-3</v>
      </c>
    </row>
    <row r="4181" spans="4:5" x14ac:dyDescent="0.25">
      <c r="D4181">
        <v>7.0321000000000003E-3</v>
      </c>
      <c r="E4181">
        <v>7.0083000000000003E-3</v>
      </c>
    </row>
    <row r="4182" spans="4:5" x14ac:dyDescent="0.25">
      <c r="D4182">
        <v>6.9224999999999998E-3</v>
      </c>
      <c r="E4182">
        <v>6.8902E-3</v>
      </c>
    </row>
    <row r="4183" spans="4:5" x14ac:dyDescent="0.25">
      <c r="D4183">
        <v>6.9274000000000002E-3</v>
      </c>
      <c r="E4183">
        <v>6.9290000000000003E-3</v>
      </c>
    </row>
    <row r="4184" spans="4:5" x14ac:dyDescent="0.25">
      <c r="D4184">
        <v>6.9874000000000004E-3</v>
      </c>
      <c r="E4184">
        <v>6.9489E-3</v>
      </c>
    </row>
    <row r="4185" spans="4:5" x14ac:dyDescent="0.25">
      <c r="D4185">
        <v>6.9049999999999997E-3</v>
      </c>
      <c r="E4185">
        <v>6.9607999999999996E-3</v>
      </c>
    </row>
    <row r="4186" spans="4:5" x14ac:dyDescent="0.25">
      <c r="D4186">
        <v>6.9125999999999996E-3</v>
      </c>
      <c r="E4186">
        <v>6.9302000000000001E-3</v>
      </c>
    </row>
    <row r="4187" spans="4:5" x14ac:dyDescent="0.25">
      <c r="D4187">
        <v>6.9610999999999996E-3</v>
      </c>
      <c r="E4187">
        <v>6.9494999999999999E-3</v>
      </c>
    </row>
    <row r="4188" spans="4:5" x14ac:dyDescent="0.25">
      <c r="D4188">
        <v>6.9591999999999996E-3</v>
      </c>
      <c r="E4188">
        <v>6.8983999999999998E-3</v>
      </c>
    </row>
    <row r="4189" spans="4:5" x14ac:dyDescent="0.25">
      <c r="D4189">
        <v>7.0118999999999997E-3</v>
      </c>
      <c r="E4189">
        <v>6.9738999999999999E-3</v>
      </c>
    </row>
    <row r="4190" spans="4:5" x14ac:dyDescent="0.25">
      <c r="D4190">
        <v>6.9170000000000004E-3</v>
      </c>
      <c r="E4190">
        <v>6.9449000000000004E-3</v>
      </c>
    </row>
    <row r="4191" spans="4:5" x14ac:dyDescent="0.25">
      <c r="D4191">
        <v>6.8370999999999996E-3</v>
      </c>
      <c r="E4191">
        <v>6.9271000000000003E-3</v>
      </c>
    </row>
    <row r="4192" spans="4:5" x14ac:dyDescent="0.25">
      <c r="D4192">
        <v>7.0359999999999997E-3</v>
      </c>
      <c r="E4192">
        <v>6.9192000000000004E-3</v>
      </c>
    </row>
    <row r="4193" spans="4:5" x14ac:dyDescent="0.25">
      <c r="D4193">
        <v>6.9235E-3</v>
      </c>
      <c r="E4193">
        <v>6.9684999999999999E-3</v>
      </c>
    </row>
    <row r="4194" spans="4:5" x14ac:dyDescent="0.25">
      <c r="D4194">
        <v>6.9214000000000003E-3</v>
      </c>
      <c r="E4194">
        <v>6.8821999999999998E-3</v>
      </c>
    </row>
    <row r="4195" spans="4:5" x14ac:dyDescent="0.25">
      <c r="D4195">
        <v>6.9426999999999996E-3</v>
      </c>
      <c r="E4195">
        <v>6.9619E-3</v>
      </c>
    </row>
    <row r="4196" spans="4:5" x14ac:dyDescent="0.25">
      <c r="D4196">
        <v>7.0099000000000003E-3</v>
      </c>
      <c r="E4196">
        <v>7.0309999999999999E-3</v>
      </c>
    </row>
    <row r="4197" spans="4:5" x14ac:dyDescent="0.25">
      <c r="D4197">
        <v>6.8893000000000001E-3</v>
      </c>
      <c r="E4197">
        <v>6.9005999999999998E-3</v>
      </c>
    </row>
    <row r="4198" spans="4:5" x14ac:dyDescent="0.25">
      <c r="D4198">
        <v>6.9379999999999997E-3</v>
      </c>
      <c r="E4198">
        <v>6.9568E-3</v>
      </c>
    </row>
    <row r="4199" spans="4:5" x14ac:dyDescent="0.25">
      <c r="D4199">
        <v>7.0247E-3</v>
      </c>
      <c r="E4199">
        <v>6.9811999999999999E-3</v>
      </c>
    </row>
    <row r="4200" spans="4:5" x14ac:dyDescent="0.25">
      <c r="D4200">
        <v>6.9005999999999998E-3</v>
      </c>
      <c r="E4200">
        <v>6.9909000000000004E-3</v>
      </c>
    </row>
    <row r="4201" spans="4:5" x14ac:dyDescent="0.25">
      <c r="D4201">
        <v>6.9046000000000003E-3</v>
      </c>
      <c r="E4201">
        <v>6.8333999999999999E-3</v>
      </c>
    </row>
    <row r="4202" spans="4:5" x14ac:dyDescent="0.25">
      <c r="D4202">
        <v>6.8967999999999998E-3</v>
      </c>
      <c r="E4202">
        <v>7.0339E-3</v>
      </c>
    </row>
    <row r="4203" spans="4:5" x14ac:dyDescent="0.25">
      <c r="D4203">
        <v>7.0159999999999997E-3</v>
      </c>
      <c r="E4203">
        <v>6.9306999999999997E-3</v>
      </c>
    </row>
    <row r="4204" spans="4:5" x14ac:dyDescent="0.25">
      <c r="D4204">
        <v>6.8719000000000002E-3</v>
      </c>
      <c r="E4204">
        <v>6.8678000000000003E-3</v>
      </c>
    </row>
    <row r="4205" spans="4:5" x14ac:dyDescent="0.25">
      <c r="D4205">
        <v>6.9956000000000003E-3</v>
      </c>
      <c r="E4205">
        <v>6.9188000000000001E-3</v>
      </c>
    </row>
    <row r="4206" spans="4:5" x14ac:dyDescent="0.25">
      <c r="D4206">
        <v>6.9011999999999997E-3</v>
      </c>
      <c r="E4206">
        <v>7.0042999999999998E-3</v>
      </c>
    </row>
    <row r="4207" spans="4:5" x14ac:dyDescent="0.25">
      <c r="D4207">
        <v>6.9940000000000002E-3</v>
      </c>
      <c r="E4207">
        <v>6.9636000000000003E-3</v>
      </c>
    </row>
    <row r="4208" spans="4:5" x14ac:dyDescent="0.25">
      <c r="D4208">
        <v>6.9493000000000003E-3</v>
      </c>
      <c r="E4208">
        <v>6.9208000000000004E-3</v>
      </c>
    </row>
    <row r="4209" spans="4:5" x14ac:dyDescent="0.25">
      <c r="D4209">
        <v>6.8916999999999997E-3</v>
      </c>
      <c r="E4209">
        <v>6.9635000000000001E-3</v>
      </c>
    </row>
    <row r="4210" spans="4:5" x14ac:dyDescent="0.25">
      <c r="D4210">
        <v>6.9259999999999999E-3</v>
      </c>
      <c r="E4210">
        <v>6.9392999999999998E-3</v>
      </c>
    </row>
    <row r="4211" spans="4:5" x14ac:dyDescent="0.25">
      <c r="D4211">
        <v>7.0886999999999999E-3</v>
      </c>
      <c r="E4211">
        <v>6.9182000000000002E-3</v>
      </c>
    </row>
    <row r="4212" spans="4:5" x14ac:dyDescent="0.25">
      <c r="D4212">
        <v>6.8704999999999999E-3</v>
      </c>
      <c r="E4212">
        <v>6.9886000000000002E-3</v>
      </c>
    </row>
    <row r="4213" spans="4:5" x14ac:dyDescent="0.25">
      <c r="D4213">
        <v>6.9239000000000002E-3</v>
      </c>
      <c r="E4213">
        <v>7.0036999999999999E-3</v>
      </c>
    </row>
    <row r="4214" spans="4:5" x14ac:dyDescent="0.25">
      <c r="D4214">
        <v>6.9671000000000004E-3</v>
      </c>
      <c r="E4214">
        <v>6.8811999999999996E-3</v>
      </c>
    </row>
    <row r="4215" spans="4:5" x14ac:dyDescent="0.25">
      <c r="D4215">
        <v>6.9823000000000003E-3</v>
      </c>
      <c r="E4215">
        <v>6.8941000000000002E-3</v>
      </c>
    </row>
    <row r="4216" spans="4:5" x14ac:dyDescent="0.25">
      <c r="D4216">
        <v>6.9166000000000002E-3</v>
      </c>
      <c r="E4216">
        <v>6.9624999999999999E-3</v>
      </c>
    </row>
    <row r="4217" spans="4:5" x14ac:dyDescent="0.25">
      <c r="D4217">
        <v>6.9918999999999997E-3</v>
      </c>
      <c r="E4217">
        <v>6.8398E-3</v>
      </c>
    </row>
    <row r="4218" spans="4:5" x14ac:dyDescent="0.25">
      <c r="D4218">
        <v>6.9680000000000002E-3</v>
      </c>
      <c r="E4218">
        <v>7.0133000000000001E-3</v>
      </c>
    </row>
    <row r="4219" spans="4:5" x14ac:dyDescent="0.25">
      <c r="D4219">
        <v>6.8301000000000004E-3</v>
      </c>
      <c r="E4219">
        <v>7.0042000000000004E-3</v>
      </c>
    </row>
    <row r="4220" spans="4:5" x14ac:dyDescent="0.25">
      <c r="D4220">
        <v>6.9680000000000002E-3</v>
      </c>
      <c r="E4220">
        <v>6.9086E-3</v>
      </c>
    </row>
    <row r="4221" spans="4:5" x14ac:dyDescent="0.25">
      <c r="D4221">
        <v>6.8986000000000004E-3</v>
      </c>
      <c r="E4221">
        <v>6.9194E-3</v>
      </c>
    </row>
    <row r="4222" spans="4:5" x14ac:dyDescent="0.25">
      <c r="D4222">
        <v>7.0308999999999996E-3</v>
      </c>
      <c r="E4222">
        <v>6.9607000000000002E-3</v>
      </c>
    </row>
    <row r="4223" spans="4:5" x14ac:dyDescent="0.25">
      <c r="D4223">
        <v>6.9513999999999999E-3</v>
      </c>
      <c r="E4223">
        <v>6.9220999999999996E-3</v>
      </c>
    </row>
    <row r="4224" spans="4:5" x14ac:dyDescent="0.25">
      <c r="D4224">
        <v>6.8913999999999998E-3</v>
      </c>
      <c r="E4224">
        <v>6.94E-3</v>
      </c>
    </row>
    <row r="4225" spans="4:5" x14ac:dyDescent="0.25">
      <c r="D4225">
        <v>7.0052999999999999E-3</v>
      </c>
      <c r="E4225">
        <v>6.9844E-3</v>
      </c>
    </row>
    <row r="4226" spans="4:5" x14ac:dyDescent="0.25">
      <c r="D4226">
        <v>6.9287999999999997E-3</v>
      </c>
      <c r="E4226">
        <v>6.9725000000000004E-3</v>
      </c>
    </row>
    <row r="4227" spans="4:5" x14ac:dyDescent="0.25">
      <c r="D4227">
        <v>6.8567000000000003E-3</v>
      </c>
      <c r="E4227">
        <v>6.9452000000000003E-3</v>
      </c>
    </row>
    <row r="4228" spans="4:5" x14ac:dyDescent="0.25">
      <c r="D4228">
        <v>7.0289000000000003E-3</v>
      </c>
      <c r="E4228">
        <v>6.9468000000000004E-3</v>
      </c>
    </row>
    <row r="4229" spans="4:5" x14ac:dyDescent="0.25">
      <c r="D4229">
        <v>6.9086E-3</v>
      </c>
      <c r="E4229">
        <v>6.9500999999999999E-3</v>
      </c>
    </row>
    <row r="4230" spans="4:5" x14ac:dyDescent="0.25">
      <c r="D4230">
        <v>7.0575000000000004E-3</v>
      </c>
      <c r="E4230">
        <v>6.9068000000000003E-3</v>
      </c>
    </row>
    <row r="4231" spans="4:5" x14ac:dyDescent="0.25">
      <c r="D4231">
        <v>6.8681000000000002E-3</v>
      </c>
      <c r="E4231">
        <v>6.9724000000000001E-3</v>
      </c>
    </row>
    <row r="4232" spans="4:5" x14ac:dyDescent="0.25">
      <c r="D4232">
        <v>6.9251E-3</v>
      </c>
      <c r="E4232">
        <v>6.9373000000000004E-3</v>
      </c>
    </row>
    <row r="4233" spans="4:5" x14ac:dyDescent="0.25">
      <c r="D4233">
        <v>6.9639999999999997E-3</v>
      </c>
      <c r="E4233">
        <v>6.9652000000000004E-3</v>
      </c>
    </row>
    <row r="4234" spans="4:5" x14ac:dyDescent="0.25">
      <c r="D4234">
        <v>7.0112999999999998E-3</v>
      </c>
      <c r="E4234">
        <v>6.9538000000000004E-3</v>
      </c>
    </row>
    <row r="4235" spans="4:5" x14ac:dyDescent="0.25">
      <c r="D4235">
        <v>6.9420999999999997E-3</v>
      </c>
      <c r="E4235">
        <v>6.9223000000000002E-3</v>
      </c>
    </row>
    <row r="4236" spans="4:5" x14ac:dyDescent="0.25">
      <c r="D4236">
        <v>6.8682999999999999E-3</v>
      </c>
      <c r="E4236">
        <v>6.9503999999999998E-3</v>
      </c>
    </row>
    <row r="4237" spans="4:5" x14ac:dyDescent="0.25">
      <c r="D4237">
        <v>7.0028E-3</v>
      </c>
      <c r="E4237">
        <v>6.9950999999999998E-3</v>
      </c>
    </row>
    <row r="4238" spans="4:5" x14ac:dyDescent="0.25">
      <c r="D4238">
        <v>6.8755999999999999E-3</v>
      </c>
      <c r="E4238">
        <v>6.875E-3</v>
      </c>
    </row>
    <row r="4239" spans="4:5" x14ac:dyDescent="0.25">
      <c r="D4239">
        <v>6.9249999999999997E-3</v>
      </c>
      <c r="E4239">
        <v>6.9411000000000004E-3</v>
      </c>
    </row>
    <row r="4240" spans="4:5" x14ac:dyDescent="0.25">
      <c r="D4240">
        <v>7.0068999999999999E-3</v>
      </c>
      <c r="E4240">
        <v>6.9367999999999999E-3</v>
      </c>
    </row>
    <row r="4241" spans="4:5" x14ac:dyDescent="0.25">
      <c r="D4241">
        <v>6.8653999999999998E-3</v>
      </c>
      <c r="E4241">
        <v>6.9753000000000003E-3</v>
      </c>
    </row>
    <row r="4242" spans="4:5" x14ac:dyDescent="0.25">
      <c r="D4242">
        <v>6.9291999999999999E-3</v>
      </c>
      <c r="E4242">
        <v>6.9464000000000001E-3</v>
      </c>
    </row>
    <row r="4243" spans="4:5" x14ac:dyDescent="0.25">
      <c r="D4243">
        <v>7.0327000000000002E-3</v>
      </c>
      <c r="E4243">
        <v>6.9702000000000002E-3</v>
      </c>
    </row>
    <row r="4244" spans="4:5" x14ac:dyDescent="0.25">
      <c r="D4244">
        <v>6.8774999999999999E-3</v>
      </c>
      <c r="E4244">
        <v>6.8560000000000001E-3</v>
      </c>
    </row>
    <row r="4245" spans="4:5" x14ac:dyDescent="0.25">
      <c r="D4245">
        <v>7.0422999999999996E-3</v>
      </c>
      <c r="E4245">
        <v>6.9918999999999997E-3</v>
      </c>
    </row>
    <row r="4246" spans="4:5" x14ac:dyDescent="0.25">
      <c r="D4246">
        <v>6.8767999999999998E-3</v>
      </c>
      <c r="E4246">
        <v>6.9719999999999999E-3</v>
      </c>
    </row>
    <row r="4247" spans="4:5" x14ac:dyDescent="0.25">
      <c r="D4247">
        <v>6.9461999999999996E-3</v>
      </c>
      <c r="E4247">
        <v>6.9709999999999998E-3</v>
      </c>
    </row>
    <row r="4248" spans="4:5" x14ac:dyDescent="0.25">
      <c r="D4248">
        <v>6.9343E-3</v>
      </c>
      <c r="E4248">
        <v>6.8947000000000001E-3</v>
      </c>
    </row>
    <row r="4249" spans="4:5" x14ac:dyDescent="0.25">
      <c r="D4249">
        <v>6.9366000000000002E-3</v>
      </c>
      <c r="E4249">
        <v>6.9106999999999997E-3</v>
      </c>
    </row>
    <row r="4250" spans="4:5" x14ac:dyDescent="0.25">
      <c r="D4250">
        <v>6.9668999999999998E-3</v>
      </c>
      <c r="E4250">
        <v>6.9806E-3</v>
      </c>
    </row>
    <row r="4251" spans="4:5" x14ac:dyDescent="0.25">
      <c r="D4251">
        <v>6.9566000000000003E-3</v>
      </c>
      <c r="E4251">
        <v>6.8776999999999996E-3</v>
      </c>
    </row>
    <row r="4252" spans="4:5" x14ac:dyDescent="0.25">
      <c r="D4252">
        <v>7.0263000000000001E-3</v>
      </c>
      <c r="E4252">
        <v>6.9626999999999996E-3</v>
      </c>
    </row>
    <row r="4253" spans="4:5" x14ac:dyDescent="0.25">
      <c r="D4253">
        <v>6.8329000000000003E-3</v>
      </c>
      <c r="E4253">
        <v>6.9978999999999996E-3</v>
      </c>
    </row>
    <row r="4254" spans="4:5" x14ac:dyDescent="0.25">
      <c r="D4254">
        <v>6.9506000000000004E-3</v>
      </c>
      <c r="E4254">
        <v>6.9363999999999997E-3</v>
      </c>
    </row>
    <row r="4255" spans="4:5" x14ac:dyDescent="0.25">
      <c r="D4255">
        <v>6.9655999999999997E-3</v>
      </c>
      <c r="E4255">
        <v>6.9369000000000002E-3</v>
      </c>
    </row>
    <row r="4256" spans="4:5" x14ac:dyDescent="0.25">
      <c r="D4256">
        <v>6.9993E-3</v>
      </c>
      <c r="E4256">
        <v>6.9534999999999996E-3</v>
      </c>
    </row>
    <row r="4257" spans="4:5" x14ac:dyDescent="0.25">
      <c r="D4257">
        <v>6.8399000000000003E-3</v>
      </c>
      <c r="E4257">
        <v>6.9385000000000002E-3</v>
      </c>
    </row>
    <row r="4258" spans="4:5" x14ac:dyDescent="0.25">
      <c r="D4258">
        <v>6.9218999999999999E-3</v>
      </c>
      <c r="E4258">
        <v>6.9890000000000004E-3</v>
      </c>
    </row>
    <row r="4259" spans="4:5" x14ac:dyDescent="0.25">
      <c r="D4259">
        <v>6.9521000000000001E-3</v>
      </c>
      <c r="E4259">
        <v>6.8792000000000002E-3</v>
      </c>
    </row>
    <row r="4260" spans="4:5" x14ac:dyDescent="0.25">
      <c r="D4260">
        <v>6.9871000000000004E-3</v>
      </c>
      <c r="E4260">
        <v>6.9499000000000002E-3</v>
      </c>
    </row>
    <row r="4261" spans="4:5" x14ac:dyDescent="0.25">
      <c r="D4261">
        <v>6.9738999999999999E-3</v>
      </c>
      <c r="E4261">
        <v>6.9699999999999996E-3</v>
      </c>
    </row>
    <row r="4262" spans="4:5" x14ac:dyDescent="0.25">
      <c r="D4262">
        <v>7.0464999999999998E-3</v>
      </c>
      <c r="E4262">
        <v>6.9478999999999999E-3</v>
      </c>
    </row>
    <row r="4263" spans="4:5" x14ac:dyDescent="0.25">
      <c r="D4263">
        <v>6.829E-3</v>
      </c>
      <c r="E4263">
        <v>6.9940999999999996E-3</v>
      </c>
    </row>
    <row r="4264" spans="4:5" x14ac:dyDescent="0.25">
      <c r="D4264">
        <v>6.9239000000000002E-3</v>
      </c>
      <c r="E4264">
        <v>6.8700999999999996E-3</v>
      </c>
    </row>
    <row r="4265" spans="4:5" x14ac:dyDescent="0.25">
      <c r="D4265">
        <v>6.9884999999999999E-3</v>
      </c>
      <c r="E4265">
        <v>6.9492E-3</v>
      </c>
    </row>
    <row r="4266" spans="4:5" x14ac:dyDescent="0.25">
      <c r="D4266">
        <v>7.0304E-3</v>
      </c>
      <c r="E4266">
        <v>6.9338999999999998E-3</v>
      </c>
    </row>
    <row r="4267" spans="4:5" x14ac:dyDescent="0.25">
      <c r="D4267">
        <v>6.8301000000000004E-3</v>
      </c>
      <c r="E4267">
        <v>6.9598000000000004E-3</v>
      </c>
    </row>
    <row r="4268" spans="4:5" x14ac:dyDescent="0.25">
      <c r="D4268">
        <v>6.9426999999999996E-3</v>
      </c>
      <c r="E4268">
        <v>6.9538000000000004E-3</v>
      </c>
    </row>
    <row r="4269" spans="4:5" x14ac:dyDescent="0.25">
      <c r="D4269">
        <v>7.0146000000000002E-3</v>
      </c>
      <c r="E4269">
        <v>6.9598000000000004E-3</v>
      </c>
    </row>
    <row r="4270" spans="4:5" x14ac:dyDescent="0.25">
      <c r="D4270">
        <v>6.9462999999999999E-3</v>
      </c>
      <c r="E4270">
        <v>6.9626000000000002E-3</v>
      </c>
    </row>
    <row r="4271" spans="4:5" x14ac:dyDescent="0.25">
      <c r="D4271">
        <v>6.9931000000000004E-3</v>
      </c>
      <c r="E4271">
        <v>6.9465000000000004E-3</v>
      </c>
    </row>
    <row r="4272" spans="4:5" x14ac:dyDescent="0.25">
      <c r="D4272">
        <v>6.8441999999999999E-3</v>
      </c>
      <c r="E4272">
        <v>6.9499000000000002E-3</v>
      </c>
    </row>
    <row r="4273" spans="4:5" x14ac:dyDescent="0.25">
      <c r="D4273">
        <v>6.9496000000000002E-3</v>
      </c>
      <c r="E4273">
        <v>6.901E-3</v>
      </c>
    </row>
    <row r="4274" spans="4:5" x14ac:dyDescent="0.25">
      <c r="D4274">
        <v>6.9312000000000002E-3</v>
      </c>
      <c r="E4274">
        <v>6.8923999999999999E-3</v>
      </c>
    </row>
    <row r="4275" spans="4:5" x14ac:dyDescent="0.25">
      <c r="D4275">
        <v>6.9933E-3</v>
      </c>
      <c r="E4275">
        <v>6.9718000000000002E-3</v>
      </c>
    </row>
    <row r="4276" spans="4:5" x14ac:dyDescent="0.25">
      <c r="D4276">
        <v>6.8786999999999997E-3</v>
      </c>
      <c r="E4276">
        <v>6.9195999999999997E-3</v>
      </c>
    </row>
    <row r="4277" spans="4:5" x14ac:dyDescent="0.25">
      <c r="D4277">
        <v>6.9546E-3</v>
      </c>
      <c r="E4277">
        <v>6.9725000000000004E-3</v>
      </c>
    </row>
    <row r="4278" spans="4:5" x14ac:dyDescent="0.25">
      <c r="D4278">
        <v>6.9296000000000002E-3</v>
      </c>
      <c r="E4278">
        <v>6.9015999999999999E-3</v>
      </c>
    </row>
    <row r="4279" spans="4:5" x14ac:dyDescent="0.25">
      <c r="D4279">
        <v>6.9775999999999996E-3</v>
      </c>
      <c r="E4279">
        <v>7.0410999999999998E-3</v>
      </c>
    </row>
    <row r="4280" spans="4:5" x14ac:dyDescent="0.25">
      <c r="D4280">
        <v>6.9315999999999996E-3</v>
      </c>
      <c r="E4280">
        <v>6.9696999999999997E-3</v>
      </c>
    </row>
    <row r="4281" spans="4:5" x14ac:dyDescent="0.25">
      <c r="D4281">
        <v>6.9616000000000001E-3</v>
      </c>
      <c r="E4281">
        <v>6.9131000000000001E-3</v>
      </c>
    </row>
    <row r="4282" spans="4:5" x14ac:dyDescent="0.25">
      <c r="D4282">
        <v>6.9464000000000001E-3</v>
      </c>
      <c r="E4282">
        <v>6.9303000000000003E-3</v>
      </c>
    </row>
    <row r="4283" spans="4:5" x14ac:dyDescent="0.25">
      <c r="D4283">
        <v>6.9417000000000003E-3</v>
      </c>
      <c r="E4283">
        <v>6.8430000000000001E-3</v>
      </c>
    </row>
    <row r="4284" spans="4:5" x14ac:dyDescent="0.25">
      <c r="D4284">
        <v>6.8776999999999996E-3</v>
      </c>
      <c r="E4284">
        <v>7.0235000000000002E-3</v>
      </c>
    </row>
    <row r="4285" spans="4:5" x14ac:dyDescent="0.25">
      <c r="D4285">
        <v>6.9308E-3</v>
      </c>
      <c r="E4285">
        <v>6.9587E-3</v>
      </c>
    </row>
    <row r="4286" spans="4:5" x14ac:dyDescent="0.25">
      <c r="D4286">
        <v>6.9487000000000004E-3</v>
      </c>
      <c r="E4286">
        <v>6.9728999999999998E-3</v>
      </c>
    </row>
    <row r="4287" spans="4:5" x14ac:dyDescent="0.25">
      <c r="D4287">
        <v>7.0093999999999998E-3</v>
      </c>
      <c r="E4287">
        <v>6.9030000000000003E-3</v>
      </c>
    </row>
    <row r="4288" spans="4:5" x14ac:dyDescent="0.25">
      <c r="D4288">
        <v>6.8754999999999997E-3</v>
      </c>
      <c r="E4288">
        <v>6.9778000000000001E-3</v>
      </c>
    </row>
    <row r="4289" spans="4:5" x14ac:dyDescent="0.25">
      <c r="D4289">
        <v>7.0159999999999997E-3</v>
      </c>
      <c r="E4289">
        <v>6.9940999999999996E-3</v>
      </c>
    </row>
    <row r="4290" spans="4:5" x14ac:dyDescent="0.25">
      <c r="D4290">
        <v>6.9785000000000003E-3</v>
      </c>
      <c r="E4290">
        <v>6.8618000000000004E-3</v>
      </c>
    </row>
    <row r="4291" spans="4:5" x14ac:dyDescent="0.25">
      <c r="D4291">
        <v>6.9620000000000003E-3</v>
      </c>
      <c r="E4291">
        <v>6.9568E-3</v>
      </c>
    </row>
    <row r="4292" spans="4:5" x14ac:dyDescent="0.25">
      <c r="D4292">
        <v>6.8852999999999996E-3</v>
      </c>
      <c r="E4292">
        <v>6.9738999999999999E-3</v>
      </c>
    </row>
    <row r="4293" spans="4:5" x14ac:dyDescent="0.25">
      <c r="D4293">
        <v>6.9154000000000004E-3</v>
      </c>
      <c r="E4293">
        <v>6.8847999999999999E-3</v>
      </c>
    </row>
    <row r="4294" spans="4:5" x14ac:dyDescent="0.25">
      <c r="D4294">
        <v>7.0711000000000003E-3</v>
      </c>
      <c r="E4294">
        <v>6.9804999999999997E-3</v>
      </c>
    </row>
    <row r="4295" spans="4:5" x14ac:dyDescent="0.25">
      <c r="D4295">
        <v>6.8496E-3</v>
      </c>
      <c r="E4295">
        <v>6.8544000000000001E-3</v>
      </c>
    </row>
    <row r="4296" spans="4:5" x14ac:dyDescent="0.25">
      <c r="D4296">
        <v>6.9405999999999999E-3</v>
      </c>
      <c r="E4296">
        <v>6.9937999999999997E-3</v>
      </c>
    </row>
    <row r="4297" spans="4:5" x14ac:dyDescent="0.25">
      <c r="D4297">
        <v>6.9639999999999997E-3</v>
      </c>
      <c r="E4297">
        <v>6.9668000000000004E-3</v>
      </c>
    </row>
    <row r="4298" spans="4:5" x14ac:dyDescent="0.25">
      <c r="D4298">
        <v>6.9015999999999999E-3</v>
      </c>
      <c r="E4298">
        <v>6.8469000000000004E-3</v>
      </c>
    </row>
    <row r="4299" spans="4:5" x14ac:dyDescent="0.25">
      <c r="D4299">
        <v>6.9896000000000003E-3</v>
      </c>
      <c r="E4299">
        <v>6.9874999999999998E-3</v>
      </c>
    </row>
    <row r="4300" spans="4:5" x14ac:dyDescent="0.25">
      <c r="D4300">
        <v>7.0219999999999996E-3</v>
      </c>
      <c r="E4300">
        <v>6.9454E-3</v>
      </c>
    </row>
    <row r="4301" spans="4:5" x14ac:dyDescent="0.25">
      <c r="D4301">
        <v>6.8244000000000004E-3</v>
      </c>
      <c r="E4301">
        <v>6.9458999999999996E-3</v>
      </c>
    </row>
    <row r="4302" spans="4:5" x14ac:dyDescent="0.25">
      <c r="D4302">
        <v>6.9426999999999996E-3</v>
      </c>
      <c r="E4302">
        <v>6.9446999999999998E-3</v>
      </c>
    </row>
    <row r="4303" spans="4:5" x14ac:dyDescent="0.25">
      <c r="D4303">
        <v>6.9636000000000003E-3</v>
      </c>
      <c r="E4303">
        <v>6.9398000000000003E-3</v>
      </c>
    </row>
    <row r="4304" spans="4:5" x14ac:dyDescent="0.25">
      <c r="D4304">
        <v>7.0140000000000003E-3</v>
      </c>
      <c r="E4304">
        <v>6.9728999999999998E-3</v>
      </c>
    </row>
    <row r="4305" spans="4:5" x14ac:dyDescent="0.25">
      <c r="D4305">
        <v>6.8754999999999997E-3</v>
      </c>
      <c r="E4305">
        <v>6.9587E-3</v>
      </c>
    </row>
    <row r="4306" spans="4:5" x14ac:dyDescent="0.25">
      <c r="D4306">
        <v>7.0308000000000002E-3</v>
      </c>
      <c r="E4306">
        <v>6.9763000000000004E-3</v>
      </c>
    </row>
    <row r="4307" spans="4:5" x14ac:dyDescent="0.25">
      <c r="D4307">
        <v>7.0615000000000001E-3</v>
      </c>
      <c r="E4307">
        <v>6.9265000000000004E-3</v>
      </c>
    </row>
    <row r="4308" spans="4:5" x14ac:dyDescent="0.25">
      <c r="D4308">
        <v>6.7917999999999997E-3</v>
      </c>
      <c r="E4308">
        <v>6.9832999999999996E-3</v>
      </c>
    </row>
    <row r="4309" spans="4:5" x14ac:dyDescent="0.25">
      <c r="D4309">
        <v>6.8247000000000004E-3</v>
      </c>
      <c r="E4309">
        <v>6.9153000000000001E-3</v>
      </c>
    </row>
    <row r="4310" spans="4:5" x14ac:dyDescent="0.25">
      <c r="D4310">
        <v>7.0212E-3</v>
      </c>
      <c r="E4310">
        <v>6.9138999999999997E-3</v>
      </c>
    </row>
    <row r="4311" spans="4:5" x14ac:dyDescent="0.25">
      <c r="D4311">
        <v>6.9430000000000004E-3</v>
      </c>
      <c r="E4311">
        <v>6.9792999999999999E-3</v>
      </c>
    </row>
    <row r="4312" spans="4:5" x14ac:dyDescent="0.25">
      <c r="D4312">
        <v>6.9383999999999999E-3</v>
      </c>
      <c r="E4312">
        <v>6.96E-3</v>
      </c>
    </row>
    <row r="4313" spans="4:5" x14ac:dyDescent="0.25">
      <c r="D4313">
        <v>6.9043000000000004E-3</v>
      </c>
      <c r="E4313">
        <v>6.8907999999999999E-3</v>
      </c>
    </row>
    <row r="4314" spans="4:5" x14ac:dyDescent="0.25">
      <c r="D4314">
        <v>6.9414999999999998E-3</v>
      </c>
      <c r="E4314">
        <v>6.9765000000000001E-3</v>
      </c>
    </row>
    <row r="4315" spans="4:5" x14ac:dyDescent="0.25">
      <c r="D4315">
        <v>7.0093000000000004E-3</v>
      </c>
      <c r="E4315">
        <v>6.9227000000000004E-3</v>
      </c>
    </row>
    <row r="4316" spans="4:5" x14ac:dyDescent="0.25">
      <c r="D4316">
        <v>6.9151000000000004E-3</v>
      </c>
      <c r="E4316">
        <v>6.9443999999999999E-3</v>
      </c>
    </row>
    <row r="4317" spans="4:5" x14ac:dyDescent="0.25">
      <c r="D4317">
        <v>6.9654000000000001E-3</v>
      </c>
      <c r="E4317">
        <v>6.9481999999999999E-3</v>
      </c>
    </row>
    <row r="4318" spans="4:5" x14ac:dyDescent="0.25">
      <c r="D4318">
        <v>6.9556000000000002E-3</v>
      </c>
      <c r="E4318">
        <v>7.0416999999999997E-3</v>
      </c>
    </row>
    <row r="4319" spans="4:5" x14ac:dyDescent="0.25">
      <c r="D4319">
        <v>6.9182999999999996E-3</v>
      </c>
      <c r="E4319">
        <v>6.8592999999999996E-3</v>
      </c>
    </row>
    <row r="4320" spans="4:5" x14ac:dyDescent="0.25">
      <c r="D4320">
        <v>6.9807999999999997E-3</v>
      </c>
      <c r="E4320">
        <v>6.9467000000000001E-3</v>
      </c>
    </row>
    <row r="4321" spans="4:5" x14ac:dyDescent="0.25">
      <c r="D4321">
        <v>6.8970999999999998E-3</v>
      </c>
      <c r="E4321">
        <v>6.9670000000000001E-3</v>
      </c>
    </row>
    <row r="4322" spans="4:5" x14ac:dyDescent="0.25">
      <c r="D4322">
        <v>7.0295000000000002E-3</v>
      </c>
      <c r="E4322">
        <v>7.0318999999999998E-3</v>
      </c>
    </row>
    <row r="4323" spans="4:5" x14ac:dyDescent="0.25">
      <c r="D4323">
        <v>6.9457E-3</v>
      </c>
      <c r="E4323">
        <v>6.8551999999999997E-3</v>
      </c>
    </row>
    <row r="4324" spans="4:5" x14ac:dyDescent="0.25">
      <c r="D4324">
        <v>6.8691000000000004E-3</v>
      </c>
      <c r="E4324">
        <v>6.9179999999999997E-3</v>
      </c>
    </row>
    <row r="4325" spans="4:5" x14ac:dyDescent="0.25">
      <c r="D4325">
        <v>6.9528999999999997E-3</v>
      </c>
      <c r="E4325">
        <v>6.9921999999999996E-3</v>
      </c>
    </row>
    <row r="4326" spans="4:5" x14ac:dyDescent="0.25">
      <c r="D4326">
        <v>6.9141000000000003E-3</v>
      </c>
      <c r="E4326">
        <v>6.9081000000000004E-3</v>
      </c>
    </row>
    <row r="4327" spans="4:5" x14ac:dyDescent="0.25">
      <c r="D4327">
        <v>6.9725000000000004E-3</v>
      </c>
      <c r="E4327">
        <v>7.0177E-3</v>
      </c>
    </row>
    <row r="4328" spans="4:5" x14ac:dyDescent="0.25">
      <c r="D4328">
        <v>6.9559000000000001E-3</v>
      </c>
      <c r="E4328">
        <v>6.9100000000000003E-3</v>
      </c>
    </row>
    <row r="4329" spans="4:5" x14ac:dyDescent="0.25">
      <c r="D4329">
        <v>6.9515000000000002E-3</v>
      </c>
      <c r="E4329">
        <v>6.8913000000000004E-3</v>
      </c>
    </row>
    <row r="4330" spans="4:5" x14ac:dyDescent="0.25">
      <c r="D4330">
        <v>6.9024000000000004E-3</v>
      </c>
      <c r="E4330">
        <v>6.9695E-3</v>
      </c>
    </row>
    <row r="4331" spans="4:5" x14ac:dyDescent="0.25">
      <c r="D4331">
        <v>7.0242000000000004E-3</v>
      </c>
      <c r="E4331">
        <v>6.8636000000000001E-3</v>
      </c>
    </row>
    <row r="4332" spans="4:5" x14ac:dyDescent="0.25">
      <c r="D4332">
        <v>6.9787E-3</v>
      </c>
      <c r="E4332">
        <v>7.0298000000000001E-3</v>
      </c>
    </row>
    <row r="4333" spans="4:5" x14ac:dyDescent="0.25">
      <c r="D4333">
        <v>6.8627000000000002E-3</v>
      </c>
      <c r="E4333">
        <v>6.8484000000000001E-3</v>
      </c>
    </row>
    <row r="4334" spans="4:5" x14ac:dyDescent="0.25">
      <c r="D4334">
        <v>6.9432000000000001E-3</v>
      </c>
      <c r="E4334">
        <v>7.0904999999999996E-3</v>
      </c>
    </row>
    <row r="4335" spans="4:5" x14ac:dyDescent="0.25">
      <c r="D4335">
        <v>6.8383000000000003E-3</v>
      </c>
      <c r="E4335">
        <v>6.9014000000000002E-3</v>
      </c>
    </row>
    <row r="4336" spans="4:5" x14ac:dyDescent="0.25">
      <c r="D4336">
        <v>7.0832000000000004E-3</v>
      </c>
      <c r="E4336">
        <v>6.8523000000000004E-3</v>
      </c>
    </row>
    <row r="4337" spans="4:5" x14ac:dyDescent="0.25">
      <c r="D4337">
        <v>6.9129999999999999E-3</v>
      </c>
      <c r="E4337">
        <v>6.9661999999999996E-3</v>
      </c>
    </row>
    <row r="4338" spans="4:5" x14ac:dyDescent="0.25">
      <c r="D4338">
        <v>6.8510000000000003E-3</v>
      </c>
      <c r="E4338">
        <v>7.0251999999999997E-3</v>
      </c>
    </row>
    <row r="4339" spans="4:5" x14ac:dyDescent="0.25">
      <c r="D4339">
        <v>6.9648000000000002E-3</v>
      </c>
      <c r="E4339">
        <v>6.9296000000000002E-3</v>
      </c>
    </row>
    <row r="4340" spans="4:5" x14ac:dyDescent="0.25">
      <c r="D4340">
        <v>6.9849999999999999E-3</v>
      </c>
      <c r="E4340">
        <v>6.9350999999999996E-3</v>
      </c>
    </row>
    <row r="4341" spans="4:5" x14ac:dyDescent="0.25">
      <c r="D4341">
        <v>6.9565E-3</v>
      </c>
      <c r="E4341">
        <v>6.9226000000000001E-3</v>
      </c>
    </row>
    <row r="4342" spans="4:5" x14ac:dyDescent="0.25">
      <c r="D4342">
        <v>6.8731E-3</v>
      </c>
      <c r="E4342">
        <v>6.9480000000000002E-3</v>
      </c>
    </row>
    <row r="4343" spans="4:5" x14ac:dyDescent="0.25">
      <c r="D4343">
        <v>7.0577000000000001E-3</v>
      </c>
      <c r="E4343">
        <v>6.8823E-3</v>
      </c>
    </row>
    <row r="4344" spans="4:5" x14ac:dyDescent="0.25">
      <c r="D4344">
        <v>6.8916000000000003E-3</v>
      </c>
      <c r="E4344">
        <v>7.0219999999999996E-3</v>
      </c>
    </row>
    <row r="4345" spans="4:5" x14ac:dyDescent="0.25">
      <c r="D4345">
        <v>6.9584E-3</v>
      </c>
      <c r="E4345">
        <v>7.0123E-3</v>
      </c>
    </row>
    <row r="4346" spans="4:5" x14ac:dyDescent="0.25">
      <c r="D4346">
        <v>6.9797000000000001E-3</v>
      </c>
      <c r="E4346">
        <v>6.9335999999999998E-3</v>
      </c>
    </row>
    <row r="4347" spans="4:5" x14ac:dyDescent="0.25">
      <c r="D4347">
        <v>6.9179999999999997E-3</v>
      </c>
      <c r="E4347">
        <v>6.8621000000000003E-3</v>
      </c>
    </row>
    <row r="4348" spans="4:5" x14ac:dyDescent="0.25">
      <c r="D4348">
        <v>6.9654000000000001E-3</v>
      </c>
      <c r="E4348">
        <v>6.9639999999999997E-3</v>
      </c>
    </row>
    <row r="4349" spans="4:5" x14ac:dyDescent="0.25">
      <c r="D4349">
        <v>6.9712000000000003E-3</v>
      </c>
      <c r="E4349">
        <v>6.9436999999999997E-3</v>
      </c>
    </row>
    <row r="4350" spans="4:5" x14ac:dyDescent="0.25">
      <c r="D4350">
        <v>6.7789E-3</v>
      </c>
      <c r="E4350">
        <v>6.9569999999999996E-3</v>
      </c>
    </row>
    <row r="4351" spans="4:5" x14ac:dyDescent="0.25">
      <c r="D4351">
        <v>7.0391999999999998E-3</v>
      </c>
      <c r="E4351">
        <v>6.9515000000000002E-3</v>
      </c>
    </row>
    <row r="4352" spans="4:5" x14ac:dyDescent="0.25">
      <c r="D4352">
        <v>6.9556000000000002E-3</v>
      </c>
      <c r="E4352">
        <v>6.9443999999999999E-3</v>
      </c>
    </row>
    <row r="4353" spans="4:5" x14ac:dyDescent="0.25">
      <c r="D4353">
        <v>6.9547000000000003E-3</v>
      </c>
      <c r="E4353">
        <v>6.9151999999999998E-3</v>
      </c>
    </row>
    <row r="4354" spans="4:5" x14ac:dyDescent="0.25">
      <c r="D4354">
        <v>6.9718999999999996E-3</v>
      </c>
      <c r="E4354">
        <v>6.9531000000000003E-3</v>
      </c>
    </row>
    <row r="4355" spans="4:5" x14ac:dyDescent="0.25">
      <c r="D4355">
        <v>6.9207000000000001E-3</v>
      </c>
      <c r="E4355">
        <v>6.9829999999999996E-3</v>
      </c>
    </row>
    <row r="4356" spans="4:5" x14ac:dyDescent="0.25">
      <c r="D4356">
        <v>6.9442999999999996E-3</v>
      </c>
      <c r="E4356">
        <v>6.9838000000000001E-3</v>
      </c>
    </row>
    <row r="4357" spans="4:5" x14ac:dyDescent="0.25">
      <c r="D4357">
        <v>7.0140000000000003E-3</v>
      </c>
    </row>
    <row r="4358" spans="4:5" x14ac:dyDescent="0.25">
      <c r="D4358">
        <v>6.8265000000000001E-3</v>
      </c>
    </row>
    <row r="4359" spans="4:5" x14ac:dyDescent="0.25">
      <c r="D4359">
        <v>7.0112000000000004E-3</v>
      </c>
    </row>
    <row r="4360" spans="4:5" x14ac:dyDescent="0.25">
      <c r="D4360">
        <v>6.9617000000000004E-3</v>
      </c>
    </row>
    <row r="4361" spans="4:5" x14ac:dyDescent="0.25">
      <c r="D4361">
        <v>6.9341999999999997E-3</v>
      </c>
    </row>
    <row r="4362" spans="4:5" x14ac:dyDescent="0.25">
      <c r="D4362">
        <v>6.9002999999999998E-3</v>
      </c>
    </row>
    <row r="4363" spans="4:5" x14ac:dyDescent="0.25">
      <c r="D4363">
        <v>6.9915000000000003E-3</v>
      </c>
    </row>
    <row r="4364" spans="4:5" x14ac:dyDescent="0.25">
      <c r="D4364">
        <v>6.9217000000000002E-3</v>
      </c>
    </row>
    <row r="4365" spans="4:5" x14ac:dyDescent="0.25">
      <c r="D4365">
        <v>6.9421999999999999E-3</v>
      </c>
    </row>
    <row r="4366" spans="4:5" x14ac:dyDescent="0.25">
      <c r="D4366">
        <v>6.8690000000000001E-3</v>
      </c>
    </row>
    <row r="4367" spans="4:5" x14ac:dyDescent="0.25">
      <c r="D4367">
        <v>6.9838000000000001E-3</v>
      </c>
    </row>
    <row r="4368" spans="4:5" x14ac:dyDescent="0.25">
      <c r="D4368">
        <v>6.9519999999999998E-3</v>
      </c>
    </row>
    <row r="4369" spans="4:4" x14ac:dyDescent="0.25">
      <c r="D4369">
        <v>6.9198000000000003E-3</v>
      </c>
    </row>
    <row r="4370" spans="4:4" x14ac:dyDescent="0.25">
      <c r="D4370">
        <v>7.0036999999999999E-3</v>
      </c>
    </row>
    <row r="4371" spans="4:4" x14ac:dyDescent="0.25">
      <c r="D4371">
        <v>6.9163000000000002E-3</v>
      </c>
    </row>
    <row r="4372" spans="4:4" x14ac:dyDescent="0.25">
      <c r="D4372">
        <v>7.0188000000000004E-3</v>
      </c>
    </row>
    <row r="4373" spans="4:4" x14ac:dyDescent="0.25">
      <c r="D4373">
        <v>6.8644999999999999E-3</v>
      </c>
    </row>
    <row r="4374" spans="4:4" x14ac:dyDescent="0.25">
      <c r="D4374">
        <v>6.9760000000000004E-3</v>
      </c>
    </row>
    <row r="4375" spans="4:4" x14ac:dyDescent="0.25">
      <c r="D4375">
        <v>7.0895999999999997E-3</v>
      </c>
    </row>
    <row r="4376" spans="4:4" x14ac:dyDescent="0.25">
      <c r="D4376">
        <v>6.7277999999999999E-3</v>
      </c>
    </row>
    <row r="4377" spans="4:4" x14ac:dyDescent="0.25">
      <c r="D4377">
        <v>7.0194000000000003E-3</v>
      </c>
    </row>
    <row r="4378" spans="4:4" x14ac:dyDescent="0.25">
      <c r="D4378">
        <v>6.9151999999999998E-3</v>
      </c>
    </row>
    <row r="4379" spans="4:4" x14ac:dyDescent="0.25">
      <c r="D4379">
        <v>6.9677999999999997E-3</v>
      </c>
    </row>
    <row r="4380" spans="4:4" x14ac:dyDescent="0.25">
      <c r="D4380">
        <v>6.9752E-3</v>
      </c>
    </row>
    <row r="4381" spans="4:4" x14ac:dyDescent="0.25">
      <c r="D4381">
        <v>6.8665000000000002E-3</v>
      </c>
    </row>
    <row r="4382" spans="4:4" x14ac:dyDescent="0.25">
      <c r="D4382">
        <v>6.9988999999999997E-3</v>
      </c>
    </row>
    <row r="4383" spans="4:4" x14ac:dyDescent="0.25">
      <c r="D4383">
        <v>6.9151999999999998E-3</v>
      </c>
    </row>
    <row r="4384" spans="4:4" x14ac:dyDescent="0.25">
      <c r="D4384">
        <v>6.9233999999999997E-3</v>
      </c>
    </row>
    <row r="4385" spans="4:4" x14ac:dyDescent="0.25">
      <c r="D4385">
        <v>6.9430999999999998E-3</v>
      </c>
    </row>
    <row r="4386" spans="4:4" x14ac:dyDescent="0.25">
      <c r="D4386">
        <v>7.0089000000000002E-3</v>
      </c>
    </row>
    <row r="4387" spans="4:4" x14ac:dyDescent="0.25">
      <c r="D4387">
        <v>6.9962999999999996E-3</v>
      </c>
    </row>
    <row r="4388" spans="4:4" x14ac:dyDescent="0.25">
      <c r="D4388">
        <v>6.8573999999999996E-3</v>
      </c>
    </row>
    <row r="4389" spans="4:4" x14ac:dyDescent="0.25">
      <c r="D4389">
        <v>6.9154000000000004E-3</v>
      </c>
    </row>
    <row r="4390" spans="4:4" x14ac:dyDescent="0.25">
      <c r="D4390">
        <v>7.0229999999999997E-3</v>
      </c>
    </row>
    <row r="4391" spans="4:4" x14ac:dyDescent="0.25">
      <c r="D4391">
        <v>6.8783000000000004E-3</v>
      </c>
    </row>
    <row r="4392" spans="4:4" x14ac:dyDescent="0.25">
      <c r="D4392">
        <v>6.9224999999999998E-3</v>
      </c>
    </row>
    <row r="4393" spans="4:4" x14ac:dyDescent="0.25">
      <c r="D4393">
        <v>6.9636000000000003E-3</v>
      </c>
    </row>
    <row r="4394" spans="4:4" x14ac:dyDescent="0.25">
      <c r="D4394">
        <v>6.9512000000000003E-3</v>
      </c>
    </row>
    <row r="4395" spans="4:4" x14ac:dyDescent="0.25">
      <c r="D4395">
        <v>6.9661000000000002E-3</v>
      </c>
    </row>
    <row r="4396" spans="4:4" x14ac:dyDescent="0.25">
      <c r="D4396">
        <v>7.0010999999999997E-3</v>
      </c>
    </row>
    <row r="4397" spans="4:4" x14ac:dyDescent="0.25">
      <c r="D4397">
        <v>6.8592000000000002E-3</v>
      </c>
    </row>
    <row r="4398" spans="4:4" x14ac:dyDescent="0.25">
      <c r="D4398">
        <v>6.9914E-3</v>
      </c>
    </row>
    <row r="4399" spans="4:4" x14ac:dyDescent="0.25">
      <c r="D4399">
        <v>6.9391000000000001E-3</v>
      </c>
    </row>
    <row r="4400" spans="4:4" x14ac:dyDescent="0.25">
      <c r="D4400">
        <v>7.0099999999999997E-3</v>
      </c>
    </row>
    <row r="4401" spans="4:4" x14ac:dyDescent="0.25">
      <c r="D4401">
        <v>6.8836000000000001E-3</v>
      </c>
    </row>
    <row r="4402" spans="4:4" x14ac:dyDescent="0.25">
      <c r="D4402">
        <v>6.9363999999999997E-3</v>
      </c>
    </row>
    <row r="4403" spans="4:4" x14ac:dyDescent="0.25">
      <c r="D4403">
        <v>6.9484000000000004E-3</v>
      </c>
    </row>
    <row r="4404" spans="4:4" x14ac:dyDescent="0.25">
      <c r="D4404">
        <v>7.0438000000000002E-3</v>
      </c>
    </row>
    <row r="4405" spans="4:4" x14ac:dyDescent="0.25">
      <c r="D4405">
        <v>6.8440999999999997E-3</v>
      </c>
    </row>
    <row r="4406" spans="4:4" x14ac:dyDescent="0.25">
      <c r="D4406">
        <v>6.9420000000000003E-3</v>
      </c>
    </row>
    <row r="4407" spans="4:4" x14ac:dyDescent="0.25">
      <c r="D4407">
        <v>6.8926999999999999E-3</v>
      </c>
    </row>
    <row r="4408" spans="4:4" x14ac:dyDescent="0.25">
      <c r="D4408">
        <v>7.0188000000000004E-3</v>
      </c>
    </row>
    <row r="4409" spans="4:4" x14ac:dyDescent="0.25">
      <c r="D4409">
        <v>6.9077000000000001E-3</v>
      </c>
    </row>
    <row r="4410" spans="4:4" x14ac:dyDescent="0.25">
      <c r="D4410">
        <v>7.0124999999999996E-3</v>
      </c>
    </row>
    <row r="4411" spans="4:4" x14ac:dyDescent="0.25">
      <c r="D4411">
        <v>6.8865999999999997E-3</v>
      </c>
    </row>
    <row r="4412" spans="4:4" x14ac:dyDescent="0.25">
      <c r="D4412">
        <v>6.9895000000000001E-3</v>
      </c>
    </row>
    <row r="4413" spans="4:4" x14ac:dyDescent="0.25">
      <c r="D4413">
        <v>6.9002000000000004E-3</v>
      </c>
    </row>
    <row r="4414" spans="4:4" x14ac:dyDescent="0.25">
      <c r="D4414">
        <v>6.9106000000000002E-3</v>
      </c>
    </row>
    <row r="4415" spans="4:4" x14ac:dyDescent="0.25">
      <c r="D4415">
        <v>6.9715000000000003E-3</v>
      </c>
    </row>
    <row r="4416" spans="4:4" x14ac:dyDescent="0.25">
      <c r="D4416">
        <v>6.9791999999999996E-3</v>
      </c>
    </row>
    <row r="4417" spans="4:4" x14ac:dyDescent="0.25">
      <c r="D4417">
        <v>6.9835000000000001E-3</v>
      </c>
    </row>
    <row r="4418" spans="4:4" x14ac:dyDescent="0.25">
      <c r="D4418">
        <v>6.8161000000000003E-3</v>
      </c>
    </row>
    <row r="4419" spans="4:4" x14ac:dyDescent="0.25">
      <c r="D4419">
        <v>6.9344999999999997E-3</v>
      </c>
    </row>
    <row r="4420" spans="4:4" x14ac:dyDescent="0.25">
      <c r="D4420">
        <v>6.9668000000000004E-3</v>
      </c>
    </row>
    <row r="4421" spans="4:4" x14ac:dyDescent="0.25">
      <c r="D4421">
        <v>6.9417999999999997E-3</v>
      </c>
    </row>
    <row r="4422" spans="4:4" x14ac:dyDescent="0.25">
      <c r="D4422">
        <v>6.8928000000000001E-3</v>
      </c>
    </row>
    <row r="4423" spans="4:4" x14ac:dyDescent="0.25">
      <c r="D4423">
        <v>7.0451999999999997E-3</v>
      </c>
    </row>
    <row r="4424" spans="4:4" x14ac:dyDescent="0.25">
      <c r="D4424">
        <v>6.9901E-3</v>
      </c>
    </row>
    <row r="4425" spans="4:4" x14ac:dyDescent="0.25">
      <c r="D4425">
        <v>6.9267E-3</v>
      </c>
    </row>
    <row r="4426" spans="4:4" x14ac:dyDescent="0.25">
      <c r="D4426">
        <v>6.9001000000000002E-3</v>
      </c>
    </row>
    <row r="4427" spans="4:4" x14ac:dyDescent="0.25">
      <c r="D4427">
        <v>6.9858999999999997E-3</v>
      </c>
    </row>
    <row r="4428" spans="4:4" x14ac:dyDescent="0.25">
      <c r="D4428">
        <v>6.9357999999999998E-3</v>
      </c>
    </row>
    <row r="4429" spans="4:4" x14ac:dyDescent="0.25">
      <c r="D4429">
        <v>6.9308E-3</v>
      </c>
    </row>
    <row r="4430" spans="4:4" x14ac:dyDescent="0.25">
      <c r="D4430">
        <v>6.9604999999999997E-3</v>
      </c>
    </row>
    <row r="4431" spans="4:4" x14ac:dyDescent="0.25">
      <c r="D4431">
        <v>6.9341000000000003E-3</v>
      </c>
    </row>
    <row r="4432" spans="4:4" x14ac:dyDescent="0.25">
      <c r="D4432">
        <v>6.9227000000000004E-3</v>
      </c>
    </row>
    <row r="4433" spans="4:4" x14ac:dyDescent="0.25">
      <c r="D4433">
        <v>6.9334000000000002E-3</v>
      </c>
    </row>
    <row r="4434" spans="4:4" x14ac:dyDescent="0.25">
      <c r="D4434">
        <v>6.9167999999999999E-3</v>
      </c>
    </row>
    <row r="4435" spans="4:4" x14ac:dyDescent="0.25">
      <c r="D4435">
        <v>7.0806000000000003E-3</v>
      </c>
    </row>
    <row r="4436" spans="4:4" x14ac:dyDescent="0.25">
      <c r="D4436">
        <v>6.7809000000000003E-3</v>
      </c>
    </row>
    <row r="4437" spans="4:4" x14ac:dyDescent="0.25">
      <c r="D4437">
        <v>7.0977000000000002E-3</v>
      </c>
    </row>
    <row r="4438" spans="4:4" x14ac:dyDescent="0.25">
      <c r="D4438">
        <v>6.8329000000000003E-3</v>
      </c>
    </row>
    <row r="4439" spans="4:4" x14ac:dyDescent="0.25">
      <c r="D4439">
        <v>7.0026000000000003E-3</v>
      </c>
    </row>
    <row r="4440" spans="4:4" x14ac:dyDescent="0.25">
      <c r="D4440">
        <v>6.8973000000000003E-3</v>
      </c>
    </row>
    <row r="4441" spans="4:4" x14ac:dyDescent="0.25">
      <c r="D4441">
        <v>6.9905000000000002E-3</v>
      </c>
    </row>
    <row r="4442" spans="4:4" x14ac:dyDescent="0.25">
      <c r="D4442">
        <v>6.9350999999999996E-3</v>
      </c>
    </row>
    <row r="4443" spans="4:4" x14ac:dyDescent="0.25">
      <c r="D4443">
        <v>7.0226000000000004E-3</v>
      </c>
    </row>
    <row r="4444" spans="4:4" x14ac:dyDescent="0.25">
      <c r="D4444">
        <v>6.8923999999999999E-3</v>
      </c>
    </row>
    <row r="4445" spans="4:4" x14ac:dyDescent="0.25">
      <c r="D4445">
        <v>6.8944999999999996E-3</v>
      </c>
    </row>
    <row r="4446" spans="4:4" x14ac:dyDescent="0.25">
      <c r="D4446">
        <v>6.8459999999999997E-3</v>
      </c>
    </row>
    <row r="4447" spans="4:4" x14ac:dyDescent="0.25">
      <c r="D4447">
        <v>7.0401999999999999E-3</v>
      </c>
    </row>
    <row r="4448" spans="4:4" x14ac:dyDescent="0.25">
      <c r="D4448">
        <v>6.9446999999999998E-3</v>
      </c>
    </row>
    <row r="4449" spans="4:4" x14ac:dyDescent="0.25">
      <c r="D4449">
        <v>6.8975E-3</v>
      </c>
    </row>
    <row r="4450" spans="4:4" x14ac:dyDescent="0.25">
      <c r="D4450">
        <v>6.9376999999999998E-3</v>
      </c>
    </row>
    <row r="4451" spans="4:4" x14ac:dyDescent="0.25">
      <c r="D4451">
        <v>7.0108999999999996E-3</v>
      </c>
    </row>
    <row r="4452" spans="4:4" x14ac:dyDescent="0.25">
      <c r="D4452">
        <v>6.9863E-3</v>
      </c>
    </row>
    <row r="4453" spans="4:4" x14ac:dyDescent="0.25">
      <c r="D4453">
        <v>7.0638000000000003E-3</v>
      </c>
    </row>
    <row r="4454" spans="4:4" x14ac:dyDescent="0.25">
      <c r="D4454">
        <v>6.7882999999999997E-3</v>
      </c>
    </row>
    <row r="4455" spans="4:4" x14ac:dyDescent="0.25">
      <c r="D4455">
        <v>6.9506000000000004E-3</v>
      </c>
    </row>
    <row r="4456" spans="4:4" x14ac:dyDescent="0.25">
      <c r="D4456">
        <v>6.9493999999999997E-3</v>
      </c>
    </row>
    <row r="4457" spans="4:4" x14ac:dyDescent="0.25">
      <c r="D4457">
        <v>6.9636999999999998E-3</v>
      </c>
    </row>
    <row r="4458" spans="4:4" x14ac:dyDescent="0.25">
      <c r="D4458">
        <v>6.9221999999999999E-3</v>
      </c>
    </row>
    <row r="4459" spans="4:4" x14ac:dyDescent="0.25">
      <c r="D4459">
        <v>7.0017999999999999E-3</v>
      </c>
    </row>
    <row r="4460" spans="4:4" x14ac:dyDescent="0.25">
      <c r="D4460">
        <v>6.8820000000000001E-3</v>
      </c>
    </row>
    <row r="4461" spans="4:4" x14ac:dyDescent="0.25">
      <c r="D4461">
        <v>7.0469E-3</v>
      </c>
    </row>
    <row r="4462" spans="4:4" x14ac:dyDescent="0.25">
      <c r="D4462">
        <v>6.8252E-3</v>
      </c>
    </row>
    <row r="4463" spans="4:4" x14ac:dyDescent="0.25">
      <c r="D4463">
        <v>6.9782999999999998E-3</v>
      </c>
    </row>
    <row r="4464" spans="4:4" x14ac:dyDescent="0.25">
      <c r="D4464">
        <v>6.9367999999999999E-3</v>
      </c>
    </row>
    <row r="4465" spans="4:4" x14ac:dyDescent="0.25">
      <c r="D4465">
        <v>6.9376999999999998E-3</v>
      </c>
    </row>
    <row r="4466" spans="4:4" x14ac:dyDescent="0.25">
      <c r="D4466">
        <v>6.9278999999999999E-3</v>
      </c>
    </row>
    <row r="4467" spans="4:4" x14ac:dyDescent="0.25">
      <c r="D4467">
        <v>7.0420999999999999E-3</v>
      </c>
    </row>
    <row r="4468" spans="4:4" x14ac:dyDescent="0.25">
      <c r="D4468">
        <v>6.8741999999999996E-3</v>
      </c>
    </row>
    <row r="4469" spans="4:4" x14ac:dyDescent="0.25">
      <c r="D4469">
        <v>6.9436000000000003E-3</v>
      </c>
    </row>
    <row r="4470" spans="4:4" x14ac:dyDescent="0.25">
      <c r="D4470">
        <v>6.9335999999999998E-3</v>
      </c>
    </row>
    <row r="4471" spans="4:4" x14ac:dyDescent="0.25">
      <c r="D4471">
        <v>6.9551999999999999E-3</v>
      </c>
    </row>
    <row r="4472" spans="4:4" x14ac:dyDescent="0.25">
      <c r="D4472">
        <v>6.9373000000000004E-3</v>
      </c>
    </row>
    <row r="4473" spans="4:4" x14ac:dyDescent="0.25">
      <c r="D4473">
        <v>6.9071999999999996E-3</v>
      </c>
    </row>
    <row r="4474" spans="4:4" x14ac:dyDescent="0.25">
      <c r="D4474">
        <v>6.9055000000000002E-3</v>
      </c>
    </row>
    <row r="4475" spans="4:4" x14ac:dyDescent="0.25">
      <c r="D4475">
        <v>6.9217000000000002E-3</v>
      </c>
    </row>
    <row r="4476" spans="4:4" x14ac:dyDescent="0.25">
      <c r="D4476">
        <v>7.0238999999999996E-3</v>
      </c>
    </row>
    <row r="4477" spans="4:4" x14ac:dyDescent="0.25">
      <c r="D4477">
        <v>6.9058000000000001E-3</v>
      </c>
    </row>
    <row r="4478" spans="4:4" x14ac:dyDescent="0.25">
      <c r="D4478">
        <v>6.9527E-3</v>
      </c>
    </row>
    <row r="4479" spans="4:4" x14ac:dyDescent="0.25">
      <c r="D4479">
        <v>6.9559000000000001E-3</v>
      </c>
    </row>
    <row r="4480" spans="4:4" x14ac:dyDescent="0.25">
      <c r="D4480">
        <v>6.9630999999999998E-3</v>
      </c>
    </row>
    <row r="4481" spans="4:4" x14ac:dyDescent="0.25">
      <c r="D4481">
        <v>6.9407000000000002E-3</v>
      </c>
    </row>
    <row r="4482" spans="4:4" x14ac:dyDescent="0.25">
      <c r="D4482">
        <v>6.9895000000000001E-3</v>
      </c>
    </row>
    <row r="4483" spans="4:4" x14ac:dyDescent="0.25">
      <c r="D4483">
        <v>6.9309999999999997E-3</v>
      </c>
    </row>
    <row r="4484" spans="4:4" x14ac:dyDescent="0.25">
      <c r="D4484">
        <v>6.9367999999999999E-3</v>
      </c>
    </row>
    <row r="4485" spans="4:4" x14ac:dyDescent="0.25">
      <c r="D4485">
        <v>6.9223000000000002E-3</v>
      </c>
    </row>
    <row r="4486" spans="4:4" x14ac:dyDescent="0.25">
      <c r="D4486">
        <v>7.0473999999999997E-3</v>
      </c>
    </row>
    <row r="4487" spans="4:4" x14ac:dyDescent="0.25">
      <c r="D4487">
        <v>6.8729999999999998E-3</v>
      </c>
    </row>
    <row r="4488" spans="4:4" x14ac:dyDescent="0.25">
      <c r="D4488">
        <v>6.9335999999999998E-3</v>
      </c>
    </row>
    <row r="4489" spans="4:4" x14ac:dyDescent="0.25">
      <c r="D4489">
        <v>6.9959000000000002E-3</v>
      </c>
    </row>
    <row r="4490" spans="4:4" x14ac:dyDescent="0.25">
      <c r="D4490">
        <v>6.9883000000000002E-3</v>
      </c>
    </row>
    <row r="4491" spans="4:4" x14ac:dyDescent="0.25">
      <c r="D4491">
        <v>6.8266000000000004E-3</v>
      </c>
    </row>
    <row r="4492" spans="4:4" x14ac:dyDescent="0.25">
      <c r="D4492">
        <v>6.9401999999999997E-3</v>
      </c>
    </row>
    <row r="4493" spans="4:4" x14ac:dyDescent="0.25">
      <c r="D4493">
        <v>7.0023000000000004E-3</v>
      </c>
    </row>
    <row r="4494" spans="4:4" x14ac:dyDescent="0.25">
      <c r="D4494">
        <v>6.9376999999999998E-3</v>
      </c>
    </row>
    <row r="4495" spans="4:4" x14ac:dyDescent="0.25">
      <c r="D4495">
        <v>6.9192999999999998E-3</v>
      </c>
    </row>
    <row r="4496" spans="4:4" x14ac:dyDescent="0.25">
      <c r="D4496">
        <v>6.9407999999999996E-3</v>
      </c>
    </row>
    <row r="4497" spans="4:4" x14ac:dyDescent="0.25">
      <c r="D4497">
        <v>6.9778000000000001E-3</v>
      </c>
    </row>
    <row r="4498" spans="4:4" x14ac:dyDescent="0.25">
      <c r="D4498">
        <v>6.8694999999999997E-3</v>
      </c>
    </row>
    <row r="4499" spans="4:4" x14ac:dyDescent="0.25">
      <c r="D4499">
        <v>6.9578000000000001E-3</v>
      </c>
    </row>
    <row r="4500" spans="4:4" x14ac:dyDescent="0.25">
      <c r="D4500">
        <v>7.0622000000000002E-3</v>
      </c>
    </row>
    <row r="4501" spans="4:4" x14ac:dyDescent="0.25">
      <c r="D4501">
        <v>6.8928000000000001E-3</v>
      </c>
    </row>
    <row r="4502" spans="4:4" x14ac:dyDescent="0.25">
      <c r="D4502">
        <v>6.8672000000000004E-3</v>
      </c>
    </row>
    <row r="4503" spans="4:4" x14ac:dyDescent="0.25">
      <c r="D4503">
        <v>6.9325000000000003E-3</v>
      </c>
    </row>
    <row r="4504" spans="4:4" x14ac:dyDescent="0.25">
      <c r="D4504">
        <v>6.9511E-3</v>
      </c>
    </row>
    <row r="4505" spans="4:4" x14ac:dyDescent="0.25">
      <c r="D4505">
        <v>6.9367999999999999E-3</v>
      </c>
    </row>
    <row r="4506" spans="4:4" x14ac:dyDescent="0.25">
      <c r="D4506">
        <v>6.9293000000000002E-3</v>
      </c>
    </row>
    <row r="4507" spans="4:4" x14ac:dyDescent="0.25">
      <c r="D4507">
        <v>7.0334000000000004E-3</v>
      </c>
    </row>
    <row r="4508" spans="4:4" x14ac:dyDescent="0.25">
      <c r="D4508">
        <v>6.9503000000000004E-3</v>
      </c>
    </row>
    <row r="4509" spans="4:4" x14ac:dyDescent="0.25">
      <c r="D4509">
        <v>7.0146000000000002E-3</v>
      </c>
    </row>
    <row r="4510" spans="4:4" x14ac:dyDescent="0.25">
      <c r="D4510">
        <v>6.8763000000000001E-3</v>
      </c>
    </row>
    <row r="4511" spans="4:4" x14ac:dyDescent="0.25">
      <c r="D4511">
        <v>6.9328999999999997E-3</v>
      </c>
    </row>
    <row r="4512" spans="4:4" x14ac:dyDescent="0.25">
      <c r="D4512">
        <v>6.9199999999999999E-3</v>
      </c>
    </row>
    <row r="4513" spans="4:4" x14ac:dyDescent="0.25">
      <c r="D4513">
        <v>6.9687000000000004E-3</v>
      </c>
    </row>
    <row r="4514" spans="4:4" x14ac:dyDescent="0.25">
      <c r="D4514">
        <v>6.9287000000000003E-3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54B1C-D39E-4B0D-BEC0-69D7EBA028A6}">
  <dimension ref="A1:P6501"/>
  <sheetViews>
    <sheetView workbookViewId="0">
      <selection activeCell="G7" sqref="G7:K22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6.9445000000000002E-3</v>
      </c>
    </row>
    <row r="3" spans="1:16" x14ac:dyDescent="0.25">
      <c r="A3">
        <v>6.9233000000000003E-3</v>
      </c>
      <c r="B3">
        <v>6.8767000000000003E-3</v>
      </c>
      <c r="C3">
        <v>6.9737000000000002E-3</v>
      </c>
      <c r="D3">
        <v>6.9154000000000004E-3</v>
      </c>
      <c r="E3">
        <v>7.0106999999999999E-3</v>
      </c>
      <c r="G3">
        <f>COUNTA(A3:A1048576)</f>
        <v>4417</v>
      </c>
      <c r="H3">
        <f t="shared" ref="H3:K3" si="0">COUNTA(B3:B1048576)</f>
        <v>2488</v>
      </c>
      <c r="I3">
        <f t="shared" si="0"/>
        <v>3473</v>
      </c>
      <c r="J3">
        <f t="shared" si="0"/>
        <v>6499</v>
      </c>
      <c r="K3">
        <f t="shared" si="0"/>
        <v>3774</v>
      </c>
      <c r="M3">
        <f>((G3*G4)+(H3*H4)+(I3*I4)+(J3*J4)+(K3*K4))/SUM(G3:K3)</f>
        <v>7.8294317563314241E-3</v>
      </c>
      <c r="N3">
        <f>SQRT((((G3*POWER(G5,2))+(H3*POWER(H5,2))+(I3*POWER(I5,2))+(J3*POWER(J5,2))+(K3*POWER(K5,2))    +    (G3*POWER(G4-M3,2))+(H3*POWER(H4-M3,2))+(I3*POWER(I4-M3,2))+(J3*POWER(J4-M3,2))+(K3*POWER(K4-M3,2)))) / SUM(G3:K3))</f>
        <v>9.8092702309353474E-3</v>
      </c>
    </row>
    <row r="4" spans="1:16" x14ac:dyDescent="0.25">
      <c r="A4">
        <v>0.3333333</v>
      </c>
      <c r="B4">
        <v>0.3333333</v>
      </c>
      <c r="C4">
        <v>0.3333333</v>
      </c>
      <c r="D4">
        <v>0.3333333</v>
      </c>
      <c r="E4">
        <v>0.3333333</v>
      </c>
      <c r="G4">
        <f>AVERAGE(A3:A1048576)</f>
        <v>7.1768722209644576E-3</v>
      </c>
      <c r="H4">
        <f t="shared" ref="H4:K4" si="1">AVERAGE(B3:B1048576)</f>
        <v>7.0912359726688157E-3</v>
      </c>
      <c r="I4">
        <f t="shared" si="1"/>
        <v>7.054431241002016E-3</v>
      </c>
      <c r="J4">
        <f t="shared" si="1"/>
        <v>8.5984751807970765E-3</v>
      </c>
      <c r="K4">
        <f t="shared" si="1"/>
        <v>8.4686872284048757E-3</v>
      </c>
    </row>
    <row r="5" spans="1:16" x14ac:dyDescent="0.25">
      <c r="A5">
        <v>6.4171999999999996E-3</v>
      </c>
      <c r="B5">
        <v>6.9962999999999996E-3</v>
      </c>
      <c r="C5">
        <v>1.1226099999999999E-2</v>
      </c>
      <c r="D5">
        <v>1.04425E-2</v>
      </c>
      <c r="E5">
        <v>6.7749999999999998E-3</v>
      </c>
      <c r="G5">
        <f>_xlfn.STDEV.P(A3:A1048576)</f>
        <v>7.2321593328760663E-3</v>
      </c>
      <c r="H5">
        <f t="shared" ref="H5:K5" si="2">_xlfn.STDEV.P(B3:B1048576)</f>
        <v>6.5987484083456852E-3</v>
      </c>
      <c r="I5">
        <f t="shared" si="2"/>
        <v>5.6147521134823049E-3</v>
      </c>
      <c r="J5">
        <f t="shared" si="2"/>
        <v>1.2355305343857037E-2</v>
      </c>
      <c r="K5">
        <f t="shared" si="2"/>
        <v>1.1910954103823411E-2</v>
      </c>
    </row>
    <row r="6" spans="1:16" x14ac:dyDescent="0.25">
      <c r="A6">
        <v>8.6985199999999999E-2</v>
      </c>
      <c r="B6">
        <v>1.48047E-2</v>
      </c>
      <c r="C6">
        <v>5.8431299999999999E-2</v>
      </c>
      <c r="D6">
        <v>3.79028E-2</v>
      </c>
      <c r="E6">
        <v>3.4174200000000002E-2</v>
      </c>
    </row>
    <row r="7" spans="1:16" x14ac:dyDescent="0.25">
      <c r="A7">
        <v>3.3844999999999999E-3</v>
      </c>
      <c r="B7">
        <v>4.6109000000000002E-3</v>
      </c>
      <c r="C7">
        <v>2.8253000000000002E-3</v>
      </c>
      <c r="D7">
        <v>2.8357999999999999E-3</v>
      </c>
      <c r="E7">
        <v>1.6291300000000002E-2</v>
      </c>
    </row>
    <row r="8" spans="1:16" x14ac:dyDescent="0.25">
      <c r="A8">
        <v>3.5527299999999998E-2</v>
      </c>
      <c r="B8">
        <v>2.9995999999999998E-3</v>
      </c>
      <c r="C8">
        <v>1.5948799999999999E-2</v>
      </c>
      <c r="D8">
        <v>2.0168E-3</v>
      </c>
      <c r="E8">
        <v>5.4408E-3</v>
      </c>
    </row>
    <row r="9" spans="1:16" x14ac:dyDescent="0.25">
      <c r="A9">
        <v>3.3595000000000001E-3</v>
      </c>
      <c r="B9">
        <v>2.3995000000000002E-3</v>
      </c>
      <c r="C9">
        <v>2.336E-3</v>
      </c>
      <c r="D9">
        <v>5.5799999999999999E-3</v>
      </c>
      <c r="E9">
        <v>2.5141999999999999E-3</v>
      </c>
    </row>
    <row r="10" spans="1:16" x14ac:dyDescent="0.25">
      <c r="A10">
        <v>2.8538399999999998E-2</v>
      </c>
      <c r="B10">
        <v>6.9258000000000002E-3</v>
      </c>
      <c r="C10">
        <v>1.09558E-2</v>
      </c>
      <c r="D10">
        <v>6.9541999999999998E-3</v>
      </c>
      <c r="E10">
        <v>3.3676000000000001E-3</v>
      </c>
    </row>
    <row r="11" spans="1:16" x14ac:dyDescent="0.25">
      <c r="A11">
        <v>1.09155E-2</v>
      </c>
      <c r="B11">
        <v>6.9086E-3</v>
      </c>
      <c r="C11">
        <v>2.5652000000000001E-3</v>
      </c>
      <c r="D11">
        <v>6.9658999999999997E-3</v>
      </c>
      <c r="E11">
        <v>6.9592999999999999E-3</v>
      </c>
    </row>
    <row r="12" spans="1:16" x14ac:dyDescent="0.25">
      <c r="A12">
        <v>2.6123000000000001E-3</v>
      </c>
      <c r="B12">
        <v>6.9465000000000004E-3</v>
      </c>
      <c r="C12">
        <v>6.5989000000000004E-3</v>
      </c>
      <c r="D12">
        <v>6.9852999999999998E-3</v>
      </c>
      <c r="E12">
        <v>7.0016999999999996E-3</v>
      </c>
    </row>
    <row r="13" spans="1:16" x14ac:dyDescent="0.25">
      <c r="A13">
        <v>2.9908999999999999E-3</v>
      </c>
      <c r="B13">
        <v>7.045E-3</v>
      </c>
      <c r="C13">
        <v>6.9506000000000004E-3</v>
      </c>
      <c r="D13">
        <v>7.0317000000000001E-3</v>
      </c>
      <c r="E13">
        <v>6.9936E-3</v>
      </c>
    </row>
    <row r="14" spans="1:16" x14ac:dyDescent="0.25">
      <c r="A14">
        <v>5.1316000000000001E-3</v>
      </c>
      <c r="B14">
        <v>6.8579000000000001E-3</v>
      </c>
      <c r="C14">
        <v>6.9845999999999997E-3</v>
      </c>
      <c r="D14">
        <v>6.9325000000000003E-3</v>
      </c>
      <c r="E14">
        <v>6.9259999999999999E-3</v>
      </c>
      <c r="H14" s="4"/>
    </row>
    <row r="15" spans="1:16" x14ac:dyDescent="0.25">
      <c r="A15">
        <v>6.8792000000000002E-3</v>
      </c>
      <c r="B15">
        <v>6.9291999999999999E-3</v>
      </c>
      <c r="C15">
        <v>6.8742999999999999E-3</v>
      </c>
      <c r="D15">
        <v>6.9496999999999996E-3</v>
      </c>
      <c r="E15">
        <v>6.9540000000000001E-3</v>
      </c>
      <c r="H15" s="4"/>
    </row>
    <row r="16" spans="1:16" x14ac:dyDescent="0.25">
      <c r="A16">
        <v>6.9506000000000004E-3</v>
      </c>
      <c r="B16">
        <v>6.9175E-3</v>
      </c>
      <c r="C16">
        <v>7.0504000000000001E-3</v>
      </c>
      <c r="D16">
        <v>6.9398999999999997E-3</v>
      </c>
      <c r="E16">
        <v>6.9382999999999997E-3</v>
      </c>
    </row>
    <row r="17" spans="1:5" x14ac:dyDescent="0.25">
      <c r="A17">
        <v>6.914E-3</v>
      </c>
      <c r="B17">
        <v>6.9985000000000004E-3</v>
      </c>
      <c r="C17">
        <v>6.8440999999999997E-3</v>
      </c>
      <c r="D17">
        <v>6.9813999999999996E-3</v>
      </c>
      <c r="E17">
        <v>6.9652999999999998E-3</v>
      </c>
    </row>
    <row r="18" spans="1:5" x14ac:dyDescent="0.25">
      <c r="A18">
        <v>6.9851000000000002E-3</v>
      </c>
      <c r="B18">
        <v>6.9877000000000003E-3</v>
      </c>
      <c r="C18">
        <v>6.9597000000000001E-3</v>
      </c>
      <c r="D18">
        <v>1.0280299999999999E-2</v>
      </c>
      <c r="E18">
        <v>6.9223000000000002E-3</v>
      </c>
    </row>
    <row r="19" spans="1:5" x14ac:dyDescent="0.25">
      <c r="A19">
        <v>1.03637E-2</v>
      </c>
      <c r="B19">
        <v>6.9208000000000004E-3</v>
      </c>
      <c r="C19">
        <v>6.9519999999999998E-3</v>
      </c>
      <c r="D19">
        <v>6.6645999999999997E-3</v>
      </c>
      <c r="E19">
        <v>6.9585999999999997E-3</v>
      </c>
    </row>
    <row r="20" spans="1:5" x14ac:dyDescent="0.25">
      <c r="A20">
        <v>1.0355899999999999E-2</v>
      </c>
      <c r="B20">
        <v>6.9826999999999997E-3</v>
      </c>
      <c r="C20">
        <v>7.0422000000000002E-3</v>
      </c>
      <c r="D20">
        <v>3.7536000000000002E-3</v>
      </c>
      <c r="E20">
        <v>6.9617000000000004E-3</v>
      </c>
    </row>
    <row r="21" spans="1:5" x14ac:dyDescent="0.25">
      <c r="A21">
        <v>2.3243999999999999E-3</v>
      </c>
      <c r="B21">
        <v>6.8985000000000001E-3</v>
      </c>
      <c r="C21">
        <v>6.7705999999999999E-3</v>
      </c>
      <c r="D21">
        <v>7.0843E-3</v>
      </c>
      <c r="E21">
        <v>6.9528000000000003E-3</v>
      </c>
    </row>
    <row r="22" spans="1:5" x14ac:dyDescent="0.25">
      <c r="A22">
        <v>4.6268000000000004E-3</v>
      </c>
      <c r="B22">
        <v>6.9163999999999996E-3</v>
      </c>
      <c r="C22">
        <v>6.9753999999999997E-3</v>
      </c>
      <c r="D22">
        <v>6.9391000000000001E-3</v>
      </c>
      <c r="E22">
        <v>6.9421999999999999E-3</v>
      </c>
    </row>
    <row r="23" spans="1:5" x14ac:dyDescent="0.25">
      <c r="A23">
        <v>7.0019000000000001E-3</v>
      </c>
      <c r="B23">
        <v>7.0756999999999999E-3</v>
      </c>
      <c r="C23">
        <v>7.0264000000000004E-3</v>
      </c>
      <c r="D23">
        <v>6.9446999999999998E-3</v>
      </c>
      <c r="E23">
        <v>6.9303000000000003E-3</v>
      </c>
    </row>
    <row r="24" spans="1:5" x14ac:dyDescent="0.25">
      <c r="A24">
        <v>7.0077999999999998E-3</v>
      </c>
      <c r="B24">
        <v>6.8957999999999997E-3</v>
      </c>
      <c r="C24">
        <v>6.8405000000000002E-3</v>
      </c>
      <c r="D24">
        <v>6.9909000000000004E-3</v>
      </c>
      <c r="E24">
        <v>6.9538000000000004E-3</v>
      </c>
    </row>
    <row r="25" spans="1:5" x14ac:dyDescent="0.25">
      <c r="A25">
        <v>6.9700999999999999E-3</v>
      </c>
      <c r="B25">
        <v>6.9112000000000002E-3</v>
      </c>
      <c r="C25">
        <v>7.0217999999999999E-3</v>
      </c>
      <c r="D25">
        <v>7.0851999999999998E-3</v>
      </c>
      <c r="E25">
        <v>6.9299000000000001E-3</v>
      </c>
    </row>
    <row r="26" spans="1:5" x14ac:dyDescent="0.25">
      <c r="A26">
        <v>6.8465000000000002E-3</v>
      </c>
      <c r="B26">
        <v>6.8395000000000001E-3</v>
      </c>
      <c r="C26">
        <v>6.9217000000000002E-3</v>
      </c>
      <c r="D26">
        <v>6.9071000000000002E-3</v>
      </c>
      <c r="E26">
        <v>6.9535999999999999E-3</v>
      </c>
    </row>
    <row r="27" spans="1:5" x14ac:dyDescent="0.25">
      <c r="A27">
        <v>7.0076000000000001E-3</v>
      </c>
      <c r="B27">
        <v>7.1186000000000001E-3</v>
      </c>
      <c r="C27">
        <v>6.9838000000000001E-3</v>
      </c>
      <c r="D27">
        <v>6.6604999999999998E-3</v>
      </c>
      <c r="E27">
        <v>6.9557999999999998E-3</v>
      </c>
    </row>
    <row r="28" spans="1:5" x14ac:dyDescent="0.25">
      <c r="A28">
        <v>6.9624999999999999E-3</v>
      </c>
      <c r="B28">
        <v>6.8044999999999998E-3</v>
      </c>
      <c r="C28">
        <v>6.9179999999999997E-3</v>
      </c>
      <c r="D28">
        <v>7.2185000000000001E-3</v>
      </c>
      <c r="E28">
        <v>6.9064E-3</v>
      </c>
    </row>
    <row r="29" spans="1:5" x14ac:dyDescent="0.25">
      <c r="A29">
        <v>6.9170000000000004E-3</v>
      </c>
      <c r="B29">
        <v>7.0748E-3</v>
      </c>
      <c r="C29">
        <v>6.8650999999999998E-3</v>
      </c>
      <c r="D29">
        <v>6.7870999999999999E-3</v>
      </c>
      <c r="E29">
        <v>6.9844E-3</v>
      </c>
    </row>
    <row r="30" spans="1:5" x14ac:dyDescent="0.25">
      <c r="A30">
        <v>7.0210000000000003E-3</v>
      </c>
      <c r="B30">
        <v>6.9344000000000003E-3</v>
      </c>
      <c r="C30">
        <v>7.0974000000000002E-3</v>
      </c>
      <c r="D30">
        <v>6.9376999999999998E-3</v>
      </c>
      <c r="E30">
        <v>6.9346E-3</v>
      </c>
    </row>
    <row r="31" spans="1:5" x14ac:dyDescent="0.25">
      <c r="A31">
        <v>6.8205999999999996E-3</v>
      </c>
      <c r="B31">
        <v>7.0289999999999997E-3</v>
      </c>
      <c r="C31">
        <v>6.8719000000000002E-3</v>
      </c>
      <c r="D31">
        <v>7.0479999999999996E-3</v>
      </c>
      <c r="E31">
        <v>6.9589999999999999E-3</v>
      </c>
    </row>
    <row r="32" spans="1:5" x14ac:dyDescent="0.25">
      <c r="A32">
        <v>6.9949000000000001E-3</v>
      </c>
      <c r="B32">
        <v>6.8634000000000004E-3</v>
      </c>
      <c r="C32">
        <v>6.8592999999999996E-3</v>
      </c>
      <c r="D32">
        <v>6.8507999999999998E-3</v>
      </c>
      <c r="E32">
        <v>6.9830999999999999E-3</v>
      </c>
    </row>
    <row r="33" spans="1:5" x14ac:dyDescent="0.25">
      <c r="A33">
        <v>2.08004E-2</v>
      </c>
      <c r="B33">
        <v>7.0225000000000001E-3</v>
      </c>
      <c r="C33">
        <v>7.0914000000000003E-3</v>
      </c>
      <c r="D33">
        <v>6.9832999999999996E-3</v>
      </c>
      <c r="E33">
        <v>6.9303999999999998E-3</v>
      </c>
    </row>
    <row r="34" spans="1:5" x14ac:dyDescent="0.25">
      <c r="A34">
        <v>2.9746E-3</v>
      </c>
      <c r="B34">
        <v>6.7469000000000001E-3</v>
      </c>
      <c r="C34">
        <v>6.9226000000000001E-3</v>
      </c>
      <c r="D34">
        <v>6.9274000000000002E-3</v>
      </c>
      <c r="E34">
        <v>6.8866999999999999E-3</v>
      </c>
    </row>
    <row r="35" spans="1:5" x14ac:dyDescent="0.25">
      <c r="A35">
        <v>1.0408300000000001E-2</v>
      </c>
      <c r="B35">
        <v>6.9912000000000004E-3</v>
      </c>
      <c r="C35">
        <v>6.8973000000000003E-3</v>
      </c>
      <c r="D35">
        <v>6.9826999999999997E-3</v>
      </c>
      <c r="E35">
        <v>6.9737999999999996E-3</v>
      </c>
    </row>
    <row r="36" spans="1:5" x14ac:dyDescent="0.25">
      <c r="A36">
        <v>2.1911000000000001E-3</v>
      </c>
      <c r="B36">
        <v>6.9630999999999998E-3</v>
      </c>
      <c r="C36">
        <v>6.9680999999999996E-3</v>
      </c>
      <c r="D36">
        <v>6.8869999999999999E-3</v>
      </c>
      <c r="E36">
        <v>6.9461000000000002E-3</v>
      </c>
    </row>
    <row r="37" spans="1:5" x14ac:dyDescent="0.25">
      <c r="A37">
        <v>5.3577E-3</v>
      </c>
      <c r="B37">
        <v>6.9886999999999996E-3</v>
      </c>
      <c r="C37">
        <v>6.9570999999999999E-3</v>
      </c>
      <c r="D37">
        <v>7.1170000000000001E-3</v>
      </c>
      <c r="E37">
        <v>6.9502000000000001E-3</v>
      </c>
    </row>
    <row r="38" spans="1:5" x14ac:dyDescent="0.25">
      <c r="A38">
        <v>6.9290000000000003E-3</v>
      </c>
      <c r="B38">
        <v>6.9062000000000004E-3</v>
      </c>
      <c r="C38">
        <v>7.3324999999999996E-3</v>
      </c>
      <c r="D38">
        <v>6.8644999999999999E-3</v>
      </c>
      <c r="E38">
        <v>6.9724000000000001E-3</v>
      </c>
    </row>
    <row r="39" spans="1:5" x14ac:dyDescent="0.25">
      <c r="A39">
        <v>1.03237E-2</v>
      </c>
      <c r="B39">
        <v>7.0095000000000001E-3</v>
      </c>
      <c r="C39">
        <v>6.5164999999999997E-3</v>
      </c>
      <c r="D39">
        <v>6.7578999999999998E-3</v>
      </c>
      <c r="E39">
        <v>6.9619E-3</v>
      </c>
    </row>
    <row r="40" spans="1:5" x14ac:dyDescent="0.25">
      <c r="A40">
        <v>3.6167999999999999E-3</v>
      </c>
      <c r="B40">
        <v>6.8853999999999999E-3</v>
      </c>
      <c r="C40">
        <v>6.9532999999999999E-3</v>
      </c>
      <c r="D40">
        <v>7.0476000000000002E-3</v>
      </c>
      <c r="E40">
        <v>6.9043999999999998E-3</v>
      </c>
    </row>
    <row r="41" spans="1:5" x14ac:dyDescent="0.25">
      <c r="A41">
        <v>6.8580000000000004E-3</v>
      </c>
      <c r="B41">
        <v>6.9607000000000002E-3</v>
      </c>
      <c r="C41">
        <v>6.9604999999999997E-3</v>
      </c>
      <c r="D41">
        <v>6.9734999999999997E-3</v>
      </c>
      <c r="E41">
        <v>6.966E-3</v>
      </c>
    </row>
    <row r="42" spans="1:5" x14ac:dyDescent="0.25">
      <c r="A42">
        <v>6.9198999999999997E-3</v>
      </c>
      <c r="B42">
        <v>6.8663999999999999E-3</v>
      </c>
      <c r="C42">
        <v>6.9962000000000002E-3</v>
      </c>
      <c r="D42">
        <v>6.9369000000000002E-3</v>
      </c>
      <c r="E42">
        <v>6.9281999999999998E-3</v>
      </c>
    </row>
    <row r="43" spans="1:5" x14ac:dyDescent="0.25">
      <c r="A43">
        <v>1.05944E-2</v>
      </c>
      <c r="B43">
        <v>6.9544999999999997E-3</v>
      </c>
      <c r="C43">
        <v>6.8763000000000001E-3</v>
      </c>
      <c r="D43">
        <v>6.8802000000000004E-3</v>
      </c>
      <c r="E43">
        <v>6.9163999999999996E-3</v>
      </c>
    </row>
    <row r="44" spans="1:5" x14ac:dyDescent="0.25">
      <c r="A44">
        <v>3.3065999999999998E-3</v>
      </c>
      <c r="B44">
        <v>6.94E-3</v>
      </c>
      <c r="C44">
        <v>6.9343E-3</v>
      </c>
      <c r="D44">
        <v>7.1133000000000004E-3</v>
      </c>
      <c r="E44">
        <v>6.9997000000000002E-3</v>
      </c>
    </row>
    <row r="45" spans="1:5" x14ac:dyDescent="0.25">
      <c r="A45">
        <v>7.1176E-3</v>
      </c>
      <c r="B45">
        <v>7.0060000000000001E-3</v>
      </c>
      <c r="C45">
        <v>6.9657E-3</v>
      </c>
      <c r="D45">
        <v>6.8387999999999999E-3</v>
      </c>
      <c r="E45">
        <v>6.8739999999999999E-3</v>
      </c>
    </row>
    <row r="46" spans="1:5" x14ac:dyDescent="0.25">
      <c r="A46">
        <v>6.6801999999999999E-3</v>
      </c>
      <c r="B46">
        <v>6.9287000000000003E-3</v>
      </c>
      <c r="C46">
        <v>6.9645000000000002E-3</v>
      </c>
      <c r="D46">
        <v>6.9483000000000001E-3</v>
      </c>
      <c r="E46">
        <v>6.9303000000000003E-3</v>
      </c>
    </row>
    <row r="47" spans="1:5" x14ac:dyDescent="0.25">
      <c r="A47">
        <v>7.0892999999999998E-3</v>
      </c>
      <c r="B47">
        <v>6.9474000000000003E-3</v>
      </c>
      <c r="C47">
        <v>6.9072999999999999E-3</v>
      </c>
      <c r="D47">
        <v>6.96E-3</v>
      </c>
      <c r="E47">
        <v>6.9775000000000002E-3</v>
      </c>
    </row>
    <row r="48" spans="1:5" x14ac:dyDescent="0.25">
      <c r="A48">
        <v>1.75324E-2</v>
      </c>
      <c r="B48">
        <v>6.9026000000000001E-3</v>
      </c>
      <c r="C48">
        <v>6.9509999999999997E-3</v>
      </c>
      <c r="D48">
        <v>6.9343E-3</v>
      </c>
      <c r="E48">
        <v>6.9877999999999997E-3</v>
      </c>
    </row>
    <row r="49" spans="1:5" x14ac:dyDescent="0.25">
      <c r="A49">
        <v>3.0046999999999999E-3</v>
      </c>
      <c r="B49">
        <v>6.9792999999999999E-3</v>
      </c>
      <c r="C49">
        <v>6.9476E-3</v>
      </c>
      <c r="D49">
        <v>6.8494999999999997E-3</v>
      </c>
      <c r="E49">
        <v>7.0010999999999997E-3</v>
      </c>
    </row>
    <row r="50" spans="1:5" x14ac:dyDescent="0.25">
      <c r="A50">
        <v>1.84975E-2</v>
      </c>
      <c r="B50">
        <v>6.9106000000000002E-3</v>
      </c>
      <c r="C50">
        <v>6.9014999999999996E-3</v>
      </c>
      <c r="D50">
        <v>7.0422000000000002E-3</v>
      </c>
      <c r="E50">
        <v>6.8761999999999998E-3</v>
      </c>
    </row>
    <row r="51" spans="1:5" x14ac:dyDescent="0.25">
      <c r="A51">
        <v>2.3825000000000001E-3</v>
      </c>
      <c r="B51">
        <v>6.9706999999999998E-3</v>
      </c>
      <c r="C51">
        <v>7.0575999999999998E-3</v>
      </c>
      <c r="D51">
        <v>6.9341999999999997E-3</v>
      </c>
      <c r="E51">
        <v>6.9018999999999999E-3</v>
      </c>
    </row>
    <row r="52" spans="1:5" x14ac:dyDescent="0.25">
      <c r="A52">
        <v>1.02521E-2</v>
      </c>
      <c r="B52">
        <v>6.9553999999999996E-3</v>
      </c>
      <c r="C52">
        <v>6.7847999999999997E-3</v>
      </c>
      <c r="D52">
        <v>7.0197000000000002E-3</v>
      </c>
      <c r="E52">
        <v>6.9397E-3</v>
      </c>
    </row>
    <row r="53" spans="1:5" x14ac:dyDescent="0.25">
      <c r="A53">
        <v>2.3781000000000002E-3</v>
      </c>
      <c r="B53">
        <v>6.9084999999999997E-3</v>
      </c>
      <c r="C53">
        <v>7.0864999999999999E-3</v>
      </c>
      <c r="D53">
        <v>6.7838999999999998E-3</v>
      </c>
      <c r="E53">
        <v>6.9722999999999999E-3</v>
      </c>
    </row>
    <row r="54" spans="1:5" x14ac:dyDescent="0.25">
      <c r="A54">
        <v>2.0525999999999999E-3</v>
      </c>
      <c r="B54">
        <v>6.9635000000000001E-3</v>
      </c>
      <c r="C54">
        <v>6.8281000000000001E-3</v>
      </c>
      <c r="D54">
        <v>7.0888000000000001E-3</v>
      </c>
      <c r="E54">
        <v>6.9458000000000002E-3</v>
      </c>
    </row>
    <row r="55" spans="1:5" x14ac:dyDescent="0.25">
      <c r="A55">
        <v>6.3778999999999997E-3</v>
      </c>
      <c r="B55">
        <v>6.9480000000000002E-3</v>
      </c>
      <c r="C55">
        <v>6.9051E-3</v>
      </c>
      <c r="D55">
        <v>6.881E-3</v>
      </c>
      <c r="E55">
        <v>6.9496000000000002E-3</v>
      </c>
    </row>
    <row r="56" spans="1:5" x14ac:dyDescent="0.25">
      <c r="A56">
        <v>6.8942999999999999E-3</v>
      </c>
      <c r="B56">
        <v>6.9855000000000004E-3</v>
      </c>
      <c r="C56">
        <v>6.9594000000000001E-3</v>
      </c>
      <c r="D56">
        <v>6.9572000000000002E-3</v>
      </c>
      <c r="E56">
        <v>6.9448000000000001E-3</v>
      </c>
    </row>
    <row r="57" spans="1:5" x14ac:dyDescent="0.25">
      <c r="A57">
        <v>6.9810999999999996E-3</v>
      </c>
      <c r="B57">
        <v>7.0172000000000003E-3</v>
      </c>
      <c r="C57">
        <v>7.0539000000000001E-3</v>
      </c>
      <c r="D57">
        <v>6.9303999999999998E-3</v>
      </c>
      <c r="E57">
        <v>7.0080000000000003E-3</v>
      </c>
    </row>
    <row r="58" spans="1:5" x14ac:dyDescent="0.25">
      <c r="A58">
        <v>6.9293999999999996E-3</v>
      </c>
      <c r="B58">
        <v>6.9324E-3</v>
      </c>
      <c r="C58">
        <v>1.2419700000000001E-2</v>
      </c>
      <c r="D58">
        <v>6.8726999999999998E-3</v>
      </c>
      <c r="E58">
        <v>6.8390999999999999E-3</v>
      </c>
    </row>
    <row r="59" spans="1:5" x14ac:dyDescent="0.25">
      <c r="A59">
        <v>6.9411999999999998E-3</v>
      </c>
      <c r="B59">
        <v>6.8846000000000003E-3</v>
      </c>
      <c r="C59">
        <v>2.0072000000000002E-3</v>
      </c>
      <c r="D59">
        <v>7.0219000000000002E-3</v>
      </c>
      <c r="E59">
        <v>6.9737000000000002E-3</v>
      </c>
    </row>
    <row r="60" spans="1:5" x14ac:dyDescent="0.25">
      <c r="A60">
        <v>6.9372000000000001E-3</v>
      </c>
      <c r="B60">
        <v>6.9160000000000003E-3</v>
      </c>
      <c r="C60">
        <v>6.2909999999999997E-3</v>
      </c>
      <c r="D60">
        <v>6.9603E-3</v>
      </c>
      <c r="E60">
        <v>6.9170000000000004E-3</v>
      </c>
    </row>
    <row r="61" spans="1:5" x14ac:dyDescent="0.25">
      <c r="A61">
        <v>6.9768E-3</v>
      </c>
      <c r="B61">
        <v>6.9442999999999996E-3</v>
      </c>
      <c r="C61">
        <v>1.1425100000000001E-2</v>
      </c>
      <c r="D61">
        <v>6.9083E-3</v>
      </c>
      <c r="E61">
        <v>6.9518999999999996E-3</v>
      </c>
    </row>
    <row r="62" spans="1:5" x14ac:dyDescent="0.25">
      <c r="A62">
        <v>6.8976999999999997E-3</v>
      </c>
      <c r="B62">
        <v>6.9531000000000003E-3</v>
      </c>
      <c r="C62">
        <v>2.5125999999999998E-3</v>
      </c>
      <c r="D62">
        <v>6.9446000000000004E-3</v>
      </c>
      <c r="E62">
        <v>7.0536000000000001E-3</v>
      </c>
    </row>
    <row r="63" spans="1:5" x14ac:dyDescent="0.25">
      <c r="A63">
        <v>1.8095900000000002E-2</v>
      </c>
      <c r="B63">
        <v>6.8795000000000002E-3</v>
      </c>
      <c r="C63">
        <v>7.0042000000000004E-3</v>
      </c>
      <c r="D63">
        <v>6.9603E-3</v>
      </c>
      <c r="E63">
        <v>6.8444999999999999E-3</v>
      </c>
    </row>
    <row r="64" spans="1:5" x14ac:dyDescent="0.25">
      <c r="A64">
        <v>2.5658999999999999E-3</v>
      </c>
      <c r="B64">
        <v>6.9416E-3</v>
      </c>
      <c r="C64">
        <v>7.0197999999999997E-3</v>
      </c>
      <c r="D64">
        <v>7.0812000000000002E-3</v>
      </c>
      <c r="E64">
        <v>6.9394000000000001E-3</v>
      </c>
    </row>
    <row r="65" spans="1:5" x14ac:dyDescent="0.25">
      <c r="A65">
        <v>1.0183299999999999E-2</v>
      </c>
      <c r="B65">
        <v>6.9468999999999998E-3</v>
      </c>
      <c r="C65">
        <v>6.8106E-3</v>
      </c>
      <c r="D65">
        <v>1.42696E-2</v>
      </c>
      <c r="E65">
        <v>6.9448000000000001E-3</v>
      </c>
    </row>
    <row r="66" spans="1:5" x14ac:dyDescent="0.25">
      <c r="A66">
        <v>2.4123999999999999E-3</v>
      </c>
      <c r="B66">
        <v>6.9794000000000002E-3</v>
      </c>
      <c r="C66">
        <v>7.0087999999999999E-3</v>
      </c>
      <c r="D66">
        <v>2.5853999999999999E-3</v>
      </c>
      <c r="E66">
        <v>7.0987999999999997E-3</v>
      </c>
    </row>
    <row r="67" spans="1:5" x14ac:dyDescent="0.25">
      <c r="A67">
        <v>2.4800999999999998E-3</v>
      </c>
      <c r="B67">
        <v>6.9575000000000001E-3</v>
      </c>
      <c r="C67">
        <v>6.8082000000000004E-3</v>
      </c>
      <c r="D67">
        <v>7.5027000000000002E-3</v>
      </c>
      <c r="E67">
        <v>6.8443999999999996E-3</v>
      </c>
    </row>
    <row r="68" spans="1:5" x14ac:dyDescent="0.25">
      <c r="A68">
        <v>5.9075999999999998E-3</v>
      </c>
      <c r="B68">
        <v>6.9718999999999996E-3</v>
      </c>
      <c r="C68">
        <v>7.0466000000000001E-3</v>
      </c>
      <c r="D68">
        <v>3.2721999999999998E-3</v>
      </c>
      <c r="E68">
        <v>6.9677999999999997E-3</v>
      </c>
    </row>
    <row r="69" spans="1:5" x14ac:dyDescent="0.25">
      <c r="A69">
        <v>6.9879E-3</v>
      </c>
      <c r="B69">
        <v>6.9604999999999997E-3</v>
      </c>
      <c r="C69">
        <v>7.0749000000000003E-3</v>
      </c>
      <c r="D69">
        <v>6.8999999999999999E-3</v>
      </c>
      <c r="E69">
        <v>6.8812999999999999E-3</v>
      </c>
    </row>
    <row r="70" spans="1:5" x14ac:dyDescent="0.25">
      <c r="A70">
        <v>6.9494999999999999E-3</v>
      </c>
      <c r="B70">
        <v>6.9407999999999996E-3</v>
      </c>
      <c r="C70">
        <v>6.8066999999999997E-3</v>
      </c>
      <c r="D70">
        <v>7.0134000000000004E-3</v>
      </c>
      <c r="E70">
        <v>6.9322999999999997E-3</v>
      </c>
    </row>
    <row r="71" spans="1:5" x14ac:dyDescent="0.25">
      <c r="A71">
        <v>6.8557000000000002E-3</v>
      </c>
      <c r="B71">
        <v>6.9401000000000003E-3</v>
      </c>
      <c r="C71">
        <v>6.9630999999999998E-3</v>
      </c>
      <c r="D71">
        <v>6.9059999999999998E-3</v>
      </c>
      <c r="E71">
        <v>6.9709999999999998E-3</v>
      </c>
    </row>
    <row r="72" spans="1:5" x14ac:dyDescent="0.25">
      <c r="A72">
        <v>7.0207000000000004E-3</v>
      </c>
      <c r="B72">
        <v>6.9572000000000002E-3</v>
      </c>
      <c r="C72">
        <v>6.9480000000000002E-3</v>
      </c>
      <c r="D72">
        <v>7.0635999999999997E-3</v>
      </c>
      <c r="E72">
        <v>6.8437999999999997E-3</v>
      </c>
    </row>
    <row r="73" spans="1:5" x14ac:dyDescent="0.25">
      <c r="A73">
        <v>6.9681999999999999E-3</v>
      </c>
      <c r="B73">
        <v>6.9252999999999997E-3</v>
      </c>
      <c r="C73">
        <v>6.9350000000000002E-3</v>
      </c>
      <c r="D73">
        <v>6.8878999999999998E-3</v>
      </c>
      <c r="E73">
        <v>7.0283999999999998E-3</v>
      </c>
    </row>
    <row r="74" spans="1:5" x14ac:dyDescent="0.25">
      <c r="A74">
        <v>1.05583E-2</v>
      </c>
      <c r="B74">
        <v>6.9328999999999997E-3</v>
      </c>
      <c r="C74">
        <v>6.9379000000000003E-3</v>
      </c>
      <c r="D74">
        <v>6.9531999999999997E-3</v>
      </c>
      <c r="E74">
        <v>6.8900999999999997E-3</v>
      </c>
    </row>
    <row r="75" spans="1:5" x14ac:dyDescent="0.25">
      <c r="A75">
        <v>3.2786999999999998E-3</v>
      </c>
      <c r="B75">
        <v>6.8935999999999997E-3</v>
      </c>
      <c r="C75">
        <v>6.9245000000000001E-3</v>
      </c>
      <c r="D75">
        <v>6.9150000000000001E-3</v>
      </c>
      <c r="E75">
        <v>6.966E-3</v>
      </c>
    </row>
    <row r="76" spans="1:5" x14ac:dyDescent="0.25">
      <c r="A76">
        <v>6.9912000000000004E-3</v>
      </c>
      <c r="B76">
        <v>7.0209000000000001E-3</v>
      </c>
      <c r="C76">
        <v>6.9912999999999998E-3</v>
      </c>
      <c r="D76">
        <v>7.0261999999999998E-3</v>
      </c>
      <c r="E76">
        <v>6.9887999999999999E-3</v>
      </c>
    </row>
    <row r="77" spans="1:5" x14ac:dyDescent="0.25">
      <c r="A77">
        <v>1.10422E-2</v>
      </c>
      <c r="B77">
        <v>6.9210000000000001E-3</v>
      </c>
      <c r="C77">
        <v>6.9235E-3</v>
      </c>
      <c r="D77">
        <v>6.8665000000000002E-3</v>
      </c>
      <c r="E77">
        <v>6.9382999999999997E-3</v>
      </c>
    </row>
    <row r="78" spans="1:5" x14ac:dyDescent="0.25">
      <c r="A78">
        <v>2.7915000000000001E-3</v>
      </c>
      <c r="B78">
        <v>6.9641E-3</v>
      </c>
      <c r="C78">
        <v>6.9097000000000004E-3</v>
      </c>
      <c r="D78">
        <v>6.9573999999999999E-3</v>
      </c>
      <c r="E78">
        <v>6.9607000000000002E-3</v>
      </c>
    </row>
    <row r="79" spans="1:5" x14ac:dyDescent="0.25">
      <c r="A79">
        <v>1.0367299999999999E-2</v>
      </c>
      <c r="B79">
        <v>7.0049999999999999E-3</v>
      </c>
      <c r="C79">
        <v>7.1152000000000003E-3</v>
      </c>
      <c r="D79">
        <v>6.9343E-3</v>
      </c>
      <c r="E79">
        <v>6.8842E-3</v>
      </c>
    </row>
    <row r="80" spans="1:5" x14ac:dyDescent="0.25">
      <c r="A80">
        <v>3.5633000000000001E-3</v>
      </c>
      <c r="B80">
        <v>6.7834000000000002E-3</v>
      </c>
      <c r="C80">
        <v>6.8164000000000002E-3</v>
      </c>
      <c r="D80">
        <v>1.1268E-2</v>
      </c>
      <c r="E80">
        <v>6.9822E-3</v>
      </c>
    </row>
    <row r="81" spans="1:5" x14ac:dyDescent="0.25">
      <c r="A81">
        <v>6.9189000000000004E-3</v>
      </c>
      <c r="B81">
        <v>6.9811999999999999E-3</v>
      </c>
      <c r="C81">
        <v>6.9363000000000003E-3</v>
      </c>
      <c r="D81">
        <v>1.0419100000000001E-2</v>
      </c>
      <c r="E81">
        <v>6.9312999999999996E-3</v>
      </c>
    </row>
    <row r="82" spans="1:5" x14ac:dyDescent="0.25">
      <c r="A82">
        <v>6.9955E-3</v>
      </c>
      <c r="B82">
        <v>6.9740999999999996E-3</v>
      </c>
      <c r="C82">
        <v>7.0304E-3</v>
      </c>
      <c r="D82">
        <v>2.7866000000000002E-3</v>
      </c>
      <c r="E82">
        <v>6.9490000000000003E-3</v>
      </c>
    </row>
    <row r="83" spans="1:5" x14ac:dyDescent="0.25">
      <c r="A83">
        <v>1.04457E-2</v>
      </c>
      <c r="B83">
        <v>6.9452000000000003E-3</v>
      </c>
      <c r="C83">
        <v>6.7888999999999996E-3</v>
      </c>
      <c r="D83">
        <v>3.2896000000000002E-3</v>
      </c>
      <c r="E83">
        <v>6.9414999999999998E-3</v>
      </c>
    </row>
    <row r="84" spans="1:5" x14ac:dyDescent="0.25">
      <c r="A84">
        <v>3.4377000000000001E-3</v>
      </c>
      <c r="B84">
        <v>6.8758999999999999E-3</v>
      </c>
      <c r="C84">
        <v>7.0330000000000002E-3</v>
      </c>
      <c r="D84">
        <v>7.0209000000000001E-3</v>
      </c>
      <c r="E84">
        <v>6.9192999999999998E-3</v>
      </c>
    </row>
    <row r="85" spans="1:5" x14ac:dyDescent="0.25">
      <c r="A85">
        <v>1.03585E-2</v>
      </c>
      <c r="B85">
        <v>7.0530000000000002E-3</v>
      </c>
      <c r="C85">
        <v>6.8758999999999999E-3</v>
      </c>
      <c r="D85">
        <v>6.7663999999999997E-3</v>
      </c>
      <c r="E85">
        <v>6.9465999999999998E-3</v>
      </c>
    </row>
    <row r="86" spans="1:5" x14ac:dyDescent="0.25">
      <c r="A86">
        <v>3.5071999999999998E-3</v>
      </c>
      <c r="B86">
        <v>6.8696E-3</v>
      </c>
      <c r="C86">
        <v>6.9226000000000001E-3</v>
      </c>
      <c r="D86">
        <v>7.0368999999999996E-3</v>
      </c>
      <c r="E86">
        <v>7.0832000000000004E-3</v>
      </c>
    </row>
    <row r="87" spans="1:5" x14ac:dyDescent="0.25">
      <c r="A87">
        <v>6.9725999999999998E-3</v>
      </c>
      <c r="B87">
        <v>6.9938999999999999E-3</v>
      </c>
      <c r="C87">
        <v>6.9468999999999998E-3</v>
      </c>
      <c r="D87">
        <v>6.8593999999999999E-3</v>
      </c>
      <c r="E87">
        <v>6.7949000000000004E-3</v>
      </c>
    </row>
    <row r="88" spans="1:5" x14ac:dyDescent="0.25">
      <c r="A88">
        <v>6.9699999999999996E-3</v>
      </c>
      <c r="B88">
        <v>6.9407999999999996E-3</v>
      </c>
      <c r="C88">
        <v>6.9817000000000004E-3</v>
      </c>
      <c r="D88">
        <v>7.0095000000000001E-3</v>
      </c>
      <c r="E88">
        <v>7.0093999999999998E-3</v>
      </c>
    </row>
    <row r="89" spans="1:5" x14ac:dyDescent="0.25">
      <c r="A89">
        <v>6.9194E-3</v>
      </c>
      <c r="B89">
        <v>6.9795999999999999E-3</v>
      </c>
      <c r="C89">
        <v>6.9794999999999996E-3</v>
      </c>
      <c r="D89">
        <v>1.14155E-2</v>
      </c>
      <c r="E89">
        <v>6.9046000000000003E-3</v>
      </c>
    </row>
    <row r="90" spans="1:5" x14ac:dyDescent="0.25">
      <c r="A90">
        <v>6.94E-3</v>
      </c>
      <c r="B90">
        <v>6.8574999999999999E-3</v>
      </c>
      <c r="C90">
        <v>6.9566999999999997E-3</v>
      </c>
      <c r="D90">
        <v>2.4772000000000001E-3</v>
      </c>
      <c r="E90">
        <v>6.9237999999999999E-3</v>
      </c>
    </row>
    <row r="91" spans="1:5" x14ac:dyDescent="0.25">
      <c r="A91">
        <v>7.0162000000000002E-3</v>
      </c>
      <c r="B91">
        <v>6.9369000000000002E-3</v>
      </c>
      <c r="C91">
        <v>6.9037999999999999E-3</v>
      </c>
      <c r="D91">
        <v>6.8393000000000004E-3</v>
      </c>
      <c r="E91">
        <v>6.9997000000000002E-3</v>
      </c>
    </row>
    <row r="92" spans="1:5" x14ac:dyDescent="0.25">
      <c r="A92">
        <v>6.862E-3</v>
      </c>
      <c r="B92">
        <v>6.9166999999999996E-3</v>
      </c>
      <c r="C92">
        <v>6.9766000000000003E-3</v>
      </c>
      <c r="D92">
        <v>7.0856000000000001E-3</v>
      </c>
      <c r="E92">
        <v>6.9452999999999997E-3</v>
      </c>
    </row>
    <row r="93" spans="1:5" x14ac:dyDescent="0.25">
      <c r="A93">
        <v>6.9376000000000004E-3</v>
      </c>
      <c r="B93">
        <v>6.9855999999999998E-3</v>
      </c>
      <c r="C93">
        <v>6.9521000000000001E-3</v>
      </c>
      <c r="D93">
        <v>7.0140000000000003E-3</v>
      </c>
      <c r="E93">
        <v>6.8900999999999997E-3</v>
      </c>
    </row>
    <row r="94" spans="1:5" x14ac:dyDescent="0.25">
      <c r="A94">
        <v>6.9197E-3</v>
      </c>
      <c r="B94">
        <v>6.9233000000000003E-3</v>
      </c>
      <c r="C94">
        <v>6.9351999999999999E-3</v>
      </c>
      <c r="D94">
        <v>6.8386000000000002E-3</v>
      </c>
      <c r="E94">
        <v>6.9934999999999997E-3</v>
      </c>
    </row>
    <row r="95" spans="1:5" x14ac:dyDescent="0.25">
      <c r="A95">
        <v>6.9360000000000003E-3</v>
      </c>
      <c r="B95">
        <v>6.9766999999999997E-3</v>
      </c>
      <c r="C95">
        <v>6.9394000000000001E-3</v>
      </c>
      <c r="D95">
        <v>6.9782000000000004E-3</v>
      </c>
      <c r="E95">
        <v>6.9105E-3</v>
      </c>
    </row>
    <row r="96" spans="1:5" x14ac:dyDescent="0.25">
      <c r="A96">
        <v>7.0108999999999996E-3</v>
      </c>
      <c r="B96">
        <v>6.8866999999999999E-3</v>
      </c>
      <c r="C96">
        <v>7.0618E-3</v>
      </c>
      <c r="D96">
        <v>6.9309999999999997E-3</v>
      </c>
      <c r="E96">
        <v>7.0086000000000002E-3</v>
      </c>
    </row>
    <row r="97" spans="1:5" x14ac:dyDescent="0.25">
      <c r="A97">
        <v>7.4955999999999998E-3</v>
      </c>
      <c r="B97">
        <v>7.0412000000000001E-3</v>
      </c>
      <c r="C97">
        <v>6.8789000000000003E-3</v>
      </c>
      <c r="D97">
        <v>6.8999999999999999E-3</v>
      </c>
      <c r="E97">
        <v>6.8386000000000002E-3</v>
      </c>
    </row>
    <row r="98" spans="1:5" x14ac:dyDescent="0.25">
      <c r="A98">
        <v>6.3715999999999998E-3</v>
      </c>
      <c r="B98">
        <v>6.9829000000000002E-3</v>
      </c>
      <c r="C98">
        <v>6.9524000000000001E-3</v>
      </c>
      <c r="D98">
        <v>7.0124000000000002E-3</v>
      </c>
      <c r="E98">
        <v>6.9541999999999998E-3</v>
      </c>
    </row>
    <row r="99" spans="1:5" x14ac:dyDescent="0.25">
      <c r="A99">
        <v>6.8957000000000003E-3</v>
      </c>
      <c r="B99">
        <v>6.9058000000000001E-3</v>
      </c>
      <c r="C99">
        <v>6.9585000000000003E-3</v>
      </c>
      <c r="D99">
        <v>6.9846999999999999E-3</v>
      </c>
      <c r="E99">
        <v>7.0330999999999996E-3</v>
      </c>
    </row>
    <row r="100" spans="1:5" x14ac:dyDescent="0.25">
      <c r="A100">
        <v>6.9740999999999996E-3</v>
      </c>
      <c r="B100">
        <v>6.9178E-3</v>
      </c>
      <c r="C100">
        <v>6.8519999999999996E-3</v>
      </c>
      <c r="D100">
        <v>6.8219999999999999E-3</v>
      </c>
      <c r="E100">
        <v>6.8887000000000002E-3</v>
      </c>
    </row>
    <row r="101" spans="1:5" x14ac:dyDescent="0.25">
      <c r="A101">
        <v>6.9154999999999998E-3</v>
      </c>
      <c r="B101">
        <v>6.9715000000000003E-3</v>
      </c>
      <c r="C101">
        <v>7.0642999999999999E-3</v>
      </c>
      <c r="D101">
        <v>6.9395999999999998E-3</v>
      </c>
      <c r="E101">
        <v>6.9386999999999999E-3</v>
      </c>
    </row>
    <row r="102" spans="1:5" x14ac:dyDescent="0.25">
      <c r="A102">
        <v>6.9271000000000003E-3</v>
      </c>
      <c r="B102">
        <v>6.9243999999999998E-3</v>
      </c>
      <c r="C102">
        <v>6.8545000000000003E-3</v>
      </c>
      <c r="D102">
        <v>6.9452999999999997E-3</v>
      </c>
      <c r="E102">
        <v>6.9116000000000004E-3</v>
      </c>
    </row>
    <row r="103" spans="1:5" x14ac:dyDescent="0.25">
      <c r="A103">
        <v>6.9378E-3</v>
      </c>
      <c r="B103">
        <v>6.9794999999999996E-3</v>
      </c>
      <c r="C103">
        <v>6.8992999999999997E-3</v>
      </c>
      <c r="D103">
        <v>6.9804999999999997E-3</v>
      </c>
      <c r="E103">
        <v>6.9568E-3</v>
      </c>
    </row>
    <row r="104" spans="1:5" x14ac:dyDescent="0.25">
      <c r="A104">
        <v>6.9532999999999999E-3</v>
      </c>
      <c r="B104">
        <v>6.9030000000000003E-3</v>
      </c>
      <c r="C104">
        <v>6.9867000000000002E-3</v>
      </c>
      <c r="D104">
        <v>7.0959999999999999E-3</v>
      </c>
      <c r="E104">
        <v>7.0045999999999997E-3</v>
      </c>
    </row>
    <row r="105" spans="1:5" x14ac:dyDescent="0.25">
      <c r="A105">
        <v>2.04481E-2</v>
      </c>
      <c r="B105">
        <v>6.9474999999999997E-3</v>
      </c>
      <c r="C105">
        <v>6.9369999999999996E-3</v>
      </c>
      <c r="D105">
        <v>6.7920999999999997E-3</v>
      </c>
      <c r="E105">
        <v>6.9664000000000002E-3</v>
      </c>
    </row>
    <row r="106" spans="1:5" x14ac:dyDescent="0.25">
      <c r="A106">
        <v>3.0232000000000002E-3</v>
      </c>
      <c r="B106">
        <v>6.9535999999999999E-3</v>
      </c>
      <c r="C106">
        <v>6.9658000000000003E-3</v>
      </c>
      <c r="D106">
        <v>6.9930000000000001E-3</v>
      </c>
      <c r="E106">
        <v>6.9838000000000001E-3</v>
      </c>
    </row>
    <row r="107" spans="1:5" x14ac:dyDescent="0.25">
      <c r="A107">
        <v>4.3097999999999999E-3</v>
      </c>
      <c r="B107">
        <v>6.9702000000000002E-3</v>
      </c>
      <c r="C107">
        <v>6.8110000000000002E-3</v>
      </c>
      <c r="D107">
        <v>7.0052999999999999E-3</v>
      </c>
      <c r="E107">
        <v>6.8586999999999997E-3</v>
      </c>
    </row>
    <row r="108" spans="1:5" x14ac:dyDescent="0.25">
      <c r="A108">
        <v>7.0222000000000001E-3</v>
      </c>
      <c r="B108">
        <v>6.9813000000000002E-3</v>
      </c>
      <c r="C108">
        <v>7.0575000000000004E-3</v>
      </c>
      <c r="D108">
        <v>6.9067E-3</v>
      </c>
      <c r="E108">
        <v>6.9540000000000001E-3</v>
      </c>
    </row>
    <row r="109" spans="1:5" x14ac:dyDescent="0.25">
      <c r="A109">
        <v>6.9338999999999998E-3</v>
      </c>
      <c r="B109">
        <v>6.8922000000000002E-3</v>
      </c>
      <c r="C109">
        <v>6.9258000000000002E-3</v>
      </c>
      <c r="D109">
        <v>6.9420999999999997E-3</v>
      </c>
      <c r="E109">
        <v>6.9750000000000003E-3</v>
      </c>
    </row>
    <row r="110" spans="1:5" x14ac:dyDescent="0.25">
      <c r="A110">
        <v>6.9800000000000001E-3</v>
      </c>
      <c r="B110">
        <v>6.9632000000000001E-3</v>
      </c>
      <c r="C110">
        <v>6.9414000000000003E-3</v>
      </c>
      <c r="D110">
        <v>6.9372000000000001E-3</v>
      </c>
      <c r="E110">
        <v>6.9978000000000002E-3</v>
      </c>
    </row>
    <row r="111" spans="1:5" x14ac:dyDescent="0.25">
      <c r="A111">
        <v>9.9924000000000002E-3</v>
      </c>
      <c r="B111">
        <v>6.9183999999999999E-3</v>
      </c>
      <c r="C111">
        <v>7.0042999999999998E-3</v>
      </c>
      <c r="D111">
        <v>6.9220999999999996E-3</v>
      </c>
      <c r="E111">
        <v>6.9313999999999999E-3</v>
      </c>
    </row>
    <row r="112" spans="1:5" x14ac:dyDescent="0.25">
      <c r="A112">
        <v>1.00892E-2</v>
      </c>
      <c r="B112">
        <v>6.9765000000000001E-3</v>
      </c>
      <c r="C112">
        <v>6.9645999999999996E-3</v>
      </c>
      <c r="D112">
        <v>6.9477999999999996E-3</v>
      </c>
      <c r="E112">
        <v>6.8640000000000003E-3</v>
      </c>
    </row>
    <row r="113" spans="1:5" x14ac:dyDescent="0.25">
      <c r="A113">
        <v>2.7261E-3</v>
      </c>
      <c r="B113">
        <v>6.9100000000000003E-3</v>
      </c>
      <c r="C113">
        <v>6.8621999999999997E-3</v>
      </c>
      <c r="D113">
        <v>6.9312999999999996E-3</v>
      </c>
      <c r="E113">
        <v>6.9928999999999998E-3</v>
      </c>
    </row>
    <row r="114" spans="1:5" x14ac:dyDescent="0.25">
      <c r="A114">
        <v>1.80051E-2</v>
      </c>
      <c r="B114">
        <v>6.9844E-3</v>
      </c>
      <c r="C114">
        <v>6.9874000000000004E-3</v>
      </c>
      <c r="D114">
        <v>7.0152000000000001E-3</v>
      </c>
      <c r="E114">
        <v>8.5844000000000007E-3</v>
      </c>
    </row>
    <row r="115" spans="1:5" x14ac:dyDescent="0.25">
      <c r="A115">
        <v>2.4878999999999999E-3</v>
      </c>
      <c r="B115">
        <v>6.8725000000000001E-3</v>
      </c>
      <c r="C115">
        <v>6.9074999999999996E-3</v>
      </c>
      <c r="D115">
        <v>6.9074000000000002E-3</v>
      </c>
      <c r="E115">
        <v>5.3251000000000001E-3</v>
      </c>
    </row>
    <row r="116" spans="1:5" x14ac:dyDescent="0.25">
      <c r="A116">
        <v>5.2922000000000004E-3</v>
      </c>
      <c r="B116">
        <v>6.9749E-3</v>
      </c>
      <c r="C116">
        <v>7.0387000000000002E-3</v>
      </c>
      <c r="D116">
        <v>1.1520000000000001E-2</v>
      </c>
      <c r="E116">
        <v>6.8998000000000002E-3</v>
      </c>
    </row>
    <row r="117" spans="1:5" x14ac:dyDescent="0.25">
      <c r="A117">
        <v>6.9166999999999996E-3</v>
      </c>
      <c r="B117">
        <v>7.0286000000000003E-3</v>
      </c>
      <c r="C117">
        <v>6.8525000000000001E-3</v>
      </c>
      <c r="D117">
        <v>2.6668E-3</v>
      </c>
      <c r="E117">
        <v>6.9493000000000003E-3</v>
      </c>
    </row>
    <row r="118" spans="1:5" x14ac:dyDescent="0.25">
      <c r="A118">
        <v>6.9762000000000001E-3</v>
      </c>
      <c r="B118">
        <v>6.8113999999999996E-3</v>
      </c>
      <c r="C118">
        <v>6.9754999999999999E-3</v>
      </c>
      <c r="D118">
        <v>6.6622000000000001E-3</v>
      </c>
      <c r="E118">
        <v>6.9306000000000003E-3</v>
      </c>
    </row>
    <row r="119" spans="1:5" x14ac:dyDescent="0.25">
      <c r="A119">
        <v>6.9388999999999996E-3</v>
      </c>
      <c r="B119">
        <v>6.9744999999999998E-3</v>
      </c>
      <c r="C119">
        <v>6.9389999999999999E-3</v>
      </c>
      <c r="D119">
        <v>6.8948999999999998E-3</v>
      </c>
      <c r="E119">
        <v>6.9661999999999996E-3</v>
      </c>
    </row>
    <row r="120" spans="1:5" x14ac:dyDescent="0.25">
      <c r="A120">
        <v>6.9461999999999996E-3</v>
      </c>
      <c r="B120">
        <v>6.9319999999999998E-3</v>
      </c>
      <c r="C120">
        <v>6.9519999999999998E-3</v>
      </c>
      <c r="D120">
        <v>6.9493999999999997E-3</v>
      </c>
      <c r="E120">
        <v>6.9106999999999997E-3</v>
      </c>
    </row>
    <row r="121" spans="1:5" x14ac:dyDescent="0.25">
      <c r="A121">
        <v>6.9109999999999996E-3</v>
      </c>
      <c r="B121">
        <v>6.9449000000000004E-3</v>
      </c>
      <c r="C121">
        <v>6.9928999999999998E-3</v>
      </c>
      <c r="D121">
        <v>6.9430000000000004E-3</v>
      </c>
      <c r="E121">
        <v>6.9560000000000004E-3</v>
      </c>
    </row>
    <row r="122" spans="1:5" x14ac:dyDescent="0.25">
      <c r="A122">
        <v>6.9277000000000002E-3</v>
      </c>
      <c r="B122">
        <v>7.0286000000000003E-3</v>
      </c>
      <c r="C122">
        <v>6.8663999999999999E-3</v>
      </c>
      <c r="D122">
        <v>6.9414000000000003E-3</v>
      </c>
      <c r="E122">
        <v>6.9684999999999999E-3</v>
      </c>
    </row>
    <row r="123" spans="1:5" x14ac:dyDescent="0.25">
      <c r="A123">
        <v>9.9723999999999993E-3</v>
      </c>
      <c r="B123">
        <v>6.9056999999999999E-3</v>
      </c>
      <c r="C123">
        <v>7.0031E-3</v>
      </c>
      <c r="D123">
        <v>6.9026000000000001E-3</v>
      </c>
      <c r="E123">
        <v>6.8481999999999996E-3</v>
      </c>
    </row>
    <row r="124" spans="1:5" x14ac:dyDescent="0.25">
      <c r="A124">
        <v>3.9144999999999996E-3</v>
      </c>
      <c r="B124">
        <v>6.9414000000000003E-3</v>
      </c>
      <c r="C124">
        <v>6.9623000000000003E-3</v>
      </c>
      <c r="D124">
        <v>6.9775000000000002E-3</v>
      </c>
      <c r="E124">
        <v>7.0663000000000002E-3</v>
      </c>
    </row>
    <row r="125" spans="1:5" x14ac:dyDescent="0.25">
      <c r="A125">
        <v>6.9594000000000001E-3</v>
      </c>
      <c r="B125">
        <v>6.8640999999999997E-3</v>
      </c>
      <c r="C125">
        <v>7.169E-3</v>
      </c>
      <c r="D125">
        <v>6.9211999999999997E-3</v>
      </c>
      <c r="E125">
        <v>6.9021000000000004E-3</v>
      </c>
    </row>
    <row r="126" spans="1:5" x14ac:dyDescent="0.25">
      <c r="A126">
        <v>6.9346E-3</v>
      </c>
      <c r="B126">
        <v>7.0140000000000003E-3</v>
      </c>
      <c r="C126">
        <v>6.7131999999999999E-3</v>
      </c>
      <c r="D126">
        <v>7.0013999999999996E-3</v>
      </c>
      <c r="E126">
        <v>6.8580999999999998E-3</v>
      </c>
    </row>
    <row r="127" spans="1:5" x14ac:dyDescent="0.25">
      <c r="A127">
        <v>7.0197999999999997E-3</v>
      </c>
      <c r="B127">
        <v>6.9791000000000002E-3</v>
      </c>
      <c r="C127">
        <v>6.8455E-3</v>
      </c>
      <c r="D127">
        <v>6.8982000000000002E-3</v>
      </c>
      <c r="E127">
        <v>6.9689000000000001E-3</v>
      </c>
    </row>
    <row r="128" spans="1:5" x14ac:dyDescent="0.25">
      <c r="A128">
        <v>6.8732000000000003E-3</v>
      </c>
      <c r="B128">
        <v>6.9938999999999999E-3</v>
      </c>
      <c r="C128">
        <v>6.9715999999999997E-3</v>
      </c>
      <c r="D128">
        <v>7.0277999999999998E-3</v>
      </c>
      <c r="E128">
        <v>6.9747999999999998E-3</v>
      </c>
    </row>
    <row r="129" spans="1:5" x14ac:dyDescent="0.25">
      <c r="A129">
        <v>6.9313999999999999E-3</v>
      </c>
      <c r="B129">
        <v>6.8041000000000004E-3</v>
      </c>
      <c r="C129">
        <v>6.9081000000000004E-3</v>
      </c>
      <c r="D129">
        <v>6.8662999999999997E-3</v>
      </c>
      <c r="E129">
        <v>6.9113999999999998E-3</v>
      </c>
    </row>
    <row r="130" spans="1:5" x14ac:dyDescent="0.25">
      <c r="A130">
        <v>6.9518000000000002E-3</v>
      </c>
      <c r="B130">
        <v>6.9997999999999996E-3</v>
      </c>
      <c r="C130">
        <v>6.9652999999999998E-3</v>
      </c>
      <c r="D130">
        <v>6.9855999999999998E-3</v>
      </c>
      <c r="E130">
        <v>6.9423000000000002E-3</v>
      </c>
    </row>
    <row r="131" spans="1:5" x14ac:dyDescent="0.25">
      <c r="A131">
        <v>7.0098000000000001E-3</v>
      </c>
      <c r="B131">
        <v>6.9829999999999996E-3</v>
      </c>
      <c r="C131">
        <v>6.9039000000000001E-3</v>
      </c>
      <c r="D131">
        <v>6.9021999999999998E-3</v>
      </c>
      <c r="E131">
        <v>6.9540000000000001E-3</v>
      </c>
    </row>
    <row r="132" spans="1:5" x14ac:dyDescent="0.25">
      <c r="A132">
        <v>6.9080000000000001E-3</v>
      </c>
      <c r="B132">
        <v>7.0028E-3</v>
      </c>
      <c r="C132">
        <v>7.0258999999999999E-3</v>
      </c>
      <c r="D132">
        <v>6.9494999999999999E-3</v>
      </c>
      <c r="E132">
        <v>7.0388999999999998E-3</v>
      </c>
    </row>
    <row r="133" spans="1:5" x14ac:dyDescent="0.25">
      <c r="A133">
        <v>6.9306999999999997E-3</v>
      </c>
      <c r="B133">
        <v>6.8171999999999998E-3</v>
      </c>
      <c r="C133">
        <v>6.8916999999999997E-3</v>
      </c>
      <c r="D133">
        <v>6.9243999999999998E-3</v>
      </c>
      <c r="E133">
        <v>6.8982999999999996E-3</v>
      </c>
    </row>
    <row r="134" spans="1:5" x14ac:dyDescent="0.25">
      <c r="A134">
        <v>6.9842000000000003E-3</v>
      </c>
      <c r="B134">
        <v>6.953E-3</v>
      </c>
      <c r="C134">
        <v>7.2277000000000001E-3</v>
      </c>
      <c r="D134">
        <v>7.0330999999999996E-3</v>
      </c>
      <c r="E134">
        <v>6.9879E-3</v>
      </c>
    </row>
    <row r="135" spans="1:5" x14ac:dyDescent="0.25">
      <c r="A135">
        <v>6.9109999999999996E-3</v>
      </c>
      <c r="B135">
        <v>6.9189000000000004E-3</v>
      </c>
      <c r="C135">
        <v>6.6762000000000002E-3</v>
      </c>
      <c r="D135">
        <v>7.0070000000000002E-3</v>
      </c>
      <c r="E135">
        <v>6.9151999999999998E-3</v>
      </c>
    </row>
    <row r="136" spans="1:5" x14ac:dyDescent="0.25">
      <c r="A136">
        <v>6.9960999999999999E-3</v>
      </c>
      <c r="B136">
        <v>6.9937999999999997E-3</v>
      </c>
      <c r="C136">
        <v>6.9315000000000002E-3</v>
      </c>
      <c r="D136">
        <v>6.8424000000000002E-3</v>
      </c>
      <c r="E136">
        <v>6.9788000000000003E-3</v>
      </c>
    </row>
    <row r="137" spans="1:5" x14ac:dyDescent="0.25">
      <c r="A137">
        <v>6.9135999999999998E-3</v>
      </c>
      <c r="B137">
        <v>7.0260000000000001E-3</v>
      </c>
      <c r="C137">
        <v>6.9474000000000003E-3</v>
      </c>
      <c r="D137">
        <v>6.9950000000000003E-3</v>
      </c>
      <c r="E137">
        <v>6.9391000000000001E-3</v>
      </c>
    </row>
    <row r="138" spans="1:5" x14ac:dyDescent="0.25">
      <c r="A138">
        <v>6.9752E-3</v>
      </c>
      <c r="B138">
        <v>6.8344E-3</v>
      </c>
      <c r="C138">
        <v>6.9588999999999996E-3</v>
      </c>
      <c r="D138">
        <v>6.8615000000000004E-3</v>
      </c>
      <c r="E138">
        <v>6.9214999999999997E-3</v>
      </c>
    </row>
    <row r="139" spans="1:5" x14ac:dyDescent="0.25">
      <c r="A139">
        <v>6.8736999999999999E-3</v>
      </c>
      <c r="B139">
        <v>6.9798999999999998E-3</v>
      </c>
      <c r="C139">
        <v>6.9627999999999999E-3</v>
      </c>
      <c r="D139">
        <v>7.0115000000000004E-3</v>
      </c>
      <c r="E139">
        <v>6.9278999999999999E-3</v>
      </c>
    </row>
    <row r="140" spans="1:5" x14ac:dyDescent="0.25">
      <c r="A140">
        <v>6.9838000000000001E-3</v>
      </c>
      <c r="B140">
        <v>6.9902000000000002E-3</v>
      </c>
      <c r="C140">
        <v>7.0431000000000001E-3</v>
      </c>
      <c r="D140">
        <v>6.8906000000000002E-3</v>
      </c>
      <c r="E140">
        <v>7.038E-3</v>
      </c>
    </row>
    <row r="141" spans="1:5" x14ac:dyDescent="0.25">
      <c r="A141">
        <v>6.9493999999999997E-3</v>
      </c>
      <c r="B141">
        <v>6.8757000000000002E-3</v>
      </c>
      <c r="C141">
        <v>6.8754000000000003E-3</v>
      </c>
      <c r="D141">
        <v>7.0209000000000001E-3</v>
      </c>
      <c r="E141">
        <v>6.8755999999999999E-3</v>
      </c>
    </row>
    <row r="142" spans="1:5" x14ac:dyDescent="0.25">
      <c r="A142">
        <v>6.9946000000000001E-3</v>
      </c>
      <c r="B142">
        <v>6.8941999999999996E-3</v>
      </c>
      <c r="C142">
        <v>6.9121E-3</v>
      </c>
      <c r="D142">
        <v>6.8573000000000002E-3</v>
      </c>
      <c r="E142">
        <v>6.9401999999999997E-3</v>
      </c>
    </row>
    <row r="143" spans="1:5" x14ac:dyDescent="0.25">
      <c r="A143">
        <v>6.8345000000000003E-3</v>
      </c>
      <c r="B143">
        <v>6.9877000000000003E-3</v>
      </c>
      <c r="C143">
        <v>6.9648000000000002E-3</v>
      </c>
      <c r="D143">
        <v>6.9733E-3</v>
      </c>
      <c r="E143">
        <v>6.9490999999999997E-3</v>
      </c>
    </row>
    <row r="144" spans="1:5" x14ac:dyDescent="0.25">
      <c r="A144">
        <v>1.00503E-2</v>
      </c>
      <c r="B144">
        <v>6.9163999999999996E-3</v>
      </c>
      <c r="C144">
        <v>6.9370999999999999E-3</v>
      </c>
      <c r="D144">
        <v>6.9642999999999997E-3</v>
      </c>
      <c r="E144">
        <v>6.9556000000000002E-3</v>
      </c>
    </row>
    <row r="145" spans="1:5" x14ac:dyDescent="0.25">
      <c r="A145">
        <v>1.9289500000000001E-2</v>
      </c>
      <c r="B145">
        <v>6.9556000000000002E-3</v>
      </c>
      <c r="C145">
        <v>6.8970000000000004E-3</v>
      </c>
      <c r="D145">
        <v>6.8986999999999998E-3</v>
      </c>
      <c r="E145">
        <v>6.9277999999999996E-3</v>
      </c>
    </row>
    <row r="146" spans="1:5" x14ac:dyDescent="0.25">
      <c r="A146">
        <v>2.9889000000000001E-3</v>
      </c>
      <c r="B146">
        <v>6.9966000000000004E-3</v>
      </c>
      <c r="C146">
        <v>7.0042000000000004E-3</v>
      </c>
      <c r="D146">
        <v>6.9693000000000003E-3</v>
      </c>
      <c r="E146">
        <v>6.9401000000000003E-3</v>
      </c>
    </row>
    <row r="147" spans="1:5" x14ac:dyDescent="0.25">
      <c r="A147">
        <v>9.5493999999999996E-3</v>
      </c>
      <c r="B147">
        <v>6.9490000000000003E-3</v>
      </c>
      <c r="C147">
        <v>6.9029E-3</v>
      </c>
      <c r="D147">
        <v>6.9787E-3</v>
      </c>
      <c r="E147">
        <v>6.9274999999999996E-3</v>
      </c>
    </row>
    <row r="148" spans="1:5" x14ac:dyDescent="0.25">
      <c r="A148">
        <v>2.4199999999999998E-3</v>
      </c>
      <c r="B148">
        <v>6.8912000000000001E-3</v>
      </c>
      <c r="C148">
        <v>6.9844E-3</v>
      </c>
      <c r="D148">
        <v>6.8913000000000004E-3</v>
      </c>
      <c r="E148">
        <v>6.9633000000000004E-3</v>
      </c>
    </row>
    <row r="149" spans="1:5" x14ac:dyDescent="0.25">
      <c r="A149">
        <v>1.0217499999999999E-2</v>
      </c>
      <c r="B149">
        <v>6.9966999999999998E-3</v>
      </c>
      <c r="C149">
        <v>6.8507000000000004E-3</v>
      </c>
      <c r="D149">
        <v>6.9827999999999999E-3</v>
      </c>
      <c r="E149">
        <v>6.9421999999999999E-3</v>
      </c>
    </row>
    <row r="150" spans="1:5" x14ac:dyDescent="0.25">
      <c r="A150">
        <v>2.2428999999999999E-3</v>
      </c>
      <c r="B150">
        <v>6.8845E-3</v>
      </c>
      <c r="C150">
        <v>7.0042000000000004E-3</v>
      </c>
      <c r="D150">
        <v>6.9246000000000004E-3</v>
      </c>
      <c r="E150">
        <v>6.9484000000000004E-3</v>
      </c>
    </row>
    <row r="151" spans="1:5" x14ac:dyDescent="0.25">
      <c r="A151">
        <v>5.7758000000000002E-3</v>
      </c>
      <c r="B151">
        <v>7.0378999999999997E-3</v>
      </c>
      <c r="C151">
        <v>6.9807999999999997E-3</v>
      </c>
      <c r="D151">
        <v>6.9240999999999999E-3</v>
      </c>
      <c r="E151">
        <v>6.9156E-3</v>
      </c>
    </row>
    <row r="152" spans="1:5" x14ac:dyDescent="0.25">
      <c r="A152">
        <v>6.8751999999999997E-3</v>
      </c>
      <c r="B152">
        <v>6.9173999999999998E-3</v>
      </c>
      <c r="C152">
        <v>6.9011000000000003E-3</v>
      </c>
      <c r="D152">
        <v>6.9763000000000004E-3</v>
      </c>
      <c r="E152">
        <v>6.9809E-3</v>
      </c>
    </row>
    <row r="153" spans="1:5" x14ac:dyDescent="0.25">
      <c r="A153">
        <v>1.00471E-2</v>
      </c>
      <c r="B153">
        <v>6.9315999999999996E-3</v>
      </c>
      <c r="C153">
        <v>6.8773999999999997E-3</v>
      </c>
      <c r="D153">
        <v>6.8631999999999999E-3</v>
      </c>
      <c r="E153">
        <v>6.8891000000000004E-3</v>
      </c>
    </row>
    <row r="154" spans="1:5" x14ac:dyDescent="0.25">
      <c r="A154">
        <v>1.98535E-2</v>
      </c>
      <c r="B154">
        <v>6.9205999999999998E-3</v>
      </c>
      <c r="C154">
        <v>7.0515999999999999E-3</v>
      </c>
      <c r="D154">
        <v>6.9870000000000002E-3</v>
      </c>
      <c r="E154">
        <v>6.9423999999999996E-3</v>
      </c>
    </row>
    <row r="155" spans="1:5" x14ac:dyDescent="0.25">
      <c r="A155">
        <v>1.0097800000000001E-2</v>
      </c>
      <c r="B155">
        <v>6.9785000000000003E-3</v>
      </c>
      <c r="C155">
        <v>6.9343E-3</v>
      </c>
      <c r="D155">
        <v>6.8982000000000002E-3</v>
      </c>
      <c r="E155">
        <v>6.9036999999999996E-3</v>
      </c>
    </row>
    <row r="156" spans="1:5" x14ac:dyDescent="0.25">
      <c r="A156">
        <v>2.2090999999999999E-3</v>
      </c>
      <c r="B156">
        <v>6.9433999999999997E-3</v>
      </c>
      <c r="C156">
        <v>6.9549E-3</v>
      </c>
      <c r="D156">
        <v>6.9749E-3</v>
      </c>
      <c r="E156">
        <v>7.0010000000000003E-3</v>
      </c>
    </row>
    <row r="157" spans="1:5" x14ac:dyDescent="0.25">
      <c r="A157">
        <v>9.7604000000000007E-3</v>
      </c>
      <c r="B157">
        <v>6.9176999999999997E-3</v>
      </c>
      <c r="C157">
        <v>7.0035000000000002E-3</v>
      </c>
      <c r="D157">
        <v>6.9251E-3</v>
      </c>
      <c r="E157">
        <v>6.8967999999999998E-3</v>
      </c>
    </row>
    <row r="158" spans="1:5" x14ac:dyDescent="0.25">
      <c r="A158">
        <v>3.6763999999999998E-3</v>
      </c>
      <c r="B158">
        <v>6.9712000000000003E-3</v>
      </c>
      <c r="C158">
        <v>6.9591000000000002E-3</v>
      </c>
      <c r="D158">
        <v>7.0921999999999999E-3</v>
      </c>
      <c r="E158">
        <v>6.9480000000000002E-3</v>
      </c>
    </row>
    <row r="159" spans="1:5" x14ac:dyDescent="0.25">
      <c r="A159">
        <v>6.9468000000000004E-3</v>
      </c>
      <c r="B159">
        <v>6.9264000000000001E-3</v>
      </c>
      <c r="C159">
        <v>6.9186999999999999E-3</v>
      </c>
      <c r="D159">
        <v>6.7895999999999998E-3</v>
      </c>
      <c r="E159">
        <v>7.0711999999999997E-3</v>
      </c>
    </row>
    <row r="160" spans="1:5" x14ac:dyDescent="0.25">
      <c r="A160">
        <v>1.8322100000000001E-2</v>
      </c>
      <c r="B160">
        <v>6.9407000000000002E-3</v>
      </c>
      <c r="C160">
        <v>6.9143E-3</v>
      </c>
      <c r="D160">
        <v>7.0066E-3</v>
      </c>
      <c r="E160">
        <v>6.9924999999999996E-3</v>
      </c>
    </row>
    <row r="161" spans="1:5" x14ac:dyDescent="0.25">
      <c r="A161">
        <v>3.1610000000000002E-3</v>
      </c>
      <c r="B161">
        <v>6.9794000000000002E-3</v>
      </c>
      <c r="C161">
        <v>6.8382E-3</v>
      </c>
      <c r="D161">
        <v>6.9030000000000003E-3</v>
      </c>
      <c r="E161">
        <v>6.8472000000000003E-3</v>
      </c>
    </row>
    <row r="162" spans="1:5" x14ac:dyDescent="0.25">
      <c r="A162">
        <v>9.8724999999999993E-3</v>
      </c>
      <c r="B162">
        <v>6.9249999999999997E-3</v>
      </c>
      <c r="C162">
        <v>7.0315999999999998E-3</v>
      </c>
      <c r="D162">
        <v>6.9987000000000001E-3</v>
      </c>
      <c r="E162">
        <v>6.9273E-3</v>
      </c>
    </row>
    <row r="163" spans="1:5" x14ac:dyDescent="0.25">
      <c r="A163">
        <v>2.3798999999999999E-3</v>
      </c>
      <c r="B163">
        <v>6.9208000000000004E-3</v>
      </c>
      <c r="C163">
        <v>6.8827000000000003E-3</v>
      </c>
      <c r="D163">
        <v>6.9340000000000001E-3</v>
      </c>
      <c r="E163">
        <v>6.9518999999999996E-3</v>
      </c>
    </row>
    <row r="164" spans="1:5" x14ac:dyDescent="0.25">
      <c r="A164">
        <v>2.0709999999999999E-3</v>
      </c>
      <c r="B164">
        <v>6.9667000000000001E-3</v>
      </c>
      <c r="C164">
        <v>6.9246999999999998E-3</v>
      </c>
      <c r="D164">
        <v>6.9603E-3</v>
      </c>
      <c r="E164">
        <v>6.9442999999999996E-3</v>
      </c>
    </row>
    <row r="165" spans="1:5" x14ac:dyDescent="0.25">
      <c r="A165">
        <v>5.8192000000000001E-3</v>
      </c>
      <c r="B165">
        <v>6.8976000000000003E-3</v>
      </c>
      <c r="C165">
        <v>6.9912000000000004E-3</v>
      </c>
      <c r="D165">
        <v>6.9988000000000003E-3</v>
      </c>
      <c r="E165">
        <v>7.0217999999999999E-3</v>
      </c>
    </row>
    <row r="166" spans="1:5" x14ac:dyDescent="0.25">
      <c r="A166">
        <v>6.9487000000000004E-3</v>
      </c>
      <c r="B166">
        <v>6.9949000000000001E-3</v>
      </c>
      <c r="C166">
        <v>6.9103000000000003E-3</v>
      </c>
      <c r="D166">
        <v>6.894E-3</v>
      </c>
      <c r="E166">
        <v>6.8751000000000003E-3</v>
      </c>
    </row>
    <row r="167" spans="1:5" x14ac:dyDescent="0.25">
      <c r="A167">
        <v>6.9572000000000002E-3</v>
      </c>
      <c r="B167">
        <v>6.9681999999999999E-3</v>
      </c>
      <c r="C167">
        <v>6.9478999999999999E-3</v>
      </c>
      <c r="D167">
        <v>6.9141000000000003E-3</v>
      </c>
      <c r="E167">
        <v>6.9346E-3</v>
      </c>
    </row>
    <row r="168" spans="1:5" x14ac:dyDescent="0.25">
      <c r="A168">
        <v>6.8741000000000002E-3</v>
      </c>
      <c r="B168">
        <v>6.9376000000000004E-3</v>
      </c>
      <c r="C168">
        <v>6.9753000000000003E-3</v>
      </c>
      <c r="D168">
        <v>6.9335000000000004E-3</v>
      </c>
      <c r="E168">
        <v>6.9765000000000001E-3</v>
      </c>
    </row>
    <row r="169" spans="1:5" x14ac:dyDescent="0.25">
      <c r="A169">
        <v>6.9905999999999996E-3</v>
      </c>
      <c r="B169">
        <v>6.9696000000000003E-3</v>
      </c>
      <c r="C169">
        <v>6.9296000000000002E-3</v>
      </c>
      <c r="D169">
        <v>6.9893000000000004E-3</v>
      </c>
      <c r="E169">
        <v>6.8715E-3</v>
      </c>
    </row>
    <row r="170" spans="1:5" x14ac:dyDescent="0.25">
      <c r="A170">
        <v>6.9794000000000002E-3</v>
      </c>
      <c r="B170">
        <v>6.8945999999999999E-3</v>
      </c>
      <c r="C170">
        <v>6.8977999999999999E-3</v>
      </c>
      <c r="D170">
        <v>6.8961999999999999E-3</v>
      </c>
      <c r="E170">
        <v>6.9829999999999996E-3</v>
      </c>
    </row>
    <row r="171" spans="1:5" x14ac:dyDescent="0.25">
      <c r="A171">
        <v>6.9230000000000003E-3</v>
      </c>
      <c r="B171">
        <v>6.8250999999999997E-3</v>
      </c>
      <c r="C171">
        <v>7.0182999999999999E-3</v>
      </c>
      <c r="D171">
        <v>6.9254E-3</v>
      </c>
      <c r="E171">
        <v>6.9366999999999996E-3</v>
      </c>
    </row>
    <row r="172" spans="1:5" x14ac:dyDescent="0.25">
      <c r="A172">
        <v>6.9461000000000002E-3</v>
      </c>
      <c r="B172">
        <v>6.9692E-3</v>
      </c>
      <c r="C172">
        <v>6.9148999999999999E-3</v>
      </c>
      <c r="D172">
        <v>6.9947000000000004E-3</v>
      </c>
      <c r="E172">
        <v>6.9347999999999996E-3</v>
      </c>
    </row>
    <row r="173" spans="1:5" x14ac:dyDescent="0.25">
      <c r="A173">
        <v>1.8723500000000001E-2</v>
      </c>
      <c r="B173">
        <v>6.9268000000000003E-3</v>
      </c>
      <c r="C173">
        <v>1.12053E-2</v>
      </c>
      <c r="D173">
        <v>6.9102E-3</v>
      </c>
      <c r="E173">
        <v>6.9620999999999997E-3</v>
      </c>
    </row>
    <row r="174" spans="1:5" x14ac:dyDescent="0.25">
      <c r="A174">
        <v>2.5213000000000002E-3</v>
      </c>
      <c r="B174">
        <v>6.9471999999999997E-3</v>
      </c>
      <c r="C174">
        <v>2.7353999999999998E-3</v>
      </c>
      <c r="D174">
        <v>6.9968000000000001E-3</v>
      </c>
      <c r="E174">
        <v>7.0746999999999997E-3</v>
      </c>
    </row>
    <row r="175" spans="1:5" x14ac:dyDescent="0.25">
      <c r="A175">
        <v>9.4655E-3</v>
      </c>
      <c r="B175">
        <v>7.0121000000000003E-3</v>
      </c>
      <c r="C175">
        <v>7.0431000000000001E-3</v>
      </c>
      <c r="D175">
        <v>6.9385999999999996E-3</v>
      </c>
      <c r="E175">
        <v>6.8097000000000001E-3</v>
      </c>
    </row>
    <row r="176" spans="1:5" x14ac:dyDescent="0.25">
      <c r="A176">
        <v>4.1051000000000004E-3</v>
      </c>
      <c r="B176">
        <v>6.9696999999999997E-3</v>
      </c>
      <c r="C176">
        <v>6.7521999999999999E-3</v>
      </c>
      <c r="D176">
        <v>6.9744000000000004E-3</v>
      </c>
      <c r="E176">
        <v>6.9702000000000002E-3</v>
      </c>
    </row>
    <row r="177" spans="1:5" x14ac:dyDescent="0.25">
      <c r="A177">
        <v>6.8402000000000003E-3</v>
      </c>
      <c r="B177">
        <v>6.9668000000000004E-3</v>
      </c>
      <c r="C177">
        <v>6.9144000000000002E-3</v>
      </c>
      <c r="D177">
        <v>6.9088999999999999E-3</v>
      </c>
      <c r="E177">
        <v>6.9842999999999997E-3</v>
      </c>
    </row>
    <row r="178" spans="1:5" x14ac:dyDescent="0.25">
      <c r="A178">
        <v>7.0036999999999999E-3</v>
      </c>
      <c r="B178">
        <v>6.9998999999999999E-3</v>
      </c>
      <c r="C178">
        <v>7.0898000000000003E-3</v>
      </c>
      <c r="D178">
        <v>6.8985000000000001E-3</v>
      </c>
      <c r="E178">
        <v>6.8041999999999998E-3</v>
      </c>
    </row>
    <row r="179" spans="1:5" x14ac:dyDescent="0.25">
      <c r="A179">
        <v>6.8831999999999999E-3</v>
      </c>
      <c r="B179">
        <v>6.8958999999999999E-3</v>
      </c>
      <c r="C179">
        <v>6.8703000000000002E-3</v>
      </c>
      <c r="D179">
        <v>6.9801000000000004E-3</v>
      </c>
      <c r="E179">
        <v>7.0296999999999998E-3</v>
      </c>
    </row>
    <row r="180" spans="1:5" x14ac:dyDescent="0.25">
      <c r="A180">
        <v>6.9943999999999996E-3</v>
      </c>
      <c r="B180">
        <v>6.9405999999999999E-3</v>
      </c>
      <c r="C180">
        <v>7.0907000000000001E-3</v>
      </c>
      <c r="D180">
        <v>6.9544000000000003E-3</v>
      </c>
      <c r="E180">
        <v>6.9484000000000004E-3</v>
      </c>
    </row>
    <row r="181" spans="1:5" x14ac:dyDescent="0.25">
      <c r="A181">
        <v>6.9267E-3</v>
      </c>
      <c r="B181">
        <v>6.9417000000000003E-3</v>
      </c>
      <c r="C181">
        <v>6.8326999999999997E-3</v>
      </c>
      <c r="D181">
        <v>6.9141999999999997E-3</v>
      </c>
      <c r="E181">
        <v>6.9176000000000003E-3</v>
      </c>
    </row>
    <row r="182" spans="1:5" x14ac:dyDescent="0.25">
      <c r="A182">
        <v>6.9297999999999998E-3</v>
      </c>
      <c r="B182">
        <v>6.9605999999999999E-3</v>
      </c>
      <c r="C182">
        <v>6.9033000000000002E-3</v>
      </c>
      <c r="D182">
        <v>7.0121999999999997E-3</v>
      </c>
      <c r="E182">
        <v>6.9395999999999998E-3</v>
      </c>
    </row>
    <row r="183" spans="1:5" x14ac:dyDescent="0.25">
      <c r="A183">
        <v>6.9550000000000002E-3</v>
      </c>
      <c r="B183">
        <v>6.8649999999999996E-3</v>
      </c>
      <c r="C183">
        <v>7.0080999999999997E-3</v>
      </c>
      <c r="D183">
        <v>6.8804000000000001E-3</v>
      </c>
      <c r="E183">
        <v>7.0594000000000004E-3</v>
      </c>
    </row>
    <row r="184" spans="1:5" x14ac:dyDescent="0.25">
      <c r="A184">
        <v>6.9865999999999999E-3</v>
      </c>
      <c r="B184">
        <v>7.1161999999999996E-3</v>
      </c>
      <c r="C184">
        <v>6.9197E-3</v>
      </c>
      <c r="D184">
        <v>6.8998000000000002E-3</v>
      </c>
      <c r="E184">
        <v>6.7755999999999997E-3</v>
      </c>
    </row>
    <row r="185" spans="1:5" x14ac:dyDescent="0.25">
      <c r="A185">
        <v>6.8304000000000004E-3</v>
      </c>
      <c r="B185">
        <v>6.8411000000000001E-3</v>
      </c>
      <c r="C185">
        <v>6.9978000000000002E-3</v>
      </c>
      <c r="D185">
        <v>6.9508E-3</v>
      </c>
      <c r="E185">
        <v>6.9638E-3</v>
      </c>
    </row>
    <row r="186" spans="1:5" x14ac:dyDescent="0.25">
      <c r="A186">
        <v>6.9624999999999999E-3</v>
      </c>
      <c r="B186">
        <v>7.0137999999999997E-3</v>
      </c>
      <c r="C186">
        <v>6.8586999999999997E-3</v>
      </c>
      <c r="D186">
        <v>7.0396E-3</v>
      </c>
      <c r="E186">
        <v>7.0143000000000002E-3</v>
      </c>
    </row>
    <row r="187" spans="1:5" x14ac:dyDescent="0.25">
      <c r="A187">
        <v>6.9457E-3</v>
      </c>
      <c r="B187">
        <v>6.9224000000000004E-3</v>
      </c>
      <c r="C187">
        <v>6.9775000000000002E-3</v>
      </c>
      <c r="D187">
        <v>6.8300000000000001E-3</v>
      </c>
      <c r="E187">
        <v>6.8690000000000001E-3</v>
      </c>
    </row>
    <row r="188" spans="1:5" x14ac:dyDescent="0.25">
      <c r="A188">
        <v>6.9164999999999999E-3</v>
      </c>
      <c r="B188">
        <v>6.8478999999999996E-3</v>
      </c>
      <c r="C188">
        <v>6.9455000000000003E-3</v>
      </c>
      <c r="D188">
        <v>6.9933E-3</v>
      </c>
      <c r="E188">
        <v>6.9988000000000003E-3</v>
      </c>
    </row>
    <row r="189" spans="1:5" x14ac:dyDescent="0.25">
      <c r="A189">
        <v>7.0025E-3</v>
      </c>
      <c r="B189">
        <v>6.9756000000000002E-3</v>
      </c>
      <c r="C189">
        <v>6.9213E-3</v>
      </c>
      <c r="D189">
        <v>6.9483000000000001E-3</v>
      </c>
      <c r="E189">
        <v>6.9603E-3</v>
      </c>
    </row>
    <row r="190" spans="1:5" x14ac:dyDescent="0.25">
      <c r="A190">
        <v>6.9712999999999997E-3</v>
      </c>
      <c r="B190">
        <v>6.9689000000000001E-3</v>
      </c>
      <c r="C190">
        <v>6.9423999999999996E-3</v>
      </c>
      <c r="D190">
        <v>7.0323E-3</v>
      </c>
      <c r="E190">
        <v>6.9819000000000001E-3</v>
      </c>
    </row>
    <row r="191" spans="1:5" x14ac:dyDescent="0.25">
      <c r="A191">
        <v>6.9176999999999997E-3</v>
      </c>
      <c r="B191">
        <v>6.9242000000000001E-3</v>
      </c>
      <c r="C191">
        <v>6.9738999999999999E-3</v>
      </c>
      <c r="D191">
        <v>6.8829E-3</v>
      </c>
      <c r="E191">
        <v>6.9007000000000001E-3</v>
      </c>
    </row>
    <row r="192" spans="1:5" x14ac:dyDescent="0.25">
      <c r="A192">
        <v>6.9760999999999998E-3</v>
      </c>
      <c r="B192">
        <v>6.8586999999999997E-3</v>
      </c>
      <c r="C192">
        <v>6.9405999999999999E-3</v>
      </c>
      <c r="D192">
        <v>6.9889000000000001E-3</v>
      </c>
      <c r="E192">
        <v>6.9579000000000004E-3</v>
      </c>
    </row>
    <row r="193" spans="1:5" x14ac:dyDescent="0.25">
      <c r="A193">
        <v>6.9484999999999998E-3</v>
      </c>
      <c r="B193">
        <v>6.9346E-3</v>
      </c>
      <c r="C193">
        <v>6.9153000000000001E-3</v>
      </c>
      <c r="D193">
        <v>6.9148999999999999E-3</v>
      </c>
      <c r="E193">
        <v>6.9505000000000001E-3</v>
      </c>
    </row>
    <row r="194" spans="1:5" x14ac:dyDescent="0.25">
      <c r="A194">
        <v>6.9271999999999997E-3</v>
      </c>
      <c r="B194">
        <v>7.0470000000000003E-3</v>
      </c>
      <c r="C194">
        <v>6.986E-3</v>
      </c>
      <c r="D194">
        <v>6.9381E-3</v>
      </c>
      <c r="E194">
        <v>6.9436999999999997E-3</v>
      </c>
    </row>
    <row r="195" spans="1:5" x14ac:dyDescent="0.25">
      <c r="A195">
        <v>6.9579000000000004E-3</v>
      </c>
      <c r="B195">
        <v>6.9489E-3</v>
      </c>
      <c r="C195">
        <v>7.0105999999999996E-3</v>
      </c>
      <c r="D195">
        <v>6.9407000000000002E-3</v>
      </c>
      <c r="E195">
        <v>6.9379999999999997E-3</v>
      </c>
    </row>
    <row r="196" spans="1:5" x14ac:dyDescent="0.25">
      <c r="A196">
        <v>6.9191000000000001E-3</v>
      </c>
      <c r="B196">
        <v>6.9699000000000002E-3</v>
      </c>
      <c r="C196">
        <v>6.8718E-3</v>
      </c>
      <c r="D196">
        <v>6.9039000000000001E-3</v>
      </c>
      <c r="E196">
        <v>6.9598000000000004E-3</v>
      </c>
    </row>
    <row r="197" spans="1:5" x14ac:dyDescent="0.25">
      <c r="A197">
        <v>6.9528999999999997E-3</v>
      </c>
      <c r="B197">
        <v>6.9116000000000004E-3</v>
      </c>
      <c r="C197">
        <v>7.1253999999999996E-3</v>
      </c>
      <c r="D197">
        <v>6.9760000000000004E-3</v>
      </c>
      <c r="E197">
        <v>6.9277999999999996E-3</v>
      </c>
    </row>
    <row r="198" spans="1:5" x14ac:dyDescent="0.25">
      <c r="A198">
        <v>7.0123E-3</v>
      </c>
      <c r="B198">
        <v>6.9235E-3</v>
      </c>
      <c r="C198">
        <v>6.7853999999999996E-3</v>
      </c>
      <c r="D198">
        <v>6.9310999999999999E-3</v>
      </c>
      <c r="E198">
        <v>6.9587E-3</v>
      </c>
    </row>
    <row r="199" spans="1:5" x14ac:dyDescent="0.25">
      <c r="A199">
        <v>6.7938E-3</v>
      </c>
      <c r="B199">
        <v>6.9534000000000002E-3</v>
      </c>
      <c r="C199">
        <v>6.9976999999999999E-3</v>
      </c>
      <c r="D199">
        <v>7.0019000000000001E-3</v>
      </c>
      <c r="E199">
        <v>6.9067E-3</v>
      </c>
    </row>
    <row r="200" spans="1:5" x14ac:dyDescent="0.25">
      <c r="A200">
        <v>7.0337999999999998E-3</v>
      </c>
      <c r="B200">
        <v>7.0004000000000004E-3</v>
      </c>
      <c r="C200">
        <v>6.8700000000000002E-3</v>
      </c>
      <c r="D200">
        <v>6.9959999999999996E-3</v>
      </c>
      <c r="E200">
        <v>6.9610999999999996E-3</v>
      </c>
    </row>
    <row r="201" spans="1:5" x14ac:dyDescent="0.25">
      <c r="A201">
        <v>6.9693999999999997E-3</v>
      </c>
      <c r="B201">
        <v>6.8087E-3</v>
      </c>
      <c r="C201">
        <v>6.9664000000000002E-3</v>
      </c>
      <c r="D201">
        <v>6.8715E-3</v>
      </c>
      <c r="E201">
        <v>6.9448000000000001E-3</v>
      </c>
    </row>
    <row r="202" spans="1:5" x14ac:dyDescent="0.25">
      <c r="A202">
        <v>6.9938999999999999E-3</v>
      </c>
      <c r="B202">
        <v>6.9912000000000004E-3</v>
      </c>
      <c r="C202">
        <v>6.9135000000000004E-3</v>
      </c>
      <c r="D202">
        <v>6.9214000000000003E-3</v>
      </c>
      <c r="E202">
        <v>6.9204000000000002E-3</v>
      </c>
    </row>
    <row r="203" spans="1:5" x14ac:dyDescent="0.25">
      <c r="A203">
        <v>6.8995000000000003E-3</v>
      </c>
      <c r="B203">
        <v>6.9851999999999996E-3</v>
      </c>
      <c r="C203">
        <v>6.9645999999999996E-3</v>
      </c>
      <c r="D203">
        <v>7.0118000000000003E-3</v>
      </c>
      <c r="E203">
        <v>7.8873999999999993E-3</v>
      </c>
    </row>
    <row r="204" spans="1:5" x14ac:dyDescent="0.25">
      <c r="A204">
        <v>6.9271000000000003E-3</v>
      </c>
      <c r="B204">
        <v>6.8871999999999996E-3</v>
      </c>
      <c r="C204">
        <v>6.9795999999999999E-3</v>
      </c>
      <c r="D204">
        <v>6.8608000000000002E-3</v>
      </c>
      <c r="E204">
        <v>6.0980000000000001E-3</v>
      </c>
    </row>
    <row r="205" spans="1:5" x14ac:dyDescent="0.25">
      <c r="A205">
        <v>6.9458999999999996E-3</v>
      </c>
      <c r="B205">
        <v>7.1079999999999997E-3</v>
      </c>
      <c r="C205">
        <v>6.8767999999999998E-3</v>
      </c>
      <c r="D205">
        <v>6.9645000000000002E-3</v>
      </c>
      <c r="E205">
        <v>6.8466999999999998E-3</v>
      </c>
    </row>
    <row r="206" spans="1:5" x14ac:dyDescent="0.25">
      <c r="A206">
        <v>6.9163000000000002E-3</v>
      </c>
      <c r="B206">
        <v>6.8583999999999997E-3</v>
      </c>
      <c r="C206">
        <v>6.9465999999999998E-3</v>
      </c>
      <c r="D206">
        <v>6.9338999999999998E-3</v>
      </c>
      <c r="E206">
        <v>8.0704999999999995E-3</v>
      </c>
    </row>
    <row r="207" spans="1:5" x14ac:dyDescent="0.25">
      <c r="A207">
        <v>6.8446000000000002E-3</v>
      </c>
      <c r="B207">
        <v>6.9230000000000003E-3</v>
      </c>
      <c r="C207">
        <v>6.8887999999999996E-3</v>
      </c>
      <c r="D207">
        <v>6.9154999999999998E-3</v>
      </c>
      <c r="E207">
        <v>5.8129999999999996E-3</v>
      </c>
    </row>
    <row r="208" spans="1:5" x14ac:dyDescent="0.25">
      <c r="A208">
        <v>9.4388000000000007E-3</v>
      </c>
      <c r="B208">
        <v>6.9321000000000001E-3</v>
      </c>
      <c r="C208">
        <v>6.9899000000000003E-3</v>
      </c>
      <c r="D208">
        <v>6.9702999999999996E-3</v>
      </c>
      <c r="E208">
        <v>6.8944999999999996E-3</v>
      </c>
    </row>
    <row r="209" spans="1:5" x14ac:dyDescent="0.25">
      <c r="A209">
        <v>4.5319000000000002E-3</v>
      </c>
      <c r="B209">
        <v>6.9797000000000001E-3</v>
      </c>
      <c r="C209">
        <v>6.9417999999999997E-3</v>
      </c>
      <c r="D209">
        <v>6.9512999999999997E-3</v>
      </c>
      <c r="E209">
        <v>6.9497999999999999E-3</v>
      </c>
    </row>
    <row r="210" spans="1:5" x14ac:dyDescent="0.25">
      <c r="A210">
        <v>6.9649999999999998E-3</v>
      </c>
      <c r="B210">
        <v>6.9781000000000001E-3</v>
      </c>
      <c r="C210">
        <v>6.9620999999999997E-3</v>
      </c>
      <c r="D210">
        <v>6.8811999999999996E-3</v>
      </c>
      <c r="E210">
        <v>6.9895000000000001E-3</v>
      </c>
    </row>
    <row r="211" spans="1:5" x14ac:dyDescent="0.25">
      <c r="A211">
        <v>6.8982000000000002E-3</v>
      </c>
      <c r="B211">
        <v>6.9052999999999996E-3</v>
      </c>
      <c r="C211">
        <v>6.9671999999999998E-3</v>
      </c>
      <c r="D211">
        <v>7.0835000000000004E-3</v>
      </c>
      <c r="E211">
        <v>6.9011999999999997E-3</v>
      </c>
    </row>
    <row r="212" spans="1:5" x14ac:dyDescent="0.25">
      <c r="A212">
        <v>6.9502000000000001E-3</v>
      </c>
      <c r="B212">
        <v>6.9249999999999997E-3</v>
      </c>
      <c r="C212">
        <v>6.9176000000000003E-3</v>
      </c>
      <c r="D212">
        <v>6.8139999999999997E-3</v>
      </c>
      <c r="E212">
        <v>6.9800000000000001E-3</v>
      </c>
    </row>
    <row r="213" spans="1:5" x14ac:dyDescent="0.25">
      <c r="A213">
        <v>6.9436000000000003E-3</v>
      </c>
      <c r="B213">
        <v>6.9830999999999999E-3</v>
      </c>
      <c r="C213">
        <v>6.9905999999999996E-3</v>
      </c>
      <c r="D213">
        <v>6.9795999999999999E-3</v>
      </c>
      <c r="E213">
        <v>7.0001999999999998E-3</v>
      </c>
    </row>
    <row r="214" spans="1:5" x14ac:dyDescent="0.25">
      <c r="A214">
        <v>7.0033999999999999E-3</v>
      </c>
      <c r="B214">
        <v>6.9420999999999997E-3</v>
      </c>
      <c r="C214">
        <v>6.9148999999999999E-3</v>
      </c>
      <c r="D214">
        <v>6.9468999999999998E-3</v>
      </c>
      <c r="E214">
        <v>6.9179000000000003E-3</v>
      </c>
    </row>
    <row r="215" spans="1:5" x14ac:dyDescent="0.25">
      <c r="A215">
        <v>6.9592999999999999E-3</v>
      </c>
      <c r="B215">
        <v>6.9411000000000004E-3</v>
      </c>
      <c r="C215">
        <v>6.9597000000000001E-3</v>
      </c>
      <c r="D215">
        <v>6.9671000000000004E-3</v>
      </c>
      <c r="E215">
        <v>6.9509999999999997E-3</v>
      </c>
    </row>
    <row r="216" spans="1:5" x14ac:dyDescent="0.25">
      <c r="A216">
        <v>6.8364000000000003E-3</v>
      </c>
      <c r="B216">
        <v>6.8709000000000001E-3</v>
      </c>
      <c r="C216">
        <v>6.9354000000000004E-3</v>
      </c>
      <c r="D216">
        <v>6.9572999999999996E-3</v>
      </c>
      <c r="E216">
        <v>6.9265999999999998E-3</v>
      </c>
    </row>
    <row r="217" spans="1:5" x14ac:dyDescent="0.25">
      <c r="A217">
        <v>7.0472E-3</v>
      </c>
      <c r="B217">
        <v>6.9886999999999996E-3</v>
      </c>
      <c r="C217">
        <v>6.8989999999999998E-3</v>
      </c>
      <c r="D217">
        <v>6.9419E-3</v>
      </c>
      <c r="E217">
        <v>7.0115000000000004E-3</v>
      </c>
    </row>
    <row r="218" spans="1:5" x14ac:dyDescent="0.25">
      <c r="A218">
        <v>6.8414000000000001E-3</v>
      </c>
      <c r="B218">
        <v>6.9455999999999997E-3</v>
      </c>
      <c r="C218">
        <v>6.9887999999999999E-3</v>
      </c>
      <c r="D218">
        <v>6.9861000000000003E-3</v>
      </c>
      <c r="E218">
        <v>6.9024999999999998E-3</v>
      </c>
    </row>
    <row r="219" spans="1:5" x14ac:dyDescent="0.25">
      <c r="A219">
        <v>6.9658999999999997E-3</v>
      </c>
      <c r="B219">
        <v>6.9782000000000004E-3</v>
      </c>
      <c r="C219">
        <v>6.9534999999999996E-3</v>
      </c>
      <c r="D219">
        <v>6.8747000000000001E-3</v>
      </c>
      <c r="E219">
        <v>6.9407999999999996E-3</v>
      </c>
    </row>
    <row r="220" spans="1:5" x14ac:dyDescent="0.25">
      <c r="A220">
        <v>7.0466000000000001E-3</v>
      </c>
      <c r="B220">
        <v>6.9224999999999998E-3</v>
      </c>
      <c r="C220">
        <v>6.9313999999999999E-3</v>
      </c>
      <c r="D220">
        <v>7.0200999999999996E-3</v>
      </c>
      <c r="E220">
        <v>6.8829E-3</v>
      </c>
    </row>
    <row r="221" spans="1:5" x14ac:dyDescent="0.25">
      <c r="A221">
        <v>6.8710999999999998E-3</v>
      </c>
      <c r="B221">
        <v>6.9509999999999997E-3</v>
      </c>
      <c r="C221">
        <v>6.9626000000000002E-3</v>
      </c>
      <c r="D221">
        <v>6.8567000000000003E-3</v>
      </c>
      <c r="E221">
        <v>6.9021000000000004E-3</v>
      </c>
    </row>
    <row r="222" spans="1:5" x14ac:dyDescent="0.25">
      <c r="A222">
        <v>6.9327E-3</v>
      </c>
      <c r="B222">
        <v>6.8934E-3</v>
      </c>
      <c r="C222">
        <v>6.9048E-3</v>
      </c>
      <c r="D222">
        <v>7.0004999999999998E-3</v>
      </c>
      <c r="E222">
        <v>7.0642999999999999E-3</v>
      </c>
    </row>
    <row r="223" spans="1:5" x14ac:dyDescent="0.25">
      <c r="A223">
        <v>6.9328999999999997E-3</v>
      </c>
      <c r="B223">
        <v>7.0444000000000001E-3</v>
      </c>
      <c r="C223">
        <v>6.9455999999999997E-3</v>
      </c>
      <c r="D223">
        <v>6.9312999999999996E-3</v>
      </c>
      <c r="E223">
        <v>7.0358E-3</v>
      </c>
    </row>
    <row r="224" spans="1:5" x14ac:dyDescent="0.25">
      <c r="A224">
        <v>6.9867999999999996E-3</v>
      </c>
      <c r="B224">
        <v>6.9166000000000002E-3</v>
      </c>
      <c r="C224">
        <v>6.9534000000000002E-3</v>
      </c>
      <c r="D224">
        <v>6.8668999999999996E-3</v>
      </c>
      <c r="E224">
        <v>6.7923999999999997E-3</v>
      </c>
    </row>
    <row r="225" spans="1:5" x14ac:dyDescent="0.25">
      <c r="A225">
        <v>7.0201999999999999E-3</v>
      </c>
      <c r="B225">
        <v>6.8339999999999998E-3</v>
      </c>
      <c r="C225">
        <v>6.9626000000000002E-3</v>
      </c>
      <c r="D225">
        <v>6.9332999999999999E-3</v>
      </c>
      <c r="E225">
        <v>7.0000000000000001E-3</v>
      </c>
    </row>
    <row r="226" spans="1:5" x14ac:dyDescent="0.25">
      <c r="A226">
        <v>6.8703999999999996E-3</v>
      </c>
      <c r="B226">
        <v>6.9760000000000004E-3</v>
      </c>
      <c r="C226">
        <v>6.8903000000000002E-3</v>
      </c>
      <c r="D226">
        <v>6.9350000000000002E-3</v>
      </c>
      <c r="E226">
        <v>6.8960999999999996E-3</v>
      </c>
    </row>
    <row r="227" spans="1:5" x14ac:dyDescent="0.25">
      <c r="A227">
        <v>7.0229999999999997E-3</v>
      </c>
      <c r="B227">
        <v>6.9633000000000004E-3</v>
      </c>
      <c r="C227">
        <v>6.966E-3</v>
      </c>
      <c r="D227">
        <v>7.0786E-3</v>
      </c>
      <c r="E227">
        <v>6.9711E-3</v>
      </c>
    </row>
    <row r="228" spans="1:5" x14ac:dyDescent="0.25">
      <c r="A228">
        <v>6.8929000000000004E-3</v>
      </c>
      <c r="B228">
        <v>6.8954000000000003E-3</v>
      </c>
      <c r="C228">
        <v>7.0058000000000004E-3</v>
      </c>
      <c r="D228">
        <v>6.8783999999999998E-3</v>
      </c>
      <c r="E228">
        <v>7.0460999999999996E-3</v>
      </c>
    </row>
    <row r="229" spans="1:5" x14ac:dyDescent="0.25">
      <c r="A229">
        <v>6.9417999999999997E-3</v>
      </c>
      <c r="B229">
        <v>6.9901E-3</v>
      </c>
      <c r="C229">
        <v>7.0704000000000001E-3</v>
      </c>
      <c r="D229">
        <v>6.9440999999999999E-3</v>
      </c>
      <c r="E229">
        <v>6.8288000000000003E-3</v>
      </c>
    </row>
    <row r="230" spans="1:5" x14ac:dyDescent="0.25">
      <c r="A230">
        <v>6.9605999999999999E-3</v>
      </c>
      <c r="B230">
        <v>6.8712000000000001E-3</v>
      </c>
      <c r="C230">
        <v>6.7884E-3</v>
      </c>
      <c r="D230">
        <v>6.9487999999999998E-3</v>
      </c>
      <c r="E230">
        <v>6.9553999999999996E-3</v>
      </c>
    </row>
    <row r="231" spans="1:5" x14ac:dyDescent="0.25">
      <c r="A231">
        <v>6.8493E-3</v>
      </c>
      <c r="B231">
        <v>6.999E-3</v>
      </c>
      <c r="C231">
        <v>6.9014000000000002E-3</v>
      </c>
      <c r="D231">
        <v>6.9487000000000004E-3</v>
      </c>
      <c r="E231">
        <v>6.9480000000000002E-3</v>
      </c>
    </row>
    <row r="232" spans="1:5" x14ac:dyDescent="0.25">
      <c r="A232">
        <v>6.9836000000000004E-3</v>
      </c>
      <c r="B232">
        <v>6.9782000000000004E-3</v>
      </c>
      <c r="C232">
        <v>6.9235E-3</v>
      </c>
      <c r="D232">
        <v>6.9550000000000002E-3</v>
      </c>
      <c r="E232">
        <v>7.0733999999999997E-3</v>
      </c>
    </row>
    <row r="233" spans="1:5" x14ac:dyDescent="0.25">
      <c r="A233">
        <v>6.9134000000000001E-3</v>
      </c>
      <c r="B233">
        <v>6.9532999999999999E-3</v>
      </c>
      <c r="C233">
        <v>6.9474000000000003E-3</v>
      </c>
      <c r="D233">
        <v>6.8976999999999997E-3</v>
      </c>
      <c r="E233">
        <v>6.8145000000000002E-3</v>
      </c>
    </row>
    <row r="234" spans="1:5" x14ac:dyDescent="0.25">
      <c r="A234">
        <v>6.9884999999999999E-3</v>
      </c>
      <c r="B234">
        <v>6.9801000000000004E-3</v>
      </c>
      <c r="C234">
        <v>6.9310999999999999E-3</v>
      </c>
      <c r="D234">
        <v>6.9496999999999996E-3</v>
      </c>
      <c r="E234">
        <v>6.9245000000000001E-3</v>
      </c>
    </row>
    <row r="235" spans="1:5" x14ac:dyDescent="0.25">
      <c r="A235">
        <v>6.8726000000000004E-3</v>
      </c>
      <c r="B235">
        <v>6.9271000000000003E-3</v>
      </c>
      <c r="C235">
        <v>7.0124000000000002E-3</v>
      </c>
      <c r="D235">
        <v>6.9626000000000002E-3</v>
      </c>
      <c r="E235">
        <v>6.9940999999999996E-3</v>
      </c>
    </row>
    <row r="236" spans="1:5" x14ac:dyDescent="0.25">
      <c r="A236">
        <v>7.0562000000000003E-3</v>
      </c>
      <c r="B236">
        <v>6.9109999999999996E-3</v>
      </c>
      <c r="C236">
        <v>7.0079000000000001E-3</v>
      </c>
      <c r="D236">
        <v>7.0531999999999999E-3</v>
      </c>
      <c r="E236">
        <v>6.9268999999999997E-3</v>
      </c>
    </row>
    <row r="237" spans="1:5" x14ac:dyDescent="0.25">
      <c r="A237">
        <v>6.9254E-3</v>
      </c>
      <c r="B237">
        <v>7.0851000000000004E-3</v>
      </c>
      <c r="C237">
        <v>6.8904999999999999E-3</v>
      </c>
      <c r="D237">
        <v>6.7952999999999998E-3</v>
      </c>
      <c r="E237">
        <v>6.9446999999999998E-3</v>
      </c>
    </row>
    <row r="238" spans="1:5" x14ac:dyDescent="0.25">
      <c r="A238">
        <v>6.9496999999999996E-3</v>
      </c>
      <c r="B238">
        <v>6.8111999999999999E-3</v>
      </c>
      <c r="C238">
        <v>6.9221999999999999E-3</v>
      </c>
      <c r="D238">
        <v>6.9814999999999999E-3</v>
      </c>
      <c r="E238">
        <v>7.0366999999999999E-3</v>
      </c>
    </row>
    <row r="239" spans="1:5" x14ac:dyDescent="0.25">
      <c r="A239">
        <v>6.9603E-3</v>
      </c>
      <c r="B239">
        <v>7.0112999999999998E-3</v>
      </c>
      <c r="C239">
        <v>7.0403999999999996E-3</v>
      </c>
      <c r="D239">
        <v>1.05916E-2</v>
      </c>
      <c r="E239">
        <v>6.8256999999999996E-3</v>
      </c>
    </row>
    <row r="240" spans="1:5" x14ac:dyDescent="0.25">
      <c r="A240">
        <v>6.9363999999999997E-3</v>
      </c>
      <c r="B240">
        <v>6.8957000000000003E-3</v>
      </c>
      <c r="C240">
        <v>6.8564000000000003E-3</v>
      </c>
      <c r="D240">
        <v>5.8783000000000004E-3</v>
      </c>
      <c r="E240">
        <v>6.9391000000000001E-3</v>
      </c>
    </row>
    <row r="241" spans="1:5" x14ac:dyDescent="0.25">
      <c r="A241">
        <v>6.9506000000000004E-3</v>
      </c>
      <c r="B241">
        <v>6.9512000000000003E-3</v>
      </c>
      <c r="C241">
        <v>6.9040999999999998E-3</v>
      </c>
      <c r="D241">
        <v>4.3781999999999996E-3</v>
      </c>
      <c r="E241">
        <v>6.9350000000000002E-3</v>
      </c>
    </row>
    <row r="242" spans="1:5" x14ac:dyDescent="0.25">
      <c r="A242">
        <v>6.8627000000000002E-3</v>
      </c>
      <c r="B242">
        <v>6.9327E-3</v>
      </c>
      <c r="C242">
        <v>6.9836999999999998E-3</v>
      </c>
      <c r="D242">
        <v>6.9635000000000001E-3</v>
      </c>
      <c r="E242">
        <v>6.9922999999999999E-3</v>
      </c>
    </row>
    <row r="243" spans="1:5" x14ac:dyDescent="0.25">
      <c r="A243">
        <v>7.0061000000000003E-3</v>
      </c>
      <c r="B243">
        <v>6.9319000000000004E-3</v>
      </c>
      <c r="C243">
        <v>6.9414999999999998E-3</v>
      </c>
      <c r="D243">
        <v>6.9503000000000004E-3</v>
      </c>
      <c r="E243">
        <v>6.9236999999999996E-3</v>
      </c>
    </row>
    <row r="244" spans="1:5" x14ac:dyDescent="0.25">
      <c r="A244">
        <v>6.9074000000000002E-3</v>
      </c>
      <c r="B244">
        <v>6.9446999999999998E-3</v>
      </c>
      <c r="C244">
        <v>6.9350999999999996E-3</v>
      </c>
      <c r="D244">
        <v>7.0146999999999996E-3</v>
      </c>
      <c r="E244">
        <v>6.9376999999999998E-3</v>
      </c>
    </row>
    <row r="245" spans="1:5" x14ac:dyDescent="0.25">
      <c r="A245">
        <v>6.9194E-3</v>
      </c>
      <c r="B245">
        <v>6.9962999999999996E-3</v>
      </c>
      <c r="C245">
        <v>6.9651000000000001E-3</v>
      </c>
      <c r="D245">
        <v>6.8845E-3</v>
      </c>
      <c r="E245">
        <v>6.9007000000000001E-3</v>
      </c>
    </row>
    <row r="246" spans="1:5" x14ac:dyDescent="0.25">
      <c r="A246">
        <v>6.9887999999999999E-3</v>
      </c>
      <c r="B246">
        <v>6.8994E-3</v>
      </c>
      <c r="C246">
        <v>6.9528000000000003E-3</v>
      </c>
      <c r="D246">
        <v>6.9363000000000003E-3</v>
      </c>
      <c r="E246">
        <v>6.9747999999999998E-3</v>
      </c>
    </row>
    <row r="247" spans="1:5" x14ac:dyDescent="0.25">
      <c r="A247">
        <v>9.5727999999999994E-3</v>
      </c>
      <c r="B247">
        <v>6.9617999999999998E-3</v>
      </c>
      <c r="C247">
        <v>6.9531999999999997E-3</v>
      </c>
      <c r="D247">
        <v>6.8437999999999997E-3</v>
      </c>
      <c r="E247">
        <v>6.9470000000000001E-3</v>
      </c>
    </row>
    <row r="248" spans="1:5" x14ac:dyDescent="0.25">
      <c r="A248">
        <v>4.3581999999999996E-3</v>
      </c>
      <c r="B248">
        <v>6.9379000000000003E-3</v>
      </c>
      <c r="C248">
        <v>6.9221999999999999E-3</v>
      </c>
      <c r="D248">
        <v>6.9480000000000002E-3</v>
      </c>
      <c r="E248">
        <v>6.9607000000000002E-3</v>
      </c>
    </row>
    <row r="249" spans="1:5" x14ac:dyDescent="0.25">
      <c r="A249">
        <v>6.9059000000000004E-3</v>
      </c>
      <c r="B249">
        <v>6.9489E-3</v>
      </c>
      <c r="C249">
        <v>6.9284999999999998E-3</v>
      </c>
      <c r="D249">
        <v>6.9506000000000004E-3</v>
      </c>
      <c r="E249">
        <v>6.9702999999999996E-3</v>
      </c>
    </row>
    <row r="250" spans="1:5" x14ac:dyDescent="0.25">
      <c r="A250">
        <v>9.1132000000000001E-3</v>
      </c>
      <c r="B250">
        <v>6.9735999999999999E-3</v>
      </c>
      <c r="C250">
        <v>6.9462999999999999E-3</v>
      </c>
      <c r="D250">
        <v>7.0117000000000001E-3</v>
      </c>
      <c r="E250">
        <v>6.8982999999999996E-3</v>
      </c>
    </row>
    <row r="251" spans="1:5" x14ac:dyDescent="0.25">
      <c r="A251">
        <v>4.7949000000000004E-3</v>
      </c>
      <c r="B251">
        <v>6.8998999999999996E-3</v>
      </c>
      <c r="C251">
        <v>6.9865999999999999E-3</v>
      </c>
      <c r="D251">
        <v>6.9972999999999997E-3</v>
      </c>
      <c r="E251">
        <v>6.9842000000000003E-3</v>
      </c>
    </row>
    <row r="252" spans="1:5" x14ac:dyDescent="0.25">
      <c r="A252">
        <v>7.0160999999999999E-3</v>
      </c>
      <c r="B252">
        <v>6.9756000000000002E-3</v>
      </c>
      <c r="C252">
        <v>6.9363000000000003E-3</v>
      </c>
      <c r="D252">
        <v>6.8497000000000002E-3</v>
      </c>
      <c r="E252">
        <v>6.9398000000000003E-3</v>
      </c>
    </row>
    <row r="253" spans="1:5" x14ac:dyDescent="0.25">
      <c r="A253">
        <v>6.8856999999999998E-3</v>
      </c>
      <c r="B253">
        <v>6.9246999999999998E-3</v>
      </c>
      <c r="C253">
        <v>6.9807999999999997E-3</v>
      </c>
      <c r="D253">
        <v>6.9407000000000002E-3</v>
      </c>
      <c r="E253">
        <v>6.9217000000000002E-3</v>
      </c>
    </row>
    <row r="254" spans="1:5" x14ac:dyDescent="0.25">
      <c r="A254">
        <v>6.9205999999999998E-3</v>
      </c>
      <c r="B254">
        <v>6.9496000000000002E-3</v>
      </c>
      <c r="C254">
        <v>6.8005000000000001E-3</v>
      </c>
      <c r="D254">
        <v>6.9268999999999997E-3</v>
      </c>
      <c r="E254">
        <v>6.9440999999999999E-3</v>
      </c>
    </row>
    <row r="255" spans="1:5" x14ac:dyDescent="0.25">
      <c r="A255">
        <v>6.8853999999999999E-3</v>
      </c>
      <c r="B255">
        <v>6.9296000000000002E-3</v>
      </c>
      <c r="C255">
        <v>7.0315999999999998E-3</v>
      </c>
      <c r="D255">
        <v>6.9553000000000002E-3</v>
      </c>
      <c r="E255">
        <v>6.9566999999999997E-3</v>
      </c>
    </row>
    <row r="256" spans="1:5" x14ac:dyDescent="0.25">
      <c r="A256">
        <v>7.1117999999999997E-3</v>
      </c>
      <c r="B256">
        <v>6.9772999999999996E-3</v>
      </c>
      <c r="C256">
        <v>6.9661999999999996E-3</v>
      </c>
      <c r="D256">
        <v>7.1116E-3</v>
      </c>
      <c r="E256">
        <v>6.9369000000000002E-3</v>
      </c>
    </row>
    <row r="257" spans="1:5" x14ac:dyDescent="0.25">
      <c r="A257">
        <v>6.9170000000000004E-3</v>
      </c>
      <c r="B257">
        <v>6.9481999999999999E-3</v>
      </c>
      <c r="C257">
        <v>6.8497000000000002E-3</v>
      </c>
      <c r="D257">
        <v>6.8382E-3</v>
      </c>
      <c r="E257">
        <v>6.9404000000000002E-3</v>
      </c>
    </row>
    <row r="258" spans="1:5" x14ac:dyDescent="0.25">
      <c r="A258">
        <v>6.8015000000000003E-3</v>
      </c>
      <c r="B258">
        <v>6.9502000000000001E-3</v>
      </c>
      <c r="C258">
        <v>6.9963999999999998E-3</v>
      </c>
      <c r="D258">
        <v>6.9318000000000001E-3</v>
      </c>
      <c r="E258">
        <v>6.8921E-3</v>
      </c>
    </row>
    <row r="259" spans="1:5" x14ac:dyDescent="0.25">
      <c r="A259">
        <v>6.9544000000000003E-3</v>
      </c>
      <c r="B259">
        <v>6.9373999999999998E-3</v>
      </c>
      <c r="C259">
        <v>6.9686000000000001E-3</v>
      </c>
      <c r="D259">
        <v>6.9442000000000002E-3</v>
      </c>
      <c r="E259">
        <v>6.8903999999999997E-3</v>
      </c>
    </row>
    <row r="260" spans="1:5" x14ac:dyDescent="0.25">
      <c r="A260">
        <v>6.9553999999999996E-3</v>
      </c>
      <c r="B260">
        <v>7.0067000000000003E-3</v>
      </c>
      <c r="C260">
        <v>6.9455999999999997E-3</v>
      </c>
      <c r="D260">
        <v>6.9373000000000004E-3</v>
      </c>
      <c r="E260">
        <v>7.1088999999999996E-3</v>
      </c>
    </row>
    <row r="261" spans="1:5" x14ac:dyDescent="0.25">
      <c r="A261">
        <v>6.9385000000000002E-3</v>
      </c>
      <c r="B261">
        <v>6.8515E-3</v>
      </c>
      <c r="C261">
        <v>6.9496000000000002E-3</v>
      </c>
      <c r="D261">
        <v>7.0044E-3</v>
      </c>
      <c r="E261">
        <v>6.8412000000000004E-3</v>
      </c>
    </row>
    <row r="262" spans="1:5" x14ac:dyDescent="0.25">
      <c r="A262">
        <v>6.9256999999999999E-3</v>
      </c>
      <c r="B262">
        <v>7.0055999999999998E-3</v>
      </c>
      <c r="C262">
        <v>6.9499000000000002E-3</v>
      </c>
      <c r="D262">
        <v>6.914E-3</v>
      </c>
      <c r="E262">
        <v>6.9665999999999999E-3</v>
      </c>
    </row>
    <row r="263" spans="1:5" x14ac:dyDescent="0.25">
      <c r="A263">
        <v>7.0276999999999996E-3</v>
      </c>
      <c r="B263">
        <v>6.9113999999999998E-3</v>
      </c>
      <c r="C263">
        <v>6.9132000000000004E-3</v>
      </c>
      <c r="D263">
        <v>6.9258999999999996E-3</v>
      </c>
      <c r="E263">
        <v>7.0482000000000001E-3</v>
      </c>
    </row>
    <row r="264" spans="1:5" x14ac:dyDescent="0.25">
      <c r="A264">
        <v>6.9506999999999998E-3</v>
      </c>
      <c r="B264">
        <v>6.9494999999999999E-3</v>
      </c>
      <c r="C264">
        <v>6.9756999999999996E-3</v>
      </c>
      <c r="D264">
        <v>6.9603E-3</v>
      </c>
      <c r="E264">
        <v>6.9045E-3</v>
      </c>
    </row>
    <row r="265" spans="1:5" x14ac:dyDescent="0.25">
      <c r="A265">
        <v>6.9249000000000003E-3</v>
      </c>
      <c r="B265">
        <v>6.9052000000000002E-3</v>
      </c>
      <c r="C265">
        <v>7.0838000000000003E-3</v>
      </c>
      <c r="D265">
        <v>6.9496999999999996E-3</v>
      </c>
      <c r="E265">
        <v>6.9170999999999998E-3</v>
      </c>
    </row>
    <row r="266" spans="1:5" x14ac:dyDescent="0.25">
      <c r="A266">
        <v>6.9274000000000002E-3</v>
      </c>
      <c r="B266">
        <v>6.9273E-3</v>
      </c>
      <c r="C266">
        <v>6.7210999999999998E-3</v>
      </c>
      <c r="D266">
        <v>7.1053000000000002E-3</v>
      </c>
      <c r="E266">
        <v>6.9328000000000002E-3</v>
      </c>
    </row>
    <row r="267" spans="1:5" x14ac:dyDescent="0.25">
      <c r="A267">
        <v>7.0622000000000002E-3</v>
      </c>
      <c r="B267">
        <v>6.8994E-3</v>
      </c>
      <c r="C267">
        <v>6.9341999999999997E-3</v>
      </c>
      <c r="D267">
        <v>6.7755000000000003E-3</v>
      </c>
      <c r="E267">
        <v>6.9385999999999996E-3</v>
      </c>
    </row>
    <row r="268" spans="1:5" x14ac:dyDescent="0.25">
      <c r="A268">
        <v>6.8700999999999996E-3</v>
      </c>
      <c r="B268">
        <v>7.0524000000000003E-3</v>
      </c>
      <c r="C268">
        <v>7.0324999999999997E-3</v>
      </c>
      <c r="D268">
        <v>6.8707999999999998E-3</v>
      </c>
      <c r="E268">
        <v>6.9379999999999997E-3</v>
      </c>
    </row>
    <row r="269" spans="1:5" x14ac:dyDescent="0.25">
      <c r="A269">
        <v>6.9176999999999997E-3</v>
      </c>
      <c r="B269">
        <v>6.9372000000000001E-3</v>
      </c>
      <c r="C269">
        <v>6.8912000000000001E-3</v>
      </c>
      <c r="D269">
        <v>7.0428000000000001E-3</v>
      </c>
      <c r="E269">
        <v>6.9651000000000001E-3</v>
      </c>
    </row>
    <row r="270" spans="1:5" x14ac:dyDescent="0.25">
      <c r="A270">
        <v>6.9325000000000003E-3</v>
      </c>
      <c r="B270">
        <v>6.9068000000000003E-3</v>
      </c>
      <c r="C270">
        <v>6.9766000000000003E-3</v>
      </c>
      <c r="D270">
        <v>6.9921999999999996E-3</v>
      </c>
      <c r="E270">
        <v>6.9474999999999997E-3</v>
      </c>
    </row>
    <row r="271" spans="1:5" x14ac:dyDescent="0.25">
      <c r="A271">
        <v>6.9842000000000003E-3</v>
      </c>
      <c r="B271">
        <v>6.9147000000000002E-3</v>
      </c>
      <c r="C271">
        <v>6.9132999999999998E-3</v>
      </c>
      <c r="D271">
        <v>6.8666999999999999E-3</v>
      </c>
      <c r="E271">
        <v>6.9800000000000001E-3</v>
      </c>
    </row>
    <row r="272" spans="1:5" x14ac:dyDescent="0.25">
      <c r="A272">
        <v>6.8935999999999997E-3</v>
      </c>
      <c r="B272">
        <v>6.9768E-3</v>
      </c>
      <c r="C272">
        <v>6.9773999999999999E-3</v>
      </c>
      <c r="D272">
        <v>6.9629000000000002E-3</v>
      </c>
      <c r="E272">
        <v>6.9245000000000001E-3</v>
      </c>
    </row>
    <row r="273" spans="1:5" x14ac:dyDescent="0.25">
      <c r="A273">
        <v>7.0514000000000002E-3</v>
      </c>
      <c r="B273">
        <v>7.0713E-3</v>
      </c>
      <c r="C273">
        <v>6.9170999999999998E-3</v>
      </c>
      <c r="D273">
        <v>6.9541999999999998E-3</v>
      </c>
      <c r="E273">
        <v>7.0204000000000004E-3</v>
      </c>
    </row>
    <row r="274" spans="1:5" x14ac:dyDescent="0.25">
      <c r="A274">
        <v>6.8798000000000002E-3</v>
      </c>
      <c r="B274">
        <v>6.7800999999999998E-3</v>
      </c>
      <c r="C274">
        <v>6.9794999999999996E-3</v>
      </c>
      <c r="D274">
        <v>6.8853999999999999E-3</v>
      </c>
      <c r="E274">
        <v>7.0073999999999996E-3</v>
      </c>
    </row>
    <row r="275" spans="1:5" x14ac:dyDescent="0.25">
      <c r="A275">
        <v>6.9230999999999997E-3</v>
      </c>
      <c r="B275">
        <v>7.0111000000000001E-3</v>
      </c>
      <c r="C275">
        <v>6.9417999999999997E-3</v>
      </c>
      <c r="D275">
        <v>6.9766000000000003E-3</v>
      </c>
      <c r="E275">
        <v>6.8503000000000001E-3</v>
      </c>
    </row>
    <row r="276" spans="1:5" x14ac:dyDescent="0.25">
      <c r="A276">
        <v>6.9344999999999997E-3</v>
      </c>
      <c r="B276">
        <v>6.8789999999999997E-3</v>
      </c>
      <c r="C276">
        <v>7.0429000000000004E-3</v>
      </c>
      <c r="D276">
        <v>6.9686000000000001E-3</v>
      </c>
      <c r="E276">
        <v>6.8922999999999996E-3</v>
      </c>
    </row>
    <row r="277" spans="1:5" x14ac:dyDescent="0.25">
      <c r="A277">
        <v>6.9417999999999997E-3</v>
      </c>
      <c r="B277">
        <v>6.8956E-3</v>
      </c>
      <c r="C277">
        <v>6.9138999999999997E-3</v>
      </c>
      <c r="D277">
        <v>6.9208000000000004E-3</v>
      </c>
      <c r="E277">
        <v>6.9421999999999999E-3</v>
      </c>
    </row>
    <row r="278" spans="1:5" x14ac:dyDescent="0.25">
      <c r="A278">
        <v>6.9627999999999999E-3</v>
      </c>
      <c r="B278">
        <v>7.1123000000000002E-3</v>
      </c>
      <c r="C278">
        <v>6.8539999999999998E-3</v>
      </c>
      <c r="D278">
        <v>6.9442999999999996E-3</v>
      </c>
      <c r="E278">
        <v>6.9547999999999997E-3</v>
      </c>
    </row>
    <row r="279" spans="1:5" x14ac:dyDescent="0.25">
      <c r="A279">
        <v>6.9392999999999998E-3</v>
      </c>
      <c r="B279">
        <v>6.8853999999999999E-3</v>
      </c>
      <c r="C279">
        <v>6.9956000000000003E-3</v>
      </c>
      <c r="D279">
        <v>6.9343E-3</v>
      </c>
      <c r="E279">
        <v>7.0625999999999996E-3</v>
      </c>
    </row>
    <row r="280" spans="1:5" x14ac:dyDescent="0.25">
      <c r="A280">
        <v>6.9359000000000001E-3</v>
      </c>
      <c r="B280">
        <v>6.8726000000000004E-3</v>
      </c>
      <c r="C280">
        <v>6.9235E-3</v>
      </c>
      <c r="D280">
        <v>7.0996999999999996E-3</v>
      </c>
      <c r="E280">
        <v>6.7345E-3</v>
      </c>
    </row>
    <row r="281" spans="1:5" x14ac:dyDescent="0.25">
      <c r="A281">
        <v>6.9595000000000004E-3</v>
      </c>
      <c r="B281">
        <v>7.0267000000000003E-3</v>
      </c>
      <c r="C281">
        <v>7.0112999999999998E-3</v>
      </c>
      <c r="D281">
        <v>6.7673000000000004E-3</v>
      </c>
      <c r="E281">
        <v>6.9829000000000002E-3</v>
      </c>
    </row>
    <row r="282" spans="1:5" x14ac:dyDescent="0.25">
      <c r="A282">
        <v>7.0812000000000002E-3</v>
      </c>
      <c r="B282">
        <v>6.8966000000000001E-3</v>
      </c>
      <c r="C282">
        <v>6.8621000000000003E-3</v>
      </c>
      <c r="D282">
        <v>6.9354000000000004E-3</v>
      </c>
      <c r="E282">
        <v>6.9487000000000004E-3</v>
      </c>
    </row>
    <row r="283" spans="1:5" x14ac:dyDescent="0.25">
      <c r="A283">
        <v>6.8408000000000002E-3</v>
      </c>
      <c r="B283">
        <v>7.0079000000000001E-3</v>
      </c>
      <c r="C283">
        <v>9.3240000000000007E-3</v>
      </c>
      <c r="D283">
        <v>6.9728000000000004E-3</v>
      </c>
      <c r="E283">
        <v>6.9934000000000003E-3</v>
      </c>
    </row>
    <row r="284" spans="1:5" x14ac:dyDescent="0.25">
      <c r="A284">
        <v>6.8773000000000003E-3</v>
      </c>
      <c r="B284">
        <v>6.9328999999999997E-3</v>
      </c>
      <c r="C284">
        <v>4.4843000000000001E-3</v>
      </c>
      <c r="D284">
        <v>6.9210000000000001E-3</v>
      </c>
      <c r="E284">
        <v>7.0105000000000002E-3</v>
      </c>
    </row>
    <row r="285" spans="1:5" x14ac:dyDescent="0.25">
      <c r="A285">
        <v>6.8954999999999997E-3</v>
      </c>
      <c r="B285">
        <v>6.8617000000000001E-3</v>
      </c>
      <c r="C285">
        <v>7.1263999999999997E-3</v>
      </c>
      <c r="D285">
        <v>6.9756999999999996E-3</v>
      </c>
      <c r="E285">
        <v>6.8678999999999997E-3</v>
      </c>
    </row>
    <row r="286" spans="1:5" x14ac:dyDescent="0.25">
      <c r="A286">
        <v>6.9775999999999996E-3</v>
      </c>
      <c r="B286">
        <v>6.9654000000000001E-3</v>
      </c>
      <c r="C286">
        <v>6.8374000000000004E-3</v>
      </c>
      <c r="D286">
        <v>6.9178E-3</v>
      </c>
      <c r="E286">
        <v>6.9197E-3</v>
      </c>
    </row>
    <row r="287" spans="1:5" x14ac:dyDescent="0.25">
      <c r="A287">
        <v>6.9353000000000001E-3</v>
      </c>
      <c r="B287">
        <v>7.0115000000000004E-3</v>
      </c>
      <c r="C287">
        <v>7.0327000000000002E-3</v>
      </c>
      <c r="D287">
        <v>6.9750999999999997E-3</v>
      </c>
      <c r="E287">
        <v>6.9848999999999996E-3</v>
      </c>
    </row>
    <row r="288" spans="1:5" x14ac:dyDescent="0.25">
      <c r="A288">
        <v>9.2706999999999998E-3</v>
      </c>
      <c r="B288">
        <v>6.8795000000000002E-3</v>
      </c>
      <c r="C288">
        <v>6.9103999999999997E-3</v>
      </c>
      <c r="D288">
        <v>6.9549E-3</v>
      </c>
      <c r="E288">
        <v>6.9597000000000001E-3</v>
      </c>
    </row>
    <row r="289" spans="1:5" x14ac:dyDescent="0.25">
      <c r="A289">
        <v>4.6464999999999996E-3</v>
      </c>
      <c r="B289">
        <v>6.9661000000000002E-3</v>
      </c>
      <c r="C289">
        <v>6.8595000000000001E-3</v>
      </c>
      <c r="D289">
        <v>6.8496E-3</v>
      </c>
      <c r="E289">
        <v>6.9278999999999999E-3</v>
      </c>
    </row>
    <row r="290" spans="1:5" x14ac:dyDescent="0.25">
      <c r="A290">
        <v>6.9372000000000001E-3</v>
      </c>
      <c r="B290">
        <v>6.9166999999999996E-3</v>
      </c>
      <c r="C290">
        <v>7.11E-3</v>
      </c>
      <c r="D290">
        <v>7.0305000000000003E-3</v>
      </c>
      <c r="E290">
        <v>7.0121000000000003E-3</v>
      </c>
    </row>
    <row r="291" spans="1:5" x14ac:dyDescent="0.25">
      <c r="A291">
        <v>7.1108999999999999E-3</v>
      </c>
      <c r="B291">
        <v>7.0032000000000002E-3</v>
      </c>
      <c r="C291">
        <v>6.8421000000000003E-3</v>
      </c>
      <c r="D291">
        <v>6.9595999999999998E-3</v>
      </c>
      <c r="E291">
        <v>6.8421000000000003E-3</v>
      </c>
    </row>
    <row r="292" spans="1:5" x14ac:dyDescent="0.25">
      <c r="A292">
        <v>6.7986000000000001E-3</v>
      </c>
      <c r="B292">
        <v>6.9335000000000004E-3</v>
      </c>
      <c r="C292">
        <v>6.9394000000000001E-3</v>
      </c>
      <c r="D292">
        <v>6.8710999999999998E-3</v>
      </c>
      <c r="E292">
        <v>6.9037999999999999E-3</v>
      </c>
    </row>
    <row r="293" spans="1:5" x14ac:dyDescent="0.25">
      <c r="A293">
        <v>7.0457000000000002E-3</v>
      </c>
      <c r="B293">
        <v>6.9072999999999999E-3</v>
      </c>
      <c r="C293">
        <v>7.0252999999999999E-3</v>
      </c>
      <c r="D293">
        <v>6.9493000000000003E-3</v>
      </c>
      <c r="E293">
        <v>6.9823999999999997E-3</v>
      </c>
    </row>
    <row r="294" spans="1:5" x14ac:dyDescent="0.25">
      <c r="A294">
        <v>6.9692E-3</v>
      </c>
      <c r="B294">
        <v>7.0093000000000004E-3</v>
      </c>
      <c r="C294">
        <v>6.8561000000000004E-3</v>
      </c>
      <c r="D294">
        <v>7.0279000000000001E-3</v>
      </c>
      <c r="E294">
        <v>6.9839999999999998E-3</v>
      </c>
    </row>
    <row r="295" spans="1:5" x14ac:dyDescent="0.25">
      <c r="A295">
        <v>7.0001000000000004E-3</v>
      </c>
      <c r="B295">
        <v>6.9395000000000004E-3</v>
      </c>
      <c r="C295">
        <v>6.8777999999999999E-3</v>
      </c>
      <c r="D295">
        <v>6.9143E-3</v>
      </c>
      <c r="E295">
        <v>7.0286000000000003E-3</v>
      </c>
    </row>
    <row r="296" spans="1:5" x14ac:dyDescent="0.25">
      <c r="A296">
        <v>6.8262000000000001E-3</v>
      </c>
      <c r="B296">
        <v>6.7803999999999998E-3</v>
      </c>
      <c r="C296">
        <v>6.9816000000000001E-3</v>
      </c>
      <c r="D296">
        <v>6.9271999999999997E-3</v>
      </c>
      <c r="E296">
        <v>6.8422999999999999E-3</v>
      </c>
    </row>
    <row r="297" spans="1:5" x14ac:dyDescent="0.25">
      <c r="A297">
        <v>6.8637999999999998E-3</v>
      </c>
      <c r="B297">
        <v>7.1088999999999996E-3</v>
      </c>
      <c r="C297">
        <v>6.9048E-3</v>
      </c>
      <c r="D297">
        <v>6.9486000000000001E-3</v>
      </c>
      <c r="E297">
        <v>6.9525999999999998E-3</v>
      </c>
    </row>
    <row r="298" spans="1:5" x14ac:dyDescent="0.25">
      <c r="A298">
        <v>7.0070999999999996E-3</v>
      </c>
      <c r="B298">
        <v>6.9182999999999996E-3</v>
      </c>
      <c r="C298">
        <v>6.9747999999999998E-3</v>
      </c>
      <c r="D298">
        <v>7.0067999999999997E-3</v>
      </c>
      <c r="E298">
        <v>6.9359000000000001E-3</v>
      </c>
    </row>
    <row r="299" spans="1:5" x14ac:dyDescent="0.25">
      <c r="A299">
        <v>6.9617999999999998E-3</v>
      </c>
      <c r="B299">
        <v>6.9043999999999998E-3</v>
      </c>
      <c r="C299">
        <v>6.9452000000000003E-3</v>
      </c>
      <c r="D299">
        <v>6.9020000000000001E-3</v>
      </c>
      <c r="E299">
        <v>6.9032E-3</v>
      </c>
    </row>
    <row r="300" spans="1:5" x14ac:dyDescent="0.25">
      <c r="A300">
        <v>6.8618999999999998E-3</v>
      </c>
      <c r="B300">
        <v>6.9294999999999999E-3</v>
      </c>
      <c r="C300">
        <v>6.9740999999999996E-3</v>
      </c>
      <c r="D300">
        <v>6.9256999999999999E-3</v>
      </c>
      <c r="E300">
        <v>7.0169999999999998E-3</v>
      </c>
    </row>
    <row r="301" spans="1:5" x14ac:dyDescent="0.25">
      <c r="A301">
        <v>7.1339000000000003E-3</v>
      </c>
      <c r="B301">
        <v>7.0569999999999999E-3</v>
      </c>
      <c r="C301">
        <v>7.0412000000000001E-3</v>
      </c>
      <c r="D301">
        <v>6.9588000000000002E-3</v>
      </c>
      <c r="E301">
        <v>6.9981000000000002E-3</v>
      </c>
    </row>
    <row r="302" spans="1:5" x14ac:dyDescent="0.25">
      <c r="A302">
        <v>6.7919E-3</v>
      </c>
      <c r="B302">
        <v>6.9728000000000004E-3</v>
      </c>
      <c r="C302">
        <v>6.9709999999999998E-3</v>
      </c>
      <c r="D302">
        <v>6.8424000000000002E-3</v>
      </c>
      <c r="E302">
        <v>6.8691000000000004E-3</v>
      </c>
    </row>
    <row r="303" spans="1:5" x14ac:dyDescent="0.25">
      <c r="A303">
        <v>6.9402999999999999E-3</v>
      </c>
      <c r="B303">
        <v>6.8566E-3</v>
      </c>
      <c r="C303">
        <v>6.8452000000000001E-3</v>
      </c>
      <c r="D303">
        <v>7.0058000000000004E-3</v>
      </c>
      <c r="E303">
        <v>7.0381999999999997E-3</v>
      </c>
    </row>
    <row r="304" spans="1:5" x14ac:dyDescent="0.25">
      <c r="A304">
        <v>6.9614000000000004E-3</v>
      </c>
      <c r="B304">
        <v>6.9357000000000004E-3</v>
      </c>
      <c r="C304">
        <v>6.9581E-3</v>
      </c>
      <c r="D304">
        <v>6.9848000000000002E-3</v>
      </c>
      <c r="E304">
        <v>6.7664999999999999E-3</v>
      </c>
    </row>
    <row r="305" spans="1:5" x14ac:dyDescent="0.25">
      <c r="A305">
        <v>6.9835000000000001E-3</v>
      </c>
      <c r="B305">
        <v>6.9568E-3</v>
      </c>
      <c r="C305">
        <v>6.9439000000000002E-3</v>
      </c>
      <c r="D305">
        <v>6.8693000000000001E-3</v>
      </c>
      <c r="E305">
        <v>6.9734000000000003E-3</v>
      </c>
    </row>
    <row r="306" spans="1:5" x14ac:dyDescent="0.25">
      <c r="A306">
        <v>6.8741999999999996E-3</v>
      </c>
      <c r="B306">
        <v>6.9471000000000003E-3</v>
      </c>
      <c r="C306">
        <v>6.8618999999999998E-3</v>
      </c>
      <c r="D306">
        <v>6.9604999999999997E-3</v>
      </c>
      <c r="E306">
        <v>6.9105E-3</v>
      </c>
    </row>
    <row r="307" spans="1:5" x14ac:dyDescent="0.25">
      <c r="A307">
        <v>7.0688000000000001E-3</v>
      </c>
      <c r="B307">
        <v>6.9322999999999997E-3</v>
      </c>
      <c r="C307">
        <v>6.9867000000000002E-3</v>
      </c>
      <c r="D307">
        <v>6.9997000000000002E-3</v>
      </c>
      <c r="E307">
        <v>7.0206000000000001E-3</v>
      </c>
    </row>
    <row r="308" spans="1:5" x14ac:dyDescent="0.25">
      <c r="A308">
        <v>6.8371999999999999E-3</v>
      </c>
      <c r="B308">
        <v>6.9487000000000004E-3</v>
      </c>
      <c r="C308">
        <v>6.9709999999999998E-3</v>
      </c>
      <c r="D308">
        <v>6.9445000000000002E-3</v>
      </c>
      <c r="E308">
        <v>6.9305E-3</v>
      </c>
    </row>
    <row r="309" spans="1:5" x14ac:dyDescent="0.25">
      <c r="A309">
        <v>6.9551999999999999E-3</v>
      </c>
      <c r="B309">
        <v>6.8976999999999997E-3</v>
      </c>
      <c r="C309">
        <v>6.9306999999999997E-3</v>
      </c>
      <c r="D309">
        <v>6.9341000000000003E-3</v>
      </c>
      <c r="E309">
        <v>6.8824000000000003E-3</v>
      </c>
    </row>
    <row r="310" spans="1:5" x14ac:dyDescent="0.25">
      <c r="A310">
        <v>6.8967999999999998E-3</v>
      </c>
      <c r="B310">
        <v>7.0756999999999999E-3</v>
      </c>
      <c r="C310">
        <v>6.9588999999999996E-3</v>
      </c>
      <c r="D310">
        <v>6.9458000000000002E-3</v>
      </c>
      <c r="E310">
        <v>6.9210000000000001E-3</v>
      </c>
    </row>
    <row r="311" spans="1:5" x14ac:dyDescent="0.25">
      <c r="A311">
        <v>6.9008999999999997E-3</v>
      </c>
      <c r="B311">
        <v>6.9087000000000003E-3</v>
      </c>
      <c r="C311">
        <v>6.8805000000000003E-3</v>
      </c>
      <c r="D311">
        <v>7.0312999999999999E-3</v>
      </c>
      <c r="E311">
        <v>7.0049999999999999E-3</v>
      </c>
    </row>
    <row r="312" spans="1:5" x14ac:dyDescent="0.25">
      <c r="A312">
        <v>6.9395999999999998E-3</v>
      </c>
      <c r="B312">
        <v>6.8666999999999999E-3</v>
      </c>
      <c r="C312">
        <v>6.9928999999999998E-3</v>
      </c>
      <c r="D312">
        <v>6.8382E-3</v>
      </c>
      <c r="E312">
        <v>6.9902999999999996E-3</v>
      </c>
    </row>
    <row r="313" spans="1:5" x14ac:dyDescent="0.25">
      <c r="A313">
        <v>7.0029000000000003E-3</v>
      </c>
      <c r="B313">
        <v>7.0345E-3</v>
      </c>
      <c r="C313">
        <v>6.9868999999999999E-3</v>
      </c>
      <c r="D313">
        <v>7.0302000000000003E-3</v>
      </c>
      <c r="E313">
        <v>6.9845999999999997E-3</v>
      </c>
    </row>
    <row r="314" spans="1:5" x14ac:dyDescent="0.25">
      <c r="A314">
        <v>7.0438999999999996E-3</v>
      </c>
      <c r="B314">
        <v>6.8976000000000003E-3</v>
      </c>
      <c r="C314">
        <v>6.9144999999999996E-3</v>
      </c>
      <c r="D314">
        <v>6.8671000000000001E-3</v>
      </c>
      <c r="E314">
        <v>6.9766000000000003E-3</v>
      </c>
    </row>
    <row r="315" spans="1:5" x14ac:dyDescent="0.25">
      <c r="A315">
        <v>6.8311999999999999E-3</v>
      </c>
      <c r="B315">
        <v>6.8468000000000001E-3</v>
      </c>
      <c r="C315">
        <v>6.9394000000000001E-3</v>
      </c>
      <c r="D315">
        <v>6.9246999999999998E-3</v>
      </c>
      <c r="E315">
        <v>6.8742999999999999E-3</v>
      </c>
    </row>
    <row r="316" spans="1:5" x14ac:dyDescent="0.25">
      <c r="A316">
        <v>6.9549E-3</v>
      </c>
      <c r="B316">
        <v>7.0439999999999999E-3</v>
      </c>
      <c r="C316">
        <v>6.9944999999999998E-3</v>
      </c>
      <c r="D316">
        <v>6.9741999999999998E-3</v>
      </c>
      <c r="E316">
        <v>6.9655000000000003E-3</v>
      </c>
    </row>
    <row r="317" spans="1:5" x14ac:dyDescent="0.25">
      <c r="A317">
        <v>6.9861999999999997E-3</v>
      </c>
      <c r="B317">
        <v>6.9106999999999997E-3</v>
      </c>
      <c r="C317">
        <v>6.9011000000000003E-3</v>
      </c>
      <c r="D317">
        <v>6.9458000000000002E-3</v>
      </c>
      <c r="E317">
        <v>7.0242000000000004E-3</v>
      </c>
    </row>
    <row r="318" spans="1:5" x14ac:dyDescent="0.25">
      <c r="A318">
        <v>6.9426000000000002E-3</v>
      </c>
      <c r="B318">
        <v>6.9532999999999999E-3</v>
      </c>
      <c r="C318">
        <v>7.0033999999999999E-3</v>
      </c>
      <c r="D318">
        <v>6.8938000000000003E-3</v>
      </c>
      <c r="E318">
        <v>6.8370999999999996E-3</v>
      </c>
    </row>
    <row r="319" spans="1:5" x14ac:dyDescent="0.25">
      <c r="A319">
        <v>1.5799799999999999E-2</v>
      </c>
      <c r="B319">
        <v>6.9753999999999997E-3</v>
      </c>
      <c r="C319">
        <v>6.881E-3</v>
      </c>
      <c r="D319">
        <v>6.9525000000000003E-3</v>
      </c>
      <c r="E319">
        <v>7.0696999999999999E-3</v>
      </c>
    </row>
    <row r="320" spans="1:5" x14ac:dyDescent="0.25">
      <c r="A320">
        <v>2.3804999999999998E-3</v>
      </c>
      <c r="B320">
        <v>6.9308E-3</v>
      </c>
      <c r="C320">
        <v>6.8973000000000003E-3</v>
      </c>
      <c r="D320">
        <v>6.9119999999999997E-3</v>
      </c>
      <c r="E320">
        <v>6.8956E-3</v>
      </c>
    </row>
    <row r="321" spans="1:5" x14ac:dyDescent="0.25">
      <c r="A321">
        <v>2.6524000000000001E-3</v>
      </c>
      <c r="B321">
        <v>6.9575000000000001E-3</v>
      </c>
      <c r="C321">
        <v>6.9308E-3</v>
      </c>
      <c r="D321">
        <v>7.0248999999999997E-3</v>
      </c>
      <c r="E321">
        <v>6.8526000000000004E-3</v>
      </c>
    </row>
    <row r="322" spans="1:5" x14ac:dyDescent="0.25">
      <c r="A322">
        <v>6.9515999999999996E-3</v>
      </c>
      <c r="B322">
        <v>6.8979000000000002E-3</v>
      </c>
      <c r="C322">
        <v>6.9381E-3</v>
      </c>
      <c r="D322">
        <v>6.8706000000000001E-3</v>
      </c>
      <c r="E322">
        <v>6.9974E-3</v>
      </c>
    </row>
    <row r="323" spans="1:5" x14ac:dyDescent="0.25">
      <c r="A323">
        <v>6.9214000000000003E-3</v>
      </c>
      <c r="B323">
        <v>6.9890000000000004E-3</v>
      </c>
      <c r="C323">
        <v>6.9918999999999997E-3</v>
      </c>
      <c r="D323">
        <v>6.9886999999999996E-3</v>
      </c>
      <c r="E323">
        <v>6.9235E-3</v>
      </c>
    </row>
    <row r="324" spans="1:5" x14ac:dyDescent="0.25">
      <c r="A324">
        <v>7.0441999999999996E-3</v>
      </c>
      <c r="B324">
        <v>6.9416E-3</v>
      </c>
      <c r="C324">
        <v>6.8779000000000002E-3</v>
      </c>
      <c r="D324">
        <v>6.9033999999999996E-3</v>
      </c>
      <c r="E324">
        <v>6.9008999999999997E-3</v>
      </c>
    </row>
    <row r="325" spans="1:5" x14ac:dyDescent="0.25">
      <c r="A325">
        <v>6.8745999999999998E-3</v>
      </c>
      <c r="B325">
        <v>6.8075999999999996E-3</v>
      </c>
      <c r="C325">
        <v>6.9610000000000002E-3</v>
      </c>
      <c r="D325">
        <v>6.9553000000000002E-3</v>
      </c>
      <c r="E325">
        <v>6.9858000000000003E-3</v>
      </c>
    </row>
    <row r="326" spans="1:5" x14ac:dyDescent="0.25">
      <c r="A326">
        <v>6.9188000000000001E-3</v>
      </c>
      <c r="B326">
        <v>7.0609000000000002E-3</v>
      </c>
      <c r="C326">
        <v>1.00544E-2</v>
      </c>
      <c r="D326">
        <v>7.0000000000000001E-3</v>
      </c>
      <c r="E326">
        <v>6.9369000000000002E-3</v>
      </c>
    </row>
    <row r="327" spans="1:5" x14ac:dyDescent="0.25">
      <c r="A327">
        <v>6.9540000000000001E-3</v>
      </c>
      <c r="B327">
        <v>6.9128000000000002E-3</v>
      </c>
      <c r="C327">
        <v>3.8333E-3</v>
      </c>
      <c r="D327">
        <v>6.9217999999999997E-3</v>
      </c>
      <c r="E327">
        <v>6.9424999999999999E-3</v>
      </c>
    </row>
    <row r="328" spans="1:5" x14ac:dyDescent="0.25">
      <c r="A328">
        <v>6.9093000000000002E-3</v>
      </c>
      <c r="B328">
        <v>6.9851999999999996E-3</v>
      </c>
      <c r="C328">
        <v>6.9214000000000003E-3</v>
      </c>
      <c r="D328">
        <v>6.9690000000000004E-3</v>
      </c>
      <c r="E328">
        <v>6.9185999999999996E-3</v>
      </c>
    </row>
    <row r="329" spans="1:5" x14ac:dyDescent="0.25">
      <c r="A329">
        <v>7.0512999999999999E-3</v>
      </c>
      <c r="B329">
        <v>6.9589999999999999E-3</v>
      </c>
      <c r="C329">
        <v>7.0894E-3</v>
      </c>
      <c r="D329">
        <v>6.9397E-3</v>
      </c>
      <c r="E329">
        <v>6.9671999999999998E-3</v>
      </c>
    </row>
    <row r="330" spans="1:5" x14ac:dyDescent="0.25">
      <c r="A330">
        <v>6.8602999999999997E-3</v>
      </c>
      <c r="B330">
        <v>6.9709000000000004E-3</v>
      </c>
      <c r="C330">
        <v>6.9642999999999997E-3</v>
      </c>
      <c r="D330">
        <v>7.0318000000000004E-3</v>
      </c>
      <c r="E330">
        <v>6.9315000000000002E-3</v>
      </c>
    </row>
    <row r="331" spans="1:5" x14ac:dyDescent="0.25">
      <c r="A331">
        <v>7.0299000000000004E-3</v>
      </c>
      <c r="B331">
        <v>6.9785000000000003E-3</v>
      </c>
      <c r="C331">
        <v>6.8998000000000002E-3</v>
      </c>
      <c r="D331">
        <v>6.9972999999999997E-3</v>
      </c>
      <c r="E331">
        <v>6.9724000000000001E-3</v>
      </c>
    </row>
    <row r="332" spans="1:5" x14ac:dyDescent="0.25">
      <c r="A332">
        <v>6.8789000000000003E-3</v>
      </c>
      <c r="B332">
        <v>6.8551000000000003E-3</v>
      </c>
      <c r="C332">
        <v>6.9468999999999998E-3</v>
      </c>
      <c r="D332">
        <v>6.7993999999999997E-3</v>
      </c>
      <c r="E332">
        <v>6.9255000000000002E-3</v>
      </c>
    </row>
    <row r="333" spans="1:5" x14ac:dyDescent="0.25">
      <c r="A333">
        <v>6.9211999999999997E-3</v>
      </c>
      <c r="B333">
        <v>6.9496000000000002E-3</v>
      </c>
      <c r="C333">
        <v>6.8992999999999997E-3</v>
      </c>
      <c r="D333">
        <v>6.9283000000000001E-3</v>
      </c>
      <c r="E333">
        <v>6.9202999999999999E-3</v>
      </c>
    </row>
    <row r="334" spans="1:5" x14ac:dyDescent="0.25">
      <c r="A334">
        <v>6.8772E-3</v>
      </c>
      <c r="B334">
        <v>7.0651000000000004E-3</v>
      </c>
      <c r="C334">
        <v>6.9476E-3</v>
      </c>
      <c r="D334">
        <v>6.9595000000000004E-3</v>
      </c>
      <c r="E334">
        <v>6.9863E-3</v>
      </c>
    </row>
    <row r="335" spans="1:5" x14ac:dyDescent="0.25">
      <c r="A335">
        <v>7.0283000000000003E-3</v>
      </c>
      <c r="B335">
        <v>6.8186000000000002E-3</v>
      </c>
      <c r="C335">
        <v>6.9426999999999996E-3</v>
      </c>
      <c r="D335">
        <v>6.9512000000000003E-3</v>
      </c>
      <c r="E335">
        <v>6.9062000000000004E-3</v>
      </c>
    </row>
    <row r="336" spans="1:5" x14ac:dyDescent="0.25">
      <c r="A336">
        <v>7.0251999999999997E-3</v>
      </c>
      <c r="B336">
        <v>6.9543000000000001E-3</v>
      </c>
      <c r="C336">
        <v>6.9439999999999997E-3</v>
      </c>
      <c r="D336">
        <v>6.9474999999999997E-3</v>
      </c>
      <c r="E336">
        <v>6.9093999999999996E-3</v>
      </c>
    </row>
    <row r="337" spans="1:5" x14ac:dyDescent="0.25">
      <c r="A337">
        <v>6.8634999999999998E-3</v>
      </c>
      <c r="B337">
        <v>6.9687000000000004E-3</v>
      </c>
      <c r="C337">
        <v>7.0857000000000003E-3</v>
      </c>
      <c r="D337">
        <v>7.0245999999999998E-3</v>
      </c>
      <c r="E337">
        <v>7.0099000000000003E-3</v>
      </c>
    </row>
    <row r="338" spans="1:5" x14ac:dyDescent="0.25">
      <c r="A338">
        <v>6.9500999999999999E-3</v>
      </c>
      <c r="B338">
        <v>6.8519000000000002E-3</v>
      </c>
      <c r="C338">
        <v>6.8034999999999997E-3</v>
      </c>
      <c r="D338">
        <v>6.862E-3</v>
      </c>
      <c r="E338">
        <v>6.9246000000000004E-3</v>
      </c>
    </row>
    <row r="339" spans="1:5" x14ac:dyDescent="0.25">
      <c r="A339">
        <v>6.8646000000000002E-3</v>
      </c>
      <c r="B339">
        <v>7.0198999999999999E-3</v>
      </c>
      <c r="C339">
        <v>7.0606999999999996E-3</v>
      </c>
      <c r="D339">
        <v>6.9388000000000002E-3</v>
      </c>
      <c r="E339">
        <v>6.9411999999999998E-3</v>
      </c>
    </row>
    <row r="340" spans="1:5" x14ac:dyDescent="0.25">
      <c r="A340">
        <v>6.9639000000000003E-3</v>
      </c>
      <c r="B340">
        <v>6.9734999999999997E-3</v>
      </c>
      <c r="C340">
        <v>6.8329000000000003E-3</v>
      </c>
      <c r="D340">
        <v>6.9591999999999996E-3</v>
      </c>
      <c r="E340">
        <v>6.9696999999999997E-3</v>
      </c>
    </row>
    <row r="341" spans="1:5" x14ac:dyDescent="0.25">
      <c r="A341">
        <v>6.9480999999999996E-3</v>
      </c>
      <c r="B341">
        <v>6.9112000000000002E-3</v>
      </c>
      <c r="C341">
        <v>6.9747000000000003E-3</v>
      </c>
      <c r="D341">
        <v>6.9360000000000003E-3</v>
      </c>
      <c r="E341">
        <v>6.9318000000000001E-3</v>
      </c>
    </row>
    <row r="342" spans="1:5" x14ac:dyDescent="0.25">
      <c r="A342">
        <v>6.986E-3</v>
      </c>
      <c r="B342">
        <v>6.9874999999999998E-3</v>
      </c>
      <c r="C342">
        <v>6.8304999999999998E-3</v>
      </c>
      <c r="D342">
        <v>6.9449000000000004E-3</v>
      </c>
      <c r="E342">
        <v>6.9617999999999998E-3</v>
      </c>
    </row>
    <row r="343" spans="1:5" x14ac:dyDescent="0.25">
      <c r="A343">
        <v>6.9214999999999997E-3</v>
      </c>
      <c r="B343">
        <v>6.9229000000000001E-3</v>
      </c>
      <c r="C343">
        <v>7.0397999999999997E-3</v>
      </c>
      <c r="D343">
        <v>6.9464000000000001E-3</v>
      </c>
      <c r="E343">
        <v>6.9544000000000003E-3</v>
      </c>
    </row>
    <row r="344" spans="1:5" x14ac:dyDescent="0.25">
      <c r="A344">
        <v>7.0788999999999999E-3</v>
      </c>
      <c r="B344">
        <v>6.9267E-3</v>
      </c>
      <c r="C344">
        <v>6.9052000000000002E-3</v>
      </c>
      <c r="D344">
        <v>6.8900000000000003E-3</v>
      </c>
      <c r="E344">
        <v>6.9172000000000001E-3</v>
      </c>
    </row>
    <row r="345" spans="1:5" x14ac:dyDescent="0.25">
      <c r="A345">
        <v>6.8205999999999996E-3</v>
      </c>
      <c r="B345">
        <v>6.8434999999999998E-3</v>
      </c>
      <c r="C345">
        <v>6.9235E-3</v>
      </c>
      <c r="D345">
        <v>7.0083999999999997E-3</v>
      </c>
      <c r="E345">
        <v>6.9306999999999997E-3</v>
      </c>
    </row>
    <row r="346" spans="1:5" x14ac:dyDescent="0.25">
      <c r="A346">
        <v>6.9528000000000003E-3</v>
      </c>
      <c r="B346">
        <v>7.1770999999999996E-3</v>
      </c>
      <c r="C346">
        <v>7.0315999999999998E-3</v>
      </c>
      <c r="D346">
        <v>6.8931000000000001E-3</v>
      </c>
      <c r="E346">
        <v>6.9604000000000003E-3</v>
      </c>
    </row>
    <row r="347" spans="1:5" x14ac:dyDescent="0.25">
      <c r="A347">
        <v>6.9550999999999997E-3</v>
      </c>
      <c r="B347">
        <v>6.8719000000000002E-3</v>
      </c>
      <c r="C347">
        <v>6.8370000000000002E-3</v>
      </c>
      <c r="D347">
        <v>7.0156000000000003E-3</v>
      </c>
      <c r="E347">
        <v>7.0837000000000001E-3</v>
      </c>
    </row>
    <row r="348" spans="1:5" x14ac:dyDescent="0.25">
      <c r="A348">
        <v>6.9383999999999999E-3</v>
      </c>
      <c r="B348">
        <v>6.8757999999999996E-3</v>
      </c>
      <c r="C348">
        <v>7.0283999999999998E-3</v>
      </c>
      <c r="D348">
        <v>6.8764000000000004E-3</v>
      </c>
      <c r="E348">
        <v>6.7904000000000003E-3</v>
      </c>
    </row>
    <row r="349" spans="1:5" x14ac:dyDescent="0.25">
      <c r="A349">
        <v>6.9499999999999996E-3</v>
      </c>
      <c r="B349">
        <v>6.9029E-3</v>
      </c>
      <c r="C349">
        <v>6.9544000000000003E-3</v>
      </c>
      <c r="D349">
        <v>6.9630999999999998E-3</v>
      </c>
      <c r="E349">
        <v>6.9258000000000002E-3</v>
      </c>
    </row>
    <row r="350" spans="1:5" x14ac:dyDescent="0.25">
      <c r="A350">
        <v>6.9607000000000002E-3</v>
      </c>
      <c r="B350">
        <v>7.0220999999999999E-3</v>
      </c>
      <c r="C350">
        <v>6.8941000000000002E-3</v>
      </c>
      <c r="D350">
        <v>6.9008000000000003E-3</v>
      </c>
      <c r="E350">
        <v>6.9858000000000003E-3</v>
      </c>
    </row>
    <row r="351" spans="1:5" x14ac:dyDescent="0.25">
      <c r="A351">
        <v>6.9287999999999997E-3</v>
      </c>
      <c r="B351">
        <v>6.8002999999999996E-3</v>
      </c>
      <c r="C351">
        <v>7.0031E-3</v>
      </c>
      <c r="D351">
        <v>6.9639000000000003E-3</v>
      </c>
      <c r="E351">
        <v>6.9332999999999999E-3</v>
      </c>
    </row>
    <row r="352" spans="1:5" x14ac:dyDescent="0.25">
      <c r="A352">
        <v>6.9378E-3</v>
      </c>
      <c r="B352">
        <v>7.1123000000000002E-3</v>
      </c>
      <c r="C352">
        <v>6.8992000000000003E-3</v>
      </c>
      <c r="D352">
        <v>7.0878E-3</v>
      </c>
      <c r="E352">
        <v>6.9854000000000001E-3</v>
      </c>
    </row>
    <row r="353" spans="1:5" x14ac:dyDescent="0.25">
      <c r="A353">
        <v>6.9145999999999999E-3</v>
      </c>
      <c r="B353">
        <v>6.8551000000000003E-3</v>
      </c>
      <c r="C353">
        <v>6.9119000000000003E-3</v>
      </c>
      <c r="D353">
        <v>6.7986000000000001E-3</v>
      </c>
      <c r="E353">
        <v>6.8976999999999997E-3</v>
      </c>
    </row>
    <row r="354" spans="1:5" x14ac:dyDescent="0.25">
      <c r="A354">
        <v>8.8166000000000008E-3</v>
      </c>
      <c r="B354">
        <v>6.9617999999999998E-3</v>
      </c>
      <c r="C354">
        <v>6.9822E-3</v>
      </c>
      <c r="D354">
        <v>6.9664999999999996E-3</v>
      </c>
      <c r="E354">
        <v>6.9641E-3</v>
      </c>
    </row>
    <row r="355" spans="1:5" x14ac:dyDescent="0.25">
      <c r="A355">
        <v>5.1038999999999998E-3</v>
      </c>
      <c r="B355">
        <v>6.9641E-3</v>
      </c>
      <c r="C355">
        <v>6.9693000000000003E-3</v>
      </c>
      <c r="D355">
        <v>6.9724000000000001E-3</v>
      </c>
      <c r="E355">
        <v>6.9277999999999996E-3</v>
      </c>
    </row>
    <row r="356" spans="1:5" x14ac:dyDescent="0.25">
      <c r="A356">
        <v>9.5318999999999994E-3</v>
      </c>
      <c r="B356">
        <v>6.9903999999999999E-3</v>
      </c>
      <c r="C356">
        <v>6.9268000000000003E-3</v>
      </c>
      <c r="D356">
        <v>6.9309999999999997E-3</v>
      </c>
      <c r="E356">
        <v>7.0121000000000003E-3</v>
      </c>
    </row>
    <row r="357" spans="1:5" x14ac:dyDescent="0.25">
      <c r="A357">
        <v>4.3588999999999998E-3</v>
      </c>
      <c r="B357">
        <v>6.9135000000000004E-3</v>
      </c>
      <c r="C357">
        <v>6.9497999999999999E-3</v>
      </c>
      <c r="D357">
        <v>6.9854000000000001E-3</v>
      </c>
      <c r="E357">
        <v>6.8713999999999997E-3</v>
      </c>
    </row>
    <row r="358" spans="1:5" x14ac:dyDescent="0.25">
      <c r="A358">
        <v>6.9308E-3</v>
      </c>
      <c r="B358">
        <v>6.9397E-3</v>
      </c>
      <c r="C358">
        <v>6.8557999999999996E-3</v>
      </c>
      <c r="D358">
        <v>6.9185999999999996E-3</v>
      </c>
      <c r="E358">
        <v>6.9648000000000002E-3</v>
      </c>
    </row>
    <row r="359" spans="1:5" x14ac:dyDescent="0.25">
      <c r="A359">
        <v>6.9702000000000002E-3</v>
      </c>
      <c r="B359">
        <v>6.9340000000000001E-3</v>
      </c>
      <c r="C359">
        <v>7.0418E-3</v>
      </c>
      <c r="D359">
        <v>6.9467000000000001E-3</v>
      </c>
      <c r="E359">
        <v>6.9341000000000003E-3</v>
      </c>
    </row>
    <row r="360" spans="1:5" x14ac:dyDescent="0.25">
      <c r="A360">
        <v>7.1254999999999999E-3</v>
      </c>
      <c r="B360">
        <v>6.9486000000000001E-3</v>
      </c>
      <c r="C360">
        <v>6.9537000000000002E-3</v>
      </c>
      <c r="D360">
        <v>6.9335999999999998E-3</v>
      </c>
      <c r="E360">
        <v>6.9348999999999999E-3</v>
      </c>
    </row>
    <row r="361" spans="1:5" x14ac:dyDescent="0.25">
      <c r="A361">
        <v>6.8256999999999996E-3</v>
      </c>
      <c r="B361">
        <v>6.9756000000000002E-3</v>
      </c>
      <c r="C361">
        <v>7.0251999999999997E-3</v>
      </c>
      <c r="D361">
        <v>6.9698E-3</v>
      </c>
      <c r="E361">
        <v>6.9367999999999999E-3</v>
      </c>
    </row>
    <row r="362" spans="1:5" x14ac:dyDescent="0.25">
      <c r="A362">
        <v>6.8453000000000003E-3</v>
      </c>
      <c r="B362">
        <v>6.8871999999999996E-3</v>
      </c>
      <c r="C362">
        <v>6.8588E-3</v>
      </c>
      <c r="D362">
        <v>6.9232E-3</v>
      </c>
      <c r="E362">
        <v>6.9679E-3</v>
      </c>
    </row>
    <row r="363" spans="1:5" x14ac:dyDescent="0.25">
      <c r="A363">
        <v>8.5646000000000003E-3</v>
      </c>
      <c r="B363">
        <v>7.0299999999999998E-3</v>
      </c>
      <c r="C363">
        <v>6.9493000000000003E-3</v>
      </c>
      <c r="D363">
        <v>6.9391000000000001E-3</v>
      </c>
      <c r="E363">
        <v>7.0406000000000002E-3</v>
      </c>
    </row>
    <row r="364" spans="1:5" x14ac:dyDescent="0.25">
      <c r="A364">
        <v>5.4061999999999999E-3</v>
      </c>
      <c r="B364">
        <v>6.9179999999999997E-3</v>
      </c>
      <c r="C364">
        <v>6.9275999999999999E-3</v>
      </c>
      <c r="D364">
        <v>6.9791999999999996E-3</v>
      </c>
      <c r="E364">
        <v>6.7618000000000001E-3</v>
      </c>
    </row>
    <row r="365" spans="1:5" x14ac:dyDescent="0.25">
      <c r="A365">
        <v>6.8869999999999999E-3</v>
      </c>
      <c r="B365">
        <v>6.8884000000000003E-3</v>
      </c>
      <c r="C365">
        <v>6.9473E-3</v>
      </c>
      <c r="D365">
        <v>6.9156E-3</v>
      </c>
      <c r="E365">
        <v>7.0219999999999996E-3</v>
      </c>
    </row>
    <row r="366" spans="1:5" x14ac:dyDescent="0.25">
      <c r="A366">
        <v>6.9194E-3</v>
      </c>
      <c r="B366">
        <v>6.9175E-3</v>
      </c>
      <c r="C366">
        <v>6.9122000000000003E-3</v>
      </c>
      <c r="D366">
        <v>6.9464000000000001E-3</v>
      </c>
      <c r="E366">
        <v>7.0216999999999996E-3</v>
      </c>
    </row>
    <row r="367" spans="1:5" x14ac:dyDescent="0.25">
      <c r="A367">
        <v>6.9575000000000001E-3</v>
      </c>
      <c r="B367">
        <v>6.9760999999999998E-3</v>
      </c>
      <c r="C367">
        <v>6.9563999999999997E-3</v>
      </c>
      <c r="D367">
        <v>6.9652999999999998E-3</v>
      </c>
      <c r="E367">
        <v>6.8729999999999998E-3</v>
      </c>
    </row>
    <row r="368" spans="1:5" x14ac:dyDescent="0.25">
      <c r="A368">
        <v>6.8589999999999996E-3</v>
      </c>
      <c r="B368">
        <v>6.9359000000000001E-3</v>
      </c>
      <c r="C368">
        <v>6.9683999999999996E-3</v>
      </c>
      <c r="D368">
        <v>6.8925000000000002E-3</v>
      </c>
      <c r="E368">
        <v>7.0699999999999999E-3</v>
      </c>
    </row>
    <row r="369" spans="1:5" x14ac:dyDescent="0.25">
      <c r="A369">
        <v>6.9696000000000003E-3</v>
      </c>
      <c r="B369">
        <v>7.0288E-3</v>
      </c>
      <c r="C369">
        <v>6.9519999999999998E-3</v>
      </c>
      <c r="D369">
        <v>6.9763999999999998E-3</v>
      </c>
      <c r="E369">
        <v>6.8122E-3</v>
      </c>
    </row>
    <row r="370" spans="1:5" x14ac:dyDescent="0.25">
      <c r="A370">
        <v>6.9928000000000004E-3</v>
      </c>
      <c r="B370">
        <v>6.8893000000000001E-3</v>
      </c>
      <c r="C370">
        <v>6.9334000000000002E-3</v>
      </c>
      <c r="D370">
        <v>6.9493000000000003E-3</v>
      </c>
      <c r="E370">
        <v>6.9541999999999998E-3</v>
      </c>
    </row>
    <row r="371" spans="1:5" x14ac:dyDescent="0.25">
      <c r="A371">
        <v>6.9436000000000003E-3</v>
      </c>
      <c r="B371">
        <v>7.0590000000000002E-3</v>
      </c>
      <c r="C371">
        <v>6.9570999999999999E-3</v>
      </c>
      <c r="D371">
        <v>6.9832999999999996E-3</v>
      </c>
      <c r="E371">
        <v>6.9903999999999999E-3</v>
      </c>
    </row>
    <row r="372" spans="1:5" x14ac:dyDescent="0.25">
      <c r="A372">
        <v>6.9728000000000004E-3</v>
      </c>
      <c r="B372">
        <v>6.8293E-3</v>
      </c>
      <c r="C372">
        <v>6.9429000000000001E-3</v>
      </c>
      <c r="D372">
        <v>6.8799000000000004E-3</v>
      </c>
      <c r="E372">
        <v>6.7419000000000003E-3</v>
      </c>
    </row>
    <row r="373" spans="1:5" x14ac:dyDescent="0.25">
      <c r="A373">
        <v>6.9547000000000003E-3</v>
      </c>
      <c r="B373">
        <v>6.9595999999999998E-3</v>
      </c>
      <c r="C373">
        <v>7.0133000000000001E-3</v>
      </c>
      <c r="D373">
        <v>6.9513999999999999E-3</v>
      </c>
      <c r="E373">
        <v>7.4895999999999999E-3</v>
      </c>
    </row>
    <row r="374" spans="1:5" x14ac:dyDescent="0.25">
      <c r="A374">
        <v>6.9426000000000002E-3</v>
      </c>
      <c r="B374">
        <v>6.8526000000000004E-3</v>
      </c>
      <c r="C374">
        <v>6.8694000000000003E-3</v>
      </c>
      <c r="D374">
        <v>6.9882E-3</v>
      </c>
      <c r="E374">
        <v>6.5461E-3</v>
      </c>
    </row>
    <row r="375" spans="1:5" x14ac:dyDescent="0.25">
      <c r="A375">
        <v>6.9414000000000003E-3</v>
      </c>
      <c r="B375">
        <v>7.0467000000000004E-3</v>
      </c>
      <c r="C375">
        <v>6.9395999999999998E-3</v>
      </c>
      <c r="D375">
        <v>6.9373000000000004E-3</v>
      </c>
      <c r="E375">
        <v>6.9449000000000004E-3</v>
      </c>
    </row>
    <row r="376" spans="1:5" x14ac:dyDescent="0.25">
      <c r="A376">
        <v>7.0372000000000004E-3</v>
      </c>
      <c r="B376">
        <v>6.894E-3</v>
      </c>
      <c r="C376">
        <v>7.0899999999999999E-3</v>
      </c>
      <c r="D376">
        <v>6.9274999999999996E-3</v>
      </c>
      <c r="E376">
        <v>6.9643999999999999E-3</v>
      </c>
    </row>
    <row r="377" spans="1:5" x14ac:dyDescent="0.25">
      <c r="A377">
        <v>6.8812999999999999E-3</v>
      </c>
      <c r="B377">
        <v>6.8868999999999996E-3</v>
      </c>
      <c r="C377">
        <v>6.7625999999999997E-3</v>
      </c>
      <c r="D377">
        <v>6.8431000000000004E-3</v>
      </c>
      <c r="E377">
        <v>6.9575000000000001E-3</v>
      </c>
    </row>
    <row r="378" spans="1:5" x14ac:dyDescent="0.25">
      <c r="A378">
        <v>6.8786999999999997E-3</v>
      </c>
      <c r="B378">
        <v>6.9493999999999997E-3</v>
      </c>
      <c r="C378">
        <v>6.9531000000000003E-3</v>
      </c>
      <c r="D378">
        <v>6.9854000000000001E-3</v>
      </c>
      <c r="E378">
        <v>6.9100000000000003E-3</v>
      </c>
    </row>
    <row r="379" spans="1:5" x14ac:dyDescent="0.25">
      <c r="A379">
        <v>6.9363999999999997E-3</v>
      </c>
      <c r="B379">
        <v>7.0007999999999997E-3</v>
      </c>
      <c r="C379">
        <v>6.9471000000000003E-3</v>
      </c>
      <c r="D379">
        <v>6.9794000000000002E-3</v>
      </c>
      <c r="E379">
        <v>6.8652000000000001E-3</v>
      </c>
    </row>
    <row r="380" spans="1:5" x14ac:dyDescent="0.25">
      <c r="A380">
        <v>6.9528000000000003E-3</v>
      </c>
      <c r="B380">
        <v>6.96E-3</v>
      </c>
      <c r="C380">
        <v>6.9414000000000003E-3</v>
      </c>
      <c r="D380">
        <v>6.9278999999999999E-3</v>
      </c>
      <c r="E380">
        <v>7.038E-3</v>
      </c>
    </row>
    <row r="381" spans="1:5" x14ac:dyDescent="0.25">
      <c r="A381">
        <v>6.9718000000000002E-3</v>
      </c>
      <c r="B381">
        <v>6.9515000000000002E-3</v>
      </c>
      <c r="C381">
        <v>7.0095000000000001E-3</v>
      </c>
      <c r="D381">
        <v>7.0139E-3</v>
      </c>
      <c r="E381">
        <v>6.9245000000000001E-3</v>
      </c>
    </row>
    <row r="382" spans="1:5" x14ac:dyDescent="0.25">
      <c r="A382">
        <v>6.9499000000000002E-3</v>
      </c>
      <c r="B382">
        <v>6.9074000000000002E-3</v>
      </c>
      <c r="C382">
        <v>6.9100999999999997E-3</v>
      </c>
      <c r="D382">
        <v>6.9534000000000002E-3</v>
      </c>
      <c r="E382">
        <v>6.9674999999999997E-3</v>
      </c>
    </row>
    <row r="383" spans="1:5" x14ac:dyDescent="0.25">
      <c r="A383">
        <v>6.9157000000000003E-3</v>
      </c>
      <c r="B383">
        <v>6.9328999999999997E-3</v>
      </c>
      <c r="C383">
        <v>6.9315000000000002E-3</v>
      </c>
      <c r="D383">
        <v>6.9094999999999998E-3</v>
      </c>
      <c r="E383">
        <v>6.9382000000000003E-3</v>
      </c>
    </row>
    <row r="384" spans="1:5" x14ac:dyDescent="0.25">
      <c r="A384">
        <v>6.9438E-3</v>
      </c>
      <c r="B384">
        <v>7.0426999999999998E-3</v>
      </c>
      <c r="C384">
        <v>6.9585999999999997E-3</v>
      </c>
      <c r="D384">
        <v>6.9401000000000003E-3</v>
      </c>
      <c r="E384">
        <v>6.9062000000000004E-3</v>
      </c>
    </row>
    <row r="385" spans="1:5" x14ac:dyDescent="0.25">
      <c r="A385">
        <v>6.9603E-3</v>
      </c>
      <c r="B385">
        <v>6.8818000000000004E-3</v>
      </c>
      <c r="C385">
        <v>6.9794999999999996E-3</v>
      </c>
      <c r="D385">
        <v>6.9305E-3</v>
      </c>
      <c r="E385">
        <v>6.9861000000000003E-3</v>
      </c>
    </row>
    <row r="386" spans="1:5" x14ac:dyDescent="0.25">
      <c r="A386">
        <v>6.9766999999999997E-3</v>
      </c>
      <c r="B386">
        <v>6.9417000000000003E-3</v>
      </c>
      <c r="C386">
        <v>6.9229000000000001E-3</v>
      </c>
      <c r="D386">
        <v>6.9544000000000003E-3</v>
      </c>
      <c r="E386">
        <v>6.8795999999999996E-3</v>
      </c>
    </row>
    <row r="387" spans="1:5" x14ac:dyDescent="0.25">
      <c r="A387">
        <v>7.0302000000000003E-3</v>
      </c>
      <c r="B387">
        <v>6.9524000000000001E-3</v>
      </c>
      <c r="C387">
        <v>6.9721999999999996E-3</v>
      </c>
      <c r="D387">
        <v>6.9553000000000002E-3</v>
      </c>
      <c r="E387">
        <v>7.0289999999999997E-3</v>
      </c>
    </row>
    <row r="388" spans="1:5" x14ac:dyDescent="0.25">
      <c r="A388">
        <v>6.8227000000000001E-3</v>
      </c>
      <c r="B388">
        <v>6.9280000000000001E-3</v>
      </c>
      <c r="C388">
        <v>7.0012E-3</v>
      </c>
      <c r="D388">
        <v>6.9673000000000001E-3</v>
      </c>
      <c r="E388">
        <v>6.8383999999999997E-3</v>
      </c>
    </row>
    <row r="389" spans="1:5" x14ac:dyDescent="0.25">
      <c r="A389">
        <v>6.9693000000000003E-3</v>
      </c>
      <c r="B389">
        <v>6.9817000000000004E-3</v>
      </c>
      <c r="C389">
        <v>6.8393999999999998E-3</v>
      </c>
      <c r="D389">
        <v>6.8788E-3</v>
      </c>
      <c r="E389">
        <v>7.0399E-3</v>
      </c>
    </row>
    <row r="390" spans="1:5" x14ac:dyDescent="0.25">
      <c r="A390">
        <v>6.9340000000000001E-3</v>
      </c>
      <c r="B390">
        <v>6.9255999999999996E-3</v>
      </c>
      <c r="C390">
        <v>6.7999000000000002E-3</v>
      </c>
      <c r="D390">
        <v>6.9886000000000002E-3</v>
      </c>
      <c r="E390">
        <v>6.8588E-3</v>
      </c>
    </row>
    <row r="391" spans="1:5" x14ac:dyDescent="0.25">
      <c r="A391">
        <v>6.9639000000000003E-3</v>
      </c>
      <c r="B391">
        <v>6.9502000000000001E-3</v>
      </c>
      <c r="C391">
        <v>7.0610999999999998E-3</v>
      </c>
      <c r="D391">
        <v>6.9813000000000002E-3</v>
      </c>
      <c r="E391">
        <v>6.9873000000000001E-3</v>
      </c>
    </row>
    <row r="392" spans="1:5" x14ac:dyDescent="0.25">
      <c r="A392">
        <v>6.9801999999999998E-3</v>
      </c>
      <c r="B392">
        <v>6.9156E-3</v>
      </c>
      <c r="C392">
        <v>6.9486000000000001E-3</v>
      </c>
      <c r="D392">
        <v>6.8900999999999997E-3</v>
      </c>
      <c r="E392">
        <v>7.0958000000000002E-3</v>
      </c>
    </row>
    <row r="393" spans="1:5" x14ac:dyDescent="0.25">
      <c r="A393">
        <v>6.8795999999999996E-3</v>
      </c>
      <c r="B393">
        <v>7.0315000000000004E-3</v>
      </c>
      <c r="C393">
        <v>6.9515999999999996E-3</v>
      </c>
      <c r="D393">
        <v>7.0042999999999998E-3</v>
      </c>
      <c r="E393">
        <v>6.8088999999999997E-3</v>
      </c>
    </row>
    <row r="394" spans="1:5" x14ac:dyDescent="0.25">
      <c r="A394">
        <v>7.0001999999999998E-3</v>
      </c>
      <c r="B394">
        <v>6.9240999999999999E-3</v>
      </c>
      <c r="C394">
        <v>6.9033000000000002E-3</v>
      </c>
      <c r="D394">
        <v>6.8865000000000003E-3</v>
      </c>
      <c r="E394">
        <v>6.9446999999999998E-3</v>
      </c>
    </row>
    <row r="395" spans="1:5" x14ac:dyDescent="0.25">
      <c r="A395">
        <v>6.8599999999999998E-3</v>
      </c>
      <c r="B395">
        <v>6.9100000000000003E-3</v>
      </c>
      <c r="C395">
        <v>6.9557000000000004E-3</v>
      </c>
      <c r="D395">
        <v>6.9455000000000003E-3</v>
      </c>
      <c r="E395">
        <v>6.9087999999999997E-3</v>
      </c>
    </row>
    <row r="396" spans="1:5" x14ac:dyDescent="0.25">
      <c r="A396">
        <v>6.9706999999999998E-3</v>
      </c>
      <c r="B396">
        <v>6.9341000000000003E-3</v>
      </c>
      <c r="C396">
        <v>7.012E-3</v>
      </c>
      <c r="D396">
        <v>6.9537000000000002E-3</v>
      </c>
      <c r="E396">
        <v>7.0410999999999998E-3</v>
      </c>
    </row>
    <row r="397" spans="1:5" x14ac:dyDescent="0.25">
      <c r="A397">
        <v>1.2822E-2</v>
      </c>
      <c r="B397">
        <v>6.8951999999999998E-3</v>
      </c>
      <c r="C397">
        <v>6.8668000000000002E-3</v>
      </c>
      <c r="D397">
        <v>6.9505000000000001E-3</v>
      </c>
      <c r="E397">
        <v>6.8921E-3</v>
      </c>
    </row>
    <row r="398" spans="1:5" x14ac:dyDescent="0.25">
      <c r="A398">
        <v>2.6668999999999998E-3</v>
      </c>
      <c r="B398">
        <v>7.1097E-3</v>
      </c>
      <c r="C398">
        <v>6.9620000000000003E-3</v>
      </c>
      <c r="D398">
        <v>6.9233999999999997E-3</v>
      </c>
      <c r="E398">
        <v>6.9512999999999997E-3</v>
      </c>
    </row>
    <row r="399" spans="1:5" x14ac:dyDescent="0.25">
      <c r="A399">
        <v>5.2481000000000003E-3</v>
      </c>
      <c r="B399">
        <v>6.7945999999999996E-3</v>
      </c>
      <c r="C399">
        <v>6.9940000000000002E-3</v>
      </c>
      <c r="D399">
        <v>6.9303000000000003E-3</v>
      </c>
      <c r="E399">
        <v>6.9804000000000003E-3</v>
      </c>
    </row>
    <row r="400" spans="1:5" x14ac:dyDescent="0.25">
      <c r="A400">
        <v>7.0713E-3</v>
      </c>
      <c r="B400">
        <v>6.9813000000000002E-3</v>
      </c>
      <c r="C400">
        <v>6.9487999999999998E-3</v>
      </c>
      <c r="D400">
        <v>7.0146000000000002E-3</v>
      </c>
      <c r="E400">
        <v>7.0382999999999999E-3</v>
      </c>
    </row>
    <row r="401" spans="1:5" x14ac:dyDescent="0.25">
      <c r="A401">
        <v>6.9075999999999999E-3</v>
      </c>
      <c r="B401">
        <v>6.9589999999999999E-3</v>
      </c>
      <c r="C401">
        <v>6.9249000000000003E-3</v>
      </c>
      <c r="D401">
        <v>6.8529999999999997E-3</v>
      </c>
      <c r="E401">
        <v>6.8237000000000003E-3</v>
      </c>
    </row>
    <row r="402" spans="1:5" x14ac:dyDescent="0.25">
      <c r="A402">
        <v>6.8859999999999998E-3</v>
      </c>
      <c r="B402">
        <v>6.9013E-3</v>
      </c>
      <c r="C402">
        <v>6.9258000000000002E-3</v>
      </c>
      <c r="D402">
        <v>6.9386999999999999E-3</v>
      </c>
      <c r="E402">
        <v>7.0564E-3</v>
      </c>
    </row>
    <row r="403" spans="1:5" x14ac:dyDescent="0.25">
      <c r="A403">
        <v>7.0039000000000004E-3</v>
      </c>
      <c r="B403">
        <v>6.9857000000000001E-3</v>
      </c>
      <c r="C403">
        <v>6.9740000000000002E-3</v>
      </c>
      <c r="D403">
        <v>6.9601999999999997E-3</v>
      </c>
      <c r="E403">
        <v>6.8094000000000002E-3</v>
      </c>
    </row>
    <row r="404" spans="1:5" x14ac:dyDescent="0.25">
      <c r="A404">
        <v>6.9557000000000004E-3</v>
      </c>
      <c r="B404">
        <v>7.0346000000000002E-3</v>
      </c>
      <c r="C404">
        <v>6.9852999999999998E-3</v>
      </c>
      <c r="D404">
        <v>6.9293999999999996E-3</v>
      </c>
      <c r="E404">
        <v>6.9570999999999999E-3</v>
      </c>
    </row>
    <row r="405" spans="1:5" x14ac:dyDescent="0.25">
      <c r="A405">
        <v>6.9595000000000004E-3</v>
      </c>
      <c r="B405">
        <v>6.7889999999999999E-3</v>
      </c>
      <c r="C405">
        <v>6.9217999999999997E-3</v>
      </c>
      <c r="D405">
        <v>6.9267E-3</v>
      </c>
      <c r="E405">
        <v>6.9892000000000001E-3</v>
      </c>
    </row>
    <row r="406" spans="1:5" x14ac:dyDescent="0.25">
      <c r="A406">
        <v>6.9553000000000002E-3</v>
      </c>
      <c r="B406">
        <v>6.9727000000000001E-3</v>
      </c>
      <c r="C406">
        <v>6.9563000000000003E-3</v>
      </c>
      <c r="D406">
        <v>6.9651000000000001E-3</v>
      </c>
      <c r="E406">
        <v>6.8935999999999997E-3</v>
      </c>
    </row>
    <row r="407" spans="1:5" x14ac:dyDescent="0.25">
      <c r="A407">
        <v>6.9043000000000004E-3</v>
      </c>
      <c r="B407">
        <v>6.9078999999999998E-3</v>
      </c>
      <c r="C407">
        <v>6.9090000000000002E-3</v>
      </c>
      <c r="D407">
        <v>6.9633999999999998E-3</v>
      </c>
      <c r="E407">
        <v>6.9598000000000004E-3</v>
      </c>
    </row>
    <row r="408" spans="1:5" x14ac:dyDescent="0.25">
      <c r="A408">
        <v>6.9787E-3</v>
      </c>
      <c r="B408">
        <v>6.9893000000000004E-3</v>
      </c>
      <c r="C408">
        <v>6.9414999999999998E-3</v>
      </c>
      <c r="D408">
        <v>6.9893999999999998E-3</v>
      </c>
      <c r="E408">
        <v>6.9353000000000001E-3</v>
      </c>
    </row>
    <row r="409" spans="1:5" x14ac:dyDescent="0.25">
      <c r="A409">
        <v>6.8970000000000004E-3</v>
      </c>
      <c r="B409">
        <v>6.9486000000000001E-3</v>
      </c>
      <c r="C409">
        <v>7.0954E-3</v>
      </c>
      <c r="D409">
        <v>6.9131000000000001E-3</v>
      </c>
      <c r="E409">
        <v>6.9804000000000003E-3</v>
      </c>
    </row>
    <row r="410" spans="1:5" x14ac:dyDescent="0.25">
      <c r="A410">
        <v>6.9392000000000004E-3</v>
      </c>
      <c r="B410">
        <v>6.9397E-3</v>
      </c>
      <c r="C410">
        <v>6.816E-3</v>
      </c>
      <c r="D410">
        <v>6.9702000000000002E-3</v>
      </c>
      <c r="E410">
        <v>6.8960000000000002E-3</v>
      </c>
    </row>
    <row r="411" spans="1:5" x14ac:dyDescent="0.25">
      <c r="A411">
        <v>7.0066E-3</v>
      </c>
      <c r="B411">
        <v>6.9550000000000002E-3</v>
      </c>
      <c r="C411">
        <v>6.9294999999999999E-3</v>
      </c>
      <c r="D411">
        <v>6.9297999999999998E-3</v>
      </c>
      <c r="E411">
        <v>6.8979000000000002E-3</v>
      </c>
    </row>
    <row r="412" spans="1:5" x14ac:dyDescent="0.25">
      <c r="A412">
        <v>6.9235E-3</v>
      </c>
      <c r="B412">
        <v>6.9534999999999996E-3</v>
      </c>
      <c r="C412">
        <v>6.8646999999999996E-3</v>
      </c>
      <c r="D412">
        <v>6.9305E-3</v>
      </c>
      <c r="E412">
        <v>7.0604999999999999E-3</v>
      </c>
    </row>
    <row r="413" spans="1:5" x14ac:dyDescent="0.25">
      <c r="A413">
        <v>6.9375000000000001E-3</v>
      </c>
      <c r="B413">
        <v>6.9446000000000004E-3</v>
      </c>
      <c r="C413">
        <v>7.0562000000000003E-3</v>
      </c>
      <c r="D413">
        <v>6.9763999999999998E-3</v>
      </c>
      <c r="E413">
        <v>6.7844000000000003E-3</v>
      </c>
    </row>
    <row r="414" spans="1:5" x14ac:dyDescent="0.25">
      <c r="A414">
        <v>6.9649000000000004E-3</v>
      </c>
      <c r="B414">
        <v>6.9191000000000001E-3</v>
      </c>
      <c r="C414">
        <v>6.8700999999999996E-3</v>
      </c>
      <c r="D414">
        <v>6.9724000000000001E-3</v>
      </c>
      <c r="E414">
        <v>7.0049999999999999E-3</v>
      </c>
    </row>
    <row r="415" spans="1:5" x14ac:dyDescent="0.25">
      <c r="A415">
        <v>6.9125000000000002E-3</v>
      </c>
      <c r="B415">
        <v>6.9652000000000004E-3</v>
      </c>
      <c r="C415">
        <v>6.9712999999999997E-3</v>
      </c>
      <c r="D415">
        <v>6.8992999999999997E-3</v>
      </c>
      <c r="E415">
        <v>6.9011000000000003E-3</v>
      </c>
    </row>
    <row r="416" spans="1:5" x14ac:dyDescent="0.25">
      <c r="A416">
        <v>6.9610000000000002E-3</v>
      </c>
      <c r="B416">
        <v>6.9455000000000003E-3</v>
      </c>
      <c r="C416">
        <v>6.9762000000000001E-3</v>
      </c>
      <c r="D416">
        <v>7.0285E-3</v>
      </c>
      <c r="E416">
        <v>6.9679E-3</v>
      </c>
    </row>
    <row r="417" spans="1:5" x14ac:dyDescent="0.25">
      <c r="A417">
        <v>6.9560000000000004E-3</v>
      </c>
      <c r="B417">
        <v>6.9566999999999997E-3</v>
      </c>
      <c r="C417">
        <v>6.9379000000000003E-3</v>
      </c>
      <c r="D417">
        <v>6.8996999999999999E-3</v>
      </c>
      <c r="E417">
        <v>6.9448000000000001E-3</v>
      </c>
    </row>
    <row r="418" spans="1:5" x14ac:dyDescent="0.25">
      <c r="A418">
        <v>6.9147000000000002E-3</v>
      </c>
      <c r="B418">
        <v>6.9800000000000001E-3</v>
      </c>
      <c r="C418">
        <v>6.9011000000000003E-3</v>
      </c>
      <c r="D418">
        <v>6.9033999999999996E-3</v>
      </c>
      <c r="E418">
        <v>7.0314000000000002E-3</v>
      </c>
    </row>
    <row r="419" spans="1:5" x14ac:dyDescent="0.25">
      <c r="A419">
        <v>6.9914E-3</v>
      </c>
      <c r="B419">
        <v>6.8237999999999997E-3</v>
      </c>
      <c r="C419">
        <v>6.9633999999999998E-3</v>
      </c>
      <c r="D419">
        <v>6.9388999999999996E-3</v>
      </c>
      <c r="E419">
        <v>6.9227000000000004E-3</v>
      </c>
    </row>
    <row r="420" spans="1:5" x14ac:dyDescent="0.25">
      <c r="A420">
        <v>6.9300000000000004E-3</v>
      </c>
      <c r="B420">
        <v>7.0667000000000004E-3</v>
      </c>
      <c r="C420">
        <v>6.9515999999999996E-3</v>
      </c>
      <c r="D420">
        <v>7.012E-3</v>
      </c>
      <c r="E420">
        <v>6.9858000000000003E-3</v>
      </c>
    </row>
    <row r="421" spans="1:5" x14ac:dyDescent="0.25">
      <c r="A421">
        <v>6.9662999999999999E-3</v>
      </c>
      <c r="B421">
        <v>6.8871000000000002E-3</v>
      </c>
      <c r="C421">
        <v>7.0255999999999999E-3</v>
      </c>
      <c r="D421">
        <v>6.8859999999999998E-3</v>
      </c>
      <c r="E421">
        <v>6.9201000000000002E-3</v>
      </c>
    </row>
    <row r="422" spans="1:5" x14ac:dyDescent="0.25">
      <c r="A422">
        <v>6.8395000000000001E-3</v>
      </c>
      <c r="B422">
        <v>7.0403999999999996E-3</v>
      </c>
      <c r="C422">
        <v>6.8840000000000004E-3</v>
      </c>
      <c r="D422">
        <v>6.9578000000000001E-3</v>
      </c>
      <c r="E422">
        <v>6.9484000000000004E-3</v>
      </c>
    </row>
    <row r="423" spans="1:5" x14ac:dyDescent="0.25">
      <c r="A423">
        <v>6.9766999999999997E-3</v>
      </c>
      <c r="B423">
        <v>6.8885999999999999E-3</v>
      </c>
      <c r="C423">
        <v>6.9737999999999996E-3</v>
      </c>
      <c r="D423">
        <v>6.9879E-3</v>
      </c>
      <c r="E423">
        <v>6.9274999999999996E-3</v>
      </c>
    </row>
    <row r="424" spans="1:5" x14ac:dyDescent="0.25">
      <c r="A424">
        <v>6.9430000000000004E-3</v>
      </c>
      <c r="B424">
        <v>6.9300000000000004E-3</v>
      </c>
      <c r="C424">
        <v>6.8888999999999999E-3</v>
      </c>
      <c r="D424">
        <v>6.8937E-3</v>
      </c>
      <c r="E424">
        <v>6.8558999999999998E-3</v>
      </c>
    </row>
    <row r="425" spans="1:5" x14ac:dyDescent="0.25">
      <c r="A425">
        <v>6.9091999999999999E-3</v>
      </c>
      <c r="B425">
        <v>6.9379000000000003E-3</v>
      </c>
      <c r="C425">
        <v>7.0134999999999998E-3</v>
      </c>
      <c r="D425">
        <v>7.0006000000000001E-3</v>
      </c>
      <c r="E425">
        <v>7.0634000000000001E-3</v>
      </c>
    </row>
    <row r="426" spans="1:5" x14ac:dyDescent="0.25">
      <c r="A426">
        <v>6.9769999999999997E-3</v>
      </c>
      <c r="B426">
        <v>6.9565E-3</v>
      </c>
      <c r="C426">
        <v>6.9180999999999999E-3</v>
      </c>
      <c r="D426">
        <v>6.9147999999999996E-3</v>
      </c>
      <c r="E426">
        <v>6.9281999999999998E-3</v>
      </c>
    </row>
    <row r="427" spans="1:5" x14ac:dyDescent="0.25">
      <c r="A427">
        <v>6.9156E-3</v>
      </c>
      <c r="B427">
        <v>6.9623000000000003E-3</v>
      </c>
      <c r="C427">
        <v>6.9340000000000001E-3</v>
      </c>
      <c r="D427">
        <v>7.0025E-3</v>
      </c>
      <c r="E427">
        <v>6.8412999999999998E-3</v>
      </c>
    </row>
    <row r="428" spans="1:5" x14ac:dyDescent="0.25">
      <c r="A428">
        <v>6.9560999999999998E-3</v>
      </c>
      <c r="B428">
        <v>6.9119999999999997E-3</v>
      </c>
      <c r="C428">
        <v>6.8614000000000001E-3</v>
      </c>
      <c r="D428">
        <v>6.8745000000000004E-3</v>
      </c>
      <c r="E428">
        <v>7.0670999999999998E-3</v>
      </c>
    </row>
    <row r="429" spans="1:5" x14ac:dyDescent="0.25">
      <c r="A429">
        <v>6.9353000000000001E-3</v>
      </c>
      <c r="B429">
        <v>6.9318000000000001E-3</v>
      </c>
      <c r="C429">
        <v>7.0602E-3</v>
      </c>
      <c r="D429">
        <v>7.0073000000000002E-3</v>
      </c>
      <c r="E429">
        <v>6.8843000000000003E-3</v>
      </c>
    </row>
    <row r="430" spans="1:5" x14ac:dyDescent="0.25">
      <c r="A430">
        <v>7.0039000000000004E-3</v>
      </c>
      <c r="B430">
        <v>6.8802000000000004E-3</v>
      </c>
      <c r="C430">
        <v>6.8948999999999998E-3</v>
      </c>
      <c r="D430">
        <v>6.8081000000000001E-3</v>
      </c>
      <c r="E430">
        <v>6.9483000000000001E-3</v>
      </c>
    </row>
    <row r="431" spans="1:5" x14ac:dyDescent="0.25">
      <c r="A431">
        <v>6.9623000000000003E-3</v>
      </c>
      <c r="B431">
        <v>6.9934000000000003E-3</v>
      </c>
      <c r="C431">
        <v>6.9033000000000002E-3</v>
      </c>
      <c r="D431">
        <v>6.9670000000000001E-3</v>
      </c>
      <c r="E431">
        <v>7.0007000000000003E-3</v>
      </c>
    </row>
    <row r="432" spans="1:5" x14ac:dyDescent="0.25">
      <c r="A432">
        <v>6.9582999999999997E-3</v>
      </c>
      <c r="B432">
        <v>6.8732999999999997E-3</v>
      </c>
      <c r="C432">
        <v>6.9293999999999996E-3</v>
      </c>
      <c r="D432">
        <v>6.9074000000000002E-3</v>
      </c>
      <c r="E432">
        <v>6.9020000000000001E-3</v>
      </c>
    </row>
    <row r="433" spans="1:5" x14ac:dyDescent="0.25">
      <c r="A433">
        <v>6.8893000000000001E-3</v>
      </c>
      <c r="B433">
        <v>7.0058000000000004E-3</v>
      </c>
      <c r="C433">
        <v>6.9787E-3</v>
      </c>
      <c r="D433">
        <v>7.0267999999999997E-3</v>
      </c>
      <c r="E433">
        <v>7.0137000000000003E-3</v>
      </c>
    </row>
    <row r="434" spans="1:5" x14ac:dyDescent="0.25">
      <c r="A434">
        <v>9.5952999999999993E-3</v>
      </c>
      <c r="B434">
        <v>7.0182999999999999E-3</v>
      </c>
      <c r="C434">
        <v>6.9023000000000001E-3</v>
      </c>
      <c r="D434">
        <v>6.8941999999999996E-3</v>
      </c>
      <c r="E434">
        <v>6.9535999999999999E-3</v>
      </c>
    </row>
    <row r="435" spans="1:5" x14ac:dyDescent="0.25">
      <c r="A435">
        <v>4.3755E-3</v>
      </c>
      <c r="B435">
        <v>6.8802000000000004E-3</v>
      </c>
      <c r="C435">
        <v>7.0717999999999996E-3</v>
      </c>
      <c r="D435">
        <v>6.9426999999999996E-3</v>
      </c>
      <c r="E435">
        <v>6.8450999999999998E-3</v>
      </c>
    </row>
    <row r="436" spans="1:5" x14ac:dyDescent="0.25">
      <c r="A436">
        <v>6.8745000000000004E-3</v>
      </c>
      <c r="B436">
        <v>6.8988000000000001E-3</v>
      </c>
      <c r="C436">
        <v>6.8574999999999999E-3</v>
      </c>
      <c r="D436">
        <v>7.0038000000000001E-3</v>
      </c>
      <c r="E436">
        <v>6.9392999999999998E-3</v>
      </c>
    </row>
    <row r="437" spans="1:5" x14ac:dyDescent="0.25">
      <c r="A437">
        <v>6.9880000000000003E-3</v>
      </c>
      <c r="B437">
        <v>7.0536000000000001E-3</v>
      </c>
      <c r="C437">
        <v>6.9867000000000002E-3</v>
      </c>
      <c r="D437">
        <v>6.9213E-3</v>
      </c>
      <c r="E437">
        <v>6.8938999999999997E-3</v>
      </c>
    </row>
    <row r="438" spans="1:5" x14ac:dyDescent="0.25">
      <c r="A438">
        <v>7.0533000000000002E-3</v>
      </c>
      <c r="B438">
        <v>6.9458999999999996E-3</v>
      </c>
      <c r="C438">
        <v>6.9791000000000002E-3</v>
      </c>
      <c r="D438">
        <v>6.9781000000000001E-3</v>
      </c>
      <c r="E438">
        <v>7.0318999999999998E-3</v>
      </c>
    </row>
    <row r="439" spans="1:5" x14ac:dyDescent="0.25">
      <c r="A439">
        <v>6.7927999999999999E-3</v>
      </c>
      <c r="B439">
        <v>6.8938000000000003E-3</v>
      </c>
      <c r="C439">
        <v>6.8770999999999997E-3</v>
      </c>
      <c r="D439">
        <v>6.8856000000000004E-3</v>
      </c>
      <c r="E439">
        <v>6.9411999999999998E-3</v>
      </c>
    </row>
    <row r="440" spans="1:5" x14ac:dyDescent="0.25">
      <c r="A440">
        <v>6.9976999999999999E-3</v>
      </c>
      <c r="B440">
        <v>6.9477000000000002E-3</v>
      </c>
      <c r="C440">
        <v>6.9575000000000001E-3</v>
      </c>
      <c r="D440">
        <v>7.1006000000000003E-3</v>
      </c>
      <c r="E440">
        <v>7.0752000000000002E-3</v>
      </c>
    </row>
    <row r="441" spans="1:5" x14ac:dyDescent="0.25">
      <c r="A441">
        <v>6.9331000000000002E-3</v>
      </c>
      <c r="B441">
        <v>6.9772000000000002E-3</v>
      </c>
      <c r="C441">
        <v>7.0434E-3</v>
      </c>
      <c r="D441">
        <v>6.9585999999999997E-3</v>
      </c>
      <c r="E441">
        <v>6.7911999999999998E-3</v>
      </c>
    </row>
    <row r="442" spans="1:5" x14ac:dyDescent="0.25">
      <c r="A442">
        <v>6.9188000000000001E-3</v>
      </c>
      <c r="B442">
        <v>6.9087999999999997E-3</v>
      </c>
      <c r="C442">
        <v>6.8323000000000004E-3</v>
      </c>
      <c r="D442">
        <v>6.9325000000000003E-3</v>
      </c>
      <c r="E442">
        <v>6.9413000000000001E-3</v>
      </c>
    </row>
    <row r="443" spans="1:5" x14ac:dyDescent="0.25">
      <c r="A443">
        <v>6.9354000000000004E-3</v>
      </c>
      <c r="B443">
        <v>6.8405999999999996E-3</v>
      </c>
      <c r="C443">
        <v>6.9350999999999996E-3</v>
      </c>
      <c r="D443">
        <v>6.8006999999999998E-3</v>
      </c>
      <c r="E443">
        <v>7.0933000000000003E-3</v>
      </c>
    </row>
    <row r="444" spans="1:5" x14ac:dyDescent="0.25">
      <c r="A444">
        <v>6.9568E-3</v>
      </c>
      <c r="B444">
        <v>7.0158E-3</v>
      </c>
      <c r="C444">
        <v>6.9005000000000004E-3</v>
      </c>
      <c r="D444">
        <v>7.1120999999999997E-3</v>
      </c>
      <c r="E444">
        <v>6.8849000000000002E-3</v>
      </c>
    </row>
    <row r="445" spans="1:5" x14ac:dyDescent="0.25">
      <c r="A445">
        <v>6.9419E-3</v>
      </c>
      <c r="B445">
        <v>6.9643999999999999E-3</v>
      </c>
      <c r="C445">
        <v>6.9683999999999996E-3</v>
      </c>
      <c r="D445">
        <v>6.7676999999999998E-3</v>
      </c>
      <c r="E445">
        <v>6.9119000000000003E-3</v>
      </c>
    </row>
    <row r="446" spans="1:5" x14ac:dyDescent="0.25">
      <c r="A446">
        <v>6.9443999999999999E-3</v>
      </c>
      <c r="B446">
        <v>6.9912999999999998E-3</v>
      </c>
      <c r="C446">
        <v>7.0968999999999997E-3</v>
      </c>
      <c r="D446">
        <v>6.9671999999999998E-3</v>
      </c>
      <c r="E446">
        <v>6.9124E-3</v>
      </c>
    </row>
    <row r="447" spans="1:5" x14ac:dyDescent="0.25">
      <c r="A447">
        <v>6.9088999999999999E-3</v>
      </c>
      <c r="B447">
        <v>6.9366999999999996E-3</v>
      </c>
      <c r="C447">
        <v>6.8659999999999997E-3</v>
      </c>
      <c r="D447">
        <v>6.9486000000000001E-3</v>
      </c>
      <c r="E447">
        <v>6.9198000000000003E-3</v>
      </c>
    </row>
    <row r="448" spans="1:5" x14ac:dyDescent="0.25">
      <c r="A448">
        <v>6.9921000000000002E-3</v>
      </c>
      <c r="B448">
        <v>6.9419E-3</v>
      </c>
      <c r="C448">
        <v>6.9084999999999997E-3</v>
      </c>
      <c r="D448">
        <v>6.9414000000000003E-3</v>
      </c>
      <c r="E448">
        <v>6.8685999999999999E-3</v>
      </c>
    </row>
    <row r="449" spans="1:5" x14ac:dyDescent="0.25">
      <c r="A449">
        <v>6.9886999999999996E-3</v>
      </c>
      <c r="B449">
        <v>6.9629999999999996E-3</v>
      </c>
      <c r="C449">
        <v>6.9743000000000001E-3</v>
      </c>
      <c r="D449">
        <v>6.8658E-3</v>
      </c>
      <c r="E449">
        <v>6.9465999999999998E-3</v>
      </c>
    </row>
    <row r="450" spans="1:5" x14ac:dyDescent="0.25">
      <c r="A450">
        <v>6.9100000000000003E-3</v>
      </c>
      <c r="B450">
        <v>6.9249000000000003E-3</v>
      </c>
      <c r="C450">
        <v>6.9188000000000001E-3</v>
      </c>
      <c r="D450">
        <v>7.0006000000000001E-3</v>
      </c>
      <c r="E450">
        <v>7.0387000000000002E-3</v>
      </c>
    </row>
    <row r="451" spans="1:5" x14ac:dyDescent="0.25">
      <c r="A451">
        <v>6.9202999999999999E-3</v>
      </c>
      <c r="B451">
        <v>6.9305E-3</v>
      </c>
      <c r="C451">
        <v>6.9914E-3</v>
      </c>
      <c r="D451">
        <v>6.9880999999999997E-3</v>
      </c>
      <c r="E451">
        <v>6.9388999999999996E-3</v>
      </c>
    </row>
    <row r="452" spans="1:5" x14ac:dyDescent="0.25">
      <c r="A452">
        <v>6.9015999999999999E-3</v>
      </c>
      <c r="B452">
        <v>6.9531999999999997E-3</v>
      </c>
      <c r="C452">
        <v>6.9794000000000002E-3</v>
      </c>
      <c r="D452">
        <v>6.9176999999999997E-3</v>
      </c>
      <c r="E452">
        <v>6.9078999999999998E-3</v>
      </c>
    </row>
    <row r="453" spans="1:5" x14ac:dyDescent="0.25">
      <c r="A453">
        <v>7.0016999999999996E-3</v>
      </c>
      <c r="B453">
        <v>6.9480000000000002E-3</v>
      </c>
      <c r="C453">
        <v>6.8846000000000003E-3</v>
      </c>
      <c r="D453">
        <v>6.9329999999999999E-3</v>
      </c>
      <c r="E453">
        <v>6.9179999999999997E-3</v>
      </c>
    </row>
    <row r="454" spans="1:5" x14ac:dyDescent="0.25">
      <c r="A454">
        <v>6.9817999999999998E-3</v>
      </c>
      <c r="B454">
        <v>6.9449999999999998E-3</v>
      </c>
      <c r="C454">
        <v>6.8351000000000002E-3</v>
      </c>
      <c r="D454">
        <v>6.9829999999999996E-3</v>
      </c>
      <c r="E454">
        <v>6.9976999999999999E-3</v>
      </c>
    </row>
    <row r="455" spans="1:5" x14ac:dyDescent="0.25">
      <c r="A455">
        <v>6.8218999999999997E-3</v>
      </c>
      <c r="B455">
        <v>6.9185999999999996E-3</v>
      </c>
      <c r="C455">
        <v>7.1069000000000002E-3</v>
      </c>
      <c r="D455">
        <v>6.8447999999999998E-3</v>
      </c>
      <c r="E455">
        <v>6.8982000000000002E-3</v>
      </c>
    </row>
    <row r="456" spans="1:5" x14ac:dyDescent="0.25">
      <c r="A456">
        <v>6.9439000000000002E-3</v>
      </c>
      <c r="B456">
        <v>7.0261000000000004E-3</v>
      </c>
      <c r="C456">
        <v>6.8866999999999999E-3</v>
      </c>
      <c r="D456">
        <v>7.0378999999999997E-3</v>
      </c>
      <c r="E456">
        <v>7.1111000000000004E-3</v>
      </c>
    </row>
    <row r="457" spans="1:5" x14ac:dyDescent="0.25">
      <c r="A457">
        <v>7.0026999999999997E-3</v>
      </c>
      <c r="B457">
        <v>6.8830999999999996E-3</v>
      </c>
      <c r="C457">
        <v>6.8681999999999997E-3</v>
      </c>
      <c r="D457">
        <v>6.8967999999999998E-3</v>
      </c>
      <c r="E457">
        <v>6.8262000000000001E-3</v>
      </c>
    </row>
    <row r="458" spans="1:5" x14ac:dyDescent="0.25">
      <c r="A458">
        <v>6.9258000000000002E-3</v>
      </c>
      <c r="B458">
        <v>6.9321000000000001E-3</v>
      </c>
      <c r="C458">
        <v>7.0150000000000004E-3</v>
      </c>
      <c r="D458">
        <v>6.9731999999999997E-3</v>
      </c>
      <c r="E458">
        <v>6.9546E-3</v>
      </c>
    </row>
    <row r="459" spans="1:5" x14ac:dyDescent="0.25">
      <c r="A459">
        <v>6.9378E-3</v>
      </c>
      <c r="B459">
        <v>6.9817000000000004E-3</v>
      </c>
      <c r="C459">
        <v>6.9205999999999998E-3</v>
      </c>
      <c r="D459">
        <v>6.8938999999999997E-3</v>
      </c>
      <c r="E459">
        <v>6.9673000000000001E-3</v>
      </c>
    </row>
    <row r="460" spans="1:5" x14ac:dyDescent="0.25">
      <c r="A460">
        <v>7.0089000000000002E-3</v>
      </c>
      <c r="B460">
        <v>6.875E-3</v>
      </c>
      <c r="C460">
        <v>6.9124E-3</v>
      </c>
      <c r="D460">
        <v>6.9531999999999997E-3</v>
      </c>
      <c r="E460">
        <v>6.9655000000000003E-3</v>
      </c>
    </row>
    <row r="461" spans="1:5" x14ac:dyDescent="0.25">
      <c r="A461">
        <v>6.9147000000000002E-3</v>
      </c>
      <c r="B461">
        <v>6.9337000000000001E-3</v>
      </c>
      <c r="C461">
        <v>6.9201000000000002E-3</v>
      </c>
      <c r="D461">
        <v>6.9271999999999997E-3</v>
      </c>
      <c r="E461">
        <v>6.8770000000000003E-3</v>
      </c>
    </row>
    <row r="462" spans="1:5" x14ac:dyDescent="0.25">
      <c r="A462">
        <v>6.9405999999999999E-3</v>
      </c>
      <c r="B462">
        <v>6.9889000000000001E-3</v>
      </c>
      <c r="C462">
        <v>7.0127000000000002E-3</v>
      </c>
      <c r="D462">
        <v>6.9771E-3</v>
      </c>
      <c r="E462">
        <v>7.1113000000000001E-3</v>
      </c>
    </row>
    <row r="463" spans="1:5" x14ac:dyDescent="0.25">
      <c r="A463">
        <v>6.9816000000000001E-3</v>
      </c>
      <c r="B463">
        <v>6.9511E-3</v>
      </c>
      <c r="C463">
        <v>6.9198999999999997E-3</v>
      </c>
      <c r="D463">
        <v>6.9931999999999998E-3</v>
      </c>
      <c r="E463">
        <v>6.7834999999999996E-3</v>
      </c>
    </row>
    <row r="464" spans="1:5" x14ac:dyDescent="0.25">
      <c r="A464">
        <v>6.9271999999999997E-3</v>
      </c>
      <c r="B464">
        <v>6.8977999999999999E-3</v>
      </c>
      <c r="C464">
        <v>6.9576000000000004E-3</v>
      </c>
      <c r="D464">
        <v>6.9470000000000001E-3</v>
      </c>
      <c r="E464">
        <v>6.9775000000000002E-3</v>
      </c>
    </row>
    <row r="465" spans="1:5" x14ac:dyDescent="0.25">
      <c r="A465">
        <v>6.9734999999999997E-3</v>
      </c>
      <c r="B465">
        <v>7.0159000000000003E-3</v>
      </c>
      <c r="C465">
        <v>6.9607999999999996E-3</v>
      </c>
      <c r="D465">
        <v>6.9218999999999999E-3</v>
      </c>
      <c r="E465">
        <v>6.9404000000000002E-3</v>
      </c>
    </row>
    <row r="466" spans="1:5" x14ac:dyDescent="0.25">
      <c r="A466">
        <v>6.9522999999999998E-3</v>
      </c>
      <c r="B466">
        <v>6.7869999999999996E-3</v>
      </c>
      <c r="C466">
        <v>6.9899999999999997E-3</v>
      </c>
      <c r="D466">
        <v>8.6599999999999993E-3</v>
      </c>
      <c r="E466">
        <v>6.8799999999999998E-3</v>
      </c>
    </row>
    <row r="467" spans="1:5" x14ac:dyDescent="0.25">
      <c r="A467">
        <v>6.9749E-3</v>
      </c>
      <c r="B467">
        <v>7.1259000000000001E-3</v>
      </c>
      <c r="C467">
        <v>6.8954999999999997E-3</v>
      </c>
      <c r="D467">
        <v>5.2285999999999999E-3</v>
      </c>
      <c r="E467">
        <v>7.0158E-3</v>
      </c>
    </row>
    <row r="468" spans="1:5" x14ac:dyDescent="0.25">
      <c r="A468">
        <v>6.9737000000000002E-3</v>
      </c>
      <c r="B468">
        <v>6.8785000000000001E-3</v>
      </c>
      <c r="C468">
        <v>6.9265000000000004E-3</v>
      </c>
      <c r="D468">
        <v>6.9229000000000001E-3</v>
      </c>
      <c r="E468">
        <v>6.9405999999999999E-3</v>
      </c>
    </row>
    <row r="469" spans="1:5" x14ac:dyDescent="0.25">
      <c r="A469">
        <v>6.9224999999999998E-3</v>
      </c>
      <c r="B469">
        <v>6.9817999999999998E-3</v>
      </c>
      <c r="C469">
        <v>6.9553999999999996E-3</v>
      </c>
      <c r="D469">
        <v>6.9687999999999998E-3</v>
      </c>
      <c r="E469">
        <v>6.9383999999999999E-3</v>
      </c>
    </row>
    <row r="470" spans="1:5" x14ac:dyDescent="0.25">
      <c r="A470">
        <v>6.8395000000000001E-3</v>
      </c>
      <c r="B470">
        <v>6.8624000000000003E-3</v>
      </c>
      <c r="C470">
        <v>7.0269E-3</v>
      </c>
      <c r="D470">
        <v>6.8799999999999998E-3</v>
      </c>
      <c r="E470">
        <v>6.9223000000000002E-3</v>
      </c>
    </row>
    <row r="471" spans="1:5" x14ac:dyDescent="0.25">
      <c r="A471">
        <v>6.9164999999999999E-3</v>
      </c>
      <c r="B471">
        <v>6.9455000000000003E-3</v>
      </c>
      <c r="C471">
        <v>6.8776999999999996E-3</v>
      </c>
      <c r="D471">
        <v>7.0092000000000002E-3</v>
      </c>
      <c r="E471">
        <v>6.9683999999999996E-3</v>
      </c>
    </row>
    <row r="472" spans="1:5" x14ac:dyDescent="0.25">
      <c r="A472">
        <v>6.9890000000000004E-3</v>
      </c>
      <c r="B472">
        <v>6.9484000000000004E-3</v>
      </c>
      <c r="C472">
        <v>6.9544000000000003E-3</v>
      </c>
      <c r="D472">
        <v>6.8961999999999999E-3</v>
      </c>
      <c r="E472">
        <v>6.8732999999999997E-3</v>
      </c>
    </row>
    <row r="473" spans="1:5" x14ac:dyDescent="0.25">
      <c r="A473">
        <v>6.9227000000000004E-3</v>
      </c>
      <c r="B473">
        <v>6.9623999999999997E-3</v>
      </c>
      <c r="C473">
        <v>6.8447999999999998E-3</v>
      </c>
      <c r="D473">
        <v>6.9268000000000003E-3</v>
      </c>
      <c r="E473">
        <v>6.9622E-3</v>
      </c>
    </row>
    <row r="474" spans="1:5" x14ac:dyDescent="0.25">
      <c r="A474">
        <v>7.0042999999999998E-3</v>
      </c>
      <c r="B474">
        <v>6.9930000000000001E-3</v>
      </c>
      <c r="C474">
        <v>7.0175999999999997E-3</v>
      </c>
      <c r="D474">
        <v>6.9890999999999998E-3</v>
      </c>
      <c r="E474">
        <v>7.0673000000000003E-3</v>
      </c>
    </row>
    <row r="475" spans="1:5" x14ac:dyDescent="0.25">
      <c r="A475">
        <v>6.9275999999999999E-3</v>
      </c>
      <c r="B475">
        <v>6.8906000000000002E-3</v>
      </c>
      <c r="C475">
        <v>6.9493000000000003E-3</v>
      </c>
      <c r="D475">
        <v>6.9344000000000003E-3</v>
      </c>
      <c r="E475">
        <v>6.8709000000000001E-3</v>
      </c>
    </row>
    <row r="476" spans="1:5" x14ac:dyDescent="0.25">
      <c r="A476">
        <v>6.9870000000000002E-3</v>
      </c>
      <c r="B476">
        <v>6.9836000000000004E-3</v>
      </c>
      <c r="C476">
        <v>6.8757999999999996E-3</v>
      </c>
      <c r="D476">
        <v>6.9832999999999996E-3</v>
      </c>
      <c r="E476">
        <v>6.9483000000000001E-3</v>
      </c>
    </row>
    <row r="477" spans="1:5" x14ac:dyDescent="0.25">
      <c r="A477">
        <v>6.7964999999999996E-3</v>
      </c>
      <c r="B477">
        <v>6.9772000000000002E-3</v>
      </c>
      <c r="C477">
        <v>6.9781000000000001E-3</v>
      </c>
      <c r="D477">
        <v>6.9458999999999996E-3</v>
      </c>
      <c r="E477">
        <v>6.9369999999999996E-3</v>
      </c>
    </row>
    <row r="478" spans="1:5" x14ac:dyDescent="0.25">
      <c r="A478">
        <v>6.9274999999999996E-3</v>
      </c>
      <c r="B478">
        <v>6.8919999999999997E-3</v>
      </c>
      <c r="C478">
        <v>6.9905999999999996E-3</v>
      </c>
      <c r="D478">
        <v>6.9062000000000004E-3</v>
      </c>
      <c r="E478">
        <v>6.9987000000000001E-3</v>
      </c>
    </row>
    <row r="479" spans="1:5" x14ac:dyDescent="0.25">
      <c r="A479">
        <v>7.0337000000000004E-3</v>
      </c>
      <c r="B479">
        <v>6.9915000000000003E-3</v>
      </c>
      <c r="C479">
        <v>6.8707000000000004E-3</v>
      </c>
      <c r="D479">
        <v>6.9655000000000003E-3</v>
      </c>
      <c r="E479">
        <v>6.8691000000000004E-3</v>
      </c>
    </row>
    <row r="480" spans="1:5" x14ac:dyDescent="0.25">
      <c r="A480">
        <v>6.9310999999999999E-3</v>
      </c>
      <c r="B480">
        <v>6.9220999999999996E-3</v>
      </c>
      <c r="C480">
        <v>7.0023999999999998E-3</v>
      </c>
      <c r="D480">
        <v>6.9652999999999998E-3</v>
      </c>
      <c r="E480">
        <v>6.9322000000000003E-3</v>
      </c>
    </row>
    <row r="481" spans="1:5" x14ac:dyDescent="0.25">
      <c r="A481">
        <v>6.9473E-3</v>
      </c>
      <c r="B481">
        <v>6.9623999999999997E-3</v>
      </c>
      <c r="C481">
        <v>6.9492E-3</v>
      </c>
      <c r="D481">
        <v>6.9382999999999997E-3</v>
      </c>
      <c r="E481">
        <v>6.9811999999999999E-3</v>
      </c>
    </row>
    <row r="482" spans="1:5" x14ac:dyDescent="0.25">
      <c r="A482">
        <v>6.9189999999999998E-3</v>
      </c>
      <c r="B482">
        <v>6.9020000000000001E-3</v>
      </c>
      <c r="C482">
        <v>6.8932000000000004E-3</v>
      </c>
      <c r="D482">
        <v>6.9566999999999997E-3</v>
      </c>
      <c r="E482">
        <v>6.9420000000000003E-3</v>
      </c>
    </row>
    <row r="483" spans="1:5" x14ac:dyDescent="0.25">
      <c r="A483">
        <v>7.0774000000000002E-3</v>
      </c>
      <c r="B483">
        <v>6.9887999999999999E-3</v>
      </c>
      <c r="C483">
        <v>7.0635999999999997E-3</v>
      </c>
      <c r="D483">
        <v>6.9103999999999997E-3</v>
      </c>
      <c r="E483">
        <v>6.8799000000000004E-3</v>
      </c>
    </row>
    <row r="484" spans="1:5" x14ac:dyDescent="0.25">
      <c r="A484">
        <v>6.8227000000000001E-3</v>
      </c>
      <c r="B484">
        <v>6.8864E-3</v>
      </c>
      <c r="C484">
        <v>6.8747000000000001E-3</v>
      </c>
      <c r="D484">
        <v>6.9312000000000002E-3</v>
      </c>
      <c r="E484">
        <v>7.0204000000000004E-3</v>
      </c>
    </row>
    <row r="485" spans="1:5" x14ac:dyDescent="0.25">
      <c r="A485">
        <v>7.0315000000000004E-3</v>
      </c>
      <c r="B485">
        <v>6.9719999999999999E-3</v>
      </c>
      <c r="C485">
        <v>6.9587E-3</v>
      </c>
      <c r="D485">
        <v>6.8986000000000004E-3</v>
      </c>
      <c r="E485">
        <v>7.0407999999999998E-3</v>
      </c>
    </row>
    <row r="486" spans="1:5" x14ac:dyDescent="0.25">
      <c r="A486">
        <v>6.9004000000000001E-3</v>
      </c>
      <c r="B486">
        <v>6.9392999999999998E-3</v>
      </c>
      <c r="C486">
        <v>6.927E-3</v>
      </c>
      <c r="D486">
        <v>7.0670999999999998E-3</v>
      </c>
      <c r="E486">
        <v>6.8526000000000004E-3</v>
      </c>
    </row>
    <row r="487" spans="1:5" x14ac:dyDescent="0.25">
      <c r="A487">
        <v>6.8909000000000002E-3</v>
      </c>
      <c r="B487">
        <v>6.9826999999999997E-3</v>
      </c>
      <c r="C487">
        <v>7.0590000000000002E-3</v>
      </c>
      <c r="D487">
        <v>6.9121E-3</v>
      </c>
      <c r="E487">
        <v>6.8415999999999998E-3</v>
      </c>
    </row>
    <row r="488" spans="1:5" x14ac:dyDescent="0.25">
      <c r="A488">
        <v>6.9760999999999998E-3</v>
      </c>
      <c r="B488">
        <v>6.9353000000000001E-3</v>
      </c>
      <c r="C488">
        <v>6.8262000000000001E-3</v>
      </c>
      <c r="D488">
        <v>6.8976000000000003E-3</v>
      </c>
      <c r="E488">
        <v>7.0397000000000003E-3</v>
      </c>
    </row>
    <row r="489" spans="1:5" x14ac:dyDescent="0.25">
      <c r="A489">
        <v>7.0185999999999998E-3</v>
      </c>
      <c r="B489">
        <v>6.8075999999999996E-3</v>
      </c>
      <c r="C489">
        <v>6.9562000000000001E-3</v>
      </c>
      <c r="D489">
        <v>6.9890000000000004E-3</v>
      </c>
      <c r="E489">
        <v>6.927E-3</v>
      </c>
    </row>
    <row r="490" spans="1:5" x14ac:dyDescent="0.25">
      <c r="A490">
        <v>6.8976999999999997E-3</v>
      </c>
      <c r="B490">
        <v>7.0715999999999999E-3</v>
      </c>
      <c r="C490">
        <v>6.9245000000000001E-3</v>
      </c>
      <c r="D490">
        <v>6.9474000000000003E-3</v>
      </c>
      <c r="E490">
        <v>6.9438E-3</v>
      </c>
    </row>
    <row r="491" spans="1:5" x14ac:dyDescent="0.25">
      <c r="A491">
        <v>6.8856000000000004E-3</v>
      </c>
      <c r="B491">
        <v>6.9938999999999999E-3</v>
      </c>
      <c r="C491">
        <v>6.8957999999999997E-3</v>
      </c>
      <c r="D491">
        <v>6.9277000000000002E-3</v>
      </c>
      <c r="E491">
        <v>6.8608999999999996E-3</v>
      </c>
    </row>
    <row r="492" spans="1:5" x14ac:dyDescent="0.25">
      <c r="A492">
        <v>6.9773999999999999E-3</v>
      </c>
      <c r="B492">
        <v>6.7729000000000001E-3</v>
      </c>
      <c r="C492">
        <v>6.9728000000000004E-3</v>
      </c>
      <c r="D492">
        <v>6.9893999999999998E-3</v>
      </c>
      <c r="E492">
        <v>7.0631000000000001E-3</v>
      </c>
    </row>
    <row r="493" spans="1:5" x14ac:dyDescent="0.25">
      <c r="A493">
        <v>6.9527E-3</v>
      </c>
      <c r="B493">
        <v>7.0133000000000001E-3</v>
      </c>
      <c r="C493">
        <v>6.9255999999999996E-3</v>
      </c>
      <c r="D493">
        <v>6.8789999999999997E-3</v>
      </c>
      <c r="E493">
        <v>6.8890000000000002E-3</v>
      </c>
    </row>
    <row r="494" spans="1:5" x14ac:dyDescent="0.25">
      <c r="A494">
        <v>6.9148999999999999E-3</v>
      </c>
      <c r="B494">
        <v>6.9959999999999996E-3</v>
      </c>
      <c r="C494">
        <v>7.0213999999999997E-3</v>
      </c>
      <c r="D494">
        <v>7.0093000000000004E-3</v>
      </c>
      <c r="E494">
        <v>6.9264000000000001E-3</v>
      </c>
    </row>
    <row r="495" spans="1:5" x14ac:dyDescent="0.25">
      <c r="A495">
        <v>6.8626E-3</v>
      </c>
      <c r="B495">
        <v>6.8431000000000004E-3</v>
      </c>
      <c r="C495">
        <v>6.8764999999999998E-3</v>
      </c>
      <c r="D495">
        <v>6.8142999999999997E-3</v>
      </c>
      <c r="E495">
        <v>6.9689000000000001E-3</v>
      </c>
    </row>
    <row r="496" spans="1:5" x14ac:dyDescent="0.25">
      <c r="A496">
        <v>6.9915000000000003E-3</v>
      </c>
      <c r="B496">
        <v>7.0066E-3</v>
      </c>
      <c r="C496">
        <v>6.9880000000000003E-3</v>
      </c>
      <c r="D496">
        <v>7.0087999999999999E-3</v>
      </c>
      <c r="E496">
        <v>6.9610000000000002E-3</v>
      </c>
    </row>
    <row r="497" spans="1:5" x14ac:dyDescent="0.25">
      <c r="A497">
        <v>7.0508999999999997E-3</v>
      </c>
      <c r="B497">
        <v>6.9112000000000002E-3</v>
      </c>
      <c r="C497">
        <v>6.9464000000000001E-3</v>
      </c>
      <c r="D497">
        <v>6.9414000000000003E-3</v>
      </c>
      <c r="E497">
        <v>6.9325999999999997E-3</v>
      </c>
    </row>
    <row r="498" spans="1:5" x14ac:dyDescent="0.25">
      <c r="A498">
        <v>7.0271999999999999E-3</v>
      </c>
      <c r="B498">
        <v>6.9506000000000004E-3</v>
      </c>
      <c r="C498">
        <v>6.9233999999999997E-3</v>
      </c>
      <c r="D498">
        <v>6.9683000000000002E-3</v>
      </c>
      <c r="E498">
        <v>6.9585999999999997E-3</v>
      </c>
    </row>
    <row r="499" spans="1:5" x14ac:dyDescent="0.25">
      <c r="A499">
        <v>6.8257999999999999E-3</v>
      </c>
      <c r="B499">
        <v>6.9455999999999997E-3</v>
      </c>
      <c r="C499">
        <v>6.9563000000000003E-3</v>
      </c>
      <c r="D499">
        <v>6.8839000000000001E-3</v>
      </c>
      <c r="E499">
        <v>6.9413000000000001E-3</v>
      </c>
    </row>
    <row r="500" spans="1:5" x14ac:dyDescent="0.25">
      <c r="A500">
        <v>6.9115000000000001E-3</v>
      </c>
      <c r="B500">
        <v>7.0171000000000001E-3</v>
      </c>
      <c r="C500">
        <v>7.0441999999999996E-3</v>
      </c>
      <c r="D500">
        <v>6.9594000000000001E-3</v>
      </c>
      <c r="E500">
        <v>7.0761000000000001E-3</v>
      </c>
    </row>
    <row r="501" spans="1:5" x14ac:dyDescent="0.25">
      <c r="A501">
        <v>6.9940000000000002E-3</v>
      </c>
      <c r="B501">
        <v>6.9568E-3</v>
      </c>
      <c r="C501">
        <v>6.9414000000000003E-3</v>
      </c>
      <c r="D501">
        <v>6.9194E-3</v>
      </c>
      <c r="E501">
        <v>6.8459000000000002E-3</v>
      </c>
    </row>
    <row r="502" spans="1:5" x14ac:dyDescent="0.25">
      <c r="A502">
        <v>6.9195999999999997E-3</v>
      </c>
      <c r="B502">
        <v>6.9354000000000004E-3</v>
      </c>
      <c r="C502">
        <v>6.8145000000000002E-3</v>
      </c>
      <c r="D502">
        <v>7.0527999999999997E-3</v>
      </c>
      <c r="E502">
        <v>6.8748000000000004E-3</v>
      </c>
    </row>
    <row r="503" spans="1:5" x14ac:dyDescent="0.25">
      <c r="A503">
        <v>6.9069999999999999E-3</v>
      </c>
      <c r="B503">
        <v>6.9160000000000003E-3</v>
      </c>
      <c r="C503">
        <v>7.0044E-3</v>
      </c>
      <c r="D503">
        <v>6.9286E-3</v>
      </c>
      <c r="E503">
        <v>6.9943000000000002E-3</v>
      </c>
    </row>
    <row r="504" spans="1:5" x14ac:dyDescent="0.25">
      <c r="A504">
        <v>6.9928999999999998E-3</v>
      </c>
      <c r="B504">
        <v>6.9611999999999999E-3</v>
      </c>
      <c r="C504">
        <v>6.9696999999999997E-3</v>
      </c>
      <c r="D504">
        <v>6.9709000000000004E-3</v>
      </c>
      <c r="E504">
        <v>6.8517999999999999E-3</v>
      </c>
    </row>
    <row r="505" spans="1:5" x14ac:dyDescent="0.25">
      <c r="A505">
        <v>6.8929000000000004E-3</v>
      </c>
      <c r="B505">
        <v>6.9610999999999996E-3</v>
      </c>
      <c r="C505">
        <v>6.9626000000000002E-3</v>
      </c>
      <c r="D505">
        <v>6.8894999999999998E-3</v>
      </c>
      <c r="E505">
        <v>7.1685000000000004E-3</v>
      </c>
    </row>
    <row r="506" spans="1:5" x14ac:dyDescent="0.25">
      <c r="A506">
        <v>6.9419E-3</v>
      </c>
      <c r="B506">
        <v>6.9531999999999997E-3</v>
      </c>
      <c r="C506">
        <v>6.9572000000000002E-3</v>
      </c>
      <c r="D506">
        <v>6.9569000000000002E-3</v>
      </c>
      <c r="E506">
        <v>6.7369999999999999E-3</v>
      </c>
    </row>
    <row r="507" spans="1:5" x14ac:dyDescent="0.25">
      <c r="A507">
        <v>6.9065999999999997E-3</v>
      </c>
      <c r="B507">
        <v>6.9192000000000004E-3</v>
      </c>
      <c r="C507">
        <v>6.8440999999999997E-3</v>
      </c>
      <c r="D507">
        <v>6.9449000000000004E-3</v>
      </c>
      <c r="E507">
        <v>6.9452000000000003E-3</v>
      </c>
    </row>
    <row r="508" spans="1:5" x14ac:dyDescent="0.25">
      <c r="A508">
        <v>7.0269E-3</v>
      </c>
      <c r="B508">
        <v>6.9468000000000004E-3</v>
      </c>
      <c r="C508">
        <v>6.9359000000000001E-3</v>
      </c>
      <c r="D508">
        <v>6.9633999999999998E-3</v>
      </c>
      <c r="E508">
        <v>7.1216999999999999E-3</v>
      </c>
    </row>
    <row r="509" spans="1:5" x14ac:dyDescent="0.25">
      <c r="A509">
        <v>6.9484000000000004E-3</v>
      </c>
      <c r="B509">
        <v>6.9585999999999997E-3</v>
      </c>
      <c r="C509">
        <v>7.0372000000000004E-3</v>
      </c>
      <c r="D509">
        <v>6.9800000000000001E-3</v>
      </c>
      <c r="E509">
        <v>6.7489999999999998E-3</v>
      </c>
    </row>
    <row r="510" spans="1:5" x14ac:dyDescent="0.25">
      <c r="A510">
        <v>6.8675999999999997E-3</v>
      </c>
      <c r="B510">
        <v>6.9411000000000004E-3</v>
      </c>
      <c r="C510">
        <v>6.8919000000000003E-3</v>
      </c>
      <c r="D510">
        <v>6.9421999999999999E-3</v>
      </c>
      <c r="E510">
        <v>7.0258999999999999E-3</v>
      </c>
    </row>
    <row r="511" spans="1:5" x14ac:dyDescent="0.25">
      <c r="A511">
        <v>7.1482000000000004E-3</v>
      </c>
      <c r="B511">
        <v>6.9180999999999999E-3</v>
      </c>
      <c r="C511">
        <v>6.9518999999999996E-3</v>
      </c>
      <c r="D511">
        <v>6.7929000000000002E-3</v>
      </c>
      <c r="E511">
        <v>6.9655000000000003E-3</v>
      </c>
    </row>
    <row r="512" spans="1:5" x14ac:dyDescent="0.25">
      <c r="A512">
        <v>6.8697999999999997E-3</v>
      </c>
      <c r="B512">
        <v>6.9991999999999997E-3</v>
      </c>
      <c r="C512">
        <v>6.9512000000000003E-3</v>
      </c>
      <c r="D512">
        <v>7.1701999999999998E-3</v>
      </c>
      <c r="E512">
        <v>7.0704000000000001E-3</v>
      </c>
    </row>
    <row r="513" spans="1:5" x14ac:dyDescent="0.25">
      <c r="A513">
        <v>6.8950000000000001E-3</v>
      </c>
      <c r="B513">
        <v>6.9033000000000002E-3</v>
      </c>
      <c r="C513">
        <v>6.9408999999999998E-3</v>
      </c>
      <c r="D513">
        <v>6.9458999999999996E-3</v>
      </c>
      <c r="E513">
        <v>6.8092999999999999E-3</v>
      </c>
    </row>
    <row r="514" spans="1:5" x14ac:dyDescent="0.25">
      <c r="A514">
        <v>6.9521000000000001E-3</v>
      </c>
      <c r="B514">
        <v>6.9343E-3</v>
      </c>
      <c r="C514">
        <v>6.9492E-3</v>
      </c>
      <c r="D514">
        <v>6.7955000000000003E-3</v>
      </c>
      <c r="E514">
        <v>6.9230000000000003E-3</v>
      </c>
    </row>
    <row r="515" spans="1:5" x14ac:dyDescent="0.25">
      <c r="A515">
        <v>6.9410000000000001E-3</v>
      </c>
      <c r="B515">
        <v>6.9597000000000001E-3</v>
      </c>
      <c r="C515">
        <v>7.0066E-3</v>
      </c>
      <c r="D515">
        <v>7.0001000000000004E-3</v>
      </c>
      <c r="E515">
        <v>7.0743999999999998E-3</v>
      </c>
    </row>
    <row r="516" spans="1:5" x14ac:dyDescent="0.25">
      <c r="A516">
        <v>6.9883000000000002E-3</v>
      </c>
      <c r="B516">
        <v>6.9661000000000002E-3</v>
      </c>
      <c r="C516">
        <v>6.7939999999999997E-3</v>
      </c>
      <c r="D516">
        <v>6.9315000000000002E-3</v>
      </c>
      <c r="E516">
        <v>6.7974000000000003E-3</v>
      </c>
    </row>
    <row r="517" spans="1:5" x14ac:dyDescent="0.25">
      <c r="A517">
        <v>6.9591000000000002E-3</v>
      </c>
      <c r="B517">
        <v>6.9208999999999998E-3</v>
      </c>
      <c r="C517">
        <v>7.0280000000000004E-3</v>
      </c>
      <c r="D517">
        <v>6.9614000000000004E-3</v>
      </c>
      <c r="E517">
        <v>7.1177999999999996E-3</v>
      </c>
    </row>
    <row r="518" spans="1:5" x14ac:dyDescent="0.25">
      <c r="A518">
        <v>7.0007000000000003E-3</v>
      </c>
      <c r="B518">
        <v>6.9248000000000001E-3</v>
      </c>
      <c r="C518">
        <v>6.9273E-3</v>
      </c>
      <c r="D518">
        <v>6.9081000000000004E-3</v>
      </c>
      <c r="E518">
        <v>6.7730000000000004E-3</v>
      </c>
    </row>
    <row r="519" spans="1:5" x14ac:dyDescent="0.25">
      <c r="A519">
        <v>6.8707999999999998E-3</v>
      </c>
      <c r="B519">
        <v>6.9373999999999998E-3</v>
      </c>
      <c r="C519">
        <v>6.9769000000000003E-3</v>
      </c>
      <c r="D519">
        <v>6.8926999999999999E-3</v>
      </c>
      <c r="E519">
        <v>7.1062E-3</v>
      </c>
    </row>
    <row r="520" spans="1:5" x14ac:dyDescent="0.25">
      <c r="A520">
        <v>6.9737999999999996E-3</v>
      </c>
      <c r="B520">
        <v>6.9443999999999999E-3</v>
      </c>
      <c r="C520">
        <v>6.8712000000000001E-3</v>
      </c>
      <c r="D520">
        <v>7.0948000000000001E-3</v>
      </c>
      <c r="E520">
        <v>6.7903E-3</v>
      </c>
    </row>
    <row r="521" spans="1:5" x14ac:dyDescent="0.25">
      <c r="A521">
        <v>6.8072999999999996E-3</v>
      </c>
      <c r="B521">
        <v>6.9641E-3</v>
      </c>
      <c r="C521">
        <v>6.9372000000000001E-3</v>
      </c>
      <c r="D521">
        <v>6.8738000000000002E-3</v>
      </c>
      <c r="E521">
        <v>6.9591000000000002E-3</v>
      </c>
    </row>
    <row r="522" spans="1:5" x14ac:dyDescent="0.25">
      <c r="A522">
        <v>7.0304E-3</v>
      </c>
      <c r="B522">
        <v>6.8944000000000002E-3</v>
      </c>
      <c r="C522">
        <v>6.9347999999999996E-3</v>
      </c>
      <c r="D522">
        <v>6.8330999999999999E-3</v>
      </c>
      <c r="E522">
        <v>6.9322999999999997E-3</v>
      </c>
    </row>
    <row r="523" spans="1:5" x14ac:dyDescent="0.25">
      <c r="A523">
        <v>6.9407000000000002E-3</v>
      </c>
      <c r="B523">
        <v>6.9134000000000001E-3</v>
      </c>
      <c r="C523">
        <v>6.9922999999999999E-3</v>
      </c>
      <c r="D523">
        <v>6.9546E-3</v>
      </c>
      <c r="E523">
        <v>6.9836999999999998E-3</v>
      </c>
    </row>
    <row r="524" spans="1:5" x14ac:dyDescent="0.25">
      <c r="A524">
        <v>7.0407999999999998E-3</v>
      </c>
      <c r="B524">
        <v>6.9931999999999998E-3</v>
      </c>
      <c r="C524">
        <v>6.9673000000000001E-3</v>
      </c>
      <c r="D524">
        <v>7.0086999999999997E-3</v>
      </c>
      <c r="E524">
        <v>6.9762000000000001E-3</v>
      </c>
    </row>
    <row r="525" spans="1:5" x14ac:dyDescent="0.25">
      <c r="A525">
        <v>6.8174000000000004E-3</v>
      </c>
      <c r="B525">
        <v>6.9144999999999996E-3</v>
      </c>
      <c r="C525">
        <v>7.0479000000000002E-3</v>
      </c>
      <c r="D525">
        <v>6.9468000000000004E-3</v>
      </c>
      <c r="E525">
        <v>6.8846000000000003E-3</v>
      </c>
    </row>
    <row r="526" spans="1:5" x14ac:dyDescent="0.25">
      <c r="A526">
        <v>6.9534999999999996E-3</v>
      </c>
      <c r="B526">
        <v>6.9617999999999998E-3</v>
      </c>
      <c r="C526">
        <v>6.803E-3</v>
      </c>
      <c r="D526">
        <v>6.9459999999999999E-3</v>
      </c>
      <c r="E526">
        <v>6.9560000000000004E-3</v>
      </c>
    </row>
    <row r="527" spans="1:5" x14ac:dyDescent="0.25">
      <c r="A527">
        <v>6.9550000000000002E-3</v>
      </c>
      <c r="B527">
        <v>7.0374000000000001E-3</v>
      </c>
      <c r="C527">
        <v>6.9979999999999999E-3</v>
      </c>
      <c r="D527">
        <v>6.9553999999999996E-3</v>
      </c>
      <c r="E527">
        <v>6.9366000000000002E-3</v>
      </c>
    </row>
    <row r="528" spans="1:5" x14ac:dyDescent="0.25">
      <c r="A528">
        <v>6.9439999999999997E-3</v>
      </c>
      <c r="B528">
        <v>6.9087999999999997E-3</v>
      </c>
      <c r="C528">
        <v>6.8966000000000001E-3</v>
      </c>
      <c r="D528">
        <v>6.9375000000000001E-3</v>
      </c>
      <c r="E528">
        <v>7.0051999999999996E-3</v>
      </c>
    </row>
    <row r="529" spans="1:5" x14ac:dyDescent="0.25">
      <c r="A529">
        <v>6.9563999999999997E-3</v>
      </c>
      <c r="B529">
        <v>6.9398999999999997E-3</v>
      </c>
      <c r="C529">
        <v>7.0897E-3</v>
      </c>
      <c r="D529">
        <v>6.9893000000000004E-3</v>
      </c>
      <c r="E529">
        <v>7.0680999999999999E-3</v>
      </c>
    </row>
    <row r="530" spans="1:5" x14ac:dyDescent="0.25">
      <c r="A530">
        <v>6.9170999999999998E-3</v>
      </c>
      <c r="B530">
        <v>6.9084999999999997E-3</v>
      </c>
      <c r="C530">
        <v>6.8240999999999996E-3</v>
      </c>
      <c r="D530">
        <v>6.9424999999999999E-3</v>
      </c>
      <c r="E530">
        <v>6.8284000000000001E-3</v>
      </c>
    </row>
    <row r="531" spans="1:5" x14ac:dyDescent="0.25">
      <c r="A531">
        <v>7.0790999999999996E-3</v>
      </c>
      <c r="B531">
        <v>6.9722999999999999E-3</v>
      </c>
      <c r="C531">
        <v>6.9619E-3</v>
      </c>
      <c r="D531">
        <v>6.8791E-3</v>
      </c>
      <c r="E531">
        <v>6.7987000000000004E-3</v>
      </c>
    </row>
    <row r="532" spans="1:5" x14ac:dyDescent="0.25">
      <c r="A532">
        <v>6.8145999999999997E-3</v>
      </c>
      <c r="B532">
        <v>6.9328000000000002E-3</v>
      </c>
      <c r="C532">
        <v>6.9163000000000002E-3</v>
      </c>
      <c r="D532">
        <v>6.9709999999999998E-3</v>
      </c>
      <c r="E532">
        <v>7.0366999999999999E-3</v>
      </c>
    </row>
    <row r="533" spans="1:5" x14ac:dyDescent="0.25">
      <c r="A533">
        <v>6.9103000000000003E-3</v>
      </c>
      <c r="B533">
        <v>6.9649999999999998E-3</v>
      </c>
      <c r="C533">
        <v>6.9759000000000002E-3</v>
      </c>
      <c r="D533">
        <v>6.9423999999999996E-3</v>
      </c>
      <c r="E533">
        <v>6.8871999999999996E-3</v>
      </c>
    </row>
    <row r="534" spans="1:5" x14ac:dyDescent="0.25">
      <c r="A534">
        <v>7.0901000000000002E-3</v>
      </c>
      <c r="B534">
        <v>6.9164999999999999E-3</v>
      </c>
      <c r="C534">
        <v>6.8979999999999996E-3</v>
      </c>
      <c r="D534">
        <v>6.9224999999999998E-3</v>
      </c>
      <c r="E534">
        <v>6.9487999999999998E-3</v>
      </c>
    </row>
    <row r="535" spans="1:5" x14ac:dyDescent="0.25">
      <c r="A535">
        <v>6.8551000000000003E-3</v>
      </c>
      <c r="B535">
        <v>6.9438E-3</v>
      </c>
      <c r="C535">
        <v>7.0752999999999996E-3</v>
      </c>
      <c r="D535">
        <v>6.9763000000000004E-3</v>
      </c>
      <c r="E535">
        <v>6.9363000000000003E-3</v>
      </c>
    </row>
    <row r="536" spans="1:5" x14ac:dyDescent="0.25">
      <c r="A536">
        <v>6.8501999999999999E-3</v>
      </c>
      <c r="B536">
        <v>6.9141999999999997E-3</v>
      </c>
      <c r="C536">
        <v>6.8310999999999997E-3</v>
      </c>
      <c r="D536">
        <v>6.7996000000000003E-3</v>
      </c>
      <c r="E536">
        <v>6.9585999999999997E-3</v>
      </c>
    </row>
    <row r="537" spans="1:5" x14ac:dyDescent="0.25">
      <c r="A537">
        <v>7.0067000000000003E-3</v>
      </c>
      <c r="B537">
        <v>7.0055999999999998E-3</v>
      </c>
      <c r="C537">
        <v>6.9439000000000002E-3</v>
      </c>
      <c r="D537">
        <v>7.0673999999999997E-3</v>
      </c>
      <c r="E537">
        <v>6.9582999999999997E-3</v>
      </c>
    </row>
    <row r="538" spans="1:5" x14ac:dyDescent="0.25">
      <c r="A538">
        <v>6.9502000000000001E-3</v>
      </c>
      <c r="B538">
        <v>6.9458000000000002E-3</v>
      </c>
      <c r="C538">
        <v>7.0330999999999996E-3</v>
      </c>
      <c r="D538">
        <v>7.0292999999999996E-3</v>
      </c>
      <c r="E538">
        <v>6.9823999999999997E-3</v>
      </c>
    </row>
    <row r="539" spans="1:5" x14ac:dyDescent="0.25">
      <c r="A539">
        <v>7.0514000000000002E-3</v>
      </c>
      <c r="B539">
        <v>6.9490999999999997E-3</v>
      </c>
      <c r="C539">
        <v>6.9322000000000003E-3</v>
      </c>
      <c r="D539">
        <v>6.9067E-3</v>
      </c>
      <c r="E539">
        <v>6.9477999999999996E-3</v>
      </c>
    </row>
    <row r="540" spans="1:5" x14ac:dyDescent="0.25">
      <c r="A540">
        <v>6.8906000000000002E-3</v>
      </c>
      <c r="B540">
        <v>6.9302000000000001E-3</v>
      </c>
      <c r="C540">
        <v>6.9696999999999997E-3</v>
      </c>
      <c r="D540">
        <v>6.9410000000000001E-3</v>
      </c>
      <c r="E540">
        <v>6.9291999999999999E-3</v>
      </c>
    </row>
    <row r="541" spans="1:5" x14ac:dyDescent="0.25">
      <c r="A541">
        <v>6.8923999999999999E-3</v>
      </c>
      <c r="B541">
        <v>6.8871000000000002E-3</v>
      </c>
      <c r="C541">
        <v>6.9513999999999999E-3</v>
      </c>
      <c r="D541">
        <v>6.8404E-3</v>
      </c>
      <c r="E541">
        <v>7.0223999999999998E-3</v>
      </c>
    </row>
    <row r="542" spans="1:5" x14ac:dyDescent="0.25">
      <c r="A542">
        <v>6.9654000000000001E-3</v>
      </c>
      <c r="B542">
        <v>6.9852999999999998E-3</v>
      </c>
      <c r="C542">
        <v>6.8088000000000003E-3</v>
      </c>
      <c r="D542">
        <v>6.9747000000000003E-3</v>
      </c>
      <c r="E542">
        <v>6.8605000000000003E-3</v>
      </c>
    </row>
    <row r="543" spans="1:5" x14ac:dyDescent="0.25">
      <c r="A543">
        <v>6.9379000000000003E-3</v>
      </c>
      <c r="B543">
        <v>6.9550000000000002E-3</v>
      </c>
      <c r="C543">
        <v>6.9446000000000004E-3</v>
      </c>
      <c r="D543">
        <v>6.9833999999999999E-3</v>
      </c>
      <c r="E543">
        <v>7.0623999999999999E-3</v>
      </c>
    </row>
    <row r="544" spans="1:5" x14ac:dyDescent="0.25">
      <c r="A544">
        <v>6.9433999999999997E-3</v>
      </c>
      <c r="B544">
        <v>6.8999999999999999E-3</v>
      </c>
      <c r="C544">
        <v>7.0089000000000002E-3</v>
      </c>
      <c r="D544">
        <v>6.9369999999999996E-3</v>
      </c>
      <c r="E544">
        <v>6.7849E-3</v>
      </c>
    </row>
    <row r="545" spans="1:5" x14ac:dyDescent="0.25">
      <c r="A545">
        <v>7.0569999999999999E-3</v>
      </c>
      <c r="B545">
        <v>7.0588999999999999E-3</v>
      </c>
      <c r="C545">
        <v>6.9394000000000001E-3</v>
      </c>
      <c r="D545">
        <v>6.9449000000000004E-3</v>
      </c>
      <c r="E545">
        <v>7.0162999999999996E-3</v>
      </c>
    </row>
    <row r="546" spans="1:5" x14ac:dyDescent="0.25">
      <c r="A546">
        <v>6.7466000000000002E-3</v>
      </c>
      <c r="B546">
        <v>6.8900000000000003E-3</v>
      </c>
      <c r="C546">
        <v>6.8774999999999999E-3</v>
      </c>
      <c r="D546">
        <v>6.9275999999999999E-3</v>
      </c>
      <c r="E546">
        <v>6.9338000000000004E-3</v>
      </c>
    </row>
    <row r="547" spans="1:5" x14ac:dyDescent="0.25">
      <c r="A547">
        <v>7.0290999999999999E-3</v>
      </c>
      <c r="B547">
        <v>6.8567000000000003E-3</v>
      </c>
      <c r="C547">
        <v>6.9639000000000003E-3</v>
      </c>
      <c r="D547">
        <v>7.0124999999999996E-3</v>
      </c>
      <c r="E547">
        <v>6.9436000000000003E-3</v>
      </c>
    </row>
    <row r="548" spans="1:5" x14ac:dyDescent="0.25">
      <c r="A548">
        <v>6.9065999999999997E-3</v>
      </c>
      <c r="B548">
        <v>6.9616000000000001E-3</v>
      </c>
      <c r="C548">
        <v>6.9360999999999997E-3</v>
      </c>
      <c r="D548">
        <v>6.8589000000000002E-3</v>
      </c>
      <c r="E548">
        <v>6.9823999999999997E-3</v>
      </c>
    </row>
    <row r="549" spans="1:5" x14ac:dyDescent="0.25">
      <c r="A549">
        <v>6.9782000000000004E-3</v>
      </c>
      <c r="B549">
        <v>6.9851999999999996E-3</v>
      </c>
      <c r="C549">
        <v>6.9356000000000001E-3</v>
      </c>
      <c r="D549">
        <v>7.0359000000000003E-3</v>
      </c>
      <c r="E549">
        <v>6.8754000000000003E-3</v>
      </c>
    </row>
    <row r="550" spans="1:5" x14ac:dyDescent="0.25">
      <c r="A550">
        <v>8.9765000000000001E-3</v>
      </c>
      <c r="B550">
        <v>6.9735999999999999E-3</v>
      </c>
      <c r="C550">
        <v>6.9871000000000004E-3</v>
      </c>
      <c r="D550">
        <v>6.8430000000000001E-3</v>
      </c>
      <c r="E550">
        <v>6.9636000000000003E-3</v>
      </c>
    </row>
    <row r="551" spans="1:5" x14ac:dyDescent="0.25">
      <c r="A551">
        <v>4.9037000000000004E-3</v>
      </c>
      <c r="B551">
        <v>6.9198000000000003E-3</v>
      </c>
      <c r="C551">
        <v>6.9265999999999998E-3</v>
      </c>
      <c r="D551">
        <v>7.0584999999999997E-3</v>
      </c>
      <c r="E551">
        <v>6.9619E-3</v>
      </c>
    </row>
    <row r="552" spans="1:5" x14ac:dyDescent="0.25">
      <c r="A552">
        <v>6.9740000000000002E-3</v>
      </c>
      <c r="B552">
        <v>6.9220999999999996E-3</v>
      </c>
      <c r="C552">
        <v>6.9544999999999997E-3</v>
      </c>
      <c r="D552">
        <v>6.9043999999999998E-3</v>
      </c>
      <c r="E552">
        <v>7.0413000000000003E-3</v>
      </c>
    </row>
    <row r="553" spans="1:5" x14ac:dyDescent="0.25">
      <c r="A553">
        <v>6.9633000000000004E-3</v>
      </c>
      <c r="B553">
        <v>6.9099000000000001E-3</v>
      </c>
      <c r="C553">
        <v>6.9305E-3</v>
      </c>
      <c r="D553">
        <v>6.9040000000000004E-3</v>
      </c>
      <c r="E553">
        <v>6.8431000000000004E-3</v>
      </c>
    </row>
    <row r="554" spans="1:5" x14ac:dyDescent="0.25">
      <c r="A554">
        <v>6.8649999999999996E-3</v>
      </c>
      <c r="B554">
        <v>7.1323000000000003E-3</v>
      </c>
      <c r="C554">
        <v>7.0371000000000001E-3</v>
      </c>
      <c r="D554">
        <v>6.9968000000000001E-3</v>
      </c>
      <c r="E554">
        <v>6.9407999999999996E-3</v>
      </c>
    </row>
    <row r="555" spans="1:5" x14ac:dyDescent="0.25">
      <c r="A555">
        <v>6.9410000000000001E-3</v>
      </c>
      <c r="B555">
        <v>6.8111999999999999E-3</v>
      </c>
      <c r="C555">
        <v>6.8770999999999997E-3</v>
      </c>
      <c r="D555">
        <v>6.9258000000000002E-3</v>
      </c>
      <c r="E555">
        <v>6.9335999999999998E-3</v>
      </c>
    </row>
    <row r="556" spans="1:5" x14ac:dyDescent="0.25">
      <c r="A556">
        <v>6.9911000000000001E-3</v>
      </c>
      <c r="B556">
        <v>7.0029000000000003E-3</v>
      </c>
      <c r="C556">
        <v>6.953E-3</v>
      </c>
      <c r="D556">
        <v>6.8580000000000004E-3</v>
      </c>
      <c r="E556">
        <v>6.953E-3</v>
      </c>
    </row>
    <row r="557" spans="1:5" x14ac:dyDescent="0.25">
      <c r="A557">
        <v>7.0441999999999996E-3</v>
      </c>
      <c r="B557">
        <v>6.9321000000000001E-3</v>
      </c>
      <c r="C557">
        <v>6.9709999999999998E-3</v>
      </c>
      <c r="D557">
        <v>7.1084E-3</v>
      </c>
      <c r="E557">
        <v>6.9401000000000003E-3</v>
      </c>
    </row>
    <row r="558" spans="1:5" x14ac:dyDescent="0.25">
      <c r="A558">
        <v>6.8446999999999996E-3</v>
      </c>
      <c r="B558">
        <v>6.875E-3</v>
      </c>
      <c r="C558">
        <v>6.8906000000000002E-3</v>
      </c>
      <c r="D558">
        <v>7.0274999999999999E-3</v>
      </c>
      <c r="E558">
        <v>6.9391000000000001E-3</v>
      </c>
    </row>
    <row r="559" spans="1:5" x14ac:dyDescent="0.25">
      <c r="A559">
        <v>6.9572999999999996E-3</v>
      </c>
      <c r="B559">
        <v>7.0882000000000002E-3</v>
      </c>
      <c r="C559">
        <v>6.9763000000000004E-3</v>
      </c>
      <c r="D559">
        <v>6.7660000000000003E-3</v>
      </c>
      <c r="E559">
        <v>6.8361999999999997E-3</v>
      </c>
    </row>
    <row r="560" spans="1:5" x14ac:dyDescent="0.25">
      <c r="A560">
        <v>6.9455999999999997E-3</v>
      </c>
      <c r="B560">
        <v>6.7844000000000003E-3</v>
      </c>
      <c r="C560">
        <v>6.9214999999999997E-3</v>
      </c>
      <c r="D560">
        <v>7.0153000000000004E-3</v>
      </c>
      <c r="E560">
        <v>7.0749999999999997E-3</v>
      </c>
    </row>
    <row r="561" spans="1:5" x14ac:dyDescent="0.25">
      <c r="A561">
        <v>6.8316999999999996E-3</v>
      </c>
      <c r="B561">
        <v>7.0219000000000002E-3</v>
      </c>
      <c r="C561">
        <v>6.9699999999999996E-3</v>
      </c>
      <c r="D561">
        <v>6.8793999999999999E-3</v>
      </c>
      <c r="E561">
        <v>6.8849999999999996E-3</v>
      </c>
    </row>
    <row r="562" spans="1:5" x14ac:dyDescent="0.25">
      <c r="A562">
        <v>7.0258999999999999E-3</v>
      </c>
      <c r="B562">
        <v>7.0061000000000003E-3</v>
      </c>
      <c r="C562">
        <v>6.9445000000000002E-3</v>
      </c>
      <c r="D562">
        <v>6.9402999999999999E-3</v>
      </c>
      <c r="E562">
        <v>6.9167999999999999E-3</v>
      </c>
    </row>
    <row r="563" spans="1:5" x14ac:dyDescent="0.25">
      <c r="A563">
        <v>6.8932999999999998E-3</v>
      </c>
      <c r="B563">
        <v>6.8753E-3</v>
      </c>
      <c r="C563">
        <v>6.9163000000000002E-3</v>
      </c>
      <c r="D563">
        <v>6.9150000000000001E-3</v>
      </c>
      <c r="E563">
        <v>6.9305E-3</v>
      </c>
    </row>
    <row r="564" spans="1:5" x14ac:dyDescent="0.25">
      <c r="A564">
        <v>6.9427999999999998E-3</v>
      </c>
      <c r="B564">
        <v>6.9474999999999997E-3</v>
      </c>
      <c r="C564">
        <v>6.9816000000000001E-3</v>
      </c>
      <c r="D564">
        <v>6.9825E-3</v>
      </c>
      <c r="E564">
        <v>6.9652999999999998E-3</v>
      </c>
    </row>
    <row r="565" spans="1:5" x14ac:dyDescent="0.25">
      <c r="A565">
        <v>6.9521000000000001E-3</v>
      </c>
      <c r="B565">
        <v>6.9091999999999999E-3</v>
      </c>
      <c r="C565">
        <v>6.8944000000000002E-3</v>
      </c>
      <c r="D565">
        <v>6.9534000000000002E-3</v>
      </c>
      <c r="E565">
        <v>7.0591999999999998E-3</v>
      </c>
    </row>
    <row r="566" spans="1:5" x14ac:dyDescent="0.25">
      <c r="A566">
        <v>7.0431000000000001E-3</v>
      </c>
      <c r="B566">
        <v>6.9692E-3</v>
      </c>
      <c r="C566">
        <v>7.0669000000000001E-3</v>
      </c>
      <c r="D566">
        <v>6.9240999999999999E-3</v>
      </c>
      <c r="E566">
        <v>6.9756000000000002E-3</v>
      </c>
    </row>
    <row r="567" spans="1:5" x14ac:dyDescent="0.25">
      <c r="A567">
        <v>7.0143999999999996E-3</v>
      </c>
      <c r="B567">
        <v>6.9822E-3</v>
      </c>
      <c r="C567">
        <v>6.7819999999999998E-3</v>
      </c>
      <c r="D567">
        <v>6.9084000000000003E-3</v>
      </c>
      <c r="E567">
        <v>6.9091999999999999E-3</v>
      </c>
    </row>
    <row r="568" spans="1:5" x14ac:dyDescent="0.25">
      <c r="A568">
        <v>6.8515E-3</v>
      </c>
      <c r="B568">
        <v>6.9040999999999998E-3</v>
      </c>
      <c r="C568">
        <v>7.0033999999999999E-3</v>
      </c>
      <c r="D568">
        <v>6.9813999999999996E-3</v>
      </c>
      <c r="E568">
        <v>6.9452999999999997E-3</v>
      </c>
    </row>
    <row r="569" spans="1:5" x14ac:dyDescent="0.25">
      <c r="A569">
        <v>6.9369999999999996E-3</v>
      </c>
      <c r="B569">
        <v>6.96E-3</v>
      </c>
      <c r="C569">
        <v>6.9512000000000003E-3</v>
      </c>
      <c r="D569">
        <v>6.9506999999999998E-3</v>
      </c>
      <c r="E569">
        <v>6.8975E-3</v>
      </c>
    </row>
    <row r="570" spans="1:5" x14ac:dyDescent="0.25">
      <c r="A570">
        <v>6.9328000000000002E-3</v>
      </c>
      <c r="B570">
        <v>6.9293999999999996E-3</v>
      </c>
      <c r="C570">
        <v>7.0296000000000004E-3</v>
      </c>
      <c r="D570">
        <v>6.9822E-3</v>
      </c>
      <c r="E570">
        <v>7.0013999999999996E-3</v>
      </c>
    </row>
    <row r="571" spans="1:5" x14ac:dyDescent="0.25">
      <c r="A571">
        <v>6.9811999999999999E-3</v>
      </c>
      <c r="B571">
        <v>6.9852999999999998E-3</v>
      </c>
      <c r="C571">
        <v>6.8107999999999997E-3</v>
      </c>
      <c r="D571">
        <v>6.8263999999999998E-3</v>
      </c>
      <c r="E571">
        <v>6.9264000000000001E-3</v>
      </c>
    </row>
    <row r="572" spans="1:5" x14ac:dyDescent="0.25">
      <c r="A572">
        <v>6.9172000000000001E-3</v>
      </c>
      <c r="B572">
        <v>6.9157999999999997E-3</v>
      </c>
      <c r="C572">
        <v>6.8852000000000002E-3</v>
      </c>
      <c r="D572">
        <v>7.0252999999999999E-3</v>
      </c>
      <c r="E572">
        <v>6.9997000000000002E-3</v>
      </c>
    </row>
    <row r="573" spans="1:5" x14ac:dyDescent="0.25">
      <c r="A573">
        <v>6.9459999999999999E-3</v>
      </c>
      <c r="B573">
        <v>6.9370999999999999E-3</v>
      </c>
      <c r="C573">
        <v>6.9991999999999997E-3</v>
      </c>
      <c r="D573">
        <v>6.9163999999999996E-3</v>
      </c>
      <c r="E573">
        <v>6.9240999999999999E-3</v>
      </c>
    </row>
    <row r="574" spans="1:5" x14ac:dyDescent="0.25">
      <c r="A574">
        <v>6.9800000000000001E-3</v>
      </c>
      <c r="B574">
        <v>6.8964999999999999E-3</v>
      </c>
      <c r="C574">
        <v>6.9858999999999997E-3</v>
      </c>
      <c r="D574">
        <v>6.9401999999999997E-3</v>
      </c>
      <c r="E574">
        <v>6.8763000000000001E-3</v>
      </c>
    </row>
    <row r="575" spans="1:5" x14ac:dyDescent="0.25">
      <c r="A575">
        <v>6.9289E-3</v>
      </c>
      <c r="B575">
        <v>6.9756999999999996E-3</v>
      </c>
      <c r="C575">
        <v>7.0308000000000002E-3</v>
      </c>
      <c r="D575">
        <v>7.0323E-3</v>
      </c>
      <c r="E575">
        <v>7.0090999999999999E-3</v>
      </c>
    </row>
    <row r="576" spans="1:5" x14ac:dyDescent="0.25">
      <c r="A576">
        <v>6.9829000000000002E-3</v>
      </c>
      <c r="B576">
        <v>6.8942999999999999E-3</v>
      </c>
      <c r="C576">
        <v>6.9708000000000001E-3</v>
      </c>
      <c r="D576">
        <v>6.8719000000000002E-3</v>
      </c>
      <c r="E576">
        <v>6.8722999999999996E-3</v>
      </c>
    </row>
    <row r="577" spans="1:5" x14ac:dyDescent="0.25">
      <c r="A577">
        <v>6.9315999999999996E-3</v>
      </c>
      <c r="B577">
        <v>7.0039000000000004E-3</v>
      </c>
      <c r="C577">
        <v>6.8276999999999999E-3</v>
      </c>
      <c r="D577">
        <v>6.9395999999999998E-3</v>
      </c>
      <c r="E577">
        <v>7.0105000000000002E-3</v>
      </c>
    </row>
    <row r="578" spans="1:5" x14ac:dyDescent="0.25">
      <c r="A578">
        <v>6.9018999999999999E-3</v>
      </c>
      <c r="B578">
        <v>6.9378E-3</v>
      </c>
      <c r="C578">
        <v>6.966E-3</v>
      </c>
      <c r="D578">
        <v>7.0888000000000001E-3</v>
      </c>
      <c r="E578">
        <v>6.9915999999999997E-3</v>
      </c>
    </row>
    <row r="579" spans="1:5" x14ac:dyDescent="0.25">
      <c r="A579">
        <v>6.9499000000000002E-3</v>
      </c>
      <c r="B579">
        <v>6.9534999999999996E-3</v>
      </c>
      <c r="C579">
        <v>6.9337000000000001E-3</v>
      </c>
      <c r="D579">
        <v>6.8114999999999998E-3</v>
      </c>
      <c r="E579">
        <v>6.8304999999999998E-3</v>
      </c>
    </row>
    <row r="580" spans="1:5" x14ac:dyDescent="0.25">
      <c r="A580">
        <v>6.9293000000000002E-3</v>
      </c>
      <c r="B580">
        <v>6.9286E-3</v>
      </c>
      <c r="C580">
        <v>6.9385999999999996E-3</v>
      </c>
      <c r="D580">
        <v>6.9532999999999999E-3</v>
      </c>
      <c r="E580">
        <v>7.0466000000000001E-3</v>
      </c>
    </row>
    <row r="581" spans="1:5" x14ac:dyDescent="0.25">
      <c r="A581">
        <v>6.9363999999999997E-3</v>
      </c>
      <c r="B581">
        <v>6.9424999999999999E-3</v>
      </c>
      <c r="C581">
        <v>6.9598000000000004E-3</v>
      </c>
      <c r="D581">
        <v>6.9538999999999998E-3</v>
      </c>
      <c r="E581">
        <v>6.9392000000000004E-3</v>
      </c>
    </row>
    <row r="582" spans="1:5" x14ac:dyDescent="0.25">
      <c r="A582">
        <v>6.9624999999999999E-3</v>
      </c>
      <c r="B582">
        <v>6.9439999999999997E-3</v>
      </c>
      <c r="C582">
        <v>6.9613000000000001E-3</v>
      </c>
      <c r="D582">
        <v>6.9595999999999998E-3</v>
      </c>
      <c r="E582">
        <v>6.9635000000000001E-3</v>
      </c>
    </row>
    <row r="583" spans="1:5" x14ac:dyDescent="0.25">
      <c r="A583">
        <v>6.9607999999999996E-3</v>
      </c>
      <c r="B583">
        <v>6.9754999999999999E-3</v>
      </c>
      <c r="C583">
        <v>6.9449000000000004E-3</v>
      </c>
      <c r="D583">
        <v>6.8907999999999999E-3</v>
      </c>
      <c r="E583">
        <v>6.8532999999999997E-3</v>
      </c>
    </row>
    <row r="584" spans="1:5" x14ac:dyDescent="0.25">
      <c r="A584">
        <v>6.9411000000000004E-3</v>
      </c>
      <c r="B584">
        <v>6.9605999999999999E-3</v>
      </c>
      <c r="C584">
        <v>6.9100999999999997E-3</v>
      </c>
      <c r="D584">
        <v>6.9646999999999999E-3</v>
      </c>
      <c r="E584">
        <v>7.1507999999999997E-3</v>
      </c>
    </row>
    <row r="585" spans="1:5" x14ac:dyDescent="0.25">
      <c r="A585">
        <v>6.9103999999999997E-3</v>
      </c>
      <c r="B585">
        <v>6.9480000000000002E-3</v>
      </c>
      <c r="C585">
        <v>6.9749E-3</v>
      </c>
      <c r="D585">
        <v>6.9914E-3</v>
      </c>
      <c r="E585">
        <v>6.7234E-3</v>
      </c>
    </row>
    <row r="586" spans="1:5" x14ac:dyDescent="0.25">
      <c r="A586">
        <v>7.0079000000000001E-3</v>
      </c>
      <c r="B586">
        <v>6.9528999999999997E-3</v>
      </c>
      <c r="C586">
        <v>6.9217000000000002E-3</v>
      </c>
      <c r="D586">
        <v>6.8995000000000003E-3</v>
      </c>
      <c r="E586">
        <v>6.9648000000000002E-3</v>
      </c>
    </row>
    <row r="587" spans="1:5" x14ac:dyDescent="0.25">
      <c r="A587">
        <v>6.9173999999999998E-3</v>
      </c>
      <c r="B587">
        <v>6.8999999999999999E-3</v>
      </c>
      <c r="C587">
        <v>6.9427999999999998E-3</v>
      </c>
      <c r="D587">
        <v>6.9461000000000002E-3</v>
      </c>
      <c r="E587">
        <v>6.8722999999999996E-3</v>
      </c>
    </row>
    <row r="588" spans="1:5" x14ac:dyDescent="0.25">
      <c r="A588">
        <v>6.8583999999999997E-3</v>
      </c>
      <c r="B588">
        <v>6.9549E-3</v>
      </c>
      <c r="C588">
        <v>6.9619E-3</v>
      </c>
      <c r="D588">
        <v>7.1187999999999998E-3</v>
      </c>
      <c r="E588">
        <v>6.9343E-3</v>
      </c>
    </row>
    <row r="589" spans="1:5" x14ac:dyDescent="0.25">
      <c r="A589">
        <v>6.9278999999999999E-3</v>
      </c>
      <c r="B589">
        <v>6.9550999999999997E-3</v>
      </c>
      <c r="C589">
        <v>7.0112000000000004E-3</v>
      </c>
      <c r="D589">
        <v>6.7406999999999996E-3</v>
      </c>
      <c r="E589">
        <v>6.9411000000000004E-3</v>
      </c>
    </row>
    <row r="590" spans="1:5" x14ac:dyDescent="0.25">
      <c r="A590">
        <v>6.9896999999999997E-3</v>
      </c>
      <c r="B590">
        <v>6.9264000000000001E-3</v>
      </c>
      <c r="C590">
        <v>6.8506000000000001E-3</v>
      </c>
      <c r="D590">
        <v>6.8967999999999998E-3</v>
      </c>
      <c r="E590">
        <v>6.9762000000000001E-3</v>
      </c>
    </row>
    <row r="591" spans="1:5" x14ac:dyDescent="0.25">
      <c r="A591">
        <v>6.9867000000000002E-3</v>
      </c>
      <c r="B591">
        <v>6.9695E-3</v>
      </c>
      <c r="C591">
        <v>7.0574000000000001E-3</v>
      </c>
      <c r="D591">
        <v>7.0082E-3</v>
      </c>
      <c r="E591">
        <v>6.9572000000000002E-3</v>
      </c>
    </row>
    <row r="592" spans="1:5" x14ac:dyDescent="0.25">
      <c r="A592">
        <v>6.9242000000000001E-3</v>
      </c>
      <c r="B592">
        <v>6.9401999999999997E-3</v>
      </c>
      <c r="C592">
        <v>6.8297000000000002E-3</v>
      </c>
      <c r="D592">
        <v>6.9728999999999998E-3</v>
      </c>
      <c r="E592">
        <v>6.8846000000000003E-3</v>
      </c>
    </row>
    <row r="593" spans="1:5" x14ac:dyDescent="0.25">
      <c r="A593">
        <v>6.9679E-3</v>
      </c>
      <c r="B593">
        <v>6.9135000000000004E-3</v>
      </c>
      <c r="C593">
        <v>6.9673000000000001E-3</v>
      </c>
      <c r="D593">
        <v>6.9099000000000001E-3</v>
      </c>
      <c r="E593">
        <v>6.9899000000000003E-3</v>
      </c>
    </row>
    <row r="594" spans="1:5" x14ac:dyDescent="0.25">
      <c r="A594">
        <v>6.9249000000000003E-3</v>
      </c>
      <c r="B594">
        <v>6.9662999999999999E-3</v>
      </c>
      <c r="C594">
        <v>6.9395999999999998E-3</v>
      </c>
      <c r="D594">
        <v>6.9446000000000004E-3</v>
      </c>
      <c r="E594">
        <v>6.9528000000000003E-3</v>
      </c>
    </row>
    <row r="595" spans="1:5" x14ac:dyDescent="0.25">
      <c r="A595">
        <v>6.9452999999999997E-3</v>
      </c>
      <c r="B595">
        <v>7.0412000000000001E-3</v>
      </c>
      <c r="C595">
        <v>6.9563000000000003E-3</v>
      </c>
      <c r="D595">
        <v>6.9579000000000004E-3</v>
      </c>
      <c r="E595">
        <v>6.9671999999999998E-3</v>
      </c>
    </row>
    <row r="596" spans="1:5" x14ac:dyDescent="0.25">
      <c r="A596">
        <v>6.8569E-3</v>
      </c>
      <c r="B596">
        <v>6.8554000000000002E-3</v>
      </c>
      <c r="C596">
        <v>6.8206999999999999E-3</v>
      </c>
      <c r="D596">
        <v>6.9709999999999998E-3</v>
      </c>
      <c r="E596">
        <v>6.9476E-3</v>
      </c>
    </row>
    <row r="597" spans="1:5" x14ac:dyDescent="0.25">
      <c r="A597">
        <v>7.0515999999999999E-3</v>
      </c>
      <c r="B597">
        <v>6.9300000000000004E-3</v>
      </c>
      <c r="C597">
        <v>7.0137000000000003E-3</v>
      </c>
      <c r="D597">
        <v>6.8469999999999998E-3</v>
      </c>
      <c r="E597">
        <v>6.9439000000000002E-3</v>
      </c>
    </row>
    <row r="598" spans="1:5" x14ac:dyDescent="0.25">
      <c r="A598">
        <v>6.9397E-3</v>
      </c>
      <c r="B598">
        <v>6.9756000000000002E-3</v>
      </c>
      <c r="C598">
        <v>6.8915000000000001E-3</v>
      </c>
      <c r="D598">
        <v>6.9579999999999998E-3</v>
      </c>
      <c r="E598">
        <v>6.9407999999999996E-3</v>
      </c>
    </row>
    <row r="599" spans="1:5" x14ac:dyDescent="0.25">
      <c r="A599">
        <v>6.9185000000000002E-3</v>
      </c>
      <c r="B599">
        <v>6.9458000000000002E-3</v>
      </c>
      <c r="C599">
        <v>6.9772000000000002E-3</v>
      </c>
      <c r="D599">
        <v>6.9733E-3</v>
      </c>
      <c r="E599">
        <v>6.9424999999999999E-3</v>
      </c>
    </row>
    <row r="600" spans="1:5" x14ac:dyDescent="0.25">
      <c r="A600">
        <v>6.9695E-3</v>
      </c>
      <c r="B600">
        <v>6.9297999999999998E-3</v>
      </c>
      <c r="C600">
        <v>6.9693000000000003E-3</v>
      </c>
      <c r="D600">
        <v>6.9788000000000003E-3</v>
      </c>
      <c r="E600">
        <v>6.9274999999999996E-3</v>
      </c>
    </row>
    <row r="601" spans="1:5" x14ac:dyDescent="0.25">
      <c r="A601">
        <v>6.9328000000000002E-3</v>
      </c>
      <c r="B601">
        <v>6.8837000000000004E-3</v>
      </c>
      <c r="C601">
        <v>6.9023000000000001E-3</v>
      </c>
      <c r="D601">
        <v>6.9819000000000001E-3</v>
      </c>
      <c r="E601">
        <v>6.9728999999999998E-3</v>
      </c>
    </row>
    <row r="602" spans="1:5" x14ac:dyDescent="0.25">
      <c r="A602">
        <v>6.9420000000000003E-3</v>
      </c>
      <c r="B602">
        <v>6.9119000000000003E-3</v>
      </c>
      <c r="C602">
        <v>7.0680999999999999E-3</v>
      </c>
      <c r="D602">
        <v>6.8837999999999998E-3</v>
      </c>
      <c r="E602">
        <v>6.9446999999999998E-3</v>
      </c>
    </row>
    <row r="603" spans="1:5" x14ac:dyDescent="0.25">
      <c r="A603">
        <v>6.9281000000000004E-3</v>
      </c>
      <c r="B603">
        <v>6.9867999999999996E-3</v>
      </c>
      <c r="C603">
        <v>6.9004000000000001E-3</v>
      </c>
      <c r="D603">
        <v>6.9328999999999997E-3</v>
      </c>
      <c r="E603">
        <v>7.0495999999999996E-3</v>
      </c>
    </row>
    <row r="604" spans="1:5" x14ac:dyDescent="0.25">
      <c r="A604">
        <v>6.9509000000000003E-3</v>
      </c>
      <c r="B604">
        <v>6.9889000000000001E-3</v>
      </c>
      <c r="C604">
        <v>6.9321000000000001E-3</v>
      </c>
      <c r="D604">
        <v>7.0317000000000001E-3</v>
      </c>
      <c r="E604">
        <v>6.8288999999999997E-3</v>
      </c>
    </row>
    <row r="605" spans="1:5" x14ac:dyDescent="0.25">
      <c r="A605">
        <v>6.9483000000000001E-3</v>
      </c>
      <c r="B605">
        <v>6.8715E-3</v>
      </c>
      <c r="C605">
        <v>6.9407999999999996E-3</v>
      </c>
      <c r="D605">
        <v>6.9220999999999996E-3</v>
      </c>
      <c r="E605">
        <v>6.9230000000000003E-3</v>
      </c>
    </row>
    <row r="606" spans="1:5" x14ac:dyDescent="0.25">
      <c r="A606">
        <v>6.9534000000000002E-3</v>
      </c>
      <c r="B606">
        <v>6.9610000000000002E-3</v>
      </c>
      <c r="C606">
        <v>6.9893000000000004E-3</v>
      </c>
      <c r="D606">
        <v>6.9021999999999998E-3</v>
      </c>
      <c r="E606">
        <v>6.9217999999999997E-3</v>
      </c>
    </row>
    <row r="607" spans="1:5" x14ac:dyDescent="0.25">
      <c r="A607">
        <v>6.9398000000000003E-3</v>
      </c>
      <c r="B607">
        <v>6.9887999999999999E-3</v>
      </c>
      <c r="C607">
        <v>6.9293000000000002E-3</v>
      </c>
      <c r="D607">
        <v>6.9649000000000004E-3</v>
      </c>
      <c r="E607">
        <v>6.9703999999999999E-3</v>
      </c>
    </row>
    <row r="608" spans="1:5" x14ac:dyDescent="0.25">
      <c r="A608">
        <v>6.9572000000000002E-3</v>
      </c>
      <c r="B608">
        <v>6.8612999999999999E-3</v>
      </c>
      <c r="C608">
        <v>6.9058000000000001E-3</v>
      </c>
      <c r="D608">
        <v>6.9064E-3</v>
      </c>
      <c r="E608">
        <v>6.9563000000000003E-3</v>
      </c>
    </row>
    <row r="609" spans="1:5" x14ac:dyDescent="0.25">
      <c r="A609">
        <v>6.8789999999999997E-3</v>
      </c>
      <c r="B609">
        <v>7.0309999999999999E-3</v>
      </c>
      <c r="C609">
        <v>6.9763999999999998E-3</v>
      </c>
      <c r="D609">
        <v>6.9810999999999996E-3</v>
      </c>
      <c r="E609">
        <v>7.0813999999999998E-3</v>
      </c>
    </row>
    <row r="610" spans="1:5" x14ac:dyDescent="0.25">
      <c r="A610">
        <v>7.0315999999999998E-3</v>
      </c>
      <c r="B610">
        <v>6.8532999999999997E-3</v>
      </c>
      <c r="C610">
        <v>7.0501000000000001E-3</v>
      </c>
      <c r="D610">
        <v>6.7908999999999999E-3</v>
      </c>
      <c r="E610">
        <v>6.9199999999999999E-3</v>
      </c>
    </row>
    <row r="611" spans="1:5" x14ac:dyDescent="0.25">
      <c r="A611">
        <v>6.9468999999999998E-3</v>
      </c>
      <c r="B611">
        <v>7.0403999999999996E-3</v>
      </c>
      <c r="C611">
        <v>6.8408000000000002E-3</v>
      </c>
      <c r="D611">
        <v>7.0803999999999997E-3</v>
      </c>
      <c r="E611">
        <v>6.8396999999999998E-3</v>
      </c>
    </row>
    <row r="612" spans="1:5" x14ac:dyDescent="0.25">
      <c r="A612">
        <v>6.8390999999999999E-3</v>
      </c>
      <c r="B612">
        <v>6.9199999999999999E-3</v>
      </c>
      <c r="C612">
        <v>6.9338000000000004E-3</v>
      </c>
      <c r="D612">
        <v>6.9414999999999998E-3</v>
      </c>
      <c r="E612">
        <v>6.8796999999999999E-3</v>
      </c>
    </row>
    <row r="613" spans="1:5" x14ac:dyDescent="0.25">
      <c r="A613">
        <v>6.9801000000000004E-3</v>
      </c>
      <c r="B613">
        <v>7.0013000000000002E-3</v>
      </c>
      <c r="C613">
        <v>6.9816000000000001E-3</v>
      </c>
      <c r="D613">
        <v>6.9718999999999996E-3</v>
      </c>
      <c r="E613">
        <v>7.1628000000000004E-3</v>
      </c>
    </row>
    <row r="614" spans="1:5" x14ac:dyDescent="0.25">
      <c r="A614">
        <v>6.9071000000000002E-3</v>
      </c>
      <c r="B614">
        <v>6.9071000000000002E-3</v>
      </c>
      <c r="C614">
        <v>6.8856999999999998E-3</v>
      </c>
      <c r="D614">
        <v>7.0412000000000001E-3</v>
      </c>
      <c r="E614">
        <v>6.7464999999999999E-3</v>
      </c>
    </row>
    <row r="615" spans="1:5" x14ac:dyDescent="0.25">
      <c r="A615">
        <v>7.0198999999999999E-3</v>
      </c>
      <c r="B615">
        <v>6.9271000000000003E-3</v>
      </c>
      <c r="C615">
        <v>7.0435999999999997E-3</v>
      </c>
      <c r="D615">
        <v>6.8382E-3</v>
      </c>
      <c r="E615">
        <v>6.9572999999999996E-3</v>
      </c>
    </row>
    <row r="616" spans="1:5" x14ac:dyDescent="0.25">
      <c r="A616">
        <v>6.8925000000000002E-3</v>
      </c>
      <c r="B616">
        <v>6.9709999999999998E-3</v>
      </c>
      <c r="C616">
        <v>6.8643000000000003E-3</v>
      </c>
      <c r="D616">
        <v>6.9952E-3</v>
      </c>
      <c r="E616">
        <v>7.0066E-3</v>
      </c>
    </row>
    <row r="617" spans="1:5" x14ac:dyDescent="0.25">
      <c r="A617">
        <v>6.9737000000000002E-3</v>
      </c>
      <c r="B617">
        <v>6.9233000000000003E-3</v>
      </c>
      <c r="C617">
        <v>6.8887000000000002E-3</v>
      </c>
      <c r="D617">
        <v>6.8869999999999999E-3</v>
      </c>
      <c r="E617">
        <v>6.8932000000000004E-3</v>
      </c>
    </row>
    <row r="618" spans="1:5" x14ac:dyDescent="0.25">
      <c r="A618">
        <v>6.9554999999999999E-3</v>
      </c>
      <c r="B618">
        <v>6.8748999999999998E-3</v>
      </c>
      <c r="C618">
        <v>6.9933E-3</v>
      </c>
      <c r="D618">
        <v>6.9306999999999997E-3</v>
      </c>
      <c r="E618">
        <v>6.9157999999999997E-3</v>
      </c>
    </row>
    <row r="619" spans="1:5" x14ac:dyDescent="0.25">
      <c r="A619">
        <v>6.8665000000000002E-3</v>
      </c>
      <c r="B619">
        <v>7.0393000000000001E-3</v>
      </c>
      <c r="C619">
        <v>7.7235999999999997E-3</v>
      </c>
      <c r="D619">
        <v>6.9768E-3</v>
      </c>
      <c r="E619">
        <v>6.9112000000000002E-3</v>
      </c>
    </row>
    <row r="620" spans="1:5" x14ac:dyDescent="0.25">
      <c r="A620">
        <v>7.0298000000000001E-3</v>
      </c>
      <c r="B620">
        <v>6.9293999999999996E-3</v>
      </c>
      <c r="C620">
        <v>6.2183999999999998E-3</v>
      </c>
      <c r="D620">
        <v>6.9265000000000004E-3</v>
      </c>
      <c r="E620">
        <v>7.0191000000000003E-3</v>
      </c>
    </row>
    <row r="621" spans="1:5" x14ac:dyDescent="0.25">
      <c r="A621">
        <v>6.9695E-3</v>
      </c>
      <c r="B621">
        <v>6.9283000000000001E-3</v>
      </c>
      <c r="C621">
        <v>6.8900000000000003E-3</v>
      </c>
      <c r="D621">
        <v>6.9173000000000004E-3</v>
      </c>
      <c r="E621">
        <v>7.0229999999999997E-3</v>
      </c>
    </row>
    <row r="622" spans="1:5" x14ac:dyDescent="0.25">
      <c r="A622">
        <v>6.9338000000000004E-3</v>
      </c>
      <c r="B622">
        <v>6.9974E-3</v>
      </c>
      <c r="C622">
        <v>6.9899999999999997E-3</v>
      </c>
      <c r="D622">
        <v>6.9591000000000002E-3</v>
      </c>
      <c r="E622">
        <v>6.9410000000000001E-3</v>
      </c>
    </row>
    <row r="623" spans="1:5" x14ac:dyDescent="0.25">
      <c r="A623">
        <v>6.9202999999999999E-3</v>
      </c>
      <c r="B623">
        <v>7.0469E-3</v>
      </c>
      <c r="C623">
        <v>6.8697000000000003E-3</v>
      </c>
      <c r="D623">
        <v>6.9027999999999997E-3</v>
      </c>
      <c r="E623">
        <v>6.8811999999999996E-3</v>
      </c>
    </row>
    <row r="624" spans="1:5" x14ac:dyDescent="0.25">
      <c r="A624">
        <v>7.0407000000000004E-3</v>
      </c>
      <c r="B624">
        <v>6.8304999999999998E-3</v>
      </c>
      <c r="C624">
        <v>6.9290000000000003E-3</v>
      </c>
      <c r="D624">
        <v>6.9806E-3</v>
      </c>
      <c r="E624">
        <v>6.9616000000000001E-3</v>
      </c>
    </row>
    <row r="625" spans="1:5" x14ac:dyDescent="0.25">
      <c r="A625">
        <v>6.9188000000000001E-3</v>
      </c>
      <c r="B625">
        <v>6.8875999999999998E-3</v>
      </c>
      <c r="C625">
        <v>6.9405999999999999E-3</v>
      </c>
      <c r="D625">
        <v>6.9018999999999999E-3</v>
      </c>
      <c r="E625">
        <v>6.9183999999999999E-3</v>
      </c>
    </row>
    <row r="626" spans="1:5" x14ac:dyDescent="0.25">
      <c r="A626">
        <v>6.9100999999999997E-3</v>
      </c>
      <c r="B626">
        <v>6.9766000000000003E-3</v>
      </c>
      <c r="C626">
        <v>7.0260000000000001E-3</v>
      </c>
      <c r="D626">
        <v>6.9901E-3</v>
      </c>
      <c r="E626">
        <v>7.0220999999999999E-3</v>
      </c>
    </row>
    <row r="627" spans="1:5" x14ac:dyDescent="0.25">
      <c r="A627">
        <v>7.0105000000000002E-3</v>
      </c>
      <c r="B627">
        <v>6.9898E-3</v>
      </c>
      <c r="C627">
        <v>6.8624999999999997E-3</v>
      </c>
      <c r="D627">
        <v>6.9665999999999999E-3</v>
      </c>
      <c r="E627">
        <v>6.8777999999999999E-3</v>
      </c>
    </row>
    <row r="628" spans="1:5" x14ac:dyDescent="0.25">
      <c r="A628">
        <v>6.7815999999999996E-3</v>
      </c>
      <c r="B628">
        <v>6.9227000000000004E-3</v>
      </c>
      <c r="C628">
        <v>7.0549000000000002E-3</v>
      </c>
      <c r="D628">
        <v>6.9395000000000004E-3</v>
      </c>
      <c r="E628">
        <v>6.9499000000000002E-3</v>
      </c>
    </row>
    <row r="629" spans="1:5" x14ac:dyDescent="0.25">
      <c r="A629">
        <v>6.9451000000000001E-3</v>
      </c>
      <c r="B629">
        <v>6.8823E-3</v>
      </c>
      <c r="C629">
        <v>6.8909000000000002E-3</v>
      </c>
      <c r="D629">
        <v>6.9468000000000004E-3</v>
      </c>
      <c r="E629">
        <v>6.9223000000000002E-3</v>
      </c>
    </row>
    <row r="630" spans="1:5" x14ac:dyDescent="0.25">
      <c r="A630">
        <v>7.0255999999999999E-3</v>
      </c>
      <c r="B630">
        <v>6.9045E-3</v>
      </c>
      <c r="C630">
        <v>6.9024000000000004E-3</v>
      </c>
      <c r="D630">
        <v>6.9354000000000004E-3</v>
      </c>
      <c r="E630">
        <v>6.9477999999999996E-3</v>
      </c>
    </row>
    <row r="631" spans="1:5" x14ac:dyDescent="0.25">
      <c r="A631">
        <v>6.8785000000000001E-3</v>
      </c>
      <c r="B631">
        <v>6.9728000000000004E-3</v>
      </c>
      <c r="C631">
        <v>6.9595000000000004E-3</v>
      </c>
      <c r="D631">
        <v>6.9993E-3</v>
      </c>
      <c r="E631">
        <v>6.9465000000000004E-3</v>
      </c>
    </row>
    <row r="632" spans="1:5" x14ac:dyDescent="0.25">
      <c r="A632">
        <v>6.9566000000000003E-3</v>
      </c>
      <c r="B632">
        <v>6.9965000000000001E-3</v>
      </c>
      <c r="C632">
        <v>7.0254000000000002E-3</v>
      </c>
      <c r="D632">
        <v>6.8693000000000001E-3</v>
      </c>
      <c r="E632">
        <v>6.9411999999999998E-3</v>
      </c>
    </row>
    <row r="633" spans="1:5" x14ac:dyDescent="0.25">
      <c r="A633">
        <v>6.9731999999999997E-3</v>
      </c>
      <c r="B633">
        <v>6.9197E-3</v>
      </c>
      <c r="C633">
        <v>6.8827999999999997E-3</v>
      </c>
      <c r="D633">
        <v>6.9873000000000001E-3</v>
      </c>
      <c r="E633">
        <v>6.9303999999999998E-3</v>
      </c>
    </row>
    <row r="634" spans="1:5" x14ac:dyDescent="0.25">
      <c r="A634">
        <v>6.9630999999999998E-3</v>
      </c>
      <c r="B634">
        <v>6.9258999999999996E-3</v>
      </c>
      <c r="C634">
        <v>6.9630999999999998E-3</v>
      </c>
      <c r="D634">
        <v>6.9106999999999997E-3</v>
      </c>
      <c r="E634">
        <v>6.9404999999999996E-3</v>
      </c>
    </row>
    <row r="635" spans="1:5" x14ac:dyDescent="0.25">
      <c r="A635">
        <v>6.9090999999999996E-3</v>
      </c>
      <c r="B635">
        <v>6.9735999999999999E-3</v>
      </c>
      <c r="C635">
        <v>6.9426000000000002E-3</v>
      </c>
      <c r="D635">
        <v>6.9709999999999998E-3</v>
      </c>
      <c r="E635">
        <v>6.9662999999999999E-3</v>
      </c>
    </row>
    <row r="636" spans="1:5" x14ac:dyDescent="0.25">
      <c r="A636">
        <v>6.9937999999999997E-3</v>
      </c>
      <c r="B636">
        <v>6.8887999999999996E-3</v>
      </c>
      <c r="C636">
        <v>6.9471999999999997E-3</v>
      </c>
      <c r="D636">
        <v>6.9137000000000001E-3</v>
      </c>
      <c r="E636">
        <v>6.9518000000000002E-3</v>
      </c>
    </row>
    <row r="637" spans="1:5" x14ac:dyDescent="0.25">
      <c r="A637">
        <v>6.9391000000000001E-3</v>
      </c>
      <c r="B637">
        <v>6.986E-3</v>
      </c>
      <c r="C637">
        <v>6.9572000000000002E-3</v>
      </c>
      <c r="D637">
        <v>6.9563999999999997E-3</v>
      </c>
      <c r="E637">
        <v>6.9337000000000001E-3</v>
      </c>
    </row>
    <row r="638" spans="1:5" x14ac:dyDescent="0.25">
      <c r="A638">
        <v>6.9338999999999998E-3</v>
      </c>
      <c r="B638">
        <v>6.9633000000000004E-3</v>
      </c>
      <c r="C638">
        <v>6.8970999999999998E-3</v>
      </c>
      <c r="D638">
        <v>6.9528000000000003E-3</v>
      </c>
      <c r="E638">
        <v>6.927E-3</v>
      </c>
    </row>
    <row r="639" spans="1:5" x14ac:dyDescent="0.25">
      <c r="A639">
        <v>6.9519999999999998E-3</v>
      </c>
      <c r="B639">
        <v>6.9324E-3</v>
      </c>
      <c r="C639">
        <v>7.0476999999999996E-3</v>
      </c>
      <c r="D639">
        <v>7.045E-3</v>
      </c>
      <c r="E639">
        <v>6.9373999999999998E-3</v>
      </c>
    </row>
    <row r="640" spans="1:5" x14ac:dyDescent="0.25">
      <c r="A640">
        <v>6.8856000000000004E-3</v>
      </c>
      <c r="B640">
        <v>6.9442999999999996E-3</v>
      </c>
      <c r="C640">
        <v>6.8725000000000001E-3</v>
      </c>
      <c r="D640">
        <v>6.8472000000000003E-3</v>
      </c>
      <c r="E640">
        <v>6.8951000000000004E-3</v>
      </c>
    </row>
    <row r="641" spans="1:5" x14ac:dyDescent="0.25">
      <c r="A641">
        <v>6.9871000000000004E-3</v>
      </c>
      <c r="B641">
        <v>6.9294999999999999E-3</v>
      </c>
      <c r="C641">
        <v>6.9322999999999997E-3</v>
      </c>
      <c r="D641">
        <v>6.9493999999999997E-3</v>
      </c>
      <c r="E641">
        <v>6.9541000000000004E-3</v>
      </c>
    </row>
    <row r="642" spans="1:5" x14ac:dyDescent="0.25">
      <c r="A642">
        <v>6.953E-3</v>
      </c>
      <c r="B642">
        <v>6.9664999999999996E-3</v>
      </c>
      <c r="C642">
        <v>6.9619E-3</v>
      </c>
      <c r="D642">
        <v>6.9331000000000002E-3</v>
      </c>
      <c r="E642">
        <v>7.0686999999999998E-3</v>
      </c>
    </row>
    <row r="643" spans="1:5" x14ac:dyDescent="0.25">
      <c r="A643">
        <v>6.9448000000000001E-3</v>
      </c>
      <c r="B643">
        <v>6.9551999999999999E-3</v>
      </c>
      <c r="C643">
        <v>6.9636999999999998E-3</v>
      </c>
      <c r="D643">
        <v>6.9556000000000002E-3</v>
      </c>
      <c r="E643">
        <v>6.8275000000000002E-3</v>
      </c>
    </row>
    <row r="644" spans="1:5" x14ac:dyDescent="0.25">
      <c r="A644">
        <v>6.9708000000000001E-3</v>
      </c>
      <c r="B644">
        <v>6.8938999999999997E-3</v>
      </c>
      <c r="C644">
        <v>6.9093000000000002E-3</v>
      </c>
      <c r="D644">
        <v>6.9216E-3</v>
      </c>
      <c r="E644">
        <v>6.9953000000000003E-3</v>
      </c>
    </row>
    <row r="645" spans="1:5" x14ac:dyDescent="0.25">
      <c r="A645">
        <v>6.8748999999999998E-3</v>
      </c>
      <c r="B645">
        <v>6.9303000000000003E-3</v>
      </c>
      <c r="C645">
        <v>7.0153999999999998E-3</v>
      </c>
      <c r="D645">
        <v>7.0765999999999997E-3</v>
      </c>
      <c r="E645">
        <v>6.9388000000000002E-3</v>
      </c>
    </row>
    <row r="646" spans="1:5" x14ac:dyDescent="0.25">
      <c r="A646">
        <v>6.9296000000000002E-3</v>
      </c>
      <c r="B646">
        <v>6.9458000000000002E-3</v>
      </c>
      <c r="C646">
        <v>6.8364999999999997E-3</v>
      </c>
      <c r="D646">
        <v>6.7996999999999997E-3</v>
      </c>
      <c r="E646">
        <v>7.0924999999999998E-3</v>
      </c>
    </row>
    <row r="647" spans="1:5" x14ac:dyDescent="0.25">
      <c r="A647">
        <v>6.9836000000000004E-3</v>
      </c>
      <c r="B647">
        <v>6.9874999999999998E-3</v>
      </c>
      <c r="C647">
        <v>6.9357000000000004E-3</v>
      </c>
      <c r="D647">
        <v>6.9299000000000001E-3</v>
      </c>
      <c r="E647">
        <v>6.8031000000000003E-3</v>
      </c>
    </row>
    <row r="648" spans="1:5" x14ac:dyDescent="0.25">
      <c r="A648">
        <v>6.9895000000000001E-3</v>
      </c>
      <c r="B648">
        <v>6.9681999999999999E-3</v>
      </c>
      <c r="C648">
        <v>7.0584999999999997E-3</v>
      </c>
      <c r="D648">
        <v>7.0174E-3</v>
      </c>
      <c r="E648">
        <v>6.9511E-3</v>
      </c>
    </row>
    <row r="649" spans="1:5" x14ac:dyDescent="0.25">
      <c r="A649">
        <v>6.9264000000000001E-3</v>
      </c>
      <c r="B649">
        <v>6.9467000000000001E-3</v>
      </c>
      <c r="C649">
        <v>6.9474999999999997E-3</v>
      </c>
      <c r="D649">
        <v>6.8640999999999997E-3</v>
      </c>
      <c r="E649">
        <v>6.9455000000000003E-3</v>
      </c>
    </row>
    <row r="650" spans="1:5" x14ac:dyDescent="0.25">
      <c r="A650">
        <v>6.9408999999999998E-3</v>
      </c>
      <c r="B650">
        <v>6.9477000000000002E-3</v>
      </c>
      <c r="C650">
        <v>6.8608000000000002E-3</v>
      </c>
      <c r="D650">
        <v>6.992E-3</v>
      </c>
      <c r="E650">
        <v>6.9274000000000002E-3</v>
      </c>
    </row>
    <row r="651" spans="1:5" x14ac:dyDescent="0.25">
      <c r="A651">
        <v>6.9709000000000004E-3</v>
      </c>
      <c r="B651">
        <v>6.9194E-3</v>
      </c>
      <c r="C651">
        <v>6.9291999999999999E-3</v>
      </c>
      <c r="D651">
        <v>6.9235E-3</v>
      </c>
      <c r="E651">
        <v>6.9607000000000002E-3</v>
      </c>
    </row>
    <row r="652" spans="1:5" x14ac:dyDescent="0.25">
      <c r="A652">
        <v>6.9208999999999998E-3</v>
      </c>
      <c r="B652">
        <v>6.9864999999999997E-3</v>
      </c>
      <c r="C652">
        <v>6.9641E-3</v>
      </c>
      <c r="D652">
        <v>6.9882E-3</v>
      </c>
      <c r="E652">
        <v>7.0828000000000002E-3</v>
      </c>
    </row>
    <row r="653" spans="1:5" x14ac:dyDescent="0.25">
      <c r="A653">
        <v>6.9366999999999996E-3</v>
      </c>
      <c r="B653">
        <v>6.9388000000000002E-3</v>
      </c>
      <c r="C653">
        <v>6.8815999999999999E-3</v>
      </c>
      <c r="D653">
        <v>6.9787E-3</v>
      </c>
      <c r="E653">
        <v>6.7387000000000002E-3</v>
      </c>
    </row>
    <row r="654" spans="1:5" x14ac:dyDescent="0.25">
      <c r="A654">
        <v>6.9680999999999996E-3</v>
      </c>
      <c r="B654">
        <v>6.8919000000000003E-3</v>
      </c>
      <c r="C654">
        <v>7.0508000000000003E-3</v>
      </c>
      <c r="D654">
        <v>6.8893000000000001E-3</v>
      </c>
      <c r="E654">
        <v>7.1338E-3</v>
      </c>
    </row>
    <row r="655" spans="1:5" x14ac:dyDescent="0.25">
      <c r="A655">
        <v>6.9325999999999997E-3</v>
      </c>
      <c r="B655">
        <v>6.9607000000000002E-3</v>
      </c>
      <c r="C655">
        <v>6.8985000000000001E-3</v>
      </c>
      <c r="D655">
        <v>6.9310999999999999E-3</v>
      </c>
      <c r="E655">
        <v>6.8224000000000002E-3</v>
      </c>
    </row>
    <row r="656" spans="1:5" x14ac:dyDescent="0.25">
      <c r="A656">
        <v>6.8986999999999998E-3</v>
      </c>
      <c r="B656">
        <v>6.9715999999999997E-3</v>
      </c>
      <c r="C656">
        <v>6.8979000000000002E-3</v>
      </c>
      <c r="D656">
        <v>6.9811999999999999E-3</v>
      </c>
      <c r="E656">
        <v>6.9547000000000003E-3</v>
      </c>
    </row>
    <row r="657" spans="1:5" x14ac:dyDescent="0.25">
      <c r="A657">
        <v>7.0375999999999998E-3</v>
      </c>
      <c r="B657">
        <v>6.9046999999999997E-3</v>
      </c>
      <c r="C657">
        <v>6.9952E-3</v>
      </c>
      <c r="D657">
        <v>6.9163999999999996E-3</v>
      </c>
      <c r="E657">
        <v>6.9337000000000001E-3</v>
      </c>
    </row>
    <row r="658" spans="1:5" x14ac:dyDescent="0.25">
      <c r="A658">
        <v>6.8783999999999998E-3</v>
      </c>
      <c r="B658">
        <v>6.9896000000000003E-3</v>
      </c>
      <c r="C658">
        <v>6.9392999999999998E-3</v>
      </c>
      <c r="D658">
        <v>6.9207000000000001E-3</v>
      </c>
      <c r="E658">
        <v>6.9310999999999999E-3</v>
      </c>
    </row>
    <row r="659" spans="1:5" x14ac:dyDescent="0.25">
      <c r="A659">
        <v>6.9569999999999996E-3</v>
      </c>
      <c r="B659">
        <v>6.9151000000000004E-3</v>
      </c>
      <c r="C659">
        <v>6.9662999999999999E-3</v>
      </c>
      <c r="D659">
        <v>7.0419000000000002E-3</v>
      </c>
      <c r="E659">
        <v>6.9376999999999998E-3</v>
      </c>
    </row>
    <row r="660" spans="1:5" x14ac:dyDescent="0.25">
      <c r="A660">
        <v>6.9658000000000003E-3</v>
      </c>
      <c r="B660">
        <v>6.9473E-3</v>
      </c>
      <c r="C660">
        <v>6.9417999999999997E-3</v>
      </c>
      <c r="D660">
        <v>6.9537000000000002E-3</v>
      </c>
      <c r="E660">
        <v>6.8707000000000004E-3</v>
      </c>
    </row>
    <row r="661" spans="1:5" x14ac:dyDescent="0.25">
      <c r="A661">
        <v>6.9112000000000002E-3</v>
      </c>
      <c r="B661">
        <v>6.9639999999999997E-3</v>
      </c>
      <c r="C661">
        <v>6.9173999999999998E-3</v>
      </c>
      <c r="D661">
        <v>6.8519999999999996E-3</v>
      </c>
      <c r="E661">
        <v>7.1326999999999996E-3</v>
      </c>
    </row>
    <row r="662" spans="1:5" x14ac:dyDescent="0.25">
      <c r="A662">
        <v>6.9486000000000001E-3</v>
      </c>
      <c r="B662">
        <v>6.9153000000000001E-3</v>
      </c>
      <c r="C662">
        <v>6.9839000000000004E-3</v>
      </c>
      <c r="D662">
        <v>6.973E-3</v>
      </c>
      <c r="E662">
        <v>6.8523999999999998E-3</v>
      </c>
    </row>
    <row r="663" spans="1:5" x14ac:dyDescent="0.25">
      <c r="A663">
        <v>7.0371000000000001E-3</v>
      </c>
      <c r="B663">
        <v>6.9576000000000004E-3</v>
      </c>
      <c r="C663">
        <v>6.9716999999999999E-3</v>
      </c>
      <c r="D663">
        <v>6.9281999999999998E-3</v>
      </c>
      <c r="E663">
        <v>7.0009E-3</v>
      </c>
    </row>
    <row r="664" spans="1:5" x14ac:dyDescent="0.25">
      <c r="A664">
        <v>6.8300000000000001E-3</v>
      </c>
      <c r="B664">
        <v>6.9440999999999999E-3</v>
      </c>
      <c r="C664">
        <v>6.9681999999999999E-3</v>
      </c>
      <c r="D664">
        <v>6.9471999999999997E-3</v>
      </c>
      <c r="E664">
        <v>6.9693999999999997E-3</v>
      </c>
    </row>
    <row r="665" spans="1:5" x14ac:dyDescent="0.25">
      <c r="A665">
        <v>6.9959999999999996E-3</v>
      </c>
      <c r="B665">
        <v>6.9985000000000004E-3</v>
      </c>
      <c r="C665">
        <v>6.8674000000000001E-3</v>
      </c>
      <c r="D665">
        <v>6.9622E-3</v>
      </c>
      <c r="E665">
        <v>6.8344E-3</v>
      </c>
    </row>
    <row r="666" spans="1:5" x14ac:dyDescent="0.25">
      <c r="A666">
        <v>6.9341000000000003E-3</v>
      </c>
      <c r="B666">
        <v>6.8380999999999997E-3</v>
      </c>
      <c r="C666">
        <v>6.9398000000000003E-3</v>
      </c>
      <c r="D666">
        <v>6.9327E-3</v>
      </c>
      <c r="E666">
        <v>6.9643999999999999E-3</v>
      </c>
    </row>
    <row r="667" spans="1:5" x14ac:dyDescent="0.25">
      <c r="A667">
        <v>6.8509E-3</v>
      </c>
      <c r="B667">
        <v>6.9950000000000003E-3</v>
      </c>
      <c r="C667">
        <v>7.0096000000000004E-3</v>
      </c>
      <c r="D667">
        <v>6.9376999999999998E-3</v>
      </c>
      <c r="E667">
        <v>6.9575000000000001E-3</v>
      </c>
    </row>
    <row r="668" spans="1:5" x14ac:dyDescent="0.25">
      <c r="A668">
        <v>6.9411999999999998E-3</v>
      </c>
      <c r="B668">
        <v>6.9984000000000001E-3</v>
      </c>
      <c r="C668">
        <v>6.9979999999999999E-3</v>
      </c>
      <c r="D668">
        <v>6.9027000000000003E-3</v>
      </c>
      <c r="E668">
        <v>6.8734E-3</v>
      </c>
    </row>
    <row r="669" spans="1:5" x14ac:dyDescent="0.25">
      <c r="A669">
        <v>7.0476999999999996E-3</v>
      </c>
      <c r="B669">
        <v>6.8818999999999998E-3</v>
      </c>
      <c r="C669">
        <v>6.8561999999999998E-3</v>
      </c>
      <c r="D669">
        <v>6.9934999999999997E-3</v>
      </c>
      <c r="E669">
        <v>6.9855999999999998E-3</v>
      </c>
    </row>
    <row r="670" spans="1:5" x14ac:dyDescent="0.25">
      <c r="A670">
        <v>6.9328000000000002E-3</v>
      </c>
      <c r="B670">
        <v>6.8980999999999999E-3</v>
      </c>
      <c r="C670">
        <v>6.9513999999999999E-3</v>
      </c>
      <c r="D670">
        <v>6.9378E-3</v>
      </c>
      <c r="E670">
        <v>6.9594000000000001E-3</v>
      </c>
    </row>
    <row r="671" spans="1:5" x14ac:dyDescent="0.25">
      <c r="A671">
        <v>6.9687999999999998E-3</v>
      </c>
      <c r="B671">
        <v>7.0198999999999999E-3</v>
      </c>
      <c r="C671">
        <v>6.9319999999999998E-3</v>
      </c>
      <c r="D671">
        <v>7.0372999999999998E-3</v>
      </c>
      <c r="E671">
        <v>6.9454E-3</v>
      </c>
    </row>
    <row r="672" spans="1:5" x14ac:dyDescent="0.25">
      <c r="A672">
        <v>6.9121E-3</v>
      </c>
      <c r="B672">
        <v>6.9619E-3</v>
      </c>
      <c r="C672">
        <v>6.9426999999999996E-3</v>
      </c>
      <c r="D672">
        <v>6.7638000000000004E-3</v>
      </c>
      <c r="E672">
        <v>6.9439000000000002E-3</v>
      </c>
    </row>
    <row r="673" spans="1:5" x14ac:dyDescent="0.25">
      <c r="A673">
        <v>6.9218999999999999E-3</v>
      </c>
      <c r="B673">
        <v>6.9186999999999999E-3</v>
      </c>
      <c r="C673">
        <v>7.0013999999999996E-3</v>
      </c>
      <c r="D673">
        <v>7.0399E-3</v>
      </c>
      <c r="E673">
        <v>7.0375000000000004E-3</v>
      </c>
    </row>
    <row r="674" spans="1:5" x14ac:dyDescent="0.25">
      <c r="A674">
        <v>6.9519999999999998E-3</v>
      </c>
      <c r="B674">
        <v>6.9271000000000003E-3</v>
      </c>
      <c r="C674">
        <v>6.8602999999999997E-3</v>
      </c>
      <c r="D674">
        <v>6.96E-3</v>
      </c>
      <c r="E674">
        <v>6.8684000000000002E-3</v>
      </c>
    </row>
    <row r="675" spans="1:5" x14ac:dyDescent="0.25">
      <c r="A675">
        <v>6.9734999999999997E-3</v>
      </c>
      <c r="B675">
        <v>6.9007000000000001E-3</v>
      </c>
      <c r="C675">
        <v>6.9693999999999997E-3</v>
      </c>
      <c r="D675">
        <v>6.8617000000000001E-3</v>
      </c>
      <c r="E675">
        <v>6.8894999999999998E-3</v>
      </c>
    </row>
    <row r="676" spans="1:5" x14ac:dyDescent="0.25">
      <c r="A676">
        <v>6.9007000000000001E-3</v>
      </c>
      <c r="B676">
        <v>7.0131000000000004E-3</v>
      </c>
      <c r="C676">
        <v>7.1317000000000004E-3</v>
      </c>
      <c r="D676">
        <v>7.0143000000000002E-3</v>
      </c>
      <c r="E676">
        <v>7.0596000000000001E-3</v>
      </c>
    </row>
    <row r="677" spans="1:5" x14ac:dyDescent="0.25">
      <c r="A677">
        <v>7.0032999999999996E-3</v>
      </c>
      <c r="B677">
        <v>6.9471000000000003E-3</v>
      </c>
      <c r="C677">
        <v>6.8294000000000002E-3</v>
      </c>
      <c r="D677">
        <v>6.8925000000000002E-3</v>
      </c>
      <c r="E677">
        <v>6.9157999999999997E-3</v>
      </c>
    </row>
    <row r="678" spans="1:5" x14ac:dyDescent="0.25">
      <c r="A678">
        <v>6.9262999999999998E-3</v>
      </c>
      <c r="B678">
        <v>6.9573999999999999E-3</v>
      </c>
      <c r="C678">
        <v>6.9109000000000002E-3</v>
      </c>
      <c r="D678">
        <v>6.9490000000000003E-3</v>
      </c>
      <c r="E678">
        <v>6.9084999999999997E-3</v>
      </c>
    </row>
    <row r="679" spans="1:5" x14ac:dyDescent="0.25">
      <c r="A679">
        <v>6.9956999999999997E-3</v>
      </c>
      <c r="B679">
        <v>7.0271999999999999E-3</v>
      </c>
      <c r="C679">
        <v>6.9443999999999999E-3</v>
      </c>
      <c r="D679">
        <v>6.9046999999999997E-3</v>
      </c>
      <c r="E679">
        <v>6.8517999999999999E-3</v>
      </c>
    </row>
    <row r="680" spans="1:5" x14ac:dyDescent="0.25">
      <c r="A680">
        <v>7.0003000000000001E-3</v>
      </c>
      <c r="B680">
        <v>6.8054999999999999E-3</v>
      </c>
      <c r="C680">
        <v>6.9084999999999997E-3</v>
      </c>
      <c r="D680">
        <v>7.0404999999999999E-3</v>
      </c>
      <c r="E680">
        <v>6.9969000000000003E-3</v>
      </c>
    </row>
    <row r="681" spans="1:5" x14ac:dyDescent="0.25">
      <c r="A681">
        <v>6.8460999999999999E-3</v>
      </c>
      <c r="B681">
        <v>6.9962000000000002E-3</v>
      </c>
      <c r="C681">
        <v>6.9711E-3</v>
      </c>
      <c r="D681">
        <v>6.8602000000000003E-3</v>
      </c>
      <c r="E681">
        <v>6.9779999999999998E-3</v>
      </c>
    </row>
    <row r="682" spans="1:5" x14ac:dyDescent="0.25">
      <c r="A682">
        <v>7.0609999999999996E-3</v>
      </c>
      <c r="B682">
        <v>6.9221999999999999E-3</v>
      </c>
      <c r="C682">
        <v>6.9156E-3</v>
      </c>
      <c r="D682">
        <v>7.0216999999999996E-3</v>
      </c>
      <c r="E682">
        <v>6.8859000000000004E-3</v>
      </c>
    </row>
    <row r="683" spans="1:5" x14ac:dyDescent="0.25">
      <c r="A683">
        <v>6.8089999999999999E-3</v>
      </c>
      <c r="B683">
        <v>6.96E-3</v>
      </c>
      <c r="C683">
        <v>6.9512000000000003E-3</v>
      </c>
      <c r="D683">
        <v>6.9192000000000004E-3</v>
      </c>
      <c r="E683">
        <v>7.0234E-3</v>
      </c>
    </row>
    <row r="684" spans="1:5" x14ac:dyDescent="0.25">
      <c r="A684">
        <v>6.8669999999999998E-3</v>
      </c>
      <c r="B684">
        <v>6.8890000000000002E-3</v>
      </c>
      <c r="C684">
        <v>6.9388000000000002E-3</v>
      </c>
      <c r="D684">
        <v>7.1060999999999997E-3</v>
      </c>
      <c r="E684">
        <v>6.9167999999999999E-3</v>
      </c>
    </row>
    <row r="685" spans="1:5" x14ac:dyDescent="0.25">
      <c r="A685">
        <v>7.0251999999999997E-3</v>
      </c>
      <c r="B685">
        <v>7.0907000000000001E-3</v>
      </c>
      <c r="C685">
        <v>6.9822E-3</v>
      </c>
      <c r="D685">
        <v>6.8145000000000002E-3</v>
      </c>
      <c r="E685">
        <v>6.9401999999999997E-3</v>
      </c>
    </row>
    <row r="686" spans="1:5" x14ac:dyDescent="0.25">
      <c r="A686">
        <v>6.979E-3</v>
      </c>
      <c r="B686">
        <v>6.9338000000000004E-3</v>
      </c>
      <c r="C686">
        <v>6.9115000000000001E-3</v>
      </c>
      <c r="D686">
        <v>6.9170000000000004E-3</v>
      </c>
      <c r="E686">
        <v>6.9791000000000002E-3</v>
      </c>
    </row>
    <row r="687" spans="1:5" x14ac:dyDescent="0.25">
      <c r="A687">
        <v>6.9335000000000004E-3</v>
      </c>
      <c r="B687">
        <v>6.8171999999999998E-3</v>
      </c>
      <c r="C687">
        <v>6.9616000000000001E-3</v>
      </c>
      <c r="D687">
        <v>6.9652999999999998E-3</v>
      </c>
      <c r="E687">
        <v>6.9737000000000002E-3</v>
      </c>
    </row>
    <row r="688" spans="1:5" x14ac:dyDescent="0.25">
      <c r="A688">
        <v>6.9030999999999997E-3</v>
      </c>
      <c r="B688">
        <v>7.0508999999999997E-3</v>
      </c>
      <c r="C688">
        <v>6.9172000000000001E-3</v>
      </c>
      <c r="D688">
        <v>7.0324999999999997E-3</v>
      </c>
      <c r="E688">
        <v>6.8973000000000003E-3</v>
      </c>
    </row>
    <row r="689" spans="1:5" x14ac:dyDescent="0.25">
      <c r="A689">
        <v>6.9674999999999997E-3</v>
      </c>
      <c r="B689">
        <v>6.8424999999999996E-3</v>
      </c>
      <c r="C689">
        <v>6.9773999999999999E-3</v>
      </c>
      <c r="D689">
        <v>6.8263999999999998E-3</v>
      </c>
      <c r="E689">
        <v>6.9211000000000003E-3</v>
      </c>
    </row>
    <row r="690" spans="1:5" x14ac:dyDescent="0.25">
      <c r="A690">
        <v>6.9356000000000001E-3</v>
      </c>
      <c r="B690">
        <v>7.0637E-3</v>
      </c>
      <c r="C690">
        <v>6.9166000000000002E-3</v>
      </c>
      <c r="D690">
        <v>7.0940999999999999E-3</v>
      </c>
      <c r="E690">
        <v>7.0485000000000001E-3</v>
      </c>
    </row>
    <row r="691" spans="1:5" x14ac:dyDescent="0.25">
      <c r="A691">
        <v>7.0333000000000001E-3</v>
      </c>
      <c r="B691">
        <v>6.9258000000000002E-3</v>
      </c>
      <c r="C691">
        <v>6.9313999999999999E-3</v>
      </c>
      <c r="D691">
        <v>6.8385E-3</v>
      </c>
      <c r="E691">
        <v>6.8735999999999997E-3</v>
      </c>
    </row>
    <row r="692" spans="1:5" x14ac:dyDescent="0.25">
      <c r="A692">
        <v>6.8807E-3</v>
      </c>
      <c r="B692">
        <v>6.8602999999999997E-3</v>
      </c>
      <c r="C692">
        <v>6.9737999999999996E-3</v>
      </c>
      <c r="D692">
        <v>6.8205000000000002E-3</v>
      </c>
      <c r="E692">
        <v>6.9430000000000004E-3</v>
      </c>
    </row>
    <row r="693" spans="1:5" x14ac:dyDescent="0.25">
      <c r="A693">
        <v>6.9083E-3</v>
      </c>
      <c r="B693">
        <v>6.94E-3</v>
      </c>
      <c r="C693">
        <v>6.9696000000000003E-3</v>
      </c>
      <c r="D693">
        <v>7.0642999999999999E-3</v>
      </c>
      <c r="E693">
        <v>6.96E-3</v>
      </c>
    </row>
    <row r="694" spans="1:5" x14ac:dyDescent="0.25">
      <c r="A694">
        <v>6.8725000000000001E-3</v>
      </c>
      <c r="B694">
        <v>6.9782000000000004E-3</v>
      </c>
      <c r="C694">
        <v>6.8872999999999998E-3</v>
      </c>
      <c r="D694">
        <v>6.9474000000000003E-3</v>
      </c>
      <c r="E694">
        <v>6.9214000000000003E-3</v>
      </c>
    </row>
    <row r="695" spans="1:5" x14ac:dyDescent="0.25">
      <c r="A695">
        <v>7.0308999999999996E-3</v>
      </c>
      <c r="B695">
        <v>6.9354999999999998E-3</v>
      </c>
      <c r="C695">
        <v>6.9132000000000004E-3</v>
      </c>
      <c r="D695">
        <v>6.9100999999999997E-3</v>
      </c>
      <c r="E695">
        <v>6.9844E-3</v>
      </c>
    </row>
    <row r="696" spans="1:5" x14ac:dyDescent="0.25">
      <c r="A696">
        <v>7.0314000000000002E-3</v>
      </c>
      <c r="B696">
        <v>6.8818000000000004E-3</v>
      </c>
      <c r="C696">
        <v>6.9254E-3</v>
      </c>
      <c r="D696">
        <v>6.9157000000000003E-3</v>
      </c>
      <c r="E696">
        <v>6.9201000000000002E-3</v>
      </c>
    </row>
    <row r="697" spans="1:5" x14ac:dyDescent="0.25">
      <c r="A697">
        <v>6.8170000000000001E-3</v>
      </c>
      <c r="B697">
        <v>6.9868999999999999E-3</v>
      </c>
      <c r="C697">
        <v>6.9468000000000004E-3</v>
      </c>
      <c r="D697">
        <v>6.9211999999999997E-3</v>
      </c>
      <c r="E697">
        <v>6.9757999999999999E-3</v>
      </c>
    </row>
    <row r="698" spans="1:5" x14ac:dyDescent="0.25">
      <c r="A698">
        <v>6.9721000000000002E-3</v>
      </c>
      <c r="B698">
        <v>6.9778000000000001E-3</v>
      </c>
      <c r="C698">
        <v>6.9598999999999998E-3</v>
      </c>
      <c r="D698">
        <v>7.1263999999999997E-3</v>
      </c>
      <c r="E698">
        <v>6.9213E-3</v>
      </c>
    </row>
    <row r="699" spans="1:5" x14ac:dyDescent="0.25">
      <c r="A699">
        <v>6.9407999999999996E-3</v>
      </c>
      <c r="B699">
        <v>6.8624999999999997E-3</v>
      </c>
      <c r="C699">
        <v>6.9610000000000002E-3</v>
      </c>
      <c r="D699">
        <v>6.8802999999999998E-3</v>
      </c>
      <c r="E699">
        <v>6.9239000000000002E-3</v>
      </c>
    </row>
    <row r="700" spans="1:5" x14ac:dyDescent="0.25">
      <c r="A700">
        <v>6.9119000000000003E-3</v>
      </c>
      <c r="B700">
        <v>6.9404000000000002E-3</v>
      </c>
      <c r="C700">
        <v>6.9290000000000003E-3</v>
      </c>
      <c r="D700">
        <v>6.8231999999999998E-3</v>
      </c>
      <c r="E700">
        <v>6.9205999999999998E-3</v>
      </c>
    </row>
    <row r="701" spans="1:5" x14ac:dyDescent="0.25">
      <c r="A701">
        <v>6.9863E-3</v>
      </c>
      <c r="B701">
        <v>6.9975999999999997E-3</v>
      </c>
      <c r="C701">
        <v>7.0115000000000004E-3</v>
      </c>
      <c r="D701">
        <v>7.0266E-3</v>
      </c>
      <c r="E701">
        <v>6.9420999999999997E-3</v>
      </c>
    </row>
    <row r="702" spans="1:5" x14ac:dyDescent="0.25">
      <c r="A702">
        <v>6.9632000000000001E-3</v>
      </c>
      <c r="B702">
        <v>6.9369999999999996E-3</v>
      </c>
      <c r="C702">
        <v>6.8444999999999999E-3</v>
      </c>
      <c r="D702">
        <v>6.9198999999999997E-3</v>
      </c>
      <c r="E702">
        <v>6.9632000000000001E-3</v>
      </c>
    </row>
    <row r="703" spans="1:5" x14ac:dyDescent="0.25">
      <c r="A703">
        <v>6.9334000000000002E-3</v>
      </c>
      <c r="B703">
        <v>6.9398000000000003E-3</v>
      </c>
      <c r="C703">
        <v>7.0489000000000003E-3</v>
      </c>
      <c r="D703">
        <v>7.0271999999999999E-3</v>
      </c>
      <c r="E703">
        <v>6.9237999999999999E-3</v>
      </c>
    </row>
    <row r="704" spans="1:5" x14ac:dyDescent="0.25">
      <c r="A704">
        <v>6.9715999999999997E-3</v>
      </c>
      <c r="B704">
        <v>6.9468000000000004E-3</v>
      </c>
      <c r="C704">
        <v>6.8772E-3</v>
      </c>
      <c r="D704">
        <v>6.8678000000000003E-3</v>
      </c>
      <c r="E704">
        <v>6.9645000000000002E-3</v>
      </c>
    </row>
    <row r="705" spans="1:5" x14ac:dyDescent="0.25">
      <c r="A705">
        <v>6.9344000000000003E-3</v>
      </c>
      <c r="B705">
        <v>7.0464000000000004E-3</v>
      </c>
      <c r="C705">
        <v>7.0692999999999997E-3</v>
      </c>
      <c r="D705">
        <v>6.9775000000000002E-3</v>
      </c>
      <c r="E705">
        <v>6.9576000000000004E-3</v>
      </c>
    </row>
    <row r="706" spans="1:5" x14ac:dyDescent="0.25">
      <c r="A706">
        <v>7.0263000000000001E-3</v>
      </c>
      <c r="B706">
        <v>6.8666999999999999E-3</v>
      </c>
      <c r="C706">
        <v>6.9129999999999999E-3</v>
      </c>
      <c r="D706">
        <v>6.8824000000000003E-3</v>
      </c>
      <c r="E706">
        <v>6.9286E-3</v>
      </c>
    </row>
    <row r="707" spans="1:5" x14ac:dyDescent="0.25">
      <c r="A707">
        <v>6.8406999999999999E-3</v>
      </c>
      <c r="B707">
        <v>6.9624999999999999E-3</v>
      </c>
      <c r="C707">
        <v>6.9721999999999996E-3</v>
      </c>
      <c r="D707">
        <v>6.9887999999999999E-3</v>
      </c>
      <c r="E707">
        <v>6.9237999999999999E-3</v>
      </c>
    </row>
    <row r="708" spans="1:5" x14ac:dyDescent="0.25">
      <c r="A708">
        <v>7.0479999999999996E-3</v>
      </c>
      <c r="B708">
        <v>6.9169000000000001E-3</v>
      </c>
      <c r="C708">
        <v>6.8722999999999996E-3</v>
      </c>
      <c r="D708">
        <v>7.1935000000000002E-3</v>
      </c>
      <c r="E708">
        <v>7.0726000000000001E-3</v>
      </c>
    </row>
    <row r="709" spans="1:5" x14ac:dyDescent="0.25">
      <c r="A709">
        <v>6.8847999999999999E-3</v>
      </c>
      <c r="B709">
        <v>6.9478999999999999E-3</v>
      </c>
      <c r="C709">
        <v>6.9068000000000003E-3</v>
      </c>
      <c r="D709">
        <v>6.6753999999999997E-3</v>
      </c>
      <c r="E709">
        <v>6.94E-3</v>
      </c>
    </row>
    <row r="710" spans="1:5" x14ac:dyDescent="0.25">
      <c r="A710">
        <v>6.9084000000000003E-3</v>
      </c>
      <c r="B710">
        <v>7.0590999999999996E-3</v>
      </c>
      <c r="C710">
        <v>6.9392999999999998E-3</v>
      </c>
      <c r="D710">
        <v>7.0483999999999998E-3</v>
      </c>
      <c r="E710">
        <v>6.8257999999999999E-3</v>
      </c>
    </row>
    <row r="711" spans="1:5" x14ac:dyDescent="0.25">
      <c r="A711">
        <v>6.9549E-3</v>
      </c>
      <c r="B711">
        <v>6.8025999999999998E-3</v>
      </c>
      <c r="C711">
        <v>6.9937000000000003E-3</v>
      </c>
      <c r="D711">
        <v>6.7853999999999996E-3</v>
      </c>
      <c r="E711">
        <v>6.9157000000000003E-3</v>
      </c>
    </row>
    <row r="712" spans="1:5" x14ac:dyDescent="0.25">
      <c r="A712">
        <v>6.9620999999999997E-3</v>
      </c>
      <c r="B712">
        <v>6.9728000000000004E-3</v>
      </c>
      <c r="C712">
        <v>6.9185999999999996E-3</v>
      </c>
      <c r="D712">
        <v>7.0140000000000003E-3</v>
      </c>
      <c r="E712">
        <v>6.9274000000000002E-3</v>
      </c>
    </row>
    <row r="713" spans="1:5" x14ac:dyDescent="0.25">
      <c r="A713">
        <v>6.9449999999999998E-3</v>
      </c>
      <c r="B713">
        <v>6.9484000000000004E-3</v>
      </c>
      <c r="C713">
        <v>6.9686000000000001E-3</v>
      </c>
      <c r="D713">
        <v>6.9928000000000004E-3</v>
      </c>
      <c r="E713">
        <v>6.9975999999999997E-3</v>
      </c>
    </row>
    <row r="714" spans="1:5" x14ac:dyDescent="0.25">
      <c r="A714">
        <v>6.9277000000000002E-3</v>
      </c>
      <c r="B714">
        <v>6.9252999999999997E-3</v>
      </c>
      <c r="C714">
        <v>6.9280000000000001E-3</v>
      </c>
      <c r="D714">
        <v>6.9197E-3</v>
      </c>
      <c r="E714">
        <v>6.9398999999999997E-3</v>
      </c>
    </row>
    <row r="715" spans="1:5" x14ac:dyDescent="0.25">
      <c r="A715">
        <v>6.9208999999999998E-3</v>
      </c>
      <c r="B715">
        <v>6.9801999999999998E-3</v>
      </c>
      <c r="C715">
        <v>6.8685999999999999E-3</v>
      </c>
      <c r="D715">
        <v>6.9984000000000001E-3</v>
      </c>
      <c r="E715">
        <v>6.9547999999999997E-3</v>
      </c>
    </row>
    <row r="716" spans="1:5" x14ac:dyDescent="0.25">
      <c r="A716">
        <v>6.9404999999999996E-3</v>
      </c>
      <c r="B716">
        <v>7.0276000000000002E-3</v>
      </c>
      <c r="C716">
        <v>7.0949999999999997E-3</v>
      </c>
      <c r="D716">
        <v>6.9766999999999997E-3</v>
      </c>
      <c r="E716">
        <v>6.8738999999999996E-3</v>
      </c>
    </row>
    <row r="717" spans="1:5" x14ac:dyDescent="0.25">
      <c r="A717">
        <v>6.9398000000000003E-3</v>
      </c>
      <c r="B717">
        <v>6.8336999999999998E-3</v>
      </c>
      <c r="C717">
        <v>6.8814999999999996E-3</v>
      </c>
      <c r="D717">
        <v>6.8580999999999998E-3</v>
      </c>
      <c r="E717">
        <v>7.0835999999999998E-3</v>
      </c>
    </row>
    <row r="718" spans="1:5" x14ac:dyDescent="0.25">
      <c r="A718">
        <v>7.0838999999999997E-3</v>
      </c>
      <c r="B718">
        <v>6.9551999999999999E-3</v>
      </c>
      <c r="C718">
        <v>6.9890000000000004E-3</v>
      </c>
      <c r="D718">
        <v>6.9220000000000002E-3</v>
      </c>
      <c r="E718">
        <v>6.8678000000000003E-3</v>
      </c>
    </row>
    <row r="719" spans="1:5" x14ac:dyDescent="0.25">
      <c r="A719">
        <v>6.8444999999999999E-3</v>
      </c>
      <c r="B719">
        <v>6.9163999999999996E-3</v>
      </c>
      <c r="C719">
        <v>6.8529999999999997E-3</v>
      </c>
      <c r="D719">
        <v>7.0045999999999997E-3</v>
      </c>
      <c r="E719">
        <v>6.9806E-3</v>
      </c>
    </row>
    <row r="720" spans="1:5" x14ac:dyDescent="0.25">
      <c r="A720">
        <v>6.8311999999999999E-3</v>
      </c>
      <c r="B720">
        <v>6.9803E-3</v>
      </c>
      <c r="C720">
        <v>7.0905999999999999E-3</v>
      </c>
      <c r="D720">
        <v>6.7862E-3</v>
      </c>
      <c r="E720">
        <v>6.8815999999999999E-3</v>
      </c>
    </row>
    <row r="721" spans="1:5" x14ac:dyDescent="0.25">
      <c r="A721">
        <v>7.0692999999999997E-3</v>
      </c>
      <c r="B721">
        <v>6.9565E-3</v>
      </c>
      <c r="C721">
        <v>6.8558999999999998E-3</v>
      </c>
      <c r="D721">
        <v>7.1383999999999996E-3</v>
      </c>
      <c r="E721">
        <v>7.0063E-3</v>
      </c>
    </row>
    <row r="722" spans="1:5" x14ac:dyDescent="0.25">
      <c r="A722">
        <v>6.9213E-3</v>
      </c>
      <c r="B722">
        <v>6.9283000000000001E-3</v>
      </c>
      <c r="C722">
        <v>6.8923999999999999E-3</v>
      </c>
      <c r="D722">
        <v>6.9071999999999996E-3</v>
      </c>
      <c r="E722">
        <v>6.9455000000000003E-3</v>
      </c>
    </row>
    <row r="723" spans="1:5" x14ac:dyDescent="0.25">
      <c r="A723">
        <v>6.8732000000000003E-3</v>
      </c>
      <c r="B723">
        <v>6.8922000000000002E-3</v>
      </c>
      <c r="C723">
        <v>6.8875000000000004E-3</v>
      </c>
      <c r="D723">
        <v>6.9324E-3</v>
      </c>
      <c r="E723">
        <v>7.0301000000000001E-3</v>
      </c>
    </row>
    <row r="724" spans="1:5" x14ac:dyDescent="0.25">
      <c r="A724">
        <v>6.9489E-3</v>
      </c>
      <c r="B724">
        <v>6.9052999999999996E-3</v>
      </c>
      <c r="C724">
        <v>7.0816999999999998E-3</v>
      </c>
      <c r="D724">
        <v>6.8604E-3</v>
      </c>
      <c r="E724">
        <v>6.8094000000000002E-3</v>
      </c>
    </row>
    <row r="725" spans="1:5" x14ac:dyDescent="0.25">
      <c r="A725">
        <v>6.9360000000000003E-3</v>
      </c>
      <c r="B725">
        <v>6.9884999999999999E-3</v>
      </c>
      <c r="C725">
        <v>6.8434999999999998E-3</v>
      </c>
      <c r="D725">
        <v>6.9804999999999997E-3</v>
      </c>
      <c r="E725">
        <v>6.9721999999999996E-3</v>
      </c>
    </row>
    <row r="726" spans="1:5" x14ac:dyDescent="0.25">
      <c r="A726">
        <v>6.9524000000000001E-3</v>
      </c>
      <c r="B726">
        <v>6.9354999999999998E-3</v>
      </c>
      <c r="C726">
        <v>6.9214999999999997E-3</v>
      </c>
      <c r="D726">
        <v>6.8563000000000001E-3</v>
      </c>
      <c r="E726">
        <v>6.8849999999999996E-3</v>
      </c>
    </row>
    <row r="727" spans="1:5" x14ac:dyDescent="0.25">
      <c r="A727">
        <v>6.9871000000000004E-3</v>
      </c>
      <c r="B727">
        <v>6.9645000000000002E-3</v>
      </c>
      <c r="C727">
        <v>7.0143999999999996E-3</v>
      </c>
      <c r="D727">
        <v>6.9417999999999997E-3</v>
      </c>
      <c r="E727">
        <v>6.9700999999999999E-3</v>
      </c>
    </row>
    <row r="728" spans="1:5" x14ac:dyDescent="0.25">
      <c r="A728">
        <v>7.0156999999999997E-3</v>
      </c>
      <c r="B728">
        <v>7.1161000000000002E-3</v>
      </c>
      <c r="C728">
        <v>6.9363000000000003E-3</v>
      </c>
      <c r="D728">
        <v>7.1176E-3</v>
      </c>
      <c r="E728">
        <v>6.9327E-3</v>
      </c>
    </row>
    <row r="729" spans="1:5" x14ac:dyDescent="0.25">
      <c r="A729">
        <v>6.9347000000000002E-3</v>
      </c>
      <c r="B729">
        <v>6.8538999999999996E-3</v>
      </c>
      <c r="C729">
        <v>6.9645000000000002E-3</v>
      </c>
      <c r="D729">
        <v>6.8788E-3</v>
      </c>
      <c r="E729">
        <v>6.9262999999999998E-3</v>
      </c>
    </row>
    <row r="730" spans="1:5" x14ac:dyDescent="0.25">
      <c r="A730">
        <v>7.0472E-3</v>
      </c>
      <c r="B730">
        <v>6.8351999999999996E-3</v>
      </c>
      <c r="C730">
        <v>6.9138000000000003E-3</v>
      </c>
      <c r="D730">
        <v>6.9706999999999998E-3</v>
      </c>
      <c r="E730">
        <v>6.9766999999999997E-3</v>
      </c>
    </row>
    <row r="731" spans="1:5" x14ac:dyDescent="0.25">
      <c r="A731">
        <v>6.7873999999999999E-3</v>
      </c>
      <c r="B731">
        <v>6.9871000000000004E-3</v>
      </c>
      <c r="C731">
        <v>6.9865999999999999E-3</v>
      </c>
      <c r="D731">
        <v>7.0479000000000002E-3</v>
      </c>
      <c r="E731">
        <v>6.9516999999999999E-3</v>
      </c>
    </row>
    <row r="732" spans="1:5" x14ac:dyDescent="0.25">
      <c r="A732">
        <v>6.9804999999999997E-3</v>
      </c>
      <c r="B732">
        <v>6.9864000000000002E-3</v>
      </c>
      <c r="C732">
        <v>6.9271000000000003E-3</v>
      </c>
      <c r="D732">
        <v>6.7990999999999998E-3</v>
      </c>
      <c r="E732">
        <v>6.9144999999999996E-3</v>
      </c>
    </row>
    <row r="733" spans="1:5" x14ac:dyDescent="0.25">
      <c r="A733">
        <v>6.9065999999999997E-3</v>
      </c>
      <c r="B733">
        <v>6.9267E-3</v>
      </c>
      <c r="C733">
        <v>6.9930000000000001E-3</v>
      </c>
      <c r="D733">
        <v>6.9579000000000004E-3</v>
      </c>
      <c r="E733">
        <v>6.9832000000000002E-3</v>
      </c>
    </row>
    <row r="734" spans="1:5" x14ac:dyDescent="0.25">
      <c r="A734">
        <v>6.966E-3</v>
      </c>
      <c r="B734">
        <v>6.9497999999999999E-3</v>
      </c>
      <c r="C734">
        <v>6.9059999999999998E-3</v>
      </c>
      <c r="D734">
        <v>6.9287999999999997E-3</v>
      </c>
      <c r="E734">
        <v>6.9309999999999997E-3</v>
      </c>
    </row>
    <row r="735" spans="1:5" x14ac:dyDescent="0.25">
      <c r="A735">
        <v>7.0213999999999997E-3</v>
      </c>
      <c r="B735">
        <v>6.9744999999999998E-3</v>
      </c>
      <c r="C735">
        <v>6.9385000000000002E-3</v>
      </c>
      <c r="D735">
        <v>6.9017000000000002E-3</v>
      </c>
      <c r="E735">
        <v>6.9768E-3</v>
      </c>
    </row>
    <row r="736" spans="1:5" x14ac:dyDescent="0.25">
      <c r="A736">
        <v>6.8999999999999999E-3</v>
      </c>
      <c r="B736">
        <v>6.9032E-3</v>
      </c>
      <c r="C736">
        <v>6.9760000000000004E-3</v>
      </c>
      <c r="D736">
        <v>7.2069999999999999E-3</v>
      </c>
      <c r="E736">
        <v>6.9378E-3</v>
      </c>
    </row>
    <row r="737" spans="1:5" x14ac:dyDescent="0.25">
      <c r="A737">
        <v>6.8881999999999997E-3</v>
      </c>
      <c r="B737">
        <v>6.9562000000000001E-3</v>
      </c>
      <c r="C737">
        <v>6.9053999999999999E-3</v>
      </c>
      <c r="D737">
        <v>6.8183000000000002E-3</v>
      </c>
      <c r="E737">
        <v>6.9340000000000001E-3</v>
      </c>
    </row>
    <row r="738" spans="1:5" x14ac:dyDescent="0.25">
      <c r="A738">
        <v>6.9803E-3</v>
      </c>
      <c r="B738">
        <v>6.9385999999999996E-3</v>
      </c>
      <c r="C738">
        <v>7.0702999999999998E-3</v>
      </c>
      <c r="D738">
        <v>6.8561999999999998E-3</v>
      </c>
      <c r="E738">
        <v>7.0695999999999997E-3</v>
      </c>
    </row>
    <row r="739" spans="1:5" x14ac:dyDescent="0.25">
      <c r="A739">
        <v>6.9202999999999999E-3</v>
      </c>
      <c r="B739">
        <v>6.9448000000000001E-3</v>
      </c>
      <c r="C739">
        <v>6.8628999999999999E-3</v>
      </c>
      <c r="D739">
        <v>6.9135999999999998E-3</v>
      </c>
      <c r="E739">
        <v>6.8485999999999998E-3</v>
      </c>
    </row>
    <row r="740" spans="1:5" x14ac:dyDescent="0.25">
      <c r="A740">
        <v>6.8839000000000001E-3</v>
      </c>
      <c r="B740">
        <v>6.9214000000000003E-3</v>
      </c>
      <c r="C740">
        <v>6.9395000000000004E-3</v>
      </c>
      <c r="D740">
        <v>6.9525000000000003E-3</v>
      </c>
      <c r="E740">
        <v>6.9376000000000004E-3</v>
      </c>
    </row>
    <row r="741" spans="1:5" x14ac:dyDescent="0.25">
      <c r="A741">
        <v>7.0702999999999998E-3</v>
      </c>
      <c r="B741">
        <v>6.9135999999999998E-3</v>
      </c>
      <c r="C741">
        <v>6.868E-3</v>
      </c>
      <c r="D741">
        <v>7.0908000000000004E-3</v>
      </c>
      <c r="E741">
        <v>6.9335999999999998E-3</v>
      </c>
    </row>
    <row r="742" spans="1:5" x14ac:dyDescent="0.25">
      <c r="A742">
        <v>6.8332999999999996E-3</v>
      </c>
      <c r="B742">
        <v>6.9937000000000003E-3</v>
      </c>
      <c r="C742">
        <v>6.9962000000000002E-3</v>
      </c>
      <c r="D742">
        <v>6.8256999999999996E-3</v>
      </c>
      <c r="E742">
        <v>6.9626000000000002E-3</v>
      </c>
    </row>
    <row r="743" spans="1:5" x14ac:dyDescent="0.25">
      <c r="A743">
        <v>6.9804000000000003E-3</v>
      </c>
      <c r="B743">
        <v>6.9125000000000002E-3</v>
      </c>
      <c r="C743">
        <v>6.9362E-3</v>
      </c>
      <c r="D743">
        <v>6.9329999999999999E-3</v>
      </c>
      <c r="E743">
        <v>6.9125000000000002E-3</v>
      </c>
    </row>
    <row r="744" spans="1:5" x14ac:dyDescent="0.25">
      <c r="A744">
        <v>6.9706999999999998E-3</v>
      </c>
      <c r="B744">
        <v>6.9581E-3</v>
      </c>
      <c r="C744">
        <v>6.9322999999999997E-3</v>
      </c>
      <c r="D744">
        <v>6.9243000000000004E-3</v>
      </c>
      <c r="E744">
        <v>6.9429000000000001E-3</v>
      </c>
    </row>
    <row r="745" spans="1:5" x14ac:dyDescent="0.25">
      <c r="A745">
        <v>6.9438E-3</v>
      </c>
      <c r="B745">
        <v>6.9290999999999997E-3</v>
      </c>
      <c r="C745">
        <v>7.0539000000000001E-3</v>
      </c>
      <c r="D745">
        <v>6.9414999999999998E-3</v>
      </c>
      <c r="E745">
        <v>6.9474999999999997E-3</v>
      </c>
    </row>
    <row r="746" spans="1:5" x14ac:dyDescent="0.25">
      <c r="A746">
        <v>6.9807999999999997E-3</v>
      </c>
      <c r="B746">
        <v>6.9624999999999999E-3</v>
      </c>
      <c r="C746">
        <v>6.8320999999999998E-3</v>
      </c>
      <c r="D746">
        <v>6.9668000000000004E-3</v>
      </c>
      <c r="E746">
        <v>6.9728999999999998E-3</v>
      </c>
    </row>
    <row r="747" spans="1:5" x14ac:dyDescent="0.25">
      <c r="A747">
        <v>6.8718E-3</v>
      </c>
      <c r="B747">
        <v>6.9197E-3</v>
      </c>
      <c r="C747">
        <v>7.0073000000000002E-3</v>
      </c>
      <c r="D747">
        <v>6.9541999999999998E-3</v>
      </c>
      <c r="E747">
        <v>6.8979000000000002E-3</v>
      </c>
    </row>
    <row r="748" spans="1:5" x14ac:dyDescent="0.25">
      <c r="A748">
        <v>6.9150000000000001E-3</v>
      </c>
      <c r="B748">
        <v>7.0258999999999999E-3</v>
      </c>
      <c r="C748">
        <v>6.8741000000000002E-3</v>
      </c>
      <c r="D748">
        <v>6.9341000000000003E-3</v>
      </c>
      <c r="E748">
        <v>6.9427999999999998E-3</v>
      </c>
    </row>
    <row r="749" spans="1:5" x14ac:dyDescent="0.25">
      <c r="A749">
        <v>6.9652999999999998E-3</v>
      </c>
      <c r="B749">
        <v>6.9204000000000002E-3</v>
      </c>
      <c r="C749">
        <v>6.9899999999999997E-3</v>
      </c>
      <c r="D749">
        <v>6.9192999999999998E-3</v>
      </c>
      <c r="E749">
        <v>7.0254999999999996E-3</v>
      </c>
    </row>
    <row r="750" spans="1:5" x14ac:dyDescent="0.25">
      <c r="A750">
        <v>6.8808000000000003E-3</v>
      </c>
      <c r="B750">
        <v>6.9858999999999997E-3</v>
      </c>
      <c r="C750">
        <v>6.8566E-3</v>
      </c>
      <c r="D750">
        <v>6.9245000000000001E-3</v>
      </c>
      <c r="E750">
        <v>6.9170000000000004E-3</v>
      </c>
    </row>
    <row r="751" spans="1:5" x14ac:dyDescent="0.25">
      <c r="A751">
        <v>6.9861000000000003E-3</v>
      </c>
      <c r="B751">
        <v>6.7943999999999999E-3</v>
      </c>
      <c r="C751">
        <v>6.9405999999999999E-3</v>
      </c>
      <c r="D751">
        <v>6.9397E-3</v>
      </c>
      <c r="E751">
        <v>6.9151000000000004E-3</v>
      </c>
    </row>
    <row r="752" spans="1:5" x14ac:dyDescent="0.25">
      <c r="A752">
        <v>6.9214999999999997E-3</v>
      </c>
      <c r="B752">
        <v>6.9508E-3</v>
      </c>
      <c r="C752">
        <v>6.9457E-3</v>
      </c>
      <c r="D752">
        <v>7.0200999999999996E-3</v>
      </c>
      <c r="E752">
        <v>6.9172000000000001E-3</v>
      </c>
    </row>
    <row r="753" spans="1:5" x14ac:dyDescent="0.25">
      <c r="A753">
        <v>6.9689000000000001E-3</v>
      </c>
      <c r="B753">
        <v>7.0197999999999997E-3</v>
      </c>
      <c r="C753">
        <v>6.9560999999999998E-3</v>
      </c>
      <c r="D753">
        <v>6.9464000000000001E-3</v>
      </c>
      <c r="E753">
        <v>6.9607000000000002E-3</v>
      </c>
    </row>
    <row r="754" spans="1:5" x14ac:dyDescent="0.25">
      <c r="A754">
        <v>7.0213000000000003E-3</v>
      </c>
      <c r="B754">
        <v>6.8674000000000001E-3</v>
      </c>
      <c r="C754">
        <v>7.0397999999999997E-3</v>
      </c>
      <c r="D754">
        <v>6.9237999999999999E-3</v>
      </c>
      <c r="E754">
        <v>6.9497999999999999E-3</v>
      </c>
    </row>
    <row r="755" spans="1:5" x14ac:dyDescent="0.25">
      <c r="A755">
        <v>6.9121E-3</v>
      </c>
      <c r="B755">
        <v>6.9680000000000002E-3</v>
      </c>
      <c r="C755">
        <v>6.9524000000000001E-3</v>
      </c>
      <c r="D755">
        <v>6.9357999999999998E-3</v>
      </c>
      <c r="E755">
        <v>7.0263000000000001E-3</v>
      </c>
    </row>
    <row r="756" spans="1:5" x14ac:dyDescent="0.25">
      <c r="A756">
        <v>6.9350000000000002E-3</v>
      </c>
      <c r="B756">
        <v>7.0007000000000003E-3</v>
      </c>
      <c r="C756">
        <v>6.8948000000000004E-3</v>
      </c>
      <c r="D756">
        <v>6.9626000000000002E-3</v>
      </c>
      <c r="E756">
        <v>6.8056999999999996E-3</v>
      </c>
    </row>
    <row r="757" spans="1:5" x14ac:dyDescent="0.25">
      <c r="A757">
        <v>6.9743000000000001E-3</v>
      </c>
      <c r="B757">
        <v>6.9128000000000002E-3</v>
      </c>
      <c r="C757">
        <v>6.9794000000000002E-3</v>
      </c>
      <c r="D757">
        <v>6.9633000000000004E-3</v>
      </c>
      <c r="E757">
        <v>6.9756999999999996E-3</v>
      </c>
    </row>
    <row r="758" spans="1:5" x14ac:dyDescent="0.25">
      <c r="A758">
        <v>7.0448000000000004E-3</v>
      </c>
      <c r="B758">
        <v>6.9957999999999999E-3</v>
      </c>
      <c r="C758">
        <v>6.9129999999999999E-3</v>
      </c>
      <c r="D758">
        <v>6.8902E-3</v>
      </c>
      <c r="E758">
        <v>6.9013E-3</v>
      </c>
    </row>
    <row r="759" spans="1:5" x14ac:dyDescent="0.25">
      <c r="A759">
        <v>6.8212999999999998E-3</v>
      </c>
      <c r="B759">
        <v>6.9275999999999999E-3</v>
      </c>
      <c r="C759">
        <v>6.9351999999999999E-3</v>
      </c>
      <c r="D759">
        <v>6.9538000000000004E-3</v>
      </c>
      <c r="E759">
        <v>7.0194000000000003E-3</v>
      </c>
    </row>
    <row r="760" spans="1:5" x14ac:dyDescent="0.25">
      <c r="A760">
        <v>6.9705000000000001E-3</v>
      </c>
      <c r="B760">
        <v>6.9623999999999997E-3</v>
      </c>
      <c r="C760">
        <v>6.9668999999999998E-3</v>
      </c>
      <c r="D760">
        <v>6.953E-3</v>
      </c>
      <c r="E760">
        <v>6.9626999999999996E-3</v>
      </c>
    </row>
    <row r="761" spans="1:5" x14ac:dyDescent="0.25">
      <c r="A761">
        <v>6.9452000000000003E-3</v>
      </c>
      <c r="B761">
        <v>6.9579999999999998E-3</v>
      </c>
      <c r="C761">
        <v>7.0309999999999999E-3</v>
      </c>
      <c r="D761">
        <v>6.9464000000000001E-3</v>
      </c>
      <c r="E761">
        <v>6.8396000000000004E-3</v>
      </c>
    </row>
    <row r="762" spans="1:5" x14ac:dyDescent="0.25">
      <c r="A762">
        <v>6.9594000000000001E-3</v>
      </c>
      <c r="B762">
        <v>6.8935999999999997E-3</v>
      </c>
      <c r="C762">
        <v>6.8184999999999999E-3</v>
      </c>
      <c r="D762">
        <v>6.9845999999999997E-3</v>
      </c>
      <c r="E762">
        <v>7.0736999999999996E-3</v>
      </c>
    </row>
    <row r="763" spans="1:5" x14ac:dyDescent="0.25">
      <c r="A763">
        <v>6.9538999999999998E-3</v>
      </c>
      <c r="B763">
        <v>6.9820999999999998E-3</v>
      </c>
      <c r="C763">
        <v>6.9937000000000003E-3</v>
      </c>
      <c r="D763">
        <v>6.9338999999999998E-3</v>
      </c>
      <c r="E763">
        <v>6.9043999999999998E-3</v>
      </c>
    </row>
    <row r="764" spans="1:5" x14ac:dyDescent="0.25">
      <c r="A764">
        <v>6.9061000000000001E-3</v>
      </c>
      <c r="B764">
        <v>6.8935000000000003E-3</v>
      </c>
      <c r="C764">
        <v>6.9404999999999996E-3</v>
      </c>
      <c r="D764">
        <v>6.9179000000000003E-3</v>
      </c>
      <c r="E764">
        <v>6.9734000000000003E-3</v>
      </c>
    </row>
    <row r="765" spans="1:5" x14ac:dyDescent="0.25">
      <c r="A765">
        <v>6.9430000000000004E-3</v>
      </c>
      <c r="B765">
        <v>6.9979999999999999E-3</v>
      </c>
      <c r="C765">
        <v>6.9518999999999996E-3</v>
      </c>
      <c r="D765">
        <v>6.9113000000000004E-3</v>
      </c>
      <c r="E765">
        <v>6.9102E-3</v>
      </c>
    </row>
    <row r="766" spans="1:5" x14ac:dyDescent="0.25">
      <c r="A766">
        <v>6.9363999999999997E-3</v>
      </c>
      <c r="B766">
        <v>6.9255000000000002E-3</v>
      </c>
      <c r="C766">
        <v>6.9258000000000002E-3</v>
      </c>
      <c r="D766">
        <v>7.0153000000000004E-3</v>
      </c>
      <c r="E766">
        <v>6.9477000000000002E-3</v>
      </c>
    </row>
    <row r="767" spans="1:5" x14ac:dyDescent="0.25">
      <c r="A767">
        <v>6.9940999999999996E-3</v>
      </c>
      <c r="B767">
        <v>6.9711E-3</v>
      </c>
      <c r="C767">
        <v>6.9449999999999998E-3</v>
      </c>
      <c r="D767">
        <v>6.9629000000000002E-3</v>
      </c>
      <c r="E767">
        <v>6.9683000000000002E-3</v>
      </c>
    </row>
    <row r="768" spans="1:5" x14ac:dyDescent="0.25">
      <c r="A768">
        <v>6.9661000000000002E-3</v>
      </c>
      <c r="B768">
        <v>6.9283000000000001E-3</v>
      </c>
      <c r="C768">
        <v>6.9452000000000003E-3</v>
      </c>
      <c r="D768">
        <v>6.8548000000000003E-3</v>
      </c>
      <c r="E768">
        <v>6.9259999999999999E-3</v>
      </c>
    </row>
    <row r="769" spans="1:5" x14ac:dyDescent="0.25">
      <c r="A769">
        <v>6.8368999999999999E-3</v>
      </c>
      <c r="B769">
        <v>7.0134999999999998E-3</v>
      </c>
      <c r="C769">
        <v>6.9334000000000002E-3</v>
      </c>
      <c r="D769">
        <v>6.9848000000000002E-3</v>
      </c>
      <c r="E769">
        <v>7.0854000000000004E-3</v>
      </c>
    </row>
    <row r="770" spans="1:5" x14ac:dyDescent="0.25">
      <c r="A770">
        <v>6.9921000000000002E-3</v>
      </c>
      <c r="B770">
        <v>6.8847999999999999E-3</v>
      </c>
      <c r="C770">
        <v>6.9766000000000003E-3</v>
      </c>
      <c r="D770">
        <v>6.9623000000000003E-3</v>
      </c>
      <c r="E770">
        <v>6.8209000000000004E-3</v>
      </c>
    </row>
    <row r="771" spans="1:5" x14ac:dyDescent="0.25">
      <c r="A771">
        <v>6.9194E-3</v>
      </c>
      <c r="B771">
        <v>6.9306000000000003E-3</v>
      </c>
      <c r="C771">
        <v>6.9947000000000004E-3</v>
      </c>
      <c r="D771">
        <v>6.8389999999999996E-3</v>
      </c>
      <c r="E771">
        <v>6.9417000000000003E-3</v>
      </c>
    </row>
    <row r="772" spans="1:5" x14ac:dyDescent="0.25">
      <c r="A772">
        <v>6.9084000000000003E-3</v>
      </c>
      <c r="B772">
        <v>6.9474999999999997E-3</v>
      </c>
      <c r="C772">
        <v>6.8335999999999996E-3</v>
      </c>
      <c r="D772">
        <v>7.0350999999999999E-3</v>
      </c>
      <c r="E772">
        <v>6.9303999999999998E-3</v>
      </c>
    </row>
    <row r="773" spans="1:5" x14ac:dyDescent="0.25">
      <c r="A773">
        <v>7.0035000000000002E-3</v>
      </c>
      <c r="B773">
        <v>6.9512000000000003E-3</v>
      </c>
      <c r="C773">
        <v>7.0247E-3</v>
      </c>
      <c r="D773">
        <v>6.8370000000000002E-3</v>
      </c>
      <c r="E773">
        <v>6.9524000000000001E-3</v>
      </c>
    </row>
    <row r="774" spans="1:5" x14ac:dyDescent="0.25">
      <c r="A774">
        <v>6.9804000000000003E-3</v>
      </c>
      <c r="B774">
        <v>6.9328999999999997E-3</v>
      </c>
      <c r="C774">
        <v>6.8808000000000003E-3</v>
      </c>
      <c r="D774">
        <v>6.9773999999999999E-3</v>
      </c>
      <c r="E774">
        <v>6.9439999999999997E-3</v>
      </c>
    </row>
    <row r="775" spans="1:5" x14ac:dyDescent="0.25">
      <c r="A775">
        <v>6.9677999999999997E-3</v>
      </c>
      <c r="B775">
        <v>6.9538000000000004E-3</v>
      </c>
      <c r="C775">
        <v>6.9239999999999996E-3</v>
      </c>
      <c r="D775">
        <v>7.0565999999999997E-3</v>
      </c>
      <c r="E775">
        <v>6.9527E-3</v>
      </c>
    </row>
    <row r="776" spans="1:5" x14ac:dyDescent="0.25">
      <c r="A776">
        <v>6.8783999999999998E-3</v>
      </c>
      <c r="B776">
        <v>6.9560999999999998E-3</v>
      </c>
      <c r="C776">
        <v>7.0248000000000003E-3</v>
      </c>
      <c r="D776">
        <v>6.8824999999999997E-3</v>
      </c>
      <c r="E776">
        <v>6.9468999999999998E-3</v>
      </c>
    </row>
    <row r="777" spans="1:5" x14ac:dyDescent="0.25">
      <c r="A777">
        <v>6.9759000000000002E-3</v>
      </c>
      <c r="B777">
        <v>6.8186000000000002E-3</v>
      </c>
      <c r="C777">
        <v>6.8415999999999998E-3</v>
      </c>
      <c r="D777">
        <v>6.9511E-3</v>
      </c>
      <c r="E777">
        <v>7.0755999999999996E-3</v>
      </c>
    </row>
    <row r="778" spans="1:5" x14ac:dyDescent="0.25">
      <c r="A778">
        <v>6.8760999999999996E-3</v>
      </c>
      <c r="B778">
        <v>6.9830999999999999E-3</v>
      </c>
      <c r="C778">
        <v>6.9335000000000004E-3</v>
      </c>
      <c r="D778">
        <v>7.0290999999999999E-3</v>
      </c>
      <c r="E778">
        <v>6.8745000000000004E-3</v>
      </c>
    </row>
    <row r="779" spans="1:5" x14ac:dyDescent="0.25">
      <c r="A779">
        <v>6.9605999999999999E-3</v>
      </c>
      <c r="B779">
        <v>7.0139E-3</v>
      </c>
      <c r="C779">
        <v>6.9550000000000002E-3</v>
      </c>
      <c r="D779">
        <v>6.9008000000000003E-3</v>
      </c>
      <c r="E779">
        <v>6.8472000000000003E-3</v>
      </c>
    </row>
    <row r="780" spans="1:5" x14ac:dyDescent="0.25">
      <c r="A780">
        <v>6.9296999999999996E-3</v>
      </c>
      <c r="B780">
        <v>6.8824000000000003E-3</v>
      </c>
      <c r="C780">
        <v>6.9484999999999998E-3</v>
      </c>
      <c r="D780">
        <v>7.0166999999999998E-3</v>
      </c>
      <c r="E780">
        <v>6.9007000000000001E-3</v>
      </c>
    </row>
    <row r="781" spans="1:5" x14ac:dyDescent="0.25">
      <c r="A781">
        <v>6.9163999999999996E-3</v>
      </c>
      <c r="B781">
        <v>6.9483000000000001E-3</v>
      </c>
      <c r="C781">
        <v>7.0460000000000002E-3</v>
      </c>
      <c r="D781">
        <v>7.0493999999999999E-3</v>
      </c>
      <c r="E781">
        <v>7.1205000000000001E-3</v>
      </c>
    </row>
    <row r="782" spans="1:5" x14ac:dyDescent="0.25">
      <c r="A782">
        <v>7.0603000000000003E-3</v>
      </c>
      <c r="B782">
        <v>6.9363000000000003E-3</v>
      </c>
      <c r="C782">
        <v>6.8972E-3</v>
      </c>
      <c r="D782">
        <v>6.7117000000000001E-3</v>
      </c>
      <c r="E782">
        <v>6.8865999999999997E-3</v>
      </c>
    </row>
    <row r="783" spans="1:5" x14ac:dyDescent="0.25">
      <c r="A783">
        <v>6.8198E-3</v>
      </c>
      <c r="B783">
        <v>6.9877000000000003E-3</v>
      </c>
      <c r="C783">
        <v>6.9297999999999998E-3</v>
      </c>
      <c r="D783">
        <v>6.9972000000000003E-3</v>
      </c>
      <c r="E783">
        <v>6.816E-3</v>
      </c>
    </row>
    <row r="784" spans="1:5" x14ac:dyDescent="0.25">
      <c r="A784">
        <v>6.8646999999999996E-3</v>
      </c>
      <c r="B784">
        <v>6.8919999999999997E-3</v>
      </c>
      <c r="C784">
        <v>6.9423999999999996E-3</v>
      </c>
      <c r="D784">
        <v>6.9381E-3</v>
      </c>
      <c r="E784">
        <v>7.0096000000000004E-3</v>
      </c>
    </row>
    <row r="785" spans="1:5" x14ac:dyDescent="0.25">
      <c r="A785">
        <v>7.0619999999999997E-3</v>
      </c>
      <c r="B785">
        <v>6.9661999999999996E-3</v>
      </c>
      <c r="C785">
        <v>6.9538999999999998E-3</v>
      </c>
      <c r="D785">
        <v>6.9040000000000004E-3</v>
      </c>
      <c r="E785">
        <v>6.9531000000000003E-3</v>
      </c>
    </row>
    <row r="786" spans="1:5" x14ac:dyDescent="0.25">
      <c r="A786">
        <v>6.9629000000000002E-3</v>
      </c>
      <c r="B786">
        <v>7.0124999999999996E-3</v>
      </c>
      <c r="C786">
        <v>6.9442999999999996E-3</v>
      </c>
      <c r="D786">
        <v>7.0767E-3</v>
      </c>
      <c r="E786">
        <v>6.9398999999999997E-3</v>
      </c>
    </row>
    <row r="787" spans="1:5" x14ac:dyDescent="0.25">
      <c r="A787">
        <v>6.9185999999999996E-3</v>
      </c>
      <c r="B787">
        <v>6.9801999999999998E-3</v>
      </c>
      <c r="C787">
        <v>6.9607999999999996E-3</v>
      </c>
      <c r="D787">
        <v>6.8560000000000001E-3</v>
      </c>
      <c r="E787">
        <v>6.9394000000000001E-3</v>
      </c>
    </row>
    <row r="788" spans="1:5" x14ac:dyDescent="0.25">
      <c r="A788">
        <v>7.0917000000000003E-3</v>
      </c>
      <c r="B788">
        <v>6.999E-3</v>
      </c>
      <c r="C788">
        <v>7.0071999999999999E-3</v>
      </c>
      <c r="D788">
        <v>6.9191000000000001E-3</v>
      </c>
      <c r="E788">
        <v>6.8966000000000001E-3</v>
      </c>
    </row>
    <row r="789" spans="1:5" x14ac:dyDescent="0.25">
      <c r="A789">
        <v>6.8155999999999998E-3</v>
      </c>
      <c r="B789">
        <v>6.8631999999999999E-3</v>
      </c>
      <c r="C789">
        <v>6.8684999999999996E-3</v>
      </c>
      <c r="D789">
        <v>6.9882E-3</v>
      </c>
      <c r="E789">
        <v>7.0140000000000003E-3</v>
      </c>
    </row>
    <row r="790" spans="1:5" x14ac:dyDescent="0.25">
      <c r="A790">
        <v>6.9584E-3</v>
      </c>
      <c r="B790">
        <v>6.9562000000000001E-3</v>
      </c>
      <c r="C790">
        <v>6.9008000000000003E-3</v>
      </c>
      <c r="D790">
        <v>6.8847999999999999E-3</v>
      </c>
      <c r="E790">
        <v>6.9595999999999998E-3</v>
      </c>
    </row>
    <row r="791" spans="1:5" x14ac:dyDescent="0.25">
      <c r="A791">
        <v>6.9798999999999998E-3</v>
      </c>
      <c r="B791">
        <v>6.8142000000000003E-3</v>
      </c>
      <c r="C791">
        <v>6.9716999999999999E-3</v>
      </c>
      <c r="D791">
        <v>6.9762000000000001E-3</v>
      </c>
      <c r="E791">
        <v>6.8921E-3</v>
      </c>
    </row>
    <row r="792" spans="1:5" x14ac:dyDescent="0.25">
      <c r="A792">
        <v>6.9166999999999996E-3</v>
      </c>
      <c r="B792">
        <v>7.0362000000000003E-3</v>
      </c>
      <c r="C792">
        <v>7.0020000000000004E-3</v>
      </c>
      <c r="D792">
        <v>6.8947000000000001E-3</v>
      </c>
      <c r="E792">
        <v>6.9679E-3</v>
      </c>
    </row>
    <row r="793" spans="1:5" x14ac:dyDescent="0.25">
      <c r="A793">
        <v>6.9468000000000004E-3</v>
      </c>
      <c r="B793">
        <v>6.8780999999999998E-3</v>
      </c>
      <c r="C793">
        <v>6.9197E-3</v>
      </c>
      <c r="D793">
        <v>7.0419000000000002E-3</v>
      </c>
      <c r="E793">
        <v>6.9570999999999999E-3</v>
      </c>
    </row>
    <row r="794" spans="1:5" x14ac:dyDescent="0.25">
      <c r="A794">
        <v>6.9673000000000001E-3</v>
      </c>
      <c r="B794">
        <v>6.9804999999999997E-3</v>
      </c>
      <c r="C794">
        <v>6.9769999999999997E-3</v>
      </c>
      <c r="D794">
        <v>6.8757999999999996E-3</v>
      </c>
      <c r="E794">
        <v>6.9180999999999999E-3</v>
      </c>
    </row>
    <row r="795" spans="1:5" x14ac:dyDescent="0.25">
      <c r="A795">
        <v>6.8938999999999997E-3</v>
      </c>
      <c r="B795">
        <v>6.8653000000000004E-3</v>
      </c>
      <c r="C795">
        <v>6.9582999999999997E-3</v>
      </c>
      <c r="D795">
        <v>6.9154000000000004E-3</v>
      </c>
      <c r="E795">
        <v>7.0989E-3</v>
      </c>
    </row>
    <row r="796" spans="1:5" x14ac:dyDescent="0.25">
      <c r="A796">
        <v>6.9363999999999997E-3</v>
      </c>
      <c r="B796">
        <v>7.0441000000000002E-3</v>
      </c>
      <c r="C796">
        <v>6.8862000000000003E-3</v>
      </c>
      <c r="D796">
        <v>6.9906999999999999E-3</v>
      </c>
      <c r="E796">
        <v>6.7916000000000001E-3</v>
      </c>
    </row>
    <row r="797" spans="1:5" x14ac:dyDescent="0.25">
      <c r="A797">
        <v>6.9743000000000001E-3</v>
      </c>
      <c r="B797">
        <v>6.9534000000000002E-3</v>
      </c>
      <c r="C797">
        <v>6.8547E-3</v>
      </c>
      <c r="D797">
        <v>6.8902E-3</v>
      </c>
      <c r="E797">
        <v>6.9554999999999999E-3</v>
      </c>
    </row>
    <row r="798" spans="1:5" x14ac:dyDescent="0.25">
      <c r="A798">
        <v>6.9474999999999997E-3</v>
      </c>
      <c r="B798">
        <v>6.9917E-3</v>
      </c>
      <c r="C798">
        <v>7.0805E-3</v>
      </c>
      <c r="D798">
        <v>6.9081000000000004E-3</v>
      </c>
      <c r="E798">
        <v>6.9423999999999996E-3</v>
      </c>
    </row>
    <row r="799" spans="1:5" x14ac:dyDescent="0.25">
      <c r="A799">
        <v>6.9160000000000003E-3</v>
      </c>
      <c r="B799">
        <v>6.9477999999999996E-3</v>
      </c>
      <c r="C799">
        <v>7.0285E-3</v>
      </c>
      <c r="D799">
        <v>7.1697000000000002E-3</v>
      </c>
      <c r="E799">
        <v>6.9366999999999996E-3</v>
      </c>
    </row>
    <row r="800" spans="1:5" x14ac:dyDescent="0.25">
      <c r="A800">
        <v>7.0857000000000003E-3</v>
      </c>
      <c r="B800">
        <v>6.8380000000000003E-3</v>
      </c>
      <c r="C800">
        <v>6.7745000000000001E-3</v>
      </c>
      <c r="D800">
        <v>6.7494E-3</v>
      </c>
      <c r="E800">
        <v>6.9741999999999998E-3</v>
      </c>
    </row>
    <row r="801" spans="1:5" x14ac:dyDescent="0.25">
      <c r="A801">
        <v>6.7577000000000002E-3</v>
      </c>
      <c r="B801">
        <v>7.0305000000000003E-3</v>
      </c>
      <c r="C801">
        <v>6.9813999999999996E-3</v>
      </c>
      <c r="D801">
        <v>6.9214999999999997E-3</v>
      </c>
      <c r="E801">
        <v>6.9254E-3</v>
      </c>
    </row>
    <row r="802" spans="1:5" x14ac:dyDescent="0.25">
      <c r="A802">
        <v>7.0051999999999996E-3</v>
      </c>
      <c r="B802">
        <v>6.9886000000000002E-3</v>
      </c>
      <c r="C802">
        <v>6.9851999999999996E-3</v>
      </c>
      <c r="D802">
        <v>6.9690000000000004E-3</v>
      </c>
      <c r="E802">
        <v>6.9446000000000004E-3</v>
      </c>
    </row>
    <row r="803" spans="1:5" x14ac:dyDescent="0.25">
      <c r="A803">
        <v>6.973E-3</v>
      </c>
      <c r="B803">
        <v>6.8874000000000001E-3</v>
      </c>
      <c r="C803">
        <v>6.9001000000000002E-3</v>
      </c>
      <c r="D803">
        <v>7.0355000000000001E-3</v>
      </c>
      <c r="E803">
        <v>6.9455999999999997E-3</v>
      </c>
    </row>
    <row r="804" spans="1:5" x14ac:dyDescent="0.25">
      <c r="A804">
        <v>6.9327E-3</v>
      </c>
      <c r="B804">
        <v>6.9541000000000004E-3</v>
      </c>
      <c r="C804">
        <v>6.8634000000000004E-3</v>
      </c>
      <c r="D804">
        <v>6.8259000000000002E-3</v>
      </c>
      <c r="E804">
        <v>6.9251E-3</v>
      </c>
    </row>
    <row r="805" spans="1:5" x14ac:dyDescent="0.25">
      <c r="A805">
        <v>6.9696999999999997E-3</v>
      </c>
      <c r="B805">
        <v>6.9367999999999999E-3</v>
      </c>
      <c r="C805">
        <v>6.9712999999999997E-3</v>
      </c>
      <c r="D805">
        <v>7.0182999999999999E-3</v>
      </c>
      <c r="E805">
        <v>7.0118000000000003E-3</v>
      </c>
    </row>
    <row r="806" spans="1:5" x14ac:dyDescent="0.25">
      <c r="A806">
        <v>6.8161999999999997E-3</v>
      </c>
      <c r="B806">
        <v>6.9496999999999996E-3</v>
      </c>
      <c r="C806">
        <v>6.9455999999999997E-3</v>
      </c>
      <c r="D806">
        <v>6.9760999999999998E-3</v>
      </c>
      <c r="E806">
        <v>6.9457E-3</v>
      </c>
    </row>
    <row r="807" spans="1:5" x14ac:dyDescent="0.25">
      <c r="A807">
        <v>7.0315000000000004E-3</v>
      </c>
      <c r="B807">
        <v>6.8840000000000004E-3</v>
      </c>
      <c r="C807">
        <v>7.0298000000000001E-3</v>
      </c>
      <c r="D807">
        <v>6.9340000000000001E-3</v>
      </c>
      <c r="E807">
        <v>6.8087E-3</v>
      </c>
    </row>
    <row r="808" spans="1:5" x14ac:dyDescent="0.25">
      <c r="A808">
        <v>6.9262999999999998E-3</v>
      </c>
      <c r="B808">
        <v>6.9937999999999997E-3</v>
      </c>
      <c r="C808">
        <v>6.8523000000000004E-3</v>
      </c>
      <c r="D808">
        <v>7.0160999999999999E-3</v>
      </c>
      <c r="E808">
        <v>7.0759999999999998E-3</v>
      </c>
    </row>
    <row r="809" spans="1:5" x14ac:dyDescent="0.25">
      <c r="A809">
        <v>6.9725000000000004E-3</v>
      </c>
      <c r="B809">
        <v>6.9322000000000003E-3</v>
      </c>
      <c r="C809">
        <v>7.0356000000000004E-3</v>
      </c>
      <c r="D809">
        <v>6.7844999999999997E-3</v>
      </c>
      <c r="E809">
        <v>6.8466999999999998E-3</v>
      </c>
    </row>
    <row r="810" spans="1:5" x14ac:dyDescent="0.25">
      <c r="A810">
        <v>6.9362E-3</v>
      </c>
      <c r="B810">
        <v>6.8977999999999999E-3</v>
      </c>
      <c r="C810">
        <v>6.9585999999999997E-3</v>
      </c>
      <c r="D810">
        <v>7.0346999999999996E-3</v>
      </c>
      <c r="E810">
        <v>6.9343E-3</v>
      </c>
    </row>
    <row r="811" spans="1:5" x14ac:dyDescent="0.25">
      <c r="A811">
        <v>6.9243999999999998E-3</v>
      </c>
      <c r="B811">
        <v>7.0375000000000004E-3</v>
      </c>
      <c r="C811">
        <v>6.9601000000000003E-3</v>
      </c>
      <c r="D811">
        <v>6.9310999999999999E-3</v>
      </c>
      <c r="E811">
        <v>6.9757999999999999E-3</v>
      </c>
    </row>
    <row r="812" spans="1:5" x14ac:dyDescent="0.25">
      <c r="A812">
        <v>6.9616000000000001E-3</v>
      </c>
      <c r="B812">
        <v>6.8421999999999997E-3</v>
      </c>
      <c r="C812">
        <v>6.9236999999999996E-3</v>
      </c>
      <c r="D812">
        <v>6.9392000000000004E-3</v>
      </c>
      <c r="E812">
        <v>6.9254E-3</v>
      </c>
    </row>
    <row r="813" spans="1:5" x14ac:dyDescent="0.25">
      <c r="A813">
        <v>6.9740999999999996E-3</v>
      </c>
      <c r="B813">
        <v>6.9982999999999998E-3</v>
      </c>
      <c r="C813">
        <v>6.9046000000000003E-3</v>
      </c>
      <c r="D813">
        <v>7.0448999999999998E-3</v>
      </c>
      <c r="E813">
        <v>7.0093999999999998E-3</v>
      </c>
    </row>
    <row r="814" spans="1:5" x14ac:dyDescent="0.25">
      <c r="A814">
        <v>6.9712000000000003E-3</v>
      </c>
      <c r="B814">
        <v>6.8923999999999999E-3</v>
      </c>
      <c r="C814">
        <v>6.9664000000000002E-3</v>
      </c>
      <c r="D814">
        <v>6.8342000000000003E-3</v>
      </c>
      <c r="E814">
        <v>6.9436000000000003E-3</v>
      </c>
    </row>
    <row r="815" spans="1:5" x14ac:dyDescent="0.25">
      <c r="A815">
        <v>7.0001000000000004E-3</v>
      </c>
      <c r="B815">
        <v>7.0198999999999999E-3</v>
      </c>
      <c r="C815">
        <v>7.0023000000000004E-3</v>
      </c>
      <c r="D815">
        <v>6.9296000000000002E-3</v>
      </c>
      <c r="E815">
        <v>6.9316999999999998E-3</v>
      </c>
    </row>
    <row r="816" spans="1:5" x14ac:dyDescent="0.25">
      <c r="A816">
        <v>6.8279999999999999E-3</v>
      </c>
      <c r="B816">
        <v>6.914E-3</v>
      </c>
      <c r="C816">
        <v>6.9159E-3</v>
      </c>
      <c r="D816">
        <v>6.9503999999999998E-3</v>
      </c>
      <c r="E816">
        <v>6.9273E-3</v>
      </c>
    </row>
    <row r="817" spans="1:5" x14ac:dyDescent="0.25">
      <c r="A817">
        <v>6.9883000000000002E-3</v>
      </c>
      <c r="B817">
        <v>7.0033999999999999E-3</v>
      </c>
      <c r="C817">
        <v>6.9084000000000003E-3</v>
      </c>
      <c r="D817">
        <v>6.9671000000000004E-3</v>
      </c>
      <c r="E817">
        <v>6.9658999999999997E-3</v>
      </c>
    </row>
    <row r="818" spans="1:5" x14ac:dyDescent="0.25">
      <c r="A818">
        <v>6.9404000000000002E-3</v>
      </c>
      <c r="B818">
        <v>6.8652000000000001E-3</v>
      </c>
      <c r="C818">
        <v>6.9278999999999999E-3</v>
      </c>
      <c r="D818">
        <v>6.9677000000000003E-3</v>
      </c>
      <c r="E818">
        <v>6.9662999999999999E-3</v>
      </c>
    </row>
    <row r="819" spans="1:5" x14ac:dyDescent="0.25">
      <c r="A819">
        <v>6.9121E-3</v>
      </c>
      <c r="B819">
        <v>6.9119000000000003E-3</v>
      </c>
      <c r="C819">
        <v>6.9928999999999998E-3</v>
      </c>
      <c r="D819">
        <v>6.9229000000000001E-3</v>
      </c>
      <c r="E819">
        <v>6.9378E-3</v>
      </c>
    </row>
    <row r="820" spans="1:5" x14ac:dyDescent="0.25">
      <c r="A820">
        <v>6.9915999999999997E-3</v>
      </c>
      <c r="B820">
        <v>6.9172000000000001E-3</v>
      </c>
      <c r="C820">
        <v>6.8980999999999999E-3</v>
      </c>
      <c r="D820">
        <v>6.9554999999999999E-3</v>
      </c>
      <c r="E820">
        <v>6.8966000000000001E-3</v>
      </c>
    </row>
    <row r="821" spans="1:5" x14ac:dyDescent="0.25">
      <c r="A821">
        <v>6.9369999999999996E-3</v>
      </c>
      <c r="B821">
        <v>7.0439999999999999E-3</v>
      </c>
      <c r="C821">
        <v>6.9960999999999999E-3</v>
      </c>
      <c r="D821">
        <v>7.0301000000000001E-3</v>
      </c>
      <c r="E821">
        <v>7.0740999999999998E-3</v>
      </c>
    </row>
    <row r="822" spans="1:5" x14ac:dyDescent="0.25">
      <c r="A822">
        <v>6.9383999999999999E-3</v>
      </c>
      <c r="B822">
        <v>6.9411999999999998E-3</v>
      </c>
      <c r="C822">
        <v>6.9163999999999996E-3</v>
      </c>
      <c r="D822">
        <v>6.8122E-3</v>
      </c>
      <c r="E822">
        <v>6.7831999999999996E-3</v>
      </c>
    </row>
    <row r="823" spans="1:5" x14ac:dyDescent="0.25">
      <c r="A823">
        <v>6.9525999999999998E-3</v>
      </c>
      <c r="B823">
        <v>6.9024000000000004E-3</v>
      </c>
      <c r="C823">
        <v>6.9068000000000003E-3</v>
      </c>
      <c r="D823">
        <v>6.9557999999999998E-3</v>
      </c>
      <c r="E823">
        <v>6.9806E-3</v>
      </c>
    </row>
    <row r="824" spans="1:5" x14ac:dyDescent="0.25">
      <c r="A824">
        <v>6.8709000000000001E-3</v>
      </c>
      <c r="B824">
        <v>6.9027999999999997E-3</v>
      </c>
      <c r="C824">
        <v>6.992E-3</v>
      </c>
      <c r="D824">
        <v>6.8526000000000004E-3</v>
      </c>
      <c r="E824">
        <v>6.9506999999999998E-3</v>
      </c>
    </row>
    <row r="825" spans="1:5" x14ac:dyDescent="0.25">
      <c r="A825">
        <v>6.9912999999999998E-3</v>
      </c>
      <c r="B825">
        <v>7.0520000000000001E-3</v>
      </c>
      <c r="C825">
        <v>6.9365E-3</v>
      </c>
      <c r="D825">
        <v>7.0834000000000001E-3</v>
      </c>
      <c r="E825">
        <v>6.9883999999999996E-3</v>
      </c>
    </row>
    <row r="826" spans="1:5" x14ac:dyDescent="0.25">
      <c r="A826">
        <v>7.0483000000000004E-3</v>
      </c>
      <c r="B826">
        <v>6.9195000000000003E-3</v>
      </c>
      <c r="C826">
        <v>6.9747000000000003E-3</v>
      </c>
      <c r="D826">
        <v>6.8807E-3</v>
      </c>
      <c r="E826">
        <v>6.9769999999999997E-3</v>
      </c>
    </row>
    <row r="827" spans="1:5" x14ac:dyDescent="0.25">
      <c r="A827">
        <v>6.8796999999999999E-3</v>
      </c>
      <c r="B827">
        <v>6.9264000000000001E-3</v>
      </c>
      <c r="C827">
        <v>6.8782000000000001E-3</v>
      </c>
      <c r="D827">
        <v>6.9787E-3</v>
      </c>
      <c r="E827">
        <v>6.8988000000000001E-3</v>
      </c>
    </row>
    <row r="828" spans="1:5" x14ac:dyDescent="0.25">
      <c r="A828">
        <v>6.8513000000000003E-3</v>
      </c>
      <c r="B828">
        <v>6.9331000000000002E-3</v>
      </c>
      <c r="C828">
        <v>6.9556000000000002E-3</v>
      </c>
      <c r="D828">
        <v>6.8732999999999997E-3</v>
      </c>
      <c r="E828">
        <v>6.9833999999999999E-3</v>
      </c>
    </row>
    <row r="829" spans="1:5" x14ac:dyDescent="0.25">
      <c r="A829">
        <v>7.0083000000000003E-3</v>
      </c>
      <c r="B829">
        <v>6.9914E-3</v>
      </c>
      <c r="C829">
        <v>6.9445000000000002E-3</v>
      </c>
      <c r="D829">
        <v>7.0283000000000003E-3</v>
      </c>
      <c r="E829">
        <v>6.8675000000000003E-3</v>
      </c>
    </row>
    <row r="830" spans="1:5" x14ac:dyDescent="0.25">
      <c r="A830">
        <v>6.9224000000000004E-3</v>
      </c>
      <c r="B830">
        <v>6.9381E-3</v>
      </c>
      <c r="C830">
        <v>6.9531999999999997E-3</v>
      </c>
      <c r="D830">
        <v>6.9134000000000001E-3</v>
      </c>
      <c r="E830">
        <v>6.9335999999999998E-3</v>
      </c>
    </row>
    <row r="831" spans="1:5" x14ac:dyDescent="0.25">
      <c r="A831">
        <v>6.8947000000000001E-3</v>
      </c>
      <c r="B831">
        <v>6.9173000000000004E-3</v>
      </c>
      <c r="C831">
        <v>6.9411000000000004E-3</v>
      </c>
      <c r="D831">
        <v>6.9124E-3</v>
      </c>
      <c r="E831">
        <v>6.979E-3</v>
      </c>
    </row>
    <row r="832" spans="1:5" x14ac:dyDescent="0.25">
      <c r="A832">
        <v>6.9550999999999997E-3</v>
      </c>
      <c r="B832">
        <v>6.9724000000000001E-3</v>
      </c>
      <c r="C832">
        <v>6.9274999999999996E-3</v>
      </c>
      <c r="D832">
        <v>6.9968000000000001E-3</v>
      </c>
      <c r="E832">
        <v>6.9803E-3</v>
      </c>
    </row>
    <row r="833" spans="1:5" x14ac:dyDescent="0.25">
      <c r="A833">
        <v>6.9513999999999999E-3</v>
      </c>
      <c r="B833">
        <v>6.9275999999999999E-3</v>
      </c>
      <c r="C833">
        <v>6.9852999999999998E-3</v>
      </c>
      <c r="D833">
        <v>6.9962999999999996E-3</v>
      </c>
      <c r="E833">
        <v>6.8132000000000002E-3</v>
      </c>
    </row>
    <row r="834" spans="1:5" x14ac:dyDescent="0.25">
      <c r="A834">
        <v>6.9765000000000001E-3</v>
      </c>
      <c r="B834">
        <v>6.9360999999999997E-3</v>
      </c>
      <c r="C834">
        <v>6.9103999999999997E-3</v>
      </c>
      <c r="D834">
        <v>6.8834999999999999E-3</v>
      </c>
      <c r="E834">
        <v>7.0264999999999998E-3</v>
      </c>
    </row>
    <row r="835" spans="1:5" x14ac:dyDescent="0.25">
      <c r="A835">
        <v>6.8862999999999997E-3</v>
      </c>
      <c r="B835">
        <v>6.9473E-3</v>
      </c>
      <c r="C835">
        <v>6.9522000000000004E-3</v>
      </c>
      <c r="D835">
        <v>6.9419E-3</v>
      </c>
      <c r="E835">
        <v>7.0673999999999997E-3</v>
      </c>
    </row>
    <row r="836" spans="1:5" x14ac:dyDescent="0.25">
      <c r="A836">
        <v>7.0269E-3</v>
      </c>
      <c r="B836">
        <v>7.0092000000000002E-3</v>
      </c>
      <c r="C836">
        <v>6.9363999999999997E-3</v>
      </c>
      <c r="D836">
        <v>7.0695000000000003E-3</v>
      </c>
      <c r="E836">
        <v>6.8555999999999999E-3</v>
      </c>
    </row>
    <row r="837" spans="1:5" x14ac:dyDescent="0.25">
      <c r="A837">
        <v>6.9427999999999998E-3</v>
      </c>
      <c r="B837">
        <v>6.8551000000000003E-3</v>
      </c>
      <c r="C837">
        <v>6.9376999999999998E-3</v>
      </c>
      <c r="D837">
        <v>6.8186000000000002E-3</v>
      </c>
      <c r="E837">
        <v>6.8916999999999997E-3</v>
      </c>
    </row>
    <row r="838" spans="1:5" x14ac:dyDescent="0.25">
      <c r="A838">
        <v>6.9036000000000002E-3</v>
      </c>
      <c r="B838">
        <v>7.0160999999999999E-3</v>
      </c>
      <c r="C838">
        <v>6.9227000000000004E-3</v>
      </c>
      <c r="D838">
        <v>6.9725999999999998E-3</v>
      </c>
      <c r="E838">
        <v>6.9518999999999996E-3</v>
      </c>
    </row>
    <row r="839" spans="1:5" x14ac:dyDescent="0.25">
      <c r="A839">
        <v>6.9665999999999999E-3</v>
      </c>
      <c r="B839">
        <v>6.8561999999999998E-3</v>
      </c>
      <c r="C839">
        <v>6.9090000000000002E-3</v>
      </c>
      <c r="D839">
        <v>6.9163000000000002E-3</v>
      </c>
      <c r="E839">
        <v>6.9328999999999997E-3</v>
      </c>
    </row>
    <row r="840" spans="1:5" x14ac:dyDescent="0.25">
      <c r="A840">
        <v>6.9346E-3</v>
      </c>
      <c r="B840">
        <v>7.0391000000000004E-3</v>
      </c>
      <c r="C840">
        <v>7.0774000000000002E-3</v>
      </c>
      <c r="D840">
        <v>6.9883000000000002E-3</v>
      </c>
      <c r="E840">
        <v>6.9917E-3</v>
      </c>
    </row>
    <row r="841" spans="1:5" x14ac:dyDescent="0.25">
      <c r="A841">
        <v>6.9595999999999998E-3</v>
      </c>
      <c r="B841">
        <v>6.8903999999999997E-3</v>
      </c>
      <c r="C841">
        <v>7.0013999999999996E-3</v>
      </c>
      <c r="D841">
        <v>6.9014000000000002E-3</v>
      </c>
      <c r="E841">
        <v>6.9461999999999996E-3</v>
      </c>
    </row>
    <row r="842" spans="1:5" x14ac:dyDescent="0.25">
      <c r="A842">
        <v>6.9741999999999998E-3</v>
      </c>
      <c r="B842">
        <v>6.9297999999999998E-3</v>
      </c>
      <c r="C842">
        <v>6.9351999999999999E-3</v>
      </c>
      <c r="D842">
        <v>6.9641E-3</v>
      </c>
      <c r="E842">
        <v>6.9524000000000001E-3</v>
      </c>
    </row>
    <row r="843" spans="1:5" x14ac:dyDescent="0.25">
      <c r="A843">
        <v>6.9182999999999996E-3</v>
      </c>
      <c r="B843">
        <v>6.9395000000000004E-3</v>
      </c>
      <c r="C843">
        <v>6.8120000000000003E-3</v>
      </c>
      <c r="D843">
        <v>6.9248000000000001E-3</v>
      </c>
      <c r="E843">
        <v>6.9562000000000001E-3</v>
      </c>
    </row>
    <row r="844" spans="1:5" x14ac:dyDescent="0.25">
      <c r="A844">
        <v>6.9661999999999996E-3</v>
      </c>
      <c r="B844">
        <v>6.9462999999999999E-3</v>
      </c>
      <c r="C844">
        <v>6.9071000000000002E-3</v>
      </c>
      <c r="D844">
        <v>6.9639000000000003E-3</v>
      </c>
      <c r="E844">
        <v>6.9033999999999996E-3</v>
      </c>
    </row>
    <row r="845" spans="1:5" x14ac:dyDescent="0.25">
      <c r="A845">
        <v>6.8805999999999997E-3</v>
      </c>
      <c r="B845">
        <v>7.0004999999999998E-3</v>
      </c>
      <c r="C845">
        <v>6.9649000000000004E-3</v>
      </c>
      <c r="D845">
        <v>6.9873000000000001E-3</v>
      </c>
      <c r="E845">
        <v>6.9715999999999997E-3</v>
      </c>
    </row>
    <row r="846" spans="1:5" x14ac:dyDescent="0.25">
      <c r="A846">
        <v>6.9781000000000001E-3</v>
      </c>
      <c r="B846">
        <v>6.8174000000000004E-3</v>
      </c>
      <c r="C846">
        <v>6.9610000000000002E-3</v>
      </c>
      <c r="D846">
        <v>6.9594000000000001E-3</v>
      </c>
      <c r="E846">
        <v>6.9296000000000002E-3</v>
      </c>
    </row>
    <row r="847" spans="1:5" x14ac:dyDescent="0.25">
      <c r="A847">
        <v>6.9987000000000001E-3</v>
      </c>
      <c r="B847">
        <v>6.9785000000000003E-3</v>
      </c>
      <c r="C847">
        <v>6.9004000000000001E-3</v>
      </c>
      <c r="D847">
        <v>6.8414000000000001E-3</v>
      </c>
      <c r="E847">
        <v>6.9236000000000002E-3</v>
      </c>
    </row>
    <row r="848" spans="1:5" x14ac:dyDescent="0.25">
      <c r="A848">
        <v>6.8389999999999996E-3</v>
      </c>
      <c r="B848">
        <v>6.9803E-3</v>
      </c>
      <c r="C848">
        <v>6.9988000000000003E-3</v>
      </c>
      <c r="D848">
        <v>6.9706999999999998E-3</v>
      </c>
      <c r="E848">
        <v>7.0812000000000002E-3</v>
      </c>
    </row>
    <row r="849" spans="1:5" x14ac:dyDescent="0.25">
      <c r="A849">
        <v>6.9343E-3</v>
      </c>
      <c r="B849">
        <v>6.9417999999999997E-3</v>
      </c>
      <c r="C849">
        <v>7.0204000000000004E-3</v>
      </c>
      <c r="D849">
        <v>6.9711E-3</v>
      </c>
      <c r="E849">
        <v>6.8107000000000003E-3</v>
      </c>
    </row>
    <row r="850" spans="1:5" x14ac:dyDescent="0.25">
      <c r="A850">
        <v>6.9890000000000004E-3</v>
      </c>
      <c r="B850">
        <v>6.9484000000000004E-3</v>
      </c>
      <c r="C850">
        <v>6.8995999999999997E-3</v>
      </c>
      <c r="D850">
        <v>6.9560000000000004E-3</v>
      </c>
      <c r="E850">
        <v>6.9706000000000004E-3</v>
      </c>
    </row>
    <row r="851" spans="1:5" x14ac:dyDescent="0.25">
      <c r="A851">
        <v>6.9176999999999997E-3</v>
      </c>
      <c r="B851">
        <v>6.9556000000000002E-3</v>
      </c>
      <c r="C851">
        <v>6.9538999999999998E-3</v>
      </c>
      <c r="D851">
        <v>6.9293000000000002E-3</v>
      </c>
      <c r="E851">
        <v>6.9376999999999998E-3</v>
      </c>
    </row>
    <row r="852" spans="1:5" x14ac:dyDescent="0.25">
      <c r="A852">
        <v>6.9610000000000002E-3</v>
      </c>
      <c r="B852">
        <v>7.0128999999999999E-3</v>
      </c>
      <c r="C852">
        <v>6.9404000000000002E-3</v>
      </c>
      <c r="D852">
        <v>6.9477999999999996E-3</v>
      </c>
      <c r="E852">
        <v>7.0178000000000003E-3</v>
      </c>
    </row>
    <row r="853" spans="1:5" x14ac:dyDescent="0.25">
      <c r="A853">
        <v>6.9300999999999998E-3</v>
      </c>
      <c r="B853">
        <v>6.8563000000000001E-3</v>
      </c>
      <c r="C853">
        <v>7.0231E-3</v>
      </c>
      <c r="D853">
        <v>6.9427999999999998E-3</v>
      </c>
      <c r="E853">
        <v>6.8802999999999998E-3</v>
      </c>
    </row>
    <row r="854" spans="1:5" x14ac:dyDescent="0.25">
      <c r="A854">
        <v>6.9962999999999996E-3</v>
      </c>
      <c r="B854">
        <v>7.0638000000000003E-3</v>
      </c>
      <c r="C854">
        <v>6.9750999999999997E-3</v>
      </c>
      <c r="D854">
        <v>6.8652000000000001E-3</v>
      </c>
      <c r="E854">
        <v>6.9792999999999999E-3</v>
      </c>
    </row>
    <row r="855" spans="1:5" x14ac:dyDescent="0.25">
      <c r="A855">
        <v>6.9588000000000002E-3</v>
      </c>
      <c r="B855">
        <v>6.8496E-3</v>
      </c>
      <c r="C855">
        <v>6.8377999999999998E-3</v>
      </c>
      <c r="D855">
        <v>6.9524000000000001E-3</v>
      </c>
      <c r="E855">
        <v>6.9825E-3</v>
      </c>
    </row>
    <row r="856" spans="1:5" x14ac:dyDescent="0.25">
      <c r="A856">
        <v>6.9179999999999997E-3</v>
      </c>
      <c r="B856">
        <v>6.9941999999999999E-3</v>
      </c>
      <c r="C856">
        <v>6.9395000000000004E-3</v>
      </c>
      <c r="D856">
        <v>6.9287999999999997E-3</v>
      </c>
      <c r="E856">
        <v>6.9300000000000004E-3</v>
      </c>
    </row>
    <row r="857" spans="1:5" x14ac:dyDescent="0.25">
      <c r="A857">
        <v>6.9947999999999998E-3</v>
      </c>
      <c r="B857">
        <v>6.9122999999999997E-3</v>
      </c>
      <c r="C857">
        <v>6.9385000000000002E-3</v>
      </c>
      <c r="D857">
        <v>6.9435E-3</v>
      </c>
      <c r="E857">
        <v>6.8436E-3</v>
      </c>
    </row>
    <row r="858" spans="1:5" x14ac:dyDescent="0.25">
      <c r="A858">
        <v>6.9827999999999999E-3</v>
      </c>
      <c r="B858">
        <v>6.9118000000000001E-3</v>
      </c>
      <c r="C858">
        <v>6.9365E-3</v>
      </c>
      <c r="D858">
        <v>7.0038000000000001E-3</v>
      </c>
      <c r="E858">
        <v>6.9023000000000001E-3</v>
      </c>
    </row>
    <row r="859" spans="1:5" x14ac:dyDescent="0.25">
      <c r="A859">
        <v>6.8466000000000004E-3</v>
      </c>
      <c r="B859">
        <v>6.9832000000000002E-3</v>
      </c>
      <c r="C859">
        <v>6.9814999999999999E-3</v>
      </c>
      <c r="D859">
        <v>7.0245999999999998E-3</v>
      </c>
      <c r="E859">
        <v>7.0026999999999997E-3</v>
      </c>
    </row>
    <row r="860" spans="1:5" x14ac:dyDescent="0.25">
      <c r="A860">
        <v>6.9614000000000004E-3</v>
      </c>
      <c r="B860">
        <v>6.9214000000000003E-3</v>
      </c>
      <c r="C860">
        <v>6.8233E-3</v>
      </c>
      <c r="D860">
        <v>6.9499999999999996E-3</v>
      </c>
      <c r="E860">
        <v>6.9275999999999999E-3</v>
      </c>
    </row>
    <row r="861" spans="1:5" x14ac:dyDescent="0.25">
      <c r="A861">
        <v>6.9271000000000003E-3</v>
      </c>
      <c r="B861">
        <v>6.9715000000000003E-3</v>
      </c>
      <c r="C861">
        <v>7.1342000000000003E-3</v>
      </c>
      <c r="D861">
        <v>6.8966000000000001E-3</v>
      </c>
      <c r="E861">
        <v>6.9886000000000002E-3</v>
      </c>
    </row>
    <row r="862" spans="1:5" x14ac:dyDescent="0.25">
      <c r="A862">
        <v>6.9658000000000003E-3</v>
      </c>
      <c r="B862">
        <v>6.8849000000000002E-3</v>
      </c>
      <c r="C862">
        <v>6.8358000000000004E-3</v>
      </c>
      <c r="D862">
        <v>6.9782999999999998E-3</v>
      </c>
      <c r="E862">
        <v>6.9884999999999999E-3</v>
      </c>
    </row>
    <row r="863" spans="1:5" x14ac:dyDescent="0.25">
      <c r="A863">
        <v>7.0485000000000001E-3</v>
      </c>
      <c r="B863">
        <v>6.9541000000000004E-3</v>
      </c>
      <c r="C863">
        <v>6.9235E-3</v>
      </c>
      <c r="D863">
        <v>6.9141000000000003E-3</v>
      </c>
      <c r="E863">
        <v>6.9245000000000001E-3</v>
      </c>
    </row>
    <row r="864" spans="1:5" x14ac:dyDescent="0.25">
      <c r="A864">
        <v>6.8566E-3</v>
      </c>
      <c r="B864">
        <v>6.9771E-3</v>
      </c>
      <c r="C864">
        <v>6.9861000000000003E-3</v>
      </c>
      <c r="D864">
        <v>7.0986E-3</v>
      </c>
      <c r="E864">
        <v>6.9712999999999997E-3</v>
      </c>
    </row>
    <row r="865" spans="1:5" x14ac:dyDescent="0.25">
      <c r="A865">
        <v>7.0048000000000003E-3</v>
      </c>
      <c r="B865">
        <v>6.9896000000000003E-3</v>
      </c>
      <c r="C865">
        <v>7.0010999999999997E-3</v>
      </c>
      <c r="D865">
        <v>6.8601000000000001E-3</v>
      </c>
      <c r="E865">
        <v>6.8995000000000003E-3</v>
      </c>
    </row>
    <row r="866" spans="1:5" x14ac:dyDescent="0.25">
      <c r="A866">
        <v>6.8636000000000001E-3</v>
      </c>
      <c r="B866">
        <v>6.8329999999999997E-3</v>
      </c>
      <c r="C866">
        <v>6.8693000000000001E-3</v>
      </c>
      <c r="D866">
        <v>6.8446000000000002E-3</v>
      </c>
      <c r="E866">
        <v>7.0720000000000002E-3</v>
      </c>
    </row>
    <row r="867" spans="1:5" x14ac:dyDescent="0.25">
      <c r="A867">
        <v>6.9519999999999998E-3</v>
      </c>
      <c r="B867">
        <v>6.9718000000000002E-3</v>
      </c>
      <c r="C867">
        <v>6.9922999999999999E-3</v>
      </c>
      <c r="D867">
        <v>7.0216000000000002E-3</v>
      </c>
      <c r="E867">
        <v>6.8234000000000003E-3</v>
      </c>
    </row>
    <row r="868" spans="1:5" x14ac:dyDescent="0.25">
      <c r="A868">
        <v>6.9544999999999997E-3</v>
      </c>
      <c r="B868">
        <v>6.9156E-3</v>
      </c>
      <c r="C868">
        <v>6.9398999999999997E-3</v>
      </c>
      <c r="D868">
        <v>6.8725000000000001E-3</v>
      </c>
      <c r="E868">
        <v>7.0342E-3</v>
      </c>
    </row>
    <row r="869" spans="1:5" x14ac:dyDescent="0.25">
      <c r="A869">
        <v>6.9239999999999996E-3</v>
      </c>
      <c r="B869">
        <v>6.9696000000000003E-3</v>
      </c>
      <c r="C869">
        <v>6.8189000000000001E-3</v>
      </c>
      <c r="D869">
        <v>6.9220999999999996E-3</v>
      </c>
      <c r="E869">
        <v>6.8198E-3</v>
      </c>
    </row>
    <row r="870" spans="1:5" x14ac:dyDescent="0.25">
      <c r="A870">
        <v>6.8761999999999998E-3</v>
      </c>
      <c r="B870">
        <v>6.9893000000000004E-3</v>
      </c>
      <c r="C870">
        <v>7.0207999999999998E-3</v>
      </c>
      <c r="D870">
        <v>6.9589999999999999E-3</v>
      </c>
      <c r="E870">
        <v>7.0477999999999999E-3</v>
      </c>
    </row>
    <row r="871" spans="1:5" x14ac:dyDescent="0.25">
      <c r="A871">
        <v>7.0644999999999996E-3</v>
      </c>
      <c r="B871">
        <v>6.9509999999999997E-3</v>
      </c>
      <c r="C871">
        <v>6.8646999999999996E-3</v>
      </c>
      <c r="D871">
        <v>7.0185999999999998E-3</v>
      </c>
      <c r="E871">
        <v>6.8560000000000001E-3</v>
      </c>
    </row>
    <row r="872" spans="1:5" x14ac:dyDescent="0.25">
      <c r="A872">
        <v>6.9386999999999999E-3</v>
      </c>
      <c r="B872">
        <v>6.9638E-3</v>
      </c>
      <c r="C872">
        <v>6.9356000000000001E-3</v>
      </c>
      <c r="D872">
        <v>6.8780999999999998E-3</v>
      </c>
      <c r="E872">
        <v>6.9541000000000004E-3</v>
      </c>
    </row>
    <row r="873" spans="1:5" x14ac:dyDescent="0.25">
      <c r="A873">
        <v>6.9102E-3</v>
      </c>
      <c r="B873">
        <v>6.8931000000000001E-3</v>
      </c>
      <c r="C873">
        <v>6.9959999999999996E-3</v>
      </c>
      <c r="D873">
        <v>6.9607000000000002E-3</v>
      </c>
      <c r="E873">
        <v>6.9566999999999997E-3</v>
      </c>
    </row>
    <row r="874" spans="1:5" x14ac:dyDescent="0.25">
      <c r="A874">
        <v>6.9074999999999996E-3</v>
      </c>
      <c r="B874">
        <v>7.0483000000000004E-3</v>
      </c>
      <c r="C874">
        <v>7.0581000000000003E-3</v>
      </c>
      <c r="D874">
        <v>6.8820000000000001E-3</v>
      </c>
      <c r="E874">
        <v>6.9157000000000003E-3</v>
      </c>
    </row>
    <row r="875" spans="1:5" x14ac:dyDescent="0.25">
      <c r="A875">
        <v>6.9183999999999999E-3</v>
      </c>
      <c r="B875">
        <v>6.8709000000000001E-3</v>
      </c>
      <c r="C875">
        <v>6.9952E-3</v>
      </c>
      <c r="D875">
        <v>7.0020999999999998E-3</v>
      </c>
      <c r="E875">
        <v>6.9515000000000002E-3</v>
      </c>
    </row>
    <row r="876" spans="1:5" x14ac:dyDescent="0.25">
      <c r="A876">
        <v>7.0045000000000003E-3</v>
      </c>
      <c r="B876">
        <v>6.9747999999999998E-3</v>
      </c>
      <c r="C876">
        <v>6.7844999999999997E-3</v>
      </c>
      <c r="D876">
        <v>6.9214000000000003E-3</v>
      </c>
      <c r="E876">
        <v>6.9857000000000001E-3</v>
      </c>
    </row>
    <row r="877" spans="1:5" x14ac:dyDescent="0.25">
      <c r="A877">
        <v>7.0162000000000002E-3</v>
      </c>
      <c r="B877">
        <v>6.9359000000000001E-3</v>
      </c>
      <c r="C877">
        <v>7.0054000000000002E-3</v>
      </c>
      <c r="D877">
        <v>6.9994999999999996E-3</v>
      </c>
      <c r="E877">
        <v>6.8868000000000002E-3</v>
      </c>
    </row>
    <row r="878" spans="1:5" x14ac:dyDescent="0.25">
      <c r="A878">
        <v>6.9126999999999999E-3</v>
      </c>
      <c r="B878">
        <v>6.9262999999999998E-3</v>
      </c>
      <c r="C878">
        <v>6.8406999999999999E-3</v>
      </c>
      <c r="D878">
        <v>6.9132999999999998E-3</v>
      </c>
      <c r="E878">
        <v>7.0981999999999998E-3</v>
      </c>
    </row>
    <row r="879" spans="1:5" x14ac:dyDescent="0.25">
      <c r="A879">
        <v>6.9477000000000002E-3</v>
      </c>
      <c r="B879">
        <v>6.9544999999999997E-3</v>
      </c>
      <c r="C879">
        <v>7.0464000000000004E-3</v>
      </c>
      <c r="D879">
        <v>6.9289E-3</v>
      </c>
      <c r="E879">
        <v>6.8393999999999998E-3</v>
      </c>
    </row>
    <row r="880" spans="1:5" x14ac:dyDescent="0.25">
      <c r="A880">
        <v>6.8666999999999999E-3</v>
      </c>
      <c r="B880">
        <v>6.9286E-3</v>
      </c>
      <c r="C880">
        <v>6.9572000000000002E-3</v>
      </c>
      <c r="D880">
        <v>6.9499999999999996E-3</v>
      </c>
      <c r="E880">
        <v>7.0140999999999997E-3</v>
      </c>
    </row>
    <row r="881" spans="1:5" x14ac:dyDescent="0.25">
      <c r="A881">
        <v>6.9642000000000003E-3</v>
      </c>
      <c r="B881">
        <v>6.9680000000000002E-3</v>
      </c>
      <c r="C881">
        <v>6.8494999999999997E-3</v>
      </c>
      <c r="D881">
        <v>7.0515999999999999E-3</v>
      </c>
      <c r="E881">
        <v>6.8671000000000001E-3</v>
      </c>
    </row>
    <row r="882" spans="1:5" x14ac:dyDescent="0.25">
      <c r="A882">
        <v>6.9478999999999999E-3</v>
      </c>
      <c r="B882">
        <v>6.9289E-3</v>
      </c>
      <c r="C882">
        <v>6.9979999999999999E-3</v>
      </c>
      <c r="D882">
        <v>6.7622999999999997E-3</v>
      </c>
      <c r="E882">
        <v>6.9416E-3</v>
      </c>
    </row>
    <row r="883" spans="1:5" x14ac:dyDescent="0.25">
      <c r="A883">
        <v>6.9516999999999999E-3</v>
      </c>
      <c r="B883">
        <v>6.9436000000000003E-3</v>
      </c>
      <c r="C883">
        <v>6.9579999999999998E-3</v>
      </c>
      <c r="D883">
        <v>6.9915999999999997E-3</v>
      </c>
      <c r="E883">
        <v>6.8862999999999997E-3</v>
      </c>
    </row>
    <row r="884" spans="1:5" x14ac:dyDescent="0.25">
      <c r="A884">
        <v>6.9319999999999998E-3</v>
      </c>
      <c r="B884">
        <v>6.9442000000000002E-3</v>
      </c>
      <c r="C884">
        <v>6.9557000000000004E-3</v>
      </c>
      <c r="D884">
        <v>6.9603E-3</v>
      </c>
      <c r="E884">
        <v>7.1057999999999998E-3</v>
      </c>
    </row>
    <row r="885" spans="1:5" x14ac:dyDescent="0.25">
      <c r="A885">
        <v>6.9489E-3</v>
      </c>
      <c r="B885">
        <v>6.8713999999999997E-3</v>
      </c>
      <c r="C885">
        <v>6.9267E-3</v>
      </c>
      <c r="D885">
        <v>6.8872999999999998E-3</v>
      </c>
      <c r="E885">
        <v>6.8060999999999998E-3</v>
      </c>
    </row>
    <row r="886" spans="1:5" x14ac:dyDescent="0.25">
      <c r="A886">
        <v>7.0584999999999997E-3</v>
      </c>
      <c r="B886">
        <v>7.0212E-3</v>
      </c>
      <c r="C886">
        <v>6.9474000000000003E-3</v>
      </c>
      <c r="D886">
        <v>6.9324E-3</v>
      </c>
      <c r="E886">
        <v>7.0426999999999998E-3</v>
      </c>
    </row>
    <row r="887" spans="1:5" x14ac:dyDescent="0.25">
      <c r="A887">
        <v>6.8624999999999997E-3</v>
      </c>
      <c r="B887">
        <v>6.9275999999999999E-3</v>
      </c>
      <c r="C887">
        <v>6.9649000000000004E-3</v>
      </c>
      <c r="D887">
        <v>6.9953000000000003E-3</v>
      </c>
      <c r="E887">
        <v>6.8722999999999996E-3</v>
      </c>
    </row>
    <row r="888" spans="1:5" x14ac:dyDescent="0.25">
      <c r="A888">
        <v>6.9864999999999997E-3</v>
      </c>
      <c r="B888">
        <v>6.9549E-3</v>
      </c>
      <c r="C888">
        <v>6.9905999999999996E-3</v>
      </c>
      <c r="D888">
        <v>6.9354999999999998E-3</v>
      </c>
      <c r="E888">
        <v>6.9554999999999999E-3</v>
      </c>
    </row>
    <row r="889" spans="1:5" x14ac:dyDescent="0.25">
      <c r="A889">
        <v>6.9011000000000003E-3</v>
      </c>
      <c r="B889">
        <v>6.8104999999999997E-3</v>
      </c>
      <c r="C889">
        <v>6.9068000000000003E-3</v>
      </c>
      <c r="D889">
        <v>7.0099999999999997E-3</v>
      </c>
      <c r="E889">
        <v>7.0585999999999999E-3</v>
      </c>
    </row>
    <row r="890" spans="1:5" x14ac:dyDescent="0.25">
      <c r="A890">
        <v>7.0137000000000003E-3</v>
      </c>
      <c r="B890">
        <v>7.1663999999999999E-3</v>
      </c>
      <c r="C890">
        <v>6.9036000000000002E-3</v>
      </c>
      <c r="D890">
        <v>6.8903000000000002E-3</v>
      </c>
      <c r="E890">
        <v>6.7811E-3</v>
      </c>
    </row>
    <row r="891" spans="1:5" x14ac:dyDescent="0.25">
      <c r="A891">
        <v>6.8380999999999997E-3</v>
      </c>
      <c r="B891">
        <v>6.7968000000000004E-3</v>
      </c>
      <c r="C891">
        <v>6.9496999999999996E-3</v>
      </c>
      <c r="D891">
        <v>6.9724000000000001E-3</v>
      </c>
      <c r="E891">
        <v>7.0042000000000004E-3</v>
      </c>
    </row>
    <row r="892" spans="1:5" x14ac:dyDescent="0.25">
      <c r="A892">
        <v>6.9744999999999998E-3</v>
      </c>
      <c r="B892">
        <v>6.9373999999999998E-3</v>
      </c>
      <c r="C892">
        <v>6.9309000000000003E-3</v>
      </c>
      <c r="D892">
        <v>6.9105E-3</v>
      </c>
      <c r="E892">
        <v>6.9909999999999998E-3</v>
      </c>
    </row>
    <row r="893" spans="1:5" x14ac:dyDescent="0.25">
      <c r="A893">
        <v>6.8624000000000003E-3</v>
      </c>
      <c r="B893">
        <v>6.9347999999999996E-3</v>
      </c>
      <c r="C893">
        <v>6.9667000000000001E-3</v>
      </c>
      <c r="D893">
        <v>6.9540000000000001E-3</v>
      </c>
      <c r="E893">
        <v>6.9708000000000001E-3</v>
      </c>
    </row>
    <row r="894" spans="1:5" x14ac:dyDescent="0.25">
      <c r="A894">
        <v>7.0283000000000003E-3</v>
      </c>
      <c r="B894">
        <v>6.9484999999999998E-3</v>
      </c>
      <c r="C894">
        <v>6.8884999999999997E-3</v>
      </c>
      <c r="D894">
        <v>6.9512999999999997E-3</v>
      </c>
      <c r="E894">
        <v>6.8409999999999999E-3</v>
      </c>
    </row>
    <row r="895" spans="1:5" x14ac:dyDescent="0.25">
      <c r="A895">
        <v>6.9164999999999999E-3</v>
      </c>
      <c r="B895">
        <v>6.9544999999999997E-3</v>
      </c>
      <c r="C895">
        <v>6.9930000000000001E-3</v>
      </c>
      <c r="D895">
        <v>6.9496999999999996E-3</v>
      </c>
      <c r="E895">
        <v>7.0190000000000001E-3</v>
      </c>
    </row>
    <row r="896" spans="1:5" x14ac:dyDescent="0.25">
      <c r="A896">
        <v>6.9811999999999999E-3</v>
      </c>
      <c r="B896">
        <v>6.9652999999999998E-3</v>
      </c>
      <c r="C896">
        <v>6.9420999999999997E-3</v>
      </c>
      <c r="D896">
        <v>6.9143E-3</v>
      </c>
      <c r="E896">
        <v>6.8954999999999997E-3</v>
      </c>
    </row>
    <row r="897" spans="1:5" x14ac:dyDescent="0.25">
      <c r="A897">
        <v>6.8734E-3</v>
      </c>
      <c r="B897">
        <v>6.9890000000000004E-3</v>
      </c>
      <c r="C897">
        <v>6.9331000000000002E-3</v>
      </c>
      <c r="D897">
        <v>6.9785999999999997E-3</v>
      </c>
      <c r="E897">
        <v>7.0415E-3</v>
      </c>
    </row>
    <row r="898" spans="1:5" x14ac:dyDescent="0.25">
      <c r="A898">
        <v>6.9864999999999997E-3</v>
      </c>
      <c r="B898">
        <v>6.9420000000000003E-3</v>
      </c>
      <c r="C898">
        <v>6.9687000000000004E-3</v>
      </c>
      <c r="D898">
        <v>6.8681000000000002E-3</v>
      </c>
      <c r="E898">
        <v>6.8611000000000002E-3</v>
      </c>
    </row>
    <row r="899" spans="1:5" x14ac:dyDescent="0.25">
      <c r="A899">
        <v>7.0561E-3</v>
      </c>
      <c r="B899">
        <v>6.9534000000000002E-3</v>
      </c>
      <c r="C899">
        <v>6.9208000000000004E-3</v>
      </c>
      <c r="D899">
        <v>7.0085E-3</v>
      </c>
      <c r="E899">
        <v>6.8783999999999998E-3</v>
      </c>
    </row>
    <row r="900" spans="1:5" x14ac:dyDescent="0.25">
      <c r="A900">
        <v>6.8472999999999997E-3</v>
      </c>
      <c r="B900">
        <v>6.9363999999999997E-3</v>
      </c>
      <c r="C900">
        <v>6.9883000000000002E-3</v>
      </c>
      <c r="D900">
        <v>6.9373999999999998E-3</v>
      </c>
      <c r="E900">
        <v>7.0108999999999996E-3</v>
      </c>
    </row>
    <row r="901" spans="1:5" x14ac:dyDescent="0.25">
      <c r="A901">
        <v>6.9698E-3</v>
      </c>
      <c r="B901">
        <v>6.9039000000000001E-3</v>
      </c>
      <c r="C901">
        <v>6.8818999999999998E-3</v>
      </c>
      <c r="D901">
        <v>6.9588999999999996E-3</v>
      </c>
      <c r="E901">
        <v>6.8925999999999996E-3</v>
      </c>
    </row>
    <row r="902" spans="1:5" x14ac:dyDescent="0.25">
      <c r="A902">
        <v>6.9337000000000001E-3</v>
      </c>
      <c r="B902">
        <v>6.9766000000000003E-3</v>
      </c>
      <c r="C902">
        <v>6.8982000000000002E-3</v>
      </c>
      <c r="D902">
        <v>6.9322999999999997E-3</v>
      </c>
      <c r="E902">
        <v>6.9221999999999999E-3</v>
      </c>
    </row>
    <row r="903" spans="1:5" x14ac:dyDescent="0.25">
      <c r="A903">
        <v>6.8456999999999997E-3</v>
      </c>
      <c r="B903">
        <v>6.9348999999999999E-3</v>
      </c>
      <c r="C903">
        <v>6.9388000000000002E-3</v>
      </c>
      <c r="D903">
        <v>6.9334000000000002E-3</v>
      </c>
      <c r="E903">
        <v>6.9106000000000002E-3</v>
      </c>
    </row>
    <row r="904" spans="1:5" x14ac:dyDescent="0.25">
      <c r="A904">
        <v>7.0009E-3</v>
      </c>
      <c r="B904">
        <v>6.9877000000000003E-3</v>
      </c>
      <c r="C904">
        <v>6.8937E-3</v>
      </c>
      <c r="D904">
        <v>6.9943000000000002E-3</v>
      </c>
      <c r="E904">
        <v>6.9459999999999999E-3</v>
      </c>
    </row>
    <row r="905" spans="1:5" x14ac:dyDescent="0.25">
      <c r="A905">
        <v>6.9280000000000001E-3</v>
      </c>
      <c r="B905">
        <v>6.8799000000000004E-3</v>
      </c>
      <c r="C905">
        <v>7.0650000000000001E-3</v>
      </c>
      <c r="D905">
        <v>6.8542000000000004E-3</v>
      </c>
      <c r="E905">
        <v>7.0089000000000002E-3</v>
      </c>
    </row>
    <row r="906" spans="1:5" x14ac:dyDescent="0.25">
      <c r="A906">
        <v>6.9848000000000002E-3</v>
      </c>
      <c r="B906">
        <v>6.9712999999999997E-3</v>
      </c>
      <c r="C906">
        <v>6.8690000000000001E-3</v>
      </c>
      <c r="D906">
        <v>6.9842000000000003E-3</v>
      </c>
      <c r="E906">
        <v>6.9332999999999999E-3</v>
      </c>
    </row>
    <row r="907" spans="1:5" x14ac:dyDescent="0.25">
      <c r="A907">
        <v>6.9159E-3</v>
      </c>
      <c r="B907">
        <v>6.9851999999999996E-3</v>
      </c>
      <c r="C907">
        <v>7.0391999999999998E-3</v>
      </c>
      <c r="D907">
        <v>6.9376999999999998E-3</v>
      </c>
      <c r="E907">
        <v>6.9721999999999996E-3</v>
      </c>
    </row>
    <row r="908" spans="1:5" x14ac:dyDescent="0.25">
      <c r="A908">
        <v>6.9779999999999998E-3</v>
      </c>
      <c r="B908">
        <v>6.9141999999999997E-3</v>
      </c>
      <c r="C908">
        <v>6.9055999999999996E-3</v>
      </c>
      <c r="D908">
        <v>6.9496999999999996E-3</v>
      </c>
      <c r="E908">
        <v>6.9195000000000003E-3</v>
      </c>
    </row>
    <row r="909" spans="1:5" x14ac:dyDescent="0.25">
      <c r="A909">
        <v>6.9071000000000002E-3</v>
      </c>
      <c r="B909">
        <v>6.9578000000000001E-3</v>
      </c>
      <c r="C909">
        <v>7.0244000000000001E-3</v>
      </c>
      <c r="D909">
        <v>6.9112000000000002E-3</v>
      </c>
      <c r="E909">
        <v>6.9613000000000001E-3</v>
      </c>
    </row>
    <row r="910" spans="1:5" x14ac:dyDescent="0.25">
      <c r="A910">
        <v>6.9871000000000004E-3</v>
      </c>
      <c r="B910">
        <v>6.9224000000000004E-3</v>
      </c>
      <c r="C910">
        <v>6.8972E-3</v>
      </c>
      <c r="D910">
        <v>6.9430000000000004E-3</v>
      </c>
      <c r="E910">
        <v>6.9392999999999998E-3</v>
      </c>
    </row>
    <row r="911" spans="1:5" x14ac:dyDescent="0.25">
      <c r="A911">
        <v>6.9550999999999997E-3</v>
      </c>
      <c r="B911">
        <v>6.9750000000000003E-3</v>
      </c>
      <c r="C911">
        <v>6.9525000000000003E-3</v>
      </c>
      <c r="D911">
        <v>6.9709999999999998E-3</v>
      </c>
      <c r="E911">
        <v>6.9210000000000001E-3</v>
      </c>
    </row>
    <row r="912" spans="1:5" x14ac:dyDescent="0.25">
      <c r="A912">
        <v>6.9538999999999998E-3</v>
      </c>
      <c r="B912">
        <v>6.9797000000000001E-3</v>
      </c>
      <c r="C912">
        <v>6.9189999999999998E-3</v>
      </c>
      <c r="D912">
        <v>6.9689000000000001E-3</v>
      </c>
      <c r="E912">
        <v>6.9610000000000002E-3</v>
      </c>
    </row>
    <row r="913" spans="1:5" x14ac:dyDescent="0.25">
      <c r="A913">
        <v>6.8509E-3</v>
      </c>
      <c r="B913">
        <v>6.8811000000000002E-3</v>
      </c>
      <c r="C913">
        <v>6.9899000000000003E-3</v>
      </c>
      <c r="D913">
        <v>6.9404999999999996E-3</v>
      </c>
      <c r="E913">
        <v>6.9819000000000001E-3</v>
      </c>
    </row>
    <row r="914" spans="1:5" x14ac:dyDescent="0.25">
      <c r="A914">
        <v>7.0111000000000001E-3</v>
      </c>
      <c r="B914">
        <v>6.9436999999999997E-3</v>
      </c>
      <c r="C914">
        <v>6.9842000000000003E-3</v>
      </c>
      <c r="D914">
        <v>6.999E-3</v>
      </c>
      <c r="E914">
        <v>6.9880000000000003E-3</v>
      </c>
    </row>
    <row r="915" spans="1:5" x14ac:dyDescent="0.25">
      <c r="A915">
        <v>6.9598000000000004E-3</v>
      </c>
      <c r="B915">
        <v>6.94E-3</v>
      </c>
      <c r="C915">
        <v>6.8989999999999998E-3</v>
      </c>
      <c r="D915">
        <v>6.9223000000000002E-3</v>
      </c>
      <c r="E915">
        <v>6.9078000000000004E-3</v>
      </c>
    </row>
    <row r="916" spans="1:5" x14ac:dyDescent="0.25">
      <c r="A916">
        <v>6.9294999999999999E-3</v>
      </c>
      <c r="B916">
        <v>6.9506999999999998E-3</v>
      </c>
      <c r="C916">
        <v>6.9898E-3</v>
      </c>
      <c r="D916">
        <v>7.0326E-3</v>
      </c>
      <c r="E916">
        <v>6.8887999999999996E-3</v>
      </c>
    </row>
    <row r="917" spans="1:5" x14ac:dyDescent="0.25">
      <c r="A917">
        <v>6.9813999999999996E-3</v>
      </c>
      <c r="B917">
        <v>6.8440000000000003E-3</v>
      </c>
      <c r="C917">
        <v>6.8663999999999999E-3</v>
      </c>
      <c r="D917">
        <v>6.8155999999999998E-3</v>
      </c>
      <c r="E917">
        <v>6.9804999999999997E-3</v>
      </c>
    </row>
    <row r="918" spans="1:5" x14ac:dyDescent="0.25">
      <c r="A918">
        <v>6.9858000000000003E-3</v>
      </c>
      <c r="B918">
        <v>6.9886000000000002E-3</v>
      </c>
      <c r="C918">
        <v>6.9446000000000004E-3</v>
      </c>
      <c r="D918">
        <v>6.9662999999999999E-3</v>
      </c>
      <c r="E918">
        <v>6.9550999999999997E-3</v>
      </c>
    </row>
    <row r="919" spans="1:5" x14ac:dyDescent="0.25">
      <c r="A919">
        <v>6.8436E-3</v>
      </c>
      <c r="B919">
        <v>6.9693000000000003E-3</v>
      </c>
      <c r="C919">
        <v>6.9795999999999999E-3</v>
      </c>
      <c r="D919">
        <v>6.9242000000000001E-3</v>
      </c>
      <c r="E919">
        <v>6.9246000000000004E-3</v>
      </c>
    </row>
    <row r="920" spans="1:5" x14ac:dyDescent="0.25">
      <c r="A920">
        <v>6.9830999999999999E-3</v>
      </c>
      <c r="B920">
        <v>6.9803E-3</v>
      </c>
      <c r="C920">
        <v>6.9309000000000003E-3</v>
      </c>
      <c r="D920">
        <v>7.0162000000000002E-3</v>
      </c>
      <c r="E920">
        <v>6.9457E-3</v>
      </c>
    </row>
    <row r="921" spans="1:5" x14ac:dyDescent="0.25">
      <c r="A921">
        <v>6.8827000000000003E-3</v>
      </c>
      <c r="B921">
        <v>6.8950000000000001E-3</v>
      </c>
      <c r="C921">
        <v>6.9348999999999999E-3</v>
      </c>
      <c r="D921">
        <v>6.9026000000000001E-3</v>
      </c>
      <c r="E921">
        <v>6.9065999999999997E-3</v>
      </c>
    </row>
    <row r="922" spans="1:5" x14ac:dyDescent="0.25">
      <c r="A922">
        <v>6.9657E-3</v>
      </c>
      <c r="B922">
        <v>7.0330999999999996E-3</v>
      </c>
      <c r="C922">
        <v>6.9388000000000002E-3</v>
      </c>
      <c r="D922">
        <v>6.9344000000000003E-3</v>
      </c>
      <c r="E922">
        <v>6.9757999999999999E-3</v>
      </c>
    </row>
    <row r="923" spans="1:5" x14ac:dyDescent="0.25">
      <c r="A923">
        <v>6.9657E-3</v>
      </c>
      <c r="B923">
        <v>6.8852000000000002E-3</v>
      </c>
      <c r="C923">
        <v>6.9496000000000002E-3</v>
      </c>
      <c r="D923">
        <v>6.9595000000000004E-3</v>
      </c>
      <c r="E923">
        <v>6.9508E-3</v>
      </c>
    </row>
    <row r="924" spans="1:5" x14ac:dyDescent="0.25">
      <c r="A924">
        <v>6.9579000000000004E-3</v>
      </c>
      <c r="B924">
        <v>6.8858000000000001E-3</v>
      </c>
      <c r="C924">
        <v>6.9439999999999997E-3</v>
      </c>
      <c r="D924">
        <v>6.9287000000000003E-3</v>
      </c>
      <c r="E924">
        <v>6.8976000000000003E-3</v>
      </c>
    </row>
    <row r="925" spans="1:5" x14ac:dyDescent="0.25">
      <c r="A925">
        <v>6.9233000000000003E-3</v>
      </c>
      <c r="B925">
        <v>6.9906999999999999E-3</v>
      </c>
      <c r="C925">
        <v>6.9680999999999996E-3</v>
      </c>
      <c r="D925">
        <v>6.9424999999999999E-3</v>
      </c>
      <c r="E925">
        <v>6.9708000000000001E-3</v>
      </c>
    </row>
    <row r="926" spans="1:5" x14ac:dyDescent="0.25">
      <c r="A926">
        <v>6.9696999999999997E-3</v>
      </c>
      <c r="B926">
        <v>6.9797000000000001E-3</v>
      </c>
      <c r="C926">
        <v>6.9798999999999998E-3</v>
      </c>
      <c r="D926">
        <v>6.9249999999999997E-3</v>
      </c>
      <c r="E926">
        <v>7.0086000000000002E-3</v>
      </c>
    </row>
    <row r="927" spans="1:5" x14ac:dyDescent="0.25">
      <c r="A927">
        <v>6.9338999999999998E-3</v>
      </c>
      <c r="B927">
        <v>6.8812999999999999E-3</v>
      </c>
      <c r="C927">
        <v>6.8957999999999997E-3</v>
      </c>
      <c r="D927">
        <v>7.0569999999999999E-3</v>
      </c>
      <c r="E927">
        <v>6.8507999999999998E-3</v>
      </c>
    </row>
    <row r="928" spans="1:5" x14ac:dyDescent="0.25">
      <c r="A928">
        <v>6.9156E-3</v>
      </c>
      <c r="B928">
        <v>7.0269E-3</v>
      </c>
      <c r="C928">
        <v>6.9763000000000004E-3</v>
      </c>
      <c r="D928">
        <v>6.9046999999999997E-3</v>
      </c>
      <c r="E928">
        <v>6.9430999999999998E-3</v>
      </c>
    </row>
    <row r="929" spans="1:5" x14ac:dyDescent="0.25">
      <c r="A929">
        <v>7.0066E-3</v>
      </c>
      <c r="B929">
        <v>6.9471000000000003E-3</v>
      </c>
      <c r="C929">
        <v>6.9291999999999999E-3</v>
      </c>
      <c r="D929">
        <v>6.8716000000000003E-3</v>
      </c>
      <c r="E929">
        <v>6.9383999999999999E-3</v>
      </c>
    </row>
    <row r="930" spans="1:5" x14ac:dyDescent="0.25">
      <c r="A930">
        <v>6.8041000000000004E-3</v>
      </c>
      <c r="B930">
        <v>6.8799999999999998E-3</v>
      </c>
      <c r="C930">
        <v>6.8923999999999999E-3</v>
      </c>
      <c r="D930">
        <v>7.0631000000000001E-3</v>
      </c>
      <c r="E930">
        <v>6.9687999999999998E-3</v>
      </c>
    </row>
    <row r="931" spans="1:5" x14ac:dyDescent="0.25">
      <c r="A931">
        <v>7.0819000000000003E-3</v>
      </c>
      <c r="B931">
        <v>7.0749000000000003E-3</v>
      </c>
      <c r="C931">
        <v>6.9956000000000003E-3</v>
      </c>
      <c r="D931">
        <v>6.8412000000000004E-3</v>
      </c>
      <c r="E931">
        <v>6.9411000000000004E-3</v>
      </c>
    </row>
    <row r="932" spans="1:5" x14ac:dyDescent="0.25">
      <c r="A932">
        <v>6.8487000000000001E-3</v>
      </c>
      <c r="B932">
        <v>6.9102E-3</v>
      </c>
      <c r="C932">
        <v>6.9102E-3</v>
      </c>
      <c r="D932">
        <v>6.8436E-3</v>
      </c>
      <c r="E932">
        <v>6.9300000000000004E-3</v>
      </c>
    </row>
    <row r="933" spans="1:5" x14ac:dyDescent="0.25">
      <c r="A933">
        <v>6.9576999999999998E-3</v>
      </c>
      <c r="B933">
        <v>6.9538000000000004E-3</v>
      </c>
      <c r="C933">
        <v>6.9366999999999996E-3</v>
      </c>
      <c r="D933">
        <v>7.1440999999999996E-3</v>
      </c>
      <c r="E933">
        <v>6.9677000000000003E-3</v>
      </c>
    </row>
    <row r="934" spans="1:5" x14ac:dyDescent="0.25">
      <c r="A934">
        <v>6.9189000000000004E-3</v>
      </c>
      <c r="B934">
        <v>6.8272999999999997E-3</v>
      </c>
      <c r="C934">
        <v>7.0051999999999996E-3</v>
      </c>
      <c r="D934">
        <v>6.8107999999999997E-3</v>
      </c>
      <c r="E934">
        <v>6.9296999999999996E-3</v>
      </c>
    </row>
    <row r="935" spans="1:5" x14ac:dyDescent="0.25">
      <c r="A935">
        <v>7.0616999999999997E-3</v>
      </c>
      <c r="B935">
        <v>7.0022000000000001E-3</v>
      </c>
      <c r="C935">
        <v>6.8811000000000002E-3</v>
      </c>
      <c r="D935">
        <v>7.0086999999999997E-3</v>
      </c>
      <c r="E935">
        <v>6.9794999999999996E-3</v>
      </c>
    </row>
    <row r="936" spans="1:5" x14ac:dyDescent="0.25">
      <c r="A936">
        <v>6.8849999999999996E-3</v>
      </c>
      <c r="B936">
        <v>6.9484000000000004E-3</v>
      </c>
      <c r="C936">
        <v>6.9988999999999997E-3</v>
      </c>
      <c r="D936">
        <v>6.9033000000000002E-3</v>
      </c>
      <c r="E936">
        <v>6.9560000000000004E-3</v>
      </c>
    </row>
    <row r="937" spans="1:5" x14ac:dyDescent="0.25">
      <c r="A937">
        <v>6.9800000000000001E-3</v>
      </c>
      <c r="B937">
        <v>6.9242000000000001E-3</v>
      </c>
      <c r="C937">
        <v>7.0397999999999997E-3</v>
      </c>
      <c r="D937">
        <v>6.8798000000000002E-3</v>
      </c>
      <c r="E937">
        <v>6.9113999999999998E-3</v>
      </c>
    </row>
    <row r="938" spans="1:5" x14ac:dyDescent="0.25">
      <c r="A938">
        <v>6.8998999999999996E-3</v>
      </c>
      <c r="B938">
        <v>6.9709000000000004E-3</v>
      </c>
      <c r="C938">
        <v>6.8307000000000003E-3</v>
      </c>
      <c r="D938">
        <v>7.0875E-3</v>
      </c>
      <c r="E938">
        <v>7.0883999999999999E-3</v>
      </c>
    </row>
    <row r="939" spans="1:5" x14ac:dyDescent="0.25">
      <c r="A939">
        <v>6.9810999999999996E-3</v>
      </c>
      <c r="B939">
        <v>6.9029E-3</v>
      </c>
      <c r="C939">
        <v>6.9522999999999998E-3</v>
      </c>
      <c r="D939">
        <v>6.8370000000000002E-3</v>
      </c>
      <c r="E939">
        <v>6.7968999999999998E-3</v>
      </c>
    </row>
    <row r="940" spans="1:5" x14ac:dyDescent="0.25">
      <c r="A940">
        <v>6.9046999999999997E-3</v>
      </c>
      <c r="B940">
        <v>6.9458000000000002E-3</v>
      </c>
      <c r="C940">
        <v>6.9068000000000003E-3</v>
      </c>
      <c r="D940">
        <v>7.0603000000000003E-3</v>
      </c>
      <c r="E940">
        <v>6.9641E-3</v>
      </c>
    </row>
    <row r="941" spans="1:5" x14ac:dyDescent="0.25">
      <c r="A941">
        <v>7.0438999999999996E-3</v>
      </c>
      <c r="B941">
        <v>7.0362000000000003E-3</v>
      </c>
      <c r="C941">
        <v>6.8389999999999996E-3</v>
      </c>
      <c r="D941">
        <v>6.8903000000000002E-3</v>
      </c>
      <c r="E941">
        <v>6.9446999999999998E-3</v>
      </c>
    </row>
    <row r="942" spans="1:5" x14ac:dyDescent="0.25">
      <c r="A942">
        <v>6.8741999999999996E-3</v>
      </c>
      <c r="B942">
        <v>6.8406999999999999E-3</v>
      </c>
      <c r="C942">
        <v>7.1368999999999998E-3</v>
      </c>
      <c r="D942">
        <v>6.9043000000000004E-3</v>
      </c>
      <c r="E942">
        <v>7.0412000000000001E-3</v>
      </c>
    </row>
    <row r="943" spans="1:5" x14ac:dyDescent="0.25">
      <c r="A943">
        <v>6.9386999999999999E-3</v>
      </c>
      <c r="B943">
        <v>6.8661E-3</v>
      </c>
      <c r="C943">
        <v>6.8583000000000003E-3</v>
      </c>
      <c r="D943">
        <v>6.9667000000000001E-3</v>
      </c>
      <c r="E943">
        <v>6.8028999999999997E-3</v>
      </c>
    </row>
    <row r="944" spans="1:5" x14ac:dyDescent="0.25">
      <c r="A944">
        <v>6.9883000000000002E-3</v>
      </c>
      <c r="B944">
        <v>6.9629000000000002E-3</v>
      </c>
      <c r="C944">
        <v>6.9277999999999996E-3</v>
      </c>
      <c r="D944">
        <v>6.9448000000000001E-3</v>
      </c>
      <c r="E944">
        <v>6.9315999999999996E-3</v>
      </c>
    </row>
    <row r="945" spans="1:5" x14ac:dyDescent="0.25">
      <c r="A945">
        <v>6.9061000000000001E-3</v>
      </c>
      <c r="B945">
        <v>7.0641999999999996E-3</v>
      </c>
      <c r="C945">
        <v>6.9595999999999998E-3</v>
      </c>
      <c r="D945">
        <v>6.9429000000000001E-3</v>
      </c>
      <c r="E945">
        <v>6.9662999999999999E-3</v>
      </c>
    </row>
    <row r="946" spans="1:5" x14ac:dyDescent="0.25">
      <c r="A946">
        <v>6.9411999999999998E-3</v>
      </c>
      <c r="B946">
        <v>6.8818999999999998E-3</v>
      </c>
      <c r="C946">
        <v>6.9455999999999997E-3</v>
      </c>
      <c r="D946">
        <v>6.8836000000000001E-3</v>
      </c>
      <c r="E946">
        <v>6.9595000000000004E-3</v>
      </c>
    </row>
    <row r="947" spans="1:5" x14ac:dyDescent="0.25">
      <c r="A947">
        <v>6.9528000000000003E-3</v>
      </c>
      <c r="B947">
        <v>6.9440999999999999E-3</v>
      </c>
      <c r="C947">
        <v>6.9118000000000001E-3</v>
      </c>
      <c r="D947">
        <v>6.9424999999999999E-3</v>
      </c>
      <c r="E947">
        <v>6.9401999999999997E-3</v>
      </c>
    </row>
    <row r="948" spans="1:5" x14ac:dyDescent="0.25">
      <c r="A948">
        <v>6.9490999999999997E-3</v>
      </c>
      <c r="B948">
        <v>6.9218999999999999E-3</v>
      </c>
      <c r="C948">
        <v>7.0045000000000003E-3</v>
      </c>
      <c r="D948">
        <v>7.0850000000000002E-3</v>
      </c>
      <c r="E948">
        <v>6.8215999999999997E-3</v>
      </c>
    </row>
    <row r="949" spans="1:5" x14ac:dyDescent="0.25">
      <c r="A949">
        <v>6.9096000000000001E-3</v>
      </c>
      <c r="B949">
        <v>6.9699999999999996E-3</v>
      </c>
      <c r="C949">
        <v>6.9557000000000004E-3</v>
      </c>
      <c r="D949">
        <v>6.8843999999999997E-3</v>
      </c>
      <c r="E949">
        <v>7.0933999999999997E-3</v>
      </c>
    </row>
    <row r="950" spans="1:5" x14ac:dyDescent="0.25">
      <c r="A950">
        <v>6.9744999999999998E-3</v>
      </c>
      <c r="B950">
        <v>6.9183999999999999E-3</v>
      </c>
      <c r="C950">
        <v>6.9281000000000004E-3</v>
      </c>
      <c r="D950">
        <v>6.9576000000000004E-3</v>
      </c>
      <c r="E950">
        <v>6.9211999999999997E-3</v>
      </c>
    </row>
    <row r="951" spans="1:5" x14ac:dyDescent="0.25">
      <c r="A951">
        <v>6.9671999999999998E-3</v>
      </c>
      <c r="B951">
        <v>6.9499999999999996E-3</v>
      </c>
      <c r="C951">
        <v>6.9296999999999996E-3</v>
      </c>
      <c r="D951">
        <v>6.9049000000000003E-3</v>
      </c>
      <c r="E951">
        <v>6.8839000000000001E-3</v>
      </c>
    </row>
    <row r="952" spans="1:5" x14ac:dyDescent="0.25">
      <c r="A952">
        <v>6.9232E-3</v>
      </c>
      <c r="B952">
        <v>7.0150000000000004E-3</v>
      </c>
      <c r="C952">
        <v>6.8938000000000003E-3</v>
      </c>
      <c r="D952">
        <v>7.0049999999999999E-3</v>
      </c>
      <c r="E952">
        <v>7.0267999999999997E-3</v>
      </c>
    </row>
    <row r="953" spans="1:5" x14ac:dyDescent="0.25">
      <c r="A953">
        <v>6.8688000000000004E-3</v>
      </c>
      <c r="B953">
        <v>6.9446000000000004E-3</v>
      </c>
      <c r="C953">
        <v>7.0080000000000003E-3</v>
      </c>
      <c r="D953">
        <v>6.9081000000000004E-3</v>
      </c>
      <c r="E953">
        <v>6.9839999999999998E-3</v>
      </c>
    </row>
    <row r="954" spans="1:5" x14ac:dyDescent="0.25">
      <c r="A954">
        <v>7.0121000000000003E-3</v>
      </c>
      <c r="B954">
        <v>6.9163999999999996E-3</v>
      </c>
      <c r="C954">
        <v>7.0444000000000001E-3</v>
      </c>
      <c r="D954">
        <v>6.9337000000000001E-3</v>
      </c>
      <c r="E954">
        <v>6.8741999999999996E-3</v>
      </c>
    </row>
    <row r="955" spans="1:5" x14ac:dyDescent="0.25">
      <c r="A955">
        <v>6.9014000000000002E-3</v>
      </c>
      <c r="B955">
        <v>7.0067000000000003E-3</v>
      </c>
      <c r="C955">
        <v>6.8481999999999996E-3</v>
      </c>
      <c r="D955">
        <v>6.9408999999999998E-3</v>
      </c>
      <c r="E955">
        <v>6.9712000000000003E-3</v>
      </c>
    </row>
    <row r="956" spans="1:5" x14ac:dyDescent="0.25">
      <c r="A956">
        <v>6.9816000000000001E-3</v>
      </c>
      <c r="B956">
        <v>6.9002999999999998E-3</v>
      </c>
      <c r="C956">
        <v>6.9554999999999999E-3</v>
      </c>
      <c r="D956">
        <v>6.9810000000000002E-3</v>
      </c>
      <c r="E956">
        <v>6.9861000000000003E-3</v>
      </c>
    </row>
    <row r="957" spans="1:5" x14ac:dyDescent="0.25">
      <c r="A957">
        <v>6.9141000000000003E-3</v>
      </c>
      <c r="B957">
        <v>6.8960999999999996E-3</v>
      </c>
      <c r="C957">
        <v>6.9334000000000002E-3</v>
      </c>
      <c r="D957">
        <v>7.0200999999999996E-3</v>
      </c>
      <c r="E957">
        <v>6.8973000000000003E-3</v>
      </c>
    </row>
    <row r="958" spans="1:5" x14ac:dyDescent="0.25">
      <c r="A958">
        <v>7.0023999999999998E-3</v>
      </c>
      <c r="B958">
        <v>6.9928000000000004E-3</v>
      </c>
      <c r="C958">
        <v>6.9516999999999999E-3</v>
      </c>
      <c r="D958">
        <v>6.8491000000000003E-3</v>
      </c>
      <c r="E958">
        <v>6.9724000000000001E-3</v>
      </c>
    </row>
    <row r="959" spans="1:5" x14ac:dyDescent="0.25">
      <c r="A959">
        <v>6.9350999999999996E-3</v>
      </c>
      <c r="B959">
        <v>6.9487000000000004E-3</v>
      </c>
      <c r="C959">
        <v>6.8916999999999997E-3</v>
      </c>
      <c r="D959">
        <v>6.9293999999999996E-3</v>
      </c>
      <c r="E959">
        <v>6.9252000000000003E-3</v>
      </c>
    </row>
    <row r="960" spans="1:5" x14ac:dyDescent="0.25">
      <c r="A960">
        <v>6.8618000000000004E-3</v>
      </c>
      <c r="B960">
        <v>7.0472E-3</v>
      </c>
      <c r="C960">
        <v>6.9915000000000003E-3</v>
      </c>
      <c r="D960">
        <v>6.9500999999999999E-3</v>
      </c>
      <c r="E960">
        <v>6.9166999999999996E-3</v>
      </c>
    </row>
    <row r="961" spans="1:5" x14ac:dyDescent="0.25">
      <c r="A961">
        <v>7.0409000000000001E-3</v>
      </c>
      <c r="B961">
        <v>6.8367999999999996E-3</v>
      </c>
      <c r="C961">
        <v>6.9490000000000003E-3</v>
      </c>
      <c r="D961">
        <v>6.9395999999999998E-3</v>
      </c>
      <c r="E961">
        <v>6.9575000000000001E-3</v>
      </c>
    </row>
    <row r="962" spans="1:5" x14ac:dyDescent="0.25">
      <c r="A962">
        <v>6.8535999999999996E-3</v>
      </c>
      <c r="B962">
        <v>6.9144999999999996E-3</v>
      </c>
      <c r="C962">
        <v>6.9302000000000001E-3</v>
      </c>
      <c r="D962">
        <v>6.953E-3</v>
      </c>
      <c r="E962">
        <v>6.9572999999999996E-3</v>
      </c>
    </row>
    <row r="963" spans="1:5" x14ac:dyDescent="0.25">
      <c r="A963">
        <v>6.9813999999999996E-3</v>
      </c>
      <c r="B963">
        <v>6.9321000000000001E-3</v>
      </c>
      <c r="C963">
        <v>6.9712999999999997E-3</v>
      </c>
      <c r="D963">
        <v>6.8923999999999999E-3</v>
      </c>
      <c r="E963">
        <v>7.0587999999999996E-3</v>
      </c>
    </row>
    <row r="964" spans="1:5" x14ac:dyDescent="0.25">
      <c r="A964">
        <v>6.9670000000000001E-3</v>
      </c>
      <c r="B964">
        <v>7.0234E-3</v>
      </c>
      <c r="C964">
        <v>6.8938999999999997E-3</v>
      </c>
      <c r="D964">
        <v>6.9838000000000001E-3</v>
      </c>
      <c r="E964">
        <v>6.8335000000000002E-3</v>
      </c>
    </row>
    <row r="965" spans="1:5" x14ac:dyDescent="0.25">
      <c r="A965">
        <v>6.9677000000000003E-3</v>
      </c>
      <c r="B965">
        <v>6.9940000000000002E-3</v>
      </c>
      <c r="C965">
        <v>6.9817000000000004E-3</v>
      </c>
      <c r="D965">
        <v>6.9294999999999999E-3</v>
      </c>
      <c r="E965">
        <v>6.8989000000000003E-3</v>
      </c>
    </row>
    <row r="966" spans="1:5" x14ac:dyDescent="0.25">
      <c r="A966">
        <v>6.9315999999999996E-3</v>
      </c>
      <c r="B966">
        <v>6.9294999999999999E-3</v>
      </c>
      <c r="C966">
        <v>6.9467000000000001E-3</v>
      </c>
      <c r="D966">
        <v>6.9389999999999999E-3</v>
      </c>
      <c r="E966">
        <v>6.9671999999999998E-3</v>
      </c>
    </row>
    <row r="967" spans="1:5" x14ac:dyDescent="0.25">
      <c r="A967">
        <v>6.9506000000000004E-3</v>
      </c>
      <c r="B967">
        <v>6.8339999999999998E-3</v>
      </c>
      <c r="C967">
        <v>6.9696999999999997E-3</v>
      </c>
      <c r="D967">
        <v>6.8983999999999998E-3</v>
      </c>
      <c r="E967">
        <v>6.9991000000000003E-3</v>
      </c>
    </row>
    <row r="968" spans="1:5" x14ac:dyDescent="0.25">
      <c r="A968">
        <v>7.0590999999999996E-3</v>
      </c>
      <c r="B968">
        <v>6.9696000000000003E-3</v>
      </c>
      <c r="C968">
        <v>6.7932000000000001E-3</v>
      </c>
      <c r="D968">
        <v>7.0168000000000001E-3</v>
      </c>
      <c r="E968">
        <v>6.8900000000000003E-3</v>
      </c>
    </row>
    <row r="969" spans="1:5" x14ac:dyDescent="0.25">
      <c r="A969">
        <v>6.8072000000000002E-3</v>
      </c>
      <c r="B969">
        <v>6.9332999999999999E-3</v>
      </c>
      <c r="C969">
        <v>7.1177999999999996E-3</v>
      </c>
      <c r="D969">
        <v>6.9841E-3</v>
      </c>
      <c r="E969">
        <v>7.0010000000000003E-3</v>
      </c>
    </row>
    <row r="970" spans="1:5" x14ac:dyDescent="0.25">
      <c r="A970">
        <v>6.9493999999999997E-3</v>
      </c>
      <c r="B970">
        <v>6.9531999999999997E-3</v>
      </c>
      <c r="C970">
        <v>6.9223000000000002E-3</v>
      </c>
      <c r="D970">
        <v>6.9754999999999999E-3</v>
      </c>
      <c r="E970">
        <v>6.8821999999999998E-3</v>
      </c>
    </row>
    <row r="971" spans="1:5" x14ac:dyDescent="0.25">
      <c r="A971">
        <v>6.9947999999999998E-3</v>
      </c>
      <c r="B971">
        <v>6.9779999999999998E-3</v>
      </c>
      <c r="C971">
        <v>6.8821000000000004E-3</v>
      </c>
      <c r="D971">
        <v>6.9201000000000002E-3</v>
      </c>
      <c r="E971">
        <v>6.9141999999999997E-3</v>
      </c>
    </row>
    <row r="972" spans="1:5" x14ac:dyDescent="0.25">
      <c r="A972">
        <v>6.8640999999999997E-3</v>
      </c>
      <c r="B972">
        <v>6.9569999999999996E-3</v>
      </c>
      <c r="C972">
        <v>6.9100999999999997E-3</v>
      </c>
      <c r="D972">
        <v>6.8554000000000002E-3</v>
      </c>
      <c r="E972">
        <v>6.9299000000000001E-3</v>
      </c>
    </row>
    <row r="973" spans="1:5" x14ac:dyDescent="0.25">
      <c r="A973">
        <v>6.9809E-3</v>
      </c>
      <c r="B973">
        <v>6.8510000000000003E-3</v>
      </c>
      <c r="C973">
        <v>7.0178999999999997E-3</v>
      </c>
      <c r="D973">
        <v>6.9303999999999998E-3</v>
      </c>
      <c r="E973">
        <v>7.0933000000000003E-3</v>
      </c>
    </row>
    <row r="974" spans="1:5" x14ac:dyDescent="0.25">
      <c r="A974">
        <v>6.9271999999999997E-3</v>
      </c>
      <c r="B974">
        <v>7.0013999999999996E-3</v>
      </c>
      <c r="C974">
        <v>6.8732999999999997E-3</v>
      </c>
      <c r="D974">
        <v>6.9667000000000001E-3</v>
      </c>
      <c r="E974">
        <v>6.8494999999999997E-3</v>
      </c>
    </row>
    <row r="975" spans="1:5" x14ac:dyDescent="0.25">
      <c r="A975">
        <v>6.9798000000000004E-3</v>
      </c>
      <c r="B975">
        <v>6.8336999999999998E-3</v>
      </c>
      <c r="C975">
        <v>7.0063E-3</v>
      </c>
      <c r="D975">
        <v>6.9102E-3</v>
      </c>
      <c r="E975">
        <v>7.0260000000000001E-3</v>
      </c>
    </row>
    <row r="976" spans="1:5" x14ac:dyDescent="0.25">
      <c r="A976">
        <v>6.8830000000000002E-3</v>
      </c>
      <c r="B976">
        <v>7.0225000000000001E-3</v>
      </c>
      <c r="C976">
        <v>6.9503999999999998E-3</v>
      </c>
      <c r="D976">
        <v>7.0247E-3</v>
      </c>
      <c r="E976">
        <v>6.8891999999999998E-3</v>
      </c>
    </row>
    <row r="977" spans="1:5" x14ac:dyDescent="0.25">
      <c r="A977">
        <v>6.9671000000000004E-3</v>
      </c>
      <c r="B977">
        <v>6.9290000000000003E-3</v>
      </c>
      <c r="C977">
        <v>6.9515999999999996E-3</v>
      </c>
      <c r="D977">
        <v>6.9481999999999999E-3</v>
      </c>
      <c r="E977">
        <v>6.9442000000000002E-3</v>
      </c>
    </row>
    <row r="978" spans="1:5" x14ac:dyDescent="0.25">
      <c r="A978">
        <v>7.0014999999999999E-3</v>
      </c>
      <c r="B978">
        <v>6.9163999999999996E-3</v>
      </c>
      <c r="C978">
        <v>6.8938000000000003E-3</v>
      </c>
      <c r="D978">
        <v>6.9267E-3</v>
      </c>
      <c r="E978">
        <v>6.9566000000000003E-3</v>
      </c>
    </row>
    <row r="979" spans="1:5" x14ac:dyDescent="0.25">
      <c r="A979">
        <v>6.8894999999999998E-3</v>
      </c>
      <c r="B979">
        <v>7.0060000000000001E-3</v>
      </c>
      <c r="C979">
        <v>7.0039000000000004E-3</v>
      </c>
      <c r="D979">
        <v>6.9578000000000001E-3</v>
      </c>
      <c r="E979">
        <v>6.9062999999999998E-3</v>
      </c>
    </row>
    <row r="980" spans="1:5" x14ac:dyDescent="0.25">
      <c r="A980">
        <v>7.0101E-3</v>
      </c>
      <c r="B980">
        <v>6.9579000000000004E-3</v>
      </c>
      <c r="C980">
        <v>6.8994E-3</v>
      </c>
      <c r="D980">
        <v>6.9188000000000001E-3</v>
      </c>
      <c r="E980">
        <v>6.9733E-3</v>
      </c>
    </row>
    <row r="981" spans="1:5" x14ac:dyDescent="0.25">
      <c r="A981">
        <v>6.8633000000000001E-3</v>
      </c>
      <c r="B981">
        <v>6.9309000000000003E-3</v>
      </c>
      <c r="C981">
        <v>6.9792999999999999E-3</v>
      </c>
      <c r="D981">
        <v>6.9518999999999996E-3</v>
      </c>
      <c r="E981">
        <v>6.9367999999999999E-3</v>
      </c>
    </row>
    <row r="982" spans="1:5" x14ac:dyDescent="0.25">
      <c r="A982">
        <v>6.9154999999999998E-3</v>
      </c>
      <c r="B982">
        <v>7.0083000000000003E-3</v>
      </c>
      <c r="C982">
        <v>6.9230999999999997E-3</v>
      </c>
      <c r="D982">
        <v>6.9607000000000002E-3</v>
      </c>
      <c r="E982">
        <v>6.9452999999999997E-3</v>
      </c>
    </row>
    <row r="983" spans="1:5" x14ac:dyDescent="0.25">
      <c r="A983">
        <v>7.0352000000000001E-3</v>
      </c>
      <c r="B983">
        <v>6.9153000000000001E-3</v>
      </c>
      <c r="C983">
        <v>6.9646999999999999E-3</v>
      </c>
      <c r="D983">
        <v>6.9167999999999999E-3</v>
      </c>
      <c r="E983">
        <v>7.0393000000000001E-3</v>
      </c>
    </row>
    <row r="984" spans="1:5" x14ac:dyDescent="0.25">
      <c r="A984">
        <v>6.8865000000000003E-3</v>
      </c>
      <c r="B984">
        <v>6.8583000000000003E-3</v>
      </c>
      <c r="C984">
        <v>6.9043999999999998E-3</v>
      </c>
      <c r="D984">
        <v>6.9642000000000003E-3</v>
      </c>
      <c r="E984">
        <v>6.8266999999999998E-3</v>
      </c>
    </row>
    <row r="985" spans="1:5" x14ac:dyDescent="0.25">
      <c r="A985">
        <v>6.9055999999999996E-3</v>
      </c>
      <c r="B985">
        <v>7.0315999999999998E-3</v>
      </c>
      <c r="C985">
        <v>6.9668999999999998E-3</v>
      </c>
      <c r="D985">
        <v>6.9335000000000004E-3</v>
      </c>
      <c r="E985">
        <v>6.9451000000000001E-3</v>
      </c>
    </row>
    <row r="986" spans="1:5" x14ac:dyDescent="0.25">
      <c r="A986">
        <v>7.0285E-3</v>
      </c>
      <c r="B986">
        <v>6.9798000000000004E-3</v>
      </c>
      <c r="C986">
        <v>6.9556000000000002E-3</v>
      </c>
      <c r="D986">
        <v>6.9439000000000002E-3</v>
      </c>
      <c r="E986">
        <v>6.9198000000000003E-3</v>
      </c>
    </row>
    <row r="987" spans="1:5" x14ac:dyDescent="0.25">
      <c r="A987">
        <v>6.9309000000000003E-3</v>
      </c>
      <c r="B987">
        <v>6.8655000000000001E-3</v>
      </c>
      <c r="C987">
        <v>7.0140999999999997E-3</v>
      </c>
      <c r="D987">
        <v>6.9648000000000002E-3</v>
      </c>
      <c r="E987">
        <v>7.0207999999999998E-3</v>
      </c>
    </row>
    <row r="988" spans="1:5" x14ac:dyDescent="0.25">
      <c r="A988">
        <v>6.9424999999999999E-3</v>
      </c>
      <c r="B988">
        <v>7.0483999999999998E-3</v>
      </c>
      <c r="C988">
        <v>6.9083E-3</v>
      </c>
      <c r="D988">
        <v>7.0070999999999996E-3</v>
      </c>
      <c r="E988">
        <v>6.8786000000000003E-3</v>
      </c>
    </row>
    <row r="989" spans="1:5" x14ac:dyDescent="0.25">
      <c r="A989">
        <v>6.9217000000000002E-3</v>
      </c>
      <c r="B989">
        <v>6.8626E-3</v>
      </c>
      <c r="C989">
        <v>6.8684999999999996E-3</v>
      </c>
      <c r="D989">
        <v>6.7688000000000002E-3</v>
      </c>
      <c r="E989">
        <v>6.9804000000000003E-3</v>
      </c>
    </row>
    <row r="990" spans="1:5" x14ac:dyDescent="0.25">
      <c r="A990">
        <v>6.9918000000000003E-3</v>
      </c>
      <c r="B990">
        <v>6.9470000000000001E-3</v>
      </c>
      <c r="C990">
        <v>6.9721000000000002E-3</v>
      </c>
      <c r="D990">
        <v>7.0331999999999999E-3</v>
      </c>
      <c r="E990">
        <v>6.9654000000000001E-3</v>
      </c>
    </row>
    <row r="991" spans="1:5" x14ac:dyDescent="0.25">
      <c r="A991">
        <v>6.8541000000000001E-3</v>
      </c>
      <c r="B991">
        <v>7.0288E-3</v>
      </c>
      <c r="C991">
        <v>6.9638E-3</v>
      </c>
      <c r="D991">
        <v>6.9575000000000001E-3</v>
      </c>
      <c r="E991">
        <v>6.9080000000000001E-3</v>
      </c>
    </row>
    <row r="992" spans="1:5" x14ac:dyDescent="0.25">
      <c r="A992">
        <v>7.0358E-3</v>
      </c>
      <c r="B992">
        <v>6.8571999999999999E-3</v>
      </c>
      <c r="C992">
        <v>7.0331999999999999E-3</v>
      </c>
      <c r="D992">
        <v>6.9819000000000001E-3</v>
      </c>
      <c r="E992">
        <v>6.9957999999999999E-3</v>
      </c>
    </row>
    <row r="993" spans="1:5" x14ac:dyDescent="0.25">
      <c r="A993">
        <v>6.9414999999999998E-3</v>
      </c>
      <c r="B993">
        <v>6.9013E-3</v>
      </c>
      <c r="C993">
        <v>6.8382E-3</v>
      </c>
      <c r="D993">
        <v>6.9172000000000001E-3</v>
      </c>
      <c r="E993">
        <v>6.9102E-3</v>
      </c>
    </row>
    <row r="994" spans="1:5" x14ac:dyDescent="0.25">
      <c r="A994">
        <v>6.8972E-3</v>
      </c>
      <c r="B994">
        <v>7.0121999999999997E-3</v>
      </c>
      <c r="C994">
        <v>6.8677E-3</v>
      </c>
      <c r="D994">
        <v>6.8992000000000003E-3</v>
      </c>
      <c r="E994">
        <v>6.9267E-3</v>
      </c>
    </row>
    <row r="995" spans="1:5" x14ac:dyDescent="0.25">
      <c r="A995">
        <v>6.9100000000000003E-3</v>
      </c>
      <c r="B995">
        <v>6.9419E-3</v>
      </c>
      <c r="C995">
        <v>6.992E-3</v>
      </c>
      <c r="D995">
        <v>6.9309000000000003E-3</v>
      </c>
      <c r="E995">
        <v>6.9657E-3</v>
      </c>
    </row>
    <row r="996" spans="1:5" x14ac:dyDescent="0.25">
      <c r="A996">
        <v>7.0288E-3</v>
      </c>
      <c r="B996">
        <v>6.8706000000000001E-3</v>
      </c>
      <c r="C996">
        <v>7.0761000000000001E-3</v>
      </c>
      <c r="D996">
        <v>6.9195999999999997E-3</v>
      </c>
      <c r="E996">
        <v>6.9468999999999998E-3</v>
      </c>
    </row>
    <row r="997" spans="1:5" x14ac:dyDescent="0.25">
      <c r="A997">
        <v>6.9728999999999998E-3</v>
      </c>
      <c r="B997">
        <v>7.0296000000000004E-3</v>
      </c>
      <c r="C997">
        <v>6.8773000000000003E-3</v>
      </c>
      <c r="D997">
        <v>7.0117000000000001E-3</v>
      </c>
      <c r="E997">
        <v>6.868E-3</v>
      </c>
    </row>
    <row r="998" spans="1:5" x14ac:dyDescent="0.25">
      <c r="A998">
        <v>6.7713000000000001E-3</v>
      </c>
      <c r="B998">
        <v>6.9744000000000004E-3</v>
      </c>
      <c r="C998">
        <v>6.8792999999999997E-3</v>
      </c>
      <c r="D998">
        <v>6.9014999999999996E-3</v>
      </c>
      <c r="E998">
        <v>7.1266999999999997E-3</v>
      </c>
    </row>
    <row r="999" spans="1:5" x14ac:dyDescent="0.25">
      <c r="A999">
        <v>6.9943000000000002E-3</v>
      </c>
      <c r="B999">
        <v>6.8113000000000002E-3</v>
      </c>
      <c r="C999">
        <v>6.9512999999999997E-3</v>
      </c>
      <c r="D999">
        <v>6.9566000000000003E-3</v>
      </c>
      <c r="E999">
        <v>6.7688999999999996E-3</v>
      </c>
    </row>
    <row r="1000" spans="1:5" x14ac:dyDescent="0.25">
      <c r="A1000">
        <v>7.0365999999999996E-3</v>
      </c>
      <c r="B1000">
        <v>7.0352000000000001E-3</v>
      </c>
      <c r="C1000">
        <v>6.8967000000000004E-3</v>
      </c>
      <c r="D1000">
        <v>6.8960000000000002E-3</v>
      </c>
      <c r="E1000">
        <v>6.9192999999999998E-3</v>
      </c>
    </row>
    <row r="1001" spans="1:5" x14ac:dyDescent="0.25">
      <c r="A1001">
        <v>6.8694000000000003E-3</v>
      </c>
      <c r="B1001">
        <v>6.9810000000000002E-3</v>
      </c>
      <c r="C1001">
        <v>6.9890000000000004E-3</v>
      </c>
      <c r="D1001">
        <v>7.0074999999999998E-3</v>
      </c>
      <c r="E1001">
        <v>6.9908000000000001E-3</v>
      </c>
    </row>
    <row r="1002" spans="1:5" x14ac:dyDescent="0.25">
      <c r="A1002">
        <v>6.9074000000000002E-3</v>
      </c>
      <c r="B1002">
        <v>6.8190999999999998E-3</v>
      </c>
      <c r="C1002">
        <v>6.9119000000000003E-3</v>
      </c>
      <c r="D1002">
        <v>6.9178E-3</v>
      </c>
      <c r="E1002">
        <v>7.0029000000000003E-3</v>
      </c>
    </row>
    <row r="1003" spans="1:5" x14ac:dyDescent="0.25">
      <c r="A1003">
        <v>7.0311000000000002E-3</v>
      </c>
      <c r="B1003">
        <v>7.0283000000000003E-3</v>
      </c>
      <c r="C1003">
        <v>7.0911000000000004E-3</v>
      </c>
      <c r="D1003">
        <v>7.0029000000000003E-3</v>
      </c>
      <c r="E1003">
        <v>6.9147999999999996E-3</v>
      </c>
    </row>
    <row r="1004" spans="1:5" x14ac:dyDescent="0.25">
      <c r="A1004">
        <v>7.1012000000000002E-3</v>
      </c>
      <c r="B1004">
        <v>6.8621000000000003E-3</v>
      </c>
      <c r="C1004">
        <v>6.8602000000000003E-3</v>
      </c>
      <c r="D1004">
        <v>6.9623000000000003E-3</v>
      </c>
      <c r="E1004">
        <v>6.9664000000000002E-3</v>
      </c>
    </row>
    <row r="1005" spans="1:5" x14ac:dyDescent="0.25">
      <c r="A1005">
        <v>6.7621000000000001E-3</v>
      </c>
      <c r="B1005">
        <v>6.9890000000000004E-3</v>
      </c>
      <c r="C1005">
        <v>6.9589999999999999E-3</v>
      </c>
      <c r="D1005">
        <v>7.0118000000000003E-3</v>
      </c>
      <c r="E1005">
        <v>6.9348999999999999E-3</v>
      </c>
    </row>
    <row r="1006" spans="1:5" x14ac:dyDescent="0.25">
      <c r="A1006">
        <v>6.9943000000000002E-3</v>
      </c>
      <c r="B1006">
        <v>6.9844E-3</v>
      </c>
      <c r="C1006">
        <v>6.9309000000000003E-3</v>
      </c>
      <c r="D1006">
        <v>6.8380999999999997E-3</v>
      </c>
      <c r="E1006">
        <v>6.9563999999999997E-3</v>
      </c>
    </row>
    <row r="1007" spans="1:5" x14ac:dyDescent="0.25">
      <c r="A1007">
        <v>6.9293000000000002E-3</v>
      </c>
      <c r="B1007">
        <v>6.9855999999999998E-3</v>
      </c>
      <c r="C1007">
        <v>6.9159E-3</v>
      </c>
      <c r="D1007">
        <v>6.9556000000000002E-3</v>
      </c>
      <c r="E1007">
        <v>6.9480999999999996E-3</v>
      </c>
    </row>
    <row r="1008" spans="1:5" x14ac:dyDescent="0.25">
      <c r="A1008">
        <v>6.8899E-3</v>
      </c>
      <c r="B1008">
        <v>6.9205999999999998E-3</v>
      </c>
      <c r="C1008">
        <v>6.9952E-3</v>
      </c>
      <c r="D1008">
        <v>6.9531999999999997E-3</v>
      </c>
      <c r="E1008">
        <v>6.9236999999999996E-3</v>
      </c>
    </row>
    <row r="1009" spans="1:5" x14ac:dyDescent="0.25">
      <c r="A1009">
        <v>7.0093999999999998E-3</v>
      </c>
      <c r="B1009">
        <v>6.9252999999999997E-3</v>
      </c>
      <c r="C1009">
        <v>6.9641E-3</v>
      </c>
      <c r="D1009">
        <v>6.9179999999999997E-3</v>
      </c>
      <c r="E1009">
        <v>6.9619E-3</v>
      </c>
    </row>
    <row r="1010" spans="1:5" x14ac:dyDescent="0.25">
      <c r="A1010">
        <v>6.9138000000000003E-3</v>
      </c>
      <c r="B1010">
        <v>6.9389999999999999E-3</v>
      </c>
      <c r="C1010">
        <v>6.9480999999999996E-3</v>
      </c>
      <c r="D1010">
        <v>6.9658000000000003E-3</v>
      </c>
      <c r="E1010">
        <v>6.9598999999999998E-3</v>
      </c>
    </row>
    <row r="1011" spans="1:5" x14ac:dyDescent="0.25">
      <c r="A1011">
        <v>6.9622E-3</v>
      </c>
      <c r="B1011">
        <v>6.9373000000000004E-3</v>
      </c>
      <c r="C1011">
        <v>6.9017999999999996E-3</v>
      </c>
      <c r="D1011">
        <v>6.9354000000000004E-3</v>
      </c>
      <c r="E1011">
        <v>6.9864999999999997E-3</v>
      </c>
    </row>
    <row r="1012" spans="1:5" x14ac:dyDescent="0.25">
      <c r="A1012">
        <v>6.9547999999999997E-3</v>
      </c>
      <c r="B1012">
        <v>6.9692E-3</v>
      </c>
      <c r="C1012">
        <v>7.0101E-3</v>
      </c>
      <c r="D1012">
        <v>6.9664999999999996E-3</v>
      </c>
      <c r="E1012">
        <v>6.8187999999999999E-3</v>
      </c>
    </row>
    <row r="1013" spans="1:5" x14ac:dyDescent="0.25">
      <c r="A1013">
        <v>6.9150000000000001E-3</v>
      </c>
      <c r="B1013">
        <v>6.8964999999999999E-3</v>
      </c>
      <c r="C1013">
        <v>6.8849999999999996E-3</v>
      </c>
      <c r="D1013">
        <v>6.9401000000000003E-3</v>
      </c>
      <c r="E1013">
        <v>6.9909999999999998E-3</v>
      </c>
    </row>
    <row r="1014" spans="1:5" x14ac:dyDescent="0.25">
      <c r="A1014">
        <v>6.9397E-3</v>
      </c>
      <c r="B1014">
        <v>6.9616000000000001E-3</v>
      </c>
      <c r="C1014">
        <v>6.9169000000000001E-3</v>
      </c>
      <c r="D1014">
        <v>6.9306999999999997E-3</v>
      </c>
      <c r="E1014">
        <v>6.9763999999999998E-3</v>
      </c>
    </row>
    <row r="1015" spans="1:5" x14ac:dyDescent="0.25">
      <c r="A1015">
        <v>6.9473E-3</v>
      </c>
      <c r="B1015">
        <v>7.0089000000000002E-3</v>
      </c>
      <c r="C1015">
        <v>6.9971E-3</v>
      </c>
      <c r="D1015">
        <v>6.9693999999999997E-3</v>
      </c>
      <c r="E1015">
        <v>6.9232E-3</v>
      </c>
    </row>
    <row r="1016" spans="1:5" x14ac:dyDescent="0.25">
      <c r="A1016">
        <v>6.9505000000000001E-3</v>
      </c>
      <c r="B1016">
        <v>6.8659000000000003E-3</v>
      </c>
      <c r="C1016">
        <v>6.8931000000000001E-3</v>
      </c>
      <c r="D1016">
        <v>6.9240999999999999E-3</v>
      </c>
      <c r="E1016">
        <v>6.992E-3</v>
      </c>
    </row>
    <row r="1017" spans="1:5" x14ac:dyDescent="0.25">
      <c r="A1017">
        <v>6.9493999999999997E-3</v>
      </c>
      <c r="B1017">
        <v>6.9711E-3</v>
      </c>
      <c r="C1017">
        <v>7.0448000000000004E-3</v>
      </c>
      <c r="D1017">
        <v>7.0577000000000001E-3</v>
      </c>
      <c r="E1017">
        <v>6.9052999999999996E-3</v>
      </c>
    </row>
    <row r="1018" spans="1:5" x14ac:dyDescent="0.25">
      <c r="A1018">
        <v>6.9700999999999999E-3</v>
      </c>
      <c r="B1018">
        <v>6.9141000000000003E-3</v>
      </c>
      <c r="C1018">
        <v>6.8583000000000003E-3</v>
      </c>
      <c r="D1018">
        <v>6.9185999999999996E-3</v>
      </c>
      <c r="E1018">
        <v>6.9884999999999999E-3</v>
      </c>
    </row>
    <row r="1019" spans="1:5" x14ac:dyDescent="0.25">
      <c r="A1019">
        <v>6.9620000000000003E-3</v>
      </c>
      <c r="B1019">
        <v>7.0867999999999999E-3</v>
      </c>
      <c r="C1019">
        <v>6.9566999999999997E-3</v>
      </c>
      <c r="D1019">
        <v>6.9880999999999997E-3</v>
      </c>
      <c r="E1019">
        <v>6.9414999999999998E-3</v>
      </c>
    </row>
    <row r="1020" spans="1:5" x14ac:dyDescent="0.25">
      <c r="A1020">
        <v>7.0220999999999999E-3</v>
      </c>
      <c r="B1020">
        <v>6.8078000000000001E-3</v>
      </c>
      <c r="C1020">
        <v>6.9309999999999997E-3</v>
      </c>
      <c r="D1020">
        <v>6.9115000000000001E-3</v>
      </c>
      <c r="E1020">
        <v>6.8798000000000002E-3</v>
      </c>
    </row>
    <row r="1021" spans="1:5" x14ac:dyDescent="0.25">
      <c r="A1021">
        <v>6.8954999999999997E-3</v>
      </c>
      <c r="B1021">
        <v>6.9826999999999997E-3</v>
      </c>
      <c r="C1021">
        <v>6.9645999999999996E-3</v>
      </c>
      <c r="D1021">
        <v>6.8329000000000003E-3</v>
      </c>
      <c r="E1021">
        <v>6.9443999999999999E-3</v>
      </c>
    </row>
    <row r="1022" spans="1:5" x14ac:dyDescent="0.25">
      <c r="A1022">
        <v>6.9534000000000002E-3</v>
      </c>
      <c r="B1022">
        <v>6.9207000000000001E-3</v>
      </c>
      <c r="C1022">
        <v>6.8501999999999999E-3</v>
      </c>
      <c r="D1022">
        <v>6.9509000000000003E-3</v>
      </c>
      <c r="E1022">
        <v>7.0548E-3</v>
      </c>
    </row>
    <row r="1023" spans="1:5" x14ac:dyDescent="0.25">
      <c r="A1023">
        <v>6.7781999999999999E-3</v>
      </c>
      <c r="B1023">
        <v>7.0003000000000001E-3</v>
      </c>
      <c r="C1023">
        <v>7.0009E-3</v>
      </c>
      <c r="D1023">
        <v>6.9226000000000001E-3</v>
      </c>
      <c r="E1023">
        <v>6.8078000000000001E-3</v>
      </c>
    </row>
    <row r="1024" spans="1:5" x14ac:dyDescent="0.25">
      <c r="A1024">
        <v>6.9997999999999996E-3</v>
      </c>
      <c r="B1024">
        <v>6.8209999999999998E-3</v>
      </c>
      <c r="C1024">
        <v>6.8585E-3</v>
      </c>
      <c r="D1024">
        <v>6.9014999999999996E-3</v>
      </c>
      <c r="E1024">
        <v>6.9306999999999997E-3</v>
      </c>
    </row>
    <row r="1025" spans="1:5" x14ac:dyDescent="0.25">
      <c r="A1025">
        <v>7.0001999999999998E-3</v>
      </c>
      <c r="B1025">
        <v>7.0474999999999999E-3</v>
      </c>
      <c r="C1025">
        <v>7.1199000000000002E-3</v>
      </c>
      <c r="D1025">
        <v>6.9068999999999997E-3</v>
      </c>
      <c r="E1025">
        <v>6.9268999999999997E-3</v>
      </c>
    </row>
    <row r="1026" spans="1:5" x14ac:dyDescent="0.25">
      <c r="A1026">
        <v>6.8478000000000002E-3</v>
      </c>
      <c r="B1026">
        <v>6.8479999999999999E-3</v>
      </c>
      <c r="C1026">
        <v>6.8244999999999998E-3</v>
      </c>
      <c r="D1026">
        <v>7.0245999999999998E-3</v>
      </c>
      <c r="E1026">
        <v>6.9706000000000004E-3</v>
      </c>
    </row>
    <row r="1027" spans="1:5" x14ac:dyDescent="0.25">
      <c r="A1027">
        <v>7.0412000000000001E-3</v>
      </c>
      <c r="B1027">
        <v>7.0507E-3</v>
      </c>
      <c r="C1027">
        <v>6.9185999999999996E-3</v>
      </c>
      <c r="D1027">
        <v>6.8992000000000003E-3</v>
      </c>
      <c r="E1027">
        <v>6.9417000000000003E-3</v>
      </c>
    </row>
    <row r="1028" spans="1:5" x14ac:dyDescent="0.25">
      <c r="A1028">
        <v>6.8912000000000001E-3</v>
      </c>
      <c r="B1028">
        <v>6.8574999999999999E-3</v>
      </c>
      <c r="C1028">
        <v>7.1008E-3</v>
      </c>
      <c r="D1028">
        <v>6.9624999999999999E-3</v>
      </c>
      <c r="E1028">
        <v>6.9651000000000001E-3</v>
      </c>
    </row>
    <row r="1029" spans="1:5" x14ac:dyDescent="0.25">
      <c r="A1029">
        <v>6.9045E-3</v>
      </c>
      <c r="B1029">
        <v>6.9633000000000004E-3</v>
      </c>
      <c r="C1029">
        <v>6.7971000000000004E-3</v>
      </c>
      <c r="D1029">
        <v>6.8976999999999997E-3</v>
      </c>
      <c r="E1029">
        <v>6.9708000000000001E-3</v>
      </c>
    </row>
    <row r="1030" spans="1:5" x14ac:dyDescent="0.25">
      <c r="A1030">
        <v>6.9525000000000003E-3</v>
      </c>
      <c r="B1030">
        <v>6.9725000000000004E-3</v>
      </c>
      <c r="C1030">
        <v>7.0883999999999999E-3</v>
      </c>
      <c r="D1030">
        <v>7.0365000000000002E-3</v>
      </c>
      <c r="E1030">
        <v>6.9230999999999997E-3</v>
      </c>
    </row>
    <row r="1031" spans="1:5" x14ac:dyDescent="0.25">
      <c r="A1031">
        <v>6.9468000000000004E-3</v>
      </c>
      <c r="B1031">
        <v>7.0077999999999998E-3</v>
      </c>
      <c r="C1031">
        <v>6.8887999999999996E-3</v>
      </c>
      <c r="D1031">
        <v>6.9312999999999996E-3</v>
      </c>
      <c r="E1031">
        <v>6.9576999999999998E-3</v>
      </c>
    </row>
    <row r="1032" spans="1:5" x14ac:dyDescent="0.25">
      <c r="A1032">
        <v>7.0085E-3</v>
      </c>
      <c r="B1032">
        <v>6.8953E-3</v>
      </c>
      <c r="C1032">
        <v>6.9708000000000001E-3</v>
      </c>
      <c r="D1032">
        <v>6.9471000000000003E-3</v>
      </c>
      <c r="E1032">
        <v>6.9218999999999999E-3</v>
      </c>
    </row>
    <row r="1033" spans="1:5" x14ac:dyDescent="0.25">
      <c r="A1033">
        <v>6.9833999999999999E-3</v>
      </c>
      <c r="B1033">
        <v>6.9712999999999997E-3</v>
      </c>
      <c r="C1033">
        <v>6.9090000000000002E-3</v>
      </c>
      <c r="D1033">
        <v>6.9655999999999997E-3</v>
      </c>
      <c r="E1033">
        <v>6.9794000000000002E-3</v>
      </c>
    </row>
    <row r="1034" spans="1:5" x14ac:dyDescent="0.25">
      <c r="A1034">
        <v>6.8691999999999998E-3</v>
      </c>
      <c r="B1034">
        <v>6.8942999999999999E-3</v>
      </c>
      <c r="C1034">
        <v>6.9598000000000004E-3</v>
      </c>
      <c r="D1034">
        <v>7.0680999999999999E-3</v>
      </c>
      <c r="E1034">
        <v>7.0400999999999997E-3</v>
      </c>
    </row>
    <row r="1035" spans="1:5" x14ac:dyDescent="0.25">
      <c r="A1035">
        <v>6.9690999999999998E-3</v>
      </c>
      <c r="B1035">
        <v>6.9553000000000002E-3</v>
      </c>
      <c r="C1035">
        <v>6.9175E-3</v>
      </c>
      <c r="D1035">
        <v>6.7662E-3</v>
      </c>
      <c r="E1035">
        <v>6.8212000000000004E-3</v>
      </c>
    </row>
    <row r="1036" spans="1:5" x14ac:dyDescent="0.25">
      <c r="A1036">
        <v>6.9512999999999997E-3</v>
      </c>
      <c r="B1036">
        <v>6.9230000000000003E-3</v>
      </c>
      <c r="C1036">
        <v>7.0404999999999999E-3</v>
      </c>
      <c r="D1036">
        <v>6.9585000000000003E-3</v>
      </c>
      <c r="E1036">
        <v>6.9638E-3</v>
      </c>
    </row>
    <row r="1037" spans="1:5" x14ac:dyDescent="0.25">
      <c r="A1037">
        <v>6.9240999999999999E-3</v>
      </c>
      <c r="B1037">
        <v>6.9870000000000002E-3</v>
      </c>
      <c r="C1037">
        <v>6.8387999999999999E-3</v>
      </c>
      <c r="D1037">
        <v>6.9950000000000003E-3</v>
      </c>
      <c r="E1037">
        <v>6.9205999999999998E-3</v>
      </c>
    </row>
    <row r="1038" spans="1:5" x14ac:dyDescent="0.25">
      <c r="A1038">
        <v>6.9987000000000001E-3</v>
      </c>
      <c r="B1038">
        <v>6.9465999999999998E-3</v>
      </c>
      <c r="C1038">
        <v>7.0382999999999999E-3</v>
      </c>
      <c r="D1038">
        <v>6.9294999999999999E-3</v>
      </c>
      <c r="E1038">
        <v>6.9696999999999997E-3</v>
      </c>
    </row>
    <row r="1039" spans="1:5" x14ac:dyDescent="0.25">
      <c r="A1039">
        <v>6.9886000000000002E-3</v>
      </c>
      <c r="B1039">
        <v>6.9255000000000002E-3</v>
      </c>
      <c r="C1039">
        <v>6.9414999999999998E-3</v>
      </c>
      <c r="D1039">
        <v>7.0727000000000003E-3</v>
      </c>
      <c r="E1039">
        <v>6.9081000000000004E-3</v>
      </c>
    </row>
    <row r="1040" spans="1:5" x14ac:dyDescent="0.25">
      <c r="A1040">
        <v>6.8355000000000004E-3</v>
      </c>
      <c r="B1040">
        <v>7.0182999999999999E-3</v>
      </c>
      <c r="C1040">
        <v>6.8621000000000003E-3</v>
      </c>
      <c r="D1040">
        <v>6.8142999999999997E-3</v>
      </c>
      <c r="E1040">
        <v>7.1155000000000003E-3</v>
      </c>
    </row>
    <row r="1041" spans="1:5" x14ac:dyDescent="0.25">
      <c r="A1041">
        <v>6.9503999999999998E-3</v>
      </c>
      <c r="B1041">
        <v>6.9598999999999998E-3</v>
      </c>
      <c r="C1041">
        <v>6.9519999999999998E-3</v>
      </c>
      <c r="D1041">
        <v>7.0374000000000001E-3</v>
      </c>
      <c r="E1041">
        <v>6.8117000000000004E-3</v>
      </c>
    </row>
    <row r="1042" spans="1:5" x14ac:dyDescent="0.25">
      <c r="A1042">
        <v>6.8735000000000003E-3</v>
      </c>
      <c r="B1042">
        <v>6.8608000000000002E-3</v>
      </c>
      <c r="C1042">
        <v>6.9236999999999996E-3</v>
      </c>
      <c r="D1042">
        <v>6.9094999999999998E-3</v>
      </c>
      <c r="E1042">
        <v>6.9470000000000001E-3</v>
      </c>
    </row>
    <row r="1043" spans="1:5" x14ac:dyDescent="0.25">
      <c r="A1043">
        <v>7.0569999999999999E-3</v>
      </c>
      <c r="B1043">
        <v>6.9585999999999997E-3</v>
      </c>
      <c r="C1043">
        <v>6.9752E-3</v>
      </c>
      <c r="D1043">
        <v>6.9494999999999999E-3</v>
      </c>
      <c r="E1043">
        <v>6.9211000000000003E-3</v>
      </c>
    </row>
    <row r="1044" spans="1:5" x14ac:dyDescent="0.25">
      <c r="A1044">
        <v>6.8567999999999997E-3</v>
      </c>
      <c r="B1044">
        <v>6.9049000000000003E-3</v>
      </c>
      <c r="C1044">
        <v>6.9315000000000002E-3</v>
      </c>
      <c r="D1044">
        <v>6.8665000000000002E-3</v>
      </c>
      <c r="E1044">
        <v>6.9804000000000003E-3</v>
      </c>
    </row>
    <row r="1045" spans="1:5" x14ac:dyDescent="0.25">
      <c r="A1045">
        <v>6.9591999999999996E-3</v>
      </c>
      <c r="B1045">
        <v>7.0196E-3</v>
      </c>
      <c r="C1045">
        <v>6.9496999999999996E-3</v>
      </c>
      <c r="D1045">
        <v>7.0299000000000004E-3</v>
      </c>
      <c r="E1045">
        <v>6.8926999999999999E-3</v>
      </c>
    </row>
    <row r="1046" spans="1:5" x14ac:dyDescent="0.25">
      <c r="A1046">
        <v>7.0085E-3</v>
      </c>
      <c r="B1046">
        <v>6.8883E-3</v>
      </c>
      <c r="C1046">
        <v>7.0190000000000001E-3</v>
      </c>
      <c r="D1046">
        <v>6.8745000000000004E-3</v>
      </c>
      <c r="E1046">
        <v>7.1415000000000003E-3</v>
      </c>
    </row>
    <row r="1047" spans="1:5" x14ac:dyDescent="0.25">
      <c r="A1047">
        <v>6.9601000000000003E-3</v>
      </c>
      <c r="B1047">
        <v>6.9265000000000004E-3</v>
      </c>
      <c r="C1047">
        <v>6.7885000000000003E-3</v>
      </c>
      <c r="D1047">
        <v>6.9237999999999999E-3</v>
      </c>
      <c r="E1047">
        <v>6.7108999999999997E-3</v>
      </c>
    </row>
    <row r="1048" spans="1:5" x14ac:dyDescent="0.25">
      <c r="A1048">
        <v>6.9144000000000002E-3</v>
      </c>
      <c r="B1048">
        <v>6.9893999999999998E-3</v>
      </c>
      <c r="C1048">
        <v>7.0254999999999996E-3</v>
      </c>
      <c r="D1048">
        <v>6.9576999999999998E-3</v>
      </c>
      <c r="E1048">
        <v>7.0232999999999997E-3</v>
      </c>
    </row>
    <row r="1049" spans="1:5" x14ac:dyDescent="0.25">
      <c r="A1049">
        <v>6.9588999999999996E-3</v>
      </c>
      <c r="B1049">
        <v>6.9135999999999998E-3</v>
      </c>
      <c r="C1049">
        <v>6.9319000000000004E-3</v>
      </c>
      <c r="D1049">
        <v>6.8912000000000001E-3</v>
      </c>
      <c r="E1049">
        <v>6.8975E-3</v>
      </c>
    </row>
    <row r="1050" spans="1:5" x14ac:dyDescent="0.25">
      <c r="A1050">
        <v>6.8666999999999999E-3</v>
      </c>
      <c r="B1050">
        <v>6.9727000000000001E-3</v>
      </c>
      <c r="C1050">
        <v>6.9363000000000003E-3</v>
      </c>
      <c r="D1050">
        <v>6.9950000000000003E-3</v>
      </c>
      <c r="E1050">
        <v>7.0492000000000003E-3</v>
      </c>
    </row>
    <row r="1051" spans="1:5" x14ac:dyDescent="0.25">
      <c r="A1051">
        <v>7.0565999999999997E-3</v>
      </c>
      <c r="B1051">
        <v>6.8364000000000003E-3</v>
      </c>
      <c r="C1051">
        <v>6.9728999999999998E-3</v>
      </c>
      <c r="D1051">
        <v>6.9924000000000002E-3</v>
      </c>
      <c r="E1051">
        <v>6.7987999999999998E-3</v>
      </c>
    </row>
    <row r="1052" spans="1:5" x14ac:dyDescent="0.25">
      <c r="A1052">
        <v>6.9075999999999999E-3</v>
      </c>
      <c r="B1052">
        <v>6.9627999999999999E-3</v>
      </c>
      <c r="C1052">
        <v>6.9141999999999997E-3</v>
      </c>
      <c r="D1052">
        <v>6.9052000000000002E-3</v>
      </c>
      <c r="E1052">
        <v>7.1057999999999998E-3</v>
      </c>
    </row>
    <row r="1053" spans="1:5" x14ac:dyDescent="0.25">
      <c r="A1053">
        <v>6.9565E-3</v>
      </c>
      <c r="B1053">
        <v>7.0756999999999999E-3</v>
      </c>
      <c r="C1053">
        <v>6.9595000000000004E-3</v>
      </c>
      <c r="D1053">
        <v>6.9036999999999996E-3</v>
      </c>
      <c r="E1053">
        <v>6.9096000000000001E-3</v>
      </c>
    </row>
    <row r="1054" spans="1:5" x14ac:dyDescent="0.25">
      <c r="A1054">
        <v>6.9508E-3</v>
      </c>
      <c r="B1054">
        <v>6.7964999999999996E-3</v>
      </c>
      <c r="C1054">
        <v>6.9718999999999996E-3</v>
      </c>
      <c r="D1054">
        <v>6.9544999999999997E-3</v>
      </c>
      <c r="E1054">
        <v>6.803E-3</v>
      </c>
    </row>
    <row r="1055" spans="1:5" x14ac:dyDescent="0.25">
      <c r="A1055">
        <v>6.8831999999999999E-3</v>
      </c>
      <c r="B1055">
        <v>6.9830999999999999E-3</v>
      </c>
      <c r="C1055">
        <v>6.9455000000000003E-3</v>
      </c>
      <c r="D1055">
        <v>6.8973999999999997E-3</v>
      </c>
      <c r="E1055">
        <v>7.0017999999999999E-3</v>
      </c>
    </row>
    <row r="1056" spans="1:5" x14ac:dyDescent="0.25">
      <c r="A1056">
        <v>6.9940000000000002E-3</v>
      </c>
      <c r="B1056">
        <v>6.9698E-3</v>
      </c>
      <c r="C1056">
        <v>6.9227999999999998E-3</v>
      </c>
      <c r="D1056">
        <v>6.9721999999999996E-3</v>
      </c>
      <c r="E1056">
        <v>6.9836999999999998E-3</v>
      </c>
    </row>
    <row r="1057" spans="1:5" x14ac:dyDescent="0.25">
      <c r="A1057">
        <v>6.9395999999999998E-3</v>
      </c>
      <c r="B1057">
        <v>6.9236000000000002E-3</v>
      </c>
      <c r="C1057">
        <v>7.0327000000000002E-3</v>
      </c>
      <c r="D1057">
        <v>6.9598999999999998E-3</v>
      </c>
      <c r="E1057">
        <v>6.9277000000000002E-3</v>
      </c>
    </row>
    <row r="1058" spans="1:5" x14ac:dyDescent="0.25">
      <c r="A1058">
        <v>6.9509000000000003E-3</v>
      </c>
      <c r="B1058">
        <v>6.9988000000000003E-3</v>
      </c>
      <c r="C1058">
        <v>6.8875999999999998E-3</v>
      </c>
      <c r="D1058">
        <v>6.9671999999999998E-3</v>
      </c>
      <c r="E1058">
        <v>6.9715999999999997E-3</v>
      </c>
    </row>
    <row r="1059" spans="1:5" x14ac:dyDescent="0.25">
      <c r="A1059">
        <v>6.9230000000000003E-3</v>
      </c>
      <c r="B1059">
        <v>6.9315999999999996E-3</v>
      </c>
      <c r="C1059">
        <v>6.9129999999999999E-3</v>
      </c>
      <c r="D1059">
        <v>6.9553000000000002E-3</v>
      </c>
      <c r="E1059">
        <v>7.0609000000000002E-3</v>
      </c>
    </row>
    <row r="1060" spans="1:5" x14ac:dyDescent="0.25">
      <c r="A1060">
        <v>7.0269E-3</v>
      </c>
      <c r="B1060">
        <v>6.9303000000000003E-3</v>
      </c>
      <c r="C1060">
        <v>6.9294999999999999E-3</v>
      </c>
      <c r="D1060">
        <v>6.9547999999999997E-3</v>
      </c>
      <c r="E1060">
        <v>6.8049E-3</v>
      </c>
    </row>
    <row r="1061" spans="1:5" x14ac:dyDescent="0.25">
      <c r="A1061">
        <v>6.9617999999999998E-3</v>
      </c>
      <c r="B1061">
        <v>6.9629000000000002E-3</v>
      </c>
      <c r="C1061">
        <v>6.9617000000000004E-3</v>
      </c>
      <c r="D1061">
        <v>6.9489E-3</v>
      </c>
      <c r="E1061">
        <v>6.9534000000000002E-3</v>
      </c>
    </row>
    <row r="1062" spans="1:5" x14ac:dyDescent="0.25">
      <c r="A1062">
        <v>6.8199999999999997E-3</v>
      </c>
      <c r="B1062">
        <v>6.9528999999999997E-3</v>
      </c>
      <c r="C1062">
        <v>6.9058000000000001E-3</v>
      </c>
      <c r="D1062">
        <v>6.9430000000000004E-3</v>
      </c>
      <c r="E1062">
        <v>6.9395999999999998E-3</v>
      </c>
    </row>
    <row r="1063" spans="1:5" x14ac:dyDescent="0.25">
      <c r="A1063">
        <v>6.9776999999999999E-3</v>
      </c>
      <c r="B1063">
        <v>6.8307999999999997E-3</v>
      </c>
      <c r="C1063">
        <v>6.9597000000000001E-3</v>
      </c>
      <c r="D1063">
        <v>6.9211000000000003E-3</v>
      </c>
      <c r="E1063">
        <v>7.0166999999999998E-3</v>
      </c>
    </row>
    <row r="1064" spans="1:5" x14ac:dyDescent="0.25">
      <c r="A1064">
        <v>6.8969000000000001E-3</v>
      </c>
      <c r="B1064">
        <v>7.0429000000000004E-3</v>
      </c>
      <c r="C1064">
        <v>6.9906999999999999E-3</v>
      </c>
      <c r="D1064">
        <v>7.0124000000000002E-3</v>
      </c>
      <c r="E1064">
        <v>6.8950000000000001E-3</v>
      </c>
    </row>
    <row r="1065" spans="1:5" x14ac:dyDescent="0.25">
      <c r="A1065">
        <v>6.9988000000000003E-3</v>
      </c>
      <c r="B1065">
        <v>6.8506000000000001E-3</v>
      </c>
      <c r="C1065">
        <v>6.8491999999999997E-3</v>
      </c>
      <c r="D1065">
        <v>6.8646000000000002E-3</v>
      </c>
      <c r="E1065">
        <v>6.9281000000000004E-3</v>
      </c>
    </row>
    <row r="1066" spans="1:5" x14ac:dyDescent="0.25">
      <c r="A1066">
        <v>6.9513999999999999E-3</v>
      </c>
      <c r="B1066">
        <v>7.0657999999999997E-3</v>
      </c>
      <c r="C1066">
        <v>7.0006000000000001E-3</v>
      </c>
      <c r="D1066">
        <v>7.0229999999999997E-3</v>
      </c>
      <c r="E1066">
        <v>6.9132000000000004E-3</v>
      </c>
    </row>
    <row r="1067" spans="1:5" x14ac:dyDescent="0.25">
      <c r="A1067">
        <v>6.9224000000000004E-3</v>
      </c>
      <c r="B1067">
        <v>6.8824000000000003E-3</v>
      </c>
      <c r="C1067">
        <v>6.8907999999999999E-3</v>
      </c>
      <c r="D1067">
        <v>6.8961999999999999E-3</v>
      </c>
      <c r="E1067">
        <v>6.9557000000000004E-3</v>
      </c>
    </row>
    <row r="1068" spans="1:5" x14ac:dyDescent="0.25">
      <c r="A1068">
        <v>6.8941999999999996E-3</v>
      </c>
      <c r="B1068">
        <v>6.9417999999999997E-3</v>
      </c>
      <c r="C1068">
        <v>6.9664000000000002E-3</v>
      </c>
      <c r="D1068">
        <v>6.9357000000000004E-3</v>
      </c>
      <c r="E1068">
        <v>6.9835000000000001E-3</v>
      </c>
    </row>
    <row r="1069" spans="1:5" x14ac:dyDescent="0.25">
      <c r="A1069">
        <v>6.9423999999999996E-3</v>
      </c>
      <c r="B1069">
        <v>7.0921999999999999E-3</v>
      </c>
      <c r="C1069">
        <v>6.9620999999999997E-3</v>
      </c>
      <c r="D1069">
        <v>6.9446000000000004E-3</v>
      </c>
      <c r="E1069">
        <v>6.8921E-3</v>
      </c>
    </row>
    <row r="1070" spans="1:5" x14ac:dyDescent="0.25">
      <c r="A1070">
        <v>6.9324E-3</v>
      </c>
      <c r="B1070">
        <v>6.9118000000000001E-3</v>
      </c>
      <c r="C1070">
        <v>6.9477999999999996E-3</v>
      </c>
      <c r="D1070">
        <v>7.0204999999999998E-3</v>
      </c>
      <c r="E1070">
        <v>7.0505000000000003E-3</v>
      </c>
    </row>
    <row r="1071" spans="1:5" x14ac:dyDescent="0.25">
      <c r="A1071">
        <v>6.9689000000000001E-3</v>
      </c>
      <c r="B1071">
        <v>6.8522000000000001E-3</v>
      </c>
      <c r="C1071">
        <v>6.9804000000000003E-3</v>
      </c>
      <c r="D1071">
        <v>6.8697999999999997E-3</v>
      </c>
      <c r="E1071">
        <v>6.8786999999999997E-3</v>
      </c>
    </row>
    <row r="1072" spans="1:5" x14ac:dyDescent="0.25">
      <c r="A1072">
        <v>6.8583999999999997E-3</v>
      </c>
      <c r="B1072">
        <v>7.0425000000000001E-3</v>
      </c>
      <c r="C1072">
        <v>6.8563000000000001E-3</v>
      </c>
      <c r="D1072">
        <v>6.9473E-3</v>
      </c>
      <c r="E1072">
        <v>6.9886999999999996E-3</v>
      </c>
    </row>
    <row r="1073" spans="1:5" x14ac:dyDescent="0.25">
      <c r="A1073">
        <v>7.0447000000000001E-3</v>
      </c>
      <c r="B1073">
        <v>6.8573000000000002E-3</v>
      </c>
      <c r="C1073">
        <v>7.0143000000000002E-3</v>
      </c>
      <c r="D1073">
        <v>6.9135000000000004E-3</v>
      </c>
      <c r="E1073">
        <v>6.8864E-3</v>
      </c>
    </row>
    <row r="1074" spans="1:5" x14ac:dyDescent="0.25">
      <c r="A1074">
        <v>7.0051000000000002E-3</v>
      </c>
      <c r="B1074">
        <v>6.9402999999999999E-3</v>
      </c>
      <c r="C1074">
        <v>6.9216E-3</v>
      </c>
      <c r="D1074">
        <v>7.0280000000000004E-3</v>
      </c>
      <c r="E1074">
        <v>6.9461000000000002E-3</v>
      </c>
    </row>
    <row r="1075" spans="1:5" x14ac:dyDescent="0.25">
      <c r="A1075">
        <v>6.9632000000000001E-3</v>
      </c>
      <c r="B1075">
        <v>6.9588999999999996E-3</v>
      </c>
      <c r="C1075">
        <v>6.9072999999999999E-3</v>
      </c>
      <c r="D1075">
        <v>6.9256999999999999E-3</v>
      </c>
      <c r="E1075">
        <v>6.8618000000000004E-3</v>
      </c>
    </row>
    <row r="1076" spans="1:5" x14ac:dyDescent="0.25">
      <c r="A1076">
        <v>6.8738000000000002E-3</v>
      </c>
      <c r="B1076">
        <v>6.9448000000000001E-3</v>
      </c>
      <c r="C1076">
        <v>6.9901E-3</v>
      </c>
      <c r="D1076">
        <v>7.0014999999999999E-3</v>
      </c>
      <c r="E1076">
        <v>7.1218000000000002E-3</v>
      </c>
    </row>
    <row r="1077" spans="1:5" x14ac:dyDescent="0.25">
      <c r="A1077">
        <v>7.0064999999999997E-3</v>
      </c>
      <c r="B1077">
        <v>6.9251E-3</v>
      </c>
      <c r="C1077">
        <v>6.9468000000000004E-3</v>
      </c>
      <c r="D1077">
        <v>6.8475000000000003E-3</v>
      </c>
      <c r="E1077">
        <v>6.8891000000000004E-3</v>
      </c>
    </row>
    <row r="1078" spans="1:5" x14ac:dyDescent="0.25">
      <c r="A1078">
        <v>6.9407999999999996E-3</v>
      </c>
      <c r="B1078">
        <v>6.9173999999999998E-3</v>
      </c>
      <c r="C1078">
        <v>6.8899E-3</v>
      </c>
      <c r="D1078">
        <v>6.9597000000000001E-3</v>
      </c>
      <c r="E1078">
        <v>6.9036999999999996E-3</v>
      </c>
    </row>
    <row r="1079" spans="1:5" x14ac:dyDescent="0.25">
      <c r="A1079">
        <v>6.8856000000000004E-3</v>
      </c>
      <c r="B1079">
        <v>6.8558999999999998E-3</v>
      </c>
      <c r="C1079">
        <v>7.0493999999999999E-3</v>
      </c>
      <c r="D1079">
        <v>6.9017999999999996E-3</v>
      </c>
      <c r="E1079">
        <v>7.0460000000000002E-3</v>
      </c>
    </row>
    <row r="1080" spans="1:5" x14ac:dyDescent="0.25">
      <c r="A1080">
        <v>6.9245000000000001E-3</v>
      </c>
      <c r="B1080">
        <v>7.0920999999999996E-3</v>
      </c>
      <c r="C1080">
        <v>6.8827000000000003E-3</v>
      </c>
      <c r="D1080">
        <v>6.9277000000000002E-3</v>
      </c>
      <c r="E1080">
        <v>6.8355000000000004E-3</v>
      </c>
    </row>
    <row r="1081" spans="1:5" x14ac:dyDescent="0.25">
      <c r="A1081">
        <v>7.0139E-3</v>
      </c>
      <c r="B1081">
        <v>6.9164999999999999E-3</v>
      </c>
      <c r="C1081">
        <v>6.9471000000000003E-3</v>
      </c>
      <c r="D1081">
        <v>6.9499000000000002E-3</v>
      </c>
      <c r="E1081">
        <v>6.894E-3</v>
      </c>
    </row>
    <row r="1082" spans="1:5" x14ac:dyDescent="0.25">
      <c r="A1082">
        <v>6.9639999999999997E-3</v>
      </c>
      <c r="B1082">
        <v>6.8891999999999998E-3</v>
      </c>
      <c r="C1082">
        <v>7.0080000000000003E-3</v>
      </c>
      <c r="D1082">
        <v>6.9496000000000002E-3</v>
      </c>
      <c r="E1082">
        <v>7.0467000000000004E-3</v>
      </c>
    </row>
    <row r="1083" spans="1:5" x14ac:dyDescent="0.25">
      <c r="A1083">
        <v>6.8865000000000003E-3</v>
      </c>
      <c r="B1083">
        <v>6.9985999999999998E-3</v>
      </c>
      <c r="C1083">
        <v>6.9030000000000003E-3</v>
      </c>
      <c r="D1083">
        <v>6.9103999999999997E-3</v>
      </c>
      <c r="E1083">
        <v>6.9040000000000004E-3</v>
      </c>
    </row>
    <row r="1084" spans="1:5" x14ac:dyDescent="0.25">
      <c r="A1084">
        <v>6.8453999999999997E-3</v>
      </c>
      <c r="B1084">
        <v>6.9771E-3</v>
      </c>
      <c r="C1084">
        <v>6.9454E-3</v>
      </c>
      <c r="D1084">
        <v>7.0035000000000002E-3</v>
      </c>
      <c r="E1084">
        <v>6.9316999999999998E-3</v>
      </c>
    </row>
    <row r="1085" spans="1:5" x14ac:dyDescent="0.25">
      <c r="A1085">
        <v>7.0641999999999996E-3</v>
      </c>
      <c r="B1085">
        <v>6.9809E-3</v>
      </c>
      <c r="C1085">
        <v>6.8907999999999999E-3</v>
      </c>
      <c r="D1085">
        <v>7.0803000000000003E-3</v>
      </c>
      <c r="E1085">
        <v>7.0343000000000003E-3</v>
      </c>
    </row>
    <row r="1086" spans="1:5" x14ac:dyDescent="0.25">
      <c r="A1086">
        <v>6.9265999999999998E-3</v>
      </c>
      <c r="B1086">
        <v>6.8681000000000002E-3</v>
      </c>
      <c r="C1086">
        <v>7.0321999999999997E-3</v>
      </c>
      <c r="D1086">
        <v>6.8282000000000004E-3</v>
      </c>
      <c r="E1086">
        <v>6.8826E-3</v>
      </c>
    </row>
    <row r="1087" spans="1:5" x14ac:dyDescent="0.25">
      <c r="A1087">
        <v>7.0245000000000004E-3</v>
      </c>
      <c r="B1087">
        <v>6.9683999999999996E-3</v>
      </c>
      <c r="C1087">
        <v>6.9071999999999996E-3</v>
      </c>
      <c r="D1087">
        <v>6.9527E-3</v>
      </c>
      <c r="E1087">
        <v>6.9531000000000003E-3</v>
      </c>
    </row>
    <row r="1088" spans="1:5" x14ac:dyDescent="0.25">
      <c r="A1088">
        <v>6.8555999999999999E-3</v>
      </c>
      <c r="B1088">
        <v>6.9014000000000002E-3</v>
      </c>
      <c r="C1088">
        <v>6.9496000000000002E-3</v>
      </c>
      <c r="D1088">
        <v>6.9194E-3</v>
      </c>
      <c r="E1088">
        <v>6.9715999999999997E-3</v>
      </c>
    </row>
    <row r="1089" spans="1:5" x14ac:dyDescent="0.25">
      <c r="A1089">
        <v>6.9324E-3</v>
      </c>
      <c r="B1089">
        <v>6.9823000000000003E-3</v>
      </c>
      <c r="C1089">
        <v>7.0454999999999997E-3</v>
      </c>
      <c r="D1089">
        <v>6.9788000000000003E-3</v>
      </c>
      <c r="E1089">
        <v>6.9048E-3</v>
      </c>
    </row>
    <row r="1090" spans="1:5" x14ac:dyDescent="0.25">
      <c r="A1090">
        <v>6.9490999999999997E-3</v>
      </c>
      <c r="B1090">
        <v>6.9749E-3</v>
      </c>
      <c r="C1090">
        <v>6.8024000000000001E-3</v>
      </c>
      <c r="D1090">
        <v>6.9235E-3</v>
      </c>
      <c r="E1090">
        <v>6.9512000000000003E-3</v>
      </c>
    </row>
    <row r="1091" spans="1:5" x14ac:dyDescent="0.25">
      <c r="A1091">
        <v>6.9560999999999998E-3</v>
      </c>
      <c r="B1091">
        <v>6.9427999999999998E-3</v>
      </c>
      <c r="C1091">
        <v>7.0041000000000001E-3</v>
      </c>
      <c r="D1091">
        <v>6.9614000000000004E-3</v>
      </c>
      <c r="E1091">
        <v>6.9204000000000002E-3</v>
      </c>
    </row>
    <row r="1092" spans="1:5" x14ac:dyDescent="0.25">
      <c r="A1092">
        <v>6.9449000000000004E-3</v>
      </c>
      <c r="B1092">
        <v>6.9440999999999999E-3</v>
      </c>
      <c r="C1092">
        <v>6.9492E-3</v>
      </c>
      <c r="D1092">
        <v>7.0077000000000004E-3</v>
      </c>
      <c r="E1092">
        <v>6.9254E-3</v>
      </c>
    </row>
    <row r="1093" spans="1:5" x14ac:dyDescent="0.25">
      <c r="A1093">
        <v>6.8757000000000002E-3</v>
      </c>
      <c r="B1093">
        <v>6.8904999999999999E-3</v>
      </c>
      <c r="C1093">
        <v>6.9715000000000003E-3</v>
      </c>
      <c r="D1093">
        <v>6.8477E-3</v>
      </c>
      <c r="E1093">
        <v>6.9557999999999998E-3</v>
      </c>
    </row>
    <row r="1094" spans="1:5" x14ac:dyDescent="0.25">
      <c r="A1094">
        <v>7.0366999999999999E-3</v>
      </c>
      <c r="B1094">
        <v>6.9385000000000002E-3</v>
      </c>
      <c r="C1094">
        <v>6.9061000000000001E-3</v>
      </c>
      <c r="D1094">
        <v>6.9619E-3</v>
      </c>
      <c r="E1094">
        <v>7.0058999999999998E-3</v>
      </c>
    </row>
    <row r="1095" spans="1:5" x14ac:dyDescent="0.25">
      <c r="A1095">
        <v>6.9027000000000003E-3</v>
      </c>
      <c r="B1095">
        <v>6.9262999999999998E-3</v>
      </c>
      <c r="C1095">
        <v>6.8808000000000003E-3</v>
      </c>
      <c r="D1095">
        <v>6.9449000000000004E-3</v>
      </c>
      <c r="E1095">
        <v>6.8158000000000003E-3</v>
      </c>
    </row>
    <row r="1096" spans="1:5" x14ac:dyDescent="0.25">
      <c r="A1096">
        <v>6.9461999999999996E-3</v>
      </c>
      <c r="B1096">
        <v>6.9744999999999998E-3</v>
      </c>
      <c r="C1096">
        <v>6.9832999999999996E-3</v>
      </c>
      <c r="D1096">
        <v>6.9407999999999996E-3</v>
      </c>
      <c r="E1096">
        <v>7.0039000000000004E-3</v>
      </c>
    </row>
    <row r="1097" spans="1:5" x14ac:dyDescent="0.25">
      <c r="A1097">
        <v>6.9202999999999999E-3</v>
      </c>
      <c r="B1097">
        <v>6.9861999999999997E-3</v>
      </c>
      <c r="C1097">
        <v>6.9962000000000002E-3</v>
      </c>
      <c r="D1097">
        <v>6.9449000000000004E-3</v>
      </c>
      <c r="E1097">
        <v>6.9804999999999997E-3</v>
      </c>
    </row>
    <row r="1098" spans="1:5" x14ac:dyDescent="0.25">
      <c r="A1098">
        <v>6.9944999999999998E-3</v>
      </c>
      <c r="B1098">
        <v>6.8671000000000001E-3</v>
      </c>
      <c r="C1098">
        <v>6.9293000000000002E-3</v>
      </c>
      <c r="D1098">
        <v>6.9258999999999996E-3</v>
      </c>
      <c r="E1098">
        <v>6.9252000000000003E-3</v>
      </c>
    </row>
    <row r="1099" spans="1:5" x14ac:dyDescent="0.25">
      <c r="A1099">
        <v>6.9033999999999996E-3</v>
      </c>
      <c r="B1099">
        <v>6.9702999999999996E-3</v>
      </c>
      <c r="C1099">
        <v>6.8440999999999997E-3</v>
      </c>
      <c r="D1099">
        <v>6.9369000000000002E-3</v>
      </c>
      <c r="E1099">
        <v>6.9930000000000001E-3</v>
      </c>
    </row>
    <row r="1100" spans="1:5" x14ac:dyDescent="0.25">
      <c r="A1100">
        <v>6.9972000000000003E-3</v>
      </c>
      <c r="B1100">
        <v>6.9858000000000003E-3</v>
      </c>
      <c r="C1100">
        <v>7.0543999999999997E-3</v>
      </c>
      <c r="D1100">
        <v>6.9893000000000004E-3</v>
      </c>
      <c r="E1100">
        <v>6.9112000000000002E-3</v>
      </c>
    </row>
    <row r="1101" spans="1:5" x14ac:dyDescent="0.25">
      <c r="A1101">
        <v>6.9557000000000004E-3</v>
      </c>
      <c r="B1101">
        <v>6.9297999999999998E-3</v>
      </c>
      <c r="C1101">
        <v>6.9328999999999997E-3</v>
      </c>
      <c r="D1101">
        <v>6.8439E-3</v>
      </c>
      <c r="E1101">
        <v>6.9259999999999999E-3</v>
      </c>
    </row>
    <row r="1102" spans="1:5" x14ac:dyDescent="0.25">
      <c r="A1102">
        <v>6.9887999999999999E-3</v>
      </c>
      <c r="B1102">
        <v>6.9557999999999998E-3</v>
      </c>
      <c r="C1102">
        <v>6.9440999999999999E-3</v>
      </c>
      <c r="D1102">
        <v>7.0134999999999998E-3</v>
      </c>
      <c r="E1102">
        <v>6.9699999999999996E-3</v>
      </c>
    </row>
    <row r="1103" spans="1:5" x14ac:dyDescent="0.25">
      <c r="A1103">
        <v>6.8729999999999998E-3</v>
      </c>
      <c r="B1103">
        <v>6.9243000000000004E-3</v>
      </c>
      <c r="C1103">
        <v>6.8989000000000003E-3</v>
      </c>
      <c r="D1103">
        <v>6.9287000000000003E-3</v>
      </c>
      <c r="E1103">
        <v>6.9322000000000003E-3</v>
      </c>
    </row>
    <row r="1104" spans="1:5" x14ac:dyDescent="0.25">
      <c r="A1104">
        <v>6.9683000000000002E-3</v>
      </c>
      <c r="B1104">
        <v>6.9375000000000001E-3</v>
      </c>
      <c r="C1104">
        <v>7.0141999999999999E-3</v>
      </c>
      <c r="D1104">
        <v>7.1602999999999997E-3</v>
      </c>
      <c r="E1104">
        <v>6.9343E-3</v>
      </c>
    </row>
    <row r="1105" spans="1:5" x14ac:dyDescent="0.25">
      <c r="A1105">
        <v>7.025E-3</v>
      </c>
      <c r="B1105">
        <v>6.8776000000000002E-3</v>
      </c>
      <c r="C1105">
        <v>6.8999999999999999E-3</v>
      </c>
      <c r="D1105">
        <v>6.7704999999999996E-3</v>
      </c>
      <c r="E1105">
        <v>6.9325999999999997E-3</v>
      </c>
    </row>
    <row r="1106" spans="1:5" x14ac:dyDescent="0.25">
      <c r="A1106">
        <v>6.8085999999999997E-3</v>
      </c>
      <c r="B1106">
        <v>7.0790000000000002E-3</v>
      </c>
      <c r="C1106">
        <v>6.9363999999999997E-3</v>
      </c>
      <c r="D1106">
        <v>6.9204999999999996E-3</v>
      </c>
      <c r="E1106">
        <v>6.9655000000000003E-3</v>
      </c>
    </row>
    <row r="1107" spans="1:5" x14ac:dyDescent="0.25">
      <c r="A1107">
        <v>6.9909000000000004E-3</v>
      </c>
      <c r="B1107">
        <v>6.8590999999999999E-3</v>
      </c>
      <c r="C1107">
        <v>6.9792999999999999E-3</v>
      </c>
      <c r="D1107">
        <v>7.0143999999999996E-3</v>
      </c>
      <c r="E1107">
        <v>7.0083999999999997E-3</v>
      </c>
    </row>
    <row r="1108" spans="1:5" x14ac:dyDescent="0.25">
      <c r="A1108">
        <v>6.9210000000000001E-3</v>
      </c>
      <c r="B1108">
        <v>7.0064999999999997E-3</v>
      </c>
      <c r="C1108">
        <v>6.9379999999999997E-3</v>
      </c>
      <c r="D1108">
        <v>6.8845E-3</v>
      </c>
      <c r="E1108">
        <v>6.8447999999999998E-3</v>
      </c>
    </row>
    <row r="1109" spans="1:5" x14ac:dyDescent="0.25">
      <c r="A1109">
        <v>6.9782000000000004E-3</v>
      </c>
      <c r="B1109">
        <v>6.8474E-3</v>
      </c>
      <c r="C1109">
        <v>7.0029999999999997E-3</v>
      </c>
      <c r="D1109">
        <v>6.9096000000000001E-3</v>
      </c>
      <c r="E1109">
        <v>6.9550000000000002E-3</v>
      </c>
    </row>
    <row r="1110" spans="1:5" x14ac:dyDescent="0.25">
      <c r="A1110">
        <v>6.9924999999999996E-3</v>
      </c>
      <c r="B1110">
        <v>6.9709000000000004E-3</v>
      </c>
      <c r="C1110">
        <v>6.8237000000000003E-3</v>
      </c>
      <c r="D1110">
        <v>6.9560000000000004E-3</v>
      </c>
      <c r="E1110">
        <v>6.9830999999999999E-3</v>
      </c>
    </row>
    <row r="1111" spans="1:5" x14ac:dyDescent="0.25">
      <c r="A1111">
        <v>6.8443999999999996E-3</v>
      </c>
      <c r="B1111">
        <v>6.9188000000000001E-3</v>
      </c>
      <c r="C1111">
        <v>7.0299000000000004E-3</v>
      </c>
      <c r="D1111">
        <v>7.0007999999999997E-3</v>
      </c>
      <c r="E1111">
        <v>6.9340000000000001E-3</v>
      </c>
    </row>
    <row r="1112" spans="1:5" x14ac:dyDescent="0.25">
      <c r="A1112">
        <v>7.0739000000000002E-3</v>
      </c>
      <c r="B1112">
        <v>7.0010000000000003E-3</v>
      </c>
      <c r="C1112">
        <v>6.8609999999999999E-3</v>
      </c>
      <c r="D1112">
        <v>6.9306000000000003E-3</v>
      </c>
      <c r="E1112">
        <v>6.9224999999999998E-3</v>
      </c>
    </row>
    <row r="1113" spans="1:5" x14ac:dyDescent="0.25">
      <c r="A1113">
        <v>6.8808999999999997E-3</v>
      </c>
      <c r="B1113">
        <v>6.9322000000000003E-3</v>
      </c>
      <c r="C1113">
        <v>6.9178E-3</v>
      </c>
      <c r="D1113">
        <v>6.8478000000000002E-3</v>
      </c>
      <c r="E1113">
        <v>6.9870000000000002E-3</v>
      </c>
    </row>
    <row r="1114" spans="1:5" x14ac:dyDescent="0.25">
      <c r="A1114">
        <v>6.9335999999999998E-3</v>
      </c>
      <c r="B1114">
        <v>7.0063E-3</v>
      </c>
      <c r="C1114">
        <v>6.9572000000000002E-3</v>
      </c>
      <c r="D1114">
        <v>7.0177E-3</v>
      </c>
      <c r="E1114">
        <v>6.9027000000000003E-3</v>
      </c>
    </row>
    <row r="1115" spans="1:5" x14ac:dyDescent="0.25">
      <c r="A1115">
        <v>6.9642999999999997E-3</v>
      </c>
      <c r="B1115">
        <v>7.0013999999999996E-3</v>
      </c>
      <c r="C1115">
        <v>7.0248000000000003E-3</v>
      </c>
      <c r="D1115">
        <v>6.9584E-3</v>
      </c>
      <c r="E1115">
        <v>6.8964999999999999E-3</v>
      </c>
    </row>
    <row r="1116" spans="1:5" x14ac:dyDescent="0.25">
      <c r="A1116">
        <v>6.8199999999999997E-3</v>
      </c>
      <c r="B1116">
        <v>6.8354000000000002E-3</v>
      </c>
      <c r="C1116">
        <v>6.9438E-3</v>
      </c>
      <c r="D1116">
        <v>7.0467000000000004E-3</v>
      </c>
      <c r="E1116">
        <v>6.9706000000000004E-3</v>
      </c>
    </row>
    <row r="1117" spans="1:5" x14ac:dyDescent="0.25">
      <c r="A1117">
        <v>7.0561E-3</v>
      </c>
      <c r="B1117">
        <v>6.9680000000000002E-3</v>
      </c>
      <c r="C1117">
        <v>6.9550999999999997E-3</v>
      </c>
      <c r="D1117">
        <v>6.8361000000000003E-3</v>
      </c>
      <c r="E1117">
        <v>7.0711999999999997E-3</v>
      </c>
    </row>
    <row r="1118" spans="1:5" x14ac:dyDescent="0.25">
      <c r="A1118">
        <v>6.9728000000000004E-3</v>
      </c>
      <c r="B1118">
        <v>6.9962000000000002E-3</v>
      </c>
      <c r="C1118">
        <v>6.9360000000000003E-3</v>
      </c>
      <c r="D1118">
        <v>6.9407000000000002E-3</v>
      </c>
      <c r="E1118">
        <v>6.8887999999999996E-3</v>
      </c>
    </row>
    <row r="1119" spans="1:5" x14ac:dyDescent="0.25">
      <c r="A1119">
        <v>6.7879999999999998E-3</v>
      </c>
      <c r="B1119">
        <v>6.8738999999999996E-3</v>
      </c>
      <c r="C1119">
        <v>6.9459999999999999E-3</v>
      </c>
      <c r="D1119">
        <v>6.9375000000000001E-3</v>
      </c>
      <c r="E1119">
        <v>6.8947000000000001E-3</v>
      </c>
    </row>
    <row r="1120" spans="1:5" x14ac:dyDescent="0.25">
      <c r="A1120">
        <v>7.0527000000000003E-3</v>
      </c>
      <c r="B1120">
        <v>6.96E-3</v>
      </c>
      <c r="C1120">
        <v>6.9191000000000001E-3</v>
      </c>
      <c r="D1120">
        <v>6.9459999999999999E-3</v>
      </c>
      <c r="E1120">
        <v>6.9709000000000004E-3</v>
      </c>
    </row>
    <row r="1121" spans="1:5" x14ac:dyDescent="0.25">
      <c r="A1121">
        <v>6.9557000000000004E-3</v>
      </c>
      <c r="B1121">
        <v>6.9207000000000001E-3</v>
      </c>
      <c r="C1121">
        <v>6.9658000000000003E-3</v>
      </c>
      <c r="D1121">
        <v>7.0036999999999999E-3</v>
      </c>
      <c r="E1121">
        <v>6.9119000000000003E-3</v>
      </c>
    </row>
    <row r="1122" spans="1:5" x14ac:dyDescent="0.25">
      <c r="A1122">
        <v>6.8564000000000003E-3</v>
      </c>
      <c r="B1122">
        <v>6.9718999999999996E-3</v>
      </c>
      <c r="C1122">
        <v>6.9030000000000003E-3</v>
      </c>
      <c r="D1122">
        <v>6.8154000000000001E-3</v>
      </c>
      <c r="E1122">
        <v>6.9559000000000001E-3</v>
      </c>
    </row>
    <row r="1123" spans="1:5" x14ac:dyDescent="0.25">
      <c r="A1123">
        <v>6.9877000000000003E-3</v>
      </c>
      <c r="B1123">
        <v>6.9420000000000003E-3</v>
      </c>
      <c r="C1123">
        <v>6.9816000000000001E-3</v>
      </c>
      <c r="D1123">
        <v>7.0556000000000004E-3</v>
      </c>
      <c r="E1123">
        <v>6.9512999999999997E-3</v>
      </c>
    </row>
    <row r="1124" spans="1:5" x14ac:dyDescent="0.25">
      <c r="A1124">
        <v>6.9470000000000001E-3</v>
      </c>
      <c r="B1124">
        <v>7.0181999999999996E-3</v>
      </c>
      <c r="C1124">
        <v>6.9414999999999998E-3</v>
      </c>
      <c r="D1124">
        <v>6.8691999999999998E-3</v>
      </c>
      <c r="E1124">
        <v>6.9757999999999999E-3</v>
      </c>
    </row>
    <row r="1125" spans="1:5" x14ac:dyDescent="0.25">
      <c r="A1125">
        <v>6.9687999999999998E-3</v>
      </c>
      <c r="B1125">
        <v>6.855E-3</v>
      </c>
      <c r="C1125">
        <v>6.953E-3</v>
      </c>
      <c r="D1125">
        <v>6.9873000000000001E-3</v>
      </c>
      <c r="E1125">
        <v>6.8865000000000003E-3</v>
      </c>
    </row>
    <row r="1126" spans="1:5" x14ac:dyDescent="0.25">
      <c r="A1126">
        <v>6.8999999999999999E-3</v>
      </c>
      <c r="B1126">
        <v>6.9344000000000003E-3</v>
      </c>
      <c r="C1126">
        <v>6.9264000000000001E-3</v>
      </c>
      <c r="D1126">
        <v>6.8764999999999998E-3</v>
      </c>
      <c r="E1126">
        <v>6.9310999999999999E-3</v>
      </c>
    </row>
    <row r="1127" spans="1:5" x14ac:dyDescent="0.25">
      <c r="A1127">
        <v>6.9784000000000001E-3</v>
      </c>
      <c r="B1127">
        <v>6.9683999999999996E-3</v>
      </c>
      <c r="C1127">
        <v>6.8929000000000004E-3</v>
      </c>
      <c r="D1127">
        <v>6.9661000000000002E-3</v>
      </c>
      <c r="E1127">
        <v>7.0023000000000004E-3</v>
      </c>
    </row>
    <row r="1128" spans="1:5" x14ac:dyDescent="0.25">
      <c r="A1128">
        <v>6.9641E-3</v>
      </c>
      <c r="B1128">
        <v>6.9202999999999999E-3</v>
      </c>
      <c r="C1128">
        <v>7.1056000000000001E-3</v>
      </c>
      <c r="D1128">
        <v>6.9547999999999997E-3</v>
      </c>
      <c r="E1128">
        <v>6.9277000000000002E-3</v>
      </c>
    </row>
    <row r="1129" spans="1:5" x14ac:dyDescent="0.25">
      <c r="A1129">
        <v>6.9170999999999998E-3</v>
      </c>
      <c r="B1129">
        <v>6.9607999999999996E-3</v>
      </c>
      <c r="C1129">
        <v>6.8500000000000002E-3</v>
      </c>
      <c r="D1129">
        <v>6.9661000000000002E-3</v>
      </c>
      <c r="E1129">
        <v>6.9733E-3</v>
      </c>
    </row>
    <row r="1130" spans="1:5" x14ac:dyDescent="0.25">
      <c r="A1130">
        <v>6.9388999999999996E-3</v>
      </c>
      <c r="B1130">
        <v>6.9766000000000003E-3</v>
      </c>
      <c r="C1130">
        <v>6.9159E-3</v>
      </c>
      <c r="D1130">
        <v>7.0036999999999999E-3</v>
      </c>
      <c r="E1130">
        <v>6.9277000000000002E-3</v>
      </c>
    </row>
    <row r="1131" spans="1:5" x14ac:dyDescent="0.25">
      <c r="A1131">
        <v>7.0033999999999999E-3</v>
      </c>
      <c r="B1131">
        <v>6.8661E-3</v>
      </c>
      <c r="C1131">
        <v>6.9245000000000001E-3</v>
      </c>
      <c r="D1131">
        <v>6.9277999999999996E-3</v>
      </c>
      <c r="E1131">
        <v>6.9544000000000003E-3</v>
      </c>
    </row>
    <row r="1132" spans="1:5" x14ac:dyDescent="0.25">
      <c r="A1132">
        <v>7.0273000000000002E-3</v>
      </c>
      <c r="B1132">
        <v>6.9830999999999999E-3</v>
      </c>
      <c r="C1132">
        <v>6.9902999999999996E-3</v>
      </c>
      <c r="D1132">
        <v>6.9566000000000003E-3</v>
      </c>
      <c r="E1132">
        <v>6.8972E-3</v>
      </c>
    </row>
    <row r="1133" spans="1:5" x14ac:dyDescent="0.25">
      <c r="A1133">
        <v>6.8222999999999999E-3</v>
      </c>
      <c r="B1133">
        <v>6.9575000000000001E-3</v>
      </c>
      <c r="C1133">
        <v>6.8932000000000004E-3</v>
      </c>
      <c r="D1133">
        <v>6.8700000000000002E-3</v>
      </c>
      <c r="E1133">
        <v>6.9903999999999999E-3</v>
      </c>
    </row>
    <row r="1134" spans="1:5" x14ac:dyDescent="0.25">
      <c r="A1134">
        <v>6.9557000000000004E-3</v>
      </c>
      <c r="B1134">
        <v>6.8700000000000002E-3</v>
      </c>
      <c r="C1134">
        <v>6.8976000000000003E-3</v>
      </c>
      <c r="D1134">
        <v>6.9728999999999998E-3</v>
      </c>
      <c r="E1134">
        <v>7.0264000000000004E-3</v>
      </c>
    </row>
    <row r="1135" spans="1:5" x14ac:dyDescent="0.25">
      <c r="A1135">
        <v>7.0226000000000004E-3</v>
      </c>
      <c r="B1135">
        <v>7.0025E-3</v>
      </c>
      <c r="C1135">
        <v>7.0575999999999998E-3</v>
      </c>
      <c r="D1135">
        <v>6.9661999999999996E-3</v>
      </c>
      <c r="E1135">
        <v>6.8195E-3</v>
      </c>
    </row>
    <row r="1136" spans="1:5" x14ac:dyDescent="0.25">
      <c r="A1136">
        <v>6.8741999999999996E-3</v>
      </c>
      <c r="B1136">
        <v>7.0079000000000001E-3</v>
      </c>
      <c r="C1136">
        <v>6.9550000000000002E-3</v>
      </c>
      <c r="D1136">
        <v>6.9296000000000002E-3</v>
      </c>
      <c r="E1136">
        <v>6.9838000000000001E-3</v>
      </c>
    </row>
    <row r="1137" spans="1:5" x14ac:dyDescent="0.25">
      <c r="A1137">
        <v>6.9617000000000004E-3</v>
      </c>
      <c r="B1137">
        <v>6.8678999999999997E-3</v>
      </c>
      <c r="C1137">
        <v>6.8355000000000004E-3</v>
      </c>
      <c r="D1137">
        <v>7.0193E-3</v>
      </c>
      <c r="E1137">
        <v>6.9848999999999996E-3</v>
      </c>
    </row>
    <row r="1138" spans="1:5" x14ac:dyDescent="0.25">
      <c r="A1138">
        <v>6.9220999999999996E-3</v>
      </c>
      <c r="B1138">
        <v>6.9122000000000003E-3</v>
      </c>
      <c r="C1138">
        <v>6.9477000000000002E-3</v>
      </c>
      <c r="D1138">
        <v>6.8479999999999999E-3</v>
      </c>
      <c r="E1138">
        <v>6.8885999999999999E-3</v>
      </c>
    </row>
    <row r="1139" spans="1:5" x14ac:dyDescent="0.25">
      <c r="A1139">
        <v>6.9560999999999998E-3</v>
      </c>
      <c r="B1139">
        <v>7.0654000000000003E-3</v>
      </c>
      <c r="C1139">
        <v>6.9360999999999997E-3</v>
      </c>
      <c r="D1139">
        <v>6.9638E-3</v>
      </c>
      <c r="E1139">
        <v>6.9896000000000003E-3</v>
      </c>
    </row>
    <row r="1140" spans="1:5" x14ac:dyDescent="0.25">
      <c r="A1140">
        <v>6.9576000000000004E-3</v>
      </c>
      <c r="B1140">
        <v>6.8888999999999999E-3</v>
      </c>
      <c r="C1140">
        <v>7.0390000000000001E-3</v>
      </c>
      <c r="D1140">
        <v>6.9230000000000003E-3</v>
      </c>
      <c r="E1140">
        <v>6.8818000000000004E-3</v>
      </c>
    </row>
    <row r="1141" spans="1:5" x14ac:dyDescent="0.25">
      <c r="A1141">
        <v>6.8969000000000001E-3</v>
      </c>
      <c r="B1141">
        <v>6.9439000000000002E-3</v>
      </c>
      <c r="C1141">
        <v>6.8446999999999996E-3</v>
      </c>
      <c r="D1141">
        <v>7.0591999999999998E-3</v>
      </c>
      <c r="E1141">
        <v>6.9636999999999998E-3</v>
      </c>
    </row>
    <row r="1142" spans="1:5" x14ac:dyDescent="0.25">
      <c r="A1142">
        <v>7.0315999999999998E-3</v>
      </c>
      <c r="B1142">
        <v>6.9681999999999999E-3</v>
      </c>
      <c r="C1142">
        <v>7.0125999999999999E-3</v>
      </c>
      <c r="D1142">
        <v>6.8526999999999998E-3</v>
      </c>
      <c r="E1142">
        <v>6.9445000000000002E-3</v>
      </c>
    </row>
    <row r="1143" spans="1:5" x14ac:dyDescent="0.25">
      <c r="A1143">
        <v>6.9404000000000002E-3</v>
      </c>
      <c r="B1143">
        <v>6.9362E-3</v>
      </c>
      <c r="C1143">
        <v>6.9735999999999999E-3</v>
      </c>
      <c r="D1143">
        <v>6.9798999999999998E-3</v>
      </c>
      <c r="E1143">
        <v>6.9709000000000004E-3</v>
      </c>
    </row>
    <row r="1144" spans="1:5" x14ac:dyDescent="0.25">
      <c r="A1144">
        <v>6.8826E-3</v>
      </c>
      <c r="B1144">
        <v>6.8956E-3</v>
      </c>
      <c r="C1144">
        <v>6.9113000000000004E-3</v>
      </c>
      <c r="D1144">
        <v>6.8789000000000003E-3</v>
      </c>
      <c r="E1144">
        <v>6.8358000000000004E-3</v>
      </c>
    </row>
    <row r="1145" spans="1:5" x14ac:dyDescent="0.25">
      <c r="A1145">
        <v>7.045E-3</v>
      </c>
      <c r="B1145">
        <v>6.96E-3</v>
      </c>
      <c r="C1145">
        <v>6.9357000000000004E-3</v>
      </c>
      <c r="D1145">
        <v>6.9147000000000002E-3</v>
      </c>
      <c r="E1145">
        <v>6.9395000000000004E-3</v>
      </c>
    </row>
    <row r="1146" spans="1:5" x14ac:dyDescent="0.25">
      <c r="A1146">
        <v>6.8659000000000003E-3</v>
      </c>
      <c r="B1146">
        <v>6.9687999999999998E-3</v>
      </c>
      <c r="C1146">
        <v>7.0000000000000001E-3</v>
      </c>
      <c r="D1146">
        <v>6.9442999999999996E-3</v>
      </c>
      <c r="E1146">
        <v>7.0289000000000003E-3</v>
      </c>
    </row>
    <row r="1147" spans="1:5" x14ac:dyDescent="0.25">
      <c r="A1147">
        <v>6.8383999999999997E-3</v>
      </c>
      <c r="B1147">
        <v>6.9411000000000004E-3</v>
      </c>
      <c r="C1147">
        <v>6.9708000000000001E-3</v>
      </c>
      <c r="D1147">
        <v>6.9220000000000002E-3</v>
      </c>
      <c r="E1147">
        <v>6.8650999999999998E-3</v>
      </c>
    </row>
    <row r="1148" spans="1:5" x14ac:dyDescent="0.25">
      <c r="A1148">
        <v>7.1091000000000001E-3</v>
      </c>
      <c r="B1148">
        <v>6.9398000000000003E-3</v>
      </c>
      <c r="C1148">
        <v>6.7381999999999997E-3</v>
      </c>
      <c r="D1148">
        <v>6.9424999999999999E-3</v>
      </c>
      <c r="E1148">
        <v>7.0042000000000004E-3</v>
      </c>
    </row>
    <row r="1149" spans="1:5" x14ac:dyDescent="0.25">
      <c r="A1149">
        <v>6.8557999999999996E-3</v>
      </c>
      <c r="B1149">
        <v>6.9566999999999997E-3</v>
      </c>
      <c r="C1149">
        <v>7.0241000000000001E-3</v>
      </c>
      <c r="D1149">
        <v>6.9914E-3</v>
      </c>
      <c r="E1149">
        <v>6.9274000000000002E-3</v>
      </c>
    </row>
    <row r="1150" spans="1:5" x14ac:dyDescent="0.25">
      <c r="A1150">
        <v>6.9195999999999997E-3</v>
      </c>
      <c r="B1150">
        <v>6.9480999999999996E-3</v>
      </c>
      <c r="C1150">
        <v>7.0086999999999997E-3</v>
      </c>
      <c r="D1150">
        <v>7.0797000000000004E-3</v>
      </c>
      <c r="E1150">
        <v>6.9256999999999999E-3</v>
      </c>
    </row>
    <row r="1151" spans="1:5" x14ac:dyDescent="0.25">
      <c r="A1151">
        <v>6.9414999999999998E-3</v>
      </c>
      <c r="B1151">
        <v>7.0108000000000002E-3</v>
      </c>
      <c r="C1151">
        <v>6.9928000000000004E-3</v>
      </c>
      <c r="D1151">
        <v>6.8846999999999997E-3</v>
      </c>
      <c r="E1151">
        <v>7.0448999999999998E-3</v>
      </c>
    </row>
    <row r="1152" spans="1:5" x14ac:dyDescent="0.25">
      <c r="A1152">
        <v>6.9725000000000004E-3</v>
      </c>
      <c r="B1152">
        <v>6.8739999999999999E-3</v>
      </c>
      <c r="C1152">
        <v>6.8536999999999999E-3</v>
      </c>
      <c r="D1152">
        <v>6.8910000000000004E-3</v>
      </c>
      <c r="E1152">
        <v>6.8970999999999998E-3</v>
      </c>
    </row>
    <row r="1153" spans="1:5" x14ac:dyDescent="0.25">
      <c r="A1153">
        <v>6.9513999999999999E-3</v>
      </c>
      <c r="B1153">
        <v>6.9638E-3</v>
      </c>
      <c r="C1153">
        <v>6.9522999999999998E-3</v>
      </c>
      <c r="D1153">
        <v>6.9417000000000003E-3</v>
      </c>
      <c r="E1153">
        <v>6.9636000000000003E-3</v>
      </c>
    </row>
    <row r="1154" spans="1:5" x14ac:dyDescent="0.25">
      <c r="A1154">
        <v>6.9471999999999997E-3</v>
      </c>
      <c r="B1154">
        <v>6.9319999999999998E-3</v>
      </c>
      <c r="C1154">
        <v>6.9733E-3</v>
      </c>
      <c r="D1154">
        <v>6.9614999999999998E-3</v>
      </c>
      <c r="E1154">
        <v>6.9513999999999999E-3</v>
      </c>
    </row>
    <row r="1155" spans="1:5" x14ac:dyDescent="0.25">
      <c r="A1155">
        <v>6.9734000000000003E-3</v>
      </c>
      <c r="B1155">
        <v>6.9024999999999998E-3</v>
      </c>
      <c r="C1155">
        <v>7.0407999999999998E-3</v>
      </c>
      <c r="D1155">
        <v>6.9354000000000004E-3</v>
      </c>
      <c r="E1155">
        <v>6.9423999999999996E-3</v>
      </c>
    </row>
    <row r="1156" spans="1:5" x14ac:dyDescent="0.25">
      <c r="A1156">
        <v>6.9204000000000002E-3</v>
      </c>
      <c r="B1156">
        <v>6.9918000000000003E-3</v>
      </c>
      <c r="C1156">
        <v>6.8804000000000001E-3</v>
      </c>
      <c r="D1156">
        <v>6.9560000000000004E-3</v>
      </c>
      <c r="E1156">
        <v>6.9331000000000002E-3</v>
      </c>
    </row>
    <row r="1157" spans="1:5" x14ac:dyDescent="0.25">
      <c r="A1157">
        <v>6.9603E-3</v>
      </c>
      <c r="B1157">
        <v>6.9312000000000002E-3</v>
      </c>
      <c r="C1157">
        <v>6.8523000000000004E-3</v>
      </c>
      <c r="D1157">
        <v>6.8976000000000003E-3</v>
      </c>
      <c r="E1157">
        <v>6.9509000000000003E-3</v>
      </c>
    </row>
    <row r="1158" spans="1:5" x14ac:dyDescent="0.25">
      <c r="A1158">
        <v>6.9036000000000002E-3</v>
      </c>
      <c r="B1158">
        <v>3.5988199999999998E-2</v>
      </c>
      <c r="C1158">
        <v>7.0470999999999997E-3</v>
      </c>
      <c r="D1158">
        <v>7.0165999999999996E-3</v>
      </c>
      <c r="E1158">
        <v>6.9538000000000004E-3</v>
      </c>
    </row>
    <row r="1159" spans="1:5" x14ac:dyDescent="0.25">
      <c r="A1159">
        <v>7.0304E-3</v>
      </c>
      <c r="B1159">
        <v>3.5354000000000002E-3</v>
      </c>
      <c r="C1159">
        <v>6.894E-3</v>
      </c>
      <c r="D1159">
        <v>6.8386000000000002E-3</v>
      </c>
      <c r="E1159">
        <v>6.9489E-3</v>
      </c>
    </row>
    <row r="1160" spans="1:5" x14ac:dyDescent="0.25">
      <c r="A1160">
        <v>6.8913000000000004E-3</v>
      </c>
      <c r="B1160">
        <v>2.7109E-3</v>
      </c>
      <c r="C1160">
        <v>6.9487000000000004E-3</v>
      </c>
      <c r="D1160">
        <v>7.0397999999999997E-3</v>
      </c>
      <c r="E1160">
        <v>6.9458000000000002E-3</v>
      </c>
    </row>
    <row r="1161" spans="1:5" x14ac:dyDescent="0.25">
      <c r="A1161">
        <v>6.9864000000000002E-3</v>
      </c>
      <c r="B1161">
        <v>6.3226000000000003E-3</v>
      </c>
      <c r="C1161">
        <v>6.9312999999999996E-3</v>
      </c>
      <c r="D1161">
        <v>6.9198999999999997E-3</v>
      </c>
      <c r="E1161">
        <v>6.8551000000000003E-3</v>
      </c>
    </row>
    <row r="1162" spans="1:5" x14ac:dyDescent="0.25">
      <c r="A1162">
        <v>6.9169000000000001E-3</v>
      </c>
      <c r="B1162">
        <v>7.0039000000000004E-3</v>
      </c>
      <c r="C1162">
        <v>6.9930000000000001E-3</v>
      </c>
      <c r="D1162">
        <v>6.9370999999999999E-3</v>
      </c>
      <c r="E1162">
        <v>6.9858000000000003E-3</v>
      </c>
    </row>
    <row r="1163" spans="1:5" x14ac:dyDescent="0.25">
      <c r="A1163">
        <v>6.9325999999999997E-3</v>
      </c>
      <c r="B1163">
        <v>6.8745999999999998E-3</v>
      </c>
      <c r="C1163">
        <v>6.9293000000000002E-3</v>
      </c>
      <c r="D1163">
        <v>6.9557999999999998E-3</v>
      </c>
      <c r="E1163">
        <v>6.9433999999999997E-3</v>
      </c>
    </row>
    <row r="1164" spans="1:5" x14ac:dyDescent="0.25">
      <c r="A1164">
        <v>6.9484000000000004E-3</v>
      </c>
      <c r="B1164">
        <v>6.9833999999999999E-3</v>
      </c>
      <c r="C1164">
        <v>6.9487000000000004E-3</v>
      </c>
      <c r="D1164">
        <v>6.9459999999999999E-3</v>
      </c>
      <c r="E1164">
        <v>6.9579999999999998E-3</v>
      </c>
    </row>
    <row r="1165" spans="1:5" x14ac:dyDescent="0.25">
      <c r="A1165">
        <v>6.9373000000000004E-3</v>
      </c>
      <c r="B1165">
        <v>6.9417000000000003E-3</v>
      </c>
      <c r="C1165">
        <v>6.9658999999999997E-3</v>
      </c>
      <c r="D1165">
        <v>6.9381E-3</v>
      </c>
      <c r="E1165">
        <v>6.9500999999999999E-3</v>
      </c>
    </row>
    <row r="1166" spans="1:5" x14ac:dyDescent="0.25">
      <c r="A1166">
        <v>6.9424999999999999E-3</v>
      </c>
      <c r="B1166">
        <v>6.9395000000000004E-3</v>
      </c>
      <c r="C1166">
        <v>6.8992999999999997E-3</v>
      </c>
      <c r="D1166">
        <v>6.9658000000000003E-3</v>
      </c>
      <c r="E1166">
        <v>6.9566999999999997E-3</v>
      </c>
    </row>
    <row r="1167" spans="1:5" x14ac:dyDescent="0.25">
      <c r="A1167">
        <v>6.9518999999999996E-3</v>
      </c>
      <c r="B1167">
        <v>6.9236000000000002E-3</v>
      </c>
      <c r="C1167">
        <v>7.0616000000000003E-3</v>
      </c>
      <c r="D1167">
        <v>6.9075999999999999E-3</v>
      </c>
      <c r="E1167">
        <v>6.8958999999999999E-3</v>
      </c>
    </row>
    <row r="1168" spans="1:5" x14ac:dyDescent="0.25">
      <c r="A1168">
        <v>6.9788000000000003E-3</v>
      </c>
      <c r="B1168">
        <v>6.9927000000000001E-3</v>
      </c>
      <c r="C1168">
        <v>6.9083E-3</v>
      </c>
      <c r="D1168">
        <v>6.9402999999999999E-3</v>
      </c>
      <c r="E1168">
        <v>6.9950999999999998E-3</v>
      </c>
    </row>
    <row r="1169" spans="1:5" x14ac:dyDescent="0.25">
      <c r="A1169">
        <v>6.9002999999999998E-3</v>
      </c>
      <c r="B1169">
        <v>7.0366999999999999E-3</v>
      </c>
      <c r="C1169">
        <v>7.0200000000000002E-3</v>
      </c>
      <c r="D1169">
        <v>6.8725000000000001E-3</v>
      </c>
      <c r="E1169">
        <v>6.9319000000000004E-3</v>
      </c>
    </row>
    <row r="1170" spans="1:5" x14ac:dyDescent="0.25">
      <c r="A1170">
        <v>6.9287000000000003E-3</v>
      </c>
      <c r="B1170">
        <v>6.8709000000000001E-3</v>
      </c>
      <c r="C1170">
        <v>6.7108999999999997E-3</v>
      </c>
      <c r="D1170">
        <v>7.1025000000000003E-3</v>
      </c>
      <c r="E1170">
        <v>6.9075999999999999E-3</v>
      </c>
    </row>
    <row r="1171" spans="1:5" x14ac:dyDescent="0.25">
      <c r="A1171">
        <v>6.9684999999999999E-3</v>
      </c>
      <c r="B1171">
        <v>6.9106000000000002E-3</v>
      </c>
      <c r="C1171">
        <v>7.0286999999999997E-3</v>
      </c>
      <c r="D1171">
        <v>6.8995000000000003E-3</v>
      </c>
      <c r="E1171">
        <v>6.8888999999999999E-3</v>
      </c>
    </row>
    <row r="1172" spans="1:5" x14ac:dyDescent="0.25">
      <c r="A1172">
        <v>6.9300999999999998E-3</v>
      </c>
      <c r="B1172">
        <v>6.9350000000000002E-3</v>
      </c>
      <c r="C1172">
        <v>7.0622999999999997E-3</v>
      </c>
      <c r="D1172">
        <v>6.9325000000000003E-3</v>
      </c>
      <c r="E1172">
        <v>7.0270999999999997E-3</v>
      </c>
    </row>
    <row r="1173" spans="1:5" x14ac:dyDescent="0.25">
      <c r="A1173">
        <v>6.9036999999999996E-3</v>
      </c>
      <c r="B1173">
        <v>6.9693000000000003E-3</v>
      </c>
      <c r="C1173">
        <v>6.8313000000000002E-3</v>
      </c>
      <c r="D1173">
        <v>6.9239999999999996E-3</v>
      </c>
      <c r="E1173">
        <v>7.0289000000000003E-3</v>
      </c>
    </row>
    <row r="1174" spans="1:5" x14ac:dyDescent="0.25">
      <c r="A1174">
        <v>7.0105000000000002E-3</v>
      </c>
      <c r="B1174">
        <v>6.9511E-3</v>
      </c>
      <c r="C1174">
        <v>6.8552999999999999E-3</v>
      </c>
      <c r="D1174">
        <v>6.8753E-3</v>
      </c>
      <c r="E1174">
        <v>6.8358999999999998E-3</v>
      </c>
    </row>
    <row r="1175" spans="1:5" x14ac:dyDescent="0.25">
      <c r="A1175">
        <v>6.8833999999999996E-3</v>
      </c>
      <c r="B1175">
        <v>6.9208000000000004E-3</v>
      </c>
      <c r="C1175">
        <v>7.0451999999999997E-3</v>
      </c>
      <c r="D1175">
        <v>6.9810999999999996E-3</v>
      </c>
      <c r="E1175">
        <v>6.8976999999999997E-3</v>
      </c>
    </row>
    <row r="1176" spans="1:5" x14ac:dyDescent="0.25">
      <c r="A1176">
        <v>6.9750000000000003E-3</v>
      </c>
      <c r="B1176">
        <v>6.9185999999999996E-3</v>
      </c>
      <c r="C1176">
        <v>6.9864999999999997E-3</v>
      </c>
      <c r="D1176">
        <v>6.9439000000000002E-3</v>
      </c>
      <c r="E1176">
        <v>7.0288E-3</v>
      </c>
    </row>
    <row r="1177" spans="1:5" x14ac:dyDescent="0.25">
      <c r="A1177">
        <v>6.9420000000000003E-3</v>
      </c>
      <c r="B1177">
        <v>6.9665999999999999E-3</v>
      </c>
      <c r="C1177">
        <v>6.9303000000000003E-3</v>
      </c>
      <c r="D1177">
        <v>7.0200000000000002E-3</v>
      </c>
      <c r="E1177">
        <v>7.0552000000000002E-3</v>
      </c>
    </row>
    <row r="1178" spans="1:5" x14ac:dyDescent="0.25">
      <c r="A1178">
        <v>6.9011000000000003E-3</v>
      </c>
      <c r="B1178">
        <v>7.0780000000000001E-3</v>
      </c>
      <c r="C1178">
        <v>6.8504000000000004E-3</v>
      </c>
      <c r="D1178">
        <v>6.9062999999999998E-3</v>
      </c>
      <c r="E1178">
        <v>6.8244000000000004E-3</v>
      </c>
    </row>
    <row r="1179" spans="1:5" x14ac:dyDescent="0.25">
      <c r="A1179">
        <v>6.9845000000000003E-3</v>
      </c>
      <c r="B1179">
        <v>6.8256000000000002E-3</v>
      </c>
      <c r="C1179">
        <v>6.9591999999999996E-3</v>
      </c>
      <c r="D1179">
        <v>6.8722999999999996E-3</v>
      </c>
      <c r="E1179">
        <v>6.9572000000000002E-3</v>
      </c>
    </row>
    <row r="1180" spans="1:5" x14ac:dyDescent="0.25">
      <c r="A1180">
        <v>6.9100000000000003E-3</v>
      </c>
      <c r="B1180">
        <v>6.9657E-3</v>
      </c>
      <c r="C1180">
        <v>6.9830999999999999E-3</v>
      </c>
      <c r="D1180">
        <v>7.0422000000000002E-3</v>
      </c>
      <c r="E1180">
        <v>6.9337000000000001E-3</v>
      </c>
    </row>
    <row r="1181" spans="1:5" x14ac:dyDescent="0.25">
      <c r="A1181">
        <v>6.9944999999999998E-3</v>
      </c>
      <c r="B1181">
        <v>6.8173000000000001E-3</v>
      </c>
      <c r="C1181">
        <v>6.8630000000000002E-3</v>
      </c>
      <c r="D1181">
        <v>6.9359000000000001E-3</v>
      </c>
      <c r="E1181">
        <v>6.9182000000000002E-3</v>
      </c>
    </row>
    <row r="1182" spans="1:5" x14ac:dyDescent="0.25">
      <c r="A1182">
        <v>6.9497999999999999E-3</v>
      </c>
      <c r="B1182">
        <v>7.0902999999999999E-3</v>
      </c>
      <c r="C1182">
        <v>6.9975999999999997E-3</v>
      </c>
      <c r="D1182">
        <v>6.8129000000000002E-3</v>
      </c>
      <c r="E1182">
        <v>7.0558000000000001E-3</v>
      </c>
    </row>
    <row r="1183" spans="1:5" x14ac:dyDescent="0.25">
      <c r="A1183">
        <v>6.9443999999999999E-3</v>
      </c>
      <c r="B1183">
        <v>6.9854000000000001E-3</v>
      </c>
      <c r="C1183">
        <v>6.9886999999999996E-3</v>
      </c>
      <c r="D1183">
        <v>7.0905999999999999E-3</v>
      </c>
      <c r="E1183">
        <v>6.8443000000000002E-3</v>
      </c>
    </row>
    <row r="1184" spans="1:5" x14ac:dyDescent="0.25">
      <c r="A1184">
        <v>6.9639000000000003E-3</v>
      </c>
      <c r="B1184">
        <v>6.9218999999999999E-3</v>
      </c>
      <c r="C1184">
        <v>6.9378E-3</v>
      </c>
      <c r="D1184">
        <v>6.9296999999999996E-3</v>
      </c>
      <c r="E1184">
        <v>6.9573999999999999E-3</v>
      </c>
    </row>
    <row r="1185" spans="1:5" x14ac:dyDescent="0.25">
      <c r="A1185">
        <v>6.8856000000000004E-3</v>
      </c>
      <c r="B1185">
        <v>6.9508E-3</v>
      </c>
      <c r="C1185">
        <v>6.8742999999999999E-3</v>
      </c>
      <c r="D1185">
        <v>6.8535999999999996E-3</v>
      </c>
      <c r="E1185">
        <v>6.9493000000000003E-3</v>
      </c>
    </row>
    <row r="1186" spans="1:5" x14ac:dyDescent="0.25">
      <c r="A1186">
        <v>6.9928999999999998E-3</v>
      </c>
      <c r="B1186">
        <v>6.8291999999999997E-3</v>
      </c>
      <c r="C1186">
        <v>7.0162000000000002E-3</v>
      </c>
      <c r="D1186">
        <v>6.9902000000000002E-3</v>
      </c>
      <c r="E1186">
        <v>6.9394000000000001E-3</v>
      </c>
    </row>
    <row r="1187" spans="1:5" x14ac:dyDescent="0.25">
      <c r="A1187">
        <v>6.8845E-3</v>
      </c>
      <c r="B1187">
        <v>6.9410000000000001E-3</v>
      </c>
      <c r="C1187">
        <v>7.0429999999999998E-3</v>
      </c>
      <c r="D1187">
        <v>6.9208999999999998E-3</v>
      </c>
      <c r="E1187">
        <v>7.0401999999999999E-3</v>
      </c>
    </row>
    <row r="1188" spans="1:5" x14ac:dyDescent="0.25">
      <c r="A1188">
        <v>7.0191000000000003E-3</v>
      </c>
      <c r="B1188">
        <v>6.8948000000000004E-3</v>
      </c>
      <c r="C1188">
        <v>6.8637999999999998E-3</v>
      </c>
      <c r="D1188">
        <v>6.9191000000000001E-3</v>
      </c>
      <c r="E1188">
        <v>6.9214000000000003E-3</v>
      </c>
    </row>
    <row r="1189" spans="1:5" x14ac:dyDescent="0.25">
      <c r="A1189">
        <v>6.8877000000000001E-3</v>
      </c>
      <c r="B1189">
        <v>6.9941999999999999E-3</v>
      </c>
      <c r="C1189">
        <v>6.9797000000000001E-3</v>
      </c>
      <c r="D1189">
        <v>7.0213999999999997E-3</v>
      </c>
      <c r="E1189">
        <v>6.9211999999999997E-3</v>
      </c>
    </row>
    <row r="1190" spans="1:5" x14ac:dyDescent="0.25">
      <c r="A1190">
        <v>7.0219000000000002E-3</v>
      </c>
      <c r="B1190">
        <v>7.1050000000000002E-3</v>
      </c>
      <c r="C1190">
        <v>6.8589000000000002E-3</v>
      </c>
      <c r="D1190">
        <v>6.9359000000000001E-3</v>
      </c>
      <c r="E1190">
        <v>6.9585000000000003E-3</v>
      </c>
    </row>
    <row r="1191" spans="1:5" x14ac:dyDescent="0.25">
      <c r="A1191">
        <v>6.9296000000000002E-3</v>
      </c>
      <c r="B1191">
        <v>6.8326000000000003E-3</v>
      </c>
      <c r="C1191">
        <v>6.9473E-3</v>
      </c>
      <c r="D1191">
        <v>6.9185999999999996E-3</v>
      </c>
      <c r="E1191">
        <v>6.9068000000000003E-3</v>
      </c>
    </row>
    <row r="1192" spans="1:5" x14ac:dyDescent="0.25">
      <c r="A1192">
        <v>6.9128999999999996E-3</v>
      </c>
      <c r="B1192">
        <v>6.9715999999999997E-3</v>
      </c>
      <c r="C1192">
        <v>6.9513999999999999E-3</v>
      </c>
      <c r="D1192">
        <v>6.9819000000000001E-3</v>
      </c>
      <c r="E1192">
        <v>6.9176999999999997E-3</v>
      </c>
    </row>
    <row r="1193" spans="1:5" x14ac:dyDescent="0.25">
      <c r="A1193">
        <v>6.9557999999999998E-3</v>
      </c>
      <c r="B1193">
        <v>6.9464000000000001E-3</v>
      </c>
      <c r="C1193">
        <v>6.8552999999999999E-3</v>
      </c>
      <c r="D1193">
        <v>6.9490000000000003E-3</v>
      </c>
      <c r="E1193">
        <v>6.9078000000000004E-3</v>
      </c>
    </row>
    <row r="1194" spans="1:5" x14ac:dyDescent="0.25">
      <c r="A1194">
        <v>6.8829E-3</v>
      </c>
      <c r="B1194">
        <v>6.8969000000000001E-3</v>
      </c>
      <c r="C1194">
        <v>7.0577000000000001E-3</v>
      </c>
      <c r="D1194">
        <v>6.9395999999999998E-3</v>
      </c>
      <c r="E1194">
        <v>6.9572999999999996E-3</v>
      </c>
    </row>
    <row r="1195" spans="1:5" x14ac:dyDescent="0.25">
      <c r="A1195">
        <v>6.9873000000000001E-3</v>
      </c>
      <c r="B1195">
        <v>6.9728999999999998E-3</v>
      </c>
      <c r="C1195">
        <v>6.8878000000000003E-3</v>
      </c>
      <c r="D1195">
        <v>6.9899000000000003E-3</v>
      </c>
      <c r="E1195">
        <v>6.8615999999999998E-3</v>
      </c>
    </row>
    <row r="1196" spans="1:5" x14ac:dyDescent="0.25">
      <c r="A1196">
        <v>6.9743000000000001E-3</v>
      </c>
      <c r="B1196">
        <v>6.9467000000000001E-3</v>
      </c>
      <c r="C1196">
        <v>7.0077999999999998E-3</v>
      </c>
      <c r="D1196">
        <v>6.9186999999999999E-3</v>
      </c>
      <c r="E1196">
        <v>7.0448000000000004E-3</v>
      </c>
    </row>
    <row r="1197" spans="1:5" x14ac:dyDescent="0.25">
      <c r="A1197">
        <v>6.9074999999999996E-3</v>
      </c>
      <c r="B1197">
        <v>6.9167999999999999E-3</v>
      </c>
      <c r="C1197">
        <v>6.9132000000000004E-3</v>
      </c>
      <c r="D1197">
        <v>6.9280000000000001E-3</v>
      </c>
      <c r="E1197">
        <v>6.9068999999999997E-3</v>
      </c>
    </row>
    <row r="1198" spans="1:5" x14ac:dyDescent="0.25">
      <c r="A1198">
        <v>6.9714E-3</v>
      </c>
      <c r="B1198">
        <v>6.9457E-3</v>
      </c>
      <c r="C1198">
        <v>6.9579000000000004E-3</v>
      </c>
      <c r="D1198">
        <v>6.9465999999999998E-3</v>
      </c>
      <c r="E1198">
        <v>6.9642000000000003E-3</v>
      </c>
    </row>
    <row r="1199" spans="1:5" x14ac:dyDescent="0.25">
      <c r="A1199">
        <v>6.9071000000000002E-3</v>
      </c>
      <c r="B1199">
        <v>6.9952E-3</v>
      </c>
      <c r="C1199">
        <v>6.9362E-3</v>
      </c>
      <c r="D1199">
        <v>6.9256999999999999E-3</v>
      </c>
      <c r="E1199">
        <v>6.9091999999999999E-3</v>
      </c>
    </row>
    <row r="1200" spans="1:5" x14ac:dyDescent="0.25">
      <c r="A1200">
        <v>6.9864000000000002E-3</v>
      </c>
      <c r="B1200">
        <v>6.8545999999999998E-3</v>
      </c>
      <c r="C1200">
        <v>6.9395000000000004E-3</v>
      </c>
      <c r="D1200">
        <v>6.9779999999999998E-3</v>
      </c>
      <c r="E1200">
        <v>6.9443999999999999E-3</v>
      </c>
    </row>
    <row r="1201" spans="1:5" x14ac:dyDescent="0.25">
      <c r="A1201">
        <v>6.901E-3</v>
      </c>
      <c r="B1201">
        <v>7.0079000000000001E-3</v>
      </c>
      <c r="C1201">
        <v>6.9229000000000001E-3</v>
      </c>
      <c r="D1201">
        <v>6.9452999999999997E-3</v>
      </c>
      <c r="E1201">
        <v>7.0134000000000004E-3</v>
      </c>
    </row>
    <row r="1202" spans="1:5" x14ac:dyDescent="0.25">
      <c r="A1202">
        <v>6.9224000000000004E-3</v>
      </c>
      <c r="B1202">
        <v>7.0457000000000002E-3</v>
      </c>
      <c r="C1202">
        <v>6.9718000000000002E-3</v>
      </c>
      <c r="D1202">
        <v>6.9156E-3</v>
      </c>
      <c r="E1202">
        <v>6.9531000000000003E-3</v>
      </c>
    </row>
    <row r="1203" spans="1:5" x14ac:dyDescent="0.25">
      <c r="A1203">
        <v>7.0369999999999999E-3</v>
      </c>
      <c r="B1203">
        <v>6.8182E-3</v>
      </c>
      <c r="C1203">
        <v>6.8741999999999996E-3</v>
      </c>
      <c r="D1203">
        <v>6.9601999999999997E-3</v>
      </c>
      <c r="E1203">
        <v>7.0597999999999998E-3</v>
      </c>
    </row>
    <row r="1204" spans="1:5" x14ac:dyDescent="0.25">
      <c r="A1204">
        <v>6.8056000000000002E-3</v>
      </c>
      <c r="B1204">
        <v>7.0028E-3</v>
      </c>
      <c r="C1204">
        <v>7.0171000000000001E-3</v>
      </c>
      <c r="D1204">
        <v>6.9348999999999999E-3</v>
      </c>
      <c r="E1204">
        <v>6.8269999999999997E-3</v>
      </c>
    </row>
    <row r="1205" spans="1:5" x14ac:dyDescent="0.25">
      <c r="A1205">
        <v>6.9642000000000003E-3</v>
      </c>
      <c r="B1205">
        <v>6.8849000000000002E-3</v>
      </c>
      <c r="C1205">
        <v>6.8998999999999996E-3</v>
      </c>
      <c r="D1205">
        <v>6.9354000000000004E-3</v>
      </c>
      <c r="E1205">
        <v>6.9560999999999998E-3</v>
      </c>
    </row>
    <row r="1206" spans="1:5" x14ac:dyDescent="0.25">
      <c r="A1206">
        <v>6.9480999999999996E-3</v>
      </c>
      <c r="B1206">
        <v>6.9474000000000003E-3</v>
      </c>
      <c r="C1206">
        <v>6.9898E-3</v>
      </c>
      <c r="D1206">
        <v>7.0178000000000003E-3</v>
      </c>
      <c r="E1206">
        <v>6.9271999999999997E-3</v>
      </c>
    </row>
    <row r="1207" spans="1:5" x14ac:dyDescent="0.25">
      <c r="A1207">
        <v>6.9632000000000001E-3</v>
      </c>
      <c r="B1207">
        <v>6.9693999999999997E-3</v>
      </c>
      <c r="C1207">
        <v>6.9476E-3</v>
      </c>
      <c r="D1207">
        <v>6.8681999999999997E-3</v>
      </c>
      <c r="E1207">
        <v>6.9281000000000004E-3</v>
      </c>
    </row>
    <row r="1208" spans="1:5" x14ac:dyDescent="0.25">
      <c r="A1208">
        <v>7.0087999999999999E-3</v>
      </c>
      <c r="B1208">
        <v>6.9464000000000001E-3</v>
      </c>
      <c r="C1208">
        <v>6.8877000000000001E-3</v>
      </c>
      <c r="D1208">
        <v>7.0711999999999997E-3</v>
      </c>
      <c r="E1208">
        <v>6.9354999999999998E-3</v>
      </c>
    </row>
    <row r="1209" spans="1:5" x14ac:dyDescent="0.25">
      <c r="A1209">
        <v>6.9055999999999996E-3</v>
      </c>
      <c r="B1209">
        <v>6.9382999999999997E-3</v>
      </c>
      <c r="C1209">
        <v>6.9277999999999996E-3</v>
      </c>
      <c r="D1209">
        <v>6.9537000000000002E-3</v>
      </c>
      <c r="E1209">
        <v>6.9829000000000002E-3</v>
      </c>
    </row>
    <row r="1210" spans="1:5" x14ac:dyDescent="0.25">
      <c r="A1210">
        <v>6.9677000000000003E-3</v>
      </c>
      <c r="B1210">
        <v>6.9408999999999998E-3</v>
      </c>
      <c r="C1210">
        <v>7.0876000000000003E-3</v>
      </c>
      <c r="D1210">
        <v>6.8363E-3</v>
      </c>
      <c r="E1210">
        <v>6.9420000000000003E-3</v>
      </c>
    </row>
    <row r="1211" spans="1:5" x14ac:dyDescent="0.25">
      <c r="A1211">
        <v>6.9587E-3</v>
      </c>
      <c r="B1211">
        <v>7.0248000000000003E-3</v>
      </c>
      <c r="C1211">
        <v>6.8624999999999997E-3</v>
      </c>
      <c r="D1211">
        <v>6.9027000000000003E-3</v>
      </c>
      <c r="E1211">
        <v>6.9132999999999998E-3</v>
      </c>
    </row>
    <row r="1212" spans="1:5" x14ac:dyDescent="0.25">
      <c r="A1212">
        <v>6.9217000000000002E-3</v>
      </c>
      <c r="B1212">
        <v>6.7621000000000001E-3</v>
      </c>
      <c r="C1212">
        <v>6.9668000000000004E-3</v>
      </c>
      <c r="D1212">
        <v>6.9747000000000003E-3</v>
      </c>
      <c r="E1212">
        <v>6.9639999999999997E-3</v>
      </c>
    </row>
    <row r="1213" spans="1:5" x14ac:dyDescent="0.25">
      <c r="A1213">
        <v>6.9191000000000001E-3</v>
      </c>
      <c r="B1213">
        <v>7.0479000000000002E-3</v>
      </c>
      <c r="C1213">
        <v>6.9591999999999996E-3</v>
      </c>
      <c r="D1213">
        <v>6.9851999999999996E-3</v>
      </c>
      <c r="E1213">
        <v>7.0524999999999997E-3</v>
      </c>
    </row>
    <row r="1214" spans="1:5" x14ac:dyDescent="0.25">
      <c r="A1214">
        <v>6.9296999999999996E-3</v>
      </c>
      <c r="B1214">
        <v>6.8998999999999996E-3</v>
      </c>
      <c r="C1214">
        <v>6.9179000000000003E-3</v>
      </c>
      <c r="D1214">
        <v>6.8646999999999996E-3</v>
      </c>
      <c r="E1214">
        <v>6.8085000000000003E-3</v>
      </c>
    </row>
    <row r="1215" spans="1:5" x14ac:dyDescent="0.25">
      <c r="A1215">
        <v>6.9687000000000004E-3</v>
      </c>
      <c r="B1215">
        <v>6.9620000000000003E-3</v>
      </c>
      <c r="C1215">
        <v>6.9643999999999999E-3</v>
      </c>
      <c r="D1215">
        <v>6.9490999999999997E-3</v>
      </c>
      <c r="E1215">
        <v>7.0035000000000002E-3</v>
      </c>
    </row>
    <row r="1216" spans="1:5" x14ac:dyDescent="0.25">
      <c r="A1216">
        <v>6.9715000000000003E-3</v>
      </c>
      <c r="B1216">
        <v>6.9126999999999999E-3</v>
      </c>
      <c r="C1216">
        <v>6.9150000000000001E-3</v>
      </c>
      <c r="D1216">
        <v>6.9369000000000002E-3</v>
      </c>
      <c r="E1216">
        <v>6.8656000000000003E-3</v>
      </c>
    </row>
    <row r="1217" spans="1:5" x14ac:dyDescent="0.25">
      <c r="A1217">
        <v>6.9895000000000001E-3</v>
      </c>
      <c r="B1217">
        <v>6.9879E-3</v>
      </c>
      <c r="C1217">
        <v>6.9388000000000002E-3</v>
      </c>
      <c r="D1217">
        <v>6.9752E-3</v>
      </c>
      <c r="E1217">
        <v>7.0188000000000004E-3</v>
      </c>
    </row>
    <row r="1218" spans="1:5" x14ac:dyDescent="0.25">
      <c r="A1218">
        <v>6.9080000000000001E-3</v>
      </c>
      <c r="B1218">
        <v>6.9952E-3</v>
      </c>
      <c r="C1218">
        <v>6.9513999999999999E-3</v>
      </c>
      <c r="D1218">
        <v>7.0089999999999996E-3</v>
      </c>
      <c r="E1218">
        <v>6.9065999999999997E-3</v>
      </c>
    </row>
    <row r="1219" spans="1:5" x14ac:dyDescent="0.25">
      <c r="A1219">
        <v>6.9183999999999999E-3</v>
      </c>
      <c r="B1219">
        <v>6.8887000000000002E-3</v>
      </c>
      <c r="C1219">
        <v>6.9484000000000004E-3</v>
      </c>
      <c r="D1219">
        <v>6.894E-3</v>
      </c>
      <c r="E1219">
        <v>6.9493000000000003E-3</v>
      </c>
    </row>
    <row r="1220" spans="1:5" x14ac:dyDescent="0.25">
      <c r="A1220">
        <v>6.9436999999999997E-3</v>
      </c>
      <c r="B1220">
        <v>6.9525000000000003E-3</v>
      </c>
      <c r="C1220">
        <v>6.9591999999999996E-3</v>
      </c>
      <c r="D1220">
        <v>6.9366000000000002E-3</v>
      </c>
      <c r="E1220">
        <v>6.9273E-3</v>
      </c>
    </row>
    <row r="1221" spans="1:5" x14ac:dyDescent="0.25">
      <c r="A1221">
        <v>6.9435E-3</v>
      </c>
      <c r="B1221">
        <v>6.9804999999999997E-3</v>
      </c>
      <c r="C1221">
        <v>6.9277000000000002E-3</v>
      </c>
      <c r="D1221">
        <v>6.9506000000000004E-3</v>
      </c>
      <c r="E1221">
        <v>6.9728999999999998E-3</v>
      </c>
    </row>
    <row r="1222" spans="1:5" x14ac:dyDescent="0.25">
      <c r="A1222">
        <v>7.0315999999999998E-3</v>
      </c>
      <c r="B1222">
        <v>6.8954000000000003E-3</v>
      </c>
      <c r="C1222">
        <v>6.9756999999999996E-3</v>
      </c>
      <c r="D1222">
        <v>6.9870000000000002E-3</v>
      </c>
      <c r="E1222">
        <v>6.8263000000000004E-3</v>
      </c>
    </row>
    <row r="1223" spans="1:5" x14ac:dyDescent="0.25">
      <c r="A1223">
        <v>6.8712000000000001E-3</v>
      </c>
      <c r="B1223">
        <v>6.9738999999999999E-3</v>
      </c>
      <c r="C1223">
        <v>6.9331999999999996E-3</v>
      </c>
      <c r="D1223">
        <v>6.9348999999999999E-3</v>
      </c>
      <c r="E1223">
        <v>7.0302999999999997E-3</v>
      </c>
    </row>
    <row r="1224" spans="1:5" x14ac:dyDescent="0.25">
      <c r="A1224">
        <v>6.9329999999999999E-3</v>
      </c>
      <c r="B1224">
        <v>6.9180999999999999E-3</v>
      </c>
      <c r="C1224">
        <v>6.9064E-3</v>
      </c>
      <c r="D1224">
        <v>6.9654000000000001E-3</v>
      </c>
      <c r="E1224">
        <v>6.9198999999999997E-3</v>
      </c>
    </row>
    <row r="1225" spans="1:5" x14ac:dyDescent="0.25">
      <c r="A1225">
        <v>7.0330000000000002E-3</v>
      </c>
      <c r="B1225">
        <v>6.9871999999999998E-3</v>
      </c>
      <c r="C1225">
        <v>7.0187000000000001E-3</v>
      </c>
      <c r="D1225">
        <v>6.8830999999999996E-3</v>
      </c>
      <c r="E1225">
        <v>6.9277000000000002E-3</v>
      </c>
    </row>
    <row r="1226" spans="1:5" x14ac:dyDescent="0.25">
      <c r="A1226">
        <v>6.7467999999999998E-3</v>
      </c>
      <c r="B1226">
        <v>6.8802999999999998E-3</v>
      </c>
      <c r="C1226">
        <v>6.8703000000000002E-3</v>
      </c>
      <c r="D1226">
        <v>6.9417999999999997E-3</v>
      </c>
      <c r="E1226">
        <v>6.9420999999999997E-3</v>
      </c>
    </row>
    <row r="1227" spans="1:5" x14ac:dyDescent="0.25">
      <c r="A1227">
        <v>7.0461999999999999E-3</v>
      </c>
      <c r="B1227">
        <v>6.9882E-3</v>
      </c>
      <c r="C1227">
        <v>6.9879E-3</v>
      </c>
      <c r="D1227">
        <v>6.9559000000000001E-3</v>
      </c>
      <c r="E1227">
        <v>6.9968000000000001E-3</v>
      </c>
    </row>
    <row r="1228" spans="1:5" x14ac:dyDescent="0.25">
      <c r="A1228">
        <v>7.0724000000000004E-3</v>
      </c>
      <c r="B1228">
        <v>6.9351999999999999E-3</v>
      </c>
      <c r="C1228">
        <v>6.9454E-3</v>
      </c>
      <c r="D1228">
        <v>6.9278999999999999E-3</v>
      </c>
      <c r="E1228">
        <v>6.9747999999999998E-3</v>
      </c>
    </row>
    <row r="1229" spans="1:5" x14ac:dyDescent="0.25">
      <c r="A1229">
        <v>6.8472999999999997E-3</v>
      </c>
      <c r="B1229">
        <v>6.9522000000000004E-3</v>
      </c>
      <c r="C1229">
        <v>6.9064E-3</v>
      </c>
      <c r="D1229">
        <v>6.9553000000000002E-3</v>
      </c>
      <c r="E1229">
        <v>6.9344999999999997E-3</v>
      </c>
    </row>
    <row r="1230" spans="1:5" x14ac:dyDescent="0.25">
      <c r="A1230">
        <v>7.0080000000000003E-3</v>
      </c>
      <c r="B1230">
        <v>6.9591000000000002E-3</v>
      </c>
      <c r="C1230">
        <v>7.0292999999999996E-3</v>
      </c>
      <c r="D1230">
        <v>6.9795999999999999E-3</v>
      </c>
      <c r="E1230">
        <v>6.9357000000000004E-3</v>
      </c>
    </row>
    <row r="1231" spans="1:5" x14ac:dyDescent="0.25">
      <c r="A1231">
        <v>6.8677E-3</v>
      </c>
      <c r="B1231">
        <v>6.9115000000000001E-3</v>
      </c>
      <c r="C1231">
        <v>6.8133999999999998E-3</v>
      </c>
      <c r="D1231">
        <v>6.9214000000000003E-3</v>
      </c>
      <c r="E1231">
        <v>6.9477000000000002E-3</v>
      </c>
    </row>
    <row r="1232" spans="1:5" x14ac:dyDescent="0.25">
      <c r="A1232">
        <v>6.9484000000000004E-3</v>
      </c>
      <c r="B1232">
        <v>7.0028E-3</v>
      </c>
      <c r="C1232">
        <v>7.0112999999999998E-3</v>
      </c>
      <c r="D1232">
        <v>6.9467000000000001E-3</v>
      </c>
      <c r="E1232">
        <v>6.9623999999999997E-3</v>
      </c>
    </row>
    <row r="1233" spans="1:5" x14ac:dyDescent="0.25">
      <c r="A1233">
        <v>6.9105E-3</v>
      </c>
      <c r="B1233">
        <v>6.9486000000000001E-3</v>
      </c>
      <c r="C1233">
        <v>6.9026000000000001E-3</v>
      </c>
      <c r="D1233">
        <v>6.9398999999999997E-3</v>
      </c>
      <c r="E1233">
        <v>7.0105000000000002E-3</v>
      </c>
    </row>
    <row r="1234" spans="1:5" x14ac:dyDescent="0.25">
      <c r="A1234">
        <v>7.0099999999999997E-3</v>
      </c>
      <c r="B1234">
        <v>6.8941999999999996E-3</v>
      </c>
      <c r="C1234">
        <v>6.9982999999999998E-3</v>
      </c>
      <c r="D1234">
        <v>6.9341000000000003E-3</v>
      </c>
      <c r="E1234">
        <v>6.8725000000000001E-3</v>
      </c>
    </row>
    <row r="1235" spans="1:5" x14ac:dyDescent="0.25">
      <c r="A1235">
        <v>6.8915000000000001E-3</v>
      </c>
      <c r="B1235">
        <v>7.0488E-3</v>
      </c>
      <c r="C1235">
        <v>6.8716000000000003E-3</v>
      </c>
      <c r="D1235">
        <v>6.9716999999999999E-3</v>
      </c>
      <c r="E1235">
        <v>6.8951000000000004E-3</v>
      </c>
    </row>
    <row r="1236" spans="1:5" x14ac:dyDescent="0.25">
      <c r="A1236">
        <v>7.0118999999999997E-3</v>
      </c>
      <c r="B1236">
        <v>6.8132000000000002E-3</v>
      </c>
      <c r="C1236">
        <v>6.9832999999999996E-3</v>
      </c>
      <c r="D1236">
        <v>6.9166000000000002E-3</v>
      </c>
      <c r="E1236">
        <v>6.8719000000000002E-3</v>
      </c>
    </row>
    <row r="1237" spans="1:5" x14ac:dyDescent="0.25">
      <c r="A1237">
        <v>6.8672999999999998E-3</v>
      </c>
      <c r="B1237">
        <v>6.9984000000000001E-3</v>
      </c>
      <c r="C1237">
        <v>6.9651000000000001E-3</v>
      </c>
      <c r="D1237">
        <v>6.9718999999999996E-3</v>
      </c>
      <c r="E1237">
        <v>7.0552999999999996E-3</v>
      </c>
    </row>
    <row r="1238" spans="1:5" x14ac:dyDescent="0.25">
      <c r="A1238">
        <v>6.9027999999999997E-3</v>
      </c>
      <c r="B1238">
        <v>6.9938999999999999E-3</v>
      </c>
      <c r="C1238">
        <v>6.9476E-3</v>
      </c>
      <c r="D1238">
        <v>6.8637000000000004E-3</v>
      </c>
      <c r="E1238">
        <v>6.9486000000000001E-3</v>
      </c>
    </row>
    <row r="1239" spans="1:5" x14ac:dyDescent="0.25">
      <c r="A1239">
        <v>6.9097999999999998E-3</v>
      </c>
      <c r="B1239">
        <v>6.7910000000000002E-3</v>
      </c>
      <c r="C1239">
        <v>6.9525000000000003E-3</v>
      </c>
      <c r="D1239">
        <v>6.9674999999999997E-3</v>
      </c>
      <c r="E1239">
        <v>6.9674000000000003E-3</v>
      </c>
    </row>
    <row r="1240" spans="1:5" x14ac:dyDescent="0.25">
      <c r="A1240">
        <v>6.9863E-3</v>
      </c>
      <c r="B1240">
        <v>6.9747000000000003E-3</v>
      </c>
      <c r="C1240">
        <v>6.9411999999999998E-3</v>
      </c>
      <c r="D1240">
        <v>6.9388999999999996E-3</v>
      </c>
      <c r="E1240">
        <v>6.9094999999999998E-3</v>
      </c>
    </row>
    <row r="1241" spans="1:5" x14ac:dyDescent="0.25">
      <c r="A1241">
        <v>6.9484999999999998E-3</v>
      </c>
      <c r="B1241">
        <v>6.9376999999999998E-3</v>
      </c>
      <c r="C1241">
        <v>6.9386999999999999E-3</v>
      </c>
      <c r="D1241">
        <v>6.9635000000000001E-3</v>
      </c>
      <c r="E1241">
        <v>6.9585999999999997E-3</v>
      </c>
    </row>
    <row r="1242" spans="1:5" x14ac:dyDescent="0.25">
      <c r="A1242">
        <v>6.9383999999999999E-3</v>
      </c>
      <c r="B1242">
        <v>6.9744999999999998E-3</v>
      </c>
      <c r="C1242">
        <v>7.0286999999999997E-3</v>
      </c>
      <c r="D1242">
        <v>6.9603E-3</v>
      </c>
      <c r="E1242">
        <v>6.9527E-3</v>
      </c>
    </row>
    <row r="1243" spans="1:5" x14ac:dyDescent="0.25">
      <c r="A1243">
        <v>6.9246000000000004E-3</v>
      </c>
      <c r="B1243">
        <v>6.9373000000000004E-3</v>
      </c>
      <c r="C1243">
        <v>6.8114999999999998E-3</v>
      </c>
      <c r="D1243">
        <v>6.9315999999999996E-3</v>
      </c>
      <c r="E1243">
        <v>6.9369999999999996E-3</v>
      </c>
    </row>
    <row r="1244" spans="1:5" x14ac:dyDescent="0.25">
      <c r="A1244">
        <v>6.9870000000000002E-3</v>
      </c>
      <c r="B1244">
        <v>6.9902999999999996E-3</v>
      </c>
      <c r="C1244">
        <v>6.9909999999999998E-3</v>
      </c>
      <c r="D1244">
        <v>6.9779000000000004E-3</v>
      </c>
      <c r="E1244">
        <v>6.9379000000000003E-3</v>
      </c>
    </row>
    <row r="1245" spans="1:5" x14ac:dyDescent="0.25">
      <c r="A1245">
        <v>6.8994E-3</v>
      </c>
      <c r="B1245">
        <v>6.9329999999999999E-3</v>
      </c>
      <c r="C1245">
        <v>6.9565E-3</v>
      </c>
      <c r="D1245">
        <v>6.9303000000000003E-3</v>
      </c>
      <c r="E1245">
        <v>6.9255999999999996E-3</v>
      </c>
    </row>
    <row r="1246" spans="1:5" x14ac:dyDescent="0.25">
      <c r="A1246">
        <v>7.0621E-3</v>
      </c>
      <c r="B1246">
        <v>6.9519999999999998E-3</v>
      </c>
      <c r="C1246">
        <v>6.9584E-3</v>
      </c>
      <c r="D1246">
        <v>7.0292999999999996E-3</v>
      </c>
      <c r="E1246">
        <v>7.0028E-3</v>
      </c>
    </row>
    <row r="1247" spans="1:5" x14ac:dyDescent="0.25">
      <c r="A1247">
        <v>6.9239000000000002E-3</v>
      </c>
      <c r="B1247">
        <v>6.9138999999999997E-3</v>
      </c>
      <c r="C1247">
        <v>6.9119000000000003E-3</v>
      </c>
      <c r="D1247">
        <v>6.8488000000000004E-3</v>
      </c>
      <c r="E1247">
        <v>6.9477000000000002E-3</v>
      </c>
    </row>
    <row r="1248" spans="1:5" x14ac:dyDescent="0.25">
      <c r="A1248">
        <v>6.9128000000000002E-3</v>
      </c>
      <c r="B1248">
        <v>6.9503999999999998E-3</v>
      </c>
      <c r="C1248">
        <v>6.9480999999999996E-3</v>
      </c>
      <c r="D1248">
        <v>6.9699999999999996E-3</v>
      </c>
      <c r="E1248">
        <v>6.9798000000000004E-3</v>
      </c>
    </row>
    <row r="1249" spans="1:5" x14ac:dyDescent="0.25">
      <c r="A1249">
        <v>6.9896999999999997E-3</v>
      </c>
      <c r="B1249">
        <v>6.9731999999999997E-3</v>
      </c>
      <c r="C1249">
        <v>6.9281999999999998E-3</v>
      </c>
      <c r="D1249">
        <v>7.0371000000000001E-3</v>
      </c>
      <c r="E1249">
        <v>6.8130999999999999E-3</v>
      </c>
    </row>
    <row r="1250" spans="1:5" x14ac:dyDescent="0.25">
      <c r="A1250">
        <v>6.9150000000000001E-3</v>
      </c>
      <c r="B1250">
        <v>6.8992999999999997E-3</v>
      </c>
      <c r="C1250">
        <v>6.9661999999999996E-3</v>
      </c>
      <c r="D1250">
        <v>6.8491999999999997E-3</v>
      </c>
      <c r="E1250">
        <v>7.0029000000000003E-3</v>
      </c>
    </row>
    <row r="1251" spans="1:5" x14ac:dyDescent="0.25">
      <c r="A1251">
        <v>6.9265000000000004E-3</v>
      </c>
      <c r="B1251">
        <v>7.0391000000000004E-3</v>
      </c>
      <c r="C1251">
        <v>6.9069999999999999E-3</v>
      </c>
      <c r="D1251">
        <v>7.0536000000000001E-3</v>
      </c>
      <c r="E1251">
        <v>6.8964999999999999E-3</v>
      </c>
    </row>
    <row r="1252" spans="1:5" x14ac:dyDescent="0.25">
      <c r="A1252">
        <v>6.9414999999999998E-3</v>
      </c>
      <c r="B1252">
        <v>6.8931000000000001E-3</v>
      </c>
      <c r="C1252">
        <v>7.0066E-3</v>
      </c>
      <c r="D1252">
        <v>6.8016999999999999E-3</v>
      </c>
      <c r="E1252">
        <v>6.9099000000000001E-3</v>
      </c>
    </row>
    <row r="1253" spans="1:5" x14ac:dyDescent="0.25">
      <c r="A1253">
        <v>6.9265999999999998E-3</v>
      </c>
      <c r="B1253">
        <v>6.9766000000000003E-3</v>
      </c>
      <c r="C1253">
        <v>6.8538999999999996E-3</v>
      </c>
      <c r="D1253">
        <v>6.9703999999999999E-3</v>
      </c>
      <c r="E1253">
        <v>6.9341999999999997E-3</v>
      </c>
    </row>
    <row r="1254" spans="1:5" x14ac:dyDescent="0.25">
      <c r="A1254">
        <v>7.0160999999999999E-3</v>
      </c>
      <c r="B1254">
        <v>7.0020999999999998E-3</v>
      </c>
      <c r="C1254">
        <v>7.0150000000000004E-3</v>
      </c>
      <c r="D1254">
        <v>6.9784000000000001E-3</v>
      </c>
      <c r="E1254">
        <v>6.9797000000000001E-3</v>
      </c>
    </row>
    <row r="1255" spans="1:5" x14ac:dyDescent="0.25">
      <c r="A1255">
        <v>6.9547999999999997E-3</v>
      </c>
      <c r="B1255">
        <v>6.8357000000000001E-3</v>
      </c>
      <c r="C1255">
        <v>6.8488999999999998E-3</v>
      </c>
      <c r="D1255">
        <v>6.8926999999999999E-3</v>
      </c>
      <c r="E1255">
        <v>7.0036999999999999E-3</v>
      </c>
    </row>
    <row r="1256" spans="1:5" x14ac:dyDescent="0.25">
      <c r="A1256">
        <v>6.9132999999999998E-3</v>
      </c>
      <c r="B1256">
        <v>6.9553999999999996E-3</v>
      </c>
      <c r="C1256">
        <v>6.9703999999999999E-3</v>
      </c>
      <c r="D1256">
        <v>6.9820000000000004E-3</v>
      </c>
      <c r="E1256">
        <v>6.9807000000000003E-3</v>
      </c>
    </row>
    <row r="1257" spans="1:5" x14ac:dyDescent="0.25">
      <c r="A1257">
        <v>6.9370999999999999E-3</v>
      </c>
      <c r="B1257">
        <v>6.9137000000000001E-3</v>
      </c>
      <c r="C1257">
        <v>7.0112999999999998E-3</v>
      </c>
      <c r="D1257">
        <v>6.8883E-3</v>
      </c>
      <c r="E1257">
        <v>6.9806E-3</v>
      </c>
    </row>
    <row r="1258" spans="1:5" x14ac:dyDescent="0.25">
      <c r="A1258">
        <v>6.9760999999999998E-3</v>
      </c>
      <c r="B1258">
        <v>6.9696000000000003E-3</v>
      </c>
      <c r="C1258">
        <v>6.8903999999999997E-3</v>
      </c>
      <c r="D1258">
        <v>6.9899000000000003E-3</v>
      </c>
      <c r="E1258">
        <v>6.8723999999999999E-3</v>
      </c>
    </row>
    <row r="1259" spans="1:5" x14ac:dyDescent="0.25">
      <c r="A1259">
        <v>6.9502000000000001E-3</v>
      </c>
      <c r="B1259">
        <v>7.0191999999999997E-3</v>
      </c>
      <c r="C1259">
        <v>6.9642999999999997E-3</v>
      </c>
      <c r="D1259">
        <v>7.0271999999999999E-3</v>
      </c>
      <c r="E1259">
        <v>6.9480999999999996E-3</v>
      </c>
    </row>
    <row r="1260" spans="1:5" x14ac:dyDescent="0.25">
      <c r="A1260">
        <v>6.9627999999999999E-3</v>
      </c>
      <c r="B1260">
        <v>6.8418999999999997E-3</v>
      </c>
      <c r="C1260">
        <v>6.9394000000000001E-3</v>
      </c>
      <c r="D1260">
        <v>6.8782000000000001E-3</v>
      </c>
      <c r="E1260">
        <v>6.9163999999999996E-3</v>
      </c>
    </row>
    <row r="1261" spans="1:5" x14ac:dyDescent="0.25">
      <c r="A1261">
        <v>6.9321000000000001E-3</v>
      </c>
      <c r="B1261">
        <v>6.9265999999999998E-3</v>
      </c>
      <c r="C1261">
        <v>7.0248999999999997E-3</v>
      </c>
      <c r="D1261">
        <v>6.9344999999999997E-3</v>
      </c>
      <c r="E1261">
        <v>6.9956999999999997E-3</v>
      </c>
    </row>
    <row r="1262" spans="1:5" x14ac:dyDescent="0.25">
      <c r="A1262">
        <v>6.8729999999999998E-3</v>
      </c>
      <c r="B1262">
        <v>7.0185000000000004E-3</v>
      </c>
      <c r="C1262">
        <v>6.8481999999999996E-3</v>
      </c>
      <c r="D1262">
        <v>6.9579999999999998E-3</v>
      </c>
      <c r="E1262">
        <v>6.9417000000000003E-3</v>
      </c>
    </row>
    <row r="1263" spans="1:5" x14ac:dyDescent="0.25">
      <c r="A1263">
        <v>7.0032000000000002E-3</v>
      </c>
      <c r="B1263">
        <v>6.8700999999999996E-3</v>
      </c>
      <c r="C1263">
        <v>6.9620000000000003E-3</v>
      </c>
      <c r="D1263">
        <v>6.9274999999999996E-3</v>
      </c>
      <c r="E1263">
        <v>6.8910000000000004E-3</v>
      </c>
    </row>
    <row r="1264" spans="1:5" x14ac:dyDescent="0.25">
      <c r="A1264">
        <v>6.9208999999999998E-3</v>
      </c>
      <c r="B1264">
        <v>6.9296000000000002E-3</v>
      </c>
      <c r="C1264">
        <v>6.9674000000000003E-3</v>
      </c>
      <c r="D1264">
        <v>6.8471000000000001E-3</v>
      </c>
      <c r="E1264">
        <v>6.9116999999999998E-3</v>
      </c>
    </row>
    <row r="1265" spans="1:5" x14ac:dyDescent="0.25">
      <c r="A1265">
        <v>6.9754999999999999E-3</v>
      </c>
      <c r="B1265">
        <v>6.9820999999999998E-3</v>
      </c>
      <c r="C1265">
        <v>7.0159999999999997E-3</v>
      </c>
      <c r="D1265">
        <v>6.9091999999999999E-3</v>
      </c>
      <c r="E1265">
        <v>6.9204000000000002E-3</v>
      </c>
    </row>
    <row r="1266" spans="1:5" x14ac:dyDescent="0.25">
      <c r="A1266">
        <v>6.7926000000000002E-3</v>
      </c>
      <c r="B1266">
        <v>6.9541999999999998E-3</v>
      </c>
      <c r="C1266">
        <v>6.8658E-3</v>
      </c>
      <c r="D1266">
        <v>7.0298000000000001E-3</v>
      </c>
      <c r="E1266">
        <v>7.0470999999999997E-3</v>
      </c>
    </row>
    <row r="1267" spans="1:5" x14ac:dyDescent="0.25">
      <c r="A1267">
        <v>7.0203000000000002E-3</v>
      </c>
      <c r="B1267">
        <v>6.9702000000000002E-3</v>
      </c>
      <c r="C1267">
        <v>6.9768E-3</v>
      </c>
      <c r="D1267">
        <v>6.9375000000000001E-3</v>
      </c>
      <c r="E1267">
        <v>6.9107999999999999E-3</v>
      </c>
    </row>
    <row r="1268" spans="1:5" x14ac:dyDescent="0.25">
      <c r="A1268">
        <v>6.9734000000000003E-3</v>
      </c>
      <c r="B1268">
        <v>6.9074999999999996E-3</v>
      </c>
      <c r="C1268">
        <v>6.9218999999999999E-3</v>
      </c>
      <c r="D1268">
        <v>7.0908000000000004E-3</v>
      </c>
      <c r="E1268">
        <v>6.9865999999999999E-3</v>
      </c>
    </row>
    <row r="1269" spans="1:5" x14ac:dyDescent="0.25">
      <c r="A1269">
        <v>6.8951000000000004E-3</v>
      </c>
      <c r="B1269">
        <v>6.9445000000000002E-3</v>
      </c>
      <c r="C1269">
        <v>6.9156E-3</v>
      </c>
      <c r="D1269">
        <v>6.8907999999999999E-3</v>
      </c>
      <c r="E1269">
        <v>6.9908000000000001E-3</v>
      </c>
    </row>
    <row r="1270" spans="1:5" x14ac:dyDescent="0.25">
      <c r="A1270">
        <v>7.0223000000000004E-3</v>
      </c>
      <c r="B1270">
        <v>6.9917E-3</v>
      </c>
      <c r="C1270">
        <v>7.0052999999999999E-3</v>
      </c>
      <c r="D1270">
        <v>7.0305999999999997E-3</v>
      </c>
      <c r="E1270">
        <v>6.8551000000000003E-3</v>
      </c>
    </row>
    <row r="1271" spans="1:5" x14ac:dyDescent="0.25">
      <c r="A1271">
        <v>6.8458E-3</v>
      </c>
      <c r="B1271">
        <v>6.9566000000000003E-3</v>
      </c>
      <c r="C1271">
        <v>7.0001000000000004E-3</v>
      </c>
      <c r="D1271">
        <v>6.7869999999999996E-3</v>
      </c>
      <c r="E1271">
        <v>6.9779999999999998E-3</v>
      </c>
    </row>
    <row r="1272" spans="1:5" x14ac:dyDescent="0.25">
      <c r="A1272">
        <v>7.0080000000000003E-3</v>
      </c>
      <c r="B1272">
        <v>6.8617000000000001E-3</v>
      </c>
      <c r="C1272">
        <v>6.8668000000000002E-3</v>
      </c>
      <c r="D1272">
        <v>6.9917E-3</v>
      </c>
      <c r="E1272">
        <v>6.9216E-3</v>
      </c>
    </row>
    <row r="1273" spans="1:5" x14ac:dyDescent="0.25">
      <c r="A1273">
        <v>6.9218999999999999E-3</v>
      </c>
      <c r="B1273">
        <v>6.9956000000000003E-3</v>
      </c>
      <c r="C1273">
        <v>6.9048E-3</v>
      </c>
      <c r="D1273">
        <v>6.8884000000000003E-3</v>
      </c>
      <c r="E1273">
        <v>6.9753000000000003E-3</v>
      </c>
    </row>
    <row r="1274" spans="1:5" x14ac:dyDescent="0.25">
      <c r="A1274">
        <v>7.0146999999999996E-3</v>
      </c>
      <c r="B1274">
        <v>6.9554999999999999E-3</v>
      </c>
      <c r="C1274">
        <v>7.0282000000000001E-3</v>
      </c>
      <c r="D1274">
        <v>6.9696000000000003E-3</v>
      </c>
      <c r="E1274">
        <v>6.9740999999999996E-3</v>
      </c>
    </row>
    <row r="1275" spans="1:5" x14ac:dyDescent="0.25">
      <c r="A1275">
        <v>6.9192000000000004E-3</v>
      </c>
      <c r="B1275">
        <v>6.9845000000000003E-3</v>
      </c>
      <c r="C1275">
        <v>6.8770999999999997E-3</v>
      </c>
      <c r="D1275">
        <v>7.0812000000000002E-3</v>
      </c>
      <c r="E1275">
        <v>6.8187999999999999E-3</v>
      </c>
    </row>
    <row r="1276" spans="1:5" x14ac:dyDescent="0.25">
      <c r="A1276">
        <v>6.9763000000000004E-3</v>
      </c>
      <c r="B1276">
        <v>6.9147999999999996E-3</v>
      </c>
      <c r="C1276">
        <v>6.9563000000000003E-3</v>
      </c>
      <c r="D1276">
        <v>6.8236E-3</v>
      </c>
      <c r="E1276">
        <v>6.9468000000000004E-3</v>
      </c>
    </row>
    <row r="1277" spans="1:5" x14ac:dyDescent="0.25">
      <c r="A1277">
        <v>6.9449000000000004E-3</v>
      </c>
      <c r="B1277">
        <v>6.9220999999999996E-3</v>
      </c>
      <c r="C1277">
        <v>6.9255000000000002E-3</v>
      </c>
      <c r="D1277">
        <v>6.9893000000000004E-3</v>
      </c>
      <c r="E1277">
        <v>6.9379000000000003E-3</v>
      </c>
    </row>
    <row r="1278" spans="1:5" x14ac:dyDescent="0.25">
      <c r="A1278">
        <v>6.9385000000000002E-3</v>
      </c>
      <c r="B1278">
        <v>6.9242000000000001E-3</v>
      </c>
      <c r="C1278">
        <v>6.9721999999999996E-3</v>
      </c>
      <c r="D1278">
        <v>6.8931000000000001E-3</v>
      </c>
      <c r="E1278">
        <v>7.0104E-3</v>
      </c>
    </row>
    <row r="1279" spans="1:5" x14ac:dyDescent="0.25">
      <c r="A1279">
        <v>6.8953E-3</v>
      </c>
      <c r="B1279">
        <v>6.9278999999999999E-3</v>
      </c>
      <c r="C1279">
        <v>6.9667000000000001E-3</v>
      </c>
      <c r="D1279">
        <v>6.9714E-3</v>
      </c>
      <c r="E1279">
        <v>6.8829E-3</v>
      </c>
    </row>
    <row r="1280" spans="1:5" x14ac:dyDescent="0.25">
      <c r="A1280">
        <v>6.9478999999999999E-3</v>
      </c>
      <c r="B1280">
        <v>6.9778000000000001E-3</v>
      </c>
      <c r="C1280">
        <v>6.9455000000000003E-3</v>
      </c>
      <c r="D1280">
        <v>6.9414999999999998E-3</v>
      </c>
      <c r="E1280">
        <v>7.0206000000000001E-3</v>
      </c>
    </row>
    <row r="1281" spans="1:5" x14ac:dyDescent="0.25">
      <c r="A1281">
        <v>6.9484999999999998E-3</v>
      </c>
      <c r="B1281">
        <v>7.0767E-3</v>
      </c>
      <c r="C1281">
        <v>6.9699000000000002E-3</v>
      </c>
      <c r="D1281">
        <v>7.1135E-3</v>
      </c>
      <c r="E1281">
        <v>6.9506999999999998E-3</v>
      </c>
    </row>
    <row r="1282" spans="1:5" x14ac:dyDescent="0.25">
      <c r="A1282">
        <v>6.9476E-3</v>
      </c>
      <c r="B1282">
        <v>6.9033000000000002E-3</v>
      </c>
      <c r="C1282">
        <v>6.7847000000000003E-3</v>
      </c>
      <c r="D1282">
        <v>6.7609999999999996E-3</v>
      </c>
      <c r="E1282">
        <v>6.9199999999999999E-3</v>
      </c>
    </row>
    <row r="1283" spans="1:5" x14ac:dyDescent="0.25">
      <c r="A1283">
        <v>7.0470999999999997E-3</v>
      </c>
      <c r="B1283">
        <v>6.8601000000000001E-3</v>
      </c>
      <c r="C1283">
        <v>7.0904000000000002E-3</v>
      </c>
      <c r="D1283">
        <v>6.9459999999999999E-3</v>
      </c>
      <c r="E1283">
        <v>6.9534999999999996E-3</v>
      </c>
    </row>
    <row r="1284" spans="1:5" x14ac:dyDescent="0.25">
      <c r="A1284">
        <v>6.8358000000000004E-3</v>
      </c>
      <c r="B1284">
        <v>6.8992000000000003E-3</v>
      </c>
      <c r="C1284">
        <v>6.9376000000000004E-3</v>
      </c>
      <c r="D1284">
        <v>6.9483000000000001E-3</v>
      </c>
      <c r="E1284">
        <v>6.9235E-3</v>
      </c>
    </row>
    <row r="1285" spans="1:5" x14ac:dyDescent="0.25">
      <c r="A1285">
        <v>6.9867999999999996E-3</v>
      </c>
      <c r="B1285">
        <v>6.9947000000000004E-3</v>
      </c>
      <c r="C1285">
        <v>6.8684999999999996E-3</v>
      </c>
      <c r="D1285">
        <v>6.9417000000000003E-3</v>
      </c>
      <c r="E1285">
        <v>6.9629999999999996E-3</v>
      </c>
    </row>
    <row r="1286" spans="1:5" x14ac:dyDescent="0.25">
      <c r="A1286">
        <v>6.9341000000000003E-3</v>
      </c>
      <c r="B1286">
        <v>6.9252999999999997E-3</v>
      </c>
      <c r="C1286">
        <v>6.9289E-3</v>
      </c>
      <c r="D1286">
        <v>6.8973000000000003E-3</v>
      </c>
      <c r="E1286">
        <v>6.9727000000000001E-3</v>
      </c>
    </row>
    <row r="1287" spans="1:5" x14ac:dyDescent="0.25">
      <c r="A1287">
        <v>6.9205999999999998E-3</v>
      </c>
      <c r="B1287">
        <v>6.9623000000000003E-3</v>
      </c>
      <c r="C1287">
        <v>7.0973E-3</v>
      </c>
      <c r="D1287">
        <v>6.9664000000000002E-3</v>
      </c>
      <c r="E1287">
        <v>7.0514999999999996E-3</v>
      </c>
    </row>
    <row r="1288" spans="1:5" x14ac:dyDescent="0.25">
      <c r="A1288">
        <v>6.9420999999999997E-3</v>
      </c>
      <c r="B1288">
        <v>6.9261000000000001E-3</v>
      </c>
      <c r="C1288">
        <v>6.8833999999999996E-3</v>
      </c>
      <c r="D1288">
        <v>7.0162999999999996E-3</v>
      </c>
      <c r="E1288">
        <v>6.7983000000000002E-3</v>
      </c>
    </row>
    <row r="1289" spans="1:5" x14ac:dyDescent="0.25">
      <c r="A1289">
        <v>7.0661999999999999E-3</v>
      </c>
      <c r="B1289">
        <v>6.9458000000000002E-3</v>
      </c>
      <c r="C1289">
        <v>6.9208000000000004E-3</v>
      </c>
      <c r="D1289">
        <v>6.8818999999999998E-3</v>
      </c>
      <c r="E1289">
        <v>6.9386999999999999E-3</v>
      </c>
    </row>
    <row r="1290" spans="1:5" x14ac:dyDescent="0.25">
      <c r="A1290">
        <v>6.8345999999999997E-3</v>
      </c>
      <c r="B1290">
        <v>6.9982000000000004E-3</v>
      </c>
      <c r="C1290">
        <v>6.9582999999999997E-3</v>
      </c>
      <c r="D1290">
        <v>6.9265999999999998E-3</v>
      </c>
      <c r="E1290">
        <v>6.9563999999999997E-3</v>
      </c>
    </row>
    <row r="1291" spans="1:5" x14ac:dyDescent="0.25">
      <c r="A1291">
        <v>6.9426999999999996E-3</v>
      </c>
      <c r="B1291">
        <v>6.875E-3</v>
      </c>
      <c r="C1291">
        <v>6.9997000000000002E-3</v>
      </c>
      <c r="D1291">
        <v>6.9547000000000003E-3</v>
      </c>
      <c r="E1291">
        <v>6.9538000000000004E-3</v>
      </c>
    </row>
    <row r="1292" spans="1:5" x14ac:dyDescent="0.25">
      <c r="A1292">
        <v>6.8411000000000001E-3</v>
      </c>
      <c r="B1292">
        <v>6.9861000000000003E-3</v>
      </c>
      <c r="C1292">
        <v>6.8713000000000003E-3</v>
      </c>
      <c r="D1292">
        <v>7.0017999999999999E-3</v>
      </c>
      <c r="E1292">
        <v>6.9587E-3</v>
      </c>
    </row>
    <row r="1293" spans="1:5" x14ac:dyDescent="0.25">
      <c r="A1293">
        <v>7.0518999999999998E-3</v>
      </c>
      <c r="B1293">
        <v>6.8916999999999997E-3</v>
      </c>
      <c r="C1293">
        <v>6.8513000000000003E-3</v>
      </c>
      <c r="D1293">
        <v>6.9573999999999999E-3</v>
      </c>
      <c r="E1293">
        <v>6.9173999999999998E-3</v>
      </c>
    </row>
    <row r="1294" spans="1:5" x14ac:dyDescent="0.25">
      <c r="A1294">
        <v>6.9417000000000003E-3</v>
      </c>
      <c r="B1294">
        <v>6.9864999999999997E-3</v>
      </c>
      <c r="C1294">
        <v>6.9611999999999999E-3</v>
      </c>
      <c r="D1294">
        <v>6.9071999999999996E-3</v>
      </c>
      <c r="E1294">
        <v>7.0730000000000003E-3</v>
      </c>
    </row>
    <row r="1295" spans="1:5" x14ac:dyDescent="0.25">
      <c r="A1295">
        <v>6.9820999999999998E-3</v>
      </c>
      <c r="B1295">
        <v>6.9281000000000004E-3</v>
      </c>
      <c r="C1295">
        <v>7.0340000000000003E-3</v>
      </c>
      <c r="D1295">
        <v>7.0438999999999996E-3</v>
      </c>
      <c r="E1295">
        <v>6.8205999999999996E-3</v>
      </c>
    </row>
    <row r="1296" spans="1:5" x14ac:dyDescent="0.25">
      <c r="A1296">
        <v>6.9071000000000002E-3</v>
      </c>
      <c r="B1296">
        <v>6.8995000000000003E-3</v>
      </c>
      <c r="C1296">
        <v>6.9613000000000001E-3</v>
      </c>
      <c r="D1296">
        <v>6.8281000000000001E-3</v>
      </c>
      <c r="E1296">
        <v>6.9782000000000004E-3</v>
      </c>
    </row>
    <row r="1297" spans="1:5" x14ac:dyDescent="0.25">
      <c r="A1297">
        <v>6.9078000000000004E-3</v>
      </c>
      <c r="B1297">
        <v>6.9892000000000001E-3</v>
      </c>
      <c r="C1297">
        <v>6.8846999999999997E-3</v>
      </c>
      <c r="D1297">
        <v>6.9439999999999997E-3</v>
      </c>
      <c r="E1297">
        <v>6.9267E-3</v>
      </c>
    </row>
    <row r="1298" spans="1:5" x14ac:dyDescent="0.25">
      <c r="A1298">
        <v>6.8919000000000003E-3</v>
      </c>
      <c r="B1298">
        <v>6.9803E-3</v>
      </c>
      <c r="C1298">
        <v>6.9471999999999997E-3</v>
      </c>
      <c r="D1298">
        <v>6.9445000000000002E-3</v>
      </c>
      <c r="E1298">
        <v>6.9576999999999998E-3</v>
      </c>
    </row>
    <row r="1299" spans="1:5" x14ac:dyDescent="0.25">
      <c r="A1299">
        <v>7.0254000000000002E-3</v>
      </c>
      <c r="B1299">
        <v>6.9106000000000002E-3</v>
      </c>
      <c r="C1299">
        <v>7.0032000000000002E-3</v>
      </c>
      <c r="D1299">
        <v>6.9235E-3</v>
      </c>
      <c r="E1299">
        <v>6.9116999999999998E-3</v>
      </c>
    </row>
    <row r="1300" spans="1:5" x14ac:dyDescent="0.25">
      <c r="A1300">
        <v>6.9572000000000002E-3</v>
      </c>
      <c r="B1300">
        <v>6.9747999999999998E-3</v>
      </c>
      <c r="C1300">
        <v>6.9740999999999996E-3</v>
      </c>
      <c r="D1300">
        <v>6.9321000000000001E-3</v>
      </c>
      <c r="E1300">
        <v>6.986E-3</v>
      </c>
    </row>
    <row r="1301" spans="1:5" x14ac:dyDescent="0.25">
      <c r="A1301">
        <v>6.9525999999999998E-3</v>
      </c>
      <c r="B1301">
        <v>6.9192000000000004E-3</v>
      </c>
      <c r="C1301">
        <v>6.8431999999999998E-3</v>
      </c>
      <c r="D1301">
        <v>6.9877999999999997E-3</v>
      </c>
      <c r="E1301">
        <v>6.8859000000000004E-3</v>
      </c>
    </row>
    <row r="1302" spans="1:5" x14ac:dyDescent="0.25">
      <c r="A1302">
        <v>6.9261000000000001E-3</v>
      </c>
      <c r="B1302">
        <v>7.0251999999999997E-3</v>
      </c>
      <c r="C1302">
        <v>7.0461999999999999E-3</v>
      </c>
      <c r="D1302">
        <v>6.9496999999999996E-3</v>
      </c>
      <c r="E1302">
        <v>6.9369999999999996E-3</v>
      </c>
    </row>
    <row r="1303" spans="1:5" x14ac:dyDescent="0.25">
      <c r="A1303">
        <v>7.0089999999999996E-3</v>
      </c>
      <c r="B1303">
        <v>6.8864E-3</v>
      </c>
      <c r="C1303">
        <v>6.8325E-3</v>
      </c>
      <c r="D1303">
        <v>6.9430999999999998E-3</v>
      </c>
      <c r="E1303">
        <v>6.9487999999999998E-3</v>
      </c>
    </row>
    <row r="1304" spans="1:5" x14ac:dyDescent="0.25">
      <c r="A1304">
        <v>6.9179999999999997E-3</v>
      </c>
      <c r="B1304">
        <v>7.012E-3</v>
      </c>
      <c r="C1304">
        <v>6.9205999999999998E-3</v>
      </c>
      <c r="D1304">
        <v>6.9313999999999999E-3</v>
      </c>
      <c r="E1304">
        <v>6.9376000000000004E-3</v>
      </c>
    </row>
    <row r="1305" spans="1:5" x14ac:dyDescent="0.25">
      <c r="A1305">
        <v>6.8986999999999998E-3</v>
      </c>
      <c r="B1305">
        <v>6.9627999999999999E-3</v>
      </c>
      <c r="C1305">
        <v>6.9575000000000001E-3</v>
      </c>
      <c r="D1305">
        <v>6.9405999999999999E-3</v>
      </c>
      <c r="E1305">
        <v>7.0371000000000001E-3</v>
      </c>
    </row>
    <row r="1306" spans="1:5" x14ac:dyDescent="0.25">
      <c r="A1306">
        <v>6.9332999999999999E-3</v>
      </c>
      <c r="B1306">
        <v>6.9334000000000002E-3</v>
      </c>
      <c r="C1306">
        <v>6.9756999999999996E-3</v>
      </c>
      <c r="D1306">
        <v>7.0426999999999998E-3</v>
      </c>
      <c r="E1306">
        <v>6.8428999999999999E-3</v>
      </c>
    </row>
    <row r="1307" spans="1:5" x14ac:dyDescent="0.25">
      <c r="A1307">
        <v>6.9928999999999998E-3</v>
      </c>
      <c r="B1307">
        <v>6.9144000000000002E-3</v>
      </c>
      <c r="C1307">
        <v>7.0070000000000002E-3</v>
      </c>
      <c r="D1307">
        <v>6.8665999999999996E-3</v>
      </c>
      <c r="E1307">
        <v>6.9224000000000004E-3</v>
      </c>
    </row>
    <row r="1308" spans="1:5" x14ac:dyDescent="0.25">
      <c r="A1308">
        <v>6.9306999999999997E-3</v>
      </c>
      <c r="B1308">
        <v>6.8322000000000001E-3</v>
      </c>
      <c r="C1308">
        <v>6.9002999999999998E-3</v>
      </c>
      <c r="D1308">
        <v>6.9366999999999996E-3</v>
      </c>
      <c r="E1308">
        <v>7.0070999999999996E-3</v>
      </c>
    </row>
    <row r="1309" spans="1:5" x14ac:dyDescent="0.25">
      <c r="A1309">
        <v>7.0425000000000001E-3</v>
      </c>
      <c r="B1309">
        <v>7.0980000000000001E-3</v>
      </c>
      <c r="C1309">
        <v>6.9452999999999997E-3</v>
      </c>
      <c r="D1309">
        <v>6.9255999999999996E-3</v>
      </c>
      <c r="E1309">
        <v>7.0117000000000001E-3</v>
      </c>
    </row>
    <row r="1310" spans="1:5" x14ac:dyDescent="0.25">
      <c r="A1310">
        <v>6.8447999999999998E-3</v>
      </c>
      <c r="B1310">
        <v>6.8424999999999996E-3</v>
      </c>
      <c r="C1310">
        <v>6.9264000000000001E-3</v>
      </c>
      <c r="D1310">
        <v>7.0584999999999997E-3</v>
      </c>
      <c r="E1310">
        <v>6.8938999999999997E-3</v>
      </c>
    </row>
    <row r="1311" spans="1:5" x14ac:dyDescent="0.25">
      <c r="A1311">
        <v>6.9429000000000001E-3</v>
      </c>
      <c r="B1311">
        <v>6.9883999999999996E-3</v>
      </c>
      <c r="C1311">
        <v>6.9921999999999996E-3</v>
      </c>
      <c r="D1311">
        <v>6.8041000000000004E-3</v>
      </c>
      <c r="E1311">
        <v>6.9867000000000002E-3</v>
      </c>
    </row>
    <row r="1312" spans="1:5" x14ac:dyDescent="0.25">
      <c r="A1312">
        <v>6.9312999999999996E-3</v>
      </c>
      <c r="B1312">
        <v>7.0076000000000001E-3</v>
      </c>
      <c r="C1312">
        <v>7.0096999999999998E-3</v>
      </c>
      <c r="D1312">
        <v>6.9654000000000001E-3</v>
      </c>
      <c r="E1312">
        <v>6.9227000000000004E-3</v>
      </c>
    </row>
    <row r="1313" spans="1:5" x14ac:dyDescent="0.25">
      <c r="A1313">
        <v>6.9629999999999996E-3</v>
      </c>
      <c r="B1313">
        <v>6.8108999999999999E-3</v>
      </c>
      <c r="C1313">
        <v>6.8590999999999999E-3</v>
      </c>
      <c r="D1313">
        <v>6.9760000000000004E-3</v>
      </c>
      <c r="E1313">
        <v>6.8996999999999999E-3</v>
      </c>
    </row>
    <row r="1314" spans="1:5" x14ac:dyDescent="0.25">
      <c r="A1314">
        <v>6.9481999999999999E-3</v>
      </c>
      <c r="B1314">
        <v>6.8903999999999997E-3</v>
      </c>
      <c r="C1314">
        <v>6.9496000000000002E-3</v>
      </c>
      <c r="D1314">
        <v>6.9702000000000002E-3</v>
      </c>
      <c r="E1314">
        <v>6.9522000000000004E-3</v>
      </c>
    </row>
    <row r="1315" spans="1:5" x14ac:dyDescent="0.25">
      <c r="A1315">
        <v>6.9132000000000004E-3</v>
      </c>
      <c r="B1315">
        <v>7.0260000000000001E-3</v>
      </c>
      <c r="C1315">
        <v>6.9318000000000001E-3</v>
      </c>
      <c r="D1315">
        <v>6.8818999999999998E-3</v>
      </c>
      <c r="E1315">
        <v>6.9549E-3</v>
      </c>
    </row>
    <row r="1316" spans="1:5" x14ac:dyDescent="0.25">
      <c r="A1316">
        <v>6.9772000000000002E-3</v>
      </c>
      <c r="B1316">
        <v>6.9560000000000004E-3</v>
      </c>
      <c r="C1316">
        <v>7.0648999999999998E-3</v>
      </c>
      <c r="D1316">
        <v>7.0140999999999997E-3</v>
      </c>
      <c r="E1316">
        <v>6.9256999999999999E-3</v>
      </c>
    </row>
    <row r="1317" spans="1:5" x14ac:dyDescent="0.25">
      <c r="A1317">
        <v>6.9310999999999999E-3</v>
      </c>
      <c r="B1317">
        <v>6.9290999999999997E-3</v>
      </c>
      <c r="C1317">
        <v>6.8306E-3</v>
      </c>
      <c r="D1317">
        <v>6.9452999999999997E-3</v>
      </c>
      <c r="E1317">
        <v>6.953E-3</v>
      </c>
    </row>
    <row r="1318" spans="1:5" x14ac:dyDescent="0.25">
      <c r="A1318">
        <v>7.0429999999999998E-3</v>
      </c>
      <c r="B1318">
        <v>6.9689000000000001E-3</v>
      </c>
      <c r="C1318">
        <v>6.9383999999999999E-3</v>
      </c>
      <c r="D1318">
        <v>6.8883E-3</v>
      </c>
      <c r="E1318">
        <v>6.9518000000000002E-3</v>
      </c>
    </row>
    <row r="1319" spans="1:5" x14ac:dyDescent="0.25">
      <c r="A1319">
        <v>6.7771000000000003E-3</v>
      </c>
      <c r="B1319">
        <v>6.9128999999999996E-3</v>
      </c>
      <c r="C1319">
        <v>7.0019000000000001E-3</v>
      </c>
      <c r="D1319">
        <v>6.9243999999999998E-3</v>
      </c>
      <c r="E1319">
        <v>6.9386999999999999E-3</v>
      </c>
    </row>
    <row r="1320" spans="1:5" x14ac:dyDescent="0.25">
      <c r="A1320">
        <v>7.0251000000000003E-3</v>
      </c>
      <c r="B1320">
        <v>6.9527E-3</v>
      </c>
      <c r="C1320">
        <v>6.9167999999999999E-3</v>
      </c>
      <c r="D1320">
        <v>6.9197E-3</v>
      </c>
      <c r="E1320">
        <v>7.0343000000000003E-3</v>
      </c>
    </row>
    <row r="1321" spans="1:5" x14ac:dyDescent="0.25">
      <c r="A1321">
        <v>6.8779000000000002E-3</v>
      </c>
      <c r="B1321">
        <v>6.9480000000000002E-3</v>
      </c>
      <c r="C1321">
        <v>6.9411000000000004E-3</v>
      </c>
      <c r="D1321">
        <v>6.9905999999999996E-3</v>
      </c>
      <c r="E1321">
        <v>6.9465999999999998E-3</v>
      </c>
    </row>
    <row r="1322" spans="1:5" x14ac:dyDescent="0.25">
      <c r="A1322">
        <v>6.9319000000000004E-3</v>
      </c>
      <c r="B1322">
        <v>6.9582000000000003E-3</v>
      </c>
      <c r="C1322">
        <v>6.9306000000000003E-3</v>
      </c>
      <c r="D1322">
        <v>6.8922000000000002E-3</v>
      </c>
      <c r="E1322">
        <v>6.8723999999999999E-3</v>
      </c>
    </row>
    <row r="1323" spans="1:5" x14ac:dyDescent="0.25">
      <c r="A1323">
        <v>7.0026999999999997E-3</v>
      </c>
      <c r="B1323">
        <v>6.8728000000000001E-3</v>
      </c>
      <c r="C1323">
        <v>6.9480999999999996E-3</v>
      </c>
      <c r="D1323">
        <v>6.9100000000000003E-3</v>
      </c>
      <c r="E1323">
        <v>6.9103000000000003E-3</v>
      </c>
    </row>
    <row r="1324" spans="1:5" x14ac:dyDescent="0.25">
      <c r="A1324">
        <v>6.8989999999999998E-3</v>
      </c>
      <c r="B1324">
        <v>7.0670999999999998E-3</v>
      </c>
      <c r="C1324">
        <v>6.9483000000000001E-3</v>
      </c>
      <c r="D1324">
        <v>6.9473E-3</v>
      </c>
      <c r="E1324">
        <v>6.9791000000000002E-3</v>
      </c>
    </row>
    <row r="1325" spans="1:5" x14ac:dyDescent="0.25">
      <c r="A1325">
        <v>6.9686000000000001E-3</v>
      </c>
      <c r="B1325">
        <v>6.9505000000000001E-3</v>
      </c>
      <c r="C1325">
        <v>6.9335000000000004E-3</v>
      </c>
      <c r="D1325">
        <v>6.9854000000000001E-3</v>
      </c>
      <c r="E1325">
        <v>6.9909999999999998E-3</v>
      </c>
    </row>
    <row r="1326" spans="1:5" x14ac:dyDescent="0.25">
      <c r="A1326">
        <v>6.9046999999999997E-3</v>
      </c>
      <c r="B1326">
        <v>6.9319000000000004E-3</v>
      </c>
      <c r="C1326">
        <v>6.9956999999999997E-3</v>
      </c>
      <c r="D1326">
        <v>7.0356000000000004E-3</v>
      </c>
      <c r="E1326">
        <v>6.8977999999999999E-3</v>
      </c>
    </row>
    <row r="1327" spans="1:5" x14ac:dyDescent="0.25">
      <c r="A1327">
        <v>6.9677999999999997E-3</v>
      </c>
      <c r="B1327">
        <v>6.9126999999999999E-3</v>
      </c>
      <c r="C1327">
        <v>6.8972E-3</v>
      </c>
      <c r="D1327">
        <v>6.8674000000000001E-3</v>
      </c>
      <c r="E1327">
        <v>6.9084000000000003E-3</v>
      </c>
    </row>
    <row r="1328" spans="1:5" x14ac:dyDescent="0.25">
      <c r="A1328">
        <v>6.9476E-3</v>
      </c>
      <c r="B1328">
        <v>6.9464000000000001E-3</v>
      </c>
      <c r="C1328">
        <v>6.9604000000000003E-3</v>
      </c>
      <c r="D1328">
        <v>6.9535999999999999E-3</v>
      </c>
      <c r="E1328">
        <v>6.9553999999999996E-3</v>
      </c>
    </row>
    <row r="1329" spans="1:5" x14ac:dyDescent="0.25">
      <c r="A1329">
        <v>7.0196E-3</v>
      </c>
      <c r="B1329">
        <v>7.0054000000000002E-3</v>
      </c>
      <c r="C1329">
        <v>6.8652000000000001E-3</v>
      </c>
      <c r="D1329">
        <v>6.9321000000000001E-3</v>
      </c>
      <c r="E1329">
        <v>6.9776999999999999E-3</v>
      </c>
    </row>
    <row r="1330" spans="1:5" x14ac:dyDescent="0.25">
      <c r="A1330">
        <v>6.9286E-3</v>
      </c>
      <c r="B1330">
        <v>6.881E-3</v>
      </c>
      <c r="C1330">
        <v>6.9579000000000004E-3</v>
      </c>
      <c r="D1330">
        <v>6.9757999999999999E-3</v>
      </c>
      <c r="E1330">
        <v>6.9338999999999998E-3</v>
      </c>
    </row>
    <row r="1331" spans="1:5" x14ac:dyDescent="0.25">
      <c r="A1331">
        <v>6.8783999999999998E-3</v>
      </c>
      <c r="B1331">
        <v>6.9506999999999998E-3</v>
      </c>
      <c r="C1331">
        <v>6.9262000000000004E-3</v>
      </c>
      <c r="D1331">
        <v>6.9160999999999997E-3</v>
      </c>
      <c r="E1331">
        <v>6.9167999999999999E-3</v>
      </c>
    </row>
    <row r="1332" spans="1:5" x14ac:dyDescent="0.25">
      <c r="A1332">
        <v>7.0251000000000003E-3</v>
      </c>
      <c r="B1332">
        <v>6.9083E-3</v>
      </c>
      <c r="C1332">
        <v>7.0073000000000002E-3</v>
      </c>
      <c r="D1332">
        <v>6.9426999999999996E-3</v>
      </c>
      <c r="E1332">
        <v>6.9277000000000002E-3</v>
      </c>
    </row>
    <row r="1333" spans="1:5" x14ac:dyDescent="0.25">
      <c r="A1333">
        <v>6.8966000000000001E-3</v>
      </c>
      <c r="B1333">
        <v>6.9229000000000001E-3</v>
      </c>
      <c r="C1333">
        <v>6.8998999999999996E-3</v>
      </c>
      <c r="D1333">
        <v>6.9728000000000004E-3</v>
      </c>
      <c r="E1333">
        <v>7.0569999999999999E-3</v>
      </c>
    </row>
    <row r="1334" spans="1:5" x14ac:dyDescent="0.25">
      <c r="A1334">
        <v>6.9524000000000001E-3</v>
      </c>
      <c r="B1334">
        <v>6.9103999999999997E-3</v>
      </c>
      <c r="C1334">
        <v>6.9119000000000003E-3</v>
      </c>
      <c r="D1334">
        <v>6.9350000000000002E-3</v>
      </c>
      <c r="E1334">
        <v>6.8875999999999998E-3</v>
      </c>
    </row>
    <row r="1335" spans="1:5" x14ac:dyDescent="0.25">
      <c r="A1335">
        <v>6.9385999999999996E-3</v>
      </c>
      <c r="B1335">
        <v>7.0460999999999996E-3</v>
      </c>
      <c r="C1335">
        <v>7.0188000000000004E-3</v>
      </c>
      <c r="D1335">
        <v>6.9566999999999997E-3</v>
      </c>
      <c r="E1335">
        <v>6.8970999999999998E-3</v>
      </c>
    </row>
    <row r="1336" spans="1:5" x14ac:dyDescent="0.25">
      <c r="A1336">
        <v>6.9249999999999997E-3</v>
      </c>
      <c r="B1336">
        <v>6.9099000000000001E-3</v>
      </c>
      <c r="C1336">
        <v>6.9180999999999999E-3</v>
      </c>
      <c r="D1336">
        <v>6.9627999999999999E-3</v>
      </c>
      <c r="E1336">
        <v>6.9579999999999998E-3</v>
      </c>
    </row>
    <row r="1337" spans="1:5" x14ac:dyDescent="0.25">
      <c r="A1337">
        <v>6.9864999999999997E-3</v>
      </c>
      <c r="B1337">
        <v>6.8919000000000003E-3</v>
      </c>
      <c r="C1337">
        <v>6.9791999999999996E-3</v>
      </c>
      <c r="D1337">
        <v>6.9180999999999999E-3</v>
      </c>
      <c r="E1337">
        <v>7.0445000000000004E-3</v>
      </c>
    </row>
    <row r="1338" spans="1:5" x14ac:dyDescent="0.25">
      <c r="A1338">
        <v>6.9679E-3</v>
      </c>
      <c r="B1338">
        <v>6.9166999999999996E-3</v>
      </c>
      <c r="C1338">
        <v>6.8627000000000002E-3</v>
      </c>
      <c r="D1338">
        <v>6.9042000000000001E-3</v>
      </c>
      <c r="E1338">
        <v>6.9494999999999999E-3</v>
      </c>
    </row>
    <row r="1339" spans="1:5" x14ac:dyDescent="0.25">
      <c r="A1339">
        <v>6.8818999999999998E-3</v>
      </c>
      <c r="B1339">
        <v>6.9680999999999996E-3</v>
      </c>
      <c r="C1339">
        <v>6.9538999999999998E-3</v>
      </c>
      <c r="D1339">
        <v>6.9626999999999996E-3</v>
      </c>
      <c r="E1339">
        <v>6.8557000000000002E-3</v>
      </c>
    </row>
    <row r="1340" spans="1:5" x14ac:dyDescent="0.25">
      <c r="A1340">
        <v>6.9641E-3</v>
      </c>
      <c r="B1340">
        <v>7.0083999999999997E-3</v>
      </c>
      <c r="C1340">
        <v>6.9486000000000001E-3</v>
      </c>
      <c r="D1340">
        <v>6.9668999999999998E-3</v>
      </c>
      <c r="E1340">
        <v>6.9556000000000002E-3</v>
      </c>
    </row>
    <row r="1341" spans="1:5" x14ac:dyDescent="0.25">
      <c r="A1341">
        <v>6.9598999999999998E-3</v>
      </c>
      <c r="B1341">
        <v>6.8921E-3</v>
      </c>
      <c r="C1341">
        <v>7.0296000000000004E-3</v>
      </c>
      <c r="D1341">
        <v>6.9125999999999996E-3</v>
      </c>
      <c r="E1341">
        <v>6.9179999999999997E-3</v>
      </c>
    </row>
    <row r="1342" spans="1:5" x14ac:dyDescent="0.25">
      <c r="A1342">
        <v>6.9265999999999998E-3</v>
      </c>
      <c r="B1342">
        <v>6.9709999999999998E-3</v>
      </c>
      <c r="C1342">
        <v>6.9249999999999997E-3</v>
      </c>
      <c r="D1342">
        <v>6.9772000000000002E-3</v>
      </c>
      <c r="E1342">
        <v>7.0778000000000004E-3</v>
      </c>
    </row>
    <row r="1343" spans="1:5" x14ac:dyDescent="0.25">
      <c r="A1343">
        <v>6.9451000000000001E-3</v>
      </c>
      <c r="B1343">
        <v>6.9702000000000002E-3</v>
      </c>
      <c r="C1343">
        <v>6.9017000000000002E-3</v>
      </c>
      <c r="D1343">
        <v>6.9300000000000004E-3</v>
      </c>
      <c r="E1343">
        <v>6.8269999999999997E-3</v>
      </c>
    </row>
    <row r="1344" spans="1:5" x14ac:dyDescent="0.25">
      <c r="A1344">
        <v>6.9081999999999998E-3</v>
      </c>
      <c r="B1344">
        <v>6.9033999999999996E-3</v>
      </c>
      <c r="C1344">
        <v>7.0102999999999997E-3</v>
      </c>
      <c r="D1344">
        <v>6.9781000000000001E-3</v>
      </c>
      <c r="E1344">
        <v>6.9287000000000003E-3</v>
      </c>
    </row>
    <row r="1345" spans="1:5" x14ac:dyDescent="0.25">
      <c r="A1345">
        <v>7.0242000000000004E-3</v>
      </c>
      <c r="B1345">
        <v>6.9784000000000001E-3</v>
      </c>
      <c r="C1345">
        <v>6.9087999999999997E-3</v>
      </c>
      <c r="D1345">
        <v>6.9148999999999999E-3</v>
      </c>
      <c r="E1345">
        <v>6.9550000000000002E-3</v>
      </c>
    </row>
    <row r="1346" spans="1:5" x14ac:dyDescent="0.25">
      <c r="A1346">
        <v>6.8859000000000004E-3</v>
      </c>
      <c r="B1346">
        <v>7.0499999999999998E-3</v>
      </c>
      <c r="C1346">
        <v>6.9518000000000002E-3</v>
      </c>
      <c r="D1346">
        <v>6.9493000000000003E-3</v>
      </c>
      <c r="E1346">
        <v>6.9480000000000002E-3</v>
      </c>
    </row>
    <row r="1347" spans="1:5" x14ac:dyDescent="0.25">
      <c r="A1347">
        <v>6.9296000000000002E-3</v>
      </c>
      <c r="B1347">
        <v>6.8218999999999997E-3</v>
      </c>
      <c r="C1347">
        <v>6.9217000000000002E-3</v>
      </c>
      <c r="D1347">
        <v>7.0352000000000001E-3</v>
      </c>
      <c r="E1347">
        <v>6.9430999999999998E-3</v>
      </c>
    </row>
    <row r="1348" spans="1:5" x14ac:dyDescent="0.25">
      <c r="A1348">
        <v>7.0302000000000003E-3</v>
      </c>
      <c r="B1348">
        <v>7.0543000000000003E-3</v>
      </c>
      <c r="C1348">
        <v>7.0651999999999998E-3</v>
      </c>
      <c r="D1348">
        <v>6.9813000000000002E-3</v>
      </c>
      <c r="E1348">
        <v>6.9436999999999997E-3</v>
      </c>
    </row>
    <row r="1349" spans="1:5" x14ac:dyDescent="0.25">
      <c r="A1349">
        <v>6.8621000000000003E-3</v>
      </c>
      <c r="B1349">
        <v>6.8401E-3</v>
      </c>
      <c r="C1349">
        <v>6.8681999999999997E-3</v>
      </c>
      <c r="D1349">
        <v>6.8152000000000004E-3</v>
      </c>
      <c r="E1349">
        <v>6.9407000000000002E-3</v>
      </c>
    </row>
    <row r="1350" spans="1:5" x14ac:dyDescent="0.25">
      <c r="A1350">
        <v>6.8957000000000003E-3</v>
      </c>
      <c r="B1350">
        <v>6.8542999999999998E-3</v>
      </c>
      <c r="C1350">
        <v>6.9518999999999996E-3</v>
      </c>
      <c r="D1350">
        <v>6.9594000000000001E-3</v>
      </c>
      <c r="E1350">
        <v>6.9440999999999999E-3</v>
      </c>
    </row>
    <row r="1351" spans="1:5" x14ac:dyDescent="0.25">
      <c r="A1351">
        <v>6.9569000000000002E-3</v>
      </c>
      <c r="B1351">
        <v>7.0467999999999998E-3</v>
      </c>
      <c r="C1351">
        <v>6.9331000000000002E-3</v>
      </c>
      <c r="D1351">
        <v>6.9575000000000001E-3</v>
      </c>
      <c r="E1351">
        <v>6.9204999999999996E-3</v>
      </c>
    </row>
    <row r="1352" spans="1:5" x14ac:dyDescent="0.25">
      <c r="A1352">
        <v>7.0009E-3</v>
      </c>
      <c r="B1352">
        <v>6.9452000000000003E-3</v>
      </c>
      <c r="C1352">
        <v>6.8998000000000002E-3</v>
      </c>
      <c r="D1352">
        <v>6.9005000000000004E-3</v>
      </c>
      <c r="E1352">
        <v>7.1000000000000004E-3</v>
      </c>
    </row>
    <row r="1353" spans="1:5" x14ac:dyDescent="0.25">
      <c r="A1353">
        <v>6.9544999999999997E-3</v>
      </c>
      <c r="B1353">
        <v>6.8719999999999996E-3</v>
      </c>
      <c r="C1353">
        <v>6.9741999999999998E-3</v>
      </c>
      <c r="D1353">
        <v>6.9836000000000004E-3</v>
      </c>
      <c r="E1353">
        <v>6.8060000000000004E-3</v>
      </c>
    </row>
    <row r="1354" spans="1:5" x14ac:dyDescent="0.25">
      <c r="A1354">
        <v>6.9741999999999998E-3</v>
      </c>
      <c r="B1354">
        <v>7.0244000000000001E-3</v>
      </c>
      <c r="C1354">
        <v>7.0362999999999997E-3</v>
      </c>
      <c r="D1354">
        <v>6.9401000000000003E-3</v>
      </c>
      <c r="E1354">
        <v>6.9363000000000003E-3</v>
      </c>
    </row>
    <row r="1355" spans="1:5" x14ac:dyDescent="0.25">
      <c r="A1355">
        <v>6.9262000000000004E-3</v>
      </c>
      <c r="B1355">
        <v>6.9004000000000001E-3</v>
      </c>
      <c r="C1355">
        <v>6.8523000000000004E-3</v>
      </c>
      <c r="D1355">
        <v>6.9398999999999997E-3</v>
      </c>
      <c r="E1355">
        <v>6.9614000000000004E-3</v>
      </c>
    </row>
    <row r="1356" spans="1:5" x14ac:dyDescent="0.25">
      <c r="A1356">
        <v>6.8932000000000004E-3</v>
      </c>
      <c r="B1356">
        <v>6.9690000000000004E-3</v>
      </c>
      <c r="C1356">
        <v>6.9525999999999998E-3</v>
      </c>
      <c r="D1356">
        <v>6.9303000000000003E-3</v>
      </c>
      <c r="E1356">
        <v>7.0181999999999996E-3</v>
      </c>
    </row>
    <row r="1357" spans="1:5" x14ac:dyDescent="0.25">
      <c r="A1357">
        <v>6.9825E-3</v>
      </c>
      <c r="B1357">
        <v>6.9921000000000002E-3</v>
      </c>
      <c r="C1357">
        <v>6.9896000000000003E-3</v>
      </c>
      <c r="D1357">
        <v>6.9518000000000002E-3</v>
      </c>
      <c r="E1357">
        <v>6.7873999999999999E-3</v>
      </c>
    </row>
    <row r="1358" spans="1:5" x14ac:dyDescent="0.25">
      <c r="A1358">
        <v>6.9452000000000003E-3</v>
      </c>
      <c r="B1358">
        <v>6.9654000000000001E-3</v>
      </c>
      <c r="C1358">
        <v>6.8703000000000002E-3</v>
      </c>
      <c r="D1358">
        <v>6.9572000000000002E-3</v>
      </c>
      <c r="E1358">
        <v>6.9341999999999997E-3</v>
      </c>
    </row>
    <row r="1359" spans="1:5" x14ac:dyDescent="0.25">
      <c r="A1359">
        <v>6.9261000000000001E-3</v>
      </c>
      <c r="B1359">
        <v>6.9150000000000001E-3</v>
      </c>
      <c r="C1359">
        <v>6.9277999999999996E-3</v>
      </c>
      <c r="D1359">
        <v>6.9458999999999996E-3</v>
      </c>
      <c r="E1359">
        <v>6.9594000000000001E-3</v>
      </c>
    </row>
    <row r="1360" spans="1:5" x14ac:dyDescent="0.25">
      <c r="A1360">
        <v>6.8475999999999997E-3</v>
      </c>
      <c r="B1360">
        <v>6.8725000000000001E-3</v>
      </c>
      <c r="C1360">
        <v>6.9392000000000004E-3</v>
      </c>
      <c r="D1360">
        <v>6.9871000000000004E-3</v>
      </c>
      <c r="E1360">
        <v>6.9493999999999997E-3</v>
      </c>
    </row>
    <row r="1361" spans="1:5" x14ac:dyDescent="0.25">
      <c r="A1361">
        <v>7.1190000000000003E-3</v>
      </c>
      <c r="B1361">
        <v>6.9794000000000002E-3</v>
      </c>
      <c r="C1361">
        <v>6.9124E-3</v>
      </c>
      <c r="D1361">
        <v>6.8875000000000004E-3</v>
      </c>
      <c r="E1361">
        <v>7.0362000000000003E-3</v>
      </c>
    </row>
    <row r="1362" spans="1:5" x14ac:dyDescent="0.25">
      <c r="A1362">
        <v>6.8760999999999996E-3</v>
      </c>
      <c r="B1362">
        <v>6.9216E-3</v>
      </c>
      <c r="C1362">
        <v>6.9636999999999998E-3</v>
      </c>
      <c r="D1362">
        <v>6.8938999999999997E-3</v>
      </c>
      <c r="E1362">
        <v>6.9309999999999997E-3</v>
      </c>
    </row>
    <row r="1363" spans="1:5" x14ac:dyDescent="0.25">
      <c r="A1363">
        <v>6.9633999999999998E-3</v>
      </c>
      <c r="B1363">
        <v>6.9169000000000001E-3</v>
      </c>
      <c r="C1363">
        <v>6.8862000000000003E-3</v>
      </c>
      <c r="D1363">
        <v>6.9337000000000001E-3</v>
      </c>
      <c r="E1363">
        <v>6.9508E-3</v>
      </c>
    </row>
    <row r="1364" spans="1:5" x14ac:dyDescent="0.25">
      <c r="A1364">
        <v>6.8919000000000003E-3</v>
      </c>
      <c r="B1364">
        <v>6.9664000000000002E-3</v>
      </c>
      <c r="C1364">
        <v>7.1323999999999997E-3</v>
      </c>
      <c r="D1364">
        <v>6.9879E-3</v>
      </c>
      <c r="E1364">
        <v>6.9083E-3</v>
      </c>
    </row>
    <row r="1365" spans="1:5" x14ac:dyDescent="0.25">
      <c r="A1365">
        <v>7.0302999999999997E-3</v>
      </c>
      <c r="B1365">
        <v>6.9426999999999996E-3</v>
      </c>
      <c r="C1365">
        <v>6.8231000000000003E-3</v>
      </c>
      <c r="D1365">
        <v>6.9851999999999996E-3</v>
      </c>
      <c r="E1365">
        <v>7.0302999999999997E-3</v>
      </c>
    </row>
    <row r="1366" spans="1:5" x14ac:dyDescent="0.25">
      <c r="A1366">
        <v>6.9107999999999999E-3</v>
      </c>
      <c r="B1366">
        <v>7.0013000000000002E-3</v>
      </c>
      <c r="C1366">
        <v>6.9610000000000002E-3</v>
      </c>
      <c r="D1366">
        <v>6.8811999999999996E-3</v>
      </c>
      <c r="E1366">
        <v>6.9487000000000004E-3</v>
      </c>
    </row>
    <row r="1367" spans="1:5" x14ac:dyDescent="0.25">
      <c r="A1367">
        <v>6.8999999999999999E-3</v>
      </c>
      <c r="B1367">
        <v>6.9087999999999997E-3</v>
      </c>
      <c r="C1367">
        <v>6.9725999999999998E-3</v>
      </c>
      <c r="D1367">
        <v>6.9959000000000002E-3</v>
      </c>
      <c r="E1367">
        <v>6.7996999999999997E-3</v>
      </c>
    </row>
    <row r="1368" spans="1:5" x14ac:dyDescent="0.25">
      <c r="A1368">
        <v>6.9734999999999997E-3</v>
      </c>
      <c r="B1368">
        <v>6.9281999999999998E-3</v>
      </c>
      <c r="C1368">
        <v>6.9528000000000003E-3</v>
      </c>
      <c r="D1368">
        <v>6.9439000000000002E-3</v>
      </c>
      <c r="E1368">
        <v>6.9902000000000002E-3</v>
      </c>
    </row>
    <row r="1369" spans="1:5" x14ac:dyDescent="0.25">
      <c r="A1369">
        <v>7.0102999999999997E-3</v>
      </c>
      <c r="B1369">
        <v>6.9759000000000002E-3</v>
      </c>
      <c r="C1369">
        <v>6.9794999999999996E-3</v>
      </c>
      <c r="D1369">
        <v>6.9273E-3</v>
      </c>
      <c r="E1369">
        <v>6.9462999999999999E-3</v>
      </c>
    </row>
    <row r="1370" spans="1:5" x14ac:dyDescent="0.25">
      <c r="A1370">
        <v>6.9023000000000001E-3</v>
      </c>
      <c r="B1370">
        <v>6.9928000000000004E-3</v>
      </c>
      <c r="C1370">
        <v>6.9218999999999999E-3</v>
      </c>
      <c r="D1370">
        <v>6.9007000000000001E-3</v>
      </c>
      <c r="E1370">
        <v>7.0399E-3</v>
      </c>
    </row>
    <row r="1371" spans="1:5" x14ac:dyDescent="0.25">
      <c r="A1371">
        <v>6.9411999999999998E-3</v>
      </c>
      <c r="B1371">
        <v>6.8691999999999998E-3</v>
      </c>
      <c r="C1371">
        <v>6.9893999999999998E-3</v>
      </c>
      <c r="D1371">
        <v>7.0924999999999998E-3</v>
      </c>
      <c r="E1371">
        <v>6.8735000000000003E-3</v>
      </c>
    </row>
    <row r="1372" spans="1:5" x14ac:dyDescent="0.25">
      <c r="A1372">
        <v>6.9950000000000003E-3</v>
      </c>
      <c r="B1372">
        <v>6.9829000000000002E-3</v>
      </c>
      <c r="C1372">
        <v>6.8951999999999998E-3</v>
      </c>
      <c r="D1372">
        <v>6.9854000000000001E-3</v>
      </c>
      <c r="E1372">
        <v>6.9411000000000004E-3</v>
      </c>
    </row>
    <row r="1373" spans="1:5" x14ac:dyDescent="0.25">
      <c r="A1373">
        <v>6.9287000000000003E-3</v>
      </c>
      <c r="B1373">
        <v>6.9511E-3</v>
      </c>
      <c r="C1373">
        <v>6.8883E-3</v>
      </c>
      <c r="D1373">
        <v>6.8298999999999999E-3</v>
      </c>
      <c r="E1373">
        <v>6.9626999999999996E-3</v>
      </c>
    </row>
    <row r="1374" spans="1:5" x14ac:dyDescent="0.25">
      <c r="A1374">
        <v>6.8190000000000004E-3</v>
      </c>
      <c r="B1374">
        <v>6.9328000000000002E-3</v>
      </c>
      <c r="C1374">
        <v>7.0032000000000002E-3</v>
      </c>
      <c r="D1374">
        <v>6.9074000000000002E-3</v>
      </c>
      <c r="E1374">
        <v>6.9202999999999999E-3</v>
      </c>
    </row>
    <row r="1375" spans="1:5" x14ac:dyDescent="0.25">
      <c r="A1375">
        <v>7.0051999999999996E-3</v>
      </c>
      <c r="B1375">
        <v>7.0539000000000001E-3</v>
      </c>
      <c r="C1375">
        <v>6.9607000000000002E-3</v>
      </c>
      <c r="D1375">
        <v>6.9432000000000001E-3</v>
      </c>
      <c r="E1375">
        <v>6.9924000000000002E-3</v>
      </c>
    </row>
    <row r="1376" spans="1:5" x14ac:dyDescent="0.25">
      <c r="A1376">
        <v>6.9065999999999997E-3</v>
      </c>
      <c r="B1376">
        <v>6.9135999999999998E-3</v>
      </c>
      <c r="C1376">
        <v>6.9293999999999996E-3</v>
      </c>
      <c r="D1376">
        <v>6.9769000000000003E-3</v>
      </c>
      <c r="E1376">
        <v>6.9573999999999999E-3</v>
      </c>
    </row>
    <row r="1377" spans="1:5" x14ac:dyDescent="0.25">
      <c r="A1377">
        <v>6.9842000000000003E-3</v>
      </c>
      <c r="B1377">
        <v>6.8693000000000001E-3</v>
      </c>
      <c r="C1377">
        <v>6.9597000000000001E-3</v>
      </c>
      <c r="D1377">
        <v>7.0559000000000004E-3</v>
      </c>
      <c r="E1377">
        <v>6.9005000000000004E-3</v>
      </c>
    </row>
    <row r="1378" spans="1:5" x14ac:dyDescent="0.25">
      <c r="A1378">
        <v>6.9020000000000001E-3</v>
      </c>
      <c r="B1378">
        <v>6.9081000000000004E-3</v>
      </c>
      <c r="C1378">
        <v>6.9658000000000003E-3</v>
      </c>
      <c r="D1378">
        <v>6.8257999999999999E-3</v>
      </c>
      <c r="E1378">
        <v>6.9690999999999998E-3</v>
      </c>
    </row>
    <row r="1379" spans="1:5" x14ac:dyDescent="0.25">
      <c r="A1379">
        <v>6.9617999999999998E-3</v>
      </c>
      <c r="B1379">
        <v>6.9867999999999996E-3</v>
      </c>
      <c r="C1379">
        <v>6.8915000000000001E-3</v>
      </c>
      <c r="D1379">
        <v>6.9103999999999997E-3</v>
      </c>
      <c r="E1379">
        <v>6.9457E-3</v>
      </c>
    </row>
    <row r="1380" spans="1:5" x14ac:dyDescent="0.25">
      <c r="A1380">
        <v>6.9575000000000001E-3</v>
      </c>
      <c r="B1380">
        <v>6.9976999999999999E-3</v>
      </c>
      <c r="C1380">
        <v>6.9360999999999997E-3</v>
      </c>
      <c r="D1380">
        <v>6.9823000000000003E-3</v>
      </c>
      <c r="E1380">
        <v>6.9442999999999996E-3</v>
      </c>
    </row>
    <row r="1381" spans="1:5" x14ac:dyDescent="0.25">
      <c r="A1381">
        <v>6.9725999999999998E-3</v>
      </c>
      <c r="B1381">
        <v>6.9002000000000004E-3</v>
      </c>
      <c r="C1381">
        <v>7.0140999999999997E-3</v>
      </c>
      <c r="D1381">
        <v>6.9476E-3</v>
      </c>
      <c r="E1381">
        <v>6.9902000000000002E-3</v>
      </c>
    </row>
    <row r="1382" spans="1:5" x14ac:dyDescent="0.25">
      <c r="A1382">
        <v>6.9411999999999998E-3</v>
      </c>
      <c r="B1382">
        <v>6.9365E-3</v>
      </c>
      <c r="C1382">
        <v>6.9069999999999999E-3</v>
      </c>
      <c r="D1382">
        <v>6.9404000000000002E-3</v>
      </c>
      <c r="E1382">
        <v>6.8474E-3</v>
      </c>
    </row>
    <row r="1383" spans="1:5" x14ac:dyDescent="0.25">
      <c r="A1383">
        <v>6.9619E-3</v>
      </c>
      <c r="B1383">
        <v>6.9264000000000001E-3</v>
      </c>
      <c r="C1383">
        <v>6.8833999999999996E-3</v>
      </c>
      <c r="D1383">
        <v>6.9398000000000003E-3</v>
      </c>
      <c r="E1383">
        <v>7.0292999999999996E-3</v>
      </c>
    </row>
    <row r="1384" spans="1:5" x14ac:dyDescent="0.25">
      <c r="A1384">
        <v>6.9446000000000004E-3</v>
      </c>
      <c r="B1384">
        <v>6.8769E-3</v>
      </c>
      <c r="C1384">
        <v>6.9931999999999998E-3</v>
      </c>
      <c r="D1384">
        <v>6.9524000000000001E-3</v>
      </c>
      <c r="E1384">
        <v>6.8926999999999999E-3</v>
      </c>
    </row>
    <row r="1385" spans="1:5" x14ac:dyDescent="0.25">
      <c r="A1385">
        <v>6.9714E-3</v>
      </c>
      <c r="B1385">
        <v>6.9763999999999998E-3</v>
      </c>
      <c r="C1385">
        <v>6.9503000000000004E-3</v>
      </c>
      <c r="D1385">
        <v>6.9230000000000003E-3</v>
      </c>
      <c r="E1385">
        <v>6.9175E-3</v>
      </c>
    </row>
    <row r="1386" spans="1:5" x14ac:dyDescent="0.25">
      <c r="A1386">
        <v>7.0166999999999998E-3</v>
      </c>
      <c r="B1386">
        <v>6.9709999999999998E-3</v>
      </c>
      <c r="C1386">
        <v>6.9224999999999998E-3</v>
      </c>
      <c r="D1386">
        <v>6.9433999999999997E-3</v>
      </c>
      <c r="E1386">
        <v>6.9661999999999996E-3</v>
      </c>
    </row>
    <row r="1387" spans="1:5" x14ac:dyDescent="0.25">
      <c r="A1387">
        <v>6.8345999999999997E-3</v>
      </c>
      <c r="B1387">
        <v>6.9064E-3</v>
      </c>
      <c r="C1387">
        <v>6.8576000000000002E-3</v>
      </c>
      <c r="D1387">
        <v>6.9994999999999996E-3</v>
      </c>
      <c r="E1387">
        <v>6.9718999999999996E-3</v>
      </c>
    </row>
    <row r="1388" spans="1:5" x14ac:dyDescent="0.25">
      <c r="A1388">
        <v>6.9185999999999996E-3</v>
      </c>
      <c r="B1388">
        <v>6.9638E-3</v>
      </c>
      <c r="C1388">
        <v>7.0083000000000003E-3</v>
      </c>
      <c r="D1388">
        <v>6.9664000000000002E-3</v>
      </c>
      <c r="E1388">
        <v>6.9017000000000002E-3</v>
      </c>
    </row>
    <row r="1389" spans="1:5" x14ac:dyDescent="0.25">
      <c r="A1389">
        <v>6.9714E-3</v>
      </c>
      <c r="B1389">
        <v>6.9614000000000004E-3</v>
      </c>
      <c r="C1389">
        <v>6.9150000000000001E-3</v>
      </c>
      <c r="D1389">
        <v>6.8925999999999996E-3</v>
      </c>
      <c r="E1389">
        <v>6.9389999999999999E-3</v>
      </c>
    </row>
    <row r="1390" spans="1:5" x14ac:dyDescent="0.25">
      <c r="A1390">
        <v>6.9338999999999998E-3</v>
      </c>
      <c r="B1390">
        <v>6.9249999999999997E-3</v>
      </c>
      <c r="C1390">
        <v>6.9318000000000001E-3</v>
      </c>
      <c r="D1390">
        <v>6.9211000000000003E-3</v>
      </c>
      <c r="E1390">
        <v>6.9252999999999997E-3</v>
      </c>
    </row>
    <row r="1391" spans="1:5" x14ac:dyDescent="0.25">
      <c r="A1391">
        <v>6.9423000000000002E-3</v>
      </c>
      <c r="B1391">
        <v>6.9998999999999999E-3</v>
      </c>
      <c r="C1391">
        <v>6.9613000000000001E-3</v>
      </c>
      <c r="D1391">
        <v>6.9110999999999999E-3</v>
      </c>
      <c r="E1391">
        <v>6.9588999999999996E-3</v>
      </c>
    </row>
    <row r="1392" spans="1:5" x14ac:dyDescent="0.25">
      <c r="A1392">
        <v>6.9534999999999996E-3</v>
      </c>
      <c r="B1392">
        <v>6.8856999999999998E-3</v>
      </c>
      <c r="C1392">
        <v>7.0597000000000004E-3</v>
      </c>
      <c r="D1392">
        <v>6.9922999999999999E-3</v>
      </c>
      <c r="E1392">
        <v>6.9937999999999997E-3</v>
      </c>
    </row>
    <row r="1393" spans="1:5" x14ac:dyDescent="0.25">
      <c r="A1393">
        <v>6.9623000000000003E-3</v>
      </c>
      <c r="B1393">
        <v>6.9950999999999998E-3</v>
      </c>
      <c r="C1393">
        <v>6.8364999999999997E-3</v>
      </c>
      <c r="D1393">
        <v>6.9059999999999998E-3</v>
      </c>
      <c r="E1393">
        <v>6.8208000000000001E-3</v>
      </c>
    </row>
    <row r="1394" spans="1:5" x14ac:dyDescent="0.25">
      <c r="A1394">
        <v>6.9183999999999999E-3</v>
      </c>
      <c r="B1394">
        <v>7.0070999999999996E-3</v>
      </c>
      <c r="C1394">
        <v>7.0054999999999996E-3</v>
      </c>
      <c r="D1394">
        <v>7.0146000000000002E-3</v>
      </c>
      <c r="E1394">
        <v>7.0512999999999999E-3</v>
      </c>
    </row>
    <row r="1395" spans="1:5" x14ac:dyDescent="0.25">
      <c r="A1395">
        <v>6.9709000000000004E-3</v>
      </c>
      <c r="B1395">
        <v>6.8569E-3</v>
      </c>
      <c r="C1395">
        <v>6.9855000000000004E-3</v>
      </c>
      <c r="D1395">
        <v>6.9052999999999996E-3</v>
      </c>
      <c r="E1395">
        <v>6.8596000000000004E-3</v>
      </c>
    </row>
    <row r="1396" spans="1:5" x14ac:dyDescent="0.25">
      <c r="A1396">
        <v>6.9585999999999997E-3</v>
      </c>
      <c r="B1396">
        <v>6.9338999999999998E-3</v>
      </c>
      <c r="C1396">
        <v>6.9040000000000004E-3</v>
      </c>
      <c r="D1396">
        <v>6.9645999999999996E-3</v>
      </c>
      <c r="E1396">
        <v>7.0330000000000002E-3</v>
      </c>
    </row>
    <row r="1397" spans="1:5" x14ac:dyDescent="0.25">
      <c r="A1397">
        <v>6.8364999999999997E-3</v>
      </c>
      <c r="B1397">
        <v>6.9451000000000001E-3</v>
      </c>
      <c r="C1397">
        <v>6.9636999999999998E-3</v>
      </c>
      <c r="D1397">
        <v>6.9344000000000003E-3</v>
      </c>
      <c r="E1397">
        <v>6.8757999999999996E-3</v>
      </c>
    </row>
    <row r="1398" spans="1:5" x14ac:dyDescent="0.25">
      <c r="A1398">
        <v>7.0397000000000003E-3</v>
      </c>
      <c r="B1398">
        <v>6.9277000000000002E-3</v>
      </c>
      <c r="C1398">
        <v>6.8793999999999999E-3</v>
      </c>
      <c r="D1398">
        <v>6.9420000000000003E-3</v>
      </c>
      <c r="E1398">
        <v>7.0108999999999996E-3</v>
      </c>
    </row>
    <row r="1399" spans="1:5" x14ac:dyDescent="0.25">
      <c r="A1399">
        <v>6.9265999999999998E-3</v>
      </c>
      <c r="B1399">
        <v>6.9807000000000003E-3</v>
      </c>
      <c r="C1399">
        <v>7.0238000000000002E-3</v>
      </c>
      <c r="D1399">
        <v>6.8777999999999999E-3</v>
      </c>
      <c r="E1399">
        <v>6.8991E-3</v>
      </c>
    </row>
    <row r="1400" spans="1:5" x14ac:dyDescent="0.25">
      <c r="A1400">
        <v>6.9766999999999997E-3</v>
      </c>
      <c r="B1400">
        <v>6.9832000000000002E-3</v>
      </c>
      <c r="C1400">
        <v>6.9347999999999996E-3</v>
      </c>
      <c r="D1400">
        <v>6.9138000000000003E-3</v>
      </c>
      <c r="E1400">
        <v>6.9401999999999997E-3</v>
      </c>
    </row>
    <row r="1401" spans="1:5" x14ac:dyDescent="0.25">
      <c r="A1401">
        <v>7.0083999999999997E-3</v>
      </c>
      <c r="B1401">
        <v>6.9119999999999997E-3</v>
      </c>
      <c r="C1401">
        <v>6.9321000000000001E-3</v>
      </c>
      <c r="D1401">
        <v>7.0746999999999997E-3</v>
      </c>
      <c r="E1401">
        <v>6.9933E-3</v>
      </c>
    </row>
    <row r="1402" spans="1:5" x14ac:dyDescent="0.25">
      <c r="A1402">
        <v>6.8954999999999997E-3</v>
      </c>
      <c r="B1402">
        <v>6.9015999999999999E-3</v>
      </c>
      <c r="C1402">
        <v>6.9315000000000002E-3</v>
      </c>
      <c r="D1402">
        <v>6.8842E-3</v>
      </c>
      <c r="E1402">
        <v>6.9700999999999999E-3</v>
      </c>
    </row>
    <row r="1403" spans="1:5" x14ac:dyDescent="0.25">
      <c r="A1403">
        <v>6.8170000000000001E-3</v>
      </c>
      <c r="B1403">
        <v>7.0603999999999997E-3</v>
      </c>
      <c r="C1403">
        <v>6.9291999999999999E-3</v>
      </c>
      <c r="D1403">
        <v>7.0463000000000001E-3</v>
      </c>
      <c r="E1403">
        <v>6.9116000000000004E-3</v>
      </c>
    </row>
    <row r="1404" spans="1:5" x14ac:dyDescent="0.25">
      <c r="A1404">
        <v>7.0213999999999997E-3</v>
      </c>
      <c r="B1404">
        <v>6.8655000000000001E-3</v>
      </c>
      <c r="C1404">
        <v>6.9499000000000002E-3</v>
      </c>
      <c r="D1404">
        <v>6.7831999999999996E-3</v>
      </c>
      <c r="E1404">
        <v>6.9614000000000004E-3</v>
      </c>
    </row>
    <row r="1405" spans="1:5" x14ac:dyDescent="0.25">
      <c r="A1405">
        <v>6.9575000000000001E-3</v>
      </c>
      <c r="B1405">
        <v>6.9551999999999999E-3</v>
      </c>
      <c r="C1405">
        <v>6.9541999999999998E-3</v>
      </c>
      <c r="D1405">
        <v>7.0336000000000001E-3</v>
      </c>
      <c r="E1405">
        <v>6.8529000000000003E-3</v>
      </c>
    </row>
    <row r="1406" spans="1:5" x14ac:dyDescent="0.25">
      <c r="A1406">
        <v>6.9538000000000004E-3</v>
      </c>
      <c r="B1406">
        <v>6.8918E-3</v>
      </c>
      <c r="C1406">
        <v>6.9385000000000002E-3</v>
      </c>
      <c r="D1406">
        <v>6.9175E-3</v>
      </c>
      <c r="E1406">
        <v>7.0150999999999998E-3</v>
      </c>
    </row>
    <row r="1407" spans="1:5" x14ac:dyDescent="0.25">
      <c r="A1407">
        <v>6.8728000000000001E-3</v>
      </c>
      <c r="B1407">
        <v>6.9683000000000002E-3</v>
      </c>
      <c r="C1407">
        <v>6.9236999999999996E-3</v>
      </c>
      <c r="D1407">
        <v>7.0765000000000003E-3</v>
      </c>
      <c r="E1407">
        <v>6.9617000000000004E-3</v>
      </c>
    </row>
    <row r="1408" spans="1:5" x14ac:dyDescent="0.25">
      <c r="A1408">
        <v>7.0174E-3</v>
      </c>
      <c r="B1408">
        <v>6.9531999999999997E-3</v>
      </c>
      <c r="C1408">
        <v>7.0807999999999999E-3</v>
      </c>
      <c r="D1408">
        <v>6.8989999999999998E-3</v>
      </c>
      <c r="E1408">
        <v>7.0185000000000004E-3</v>
      </c>
    </row>
    <row r="1409" spans="1:5" x14ac:dyDescent="0.25">
      <c r="A1409">
        <v>6.9331000000000002E-3</v>
      </c>
      <c r="B1409">
        <v>6.9531999999999997E-3</v>
      </c>
      <c r="C1409">
        <v>6.7841000000000004E-3</v>
      </c>
      <c r="D1409">
        <v>6.8627999999999996E-3</v>
      </c>
      <c r="E1409">
        <v>6.8833000000000002E-3</v>
      </c>
    </row>
    <row r="1410" spans="1:5" x14ac:dyDescent="0.25">
      <c r="A1410">
        <v>6.8639E-3</v>
      </c>
      <c r="B1410">
        <v>6.9395999999999998E-3</v>
      </c>
      <c r="C1410">
        <v>6.9956999999999997E-3</v>
      </c>
      <c r="D1410">
        <v>7.1038999999999998E-3</v>
      </c>
      <c r="E1410">
        <v>6.8532000000000003E-3</v>
      </c>
    </row>
    <row r="1411" spans="1:5" x14ac:dyDescent="0.25">
      <c r="A1411">
        <v>7.0068999999999999E-3</v>
      </c>
      <c r="B1411">
        <v>6.9237999999999999E-3</v>
      </c>
      <c r="C1411">
        <v>6.9458999999999996E-3</v>
      </c>
      <c r="D1411">
        <v>6.9392000000000004E-3</v>
      </c>
      <c r="E1411">
        <v>7.0277999999999998E-3</v>
      </c>
    </row>
    <row r="1412" spans="1:5" x14ac:dyDescent="0.25">
      <c r="A1412">
        <v>6.9995999999999999E-3</v>
      </c>
      <c r="B1412">
        <v>6.9747999999999998E-3</v>
      </c>
      <c r="C1412">
        <v>6.9430999999999998E-3</v>
      </c>
      <c r="D1412">
        <v>6.9223000000000002E-3</v>
      </c>
      <c r="E1412">
        <v>6.9955E-3</v>
      </c>
    </row>
    <row r="1413" spans="1:5" x14ac:dyDescent="0.25">
      <c r="A1413">
        <v>6.8887000000000002E-3</v>
      </c>
      <c r="B1413">
        <v>6.9040000000000004E-3</v>
      </c>
      <c r="C1413">
        <v>6.8129999999999996E-3</v>
      </c>
      <c r="D1413">
        <v>6.8617000000000001E-3</v>
      </c>
      <c r="E1413">
        <v>6.8821999999999998E-3</v>
      </c>
    </row>
    <row r="1414" spans="1:5" x14ac:dyDescent="0.25">
      <c r="A1414">
        <v>6.9791999999999996E-3</v>
      </c>
      <c r="B1414">
        <v>6.8718E-3</v>
      </c>
      <c r="C1414">
        <v>7.1003000000000004E-3</v>
      </c>
      <c r="D1414">
        <v>6.9258000000000002E-3</v>
      </c>
      <c r="E1414">
        <v>6.9201000000000002E-3</v>
      </c>
    </row>
    <row r="1415" spans="1:5" x14ac:dyDescent="0.25">
      <c r="A1415">
        <v>6.9699000000000002E-3</v>
      </c>
      <c r="B1415">
        <v>7.0196E-3</v>
      </c>
      <c r="C1415">
        <v>6.9559000000000001E-3</v>
      </c>
      <c r="D1415">
        <v>6.9490999999999997E-3</v>
      </c>
      <c r="E1415">
        <v>7.0434E-3</v>
      </c>
    </row>
    <row r="1416" spans="1:5" x14ac:dyDescent="0.25">
      <c r="A1416">
        <v>6.8330999999999999E-3</v>
      </c>
      <c r="B1416">
        <v>6.8706000000000001E-3</v>
      </c>
      <c r="C1416">
        <v>6.8247000000000004E-3</v>
      </c>
      <c r="D1416">
        <v>6.9365E-3</v>
      </c>
      <c r="E1416">
        <v>6.8383000000000003E-3</v>
      </c>
    </row>
    <row r="1417" spans="1:5" x14ac:dyDescent="0.25">
      <c r="A1417">
        <v>7.0007999999999997E-3</v>
      </c>
      <c r="B1417">
        <v>6.9813000000000002E-3</v>
      </c>
      <c r="C1417">
        <v>7.1288000000000002E-3</v>
      </c>
      <c r="D1417">
        <v>6.9511E-3</v>
      </c>
      <c r="E1417">
        <v>6.9766999999999997E-3</v>
      </c>
    </row>
    <row r="1418" spans="1:5" x14ac:dyDescent="0.25">
      <c r="A1418">
        <v>6.9601000000000003E-3</v>
      </c>
      <c r="B1418">
        <v>7.1117999999999997E-3</v>
      </c>
      <c r="C1418">
        <v>6.744E-3</v>
      </c>
      <c r="D1418">
        <v>6.9365E-3</v>
      </c>
      <c r="E1418">
        <v>6.9401999999999997E-3</v>
      </c>
    </row>
    <row r="1419" spans="1:5" x14ac:dyDescent="0.25">
      <c r="A1419">
        <v>6.9560000000000004E-3</v>
      </c>
      <c r="B1419">
        <v>6.8748999999999998E-3</v>
      </c>
      <c r="C1419">
        <v>6.9719999999999999E-3</v>
      </c>
      <c r="D1419">
        <v>6.9503000000000004E-3</v>
      </c>
      <c r="E1419">
        <v>7.0428000000000001E-3</v>
      </c>
    </row>
    <row r="1420" spans="1:5" x14ac:dyDescent="0.25">
      <c r="A1420">
        <v>6.9603E-3</v>
      </c>
      <c r="B1420">
        <v>6.8979999999999996E-3</v>
      </c>
      <c r="C1420">
        <v>6.9277999999999996E-3</v>
      </c>
      <c r="D1420">
        <v>6.9113000000000004E-3</v>
      </c>
      <c r="E1420">
        <v>6.8896000000000001E-3</v>
      </c>
    </row>
    <row r="1421" spans="1:5" x14ac:dyDescent="0.25">
      <c r="A1421">
        <v>6.9137000000000001E-3</v>
      </c>
      <c r="B1421">
        <v>6.9620000000000003E-3</v>
      </c>
      <c r="C1421">
        <v>7.0007000000000003E-3</v>
      </c>
      <c r="D1421">
        <v>7.0936999999999997E-3</v>
      </c>
      <c r="E1421">
        <v>6.8808999999999997E-3</v>
      </c>
    </row>
    <row r="1422" spans="1:5" x14ac:dyDescent="0.25">
      <c r="A1422">
        <v>6.8926999999999999E-3</v>
      </c>
      <c r="B1422">
        <v>6.9321000000000001E-3</v>
      </c>
      <c r="C1422">
        <v>6.9788999999999997E-3</v>
      </c>
      <c r="D1422">
        <v>6.8066000000000003E-3</v>
      </c>
      <c r="E1422">
        <v>6.9243000000000004E-3</v>
      </c>
    </row>
    <row r="1423" spans="1:5" x14ac:dyDescent="0.25">
      <c r="A1423">
        <v>6.9769000000000003E-3</v>
      </c>
      <c r="B1423">
        <v>6.9613000000000001E-3</v>
      </c>
      <c r="C1423">
        <v>6.9230000000000003E-3</v>
      </c>
      <c r="D1423">
        <v>6.9779000000000004E-3</v>
      </c>
      <c r="E1423">
        <v>6.8729999999999998E-3</v>
      </c>
    </row>
    <row r="1424" spans="1:5" x14ac:dyDescent="0.25">
      <c r="A1424">
        <v>6.9876000000000001E-3</v>
      </c>
      <c r="B1424">
        <v>6.9413000000000001E-3</v>
      </c>
      <c r="C1424">
        <v>6.9933E-3</v>
      </c>
      <c r="D1424">
        <v>6.9106000000000002E-3</v>
      </c>
      <c r="E1424">
        <v>7.0602E-3</v>
      </c>
    </row>
    <row r="1425" spans="1:5" x14ac:dyDescent="0.25">
      <c r="A1425">
        <v>6.9433999999999997E-3</v>
      </c>
      <c r="B1425">
        <v>6.9569000000000002E-3</v>
      </c>
      <c r="C1425">
        <v>6.8916999999999997E-3</v>
      </c>
      <c r="D1425">
        <v>6.9584E-3</v>
      </c>
      <c r="E1425">
        <v>6.8833999999999996E-3</v>
      </c>
    </row>
    <row r="1426" spans="1:5" x14ac:dyDescent="0.25">
      <c r="A1426">
        <v>6.8554999999999996E-3</v>
      </c>
      <c r="B1426">
        <v>6.9404999999999996E-3</v>
      </c>
      <c r="C1426">
        <v>7.038E-3</v>
      </c>
      <c r="D1426">
        <v>6.9544000000000003E-3</v>
      </c>
      <c r="E1426">
        <v>6.9160000000000003E-3</v>
      </c>
    </row>
    <row r="1427" spans="1:5" x14ac:dyDescent="0.25">
      <c r="A1427">
        <v>6.9931000000000004E-3</v>
      </c>
      <c r="B1427">
        <v>7.0010000000000003E-3</v>
      </c>
      <c r="C1427">
        <v>6.8531E-3</v>
      </c>
      <c r="D1427">
        <v>6.8528E-3</v>
      </c>
      <c r="E1427">
        <v>6.9623999999999997E-3</v>
      </c>
    </row>
    <row r="1428" spans="1:5" x14ac:dyDescent="0.25">
      <c r="A1428">
        <v>6.8925999999999996E-3</v>
      </c>
      <c r="B1428">
        <v>6.8558999999999998E-3</v>
      </c>
      <c r="C1428">
        <v>6.9227000000000004E-3</v>
      </c>
      <c r="D1428">
        <v>6.9362E-3</v>
      </c>
      <c r="E1428">
        <v>7.0289000000000003E-3</v>
      </c>
    </row>
    <row r="1429" spans="1:5" x14ac:dyDescent="0.25">
      <c r="A1429">
        <v>6.9267E-3</v>
      </c>
      <c r="B1429">
        <v>3.6008499999999999E-2</v>
      </c>
      <c r="C1429">
        <v>7.0102000000000003E-3</v>
      </c>
      <c r="D1429">
        <v>7.0039999999999998E-3</v>
      </c>
      <c r="E1429">
        <v>6.9271000000000003E-3</v>
      </c>
    </row>
    <row r="1430" spans="1:5" x14ac:dyDescent="0.25">
      <c r="A1430">
        <v>7.0539000000000001E-3</v>
      </c>
      <c r="B1430">
        <v>3.0888000000000001E-3</v>
      </c>
      <c r="C1430">
        <v>6.9275999999999999E-3</v>
      </c>
      <c r="D1430">
        <v>6.9528999999999997E-3</v>
      </c>
      <c r="E1430">
        <v>6.9439000000000002E-3</v>
      </c>
    </row>
    <row r="1431" spans="1:5" x14ac:dyDescent="0.25">
      <c r="A1431">
        <v>6.8383000000000003E-3</v>
      </c>
      <c r="B1431">
        <v>3.1072000000000001E-3</v>
      </c>
      <c r="C1431">
        <v>7.0115000000000004E-3</v>
      </c>
      <c r="D1431">
        <v>6.9220000000000002E-3</v>
      </c>
      <c r="E1431">
        <v>6.9500999999999999E-3</v>
      </c>
    </row>
    <row r="1432" spans="1:5" x14ac:dyDescent="0.25">
      <c r="A1432">
        <v>7.0799000000000001E-3</v>
      </c>
      <c r="B1432">
        <v>6.4666000000000003E-3</v>
      </c>
      <c r="C1432">
        <v>6.8357000000000001E-3</v>
      </c>
      <c r="D1432">
        <v>6.9804000000000003E-3</v>
      </c>
      <c r="E1432">
        <v>7.0031E-3</v>
      </c>
    </row>
    <row r="1433" spans="1:5" x14ac:dyDescent="0.25">
      <c r="A1433">
        <v>6.8107999999999997E-3</v>
      </c>
      <c r="B1433">
        <v>6.8758999999999999E-3</v>
      </c>
      <c r="C1433">
        <v>6.9842000000000003E-3</v>
      </c>
      <c r="D1433">
        <v>6.9186999999999999E-3</v>
      </c>
      <c r="E1433">
        <v>6.8824000000000003E-3</v>
      </c>
    </row>
    <row r="1434" spans="1:5" x14ac:dyDescent="0.25">
      <c r="A1434">
        <v>6.9985000000000004E-3</v>
      </c>
      <c r="B1434">
        <v>6.9903999999999999E-3</v>
      </c>
      <c r="C1434">
        <v>6.9857000000000001E-3</v>
      </c>
      <c r="D1434">
        <v>6.9880000000000003E-3</v>
      </c>
      <c r="E1434">
        <v>6.9538999999999998E-3</v>
      </c>
    </row>
    <row r="1435" spans="1:5" x14ac:dyDescent="0.25">
      <c r="A1435">
        <v>7.0035000000000002E-3</v>
      </c>
      <c r="B1435">
        <v>6.9227999999999998E-3</v>
      </c>
      <c r="C1435">
        <v>6.9235E-3</v>
      </c>
      <c r="D1435">
        <v>6.9867999999999996E-3</v>
      </c>
      <c r="E1435">
        <v>6.9439000000000002E-3</v>
      </c>
    </row>
    <row r="1436" spans="1:5" x14ac:dyDescent="0.25">
      <c r="A1436">
        <v>6.9477000000000002E-3</v>
      </c>
      <c r="B1436">
        <v>6.9452000000000003E-3</v>
      </c>
      <c r="C1436">
        <v>6.8665000000000002E-3</v>
      </c>
      <c r="D1436">
        <v>6.8770999999999997E-3</v>
      </c>
      <c r="E1436">
        <v>6.9217000000000002E-3</v>
      </c>
    </row>
    <row r="1437" spans="1:5" x14ac:dyDescent="0.25">
      <c r="A1437">
        <v>6.9024999999999998E-3</v>
      </c>
      <c r="B1437">
        <v>6.8894999999999998E-3</v>
      </c>
      <c r="C1437">
        <v>6.9795999999999999E-3</v>
      </c>
      <c r="D1437">
        <v>7.0010000000000003E-3</v>
      </c>
      <c r="E1437">
        <v>6.9598000000000004E-3</v>
      </c>
    </row>
    <row r="1438" spans="1:5" x14ac:dyDescent="0.25">
      <c r="A1438">
        <v>6.9725999999999998E-3</v>
      </c>
      <c r="B1438">
        <v>7.0616000000000003E-3</v>
      </c>
      <c r="C1438">
        <v>6.9366000000000002E-3</v>
      </c>
      <c r="D1438">
        <v>6.8945999999999999E-3</v>
      </c>
      <c r="E1438">
        <v>6.9055999999999996E-3</v>
      </c>
    </row>
    <row r="1439" spans="1:5" x14ac:dyDescent="0.25">
      <c r="A1439">
        <v>6.9048E-3</v>
      </c>
      <c r="B1439">
        <v>6.8770999999999997E-3</v>
      </c>
      <c r="C1439">
        <v>6.9332999999999999E-3</v>
      </c>
      <c r="D1439">
        <v>6.9490999999999997E-3</v>
      </c>
      <c r="E1439">
        <v>7.0418E-3</v>
      </c>
    </row>
    <row r="1440" spans="1:5" x14ac:dyDescent="0.25">
      <c r="A1440">
        <v>7.0553999999999999E-3</v>
      </c>
      <c r="B1440">
        <v>6.9706999999999998E-3</v>
      </c>
      <c r="C1440">
        <v>7.0672E-3</v>
      </c>
      <c r="D1440">
        <v>7.0257999999999996E-3</v>
      </c>
      <c r="E1440">
        <v>6.9202999999999999E-3</v>
      </c>
    </row>
    <row r="1441" spans="1:5" x14ac:dyDescent="0.25">
      <c r="A1441">
        <v>6.9448000000000001E-3</v>
      </c>
      <c r="B1441">
        <v>6.8872999999999998E-3</v>
      </c>
      <c r="C1441">
        <v>6.9086E-3</v>
      </c>
      <c r="D1441">
        <v>6.8380000000000003E-3</v>
      </c>
      <c r="E1441">
        <v>6.9124E-3</v>
      </c>
    </row>
    <row r="1442" spans="1:5" x14ac:dyDescent="0.25">
      <c r="A1442">
        <v>6.8431000000000004E-3</v>
      </c>
      <c r="B1442">
        <v>6.9474999999999997E-3</v>
      </c>
      <c r="C1442">
        <v>6.8488000000000004E-3</v>
      </c>
      <c r="D1442">
        <v>6.9938999999999999E-3</v>
      </c>
      <c r="E1442">
        <v>6.9642000000000003E-3</v>
      </c>
    </row>
    <row r="1443" spans="1:5" x14ac:dyDescent="0.25">
      <c r="A1443">
        <v>7.0441000000000002E-3</v>
      </c>
      <c r="B1443">
        <v>6.9664000000000002E-3</v>
      </c>
      <c r="C1443">
        <v>7.0758000000000001E-3</v>
      </c>
      <c r="D1443">
        <v>6.8931000000000001E-3</v>
      </c>
      <c r="E1443">
        <v>6.9252999999999997E-3</v>
      </c>
    </row>
    <row r="1444" spans="1:5" x14ac:dyDescent="0.25">
      <c r="A1444">
        <v>6.855E-3</v>
      </c>
      <c r="B1444">
        <v>7.0099000000000003E-3</v>
      </c>
      <c r="C1444">
        <v>6.8691000000000004E-3</v>
      </c>
      <c r="D1444">
        <v>7.0493999999999999E-3</v>
      </c>
      <c r="E1444">
        <v>6.9446999999999998E-3</v>
      </c>
    </row>
    <row r="1445" spans="1:5" x14ac:dyDescent="0.25">
      <c r="A1445">
        <v>6.9493999999999997E-3</v>
      </c>
      <c r="B1445">
        <v>6.9531999999999997E-3</v>
      </c>
      <c r="C1445">
        <v>7.0175999999999997E-3</v>
      </c>
      <c r="D1445">
        <v>6.8592999999999996E-3</v>
      </c>
      <c r="E1445">
        <v>6.9395000000000004E-3</v>
      </c>
    </row>
    <row r="1446" spans="1:5" x14ac:dyDescent="0.25">
      <c r="A1446">
        <v>6.9347999999999996E-3</v>
      </c>
      <c r="B1446">
        <v>6.8774999999999999E-3</v>
      </c>
      <c r="C1446">
        <v>6.7835999999999999E-3</v>
      </c>
      <c r="D1446">
        <v>6.9630999999999998E-3</v>
      </c>
      <c r="E1446">
        <v>6.8842E-3</v>
      </c>
    </row>
    <row r="1447" spans="1:5" x14ac:dyDescent="0.25">
      <c r="A1447">
        <v>6.9855000000000004E-3</v>
      </c>
      <c r="B1447">
        <v>6.9753000000000003E-3</v>
      </c>
      <c r="C1447">
        <v>7.0323E-3</v>
      </c>
      <c r="D1447">
        <v>6.9451000000000001E-3</v>
      </c>
      <c r="E1447">
        <v>7.0987999999999997E-3</v>
      </c>
    </row>
    <row r="1448" spans="1:5" x14ac:dyDescent="0.25">
      <c r="A1448">
        <v>6.8807E-3</v>
      </c>
      <c r="B1448">
        <v>7.0063E-3</v>
      </c>
      <c r="C1448">
        <v>6.9258999999999996E-3</v>
      </c>
      <c r="D1448">
        <v>6.9261000000000001E-3</v>
      </c>
      <c r="E1448">
        <v>6.7587000000000003E-3</v>
      </c>
    </row>
    <row r="1449" spans="1:5" x14ac:dyDescent="0.25">
      <c r="A1449">
        <v>6.9309999999999997E-3</v>
      </c>
      <c r="B1449">
        <v>6.8653999999999998E-3</v>
      </c>
      <c r="C1449">
        <v>6.9267E-3</v>
      </c>
      <c r="D1449">
        <v>6.9474999999999997E-3</v>
      </c>
      <c r="E1449">
        <v>7.0286999999999997E-3</v>
      </c>
    </row>
    <row r="1450" spans="1:5" x14ac:dyDescent="0.25">
      <c r="A1450">
        <v>7.0001000000000004E-3</v>
      </c>
      <c r="B1450">
        <v>6.9325999999999997E-3</v>
      </c>
      <c r="C1450">
        <v>6.9865999999999999E-3</v>
      </c>
      <c r="D1450">
        <v>6.9626000000000002E-3</v>
      </c>
      <c r="E1450">
        <v>6.8881999999999997E-3</v>
      </c>
    </row>
    <row r="1451" spans="1:5" x14ac:dyDescent="0.25">
      <c r="A1451">
        <v>6.9103999999999997E-3</v>
      </c>
      <c r="B1451">
        <v>6.9579999999999998E-3</v>
      </c>
      <c r="C1451">
        <v>7.0102000000000003E-3</v>
      </c>
      <c r="D1451">
        <v>6.9421999999999999E-3</v>
      </c>
      <c r="E1451">
        <v>6.9544000000000003E-3</v>
      </c>
    </row>
    <row r="1452" spans="1:5" x14ac:dyDescent="0.25">
      <c r="A1452">
        <v>6.9737000000000002E-3</v>
      </c>
      <c r="B1452">
        <v>6.9376000000000004E-3</v>
      </c>
      <c r="C1452">
        <v>6.8668999999999996E-3</v>
      </c>
      <c r="D1452">
        <v>6.9557999999999998E-3</v>
      </c>
      <c r="E1452">
        <v>7.0565000000000003E-3</v>
      </c>
    </row>
    <row r="1453" spans="1:5" x14ac:dyDescent="0.25">
      <c r="A1453">
        <v>6.9258999999999996E-3</v>
      </c>
      <c r="B1453">
        <v>6.9357999999999998E-3</v>
      </c>
      <c r="C1453">
        <v>6.9680000000000002E-3</v>
      </c>
      <c r="D1453">
        <v>6.9680000000000002E-3</v>
      </c>
      <c r="E1453">
        <v>6.8627000000000002E-3</v>
      </c>
    </row>
    <row r="1454" spans="1:5" x14ac:dyDescent="0.25">
      <c r="A1454">
        <v>6.9771E-3</v>
      </c>
      <c r="B1454">
        <v>7.0035000000000002E-3</v>
      </c>
      <c r="C1454">
        <v>7.0082E-3</v>
      </c>
      <c r="D1454">
        <v>7.0384999999999996E-3</v>
      </c>
      <c r="E1454">
        <v>6.9265999999999998E-3</v>
      </c>
    </row>
    <row r="1455" spans="1:5" x14ac:dyDescent="0.25">
      <c r="A1455">
        <v>6.9287000000000003E-3</v>
      </c>
      <c r="B1455">
        <v>6.7917000000000003E-3</v>
      </c>
      <c r="C1455">
        <v>6.8861E-3</v>
      </c>
      <c r="D1455">
        <v>6.7565000000000004E-3</v>
      </c>
      <c r="E1455">
        <v>6.9254E-3</v>
      </c>
    </row>
    <row r="1456" spans="1:5" x14ac:dyDescent="0.25">
      <c r="A1456">
        <v>6.9576999999999998E-3</v>
      </c>
      <c r="B1456">
        <v>7.1482999999999998E-3</v>
      </c>
      <c r="C1456">
        <v>6.9068999999999997E-3</v>
      </c>
      <c r="D1456">
        <v>6.927E-3</v>
      </c>
      <c r="E1456">
        <v>7.0283000000000003E-3</v>
      </c>
    </row>
    <row r="1457" spans="1:5" x14ac:dyDescent="0.25">
      <c r="A1457">
        <v>6.9319999999999998E-3</v>
      </c>
      <c r="B1457">
        <v>6.8975E-3</v>
      </c>
      <c r="C1457">
        <v>7.0085E-3</v>
      </c>
      <c r="D1457">
        <v>6.9711E-3</v>
      </c>
      <c r="E1457">
        <v>6.9017999999999996E-3</v>
      </c>
    </row>
    <row r="1458" spans="1:5" x14ac:dyDescent="0.25">
      <c r="A1458">
        <v>6.9670000000000001E-3</v>
      </c>
      <c r="B1458">
        <v>6.9061000000000001E-3</v>
      </c>
      <c r="C1458">
        <v>6.9771E-3</v>
      </c>
      <c r="D1458">
        <v>7.0166999999999998E-3</v>
      </c>
      <c r="E1458">
        <v>6.9623000000000003E-3</v>
      </c>
    </row>
    <row r="1459" spans="1:5" x14ac:dyDescent="0.25">
      <c r="A1459">
        <v>6.8985000000000001E-3</v>
      </c>
      <c r="B1459">
        <v>6.8951000000000004E-3</v>
      </c>
      <c r="C1459">
        <v>6.8588E-3</v>
      </c>
      <c r="D1459">
        <v>6.8961999999999999E-3</v>
      </c>
      <c r="E1459">
        <v>6.9259999999999999E-3</v>
      </c>
    </row>
    <row r="1460" spans="1:5" x14ac:dyDescent="0.25">
      <c r="A1460">
        <v>6.8452000000000001E-3</v>
      </c>
      <c r="B1460">
        <v>7.0282000000000001E-3</v>
      </c>
      <c r="C1460">
        <v>6.9446000000000004E-3</v>
      </c>
      <c r="D1460">
        <v>6.8929000000000004E-3</v>
      </c>
      <c r="E1460">
        <v>6.9407999999999996E-3</v>
      </c>
    </row>
    <row r="1461" spans="1:5" x14ac:dyDescent="0.25">
      <c r="A1461">
        <v>7.0590999999999996E-3</v>
      </c>
      <c r="B1461">
        <v>6.8811000000000002E-3</v>
      </c>
      <c r="C1461">
        <v>6.9208000000000004E-3</v>
      </c>
      <c r="D1461">
        <v>7.0073000000000002E-3</v>
      </c>
      <c r="E1461">
        <v>6.9667000000000001E-3</v>
      </c>
    </row>
    <row r="1462" spans="1:5" x14ac:dyDescent="0.25">
      <c r="A1462">
        <v>6.9871999999999998E-3</v>
      </c>
      <c r="B1462">
        <v>6.9527E-3</v>
      </c>
      <c r="C1462">
        <v>6.9861000000000003E-3</v>
      </c>
      <c r="D1462">
        <v>7.0070999999999996E-3</v>
      </c>
      <c r="E1462">
        <v>6.9633999999999998E-3</v>
      </c>
    </row>
    <row r="1463" spans="1:5" x14ac:dyDescent="0.25">
      <c r="A1463">
        <v>6.8751000000000003E-3</v>
      </c>
      <c r="B1463">
        <v>6.9468000000000004E-3</v>
      </c>
      <c r="C1463">
        <v>6.9880999999999997E-3</v>
      </c>
      <c r="D1463">
        <v>6.8719999999999996E-3</v>
      </c>
      <c r="E1463">
        <v>6.9473E-3</v>
      </c>
    </row>
    <row r="1464" spans="1:5" x14ac:dyDescent="0.25">
      <c r="A1464">
        <v>6.9738999999999999E-3</v>
      </c>
      <c r="B1464">
        <v>6.8887000000000002E-3</v>
      </c>
      <c r="C1464">
        <v>6.8158999999999997E-3</v>
      </c>
      <c r="D1464">
        <v>6.9738999999999999E-3</v>
      </c>
      <c r="E1464">
        <v>6.9121E-3</v>
      </c>
    </row>
    <row r="1465" spans="1:5" x14ac:dyDescent="0.25">
      <c r="A1465">
        <v>7.0115999999999998E-3</v>
      </c>
      <c r="B1465">
        <v>7.0301000000000001E-3</v>
      </c>
      <c r="C1465">
        <v>6.9966000000000004E-3</v>
      </c>
      <c r="D1465">
        <v>6.9312000000000002E-3</v>
      </c>
      <c r="E1465">
        <v>6.9683000000000002E-3</v>
      </c>
    </row>
    <row r="1466" spans="1:5" x14ac:dyDescent="0.25">
      <c r="A1466">
        <v>6.8449000000000001E-3</v>
      </c>
      <c r="B1466">
        <v>7.0098000000000001E-3</v>
      </c>
      <c r="C1466">
        <v>6.9395999999999998E-3</v>
      </c>
      <c r="D1466">
        <v>6.9516999999999999E-3</v>
      </c>
      <c r="E1466">
        <v>6.9487999999999998E-3</v>
      </c>
    </row>
    <row r="1467" spans="1:5" x14ac:dyDescent="0.25">
      <c r="A1467">
        <v>6.9838000000000001E-3</v>
      </c>
      <c r="B1467">
        <v>6.8497999999999996E-3</v>
      </c>
      <c r="C1467">
        <v>7.0090999999999999E-3</v>
      </c>
      <c r="D1467">
        <v>6.9218999999999999E-3</v>
      </c>
      <c r="E1467">
        <v>6.9243999999999998E-3</v>
      </c>
    </row>
    <row r="1468" spans="1:5" x14ac:dyDescent="0.25">
      <c r="A1468">
        <v>6.8891000000000004E-3</v>
      </c>
      <c r="B1468">
        <v>6.9598999999999998E-3</v>
      </c>
      <c r="C1468">
        <v>6.9258999999999996E-3</v>
      </c>
      <c r="D1468">
        <v>6.9722999999999999E-3</v>
      </c>
      <c r="E1468">
        <v>7.0258999999999999E-3</v>
      </c>
    </row>
    <row r="1469" spans="1:5" x14ac:dyDescent="0.25">
      <c r="A1469">
        <v>6.9918999999999997E-3</v>
      </c>
      <c r="B1469">
        <v>6.9540000000000001E-3</v>
      </c>
      <c r="C1469">
        <v>6.9287999999999997E-3</v>
      </c>
      <c r="D1469">
        <v>7.0229999999999997E-3</v>
      </c>
      <c r="E1469">
        <v>6.9245000000000001E-3</v>
      </c>
    </row>
    <row r="1470" spans="1:5" x14ac:dyDescent="0.25">
      <c r="A1470">
        <v>6.9627999999999999E-3</v>
      </c>
      <c r="B1470">
        <v>6.9116999999999998E-3</v>
      </c>
      <c r="C1470">
        <v>6.9543000000000001E-3</v>
      </c>
      <c r="D1470">
        <v>6.9014000000000002E-3</v>
      </c>
      <c r="E1470">
        <v>6.8913000000000004E-3</v>
      </c>
    </row>
    <row r="1471" spans="1:5" x14ac:dyDescent="0.25">
      <c r="A1471">
        <v>6.9331999999999996E-3</v>
      </c>
      <c r="B1471">
        <v>6.9462999999999999E-3</v>
      </c>
      <c r="C1471">
        <v>6.8989999999999998E-3</v>
      </c>
      <c r="D1471">
        <v>6.8726999999999998E-3</v>
      </c>
      <c r="E1471">
        <v>6.9318000000000001E-3</v>
      </c>
    </row>
    <row r="1472" spans="1:5" x14ac:dyDescent="0.25">
      <c r="A1472">
        <v>6.9296999999999996E-3</v>
      </c>
      <c r="B1472">
        <v>6.9309999999999997E-3</v>
      </c>
      <c r="C1472">
        <v>6.9293999999999996E-3</v>
      </c>
      <c r="D1472">
        <v>6.9589999999999999E-3</v>
      </c>
      <c r="E1472">
        <v>6.9568E-3</v>
      </c>
    </row>
    <row r="1473" spans="1:5" x14ac:dyDescent="0.25">
      <c r="A1473">
        <v>6.9426999999999996E-3</v>
      </c>
      <c r="B1473">
        <v>6.9538999999999998E-3</v>
      </c>
      <c r="C1473">
        <v>7.0489999999999997E-3</v>
      </c>
      <c r="D1473">
        <v>6.9360000000000003E-3</v>
      </c>
      <c r="E1473">
        <v>6.8570000000000002E-3</v>
      </c>
    </row>
    <row r="1474" spans="1:5" x14ac:dyDescent="0.25">
      <c r="A1474">
        <v>6.9531000000000003E-3</v>
      </c>
      <c r="B1474">
        <v>6.9728999999999998E-3</v>
      </c>
      <c r="C1474">
        <v>6.8255E-3</v>
      </c>
      <c r="D1474">
        <v>6.9683000000000002E-3</v>
      </c>
      <c r="E1474">
        <v>7.0266E-3</v>
      </c>
    </row>
    <row r="1475" spans="1:5" x14ac:dyDescent="0.25">
      <c r="A1475">
        <v>6.9740000000000002E-3</v>
      </c>
      <c r="B1475">
        <v>6.9398000000000003E-3</v>
      </c>
      <c r="C1475">
        <v>6.9896000000000003E-3</v>
      </c>
      <c r="D1475">
        <v>6.9154000000000004E-3</v>
      </c>
      <c r="E1475">
        <v>6.9243000000000004E-3</v>
      </c>
    </row>
    <row r="1476" spans="1:5" x14ac:dyDescent="0.25">
      <c r="A1476">
        <v>6.9781000000000001E-3</v>
      </c>
      <c r="B1476">
        <v>6.9192000000000004E-3</v>
      </c>
      <c r="C1476">
        <v>6.9433999999999997E-3</v>
      </c>
      <c r="D1476">
        <v>6.9477999999999996E-3</v>
      </c>
      <c r="E1476">
        <v>6.9166999999999996E-3</v>
      </c>
    </row>
    <row r="1477" spans="1:5" x14ac:dyDescent="0.25">
      <c r="A1477">
        <v>7.0242999999999998E-3</v>
      </c>
      <c r="B1477">
        <v>6.9995999999999999E-3</v>
      </c>
      <c r="C1477">
        <v>6.9570999999999999E-3</v>
      </c>
      <c r="D1477">
        <v>6.9528000000000003E-3</v>
      </c>
      <c r="E1477">
        <v>6.9798000000000004E-3</v>
      </c>
    </row>
    <row r="1478" spans="1:5" x14ac:dyDescent="0.25">
      <c r="A1478">
        <v>6.7066000000000001E-3</v>
      </c>
      <c r="B1478">
        <v>6.8678999999999997E-3</v>
      </c>
      <c r="C1478">
        <v>6.9157999999999997E-3</v>
      </c>
      <c r="D1478">
        <v>6.9822E-3</v>
      </c>
      <c r="E1478">
        <v>6.9976999999999999E-3</v>
      </c>
    </row>
    <row r="1479" spans="1:5" x14ac:dyDescent="0.25">
      <c r="A1479">
        <v>6.9969000000000003E-3</v>
      </c>
      <c r="B1479">
        <v>6.9950000000000003E-3</v>
      </c>
      <c r="C1479">
        <v>6.9978999999999996E-3</v>
      </c>
      <c r="D1479">
        <v>6.9332999999999999E-3</v>
      </c>
      <c r="E1479">
        <v>6.8580999999999998E-3</v>
      </c>
    </row>
    <row r="1480" spans="1:5" x14ac:dyDescent="0.25">
      <c r="A1480">
        <v>7.1024E-3</v>
      </c>
      <c r="B1480">
        <v>6.8921E-3</v>
      </c>
      <c r="C1480">
        <v>6.8608999999999996E-3</v>
      </c>
      <c r="D1480">
        <v>6.8409999999999999E-3</v>
      </c>
      <c r="E1480">
        <v>6.9700999999999999E-3</v>
      </c>
    </row>
    <row r="1481" spans="1:5" x14ac:dyDescent="0.25">
      <c r="A1481">
        <v>6.8767999999999998E-3</v>
      </c>
      <c r="B1481">
        <v>7.0058999999999998E-3</v>
      </c>
      <c r="C1481">
        <v>7.0067999999999997E-3</v>
      </c>
      <c r="D1481">
        <v>6.9588999999999996E-3</v>
      </c>
      <c r="E1481">
        <v>6.9137000000000001E-3</v>
      </c>
    </row>
    <row r="1482" spans="1:5" x14ac:dyDescent="0.25">
      <c r="A1482">
        <v>6.8831999999999999E-3</v>
      </c>
      <c r="B1482">
        <v>6.9233000000000003E-3</v>
      </c>
      <c r="C1482">
        <v>6.9521000000000001E-3</v>
      </c>
      <c r="D1482">
        <v>6.9620000000000003E-3</v>
      </c>
      <c r="E1482">
        <v>6.9439000000000002E-3</v>
      </c>
    </row>
    <row r="1483" spans="1:5" x14ac:dyDescent="0.25">
      <c r="A1483">
        <v>6.9734000000000003E-3</v>
      </c>
      <c r="B1483">
        <v>6.8877000000000001E-3</v>
      </c>
      <c r="C1483">
        <v>6.9540000000000001E-3</v>
      </c>
      <c r="D1483">
        <v>6.9293999999999996E-3</v>
      </c>
      <c r="E1483">
        <v>7.0001999999999998E-3</v>
      </c>
    </row>
    <row r="1484" spans="1:5" x14ac:dyDescent="0.25">
      <c r="A1484">
        <v>6.8845E-3</v>
      </c>
      <c r="B1484">
        <v>7.0044E-3</v>
      </c>
      <c r="C1484">
        <v>6.9683999999999996E-3</v>
      </c>
      <c r="D1484">
        <v>7.0492000000000003E-3</v>
      </c>
      <c r="E1484">
        <v>6.9468999999999998E-3</v>
      </c>
    </row>
    <row r="1485" spans="1:5" x14ac:dyDescent="0.25">
      <c r="A1485">
        <v>6.9702000000000002E-3</v>
      </c>
      <c r="B1485">
        <v>6.9610000000000002E-3</v>
      </c>
      <c r="C1485">
        <v>6.8918E-3</v>
      </c>
      <c r="D1485">
        <v>6.9375000000000001E-3</v>
      </c>
      <c r="E1485">
        <v>6.9029E-3</v>
      </c>
    </row>
    <row r="1486" spans="1:5" x14ac:dyDescent="0.25">
      <c r="A1486">
        <v>6.9858999999999997E-3</v>
      </c>
      <c r="B1486">
        <v>6.9718999999999996E-3</v>
      </c>
      <c r="C1486">
        <v>7.0273000000000002E-3</v>
      </c>
      <c r="D1486">
        <v>6.9839999999999998E-3</v>
      </c>
      <c r="E1486">
        <v>6.9641E-3</v>
      </c>
    </row>
    <row r="1487" spans="1:5" x14ac:dyDescent="0.25">
      <c r="A1487">
        <v>6.9128999999999996E-3</v>
      </c>
      <c r="B1487">
        <v>6.9947999999999998E-3</v>
      </c>
      <c r="C1487">
        <v>6.8529999999999997E-3</v>
      </c>
      <c r="D1487">
        <v>6.8190000000000004E-3</v>
      </c>
      <c r="E1487">
        <v>6.9506000000000004E-3</v>
      </c>
    </row>
    <row r="1488" spans="1:5" x14ac:dyDescent="0.25">
      <c r="A1488">
        <v>6.9138999999999997E-3</v>
      </c>
      <c r="B1488">
        <v>6.8772E-3</v>
      </c>
      <c r="C1488">
        <v>6.9719999999999999E-3</v>
      </c>
      <c r="D1488">
        <v>6.9581E-3</v>
      </c>
      <c r="E1488">
        <v>6.9753000000000003E-3</v>
      </c>
    </row>
    <row r="1489" spans="1:5" x14ac:dyDescent="0.25">
      <c r="A1489">
        <v>6.9324E-3</v>
      </c>
      <c r="B1489">
        <v>6.9419E-3</v>
      </c>
      <c r="C1489">
        <v>7.0847000000000002E-3</v>
      </c>
      <c r="D1489">
        <v>6.9607999999999996E-3</v>
      </c>
      <c r="E1489">
        <v>6.9084000000000003E-3</v>
      </c>
    </row>
    <row r="1490" spans="1:5" x14ac:dyDescent="0.25">
      <c r="A1490">
        <v>6.9962999999999996E-3</v>
      </c>
      <c r="B1490">
        <v>6.9407999999999996E-3</v>
      </c>
      <c r="C1490">
        <v>6.7704999999999996E-3</v>
      </c>
      <c r="D1490">
        <v>7.0515999999999999E-3</v>
      </c>
      <c r="E1490">
        <v>6.9778000000000001E-3</v>
      </c>
    </row>
    <row r="1491" spans="1:5" x14ac:dyDescent="0.25">
      <c r="A1491">
        <v>6.9522999999999998E-3</v>
      </c>
      <c r="B1491">
        <v>6.8663999999999999E-3</v>
      </c>
      <c r="C1491">
        <v>6.9950000000000003E-3</v>
      </c>
      <c r="D1491">
        <v>6.8592000000000002E-3</v>
      </c>
      <c r="E1491">
        <v>6.9192999999999998E-3</v>
      </c>
    </row>
    <row r="1492" spans="1:5" x14ac:dyDescent="0.25">
      <c r="A1492">
        <v>6.9166000000000002E-3</v>
      </c>
      <c r="B1492">
        <v>6.9810999999999996E-3</v>
      </c>
      <c r="C1492">
        <v>6.9350999999999996E-3</v>
      </c>
      <c r="D1492">
        <v>7.0391000000000004E-3</v>
      </c>
      <c r="E1492">
        <v>7.0387999999999996E-3</v>
      </c>
    </row>
    <row r="1493" spans="1:5" x14ac:dyDescent="0.25">
      <c r="A1493">
        <v>7.0254999999999996E-3</v>
      </c>
      <c r="B1493">
        <v>6.9289E-3</v>
      </c>
      <c r="C1493">
        <v>6.9164999999999999E-3</v>
      </c>
      <c r="D1493">
        <v>6.8468000000000001E-3</v>
      </c>
      <c r="E1493">
        <v>6.8710999999999998E-3</v>
      </c>
    </row>
    <row r="1494" spans="1:5" x14ac:dyDescent="0.25">
      <c r="A1494">
        <v>6.9131000000000001E-3</v>
      </c>
      <c r="B1494">
        <v>6.9924000000000002E-3</v>
      </c>
      <c r="C1494">
        <v>6.8488999999999998E-3</v>
      </c>
      <c r="D1494">
        <v>7.0102999999999997E-3</v>
      </c>
      <c r="E1494">
        <v>6.9397E-3</v>
      </c>
    </row>
    <row r="1495" spans="1:5" x14ac:dyDescent="0.25">
      <c r="A1495">
        <v>6.8682999999999999E-3</v>
      </c>
      <c r="B1495">
        <v>6.9157000000000003E-3</v>
      </c>
      <c r="C1495">
        <v>6.9744999999999998E-3</v>
      </c>
      <c r="D1495">
        <v>6.8878000000000003E-3</v>
      </c>
      <c r="E1495">
        <v>6.9484000000000004E-3</v>
      </c>
    </row>
    <row r="1496" spans="1:5" x14ac:dyDescent="0.25">
      <c r="A1496">
        <v>7.0102000000000003E-3</v>
      </c>
      <c r="B1496">
        <v>7.0036999999999999E-3</v>
      </c>
      <c r="C1496">
        <v>6.9971E-3</v>
      </c>
      <c r="D1496">
        <v>6.9373999999999998E-3</v>
      </c>
      <c r="E1496">
        <v>6.9331999999999996E-3</v>
      </c>
    </row>
    <row r="1497" spans="1:5" x14ac:dyDescent="0.25">
      <c r="A1497">
        <v>6.9195999999999997E-3</v>
      </c>
      <c r="B1497">
        <v>6.9838000000000001E-3</v>
      </c>
      <c r="C1497">
        <v>7.0134999999999998E-3</v>
      </c>
      <c r="D1497">
        <v>6.9459999999999999E-3</v>
      </c>
      <c r="E1497">
        <v>6.9753000000000003E-3</v>
      </c>
    </row>
    <row r="1498" spans="1:5" x14ac:dyDescent="0.25">
      <c r="A1498">
        <v>6.9433000000000003E-3</v>
      </c>
      <c r="B1498">
        <v>6.8611000000000002E-3</v>
      </c>
      <c r="C1498">
        <v>6.8167000000000002E-3</v>
      </c>
      <c r="D1498">
        <v>7.0201999999999999E-3</v>
      </c>
      <c r="E1498">
        <v>6.9027999999999997E-3</v>
      </c>
    </row>
    <row r="1499" spans="1:5" x14ac:dyDescent="0.25">
      <c r="A1499">
        <v>7.0104E-3</v>
      </c>
      <c r="B1499">
        <v>6.9062999999999998E-3</v>
      </c>
      <c r="C1499">
        <v>7.0106999999999999E-3</v>
      </c>
      <c r="D1499">
        <v>6.8735000000000003E-3</v>
      </c>
      <c r="E1499">
        <v>6.9424999999999999E-3</v>
      </c>
    </row>
    <row r="1500" spans="1:5" x14ac:dyDescent="0.25">
      <c r="A1500">
        <v>6.8861E-3</v>
      </c>
      <c r="B1500">
        <v>6.9962999999999996E-3</v>
      </c>
      <c r="C1500">
        <v>6.9379999999999997E-3</v>
      </c>
      <c r="D1500">
        <v>6.8967999999999998E-3</v>
      </c>
      <c r="E1500">
        <v>7.0193E-3</v>
      </c>
    </row>
    <row r="1501" spans="1:5" x14ac:dyDescent="0.25">
      <c r="A1501">
        <v>6.9100000000000003E-3</v>
      </c>
      <c r="B1501">
        <v>6.9309000000000003E-3</v>
      </c>
      <c r="C1501">
        <v>6.8811000000000002E-3</v>
      </c>
      <c r="D1501">
        <v>6.9795999999999999E-3</v>
      </c>
      <c r="E1501">
        <v>6.9343E-3</v>
      </c>
    </row>
    <row r="1502" spans="1:5" x14ac:dyDescent="0.25">
      <c r="A1502">
        <v>6.9788999999999997E-3</v>
      </c>
      <c r="B1502">
        <v>6.9592999999999999E-3</v>
      </c>
      <c r="C1502">
        <v>7.0641000000000002E-3</v>
      </c>
      <c r="D1502">
        <v>7.0718999999999999E-3</v>
      </c>
      <c r="E1502">
        <v>6.7862E-3</v>
      </c>
    </row>
    <row r="1503" spans="1:5" x14ac:dyDescent="0.25">
      <c r="A1503">
        <v>6.9487000000000004E-3</v>
      </c>
      <c r="B1503">
        <v>6.8742999999999999E-3</v>
      </c>
      <c r="C1503">
        <v>6.9083E-3</v>
      </c>
      <c r="D1503">
        <v>6.8677E-3</v>
      </c>
      <c r="E1503">
        <v>6.9709000000000004E-3</v>
      </c>
    </row>
    <row r="1504" spans="1:5" x14ac:dyDescent="0.25">
      <c r="A1504">
        <v>6.9065000000000003E-3</v>
      </c>
      <c r="B1504">
        <v>6.9598000000000004E-3</v>
      </c>
      <c r="C1504">
        <v>6.9836999999999998E-3</v>
      </c>
      <c r="D1504">
        <v>6.9670000000000001E-3</v>
      </c>
      <c r="E1504">
        <v>7.0004000000000004E-3</v>
      </c>
    </row>
    <row r="1505" spans="1:5" x14ac:dyDescent="0.25">
      <c r="A1505">
        <v>6.9436999999999997E-3</v>
      </c>
      <c r="B1505">
        <v>7.0552999999999996E-3</v>
      </c>
      <c r="C1505">
        <v>6.9067E-3</v>
      </c>
      <c r="D1505">
        <v>6.8551999999999997E-3</v>
      </c>
      <c r="E1505">
        <v>6.9576999999999998E-3</v>
      </c>
    </row>
    <row r="1506" spans="1:5" x14ac:dyDescent="0.25">
      <c r="A1506">
        <v>7.0067000000000003E-3</v>
      </c>
      <c r="B1506">
        <v>6.8071E-3</v>
      </c>
      <c r="C1506">
        <v>6.8855000000000001E-3</v>
      </c>
      <c r="D1506">
        <v>7.0860999999999997E-3</v>
      </c>
      <c r="E1506">
        <v>6.8913999999999998E-3</v>
      </c>
    </row>
    <row r="1507" spans="1:5" x14ac:dyDescent="0.25">
      <c r="A1507">
        <v>6.9243000000000004E-3</v>
      </c>
      <c r="B1507">
        <v>7.0071999999999999E-3</v>
      </c>
      <c r="C1507">
        <v>7.1032999999999999E-3</v>
      </c>
      <c r="D1507">
        <v>6.8199000000000003E-3</v>
      </c>
      <c r="E1507">
        <v>7.0155E-3</v>
      </c>
    </row>
    <row r="1508" spans="1:5" x14ac:dyDescent="0.25">
      <c r="A1508">
        <v>6.8986999999999998E-3</v>
      </c>
      <c r="B1508">
        <v>7.0104E-3</v>
      </c>
      <c r="C1508">
        <v>6.8542000000000004E-3</v>
      </c>
      <c r="D1508">
        <v>6.9359000000000001E-3</v>
      </c>
      <c r="E1508">
        <v>6.8576000000000002E-3</v>
      </c>
    </row>
    <row r="1509" spans="1:5" x14ac:dyDescent="0.25">
      <c r="A1509">
        <v>6.9255000000000002E-3</v>
      </c>
      <c r="B1509">
        <v>6.8329999999999997E-3</v>
      </c>
      <c r="C1509">
        <v>6.9405999999999999E-3</v>
      </c>
      <c r="D1509">
        <v>6.9356000000000001E-3</v>
      </c>
      <c r="E1509">
        <v>6.9516999999999999E-3</v>
      </c>
    </row>
    <row r="1510" spans="1:5" x14ac:dyDescent="0.25">
      <c r="A1510">
        <v>6.9362E-3</v>
      </c>
      <c r="B1510">
        <v>6.9680999999999996E-3</v>
      </c>
      <c r="C1510">
        <v>6.8904999999999999E-3</v>
      </c>
      <c r="D1510">
        <v>6.9109999999999996E-3</v>
      </c>
      <c r="E1510">
        <v>6.9652000000000004E-3</v>
      </c>
    </row>
    <row r="1511" spans="1:5" x14ac:dyDescent="0.25">
      <c r="A1511">
        <v>6.9235E-3</v>
      </c>
      <c r="B1511">
        <v>6.9693999999999997E-3</v>
      </c>
      <c r="C1511">
        <v>7.0009E-3</v>
      </c>
      <c r="D1511">
        <v>6.9756999999999996E-3</v>
      </c>
      <c r="E1511">
        <v>6.9868999999999999E-3</v>
      </c>
    </row>
    <row r="1512" spans="1:5" x14ac:dyDescent="0.25">
      <c r="A1512">
        <v>6.9473E-3</v>
      </c>
      <c r="B1512">
        <v>6.9309000000000003E-3</v>
      </c>
      <c r="C1512">
        <v>6.9731000000000003E-3</v>
      </c>
      <c r="D1512">
        <v>7.0194000000000003E-3</v>
      </c>
      <c r="E1512">
        <v>6.9735999999999999E-3</v>
      </c>
    </row>
    <row r="1513" spans="1:5" x14ac:dyDescent="0.25">
      <c r="A1513">
        <v>7.0583E-3</v>
      </c>
      <c r="B1513">
        <v>7.0866999999999996E-3</v>
      </c>
      <c r="C1513">
        <v>6.9338000000000004E-3</v>
      </c>
      <c r="D1513">
        <v>6.8738999999999996E-3</v>
      </c>
      <c r="E1513">
        <v>6.9290999999999997E-3</v>
      </c>
    </row>
    <row r="1514" spans="1:5" x14ac:dyDescent="0.25">
      <c r="A1514">
        <v>6.8672999999999998E-3</v>
      </c>
      <c r="B1514">
        <v>6.8129999999999996E-3</v>
      </c>
      <c r="C1514">
        <v>6.9791999999999996E-3</v>
      </c>
      <c r="D1514">
        <v>6.9347000000000002E-3</v>
      </c>
      <c r="E1514">
        <v>6.927E-3</v>
      </c>
    </row>
    <row r="1515" spans="1:5" x14ac:dyDescent="0.25">
      <c r="A1515">
        <v>6.9711E-3</v>
      </c>
      <c r="B1515">
        <v>6.9037999999999999E-3</v>
      </c>
      <c r="C1515">
        <v>6.8168999999999999E-3</v>
      </c>
      <c r="D1515">
        <v>6.8858000000000001E-3</v>
      </c>
      <c r="E1515">
        <v>6.9299000000000001E-3</v>
      </c>
    </row>
    <row r="1516" spans="1:5" x14ac:dyDescent="0.25">
      <c r="A1516">
        <v>6.9354999999999998E-3</v>
      </c>
      <c r="B1516">
        <v>6.9801000000000004E-3</v>
      </c>
      <c r="C1516">
        <v>7.0087999999999999E-3</v>
      </c>
      <c r="D1516">
        <v>7.0530999999999996E-3</v>
      </c>
      <c r="E1516">
        <v>6.9588000000000002E-3</v>
      </c>
    </row>
    <row r="1517" spans="1:5" x14ac:dyDescent="0.25">
      <c r="A1517">
        <v>6.9610999999999996E-3</v>
      </c>
      <c r="B1517">
        <v>6.9623999999999997E-3</v>
      </c>
      <c r="C1517">
        <v>6.9506999999999998E-3</v>
      </c>
      <c r="D1517">
        <v>6.9367999999999999E-3</v>
      </c>
      <c r="E1517">
        <v>7.0377E-3</v>
      </c>
    </row>
    <row r="1518" spans="1:5" x14ac:dyDescent="0.25">
      <c r="A1518">
        <v>6.9208000000000004E-3</v>
      </c>
      <c r="B1518">
        <v>6.9500999999999999E-3</v>
      </c>
      <c r="C1518">
        <v>6.9535999999999999E-3</v>
      </c>
      <c r="D1518">
        <v>7.0672E-3</v>
      </c>
      <c r="E1518">
        <v>6.8663999999999999E-3</v>
      </c>
    </row>
    <row r="1519" spans="1:5" x14ac:dyDescent="0.25">
      <c r="A1519">
        <v>6.9734000000000003E-3</v>
      </c>
      <c r="B1519">
        <v>6.9087000000000003E-3</v>
      </c>
      <c r="C1519">
        <v>6.9240999999999999E-3</v>
      </c>
      <c r="D1519">
        <v>6.7840000000000001E-3</v>
      </c>
      <c r="E1519">
        <v>6.9043999999999998E-3</v>
      </c>
    </row>
    <row r="1520" spans="1:5" x14ac:dyDescent="0.25">
      <c r="A1520">
        <v>6.9183999999999999E-3</v>
      </c>
      <c r="B1520">
        <v>7.0476000000000002E-3</v>
      </c>
      <c r="C1520">
        <v>6.9768E-3</v>
      </c>
      <c r="D1520">
        <v>6.9934999999999997E-3</v>
      </c>
      <c r="E1520">
        <v>6.9909999999999998E-3</v>
      </c>
    </row>
    <row r="1521" spans="1:5" x14ac:dyDescent="0.25">
      <c r="A1521">
        <v>7.0228E-3</v>
      </c>
      <c r="B1521">
        <v>6.8573000000000002E-3</v>
      </c>
      <c r="C1521">
        <v>6.8376000000000001E-3</v>
      </c>
      <c r="D1521">
        <v>7.0318000000000004E-3</v>
      </c>
      <c r="E1521">
        <v>6.9144999999999996E-3</v>
      </c>
    </row>
    <row r="1522" spans="1:5" x14ac:dyDescent="0.25">
      <c r="A1522">
        <v>6.9065999999999997E-3</v>
      </c>
      <c r="B1522">
        <v>7.0258999999999999E-3</v>
      </c>
      <c r="C1522">
        <v>6.9429000000000001E-3</v>
      </c>
      <c r="D1522">
        <v>6.8406999999999999E-3</v>
      </c>
      <c r="E1522">
        <v>6.9439000000000002E-3</v>
      </c>
    </row>
    <row r="1523" spans="1:5" x14ac:dyDescent="0.25">
      <c r="A1523">
        <v>6.9934000000000003E-3</v>
      </c>
      <c r="B1523">
        <v>6.7822000000000004E-3</v>
      </c>
      <c r="C1523">
        <v>6.9909999999999998E-3</v>
      </c>
      <c r="D1523">
        <v>7.0038000000000001E-3</v>
      </c>
      <c r="E1523">
        <v>7.0618E-3</v>
      </c>
    </row>
    <row r="1524" spans="1:5" x14ac:dyDescent="0.25">
      <c r="A1524">
        <v>6.8761999999999998E-3</v>
      </c>
      <c r="B1524">
        <v>7.0104E-3</v>
      </c>
      <c r="C1524">
        <v>6.8893000000000001E-3</v>
      </c>
      <c r="D1524">
        <v>6.9584E-3</v>
      </c>
      <c r="E1524">
        <v>6.7567E-3</v>
      </c>
    </row>
    <row r="1525" spans="1:5" x14ac:dyDescent="0.25">
      <c r="A1525">
        <v>6.9753000000000003E-3</v>
      </c>
      <c r="B1525">
        <v>7.0527000000000003E-3</v>
      </c>
      <c r="C1525">
        <v>6.9614000000000004E-3</v>
      </c>
      <c r="D1525">
        <v>6.8900999999999997E-3</v>
      </c>
      <c r="E1525">
        <v>7.0404999999999999E-3</v>
      </c>
    </row>
    <row r="1526" spans="1:5" x14ac:dyDescent="0.25">
      <c r="A1526">
        <v>6.8963999999999996E-3</v>
      </c>
      <c r="B1526">
        <v>6.8031000000000003E-3</v>
      </c>
      <c r="C1526">
        <v>6.9280000000000001E-3</v>
      </c>
      <c r="D1526">
        <v>7.0163999999999999E-3</v>
      </c>
      <c r="E1526">
        <v>6.9575000000000001E-3</v>
      </c>
    </row>
    <row r="1527" spans="1:5" x14ac:dyDescent="0.25">
      <c r="A1527">
        <v>6.9524000000000001E-3</v>
      </c>
      <c r="B1527">
        <v>7.0410000000000004E-3</v>
      </c>
      <c r="C1527">
        <v>7.0324999999999997E-3</v>
      </c>
      <c r="D1527">
        <v>6.8554000000000002E-3</v>
      </c>
      <c r="E1527">
        <v>6.8339000000000004E-3</v>
      </c>
    </row>
    <row r="1528" spans="1:5" x14ac:dyDescent="0.25">
      <c r="A1528">
        <v>6.9341000000000003E-3</v>
      </c>
      <c r="B1528">
        <v>6.8964999999999999E-3</v>
      </c>
      <c r="C1528">
        <v>6.8447999999999998E-3</v>
      </c>
      <c r="D1528">
        <v>6.9664999999999996E-3</v>
      </c>
      <c r="E1528">
        <v>7.0067000000000003E-3</v>
      </c>
    </row>
    <row r="1529" spans="1:5" x14ac:dyDescent="0.25">
      <c r="A1529">
        <v>6.9829000000000002E-3</v>
      </c>
      <c r="B1529">
        <v>6.9439000000000002E-3</v>
      </c>
      <c r="C1529">
        <v>7.1862000000000002E-3</v>
      </c>
      <c r="D1529">
        <v>6.9535999999999999E-3</v>
      </c>
      <c r="E1529">
        <v>6.9328000000000002E-3</v>
      </c>
    </row>
    <row r="1530" spans="1:5" x14ac:dyDescent="0.25">
      <c r="A1530">
        <v>6.9363999999999997E-3</v>
      </c>
      <c r="B1530">
        <v>6.9525999999999998E-3</v>
      </c>
      <c r="C1530">
        <v>6.7460999999999997E-3</v>
      </c>
      <c r="D1530">
        <v>6.9074000000000002E-3</v>
      </c>
      <c r="E1530">
        <v>6.9484000000000004E-3</v>
      </c>
    </row>
    <row r="1531" spans="1:5" x14ac:dyDescent="0.25">
      <c r="A1531">
        <v>6.9476E-3</v>
      </c>
      <c r="B1531">
        <v>6.9059000000000004E-3</v>
      </c>
      <c r="C1531">
        <v>7.0295000000000002E-3</v>
      </c>
      <c r="D1531">
        <v>6.9528000000000003E-3</v>
      </c>
      <c r="E1531">
        <v>6.8678000000000003E-3</v>
      </c>
    </row>
    <row r="1532" spans="1:5" x14ac:dyDescent="0.25">
      <c r="A1532">
        <v>6.8969000000000001E-3</v>
      </c>
      <c r="B1532">
        <v>6.9622E-3</v>
      </c>
      <c r="C1532">
        <v>6.9813000000000002E-3</v>
      </c>
      <c r="D1532">
        <v>7.0349999999999996E-3</v>
      </c>
      <c r="E1532">
        <v>7.0488E-3</v>
      </c>
    </row>
    <row r="1533" spans="1:5" x14ac:dyDescent="0.25">
      <c r="A1533">
        <v>7.0012E-3</v>
      </c>
      <c r="B1533">
        <v>6.9641E-3</v>
      </c>
      <c r="C1533">
        <v>6.8345999999999997E-3</v>
      </c>
      <c r="D1533">
        <v>6.9081999999999998E-3</v>
      </c>
      <c r="E1533">
        <v>6.8477E-3</v>
      </c>
    </row>
    <row r="1534" spans="1:5" x14ac:dyDescent="0.25">
      <c r="A1534">
        <v>7.0391000000000004E-3</v>
      </c>
      <c r="B1534">
        <v>6.9404000000000002E-3</v>
      </c>
      <c r="C1534">
        <v>6.9994999999999996E-3</v>
      </c>
      <c r="D1534">
        <v>6.8056999999999996E-3</v>
      </c>
      <c r="E1534">
        <v>7.0016999999999996E-3</v>
      </c>
    </row>
    <row r="1535" spans="1:5" x14ac:dyDescent="0.25">
      <c r="A1535">
        <v>6.7862E-3</v>
      </c>
      <c r="B1535">
        <v>6.9541999999999998E-3</v>
      </c>
      <c r="C1535">
        <v>6.8563000000000001E-3</v>
      </c>
      <c r="D1535">
        <v>7.0397000000000003E-3</v>
      </c>
      <c r="E1535">
        <v>6.9312000000000002E-3</v>
      </c>
    </row>
    <row r="1536" spans="1:5" x14ac:dyDescent="0.25">
      <c r="A1536">
        <v>7.0010999999999997E-3</v>
      </c>
      <c r="B1536">
        <v>6.9560999999999998E-3</v>
      </c>
      <c r="C1536">
        <v>7.0384000000000002E-3</v>
      </c>
      <c r="D1536">
        <v>6.8957999999999997E-3</v>
      </c>
      <c r="E1536">
        <v>6.9633999999999998E-3</v>
      </c>
    </row>
    <row r="1537" spans="1:5" x14ac:dyDescent="0.25">
      <c r="A1537">
        <v>6.9865999999999999E-3</v>
      </c>
      <c r="B1537">
        <v>6.8915000000000001E-3</v>
      </c>
      <c r="C1537">
        <v>6.9046000000000003E-3</v>
      </c>
      <c r="D1537">
        <v>6.9924000000000002E-3</v>
      </c>
      <c r="E1537">
        <v>6.9965000000000001E-3</v>
      </c>
    </row>
    <row r="1538" spans="1:5" x14ac:dyDescent="0.25">
      <c r="A1538">
        <v>6.8573999999999996E-3</v>
      </c>
      <c r="B1538">
        <v>6.9414999999999998E-3</v>
      </c>
      <c r="C1538">
        <v>6.9404000000000002E-3</v>
      </c>
      <c r="D1538">
        <v>6.8719999999999996E-3</v>
      </c>
      <c r="E1538">
        <v>6.9252999999999997E-3</v>
      </c>
    </row>
    <row r="1539" spans="1:5" x14ac:dyDescent="0.25">
      <c r="A1539">
        <v>6.9348999999999999E-3</v>
      </c>
      <c r="B1539">
        <v>6.9955E-3</v>
      </c>
      <c r="C1539">
        <v>6.9845999999999997E-3</v>
      </c>
      <c r="D1539">
        <v>6.9446000000000004E-3</v>
      </c>
      <c r="E1539">
        <v>6.9692E-3</v>
      </c>
    </row>
    <row r="1540" spans="1:5" x14ac:dyDescent="0.25">
      <c r="A1540">
        <v>7.0042999999999998E-3</v>
      </c>
      <c r="B1540">
        <v>6.9344000000000003E-3</v>
      </c>
      <c r="C1540">
        <v>6.8954000000000003E-3</v>
      </c>
      <c r="D1540">
        <v>6.9703999999999999E-3</v>
      </c>
      <c r="E1540">
        <v>6.9078999999999998E-3</v>
      </c>
    </row>
    <row r="1541" spans="1:5" x14ac:dyDescent="0.25">
      <c r="A1541">
        <v>6.9367999999999999E-3</v>
      </c>
      <c r="B1541">
        <v>6.9702999999999996E-3</v>
      </c>
      <c r="C1541">
        <v>6.9256999999999999E-3</v>
      </c>
      <c r="D1541">
        <v>7.0477999999999999E-3</v>
      </c>
      <c r="E1541">
        <v>6.9525000000000003E-3</v>
      </c>
    </row>
    <row r="1542" spans="1:5" x14ac:dyDescent="0.25">
      <c r="A1542">
        <v>6.8967999999999998E-3</v>
      </c>
      <c r="B1542">
        <v>6.8799000000000004E-3</v>
      </c>
      <c r="C1542">
        <v>7.051E-3</v>
      </c>
      <c r="D1542">
        <v>6.8488000000000004E-3</v>
      </c>
      <c r="E1542">
        <v>6.9779999999999998E-3</v>
      </c>
    </row>
    <row r="1543" spans="1:5" x14ac:dyDescent="0.25">
      <c r="A1543">
        <v>6.9766000000000003E-3</v>
      </c>
      <c r="B1543">
        <v>6.9604000000000003E-3</v>
      </c>
      <c r="C1543">
        <v>6.8704999999999999E-3</v>
      </c>
      <c r="D1543">
        <v>6.9985999999999998E-3</v>
      </c>
      <c r="E1543">
        <v>6.9207000000000001E-3</v>
      </c>
    </row>
    <row r="1544" spans="1:5" x14ac:dyDescent="0.25">
      <c r="A1544">
        <v>6.9692E-3</v>
      </c>
      <c r="B1544">
        <v>6.9316999999999998E-3</v>
      </c>
      <c r="C1544">
        <v>6.9686000000000001E-3</v>
      </c>
      <c r="D1544">
        <v>6.8907999999999999E-3</v>
      </c>
      <c r="E1544">
        <v>6.9340000000000001E-3</v>
      </c>
    </row>
    <row r="1545" spans="1:5" x14ac:dyDescent="0.25">
      <c r="A1545">
        <v>6.901E-3</v>
      </c>
      <c r="B1545">
        <v>7.0232000000000003E-3</v>
      </c>
      <c r="C1545">
        <v>6.9487000000000004E-3</v>
      </c>
      <c r="D1545">
        <v>6.9863E-3</v>
      </c>
      <c r="E1545">
        <v>6.9509000000000003E-3</v>
      </c>
    </row>
    <row r="1546" spans="1:5" x14ac:dyDescent="0.25">
      <c r="A1546">
        <v>7.0320000000000001E-3</v>
      </c>
      <c r="B1546">
        <v>6.8079000000000004E-3</v>
      </c>
      <c r="C1546">
        <v>7.0339E-3</v>
      </c>
      <c r="D1546">
        <v>7.0254000000000002E-3</v>
      </c>
      <c r="E1546">
        <v>7.0115999999999998E-3</v>
      </c>
    </row>
    <row r="1547" spans="1:5" x14ac:dyDescent="0.25">
      <c r="A1547">
        <v>6.9332999999999999E-3</v>
      </c>
      <c r="B1547">
        <v>6.9582999999999997E-3</v>
      </c>
      <c r="C1547">
        <v>6.8139000000000003E-3</v>
      </c>
      <c r="D1547">
        <v>6.8953E-3</v>
      </c>
      <c r="E1547">
        <v>6.8642E-3</v>
      </c>
    </row>
    <row r="1548" spans="1:5" x14ac:dyDescent="0.25">
      <c r="A1548">
        <v>6.8814999999999996E-3</v>
      </c>
      <c r="B1548">
        <v>6.9639000000000003E-3</v>
      </c>
      <c r="C1548">
        <v>6.9822E-3</v>
      </c>
      <c r="D1548">
        <v>7.0055999999999998E-3</v>
      </c>
      <c r="E1548">
        <v>7.0277999999999998E-3</v>
      </c>
    </row>
    <row r="1549" spans="1:5" x14ac:dyDescent="0.25">
      <c r="A1549">
        <v>7.0641000000000002E-3</v>
      </c>
      <c r="B1549">
        <v>6.9313999999999999E-3</v>
      </c>
      <c r="C1549">
        <v>6.9490000000000003E-3</v>
      </c>
      <c r="D1549">
        <v>6.8919999999999997E-3</v>
      </c>
      <c r="E1549">
        <v>6.8821999999999998E-3</v>
      </c>
    </row>
    <row r="1550" spans="1:5" x14ac:dyDescent="0.25">
      <c r="A1550">
        <v>6.9074999999999996E-3</v>
      </c>
      <c r="B1550">
        <v>6.9043000000000004E-3</v>
      </c>
      <c r="C1550">
        <v>6.9962999999999996E-3</v>
      </c>
      <c r="D1550">
        <v>6.8814999999999996E-3</v>
      </c>
      <c r="E1550">
        <v>6.9109000000000002E-3</v>
      </c>
    </row>
    <row r="1551" spans="1:5" x14ac:dyDescent="0.25">
      <c r="A1551">
        <v>6.9106999999999997E-3</v>
      </c>
      <c r="B1551">
        <v>6.9667000000000001E-3</v>
      </c>
      <c r="C1551">
        <v>6.9385000000000002E-3</v>
      </c>
      <c r="D1551">
        <v>6.9759000000000002E-3</v>
      </c>
      <c r="E1551">
        <v>6.9810000000000002E-3</v>
      </c>
    </row>
    <row r="1552" spans="1:5" x14ac:dyDescent="0.25">
      <c r="A1552">
        <v>6.9268000000000003E-3</v>
      </c>
      <c r="B1552">
        <v>6.9570999999999999E-3</v>
      </c>
      <c r="C1552">
        <v>6.8991E-3</v>
      </c>
      <c r="D1552">
        <v>6.8897999999999997E-3</v>
      </c>
      <c r="E1552">
        <v>6.9511E-3</v>
      </c>
    </row>
    <row r="1553" spans="1:5" x14ac:dyDescent="0.25">
      <c r="A1553">
        <v>6.9378E-3</v>
      </c>
      <c r="B1553">
        <v>6.9754999999999999E-3</v>
      </c>
      <c r="C1553">
        <v>6.8793999999999999E-3</v>
      </c>
      <c r="D1553">
        <v>6.9629000000000002E-3</v>
      </c>
      <c r="E1553">
        <v>6.9208000000000004E-3</v>
      </c>
    </row>
    <row r="1554" spans="1:5" x14ac:dyDescent="0.25">
      <c r="A1554">
        <v>6.9281999999999998E-3</v>
      </c>
      <c r="B1554">
        <v>7.0194999999999997E-3</v>
      </c>
      <c r="C1554">
        <v>7.0242999999999998E-3</v>
      </c>
      <c r="D1554">
        <v>6.9465999999999998E-3</v>
      </c>
      <c r="E1554">
        <v>6.9632000000000001E-3</v>
      </c>
    </row>
    <row r="1555" spans="1:5" x14ac:dyDescent="0.25">
      <c r="A1555">
        <v>6.9677999999999997E-3</v>
      </c>
      <c r="B1555">
        <v>6.9166000000000002E-3</v>
      </c>
      <c r="C1555">
        <v>6.8976000000000003E-3</v>
      </c>
      <c r="D1555">
        <v>6.9912999999999998E-3</v>
      </c>
      <c r="E1555">
        <v>6.9296000000000002E-3</v>
      </c>
    </row>
    <row r="1556" spans="1:5" x14ac:dyDescent="0.25">
      <c r="A1556">
        <v>7.0229999999999997E-3</v>
      </c>
      <c r="B1556">
        <v>6.9154000000000004E-3</v>
      </c>
      <c r="C1556">
        <v>6.9791000000000002E-3</v>
      </c>
      <c r="D1556">
        <v>6.9053999999999999E-3</v>
      </c>
      <c r="E1556">
        <v>6.8661E-3</v>
      </c>
    </row>
    <row r="1557" spans="1:5" x14ac:dyDescent="0.25">
      <c r="A1557">
        <v>6.8935999999999997E-3</v>
      </c>
      <c r="B1557">
        <v>6.9921000000000002E-3</v>
      </c>
      <c r="C1557">
        <v>6.9239999999999996E-3</v>
      </c>
      <c r="D1557">
        <v>6.9258000000000002E-3</v>
      </c>
      <c r="E1557">
        <v>7.0790000000000002E-3</v>
      </c>
    </row>
    <row r="1558" spans="1:5" x14ac:dyDescent="0.25">
      <c r="A1558">
        <v>6.8941000000000002E-3</v>
      </c>
      <c r="B1558">
        <v>6.9334000000000002E-3</v>
      </c>
      <c r="C1558">
        <v>6.9332999999999999E-3</v>
      </c>
      <c r="D1558">
        <v>6.9880000000000003E-3</v>
      </c>
      <c r="E1558">
        <v>6.8913000000000004E-3</v>
      </c>
    </row>
    <row r="1559" spans="1:5" x14ac:dyDescent="0.25">
      <c r="A1559">
        <v>6.9554999999999999E-3</v>
      </c>
      <c r="B1559">
        <v>6.9516999999999999E-3</v>
      </c>
      <c r="C1559">
        <v>6.9922999999999999E-3</v>
      </c>
      <c r="D1559">
        <v>6.9065000000000003E-3</v>
      </c>
      <c r="E1559">
        <v>6.9346E-3</v>
      </c>
    </row>
    <row r="1560" spans="1:5" x14ac:dyDescent="0.25">
      <c r="A1560">
        <v>6.9845000000000003E-3</v>
      </c>
      <c r="B1560">
        <v>6.9024000000000004E-3</v>
      </c>
      <c r="C1560">
        <v>6.9245000000000001E-3</v>
      </c>
      <c r="D1560">
        <v>7.0753999999999999E-3</v>
      </c>
      <c r="E1560">
        <v>6.8919999999999997E-3</v>
      </c>
    </row>
    <row r="1561" spans="1:5" x14ac:dyDescent="0.25">
      <c r="A1561">
        <v>6.9838000000000001E-3</v>
      </c>
      <c r="B1561">
        <v>6.9310999999999999E-3</v>
      </c>
      <c r="C1561">
        <v>6.9687000000000004E-3</v>
      </c>
      <c r="D1561">
        <v>6.7894000000000001E-3</v>
      </c>
      <c r="E1561">
        <v>6.9303999999999998E-3</v>
      </c>
    </row>
    <row r="1562" spans="1:5" x14ac:dyDescent="0.25">
      <c r="A1562">
        <v>6.8059000000000001E-3</v>
      </c>
      <c r="B1562">
        <v>6.9930000000000001E-3</v>
      </c>
      <c r="C1562">
        <v>6.9442000000000002E-3</v>
      </c>
      <c r="D1562">
        <v>7.0207999999999998E-3</v>
      </c>
      <c r="E1562">
        <v>6.9963999999999998E-3</v>
      </c>
    </row>
    <row r="1563" spans="1:5" x14ac:dyDescent="0.25">
      <c r="A1563">
        <v>6.9794999999999996E-3</v>
      </c>
      <c r="B1563">
        <v>6.8801000000000001E-3</v>
      </c>
      <c r="C1563">
        <v>6.9224999999999998E-3</v>
      </c>
      <c r="D1563">
        <v>6.9706999999999998E-3</v>
      </c>
      <c r="E1563">
        <v>6.9759000000000002E-3</v>
      </c>
    </row>
    <row r="1564" spans="1:5" x14ac:dyDescent="0.25">
      <c r="A1564">
        <v>6.9404999999999996E-3</v>
      </c>
      <c r="B1564">
        <v>7.0948000000000001E-3</v>
      </c>
      <c r="C1564">
        <v>6.9607999999999996E-3</v>
      </c>
      <c r="D1564">
        <v>6.8875999999999998E-3</v>
      </c>
      <c r="E1564">
        <v>6.9750999999999997E-3</v>
      </c>
    </row>
    <row r="1565" spans="1:5" x14ac:dyDescent="0.25">
      <c r="A1565">
        <v>6.9817000000000004E-3</v>
      </c>
      <c r="B1565">
        <v>6.7941E-3</v>
      </c>
      <c r="C1565">
        <v>6.8729000000000004E-3</v>
      </c>
      <c r="D1565">
        <v>6.9113000000000004E-3</v>
      </c>
      <c r="E1565">
        <v>6.9224000000000004E-3</v>
      </c>
    </row>
    <row r="1566" spans="1:5" x14ac:dyDescent="0.25">
      <c r="A1566">
        <v>6.9135000000000004E-3</v>
      </c>
      <c r="B1566">
        <v>7.0489000000000003E-3</v>
      </c>
      <c r="C1566">
        <v>6.9597000000000001E-3</v>
      </c>
      <c r="D1566">
        <v>7.0080000000000003E-3</v>
      </c>
      <c r="E1566">
        <v>6.9779000000000004E-3</v>
      </c>
    </row>
    <row r="1567" spans="1:5" x14ac:dyDescent="0.25">
      <c r="A1567">
        <v>6.9446000000000004E-3</v>
      </c>
      <c r="B1567">
        <v>6.8693000000000001E-3</v>
      </c>
      <c r="C1567">
        <v>6.9093999999999996E-3</v>
      </c>
      <c r="D1567">
        <v>6.9671000000000004E-3</v>
      </c>
      <c r="E1567">
        <v>6.8966000000000001E-3</v>
      </c>
    </row>
    <row r="1568" spans="1:5" x14ac:dyDescent="0.25">
      <c r="A1568">
        <v>7.0568000000000002E-3</v>
      </c>
      <c r="B1568">
        <v>6.966E-3</v>
      </c>
      <c r="C1568">
        <v>6.9658000000000003E-3</v>
      </c>
      <c r="D1568">
        <v>6.9156E-3</v>
      </c>
      <c r="E1568">
        <v>6.9833999999999999E-3</v>
      </c>
    </row>
    <row r="1569" spans="1:5" x14ac:dyDescent="0.25">
      <c r="A1569">
        <v>6.8697999999999997E-3</v>
      </c>
      <c r="B1569">
        <v>6.9007000000000001E-3</v>
      </c>
      <c r="C1569">
        <v>7.0165000000000002E-3</v>
      </c>
      <c r="D1569">
        <v>6.8234999999999997E-3</v>
      </c>
      <c r="E1569">
        <v>6.9455000000000003E-3</v>
      </c>
    </row>
    <row r="1570" spans="1:5" x14ac:dyDescent="0.25">
      <c r="A1570">
        <v>6.9458000000000002E-3</v>
      </c>
      <c r="B1570">
        <v>7.0320000000000001E-3</v>
      </c>
      <c r="C1570">
        <v>6.8669999999999998E-3</v>
      </c>
      <c r="D1570">
        <v>7.0695000000000003E-3</v>
      </c>
      <c r="E1570">
        <v>6.9024999999999998E-3</v>
      </c>
    </row>
    <row r="1571" spans="1:5" x14ac:dyDescent="0.25">
      <c r="A1571">
        <v>6.9557000000000004E-3</v>
      </c>
      <c r="B1571">
        <v>6.9880999999999997E-3</v>
      </c>
      <c r="C1571">
        <v>6.9997000000000002E-3</v>
      </c>
      <c r="D1571">
        <v>6.9175E-3</v>
      </c>
      <c r="E1571">
        <v>6.9375000000000001E-3</v>
      </c>
    </row>
    <row r="1572" spans="1:5" x14ac:dyDescent="0.25">
      <c r="A1572">
        <v>7.0184000000000002E-3</v>
      </c>
      <c r="B1572">
        <v>6.8852999999999996E-3</v>
      </c>
      <c r="C1572">
        <v>6.9863E-3</v>
      </c>
      <c r="D1572">
        <v>6.9696999999999997E-3</v>
      </c>
      <c r="E1572">
        <v>6.9743000000000001E-3</v>
      </c>
    </row>
    <row r="1573" spans="1:5" x14ac:dyDescent="0.25">
      <c r="A1573">
        <v>6.8249000000000001E-3</v>
      </c>
      <c r="B1573">
        <v>6.8611000000000002E-3</v>
      </c>
      <c r="C1573">
        <v>6.8798000000000002E-3</v>
      </c>
      <c r="D1573">
        <v>6.8498999999999999E-3</v>
      </c>
      <c r="E1573">
        <v>6.9235E-3</v>
      </c>
    </row>
    <row r="1574" spans="1:5" x14ac:dyDescent="0.25">
      <c r="A1574">
        <v>7.0613999999999998E-3</v>
      </c>
      <c r="B1574">
        <v>7.0352000000000001E-3</v>
      </c>
      <c r="C1574">
        <v>6.9673000000000001E-3</v>
      </c>
      <c r="D1574">
        <v>6.9531000000000003E-3</v>
      </c>
      <c r="E1574">
        <v>7.0096000000000004E-3</v>
      </c>
    </row>
    <row r="1575" spans="1:5" x14ac:dyDescent="0.25">
      <c r="A1575">
        <v>6.8557999999999996E-3</v>
      </c>
      <c r="B1575">
        <v>6.9436000000000003E-3</v>
      </c>
      <c r="C1575">
        <v>6.9953000000000003E-3</v>
      </c>
      <c r="D1575">
        <v>6.9877000000000003E-3</v>
      </c>
      <c r="E1575">
        <v>6.8909000000000002E-3</v>
      </c>
    </row>
    <row r="1576" spans="1:5" x14ac:dyDescent="0.25">
      <c r="A1576">
        <v>6.9392999999999998E-3</v>
      </c>
      <c r="B1576">
        <v>6.8967999999999998E-3</v>
      </c>
      <c r="C1576">
        <v>6.8760999999999996E-3</v>
      </c>
      <c r="D1576">
        <v>6.8853999999999999E-3</v>
      </c>
      <c r="E1576">
        <v>6.8967999999999998E-3</v>
      </c>
    </row>
    <row r="1577" spans="1:5" x14ac:dyDescent="0.25">
      <c r="A1577">
        <v>6.8496E-3</v>
      </c>
      <c r="B1577">
        <v>6.9744000000000004E-3</v>
      </c>
      <c r="C1577">
        <v>6.9467000000000001E-3</v>
      </c>
      <c r="D1577">
        <v>7.0399E-3</v>
      </c>
      <c r="E1577">
        <v>6.979E-3</v>
      </c>
    </row>
    <row r="1578" spans="1:5" x14ac:dyDescent="0.25">
      <c r="A1578">
        <v>7.0307E-3</v>
      </c>
      <c r="B1578">
        <v>6.8732000000000003E-3</v>
      </c>
      <c r="C1578">
        <v>7.0193E-3</v>
      </c>
      <c r="D1578">
        <v>7.0363999999999999E-3</v>
      </c>
      <c r="E1578">
        <v>6.9518000000000002E-3</v>
      </c>
    </row>
    <row r="1579" spans="1:5" x14ac:dyDescent="0.25">
      <c r="A1579">
        <v>6.9273E-3</v>
      </c>
      <c r="B1579">
        <v>6.9319000000000004E-3</v>
      </c>
      <c r="C1579">
        <v>6.8773000000000003E-3</v>
      </c>
      <c r="D1579">
        <v>6.8196999999999997E-3</v>
      </c>
      <c r="E1579">
        <v>7.0470000000000003E-3</v>
      </c>
    </row>
    <row r="1580" spans="1:5" x14ac:dyDescent="0.25">
      <c r="A1580">
        <v>6.9417000000000003E-3</v>
      </c>
      <c r="B1580">
        <v>6.9224999999999998E-3</v>
      </c>
      <c r="C1580">
        <v>6.9603E-3</v>
      </c>
      <c r="D1580">
        <v>6.9635000000000001E-3</v>
      </c>
      <c r="E1580">
        <v>6.8531E-3</v>
      </c>
    </row>
    <row r="1581" spans="1:5" x14ac:dyDescent="0.25">
      <c r="A1581">
        <v>6.9665999999999999E-3</v>
      </c>
      <c r="B1581">
        <v>7.0025E-3</v>
      </c>
      <c r="C1581">
        <v>6.9211999999999997E-3</v>
      </c>
      <c r="D1581">
        <v>6.9607000000000002E-3</v>
      </c>
      <c r="E1581">
        <v>6.9411000000000004E-3</v>
      </c>
    </row>
    <row r="1582" spans="1:5" x14ac:dyDescent="0.25">
      <c r="A1582">
        <v>6.9426999999999996E-3</v>
      </c>
      <c r="B1582">
        <v>6.9630999999999998E-3</v>
      </c>
      <c r="C1582">
        <v>7.0241000000000001E-3</v>
      </c>
      <c r="D1582">
        <v>6.9135000000000004E-3</v>
      </c>
      <c r="E1582">
        <v>7.0314000000000002E-3</v>
      </c>
    </row>
    <row r="1583" spans="1:5" x14ac:dyDescent="0.25">
      <c r="A1583">
        <v>6.9629999999999996E-3</v>
      </c>
      <c r="B1583">
        <v>7.0026000000000003E-3</v>
      </c>
      <c r="C1583">
        <v>6.8701999999999999E-3</v>
      </c>
      <c r="D1583">
        <v>6.9960999999999999E-3</v>
      </c>
      <c r="E1583">
        <v>6.8529999999999997E-3</v>
      </c>
    </row>
    <row r="1584" spans="1:5" x14ac:dyDescent="0.25">
      <c r="A1584">
        <v>7.0226000000000004E-3</v>
      </c>
      <c r="B1584">
        <v>6.8995000000000003E-3</v>
      </c>
      <c r="C1584">
        <v>6.9588000000000002E-3</v>
      </c>
      <c r="D1584">
        <v>6.8634999999999998E-3</v>
      </c>
      <c r="E1584">
        <v>6.8944999999999996E-3</v>
      </c>
    </row>
    <row r="1585" spans="1:5" x14ac:dyDescent="0.25">
      <c r="A1585">
        <v>6.8804000000000001E-3</v>
      </c>
      <c r="B1585">
        <v>6.9795999999999999E-3</v>
      </c>
      <c r="C1585">
        <v>6.9708000000000001E-3</v>
      </c>
      <c r="D1585">
        <v>7.0048000000000003E-3</v>
      </c>
      <c r="E1585">
        <v>7.1138E-3</v>
      </c>
    </row>
    <row r="1586" spans="1:5" x14ac:dyDescent="0.25">
      <c r="A1586">
        <v>6.9642000000000003E-3</v>
      </c>
      <c r="B1586">
        <v>6.9097000000000004E-3</v>
      </c>
      <c r="C1586">
        <v>6.9771E-3</v>
      </c>
      <c r="D1586">
        <v>6.9414000000000003E-3</v>
      </c>
      <c r="E1586">
        <v>6.8320999999999998E-3</v>
      </c>
    </row>
    <row r="1587" spans="1:5" x14ac:dyDescent="0.25">
      <c r="A1587">
        <v>6.9099000000000001E-3</v>
      </c>
      <c r="B1587">
        <v>6.9716999999999999E-3</v>
      </c>
      <c r="C1587">
        <v>6.8566E-3</v>
      </c>
      <c r="D1587">
        <v>6.9578000000000001E-3</v>
      </c>
      <c r="E1587">
        <v>6.9281000000000004E-3</v>
      </c>
    </row>
    <row r="1588" spans="1:5" x14ac:dyDescent="0.25">
      <c r="A1588">
        <v>7.0575000000000004E-3</v>
      </c>
      <c r="B1588">
        <v>6.9192000000000004E-3</v>
      </c>
      <c r="C1588">
        <v>7.0080000000000003E-3</v>
      </c>
      <c r="D1588">
        <v>6.9243000000000004E-3</v>
      </c>
      <c r="E1588">
        <v>6.9709999999999998E-3</v>
      </c>
    </row>
    <row r="1589" spans="1:5" x14ac:dyDescent="0.25">
      <c r="A1589">
        <v>6.7480999999999999E-3</v>
      </c>
      <c r="B1589">
        <v>6.9576000000000004E-3</v>
      </c>
      <c r="C1589">
        <v>6.8907999999999999E-3</v>
      </c>
      <c r="D1589">
        <v>6.9496999999999996E-3</v>
      </c>
      <c r="E1589">
        <v>6.9459999999999999E-3</v>
      </c>
    </row>
    <row r="1590" spans="1:5" x14ac:dyDescent="0.25">
      <c r="A1590">
        <v>6.9401000000000003E-3</v>
      </c>
      <c r="B1590">
        <v>6.9985000000000004E-3</v>
      </c>
      <c r="C1590">
        <v>7.0204999999999998E-3</v>
      </c>
      <c r="D1590">
        <v>6.9300000000000004E-3</v>
      </c>
      <c r="E1590">
        <v>6.9439000000000002E-3</v>
      </c>
    </row>
    <row r="1591" spans="1:5" x14ac:dyDescent="0.25">
      <c r="A1591">
        <v>6.9728999999999998E-3</v>
      </c>
      <c r="B1591">
        <v>6.8779000000000002E-3</v>
      </c>
      <c r="C1591">
        <v>6.8368999999999999E-3</v>
      </c>
      <c r="D1591">
        <v>6.9725999999999998E-3</v>
      </c>
      <c r="E1591">
        <v>6.9896999999999997E-3</v>
      </c>
    </row>
    <row r="1592" spans="1:5" x14ac:dyDescent="0.25">
      <c r="A1592">
        <v>6.9192999999999998E-3</v>
      </c>
      <c r="B1592">
        <v>6.8602999999999997E-3</v>
      </c>
      <c r="C1592">
        <v>6.9781000000000001E-3</v>
      </c>
      <c r="D1592">
        <v>6.8967000000000004E-3</v>
      </c>
      <c r="E1592">
        <v>6.8929000000000004E-3</v>
      </c>
    </row>
    <row r="1593" spans="1:5" x14ac:dyDescent="0.25">
      <c r="A1593">
        <v>6.9218999999999999E-3</v>
      </c>
      <c r="B1593">
        <v>7.0143000000000002E-3</v>
      </c>
      <c r="C1593">
        <v>6.8732000000000003E-3</v>
      </c>
      <c r="D1593">
        <v>6.9137000000000001E-3</v>
      </c>
      <c r="E1593">
        <v>6.9737000000000002E-3</v>
      </c>
    </row>
    <row r="1594" spans="1:5" x14ac:dyDescent="0.25">
      <c r="A1594">
        <v>7.0257000000000002E-3</v>
      </c>
      <c r="B1594">
        <v>6.9627999999999999E-3</v>
      </c>
      <c r="C1594">
        <v>7.0409000000000001E-3</v>
      </c>
      <c r="D1594">
        <v>6.9743000000000001E-3</v>
      </c>
      <c r="E1594">
        <v>6.9052000000000002E-3</v>
      </c>
    </row>
    <row r="1595" spans="1:5" x14ac:dyDescent="0.25">
      <c r="A1595">
        <v>6.9327E-3</v>
      </c>
      <c r="B1595">
        <v>6.9468999999999998E-3</v>
      </c>
      <c r="C1595">
        <v>6.8953E-3</v>
      </c>
      <c r="D1595">
        <v>6.9604999999999997E-3</v>
      </c>
      <c r="E1595">
        <v>6.9429000000000001E-3</v>
      </c>
    </row>
    <row r="1596" spans="1:5" x14ac:dyDescent="0.25">
      <c r="A1596">
        <v>6.9623999999999997E-3</v>
      </c>
      <c r="B1596">
        <v>6.9541999999999998E-3</v>
      </c>
      <c r="C1596">
        <v>6.8923999999999999E-3</v>
      </c>
      <c r="D1596">
        <v>6.9632000000000001E-3</v>
      </c>
      <c r="E1596">
        <v>6.8526000000000004E-3</v>
      </c>
    </row>
    <row r="1597" spans="1:5" x14ac:dyDescent="0.25">
      <c r="A1597">
        <v>6.9645000000000002E-3</v>
      </c>
      <c r="B1597">
        <v>6.8929000000000004E-3</v>
      </c>
      <c r="C1597">
        <v>7.0361E-3</v>
      </c>
      <c r="D1597">
        <v>6.9093999999999996E-3</v>
      </c>
      <c r="E1597">
        <v>7.0353000000000004E-3</v>
      </c>
    </row>
    <row r="1598" spans="1:5" x14ac:dyDescent="0.25">
      <c r="A1598">
        <v>6.9227000000000004E-3</v>
      </c>
      <c r="B1598">
        <v>7.0025E-3</v>
      </c>
      <c r="C1598">
        <v>6.9499000000000002E-3</v>
      </c>
      <c r="D1598">
        <v>6.9565E-3</v>
      </c>
      <c r="E1598">
        <v>6.8829E-3</v>
      </c>
    </row>
    <row r="1599" spans="1:5" x14ac:dyDescent="0.25">
      <c r="A1599">
        <v>7.1130999999999998E-3</v>
      </c>
      <c r="B1599">
        <v>6.9639999999999997E-3</v>
      </c>
      <c r="C1599">
        <v>6.8937E-3</v>
      </c>
      <c r="D1599">
        <v>7.0117000000000001E-3</v>
      </c>
      <c r="E1599">
        <v>6.9350999999999996E-3</v>
      </c>
    </row>
    <row r="1600" spans="1:5" x14ac:dyDescent="0.25">
      <c r="A1600">
        <v>6.7667999999999999E-3</v>
      </c>
      <c r="B1600">
        <v>6.7990000000000004E-3</v>
      </c>
      <c r="C1600">
        <v>7.0080000000000003E-3</v>
      </c>
      <c r="D1600">
        <v>6.8903999999999997E-3</v>
      </c>
      <c r="E1600">
        <v>6.9680999999999996E-3</v>
      </c>
    </row>
    <row r="1601" spans="1:5" x14ac:dyDescent="0.25">
      <c r="A1601">
        <v>6.9896999999999997E-3</v>
      </c>
      <c r="B1601">
        <v>6.9677999999999997E-3</v>
      </c>
      <c r="C1601">
        <v>6.9322999999999997E-3</v>
      </c>
      <c r="D1601">
        <v>6.8377999999999998E-3</v>
      </c>
      <c r="E1601">
        <v>6.9819000000000001E-3</v>
      </c>
    </row>
    <row r="1602" spans="1:5" x14ac:dyDescent="0.25">
      <c r="A1602">
        <v>6.9204000000000002E-3</v>
      </c>
      <c r="B1602">
        <v>7.1291000000000002E-3</v>
      </c>
      <c r="C1602">
        <v>6.9417000000000003E-3</v>
      </c>
      <c r="D1602">
        <v>6.9716999999999999E-3</v>
      </c>
      <c r="E1602">
        <v>6.9322999999999997E-3</v>
      </c>
    </row>
    <row r="1603" spans="1:5" x14ac:dyDescent="0.25">
      <c r="A1603">
        <v>7.0423999999999999E-3</v>
      </c>
      <c r="B1603">
        <v>6.7740999999999999E-3</v>
      </c>
      <c r="C1603">
        <v>6.8913000000000004E-3</v>
      </c>
      <c r="D1603">
        <v>7.0052999999999999E-3</v>
      </c>
      <c r="E1603">
        <v>6.9607000000000002E-3</v>
      </c>
    </row>
    <row r="1604" spans="1:5" x14ac:dyDescent="0.25">
      <c r="A1604">
        <v>6.8016999999999999E-3</v>
      </c>
      <c r="B1604">
        <v>6.9716999999999999E-3</v>
      </c>
      <c r="C1604">
        <v>6.9676E-3</v>
      </c>
      <c r="D1604">
        <v>6.9316999999999998E-3</v>
      </c>
      <c r="E1604">
        <v>6.9185000000000002E-3</v>
      </c>
    </row>
    <row r="1605" spans="1:5" x14ac:dyDescent="0.25">
      <c r="A1605">
        <v>7.0251999999999997E-3</v>
      </c>
      <c r="B1605">
        <v>6.9185999999999996E-3</v>
      </c>
      <c r="C1605">
        <v>7.0334000000000004E-3</v>
      </c>
      <c r="D1605">
        <v>6.9204000000000002E-3</v>
      </c>
      <c r="E1605">
        <v>6.9620000000000003E-3</v>
      </c>
    </row>
    <row r="1606" spans="1:5" x14ac:dyDescent="0.25">
      <c r="A1606">
        <v>6.9379000000000003E-3</v>
      </c>
      <c r="B1606">
        <v>6.9550999999999997E-3</v>
      </c>
      <c r="C1606">
        <v>6.8465000000000002E-3</v>
      </c>
      <c r="D1606">
        <v>6.9563000000000003E-3</v>
      </c>
      <c r="E1606">
        <v>7.0166999999999998E-3</v>
      </c>
    </row>
    <row r="1607" spans="1:5" x14ac:dyDescent="0.25">
      <c r="A1607">
        <v>6.9125000000000002E-3</v>
      </c>
      <c r="B1607">
        <v>7.0384999999999996E-3</v>
      </c>
      <c r="C1607">
        <v>7.0689999999999998E-3</v>
      </c>
      <c r="D1607">
        <v>6.9321000000000001E-3</v>
      </c>
      <c r="E1607">
        <v>6.8929000000000004E-3</v>
      </c>
    </row>
    <row r="1608" spans="1:5" x14ac:dyDescent="0.25">
      <c r="A1608">
        <v>6.9341000000000003E-3</v>
      </c>
      <c r="B1608">
        <v>6.8849999999999996E-3</v>
      </c>
      <c r="C1608">
        <v>6.8643999999999997E-3</v>
      </c>
      <c r="D1608">
        <v>7.0269E-3</v>
      </c>
      <c r="E1608">
        <v>6.9223000000000002E-3</v>
      </c>
    </row>
    <row r="1609" spans="1:5" x14ac:dyDescent="0.25">
      <c r="A1609">
        <v>6.9776999999999999E-3</v>
      </c>
      <c r="B1609">
        <v>6.9705000000000001E-3</v>
      </c>
      <c r="C1609">
        <v>6.9122000000000003E-3</v>
      </c>
      <c r="D1609">
        <v>6.9194E-3</v>
      </c>
      <c r="E1609">
        <v>6.9610999999999996E-3</v>
      </c>
    </row>
    <row r="1610" spans="1:5" x14ac:dyDescent="0.25">
      <c r="A1610">
        <v>6.9319000000000004E-3</v>
      </c>
      <c r="B1610">
        <v>6.9451000000000001E-3</v>
      </c>
      <c r="C1610">
        <v>6.9752E-3</v>
      </c>
      <c r="D1610">
        <v>6.9147000000000002E-3</v>
      </c>
      <c r="E1610">
        <v>6.9499000000000002E-3</v>
      </c>
    </row>
    <row r="1611" spans="1:5" x14ac:dyDescent="0.25">
      <c r="A1611">
        <v>6.9258000000000002E-3</v>
      </c>
      <c r="B1611">
        <v>6.9315000000000002E-3</v>
      </c>
      <c r="C1611">
        <v>6.9258000000000002E-3</v>
      </c>
      <c r="D1611">
        <v>6.9757999999999999E-3</v>
      </c>
      <c r="E1611">
        <v>6.9658000000000003E-3</v>
      </c>
    </row>
    <row r="1612" spans="1:5" x14ac:dyDescent="0.25">
      <c r="A1612">
        <v>6.9838000000000001E-3</v>
      </c>
      <c r="B1612">
        <v>6.9760999999999998E-3</v>
      </c>
      <c r="C1612">
        <v>6.9366999999999996E-3</v>
      </c>
      <c r="D1612">
        <v>6.9329999999999999E-3</v>
      </c>
      <c r="E1612">
        <v>6.9160999999999997E-3</v>
      </c>
    </row>
    <row r="1613" spans="1:5" x14ac:dyDescent="0.25">
      <c r="A1613">
        <v>6.9626000000000002E-3</v>
      </c>
      <c r="B1613">
        <v>6.9163000000000002E-3</v>
      </c>
      <c r="C1613">
        <v>6.9591000000000002E-3</v>
      </c>
      <c r="D1613">
        <v>6.9324E-3</v>
      </c>
      <c r="E1613">
        <v>6.9240999999999999E-3</v>
      </c>
    </row>
    <row r="1614" spans="1:5" x14ac:dyDescent="0.25">
      <c r="A1614">
        <v>6.8808000000000003E-3</v>
      </c>
      <c r="B1614">
        <v>6.9871999999999998E-3</v>
      </c>
      <c r="C1614">
        <v>6.9411000000000004E-3</v>
      </c>
      <c r="D1614">
        <v>6.9648000000000002E-3</v>
      </c>
      <c r="E1614">
        <v>6.8599999999999998E-3</v>
      </c>
    </row>
    <row r="1615" spans="1:5" x14ac:dyDescent="0.25">
      <c r="A1615">
        <v>6.9737000000000002E-3</v>
      </c>
      <c r="B1615">
        <v>6.9499000000000002E-3</v>
      </c>
      <c r="C1615">
        <v>6.9575000000000001E-3</v>
      </c>
      <c r="D1615">
        <v>6.9262000000000004E-3</v>
      </c>
      <c r="E1615">
        <v>7.1345000000000002E-3</v>
      </c>
    </row>
    <row r="1616" spans="1:5" x14ac:dyDescent="0.25">
      <c r="A1616">
        <v>6.9027000000000003E-3</v>
      </c>
      <c r="B1616">
        <v>6.8761999999999998E-3</v>
      </c>
      <c r="C1616">
        <v>6.8110000000000002E-3</v>
      </c>
      <c r="D1616">
        <v>6.9702999999999996E-3</v>
      </c>
      <c r="E1616">
        <v>6.9144999999999996E-3</v>
      </c>
    </row>
    <row r="1617" spans="1:5" x14ac:dyDescent="0.25">
      <c r="A1617">
        <v>6.8856999999999998E-3</v>
      </c>
      <c r="B1617">
        <v>6.9246999999999998E-3</v>
      </c>
      <c r="C1617">
        <v>7.0527999999999997E-3</v>
      </c>
      <c r="D1617">
        <v>6.8869999999999999E-3</v>
      </c>
      <c r="E1617">
        <v>6.8865000000000003E-3</v>
      </c>
    </row>
    <row r="1618" spans="1:5" x14ac:dyDescent="0.25">
      <c r="A1618">
        <v>6.9841E-3</v>
      </c>
      <c r="B1618">
        <v>6.9982999999999998E-3</v>
      </c>
      <c r="C1618">
        <v>6.9738999999999999E-3</v>
      </c>
      <c r="D1618">
        <v>6.9849999999999999E-3</v>
      </c>
      <c r="E1618">
        <v>6.9496999999999996E-3</v>
      </c>
    </row>
    <row r="1619" spans="1:5" x14ac:dyDescent="0.25">
      <c r="A1619">
        <v>6.9265999999999998E-3</v>
      </c>
      <c r="B1619">
        <v>6.9623999999999997E-3</v>
      </c>
      <c r="C1619">
        <v>6.9245000000000001E-3</v>
      </c>
      <c r="D1619">
        <v>6.9296000000000002E-3</v>
      </c>
      <c r="E1619">
        <v>6.9576999999999998E-3</v>
      </c>
    </row>
    <row r="1620" spans="1:5" x14ac:dyDescent="0.25">
      <c r="A1620">
        <v>7.0657999999999997E-3</v>
      </c>
      <c r="B1620">
        <v>6.9604999999999997E-3</v>
      </c>
      <c r="C1620">
        <v>6.9429000000000001E-3</v>
      </c>
      <c r="D1620">
        <v>6.9373999999999998E-3</v>
      </c>
      <c r="E1620">
        <v>7.0047E-3</v>
      </c>
    </row>
    <row r="1621" spans="1:5" x14ac:dyDescent="0.25">
      <c r="A1621">
        <v>6.9077000000000001E-3</v>
      </c>
      <c r="B1621">
        <v>6.8688000000000004E-3</v>
      </c>
      <c r="C1621">
        <v>6.9997000000000002E-3</v>
      </c>
      <c r="D1621">
        <v>6.9702999999999996E-3</v>
      </c>
      <c r="E1621">
        <v>6.8463999999999999E-3</v>
      </c>
    </row>
    <row r="1622" spans="1:5" x14ac:dyDescent="0.25">
      <c r="A1622">
        <v>6.9867000000000002E-3</v>
      </c>
      <c r="B1622">
        <v>7.0413000000000003E-3</v>
      </c>
      <c r="C1622">
        <v>6.8228000000000004E-3</v>
      </c>
      <c r="D1622">
        <v>6.9176000000000003E-3</v>
      </c>
      <c r="E1622">
        <v>6.8849000000000002E-3</v>
      </c>
    </row>
    <row r="1623" spans="1:5" x14ac:dyDescent="0.25">
      <c r="A1623">
        <v>6.8605000000000003E-3</v>
      </c>
      <c r="B1623">
        <v>6.8677E-3</v>
      </c>
      <c r="C1623">
        <v>6.9722999999999999E-3</v>
      </c>
      <c r="D1623">
        <v>6.9994999999999996E-3</v>
      </c>
      <c r="E1623">
        <v>7.1034999999999996E-3</v>
      </c>
    </row>
    <row r="1624" spans="1:5" x14ac:dyDescent="0.25">
      <c r="A1624">
        <v>7.0277999999999998E-3</v>
      </c>
      <c r="B1624">
        <v>7.045E-3</v>
      </c>
      <c r="C1624">
        <v>6.9702999999999996E-3</v>
      </c>
      <c r="D1624">
        <v>6.8557000000000002E-3</v>
      </c>
      <c r="E1624">
        <v>6.8126999999999997E-3</v>
      </c>
    </row>
    <row r="1625" spans="1:5" x14ac:dyDescent="0.25">
      <c r="A1625">
        <v>6.9608999999999999E-3</v>
      </c>
      <c r="B1625">
        <v>6.8735000000000003E-3</v>
      </c>
      <c r="C1625">
        <v>6.9716999999999999E-3</v>
      </c>
      <c r="D1625">
        <v>6.9629999999999996E-3</v>
      </c>
      <c r="E1625">
        <v>6.9655000000000003E-3</v>
      </c>
    </row>
    <row r="1626" spans="1:5" x14ac:dyDescent="0.25">
      <c r="A1626">
        <v>6.8821999999999998E-3</v>
      </c>
      <c r="B1626">
        <v>6.9836000000000004E-3</v>
      </c>
      <c r="C1626">
        <v>6.8910999999999998E-3</v>
      </c>
      <c r="D1626">
        <v>6.9497999999999999E-3</v>
      </c>
      <c r="E1626">
        <v>6.9680999999999996E-3</v>
      </c>
    </row>
    <row r="1627" spans="1:5" x14ac:dyDescent="0.25">
      <c r="A1627">
        <v>6.8833000000000002E-3</v>
      </c>
      <c r="B1627">
        <v>6.8626E-3</v>
      </c>
      <c r="C1627">
        <v>6.9781000000000001E-3</v>
      </c>
      <c r="D1627">
        <v>6.9398000000000003E-3</v>
      </c>
      <c r="E1627">
        <v>6.9043000000000004E-3</v>
      </c>
    </row>
    <row r="1628" spans="1:5" x14ac:dyDescent="0.25">
      <c r="A1628">
        <v>6.9753000000000003E-3</v>
      </c>
      <c r="B1628">
        <v>6.9522999999999998E-3</v>
      </c>
      <c r="C1628">
        <v>6.9629999999999996E-3</v>
      </c>
      <c r="D1628">
        <v>6.9163999999999996E-3</v>
      </c>
      <c r="E1628">
        <v>6.9912000000000004E-3</v>
      </c>
    </row>
    <row r="1629" spans="1:5" x14ac:dyDescent="0.25">
      <c r="A1629">
        <v>6.9144999999999996E-3</v>
      </c>
      <c r="B1629">
        <v>7.0847999999999996E-3</v>
      </c>
      <c r="C1629">
        <v>6.9220999999999996E-3</v>
      </c>
      <c r="D1629">
        <v>6.9554999999999999E-3</v>
      </c>
      <c r="E1629">
        <v>6.9532999999999999E-3</v>
      </c>
    </row>
    <row r="1630" spans="1:5" x14ac:dyDescent="0.25">
      <c r="A1630">
        <v>6.9053999999999999E-3</v>
      </c>
      <c r="B1630">
        <v>6.7393000000000002E-3</v>
      </c>
      <c r="C1630">
        <v>6.9515000000000002E-3</v>
      </c>
      <c r="D1630">
        <v>6.8859000000000004E-3</v>
      </c>
      <c r="E1630">
        <v>6.9401000000000003E-3</v>
      </c>
    </row>
    <row r="1631" spans="1:5" x14ac:dyDescent="0.25">
      <c r="A1631">
        <v>6.9768E-3</v>
      </c>
      <c r="B1631">
        <v>7.0298000000000001E-3</v>
      </c>
      <c r="C1631">
        <v>6.9737999999999996E-3</v>
      </c>
      <c r="D1631">
        <v>7.0616000000000003E-3</v>
      </c>
      <c r="E1631">
        <v>6.9407000000000002E-3</v>
      </c>
    </row>
    <row r="1632" spans="1:5" x14ac:dyDescent="0.25">
      <c r="A1632">
        <v>6.9388000000000002E-3</v>
      </c>
      <c r="B1632">
        <v>6.8980999999999999E-3</v>
      </c>
      <c r="C1632">
        <v>6.9281999999999998E-3</v>
      </c>
      <c r="D1632">
        <v>6.9505000000000001E-3</v>
      </c>
      <c r="E1632">
        <v>6.9179000000000003E-3</v>
      </c>
    </row>
    <row r="1633" spans="1:5" x14ac:dyDescent="0.25">
      <c r="A1633">
        <v>6.9686000000000001E-3</v>
      </c>
      <c r="B1633">
        <v>6.9443999999999999E-3</v>
      </c>
      <c r="C1633">
        <v>6.9410000000000001E-3</v>
      </c>
      <c r="D1633">
        <v>6.9576000000000004E-3</v>
      </c>
      <c r="E1633">
        <v>6.9757999999999999E-3</v>
      </c>
    </row>
    <row r="1634" spans="1:5" x14ac:dyDescent="0.25">
      <c r="A1634">
        <v>6.8624000000000003E-3</v>
      </c>
      <c r="B1634">
        <v>6.9819000000000001E-3</v>
      </c>
      <c r="C1634">
        <v>6.9163000000000002E-3</v>
      </c>
      <c r="D1634">
        <v>6.9426999999999996E-3</v>
      </c>
      <c r="E1634">
        <v>6.9494999999999999E-3</v>
      </c>
    </row>
    <row r="1635" spans="1:5" x14ac:dyDescent="0.25">
      <c r="A1635">
        <v>7.0014999999999999E-3</v>
      </c>
      <c r="B1635">
        <v>6.8500999999999996E-3</v>
      </c>
      <c r="C1635">
        <v>7.0060000000000001E-3</v>
      </c>
      <c r="D1635">
        <v>6.9734000000000003E-3</v>
      </c>
      <c r="E1635">
        <v>6.9062000000000004E-3</v>
      </c>
    </row>
    <row r="1636" spans="1:5" x14ac:dyDescent="0.25">
      <c r="A1636">
        <v>7.0118000000000003E-3</v>
      </c>
      <c r="B1636">
        <v>6.9845000000000003E-3</v>
      </c>
      <c r="C1636">
        <v>6.9940999999999996E-3</v>
      </c>
      <c r="D1636">
        <v>6.8589000000000002E-3</v>
      </c>
      <c r="E1636">
        <v>7.0578000000000004E-3</v>
      </c>
    </row>
    <row r="1637" spans="1:5" x14ac:dyDescent="0.25">
      <c r="A1637">
        <v>6.8604E-3</v>
      </c>
      <c r="B1637">
        <v>7.0178999999999997E-3</v>
      </c>
      <c r="C1637">
        <v>6.862E-3</v>
      </c>
      <c r="D1637">
        <v>7.0070999999999996E-3</v>
      </c>
      <c r="E1637">
        <v>6.8630000000000002E-3</v>
      </c>
    </row>
    <row r="1638" spans="1:5" x14ac:dyDescent="0.25">
      <c r="A1638">
        <v>6.9909000000000004E-3</v>
      </c>
      <c r="B1638">
        <v>6.8069000000000003E-3</v>
      </c>
      <c r="C1638">
        <v>6.9312000000000002E-3</v>
      </c>
      <c r="D1638">
        <v>6.9291999999999999E-3</v>
      </c>
      <c r="E1638">
        <v>6.9505000000000001E-3</v>
      </c>
    </row>
    <row r="1639" spans="1:5" x14ac:dyDescent="0.25">
      <c r="A1639">
        <v>6.9163999999999996E-3</v>
      </c>
      <c r="B1639">
        <v>7.0388999999999998E-3</v>
      </c>
      <c r="C1639">
        <v>7.0502000000000004E-3</v>
      </c>
      <c r="D1639">
        <v>6.9443999999999999E-3</v>
      </c>
      <c r="E1639">
        <v>6.9534000000000002E-3</v>
      </c>
    </row>
    <row r="1640" spans="1:5" x14ac:dyDescent="0.25">
      <c r="A1640">
        <v>7.0086000000000002E-3</v>
      </c>
      <c r="B1640">
        <v>6.9937999999999997E-3</v>
      </c>
      <c r="C1640">
        <v>6.8287E-3</v>
      </c>
      <c r="D1640">
        <v>6.8758999999999999E-3</v>
      </c>
      <c r="E1640">
        <v>7.0441000000000002E-3</v>
      </c>
    </row>
    <row r="1641" spans="1:5" x14ac:dyDescent="0.25">
      <c r="A1641">
        <v>6.9256999999999999E-3</v>
      </c>
      <c r="B1641">
        <v>6.8615000000000004E-3</v>
      </c>
      <c r="C1641">
        <v>6.9687000000000004E-3</v>
      </c>
      <c r="D1641">
        <v>6.9306000000000003E-3</v>
      </c>
      <c r="E1641">
        <v>6.8082000000000004E-3</v>
      </c>
    </row>
    <row r="1642" spans="1:5" x14ac:dyDescent="0.25">
      <c r="A1642">
        <v>6.9798999999999998E-3</v>
      </c>
      <c r="B1642">
        <v>7.0396E-3</v>
      </c>
      <c r="C1642">
        <v>6.8992000000000003E-3</v>
      </c>
      <c r="D1642">
        <v>6.9865999999999999E-3</v>
      </c>
      <c r="E1642">
        <v>7.0162999999999996E-3</v>
      </c>
    </row>
    <row r="1643" spans="1:5" x14ac:dyDescent="0.25">
      <c r="A1643">
        <v>6.9617999999999998E-3</v>
      </c>
      <c r="B1643">
        <v>6.9052000000000002E-3</v>
      </c>
      <c r="C1643">
        <v>7.0422000000000002E-3</v>
      </c>
      <c r="D1643">
        <v>6.9468999999999998E-3</v>
      </c>
      <c r="E1643">
        <v>7.0124999999999996E-3</v>
      </c>
    </row>
    <row r="1644" spans="1:5" x14ac:dyDescent="0.25">
      <c r="A1644">
        <v>6.9109000000000002E-3</v>
      </c>
      <c r="B1644">
        <v>6.9623999999999997E-3</v>
      </c>
      <c r="C1644">
        <v>6.8970000000000004E-3</v>
      </c>
      <c r="D1644">
        <v>6.9274000000000002E-3</v>
      </c>
      <c r="E1644">
        <v>6.8846999999999997E-3</v>
      </c>
    </row>
    <row r="1645" spans="1:5" x14ac:dyDescent="0.25">
      <c r="A1645">
        <v>6.8945999999999999E-3</v>
      </c>
      <c r="B1645">
        <v>6.9449000000000004E-3</v>
      </c>
      <c r="C1645">
        <v>6.9293999999999996E-3</v>
      </c>
      <c r="D1645">
        <v>6.9671999999999998E-3</v>
      </c>
      <c r="E1645">
        <v>6.8649999999999996E-3</v>
      </c>
    </row>
    <row r="1646" spans="1:5" x14ac:dyDescent="0.25">
      <c r="A1646">
        <v>6.9626999999999996E-3</v>
      </c>
      <c r="B1646">
        <v>6.9327E-3</v>
      </c>
      <c r="C1646">
        <v>6.9608999999999999E-3</v>
      </c>
      <c r="D1646">
        <v>7.0048000000000003E-3</v>
      </c>
      <c r="E1646">
        <v>7.0759000000000004E-3</v>
      </c>
    </row>
    <row r="1647" spans="1:5" x14ac:dyDescent="0.25">
      <c r="A1647">
        <v>6.8798000000000002E-3</v>
      </c>
      <c r="B1647">
        <v>6.9328999999999997E-3</v>
      </c>
      <c r="C1647">
        <v>6.9547999999999997E-3</v>
      </c>
      <c r="D1647">
        <v>6.9134000000000001E-3</v>
      </c>
      <c r="E1647">
        <v>6.8557000000000002E-3</v>
      </c>
    </row>
    <row r="1648" spans="1:5" x14ac:dyDescent="0.25">
      <c r="A1648">
        <v>6.9315000000000002E-3</v>
      </c>
      <c r="B1648">
        <v>6.9360999999999997E-3</v>
      </c>
      <c r="C1648">
        <v>6.8687000000000002E-3</v>
      </c>
      <c r="D1648">
        <v>6.9553000000000002E-3</v>
      </c>
      <c r="E1648">
        <v>6.8387999999999999E-3</v>
      </c>
    </row>
    <row r="1649" spans="1:5" x14ac:dyDescent="0.25">
      <c r="A1649">
        <v>7.0473999999999997E-3</v>
      </c>
      <c r="B1649">
        <v>6.9084000000000003E-3</v>
      </c>
      <c r="C1649">
        <v>6.9605999999999999E-3</v>
      </c>
      <c r="D1649">
        <v>6.9273E-3</v>
      </c>
      <c r="E1649">
        <v>7.0127000000000002E-3</v>
      </c>
    </row>
    <row r="1650" spans="1:5" x14ac:dyDescent="0.25">
      <c r="A1650">
        <v>6.901E-3</v>
      </c>
      <c r="B1650">
        <v>6.9852999999999998E-3</v>
      </c>
      <c r="C1650">
        <v>7.0274999999999999E-3</v>
      </c>
      <c r="D1650">
        <v>6.9604000000000003E-3</v>
      </c>
      <c r="E1650">
        <v>6.9277999999999996E-3</v>
      </c>
    </row>
    <row r="1651" spans="1:5" x14ac:dyDescent="0.25">
      <c r="A1651">
        <v>6.9291999999999999E-3</v>
      </c>
      <c r="B1651">
        <v>6.9531999999999997E-3</v>
      </c>
      <c r="C1651">
        <v>6.8573999999999996E-3</v>
      </c>
      <c r="D1651">
        <v>6.9503999999999998E-3</v>
      </c>
      <c r="E1651">
        <v>6.9226000000000001E-3</v>
      </c>
    </row>
    <row r="1652" spans="1:5" x14ac:dyDescent="0.25">
      <c r="A1652">
        <v>7.0672E-3</v>
      </c>
      <c r="B1652">
        <v>6.9887999999999999E-3</v>
      </c>
      <c r="C1652">
        <v>6.9689000000000001E-3</v>
      </c>
      <c r="D1652">
        <v>6.9243000000000004E-3</v>
      </c>
      <c r="E1652">
        <v>6.9816000000000001E-3</v>
      </c>
    </row>
    <row r="1653" spans="1:5" x14ac:dyDescent="0.25">
      <c r="A1653">
        <v>6.8487000000000001E-3</v>
      </c>
      <c r="B1653">
        <v>6.8329000000000003E-3</v>
      </c>
      <c r="C1653">
        <v>6.9572000000000002E-3</v>
      </c>
      <c r="D1653">
        <v>6.9436999999999997E-3</v>
      </c>
      <c r="E1653">
        <v>6.9354999999999998E-3</v>
      </c>
    </row>
    <row r="1654" spans="1:5" x14ac:dyDescent="0.25">
      <c r="A1654">
        <v>6.9909000000000004E-3</v>
      </c>
      <c r="B1654">
        <v>7.0339E-3</v>
      </c>
      <c r="C1654">
        <v>6.8982000000000002E-3</v>
      </c>
      <c r="D1654">
        <v>6.9256999999999999E-3</v>
      </c>
      <c r="E1654">
        <v>6.9049000000000003E-3</v>
      </c>
    </row>
    <row r="1655" spans="1:5" x14ac:dyDescent="0.25">
      <c r="A1655">
        <v>6.9341000000000003E-3</v>
      </c>
      <c r="B1655">
        <v>6.8961999999999999E-3</v>
      </c>
      <c r="C1655">
        <v>6.9933E-3</v>
      </c>
      <c r="D1655">
        <v>7.0139E-3</v>
      </c>
      <c r="E1655">
        <v>6.9579000000000004E-3</v>
      </c>
    </row>
    <row r="1656" spans="1:5" x14ac:dyDescent="0.25">
      <c r="A1656">
        <v>6.9278999999999999E-3</v>
      </c>
      <c r="B1656">
        <v>6.9969000000000003E-3</v>
      </c>
      <c r="C1656">
        <v>6.9601999999999997E-3</v>
      </c>
      <c r="D1656">
        <v>6.8918E-3</v>
      </c>
      <c r="E1656">
        <v>6.9769000000000003E-3</v>
      </c>
    </row>
    <row r="1657" spans="1:5" x14ac:dyDescent="0.25">
      <c r="A1657">
        <v>6.9375000000000001E-3</v>
      </c>
      <c r="B1657">
        <v>6.9262000000000004E-3</v>
      </c>
      <c r="C1657">
        <v>6.9465999999999998E-3</v>
      </c>
      <c r="D1657">
        <v>6.9373000000000004E-3</v>
      </c>
      <c r="E1657">
        <v>6.9873000000000001E-3</v>
      </c>
    </row>
    <row r="1658" spans="1:5" x14ac:dyDescent="0.25">
      <c r="A1658">
        <v>6.9927000000000001E-3</v>
      </c>
      <c r="B1658">
        <v>6.9484999999999998E-3</v>
      </c>
      <c r="C1658">
        <v>6.9468999999999998E-3</v>
      </c>
      <c r="D1658">
        <v>6.9775999999999996E-3</v>
      </c>
      <c r="E1658">
        <v>6.9598999999999998E-3</v>
      </c>
    </row>
    <row r="1659" spans="1:5" x14ac:dyDescent="0.25">
      <c r="A1659">
        <v>6.8821000000000004E-3</v>
      </c>
      <c r="B1659">
        <v>6.8577000000000004E-3</v>
      </c>
      <c r="C1659">
        <v>6.9785000000000003E-3</v>
      </c>
      <c r="D1659">
        <v>6.9832999999999996E-3</v>
      </c>
      <c r="E1659">
        <v>6.8773000000000003E-3</v>
      </c>
    </row>
    <row r="1660" spans="1:5" x14ac:dyDescent="0.25">
      <c r="A1660">
        <v>6.9633000000000004E-3</v>
      </c>
      <c r="B1660">
        <v>6.9753999999999997E-3</v>
      </c>
      <c r="C1660">
        <v>6.9014000000000002E-3</v>
      </c>
      <c r="D1660">
        <v>6.8592000000000002E-3</v>
      </c>
      <c r="E1660">
        <v>6.9788999999999997E-3</v>
      </c>
    </row>
    <row r="1661" spans="1:5" x14ac:dyDescent="0.25">
      <c r="A1661">
        <v>6.9452000000000003E-3</v>
      </c>
      <c r="B1661">
        <v>6.9300000000000004E-3</v>
      </c>
      <c r="C1661">
        <v>6.8915000000000001E-3</v>
      </c>
      <c r="D1661">
        <v>6.9300000000000004E-3</v>
      </c>
      <c r="E1661">
        <v>6.8957000000000003E-3</v>
      </c>
    </row>
    <row r="1662" spans="1:5" x14ac:dyDescent="0.25">
      <c r="A1662">
        <v>6.9743000000000001E-3</v>
      </c>
      <c r="B1662">
        <v>7.0105000000000002E-3</v>
      </c>
      <c r="C1662">
        <v>7.0812999999999996E-3</v>
      </c>
      <c r="D1662">
        <v>6.9604000000000003E-3</v>
      </c>
      <c r="E1662">
        <v>6.9603E-3</v>
      </c>
    </row>
    <row r="1663" spans="1:5" x14ac:dyDescent="0.25">
      <c r="A1663">
        <v>6.9148999999999999E-3</v>
      </c>
      <c r="B1663">
        <v>6.9395000000000004E-3</v>
      </c>
      <c r="C1663">
        <v>6.8915000000000001E-3</v>
      </c>
      <c r="D1663">
        <v>6.9652000000000004E-3</v>
      </c>
      <c r="E1663">
        <v>7.0194000000000003E-3</v>
      </c>
    </row>
    <row r="1664" spans="1:5" x14ac:dyDescent="0.25">
      <c r="A1664">
        <v>6.9034999999999999E-3</v>
      </c>
      <c r="B1664">
        <v>6.9261000000000001E-3</v>
      </c>
      <c r="C1664">
        <v>6.9218999999999999E-3</v>
      </c>
      <c r="D1664">
        <v>6.9316999999999998E-3</v>
      </c>
      <c r="E1664">
        <v>6.9267E-3</v>
      </c>
    </row>
    <row r="1665" spans="1:5" x14ac:dyDescent="0.25">
      <c r="A1665">
        <v>7.0115999999999998E-3</v>
      </c>
      <c r="B1665">
        <v>6.9528999999999997E-3</v>
      </c>
      <c r="C1665">
        <v>6.9300000000000004E-3</v>
      </c>
      <c r="D1665">
        <v>6.8601000000000001E-3</v>
      </c>
      <c r="E1665">
        <v>6.9579999999999998E-3</v>
      </c>
    </row>
    <row r="1666" spans="1:5" x14ac:dyDescent="0.25">
      <c r="A1666">
        <v>6.9350999999999996E-3</v>
      </c>
      <c r="B1666">
        <v>6.9645999999999996E-3</v>
      </c>
      <c r="C1666">
        <v>6.9771E-3</v>
      </c>
      <c r="D1666">
        <v>7.0584999999999997E-3</v>
      </c>
      <c r="E1666">
        <v>6.9661000000000002E-3</v>
      </c>
    </row>
    <row r="1667" spans="1:5" x14ac:dyDescent="0.25">
      <c r="A1667">
        <v>6.9413000000000001E-3</v>
      </c>
      <c r="B1667">
        <v>6.9388000000000002E-3</v>
      </c>
      <c r="C1667">
        <v>6.9305E-3</v>
      </c>
      <c r="D1667">
        <v>6.8567000000000003E-3</v>
      </c>
      <c r="E1667">
        <v>6.8649999999999996E-3</v>
      </c>
    </row>
    <row r="1668" spans="1:5" x14ac:dyDescent="0.25">
      <c r="A1668">
        <v>6.9787E-3</v>
      </c>
      <c r="B1668">
        <v>6.8668000000000002E-3</v>
      </c>
      <c r="C1668">
        <v>6.9023000000000001E-3</v>
      </c>
      <c r="D1668">
        <v>6.9300999999999998E-3</v>
      </c>
      <c r="E1668">
        <v>6.9522000000000004E-3</v>
      </c>
    </row>
    <row r="1669" spans="1:5" x14ac:dyDescent="0.25">
      <c r="A1669">
        <v>6.9132000000000004E-3</v>
      </c>
      <c r="B1669">
        <v>7.0254999999999996E-3</v>
      </c>
      <c r="C1669">
        <v>6.9838000000000001E-3</v>
      </c>
      <c r="D1669">
        <v>6.9798000000000004E-3</v>
      </c>
      <c r="E1669">
        <v>6.8878000000000003E-3</v>
      </c>
    </row>
    <row r="1670" spans="1:5" x14ac:dyDescent="0.25">
      <c r="A1670">
        <v>6.9439000000000002E-3</v>
      </c>
      <c r="B1670">
        <v>6.9554999999999999E-3</v>
      </c>
      <c r="C1670">
        <v>6.9052000000000002E-3</v>
      </c>
      <c r="D1670">
        <v>6.953E-3</v>
      </c>
      <c r="E1670">
        <v>7.0984999999999998E-3</v>
      </c>
    </row>
    <row r="1671" spans="1:5" x14ac:dyDescent="0.25">
      <c r="A1671">
        <v>6.9381E-3</v>
      </c>
      <c r="B1671">
        <v>6.8903999999999997E-3</v>
      </c>
      <c r="C1671">
        <v>6.8795000000000002E-3</v>
      </c>
      <c r="D1671">
        <v>6.9937999999999997E-3</v>
      </c>
      <c r="E1671">
        <v>6.8523999999999998E-3</v>
      </c>
    </row>
    <row r="1672" spans="1:5" x14ac:dyDescent="0.25">
      <c r="A1672">
        <v>6.9563000000000003E-3</v>
      </c>
      <c r="B1672">
        <v>6.9344000000000003E-3</v>
      </c>
      <c r="C1672">
        <v>7.0463000000000001E-3</v>
      </c>
      <c r="D1672">
        <v>6.9452999999999997E-3</v>
      </c>
      <c r="E1672">
        <v>6.9481999999999999E-3</v>
      </c>
    </row>
    <row r="1673" spans="1:5" x14ac:dyDescent="0.25">
      <c r="A1673">
        <v>6.9398999999999997E-3</v>
      </c>
      <c r="B1673">
        <v>6.9762000000000001E-3</v>
      </c>
      <c r="C1673">
        <v>6.8805999999999997E-3</v>
      </c>
      <c r="D1673">
        <v>6.8967999999999998E-3</v>
      </c>
      <c r="E1673">
        <v>6.9249999999999997E-3</v>
      </c>
    </row>
    <row r="1674" spans="1:5" x14ac:dyDescent="0.25">
      <c r="A1674">
        <v>6.9357000000000004E-3</v>
      </c>
      <c r="B1674">
        <v>6.8836000000000001E-3</v>
      </c>
      <c r="C1674">
        <v>6.9633999999999998E-3</v>
      </c>
      <c r="D1674">
        <v>7.0150999999999998E-3</v>
      </c>
      <c r="E1674">
        <v>6.9581E-3</v>
      </c>
    </row>
    <row r="1675" spans="1:5" x14ac:dyDescent="0.25">
      <c r="A1675">
        <v>6.9332999999999999E-3</v>
      </c>
      <c r="B1675">
        <v>7.0111000000000001E-3</v>
      </c>
      <c r="C1675">
        <v>6.9293999999999996E-3</v>
      </c>
      <c r="D1675">
        <v>6.9088999999999999E-3</v>
      </c>
      <c r="E1675">
        <v>6.9344000000000003E-3</v>
      </c>
    </row>
    <row r="1676" spans="1:5" x14ac:dyDescent="0.25">
      <c r="A1676">
        <v>6.9572999999999996E-3</v>
      </c>
      <c r="B1676">
        <v>6.9480000000000002E-3</v>
      </c>
      <c r="C1676">
        <v>7.0556000000000004E-3</v>
      </c>
      <c r="D1676">
        <v>6.9568E-3</v>
      </c>
      <c r="E1676">
        <v>6.9503000000000004E-3</v>
      </c>
    </row>
    <row r="1677" spans="1:5" x14ac:dyDescent="0.25">
      <c r="A1677">
        <v>6.9712999999999997E-3</v>
      </c>
      <c r="B1677">
        <v>6.9191000000000001E-3</v>
      </c>
      <c r="C1677">
        <v>6.8265000000000001E-3</v>
      </c>
      <c r="D1677">
        <v>6.9198000000000003E-3</v>
      </c>
      <c r="E1677">
        <v>6.8706000000000001E-3</v>
      </c>
    </row>
    <row r="1678" spans="1:5" x14ac:dyDescent="0.25">
      <c r="A1678">
        <v>6.9077000000000001E-3</v>
      </c>
      <c r="B1678">
        <v>6.9765000000000001E-3</v>
      </c>
      <c r="C1678">
        <v>6.9445000000000002E-3</v>
      </c>
      <c r="D1678">
        <v>6.9801000000000004E-3</v>
      </c>
      <c r="E1678">
        <v>6.9591000000000002E-3</v>
      </c>
    </row>
    <row r="1679" spans="1:5" x14ac:dyDescent="0.25">
      <c r="A1679">
        <v>6.9581E-3</v>
      </c>
      <c r="B1679">
        <v>6.9503999999999998E-3</v>
      </c>
      <c r="C1679">
        <v>7.0169000000000004E-3</v>
      </c>
      <c r="D1679">
        <v>6.9217000000000002E-3</v>
      </c>
      <c r="E1679">
        <v>6.9683999999999996E-3</v>
      </c>
    </row>
    <row r="1680" spans="1:5" x14ac:dyDescent="0.25">
      <c r="A1680">
        <v>6.9157999999999997E-3</v>
      </c>
      <c r="B1680">
        <v>6.9383999999999999E-3</v>
      </c>
      <c r="C1680">
        <v>6.8793999999999999E-3</v>
      </c>
      <c r="D1680">
        <v>6.9509999999999997E-3</v>
      </c>
      <c r="E1680">
        <v>6.9446999999999998E-3</v>
      </c>
    </row>
    <row r="1681" spans="1:5" x14ac:dyDescent="0.25">
      <c r="A1681">
        <v>6.9861999999999997E-3</v>
      </c>
      <c r="B1681">
        <v>6.9684999999999999E-3</v>
      </c>
      <c r="C1681">
        <v>6.9750000000000003E-3</v>
      </c>
      <c r="D1681">
        <v>6.9626000000000002E-3</v>
      </c>
      <c r="E1681">
        <v>6.9018999999999999E-3</v>
      </c>
    </row>
    <row r="1682" spans="1:5" x14ac:dyDescent="0.25">
      <c r="A1682">
        <v>6.9784000000000001E-3</v>
      </c>
      <c r="B1682">
        <v>6.9265000000000004E-3</v>
      </c>
      <c r="C1682">
        <v>6.9791000000000002E-3</v>
      </c>
      <c r="D1682">
        <v>6.9224999999999998E-3</v>
      </c>
      <c r="E1682">
        <v>6.9759000000000002E-3</v>
      </c>
    </row>
    <row r="1683" spans="1:5" x14ac:dyDescent="0.25">
      <c r="A1683">
        <v>6.9512000000000003E-3</v>
      </c>
      <c r="B1683">
        <v>6.9597000000000001E-3</v>
      </c>
      <c r="C1683">
        <v>6.9084999999999997E-3</v>
      </c>
      <c r="D1683">
        <v>6.9329999999999999E-3</v>
      </c>
      <c r="E1683">
        <v>6.9709000000000004E-3</v>
      </c>
    </row>
    <row r="1684" spans="1:5" x14ac:dyDescent="0.25">
      <c r="A1684">
        <v>6.8311999999999999E-3</v>
      </c>
      <c r="B1684">
        <v>6.9226000000000001E-3</v>
      </c>
      <c r="C1684">
        <v>6.9500999999999999E-3</v>
      </c>
      <c r="D1684">
        <v>7.0196E-3</v>
      </c>
      <c r="E1684">
        <v>6.9715999999999997E-3</v>
      </c>
    </row>
    <row r="1685" spans="1:5" x14ac:dyDescent="0.25">
      <c r="A1685">
        <v>6.9180999999999999E-3</v>
      </c>
      <c r="B1685">
        <v>6.9994000000000002E-3</v>
      </c>
      <c r="C1685">
        <v>6.9576000000000004E-3</v>
      </c>
      <c r="D1685">
        <v>6.8910000000000004E-3</v>
      </c>
      <c r="E1685">
        <v>6.9369999999999996E-3</v>
      </c>
    </row>
    <row r="1686" spans="1:5" x14ac:dyDescent="0.25">
      <c r="A1686">
        <v>7.0442999999999999E-3</v>
      </c>
      <c r="B1686">
        <v>6.8846999999999997E-3</v>
      </c>
      <c r="C1686">
        <v>6.953E-3</v>
      </c>
      <c r="D1686">
        <v>6.9712000000000003E-3</v>
      </c>
      <c r="E1686">
        <v>6.9617000000000004E-3</v>
      </c>
    </row>
    <row r="1687" spans="1:5" x14ac:dyDescent="0.25">
      <c r="A1687">
        <v>6.9376000000000004E-3</v>
      </c>
      <c r="B1687">
        <v>6.9499999999999996E-3</v>
      </c>
      <c r="C1687">
        <v>6.8373000000000001E-3</v>
      </c>
      <c r="D1687">
        <v>6.8995999999999997E-3</v>
      </c>
      <c r="E1687">
        <v>6.9572999999999996E-3</v>
      </c>
    </row>
    <row r="1688" spans="1:5" x14ac:dyDescent="0.25">
      <c r="A1688">
        <v>6.9151999999999998E-3</v>
      </c>
      <c r="B1688">
        <v>6.9029E-3</v>
      </c>
      <c r="C1688">
        <v>7.0301000000000001E-3</v>
      </c>
      <c r="D1688">
        <v>7.0083999999999997E-3</v>
      </c>
      <c r="E1688">
        <v>6.9078999999999998E-3</v>
      </c>
    </row>
    <row r="1689" spans="1:5" x14ac:dyDescent="0.25">
      <c r="A1689">
        <v>6.9863E-3</v>
      </c>
      <c r="B1689">
        <v>6.9299000000000001E-3</v>
      </c>
      <c r="C1689">
        <v>6.9657E-3</v>
      </c>
      <c r="D1689">
        <v>6.8796999999999999E-3</v>
      </c>
      <c r="E1689">
        <v>6.9940999999999996E-3</v>
      </c>
    </row>
    <row r="1690" spans="1:5" x14ac:dyDescent="0.25">
      <c r="A1690">
        <v>6.8738000000000002E-3</v>
      </c>
      <c r="B1690">
        <v>7.0158E-3</v>
      </c>
      <c r="C1690">
        <v>6.9516999999999999E-3</v>
      </c>
      <c r="D1690">
        <v>6.9668000000000004E-3</v>
      </c>
      <c r="E1690">
        <v>6.9756999999999996E-3</v>
      </c>
    </row>
    <row r="1691" spans="1:5" x14ac:dyDescent="0.25">
      <c r="A1691">
        <v>6.9731999999999997E-3</v>
      </c>
      <c r="B1691">
        <v>6.9550000000000002E-3</v>
      </c>
      <c r="C1691">
        <v>7.0273000000000002E-3</v>
      </c>
      <c r="D1691">
        <v>7.0543999999999997E-3</v>
      </c>
      <c r="E1691">
        <v>6.8688000000000004E-3</v>
      </c>
    </row>
    <row r="1692" spans="1:5" x14ac:dyDescent="0.25">
      <c r="A1692">
        <v>6.9103000000000003E-3</v>
      </c>
      <c r="B1692">
        <v>6.9021000000000004E-3</v>
      </c>
      <c r="C1692">
        <v>6.8510999999999997E-3</v>
      </c>
      <c r="D1692">
        <v>6.8129000000000002E-3</v>
      </c>
      <c r="E1692">
        <v>6.9610000000000002E-3</v>
      </c>
    </row>
    <row r="1693" spans="1:5" x14ac:dyDescent="0.25">
      <c r="A1693">
        <v>7.0238999999999996E-3</v>
      </c>
      <c r="B1693">
        <v>6.999E-3</v>
      </c>
      <c r="C1693">
        <v>7.0216000000000002E-3</v>
      </c>
      <c r="D1693">
        <v>6.8989000000000003E-3</v>
      </c>
      <c r="E1693">
        <v>6.9378E-3</v>
      </c>
    </row>
    <row r="1694" spans="1:5" x14ac:dyDescent="0.25">
      <c r="A1694">
        <v>6.9211000000000003E-3</v>
      </c>
      <c r="B1694">
        <v>6.9046000000000003E-3</v>
      </c>
      <c r="C1694">
        <v>6.8133000000000004E-3</v>
      </c>
      <c r="D1694">
        <v>6.9359000000000001E-3</v>
      </c>
      <c r="E1694">
        <v>6.9868999999999999E-3</v>
      </c>
    </row>
    <row r="1695" spans="1:5" x14ac:dyDescent="0.25">
      <c r="A1695">
        <v>6.9087999999999997E-3</v>
      </c>
      <c r="B1695">
        <v>6.9665999999999999E-3</v>
      </c>
      <c r="C1695">
        <v>6.9902999999999996E-3</v>
      </c>
      <c r="D1695">
        <v>6.9922999999999999E-3</v>
      </c>
      <c r="E1695">
        <v>6.9700999999999999E-3</v>
      </c>
    </row>
    <row r="1696" spans="1:5" x14ac:dyDescent="0.25">
      <c r="A1696">
        <v>7.0454000000000003E-3</v>
      </c>
      <c r="B1696">
        <v>6.8653000000000004E-3</v>
      </c>
      <c r="C1696">
        <v>6.9690999999999998E-3</v>
      </c>
      <c r="D1696">
        <v>7.0621E-3</v>
      </c>
      <c r="E1696">
        <v>6.8824000000000003E-3</v>
      </c>
    </row>
    <row r="1697" spans="1:5" x14ac:dyDescent="0.25">
      <c r="A1697">
        <v>6.9011000000000003E-3</v>
      </c>
      <c r="B1697">
        <v>6.9490000000000003E-3</v>
      </c>
      <c r="C1697">
        <v>6.9791000000000002E-3</v>
      </c>
      <c r="D1697">
        <v>6.7793000000000003E-3</v>
      </c>
      <c r="E1697">
        <v>6.9549E-3</v>
      </c>
    </row>
    <row r="1698" spans="1:5" x14ac:dyDescent="0.25">
      <c r="A1698">
        <v>7.0277999999999998E-3</v>
      </c>
      <c r="B1698">
        <v>6.9172000000000001E-3</v>
      </c>
      <c r="C1698">
        <v>6.8986000000000004E-3</v>
      </c>
      <c r="D1698">
        <v>6.9525000000000003E-3</v>
      </c>
      <c r="E1698">
        <v>6.8970000000000004E-3</v>
      </c>
    </row>
    <row r="1699" spans="1:5" x14ac:dyDescent="0.25">
      <c r="A1699">
        <v>6.8141E-3</v>
      </c>
      <c r="B1699">
        <v>6.9296999999999996E-3</v>
      </c>
      <c r="C1699">
        <v>6.8612999999999999E-3</v>
      </c>
      <c r="D1699">
        <v>7.0318999999999998E-3</v>
      </c>
      <c r="E1699">
        <v>6.8839000000000001E-3</v>
      </c>
    </row>
    <row r="1700" spans="1:5" x14ac:dyDescent="0.25">
      <c r="A1700">
        <v>6.9544999999999997E-3</v>
      </c>
      <c r="B1700">
        <v>6.9528000000000003E-3</v>
      </c>
      <c r="C1700">
        <v>7.0201999999999999E-3</v>
      </c>
      <c r="D1700">
        <v>6.9027999999999997E-3</v>
      </c>
      <c r="E1700">
        <v>7.0550999999999999E-3</v>
      </c>
    </row>
    <row r="1701" spans="1:5" x14ac:dyDescent="0.25">
      <c r="A1701">
        <v>6.9366999999999996E-3</v>
      </c>
      <c r="B1701">
        <v>6.9695E-3</v>
      </c>
      <c r="C1701">
        <v>6.9858000000000003E-3</v>
      </c>
      <c r="D1701">
        <v>6.9738999999999999E-3</v>
      </c>
      <c r="E1701">
        <v>6.9959000000000002E-3</v>
      </c>
    </row>
    <row r="1702" spans="1:5" x14ac:dyDescent="0.25">
      <c r="A1702">
        <v>6.9784000000000001E-3</v>
      </c>
      <c r="B1702">
        <v>7.0324999999999997E-3</v>
      </c>
      <c r="C1702">
        <v>6.9754999999999999E-3</v>
      </c>
      <c r="D1702">
        <v>6.9091999999999999E-3</v>
      </c>
      <c r="E1702">
        <v>6.9148999999999999E-3</v>
      </c>
    </row>
    <row r="1703" spans="1:5" x14ac:dyDescent="0.25">
      <c r="A1703">
        <v>6.9379999999999997E-3</v>
      </c>
      <c r="B1703">
        <v>6.8731E-3</v>
      </c>
      <c r="C1703">
        <v>6.8582000000000001E-3</v>
      </c>
      <c r="D1703">
        <v>6.9204999999999996E-3</v>
      </c>
      <c r="E1703">
        <v>6.8859999999999998E-3</v>
      </c>
    </row>
    <row r="1704" spans="1:5" x14ac:dyDescent="0.25">
      <c r="A1704">
        <v>6.9819000000000001E-3</v>
      </c>
      <c r="B1704">
        <v>6.9902999999999996E-3</v>
      </c>
      <c r="C1704">
        <v>7.0007999999999997E-3</v>
      </c>
      <c r="D1704">
        <v>6.9775999999999996E-3</v>
      </c>
      <c r="E1704">
        <v>6.9227999999999998E-3</v>
      </c>
    </row>
    <row r="1705" spans="1:5" x14ac:dyDescent="0.25">
      <c r="A1705">
        <v>6.9062999999999998E-3</v>
      </c>
      <c r="B1705">
        <v>6.9420999999999997E-3</v>
      </c>
      <c r="C1705">
        <v>6.8941999999999996E-3</v>
      </c>
      <c r="D1705">
        <v>6.9496000000000002E-3</v>
      </c>
      <c r="E1705">
        <v>6.9646999999999999E-3</v>
      </c>
    </row>
    <row r="1706" spans="1:5" x14ac:dyDescent="0.25">
      <c r="A1706">
        <v>6.9703999999999999E-3</v>
      </c>
      <c r="B1706">
        <v>6.9389999999999999E-3</v>
      </c>
      <c r="C1706">
        <v>7.0014999999999999E-3</v>
      </c>
      <c r="D1706">
        <v>6.9527E-3</v>
      </c>
      <c r="E1706">
        <v>6.9233000000000003E-3</v>
      </c>
    </row>
    <row r="1707" spans="1:5" x14ac:dyDescent="0.25">
      <c r="A1707">
        <v>6.9020000000000001E-3</v>
      </c>
      <c r="B1707">
        <v>6.9129999999999999E-3</v>
      </c>
      <c r="C1707">
        <v>6.8624999999999997E-3</v>
      </c>
      <c r="D1707">
        <v>6.9448000000000001E-3</v>
      </c>
      <c r="E1707">
        <v>6.9061000000000001E-3</v>
      </c>
    </row>
    <row r="1708" spans="1:5" x14ac:dyDescent="0.25">
      <c r="A1708">
        <v>6.8653000000000004E-3</v>
      </c>
      <c r="B1708">
        <v>7.0007999999999997E-3</v>
      </c>
      <c r="C1708">
        <v>7.0980000000000001E-3</v>
      </c>
      <c r="D1708">
        <v>6.9715999999999997E-3</v>
      </c>
      <c r="E1708">
        <v>7.1037000000000001E-3</v>
      </c>
    </row>
    <row r="1709" spans="1:5" x14ac:dyDescent="0.25">
      <c r="A1709">
        <v>7.0546999999999997E-3</v>
      </c>
      <c r="B1709">
        <v>6.9512000000000003E-3</v>
      </c>
      <c r="C1709">
        <v>6.8551999999999997E-3</v>
      </c>
      <c r="D1709">
        <v>6.8774999999999999E-3</v>
      </c>
      <c r="E1709">
        <v>6.8174000000000004E-3</v>
      </c>
    </row>
    <row r="1710" spans="1:5" x14ac:dyDescent="0.25">
      <c r="A1710">
        <v>6.8868999999999996E-3</v>
      </c>
      <c r="B1710">
        <v>7.0324000000000003E-3</v>
      </c>
      <c r="C1710">
        <v>6.8548999999999997E-3</v>
      </c>
      <c r="D1710">
        <v>6.9960999999999999E-3</v>
      </c>
      <c r="E1710">
        <v>7.0594000000000004E-3</v>
      </c>
    </row>
    <row r="1711" spans="1:5" x14ac:dyDescent="0.25">
      <c r="A1711">
        <v>7.0492999999999997E-3</v>
      </c>
      <c r="B1711">
        <v>6.8351000000000002E-3</v>
      </c>
      <c r="C1711">
        <v>7.1154E-3</v>
      </c>
      <c r="D1711">
        <v>6.9055999999999996E-3</v>
      </c>
      <c r="E1711">
        <v>6.8793999999999999E-3</v>
      </c>
    </row>
    <row r="1712" spans="1:5" x14ac:dyDescent="0.25">
      <c r="A1712">
        <v>6.9249000000000003E-3</v>
      </c>
      <c r="B1712">
        <v>6.8788E-3</v>
      </c>
      <c r="C1712">
        <v>6.7178000000000003E-3</v>
      </c>
      <c r="D1712">
        <v>2.5267100000000001E-2</v>
      </c>
      <c r="E1712">
        <v>6.9081999999999998E-3</v>
      </c>
    </row>
    <row r="1713" spans="1:5" x14ac:dyDescent="0.25">
      <c r="A1713">
        <v>6.8907999999999999E-3</v>
      </c>
      <c r="B1713">
        <v>6.9366000000000002E-3</v>
      </c>
      <c r="C1713">
        <v>7.0819000000000003E-3</v>
      </c>
      <c r="D1713">
        <v>2.8578800000000001E-2</v>
      </c>
      <c r="E1713">
        <v>6.9832000000000002E-3</v>
      </c>
    </row>
    <row r="1714" spans="1:5" x14ac:dyDescent="0.25">
      <c r="A1714">
        <v>7.0721999999999998E-3</v>
      </c>
      <c r="B1714">
        <v>7.0577000000000001E-3</v>
      </c>
      <c r="C1714">
        <v>6.8904999999999999E-3</v>
      </c>
      <c r="D1714">
        <v>3.2932999999999999E-3</v>
      </c>
      <c r="E1714">
        <v>6.9274000000000002E-3</v>
      </c>
    </row>
    <row r="1715" spans="1:5" x14ac:dyDescent="0.25">
      <c r="A1715">
        <v>6.8224999999999996E-3</v>
      </c>
      <c r="B1715">
        <v>6.9005000000000004E-3</v>
      </c>
      <c r="C1715">
        <v>6.9217999999999997E-3</v>
      </c>
      <c r="D1715">
        <v>6.0618E-3</v>
      </c>
      <c r="E1715">
        <v>6.9809E-3</v>
      </c>
    </row>
    <row r="1716" spans="1:5" x14ac:dyDescent="0.25">
      <c r="A1716">
        <v>6.9369000000000002E-3</v>
      </c>
      <c r="B1716">
        <v>6.9084000000000003E-3</v>
      </c>
      <c r="C1716">
        <v>6.9880000000000003E-3</v>
      </c>
      <c r="D1716">
        <v>6.2474999999999996E-3</v>
      </c>
      <c r="E1716">
        <v>6.9160000000000003E-3</v>
      </c>
    </row>
    <row r="1717" spans="1:5" x14ac:dyDescent="0.25">
      <c r="A1717">
        <v>6.9473E-3</v>
      </c>
      <c r="B1717">
        <v>6.9499999999999996E-3</v>
      </c>
      <c r="C1717">
        <v>6.9216E-3</v>
      </c>
      <c r="D1717">
        <v>4.7982299999999999E-2</v>
      </c>
      <c r="E1717">
        <v>6.9505000000000001E-3</v>
      </c>
    </row>
    <row r="1718" spans="1:5" x14ac:dyDescent="0.25">
      <c r="A1718">
        <v>6.9518999999999996E-3</v>
      </c>
      <c r="B1718">
        <v>6.9391000000000001E-3</v>
      </c>
      <c r="C1718">
        <v>6.8741999999999996E-3</v>
      </c>
      <c r="D1718">
        <v>4.09302E-2</v>
      </c>
      <c r="E1718">
        <v>7.0466000000000001E-3</v>
      </c>
    </row>
    <row r="1719" spans="1:5" x14ac:dyDescent="0.25">
      <c r="A1719">
        <v>7.0001000000000004E-3</v>
      </c>
      <c r="B1719">
        <v>6.9820000000000004E-3</v>
      </c>
      <c r="C1719">
        <v>6.9940000000000002E-3</v>
      </c>
      <c r="D1719">
        <v>4.4654300000000001E-2</v>
      </c>
      <c r="E1719">
        <v>6.8792000000000002E-3</v>
      </c>
    </row>
    <row r="1720" spans="1:5" x14ac:dyDescent="0.25">
      <c r="A1720">
        <v>6.8820000000000001E-3</v>
      </c>
      <c r="B1720">
        <v>6.9619E-3</v>
      </c>
      <c r="C1720">
        <v>7.0381000000000003E-3</v>
      </c>
      <c r="D1720">
        <v>4.2408500000000002E-2</v>
      </c>
      <c r="E1720">
        <v>6.9360999999999997E-3</v>
      </c>
    </row>
    <row r="1721" spans="1:5" x14ac:dyDescent="0.25">
      <c r="A1721">
        <v>6.9769000000000003E-3</v>
      </c>
      <c r="B1721">
        <v>6.9563000000000003E-3</v>
      </c>
      <c r="C1721">
        <v>6.9306000000000003E-3</v>
      </c>
      <c r="D1721">
        <v>7.3492199999999994E-2</v>
      </c>
      <c r="E1721">
        <v>6.9401999999999997E-3</v>
      </c>
    </row>
    <row r="1722" spans="1:5" x14ac:dyDescent="0.25">
      <c r="A1722">
        <v>6.9407000000000002E-3</v>
      </c>
      <c r="B1722">
        <v>6.8198E-3</v>
      </c>
      <c r="C1722">
        <v>6.9331000000000002E-3</v>
      </c>
      <c r="D1722">
        <v>4.3205800000000003E-2</v>
      </c>
      <c r="E1722">
        <v>6.9346E-3</v>
      </c>
    </row>
    <row r="1723" spans="1:5" x14ac:dyDescent="0.25">
      <c r="A1723">
        <v>6.9258999999999996E-3</v>
      </c>
      <c r="B1723">
        <v>6.9785000000000003E-3</v>
      </c>
      <c r="C1723">
        <v>7.0499999999999998E-3</v>
      </c>
      <c r="D1723">
        <v>4.9574500000000001E-2</v>
      </c>
      <c r="E1723">
        <v>6.9449999999999998E-3</v>
      </c>
    </row>
    <row r="1724" spans="1:5" x14ac:dyDescent="0.25">
      <c r="A1724">
        <v>6.9619E-3</v>
      </c>
      <c r="B1724">
        <v>6.9325000000000003E-3</v>
      </c>
      <c r="C1724">
        <v>6.7162999999999997E-3</v>
      </c>
      <c r="D1724">
        <v>4.6067700000000003E-2</v>
      </c>
      <c r="E1724">
        <v>6.9093999999999996E-3</v>
      </c>
    </row>
    <row r="1725" spans="1:5" x14ac:dyDescent="0.25">
      <c r="A1725">
        <v>6.8484000000000001E-3</v>
      </c>
      <c r="B1725">
        <v>6.9841E-3</v>
      </c>
      <c r="C1725">
        <v>7.0850000000000002E-3</v>
      </c>
      <c r="D1725">
        <v>4.3379000000000001E-2</v>
      </c>
      <c r="E1725">
        <v>6.9655999999999997E-3</v>
      </c>
    </row>
    <row r="1726" spans="1:5" x14ac:dyDescent="0.25">
      <c r="A1726">
        <v>7.0234E-3</v>
      </c>
      <c r="B1726">
        <v>6.9508E-3</v>
      </c>
      <c r="C1726">
        <v>6.8826E-3</v>
      </c>
      <c r="D1726">
        <v>8.1131599999999998E-2</v>
      </c>
      <c r="E1726">
        <v>6.9268000000000003E-3</v>
      </c>
    </row>
    <row r="1727" spans="1:5" x14ac:dyDescent="0.25">
      <c r="A1727">
        <v>6.9486000000000001E-3</v>
      </c>
      <c r="B1727">
        <v>6.9369000000000002E-3</v>
      </c>
      <c r="C1727">
        <v>6.9712999999999997E-3</v>
      </c>
      <c r="D1727">
        <v>3.3585400000000001E-2</v>
      </c>
      <c r="E1727">
        <v>6.9865999999999999E-3</v>
      </c>
    </row>
    <row r="1728" spans="1:5" x14ac:dyDescent="0.25">
      <c r="A1728">
        <v>7.0004999999999998E-3</v>
      </c>
      <c r="B1728">
        <v>6.9867000000000002E-3</v>
      </c>
      <c r="C1728">
        <v>7.0150000000000004E-3</v>
      </c>
      <c r="D1728">
        <v>3.9369000000000001E-3</v>
      </c>
      <c r="E1728">
        <v>6.8929000000000004E-3</v>
      </c>
    </row>
    <row r="1729" spans="1:5" x14ac:dyDescent="0.25">
      <c r="A1729">
        <v>6.9889000000000001E-3</v>
      </c>
      <c r="B1729">
        <v>6.9775000000000002E-3</v>
      </c>
      <c r="C1729">
        <v>6.8875999999999998E-3</v>
      </c>
      <c r="D1729">
        <v>5.1174000000000002E-3</v>
      </c>
      <c r="E1729">
        <v>7.0514000000000002E-3</v>
      </c>
    </row>
    <row r="1730" spans="1:5" x14ac:dyDescent="0.25">
      <c r="A1730">
        <v>6.8186000000000002E-3</v>
      </c>
      <c r="B1730">
        <v>6.9807999999999997E-3</v>
      </c>
      <c r="C1730">
        <v>6.9427999999999998E-3</v>
      </c>
      <c r="D1730">
        <v>7.0061999999999998E-3</v>
      </c>
      <c r="E1730">
        <v>6.8563000000000001E-3</v>
      </c>
    </row>
    <row r="1731" spans="1:5" x14ac:dyDescent="0.25">
      <c r="A1731">
        <v>6.9604000000000003E-3</v>
      </c>
      <c r="B1731">
        <v>6.8643999999999997E-3</v>
      </c>
      <c r="C1731">
        <v>6.9470000000000001E-3</v>
      </c>
      <c r="D1731">
        <v>6.9166999999999996E-3</v>
      </c>
      <c r="E1731">
        <v>6.9467000000000001E-3</v>
      </c>
    </row>
    <row r="1732" spans="1:5" x14ac:dyDescent="0.25">
      <c r="A1732">
        <v>6.9673000000000001E-3</v>
      </c>
      <c r="B1732">
        <v>7.0334000000000004E-3</v>
      </c>
      <c r="C1732">
        <v>6.9464000000000001E-3</v>
      </c>
      <c r="D1732">
        <v>6.9030000000000003E-3</v>
      </c>
      <c r="E1732">
        <v>6.9690999999999998E-3</v>
      </c>
    </row>
    <row r="1733" spans="1:5" x14ac:dyDescent="0.25">
      <c r="A1733">
        <v>7.0147999999999999E-3</v>
      </c>
      <c r="B1733">
        <v>6.8646999999999996E-3</v>
      </c>
      <c r="C1733">
        <v>6.9733E-3</v>
      </c>
      <c r="D1733">
        <v>7.0492999999999997E-3</v>
      </c>
      <c r="E1733">
        <v>6.9424999999999999E-3</v>
      </c>
    </row>
    <row r="1734" spans="1:5" x14ac:dyDescent="0.25">
      <c r="A1734">
        <v>6.8145999999999997E-3</v>
      </c>
      <c r="B1734">
        <v>6.9714E-3</v>
      </c>
      <c r="C1734">
        <v>6.9534000000000002E-3</v>
      </c>
      <c r="D1734">
        <v>6.8826E-3</v>
      </c>
      <c r="E1734">
        <v>6.8972E-3</v>
      </c>
    </row>
    <row r="1735" spans="1:5" x14ac:dyDescent="0.25">
      <c r="A1735">
        <v>6.9324E-3</v>
      </c>
      <c r="B1735">
        <v>6.9984000000000001E-3</v>
      </c>
      <c r="C1735">
        <v>7.0092000000000002E-3</v>
      </c>
      <c r="D1735">
        <v>6.9417999999999997E-3</v>
      </c>
      <c r="E1735">
        <v>7.0740999999999998E-3</v>
      </c>
    </row>
    <row r="1736" spans="1:5" x14ac:dyDescent="0.25">
      <c r="A1736">
        <v>6.9810000000000002E-3</v>
      </c>
      <c r="B1736">
        <v>6.8444999999999999E-3</v>
      </c>
      <c r="C1736">
        <v>6.8297000000000002E-3</v>
      </c>
      <c r="D1736">
        <v>6.9687999999999998E-3</v>
      </c>
      <c r="E1736">
        <v>6.8871000000000002E-3</v>
      </c>
    </row>
    <row r="1737" spans="1:5" x14ac:dyDescent="0.25">
      <c r="A1737">
        <v>6.9696999999999997E-3</v>
      </c>
      <c r="B1737">
        <v>6.9506000000000004E-3</v>
      </c>
      <c r="C1737">
        <v>6.9401999999999997E-3</v>
      </c>
      <c r="D1737">
        <v>6.9918999999999997E-3</v>
      </c>
      <c r="E1737">
        <v>6.8954999999999997E-3</v>
      </c>
    </row>
    <row r="1738" spans="1:5" x14ac:dyDescent="0.25">
      <c r="A1738">
        <v>6.9398000000000003E-3</v>
      </c>
      <c r="B1738">
        <v>6.9505000000000001E-3</v>
      </c>
      <c r="C1738">
        <v>6.9189999999999998E-3</v>
      </c>
      <c r="D1738">
        <v>6.8760000000000002E-3</v>
      </c>
      <c r="E1738">
        <v>7.0571999999999996E-3</v>
      </c>
    </row>
    <row r="1739" spans="1:5" x14ac:dyDescent="0.25">
      <c r="A1739">
        <v>7.0223000000000004E-3</v>
      </c>
      <c r="B1739">
        <v>6.9459999999999999E-3</v>
      </c>
      <c r="C1739">
        <v>6.9668000000000004E-3</v>
      </c>
      <c r="D1739">
        <v>7.0128999999999999E-3</v>
      </c>
      <c r="E1739">
        <v>6.8358000000000004E-3</v>
      </c>
    </row>
    <row r="1740" spans="1:5" x14ac:dyDescent="0.25">
      <c r="A1740">
        <v>6.9125000000000002E-3</v>
      </c>
      <c r="B1740">
        <v>6.9497999999999999E-3</v>
      </c>
      <c r="C1740">
        <v>6.9100000000000003E-3</v>
      </c>
      <c r="D1740">
        <v>7.0150000000000004E-3</v>
      </c>
      <c r="E1740">
        <v>7.0277999999999998E-3</v>
      </c>
    </row>
    <row r="1741" spans="1:5" x14ac:dyDescent="0.25">
      <c r="A1741">
        <v>6.9129999999999999E-3</v>
      </c>
      <c r="B1741">
        <v>6.9610999999999996E-3</v>
      </c>
      <c r="C1741">
        <v>6.9154999999999998E-3</v>
      </c>
      <c r="D1741">
        <v>6.8849999999999996E-3</v>
      </c>
      <c r="E1741">
        <v>6.8777999999999999E-3</v>
      </c>
    </row>
    <row r="1742" spans="1:5" x14ac:dyDescent="0.25">
      <c r="A1742">
        <v>6.9239999999999996E-3</v>
      </c>
      <c r="B1742">
        <v>6.9055000000000002E-3</v>
      </c>
      <c r="C1742">
        <v>6.9562000000000001E-3</v>
      </c>
      <c r="D1742">
        <v>6.8989000000000003E-3</v>
      </c>
      <c r="E1742">
        <v>6.8719000000000002E-3</v>
      </c>
    </row>
    <row r="1743" spans="1:5" x14ac:dyDescent="0.25">
      <c r="A1743">
        <v>6.9157000000000003E-3</v>
      </c>
      <c r="B1743">
        <v>6.9284999999999998E-3</v>
      </c>
      <c r="C1743">
        <v>6.9243000000000004E-3</v>
      </c>
      <c r="D1743">
        <v>7.0121999999999997E-3</v>
      </c>
      <c r="E1743">
        <v>6.9956999999999997E-3</v>
      </c>
    </row>
    <row r="1744" spans="1:5" x14ac:dyDescent="0.25">
      <c r="A1744">
        <v>7.0797000000000004E-3</v>
      </c>
      <c r="B1744">
        <v>6.9877999999999997E-3</v>
      </c>
      <c r="C1744">
        <v>6.9595000000000004E-3</v>
      </c>
      <c r="D1744">
        <v>6.8951999999999998E-3</v>
      </c>
      <c r="E1744">
        <v>6.9211999999999997E-3</v>
      </c>
    </row>
    <row r="1745" spans="1:5" x14ac:dyDescent="0.25">
      <c r="A1745">
        <v>6.855E-3</v>
      </c>
      <c r="B1745">
        <v>6.9540000000000001E-3</v>
      </c>
      <c r="C1745">
        <v>6.9906999999999999E-3</v>
      </c>
      <c r="D1745">
        <v>6.9033999999999996E-3</v>
      </c>
      <c r="E1745">
        <v>6.9198999999999997E-3</v>
      </c>
    </row>
    <row r="1746" spans="1:5" x14ac:dyDescent="0.25">
      <c r="A1746">
        <v>6.8937E-3</v>
      </c>
      <c r="B1746">
        <v>6.9549E-3</v>
      </c>
      <c r="C1746">
        <v>6.9531999999999997E-3</v>
      </c>
      <c r="D1746">
        <v>7.0136E-3</v>
      </c>
      <c r="E1746">
        <v>7.0610999999999998E-3</v>
      </c>
    </row>
    <row r="1747" spans="1:5" x14ac:dyDescent="0.25">
      <c r="A1747">
        <v>6.9909999999999998E-3</v>
      </c>
      <c r="B1747">
        <v>6.8084E-3</v>
      </c>
      <c r="C1747">
        <v>6.9798000000000004E-3</v>
      </c>
      <c r="D1747">
        <v>6.8427999999999996E-3</v>
      </c>
      <c r="E1747">
        <v>6.8237000000000003E-3</v>
      </c>
    </row>
    <row r="1748" spans="1:5" x14ac:dyDescent="0.25">
      <c r="A1748">
        <v>6.9512000000000003E-3</v>
      </c>
      <c r="B1748">
        <v>7.0378000000000003E-3</v>
      </c>
      <c r="C1748">
        <v>6.8536999999999999E-3</v>
      </c>
      <c r="D1748">
        <v>7.0356999999999998E-3</v>
      </c>
      <c r="E1748">
        <v>6.9344000000000003E-3</v>
      </c>
    </row>
    <row r="1749" spans="1:5" x14ac:dyDescent="0.25">
      <c r="A1749">
        <v>6.9205999999999998E-3</v>
      </c>
      <c r="B1749">
        <v>6.8688000000000004E-3</v>
      </c>
      <c r="C1749">
        <v>7.0191999999999997E-3</v>
      </c>
      <c r="D1749">
        <v>6.8694000000000003E-3</v>
      </c>
      <c r="E1749">
        <v>6.9261000000000001E-3</v>
      </c>
    </row>
    <row r="1750" spans="1:5" x14ac:dyDescent="0.25">
      <c r="A1750">
        <v>7.0003000000000001E-3</v>
      </c>
      <c r="B1750">
        <v>6.9516999999999999E-3</v>
      </c>
      <c r="C1750">
        <v>6.9325999999999997E-3</v>
      </c>
      <c r="D1750">
        <v>6.9728000000000004E-3</v>
      </c>
      <c r="E1750">
        <v>7.0156000000000003E-3</v>
      </c>
    </row>
    <row r="1751" spans="1:5" x14ac:dyDescent="0.25">
      <c r="A1751">
        <v>6.8826E-3</v>
      </c>
      <c r="B1751">
        <v>6.9347000000000002E-3</v>
      </c>
      <c r="C1751">
        <v>6.9243000000000004E-3</v>
      </c>
      <c r="D1751">
        <v>6.9416E-3</v>
      </c>
      <c r="E1751">
        <v>6.9605999999999999E-3</v>
      </c>
    </row>
    <row r="1752" spans="1:5" x14ac:dyDescent="0.25">
      <c r="A1752">
        <v>6.9277999999999996E-3</v>
      </c>
      <c r="B1752">
        <v>6.9810999999999996E-3</v>
      </c>
      <c r="C1752">
        <v>6.9446000000000004E-3</v>
      </c>
      <c r="D1752">
        <v>6.9914E-3</v>
      </c>
      <c r="E1752">
        <v>6.9398999999999997E-3</v>
      </c>
    </row>
    <row r="1753" spans="1:5" x14ac:dyDescent="0.25">
      <c r="A1753">
        <v>6.9779000000000004E-3</v>
      </c>
      <c r="B1753">
        <v>6.9280000000000001E-3</v>
      </c>
      <c r="C1753">
        <v>6.9937000000000003E-3</v>
      </c>
      <c r="D1753">
        <v>6.9560999999999998E-3</v>
      </c>
      <c r="E1753">
        <v>6.9325000000000003E-3</v>
      </c>
    </row>
    <row r="1754" spans="1:5" x14ac:dyDescent="0.25">
      <c r="A1754">
        <v>6.9531000000000003E-3</v>
      </c>
      <c r="B1754">
        <v>6.9331999999999996E-3</v>
      </c>
      <c r="C1754">
        <v>6.9936E-3</v>
      </c>
      <c r="D1754">
        <v>6.9312000000000002E-3</v>
      </c>
      <c r="E1754">
        <v>6.9430000000000004E-3</v>
      </c>
    </row>
    <row r="1755" spans="1:5" x14ac:dyDescent="0.25">
      <c r="A1755">
        <v>6.9341000000000003E-3</v>
      </c>
      <c r="B1755">
        <v>7.1300000000000001E-3</v>
      </c>
      <c r="C1755">
        <v>6.8776000000000002E-3</v>
      </c>
      <c r="D1755">
        <v>6.9445000000000002E-3</v>
      </c>
      <c r="E1755">
        <v>6.9846999999999999E-3</v>
      </c>
    </row>
    <row r="1756" spans="1:5" x14ac:dyDescent="0.25">
      <c r="A1756">
        <v>6.9090000000000002E-3</v>
      </c>
      <c r="B1756">
        <v>6.8170000000000001E-3</v>
      </c>
      <c r="C1756">
        <v>6.9185999999999996E-3</v>
      </c>
      <c r="D1756">
        <v>6.9544000000000003E-3</v>
      </c>
      <c r="E1756">
        <v>6.9007000000000001E-3</v>
      </c>
    </row>
    <row r="1757" spans="1:5" x14ac:dyDescent="0.25">
      <c r="A1757">
        <v>6.9421999999999999E-3</v>
      </c>
      <c r="B1757">
        <v>6.9483000000000001E-3</v>
      </c>
      <c r="C1757">
        <v>6.9626000000000002E-3</v>
      </c>
      <c r="D1757">
        <v>6.9775999999999996E-3</v>
      </c>
      <c r="E1757">
        <v>6.8243000000000002E-3</v>
      </c>
    </row>
    <row r="1758" spans="1:5" x14ac:dyDescent="0.25">
      <c r="A1758">
        <v>7.0850000000000002E-3</v>
      </c>
      <c r="B1758">
        <v>6.9893000000000004E-3</v>
      </c>
      <c r="C1758">
        <v>6.9251E-3</v>
      </c>
      <c r="D1758">
        <v>6.9106999999999997E-3</v>
      </c>
      <c r="E1758">
        <v>7.0042000000000004E-3</v>
      </c>
    </row>
    <row r="1759" spans="1:5" x14ac:dyDescent="0.25">
      <c r="A1759">
        <v>6.7993000000000003E-3</v>
      </c>
      <c r="B1759">
        <v>6.9236999999999996E-3</v>
      </c>
      <c r="C1759">
        <v>6.9474000000000003E-3</v>
      </c>
      <c r="D1759">
        <v>6.9329999999999999E-3</v>
      </c>
      <c r="E1759">
        <v>6.9134000000000001E-3</v>
      </c>
    </row>
    <row r="1760" spans="1:5" x14ac:dyDescent="0.25">
      <c r="A1760">
        <v>6.9376000000000004E-3</v>
      </c>
      <c r="B1760">
        <v>6.9144999999999996E-3</v>
      </c>
      <c r="C1760">
        <v>6.9893999999999998E-3</v>
      </c>
      <c r="D1760">
        <v>6.9039000000000001E-3</v>
      </c>
      <c r="E1760">
        <v>7.0222000000000001E-3</v>
      </c>
    </row>
    <row r="1761" spans="1:5" x14ac:dyDescent="0.25">
      <c r="A1761">
        <v>7.0217999999999999E-3</v>
      </c>
      <c r="B1761">
        <v>6.9086E-3</v>
      </c>
      <c r="C1761">
        <v>6.8864E-3</v>
      </c>
      <c r="D1761">
        <v>6.9998999999999999E-3</v>
      </c>
      <c r="E1761">
        <v>6.9411999999999998E-3</v>
      </c>
    </row>
    <row r="1762" spans="1:5" x14ac:dyDescent="0.25">
      <c r="A1762">
        <v>6.8722000000000002E-3</v>
      </c>
      <c r="B1762">
        <v>6.9689000000000001E-3</v>
      </c>
      <c r="C1762">
        <v>6.9626999999999996E-3</v>
      </c>
      <c r="D1762">
        <v>6.9313999999999999E-3</v>
      </c>
      <c r="E1762">
        <v>6.9626999999999996E-3</v>
      </c>
    </row>
    <row r="1763" spans="1:5" x14ac:dyDescent="0.25">
      <c r="A1763">
        <v>6.9049999999999997E-3</v>
      </c>
      <c r="B1763">
        <v>6.9459999999999999E-3</v>
      </c>
      <c r="C1763">
        <v>6.9411000000000004E-3</v>
      </c>
      <c r="D1763">
        <v>6.9347999999999996E-3</v>
      </c>
      <c r="E1763">
        <v>6.9651000000000001E-3</v>
      </c>
    </row>
    <row r="1764" spans="1:5" x14ac:dyDescent="0.25">
      <c r="A1764">
        <v>7.0377E-3</v>
      </c>
      <c r="B1764">
        <v>6.9830999999999999E-3</v>
      </c>
      <c r="C1764">
        <v>6.9312000000000002E-3</v>
      </c>
      <c r="D1764">
        <v>6.9787E-3</v>
      </c>
      <c r="E1764">
        <v>6.9328000000000002E-3</v>
      </c>
    </row>
    <row r="1765" spans="1:5" x14ac:dyDescent="0.25">
      <c r="A1765">
        <v>6.9192000000000004E-3</v>
      </c>
      <c r="B1765">
        <v>6.9557000000000004E-3</v>
      </c>
      <c r="C1765">
        <v>7.0328999999999999E-3</v>
      </c>
      <c r="D1765">
        <v>6.8967000000000004E-3</v>
      </c>
      <c r="E1765">
        <v>6.9556000000000002E-3</v>
      </c>
    </row>
    <row r="1766" spans="1:5" x14ac:dyDescent="0.25">
      <c r="A1766">
        <v>6.9826999999999997E-3</v>
      </c>
      <c r="B1766">
        <v>6.9075999999999999E-3</v>
      </c>
      <c r="C1766">
        <v>6.8339000000000004E-3</v>
      </c>
      <c r="D1766">
        <v>6.9641E-3</v>
      </c>
      <c r="E1766">
        <v>6.9806E-3</v>
      </c>
    </row>
    <row r="1767" spans="1:5" x14ac:dyDescent="0.25">
      <c r="A1767">
        <v>6.9334000000000002E-3</v>
      </c>
      <c r="B1767">
        <v>6.9984000000000001E-3</v>
      </c>
      <c r="C1767">
        <v>6.9379999999999997E-3</v>
      </c>
      <c r="D1767">
        <v>6.9445000000000002E-3</v>
      </c>
      <c r="E1767">
        <v>6.9175E-3</v>
      </c>
    </row>
    <row r="1768" spans="1:5" x14ac:dyDescent="0.25">
      <c r="A1768">
        <v>6.9059000000000004E-3</v>
      </c>
      <c r="B1768">
        <v>6.9163000000000002E-3</v>
      </c>
      <c r="C1768">
        <v>6.9544000000000003E-3</v>
      </c>
      <c r="D1768">
        <v>6.9147999999999996E-3</v>
      </c>
      <c r="E1768">
        <v>6.875E-3</v>
      </c>
    </row>
    <row r="1769" spans="1:5" x14ac:dyDescent="0.25">
      <c r="A1769">
        <v>6.9576999999999998E-3</v>
      </c>
      <c r="B1769">
        <v>6.9655000000000003E-3</v>
      </c>
      <c r="C1769">
        <v>6.9605999999999999E-3</v>
      </c>
      <c r="D1769">
        <v>6.9208999999999998E-3</v>
      </c>
      <c r="E1769">
        <v>7.0521000000000004E-3</v>
      </c>
    </row>
    <row r="1770" spans="1:5" x14ac:dyDescent="0.25">
      <c r="A1770">
        <v>6.9740000000000002E-3</v>
      </c>
      <c r="B1770">
        <v>6.9724000000000001E-3</v>
      </c>
      <c r="C1770">
        <v>6.9493000000000003E-3</v>
      </c>
      <c r="D1770">
        <v>6.9779999999999998E-3</v>
      </c>
      <c r="E1770">
        <v>6.9143E-3</v>
      </c>
    </row>
    <row r="1771" spans="1:5" x14ac:dyDescent="0.25">
      <c r="A1771">
        <v>6.9608999999999999E-3</v>
      </c>
      <c r="B1771">
        <v>6.8826E-3</v>
      </c>
      <c r="C1771">
        <v>6.9804999999999997E-3</v>
      </c>
      <c r="D1771">
        <v>6.9822E-3</v>
      </c>
      <c r="E1771">
        <v>6.8716999999999997E-3</v>
      </c>
    </row>
    <row r="1772" spans="1:5" x14ac:dyDescent="0.25">
      <c r="A1772">
        <v>6.9093999999999996E-3</v>
      </c>
      <c r="B1772">
        <v>6.9176999999999997E-3</v>
      </c>
      <c r="C1772">
        <v>6.9310999999999999E-3</v>
      </c>
      <c r="D1772">
        <v>6.9865999999999999E-3</v>
      </c>
      <c r="E1772">
        <v>6.9338999999999998E-3</v>
      </c>
    </row>
    <row r="1773" spans="1:5" x14ac:dyDescent="0.25">
      <c r="A1773">
        <v>6.9785000000000003E-3</v>
      </c>
      <c r="B1773">
        <v>6.9518000000000002E-3</v>
      </c>
      <c r="C1773">
        <v>7.0304E-3</v>
      </c>
      <c r="D1773">
        <v>6.9090999999999996E-3</v>
      </c>
      <c r="E1773">
        <v>7.0066E-3</v>
      </c>
    </row>
    <row r="1774" spans="1:5" x14ac:dyDescent="0.25">
      <c r="A1774">
        <v>6.96E-3</v>
      </c>
      <c r="B1774">
        <v>7.0343999999999997E-3</v>
      </c>
      <c r="C1774">
        <v>6.8370000000000002E-3</v>
      </c>
      <c r="D1774">
        <v>6.9363999999999997E-3</v>
      </c>
      <c r="E1774">
        <v>6.9068999999999997E-3</v>
      </c>
    </row>
    <row r="1775" spans="1:5" x14ac:dyDescent="0.25">
      <c r="A1775">
        <v>6.8849000000000002E-3</v>
      </c>
      <c r="B1775">
        <v>6.8598000000000001E-3</v>
      </c>
      <c r="C1775">
        <v>6.9626000000000002E-3</v>
      </c>
      <c r="D1775">
        <v>6.9417000000000003E-3</v>
      </c>
      <c r="E1775">
        <v>6.9814999999999999E-3</v>
      </c>
    </row>
    <row r="1776" spans="1:5" x14ac:dyDescent="0.25">
      <c r="A1776">
        <v>6.9884999999999999E-3</v>
      </c>
      <c r="B1776">
        <v>6.8998999999999996E-3</v>
      </c>
      <c r="C1776">
        <v>6.9522000000000004E-3</v>
      </c>
      <c r="D1776">
        <v>6.9075999999999999E-3</v>
      </c>
      <c r="E1776">
        <v>6.9421999999999999E-3</v>
      </c>
    </row>
    <row r="1777" spans="1:5" x14ac:dyDescent="0.25">
      <c r="A1777">
        <v>6.8925000000000002E-3</v>
      </c>
      <c r="B1777">
        <v>6.9554999999999999E-3</v>
      </c>
      <c r="C1777">
        <v>7.0353000000000004E-3</v>
      </c>
      <c r="D1777">
        <v>7.0013999999999996E-3</v>
      </c>
      <c r="E1777">
        <v>6.9305E-3</v>
      </c>
    </row>
    <row r="1778" spans="1:5" x14ac:dyDescent="0.25">
      <c r="A1778">
        <v>6.9268000000000003E-3</v>
      </c>
      <c r="B1778">
        <v>6.9182999999999996E-3</v>
      </c>
      <c r="C1778">
        <v>6.9029E-3</v>
      </c>
      <c r="D1778">
        <v>6.8177999999999997E-3</v>
      </c>
      <c r="E1778">
        <v>6.9531999999999997E-3</v>
      </c>
    </row>
    <row r="1779" spans="1:5" x14ac:dyDescent="0.25">
      <c r="A1779">
        <v>6.9627999999999999E-3</v>
      </c>
      <c r="B1779">
        <v>6.9327E-3</v>
      </c>
      <c r="C1779">
        <v>6.8665999999999996E-3</v>
      </c>
      <c r="D1779">
        <v>6.9753000000000003E-3</v>
      </c>
      <c r="E1779">
        <v>6.8567999999999997E-3</v>
      </c>
    </row>
    <row r="1780" spans="1:5" x14ac:dyDescent="0.25">
      <c r="A1780">
        <v>6.9832000000000002E-3</v>
      </c>
      <c r="B1780">
        <v>7.0177E-3</v>
      </c>
      <c r="C1780">
        <v>6.9509000000000003E-3</v>
      </c>
      <c r="D1780">
        <v>7.0387999999999996E-3</v>
      </c>
      <c r="E1780">
        <v>7.0067000000000003E-3</v>
      </c>
    </row>
    <row r="1781" spans="1:5" x14ac:dyDescent="0.25">
      <c r="A1781">
        <v>6.9297999999999998E-3</v>
      </c>
      <c r="B1781">
        <v>6.9284999999999998E-3</v>
      </c>
      <c r="C1781">
        <v>6.9484999999999998E-3</v>
      </c>
      <c r="D1781">
        <v>6.9570999999999999E-3</v>
      </c>
      <c r="E1781">
        <v>6.9722999999999999E-3</v>
      </c>
    </row>
    <row r="1782" spans="1:5" x14ac:dyDescent="0.25">
      <c r="A1782">
        <v>7.0012E-3</v>
      </c>
      <c r="B1782">
        <v>6.9319999999999998E-3</v>
      </c>
      <c r="C1782">
        <v>7.0672E-3</v>
      </c>
      <c r="D1782">
        <v>6.8170000000000001E-3</v>
      </c>
      <c r="E1782">
        <v>6.9119000000000003E-3</v>
      </c>
    </row>
    <row r="1783" spans="1:5" x14ac:dyDescent="0.25">
      <c r="A1783">
        <v>6.8092999999999999E-3</v>
      </c>
      <c r="B1783">
        <v>6.9300999999999998E-3</v>
      </c>
      <c r="C1783">
        <v>6.8396999999999998E-3</v>
      </c>
      <c r="D1783">
        <v>6.9582000000000003E-3</v>
      </c>
      <c r="E1783">
        <v>7.0124000000000002E-3</v>
      </c>
    </row>
    <row r="1784" spans="1:5" x14ac:dyDescent="0.25">
      <c r="A1784">
        <v>6.9499999999999996E-3</v>
      </c>
      <c r="B1784">
        <v>6.9909000000000004E-3</v>
      </c>
      <c r="C1784">
        <v>6.9312999999999996E-3</v>
      </c>
      <c r="D1784">
        <v>7.0994999999999999E-3</v>
      </c>
      <c r="E1784">
        <v>6.8716999999999997E-3</v>
      </c>
    </row>
    <row r="1785" spans="1:5" x14ac:dyDescent="0.25">
      <c r="A1785">
        <v>6.9511E-3</v>
      </c>
      <c r="B1785">
        <v>7.0673999999999997E-3</v>
      </c>
      <c r="C1785">
        <v>6.9464000000000001E-3</v>
      </c>
      <c r="D1785">
        <v>6.8488000000000004E-3</v>
      </c>
      <c r="E1785">
        <v>6.9354000000000004E-3</v>
      </c>
    </row>
    <row r="1786" spans="1:5" x14ac:dyDescent="0.25">
      <c r="A1786">
        <v>7.0025E-3</v>
      </c>
      <c r="B1786">
        <v>6.8276999999999999E-3</v>
      </c>
      <c r="C1786">
        <v>6.9595000000000004E-3</v>
      </c>
      <c r="D1786">
        <v>6.9493999999999997E-3</v>
      </c>
      <c r="E1786">
        <v>6.9865999999999999E-3</v>
      </c>
    </row>
    <row r="1787" spans="1:5" x14ac:dyDescent="0.25">
      <c r="A1787">
        <v>6.8973000000000003E-3</v>
      </c>
      <c r="B1787">
        <v>6.9540000000000001E-3</v>
      </c>
      <c r="C1787">
        <v>6.9172000000000001E-3</v>
      </c>
      <c r="D1787">
        <v>6.9752E-3</v>
      </c>
      <c r="E1787">
        <v>6.9689000000000001E-3</v>
      </c>
    </row>
    <row r="1788" spans="1:5" x14ac:dyDescent="0.25">
      <c r="A1788">
        <v>6.9308E-3</v>
      </c>
      <c r="B1788">
        <v>6.8725000000000001E-3</v>
      </c>
      <c r="C1788">
        <v>6.9607000000000002E-3</v>
      </c>
      <c r="D1788">
        <v>6.9662999999999999E-3</v>
      </c>
      <c r="E1788">
        <v>6.9218999999999999E-3</v>
      </c>
    </row>
    <row r="1789" spans="1:5" x14ac:dyDescent="0.25">
      <c r="A1789">
        <v>6.9493999999999997E-3</v>
      </c>
      <c r="B1789">
        <v>7.0251000000000003E-3</v>
      </c>
      <c r="C1789">
        <v>6.9616000000000001E-3</v>
      </c>
      <c r="D1789">
        <v>6.9071999999999996E-3</v>
      </c>
      <c r="E1789">
        <v>6.9477999999999996E-3</v>
      </c>
    </row>
    <row r="1790" spans="1:5" x14ac:dyDescent="0.25">
      <c r="A1790">
        <v>7.0330999999999996E-3</v>
      </c>
      <c r="B1790">
        <v>6.9210000000000001E-3</v>
      </c>
      <c r="C1790">
        <v>6.9205999999999998E-3</v>
      </c>
      <c r="D1790">
        <v>6.9538000000000004E-3</v>
      </c>
      <c r="E1790">
        <v>6.9151000000000004E-3</v>
      </c>
    </row>
    <row r="1791" spans="1:5" x14ac:dyDescent="0.25">
      <c r="A1791">
        <v>6.9125999999999996E-3</v>
      </c>
      <c r="B1791">
        <v>6.9147000000000002E-3</v>
      </c>
      <c r="C1791">
        <v>6.9379000000000003E-3</v>
      </c>
      <c r="D1791">
        <v>6.8963999999999996E-3</v>
      </c>
      <c r="E1791">
        <v>6.9239000000000002E-3</v>
      </c>
    </row>
    <row r="1792" spans="1:5" x14ac:dyDescent="0.25">
      <c r="A1792">
        <v>6.9389999999999999E-3</v>
      </c>
      <c r="B1792">
        <v>7.0133000000000001E-3</v>
      </c>
      <c r="C1792">
        <v>6.9030000000000003E-3</v>
      </c>
      <c r="D1792">
        <v>6.9709000000000004E-3</v>
      </c>
      <c r="E1792">
        <v>6.9833999999999999E-3</v>
      </c>
    </row>
    <row r="1793" spans="1:5" x14ac:dyDescent="0.25">
      <c r="A1793">
        <v>6.9306999999999997E-3</v>
      </c>
      <c r="B1793">
        <v>6.8871999999999996E-3</v>
      </c>
      <c r="C1793">
        <v>6.9728999999999998E-3</v>
      </c>
      <c r="D1793">
        <v>6.9347000000000002E-3</v>
      </c>
      <c r="E1793">
        <v>6.9036999999999996E-3</v>
      </c>
    </row>
    <row r="1794" spans="1:5" x14ac:dyDescent="0.25">
      <c r="A1794">
        <v>6.9518999999999996E-3</v>
      </c>
      <c r="B1794">
        <v>6.9765000000000001E-3</v>
      </c>
      <c r="C1794">
        <v>7.0456E-3</v>
      </c>
      <c r="D1794">
        <v>6.9553000000000002E-3</v>
      </c>
      <c r="E1794">
        <v>7.0556000000000004E-3</v>
      </c>
    </row>
    <row r="1795" spans="1:5" x14ac:dyDescent="0.25">
      <c r="A1795">
        <v>6.9302000000000001E-3</v>
      </c>
      <c r="B1795">
        <v>6.9382000000000003E-3</v>
      </c>
      <c r="C1795">
        <v>6.9315000000000002E-3</v>
      </c>
      <c r="D1795">
        <v>6.9538999999999998E-3</v>
      </c>
      <c r="E1795">
        <v>6.9807000000000003E-3</v>
      </c>
    </row>
    <row r="1796" spans="1:5" x14ac:dyDescent="0.25">
      <c r="A1796">
        <v>7.0797000000000004E-3</v>
      </c>
      <c r="B1796">
        <v>6.9226000000000001E-3</v>
      </c>
      <c r="C1796">
        <v>6.9692E-3</v>
      </c>
      <c r="D1796">
        <v>6.9218999999999999E-3</v>
      </c>
      <c r="E1796">
        <v>6.9411999999999998E-3</v>
      </c>
    </row>
    <row r="1797" spans="1:5" x14ac:dyDescent="0.25">
      <c r="A1797">
        <v>6.8212999999999998E-3</v>
      </c>
      <c r="B1797">
        <v>6.9725000000000004E-3</v>
      </c>
      <c r="C1797">
        <v>6.9573999999999999E-3</v>
      </c>
      <c r="D1797">
        <v>6.9772999999999996E-3</v>
      </c>
      <c r="E1797">
        <v>6.8833999999999996E-3</v>
      </c>
    </row>
    <row r="1798" spans="1:5" x14ac:dyDescent="0.25">
      <c r="A1798">
        <v>6.9620000000000003E-3</v>
      </c>
      <c r="B1798">
        <v>6.9715999999999997E-3</v>
      </c>
      <c r="C1798">
        <v>6.8189000000000001E-3</v>
      </c>
      <c r="D1798">
        <v>6.8360000000000001E-3</v>
      </c>
      <c r="E1798">
        <v>6.8859999999999998E-3</v>
      </c>
    </row>
    <row r="1799" spans="1:5" x14ac:dyDescent="0.25">
      <c r="A1799">
        <v>6.9788000000000003E-3</v>
      </c>
      <c r="B1799">
        <v>6.9197E-3</v>
      </c>
      <c r="C1799">
        <v>6.9705000000000001E-3</v>
      </c>
      <c r="D1799">
        <v>7.1228000000000003E-3</v>
      </c>
      <c r="E1799">
        <v>6.9410000000000001E-3</v>
      </c>
    </row>
    <row r="1800" spans="1:5" x14ac:dyDescent="0.25">
      <c r="A1800">
        <v>6.9230000000000003E-3</v>
      </c>
      <c r="B1800">
        <v>6.9335000000000004E-3</v>
      </c>
      <c r="C1800">
        <v>6.9718000000000002E-3</v>
      </c>
      <c r="D1800">
        <v>6.8512E-3</v>
      </c>
      <c r="E1800">
        <v>6.9689000000000001E-3</v>
      </c>
    </row>
    <row r="1801" spans="1:5" x14ac:dyDescent="0.25">
      <c r="A1801">
        <v>6.9280000000000001E-3</v>
      </c>
      <c r="B1801">
        <v>6.8890000000000002E-3</v>
      </c>
      <c r="C1801">
        <v>6.953E-3</v>
      </c>
      <c r="D1801">
        <v>6.9235E-3</v>
      </c>
      <c r="E1801">
        <v>7.0217999999999999E-3</v>
      </c>
    </row>
    <row r="1802" spans="1:5" x14ac:dyDescent="0.25">
      <c r="A1802">
        <v>6.9719999999999999E-3</v>
      </c>
      <c r="B1802">
        <v>6.9794999999999996E-3</v>
      </c>
      <c r="C1802">
        <v>6.9820000000000004E-3</v>
      </c>
      <c r="D1802">
        <v>7.0309999999999999E-3</v>
      </c>
      <c r="E1802">
        <v>6.9214999999999997E-3</v>
      </c>
    </row>
    <row r="1803" spans="1:5" x14ac:dyDescent="0.25">
      <c r="A1803">
        <v>6.9302000000000001E-3</v>
      </c>
      <c r="B1803">
        <v>6.9356000000000001E-3</v>
      </c>
      <c r="C1803">
        <v>6.8964999999999999E-3</v>
      </c>
      <c r="D1803">
        <v>6.9242000000000001E-3</v>
      </c>
      <c r="E1803">
        <v>6.9176000000000003E-3</v>
      </c>
    </row>
    <row r="1804" spans="1:5" x14ac:dyDescent="0.25">
      <c r="A1804">
        <v>6.8856000000000004E-3</v>
      </c>
      <c r="B1804">
        <v>7.0470000000000003E-3</v>
      </c>
      <c r="C1804">
        <v>6.9236999999999996E-3</v>
      </c>
      <c r="D1804">
        <v>7.0023999999999998E-3</v>
      </c>
      <c r="E1804">
        <v>6.9052000000000002E-3</v>
      </c>
    </row>
    <row r="1805" spans="1:5" x14ac:dyDescent="0.25">
      <c r="A1805">
        <v>6.9363999999999997E-3</v>
      </c>
      <c r="B1805">
        <v>6.8057999999999999E-3</v>
      </c>
      <c r="C1805">
        <v>7.0155E-3</v>
      </c>
      <c r="D1805">
        <v>6.8294000000000002E-3</v>
      </c>
      <c r="E1805">
        <v>6.8903999999999997E-3</v>
      </c>
    </row>
    <row r="1806" spans="1:5" x14ac:dyDescent="0.25">
      <c r="A1806">
        <v>7.0076000000000001E-3</v>
      </c>
      <c r="B1806">
        <v>6.9455000000000003E-3</v>
      </c>
      <c r="C1806">
        <v>6.9582000000000003E-3</v>
      </c>
      <c r="D1806">
        <v>6.9716999999999999E-3</v>
      </c>
      <c r="E1806">
        <v>6.9157000000000003E-3</v>
      </c>
    </row>
    <row r="1807" spans="1:5" x14ac:dyDescent="0.25">
      <c r="A1807">
        <v>6.9291999999999999E-3</v>
      </c>
      <c r="B1807">
        <v>7.0124999999999996E-3</v>
      </c>
      <c r="C1807">
        <v>6.9246000000000004E-3</v>
      </c>
      <c r="D1807">
        <v>6.9065000000000003E-3</v>
      </c>
      <c r="E1807">
        <v>7.0150000000000004E-3</v>
      </c>
    </row>
    <row r="1808" spans="1:5" x14ac:dyDescent="0.25">
      <c r="A1808">
        <v>6.9636999999999998E-3</v>
      </c>
      <c r="B1808">
        <v>6.9478999999999999E-3</v>
      </c>
      <c r="C1808">
        <v>6.8577000000000004E-3</v>
      </c>
      <c r="D1808">
        <v>6.9357999999999998E-3</v>
      </c>
      <c r="E1808">
        <v>6.9844E-3</v>
      </c>
    </row>
    <row r="1809" spans="1:5" x14ac:dyDescent="0.25">
      <c r="A1809">
        <v>6.8891000000000004E-3</v>
      </c>
      <c r="B1809">
        <v>6.9081000000000004E-3</v>
      </c>
      <c r="C1809">
        <v>6.9953999999999997E-3</v>
      </c>
      <c r="D1809">
        <v>6.9718000000000002E-3</v>
      </c>
      <c r="E1809">
        <v>6.8976999999999997E-3</v>
      </c>
    </row>
    <row r="1810" spans="1:5" x14ac:dyDescent="0.25">
      <c r="A1810">
        <v>6.9420000000000003E-3</v>
      </c>
      <c r="B1810">
        <v>6.9740000000000002E-3</v>
      </c>
      <c r="C1810">
        <v>6.9103999999999997E-3</v>
      </c>
      <c r="D1810">
        <v>6.9148999999999999E-3</v>
      </c>
      <c r="E1810">
        <v>7.0479000000000002E-3</v>
      </c>
    </row>
    <row r="1811" spans="1:5" x14ac:dyDescent="0.25">
      <c r="A1811">
        <v>6.8988000000000001E-3</v>
      </c>
      <c r="B1811">
        <v>6.9235E-3</v>
      </c>
      <c r="C1811">
        <v>7.0274999999999999E-3</v>
      </c>
      <c r="D1811">
        <v>6.9956000000000003E-3</v>
      </c>
      <c r="E1811">
        <v>6.8319000000000001E-3</v>
      </c>
    </row>
    <row r="1812" spans="1:5" x14ac:dyDescent="0.25">
      <c r="A1812">
        <v>6.9638E-3</v>
      </c>
      <c r="B1812">
        <v>6.9513999999999999E-3</v>
      </c>
      <c r="C1812">
        <v>6.8628999999999999E-3</v>
      </c>
      <c r="D1812">
        <v>6.9392000000000004E-3</v>
      </c>
      <c r="E1812">
        <v>6.8626E-3</v>
      </c>
    </row>
    <row r="1813" spans="1:5" x14ac:dyDescent="0.25">
      <c r="A1813">
        <v>6.9702999999999996E-3</v>
      </c>
      <c r="B1813">
        <v>6.9265000000000004E-3</v>
      </c>
      <c r="C1813">
        <v>7.0175000000000003E-3</v>
      </c>
      <c r="D1813">
        <v>6.9451000000000001E-3</v>
      </c>
      <c r="E1813">
        <v>7.0401999999999999E-3</v>
      </c>
    </row>
    <row r="1814" spans="1:5" x14ac:dyDescent="0.25">
      <c r="A1814">
        <v>6.9373999999999998E-3</v>
      </c>
      <c r="B1814">
        <v>6.9997000000000002E-3</v>
      </c>
      <c r="C1814">
        <v>6.9015999999999999E-3</v>
      </c>
      <c r="D1814">
        <v>6.9623999999999997E-3</v>
      </c>
      <c r="E1814">
        <v>7.0128999999999999E-3</v>
      </c>
    </row>
    <row r="1815" spans="1:5" x14ac:dyDescent="0.25">
      <c r="A1815">
        <v>7.0179999999999999E-3</v>
      </c>
      <c r="B1815">
        <v>6.9858000000000003E-3</v>
      </c>
      <c r="C1815">
        <v>6.9252000000000003E-3</v>
      </c>
      <c r="D1815">
        <v>6.9189999999999998E-3</v>
      </c>
      <c r="E1815">
        <v>6.9062000000000004E-3</v>
      </c>
    </row>
    <row r="1816" spans="1:5" x14ac:dyDescent="0.25">
      <c r="A1816">
        <v>6.9204000000000002E-3</v>
      </c>
      <c r="B1816">
        <v>6.8963999999999996E-3</v>
      </c>
      <c r="C1816">
        <v>6.9227000000000004E-3</v>
      </c>
      <c r="D1816">
        <v>6.9801000000000004E-3</v>
      </c>
      <c r="E1816">
        <v>6.9128999999999996E-3</v>
      </c>
    </row>
    <row r="1817" spans="1:5" x14ac:dyDescent="0.25">
      <c r="A1817">
        <v>6.9639999999999997E-3</v>
      </c>
      <c r="B1817">
        <v>6.8881000000000003E-3</v>
      </c>
      <c r="C1817">
        <v>6.881E-3</v>
      </c>
      <c r="D1817">
        <v>6.9249000000000003E-3</v>
      </c>
      <c r="E1817">
        <v>6.9795999999999999E-3</v>
      </c>
    </row>
    <row r="1818" spans="1:5" x14ac:dyDescent="0.25">
      <c r="A1818">
        <v>6.9572000000000002E-3</v>
      </c>
      <c r="B1818">
        <v>7.0621E-3</v>
      </c>
      <c r="C1818">
        <v>7.0644999999999996E-3</v>
      </c>
      <c r="D1818">
        <v>6.9376999999999998E-3</v>
      </c>
      <c r="E1818">
        <v>6.9626000000000002E-3</v>
      </c>
    </row>
    <row r="1819" spans="1:5" x14ac:dyDescent="0.25">
      <c r="A1819">
        <v>6.9271000000000003E-3</v>
      </c>
      <c r="B1819">
        <v>6.8827000000000003E-3</v>
      </c>
      <c r="C1819">
        <v>6.8373000000000001E-3</v>
      </c>
      <c r="D1819">
        <v>6.9344000000000003E-3</v>
      </c>
      <c r="E1819">
        <v>6.8552999999999999E-3</v>
      </c>
    </row>
    <row r="1820" spans="1:5" x14ac:dyDescent="0.25">
      <c r="A1820">
        <v>6.9665999999999999E-3</v>
      </c>
      <c r="B1820">
        <v>6.9059000000000004E-3</v>
      </c>
      <c r="C1820">
        <v>6.9435E-3</v>
      </c>
      <c r="D1820">
        <v>7.0584999999999997E-3</v>
      </c>
      <c r="E1820">
        <v>6.9912999999999998E-3</v>
      </c>
    </row>
    <row r="1821" spans="1:5" x14ac:dyDescent="0.25">
      <c r="A1821">
        <v>6.8980999999999999E-3</v>
      </c>
      <c r="B1821">
        <v>6.9062000000000004E-3</v>
      </c>
      <c r="C1821">
        <v>6.9411000000000004E-3</v>
      </c>
      <c r="D1821">
        <v>6.8500999999999996E-3</v>
      </c>
      <c r="E1821">
        <v>6.9668000000000004E-3</v>
      </c>
    </row>
    <row r="1822" spans="1:5" x14ac:dyDescent="0.25">
      <c r="A1822">
        <v>6.9842000000000003E-3</v>
      </c>
      <c r="B1822">
        <v>6.9978999999999996E-3</v>
      </c>
      <c r="C1822">
        <v>6.9465999999999998E-3</v>
      </c>
      <c r="D1822">
        <v>6.9446000000000004E-3</v>
      </c>
      <c r="E1822">
        <v>6.9614999999999998E-3</v>
      </c>
    </row>
    <row r="1823" spans="1:5" x14ac:dyDescent="0.25">
      <c r="A1823">
        <v>6.9059000000000004E-3</v>
      </c>
      <c r="B1823">
        <v>6.9677000000000003E-3</v>
      </c>
      <c r="C1823">
        <v>6.9779999999999998E-3</v>
      </c>
      <c r="D1823">
        <v>6.9325000000000003E-3</v>
      </c>
      <c r="E1823">
        <v>6.9331999999999996E-3</v>
      </c>
    </row>
    <row r="1824" spans="1:5" x14ac:dyDescent="0.25">
      <c r="A1824">
        <v>6.9411000000000004E-3</v>
      </c>
      <c r="B1824">
        <v>6.8779000000000002E-3</v>
      </c>
      <c r="C1824">
        <v>6.9594000000000001E-3</v>
      </c>
      <c r="D1824">
        <v>6.9252999999999997E-3</v>
      </c>
      <c r="E1824">
        <v>7.0618E-3</v>
      </c>
    </row>
    <row r="1825" spans="1:5" x14ac:dyDescent="0.25">
      <c r="A1825">
        <v>6.9607000000000002E-3</v>
      </c>
      <c r="B1825">
        <v>7.0656E-3</v>
      </c>
      <c r="C1825">
        <v>6.9636000000000003E-3</v>
      </c>
      <c r="D1825">
        <v>7.0013999999999996E-3</v>
      </c>
      <c r="E1825">
        <v>6.8760999999999996E-3</v>
      </c>
    </row>
    <row r="1826" spans="1:5" x14ac:dyDescent="0.25">
      <c r="A1826">
        <v>6.9316999999999998E-3</v>
      </c>
      <c r="B1826">
        <v>6.8849000000000002E-3</v>
      </c>
      <c r="C1826">
        <v>6.9544999999999997E-3</v>
      </c>
      <c r="D1826">
        <v>6.9192999999999998E-3</v>
      </c>
      <c r="E1826">
        <v>7.0073000000000002E-3</v>
      </c>
    </row>
    <row r="1827" spans="1:5" x14ac:dyDescent="0.25">
      <c r="A1827">
        <v>6.9849999999999999E-3</v>
      </c>
      <c r="B1827">
        <v>7.1289999999999999E-3</v>
      </c>
      <c r="C1827">
        <v>6.9381E-3</v>
      </c>
      <c r="D1827">
        <v>6.9642000000000003E-3</v>
      </c>
      <c r="E1827">
        <v>6.8253999999999997E-3</v>
      </c>
    </row>
    <row r="1828" spans="1:5" x14ac:dyDescent="0.25">
      <c r="A1828">
        <v>6.9198999999999997E-3</v>
      </c>
      <c r="B1828">
        <v>6.7596000000000002E-3</v>
      </c>
      <c r="C1828">
        <v>6.9068999999999997E-3</v>
      </c>
      <c r="D1828">
        <v>6.9021000000000004E-3</v>
      </c>
      <c r="E1828">
        <v>6.9543000000000001E-3</v>
      </c>
    </row>
    <row r="1829" spans="1:5" x14ac:dyDescent="0.25">
      <c r="A1829">
        <v>6.8720999999999999E-3</v>
      </c>
      <c r="B1829">
        <v>6.9474999999999997E-3</v>
      </c>
      <c r="C1829">
        <v>6.9851000000000002E-3</v>
      </c>
      <c r="D1829">
        <v>6.9890000000000004E-3</v>
      </c>
      <c r="E1829">
        <v>6.9243000000000004E-3</v>
      </c>
    </row>
    <row r="1830" spans="1:5" x14ac:dyDescent="0.25">
      <c r="A1830">
        <v>7.0374000000000001E-3</v>
      </c>
      <c r="B1830">
        <v>6.9078000000000004E-3</v>
      </c>
      <c r="C1830">
        <v>6.9493999999999997E-3</v>
      </c>
      <c r="D1830">
        <v>6.9624999999999999E-3</v>
      </c>
      <c r="E1830">
        <v>6.9262999999999998E-3</v>
      </c>
    </row>
    <row r="1831" spans="1:5" x14ac:dyDescent="0.25">
      <c r="A1831">
        <v>7.0355000000000001E-3</v>
      </c>
      <c r="B1831">
        <v>6.9889000000000001E-3</v>
      </c>
      <c r="C1831">
        <v>6.9490000000000003E-3</v>
      </c>
      <c r="D1831">
        <v>6.8734E-3</v>
      </c>
      <c r="E1831">
        <v>6.9801999999999998E-3</v>
      </c>
    </row>
    <row r="1832" spans="1:5" x14ac:dyDescent="0.25">
      <c r="A1832">
        <v>6.8309E-3</v>
      </c>
      <c r="B1832">
        <v>6.8666999999999999E-3</v>
      </c>
      <c r="C1832">
        <v>6.9122000000000003E-3</v>
      </c>
      <c r="D1832">
        <v>6.8865000000000003E-3</v>
      </c>
      <c r="E1832">
        <v>6.9291999999999999E-3</v>
      </c>
    </row>
    <row r="1833" spans="1:5" x14ac:dyDescent="0.25">
      <c r="A1833">
        <v>6.9369999999999996E-3</v>
      </c>
      <c r="B1833">
        <v>6.9613000000000001E-3</v>
      </c>
      <c r="C1833">
        <v>6.9651000000000001E-3</v>
      </c>
      <c r="D1833">
        <v>6.9924000000000002E-3</v>
      </c>
      <c r="E1833">
        <v>6.9559000000000001E-3</v>
      </c>
    </row>
    <row r="1834" spans="1:5" x14ac:dyDescent="0.25">
      <c r="A1834">
        <v>6.9423000000000002E-3</v>
      </c>
      <c r="B1834">
        <v>6.9921999999999996E-3</v>
      </c>
      <c r="C1834">
        <v>6.9199999999999999E-3</v>
      </c>
      <c r="D1834">
        <v>6.9271999999999997E-3</v>
      </c>
      <c r="E1834">
        <v>6.96E-3</v>
      </c>
    </row>
    <row r="1835" spans="1:5" x14ac:dyDescent="0.25">
      <c r="A1835">
        <v>6.9569999999999996E-3</v>
      </c>
      <c r="B1835">
        <v>6.9017000000000002E-3</v>
      </c>
      <c r="C1835">
        <v>6.9649999999999998E-3</v>
      </c>
      <c r="D1835">
        <v>6.9705000000000001E-3</v>
      </c>
      <c r="E1835">
        <v>7.0635999999999997E-3</v>
      </c>
    </row>
    <row r="1836" spans="1:5" x14ac:dyDescent="0.25">
      <c r="A1836">
        <v>6.9026000000000001E-3</v>
      </c>
      <c r="B1836">
        <v>6.9496999999999996E-3</v>
      </c>
      <c r="C1836">
        <v>6.9416E-3</v>
      </c>
      <c r="D1836">
        <v>6.8947000000000001E-3</v>
      </c>
      <c r="E1836">
        <v>6.7904999999999997E-3</v>
      </c>
    </row>
    <row r="1837" spans="1:5" x14ac:dyDescent="0.25">
      <c r="A1837">
        <v>6.9737000000000002E-3</v>
      </c>
      <c r="B1837">
        <v>6.9662999999999999E-3</v>
      </c>
      <c r="C1837">
        <v>7.0019000000000001E-3</v>
      </c>
      <c r="D1837">
        <v>6.9817999999999998E-3</v>
      </c>
      <c r="E1837">
        <v>6.9622E-3</v>
      </c>
    </row>
    <row r="1838" spans="1:5" x14ac:dyDescent="0.25">
      <c r="A1838">
        <v>6.9322999999999997E-3</v>
      </c>
      <c r="B1838">
        <v>6.9873000000000001E-3</v>
      </c>
      <c r="C1838">
        <v>6.8916999999999997E-3</v>
      </c>
      <c r="D1838">
        <v>6.9746000000000001E-3</v>
      </c>
      <c r="E1838">
        <v>6.9306999999999997E-3</v>
      </c>
    </row>
    <row r="1839" spans="1:5" x14ac:dyDescent="0.25">
      <c r="A1839">
        <v>6.9071000000000002E-3</v>
      </c>
      <c r="B1839">
        <v>6.8896000000000001E-3</v>
      </c>
      <c r="C1839">
        <v>6.9880000000000003E-3</v>
      </c>
      <c r="D1839">
        <v>6.9370999999999999E-3</v>
      </c>
      <c r="E1839">
        <v>6.9842999999999997E-3</v>
      </c>
    </row>
    <row r="1840" spans="1:5" x14ac:dyDescent="0.25">
      <c r="A1840">
        <v>7.1012000000000002E-3</v>
      </c>
      <c r="B1840">
        <v>6.9611999999999999E-3</v>
      </c>
      <c r="C1840">
        <v>6.9763000000000004E-3</v>
      </c>
      <c r="D1840">
        <v>6.9879E-3</v>
      </c>
      <c r="E1840">
        <v>6.9309000000000003E-3</v>
      </c>
    </row>
    <row r="1841" spans="1:5" x14ac:dyDescent="0.25">
      <c r="A1841">
        <v>6.8358999999999998E-3</v>
      </c>
      <c r="B1841">
        <v>6.9458999999999996E-3</v>
      </c>
      <c r="C1841">
        <v>6.8675000000000003E-3</v>
      </c>
      <c r="D1841">
        <v>6.9464000000000001E-3</v>
      </c>
      <c r="E1841">
        <v>6.9043000000000004E-3</v>
      </c>
    </row>
    <row r="1842" spans="1:5" x14ac:dyDescent="0.25">
      <c r="A1842">
        <v>6.9423999999999996E-3</v>
      </c>
      <c r="B1842">
        <v>6.9122000000000003E-3</v>
      </c>
      <c r="C1842">
        <v>6.8944999999999996E-3</v>
      </c>
      <c r="D1842">
        <v>6.9268999999999997E-3</v>
      </c>
      <c r="E1842">
        <v>7.0231E-3</v>
      </c>
    </row>
    <row r="1843" spans="1:5" x14ac:dyDescent="0.25">
      <c r="A1843">
        <v>6.8910999999999998E-3</v>
      </c>
      <c r="B1843">
        <v>7.0036999999999999E-3</v>
      </c>
      <c r="C1843">
        <v>7.0131999999999998E-3</v>
      </c>
      <c r="D1843">
        <v>6.9584E-3</v>
      </c>
      <c r="E1843">
        <v>6.9937000000000003E-3</v>
      </c>
    </row>
    <row r="1844" spans="1:5" x14ac:dyDescent="0.25">
      <c r="A1844">
        <v>7.0012E-3</v>
      </c>
      <c r="B1844">
        <v>6.9500999999999999E-3</v>
      </c>
      <c r="C1844">
        <v>6.8399000000000003E-3</v>
      </c>
      <c r="D1844">
        <v>6.9297999999999998E-3</v>
      </c>
      <c r="E1844">
        <v>6.8564999999999997E-3</v>
      </c>
    </row>
    <row r="1845" spans="1:5" x14ac:dyDescent="0.25">
      <c r="A1845">
        <v>6.9849999999999999E-3</v>
      </c>
      <c r="B1845">
        <v>6.9084999999999997E-3</v>
      </c>
      <c r="C1845">
        <v>7.0064999999999997E-3</v>
      </c>
      <c r="D1845">
        <v>6.9378E-3</v>
      </c>
      <c r="E1845">
        <v>6.9433999999999997E-3</v>
      </c>
    </row>
    <row r="1846" spans="1:5" x14ac:dyDescent="0.25">
      <c r="A1846">
        <v>6.9262000000000004E-3</v>
      </c>
      <c r="B1846">
        <v>6.9880999999999997E-3</v>
      </c>
      <c r="C1846">
        <v>6.9204000000000002E-3</v>
      </c>
      <c r="D1846">
        <v>6.9492E-3</v>
      </c>
      <c r="E1846">
        <v>6.9408999999999998E-3</v>
      </c>
    </row>
    <row r="1847" spans="1:5" x14ac:dyDescent="0.25">
      <c r="A1847">
        <v>6.9220000000000002E-3</v>
      </c>
      <c r="B1847">
        <v>6.9170000000000004E-3</v>
      </c>
      <c r="C1847">
        <v>6.9343E-3</v>
      </c>
      <c r="D1847">
        <v>6.96E-3</v>
      </c>
      <c r="E1847">
        <v>6.9493000000000003E-3</v>
      </c>
    </row>
    <row r="1848" spans="1:5" x14ac:dyDescent="0.25">
      <c r="A1848">
        <v>6.9404000000000002E-3</v>
      </c>
      <c r="B1848">
        <v>6.9173000000000004E-3</v>
      </c>
      <c r="C1848">
        <v>6.9281999999999998E-3</v>
      </c>
      <c r="D1848">
        <v>7.0317000000000001E-3</v>
      </c>
      <c r="E1848">
        <v>6.9254E-3</v>
      </c>
    </row>
    <row r="1849" spans="1:5" x14ac:dyDescent="0.25">
      <c r="A1849">
        <v>7.0464999999999998E-3</v>
      </c>
      <c r="B1849">
        <v>6.9750000000000003E-3</v>
      </c>
      <c r="C1849">
        <v>6.9924000000000002E-3</v>
      </c>
      <c r="D1849">
        <v>6.8117000000000004E-3</v>
      </c>
      <c r="E1849">
        <v>7.0204000000000004E-3</v>
      </c>
    </row>
    <row r="1850" spans="1:5" x14ac:dyDescent="0.25">
      <c r="A1850">
        <v>6.8500999999999996E-3</v>
      </c>
      <c r="B1850">
        <v>6.953E-3</v>
      </c>
      <c r="C1850">
        <v>6.9328000000000002E-3</v>
      </c>
      <c r="D1850">
        <v>6.9620000000000003E-3</v>
      </c>
      <c r="E1850">
        <v>6.8374999999999998E-3</v>
      </c>
    </row>
    <row r="1851" spans="1:5" x14ac:dyDescent="0.25">
      <c r="A1851">
        <v>7.0736999999999996E-3</v>
      </c>
      <c r="B1851">
        <v>6.9251E-3</v>
      </c>
      <c r="C1851">
        <v>6.9039000000000001E-3</v>
      </c>
      <c r="D1851">
        <v>6.9527E-3</v>
      </c>
      <c r="E1851">
        <v>6.9811999999999999E-3</v>
      </c>
    </row>
    <row r="1852" spans="1:5" x14ac:dyDescent="0.25">
      <c r="A1852">
        <v>6.8357000000000001E-3</v>
      </c>
      <c r="B1852">
        <v>7.1155999999999997E-3</v>
      </c>
      <c r="C1852">
        <v>7.0295000000000002E-3</v>
      </c>
      <c r="D1852">
        <v>6.8885999999999999E-3</v>
      </c>
      <c r="E1852">
        <v>6.8738000000000002E-3</v>
      </c>
    </row>
    <row r="1853" spans="1:5" x14ac:dyDescent="0.25">
      <c r="A1853">
        <v>6.9408999999999998E-3</v>
      </c>
      <c r="B1853">
        <v>6.8237000000000003E-3</v>
      </c>
      <c r="C1853">
        <v>6.9652000000000004E-3</v>
      </c>
      <c r="D1853">
        <v>6.9705000000000001E-3</v>
      </c>
      <c r="E1853">
        <v>7.0238999999999996E-3</v>
      </c>
    </row>
    <row r="1854" spans="1:5" x14ac:dyDescent="0.25">
      <c r="A1854">
        <v>7.0330999999999996E-3</v>
      </c>
      <c r="B1854">
        <v>6.8967000000000004E-3</v>
      </c>
      <c r="C1854">
        <v>6.829E-3</v>
      </c>
      <c r="D1854">
        <v>6.9489E-3</v>
      </c>
      <c r="E1854">
        <v>6.9182000000000002E-3</v>
      </c>
    </row>
    <row r="1855" spans="1:5" x14ac:dyDescent="0.25">
      <c r="A1855">
        <v>6.8510999999999997E-3</v>
      </c>
      <c r="B1855">
        <v>6.9566000000000003E-3</v>
      </c>
      <c r="C1855">
        <v>7.1371000000000004E-3</v>
      </c>
      <c r="D1855">
        <v>7.0134000000000004E-3</v>
      </c>
      <c r="E1855">
        <v>6.9550000000000002E-3</v>
      </c>
    </row>
    <row r="1856" spans="1:5" x14ac:dyDescent="0.25">
      <c r="A1856">
        <v>6.9407000000000002E-3</v>
      </c>
      <c r="B1856">
        <v>6.9115000000000001E-3</v>
      </c>
      <c r="C1856">
        <v>6.8272000000000003E-3</v>
      </c>
      <c r="D1856">
        <v>6.9433000000000003E-3</v>
      </c>
      <c r="E1856">
        <v>6.9464000000000001E-3</v>
      </c>
    </row>
    <row r="1857" spans="1:5" x14ac:dyDescent="0.25">
      <c r="A1857">
        <v>6.9416E-3</v>
      </c>
      <c r="B1857">
        <v>6.9369999999999996E-3</v>
      </c>
      <c r="C1857">
        <v>6.9886999999999996E-3</v>
      </c>
      <c r="D1857">
        <v>6.9090000000000002E-3</v>
      </c>
      <c r="E1857">
        <v>6.9381E-3</v>
      </c>
    </row>
    <row r="1858" spans="1:5" x14ac:dyDescent="0.25">
      <c r="A1858">
        <v>6.9584E-3</v>
      </c>
      <c r="B1858">
        <v>7.0131000000000004E-3</v>
      </c>
      <c r="C1858">
        <v>6.9081999999999998E-3</v>
      </c>
      <c r="D1858">
        <v>6.9376999999999998E-3</v>
      </c>
      <c r="E1858">
        <v>6.9411000000000004E-3</v>
      </c>
    </row>
    <row r="1859" spans="1:5" x14ac:dyDescent="0.25">
      <c r="A1859">
        <v>6.9613000000000001E-3</v>
      </c>
      <c r="B1859">
        <v>6.8523000000000004E-3</v>
      </c>
      <c r="C1859">
        <v>6.9839000000000004E-3</v>
      </c>
      <c r="D1859">
        <v>6.9810999999999996E-3</v>
      </c>
      <c r="E1859">
        <v>6.9813999999999996E-3</v>
      </c>
    </row>
    <row r="1860" spans="1:5" x14ac:dyDescent="0.25">
      <c r="A1860">
        <v>7.0029000000000003E-3</v>
      </c>
      <c r="B1860">
        <v>6.9753999999999997E-3</v>
      </c>
      <c r="C1860">
        <v>6.8865999999999997E-3</v>
      </c>
      <c r="D1860">
        <v>6.8890000000000002E-3</v>
      </c>
      <c r="E1860">
        <v>6.9668999999999998E-3</v>
      </c>
    </row>
    <row r="1861" spans="1:5" x14ac:dyDescent="0.25">
      <c r="A1861">
        <v>6.8830000000000002E-3</v>
      </c>
      <c r="B1861">
        <v>6.8815999999999999E-3</v>
      </c>
      <c r="C1861">
        <v>6.9797000000000001E-3</v>
      </c>
      <c r="D1861">
        <v>6.9551999999999999E-3</v>
      </c>
      <c r="E1861">
        <v>6.8561999999999998E-3</v>
      </c>
    </row>
    <row r="1862" spans="1:5" x14ac:dyDescent="0.25">
      <c r="A1862">
        <v>6.9455999999999997E-3</v>
      </c>
      <c r="B1862">
        <v>6.9661999999999996E-3</v>
      </c>
      <c r="C1862">
        <v>6.9605999999999999E-3</v>
      </c>
      <c r="D1862">
        <v>6.8735000000000003E-3</v>
      </c>
      <c r="E1862">
        <v>6.9889000000000001E-3</v>
      </c>
    </row>
    <row r="1863" spans="1:5" x14ac:dyDescent="0.25">
      <c r="A1863">
        <v>6.9004000000000001E-3</v>
      </c>
      <c r="B1863">
        <v>7.0460999999999996E-3</v>
      </c>
      <c r="C1863">
        <v>6.9287999999999997E-3</v>
      </c>
      <c r="D1863">
        <v>6.9823999999999997E-3</v>
      </c>
      <c r="E1863">
        <v>6.9560000000000004E-3</v>
      </c>
    </row>
    <row r="1864" spans="1:5" x14ac:dyDescent="0.25">
      <c r="A1864">
        <v>6.9259999999999999E-3</v>
      </c>
      <c r="B1864">
        <v>6.9382000000000003E-3</v>
      </c>
      <c r="C1864">
        <v>6.9388999999999996E-3</v>
      </c>
      <c r="D1864">
        <v>6.9740000000000002E-3</v>
      </c>
      <c r="E1864">
        <v>6.9328000000000002E-3</v>
      </c>
    </row>
    <row r="1865" spans="1:5" x14ac:dyDescent="0.25">
      <c r="A1865">
        <v>7.0102000000000003E-3</v>
      </c>
      <c r="B1865">
        <v>6.8950000000000001E-3</v>
      </c>
      <c r="C1865">
        <v>6.9424999999999999E-3</v>
      </c>
      <c r="D1865">
        <v>6.9616000000000001E-3</v>
      </c>
      <c r="E1865">
        <v>6.9531999999999997E-3</v>
      </c>
    </row>
    <row r="1866" spans="1:5" x14ac:dyDescent="0.25">
      <c r="A1866">
        <v>6.8777999999999999E-3</v>
      </c>
      <c r="B1866">
        <v>6.9493000000000003E-3</v>
      </c>
      <c r="C1866">
        <v>6.9426000000000002E-3</v>
      </c>
      <c r="D1866">
        <v>6.9404000000000002E-3</v>
      </c>
      <c r="E1866">
        <v>6.9635000000000001E-3</v>
      </c>
    </row>
    <row r="1867" spans="1:5" x14ac:dyDescent="0.25">
      <c r="A1867">
        <v>6.953E-3</v>
      </c>
      <c r="B1867">
        <v>6.9883000000000002E-3</v>
      </c>
      <c r="C1867">
        <v>6.8688000000000004E-3</v>
      </c>
      <c r="D1867">
        <v>6.9341999999999997E-3</v>
      </c>
      <c r="E1867">
        <v>6.9242000000000001E-3</v>
      </c>
    </row>
    <row r="1868" spans="1:5" x14ac:dyDescent="0.25">
      <c r="A1868">
        <v>7.0134000000000004E-3</v>
      </c>
      <c r="B1868">
        <v>6.9616000000000001E-3</v>
      </c>
      <c r="C1868">
        <v>7.0090999999999999E-3</v>
      </c>
      <c r="D1868">
        <v>6.9518999999999996E-3</v>
      </c>
      <c r="E1868">
        <v>7.0140000000000003E-3</v>
      </c>
    </row>
    <row r="1869" spans="1:5" x14ac:dyDescent="0.25">
      <c r="A1869">
        <v>6.9195999999999997E-3</v>
      </c>
      <c r="B1869">
        <v>6.8396999999999998E-3</v>
      </c>
      <c r="C1869">
        <v>6.9718000000000002E-3</v>
      </c>
      <c r="D1869">
        <v>6.9727000000000001E-3</v>
      </c>
      <c r="E1869">
        <v>6.8471000000000001E-3</v>
      </c>
    </row>
    <row r="1870" spans="1:5" x14ac:dyDescent="0.25">
      <c r="A1870">
        <v>6.9348999999999999E-3</v>
      </c>
      <c r="B1870">
        <v>6.9947999999999998E-3</v>
      </c>
      <c r="C1870">
        <v>6.9442000000000002E-3</v>
      </c>
      <c r="D1870">
        <v>6.9353000000000001E-3</v>
      </c>
      <c r="E1870">
        <v>6.9099000000000001E-3</v>
      </c>
    </row>
    <row r="1871" spans="1:5" x14ac:dyDescent="0.25">
      <c r="A1871">
        <v>6.9639000000000003E-3</v>
      </c>
      <c r="B1871">
        <v>6.9565E-3</v>
      </c>
      <c r="C1871">
        <v>6.9062000000000004E-3</v>
      </c>
      <c r="D1871">
        <v>6.9268000000000003E-3</v>
      </c>
      <c r="E1871">
        <v>7.0096999999999998E-3</v>
      </c>
    </row>
    <row r="1872" spans="1:5" x14ac:dyDescent="0.25">
      <c r="A1872">
        <v>6.9435E-3</v>
      </c>
      <c r="B1872">
        <v>6.9915999999999997E-3</v>
      </c>
      <c r="C1872">
        <v>7.0578000000000004E-3</v>
      </c>
      <c r="D1872">
        <v>7.0460999999999996E-3</v>
      </c>
      <c r="E1872">
        <v>6.9436999999999997E-3</v>
      </c>
    </row>
    <row r="1873" spans="1:5" x14ac:dyDescent="0.25">
      <c r="A1873">
        <v>6.9059000000000004E-3</v>
      </c>
      <c r="B1873">
        <v>6.9373000000000004E-3</v>
      </c>
      <c r="C1873">
        <v>6.8079000000000004E-3</v>
      </c>
      <c r="D1873">
        <v>6.8012999999999997E-3</v>
      </c>
      <c r="E1873">
        <v>6.9632000000000001E-3</v>
      </c>
    </row>
    <row r="1874" spans="1:5" x14ac:dyDescent="0.25">
      <c r="A1874">
        <v>6.9531000000000003E-3</v>
      </c>
      <c r="B1874">
        <v>6.8295999999999999E-3</v>
      </c>
      <c r="C1874">
        <v>6.9734000000000003E-3</v>
      </c>
      <c r="D1874">
        <v>7.0232000000000003E-3</v>
      </c>
      <c r="E1874">
        <v>6.8630000000000002E-3</v>
      </c>
    </row>
    <row r="1875" spans="1:5" x14ac:dyDescent="0.25">
      <c r="A1875">
        <v>7.0061999999999998E-3</v>
      </c>
      <c r="B1875">
        <v>6.9985999999999998E-3</v>
      </c>
      <c r="C1875">
        <v>6.9519999999999998E-3</v>
      </c>
      <c r="D1875">
        <v>6.9097999999999998E-3</v>
      </c>
      <c r="E1875">
        <v>6.9474000000000003E-3</v>
      </c>
    </row>
    <row r="1876" spans="1:5" x14ac:dyDescent="0.25">
      <c r="A1876">
        <v>6.8668000000000002E-3</v>
      </c>
      <c r="B1876">
        <v>6.9594000000000001E-3</v>
      </c>
      <c r="C1876">
        <v>6.8935999999999997E-3</v>
      </c>
      <c r="D1876">
        <v>7.0431000000000001E-3</v>
      </c>
      <c r="E1876">
        <v>6.9952E-3</v>
      </c>
    </row>
    <row r="1877" spans="1:5" x14ac:dyDescent="0.25">
      <c r="A1877">
        <v>6.9829999999999996E-3</v>
      </c>
      <c r="B1877">
        <v>7.0083000000000003E-3</v>
      </c>
      <c r="C1877">
        <v>7.1142999999999996E-3</v>
      </c>
      <c r="D1877">
        <v>6.8136999999999998E-3</v>
      </c>
      <c r="E1877">
        <v>6.9199999999999999E-3</v>
      </c>
    </row>
    <row r="1878" spans="1:5" x14ac:dyDescent="0.25">
      <c r="A1878">
        <v>6.9189999999999998E-3</v>
      </c>
      <c r="B1878">
        <v>6.8995999999999997E-3</v>
      </c>
      <c r="C1878">
        <v>6.7562000000000004E-3</v>
      </c>
      <c r="D1878">
        <v>6.9877999999999997E-3</v>
      </c>
      <c r="E1878">
        <v>6.9452999999999997E-3</v>
      </c>
    </row>
    <row r="1879" spans="1:5" x14ac:dyDescent="0.25">
      <c r="A1879">
        <v>6.9931000000000004E-3</v>
      </c>
      <c r="B1879">
        <v>6.9281000000000004E-3</v>
      </c>
      <c r="C1879">
        <v>7.0106999999999999E-3</v>
      </c>
      <c r="D1879">
        <v>6.9547999999999997E-3</v>
      </c>
      <c r="E1879">
        <v>6.9544000000000003E-3</v>
      </c>
    </row>
    <row r="1880" spans="1:5" x14ac:dyDescent="0.25">
      <c r="A1880">
        <v>6.8865999999999997E-3</v>
      </c>
      <c r="B1880">
        <v>6.9309999999999997E-3</v>
      </c>
      <c r="C1880">
        <v>7.0143000000000002E-3</v>
      </c>
      <c r="D1880">
        <v>6.9039000000000001E-3</v>
      </c>
      <c r="E1880">
        <v>6.9156E-3</v>
      </c>
    </row>
    <row r="1881" spans="1:5" x14ac:dyDescent="0.25">
      <c r="A1881">
        <v>6.9754999999999999E-3</v>
      </c>
      <c r="B1881">
        <v>6.9300999999999998E-3</v>
      </c>
      <c r="C1881">
        <v>6.9157999999999997E-3</v>
      </c>
      <c r="D1881">
        <v>6.9452000000000003E-3</v>
      </c>
      <c r="E1881">
        <v>7.0945000000000001E-3</v>
      </c>
    </row>
    <row r="1882" spans="1:5" x14ac:dyDescent="0.25">
      <c r="A1882">
        <v>6.9616000000000001E-3</v>
      </c>
      <c r="B1882">
        <v>6.9597000000000001E-3</v>
      </c>
      <c r="C1882">
        <v>6.9391000000000001E-3</v>
      </c>
      <c r="D1882">
        <v>6.9480999999999996E-3</v>
      </c>
      <c r="E1882">
        <v>6.8700999999999996E-3</v>
      </c>
    </row>
    <row r="1883" spans="1:5" x14ac:dyDescent="0.25">
      <c r="A1883">
        <v>6.9039000000000001E-3</v>
      </c>
      <c r="B1883">
        <v>6.9560000000000004E-3</v>
      </c>
      <c r="C1883">
        <v>6.9531999999999997E-3</v>
      </c>
      <c r="D1883">
        <v>6.9721999999999996E-3</v>
      </c>
      <c r="E1883">
        <v>6.9248000000000001E-3</v>
      </c>
    </row>
    <row r="1884" spans="1:5" x14ac:dyDescent="0.25">
      <c r="A1884">
        <v>6.9933E-3</v>
      </c>
      <c r="B1884">
        <v>6.8478000000000002E-3</v>
      </c>
      <c r="C1884">
        <v>6.9128000000000002E-3</v>
      </c>
      <c r="D1884">
        <v>6.9211000000000003E-3</v>
      </c>
      <c r="E1884">
        <v>6.9248000000000001E-3</v>
      </c>
    </row>
    <row r="1885" spans="1:5" x14ac:dyDescent="0.25">
      <c r="A1885">
        <v>6.9397E-3</v>
      </c>
      <c r="B1885">
        <v>7.1003000000000004E-3</v>
      </c>
      <c r="C1885">
        <v>7.0581000000000003E-3</v>
      </c>
      <c r="D1885">
        <v>7.0429999999999998E-3</v>
      </c>
      <c r="E1885">
        <v>7.1054000000000004E-3</v>
      </c>
    </row>
    <row r="1886" spans="1:5" x14ac:dyDescent="0.25">
      <c r="A1886">
        <v>6.9370999999999999E-3</v>
      </c>
      <c r="B1886">
        <v>6.8044999999999998E-3</v>
      </c>
      <c r="C1886">
        <v>6.8453999999999997E-3</v>
      </c>
      <c r="D1886">
        <v>6.8243000000000002E-3</v>
      </c>
      <c r="E1886">
        <v>6.8163E-3</v>
      </c>
    </row>
    <row r="1887" spans="1:5" x14ac:dyDescent="0.25">
      <c r="A1887">
        <v>6.9199999999999999E-3</v>
      </c>
      <c r="B1887">
        <v>6.9877999999999997E-3</v>
      </c>
      <c r="C1887">
        <v>6.9258999999999996E-3</v>
      </c>
      <c r="D1887">
        <v>6.8608999999999996E-3</v>
      </c>
      <c r="E1887">
        <v>6.9627999999999999E-3</v>
      </c>
    </row>
    <row r="1888" spans="1:5" x14ac:dyDescent="0.25">
      <c r="A1888">
        <v>6.9286E-3</v>
      </c>
      <c r="B1888">
        <v>6.9367999999999999E-3</v>
      </c>
      <c r="C1888">
        <v>6.9088999999999999E-3</v>
      </c>
      <c r="D1888">
        <v>6.9768E-3</v>
      </c>
      <c r="E1888">
        <v>7.0375000000000004E-3</v>
      </c>
    </row>
    <row r="1889" spans="1:5" x14ac:dyDescent="0.25">
      <c r="A1889">
        <v>7.0168000000000001E-3</v>
      </c>
      <c r="B1889">
        <v>6.9274000000000002E-3</v>
      </c>
      <c r="C1889">
        <v>7.0007999999999997E-3</v>
      </c>
      <c r="D1889">
        <v>7.0178999999999997E-3</v>
      </c>
      <c r="E1889">
        <v>6.8069999999999997E-3</v>
      </c>
    </row>
    <row r="1890" spans="1:5" x14ac:dyDescent="0.25">
      <c r="A1890">
        <v>6.9100000000000003E-3</v>
      </c>
      <c r="B1890">
        <v>7.0394000000000003E-3</v>
      </c>
      <c r="C1890">
        <v>6.9727000000000001E-3</v>
      </c>
      <c r="D1890">
        <v>6.8766000000000001E-3</v>
      </c>
      <c r="E1890">
        <v>6.9385999999999996E-3</v>
      </c>
    </row>
    <row r="1891" spans="1:5" x14ac:dyDescent="0.25">
      <c r="A1891">
        <v>6.8609999999999999E-3</v>
      </c>
      <c r="B1891">
        <v>6.9340000000000001E-3</v>
      </c>
      <c r="C1891">
        <v>6.8887000000000002E-3</v>
      </c>
      <c r="D1891">
        <v>7.0838000000000003E-3</v>
      </c>
      <c r="E1891">
        <v>6.9397E-3</v>
      </c>
    </row>
    <row r="1892" spans="1:5" x14ac:dyDescent="0.25">
      <c r="A1892">
        <v>6.9389999999999999E-3</v>
      </c>
      <c r="B1892">
        <v>6.9147000000000002E-3</v>
      </c>
      <c r="C1892">
        <v>7.0711000000000003E-3</v>
      </c>
      <c r="D1892">
        <v>6.9034999999999999E-3</v>
      </c>
      <c r="E1892">
        <v>6.9388000000000002E-3</v>
      </c>
    </row>
    <row r="1893" spans="1:5" x14ac:dyDescent="0.25">
      <c r="A1893">
        <v>6.9512000000000003E-3</v>
      </c>
      <c r="B1893">
        <v>6.9221999999999999E-3</v>
      </c>
      <c r="C1893">
        <v>6.8313999999999996E-3</v>
      </c>
      <c r="D1893">
        <v>6.8995000000000003E-3</v>
      </c>
      <c r="E1893">
        <v>6.9608999999999999E-3</v>
      </c>
    </row>
    <row r="1894" spans="1:5" x14ac:dyDescent="0.25">
      <c r="A1894">
        <v>6.9532999999999999E-3</v>
      </c>
      <c r="B1894">
        <v>7.0026999999999997E-3</v>
      </c>
      <c r="C1894">
        <v>6.9351999999999999E-3</v>
      </c>
      <c r="D1894">
        <v>6.9470000000000001E-3</v>
      </c>
      <c r="E1894">
        <v>7.0058000000000004E-3</v>
      </c>
    </row>
    <row r="1895" spans="1:5" x14ac:dyDescent="0.25">
      <c r="A1895">
        <v>6.9183999999999999E-3</v>
      </c>
      <c r="B1895">
        <v>6.9093000000000002E-3</v>
      </c>
      <c r="C1895">
        <v>6.9540000000000001E-3</v>
      </c>
      <c r="D1895">
        <v>7.0736000000000002E-3</v>
      </c>
      <c r="E1895">
        <v>6.8941999999999996E-3</v>
      </c>
    </row>
    <row r="1896" spans="1:5" x14ac:dyDescent="0.25">
      <c r="A1896">
        <v>7.0058000000000004E-3</v>
      </c>
      <c r="B1896">
        <v>7.0093999999999998E-3</v>
      </c>
      <c r="C1896">
        <v>6.9496000000000002E-3</v>
      </c>
      <c r="D1896">
        <v>6.8173000000000001E-3</v>
      </c>
      <c r="E1896">
        <v>6.9668000000000004E-3</v>
      </c>
    </row>
    <row r="1897" spans="1:5" x14ac:dyDescent="0.25">
      <c r="A1897">
        <v>6.9360000000000003E-3</v>
      </c>
      <c r="B1897">
        <v>6.8980999999999999E-3</v>
      </c>
      <c r="C1897">
        <v>6.9570999999999999E-3</v>
      </c>
      <c r="D1897">
        <v>6.9166999999999996E-3</v>
      </c>
      <c r="E1897">
        <v>6.9243999999999998E-3</v>
      </c>
    </row>
    <row r="1898" spans="1:5" x14ac:dyDescent="0.25">
      <c r="A1898">
        <v>6.9738999999999999E-3</v>
      </c>
      <c r="B1898">
        <v>6.9420999999999997E-3</v>
      </c>
      <c r="C1898">
        <v>6.9563999999999997E-3</v>
      </c>
      <c r="D1898">
        <v>7.0032999999999996E-3</v>
      </c>
      <c r="E1898">
        <v>6.9004000000000001E-3</v>
      </c>
    </row>
    <row r="1899" spans="1:5" x14ac:dyDescent="0.25">
      <c r="A1899">
        <v>6.9848999999999996E-3</v>
      </c>
      <c r="B1899">
        <v>6.9651000000000001E-3</v>
      </c>
      <c r="C1899">
        <v>6.9237999999999999E-3</v>
      </c>
      <c r="D1899">
        <v>6.9506000000000004E-3</v>
      </c>
      <c r="E1899">
        <v>6.9497999999999999E-3</v>
      </c>
    </row>
    <row r="1900" spans="1:5" x14ac:dyDescent="0.25">
      <c r="A1900">
        <v>6.8808000000000003E-3</v>
      </c>
      <c r="B1900">
        <v>6.9195000000000003E-3</v>
      </c>
      <c r="C1900">
        <v>6.9154000000000004E-3</v>
      </c>
      <c r="D1900">
        <v>6.9233000000000003E-3</v>
      </c>
      <c r="E1900">
        <v>6.9385000000000002E-3</v>
      </c>
    </row>
    <row r="1901" spans="1:5" x14ac:dyDescent="0.25">
      <c r="A1901">
        <v>7.0393000000000001E-3</v>
      </c>
      <c r="B1901">
        <v>6.8481999999999996E-3</v>
      </c>
      <c r="C1901">
        <v>6.9809E-3</v>
      </c>
      <c r="D1901">
        <v>6.9566000000000003E-3</v>
      </c>
      <c r="E1901">
        <v>6.9373000000000004E-3</v>
      </c>
    </row>
    <row r="1902" spans="1:5" x14ac:dyDescent="0.25">
      <c r="A1902">
        <v>6.8472999999999997E-3</v>
      </c>
      <c r="B1902">
        <v>7.0318999999999998E-3</v>
      </c>
      <c r="C1902">
        <v>6.9151999999999998E-3</v>
      </c>
      <c r="D1902">
        <v>6.9568E-3</v>
      </c>
      <c r="E1902">
        <v>7.0229000000000003E-3</v>
      </c>
    </row>
    <row r="1903" spans="1:5" x14ac:dyDescent="0.25">
      <c r="A1903">
        <v>6.9246000000000004E-3</v>
      </c>
      <c r="B1903">
        <v>7.0182999999999999E-3</v>
      </c>
      <c r="C1903">
        <v>6.9915000000000003E-3</v>
      </c>
      <c r="D1903">
        <v>6.9262000000000004E-3</v>
      </c>
      <c r="E1903">
        <v>6.8523999999999998E-3</v>
      </c>
    </row>
    <row r="1904" spans="1:5" x14ac:dyDescent="0.25">
      <c r="A1904">
        <v>6.9543000000000001E-3</v>
      </c>
      <c r="B1904">
        <v>6.9327E-3</v>
      </c>
      <c r="C1904">
        <v>6.9150000000000001E-3</v>
      </c>
      <c r="D1904">
        <v>6.8504999999999998E-3</v>
      </c>
      <c r="E1904">
        <v>6.9667000000000001E-3</v>
      </c>
    </row>
    <row r="1905" spans="1:5" x14ac:dyDescent="0.25">
      <c r="A1905">
        <v>6.9565E-3</v>
      </c>
      <c r="B1905">
        <v>6.8910999999999998E-3</v>
      </c>
      <c r="C1905">
        <v>6.9296000000000002E-3</v>
      </c>
      <c r="D1905">
        <v>7.0397000000000003E-3</v>
      </c>
      <c r="E1905">
        <v>6.9538999999999998E-3</v>
      </c>
    </row>
    <row r="1906" spans="1:5" x14ac:dyDescent="0.25">
      <c r="A1906">
        <v>6.9642000000000003E-3</v>
      </c>
      <c r="B1906">
        <v>6.9300999999999998E-3</v>
      </c>
      <c r="C1906">
        <v>6.9562000000000001E-3</v>
      </c>
      <c r="D1906">
        <v>6.9373000000000004E-3</v>
      </c>
      <c r="E1906">
        <v>6.9439999999999997E-3</v>
      </c>
    </row>
    <row r="1907" spans="1:5" x14ac:dyDescent="0.25">
      <c r="A1907">
        <v>6.9427999999999998E-3</v>
      </c>
      <c r="B1907">
        <v>6.9822E-3</v>
      </c>
      <c r="C1907">
        <v>6.8932000000000004E-3</v>
      </c>
      <c r="D1907">
        <v>7.0117000000000001E-3</v>
      </c>
      <c r="E1907">
        <v>6.9062999999999998E-3</v>
      </c>
    </row>
    <row r="1908" spans="1:5" x14ac:dyDescent="0.25">
      <c r="A1908">
        <v>6.9042000000000001E-3</v>
      </c>
      <c r="B1908">
        <v>6.9570999999999999E-3</v>
      </c>
      <c r="C1908">
        <v>6.9880999999999997E-3</v>
      </c>
      <c r="D1908">
        <v>6.8636000000000001E-3</v>
      </c>
      <c r="E1908">
        <v>7.0987000000000003E-3</v>
      </c>
    </row>
    <row r="1909" spans="1:5" x14ac:dyDescent="0.25">
      <c r="A1909">
        <v>6.9820999999999998E-3</v>
      </c>
      <c r="B1909">
        <v>6.9166999999999996E-3</v>
      </c>
      <c r="C1909">
        <v>6.9902000000000002E-3</v>
      </c>
      <c r="D1909">
        <v>6.9405999999999999E-3</v>
      </c>
      <c r="E1909">
        <v>6.8466000000000004E-3</v>
      </c>
    </row>
    <row r="1910" spans="1:5" x14ac:dyDescent="0.25">
      <c r="A1910">
        <v>6.9861000000000003E-3</v>
      </c>
      <c r="B1910">
        <v>6.8957999999999997E-3</v>
      </c>
      <c r="C1910">
        <v>6.8682999999999999E-3</v>
      </c>
      <c r="D1910">
        <v>6.9449999999999998E-3</v>
      </c>
      <c r="E1910">
        <v>6.9328999999999997E-3</v>
      </c>
    </row>
    <row r="1911" spans="1:5" x14ac:dyDescent="0.25">
      <c r="A1911">
        <v>6.8430000000000001E-3</v>
      </c>
      <c r="B1911">
        <v>7.0556000000000004E-3</v>
      </c>
      <c r="C1911">
        <v>7.0058999999999998E-3</v>
      </c>
      <c r="D1911">
        <v>7.0150999999999998E-3</v>
      </c>
      <c r="E1911">
        <v>6.9901E-3</v>
      </c>
    </row>
    <row r="1912" spans="1:5" x14ac:dyDescent="0.25">
      <c r="A1912">
        <v>6.9338999999999998E-3</v>
      </c>
      <c r="B1912">
        <v>6.8932999999999998E-3</v>
      </c>
      <c r="C1912">
        <v>6.9484000000000004E-3</v>
      </c>
      <c r="D1912">
        <v>6.9319999999999998E-3</v>
      </c>
      <c r="E1912">
        <v>7.0153000000000004E-3</v>
      </c>
    </row>
    <row r="1913" spans="1:5" x14ac:dyDescent="0.25">
      <c r="A1913">
        <v>6.9607000000000002E-3</v>
      </c>
      <c r="B1913">
        <v>6.8691000000000004E-3</v>
      </c>
      <c r="C1913">
        <v>6.8421000000000003E-3</v>
      </c>
      <c r="D1913">
        <v>6.8919000000000003E-3</v>
      </c>
      <c r="E1913">
        <v>6.8288999999999997E-3</v>
      </c>
    </row>
    <row r="1914" spans="1:5" x14ac:dyDescent="0.25">
      <c r="A1914">
        <v>7.0060000000000001E-3</v>
      </c>
      <c r="B1914">
        <v>6.9385999999999996E-3</v>
      </c>
      <c r="C1914">
        <v>6.9224999999999998E-3</v>
      </c>
      <c r="D1914">
        <v>6.9163000000000002E-3</v>
      </c>
      <c r="E1914">
        <v>7.0175000000000003E-3</v>
      </c>
    </row>
    <row r="1915" spans="1:5" x14ac:dyDescent="0.25">
      <c r="A1915">
        <v>6.9844E-3</v>
      </c>
      <c r="B1915">
        <v>6.9521000000000001E-3</v>
      </c>
      <c r="C1915">
        <v>7.0042000000000004E-3</v>
      </c>
      <c r="D1915">
        <v>6.9957999999999999E-3</v>
      </c>
      <c r="E1915">
        <v>6.9738999999999999E-3</v>
      </c>
    </row>
    <row r="1916" spans="1:5" x14ac:dyDescent="0.25">
      <c r="A1916">
        <v>6.9191000000000001E-3</v>
      </c>
      <c r="B1916">
        <v>6.9394000000000001E-3</v>
      </c>
      <c r="C1916">
        <v>6.9477999999999996E-3</v>
      </c>
      <c r="D1916">
        <v>6.8919000000000003E-3</v>
      </c>
      <c r="E1916">
        <v>6.8685999999999999E-3</v>
      </c>
    </row>
    <row r="1917" spans="1:5" x14ac:dyDescent="0.25">
      <c r="A1917">
        <v>6.9576999999999998E-3</v>
      </c>
      <c r="B1917">
        <v>6.9833999999999999E-3</v>
      </c>
      <c r="C1917">
        <v>6.9487999999999998E-3</v>
      </c>
      <c r="D1917">
        <v>6.9645999999999996E-3</v>
      </c>
      <c r="E1917">
        <v>6.9255000000000002E-3</v>
      </c>
    </row>
    <row r="1918" spans="1:5" x14ac:dyDescent="0.25">
      <c r="A1918">
        <v>6.9118000000000001E-3</v>
      </c>
      <c r="B1918">
        <v>6.9960999999999999E-3</v>
      </c>
      <c r="C1918">
        <v>6.9275999999999999E-3</v>
      </c>
      <c r="D1918">
        <v>6.9509999999999997E-3</v>
      </c>
      <c r="E1918">
        <v>6.9810000000000002E-3</v>
      </c>
    </row>
    <row r="1919" spans="1:5" x14ac:dyDescent="0.25">
      <c r="A1919">
        <v>6.9080000000000001E-3</v>
      </c>
      <c r="B1919">
        <v>6.8824000000000003E-3</v>
      </c>
      <c r="C1919">
        <v>7.0594999999999998E-3</v>
      </c>
      <c r="D1919">
        <v>6.9806E-3</v>
      </c>
      <c r="E1919">
        <v>6.9448000000000001E-3</v>
      </c>
    </row>
    <row r="1920" spans="1:5" x14ac:dyDescent="0.25">
      <c r="A1920">
        <v>7.0058000000000004E-3</v>
      </c>
      <c r="B1920">
        <v>6.9763999999999998E-3</v>
      </c>
      <c r="C1920">
        <v>6.9540000000000001E-3</v>
      </c>
      <c r="D1920">
        <v>6.9115000000000001E-3</v>
      </c>
      <c r="E1920">
        <v>6.9306999999999997E-3</v>
      </c>
    </row>
    <row r="1921" spans="1:5" x14ac:dyDescent="0.25">
      <c r="A1921">
        <v>6.8960999999999996E-3</v>
      </c>
      <c r="B1921">
        <v>6.9408999999999998E-3</v>
      </c>
      <c r="C1921">
        <v>6.9383999999999999E-3</v>
      </c>
      <c r="D1921">
        <v>6.9623999999999997E-3</v>
      </c>
      <c r="E1921">
        <v>6.9211000000000003E-3</v>
      </c>
    </row>
    <row r="1922" spans="1:5" x14ac:dyDescent="0.25">
      <c r="A1922">
        <v>6.9443999999999999E-3</v>
      </c>
      <c r="B1922">
        <v>7.0141999999999999E-3</v>
      </c>
      <c r="C1922">
        <v>6.9084000000000003E-3</v>
      </c>
      <c r="D1922">
        <v>6.9179000000000003E-3</v>
      </c>
      <c r="E1922">
        <v>6.9619E-3</v>
      </c>
    </row>
    <row r="1923" spans="1:5" x14ac:dyDescent="0.25">
      <c r="A1923">
        <v>6.9836999999999998E-3</v>
      </c>
      <c r="B1923">
        <v>6.7403999999999997E-3</v>
      </c>
      <c r="C1923">
        <v>6.9113999999999998E-3</v>
      </c>
      <c r="D1923">
        <v>6.9953999999999997E-3</v>
      </c>
      <c r="E1923">
        <v>6.9524000000000001E-3</v>
      </c>
    </row>
    <row r="1924" spans="1:5" x14ac:dyDescent="0.25">
      <c r="A1924">
        <v>6.9287999999999997E-3</v>
      </c>
      <c r="B1924">
        <v>7.0866000000000002E-3</v>
      </c>
      <c r="C1924">
        <v>6.9324E-3</v>
      </c>
      <c r="D1924">
        <v>1.7561299999999998E-2</v>
      </c>
      <c r="E1924">
        <v>7.0299999999999998E-3</v>
      </c>
    </row>
    <row r="1925" spans="1:5" x14ac:dyDescent="0.25">
      <c r="A1925">
        <v>6.9275999999999999E-3</v>
      </c>
      <c r="B1925">
        <v>6.9531000000000003E-3</v>
      </c>
      <c r="C1925">
        <v>6.9690999999999998E-3</v>
      </c>
      <c r="D1925">
        <v>2.4157999999999999E-2</v>
      </c>
      <c r="E1925">
        <v>6.8773999999999997E-3</v>
      </c>
    </row>
    <row r="1926" spans="1:5" x14ac:dyDescent="0.25">
      <c r="A1926">
        <v>6.9347000000000002E-3</v>
      </c>
      <c r="B1926">
        <v>6.8950000000000001E-3</v>
      </c>
      <c r="C1926">
        <v>6.9240999999999999E-3</v>
      </c>
      <c r="D1926">
        <v>4.9485399999999999E-2</v>
      </c>
      <c r="E1926">
        <v>6.9068999999999997E-3</v>
      </c>
    </row>
    <row r="1927" spans="1:5" x14ac:dyDescent="0.25">
      <c r="A1927">
        <v>6.9735999999999999E-3</v>
      </c>
      <c r="B1927">
        <v>6.9851999999999996E-3</v>
      </c>
      <c r="C1927">
        <v>6.9579000000000004E-3</v>
      </c>
      <c r="D1927">
        <v>2.8787999999999999E-3</v>
      </c>
      <c r="E1927">
        <v>6.9712000000000003E-3</v>
      </c>
    </row>
    <row r="1928" spans="1:5" x14ac:dyDescent="0.25">
      <c r="A1928">
        <v>6.9332999999999999E-3</v>
      </c>
      <c r="B1928">
        <v>6.9446999999999998E-3</v>
      </c>
      <c r="C1928">
        <v>6.9138000000000003E-3</v>
      </c>
      <c r="D1928">
        <v>3.0417E-3</v>
      </c>
      <c r="E1928">
        <v>6.8418000000000003E-3</v>
      </c>
    </row>
    <row r="1929" spans="1:5" x14ac:dyDescent="0.25">
      <c r="A1929">
        <v>6.9633000000000004E-3</v>
      </c>
      <c r="B1929">
        <v>6.9291999999999999E-3</v>
      </c>
      <c r="C1929">
        <v>6.9554999999999999E-3</v>
      </c>
      <c r="D1929">
        <v>6.9690999999999998E-3</v>
      </c>
      <c r="E1929">
        <v>7.1108999999999999E-3</v>
      </c>
    </row>
    <row r="1930" spans="1:5" x14ac:dyDescent="0.25">
      <c r="A1930">
        <v>6.9474000000000003E-3</v>
      </c>
      <c r="B1930">
        <v>6.9626999999999996E-3</v>
      </c>
      <c r="C1930">
        <v>6.9464000000000001E-3</v>
      </c>
      <c r="D1930">
        <v>7.0343999999999997E-3</v>
      </c>
      <c r="E1930">
        <v>6.8075999999999996E-3</v>
      </c>
    </row>
    <row r="1931" spans="1:5" x14ac:dyDescent="0.25">
      <c r="A1931">
        <v>6.9186999999999999E-3</v>
      </c>
      <c r="B1931">
        <v>6.927E-3</v>
      </c>
      <c r="C1931">
        <v>6.9518999999999996E-3</v>
      </c>
      <c r="D1931">
        <v>6.9189999999999998E-3</v>
      </c>
      <c r="E1931">
        <v>6.9322000000000003E-3</v>
      </c>
    </row>
    <row r="1932" spans="1:5" x14ac:dyDescent="0.25">
      <c r="A1932">
        <v>6.9695E-3</v>
      </c>
      <c r="B1932">
        <v>6.9677000000000003E-3</v>
      </c>
      <c r="C1932">
        <v>7.0070000000000002E-3</v>
      </c>
      <c r="D1932">
        <v>6.8767999999999998E-3</v>
      </c>
      <c r="E1932">
        <v>6.9588000000000002E-3</v>
      </c>
    </row>
    <row r="1933" spans="1:5" x14ac:dyDescent="0.25">
      <c r="A1933">
        <v>6.9757999999999999E-3</v>
      </c>
      <c r="B1933">
        <v>6.9166000000000002E-3</v>
      </c>
      <c r="C1933">
        <v>6.8805999999999997E-3</v>
      </c>
      <c r="D1933">
        <v>6.9814999999999999E-3</v>
      </c>
      <c r="E1933">
        <v>6.9446999999999998E-3</v>
      </c>
    </row>
    <row r="1934" spans="1:5" x14ac:dyDescent="0.25">
      <c r="A1934">
        <v>6.9787E-3</v>
      </c>
      <c r="B1934">
        <v>6.9419E-3</v>
      </c>
      <c r="C1934">
        <v>6.9563000000000003E-3</v>
      </c>
      <c r="D1934">
        <v>6.9880999999999997E-3</v>
      </c>
      <c r="E1934">
        <v>6.9449999999999998E-3</v>
      </c>
    </row>
    <row r="1935" spans="1:5" x14ac:dyDescent="0.25">
      <c r="A1935">
        <v>6.8190000000000004E-3</v>
      </c>
      <c r="B1935">
        <v>6.9347000000000002E-3</v>
      </c>
      <c r="C1935">
        <v>6.9492E-3</v>
      </c>
      <c r="D1935">
        <v>6.8773999999999997E-3</v>
      </c>
      <c r="E1935">
        <v>7.0536000000000001E-3</v>
      </c>
    </row>
    <row r="1936" spans="1:5" x14ac:dyDescent="0.25">
      <c r="A1936">
        <v>6.9826999999999997E-3</v>
      </c>
      <c r="B1936">
        <v>6.8640000000000003E-3</v>
      </c>
      <c r="C1936">
        <v>6.9492E-3</v>
      </c>
      <c r="D1936">
        <v>6.9813000000000002E-3</v>
      </c>
      <c r="E1936">
        <v>6.8954000000000003E-3</v>
      </c>
    </row>
    <row r="1937" spans="1:5" x14ac:dyDescent="0.25">
      <c r="A1937">
        <v>6.9566999999999997E-3</v>
      </c>
      <c r="B1937">
        <v>7.0907000000000001E-3</v>
      </c>
      <c r="C1937">
        <v>6.9074999999999996E-3</v>
      </c>
      <c r="D1937">
        <v>6.9185000000000002E-3</v>
      </c>
      <c r="E1937">
        <v>6.9239999999999996E-3</v>
      </c>
    </row>
    <row r="1938" spans="1:5" x14ac:dyDescent="0.25">
      <c r="A1938">
        <v>6.9191000000000001E-3</v>
      </c>
      <c r="B1938">
        <v>6.8298999999999999E-3</v>
      </c>
      <c r="C1938">
        <v>6.9728000000000004E-3</v>
      </c>
      <c r="D1938">
        <v>6.9719999999999999E-3</v>
      </c>
      <c r="E1938">
        <v>6.9587E-3</v>
      </c>
    </row>
    <row r="1939" spans="1:5" x14ac:dyDescent="0.25">
      <c r="A1939">
        <v>6.9125000000000002E-3</v>
      </c>
      <c r="B1939">
        <v>6.9692E-3</v>
      </c>
      <c r="C1939">
        <v>6.9135999999999998E-3</v>
      </c>
      <c r="D1939">
        <v>7.0232999999999997E-3</v>
      </c>
      <c r="E1939">
        <v>6.9401000000000003E-3</v>
      </c>
    </row>
    <row r="1940" spans="1:5" x14ac:dyDescent="0.25">
      <c r="A1940">
        <v>6.9905999999999996E-3</v>
      </c>
      <c r="B1940">
        <v>6.9214999999999997E-3</v>
      </c>
      <c r="C1940">
        <v>6.8662999999999997E-3</v>
      </c>
      <c r="D1940">
        <v>6.8754999999999997E-3</v>
      </c>
      <c r="E1940">
        <v>6.9813999999999996E-3</v>
      </c>
    </row>
    <row r="1941" spans="1:5" x14ac:dyDescent="0.25">
      <c r="A1941">
        <v>6.9788000000000003E-3</v>
      </c>
      <c r="B1941">
        <v>7.0131999999999998E-3</v>
      </c>
      <c r="C1941">
        <v>6.9449000000000004E-3</v>
      </c>
      <c r="D1941">
        <v>6.9690999999999998E-3</v>
      </c>
      <c r="E1941">
        <v>6.9062999999999998E-3</v>
      </c>
    </row>
    <row r="1942" spans="1:5" x14ac:dyDescent="0.25">
      <c r="A1942">
        <v>6.8982000000000002E-3</v>
      </c>
      <c r="B1942">
        <v>6.9681999999999999E-3</v>
      </c>
      <c r="C1942">
        <v>7.0051000000000002E-3</v>
      </c>
      <c r="D1942">
        <v>6.9319000000000004E-3</v>
      </c>
      <c r="E1942">
        <v>6.9105E-3</v>
      </c>
    </row>
    <row r="1943" spans="1:5" x14ac:dyDescent="0.25">
      <c r="A1943">
        <v>6.9138000000000003E-3</v>
      </c>
      <c r="B1943">
        <v>6.9886000000000002E-3</v>
      </c>
      <c r="C1943">
        <v>6.9766000000000003E-3</v>
      </c>
      <c r="D1943">
        <v>6.8897000000000003E-3</v>
      </c>
      <c r="E1943">
        <v>6.9817000000000004E-3</v>
      </c>
    </row>
    <row r="1944" spans="1:5" x14ac:dyDescent="0.25">
      <c r="A1944">
        <v>6.9481999999999999E-3</v>
      </c>
      <c r="B1944">
        <v>6.8475000000000003E-3</v>
      </c>
      <c r="C1944">
        <v>6.9976999999999999E-3</v>
      </c>
      <c r="D1944">
        <v>6.9502000000000001E-3</v>
      </c>
      <c r="E1944">
        <v>6.9191000000000001E-3</v>
      </c>
    </row>
    <row r="1945" spans="1:5" x14ac:dyDescent="0.25">
      <c r="A1945">
        <v>7.0166999999999998E-3</v>
      </c>
      <c r="B1945">
        <v>6.9119000000000003E-3</v>
      </c>
      <c r="C1945">
        <v>7.0391000000000004E-3</v>
      </c>
      <c r="D1945">
        <v>6.9889000000000001E-3</v>
      </c>
      <c r="E1945">
        <v>6.9581E-3</v>
      </c>
    </row>
    <row r="1946" spans="1:5" x14ac:dyDescent="0.25">
      <c r="A1946">
        <v>6.9233000000000003E-3</v>
      </c>
      <c r="B1946">
        <v>6.9849999999999999E-3</v>
      </c>
      <c r="C1946">
        <v>6.7017999999999999E-3</v>
      </c>
      <c r="D1946">
        <v>6.9426000000000002E-3</v>
      </c>
      <c r="E1946">
        <v>6.9779999999999998E-3</v>
      </c>
    </row>
    <row r="1947" spans="1:5" x14ac:dyDescent="0.25">
      <c r="A1947">
        <v>6.8963999999999996E-3</v>
      </c>
      <c r="B1947">
        <v>6.9972999999999997E-3</v>
      </c>
      <c r="C1947">
        <v>7.0340999999999997E-3</v>
      </c>
      <c r="D1947">
        <v>6.9322000000000003E-3</v>
      </c>
      <c r="E1947">
        <v>6.9039000000000001E-3</v>
      </c>
    </row>
    <row r="1948" spans="1:5" x14ac:dyDescent="0.25">
      <c r="A1948">
        <v>7.0288E-3</v>
      </c>
      <c r="B1948">
        <v>6.8859999999999998E-3</v>
      </c>
      <c r="C1948">
        <v>6.8805000000000003E-3</v>
      </c>
      <c r="D1948">
        <v>6.9582999999999997E-3</v>
      </c>
      <c r="E1948">
        <v>6.9718999999999996E-3</v>
      </c>
    </row>
    <row r="1949" spans="1:5" x14ac:dyDescent="0.25">
      <c r="A1949">
        <v>6.9424999999999999E-3</v>
      </c>
      <c r="B1949">
        <v>6.9680999999999996E-3</v>
      </c>
      <c r="C1949">
        <v>6.9823000000000003E-3</v>
      </c>
      <c r="D1949">
        <v>6.8564000000000003E-3</v>
      </c>
      <c r="E1949">
        <v>6.9502000000000001E-3</v>
      </c>
    </row>
    <row r="1950" spans="1:5" x14ac:dyDescent="0.25">
      <c r="A1950">
        <v>6.9503999999999998E-3</v>
      </c>
      <c r="B1950">
        <v>6.9655000000000003E-3</v>
      </c>
      <c r="C1950">
        <v>6.9670000000000001E-3</v>
      </c>
      <c r="D1950">
        <v>7.0705000000000004E-3</v>
      </c>
      <c r="E1950">
        <v>6.9597000000000001E-3</v>
      </c>
    </row>
    <row r="1951" spans="1:5" x14ac:dyDescent="0.25">
      <c r="A1951">
        <v>6.8577999999999998E-3</v>
      </c>
      <c r="B1951">
        <v>6.9315000000000002E-3</v>
      </c>
      <c r="C1951">
        <v>6.914E-3</v>
      </c>
      <c r="D1951">
        <v>6.8837000000000004E-3</v>
      </c>
      <c r="E1951">
        <v>6.9081000000000004E-3</v>
      </c>
    </row>
    <row r="1952" spans="1:5" x14ac:dyDescent="0.25">
      <c r="A1952">
        <v>6.9693000000000003E-3</v>
      </c>
      <c r="B1952">
        <v>6.9322999999999997E-3</v>
      </c>
      <c r="C1952">
        <v>6.966E-3</v>
      </c>
      <c r="D1952">
        <v>6.9420000000000003E-3</v>
      </c>
      <c r="E1952">
        <v>6.9293000000000002E-3</v>
      </c>
    </row>
    <row r="1953" spans="1:5" x14ac:dyDescent="0.25">
      <c r="A1953">
        <v>6.9338000000000004E-3</v>
      </c>
      <c r="B1953">
        <v>6.9378E-3</v>
      </c>
      <c r="C1953">
        <v>6.9861999999999997E-3</v>
      </c>
      <c r="D1953">
        <v>6.9357000000000004E-3</v>
      </c>
      <c r="E1953">
        <v>7.0828000000000002E-3</v>
      </c>
    </row>
    <row r="1954" spans="1:5" x14ac:dyDescent="0.25">
      <c r="A1954">
        <v>6.8996999999999999E-3</v>
      </c>
      <c r="B1954">
        <v>6.9684999999999999E-3</v>
      </c>
      <c r="C1954">
        <v>6.8694999999999997E-3</v>
      </c>
      <c r="D1954">
        <v>6.9703999999999999E-3</v>
      </c>
      <c r="E1954">
        <v>6.8602000000000003E-3</v>
      </c>
    </row>
    <row r="1955" spans="1:5" x14ac:dyDescent="0.25">
      <c r="A1955">
        <v>6.9414000000000003E-3</v>
      </c>
      <c r="B1955">
        <v>6.9297999999999998E-3</v>
      </c>
      <c r="C1955">
        <v>7.0022000000000001E-3</v>
      </c>
      <c r="D1955">
        <v>6.9816000000000001E-3</v>
      </c>
      <c r="E1955">
        <v>6.8130999999999999E-3</v>
      </c>
    </row>
    <row r="1956" spans="1:5" x14ac:dyDescent="0.25">
      <c r="A1956">
        <v>6.9838000000000001E-3</v>
      </c>
      <c r="B1956">
        <v>6.9693999999999997E-3</v>
      </c>
      <c r="C1956">
        <v>7.0343000000000003E-3</v>
      </c>
      <c r="D1956">
        <v>6.8627999999999996E-3</v>
      </c>
      <c r="E1956">
        <v>7.1140999999999999E-3</v>
      </c>
    </row>
    <row r="1957" spans="1:5" x14ac:dyDescent="0.25">
      <c r="A1957">
        <v>7.0123E-3</v>
      </c>
      <c r="B1957">
        <v>6.9338000000000004E-3</v>
      </c>
      <c r="C1957">
        <v>6.8994E-3</v>
      </c>
      <c r="D1957">
        <v>6.9310999999999999E-3</v>
      </c>
      <c r="E1957">
        <v>6.8266999999999998E-3</v>
      </c>
    </row>
    <row r="1958" spans="1:5" x14ac:dyDescent="0.25">
      <c r="A1958">
        <v>6.9143E-3</v>
      </c>
      <c r="B1958">
        <v>6.9086E-3</v>
      </c>
      <c r="C1958">
        <v>6.8842E-3</v>
      </c>
      <c r="D1958">
        <v>6.9718000000000002E-3</v>
      </c>
      <c r="E1958">
        <v>6.9696999999999997E-3</v>
      </c>
    </row>
    <row r="1959" spans="1:5" x14ac:dyDescent="0.25">
      <c r="A1959">
        <v>6.9432000000000001E-3</v>
      </c>
      <c r="B1959">
        <v>7.0041000000000001E-3</v>
      </c>
      <c r="C1959">
        <v>6.9411000000000004E-3</v>
      </c>
      <c r="D1959">
        <v>6.9421999999999999E-3</v>
      </c>
      <c r="E1959">
        <v>6.9281999999999998E-3</v>
      </c>
    </row>
    <row r="1960" spans="1:5" x14ac:dyDescent="0.25">
      <c r="A1960">
        <v>6.966E-3</v>
      </c>
      <c r="B1960">
        <v>6.7859000000000001E-3</v>
      </c>
      <c r="C1960">
        <v>6.9454E-3</v>
      </c>
      <c r="D1960">
        <v>6.9698E-3</v>
      </c>
      <c r="E1960">
        <v>6.9186999999999999E-3</v>
      </c>
    </row>
    <row r="1961" spans="1:5" x14ac:dyDescent="0.25">
      <c r="A1961">
        <v>6.9245000000000001E-3</v>
      </c>
      <c r="B1961">
        <v>7.1120999999999997E-3</v>
      </c>
      <c r="C1961">
        <v>6.9608999999999999E-3</v>
      </c>
      <c r="D1961">
        <v>6.8601000000000001E-3</v>
      </c>
      <c r="E1961">
        <v>6.9457E-3</v>
      </c>
    </row>
    <row r="1962" spans="1:5" x14ac:dyDescent="0.25">
      <c r="A1962">
        <v>6.9442999999999996E-3</v>
      </c>
      <c r="B1962">
        <v>6.8450000000000004E-3</v>
      </c>
      <c r="C1962">
        <v>6.9401999999999997E-3</v>
      </c>
      <c r="D1962">
        <v>6.9210000000000001E-3</v>
      </c>
      <c r="E1962">
        <v>7.0150999999999998E-3</v>
      </c>
    </row>
    <row r="1963" spans="1:5" x14ac:dyDescent="0.25">
      <c r="A1963">
        <v>6.9438E-3</v>
      </c>
      <c r="B1963">
        <v>6.9224000000000004E-3</v>
      </c>
      <c r="C1963">
        <v>6.8864E-3</v>
      </c>
      <c r="D1963">
        <v>7.0324000000000003E-3</v>
      </c>
      <c r="E1963">
        <v>6.8963999999999996E-3</v>
      </c>
    </row>
    <row r="1964" spans="1:5" x14ac:dyDescent="0.25">
      <c r="A1964">
        <v>6.9100000000000003E-3</v>
      </c>
      <c r="B1964">
        <v>6.9855000000000004E-3</v>
      </c>
      <c r="C1964">
        <v>7.0330999999999996E-3</v>
      </c>
      <c r="D1964">
        <v>6.9398000000000003E-3</v>
      </c>
      <c r="E1964">
        <v>6.9988000000000003E-3</v>
      </c>
    </row>
    <row r="1965" spans="1:5" x14ac:dyDescent="0.25">
      <c r="A1965">
        <v>6.9883000000000002E-3</v>
      </c>
      <c r="B1965">
        <v>6.9077000000000001E-3</v>
      </c>
      <c r="C1965">
        <v>6.8463999999999999E-3</v>
      </c>
      <c r="D1965">
        <v>6.8937E-3</v>
      </c>
      <c r="E1965">
        <v>6.9242000000000001E-3</v>
      </c>
    </row>
    <row r="1966" spans="1:5" x14ac:dyDescent="0.25">
      <c r="A1966">
        <v>6.9601000000000003E-3</v>
      </c>
      <c r="B1966">
        <v>6.9785999999999997E-3</v>
      </c>
      <c r="C1966">
        <v>6.9091999999999999E-3</v>
      </c>
      <c r="D1966">
        <v>7.0147999999999999E-3</v>
      </c>
      <c r="E1966">
        <v>6.9743000000000001E-3</v>
      </c>
    </row>
    <row r="1967" spans="1:5" x14ac:dyDescent="0.25">
      <c r="A1967">
        <v>6.8741999999999996E-3</v>
      </c>
      <c r="B1967">
        <v>6.9348999999999999E-3</v>
      </c>
      <c r="C1967">
        <v>6.9661000000000002E-3</v>
      </c>
      <c r="D1967">
        <v>6.9262999999999998E-3</v>
      </c>
      <c r="E1967">
        <v>7.0429000000000004E-3</v>
      </c>
    </row>
    <row r="1968" spans="1:5" x14ac:dyDescent="0.25">
      <c r="A1968">
        <v>6.9740999999999996E-3</v>
      </c>
      <c r="B1968">
        <v>6.9908000000000001E-3</v>
      </c>
      <c r="C1968">
        <v>6.9601000000000003E-3</v>
      </c>
      <c r="D1968">
        <v>6.9214000000000003E-3</v>
      </c>
      <c r="E1968">
        <v>6.9401000000000003E-3</v>
      </c>
    </row>
    <row r="1969" spans="1:5" x14ac:dyDescent="0.25">
      <c r="A1969">
        <v>6.9563000000000003E-3</v>
      </c>
      <c r="B1969">
        <v>6.8598000000000001E-3</v>
      </c>
      <c r="C1969">
        <v>6.9614999999999998E-3</v>
      </c>
      <c r="D1969">
        <v>6.9407000000000002E-3</v>
      </c>
      <c r="E1969">
        <v>6.8087E-3</v>
      </c>
    </row>
    <row r="1970" spans="1:5" x14ac:dyDescent="0.25">
      <c r="A1970">
        <v>6.9471000000000003E-3</v>
      </c>
      <c r="B1970">
        <v>7.0384000000000002E-3</v>
      </c>
      <c r="C1970">
        <v>6.9918000000000003E-3</v>
      </c>
      <c r="D1970">
        <v>6.973E-3</v>
      </c>
      <c r="E1970">
        <v>6.9185000000000002E-3</v>
      </c>
    </row>
    <row r="1971" spans="1:5" x14ac:dyDescent="0.25">
      <c r="A1971">
        <v>6.9287000000000003E-3</v>
      </c>
      <c r="B1971">
        <v>6.9474999999999997E-3</v>
      </c>
      <c r="C1971">
        <v>6.9381E-3</v>
      </c>
      <c r="D1971">
        <v>6.9557000000000004E-3</v>
      </c>
      <c r="E1971">
        <v>6.9899999999999997E-3</v>
      </c>
    </row>
    <row r="1972" spans="1:5" x14ac:dyDescent="0.25">
      <c r="A1972">
        <v>6.9347999999999996E-3</v>
      </c>
      <c r="B1972">
        <v>6.9334000000000002E-3</v>
      </c>
      <c r="C1972">
        <v>6.9582000000000003E-3</v>
      </c>
      <c r="D1972">
        <v>6.9568E-3</v>
      </c>
      <c r="E1972">
        <v>6.9284999999999998E-3</v>
      </c>
    </row>
    <row r="1973" spans="1:5" x14ac:dyDescent="0.25">
      <c r="A1973">
        <v>6.9386999999999999E-3</v>
      </c>
      <c r="B1973">
        <v>7.0124000000000002E-3</v>
      </c>
      <c r="C1973">
        <v>6.9346E-3</v>
      </c>
      <c r="D1973">
        <v>6.9163000000000002E-3</v>
      </c>
      <c r="E1973">
        <v>6.9702000000000002E-3</v>
      </c>
    </row>
    <row r="1974" spans="1:5" x14ac:dyDescent="0.25">
      <c r="A1974">
        <v>6.9762000000000001E-3</v>
      </c>
      <c r="B1974">
        <v>6.8693000000000001E-3</v>
      </c>
      <c r="C1974">
        <v>6.9346E-3</v>
      </c>
      <c r="D1974">
        <v>3.9733200000000003E-2</v>
      </c>
      <c r="E1974">
        <v>6.8548999999999997E-3</v>
      </c>
    </row>
    <row r="1975" spans="1:5" x14ac:dyDescent="0.25">
      <c r="A1975">
        <v>6.9975000000000002E-3</v>
      </c>
      <c r="B1975">
        <v>6.9499000000000002E-3</v>
      </c>
      <c r="C1975">
        <v>6.9426000000000002E-3</v>
      </c>
      <c r="D1975">
        <v>3.1465E-3</v>
      </c>
      <c r="E1975">
        <v>7.0121000000000003E-3</v>
      </c>
    </row>
    <row r="1976" spans="1:5" x14ac:dyDescent="0.25">
      <c r="A1976">
        <v>6.9084999999999997E-3</v>
      </c>
      <c r="B1976">
        <v>7.0387000000000002E-3</v>
      </c>
      <c r="C1976">
        <v>6.9715999999999997E-3</v>
      </c>
      <c r="D1976">
        <v>5.7253E-3</v>
      </c>
      <c r="E1976">
        <v>6.9921999999999996E-3</v>
      </c>
    </row>
    <row r="1977" spans="1:5" x14ac:dyDescent="0.25">
      <c r="A1977">
        <v>6.8525000000000001E-3</v>
      </c>
      <c r="B1977">
        <v>6.8507000000000004E-3</v>
      </c>
      <c r="C1977">
        <v>6.8542999999999998E-3</v>
      </c>
      <c r="D1977">
        <v>6.9771E-3</v>
      </c>
      <c r="E1977">
        <v>6.875E-3</v>
      </c>
    </row>
    <row r="1978" spans="1:5" x14ac:dyDescent="0.25">
      <c r="A1978">
        <v>6.9541999999999998E-3</v>
      </c>
      <c r="B1978">
        <v>6.9568E-3</v>
      </c>
      <c r="C1978">
        <v>7.0543999999999997E-3</v>
      </c>
      <c r="D1978">
        <v>6.9147000000000002E-3</v>
      </c>
      <c r="E1978">
        <v>6.9788999999999997E-3</v>
      </c>
    </row>
    <row r="1979" spans="1:5" x14ac:dyDescent="0.25">
      <c r="A1979">
        <v>6.9702999999999996E-3</v>
      </c>
      <c r="B1979">
        <v>6.9214999999999997E-3</v>
      </c>
      <c r="C1979">
        <v>6.9401999999999997E-3</v>
      </c>
      <c r="D1979">
        <v>6.9509000000000003E-3</v>
      </c>
      <c r="E1979">
        <v>6.9581E-3</v>
      </c>
    </row>
    <row r="1980" spans="1:5" x14ac:dyDescent="0.25">
      <c r="A1980">
        <v>6.9424999999999999E-3</v>
      </c>
      <c r="B1980">
        <v>6.9703999999999999E-3</v>
      </c>
      <c r="C1980">
        <v>6.9211000000000003E-3</v>
      </c>
      <c r="D1980">
        <v>6.9455000000000003E-3</v>
      </c>
      <c r="E1980">
        <v>6.9471000000000003E-3</v>
      </c>
    </row>
    <row r="1981" spans="1:5" x14ac:dyDescent="0.25">
      <c r="A1981">
        <v>6.9702000000000002E-3</v>
      </c>
      <c r="B1981">
        <v>6.9156E-3</v>
      </c>
      <c r="C1981">
        <v>6.9249000000000003E-3</v>
      </c>
      <c r="D1981">
        <v>6.9627999999999999E-3</v>
      </c>
      <c r="E1981">
        <v>6.9427999999999998E-3</v>
      </c>
    </row>
    <row r="1982" spans="1:5" x14ac:dyDescent="0.25">
      <c r="A1982">
        <v>6.9077000000000001E-3</v>
      </c>
      <c r="B1982">
        <v>6.9633999999999998E-3</v>
      </c>
      <c r="C1982">
        <v>6.9204000000000002E-3</v>
      </c>
      <c r="D1982">
        <v>7.0118000000000003E-3</v>
      </c>
      <c r="E1982">
        <v>6.9335999999999998E-3</v>
      </c>
    </row>
    <row r="1983" spans="1:5" x14ac:dyDescent="0.25">
      <c r="A1983">
        <v>6.9922999999999999E-3</v>
      </c>
      <c r="B1983">
        <v>6.9817999999999998E-3</v>
      </c>
      <c r="C1983">
        <v>6.9511E-3</v>
      </c>
      <c r="D1983">
        <v>6.8607E-3</v>
      </c>
      <c r="E1983">
        <v>6.8836000000000001E-3</v>
      </c>
    </row>
    <row r="1984" spans="1:5" x14ac:dyDescent="0.25">
      <c r="A1984">
        <v>6.9433000000000003E-3</v>
      </c>
      <c r="B1984">
        <v>6.9188000000000001E-3</v>
      </c>
      <c r="C1984">
        <v>6.9416E-3</v>
      </c>
      <c r="D1984">
        <v>6.9227000000000004E-3</v>
      </c>
      <c r="E1984">
        <v>7.0026000000000003E-3</v>
      </c>
    </row>
    <row r="1985" spans="1:5" x14ac:dyDescent="0.25">
      <c r="A1985">
        <v>6.9531000000000003E-3</v>
      </c>
      <c r="B1985">
        <v>6.9293999999999996E-3</v>
      </c>
      <c r="C1985">
        <v>7.1015000000000002E-3</v>
      </c>
      <c r="D1985">
        <v>6.9494999999999999E-3</v>
      </c>
      <c r="E1985">
        <v>7.0416000000000003E-3</v>
      </c>
    </row>
    <row r="1986" spans="1:5" x14ac:dyDescent="0.25">
      <c r="A1986">
        <v>6.8954999999999997E-3</v>
      </c>
      <c r="B1986">
        <v>6.9588999999999996E-3</v>
      </c>
      <c r="C1986">
        <v>6.7533999999999997E-3</v>
      </c>
      <c r="D1986">
        <v>6.8817000000000001E-3</v>
      </c>
      <c r="E1986">
        <v>6.8684999999999996E-3</v>
      </c>
    </row>
    <row r="1987" spans="1:5" x14ac:dyDescent="0.25">
      <c r="A1987">
        <v>6.9972999999999997E-3</v>
      </c>
      <c r="B1987">
        <v>6.9791000000000002E-3</v>
      </c>
      <c r="C1987">
        <v>7.0296999999999998E-3</v>
      </c>
      <c r="D1987">
        <v>6.9998999999999999E-3</v>
      </c>
      <c r="E1987">
        <v>6.9836999999999998E-3</v>
      </c>
    </row>
    <row r="1988" spans="1:5" x14ac:dyDescent="0.25">
      <c r="A1988">
        <v>6.9430999999999998E-3</v>
      </c>
      <c r="B1988">
        <v>6.8659999999999997E-3</v>
      </c>
      <c r="C1988">
        <v>6.9525999999999998E-3</v>
      </c>
      <c r="D1988">
        <v>6.9249999999999997E-3</v>
      </c>
      <c r="E1988">
        <v>6.8967999999999998E-3</v>
      </c>
    </row>
    <row r="1989" spans="1:5" x14ac:dyDescent="0.25">
      <c r="A1989">
        <v>6.9416E-3</v>
      </c>
      <c r="B1989">
        <v>6.8725000000000001E-3</v>
      </c>
      <c r="C1989">
        <v>6.8986999999999998E-3</v>
      </c>
      <c r="D1989">
        <v>6.9652000000000004E-3</v>
      </c>
      <c r="E1989">
        <v>6.9252000000000003E-3</v>
      </c>
    </row>
    <row r="1990" spans="1:5" x14ac:dyDescent="0.25">
      <c r="A1990">
        <v>6.9649000000000004E-3</v>
      </c>
      <c r="B1990">
        <v>7.0245000000000004E-3</v>
      </c>
      <c r="C1990">
        <v>6.9286E-3</v>
      </c>
      <c r="D1990">
        <v>6.9715000000000003E-3</v>
      </c>
      <c r="E1990">
        <v>6.8659000000000003E-3</v>
      </c>
    </row>
    <row r="1991" spans="1:5" x14ac:dyDescent="0.25">
      <c r="A1991">
        <v>6.9094999999999998E-3</v>
      </c>
      <c r="B1991">
        <v>6.9189999999999998E-3</v>
      </c>
      <c r="C1991">
        <v>6.9851000000000002E-3</v>
      </c>
      <c r="D1991">
        <v>6.9151000000000004E-3</v>
      </c>
      <c r="E1991">
        <v>7.0307E-3</v>
      </c>
    </row>
    <row r="1992" spans="1:5" x14ac:dyDescent="0.25">
      <c r="A1992">
        <v>7.0006000000000001E-3</v>
      </c>
      <c r="B1992">
        <v>7.0095000000000001E-3</v>
      </c>
      <c r="C1992">
        <v>6.9754999999999999E-3</v>
      </c>
      <c r="D1992">
        <v>6.9880999999999997E-3</v>
      </c>
      <c r="E1992">
        <v>6.9487000000000004E-3</v>
      </c>
    </row>
    <row r="1993" spans="1:5" x14ac:dyDescent="0.25">
      <c r="A1993">
        <v>6.9004000000000001E-3</v>
      </c>
      <c r="B1993">
        <v>6.9302000000000001E-3</v>
      </c>
      <c r="C1993">
        <v>6.9126999999999999E-3</v>
      </c>
      <c r="D1993">
        <v>6.9782999999999998E-3</v>
      </c>
      <c r="E1993">
        <v>6.9125999999999996E-3</v>
      </c>
    </row>
    <row r="1994" spans="1:5" x14ac:dyDescent="0.25">
      <c r="A1994">
        <v>6.9195000000000003E-3</v>
      </c>
      <c r="B1994">
        <v>6.9639000000000003E-3</v>
      </c>
      <c r="C1994">
        <v>6.9319000000000004E-3</v>
      </c>
      <c r="D1994">
        <v>6.9959999999999996E-3</v>
      </c>
      <c r="E1994">
        <v>7.0220999999999999E-3</v>
      </c>
    </row>
    <row r="1995" spans="1:5" x14ac:dyDescent="0.25">
      <c r="A1995">
        <v>6.9733E-3</v>
      </c>
      <c r="B1995">
        <v>6.9053999999999999E-3</v>
      </c>
      <c r="C1995">
        <v>6.9195000000000003E-3</v>
      </c>
      <c r="D1995">
        <v>6.8523999999999998E-3</v>
      </c>
      <c r="E1995">
        <v>6.8763000000000001E-3</v>
      </c>
    </row>
    <row r="1996" spans="1:5" x14ac:dyDescent="0.25">
      <c r="A1996">
        <v>6.9779000000000004E-3</v>
      </c>
      <c r="B1996">
        <v>6.9576999999999998E-3</v>
      </c>
      <c r="C1996">
        <v>6.9546E-3</v>
      </c>
      <c r="D1996">
        <v>6.8871999999999996E-3</v>
      </c>
      <c r="E1996">
        <v>6.9753000000000003E-3</v>
      </c>
    </row>
    <row r="1997" spans="1:5" x14ac:dyDescent="0.25">
      <c r="A1997">
        <v>6.9128000000000002E-3</v>
      </c>
      <c r="B1997">
        <v>6.9581E-3</v>
      </c>
      <c r="C1997">
        <v>6.9170000000000004E-3</v>
      </c>
      <c r="D1997">
        <v>6.9668999999999998E-3</v>
      </c>
      <c r="E1997">
        <v>6.8994E-3</v>
      </c>
    </row>
    <row r="1998" spans="1:5" x14ac:dyDescent="0.25">
      <c r="A1998">
        <v>6.9610000000000002E-3</v>
      </c>
      <c r="B1998">
        <v>6.96E-3</v>
      </c>
      <c r="C1998">
        <v>7.1678000000000002E-3</v>
      </c>
      <c r="D1998">
        <v>6.9230999999999997E-3</v>
      </c>
      <c r="E1998">
        <v>6.9969000000000003E-3</v>
      </c>
    </row>
    <row r="1999" spans="1:5" x14ac:dyDescent="0.25">
      <c r="A1999">
        <v>6.9131000000000001E-3</v>
      </c>
      <c r="B1999">
        <v>6.8821999999999998E-3</v>
      </c>
      <c r="C1999">
        <v>6.8666999999999999E-3</v>
      </c>
      <c r="D1999">
        <v>6.9255000000000002E-3</v>
      </c>
      <c r="E1999">
        <v>6.8209999999999998E-3</v>
      </c>
    </row>
    <row r="2000" spans="1:5" x14ac:dyDescent="0.25">
      <c r="A2000">
        <v>6.8310000000000003E-3</v>
      </c>
      <c r="B2000">
        <v>6.9499999999999996E-3</v>
      </c>
      <c r="C2000">
        <v>6.8050000000000003E-3</v>
      </c>
      <c r="D2000">
        <v>7.0331999999999999E-3</v>
      </c>
      <c r="E2000">
        <v>7.0279000000000001E-3</v>
      </c>
    </row>
    <row r="2001" spans="1:5" x14ac:dyDescent="0.25">
      <c r="A2001">
        <v>7.1047000000000003E-3</v>
      </c>
      <c r="B2001">
        <v>7.0717000000000002E-3</v>
      </c>
      <c r="C2001">
        <v>6.9876000000000001E-3</v>
      </c>
      <c r="D2001">
        <v>6.8847999999999999E-3</v>
      </c>
      <c r="E2001">
        <v>6.9848000000000002E-3</v>
      </c>
    </row>
    <row r="2002" spans="1:5" x14ac:dyDescent="0.25">
      <c r="A2002">
        <v>6.9801999999999998E-3</v>
      </c>
      <c r="B2002">
        <v>6.8647999999999999E-3</v>
      </c>
      <c r="C2002">
        <v>6.9335999999999998E-3</v>
      </c>
      <c r="D2002">
        <v>6.9055000000000002E-3</v>
      </c>
      <c r="E2002">
        <v>6.8875000000000004E-3</v>
      </c>
    </row>
    <row r="2003" spans="1:5" x14ac:dyDescent="0.25">
      <c r="A2003">
        <v>6.8786999999999997E-3</v>
      </c>
      <c r="B2003">
        <v>6.9363999999999997E-3</v>
      </c>
      <c r="C2003">
        <v>7.0610999999999998E-3</v>
      </c>
      <c r="D2003">
        <v>6.9623000000000003E-3</v>
      </c>
      <c r="E2003">
        <v>6.979E-3</v>
      </c>
    </row>
    <row r="2004" spans="1:5" x14ac:dyDescent="0.25">
      <c r="A2004">
        <v>6.9652999999999998E-3</v>
      </c>
      <c r="B2004">
        <v>7.0004999999999998E-3</v>
      </c>
      <c r="C2004">
        <v>6.8522000000000001E-3</v>
      </c>
      <c r="D2004">
        <v>6.9995999999999999E-3</v>
      </c>
      <c r="E2004">
        <v>6.9851999999999996E-3</v>
      </c>
    </row>
    <row r="2005" spans="1:5" x14ac:dyDescent="0.25">
      <c r="A2005">
        <v>6.9347999999999996E-3</v>
      </c>
      <c r="B2005">
        <v>6.9008000000000003E-3</v>
      </c>
      <c r="C2005">
        <v>6.9379000000000003E-3</v>
      </c>
      <c r="D2005">
        <v>6.9639999999999997E-3</v>
      </c>
      <c r="E2005">
        <v>6.8900999999999997E-3</v>
      </c>
    </row>
    <row r="2006" spans="1:5" x14ac:dyDescent="0.25">
      <c r="A2006">
        <v>6.8682999999999999E-3</v>
      </c>
      <c r="B2006">
        <v>6.9332999999999999E-3</v>
      </c>
      <c r="C2006">
        <v>6.9671999999999998E-3</v>
      </c>
      <c r="D2006">
        <v>6.9468000000000004E-3</v>
      </c>
      <c r="E2006">
        <v>6.9163000000000002E-3</v>
      </c>
    </row>
    <row r="2007" spans="1:5" x14ac:dyDescent="0.25">
      <c r="A2007">
        <v>7.0071999999999999E-3</v>
      </c>
      <c r="B2007">
        <v>6.9426000000000002E-3</v>
      </c>
      <c r="C2007">
        <v>6.9202999999999999E-3</v>
      </c>
      <c r="D2007">
        <v>6.9002000000000004E-3</v>
      </c>
      <c r="E2007">
        <v>6.9807000000000003E-3</v>
      </c>
    </row>
    <row r="2008" spans="1:5" x14ac:dyDescent="0.25">
      <c r="A2008">
        <v>6.8846000000000003E-3</v>
      </c>
      <c r="B2008">
        <v>6.9451000000000001E-3</v>
      </c>
      <c r="C2008">
        <v>6.9329999999999999E-3</v>
      </c>
      <c r="D2008">
        <v>6.9534000000000002E-3</v>
      </c>
      <c r="E2008">
        <v>7.0530999999999996E-3</v>
      </c>
    </row>
    <row r="2009" spans="1:5" x14ac:dyDescent="0.25">
      <c r="A2009">
        <v>6.9350000000000002E-3</v>
      </c>
      <c r="B2009">
        <v>6.9496999999999996E-3</v>
      </c>
      <c r="C2009">
        <v>7.0105999999999996E-3</v>
      </c>
      <c r="D2009">
        <v>6.9738999999999999E-3</v>
      </c>
      <c r="E2009">
        <v>6.7637000000000001E-3</v>
      </c>
    </row>
    <row r="2010" spans="1:5" x14ac:dyDescent="0.25">
      <c r="A2010">
        <v>6.953E-3</v>
      </c>
      <c r="B2010">
        <v>6.9582000000000003E-3</v>
      </c>
      <c r="C2010">
        <v>6.8738999999999996E-3</v>
      </c>
      <c r="D2010">
        <v>6.9969000000000003E-3</v>
      </c>
      <c r="E2010">
        <v>6.9366999999999996E-3</v>
      </c>
    </row>
    <row r="2011" spans="1:5" x14ac:dyDescent="0.25">
      <c r="A2011">
        <v>6.9994999999999996E-3</v>
      </c>
      <c r="B2011">
        <v>6.9309999999999997E-3</v>
      </c>
      <c r="C2011">
        <v>6.9423999999999996E-3</v>
      </c>
      <c r="D2011">
        <v>6.8859000000000004E-3</v>
      </c>
      <c r="E2011">
        <v>6.9550000000000002E-3</v>
      </c>
    </row>
    <row r="2012" spans="1:5" x14ac:dyDescent="0.25">
      <c r="A2012">
        <v>7.0331999999999999E-3</v>
      </c>
      <c r="B2012">
        <v>6.9389999999999999E-3</v>
      </c>
      <c r="C2012">
        <v>6.8519000000000002E-3</v>
      </c>
      <c r="D2012">
        <v>6.9772999999999996E-3</v>
      </c>
      <c r="E2012">
        <v>7.0216000000000002E-3</v>
      </c>
    </row>
    <row r="2013" spans="1:5" x14ac:dyDescent="0.25">
      <c r="A2013">
        <v>6.8424000000000002E-3</v>
      </c>
      <c r="B2013">
        <v>6.8922999999999996E-3</v>
      </c>
      <c r="C2013">
        <v>7.0444000000000001E-3</v>
      </c>
      <c r="D2013">
        <v>6.9280000000000001E-3</v>
      </c>
      <c r="E2013">
        <v>6.9210000000000001E-3</v>
      </c>
    </row>
    <row r="2014" spans="1:5" x14ac:dyDescent="0.25">
      <c r="A2014">
        <v>6.9512000000000003E-3</v>
      </c>
      <c r="B2014">
        <v>6.9836999999999998E-3</v>
      </c>
      <c r="C2014">
        <v>6.9870000000000002E-3</v>
      </c>
      <c r="D2014">
        <v>7.0418E-3</v>
      </c>
      <c r="E2014">
        <v>6.9975000000000002E-3</v>
      </c>
    </row>
    <row r="2015" spans="1:5" x14ac:dyDescent="0.25">
      <c r="A2015">
        <v>6.9286E-3</v>
      </c>
      <c r="B2015">
        <v>6.9527E-3</v>
      </c>
      <c r="C2015">
        <v>6.9544999999999997E-3</v>
      </c>
      <c r="D2015">
        <v>6.8475000000000003E-3</v>
      </c>
      <c r="E2015">
        <v>6.8754999999999997E-3</v>
      </c>
    </row>
    <row r="2016" spans="1:5" x14ac:dyDescent="0.25">
      <c r="A2016">
        <v>6.9696999999999997E-3</v>
      </c>
      <c r="B2016">
        <v>6.9797000000000001E-3</v>
      </c>
      <c r="C2016">
        <v>6.8989999999999998E-3</v>
      </c>
      <c r="D2016">
        <v>6.9806E-3</v>
      </c>
      <c r="E2016">
        <v>6.9771E-3</v>
      </c>
    </row>
    <row r="2017" spans="1:5" x14ac:dyDescent="0.25">
      <c r="A2017">
        <v>6.9426999999999996E-3</v>
      </c>
      <c r="B2017">
        <v>6.8918E-3</v>
      </c>
      <c r="C2017">
        <v>6.9392000000000004E-3</v>
      </c>
      <c r="D2017">
        <v>6.8903999999999997E-3</v>
      </c>
      <c r="E2017">
        <v>6.9749E-3</v>
      </c>
    </row>
    <row r="2018" spans="1:5" x14ac:dyDescent="0.25">
      <c r="A2018">
        <v>6.9438E-3</v>
      </c>
      <c r="B2018">
        <v>6.9917E-3</v>
      </c>
      <c r="C2018">
        <v>6.8678999999999997E-3</v>
      </c>
      <c r="D2018">
        <v>6.9398999999999997E-3</v>
      </c>
      <c r="E2018">
        <v>6.9521000000000001E-3</v>
      </c>
    </row>
    <row r="2019" spans="1:5" x14ac:dyDescent="0.25">
      <c r="A2019">
        <v>6.8985000000000001E-3</v>
      </c>
      <c r="B2019">
        <v>6.8612999999999999E-3</v>
      </c>
      <c r="C2019">
        <v>7.0124999999999996E-3</v>
      </c>
      <c r="D2019">
        <v>6.9433999999999997E-3</v>
      </c>
      <c r="E2019">
        <v>6.8925999999999996E-3</v>
      </c>
    </row>
    <row r="2020" spans="1:5" x14ac:dyDescent="0.25">
      <c r="A2020">
        <v>6.9759000000000002E-3</v>
      </c>
      <c r="B2020">
        <v>7.0686000000000004E-3</v>
      </c>
      <c r="C2020">
        <v>6.9591000000000002E-3</v>
      </c>
      <c r="D2020">
        <v>6.9233999999999997E-3</v>
      </c>
      <c r="E2020">
        <v>6.9798999999999998E-3</v>
      </c>
    </row>
    <row r="2021" spans="1:5" x14ac:dyDescent="0.25">
      <c r="A2021">
        <v>6.9357000000000004E-3</v>
      </c>
      <c r="B2021">
        <v>6.8827000000000003E-3</v>
      </c>
      <c r="C2021">
        <v>6.9572000000000002E-3</v>
      </c>
      <c r="D2021">
        <v>7.0004000000000004E-3</v>
      </c>
      <c r="E2021">
        <v>7.0185999999999998E-3</v>
      </c>
    </row>
    <row r="2022" spans="1:5" x14ac:dyDescent="0.25">
      <c r="A2022">
        <v>6.9528999999999997E-3</v>
      </c>
      <c r="B2022">
        <v>6.9421999999999999E-3</v>
      </c>
      <c r="C2022">
        <v>6.9419E-3</v>
      </c>
      <c r="D2022">
        <v>6.9043999999999998E-3</v>
      </c>
      <c r="E2022">
        <v>6.8509E-3</v>
      </c>
    </row>
    <row r="2023" spans="1:5" x14ac:dyDescent="0.25">
      <c r="A2023">
        <v>6.9703999999999999E-3</v>
      </c>
      <c r="B2023">
        <v>6.9471999999999997E-3</v>
      </c>
      <c r="C2023">
        <v>6.8649999999999996E-3</v>
      </c>
      <c r="D2023">
        <v>6.9385999999999996E-3</v>
      </c>
      <c r="E2023">
        <v>6.9325999999999997E-3</v>
      </c>
    </row>
    <row r="2024" spans="1:5" x14ac:dyDescent="0.25">
      <c r="A2024">
        <v>6.9232E-3</v>
      </c>
      <c r="B2024">
        <v>6.9262999999999998E-3</v>
      </c>
      <c r="C2024">
        <v>7.0042999999999998E-3</v>
      </c>
      <c r="D2024">
        <v>6.9582999999999997E-3</v>
      </c>
      <c r="E2024">
        <v>6.9664999999999996E-3</v>
      </c>
    </row>
    <row r="2025" spans="1:5" x14ac:dyDescent="0.25">
      <c r="A2025">
        <v>6.8770999999999997E-3</v>
      </c>
      <c r="B2025">
        <v>6.9362E-3</v>
      </c>
      <c r="C2025">
        <v>6.9662999999999999E-3</v>
      </c>
      <c r="D2025">
        <v>6.8278999999999996E-3</v>
      </c>
      <c r="E2025">
        <v>6.9972999999999997E-3</v>
      </c>
    </row>
    <row r="2026" spans="1:5" x14ac:dyDescent="0.25">
      <c r="A2026">
        <v>7.0391000000000004E-3</v>
      </c>
      <c r="B2026">
        <v>6.9829999999999996E-3</v>
      </c>
      <c r="C2026">
        <v>6.973E-3</v>
      </c>
      <c r="D2026">
        <v>6.992E-3</v>
      </c>
      <c r="E2026">
        <v>6.8805000000000003E-3</v>
      </c>
    </row>
    <row r="2027" spans="1:5" x14ac:dyDescent="0.25">
      <c r="A2027">
        <v>6.9642000000000003E-3</v>
      </c>
      <c r="B2027">
        <v>6.9414999999999998E-3</v>
      </c>
      <c r="C2027">
        <v>6.8972E-3</v>
      </c>
      <c r="D2027">
        <v>6.9766000000000003E-3</v>
      </c>
      <c r="E2027">
        <v>7.0372999999999998E-3</v>
      </c>
    </row>
    <row r="2028" spans="1:5" x14ac:dyDescent="0.25">
      <c r="A2028">
        <v>6.9565E-3</v>
      </c>
      <c r="B2028">
        <v>6.8932000000000004E-3</v>
      </c>
      <c r="C2028">
        <v>7.0004999999999998E-3</v>
      </c>
      <c r="D2028">
        <v>6.9698E-3</v>
      </c>
      <c r="E2028">
        <v>6.8861E-3</v>
      </c>
    </row>
    <row r="2029" spans="1:5" x14ac:dyDescent="0.25">
      <c r="A2029">
        <v>6.8957999999999997E-3</v>
      </c>
      <c r="B2029">
        <v>7.0077999999999998E-3</v>
      </c>
      <c r="C2029">
        <v>7.0437E-3</v>
      </c>
      <c r="D2029">
        <v>6.8931000000000001E-3</v>
      </c>
      <c r="E2029">
        <v>6.8989999999999998E-3</v>
      </c>
    </row>
    <row r="2030" spans="1:5" x14ac:dyDescent="0.25">
      <c r="A2030">
        <v>6.9674000000000003E-3</v>
      </c>
      <c r="B2030">
        <v>6.9090000000000002E-3</v>
      </c>
      <c r="C2030">
        <v>6.8015999999999997E-3</v>
      </c>
      <c r="D2030">
        <v>6.9918999999999997E-3</v>
      </c>
      <c r="E2030">
        <v>6.9382999999999997E-3</v>
      </c>
    </row>
    <row r="2031" spans="1:5" x14ac:dyDescent="0.25">
      <c r="A2031">
        <v>6.9549E-3</v>
      </c>
      <c r="B2031">
        <v>6.9911000000000001E-3</v>
      </c>
      <c r="C2031">
        <v>6.9347999999999996E-3</v>
      </c>
      <c r="D2031">
        <v>6.9427999999999998E-3</v>
      </c>
      <c r="E2031">
        <v>6.9227999999999998E-3</v>
      </c>
    </row>
    <row r="2032" spans="1:5" x14ac:dyDescent="0.25">
      <c r="A2032">
        <v>6.9331999999999996E-3</v>
      </c>
      <c r="B2032">
        <v>6.9084999999999997E-3</v>
      </c>
      <c r="C2032">
        <v>6.9629000000000002E-3</v>
      </c>
      <c r="D2032">
        <v>6.9563000000000003E-3</v>
      </c>
      <c r="E2032">
        <v>6.9624999999999999E-3</v>
      </c>
    </row>
    <row r="2033" spans="1:5" x14ac:dyDescent="0.25">
      <c r="A2033">
        <v>7.0052999999999999E-3</v>
      </c>
      <c r="B2033">
        <v>6.9830999999999999E-3</v>
      </c>
      <c r="C2033">
        <v>6.9511E-3</v>
      </c>
      <c r="D2033">
        <v>7.0400000000000003E-3</v>
      </c>
      <c r="E2033">
        <v>7.0261000000000004E-3</v>
      </c>
    </row>
    <row r="2034" spans="1:5" x14ac:dyDescent="0.25">
      <c r="A2034">
        <v>6.8718E-3</v>
      </c>
      <c r="B2034">
        <v>6.9195999999999997E-3</v>
      </c>
      <c r="C2034">
        <v>6.9093999999999996E-3</v>
      </c>
      <c r="D2034">
        <v>6.8485000000000004E-3</v>
      </c>
      <c r="E2034">
        <v>6.9090000000000002E-3</v>
      </c>
    </row>
    <row r="2035" spans="1:5" x14ac:dyDescent="0.25">
      <c r="A2035">
        <v>6.9563999999999997E-3</v>
      </c>
      <c r="B2035">
        <v>6.8985000000000001E-3</v>
      </c>
      <c r="C2035">
        <v>6.9540000000000001E-3</v>
      </c>
      <c r="D2035">
        <v>6.9696000000000003E-3</v>
      </c>
      <c r="E2035">
        <v>6.8196000000000003E-3</v>
      </c>
    </row>
    <row r="2036" spans="1:5" x14ac:dyDescent="0.25">
      <c r="A2036">
        <v>6.9930000000000001E-3</v>
      </c>
      <c r="B2036">
        <v>6.9937000000000003E-3</v>
      </c>
      <c r="C2036">
        <v>6.9395000000000004E-3</v>
      </c>
      <c r="D2036">
        <v>6.9278999999999999E-3</v>
      </c>
      <c r="E2036">
        <v>6.9657E-3</v>
      </c>
    </row>
    <row r="2037" spans="1:5" x14ac:dyDescent="0.25">
      <c r="A2037">
        <v>6.7961999999999996E-3</v>
      </c>
      <c r="B2037">
        <v>6.9223000000000002E-3</v>
      </c>
      <c r="C2037">
        <v>6.9559000000000001E-3</v>
      </c>
      <c r="D2037">
        <v>6.9413000000000001E-3</v>
      </c>
      <c r="E2037">
        <v>7.0292999999999996E-3</v>
      </c>
    </row>
    <row r="2038" spans="1:5" x14ac:dyDescent="0.25">
      <c r="A2038">
        <v>7.0391999999999998E-3</v>
      </c>
      <c r="B2038">
        <v>6.9516999999999999E-3</v>
      </c>
      <c r="C2038">
        <v>6.9490000000000003E-3</v>
      </c>
      <c r="D2038">
        <v>6.9366999999999996E-3</v>
      </c>
      <c r="E2038">
        <v>6.9922999999999999E-3</v>
      </c>
    </row>
    <row r="2039" spans="1:5" x14ac:dyDescent="0.25">
      <c r="A2039">
        <v>6.9143E-3</v>
      </c>
      <c r="B2039">
        <v>6.9556000000000002E-3</v>
      </c>
      <c r="C2039">
        <v>6.9459999999999999E-3</v>
      </c>
      <c r="D2039">
        <v>7.0628000000000002E-3</v>
      </c>
      <c r="E2039">
        <v>6.8404E-3</v>
      </c>
    </row>
    <row r="2040" spans="1:5" x14ac:dyDescent="0.25">
      <c r="A2040">
        <v>6.9560000000000004E-3</v>
      </c>
      <c r="B2040">
        <v>6.9122999999999997E-3</v>
      </c>
      <c r="C2040">
        <v>6.9446000000000004E-3</v>
      </c>
      <c r="D2040">
        <v>6.8557000000000002E-3</v>
      </c>
      <c r="E2040">
        <v>6.9963999999999998E-3</v>
      </c>
    </row>
    <row r="2041" spans="1:5" x14ac:dyDescent="0.25">
      <c r="A2041">
        <v>6.953E-3</v>
      </c>
      <c r="B2041">
        <v>6.9213E-3</v>
      </c>
      <c r="C2041">
        <v>6.9449999999999998E-3</v>
      </c>
      <c r="D2041">
        <v>6.9258999999999996E-3</v>
      </c>
      <c r="E2041">
        <v>6.8706000000000001E-3</v>
      </c>
    </row>
    <row r="2042" spans="1:5" x14ac:dyDescent="0.25">
      <c r="A2042">
        <v>6.9467000000000001E-3</v>
      </c>
      <c r="B2042">
        <v>6.9709000000000004E-3</v>
      </c>
      <c r="C2042">
        <v>6.8839000000000001E-3</v>
      </c>
      <c r="D2042">
        <v>6.9589999999999999E-3</v>
      </c>
      <c r="E2042">
        <v>7.0498999999999996E-3</v>
      </c>
    </row>
    <row r="2043" spans="1:5" x14ac:dyDescent="0.25">
      <c r="A2043">
        <v>6.9410000000000001E-3</v>
      </c>
      <c r="B2043">
        <v>6.8950000000000001E-3</v>
      </c>
      <c r="C2043">
        <v>6.9417000000000003E-3</v>
      </c>
      <c r="D2043">
        <v>7.0196E-3</v>
      </c>
      <c r="E2043">
        <v>6.9560999999999998E-3</v>
      </c>
    </row>
    <row r="2044" spans="1:5" x14ac:dyDescent="0.25">
      <c r="A2044">
        <v>6.9652999999999998E-3</v>
      </c>
      <c r="B2044">
        <v>6.9855999999999998E-3</v>
      </c>
      <c r="C2044">
        <v>7.0127999999999996E-3</v>
      </c>
      <c r="D2044">
        <v>6.8637999999999998E-3</v>
      </c>
      <c r="E2044">
        <v>6.8171999999999998E-3</v>
      </c>
    </row>
    <row r="2045" spans="1:5" x14ac:dyDescent="0.25">
      <c r="A2045">
        <v>6.9024999999999998E-3</v>
      </c>
      <c r="B2045">
        <v>6.9322999999999997E-3</v>
      </c>
      <c r="C2045">
        <v>6.9322000000000003E-3</v>
      </c>
      <c r="D2045">
        <v>6.9116999999999998E-3</v>
      </c>
      <c r="E2045">
        <v>7.0410000000000004E-3</v>
      </c>
    </row>
    <row r="2046" spans="1:5" x14ac:dyDescent="0.25">
      <c r="A2046">
        <v>6.9867999999999996E-3</v>
      </c>
      <c r="B2046">
        <v>6.9410000000000001E-3</v>
      </c>
      <c r="C2046">
        <v>6.8544000000000001E-3</v>
      </c>
      <c r="D2046">
        <v>6.9578000000000001E-3</v>
      </c>
      <c r="E2046">
        <v>6.9354999999999998E-3</v>
      </c>
    </row>
    <row r="2047" spans="1:5" x14ac:dyDescent="0.25">
      <c r="A2047">
        <v>6.9036000000000002E-3</v>
      </c>
      <c r="B2047">
        <v>6.9509999999999997E-3</v>
      </c>
      <c r="C2047">
        <v>7.0458999999999999E-3</v>
      </c>
      <c r="D2047">
        <v>6.9468000000000004E-3</v>
      </c>
      <c r="E2047">
        <v>6.9315000000000002E-3</v>
      </c>
    </row>
    <row r="2048" spans="1:5" x14ac:dyDescent="0.25">
      <c r="A2048">
        <v>7.0245000000000004E-3</v>
      </c>
      <c r="B2048">
        <v>6.9264000000000001E-3</v>
      </c>
      <c r="C2048">
        <v>6.8893000000000001E-3</v>
      </c>
      <c r="D2048">
        <v>6.9559000000000001E-3</v>
      </c>
      <c r="E2048">
        <v>6.9585999999999997E-3</v>
      </c>
    </row>
    <row r="2049" spans="1:5" x14ac:dyDescent="0.25">
      <c r="A2049">
        <v>6.9652000000000004E-3</v>
      </c>
      <c r="B2049">
        <v>6.9776999999999999E-3</v>
      </c>
      <c r="C2049">
        <v>6.9251E-3</v>
      </c>
      <c r="D2049">
        <v>6.9490000000000003E-3</v>
      </c>
      <c r="E2049">
        <v>7.0809999999999996E-3</v>
      </c>
    </row>
    <row r="2050" spans="1:5" x14ac:dyDescent="0.25">
      <c r="A2050">
        <v>6.8818999999999998E-3</v>
      </c>
      <c r="B2050">
        <v>6.9949000000000001E-3</v>
      </c>
      <c r="C2050">
        <v>7.0063E-3</v>
      </c>
      <c r="D2050">
        <v>6.9163999999999996E-3</v>
      </c>
      <c r="E2050">
        <v>6.8082999999999998E-3</v>
      </c>
    </row>
    <row r="2051" spans="1:5" x14ac:dyDescent="0.25">
      <c r="A2051">
        <v>6.9401999999999997E-3</v>
      </c>
      <c r="B2051">
        <v>6.9446000000000004E-3</v>
      </c>
      <c r="C2051">
        <v>6.9503999999999998E-3</v>
      </c>
      <c r="D2051">
        <v>6.9649000000000004E-3</v>
      </c>
      <c r="E2051">
        <v>6.8649999999999996E-3</v>
      </c>
    </row>
    <row r="2052" spans="1:5" x14ac:dyDescent="0.25">
      <c r="A2052">
        <v>6.9255000000000002E-3</v>
      </c>
      <c r="B2052">
        <v>6.9081999999999998E-3</v>
      </c>
      <c r="C2052">
        <v>6.8760000000000002E-3</v>
      </c>
      <c r="D2052">
        <v>6.9027000000000003E-3</v>
      </c>
      <c r="E2052">
        <v>7.0377E-3</v>
      </c>
    </row>
    <row r="2053" spans="1:5" x14ac:dyDescent="0.25">
      <c r="A2053">
        <v>6.9553000000000002E-3</v>
      </c>
      <c r="B2053">
        <v>6.9271000000000003E-3</v>
      </c>
      <c r="C2053">
        <v>7.0581999999999997E-3</v>
      </c>
      <c r="D2053">
        <v>6.9039000000000001E-3</v>
      </c>
      <c r="E2053">
        <v>6.8459000000000002E-3</v>
      </c>
    </row>
    <row r="2054" spans="1:5" x14ac:dyDescent="0.25">
      <c r="A2054">
        <v>6.9226000000000001E-3</v>
      </c>
      <c r="B2054">
        <v>6.9160999999999997E-3</v>
      </c>
      <c r="C2054">
        <v>6.9036000000000002E-3</v>
      </c>
      <c r="D2054">
        <v>7.0774999999999996E-3</v>
      </c>
      <c r="E2054">
        <v>6.9649000000000004E-3</v>
      </c>
    </row>
    <row r="2055" spans="1:5" x14ac:dyDescent="0.25">
      <c r="A2055">
        <v>6.9848000000000002E-3</v>
      </c>
      <c r="B2055">
        <v>7.0108000000000002E-3</v>
      </c>
      <c r="C2055">
        <v>6.9484000000000004E-3</v>
      </c>
      <c r="D2055">
        <v>6.8129999999999996E-3</v>
      </c>
      <c r="E2055">
        <v>6.9668999999999998E-3</v>
      </c>
    </row>
    <row r="2056" spans="1:5" x14ac:dyDescent="0.25">
      <c r="A2056">
        <v>6.9198999999999997E-3</v>
      </c>
      <c r="B2056">
        <v>6.9622E-3</v>
      </c>
      <c r="C2056">
        <v>6.9776999999999999E-3</v>
      </c>
      <c r="D2056">
        <v>6.9389999999999999E-3</v>
      </c>
      <c r="E2056">
        <v>6.9681999999999999E-3</v>
      </c>
    </row>
    <row r="2057" spans="1:5" x14ac:dyDescent="0.25">
      <c r="A2057">
        <v>6.9512999999999997E-3</v>
      </c>
      <c r="B2057">
        <v>6.9933E-3</v>
      </c>
      <c r="C2057">
        <v>6.8382E-3</v>
      </c>
      <c r="D2057">
        <v>7.0112999999999998E-3</v>
      </c>
      <c r="E2057">
        <v>6.9553000000000002E-3</v>
      </c>
    </row>
    <row r="2058" spans="1:5" x14ac:dyDescent="0.25">
      <c r="A2058">
        <v>6.9325000000000003E-3</v>
      </c>
      <c r="B2058">
        <v>6.8623E-3</v>
      </c>
      <c r="C2058">
        <v>7.0013999999999996E-3</v>
      </c>
      <c r="D2058">
        <v>6.9448000000000001E-3</v>
      </c>
      <c r="E2058">
        <v>6.9835000000000001E-3</v>
      </c>
    </row>
    <row r="2059" spans="1:5" x14ac:dyDescent="0.25">
      <c r="A2059">
        <v>6.8885999999999999E-3</v>
      </c>
      <c r="B2059">
        <v>6.9221999999999999E-3</v>
      </c>
      <c r="C2059">
        <v>6.9709999999999998E-3</v>
      </c>
      <c r="D2059">
        <v>6.9468999999999998E-3</v>
      </c>
      <c r="E2059">
        <v>6.9268999999999997E-3</v>
      </c>
    </row>
    <row r="2060" spans="1:5" x14ac:dyDescent="0.25">
      <c r="A2060">
        <v>6.9699999999999996E-3</v>
      </c>
      <c r="B2060">
        <v>7.0726000000000001E-3</v>
      </c>
      <c r="C2060">
        <v>6.9113999999999998E-3</v>
      </c>
      <c r="D2060">
        <v>6.9735999999999999E-3</v>
      </c>
      <c r="E2060">
        <v>6.9360000000000003E-3</v>
      </c>
    </row>
    <row r="2061" spans="1:5" x14ac:dyDescent="0.25">
      <c r="A2061">
        <v>6.9186999999999999E-3</v>
      </c>
      <c r="B2061">
        <v>6.8291999999999997E-3</v>
      </c>
      <c r="C2061">
        <v>6.9825E-3</v>
      </c>
      <c r="D2061">
        <v>6.8954000000000003E-3</v>
      </c>
      <c r="E2061">
        <v>6.9401999999999997E-3</v>
      </c>
    </row>
    <row r="2062" spans="1:5" x14ac:dyDescent="0.25">
      <c r="A2062">
        <v>6.9462999999999999E-3</v>
      </c>
      <c r="B2062">
        <v>6.9695E-3</v>
      </c>
      <c r="C2062">
        <v>7.0137000000000003E-3</v>
      </c>
      <c r="D2062">
        <v>7.0044E-3</v>
      </c>
      <c r="E2062">
        <v>6.9258000000000002E-3</v>
      </c>
    </row>
    <row r="2063" spans="1:5" x14ac:dyDescent="0.25">
      <c r="A2063">
        <v>7.0032000000000002E-3</v>
      </c>
      <c r="B2063">
        <v>6.9397E-3</v>
      </c>
      <c r="C2063">
        <v>6.8253000000000003E-3</v>
      </c>
      <c r="D2063">
        <v>7.0263000000000001E-3</v>
      </c>
      <c r="E2063">
        <v>6.9452999999999997E-3</v>
      </c>
    </row>
    <row r="2064" spans="1:5" x14ac:dyDescent="0.25">
      <c r="A2064">
        <v>6.9176000000000003E-3</v>
      </c>
      <c r="B2064">
        <v>6.9515999999999996E-3</v>
      </c>
      <c r="C2064">
        <v>6.9833999999999999E-3</v>
      </c>
      <c r="D2064">
        <v>6.9030000000000003E-3</v>
      </c>
      <c r="E2064">
        <v>7.0689000000000004E-3</v>
      </c>
    </row>
    <row r="2065" spans="1:5" x14ac:dyDescent="0.25">
      <c r="A2065">
        <v>6.9499000000000002E-3</v>
      </c>
      <c r="B2065">
        <v>6.9359000000000001E-3</v>
      </c>
      <c r="C2065">
        <v>6.9718999999999996E-3</v>
      </c>
      <c r="D2065">
        <v>6.9144999999999996E-3</v>
      </c>
      <c r="E2065">
        <v>6.8221000000000002E-3</v>
      </c>
    </row>
    <row r="2066" spans="1:5" x14ac:dyDescent="0.25">
      <c r="A2066">
        <v>6.9706000000000004E-3</v>
      </c>
      <c r="B2066">
        <v>6.9365E-3</v>
      </c>
      <c r="C2066">
        <v>6.8414000000000001E-3</v>
      </c>
      <c r="D2066">
        <v>6.8918E-3</v>
      </c>
      <c r="E2066">
        <v>6.9712000000000003E-3</v>
      </c>
    </row>
    <row r="2067" spans="1:5" x14ac:dyDescent="0.25">
      <c r="A2067">
        <v>6.9744999999999998E-3</v>
      </c>
      <c r="B2067">
        <v>6.9477999999999996E-3</v>
      </c>
      <c r="C2067">
        <v>6.9573999999999999E-3</v>
      </c>
      <c r="D2067">
        <v>6.9569000000000002E-3</v>
      </c>
      <c r="E2067">
        <v>6.9382999999999997E-3</v>
      </c>
    </row>
    <row r="2068" spans="1:5" x14ac:dyDescent="0.25">
      <c r="A2068">
        <v>6.8646999999999996E-3</v>
      </c>
      <c r="B2068">
        <v>6.8979000000000002E-3</v>
      </c>
      <c r="C2068">
        <v>6.9912000000000004E-3</v>
      </c>
      <c r="D2068">
        <v>6.9464000000000001E-3</v>
      </c>
      <c r="E2068">
        <v>6.9493000000000003E-3</v>
      </c>
    </row>
    <row r="2069" spans="1:5" x14ac:dyDescent="0.25">
      <c r="A2069">
        <v>7.0491E-3</v>
      </c>
      <c r="B2069">
        <v>7.0949999999999997E-3</v>
      </c>
      <c r="C2069">
        <v>6.8951999999999998E-3</v>
      </c>
      <c r="D2069">
        <v>6.9376000000000004E-3</v>
      </c>
      <c r="E2069">
        <v>6.9493000000000003E-3</v>
      </c>
    </row>
    <row r="2070" spans="1:5" x14ac:dyDescent="0.25">
      <c r="A2070">
        <v>6.8910000000000004E-3</v>
      </c>
      <c r="B2070">
        <v>6.8801000000000001E-3</v>
      </c>
      <c r="C2070">
        <v>6.9972999999999997E-3</v>
      </c>
      <c r="D2070">
        <v>6.9321000000000001E-3</v>
      </c>
      <c r="E2070">
        <v>6.9363999999999997E-3</v>
      </c>
    </row>
    <row r="2071" spans="1:5" x14ac:dyDescent="0.25">
      <c r="A2071">
        <v>6.9442000000000002E-3</v>
      </c>
      <c r="B2071">
        <v>6.8136999999999998E-3</v>
      </c>
      <c r="C2071">
        <v>6.8694000000000003E-3</v>
      </c>
      <c r="D2071">
        <v>7.0641000000000002E-3</v>
      </c>
      <c r="E2071">
        <v>6.8804000000000001E-3</v>
      </c>
    </row>
    <row r="2072" spans="1:5" x14ac:dyDescent="0.25">
      <c r="A2072">
        <v>6.9287999999999997E-3</v>
      </c>
      <c r="B2072">
        <v>6.9918999999999997E-3</v>
      </c>
      <c r="C2072">
        <v>7.0156000000000003E-3</v>
      </c>
      <c r="D2072">
        <v>6.8357000000000001E-3</v>
      </c>
      <c r="E2072">
        <v>7.0172000000000003E-3</v>
      </c>
    </row>
    <row r="2073" spans="1:5" x14ac:dyDescent="0.25">
      <c r="A2073">
        <v>6.9382000000000003E-3</v>
      </c>
      <c r="B2073">
        <v>6.9414000000000003E-3</v>
      </c>
      <c r="C2073">
        <v>6.9045E-3</v>
      </c>
      <c r="D2073">
        <v>7.0267999999999997E-3</v>
      </c>
      <c r="E2073">
        <v>6.9376000000000004E-3</v>
      </c>
    </row>
    <row r="2074" spans="1:5" x14ac:dyDescent="0.25">
      <c r="A2074">
        <v>7.0035000000000002E-3</v>
      </c>
      <c r="B2074">
        <v>6.9864999999999997E-3</v>
      </c>
      <c r="C2074">
        <v>6.9873000000000001E-3</v>
      </c>
      <c r="D2074">
        <v>6.8776000000000002E-3</v>
      </c>
      <c r="E2074">
        <v>6.9312000000000002E-3</v>
      </c>
    </row>
    <row r="2075" spans="1:5" x14ac:dyDescent="0.25">
      <c r="A2075">
        <v>6.9246000000000004E-3</v>
      </c>
      <c r="B2075">
        <v>7.0238000000000002E-3</v>
      </c>
      <c r="C2075">
        <v>6.8732999999999997E-3</v>
      </c>
      <c r="D2075">
        <v>6.9677000000000003E-3</v>
      </c>
      <c r="E2075">
        <v>6.9373999999999998E-3</v>
      </c>
    </row>
    <row r="2076" spans="1:5" x14ac:dyDescent="0.25">
      <c r="A2076">
        <v>6.9560000000000004E-3</v>
      </c>
      <c r="B2076">
        <v>6.8681000000000002E-3</v>
      </c>
      <c r="C2076">
        <v>6.9947000000000004E-3</v>
      </c>
      <c r="D2076">
        <v>6.9090000000000002E-3</v>
      </c>
      <c r="E2076">
        <v>6.9306000000000003E-3</v>
      </c>
    </row>
    <row r="2077" spans="1:5" x14ac:dyDescent="0.25">
      <c r="A2077">
        <v>6.8976999999999997E-3</v>
      </c>
      <c r="B2077">
        <v>6.9851000000000002E-3</v>
      </c>
      <c r="C2077">
        <v>6.9988000000000003E-3</v>
      </c>
      <c r="D2077">
        <v>6.9420000000000003E-3</v>
      </c>
      <c r="E2077">
        <v>7.0564E-3</v>
      </c>
    </row>
    <row r="2078" spans="1:5" x14ac:dyDescent="0.25">
      <c r="A2078">
        <v>6.9858000000000003E-3</v>
      </c>
      <c r="B2078">
        <v>6.8912000000000001E-3</v>
      </c>
      <c r="C2078">
        <v>6.8766000000000001E-3</v>
      </c>
      <c r="D2078">
        <v>6.9217000000000002E-3</v>
      </c>
      <c r="E2078">
        <v>6.8425999999999999E-3</v>
      </c>
    </row>
    <row r="2079" spans="1:5" x14ac:dyDescent="0.25">
      <c r="A2079">
        <v>6.9030999999999997E-3</v>
      </c>
      <c r="B2079">
        <v>6.9484000000000004E-3</v>
      </c>
      <c r="C2079">
        <v>6.9284000000000004E-3</v>
      </c>
      <c r="D2079">
        <v>7.0540999999999998E-3</v>
      </c>
      <c r="E2079">
        <v>6.9312999999999996E-3</v>
      </c>
    </row>
    <row r="2080" spans="1:5" x14ac:dyDescent="0.25">
      <c r="A2080">
        <v>6.9245000000000001E-3</v>
      </c>
      <c r="B2080">
        <v>6.9753999999999997E-3</v>
      </c>
      <c r="C2080">
        <v>6.9940000000000002E-3</v>
      </c>
      <c r="D2080">
        <v>6.8812999999999999E-3</v>
      </c>
      <c r="E2080">
        <v>6.8954000000000003E-3</v>
      </c>
    </row>
    <row r="2081" spans="1:5" x14ac:dyDescent="0.25">
      <c r="A2081">
        <v>6.9744999999999998E-3</v>
      </c>
      <c r="B2081">
        <v>6.9700999999999999E-3</v>
      </c>
      <c r="C2081">
        <v>6.9436999999999997E-3</v>
      </c>
      <c r="D2081">
        <v>6.9030000000000003E-3</v>
      </c>
      <c r="E2081">
        <v>6.9467000000000001E-3</v>
      </c>
    </row>
    <row r="2082" spans="1:5" x14ac:dyDescent="0.25">
      <c r="A2082">
        <v>6.9538999999999998E-3</v>
      </c>
      <c r="B2082">
        <v>6.8872999999999998E-3</v>
      </c>
      <c r="C2082">
        <v>6.9427999999999998E-3</v>
      </c>
      <c r="D2082">
        <v>6.9813999999999996E-3</v>
      </c>
      <c r="E2082">
        <v>6.9572000000000002E-3</v>
      </c>
    </row>
    <row r="2083" spans="1:5" x14ac:dyDescent="0.25">
      <c r="A2083">
        <v>6.9696000000000003E-3</v>
      </c>
      <c r="B2083">
        <v>6.9648000000000002E-3</v>
      </c>
      <c r="C2083">
        <v>6.9784000000000001E-3</v>
      </c>
      <c r="D2083">
        <v>6.9293000000000002E-3</v>
      </c>
      <c r="E2083">
        <v>6.9746000000000001E-3</v>
      </c>
    </row>
    <row r="2084" spans="1:5" x14ac:dyDescent="0.25">
      <c r="A2084">
        <v>6.8314999999999999E-3</v>
      </c>
      <c r="B2084">
        <v>6.9147000000000002E-3</v>
      </c>
      <c r="C2084">
        <v>6.9170999999999998E-3</v>
      </c>
      <c r="D2084">
        <v>6.8757999999999996E-3</v>
      </c>
      <c r="E2084">
        <v>7.0026999999999997E-3</v>
      </c>
    </row>
    <row r="2085" spans="1:5" x14ac:dyDescent="0.25">
      <c r="A2085">
        <v>6.9549E-3</v>
      </c>
      <c r="B2085">
        <v>6.9246999999999998E-3</v>
      </c>
      <c r="C2085">
        <v>6.9185999999999996E-3</v>
      </c>
      <c r="D2085">
        <v>7.0517000000000002E-3</v>
      </c>
      <c r="E2085">
        <v>6.8529000000000003E-3</v>
      </c>
    </row>
    <row r="2086" spans="1:5" x14ac:dyDescent="0.25">
      <c r="A2086">
        <v>6.9830999999999999E-3</v>
      </c>
      <c r="B2086">
        <v>6.9785999999999997E-3</v>
      </c>
      <c r="C2086">
        <v>7.0359999999999997E-3</v>
      </c>
      <c r="D2086">
        <v>6.8897999999999997E-3</v>
      </c>
      <c r="E2086">
        <v>7.0001999999999998E-3</v>
      </c>
    </row>
    <row r="2087" spans="1:5" x14ac:dyDescent="0.25">
      <c r="A2087">
        <v>6.9477999999999996E-3</v>
      </c>
      <c r="B2087">
        <v>6.8536999999999999E-3</v>
      </c>
      <c r="C2087">
        <v>6.9068999999999997E-3</v>
      </c>
      <c r="D2087">
        <v>6.9890000000000004E-3</v>
      </c>
      <c r="E2087">
        <v>7.0004000000000004E-3</v>
      </c>
    </row>
    <row r="2088" spans="1:5" x14ac:dyDescent="0.25">
      <c r="A2088">
        <v>7.0045999999999997E-3</v>
      </c>
      <c r="B2088">
        <v>6.9506999999999998E-3</v>
      </c>
      <c r="C2088">
        <v>6.9566000000000003E-3</v>
      </c>
      <c r="D2088">
        <v>6.9309999999999997E-3</v>
      </c>
      <c r="E2088">
        <v>6.9249000000000003E-3</v>
      </c>
    </row>
    <row r="2089" spans="1:5" x14ac:dyDescent="0.25">
      <c r="A2089">
        <v>6.8503000000000001E-3</v>
      </c>
      <c r="B2089">
        <v>7.0266E-3</v>
      </c>
      <c r="C2089">
        <v>6.9183999999999999E-3</v>
      </c>
      <c r="D2089">
        <v>6.9392999999999998E-3</v>
      </c>
      <c r="E2089">
        <v>6.9087999999999997E-3</v>
      </c>
    </row>
    <row r="2090" spans="1:5" x14ac:dyDescent="0.25">
      <c r="A2090">
        <v>6.9680999999999996E-3</v>
      </c>
      <c r="B2090">
        <v>6.9844E-3</v>
      </c>
      <c r="C2090">
        <v>6.9360999999999997E-3</v>
      </c>
      <c r="D2090">
        <v>6.9772000000000002E-3</v>
      </c>
      <c r="E2090">
        <v>7.0556000000000004E-3</v>
      </c>
    </row>
    <row r="2091" spans="1:5" x14ac:dyDescent="0.25">
      <c r="A2091">
        <v>6.9338999999999998E-3</v>
      </c>
      <c r="B2091">
        <v>6.8271E-3</v>
      </c>
      <c r="C2091">
        <v>6.9489E-3</v>
      </c>
      <c r="D2091">
        <v>6.9248000000000001E-3</v>
      </c>
      <c r="E2091">
        <v>6.8526999999999998E-3</v>
      </c>
    </row>
    <row r="2092" spans="1:5" x14ac:dyDescent="0.25">
      <c r="A2092">
        <v>7.0511000000000002E-3</v>
      </c>
      <c r="B2092">
        <v>6.9595999999999998E-3</v>
      </c>
      <c r="C2092">
        <v>6.9798999999999998E-3</v>
      </c>
      <c r="D2092">
        <v>6.9291999999999999E-3</v>
      </c>
      <c r="E2092">
        <v>6.9383999999999999E-3</v>
      </c>
    </row>
    <row r="2093" spans="1:5" x14ac:dyDescent="0.25">
      <c r="A2093">
        <v>6.9702000000000002E-3</v>
      </c>
      <c r="B2093">
        <v>6.9436000000000003E-3</v>
      </c>
      <c r="C2093">
        <v>6.8532000000000003E-3</v>
      </c>
      <c r="D2093">
        <v>6.9470000000000001E-3</v>
      </c>
      <c r="E2093">
        <v>6.9290999999999997E-3</v>
      </c>
    </row>
    <row r="2094" spans="1:5" x14ac:dyDescent="0.25">
      <c r="A2094">
        <v>6.9445000000000002E-3</v>
      </c>
      <c r="B2094">
        <v>6.9938999999999999E-3</v>
      </c>
      <c r="C2094">
        <v>6.9754999999999999E-3</v>
      </c>
      <c r="D2094">
        <v>6.9988000000000003E-3</v>
      </c>
      <c r="E2094">
        <v>6.9576000000000004E-3</v>
      </c>
    </row>
    <row r="2095" spans="1:5" x14ac:dyDescent="0.25">
      <c r="A2095">
        <v>6.8659000000000003E-3</v>
      </c>
      <c r="B2095">
        <v>6.9208999999999998E-3</v>
      </c>
      <c r="C2095">
        <v>6.9280000000000001E-3</v>
      </c>
      <c r="D2095">
        <v>6.8694000000000003E-3</v>
      </c>
      <c r="E2095">
        <v>6.8636000000000001E-3</v>
      </c>
    </row>
    <row r="2096" spans="1:5" x14ac:dyDescent="0.25">
      <c r="A2096">
        <v>6.9289E-3</v>
      </c>
      <c r="B2096">
        <v>7.0445000000000004E-3</v>
      </c>
      <c r="C2096">
        <v>6.9867999999999996E-3</v>
      </c>
      <c r="D2096">
        <v>6.9084000000000003E-3</v>
      </c>
      <c r="E2096">
        <v>7.0477999999999999E-3</v>
      </c>
    </row>
    <row r="2097" spans="1:5" x14ac:dyDescent="0.25">
      <c r="A2097">
        <v>6.9829999999999996E-3</v>
      </c>
      <c r="B2097">
        <v>6.9560999999999998E-3</v>
      </c>
      <c r="C2097">
        <v>6.9578000000000001E-3</v>
      </c>
      <c r="D2097">
        <v>6.9946000000000001E-3</v>
      </c>
      <c r="E2097">
        <v>6.9340000000000001E-3</v>
      </c>
    </row>
    <row r="2098" spans="1:5" x14ac:dyDescent="0.25">
      <c r="A2098">
        <v>6.9217999999999997E-3</v>
      </c>
      <c r="B2098">
        <v>6.8399000000000003E-3</v>
      </c>
      <c r="C2098">
        <v>6.8639E-3</v>
      </c>
      <c r="D2098">
        <v>6.9617999999999998E-3</v>
      </c>
      <c r="E2098">
        <v>6.9201000000000002E-3</v>
      </c>
    </row>
    <row r="2099" spans="1:5" x14ac:dyDescent="0.25">
      <c r="A2099">
        <v>6.9417000000000003E-3</v>
      </c>
      <c r="B2099">
        <v>6.9737000000000002E-3</v>
      </c>
      <c r="C2099">
        <v>6.9544999999999997E-3</v>
      </c>
      <c r="D2099">
        <v>6.9267E-3</v>
      </c>
      <c r="E2099">
        <v>6.9132000000000004E-3</v>
      </c>
    </row>
    <row r="2100" spans="1:5" x14ac:dyDescent="0.25">
      <c r="A2100">
        <v>6.9064E-3</v>
      </c>
      <c r="B2100">
        <v>6.8742999999999999E-3</v>
      </c>
      <c r="C2100">
        <v>7.0223000000000004E-3</v>
      </c>
      <c r="D2100">
        <v>6.9227000000000004E-3</v>
      </c>
      <c r="E2100">
        <v>6.8601000000000001E-3</v>
      </c>
    </row>
    <row r="2101" spans="1:5" x14ac:dyDescent="0.25">
      <c r="A2101">
        <v>7.0660000000000002E-3</v>
      </c>
      <c r="B2101">
        <v>7.0089999999999996E-3</v>
      </c>
      <c r="C2101">
        <v>6.8736999999999999E-3</v>
      </c>
      <c r="D2101">
        <v>6.9446999999999998E-3</v>
      </c>
      <c r="E2101">
        <v>7.0911000000000004E-3</v>
      </c>
    </row>
    <row r="2102" spans="1:5" x14ac:dyDescent="0.25">
      <c r="A2102">
        <v>6.8624999999999997E-3</v>
      </c>
      <c r="B2102">
        <v>6.9255000000000002E-3</v>
      </c>
      <c r="C2102">
        <v>6.9154000000000004E-3</v>
      </c>
      <c r="D2102">
        <v>6.9240999999999999E-3</v>
      </c>
      <c r="E2102">
        <v>6.8900000000000003E-3</v>
      </c>
    </row>
    <row r="2103" spans="1:5" x14ac:dyDescent="0.25">
      <c r="A2103">
        <v>7.0410000000000004E-3</v>
      </c>
      <c r="B2103">
        <v>6.9909999999999998E-3</v>
      </c>
      <c r="C2103">
        <v>6.9468999999999998E-3</v>
      </c>
      <c r="D2103">
        <v>6.9509999999999997E-3</v>
      </c>
      <c r="E2103">
        <v>6.9235E-3</v>
      </c>
    </row>
    <row r="2104" spans="1:5" x14ac:dyDescent="0.25">
      <c r="A2104">
        <v>6.8967000000000004E-3</v>
      </c>
      <c r="B2104">
        <v>6.9122000000000003E-3</v>
      </c>
      <c r="C2104">
        <v>6.9519999999999998E-3</v>
      </c>
      <c r="D2104">
        <v>6.8390999999999999E-3</v>
      </c>
      <c r="E2104">
        <v>6.9829000000000002E-3</v>
      </c>
    </row>
    <row r="2105" spans="1:5" x14ac:dyDescent="0.25">
      <c r="A2105">
        <v>6.9738999999999999E-3</v>
      </c>
      <c r="B2105">
        <v>6.9525000000000003E-3</v>
      </c>
      <c r="C2105">
        <v>6.9291999999999999E-3</v>
      </c>
      <c r="D2105">
        <v>7.0784000000000003E-3</v>
      </c>
      <c r="E2105">
        <v>6.9300000000000004E-3</v>
      </c>
    </row>
    <row r="2106" spans="1:5" x14ac:dyDescent="0.25">
      <c r="A2106">
        <v>6.8966000000000001E-3</v>
      </c>
      <c r="B2106">
        <v>6.9461999999999996E-3</v>
      </c>
      <c r="C2106">
        <v>6.9369999999999996E-3</v>
      </c>
      <c r="D2106">
        <v>7.0020999999999998E-3</v>
      </c>
      <c r="E2106">
        <v>6.9350000000000002E-3</v>
      </c>
    </row>
    <row r="2107" spans="1:5" x14ac:dyDescent="0.25">
      <c r="A2107">
        <v>6.9083E-3</v>
      </c>
      <c r="B2107">
        <v>6.9535999999999999E-3</v>
      </c>
      <c r="C2107">
        <v>6.992E-3</v>
      </c>
      <c r="D2107">
        <v>6.8754000000000003E-3</v>
      </c>
      <c r="E2107">
        <v>6.9712999999999997E-3</v>
      </c>
    </row>
    <row r="2108" spans="1:5" x14ac:dyDescent="0.25">
      <c r="A2108">
        <v>6.9157999999999997E-3</v>
      </c>
      <c r="B2108">
        <v>6.9220000000000002E-3</v>
      </c>
      <c r="C2108">
        <v>6.9806E-3</v>
      </c>
      <c r="D2108">
        <v>6.9265999999999998E-3</v>
      </c>
      <c r="E2108">
        <v>6.9426000000000002E-3</v>
      </c>
    </row>
    <row r="2109" spans="1:5" x14ac:dyDescent="0.25">
      <c r="A2109">
        <v>6.9760000000000004E-3</v>
      </c>
      <c r="B2109">
        <v>7.0168000000000001E-3</v>
      </c>
      <c r="C2109">
        <v>7.0182999999999999E-3</v>
      </c>
      <c r="D2109">
        <v>6.9480000000000002E-3</v>
      </c>
      <c r="E2109">
        <v>6.8872999999999998E-3</v>
      </c>
    </row>
    <row r="2110" spans="1:5" x14ac:dyDescent="0.25">
      <c r="A2110">
        <v>6.9661000000000002E-3</v>
      </c>
      <c r="B2110">
        <v>6.9360000000000003E-3</v>
      </c>
      <c r="C2110">
        <v>6.8389000000000002E-3</v>
      </c>
      <c r="D2110">
        <v>7.0305000000000003E-3</v>
      </c>
      <c r="E2110">
        <v>6.9725000000000004E-3</v>
      </c>
    </row>
    <row r="2111" spans="1:5" x14ac:dyDescent="0.25">
      <c r="A2111">
        <v>6.9760000000000004E-3</v>
      </c>
      <c r="B2111">
        <v>6.8649999999999996E-3</v>
      </c>
      <c r="C2111">
        <v>6.9273E-3</v>
      </c>
      <c r="D2111">
        <v>6.8386000000000002E-3</v>
      </c>
      <c r="E2111">
        <v>6.9912000000000004E-3</v>
      </c>
    </row>
    <row r="2112" spans="1:5" x14ac:dyDescent="0.25">
      <c r="A2112">
        <v>6.9116999999999998E-3</v>
      </c>
      <c r="B2112">
        <v>6.9638E-3</v>
      </c>
      <c r="C2112">
        <v>7.0071999999999999E-3</v>
      </c>
      <c r="D2112">
        <v>6.9402999999999999E-3</v>
      </c>
      <c r="E2112">
        <v>6.9486000000000001E-3</v>
      </c>
    </row>
    <row r="2113" spans="1:5" x14ac:dyDescent="0.25">
      <c r="A2113">
        <v>6.8424000000000002E-3</v>
      </c>
      <c r="B2113">
        <v>6.9661000000000002E-3</v>
      </c>
      <c r="C2113">
        <v>6.9332999999999999E-3</v>
      </c>
      <c r="D2113">
        <v>7.0089000000000002E-3</v>
      </c>
      <c r="E2113">
        <v>6.9354999999999998E-3</v>
      </c>
    </row>
    <row r="2114" spans="1:5" x14ac:dyDescent="0.25">
      <c r="A2114">
        <v>6.9733E-3</v>
      </c>
      <c r="B2114">
        <v>6.9322000000000003E-3</v>
      </c>
      <c r="C2114">
        <v>6.8977999999999999E-3</v>
      </c>
      <c r="D2114">
        <v>6.9116999999999998E-3</v>
      </c>
      <c r="E2114">
        <v>6.9473E-3</v>
      </c>
    </row>
    <row r="2115" spans="1:5" x14ac:dyDescent="0.25">
      <c r="A2115">
        <v>7.0353999999999998E-3</v>
      </c>
      <c r="B2115">
        <v>6.8894000000000004E-3</v>
      </c>
      <c r="C2115">
        <v>6.9738999999999999E-3</v>
      </c>
      <c r="D2115">
        <v>6.9373000000000004E-3</v>
      </c>
      <c r="E2115">
        <v>6.9509000000000003E-3</v>
      </c>
    </row>
    <row r="2116" spans="1:5" x14ac:dyDescent="0.25">
      <c r="A2116">
        <v>6.8989000000000003E-3</v>
      </c>
      <c r="B2116">
        <v>6.9833999999999999E-3</v>
      </c>
      <c r="C2116">
        <v>7.0692999999999997E-3</v>
      </c>
      <c r="D2116">
        <v>6.9744000000000004E-3</v>
      </c>
      <c r="E2116">
        <v>6.9443999999999999E-3</v>
      </c>
    </row>
    <row r="2117" spans="1:5" x14ac:dyDescent="0.25">
      <c r="A2117">
        <v>6.9445000000000002E-3</v>
      </c>
      <c r="B2117">
        <v>6.8988000000000001E-3</v>
      </c>
      <c r="C2117">
        <v>6.8215000000000003E-3</v>
      </c>
      <c r="D2117">
        <v>6.9576000000000004E-3</v>
      </c>
      <c r="E2117">
        <v>7.0076000000000001E-3</v>
      </c>
    </row>
    <row r="2118" spans="1:5" x14ac:dyDescent="0.25">
      <c r="A2118">
        <v>6.9601999999999997E-3</v>
      </c>
      <c r="B2118">
        <v>6.96E-3</v>
      </c>
      <c r="C2118">
        <v>6.9096000000000001E-3</v>
      </c>
      <c r="D2118">
        <v>6.9100999999999997E-3</v>
      </c>
      <c r="E2118">
        <v>6.9198000000000003E-3</v>
      </c>
    </row>
    <row r="2119" spans="1:5" x14ac:dyDescent="0.25">
      <c r="A2119">
        <v>6.9693999999999997E-3</v>
      </c>
      <c r="B2119">
        <v>7.0530999999999996E-3</v>
      </c>
      <c r="C2119">
        <v>7.0600999999999997E-3</v>
      </c>
      <c r="D2119">
        <v>6.9449999999999998E-3</v>
      </c>
      <c r="E2119">
        <v>6.9072999999999999E-3</v>
      </c>
    </row>
    <row r="2120" spans="1:5" x14ac:dyDescent="0.25">
      <c r="A2120">
        <v>6.9451000000000001E-3</v>
      </c>
      <c r="B2120">
        <v>6.8728000000000001E-3</v>
      </c>
      <c r="C2120">
        <v>6.9014999999999996E-3</v>
      </c>
      <c r="D2120">
        <v>6.9792999999999999E-3</v>
      </c>
      <c r="E2120">
        <v>6.9354999999999998E-3</v>
      </c>
    </row>
    <row r="2121" spans="1:5" x14ac:dyDescent="0.25">
      <c r="A2121">
        <v>6.9132999999999998E-3</v>
      </c>
      <c r="B2121">
        <v>6.8583000000000003E-3</v>
      </c>
      <c r="C2121">
        <v>6.9154999999999998E-3</v>
      </c>
      <c r="D2121">
        <v>6.8662000000000003E-3</v>
      </c>
      <c r="E2121">
        <v>6.9747999999999998E-3</v>
      </c>
    </row>
    <row r="2122" spans="1:5" x14ac:dyDescent="0.25">
      <c r="A2122">
        <v>6.9363999999999997E-3</v>
      </c>
      <c r="B2122">
        <v>7.0454999999999997E-3</v>
      </c>
      <c r="C2122">
        <v>6.9274999999999996E-3</v>
      </c>
      <c r="D2122">
        <v>7.0248999999999997E-3</v>
      </c>
      <c r="E2122">
        <v>6.9483000000000001E-3</v>
      </c>
    </row>
    <row r="2123" spans="1:5" x14ac:dyDescent="0.25">
      <c r="A2123">
        <v>6.9534999999999996E-3</v>
      </c>
      <c r="B2123">
        <v>6.9110999999999999E-3</v>
      </c>
      <c r="C2123">
        <v>6.9265000000000004E-3</v>
      </c>
      <c r="D2123">
        <v>6.9365E-3</v>
      </c>
      <c r="E2123">
        <v>6.9071999999999996E-3</v>
      </c>
    </row>
    <row r="2124" spans="1:5" x14ac:dyDescent="0.25">
      <c r="A2124">
        <v>6.9251E-3</v>
      </c>
      <c r="B2124">
        <v>6.9744000000000004E-3</v>
      </c>
      <c r="C2124">
        <v>6.9946000000000001E-3</v>
      </c>
      <c r="D2124">
        <v>6.9423999999999996E-3</v>
      </c>
      <c r="E2124">
        <v>6.9623000000000003E-3</v>
      </c>
    </row>
    <row r="2125" spans="1:5" x14ac:dyDescent="0.25">
      <c r="A2125">
        <v>7.0307E-3</v>
      </c>
      <c r="B2125">
        <v>6.9341000000000003E-3</v>
      </c>
      <c r="C2125">
        <v>6.9638E-3</v>
      </c>
      <c r="D2125">
        <v>6.9421999999999999E-3</v>
      </c>
      <c r="E2125">
        <v>6.9365E-3</v>
      </c>
    </row>
    <row r="2126" spans="1:5" x14ac:dyDescent="0.25">
      <c r="A2126">
        <v>6.9143E-3</v>
      </c>
      <c r="B2126">
        <v>6.8677E-3</v>
      </c>
      <c r="C2126">
        <v>6.9461999999999996E-3</v>
      </c>
      <c r="D2126">
        <v>6.9455000000000003E-3</v>
      </c>
      <c r="E2126">
        <v>6.9405999999999999E-3</v>
      </c>
    </row>
    <row r="2127" spans="1:5" x14ac:dyDescent="0.25">
      <c r="A2127">
        <v>6.9550999999999997E-3</v>
      </c>
      <c r="B2127">
        <v>7.0401999999999999E-3</v>
      </c>
      <c r="C2127">
        <v>6.8646000000000002E-3</v>
      </c>
      <c r="D2127">
        <v>6.9541000000000004E-3</v>
      </c>
      <c r="E2127">
        <v>6.9607000000000002E-3</v>
      </c>
    </row>
    <row r="2128" spans="1:5" x14ac:dyDescent="0.25">
      <c r="A2128">
        <v>6.8942999999999999E-3</v>
      </c>
      <c r="B2128">
        <v>6.9703999999999999E-3</v>
      </c>
      <c r="C2128">
        <v>6.9069999999999999E-3</v>
      </c>
      <c r="D2128">
        <v>6.9290000000000003E-3</v>
      </c>
      <c r="E2128">
        <v>6.9325999999999997E-3</v>
      </c>
    </row>
    <row r="2129" spans="1:5" x14ac:dyDescent="0.25">
      <c r="A2129">
        <v>6.9610000000000002E-3</v>
      </c>
      <c r="B2129">
        <v>6.9179000000000003E-3</v>
      </c>
      <c r="C2129">
        <v>7.0470000000000003E-3</v>
      </c>
      <c r="D2129">
        <v>6.9369000000000002E-3</v>
      </c>
      <c r="E2129">
        <v>6.9569000000000002E-3</v>
      </c>
    </row>
    <row r="2130" spans="1:5" x14ac:dyDescent="0.25">
      <c r="A2130">
        <v>6.9604999999999997E-3</v>
      </c>
      <c r="B2130">
        <v>6.9024000000000004E-3</v>
      </c>
      <c r="C2130">
        <v>6.8804000000000001E-3</v>
      </c>
      <c r="D2130">
        <v>6.9918999999999997E-3</v>
      </c>
      <c r="E2130">
        <v>6.9459999999999999E-3</v>
      </c>
    </row>
    <row r="2131" spans="1:5" x14ac:dyDescent="0.25">
      <c r="A2131">
        <v>6.9221999999999999E-3</v>
      </c>
      <c r="B2131">
        <v>6.9550000000000002E-3</v>
      </c>
      <c r="C2131">
        <v>6.9375000000000001E-3</v>
      </c>
      <c r="D2131">
        <v>6.8437999999999997E-3</v>
      </c>
      <c r="E2131">
        <v>6.9103000000000003E-3</v>
      </c>
    </row>
    <row r="2132" spans="1:5" x14ac:dyDescent="0.25">
      <c r="A2132">
        <v>6.9147000000000002E-3</v>
      </c>
      <c r="B2132">
        <v>6.9455000000000003E-3</v>
      </c>
      <c r="C2132">
        <v>6.9661000000000002E-3</v>
      </c>
      <c r="D2132">
        <v>7.0177E-3</v>
      </c>
      <c r="E2132">
        <v>6.9478999999999999E-3</v>
      </c>
    </row>
    <row r="2133" spans="1:5" x14ac:dyDescent="0.25">
      <c r="A2133">
        <v>7.0181999999999996E-3</v>
      </c>
      <c r="B2133">
        <v>6.9185000000000002E-3</v>
      </c>
      <c r="C2133">
        <v>6.9065000000000003E-3</v>
      </c>
      <c r="D2133">
        <v>6.8852999999999996E-3</v>
      </c>
      <c r="E2133">
        <v>6.9112000000000002E-3</v>
      </c>
    </row>
    <row r="2134" spans="1:5" x14ac:dyDescent="0.25">
      <c r="A2134">
        <v>6.8839000000000001E-3</v>
      </c>
      <c r="B2134">
        <v>7.0051000000000002E-3</v>
      </c>
      <c r="C2134">
        <v>7.0121999999999997E-3</v>
      </c>
      <c r="D2134">
        <v>7.0458999999999999E-3</v>
      </c>
      <c r="E2134">
        <v>7.0077999999999998E-3</v>
      </c>
    </row>
    <row r="2135" spans="1:5" x14ac:dyDescent="0.25">
      <c r="A2135">
        <v>6.9607000000000002E-3</v>
      </c>
      <c r="B2135">
        <v>7.0039999999999998E-3</v>
      </c>
      <c r="C2135">
        <v>6.9248000000000001E-3</v>
      </c>
      <c r="D2135">
        <v>6.9103000000000003E-3</v>
      </c>
      <c r="E2135">
        <v>6.8650999999999998E-3</v>
      </c>
    </row>
    <row r="2136" spans="1:5" x14ac:dyDescent="0.25">
      <c r="A2136">
        <v>6.9490000000000003E-3</v>
      </c>
      <c r="B2136">
        <v>6.7926999999999996E-3</v>
      </c>
      <c r="C2136">
        <v>6.9439000000000002E-3</v>
      </c>
      <c r="D2136">
        <v>6.9673000000000001E-3</v>
      </c>
      <c r="E2136">
        <v>6.9227000000000004E-3</v>
      </c>
    </row>
    <row r="2137" spans="1:5" x14ac:dyDescent="0.25">
      <c r="A2137">
        <v>7.0390000000000001E-3</v>
      </c>
      <c r="B2137">
        <v>6.9626999999999996E-3</v>
      </c>
      <c r="C2137">
        <v>6.9737999999999996E-3</v>
      </c>
      <c r="D2137">
        <v>6.9366000000000002E-3</v>
      </c>
      <c r="E2137">
        <v>6.9636999999999998E-3</v>
      </c>
    </row>
    <row r="2138" spans="1:5" x14ac:dyDescent="0.25">
      <c r="A2138">
        <v>6.8198E-3</v>
      </c>
      <c r="B2138">
        <v>6.9392999999999998E-3</v>
      </c>
      <c r="C2138">
        <v>6.9315999999999996E-3</v>
      </c>
      <c r="D2138">
        <v>6.9407999999999996E-3</v>
      </c>
      <c r="E2138">
        <v>7.0261000000000004E-3</v>
      </c>
    </row>
    <row r="2139" spans="1:5" x14ac:dyDescent="0.25">
      <c r="A2139">
        <v>6.9933E-3</v>
      </c>
      <c r="B2139">
        <v>6.9404999999999996E-3</v>
      </c>
      <c r="C2139">
        <v>6.9369000000000002E-3</v>
      </c>
      <c r="D2139">
        <v>6.8941000000000002E-3</v>
      </c>
      <c r="E2139">
        <v>6.8957999999999997E-3</v>
      </c>
    </row>
    <row r="2140" spans="1:5" x14ac:dyDescent="0.25">
      <c r="A2140">
        <v>6.9813999999999996E-3</v>
      </c>
      <c r="B2140">
        <v>6.9870000000000002E-3</v>
      </c>
      <c r="C2140">
        <v>7.0302000000000003E-3</v>
      </c>
      <c r="D2140">
        <v>6.9446999999999998E-3</v>
      </c>
      <c r="E2140">
        <v>6.9214999999999997E-3</v>
      </c>
    </row>
    <row r="2141" spans="1:5" x14ac:dyDescent="0.25">
      <c r="A2141">
        <v>6.8621999999999997E-3</v>
      </c>
      <c r="B2141">
        <v>7.0044E-3</v>
      </c>
      <c r="C2141">
        <v>6.8741999999999996E-3</v>
      </c>
      <c r="D2141">
        <v>7.0910000000000001E-3</v>
      </c>
      <c r="E2141">
        <v>6.9681999999999999E-3</v>
      </c>
    </row>
    <row r="2142" spans="1:5" x14ac:dyDescent="0.25">
      <c r="A2142">
        <v>6.9572000000000002E-3</v>
      </c>
      <c r="B2142">
        <v>6.8922000000000002E-3</v>
      </c>
      <c r="C2142">
        <v>6.8469000000000004E-3</v>
      </c>
      <c r="D2142">
        <v>6.7903E-3</v>
      </c>
      <c r="E2142">
        <v>6.9855999999999998E-3</v>
      </c>
    </row>
    <row r="2143" spans="1:5" x14ac:dyDescent="0.25">
      <c r="A2143">
        <v>6.8709000000000001E-3</v>
      </c>
      <c r="B2143">
        <v>6.9756000000000002E-3</v>
      </c>
      <c r="C2143">
        <v>7.0518000000000004E-3</v>
      </c>
      <c r="D2143">
        <v>6.9664999999999996E-3</v>
      </c>
      <c r="E2143">
        <v>6.9109999999999996E-3</v>
      </c>
    </row>
    <row r="2144" spans="1:5" x14ac:dyDescent="0.25">
      <c r="A2144">
        <v>6.9693999999999997E-3</v>
      </c>
      <c r="B2144">
        <v>6.9557999999999998E-3</v>
      </c>
      <c r="C2144">
        <v>6.9575000000000001E-3</v>
      </c>
      <c r="D2144">
        <v>6.9639999999999997E-3</v>
      </c>
      <c r="E2144">
        <v>6.9604000000000003E-3</v>
      </c>
    </row>
    <row r="2145" spans="1:5" x14ac:dyDescent="0.25">
      <c r="A2145">
        <v>6.9297999999999998E-3</v>
      </c>
      <c r="B2145">
        <v>6.9319000000000004E-3</v>
      </c>
      <c r="C2145">
        <v>6.9351999999999999E-3</v>
      </c>
      <c r="D2145">
        <v>6.9163999999999996E-3</v>
      </c>
      <c r="E2145">
        <v>6.9375000000000001E-3</v>
      </c>
    </row>
    <row r="2146" spans="1:5" x14ac:dyDescent="0.25">
      <c r="A2146">
        <v>7.0555000000000001E-3</v>
      </c>
      <c r="B2146">
        <v>6.9687999999999998E-3</v>
      </c>
      <c r="C2146">
        <v>6.9319999999999998E-3</v>
      </c>
      <c r="D2146">
        <v>6.9680000000000002E-3</v>
      </c>
      <c r="E2146">
        <v>6.9535999999999999E-3</v>
      </c>
    </row>
    <row r="2147" spans="1:5" x14ac:dyDescent="0.25">
      <c r="A2147">
        <v>6.8871999999999996E-3</v>
      </c>
      <c r="B2147">
        <v>7.0080999999999997E-3</v>
      </c>
      <c r="C2147">
        <v>6.9492E-3</v>
      </c>
      <c r="D2147">
        <v>6.8887000000000002E-3</v>
      </c>
      <c r="E2147">
        <v>6.9595999999999998E-3</v>
      </c>
    </row>
    <row r="2148" spans="1:5" x14ac:dyDescent="0.25">
      <c r="A2148">
        <v>6.9617999999999998E-3</v>
      </c>
      <c r="B2148">
        <v>6.8472999999999997E-3</v>
      </c>
      <c r="C2148">
        <v>6.8944999999999996E-3</v>
      </c>
      <c r="D2148">
        <v>7.0875E-3</v>
      </c>
      <c r="E2148">
        <v>7.0241000000000001E-3</v>
      </c>
    </row>
    <row r="2149" spans="1:5" x14ac:dyDescent="0.25">
      <c r="A2149">
        <v>6.9620000000000003E-3</v>
      </c>
      <c r="B2149">
        <v>6.9589999999999999E-3</v>
      </c>
      <c r="C2149">
        <v>6.9979999999999999E-3</v>
      </c>
      <c r="D2149">
        <v>6.8843999999999997E-3</v>
      </c>
      <c r="E2149">
        <v>6.894E-3</v>
      </c>
    </row>
    <row r="2150" spans="1:5" x14ac:dyDescent="0.25">
      <c r="A2150">
        <v>6.9185999999999996E-3</v>
      </c>
      <c r="B2150">
        <v>6.8954999999999997E-3</v>
      </c>
      <c r="C2150">
        <v>6.9169000000000001E-3</v>
      </c>
      <c r="D2150">
        <v>6.8415000000000004E-3</v>
      </c>
      <c r="E2150">
        <v>6.9191000000000001E-3</v>
      </c>
    </row>
    <row r="2151" spans="1:5" x14ac:dyDescent="0.25">
      <c r="A2151">
        <v>6.9325000000000003E-3</v>
      </c>
      <c r="B2151">
        <v>7.0196E-3</v>
      </c>
      <c r="C2151">
        <v>6.9489E-3</v>
      </c>
      <c r="D2151">
        <v>7.0236999999999999E-3</v>
      </c>
      <c r="E2151">
        <v>6.9109999999999996E-3</v>
      </c>
    </row>
    <row r="2152" spans="1:5" x14ac:dyDescent="0.25">
      <c r="A2152">
        <v>6.9832000000000002E-3</v>
      </c>
      <c r="B2152">
        <v>6.8833000000000002E-3</v>
      </c>
      <c r="C2152">
        <v>7.0067999999999997E-3</v>
      </c>
      <c r="D2152">
        <v>6.8681999999999997E-3</v>
      </c>
      <c r="E2152">
        <v>6.8520999999999999E-3</v>
      </c>
    </row>
    <row r="2153" spans="1:5" x14ac:dyDescent="0.25">
      <c r="A2153">
        <v>6.8341000000000001E-3</v>
      </c>
      <c r="B2153">
        <v>6.9680000000000002E-3</v>
      </c>
      <c r="C2153">
        <v>6.9015999999999999E-3</v>
      </c>
      <c r="D2153">
        <v>6.9594000000000001E-3</v>
      </c>
      <c r="E2153">
        <v>7.0444000000000001E-3</v>
      </c>
    </row>
    <row r="2154" spans="1:5" x14ac:dyDescent="0.25">
      <c r="A2154">
        <v>6.9826000000000003E-3</v>
      </c>
      <c r="B2154">
        <v>6.9346E-3</v>
      </c>
      <c r="C2154">
        <v>6.9449999999999998E-3</v>
      </c>
      <c r="D2154">
        <v>6.9731000000000003E-3</v>
      </c>
      <c r="E2154">
        <v>6.9508E-3</v>
      </c>
    </row>
    <row r="2155" spans="1:5" x14ac:dyDescent="0.25">
      <c r="A2155">
        <v>6.9915000000000003E-3</v>
      </c>
      <c r="B2155">
        <v>6.9665999999999999E-3</v>
      </c>
      <c r="C2155">
        <v>6.8450999999999998E-3</v>
      </c>
      <c r="D2155">
        <v>7.0000000000000001E-3</v>
      </c>
      <c r="E2155">
        <v>6.9423999999999996E-3</v>
      </c>
    </row>
    <row r="2156" spans="1:5" x14ac:dyDescent="0.25">
      <c r="A2156">
        <v>6.9708000000000001E-3</v>
      </c>
      <c r="B2156">
        <v>6.9477999999999996E-3</v>
      </c>
      <c r="C2156">
        <v>6.9905000000000002E-3</v>
      </c>
      <c r="D2156">
        <v>6.9740999999999996E-3</v>
      </c>
      <c r="E2156">
        <v>6.9702000000000002E-3</v>
      </c>
    </row>
    <row r="2157" spans="1:5" x14ac:dyDescent="0.25">
      <c r="A2157">
        <v>6.8119000000000001E-3</v>
      </c>
      <c r="B2157">
        <v>6.8833999999999996E-3</v>
      </c>
      <c r="C2157">
        <v>6.9994000000000002E-3</v>
      </c>
      <c r="D2157">
        <v>6.8973000000000003E-3</v>
      </c>
      <c r="E2157">
        <v>6.9113999999999998E-3</v>
      </c>
    </row>
    <row r="2158" spans="1:5" x14ac:dyDescent="0.25">
      <c r="A2158">
        <v>7.0422999999999996E-3</v>
      </c>
      <c r="B2158">
        <v>6.9822E-3</v>
      </c>
      <c r="C2158">
        <v>6.9725999999999998E-3</v>
      </c>
      <c r="D2158">
        <v>6.9020000000000001E-3</v>
      </c>
      <c r="E2158">
        <v>6.9795999999999999E-3</v>
      </c>
    </row>
    <row r="2159" spans="1:5" x14ac:dyDescent="0.25">
      <c r="A2159">
        <v>6.8919999999999997E-3</v>
      </c>
      <c r="B2159">
        <v>6.9744000000000004E-3</v>
      </c>
      <c r="C2159">
        <v>6.9080000000000001E-3</v>
      </c>
      <c r="D2159">
        <v>7.0105000000000002E-3</v>
      </c>
      <c r="E2159">
        <v>6.9207000000000001E-3</v>
      </c>
    </row>
    <row r="2160" spans="1:5" x14ac:dyDescent="0.25">
      <c r="A2160">
        <v>6.9535999999999999E-3</v>
      </c>
      <c r="B2160">
        <v>6.9265000000000004E-3</v>
      </c>
      <c r="C2160">
        <v>6.9566000000000003E-3</v>
      </c>
      <c r="D2160">
        <v>6.8980999999999999E-3</v>
      </c>
      <c r="E2160">
        <v>6.8275000000000002E-3</v>
      </c>
    </row>
    <row r="2161" spans="1:5" x14ac:dyDescent="0.25">
      <c r="A2161">
        <v>7.0105000000000002E-3</v>
      </c>
      <c r="B2161">
        <v>6.9199999999999999E-3</v>
      </c>
      <c r="C2161">
        <v>6.9883999999999996E-3</v>
      </c>
      <c r="D2161">
        <v>7.0314000000000002E-3</v>
      </c>
      <c r="E2161">
        <v>6.9854000000000001E-3</v>
      </c>
    </row>
    <row r="2162" spans="1:5" x14ac:dyDescent="0.25">
      <c r="A2162">
        <v>6.8671000000000001E-3</v>
      </c>
      <c r="B2162">
        <v>6.8954999999999997E-3</v>
      </c>
      <c r="C2162">
        <v>6.8929999999999998E-3</v>
      </c>
      <c r="D2162">
        <v>6.8569E-3</v>
      </c>
      <c r="E2162">
        <v>6.9591999999999996E-3</v>
      </c>
    </row>
    <row r="2163" spans="1:5" x14ac:dyDescent="0.25">
      <c r="A2163">
        <v>7.0191000000000003E-3</v>
      </c>
      <c r="B2163">
        <v>6.9750999999999997E-3</v>
      </c>
      <c r="C2163">
        <v>6.9281999999999998E-3</v>
      </c>
      <c r="D2163">
        <v>7.0089999999999996E-3</v>
      </c>
      <c r="E2163">
        <v>6.9794000000000002E-3</v>
      </c>
    </row>
    <row r="2164" spans="1:5" x14ac:dyDescent="0.25">
      <c r="A2164">
        <v>6.9072999999999999E-3</v>
      </c>
      <c r="B2164">
        <v>6.9308E-3</v>
      </c>
      <c r="C2164">
        <v>6.9784000000000001E-3</v>
      </c>
      <c r="D2164">
        <v>6.9096000000000001E-3</v>
      </c>
      <c r="E2164">
        <v>6.9709999999999998E-3</v>
      </c>
    </row>
    <row r="2165" spans="1:5" x14ac:dyDescent="0.25">
      <c r="A2165">
        <v>6.9652000000000004E-3</v>
      </c>
      <c r="B2165">
        <v>6.9827999999999999E-3</v>
      </c>
      <c r="C2165">
        <v>6.8279999999999999E-3</v>
      </c>
      <c r="D2165">
        <v>7.0071999999999999E-3</v>
      </c>
      <c r="E2165">
        <v>6.8951000000000004E-3</v>
      </c>
    </row>
    <row r="2166" spans="1:5" x14ac:dyDescent="0.25">
      <c r="A2166">
        <v>6.9011999999999997E-3</v>
      </c>
      <c r="B2166">
        <v>6.9338000000000004E-3</v>
      </c>
      <c r="C2166">
        <v>6.9594000000000001E-3</v>
      </c>
      <c r="D2166">
        <v>6.8735000000000003E-3</v>
      </c>
      <c r="E2166">
        <v>6.9886999999999996E-3</v>
      </c>
    </row>
    <row r="2167" spans="1:5" x14ac:dyDescent="0.25">
      <c r="A2167">
        <v>7.0231E-3</v>
      </c>
      <c r="B2167">
        <v>6.9312000000000002E-3</v>
      </c>
      <c r="C2167">
        <v>6.9744000000000004E-3</v>
      </c>
      <c r="D2167">
        <v>6.9459999999999999E-3</v>
      </c>
      <c r="E2167">
        <v>6.8944999999999996E-3</v>
      </c>
    </row>
    <row r="2168" spans="1:5" x14ac:dyDescent="0.25">
      <c r="A2168">
        <v>6.9375000000000001E-3</v>
      </c>
      <c r="B2168">
        <v>7.0013999999999996E-3</v>
      </c>
      <c r="C2168">
        <v>6.9614000000000004E-3</v>
      </c>
      <c r="D2168">
        <v>6.9176999999999997E-3</v>
      </c>
      <c r="E2168">
        <v>7.0196E-3</v>
      </c>
    </row>
    <row r="2169" spans="1:5" x14ac:dyDescent="0.25">
      <c r="A2169">
        <v>6.9338999999999998E-3</v>
      </c>
      <c r="B2169">
        <v>6.9445000000000002E-3</v>
      </c>
      <c r="C2169">
        <v>6.9027999999999997E-3</v>
      </c>
      <c r="D2169">
        <v>6.9268999999999997E-3</v>
      </c>
      <c r="E2169">
        <v>6.9376000000000004E-3</v>
      </c>
    </row>
    <row r="2170" spans="1:5" x14ac:dyDescent="0.25">
      <c r="A2170">
        <v>6.9188000000000001E-3</v>
      </c>
      <c r="B2170">
        <v>6.9512000000000003E-3</v>
      </c>
      <c r="C2170">
        <v>6.9902999999999996E-3</v>
      </c>
      <c r="D2170">
        <v>6.9912000000000004E-3</v>
      </c>
      <c r="E2170">
        <v>6.9611999999999999E-3</v>
      </c>
    </row>
    <row r="2171" spans="1:5" x14ac:dyDescent="0.25">
      <c r="A2171">
        <v>6.9404000000000002E-3</v>
      </c>
      <c r="B2171">
        <v>6.9157000000000003E-3</v>
      </c>
      <c r="C2171">
        <v>6.9264000000000001E-3</v>
      </c>
      <c r="D2171">
        <v>6.9373000000000004E-3</v>
      </c>
      <c r="E2171">
        <v>6.9639999999999997E-3</v>
      </c>
    </row>
    <row r="2172" spans="1:5" x14ac:dyDescent="0.25">
      <c r="A2172">
        <v>6.9670000000000001E-3</v>
      </c>
      <c r="B2172">
        <v>6.9129999999999999E-3</v>
      </c>
      <c r="C2172">
        <v>7.0264999999999998E-3</v>
      </c>
      <c r="D2172">
        <v>6.9547999999999997E-3</v>
      </c>
      <c r="E2172">
        <v>6.8855000000000001E-3</v>
      </c>
    </row>
    <row r="2173" spans="1:5" x14ac:dyDescent="0.25">
      <c r="A2173">
        <v>6.9356000000000001E-3</v>
      </c>
      <c r="B2173">
        <v>7.0031E-3</v>
      </c>
      <c r="C2173">
        <v>7.0311999999999996E-3</v>
      </c>
      <c r="D2173">
        <v>6.9287999999999997E-3</v>
      </c>
      <c r="E2173">
        <v>6.96E-3</v>
      </c>
    </row>
    <row r="2174" spans="1:5" x14ac:dyDescent="0.25">
      <c r="A2174">
        <v>6.9572000000000002E-3</v>
      </c>
      <c r="B2174">
        <v>6.9299000000000001E-3</v>
      </c>
      <c r="C2174">
        <v>6.7394999999999998E-3</v>
      </c>
      <c r="D2174">
        <v>6.9608999999999999E-3</v>
      </c>
      <c r="E2174">
        <v>6.9604999999999997E-3</v>
      </c>
    </row>
    <row r="2175" spans="1:5" x14ac:dyDescent="0.25">
      <c r="A2175">
        <v>6.9496000000000002E-3</v>
      </c>
      <c r="B2175">
        <v>6.9360999999999997E-3</v>
      </c>
      <c r="C2175">
        <v>7.0787000000000003E-3</v>
      </c>
      <c r="D2175">
        <v>6.8266999999999998E-3</v>
      </c>
      <c r="E2175">
        <v>7.0234E-3</v>
      </c>
    </row>
    <row r="2176" spans="1:5" x14ac:dyDescent="0.25">
      <c r="A2176">
        <v>6.9309999999999997E-3</v>
      </c>
      <c r="B2176">
        <v>6.9414999999999998E-3</v>
      </c>
      <c r="C2176">
        <v>6.9398999999999997E-3</v>
      </c>
      <c r="D2176">
        <v>7.0901999999999996E-3</v>
      </c>
      <c r="E2176">
        <v>6.9137000000000001E-3</v>
      </c>
    </row>
    <row r="2177" spans="1:5" x14ac:dyDescent="0.25">
      <c r="A2177">
        <v>6.9550999999999997E-3</v>
      </c>
      <c r="B2177">
        <v>6.9657E-3</v>
      </c>
      <c r="C2177">
        <v>6.9229000000000001E-3</v>
      </c>
      <c r="D2177">
        <v>6.9887999999999999E-3</v>
      </c>
      <c r="E2177">
        <v>6.8171999999999998E-3</v>
      </c>
    </row>
    <row r="2178" spans="1:5" x14ac:dyDescent="0.25">
      <c r="A2178">
        <v>6.9281000000000004E-3</v>
      </c>
      <c r="B2178">
        <v>6.9334000000000002E-3</v>
      </c>
      <c r="C2178">
        <v>6.8796999999999999E-3</v>
      </c>
      <c r="D2178">
        <v>6.7857999999999998E-3</v>
      </c>
      <c r="E2178">
        <v>6.9890000000000004E-3</v>
      </c>
    </row>
    <row r="2179" spans="1:5" x14ac:dyDescent="0.25">
      <c r="A2179">
        <v>6.9832000000000002E-3</v>
      </c>
      <c r="B2179">
        <v>6.9445000000000002E-3</v>
      </c>
      <c r="C2179">
        <v>7.0346999999999996E-3</v>
      </c>
      <c r="D2179">
        <v>6.9395999999999998E-3</v>
      </c>
      <c r="E2179">
        <v>6.9055000000000002E-3</v>
      </c>
    </row>
    <row r="2180" spans="1:5" x14ac:dyDescent="0.25">
      <c r="A2180">
        <v>6.9404999999999996E-3</v>
      </c>
      <c r="B2180">
        <v>6.9052999999999996E-3</v>
      </c>
      <c r="C2180">
        <v>6.8995000000000003E-3</v>
      </c>
      <c r="D2180">
        <v>7.0629000000000004E-3</v>
      </c>
      <c r="E2180">
        <v>6.9271000000000003E-3</v>
      </c>
    </row>
    <row r="2181" spans="1:5" x14ac:dyDescent="0.25">
      <c r="A2181">
        <v>6.9459999999999999E-3</v>
      </c>
      <c r="B2181">
        <v>6.9750999999999997E-3</v>
      </c>
      <c r="C2181">
        <v>6.9633000000000004E-3</v>
      </c>
      <c r="D2181">
        <v>6.8589000000000002E-3</v>
      </c>
      <c r="E2181">
        <v>7.0420999999999999E-3</v>
      </c>
    </row>
    <row r="2182" spans="1:5" x14ac:dyDescent="0.25">
      <c r="A2182">
        <v>6.9271999999999997E-3</v>
      </c>
      <c r="B2182">
        <v>6.9258999999999996E-3</v>
      </c>
      <c r="C2182">
        <v>6.9113000000000004E-3</v>
      </c>
      <c r="D2182">
        <v>6.9829000000000002E-3</v>
      </c>
      <c r="E2182">
        <v>6.9289E-3</v>
      </c>
    </row>
    <row r="2183" spans="1:5" x14ac:dyDescent="0.25">
      <c r="A2183">
        <v>6.9138000000000003E-3</v>
      </c>
      <c r="B2183">
        <v>6.9397E-3</v>
      </c>
      <c r="C2183">
        <v>6.9281999999999998E-3</v>
      </c>
      <c r="D2183">
        <v>7.0210000000000003E-3</v>
      </c>
      <c r="E2183">
        <v>6.9275999999999999E-3</v>
      </c>
    </row>
    <row r="2184" spans="1:5" x14ac:dyDescent="0.25">
      <c r="A2184">
        <v>6.9592999999999999E-3</v>
      </c>
      <c r="B2184">
        <v>6.9772999999999996E-3</v>
      </c>
      <c r="C2184">
        <v>7.0067999999999997E-3</v>
      </c>
      <c r="D2184">
        <v>6.8615000000000004E-3</v>
      </c>
      <c r="E2184">
        <v>6.9401999999999997E-3</v>
      </c>
    </row>
    <row r="2185" spans="1:5" x14ac:dyDescent="0.25">
      <c r="A2185">
        <v>6.8992000000000003E-3</v>
      </c>
      <c r="B2185">
        <v>6.9884999999999999E-3</v>
      </c>
      <c r="C2185">
        <v>6.9616000000000001E-3</v>
      </c>
      <c r="D2185">
        <v>6.9953999999999997E-3</v>
      </c>
      <c r="E2185">
        <v>6.9348999999999999E-3</v>
      </c>
    </row>
    <row r="2186" spans="1:5" x14ac:dyDescent="0.25">
      <c r="A2186">
        <v>6.9090000000000002E-3</v>
      </c>
      <c r="B2186">
        <v>6.8602000000000003E-3</v>
      </c>
      <c r="C2186">
        <v>6.8217E-3</v>
      </c>
      <c r="D2186">
        <v>6.9963999999999998E-3</v>
      </c>
      <c r="E2186">
        <v>6.9827999999999999E-3</v>
      </c>
    </row>
    <row r="2187" spans="1:5" x14ac:dyDescent="0.25">
      <c r="A2187">
        <v>6.9851999999999996E-3</v>
      </c>
      <c r="B2187">
        <v>6.9518999999999996E-3</v>
      </c>
      <c r="C2187">
        <v>6.9645000000000002E-3</v>
      </c>
      <c r="D2187">
        <v>6.8215999999999997E-3</v>
      </c>
      <c r="E2187">
        <v>6.9468999999999998E-3</v>
      </c>
    </row>
    <row r="2188" spans="1:5" x14ac:dyDescent="0.25">
      <c r="A2188">
        <v>6.9661000000000002E-3</v>
      </c>
      <c r="B2188">
        <v>6.9525000000000003E-3</v>
      </c>
      <c r="C2188">
        <v>6.9327E-3</v>
      </c>
      <c r="D2188">
        <v>6.9194E-3</v>
      </c>
      <c r="E2188">
        <v>6.9522999999999998E-3</v>
      </c>
    </row>
    <row r="2189" spans="1:5" x14ac:dyDescent="0.25">
      <c r="A2189">
        <v>6.9002000000000004E-3</v>
      </c>
      <c r="B2189">
        <v>6.9960999999999999E-3</v>
      </c>
      <c r="C2189">
        <v>7.0185999999999998E-3</v>
      </c>
      <c r="D2189">
        <v>7.0255999999999999E-3</v>
      </c>
      <c r="E2189">
        <v>6.8988000000000001E-3</v>
      </c>
    </row>
    <row r="2190" spans="1:5" x14ac:dyDescent="0.25">
      <c r="A2190">
        <v>6.9132999999999998E-3</v>
      </c>
      <c r="B2190">
        <v>6.8383999999999997E-3</v>
      </c>
      <c r="C2190">
        <v>6.9327E-3</v>
      </c>
      <c r="D2190">
        <v>6.9362E-3</v>
      </c>
      <c r="E2190">
        <v>6.9658000000000003E-3</v>
      </c>
    </row>
    <row r="2191" spans="1:5" x14ac:dyDescent="0.25">
      <c r="A2191">
        <v>7.0533000000000002E-3</v>
      </c>
      <c r="B2191">
        <v>6.9871999999999998E-3</v>
      </c>
      <c r="C2191">
        <v>7.0467999999999998E-3</v>
      </c>
      <c r="D2191">
        <v>7.0045999999999997E-3</v>
      </c>
      <c r="E2191">
        <v>6.9337000000000001E-3</v>
      </c>
    </row>
    <row r="2192" spans="1:5" x14ac:dyDescent="0.25">
      <c r="A2192">
        <v>6.9442000000000002E-3</v>
      </c>
      <c r="B2192">
        <v>7.0251000000000003E-3</v>
      </c>
      <c r="C2192">
        <v>6.8089999999999999E-3</v>
      </c>
      <c r="D2192">
        <v>6.8992999999999997E-3</v>
      </c>
      <c r="E2192">
        <v>6.9208999999999998E-3</v>
      </c>
    </row>
    <row r="2193" spans="1:5" x14ac:dyDescent="0.25">
      <c r="A2193">
        <v>6.9143E-3</v>
      </c>
      <c r="B2193">
        <v>6.9858999999999997E-3</v>
      </c>
      <c r="C2193">
        <v>6.9702000000000002E-3</v>
      </c>
      <c r="D2193">
        <v>6.9074999999999996E-3</v>
      </c>
      <c r="E2193">
        <v>6.9807000000000003E-3</v>
      </c>
    </row>
    <row r="2194" spans="1:5" x14ac:dyDescent="0.25">
      <c r="A2194">
        <v>6.9081000000000004E-3</v>
      </c>
      <c r="B2194">
        <v>6.7961999999999996E-3</v>
      </c>
      <c r="C2194">
        <v>6.9546E-3</v>
      </c>
      <c r="D2194">
        <v>6.9547999999999997E-3</v>
      </c>
      <c r="E2194">
        <v>6.9119000000000003E-3</v>
      </c>
    </row>
    <row r="2195" spans="1:5" x14ac:dyDescent="0.25">
      <c r="A2195">
        <v>6.9239000000000002E-3</v>
      </c>
      <c r="B2195">
        <v>6.9842000000000003E-3</v>
      </c>
      <c r="C2195">
        <v>6.9220000000000002E-3</v>
      </c>
      <c r="D2195">
        <v>7.0020999999999998E-3</v>
      </c>
      <c r="E2195">
        <v>6.9909000000000004E-3</v>
      </c>
    </row>
    <row r="2196" spans="1:5" x14ac:dyDescent="0.25">
      <c r="A2196">
        <v>7.0270999999999997E-3</v>
      </c>
      <c r="B2196">
        <v>6.9386999999999999E-3</v>
      </c>
      <c r="C2196">
        <v>6.9614999999999998E-3</v>
      </c>
      <c r="D2196">
        <v>6.9458999999999996E-3</v>
      </c>
      <c r="E2196">
        <v>6.9159E-3</v>
      </c>
    </row>
    <row r="2197" spans="1:5" x14ac:dyDescent="0.25">
      <c r="A2197">
        <v>6.8900999999999997E-3</v>
      </c>
      <c r="B2197">
        <v>7.0445999999999998E-3</v>
      </c>
      <c r="C2197">
        <v>6.8954999999999997E-3</v>
      </c>
      <c r="D2197">
        <v>6.8837000000000004E-3</v>
      </c>
      <c r="E2197">
        <v>6.9585999999999997E-3</v>
      </c>
    </row>
    <row r="2198" spans="1:5" x14ac:dyDescent="0.25">
      <c r="A2198">
        <v>7.0003000000000001E-3</v>
      </c>
      <c r="B2198">
        <v>6.7727999999999998E-3</v>
      </c>
      <c r="C2198">
        <v>7.0217999999999999E-3</v>
      </c>
      <c r="D2198">
        <v>6.9446000000000004E-3</v>
      </c>
      <c r="E2198">
        <v>6.966E-3</v>
      </c>
    </row>
    <row r="2199" spans="1:5" x14ac:dyDescent="0.25">
      <c r="A2199">
        <v>6.9080000000000001E-3</v>
      </c>
      <c r="B2199">
        <v>7.0474999999999999E-3</v>
      </c>
      <c r="C2199">
        <v>6.8963000000000002E-3</v>
      </c>
      <c r="D2199">
        <v>6.9071999999999996E-3</v>
      </c>
      <c r="E2199">
        <v>6.8954000000000003E-3</v>
      </c>
    </row>
    <row r="2200" spans="1:5" x14ac:dyDescent="0.25">
      <c r="A2200">
        <v>6.9562000000000001E-3</v>
      </c>
      <c r="B2200">
        <v>6.8795999999999996E-3</v>
      </c>
      <c r="C2200">
        <v>6.9633999999999998E-3</v>
      </c>
      <c r="D2200">
        <v>6.9922999999999999E-3</v>
      </c>
      <c r="E2200">
        <v>6.9864000000000002E-3</v>
      </c>
    </row>
    <row r="2201" spans="1:5" x14ac:dyDescent="0.25">
      <c r="A2201">
        <v>6.9654000000000001E-3</v>
      </c>
      <c r="B2201">
        <v>7.0042000000000004E-3</v>
      </c>
      <c r="C2201">
        <v>6.8465000000000002E-3</v>
      </c>
      <c r="D2201">
        <v>6.9785999999999997E-3</v>
      </c>
      <c r="E2201">
        <v>6.9296999999999996E-3</v>
      </c>
    </row>
    <row r="2202" spans="1:5" x14ac:dyDescent="0.25">
      <c r="A2202">
        <v>6.9522999999999998E-3</v>
      </c>
      <c r="B2202">
        <v>7.1278000000000001E-3</v>
      </c>
      <c r="C2202">
        <v>7.0175000000000003E-3</v>
      </c>
      <c r="D2202">
        <v>6.9081000000000004E-3</v>
      </c>
      <c r="E2202">
        <v>6.9440999999999999E-3</v>
      </c>
    </row>
    <row r="2203" spans="1:5" x14ac:dyDescent="0.25">
      <c r="A2203">
        <v>6.9156E-3</v>
      </c>
      <c r="B2203">
        <v>6.7409999999999996E-3</v>
      </c>
      <c r="C2203">
        <v>6.9668000000000004E-3</v>
      </c>
      <c r="D2203">
        <v>6.9204999999999996E-3</v>
      </c>
      <c r="E2203">
        <v>6.9655999999999997E-3</v>
      </c>
    </row>
    <row r="2204" spans="1:5" x14ac:dyDescent="0.25">
      <c r="A2204">
        <v>6.953E-3</v>
      </c>
      <c r="B2204">
        <v>7.0031E-3</v>
      </c>
      <c r="C2204">
        <v>6.8916999999999997E-3</v>
      </c>
      <c r="D2204">
        <v>7.0127999999999996E-3</v>
      </c>
      <c r="E2204">
        <v>6.9591999999999996E-3</v>
      </c>
    </row>
    <row r="2205" spans="1:5" x14ac:dyDescent="0.25">
      <c r="A2205">
        <v>6.9075999999999999E-3</v>
      </c>
      <c r="B2205">
        <v>6.8656999999999998E-3</v>
      </c>
      <c r="C2205">
        <v>6.9806E-3</v>
      </c>
      <c r="D2205">
        <v>6.8913000000000004E-3</v>
      </c>
      <c r="E2205">
        <v>6.8469000000000004E-3</v>
      </c>
    </row>
    <row r="2206" spans="1:5" x14ac:dyDescent="0.25">
      <c r="A2206">
        <v>7.0076000000000001E-3</v>
      </c>
      <c r="B2206">
        <v>7.0045000000000003E-3</v>
      </c>
      <c r="C2206">
        <v>6.9622E-3</v>
      </c>
      <c r="D2206">
        <v>6.9394000000000001E-3</v>
      </c>
      <c r="E2206">
        <v>6.9911000000000001E-3</v>
      </c>
    </row>
    <row r="2207" spans="1:5" x14ac:dyDescent="0.25">
      <c r="A2207">
        <v>6.8856000000000004E-3</v>
      </c>
      <c r="B2207">
        <v>6.9591999999999996E-3</v>
      </c>
      <c r="C2207">
        <v>6.8970999999999998E-3</v>
      </c>
      <c r="D2207">
        <v>6.9366999999999996E-3</v>
      </c>
      <c r="E2207">
        <v>6.9340000000000001E-3</v>
      </c>
    </row>
    <row r="2208" spans="1:5" x14ac:dyDescent="0.25">
      <c r="A2208">
        <v>7.0130000000000001E-3</v>
      </c>
      <c r="B2208">
        <v>6.9099000000000001E-3</v>
      </c>
      <c r="C2208">
        <v>6.9566999999999997E-3</v>
      </c>
      <c r="D2208">
        <v>7.0101E-3</v>
      </c>
      <c r="E2208">
        <v>7.0134999999999998E-3</v>
      </c>
    </row>
    <row r="2209" spans="1:5" x14ac:dyDescent="0.25">
      <c r="A2209">
        <v>6.8209000000000004E-3</v>
      </c>
      <c r="B2209">
        <v>6.9296000000000002E-3</v>
      </c>
      <c r="C2209">
        <v>6.9908000000000001E-3</v>
      </c>
      <c r="D2209">
        <v>6.8849000000000002E-3</v>
      </c>
      <c r="E2209">
        <v>6.8989999999999998E-3</v>
      </c>
    </row>
    <row r="2210" spans="1:5" x14ac:dyDescent="0.25">
      <c r="A2210">
        <v>7.0133000000000001E-3</v>
      </c>
      <c r="B2210">
        <v>6.9487999999999998E-3</v>
      </c>
      <c r="C2210">
        <v>6.8460999999999999E-3</v>
      </c>
      <c r="D2210">
        <v>6.9557999999999998E-3</v>
      </c>
      <c r="E2210">
        <v>6.94E-3</v>
      </c>
    </row>
    <row r="2211" spans="1:5" x14ac:dyDescent="0.25">
      <c r="A2211">
        <v>6.8884999999999997E-3</v>
      </c>
      <c r="B2211">
        <v>6.8459999999999997E-3</v>
      </c>
      <c r="C2211">
        <v>6.9950000000000003E-3</v>
      </c>
      <c r="D2211">
        <v>6.9820000000000004E-3</v>
      </c>
      <c r="E2211">
        <v>6.9458000000000002E-3</v>
      </c>
    </row>
    <row r="2212" spans="1:5" x14ac:dyDescent="0.25">
      <c r="A2212">
        <v>6.9331999999999996E-3</v>
      </c>
      <c r="B2212">
        <v>7.0568000000000002E-3</v>
      </c>
      <c r="C2212">
        <v>6.9214000000000003E-3</v>
      </c>
      <c r="D2212">
        <v>6.8126999999999997E-3</v>
      </c>
      <c r="E2212">
        <v>6.9649000000000004E-3</v>
      </c>
    </row>
    <row r="2213" spans="1:5" x14ac:dyDescent="0.25">
      <c r="A2213">
        <v>7.0181999999999996E-3</v>
      </c>
      <c r="B2213">
        <v>6.966E-3</v>
      </c>
      <c r="C2213">
        <v>6.9300000000000004E-3</v>
      </c>
      <c r="D2213">
        <v>6.9944999999999998E-3</v>
      </c>
      <c r="E2213">
        <v>6.9148999999999999E-3</v>
      </c>
    </row>
    <row r="2214" spans="1:5" x14ac:dyDescent="0.25">
      <c r="A2214">
        <v>6.9788999999999997E-3</v>
      </c>
      <c r="B2214">
        <v>6.8276999999999999E-3</v>
      </c>
      <c r="C2214">
        <v>6.9454E-3</v>
      </c>
      <c r="D2214">
        <v>6.9474999999999997E-3</v>
      </c>
      <c r="E2214">
        <v>6.8389000000000002E-3</v>
      </c>
    </row>
    <row r="2215" spans="1:5" x14ac:dyDescent="0.25">
      <c r="A2215">
        <v>6.8218000000000003E-3</v>
      </c>
      <c r="B2215">
        <v>7.0106999999999999E-3</v>
      </c>
      <c r="C2215">
        <v>6.9629999999999996E-3</v>
      </c>
      <c r="D2215">
        <v>6.9512000000000003E-3</v>
      </c>
      <c r="E2215">
        <v>7.0552000000000002E-3</v>
      </c>
    </row>
    <row r="2216" spans="1:5" x14ac:dyDescent="0.25">
      <c r="A2216">
        <v>6.9623999999999997E-3</v>
      </c>
      <c r="B2216">
        <v>6.9623000000000003E-3</v>
      </c>
      <c r="C2216">
        <v>6.9953999999999997E-3</v>
      </c>
      <c r="D2216">
        <v>6.9321000000000001E-3</v>
      </c>
      <c r="E2216">
        <v>6.9018999999999999E-3</v>
      </c>
    </row>
    <row r="2217" spans="1:5" x14ac:dyDescent="0.25">
      <c r="A2217">
        <v>7.0099999999999997E-3</v>
      </c>
      <c r="B2217">
        <v>6.9890999999999998E-3</v>
      </c>
      <c r="C2217">
        <v>6.8659000000000003E-3</v>
      </c>
      <c r="D2217">
        <v>7.0644999999999996E-3</v>
      </c>
      <c r="E2217">
        <v>6.9486000000000001E-3</v>
      </c>
    </row>
    <row r="2218" spans="1:5" x14ac:dyDescent="0.25">
      <c r="A2218">
        <v>6.9655000000000003E-3</v>
      </c>
      <c r="B2218">
        <v>6.8796999999999999E-3</v>
      </c>
      <c r="C2218">
        <v>7.0071999999999999E-3</v>
      </c>
      <c r="D2218">
        <v>6.8490000000000001E-3</v>
      </c>
      <c r="E2218">
        <v>6.9249000000000003E-3</v>
      </c>
    </row>
    <row r="2219" spans="1:5" x14ac:dyDescent="0.25">
      <c r="A2219">
        <v>6.9277999999999996E-3</v>
      </c>
      <c r="B2219">
        <v>6.9785999999999997E-3</v>
      </c>
      <c r="C2219">
        <v>6.9861000000000003E-3</v>
      </c>
      <c r="D2219">
        <v>7.0213000000000003E-3</v>
      </c>
      <c r="E2219">
        <v>7.0009E-3</v>
      </c>
    </row>
    <row r="2220" spans="1:5" x14ac:dyDescent="0.25">
      <c r="A2220">
        <v>6.9940999999999996E-3</v>
      </c>
      <c r="B2220">
        <v>6.8836000000000001E-3</v>
      </c>
      <c r="C2220">
        <v>7.0225000000000001E-3</v>
      </c>
      <c r="D2220">
        <v>6.8799999999999998E-3</v>
      </c>
      <c r="E2220">
        <v>6.9587E-3</v>
      </c>
    </row>
    <row r="2221" spans="1:5" x14ac:dyDescent="0.25">
      <c r="A2221">
        <v>6.8736999999999999E-3</v>
      </c>
      <c r="B2221">
        <v>6.9440999999999999E-3</v>
      </c>
      <c r="C2221">
        <v>6.8402000000000003E-3</v>
      </c>
      <c r="D2221">
        <v>6.9832999999999996E-3</v>
      </c>
      <c r="E2221">
        <v>6.9506000000000004E-3</v>
      </c>
    </row>
    <row r="2222" spans="1:5" x14ac:dyDescent="0.25">
      <c r="A2222">
        <v>6.9825E-3</v>
      </c>
      <c r="B2222">
        <v>7.0004000000000004E-3</v>
      </c>
      <c r="C2222">
        <v>7.0578000000000004E-3</v>
      </c>
      <c r="D2222">
        <v>6.9157999999999997E-3</v>
      </c>
      <c r="E2222">
        <v>6.9179000000000003E-3</v>
      </c>
    </row>
    <row r="2223" spans="1:5" x14ac:dyDescent="0.25">
      <c r="A2223">
        <v>6.9496000000000002E-3</v>
      </c>
      <c r="B2223">
        <v>6.9192000000000004E-3</v>
      </c>
      <c r="C2223">
        <v>6.8593999999999999E-3</v>
      </c>
      <c r="D2223">
        <v>6.9476E-3</v>
      </c>
      <c r="E2223">
        <v>6.9417000000000003E-3</v>
      </c>
    </row>
    <row r="2224" spans="1:5" x14ac:dyDescent="0.25">
      <c r="A2224">
        <v>6.8311999999999999E-3</v>
      </c>
      <c r="B2224">
        <v>6.9947999999999998E-3</v>
      </c>
      <c r="C2224">
        <v>6.9275999999999999E-3</v>
      </c>
      <c r="D2224">
        <v>7.0191000000000003E-3</v>
      </c>
      <c r="E2224">
        <v>7.0248000000000003E-3</v>
      </c>
    </row>
    <row r="2225" spans="1:5" x14ac:dyDescent="0.25">
      <c r="A2225">
        <v>7.0356000000000004E-3</v>
      </c>
      <c r="B2225">
        <v>6.9254E-3</v>
      </c>
      <c r="C2225">
        <v>6.9614000000000004E-3</v>
      </c>
      <c r="D2225">
        <v>6.9264000000000001E-3</v>
      </c>
      <c r="E2225">
        <v>6.8897000000000003E-3</v>
      </c>
    </row>
    <row r="2226" spans="1:5" x14ac:dyDescent="0.25">
      <c r="A2226">
        <v>6.9922999999999999E-3</v>
      </c>
      <c r="B2226">
        <v>6.9291999999999999E-3</v>
      </c>
      <c r="C2226">
        <v>6.9376999999999998E-3</v>
      </c>
      <c r="D2226">
        <v>6.9366999999999996E-3</v>
      </c>
      <c r="E2226">
        <v>6.9566999999999997E-3</v>
      </c>
    </row>
    <row r="2227" spans="1:5" x14ac:dyDescent="0.25">
      <c r="A2227">
        <v>6.9454E-3</v>
      </c>
      <c r="B2227">
        <v>6.8675000000000003E-3</v>
      </c>
      <c r="C2227">
        <v>6.9052999999999996E-3</v>
      </c>
      <c r="D2227">
        <v>6.8728000000000001E-3</v>
      </c>
      <c r="E2227">
        <v>6.8554000000000002E-3</v>
      </c>
    </row>
    <row r="2228" spans="1:5" x14ac:dyDescent="0.25">
      <c r="A2228">
        <v>6.8888999999999999E-3</v>
      </c>
      <c r="B2228">
        <v>7.0231E-3</v>
      </c>
      <c r="C2228">
        <v>6.9670000000000001E-3</v>
      </c>
      <c r="D2228">
        <v>6.9772000000000002E-3</v>
      </c>
      <c r="E2228">
        <v>6.9724000000000001E-3</v>
      </c>
    </row>
    <row r="2229" spans="1:5" x14ac:dyDescent="0.25">
      <c r="A2229">
        <v>7.0746999999999997E-3</v>
      </c>
      <c r="B2229">
        <v>6.9154999999999998E-3</v>
      </c>
      <c r="C2229">
        <v>6.9015999999999999E-3</v>
      </c>
      <c r="D2229">
        <v>6.9235E-3</v>
      </c>
      <c r="E2229">
        <v>7.0939000000000002E-3</v>
      </c>
    </row>
    <row r="2230" spans="1:5" x14ac:dyDescent="0.25">
      <c r="A2230">
        <v>6.8238999999999999E-3</v>
      </c>
      <c r="B2230">
        <v>6.9588999999999996E-3</v>
      </c>
      <c r="C2230">
        <v>7.0581000000000003E-3</v>
      </c>
      <c r="D2230">
        <v>6.9603E-3</v>
      </c>
      <c r="E2230">
        <v>6.7922E-3</v>
      </c>
    </row>
    <row r="2231" spans="1:5" x14ac:dyDescent="0.25">
      <c r="A2231">
        <v>6.9890999999999998E-3</v>
      </c>
      <c r="B2231">
        <v>6.9525999999999998E-3</v>
      </c>
      <c r="C2231">
        <v>6.8249000000000001E-3</v>
      </c>
      <c r="D2231">
        <v>6.9576000000000004E-3</v>
      </c>
      <c r="E2231">
        <v>6.9722999999999999E-3</v>
      </c>
    </row>
    <row r="2232" spans="1:5" x14ac:dyDescent="0.25">
      <c r="A2232">
        <v>6.9449999999999998E-3</v>
      </c>
      <c r="B2232">
        <v>6.9579999999999998E-3</v>
      </c>
      <c r="C2232">
        <v>7.0181999999999996E-3</v>
      </c>
      <c r="D2232">
        <v>6.9144999999999996E-3</v>
      </c>
      <c r="E2232">
        <v>6.9629000000000002E-3</v>
      </c>
    </row>
    <row r="2233" spans="1:5" x14ac:dyDescent="0.25">
      <c r="A2233">
        <v>6.9264000000000001E-3</v>
      </c>
      <c r="B2233">
        <v>7.0318000000000004E-3</v>
      </c>
      <c r="C2233">
        <v>6.9274999999999996E-3</v>
      </c>
      <c r="D2233">
        <v>6.9194E-3</v>
      </c>
      <c r="E2233">
        <v>7.0236999999999999E-3</v>
      </c>
    </row>
    <row r="2234" spans="1:5" x14ac:dyDescent="0.25">
      <c r="A2234">
        <v>6.9747999999999998E-3</v>
      </c>
      <c r="B2234">
        <v>6.8691999999999998E-3</v>
      </c>
      <c r="C2234">
        <v>6.9427999999999998E-3</v>
      </c>
      <c r="D2234">
        <v>6.9772000000000002E-3</v>
      </c>
      <c r="E2234">
        <v>6.8885999999999999E-3</v>
      </c>
    </row>
    <row r="2235" spans="1:5" x14ac:dyDescent="0.25">
      <c r="A2235">
        <v>6.9246000000000004E-3</v>
      </c>
      <c r="B2235">
        <v>6.9220000000000002E-3</v>
      </c>
      <c r="C2235">
        <v>6.9778000000000001E-3</v>
      </c>
      <c r="D2235">
        <v>6.9338999999999998E-3</v>
      </c>
      <c r="E2235">
        <v>7.0093999999999998E-3</v>
      </c>
    </row>
    <row r="2236" spans="1:5" x14ac:dyDescent="0.25">
      <c r="A2236">
        <v>6.8335000000000002E-3</v>
      </c>
      <c r="B2236">
        <v>7.0458999999999999E-3</v>
      </c>
      <c r="C2236">
        <v>6.9645999999999996E-3</v>
      </c>
      <c r="D2236">
        <v>7.0000000000000001E-3</v>
      </c>
      <c r="E2236">
        <v>6.8824999999999997E-3</v>
      </c>
    </row>
    <row r="2237" spans="1:5" x14ac:dyDescent="0.25">
      <c r="A2237">
        <v>7.0010000000000003E-3</v>
      </c>
      <c r="B2237">
        <v>6.9344999999999997E-3</v>
      </c>
      <c r="C2237">
        <v>6.7815999999999996E-3</v>
      </c>
      <c r="D2237">
        <v>6.8368999999999999E-3</v>
      </c>
      <c r="E2237">
        <v>7.0003000000000001E-3</v>
      </c>
    </row>
    <row r="2238" spans="1:5" x14ac:dyDescent="0.25">
      <c r="A2238">
        <v>6.9157000000000003E-3</v>
      </c>
      <c r="B2238">
        <v>6.8685999999999999E-3</v>
      </c>
      <c r="C2238">
        <v>6.9943999999999996E-3</v>
      </c>
      <c r="D2238">
        <v>7.0255999999999999E-3</v>
      </c>
      <c r="E2238">
        <v>6.9687000000000004E-3</v>
      </c>
    </row>
    <row r="2239" spans="1:5" x14ac:dyDescent="0.25">
      <c r="A2239">
        <v>7.0708000000000003E-3</v>
      </c>
      <c r="B2239">
        <v>6.8799000000000004E-3</v>
      </c>
      <c r="C2239">
        <v>7.0153000000000004E-3</v>
      </c>
      <c r="D2239">
        <v>6.9465000000000004E-3</v>
      </c>
      <c r="E2239">
        <v>6.9743000000000001E-3</v>
      </c>
    </row>
    <row r="2240" spans="1:5" x14ac:dyDescent="0.25">
      <c r="A2240">
        <v>6.8699E-3</v>
      </c>
      <c r="B2240">
        <v>7.0125999999999999E-3</v>
      </c>
      <c r="C2240">
        <v>6.8989000000000003E-3</v>
      </c>
      <c r="D2240">
        <v>6.8696E-3</v>
      </c>
      <c r="E2240">
        <v>6.8494999999999997E-3</v>
      </c>
    </row>
    <row r="2241" spans="1:5" x14ac:dyDescent="0.25">
      <c r="A2241">
        <v>6.9838000000000001E-3</v>
      </c>
      <c r="B2241">
        <v>6.9233000000000003E-3</v>
      </c>
      <c r="C2241">
        <v>6.9296999999999996E-3</v>
      </c>
      <c r="D2241">
        <v>7.0422999999999996E-3</v>
      </c>
      <c r="E2241">
        <v>6.9749E-3</v>
      </c>
    </row>
    <row r="2242" spans="1:5" x14ac:dyDescent="0.25">
      <c r="A2242">
        <v>6.8753E-3</v>
      </c>
      <c r="B2242">
        <v>7.0121000000000003E-3</v>
      </c>
      <c r="C2242">
        <v>6.9300000000000004E-3</v>
      </c>
      <c r="D2242">
        <v>6.8812999999999999E-3</v>
      </c>
      <c r="E2242">
        <v>6.9106999999999997E-3</v>
      </c>
    </row>
    <row r="2243" spans="1:5" x14ac:dyDescent="0.25">
      <c r="A2243">
        <v>7.0013999999999996E-3</v>
      </c>
      <c r="B2243">
        <v>6.9451000000000001E-3</v>
      </c>
      <c r="C2243">
        <v>7.0010000000000003E-3</v>
      </c>
      <c r="D2243">
        <v>6.8773000000000003E-3</v>
      </c>
      <c r="E2243">
        <v>6.9568E-3</v>
      </c>
    </row>
    <row r="2244" spans="1:5" x14ac:dyDescent="0.25">
      <c r="A2244">
        <v>6.9289E-3</v>
      </c>
      <c r="B2244">
        <v>6.8735999999999997E-3</v>
      </c>
      <c r="C2244">
        <v>6.9370999999999999E-3</v>
      </c>
      <c r="D2244">
        <v>7.0022000000000001E-3</v>
      </c>
      <c r="E2244">
        <v>6.9277000000000002E-3</v>
      </c>
    </row>
    <row r="2245" spans="1:5" x14ac:dyDescent="0.25">
      <c r="A2245">
        <v>6.9613000000000001E-3</v>
      </c>
      <c r="B2245">
        <v>6.8843999999999997E-3</v>
      </c>
      <c r="C2245">
        <v>6.8980999999999999E-3</v>
      </c>
      <c r="D2245">
        <v>6.9665999999999999E-3</v>
      </c>
      <c r="E2245">
        <v>7.0254000000000002E-3</v>
      </c>
    </row>
    <row r="2246" spans="1:5" x14ac:dyDescent="0.25">
      <c r="A2246">
        <v>6.8929000000000004E-3</v>
      </c>
      <c r="B2246">
        <v>6.9071000000000002E-3</v>
      </c>
      <c r="C2246">
        <v>7.0144999999999999E-3</v>
      </c>
      <c r="D2246">
        <v>6.9806E-3</v>
      </c>
      <c r="E2246">
        <v>6.8608000000000002E-3</v>
      </c>
    </row>
    <row r="2247" spans="1:5" x14ac:dyDescent="0.25">
      <c r="A2247">
        <v>6.9901E-3</v>
      </c>
      <c r="B2247">
        <v>7.0387999999999996E-3</v>
      </c>
      <c r="C2247">
        <v>6.9369000000000002E-3</v>
      </c>
      <c r="D2247">
        <v>6.9156E-3</v>
      </c>
      <c r="E2247">
        <v>6.8674000000000001E-3</v>
      </c>
    </row>
    <row r="2248" spans="1:5" x14ac:dyDescent="0.25">
      <c r="A2248">
        <v>6.9179999999999997E-3</v>
      </c>
      <c r="B2248">
        <v>6.9500999999999999E-3</v>
      </c>
      <c r="C2248">
        <v>6.9605999999999999E-3</v>
      </c>
      <c r="D2248">
        <v>7.0155E-3</v>
      </c>
      <c r="E2248">
        <v>7.0014999999999999E-3</v>
      </c>
    </row>
    <row r="2249" spans="1:5" x14ac:dyDescent="0.25">
      <c r="A2249">
        <v>6.9229000000000001E-3</v>
      </c>
      <c r="B2249">
        <v>6.9102E-3</v>
      </c>
      <c r="C2249">
        <v>7.0311000000000002E-3</v>
      </c>
      <c r="D2249">
        <v>6.9157999999999997E-3</v>
      </c>
      <c r="E2249">
        <v>6.9476E-3</v>
      </c>
    </row>
    <row r="2250" spans="1:5" x14ac:dyDescent="0.25">
      <c r="A2250">
        <v>6.9972999999999997E-3</v>
      </c>
      <c r="B2250">
        <v>7.0105000000000002E-3</v>
      </c>
      <c r="C2250">
        <v>6.8580999999999998E-3</v>
      </c>
      <c r="D2250">
        <v>6.9068999999999997E-3</v>
      </c>
      <c r="E2250">
        <v>6.9159E-3</v>
      </c>
    </row>
    <row r="2251" spans="1:5" x14ac:dyDescent="0.25">
      <c r="A2251">
        <v>6.9464000000000001E-3</v>
      </c>
      <c r="B2251">
        <v>6.9118000000000001E-3</v>
      </c>
      <c r="C2251">
        <v>6.9233999999999997E-3</v>
      </c>
      <c r="D2251">
        <v>6.9391000000000001E-3</v>
      </c>
      <c r="E2251">
        <v>6.8840000000000004E-3</v>
      </c>
    </row>
    <row r="2252" spans="1:5" x14ac:dyDescent="0.25">
      <c r="A2252">
        <v>6.9570999999999999E-3</v>
      </c>
      <c r="B2252">
        <v>6.9649000000000004E-3</v>
      </c>
      <c r="C2252">
        <v>6.9163999999999996E-3</v>
      </c>
      <c r="D2252">
        <v>6.9135999999999998E-3</v>
      </c>
      <c r="E2252">
        <v>7.0298000000000001E-3</v>
      </c>
    </row>
    <row r="2253" spans="1:5" x14ac:dyDescent="0.25">
      <c r="A2253">
        <v>6.9249000000000003E-3</v>
      </c>
      <c r="B2253">
        <v>6.9417999999999997E-3</v>
      </c>
      <c r="C2253">
        <v>7.0029999999999997E-3</v>
      </c>
      <c r="D2253">
        <v>6.9645999999999996E-3</v>
      </c>
      <c r="E2253">
        <v>6.8896000000000001E-3</v>
      </c>
    </row>
    <row r="2254" spans="1:5" x14ac:dyDescent="0.25">
      <c r="A2254">
        <v>6.9496999999999996E-3</v>
      </c>
      <c r="B2254">
        <v>6.9332999999999999E-3</v>
      </c>
      <c r="C2254">
        <v>6.9280000000000001E-3</v>
      </c>
      <c r="D2254">
        <v>6.9490000000000003E-3</v>
      </c>
      <c r="E2254">
        <v>6.9754999999999999E-3</v>
      </c>
    </row>
    <row r="2255" spans="1:5" x14ac:dyDescent="0.25">
      <c r="A2255">
        <v>6.9160999999999997E-3</v>
      </c>
      <c r="B2255">
        <v>6.9419E-3</v>
      </c>
      <c r="C2255">
        <v>6.9280000000000001E-3</v>
      </c>
      <c r="D2255">
        <v>6.9417000000000003E-3</v>
      </c>
      <c r="E2255">
        <v>6.9607000000000002E-3</v>
      </c>
    </row>
    <row r="2256" spans="1:5" x14ac:dyDescent="0.25">
      <c r="A2256">
        <v>6.8826E-3</v>
      </c>
      <c r="B2256">
        <v>6.9068999999999997E-3</v>
      </c>
      <c r="C2256">
        <v>6.9287999999999997E-3</v>
      </c>
      <c r="D2256">
        <v>6.9614000000000004E-3</v>
      </c>
      <c r="E2256">
        <v>6.8916000000000003E-3</v>
      </c>
    </row>
    <row r="2257" spans="1:5" x14ac:dyDescent="0.25">
      <c r="A2257">
        <v>7.0257000000000002E-3</v>
      </c>
      <c r="B2257">
        <v>7.0905999999999999E-3</v>
      </c>
      <c r="C2257">
        <v>7.0041000000000001E-3</v>
      </c>
      <c r="D2257">
        <v>7.0136E-3</v>
      </c>
      <c r="E2257">
        <v>7.0356999999999998E-3</v>
      </c>
    </row>
    <row r="2258" spans="1:5" x14ac:dyDescent="0.25">
      <c r="A2258">
        <v>6.9560999999999998E-3</v>
      </c>
      <c r="B2258">
        <v>6.7955999999999997E-3</v>
      </c>
      <c r="C2258">
        <v>6.8944000000000002E-3</v>
      </c>
      <c r="D2258">
        <v>6.8878999999999998E-3</v>
      </c>
      <c r="E2258">
        <v>6.8405000000000002E-3</v>
      </c>
    </row>
    <row r="2259" spans="1:5" x14ac:dyDescent="0.25">
      <c r="A2259">
        <v>6.9021000000000004E-3</v>
      </c>
      <c r="B2259">
        <v>6.9827999999999999E-3</v>
      </c>
      <c r="C2259">
        <v>6.9116000000000004E-3</v>
      </c>
      <c r="D2259">
        <v>6.9018999999999999E-3</v>
      </c>
      <c r="E2259">
        <v>7.0004000000000004E-3</v>
      </c>
    </row>
    <row r="2260" spans="1:5" x14ac:dyDescent="0.25">
      <c r="A2260">
        <v>6.9461000000000002E-3</v>
      </c>
      <c r="B2260">
        <v>6.9712999999999997E-3</v>
      </c>
      <c r="C2260">
        <v>6.9652999999999998E-3</v>
      </c>
      <c r="D2260">
        <v>7.0387000000000002E-3</v>
      </c>
      <c r="E2260">
        <v>6.8925000000000002E-3</v>
      </c>
    </row>
    <row r="2261" spans="1:5" x14ac:dyDescent="0.25">
      <c r="A2261">
        <v>6.9893000000000004E-3</v>
      </c>
      <c r="B2261">
        <v>6.9546E-3</v>
      </c>
      <c r="C2261">
        <v>6.9353000000000001E-3</v>
      </c>
      <c r="D2261">
        <v>6.9532999999999999E-3</v>
      </c>
      <c r="E2261">
        <v>6.9690000000000004E-3</v>
      </c>
    </row>
    <row r="2262" spans="1:5" x14ac:dyDescent="0.25">
      <c r="A2262">
        <v>6.9711E-3</v>
      </c>
      <c r="B2262">
        <v>6.9204999999999996E-3</v>
      </c>
      <c r="C2262">
        <v>6.9192999999999998E-3</v>
      </c>
      <c r="D2262">
        <v>6.8859000000000004E-3</v>
      </c>
      <c r="E2262">
        <v>6.9419E-3</v>
      </c>
    </row>
    <row r="2263" spans="1:5" x14ac:dyDescent="0.25">
      <c r="A2263">
        <v>6.9119999999999997E-3</v>
      </c>
      <c r="B2263">
        <v>6.9227000000000004E-3</v>
      </c>
      <c r="C2263">
        <v>7.0603000000000003E-3</v>
      </c>
      <c r="D2263">
        <v>6.8897999999999997E-3</v>
      </c>
      <c r="E2263">
        <v>6.9668999999999998E-3</v>
      </c>
    </row>
    <row r="2264" spans="1:5" x14ac:dyDescent="0.25">
      <c r="A2264">
        <v>6.8960000000000002E-3</v>
      </c>
      <c r="B2264">
        <v>6.9738999999999999E-3</v>
      </c>
      <c r="C2264">
        <v>6.8453000000000003E-3</v>
      </c>
      <c r="D2264">
        <v>6.8703000000000002E-3</v>
      </c>
      <c r="E2264">
        <v>6.9737999999999996E-3</v>
      </c>
    </row>
    <row r="2265" spans="1:5" x14ac:dyDescent="0.25">
      <c r="A2265">
        <v>6.8942999999999999E-3</v>
      </c>
      <c r="B2265">
        <v>6.9512999999999997E-3</v>
      </c>
      <c r="C2265">
        <v>7.1034000000000002E-3</v>
      </c>
      <c r="D2265">
        <v>7.1170000000000001E-3</v>
      </c>
      <c r="E2265">
        <v>7.0438999999999996E-3</v>
      </c>
    </row>
    <row r="2266" spans="1:5" x14ac:dyDescent="0.25">
      <c r="A2266">
        <v>7.0263000000000001E-3</v>
      </c>
      <c r="B2266">
        <v>6.9030000000000003E-3</v>
      </c>
      <c r="C2266">
        <v>6.7587000000000003E-3</v>
      </c>
      <c r="D2266">
        <v>6.8519000000000002E-3</v>
      </c>
      <c r="E2266">
        <v>6.7911999999999998E-3</v>
      </c>
    </row>
    <row r="2267" spans="1:5" x14ac:dyDescent="0.25">
      <c r="A2267">
        <v>6.8864E-3</v>
      </c>
      <c r="B2267">
        <v>6.9461000000000002E-3</v>
      </c>
      <c r="C2267">
        <v>6.9662999999999999E-3</v>
      </c>
      <c r="D2267">
        <v>6.9391000000000001E-3</v>
      </c>
      <c r="E2267">
        <v>6.979E-3</v>
      </c>
    </row>
    <row r="2268" spans="1:5" x14ac:dyDescent="0.25">
      <c r="A2268">
        <v>6.9570999999999999E-3</v>
      </c>
      <c r="B2268">
        <v>7.0054000000000002E-3</v>
      </c>
      <c r="C2268">
        <v>6.9969999999999997E-3</v>
      </c>
      <c r="D2268">
        <v>6.8991E-3</v>
      </c>
      <c r="E2268">
        <v>6.9581E-3</v>
      </c>
    </row>
    <row r="2269" spans="1:5" x14ac:dyDescent="0.25">
      <c r="A2269">
        <v>6.9658000000000003E-3</v>
      </c>
      <c r="B2269">
        <v>6.9899000000000003E-3</v>
      </c>
      <c r="C2269">
        <v>6.8798000000000002E-3</v>
      </c>
      <c r="D2269">
        <v>7.0149000000000001E-3</v>
      </c>
      <c r="E2269">
        <v>6.9262999999999998E-3</v>
      </c>
    </row>
    <row r="2270" spans="1:5" x14ac:dyDescent="0.25">
      <c r="A2270">
        <v>7.0407000000000004E-3</v>
      </c>
      <c r="B2270">
        <v>6.7724999999999999E-3</v>
      </c>
      <c r="C2270">
        <v>7.0077000000000004E-3</v>
      </c>
      <c r="D2270">
        <v>6.9188000000000001E-3</v>
      </c>
      <c r="E2270">
        <v>7.0345E-3</v>
      </c>
    </row>
    <row r="2271" spans="1:5" x14ac:dyDescent="0.25">
      <c r="A2271">
        <v>6.8453000000000003E-3</v>
      </c>
      <c r="B2271">
        <v>6.9731000000000003E-3</v>
      </c>
      <c r="C2271">
        <v>6.8995999999999997E-3</v>
      </c>
      <c r="D2271">
        <v>6.9481999999999999E-3</v>
      </c>
      <c r="E2271">
        <v>6.8583999999999997E-3</v>
      </c>
    </row>
    <row r="2272" spans="1:5" x14ac:dyDescent="0.25">
      <c r="A2272">
        <v>7.0409000000000001E-3</v>
      </c>
      <c r="B2272">
        <v>6.9749E-3</v>
      </c>
      <c r="C2272">
        <v>6.9623999999999997E-3</v>
      </c>
      <c r="D2272">
        <v>6.9366999999999996E-3</v>
      </c>
      <c r="E2272">
        <v>6.9327E-3</v>
      </c>
    </row>
    <row r="2273" spans="1:5" x14ac:dyDescent="0.25">
      <c r="A2273">
        <v>6.8878000000000003E-3</v>
      </c>
      <c r="B2273">
        <v>6.9389999999999999E-3</v>
      </c>
      <c r="C2273">
        <v>6.8529000000000003E-3</v>
      </c>
      <c r="D2273">
        <v>7.0708999999999998E-3</v>
      </c>
      <c r="E2273">
        <v>6.9562000000000001E-3</v>
      </c>
    </row>
    <row r="2274" spans="1:5" x14ac:dyDescent="0.25">
      <c r="A2274">
        <v>6.9551999999999999E-3</v>
      </c>
      <c r="B2274">
        <v>6.8979999999999996E-3</v>
      </c>
      <c r="C2274">
        <v>7.0476000000000002E-3</v>
      </c>
      <c r="D2274">
        <v>6.9503999999999998E-3</v>
      </c>
      <c r="E2274">
        <v>7.0134999999999998E-3</v>
      </c>
    </row>
    <row r="2275" spans="1:5" x14ac:dyDescent="0.25">
      <c r="A2275">
        <v>7.0156000000000003E-3</v>
      </c>
      <c r="B2275">
        <v>6.9754999999999999E-3</v>
      </c>
      <c r="C2275">
        <v>6.9655999999999997E-3</v>
      </c>
      <c r="D2275">
        <v>6.8348000000000003E-3</v>
      </c>
      <c r="E2275">
        <v>6.8662999999999997E-3</v>
      </c>
    </row>
    <row r="2276" spans="1:5" x14ac:dyDescent="0.25">
      <c r="A2276">
        <v>6.9162E-3</v>
      </c>
      <c r="B2276">
        <v>7.0014999999999999E-3</v>
      </c>
      <c r="C2276">
        <v>6.9199999999999999E-3</v>
      </c>
      <c r="D2276">
        <v>6.9643999999999999E-3</v>
      </c>
      <c r="E2276">
        <v>6.9810000000000002E-3</v>
      </c>
    </row>
    <row r="2277" spans="1:5" x14ac:dyDescent="0.25">
      <c r="A2277">
        <v>6.8829E-3</v>
      </c>
      <c r="B2277">
        <v>6.9512000000000003E-3</v>
      </c>
      <c r="C2277">
        <v>6.9365E-3</v>
      </c>
      <c r="D2277">
        <v>7.0483000000000004E-3</v>
      </c>
      <c r="E2277">
        <v>6.9471999999999997E-3</v>
      </c>
    </row>
    <row r="2278" spans="1:5" x14ac:dyDescent="0.25">
      <c r="A2278">
        <v>6.9394000000000001E-3</v>
      </c>
      <c r="B2278">
        <v>6.9170000000000004E-3</v>
      </c>
      <c r="C2278">
        <v>6.9579000000000004E-3</v>
      </c>
      <c r="D2278">
        <v>6.9306999999999997E-3</v>
      </c>
      <c r="E2278">
        <v>6.8719000000000002E-3</v>
      </c>
    </row>
    <row r="2279" spans="1:5" x14ac:dyDescent="0.25">
      <c r="A2279">
        <v>7.0419999999999996E-3</v>
      </c>
      <c r="B2279">
        <v>6.9310999999999999E-3</v>
      </c>
      <c r="C2279">
        <v>6.9306000000000003E-3</v>
      </c>
      <c r="D2279">
        <v>6.8573000000000002E-3</v>
      </c>
      <c r="E2279">
        <v>6.9823000000000003E-3</v>
      </c>
    </row>
    <row r="2280" spans="1:5" x14ac:dyDescent="0.25">
      <c r="A2280">
        <v>7.0366999999999999E-3</v>
      </c>
      <c r="B2280">
        <v>7.0609999999999996E-3</v>
      </c>
      <c r="C2280">
        <v>6.9795999999999999E-3</v>
      </c>
      <c r="D2280">
        <v>6.9103000000000003E-3</v>
      </c>
      <c r="E2280">
        <v>6.9426000000000002E-3</v>
      </c>
    </row>
    <row r="2281" spans="1:5" x14ac:dyDescent="0.25">
      <c r="A2281">
        <v>6.7378999999999998E-3</v>
      </c>
      <c r="B2281">
        <v>6.868E-3</v>
      </c>
      <c r="C2281">
        <v>6.9357000000000004E-3</v>
      </c>
      <c r="D2281">
        <v>6.9645000000000002E-3</v>
      </c>
      <c r="E2281">
        <v>6.9443999999999999E-3</v>
      </c>
    </row>
    <row r="2282" spans="1:5" x14ac:dyDescent="0.25">
      <c r="A2282">
        <v>6.9576000000000004E-3</v>
      </c>
      <c r="B2282">
        <v>6.9227000000000004E-3</v>
      </c>
      <c r="C2282">
        <v>6.9683999999999996E-3</v>
      </c>
      <c r="D2282">
        <v>6.8859999999999998E-3</v>
      </c>
      <c r="E2282">
        <v>6.9489E-3</v>
      </c>
    </row>
    <row r="2283" spans="1:5" x14ac:dyDescent="0.25">
      <c r="A2283">
        <v>6.9404000000000002E-3</v>
      </c>
      <c r="B2283">
        <v>6.9027000000000003E-3</v>
      </c>
      <c r="C2283">
        <v>6.9423000000000002E-3</v>
      </c>
      <c r="D2283">
        <v>6.9950000000000003E-3</v>
      </c>
      <c r="E2283">
        <v>6.9684999999999999E-3</v>
      </c>
    </row>
    <row r="2284" spans="1:5" x14ac:dyDescent="0.25">
      <c r="A2284">
        <v>6.9470000000000001E-3</v>
      </c>
      <c r="B2284">
        <v>7.0343999999999997E-3</v>
      </c>
      <c r="C2284">
        <v>6.9053999999999999E-3</v>
      </c>
      <c r="D2284">
        <v>6.9267E-3</v>
      </c>
      <c r="E2284">
        <v>6.9321000000000001E-3</v>
      </c>
    </row>
    <row r="2285" spans="1:5" x14ac:dyDescent="0.25">
      <c r="A2285">
        <v>6.9716999999999999E-3</v>
      </c>
      <c r="B2285">
        <v>6.9283000000000001E-3</v>
      </c>
      <c r="C2285">
        <v>6.9515999999999996E-3</v>
      </c>
      <c r="D2285">
        <v>6.9369000000000002E-3</v>
      </c>
      <c r="E2285">
        <v>6.9483000000000001E-3</v>
      </c>
    </row>
    <row r="2286" spans="1:5" x14ac:dyDescent="0.25">
      <c r="A2286">
        <v>6.8855000000000001E-3</v>
      </c>
      <c r="B2286">
        <v>6.9972999999999997E-3</v>
      </c>
      <c r="C2286">
        <v>6.9436999999999997E-3</v>
      </c>
      <c r="D2286">
        <v>6.9458999999999996E-3</v>
      </c>
      <c r="E2286">
        <v>6.9719999999999999E-3</v>
      </c>
    </row>
    <row r="2287" spans="1:5" x14ac:dyDescent="0.25">
      <c r="A2287">
        <v>6.9582000000000003E-3</v>
      </c>
      <c r="B2287">
        <v>6.8589000000000002E-3</v>
      </c>
      <c r="C2287">
        <v>7.0251999999999997E-3</v>
      </c>
      <c r="D2287">
        <v>6.9497999999999999E-3</v>
      </c>
      <c r="E2287">
        <v>6.8849000000000002E-3</v>
      </c>
    </row>
    <row r="2288" spans="1:5" x14ac:dyDescent="0.25">
      <c r="A2288">
        <v>6.9598000000000004E-3</v>
      </c>
      <c r="B2288">
        <v>6.9328000000000002E-3</v>
      </c>
      <c r="C2288">
        <v>6.8428999999999999E-3</v>
      </c>
      <c r="D2288">
        <v>6.9078999999999998E-3</v>
      </c>
      <c r="E2288">
        <v>6.9687999999999998E-3</v>
      </c>
    </row>
    <row r="2289" spans="1:5" x14ac:dyDescent="0.25">
      <c r="A2289">
        <v>6.9874000000000004E-3</v>
      </c>
      <c r="B2289">
        <v>6.8798000000000002E-3</v>
      </c>
      <c r="C2289">
        <v>6.9528000000000003E-3</v>
      </c>
      <c r="D2289">
        <v>6.9722999999999999E-3</v>
      </c>
      <c r="E2289">
        <v>6.9833999999999999E-3</v>
      </c>
    </row>
    <row r="2290" spans="1:5" x14ac:dyDescent="0.25">
      <c r="A2290">
        <v>6.8982000000000002E-3</v>
      </c>
      <c r="B2290">
        <v>7.0632999999999998E-3</v>
      </c>
      <c r="C2290">
        <v>6.9836000000000004E-3</v>
      </c>
      <c r="D2290">
        <v>6.9763000000000004E-3</v>
      </c>
      <c r="E2290">
        <v>6.9338999999999998E-3</v>
      </c>
    </row>
    <row r="2291" spans="1:5" x14ac:dyDescent="0.25">
      <c r="A2291">
        <v>7.0133000000000001E-3</v>
      </c>
      <c r="B2291">
        <v>6.9246999999999998E-3</v>
      </c>
      <c r="C2291">
        <v>6.9420000000000003E-3</v>
      </c>
      <c r="D2291">
        <v>6.9201999999999996E-3</v>
      </c>
      <c r="E2291">
        <v>6.9083E-3</v>
      </c>
    </row>
    <row r="2292" spans="1:5" x14ac:dyDescent="0.25">
      <c r="A2292">
        <v>6.8913999999999998E-3</v>
      </c>
      <c r="B2292">
        <v>6.9023000000000001E-3</v>
      </c>
      <c r="C2292">
        <v>6.9138000000000003E-3</v>
      </c>
      <c r="D2292">
        <v>6.9478999999999999E-3</v>
      </c>
      <c r="E2292">
        <v>6.9629999999999996E-3</v>
      </c>
    </row>
    <row r="2293" spans="1:5" x14ac:dyDescent="0.25">
      <c r="A2293">
        <v>6.9055000000000002E-3</v>
      </c>
      <c r="B2293">
        <v>6.9264000000000001E-3</v>
      </c>
      <c r="C2293">
        <v>6.8922000000000002E-3</v>
      </c>
      <c r="D2293">
        <v>6.9309999999999997E-3</v>
      </c>
      <c r="E2293">
        <v>6.8791E-3</v>
      </c>
    </row>
    <row r="2294" spans="1:5" x14ac:dyDescent="0.25">
      <c r="A2294">
        <v>6.9204999999999996E-3</v>
      </c>
      <c r="B2294">
        <v>6.9084000000000003E-3</v>
      </c>
      <c r="C2294">
        <v>6.9817999999999998E-3</v>
      </c>
      <c r="D2294">
        <v>6.9556000000000002E-3</v>
      </c>
      <c r="E2294">
        <v>7.0185000000000004E-3</v>
      </c>
    </row>
    <row r="2295" spans="1:5" x14ac:dyDescent="0.25">
      <c r="A2295">
        <v>6.9899000000000003E-3</v>
      </c>
      <c r="B2295">
        <v>7.0987000000000003E-3</v>
      </c>
      <c r="C2295">
        <v>6.9017000000000002E-3</v>
      </c>
      <c r="D2295">
        <v>6.9480999999999996E-3</v>
      </c>
      <c r="E2295">
        <v>6.8491999999999997E-3</v>
      </c>
    </row>
    <row r="2296" spans="1:5" x14ac:dyDescent="0.25">
      <c r="A2296">
        <v>6.9700999999999999E-3</v>
      </c>
      <c r="B2296">
        <v>6.8488999999999998E-3</v>
      </c>
      <c r="C2296">
        <v>7.0549999999999996E-3</v>
      </c>
      <c r="D2296">
        <v>6.9210000000000001E-3</v>
      </c>
      <c r="E2296">
        <v>7.0210000000000003E-3</v>
      </c>
    </row>
    <row r="2297" spans="1:5" x14ac:dyDescent="0.25">
      <c r="A2297">
        <v>6.8989000000000003E-3</v>
      </c>
      <c r="B2297">
        <v>6.9771E-3</v>
      </c>
      <c r="C2297">
        <v>6.9128999999999996E-3</v>
      </c>
      <c r="D2297">
        <v>6.9877999999999997E-3</v>
      </c>
      <c r="E2297">
        <v>6.9230000000000003E-3</v>
      </c>
    </row>
    <row r="2298" spans="1:5" x14ac:dyDescent="0.25">
      <c r="A2298">
        <v>6.9737000000000002E-3</v>
      </c>
      <c r="B2298">
        <v>6.9598000000000004E-3</v>
      </c>
      <c r="C2298">
        <v>6.9055000000000002E-3</v>
      </c>
      <c r="D2298">
        <v>6.8864E-3</v>
      </c>
      <c r="E2298">
        <v>6.9216E-3</v>
      </c>
    </row>
    <row r="2299" spans="1:5" x14ac:dyDescent="0.25">
      <c r="A2299">
        <v>6.9693999999999997E-3</v>
      </c>
      <c r="B2299">
        <v>6.9357000000000004E-3</v>
      </c>
      <c r="C2299">
        <v>7.0054000000000002E-3</v>
      </c>
      <c r="D2299">
        <v>6.9893999999999998E-3</v>
      </c>
      <c r="E2299">
        <v>6.8757999999999996E-3</v>
      </c>
    </row>
    <row r="2300" spans="1:5" x14ac:dyDescent="0.25">
      <c r="A2300">
        <v>6.8697000000000003E-3</v>
      </c>
      <c r="B2300">
        <v>6.9274999999999996E-3</v>
      </c>
      <c r="C2300">
        <v>6.7632999999999999E-3</v>
      </c>
      <c r="D2300">
        <v>6.9455000000000003E-3</v>
      </c>
      <c r="E2300">
        <v>6.9737000000000002E-3</v>
      </c>
    </row>
    <row r="2301" spans="1:5" x14ac:dyDescent="0.25">
      <c r="A2301">
        <v>7.0559000000000004E-3</v>
      </c>
      <c r="B2301">
        <v>6.9670000000000001E-3</v>
      </c>
      <c r="C2301">
        <v>7.0980000000000001E-3</v>
      </c>
      <c r="D2301">
        <v>6.9836999999999998E-3</v>
      </c>
      <c r="E2301">
        <v>6.9914E-3</v>
      </c>
    </row>
    <row r="2302" spans="1:5" x14ac:dyDescent="0.25">
      <c r="A2302">
        <v>6.8091999999999996E-3</v>
      </c>
      <c r="B2302">
        <v>6.9156E-3</v>
      </c>
      <c r="C2302">
        <v>6.9569000000000002E-3</v>
      </c>
      <c r="D2302">
        <v>6.9151000000000004E-3</v>
      </c>
      <c r="E2302">
        <v>6.9382999999999997E-3</v>
      </c>
    </row>
    <row r="2303" spans="1:5" x14ac:dyDescent="0.25">
      <c r="A2303">
        <v>7.0318999999999998E-3</v>
      </c>
      <c r="B2303">
        <v>6.9322999999999997E-3</v>
      </c>
      <c r="C2303">
        <v>6.9521000000000001E-3</v>
      </c>
      <c r="D2303">
        <v>6.9509999999999997E-3</v>
      </c>
      <c r="E2303">
        <v>6.986E-3</v>
      </c>
    </row>
    <row r="2304" spans="1:5" x14ac:dyDescent="0.25">
      <c r="A2304">
        <v>6.9568E-3</v>
      </c>
      <c r="B2304">
        <v>6.9681999999999999E-3</v>
      </c>
      <c r="C2304">
        <v>6.9322000000000003E-3</v>
      </c>
      <c r="D2304">
        <v>6.9775999999999996E-3</v>
      </c>
      <c r="E2304">
        <v>7.0178999999999997E-3</v>
      </c>
    </row>
    <row r="2305" spans="1:5" x14ac:dyDescent="0.25">
      <c r="A2305">
        <v>6.9340000000000001E-3</v>
      </c>
      <c r="B2305">
        <v>6.9645999999999996E-3</v>
      </c>
      <c r="C2305">
        <v>6.9459999999999999E-3</v>
      </c>
      <c r="D2305">
        <v>6.8926999999999999E-3</v>
      </c>
      <c r="E2305">
        <v>6.9034999999999999E-3</v>
      </c>
    </row>
    <row r="2306" spans="1:5" x14ac:dyDescent="0.25">
      <c r="A2306">
        <v>6.9093000000000002E-3</v>
      </c>
      <c r="B2306">
        <v>6.8973999999999997E-3</v>
      </c>
      <c r="C2306">
        <v>6.9455000000000003E-3</v>
      </c>
      <c r="D2306">
        <v>6.9449000000000004E-3</v>
      </c>
      <c r="E2306">
        <v>6.9924000000000002E-3</v>
      </c>
    </row>
    <row r="2307" spans="1:5" x14ac:dyDescent="0.25">
      <c r="A2307">
        <v>6.9826999999999997E-3</v>
      </c>
      <c r="B2307">
        <v>6.9750999999999997E-3</v>
      </c>
      <c r="C2307">
        <v>6.9230999999999997E-3</v>
      </c>
      <c r="D2307">
        <v>6.9696000000000003E-3</v>
      </c>
      <c r="E2307">
        <v>6.9062000000000004E-3</v>
      </c>
    </row>
    <row r="2308" spans="1:5" x14ac:dyDescent="0.25">
      <c r="A2308">
        <v>6.9091999999999999E-3</v>
      </c>
      <c r="B2308">
        <v>6.9309000000000003E-3</v>
      </c>
      <c r="C2308">
        <v>6.9303000000000003E-3</v>
      </c>
      <c r="D2308">
        <v>6.9565E-3</v>
      </c>
      <c r="E2308">
        <v>6.9235E-3</v>
      </c>
    </row>
    <row r="2309" spans="1:5" x14ac:dyDescent="0.25">
      <c r="A2309">
        <v>6.9458000000000002E-3</v>
      </c>
      <c r="B2309">
        <v>6.9309999999999997E-3</v>
      </c>
      <c r="C2309">
        <v>6.9933E-3</v>
      </c>
      <c r="D2309">
        <v>6.9528999999999997E-3</v>
      </c>
      <c r="E2309">
        <v>6.9027999999999997E-3</v>
      </c>
    </row>
    <row r="2310" spans="1:5" x14ac:dyDescent="0.25">
      <c r="A2310">
        <v>6.9182000000000002E-3</v>
      </c>
      <c r="B2310">
        <v>7.0146999999999996E-3</v>
      </c>
      <c r="C2310">
        <v>6.8928000000000001E-3</v>
      </c>
      <c r="D2310">
        <v>6.7822999999999998E-3</v>
      </c>
      <c r="E2310">
        <v>6.9765000000000001E-3</v>
      </c>
    </row>
    <row r="2311" spans="1:5" x14ac:dyDescent="0.25">
      <c r="A2311">
        <v>7.0111000000000001E-3</v>
      </c>
      <c r="B2311">
        <v>6.9281000000000004E-3</v>
      </c>
      <c r="C2311">
        <v>6.9690999999999998E-3</v>
      </c>
      <c r="D2311">
        <v>7.0749999999999997E-3</v>
      </c>
      <c r="E2311">
        <v>6.9043999999999998E-3</v>
      </c>
    </row>
    <row r="2312" spans="1:5" x14ac:dyDescent="0.25">
      <c r="A2312">
        <v>6.9327E-3</v>
      </c>
      <c r="B2312">
        <v>6.9826000000000003E-3</v>
      </c>
      <c r="C2312">
        <v>6.9849999999999999E-3</v>
      </c>
      <c r="D2312">
        <v>6.9928999999999998E-3</v>
      </c>
      <c r="E2312">
        <v>6.9769999999999997E-3</v>
      </c>
    </row>
    <row r="2313" spans="1:5" x14ac:dyDescent="0.25">
      <c r="A2313">
        <v>6.9392000000000004E-3</v>
      </c>
      <c r="B2313">
        <v>6.9043000000000004E-3</v>
      </c>
      <c r="C2313">
        <v>6.9151000000000004E-3</v>
      </c>
      <c r="D2313">
        <v>6.9100999999999997E-3</v>
      </c>
      <c r="E2313">
        <v>6.9690999999999998E-3</v>
      </c>
    </row>
    <row r="2314" spans="1:5" x14ac:dyDescent="0.25">
      <c r="A2314">
        <v>6.8906999999999996E-3</v>
      </c>
      <c r="B2314">
        <v>6.9103000000000003E-3</v>
      </c>
      <c r="C2314">
        <v>6.8875999999999998E-3</v>
      </c>
      <c r="D2314">
        <v>6.9211000000000003E-3</v>
      </c>
      <c r="E2314">
        <v>6.8906999999999996E-3</v>
      </c>
    </row>
    <row r="2315" spans="1:5" x14ac:dyDescent="0.25">
      <c r="A2315">
        <v>6.9845000000000003E-3</v>
      </c>
      <c r="B2315">
        <v>6.9855999999999998E-3</v>
      </c>
      <c r="C2315">
        <v>6.9784000000000001E-3</v>
      </c>
      <c r="D2315">
        <v>6.9690000000000004E-3</v>
      </c>
      <c r="E2315">
        <v>6.9071999999999996E-3</v>
      </c>
    </row>
    <row r="2316" spans="1:5" x14ac:dyDescent="0.25">
      <c r="A2316">
        <v>6.9559000000000001E-3</v>
      </c>
      <c r="B2316">
        <v>6.8222999999999999E-3</v>
      </c>
      <c r="C2316">
        <v>6.8180000000000003E-3</v>
      </c>
      <c r="D2316">
        <v>6.8894000000000004E-3</v>
      </c>
      <c r="E2316">
        <v>6.9626999999999996E-3</v>
      </c>
    </row>
    <row r="2317" spans="1:5" x14ac:dyDescent="0.25">
      <c r="A2317">
        <v>6.9267E-3</v>
      </c>
      <c r="B2317">
        <v>7.0442999999999999E-3</v>
      </c>
      <c r="C2317">
        <v>7.1084E-3</v>
      </c>
      <c r="D2317">
        <v>6.9982999999999998E-3</v>
      </c>
      <c r="E2317">
        <v>6.9643999999999999E-3</v>
      </c>
    </row>
    <row r="2318" spans="1:5" x14ac:dyDescent="0.25">
      <c r="A2318">
        <v>6.9947000000000004E-3</v>
      </c>
      <c r="B2318">
        <v>6.9426999999999996E-3</v>
      </c>
      <c r="C2318">
        <v>6.9887999999999999E-3</v>
      </c>
      <c r="D2318">
        <v>6.9046999999999997E-3</v>
      </c>
      <c r="E2318">
        <v>6.8977999999999999E-3</v>
      </c>
    </row>
    <row r="2319" spans="1:5" x14ac:dyDescent="0.25">
      <c r="A2319">
        <v>6.8155999999999998E-3</v>
      </c>
      <c r="B2319">
        <v>6.9511E-3</v>
      </c>
      <c r="C2319">
        <v>6.9061000000000001E-3</v>
      </c>
      <c r="D2319">
        <v>7.0073000000000002E-3</v>
      </c>
      <c r="E2319">
        <v>7.0577000000000001E-3</v>
      </c>
    </row>
    <row r="2320" spans="1:5" x14ac:dyDescent="0.25">
      <c r="A2320">
        <v>7.0375999999999998E-3</v>
      </c>
      <c r="B2320">
        <v>6.8989000000000003E-3</v>
      </c>
      <c r="C2320">
        <v>6.8894000000000004E-3</v>
      </c>
      <c r="D2320">
        <v>6.8366E-3</v>
      </c>
      <c r="E2320">
        <v>6.8574999999999999E-3</v>
      </c>
    </row>
    <row r="2321" spans="1:5" x14ac:dyDescent="0.25">
      <c r="A2321">
        <v>6.8967999999999998E-3</v>
      </c>
      <c r="B2321">
        <v>7.0133000000000001E-3</v>
      </c>
      <c r="C2321">
        <v>7.0032999999999996E-3</v>
      </c>
      <c r="D2321">
        <v>6.9674000000000003E-3</v>
      </c>
      <c r="E2321">
        <v>6.9928000000000004E-3</v>
      </c>
    </row>
    <row r="2322" spans="1:5" x14ac:dyDescent="0.25">
      <c r="A2322">
        <v>7.0057000000000001E-3</v>
      </c>
      <c r="B2322">
        <v>6.9207000000000001E-3</v>
      </c>
      <c r="C2322">
        <v>6.8653999999999998E-3</v>
      </c>
      <c r="D2322">
        <v>6.9949000000000001E-3</v>
      </c>
      <c r="E2322">
        <v>6.966E-3</v>
      </c>
    </row>
    <row r="2323" spans="1:5" x14ac:dyDescent="0.25">
      <c r="A2323">
        <v>6.8824999999999997E-3</v>
      </c>
      <c r="B2323">
        <v>6.9332999999999999E-3</v>
      </c>
      <c r="C2323">
        <v>7.0159000000000003E-3</v>
      </c>
      <c r="D2323">
        <v>6.9622E-3</v>
      </c>
      <c r="E2323">
        <v>6.8859000000000004E-3</v>
      </c>
    </row>
    <row r="2324" spans="1:5" x14ac:dyDescent="0.25">
      <c r="A2324">
        <v>7.0898000000000003E-3</v>
      </c>
      <c r="B2324">
        <v>6.9674000000000003E-3</v>
      </c>
      <c r="C2324">
        <v>6.9242000000000001E-3</v>
      </c>
      <c r="D2324">
        <v>6.9192999999999998E-3</v>
      </c>
      <c r="E2324">
        <v>6.9817000000000004E-3</v>
      </c>
    </row>
    <row r="2325" spans="1:5" x14ac:dyDescent="0.25">
      <c r="A2325">
        <v>6.8599000000000004E-3</v>
      </c>
      <c r="B2325">
        <v>6.8821999999999998E-3</v>
      </c>
      <c r="C2325">
        <v>7.0013000000000002E-3</v>
      </c>
      <c r="D2325">
        <v>6.8850999999999999E-3</v>
      </c>
      <c r="E2325">
        <v>6.9252000000000003E-3</v>
      </c>
    </row>
    <row r="2326" spans="1:5" x14ac:dyDescent="0.25">
      <c r="A2326">
        <v>6.9477000000000002E-3</v>
      </c>
      <c r="B2326">
        <v>6.9144000000000002E-3</v>
      </c>
      <c r="C2326">
        <v>6.8552999999999999E-3</v>
      </c>
      <c r="D2326">
        <v>7.0125999999999999E-3</v>
      </c>
      <c r="E2326">
        <v>6.9952E-3</v>
      </c>
    </row>
    <row r="2327" spans="1:5" x14ac:dyDescent="0.25">
      <c r="A2327">
        <v>6.8948999999999998E-3</v>
      </c>
      <c r="B2327">
        <v>6.9817999999999998E-3</v>
      </c>
      <c r="C2327">
        <v>6.9747000000000003E-3</v>
      </c>
      <c r="D2327">
        <v>6.9143E-3</v>
      </c>
      <c r="E2327">
        <v>6.8935999999999997E-3</v>
      </c>
    </row>
    <row r="2328" spans="1:5" x14ac:dyDescent="0.25">
      <c r="A2328">
        <v>6.9233000000000003E-3</v>
      </c>
      <c r="B2328">
        <v>6.9049999999999997E-3</v>
      </c>
      <c r="C2328">
        <v>6.9484000000000004E-3</v>
      </c>
      <c r="D2328">
        <v>6.9740999999999996E-3</v>
      </c>
      <c r="E2328">
        <v>6.9579999999999998E-3</v>
      </c>
    </row>
    <row r="2329" spans="1:5" x14ac:dyDescent="0.25">
      <c r="A2329">
        <v>7.0530999999999996E-3</v>
      </c>
      <c r="B2329">
        <v>7.0048000000000003E-3</v>
      </c>
      <c r="C2329">
        <v>6.9568E-3</v>
      </c>
      <c r="D2329">
        <v>6.9785999999999997E-3</v>
      </c>
      <c r="E2329">
        <v>6.9319000000000004E-3</v>
      </c>
    </row>
    <row r="2330" spans="1:5" x14ac:dyDescent="0.25">
      <c r="A2330">
        <v>6.8950000000000001E-3</v>
      </c>
      <c r="B2330">
        <v>6.9334000000000002E-3</v>
      </c>
      <c r="C2330">
        <v>6.9119999999999997E-3</v>
      </c>
      <c r="D2330">
        <v>6.9388999999999996E-3</v>
      </c>
      <c r="E2330">
        <v>6.9341999999999997E-3</v>
      </c>
    </row>
    <row r="2331" spans="1:5" x14ac:dyDescent="0.25">
      <c r="A2331">
        <v>6.9766999999999997E-3</v>
      </c>
      <c r="B2331">
        <v>7.0044E-3</v>
      </c>
      <c r="C2331">
        <v>6.9592999999999999E-3</v>
      </c>
      <c r="D2331">
        <v>6.9668999999999998E-3</v>
      </c>
      <c r="E2331">
        <v>6.9775000000000002E-3</v>
      </c>
    </row>
    <row r="2332" spans="1:5" x14ac:dyDescent="0.25">
      <c r="A2332">
        <v>6.9046000000000003E-3</v>
      </c>
      <c r="B2332">
        <v>6.8897000000000003E-3</v>
      </c>
      <c r="C2332">
        <v>6.9294999999999999E-3</v>
      </c>
      <c r="D2332">
        <v>6.8406999999999999E-3</v>
      </c>
      <c r="E2332">
        <v>6.9918000000000003E-3</v>
      </c>
    </row>
    <row r="2333" spans="1:5" x14ac:dyDescent="0.25">
      <c r="A2333">
        <v>6.9344999999999997E-3</v>
      </c>
      <c r="B2333">
        <v>6.9912000000000004E-3</v>
      </c>
      <c r="C2333">
        <v>6.9280000000000001E-3</v>
      </c>
      <c r="D2333">
        <v>6.9976999999999999E-3</v>
      </c>
      <c r="E2333">
        <v>6.8569E-3</v>
      </c>
    </row>
    <row r="2334" spans="1:5" x14ac:dyDescent="0.25">
      <c r="A2334">
        <v>6.9503999999999998E-3</v>
      </c>
      <c r="B2334">
        <v>6.8361000000000003E-3</v>
      </c>
      <c r="C2334">
        <v>6.9753000000000003E-3</v>
      </c>
      <c r="D2334">
        <v>6.9527E-3</v>
      </c>
      <c r="E2334">
        <v>6.9721999999999996E-3</v>
      </c>
    </row>
    <row r="2335" spans="1:5" x14ac:dyDescent="0.25">
      <c r="A2335">
        <v>6.9936E-3</v>
      </c>
      <c r="B2335">
        <v>7.0996999999999996E-3</v>
      </c>
      <c r="C2335">
        <v>6.8998999999999996E-3</v>
      </c>
      <c r="D2335">
        <v>6.9635000000000001E-3</v>
      </c>
      <c r="E2335">
        <v>6.9791999999999996E-3</v>
      </c>
    </row>
    <row r="2336" spans="1:5" x14ac:dyDescent="0.25">
      <c r="A2336">
        <v>6.9370999999999999E-3</v>
      </c>
      <c r="B2336">
        <v>6.8699E-3</v>
      </c>
      <c r="C2336">
        <v>7.0745000000000001E-3</v>
      </c>
      <c r="D2336">
        <v>6.9319000000000004E-3</v>
      </c>
      <c r="E2336">
        <v>6.8639E-3</v>
      </c>
    </row>
    <row r="2337" spans="1:5" x14ac:dyDescent="0.25">
      <c r="A2337">
        <v>6.9144999999999996E-3</v>
      </c>
      <c r="B2337">
        <v>6.9686000000000001E-3</v>
      </c>
      <c r="C2337">
        <v>6.8247000000000004E-3</v>
      </c>
      <c r="D2337">
        <v>7.0254999999999996E-3</v>
      </c>
      <c r="E2337">
        <v>7.1253000000000002E-3</v>
      </c>
    </row>
    <row r="2338" spans="1:5" x14ac:dyDescent="0.25">
      <c r="A2338">
        <v>7.0108000000000002E-3</v>
      </c>
      <c r="B2338">
        <v>6.9220000000000002E-3</v>
      </c>
      <c r="C2338">
        <v>7.0879999999999997E-3</v>
      </c>
      <c r="D2338">
        <v>6.8326000000000003E-3</v>
      </c>
      <c r="E2338">
        <v>6.8760000000000002E-3</v>
      </c>
    </row>
    <row r="2339" spans="1:5" x14ac:dyDescent="0.25">
      <c r="A2339">
        <v>6.8934E-3</v>
      </c>
      <c r="B2339">
        <v>6.9255000000000002E-3</v>
      </c>
      <c r="C2339">
        <v>6.8202000000000002E-3</v>
      </c>
      <c r="D2339">
        <v>6.9413000000000001E-3</v>
      </c>
      <c r="E2339">
        <v>7.0085E-3</v>
      </c>
    </row>
    <row r="2340" spans="1:5" x14ac:dyDescent="0.25">
      <c r="A2340">
        <v>6.8915000000000001E-3</v>
      </c>
      <c r="B2340">
        <v>6.9512000000000003E-3</v>
      </c>
      <c r="C2340">
        <v>6.9414000000000003E-3</v>
      </c>
      <c r="D2340">
        <v>7.0076000000000001E-3</v>
      </c>
      <c r="E2340">
        <v>6.7394000000000004E-3</v>
      </c>
    </row>
    <row r="2341" spans="1:5" x14ac:dyDescent="0.25">
      <c r="A2341">
        <v>6.9689000000000001E-3</v>
      </c>
      <c r="B2341">
        <v>6.9804000000000003E-3</v>
      </c>
      <c r="C2341">
        <v>6.9500999999999999E-3</v>
      </c>
      <c r="D2341">
        <v>6.9785999999999997E-3</v>
      </c>
      <c r="E2341">
        <v>7.0844999999999997E-3</v>
      </c>
    </row>
    <row r="2342" spans="1:5" x14ac:dyDescent="0.25">
      <c r="A2342">
        <v>6.9664000000000002E-3</v>
      </c>
      <c r="B2342">
        <v>6.9040000000000004E-3</v>
      </c>
      <c r="C2342">
        <v>6.9597000000000001E-3</v>
      </c>
      <c r="D2342">
        <v>6.8653000000000004E-3</v>
      </c>
      <c r="E2342">
        <v>6.8399000000000003E-3</v>
      </c>
    </row>
    <row r="2343" spans="1:5" x14ac:dyDescent="0.25">
      <c r="A2343">
        <v>6.9290000000000003E-3</v>
      </c>
      <c r="B2343">
        <v>6.9962999999999996E-3</v>
      </c>
      <c r="C2343">
        <v>6.9252000000000003E-3</v>
      </c>
      <c r="D2343">
        <v>6.8577000000000004E-3</v>
      </c>
      <c r="E2343">
        <v>6.9124E-3</v>
      </c>
    </row>
    <row r="2344" spans="1:5" x14ac:dyDescent="0.25">
      <c r="A2344">
        <v>6.9889000000000001E-3</v>
      </c>
      <c r="B2344">
        <v>6.9290999999999997E-3</v>
      </c>
      <c r="C2344">
        <v>6.9056999999999999E-3</v>
      </c>
      <c r="D2344">
        <v>7.0451000000000003E-3</v>
      </c>
      <c r="E2344">
        <v>6.9401999999999997E-3</v>
      </c>
    </row>
    <row r="2345" spans="1:5" x14ac:dyDescent="0.25">
      <c r="A2345">
        <v>6.8906000000000002E-3</v>
      </c>
      <c r="B2345">
        <v>7.0305999999999997E-3</v>
      </c>
      <c r="C2345">
        <v>7.0264999999999998E-3</v>
      </c>
      <c r="D2345">
        <v>6.8496E-3</v>
      </c>
      <c r="E2345">
        <v>6.9604999999999997E-3</v>
      </c>
    </row>
    <row r="2346" spans="1:5" x14ac:dyDescent="0.25">
      <c r="A2346">
        <v>6.8903999999999997E-3</v>
      </c>
      <c r="B2346">
        <v>6.8129000000000002E-3</v>
      </c>
      <c r="C2346">
        <v>6.8437000000000003E-3</v>
      </c>
      <c r="D2346">
        <v>7.0898000000000003E-3</v>
      </c>
      <c r="E2346">
        <v>6.9854000000000001E-3</v>
      </c>
    </row>
    <row r="2347" spans="1:5" x14ac:dyDescent="0.25">
      <c r="A2347">
        <v>6.9692E-3</v>
      </c>
      <c r="B2347">
        <v>6.9984000000000001E-3</v>
      </c>
      <c r="C2347">
        <v>6.9642000000000003E-3</v>
      </c>
      <c r="D2347">
        <v>6.7702999999999999E-3</v>
      </c>
      <c r="E2347">
        <v>6.8891999999999998E-3</v>
      </c>
    </row>
    <row r="2348" spans="1:5" x14ac:dyDescent="0.25">
      <c r="A2348">
        <v>7.0184000000000002E-3</v>
      </c>
      <c r="B2348">
        <v>6.8644999999999999E-3</v>
      </c>
      <c r="C2348">
        <v>7.0324999999999997E-3</v>
      </c>
      <c r="D2348">
        <v>7.1484000000000001E-3</v>
      </c>
      <c r="E2348">
        <v>7.0875E-3</v>
      </c>
    </row>
    <row r="2349" spans="1:5" x14ac:dyDescent="0.25">
      <c r="A2349">
        <v>6.9883000000000002E-3</v>
      </c>
      <c r="B2349">
        <v>7.0288E-3</v>
      </c>
      <c r="C2349">
        <v>6.8497999999999996E-3</v>
      </c>
      <c r="D2349">
        <v>6.8298999999999999E-3</v>
      </c>
      <c r="E2349">
        <v>6.9636000000000003E-3</v>
      </c>
    </row>
    <row r="2350" spans="1:5" x14ac:dyDescent="0.25">
      <c r="A2350">
        <v>6.8627999999999996E-3</v>
      </c>
      <c r="B2350">
        <v>6.9461999999999996E-3</v>
      </c>
      <c r="C2350">
        <v>6.9776999999999999E-3</v>
      </c>
      <c r="D2350">
        <v>6.9493999999999997E-3</v>
      </c>
      <c r="E2350">
        <v>6.8098999999999998E-3</v>
      </c>
    </row>
    <row r="2351" spans="1:5" x14ac:dyDescent="0.25">
      <c r="A2351">
        <v>6.9309000000000003E-3</v>
      </c>
      <c r="B2351">
        <v>6.9132999999999998E-3</v>
      </c>
      <c r="C2351">
        <v>7.0787999999999997E-3</v>
      </c>
      <c r="D2351">
        <v>7.038E-3</v>
      </c>
      <c r="E2351">
        <v>7.0118000000000003E-3</v>
      </c>
    </row>
    <row r="2352" spans="1:5" x14ac:dyDescent="0.25">
      <c r="A2352">
        <v>6.9581E-3</v>
      </c>
      <c r="B2352">
        <v>6.9870000000000002E-3</v>
      </c>
      <c r="C2352">
        <v>6.8120999999999998E-3</v>
      </c>
      <c r="D2352">
        <v>6.8313000000000002E-3</v>
      </c>
      <c r="E2352">
        <v>6.9370999999999999E-3</v>
      </c>
    </row>
    <row r="2353" spans="1:5" x14ac:dyDescent="0.25">
      <c r="A2353">
        <v>6.9705000000000001E-3</v>
      </c>
      <c r="B2353">
        <v>6.9502000000000001E-3</v>
      </c>
      <c r="C2353">
        <v>6.9813000000000002E-3</v>
      </c>
      <c r="D2353">
        <v>7.0588999999999999E-3</v>
      </c>
      <c r="E2353">
        <v>6.9492E-3</v>
      </c>
    </row>
    <row r="2354" spans="1:5" x14ac:dyDescent="0.25">
      <c r="A2354">
        <v>6.9407000000000002E-3</v>
      </c>
      <c r="B2354">
        <v>6.8831999999999999E-3</v>
      </c>
      <c r="C2354">
        <v>6.9562000000000001E-3</v>
      </c>
      <c r="D2354">
        <v>6.8691000000000004E-3</v>
      </c>
      <c r="E2354">
        <v>6.9417999999999997E-3</v>
      </c>
    </row>
    <row r="2355" spans="1:5" x14ac:dyDescent="0.25">
      <c r="A2355">
        <v>7.0307E-3</v>
      </c>
      <c r="B2355">
        <v>7.0219000000000002E-3</v>
      </c>
      <c r="C2355">
        <v>6.9055000000000002E-3</v>
      </c>
      <c r="D2355">
        <v>6.9112000000000002E-3</v>
      </c>
      <c r="E2355">
        <v>6.9541999999999998E-3</v>
      </c>
    </row>
    <row r="2356" spans="1:5" x14ac:dyDescent="0.25">
      <c r="A2356">
        <v>6.8545000000000003E-3</v>
      </c>
      <c r="B2356">
        <v>6.8439E-3</v>
      </c>
      <c r="C2356">
        <v>6.9366999999999996E-3</v>
      </c>
      <c r="D2356">
        <v>6.9969000000000003E-3</v>
      </c>
      <c r="E2356">
        <v>6.9113999999999998E-3</v>
      </c>
    </row>
    <row r="2357" spans="1:5" x14ac:dyDescent="0.25">
      <c r="A2357">
        <v>6.9201999999999996E-3</v>
      </c>
      <c r="B2357">
        <v>6.9797000000000001E-3</v>
      </c>
      <c r="C2357">
        <v>6.9883000000000002E-3</v>
      </c>
      <c r="D2357">
        <v>6.9072999999999999E-3</v>
      </c>
      <c r="E2357">
        <v>6.953E-3</v>
      </c>
    </row>
    <row r="2358" spans="1:5" x14ac:dyDescent="0.25">
      <c r="A2358">
        <v>6.9524000000000001E-3</v>
      </c>
      <c r="B2358">
        <v>6.9167999999999999E-3</v>
      </c>
      <c r="C2358">
        <v>6.9096000000000001E-3</v>
      </c>
      <c r="D2358">
        <v>6.979E-3</v>
      </c>
      <c r="E2358">
        <v>6.9273E-3</v>
      </c>
    </row>
    <row r="2359" spans="1:5" x14ac:dyDescent="0.25">
      <c r="A2359">
        <v>6.9170000000000004E-3</v>
      </c>
      <c r="B2359">
        <v>6.8688999999999998E-3</v>
      </c>
      <c r="C2359">
        <v>6.9947999999999998E-3</v>
      </c>
      <c r="D2359">
        <v>6.9727000000000001E-3</v>
      </c>
      <c r="E2359">
        <v>6.9240999999999999E-3</v>
      </c>
    </row>
    <row r="2360" spans="1:5" x14ac:dyDescent="0.25">
      <c r="A2360">
        <v>6.9633000000000004E-3</v>
      </c>
      <c r="B2360">
        <v>7.0483999999999998E-3</v>
      </c>
      <c r="C2360">
        <v>6.9207000000000001E-3</v>
      </c>
      <c r="D2360">
        <v>6.8944000000000002E-3</v>
      </c>
      <c r="E2360">
        <v>6.9890999999999998E-3</v>
      </c>
    </row>
    <row r="2361" spans="1:5" x14ac:dyDescent="0.25">
      <c r="A2361">
        <v>7.0285E-3</v>
      </c>
      <c r="B2361">
        <v>6.9186999999999999E-3</v>
      </c>
      <c r="C2361">
        <v>6.9227000000000004E-3</v>
      </c>
      <c r="D2361">
        <v>6.9375000000000001E-3</v>
      </c>
      <c r="E2361">
        <v>6.9201999999999996E-3</v>
      </c>
    </row>
    <row r="2362" spans="1:5" x14ac:dyDescent="0.25">
      <c r="A2362">
        <v>6.8202000000000002E-3</v>
      </c>
      <c r="B2362">
        <v>6.9535999999999999E-3</v>
      </c>
      <c r="C2362">
        <v>6.9677999999999997E-3</v>
      </c>
      <c r="D2362">
        <v>6.9410000000000001E-3</v>
      </c>
      <c r="E2362">
        <v>7.0283999999999998E-3</v>
      </c>
    </row>
    <row r="2363" spans="1:5" x14ac:dyDescent="0.25">
      <c r="A2363">
        <v>7.0375000000000004E-3</v>
      </c>
      <c r="B2363">
        <v>6.9458999999999996E-3</v>
      </c>
      <c r="C2363">
        <v>6.9224999999999998E-3</v>
      </c>
      <c r="D2363">
        <v>6.9655999999999997E-3</v>
      </c>
      <c r="E2363">
        <v>6.8846999999999997E-3</v>
      </c>
    </row>
    <row r="2364" spans="1:5" x14ac:dyDescent="0.25">
      <c r="A2364">
        <v>6.9119999999999997E-3</v>
      </c>
      <c r="B2364">
        <v>6.9239999999999996E-3</v>
      </c>
      <c r="C2364">
        <v>6.9002999999999998E-3</v>
      </c>
      <c r="D2364">
        <v>6.9598000000000004E-3</v>
      </c>
      <c r="E2364">
        <v>6.9677999999999997E-3</v>
      </c>
    </row>
    <row r="2365" spans="1:5" x14ac:dyDescent="0.25">
      <c r="A2365">
        <v>6.9595999999999998E-3</v>
      </c>
      <c r="B2365">
        <v>6.8760999999999996E-3</v>
      </c>
      <c r="C2365">
        <v>6.9427999999999998E-3</v>
      </c>
      <c r="D2365">
        <v>6.9107999999999999E-3</v>
      </c>
      <c r="E2365">
        <v>6.8396999999999998E-3</v>
      </c>
    </row>
    <row r="2366" spans="1:5" x14ac:dyDescent="0.25">
      <c r="A2366">
        <v>6.9357999999999998E-3</v>
      </c>
      <c r="B2366">
        <v>6.9832000000000002E-3</v>
      </c>
      <c r="C2366">
        <v>7.0023999999999998E-3</v>
      </c>
      <c r="D2366">
        <v>6.9452999999999997E-3</v>
      </c>
      <c r="E2366">
        <v>7.0061999999999998E-3</v>
      </c>
    </row>
    <row r="2367" spans="1:5" x14ac:dyDescent="0.25">
      <c r="A2367">
        <v>6.9494999999999999E-3</v>
      </c>
      <c r="B2367">
        <v>7.0581000000000003E-3</v>
      </c>
      <c r="C2367">
        <v>6.9449000000000004E-3</v>
      </c>
      <c r="D2367">
        <v>6.9886000000000002E-3</v>
      </c>
      <c r="E2367">
        <v>6.8846000000000003E-3</v>
      </c>
    </row>
    <row r="2368" spans="1:5" x14ac:dyDescent="0.25">
      <c r="A2368">
        <v>6.9354000000000004E-3</v>
      </c>
      <c r="B2368">
        <v>6.9034999999999999E-3</v>
      </c>
      <c r="C2368">
        <v>6.9319999999999998E-3</v>
      </c>
      <c r="D2368">
        <v>7.0254000000000002E-3</v>
      </c>
      <c r="E2368">
        <v>6.9940999999999996E-3</v>
      </c>
    </row>
    <row r="2369" spans="1:5" x14ac:dyDescent="0.25">
      <c r="A2369">
        <v>6.9629000000000002E-3</v>
      </c>
      <c r="B2369">
        <v>6.9189000000000004E-3</v>
      </c>
      <c r="C2369">
        <v>6.9506000000000004E-3</v>
      </c>
      <c r="D2369">
        <v>6.8205999999999996E-3</v>
      </c>
      <c r="E2369">
        <v>6.9522000000000004E-3</v>
      </c>
    </row>
    <row r="2370" spans="1:5" x14ac:dyDescent="0.25">
      <c r="A2370">
        <v>6.9110999999999999E-3</v>
      </c>
      <c r="B2370">
        <v>7.0511000000000002E-3</v>
      </c>
      <c r="C2370">
        <v>6.8953E-3</v>
      </c>
      <c r="D2370">
        <v>7.0016999999999996E-3</v>
      </c>
      <c r="E2370">
        <v>6.9141000000000003E-3</v>
      </c>
    </row>
    <row r="2371" spans="1:5" x14ac:dyDescent="0.25">
      <c r="A2371">
        <v>6.9760999999999998E-3</v>
      </c>
      <c r="B2371">
        <v>6.9779999999999998E-3</v>
      </c>
      <c r="C2371">
        <v>7.0618E-3</v>
      </c>
      <c r="D2371">
        <v>6.8052E-3</v>
      </c>
      <c r="E2371">
        <v>6.9673000000000001E-3</v>
      </c>
    </row>
    <row r="2372" spans="1:5" x14ac:dyDescent="0.25">
      <c r="A2372">
        <v>6.9154999999999998E-3</v>
      </c>
      <c r="B2372">
        <v>6.8088000000000003E-3</v>
      </c>
      <c r="C2372">
        <v>6.8877000000000001E-3</v>
      </c>
      <c r="D2372">
        <v>6.9912999999999998E-3</v>
      </c>
      <c r="E2372">
        <v>6.9598000000000004E-3</v>
      </c>
    </row>
    <row r="2373" spans="1:5" x14ac:dyDescent="0.25">
      <c r="A2373">
        <v>6.9870000000000002E-3</v>
      </c>
      <c r="B2373">
        <v>6.9576999999999998E-3</v>
      </c>
      <c r="C2373">
        <v>6.9329999999999999E-3</v>
      </c>
      <c r="D2373">
        <v>7.0206000000000001E-3</v>
      </c>
      <c r="E2373">
        <v>6.9331999999999996E-3</v>
      </c>
    </row>
    <row r="2374" spans="1:5" x14ac:dyDescent="0.25">
      <c r="A2374">
        <v>6.9451000000000001E-3</v>
      </c>
      <c r="B2374">
        <v>6.9343E-3</v>
      </c>
      <c r="C2374">
        <v>6.8691000000000004E-3</v>
      </c>
      <c r="D2374">
        <v>6.9430000000000004E-3</v>
      </c>
      <c r="E2374">
        <v>6.9581E-3</v>
      </c>
    </row>
    <row r="2375" spans="1:5" x14ac:dyDescent="0.25">
      <c r="A2375">
        <v>6.8747000000000001E-3</v>
      </c>
      <c r="B2375">
        <v>6.9243999999999998E-3</v>
      </c>
      <c r="C2375">
        <v>6.9072999999999999E-3</v>
      </c>
      <c r="D2375">
        <v>6.8903000000000002E-3</v>
      </c>
      <c r="E2375">
        <v>6.9773999999999999E-3</v>
      </c>
    </row>
    <row r="2376" spans="1:5" x14ac:dyDescent="0.25">
      <c r="A2376">
        <v>6.9638E-3</v>
      </c>
      <c r="B2376">
        <v>6.9289E-3</v>
      </c>
      <c r="C2376">
        <v>7.0407000000000004E-3</v>
      </c>
      <c r="D2376">
        <v>6.9655999999999997E-3</v>
      </c>
      <c r="E2376">
        <v>6.9356000000000001E-3</v>
      </c>
    </row>
    <row r="2377" spans="1:5" x14ac:dyDescent="0.25">
      <c r="A2377">
        <v>7.0048999999999997E-3</v>
      </c>
      <c r="B2377">
        <v>6.9749E-3</v>
      </c>
      <c r="C2377">
        <v>6.9874999999999998E-3</v>
      </c>
      <c r="D2377">
        <v>6.8910999999999998E-3</v>
      </c>
      <c r="E2377">
        <v>6.9879E-3</v>
      </c>
    </row>
    <row r="2378" spans="1:5" x14ac:dyDescent="0.25">
      <c r="A2378">
        <v>6.9603E-3</v>
      </c>
      <c r="B2378">
        <v>6.9313999999999999E-3</v>
      </c>
      <c r="C2378">
        <v>6.9126999999999999E-3</v>
      </c>
      <c r="D2378">
        <v>7.0131000000000004E-3</v>
      </c>
      <c r="E2378">
        <v>6.8919000000000003E-3</v>
      </c>
    </row>
    <row r="2379" spans="1:5" x14ac:dyDescent="0.25">
      <c r="A2379">
        <v>6.9747000000000003E-3</v>
      </c>
      <c r="B2379">
        <v>6.9620000000000003E-3</v>
      </c>
      <c r="C2379">
        <v>6.9683999999999996E-3</v>
      </c>
      <c r="D2379">
        <v>6.9233000000000003E-3</v>
      </c>
      <c r="E2379">
        <v>6.9581E-3</v>
      </c>
    </row>
    <row r="2380" spans="1:5" x14ac:dyDescent="0.25">
      <c r="A2380">
        <v>6.7711999999999998E-3</v>
      </c>
      <c r="B2380">
        <v>6.9756999999999996E-3</v>
      </c>
      <c r="C2380">
        <v>6.8977999999999999E-3</v>
      </c>
      <c r="D2380">
        <v>6.9502000000000001E-3</v>
      </c>
      <c r="E2380">
        <v>6.9681999999999999E-3</v>
      </c>
    </row>
    <row r="2381" spans="1:5" x14ac:dyDescent="0.25">
      <c r="A2381">
        <v>7.0676999999999997E-3</v>
      </c>
      <c r="B2381">
        <v>6.9059999999999998E-3</v>
      </c>
      <c r="C2381">
        <v>6.9083E-3</v>
      </c>
      <c r="D2381">
        <v>7.0194999999999997E-3</v>
      </c>
      <c r="E2381">
        <v>6.8897999999999997E-3</v>
      </c>
    </row>
    <row r="2382" spans="1:5" x14ac:dyDescent="0.25">
      <c r="A2382">
        <v>6.8837000000000004E-3</v>
      </c>
      <c r="B2382">
        <v>6.9787E-3</v>
      </c>
      <c r="C2382">
        <v>7.0198999999999999E-3</v>
      </c>
      <c r="D2382">
        <v>6.8567999999999997E-3</v>
      </c>
      <c r="E2382">
        <v>6.9833999999999999E-3</v>
      </c>
    </row>
    <row r="2383" spans="1:5" x14ac:dyDescent="0.25">
      <c r="A2383">
        <v>6.9256999999999999E-3</v>
      </c>
      <c r="B2383">
        <v>6.9306000000000003E-3</v>
      </c>
      <c r="C2383">
        <v>6.9284999999999998E-3</v>
      </c>
      <c r="D2383">
        <v>6.9839999999999998E-3</v>
      </c>
      <c r="E2383">
        <v>6.8769E-3</v>
      </c>
    </row>
    <row r="2384" spans="1:5" x14ac:dyDescent="0.25">
      <c r="A2384">
        <v>7.0051000000000002E-3</v>
      </c>
      <c r="B2384">
        <v>6.9576000000000004E-3</v>
      </c>
      <c r="C2384">
        <v>6.9556000000000002E-3</v>
      </c>
      <c r="D2384">
        <v>7.0334999999999998E-3</v>
      </c>
      <c r="E2384">
        <v>7.0029000000000003E-3</v>
      </c>
    </row>
    <row r="2385" spans="1:5" x14ac:dyDescent="0.25">
      <c r="A2385">
        <v>6.9629999999999996E-3</v>
      </c>
      <c r="B2385">
        <v>6.9033999999999996E-3</v>
      </c>
      <c r="C2385">
        <v>6.8628999999999999E-3</v>
      </c>
      <c r="D2385">
        <v>6.8288999999999997E-3</v>
      </c>
      <c r="E2385">
        <v>6.9309999999999997E-3</v>
      </c>
    </row>
    <row r="2386" spans="1:5" x14ac:dyDescent="0.25">
      <c r="A2386">
        <v>6.9230000000000003E-3</v>
      </c>
      <c r="B2386">
        <v>6.979E-3</v>
      </c>
      <c r="C2386">
        <v>6.9569000000000002E-3</v>
      </c>
      <c r="D2386">
        <v>6.8916000000000003E-3</v>
      </c>
      <c r="E2386">
        <v>6.9807999999999997E-3</v>
      </c>
    </row>
    <row r="2387" spans="1:5" x14ac:dyDescent="0.25">
      <c r="A2387">
        <v>6.9421999999999999E-3</v>
      </c>
      <c r="B2387">
        <v>6.9511E-3</v>
      </c>
      <c r="C2387">
        <v>7.0556999999999998E-3</v>
      </c>
      <c r="D2387">
        <v>6.9845999999999997E-3</v>
      </c>
      <c r="E2387">
        <v>6.9109999999999996E-3</v>
      </c>
    </row>
    <row r="2388" spans="1:5" x14ac:dyDescent="0.25">
      <c r="A2388">
        <v>6.9486000000000001E-3</v>
      </c>
      <c r="B2388">
        <v>6.8643999999999997E-3</v>
      </c>
      <c r="C2388">
        <v>6.8570000000000002E-3</v>
      </c>
      <c r="D2388">
        <v>6.9467000000000001E-3</v>
      </c>
      <c r="E2388">
        <v>6.7984999999999999E-3</v>
      </c>
    </row>
    <row r="2389" spans="1:5" x14ac:dyDescent="0.25">
      <c r="A2389">
        <v>6.9809E-3</v>
      </c>
      <c r="B2389">
        <v>6.9708000000000001E-3</v>
      </c>
      <c r="C2389">
        <v>6.9065999999999997E-3</v>
      </c>
      <c r="D2389">
        <v>6.9735999999999999E-3</v>
      </c>
      <c r="E2389">
        <v>7.0618E-3</v>
      </c>
    </row>
    <row r="2390" spans="1:5" x14ac:dyDescent="0.25">
      <c r="A2390">
        <v>6.8951999999999998E-3</v>
      </c>
      <c r="B2390">
        <v>6.9976999999999999E-3</v>
      </c>
      <c r="C2390">
        <v>7.0089000000000002E-3</v>
      </c>
      <c r="D2390">
        <v>6.9962000000000002E-3</v>
      </c>
      <c r="E2390">
        <v>6.9643999999999999E-3</v>
      </c>
    </row>
    <row r="2391" spans="1:5" x14ac:dyDescent="0.25">
      <c r="A2391">
        <v>6.9658000000000003E-3</v>
      </c>
      <c r="B2391">
        <v>6.8580999999999998E-3</v>
      </c>
      <c r="C2391">
        <v>6.9696999999999997E-3</v>
      </c>
      <c r="D2391">
        <v>6.8843000000000003E-3</v>
      </c>
      <c r="E2391">
        <v>6.9589999999999999E-3</v>
      </c>
    </row>
    <row r="2392" spans="1:5" x14ac:dyDescent="0.25">
      <c r="A2392">
        <v>6.8972E-3</v>
      </c>
      <c r="B2392">
        <v>6.9331000000000002E-3</v>
      </c>
      <c r="C2392">
        <v>6.9487999999999998E-3</v>
      </c>
      <c r="D2392">
        <v>6.9275999999999999E-3</v>
      </c>
      <c r="E2392">
        <v>6.9430999999999998E-3</v>
      </c>
    </row>
    <row r="2393" spans="1:5" x14ac:dyDescent="0.25">
      <c r="A2393">
        <v>6.9563000000000003E-3</v>
      </c>
      <c r="B2393">
        <v>7.0204999999999998E-3</v>
      </c>
      <c r="C2393">
        <v>6.9163999999999996E-3</v>
      </c>
      <c r="D2393">
        <v>6.9766000000000003E-3</v>
      </c>
      <c r="E2393">
        <v>6.9156E-3</v>
      </c>
    </row>
    <row r="2394" spans="1:5" x14ac:dyDescent="0.25">
      <c r="A2394">
        <v>6.927E-3</v>
      </c>
      <c r="B2394">
        <v>6.9237999999999999E-3</v>
      </c>
      <c r="C2394">
        <v>6.9633999999999998E-3</v>
      </c>
      <c r="D2394">
        <v>6.9128000000000002E-3</v>
      </c>
      <c r="E2394">
        <v>6.8678999999999997E-3</v>
      </c>
    </row>
    <row r="2395" spans="1:5" x14ac:dyDescent="0.25">
      <c r="A2395">
        <v>7.0267000000000003E-3</v>
      </c>
      <c r="B2395">
        <v>6.9224999999999998E-3</v>
      </c>
      <c r="C2395">
        <v>6.9198999999999997E-3</v>
      </c>
      <c r="D2395">
        <v>7.0661999999999999E-3</v>
      </c>
      <c r="E2395">
        <v>7.0169999999999998E-3</v>
      </c>
    </row>
    <row r="2396" spans="1:5" x14ac:dyDescent="0.25">
      <c r="A2396">
        <v>6.8989000000000003E-3</v>
      </c>
      <c r="B2396">
        <v>7.0356999999999998E-3</v>
      </c>
      <c r="C2396">
        <v>6.9598999999999998E-3</v>
      </c>
      <c r="D2396">
        <v>6.8104999999999997E-3</v>
      </c>
      <c r="E2396">
        <v>6.9443999999999999E-3</v>
      </c>
    </row>
    <row r="2397" spans="1:5" x14ac:dyDescent="0.25">
      <c r="A2397">
        <v>6.9211999999999997E-3</v>
      </c>
      <c r="B2397">
        <v>6.9654000000000001E-3</v>
      </c>
      <c r="C2397">
        <v>7.0591999999999998E-3</v>
      </c>
      <c r="D2397">
        <v>6.9686000000000001E-3</v>
      </c>
      <c r="E2397">
        <v>6.9081999999999998E-3</v>
      </c>
    </row>
    <row r="2398" spans="1:5" x14ac:dyDescent="0.25">
      <c r="A2398">
        <v>6.9626000000000002E-3</v>
      </c>
      <c r="B2398">
        <v>6.8916000000000003E-3</v>
      </c>
      <c r="C2398">
        <v>6.8316999999999996E-3</v>
      </c>
      <c r="D2398">
        <v>6.9198999999999997E-3</v>
      </c>
      <c r="E2398">
        <v>7.0178999999999997E-3</v>
      </c>
    </row>
    <row r="2399" spans="1:5" x14ac:dyDescent="0.25">
      <c r="A2399">
        <v>6.9684999999999999E-3</v>
      </c>
      <c r="B2399">
        <v>6.9575000000000001E-3</v>
      </c>
      <c r="C2399">
        <v>6.9346E-3</v>
      </c>
      <c r="D2399">
        <v>7.0492000000000003E-3</v>
      </c>
      <c r="E2399">
        <v>6.8472000000000003E-3</v>
      </c>
    </row>
    <row r="2400" spans="1:5" x14ac:dyDescent="0.25">
      <c r="A2400">
        <v>6.8869999999999999E-3</v>
      </c>
      <c r="B2400">
        <v>6.9189000000000004E-3</v>
      </c>
      <c r="C2400">
        <v>6.9756999999999996E-3</v>
      </c>
      <c r="D2400">
        <v>6.8611000000000002E-3</v>
      </c>
      <c r="E2400">
        <v>7.0235999999999996E-3</v>
      </c>
    </row>
    <row r="2401" spans="1:5" x14ac:dyDescent="0.25">
      <c r="A2401">
        <v>6.9763000000000004E-3</v>
      </c>
      <c r="B2401">
        <v>6.9420000000000003E-3</v>
      </c>
      <c r="C2401">
        <v>7.0068999999999999E-3</v>
      </c>
      <c r="D2401">
        <v>7.0185000000000004E-3</v>
      </c>
      <c r="E2401">
        <v>6.9614999999999998E-3</v>
      </c>
    </row>
    <row r="2402" spans="1:5" x14ac:dyDescent="0.25">
      <c r="A2402">
        <v>6.9519999999999998E-3</v>
      </c>
      <c r="B2402">
        <v>6.9080000000000001E-3</v>
      </c>
      <c r="C2402">
        <v>6.8633000000000001E-3</v>
      </c>
      <c r="D2402">
        <v>6.8716000000000003E-3</v>
      </c>
      <c r="E2402">
        <v>6.9449999999999998E-3</v>
      </c>
    </row>
    <row r="2403" spans="1:5" x14ac:dyDescent="0.25">
      <c r="A2403">
        <v>6.9724000000000001E-3</v>
      </c>
      <c r="B2403">
        <v>7.0279000000000001E-3</v>
      </c>
      <c r="C2403">
        <v>6.9629999999999996E-3</v>
      </c>
      <c r="D2403">
        <v>6.868E-3</v>
      </c>
      <c r="E2403">
        <v>7.0416000000000003E-3</v>
      </c>
    </row>
    <row r="2404" spans="1:5" x14ac:dyDescent="0.25">
      <c r="A2404">
        <v>6.9145999999999999E-3</v>
      </c>
      <c r="B2404">
        <v>6.9289E-3</v>
      </c>
      <c r="C2404">
        <v>6.9011999999999997E-3</v>
      </c>
      <c r="D2404">
        <v>7.0159000000000003E-3</v>
      </c>
      <c r="E2404">
        <v>6.8542999999999998E-3</v>
      </c>
    </row>
    <row r="2405" spans="1:5" x14ac:dyDescent="0.25">
      <c r="A2405">
        <v>6.927E-3</v>
      </c>
      <c r="B2405">
        <v>6.9208999999999998E-3</v>
      </c>
      <c r="C2405">
        <v>7.0118999999999997E-3</v>
      </c>
      <c r="D2405">
        <v>6.9614000000000004E-3</v>
      </c>
      <c r="E2405">
        <v>6.8522000000000001E-3</v>
      </c>
    </row>
    <row r="2406" spans="1:5" x14ac:dyDescent="0.25">
      <c r="A2406">
        <v>6.9372000000000001E-3</v>
      </c>
      <c r="B2406">
        <v>6.9442000000000002E-3</v>
      </c>
      <c r="C2406">
        <v>6.9013E-3</v>
      </c>
      <c r="D2406">
        <v>6.9176999999999997E-3</v>
      </c>
      <c r="E2406">
        <v>6.9918999999999997E-3</v>
      </c>
    </row>
    <row r="2407" spans="1:5" x14ac:dyDescent="0.25">
      <c r="A2407">
        <v>6.9221999999999999E-3</v>
      </c>
      <c r="B2407">
        <v>6.9328999999999997E-3</v>
      </c>
      <c r="C2407">
        <v>6.8868999999999996E-3</v>
      </c>
      <c r="D2407">
        <v>6.9474000000000003E-3</v>
      </c>
      <c r="E2407">
        <v>6.9030999999999997E-3</v>
      </c>
    </row>
    <row r="2408" spans="1:5" x14ac:dyDescent="0.25">
      <c r="A2408">
        <v>6.9449000000000004E-3</v>
      </c>
      <c r="B2408">
        <v>6.9994000000000002E-3</v>
      </c>
      <c r="C2408">
        <v>7.0748E-3</v>
      </c>
      <c r="D2408">
        <v>6.9765000000000001E-3</v>
      </c>
      <c r="E2408">
        <v>7.0184000000000002E-3</v>
      </c>
    </row>
    <row r="2409" spans="1:5" x14ac:dyDescent="0.25">
      <c r="A2409">
        <v>6.9217999999999997E-3</v>
      </c>
      <c r="B2409">
        <v>6.8783999999999998E-3</v>
      </c>
      <c r="C2409">
        <v>6.7992E-3</v>
      </c>
      <c r="D2409">
        <v>6.9235E-3</v>
      </c>
      <c r="E2409">
        <v>6.9405999999999999E-3</v>
      </c>
    </row>
    <row r="2410" spans="1:5" x14ac:dyDescent="0.25">
      <c r="A2410">
        <v>6.9735999999999999E-3</v>
      </c>
      <c r="B2410">
        <v>6.9351999999999999E-3</v>
      </c>
      <c r="C2410">
        <v>6.9294999999999999E-3</v>
      </c>
      <c r="D2410">
        <v>6.9290999999999997E-3</v>
      </c>
      <c r="E2410">
        <v>6.9319000000000004E-3</v>
      </c>
    </row>
    <row r="2411" spans="1:5" x14ac:dyDescent="0.25">
      <c r="A2411">
        <v>7.0089000000000002E-3</v>
      </c>
      <c r="B2411">
        <v>6.9801000000000004E-3</v>
      </c>
      <c r="C2411">
        <v>7.1098000000000003E-3</v>
      </c>
      <c r="D2411">
        <v>6.9335999999999998E-3</v>
      </c>
      <c r="E2411">
        <v>6.9709000000000004E-3</v>
      </c>
    </row>
    <row r="2412" spans="1:5" x14ac:dyDescent="0.25">
      <c r="A2412">
        <v>6.9194E-3</v>
      </c>
      <c r="B2412">
        <v>6.9043000000000004E-3</v>
      </c>
      <c r="C2412">
        <v>6.8380999999999997E-3</v>
      </c>
      <c r="D2412">
        <v>6.9830999999999999E-3</v>
      </c>
      <c r="E2412">
        <v>6.9313999999999999E-3</v>
      </c>
    </row>
    <row r="2413" spans="1:5" x14ac:dyDescent="0.25">
      <c r="A2413">
        <v>6.9541000000000004E-3</v>
      </c>
      <c r="B2413">
        <v>6.9557999999999998E-3</v>
      </c>
      <c r="C2413">
        <v>6.9078999999999998E-3</v>
      </c>
      <c r="D2413">
        <v>6.9518999999999996E-3</v>
      </c>
      <c r="E2413">
        <v>6.9471999999999997E-3</v>
      </c>
    </row>
    <row r="2414" spans="1:5" x14ac:dyDescent="0.25">
      <c r="A2414">
        <v>6.9344999999999997E-3</v>
      </c>
      <c r="B2414">
        <v>6.9135000000000004E-3</v>
      </c>
      <c r="C2414">
        <v>6.9309000000000003E-3</v>
      </c>
      <c r="D2414">
        <v>7.0016000000000002E-3</v>
      </c>
      <c r="E2414">
        <v>6.9365E-3</v>
      </c>
    </row>
    <row r="2415" spans="1:5" x14ac:dyDescent="0.25">
      <c r="A2415">
        <v>6.9636999999999998E-3</v>
      </c>
      <c r="B2415">
        <v>6.9512000000000003E-3</v>
      </c>
      <c r="C2415">
        <v>7.0397999999999997E-3</v>
      </c>
      <c r="D2415">
        <v>6.7967000000000001E-3</v>
      </c>
      <c r="E2415">
        <v>6.9759000000000002E-3</v>
      </c>
    </row>
    <row r="2416" spans="1:5" x14ac:dyDescent="0.25">
      <c r="A2416">
        <v>7.0288E-3</v>
      </c>
      <c r="B2416">
        <v>6.8859000000000004E-3</v>
      </c>
      <c r="C2416">
        <v>6.9379999999999997E-3</v>
      </c>
      <c r="D2416">
        <v>6.9998999999999999E-3</v>
      </c>
      <c r="E2416">
        <v>6.9344000000000003E-3</v>
      </c>
    </row>
    <row r="2417" spans="1:5" x14ac:dyDescent="0.25">
      <c r="A2417">
        <v>6.8195E-3</v>
      </c>
      <c r="B2417">
        <v>6.9957999999999999E-3</v>
      </c>
      <c r="C2417">
        <v>6.9487000000000004E-3</v>
      </c>
      <c r="D2417">
        <v>6.9125999999999996E-3</v>
      </c>
      <c r="E2417">
        <v>6.8773999999999997E-3</v>
      </c>
    </row>
    <row r="2418" spans="1:5" x14ac:dyDescent="0.25">
      <c r="A2418">
        <v>6.9893999999999998E-3</v>
      </c>
      <c r="B2418">
        <v>6.9522000000000004E-3</v>
      </c>
      <c r="C2418">
        <v>6.8919999999999997E-3</v>
      </c>
      <c r="D2418">
        <v>6.9451000000000001E-3</v>
      </c>
      <c r="E2418">
        <v>6.9915000000000003E-3</v>
      </c>
    </row>
    <row r="2419" spans="1:5" x14ac:dyDescent="0.25">
      <c r="A2419">
        <v>6.8938000000000003E-3</v>
      </c>
      <c r="B2419">
        <v>6.9687000000000004E-3</v>
      </c>
      <c r="C2419">
        <v>7.0794999999999999E-3</v>
      </c>
      <c r="D2419">
        <v>7.0645999999999999E-3</v>
      </c>
      <c r="E2419">
        <v>6.7922E-3</v>
      </c>
    </row>
    <row r="2420" spans="1:5" x14ac:dyDescent="0.25">
      <c r="A2420">
        <v>7.0000000000000001E-3</v>
      </c>
      <c r="B2420">
        <v>6.9296000000000002E-3</v>
      </c>
      <c r="C2420">
        <v>6.8186000000000002E-3</v>
      </c>
      <c r="D2420">
        <v>6.8782000000000001E-3</v>
      </c>
      <c r="E2420">
        <v>7.1303E-3</v>
      </c>
    </row>
    <row r="2421" spans="1:5" x14ac:dyDescent="0.25">
      <c r="A2421">
        <v>6.9116000000000004E-3</v>
      </c>
      <c r="B2421">
        <v>6.9224000000000004E-3</v>
      </c>
      <c r="C2421">
        <v>6.9595000000000004E-3</v>
      </c>
      <c r="D2421">
        <v>6.8754999999999997E-3</v>
      </c>
      <c r="E2421">
        <v>6.8913999999999998E-3</v>
      </c>
    </row>
    <row r="2422" spans="1:5" x14ac:dyDescent="0.25">
      <c r="A2422">
        <v>6.9391000000000001E-3</v>
      </c>
      <c r="B2422">
        <v>7.0222000000000001E-3</v>
      </c>
      <c r="C2422">
        <v>6.9467000000000001E-3</v>
      </c>
      <c r="D2422">
        <v>7.0219999999999996E-3</v>
      </c>
      <c r="E2422">
        <v>6.9987000000000001E-3</v>
      </c>
    </row>
    <row r="2423" spans="1:5" x14ac:dyDescent="0.25">
      <c r="A2423">
        <v>6.9423000000000002E-3</v>
      </c>
      <c r="B2423">
        <v>6.9299000000000001E-3</v>
      </c>
      <c r="C2423">
        <v>6.9658000000000003E-3</v>
      </c>
      <c r="D2423">
        <v>7.0245000000000004E-3</v>
      </c>
      <c r="E2423">
        <v>6.9239000000000002E-3</v>
      </c>
    </row>
    <row r="2424" spans="1:5" x14ac:dyDescent="0.25">
      <c r="A2424">
        <v>6.9449999999999998E-3</v>
      </c>
      <c r="B2424">
        <v>7.0346999999999996E-3</v>
      </c>
      <c r="C2424">
        <v>6.9549E-3</v>
      </c>
      <c r="D2424">
        <v>6.8935999999999997E-3</v>
      </c>
      <c r="E2424">
        <v>6.8845E-3</v>
      </c>
    </row>
    <row r="2425" spans="1:5" x14ac:dyDescent="0.25">
      <c r="A2425">
        <v>6.9562000000000001E-3</v>
      </c>
      <c r="B2425">
        <v>6.8726000000000004E-3</v>
      </c>
      <c r="C2425">
        <v>6.8910000000000004E-3</v>
      </c>
      <c r="D2425">
        <v>6.9725999999999998E-3</v>
      </c>
      <c r="E2425">
        <v>6.9055000000000002E-3</v>
      </c>
    </row>
    <row r="2426" spans="1:5" x14ac:dyDescent="0.25">
      <c r="A2426">
        <v>6.9511E-3</v>
      </c>
      <c r="B2426">
        <v>6.8761999999999998E-3</v>
      </c>
      <c r="C2426">
        <v>6.9956999999999997E-3</v>
      </c>
      <c r="D2426">
        <v>6.8929000000000004E-3</v>
      </c>
      <c r="E2426">
        <v>7.1764000000000003E-3</v>
      </c>
    </row>
    <row r="2427" spans="1:5" x14ac:dyDescent="0.25">
      <c r="A2427">
        <v>7.0080999999999997E-3</v>
      </c>
      <c r="B2427">
        <v>6.8885999999999999E-3</v>
      </c>
      <c r="C2427">
        <v>6.9229000000000001E-3</v>
      </c>
      <c r="D2427">
        <v>6.8954999999999997E-3</v>
      </c>
      <c r="E2427">
        <v>6.7968000000000004E-3</v>
      </c>
    </row>
    <row r="2428" spans="1:5" x14ac:dyDescent="0.25">
      <c r="A2428">
        <v>6.8376000000000001E-3</v>
      </c>
      <c r="B2428">
        <v>7.0016000000000002E-3</v>
      </c>
      <c r="C2428">
        <v>6.9005999999999998E-3</v>
      </c>
      <c r="D2428">
        <v>7.0070000000000002E-3</v>
      </c>
      <c r="E2428">
        <v>6.9367999999999999E-3</v>
      </c>
    </row>
    <row r="2429" spans="1:5" x14ac:dyDescent="0.25">
      <c r="A2429">
        <v>6.9692E-3</v>
      </c>
      <c r="B2429">
        <v>6.9810999999999996E-3</v>
      </c>
      <c r="C2429">
        <v>7.0047E-3</v>
      </c>
      <c r="D2429">
        <v>6.9470000000000001E-3</v>
      </c>
      <c r="E2429">
        <v>6.9541000000000004E-3</v>
      </c>
    </row>
    <row r="2430" spans="1:5" x14ac:dyDescent="0.25">
      <c r="A2430">
        <v>6.8837000000000004E-3</v>
      </c>
      <c r="B2430">
        <v>6.9392999999999998E-3</v>
      </c>
      <c r="C2430">
        <v>6.9700999999999999E-3</v>
      </c>
      <c r="D2430">
        <v>6.9198000000000003E-3</v>
      </c>
      <c r="E2430">
        <v>6.9473E-3</v>
      </c>
    </row>
    <row r="2431" spans="1:5" x14ac:dyDescent="0.25">
      <c r="A2431">
        <v>6.9087000000000003E-3</v>
      </c>
      <c r="B2431">
        <v>6.9633999999999998E-3</v>
      </c>
      <c r="C2431">
        <v>6.9499000000000002E-3</v>
      </c>
      <c r="D2431">
        <v>6.9306000000000003E-3</v>
      </c>
      <c r="E2431">
        <v>6.8947000000000001E-3</v>
      </c>
    </row>
    <row r="2432" spans="1:5" x14ac:dyDescent="0.25">
      <c r="A2432">
        <v>7.0824E-3</v>
      </c>
      <c r="B2432">
        <v>6.9008999999999997E-3</v>
      </c>
      <c r="C2432">
        <v>6.9018999999999999E-3</v>
      </c>
      <c r="D2432">
        <v>6.9605999999999999E-3</v>
      </c>
      <c r="E2432">
        <v>6.9838000000000001E-3</v>
      </c>
    </row>
    <row r="2433" spans="1:5" x14ac:dyDescent="0.25">
      <c r="A2433">
        <v>6.8212000000000004E-3</v>
      </c>
      <c r="B2433">
        <v>7.0759000000000004E-3</v>
      </c>
      <c r="C2433">
        <v>6.9347999999999996E-3</v>
      </c>
      <c r="D2433">
        <v>6.8612999999999999E-3</v>
      </c>
      <c r="E2433">
        <v>6.9756999999999996E-3</v>
      </c>
    </row>
    <row r="2434" spans="1:5" x14ac:dyDescent="0.25">
      <c r="A2434">
        <v>7.0137000000000003E-3</v>
      </c>
      <c r="B2434">
        <v>6.7913000000000001E-3</v>
      </c>
      <c r="C2434">
        <v>6.9274000000000002E-3</v>
      </c>
      <c r="D2434">
        <v>7.1295999999999998E-3</v>
      </c>
      <c r="E2434">
        <v>6.9211000000000003E-3</v>
      </c>
    </row>
    <row r="2435" spans="1:5" x14ac:dyDescent="0.25">
      <c r="A2435">
        <v>7.0193E-3</v>
      </c>
      <c r="B2435">
        <v>6.9921999999999996E-3</v>
      </c>
      <c r="C2435">
        <v>6.8539999999999998E-3</v>
      </c>
      <c r="D2435">
        <v>6.8335000000000002E-3</v>
      </c>
      <c r="E2435">
        <v>6.9310999999999999E-3</v>
      </c>
    </row>
    <row r="2436" spans="1:5" x14ac:dyDescent="0.25">
      <c r="A2436">
        <v>6.8742999999999999E-3</v>
      </c>
      <c r="B2436">
        <v>6.9378E-3</v>
      </c>
      <c r="C2436">
        <v>7.0496999999999999E-3</v>
      </c>
      <c r="D2436">
        <v>7.0403000000000002E-3</v>
      </c>
      <c r="E2436">
        <v>6.9236999999999996E-3</v>
      </c>
    </row>
    <row r="2437" spans="1:5" x14ac:dyDescent="0.25">
      <c r="A2437">
        <v>6.9408999999999998E-3</v>
      </c>
      <c r="B2437">
        <v>6.9549E-3</v>
      </c>
      <c r="C2437">
        <v>7.0727999999999997E-3</v>
      </c>
      <c r="D2437">
        <v>6.8672999999999998E-3</v>
      </c>
      <c r="E2437">
        <v>7.0721999999999998E-3</v>
      </c>
    </row>
    <row r="2438" spans="1:5" x14ac:dyDescent="0.25">
      <c r="A2438">
        <v>6.9541000000000004E-3</v>
      </c>
      <c r="B2438">
        <v>6.9801999999999998E-3</v>
      </c>
      <c r="C2438">
        <v>6.8580000000000004E-3</v>
      </c>
      <c r="D2438">
        <v>6.8881999999999997E-3</v>
      </c>
      <c r="E2438">
        <v>6.8942999999999999E-3</v>
      </c>
    </row>
    <row r="2439" spans="1:5" x14ac:dyDescent="0.25">
      <c r="A2439">
        <v>6.9784000000000001E-3</v>
      </c>
      <c r="B2439">
        <v>6.8874000000000001E-3</v>
      </c>
      <c r="C2439">
        <v>6.9584E-3</v>
      </c>
      <c r="D2439">
        <v>7.0891000000000001E-3</v>
      </c>
      <c r="E2439">
        <v>6.9670000000000001E-3</v>
      </c>
    </row>
    <row r="2440" spans="1:5" x14ac:dyDescent="0.25">
      <c r="A2440">
        <v>6.9645000000000002E-3</v>
      </c>
      <c r="B2440">
        <v>6.8631999999999999E-3</v>
      </c>
      <c r="C2440">
        <v>6.8389000000000002E-3</v>
      </c>
      <c r="D2440">
        <v>6.7828999999999997E-3</v>
      </c>
      <c r="E2440">
        <v>6.8713999999999997E-3</v>
      </c>
    </row>
    <row r="2441" spans="1:5" x14ac:dyDescent="0.25">
      <c r="A2441">
        <v>6.9419E-3</v>
      </c>
      <c r="B2441">
        <v>6.9915999999999997E-3</v>
      </c>
      <c r="C2441">
        <v>6.9953999999999997E-3</v>
      </c>
      <c r="D2441">
        <v>7.0816999999999998E-3</v>
      </c>
      <c r="E2441">
        <v>7.0559000000000004E-3</v>
      </c>
    </row>
    <row r="2442" spans="1:5" x14ac:dyDescent="0.25">
      <c r="A2442">
        <v>6.9224999999999998E-3</v>
      </c>
      <c r="B2442">
        <v>7.0854000000000004E-3</v>
      </c>
      <c r="C2442">
        <v>6.9297999999999998E-3</v>
      </c>
      <c r="D2442">
        <v>6.9553000000000002E-3</v>
      </c>
      <c r="E2442">
        <v>6.8044000000000004E-3</v>
      </c>
    </row>
    <row r="2443" spans="1:5" x14ac:dyDescent="0.25">
      <c r="A2443">
        <v>6.9198999999999997E-3</v>
      </c>
      <c r="B2443">
        <v>6.8104000000000003E-3</v>
      </c>
      <c r="C2443">
        <v>6.9363999999999997E-3</v>
      </c>
      <c r="D2443">
        <v>6.8986000000000004E-3</v>
      </c>
      <c r="E2443">
        <v>6.9499999999999996E-3</v>
      </c>
    </row>
    <row r="2444" spans="1:5" x14ac:dyDescent="0.25">
      <c r="A2444">
        <v>6.8988000000000001E-3</v>
      </c>
      <c r="B2444">
        <v>6.9164999999999999E-3</v>
      </c>
      <c r="C2444">
        <v>6.9528999999999997E-3</v>
      </c>
      <c r="D2444">
        <v>6.9185999999999996E-3</v>
      </c>
      <c r="E2444">
        <v>6.9868999999999999E-3</v>
      </c>
    </row>
    <row r="2445" spans="1:5" x14ac:dyDescent="0.25">
      <c r="A2445">
        <v>6.9757999999999999E-3</v>
      </c>
      <c r="B2445">
        <v>7.0600999999999997E-3</v>
      </c>
      <c r="C2445">
        <v>6.9759000000000002E-3</v>
      </c>
      <c r="D2445">
        <v>6.8189000000000001E-3</v>
      </c>
      <c r="E2445">
        <v>7.0540000000000004E-3</v>
      </c>
    </row>
    <row r="2446" spans="1:5" x14ac:dyDescent="0.25">
      <c r="A2446">
        <v>6.9572000000000002E-3</v>
      </c>
      <c r="B2446">
        <v>6.8900999999999997E-3</v>
      </c>
      <c r="C2446">
        <v>6.9046000000000003E-3</v>
      </c>
      <c r="D2446">
        <v>7.0077000000000004E-3</v>
      </c>
      <c r="E2446">
        <v>6.8611000000000002E-3</v>
      </c>
    </row>
    <row r="2447" spans="1:5" x14ac:dyDescent="0.25">
      <c r="A2447">
        <v>6.9224000000000004E-3</v>
      </c>
      <c r="B2447">
        <v>6.8929999999999998E-3</v>
      </c>
      <c r="C2447">
        <v>6.9925999999999999E-3</v>
      </c>
      <c r="D2447">
        <v>6.9214999999999997E-3</v>
      </c>
      <c r="E2447">
        <v>6.8377999999999998E-3</v>
      </c>
    </row>
    <row r="2448" spans="1:5" x14ac:dyDescent="0.25">
      <c r="A2448">
        <v>6.9768E-3</v>
      </c>
      <c r="B2448">
        <v>7.0781999999999998E-3</v>
      </c>
      <c r="C2448">
        <v>6.9684999999999999E-3</v>
      </c>
      <c r="D2448">
        <v>6.9769000000000003E-3</v>
      </c>
      <c r="E2448">
        <v>6.9204999999999996E-3</v>
      </c>
    </row>
    <row r="2449" spans="1:5" x14ac:dyDescent="0.25">
      <c r="A2449">
        <v>6.9299000000000001E-3</v>
      </c>
      <c r="B2449">
        <v>6.8475000000000003E-3</v>
      </c>
      <c r="C2449">
        <v>6.9202999999999999E-3</v>
      </c>
      <c r="D2449">
        <v>6.9218999999999999E-3</v>
      </c>
      <c r="E2449">
        <v>7.0432000000000003E-3</v>
      </c>
    </row>
    <row r="2450" spans="1:5" x14ac:dyDescent="0.25">
      <c r="A2450">
        <v>7.0349000000000002E-3</v>
      </c>
      <c r="B2450">
        <v>7.0688000000000001E-3</v>
      </c>
      <c r="C2450">
        <v>7.0337999999999998E-3</v>
      </c>
      <c r="D2450">
        <v>7.0883999999999999E-3</v>
      </c>
      <c r="E2450">
        <v>6.8469000000000004E-3</v>
      </c>
    </row>
    <row r="2451" spans="1:5" x14ac:dyDescent="0.25">
      <c r="A2451">
        <v>6.8053999999999996E-3</v>
      </c>
      <c r="B2451">
        <v>6.8326999999999997E-3</v>
      </c>
      <c r="C2451">
        <v>6.8336999999999998E-3</v>
      </c>
      <c r="D2451">
        <v>6.8950000000000001E-3</v>
      </c>
      <c r="E2451">
        <v>7.0004999999999998E-3</v>
      </c>
    </row>
    <row r="2452" spans="1:5" x14ac:dyDescent="0.25">
      <c r="A2452">
        <v>6.9775000000000002E-3</v>
      </c>
      <c r="B2452">
        <v>6.9208999999999998E-3</v>
      </c>
      <c r="C2452">
        <v>6.9251E-3</v>
      </c>
      <c r="D2452">
        <v>6.9032E-3</v>
      </c>
      <c r="E2452">
        <v>7.0215E-3</v>
      </c>
    </row>
    <row r="2453" spans="1:5" x14ac:dyDescent="0.25">
      <c r="A2453">
        <v>6.9568E-3</v>
      </c>
      <c r="B2453">
        <v>7.0339E-3</v>
      </c>
      <c r="C2453">
        <v>6.9943000000000002E-3</v>
      </c>
      <c r="D2453">
        <v>6.9310999999999999E-3</v>
      </c>
      <c r="E2453">
        <v>6.9083E-3</v>
      </c>
    </row>
    <row r="2454" spans="1:5" x14ac:dyDescent="0.25">
      <c r="A2454">
        <v>6.9768E-3</v>
      </c>
      <c r="B2454">
        <v>6.8699E-3</v>
      </c>
      <c r="C2454">
        <v>6.9414999999999998E-3</v>
      </c>
      <c r="D2454">
        <v>6.9877999999999997E-3</v>
      </c>
      <c r="E2454">
        <v>6.8912000000000001E-3</v>
      </c>
    </row>
    <row r="2455" spans="1:5" x14ac:dyDescent="0.25">
      <c r="A2455">
        <v>7.0124999999999996E-3</v>
      </c>
      <c r="B2455">
        <v>6.9262000000000004E-3</v>
      </c>
      <c r="C2455">
        <v>6.9335999999999998E-3</v>
      </c>
      <c r="D2455">
        <v>6.9287000000000003E-3</v>
      </c>
      <c r="E2455">
        <v>6.9972000000000003E-3</v>
      </c>
    </row>
    <row r="2456" spans="1:5" x14ac:dyDescent="0.25">
      <c r="A2456">
        <v>6.8649999999999996E-3</v>
      </c>
      <c r="B2456">
        <v>6.9505000000000001E-3</v>
      </c>
      <c r="C2456">
        <v>7.0694E-3</v>
      </c>
      <c r="D2456">
        <v>6.9417999999999997E-3</v>
      </c>
      <c r="E2456">
        <v>6.9804000000000003E-3</v>
      </c>
    </row>
    <row r="2457" spans="1:5" x14ac:dyDescent="0.25">
      <c r="A2457">
        <v>6.9471999999999997E-3</v>
      </c>
      <c r="B2457">
        <v>6.9801999999999998E-3</v>
      </c>
      <c r="C2457">
        <v>6.9086E-3</v>
      </c>
      <c r="D2457">
        <v>6.9806E-3</v>
      </c>
      <c r="E2457">
        <v>6.9267E-3</v>
      </c>
    </row>
    <row r="2458" spans="1:5" x14ac:dyDescent="0.25">
      <c r="A2458">
        <v>6.8989999999999998E-3</v>
      </c>
      <c r="B2458">
        <v>6.9325000000000003E-3</v>
      </c>
      <c r="C2458">
        <v>6.8291000000000003E-3</v>
      </c>
      <c r="D2458">
        <v>6.9696000000000003E-3</v>
      </c>
      <c r="E2458">
        <v>7.0099000000000003E-3</v>
      </c>
    </row>
    <row r="2459" spans="1:5" x14ac:dyDescent="0.25">
      <c r="A2459">
        <v>7.0106999999999999E-3</v>
      </c>
      <c r="B2459">
        <v>6.9515999999999996E-3</v>
      </c>
      <c r="C2459">
        <v>6.9718000000000002E-3</v>
      </c>
      <c r="D2459">
        <v>6.8699E-3</v>
      </c>
      <c r="E2459">
        <v>6.8306E-3</v>
      </c>
    </row>
    <row r="2460" spans="1:5" x14ac:dyDescent="0.25">
      <c r="A2460">
        <v>6.8481999999999996E-3</v>
      </c>
      <c r="B2460">
        <v>6.9347000000000002E-3</v>
      </c>
      <c r="C2460">
        <v>6.9233999999999997E-3</v>
      </c>
      <c r="D2460">
        <v>6.914E-3</v>
      </c>
      <c r="E2460">
        <v>6.9896000000000003E-3</v>
      </c>
    </row>
    <row r="2461" spans="1:5" x14ac:dyDescent="0.25">
      <c r="A2461">
        <v>6.9746000000000001E-3</v>
      </c>
      <c r="B2461">
        <v>7.0181000000000002E-3</v>
      </c>
      <c r="C2461">
        <v>6.9493000000000003E-3</v>
      </c>
      <c r="D2461">
        <v>6.9972999999999997E-3</v>
      </c>
      <c r="E2461">
        <v>6.9258999999999996E-3</v>
      </c>
    </row>
    <row r="2462" spans="1:5" x14ac:dyDescent="0.25">
      <c r="A2462">
        <v>6.9039000000000001E-3</v>
      </c>
      <c r="B2462">
        <v>7.0112999999999998E-3</v>
      </c>
      <c r="C2462">
        <v>6.9563999999999997E-3</v>
      </c>
      <c r="D2462">
        <v>6.9256999999999999E-3</v>
      </c>
      <c r="E2462">
        <v>6.9271000000000003E-3</v>
      </c>
    </row>
    <row r="2463" spans="1:5" x14ac:dyDescent="0.25">
      <c r="A2463">
        <v>6.9494999999999999E-3</v>
      </c>
      <c r="B2463">
        <v>6.8662999999999997E-3</v>
      </c>
      <c r="C2463">
        <v>6.8741999999999996E-3</v>
      </c>
      <c r="D2463">
        <v>6.9382000000000003E-3</v>
      </c>
      <c r="E2463">
        <v>6.9154000000000004E-3</v>
      </c>
    </row>
    <row r="2464" spans="1:5" x14ac:dyDescent="0.25">
      <c r="A2464">
        <v>6.9724000000000001E-3</v>
      </c>
      <c r="B2464">
        <v>6.9271999999999997E-3</v>
      </c>
      <c r="C2464">
        <v>6.9909000000000004E-3</v>
      </c>
      <c r="D2464">
        <v>6.9947000000000004E-3</v>
      </c>
      <c r="E2464">
        <v>7.2008999999999997E-3</v>
      </c>
    </row>
    <row r="2465" spans="1:5" x14ac:dyDescent="0.25">
      <c r="A2465">
        <v>6.9956000000000003E-3</v>
      </c>
      <c r="B2465">
        <v>6.8988000000000001E-3</v>
      </c>
      <c r="C2465">
        <v>6.8912000000000001E-3</v>
      </c>
      <c r="D2465">
        <v>6.9455000000000003E-3</v>
      </c>
      <c r="E2465">
        <v>6.7019000000000002E-3</v>
      </c>
    </row>
    <row r="2466" spans="1:5" x14ac:dyDescent="0.25">
      <c r="A2466">
        <v>6.9243999999999998E-3</v>
      </c>
      <c r="B2466">
        <v>6.9972000000000003E-3</v>
      </c>
      <c r="C2466">
        <v>7.0952999999999997E-3</v>
      </c>
      <c r="D2466">
        <v>6.9027999999999997E-3</v>
      </c>
      <c r="E2466">
        <v>6.9436000000000003E-3</v>
      </c>
    </row>
    <row r="2467" spans="1:5" x14ac:dyDescent="0.25">
      <c r="A2467">
        <v>7.0453E-3</v>
      </c>
      <c r="B2467">
        <v>6.9281000000000004E-3</v>
      </c>
      <c r="C2467">
        <v>6.7831999999999996E-3</v>
      </c>
      <c r="D2467">
        <v>6.8525000000000001E-3</v>
      </c>
      <c r="E2467">
        <v>6.9328000000000002E-3</v>
      </c>
    </row>
    <row r="2468" spans="1:5" x14ac:dyDescent="0.25">
      <c r="A2468">
        <v>6.9801999999999998E-3</v>
      </c>
      <c r="B2468">
        <v>6.9347999999999996E-3</v>
      </c>
      <c r="C2468">
        <v>6.9775000000000002E-3</v>
      </c>
      <c r="D2468">
        <v>7.1320000000000003E-3</v>
      </c>
      <c r="E2468">
        <v>6.9587E-3</v>
      </c>
    </row>
    <row r="2469" spans="1:5" x14ac:dyDescent="0.25">
      <c r="A2469">
        <v>6.8240999999999996E-3</v>
      </c>
      <c r="B2469">
        <v>6.8902E-3</v>
      </c>
      <c r="C2469">
        <v>7.0283000000000003E-3</v>
      </c>
      <c r="D2469">
        <v>6.8319000000000001E-3</v>
      </c>
      <c r="E2469">
        <v>6.9871999999999998E-3</v>
      </c>
    </row>
    <row r="2470" spans="1:5" x14ac:dyDescent="0.25">
      <c r="A2470">
        <v>7.0162999999999996E-3</v>
      </c>
      <c r="B2470">
        <v>6.9708000000000001E-3</v>
      </c>
      <c r="C2470">
        <v>6.9068999999999997E-3</v>
      </c>
      <c r="D2470">
        <v>6.9547000000000003E-3</v>
      </c>
      <c r="E2470">
        <v>7.0466000000000001E-3</v>
      </c>
    </row>
    <row r="2471" spans="1:5" x14ac:dyDescent="0.25">
      <c r="A2471">
        <v>6.8772E-3</v>
      </c>
      <c r="B2471">
        <v>6.9090999999999996E-3</v>
      </c>
      <c r="C2471">
        <v>7.0201999999999999E-3</v>
      </c>
      <c r="D2471">
        <v>6.9712000000000003E-3</v>
      </c>
      <c r="E2471">
        <v>6.8148999999999996E-3</v>
      </c>
    </row>
    <row r="2472" spans="1:5" x14ac:dyDescent="0.25">
      <c r="A2472">
        <v>6.9459999999999999E-3</v>
      </c>
      <c r="B2472">
        <v>6.9515999999999996E-3</v>
      </c>
      <c r="C2472">
        <v>6.9289E-3</v>
      </c>
      <c r="D2472">
        <v>6.8982000000000002E-3</v>
      </c>
      <c r="E2472">
        <v>6.9743000000000001E-3</v>
      </c>
    </row>
    <row r="2473" spans="1:5" x14ac:dyDescent="0.25">
      <c r="A2473">
        <v>6.8932999999999998E-3</v>
      </c>
      <c r="B2473">
        <v>7.0353000000000004E-3</v>
      </c>
      <c r="C2473">
        <v>6.9489E-3</v>
      </c>
      <c r="D2473">
        <v>6.9145999999999999E-3</v>
      </c>
      <c r="E2473">
        <v>7.0680999999999999E-3</v>
      </c>
    </row>
    <row r="2474" spans="1:5" x14ac:dyDescent="0.25">
      <c r="A2474">
        <v>6.9928000000000004E-3</v>
      </c>
      <c r="B2474">
        <v>6.8485999999999998E-3</v>
      </c>
      <c r="C2474">
        <v>6.8843999999999997E-3</v>
      </c>
      <c r="D2474">
        <v>6.9918000000000003E-3</v>
      </c>
      <c r="E2474">
        <v>6.7527000000000004E-3</v>
      </c>
    </row>
    <row r="2475" spans="1:5" x14ac:dyDescent="0.25">
      <c r="A2475">
        <v>7.0307E-3</v>
      </c>
      <c r="B2475">
        <v>7.0187000000000001E-3</v>
      </c>
      <c r="C2475">
        <v>6.9476E-3</v>
      </c>
      <c r="D2475">
        <v>6.9151000000000004E-3</v>
      </c>
      <c r="E2475">
        <v>7.0244000000000001E-3</v>
      </c>
    </row>
    <row r="2476" spans="1:5" x14ac:dyDescent="0.25">
      <c r="A2476">
        <v>6.8244999999999998E-3</v>
      </c>
      <c r="B2476">
        <v>6.9391000000000001E-3</v>
      </c>
      <c r="C2476">
        <v>7.0397000000000003E-3</v>
      </c>
      <c r="D2476">
        <v>6.9166000000000002E-3</v>
      </c>
      <c r="E2476">
        <v>6.9407999999999996E-3</v>
      </c>
    </row>
    <row r="2477" spans="1:5" x14ac:dyDescent="0.25">
      <c r="A2477">
        <v>6.9816000000000001E-3</v>
      </c>
      <c r="B2477">
        <v>6.9560999999999998E-3</v>
      </c>
      <c r="C2477">
        <v>6.8647999999999999E-3</v>
      </c>
      <c r="D2477">
        <v>7.0270999999999997E-3</v>
      </c>
      <c r="E2477">
        <v>6.9232E-3</v>
      </c>
    </row>
    <row r="2478" spans="1:5" x14ac:dyDescent="0.25">
      <c r="A2478">
        <v>6.9262999999999998E-3</v>
      </c>
      <c r="B2478">
        <v>6.8836000000000001E-3</v>
      </c>
      <c r="C2478">
        <v>6.9308E-3</v>
      </c>
      <c r="D2478">
        <v>7.0035999999999996E-3</v>
      </c>
      <c r="E2478">
        <v>6.9645999999999996E-3</v>
      </c>
    </row>
    <row r="2479" spans="1:5" x14ac:dyDescent="0.25">
      <c r="A2479">
        <v>7.0185000000000004E-3</v>
      </c>
      <c r="B2479">
        <v>6.9976999999999999E-3</v>
      </c>
      <c r="C2479">
        <v>6.9395999999999998E-3</v>
      </c>
      <c r="D2479">
        <v>6.8599000000000004E-3</v>
      </c>
      <c r="E2479">
        <v>6.9169000000000001E-3</v>
      </c>
    </row>
    <row r="2480" spans="1:5" x14ac:dyDescent="0.25">
      <c r="A2480">
        <v>6.8963000000000002E-3</v>
      </c>
      <c r="B2480">
        <v>7.0112999999999998E-3</v>
      </c>
      <c r="C2480">
        <v>6.9725000000000004E-3</v>
      </c>
      <c r="D2480">
        <v>6.9176999999999997E-3</v>
      </c>
      <c r="E2480">
        <v>6.9754999999999999E-3</v>
      </c>
    </row>
    <row r="2481" spans="1:5" x14ac:dyDescent="0.25">
      <c r="A2481">
        <v>6.9084999999999997E-3</v>
      </c>
      <c r="B2481">
        <v>6.8910000000000004E-3</v>
      </c>
      <c r="C2481">
        <v>6.9915000000000003E-3</v>
      </c>
      <c r="D2481">
        <v>6.9852999999999998E-3</v>
      </c>
      <c r="E2481">
        <v>6.9046000000000003E-3</v>
      </c>
    </row>
    <row r="2482" spans="1:5" x14ac:dyDescent="0.25">
      <c r="A2482">
        <v>6.9481999999999999E-3</v>
      </c>
      <c r="B2482">
        <v>6.9246000000000004E-3</v>
      </c>
      <c r="C2482">
        <v>6.8983999999999998E-3</v>
      </c>
      <c r="D2482">
        <v>6.9173999999999998E-3</v>
      </c>
      <c r="E2482">
        <v>6.9256999999999999E-3</v>
      </c>
    </row>
    <row r="2483" spans="1:5" x14ac:dyDescent="0.25">
      <c r="A2483">
        <v>6.9806E-3</v>
      </c>
      <c r="B2483">
        <v>6.9164999999999999E-3</v>
      </c>
      <c r="C2483">
        <v>6.8995999999999997E-3</v>
      </c>
      <c r="D2483">
        <v>6.9483000000000001E-3</v>
      </c>
      <c r="E2483">
        <v>7.0885999999999996E-3</v>
      </c>
    </row>
    <row r="2484" spans="1:5" x14ac:dyDescent="0.25">
      <c r="A2484">
        <v>6.8446999999999996E-3</v>
      </c>
      <c r="B2484">
        <v>6.9303999999999998E-3</v>
      </c>
      <c r="C2484">
        <v>6.9689000000000001E-3</v>
      </c>
      <c r="D2484">
        <v>6.9492E-3</v>
      </c>
      <c r="E2484">
        <v>6.8335000000000002E-3</v>
      </c>
    </row>
    <row r="2485" spans="1:5" x14ac:dyDescent="0.25">
      <c r="A2485">
        <v>7.0350999999999999E-3</v>
      </c>
      <c r="B2485">
        <v>7.0502999999999998E-3</v>
      </c>
      <c r="C2485">
        <v>6.9255000000000002E-3</v>
      </c>
      <c r="D2485">
        <v>6.9934000000000003E-3</v>
      </c>
      <c r="E2485">
        <v>7.0711999999999997E-3</v>
      </c>
    </row>
    <row r="2486" spans="1:5" x14ac:dyDescent="0.25">
      <c r="A2486">
        <v>6.9549E-3</v>
      </c>
      <c r="B2486">
        <v>6.8440999999999997E-3</v>
      </c>
      <c r="C2486">
        <v>6.9683000000000002E-3</v>
      </c>
      <c r="D2486">
        <v>6.9249000000000003E-3</v>
      </c>
      <c r="E2486">
        <v>6.8909000000000002E-3</v>
      </c>
    </row>
    <row r="2487" spans="1:5" x14ac:dyDescent="0.25">
      <c r="A2487">
        <v>6.9163000000000002E-3</v>
      </c>
      <c r="B2487">
        <v>6.9911000000000001E-3</v>
      </c>
      <c r="C2487">
        <v>6.9040000000000004E-3</v>
      </c>
      <c r="D2487">
        <v>6.9121E-3</v>
      </c>
      <c r="E2487">
        <v>6.8487000000000001E-3</v>
      </c>
    </row>
    <row r="2488" spans="1:5" x14ac:dyDescent="0.25">
      <c r="A2488">
        <v>6.8672000000000004E-3</v>
      </c>
      <c r="B2488">
        <v>6.9496000000000002E-3</v>
      </c>
      <c r="C2488">
        <v>7.0020999999999998E-3</v>
      </c>
      <c r="D2488">
        <v>6.9563000000000003E-3</v>
      </c>
      <c r="E2488">
        <v>6.9230999999999997E-3</v>
      </c>
    </row>
    <row r="2489" spans="1:5" x14ac:dyDescent="0.25">
      <c r="A2489">
        <v>7.0530000000000002E-3</v>
      </c>
      <c r="B2489">
        <v>6.8994E-3</v>
      </c>
      <c r="C2489">
        <v>6.9484000000000004E-3</v>
      </c>
      <c r="D2489">
        <v>6.9585999999999997E-3</v>
      </c>
      <c r="E2489">
        <v>7.0193E-3</v>
      </c>
    </row>
    <row r="2490" spans="1:5" x14ac:dyDescent="0.25">
      <c r="A2490">
        <v>6.9478999999999999E-3</v>
      </c>
      <c r="B2490">
        <v>6.9563000000000003E-3</v>
      </c>
      <c r="C2490">
        <v>6.9122000000000003E-3</v>
      </c>
      <c r="D2490">
        <v>6.9267E-3</v>
      </c>
      <c r="E2490">
        <v>6.8824000000000003E-3</v>
      </c>
    </row>
    <row r="2491" spans="1:5" x14ac:dyDescent="0.25">
      <c r="A2491">
        <v>6.8555999999999999E-3</v>
      </c>
      <c r="C2491">
        <v>6.9078000000000004E-3</v>
      </c>
      <c r="D2491">
        <v>6.9446000000000004E-3</v>
      </c>
      <c r="E2491">
        <v>6.9056999999999999E-3</v>
      </c>
    </row>
    <row r="2492" spans="1:5" x14ac:dyDescent="0.25">
      <c r="A2492">
        <v>6.9928000000000004E-3</v>
      </c>
      <c r="C2492">
        <v>6.9093999999999996E-3</v>
      </c>
      <c r="D2492">
        <v>6.8836000000000001E-3</v>
      </c>
      <c r="E2492">
        <v>7.0095000000000001E-3</v>
      </c>
    </row>
    <row r="2493" spans="1:5" x14ac:dyDescent="0.25">
      <c r="A2493">
        <v>6.9788000000000003E-3</v>
      </c>
      <c r="C2493">
        <v>6.9315000000000002E-3</v>
      </c>
      <c r="D2493">
        <v>7.0045000000000003E-3</v>
      </c>
      <c r="E2493">
        <v>6.986E-3</v>
      </c>
    </row>
    <row r="2494" spans="1:5" x14ac:dyDescent="0.25">
      <c r="A2494">
        <v>6.8941000000000002E-3</v>
      </c>
      <c r="C2494">
        <v>6.9471000000000003E-3</v>
      </c>
      <c r="D2494">
        <v>6.9246999999999998E-3</v>
      </c>
      <c r="E2494">
        <v>6.9408999999999998E-3</v>
      </c>
    </row>
    <row r="2495" spans="1:5" x14ac:dyDescent="0.25">
      <c r="A2495">
        <v>6.9462999999999999E-3</v>
      </c>
      <c r="C2495">
        <v>6.9684999999999999E-3</v>
      </c>
      <c r="D2495">
        <v>6.9994000000000002E-3</v>
      </c>
      <c r="E2495">
        <v>6.8963999999999996E-3</v>
      </c>
    </row>
    <row r="2496" spans="1:5" x14ac:dyDescent="0.25">
      <c r="A2496">
        <v>6.9249000000000003E-3</v>
      </c>
      <c r="C2496">
        <v>6.9731999999999997E-3</v>
      </c>
      <c r="D2496">
        <v>6.8961999999999999E-3</v>
      </c>
      <c r="E2496">
        <v>7.0358E-3</v>
      </c>
    </row>
    <row r="2497" spans="1:5" x14ac:dyDescent="0.25">
      <c r="A2497">
        <v>6.9452999999999997E-3</v>
      </c>
      <c r="C2497">
        <v>6.9106999999999997E-3</v>
      </c>
      <c r="D2497">
        <v>6.9947000000000004E-3</v>
      </c>
      <c r="E2497">
        <v>6.9134000000000001E-3</v>
      </c>
    </row>
    <row r="2498" spans="1:5" x14ac:dyDescent="0.25">
      <c r="A2498">
        <v>6.9784000000000001E-3</v>
      </c>
      <c r="C2498">
        <v>7.0223000000000004E-3</v>
      </c>
      <c r="D2498">
        <v>6.9074000000000002E-3</v>
      </c>
      <c r="E2498">
        <v>6.8856000000000004E-3</v>
      </c>
    </row>
    <row r="2499" spans="1:5" x14ac:dyDescent="0.25">
      <c r="A2499">
        <v>6.9163999999999996E-3</v>
      </c>
      <c r="C2499">
        <v>6.8820000000000001E-3</v>
      </c>
      <c r="D2499">
        <v>6.8761999999999998E-3</v>
      </c>
      <c r="E2499">
        <v>6.9259999999999999E-3</v>
      </c>
    </row>
    <row r="2500" spans="1:5" x14ac:dyDescent="0.25">
      <c r="A2500">
        <v>6.9706999999999998E-3</v>
      </c>
      <c r="C2500">
        <v>7.0533999999999996E-3</v>
      </c>
      <c r="D2500">
        <v>6.9690999999999998E-3</v>
      </c>
      <c r="E2500">
        <v>6.9677000000000003E-3</v>
      </c>
    </row>
    <row r="2501" spans="1:5" x14ac:dyDescent="0.25">
      <c r="A2501">
        <v>6.9607000000000002E-3</v>
      </c>
      <c r="C2501">
        <v>6.8992999999999997E-3</v>
      </c>
      <c r="D2501">
        <v>6.9559000000000001E-3</v>
      </c>
      <c r="E2501">
        <v>6.9880000000000003E-3</v>
      </c>
    </row>
    <row r="2502" spans="1:5" x14ac:dyDescent="0.25">
      <c r="A2502">
        <v>6.9363000000000003E-3</v>
      </c>
      <c r="C2502">
        <v>6.9278999999999999E-3</v>
      </c>
      <c r="D2502">
        <v>6.9829000000000002E-3</v>
      </c>
      <c r="E2502">
        <v>6.8552999999999999E-3</v>
      </c>
    </row>
    <row r="2503" spans="1:5" x14ac:dyDescent="0.25">
      <c r="A2503">
        <v>6.9585999999999997E-3</v>
      </c>
      <c r="C2503">
        <v>6.9319000000000004E-3</v>
      </c>
      <c r="D2503">
        <v>6.8627000000000002E-3</v>
      </c>
      <c r="E2503">
        <v>6.8868999999999996E-3</v>
      </c>
    </row>
    <row r="2504" spans="1:5" x14ac:dyDescent="0.25">
      <c r="A2504">
        <v>6.9043000000000004E-3</v>
      </c>
      <c r="C2504">
        <v>6.9309999999999997E-3</v>
      </c>
      <c r="D2504">
        <v>7.0143000000000002E-3</v>
      </c>
      <c r="E2504">
        <v>7.0009E-3</v>
      </c>
    </row>
    <row r="2505" spans="1:5" x14ac:dyDescent="0.25">
      <c r="A2505">
        <v>6.9420999999999997E-3</v>
      </c>
      <c r="C2505">
        <v>6.9489E-3</v>
      </c>
      <c r="D2505">
        <v>6.9547999999999997E-3</v>
      </c>
      <c r="E2505">
        <v>6.9855999999999998E-3</v>
      </c>
    </row>
    <row r="2506" spans="1:5" x14ac:dyDescent="0.25">
      <c r="A2506">
        <v>7.0486000000000004E-3</v>
      </c>
      <c r="C2506">
        <v>6.9483000000000001E-3</v>
      </c>
      <c r="D2506">
        <v>6.9562000000000001E-3</v>
      </c>
      <c r="E2506">
        <v>6.8887000000000002E-3</v>
      </c>
    </row>
    <row r="2507" spans="1:5" x14ac:dyDescent="0.25">
      <c r="A2507">
        <v>6.8767000000000003E-3</v>
      </c>
      <c r="C2507">
        <v>6.9457E-3</v>
      </c>
      <c r="D2507">
        <v>6.9522999999999998E-3</v>
      </c>
      <c r="E2507">
        <v>6.9892000000000001E-3</v>
      </c>
    </row>
    <row r="2508" spans="1:5" x14ac:dyDescent="0.25">
      <c r="A2508">
        <v>6.9303000000000003E-3</v>
      </c>
      <c r="C2508">
        <v>6.9334000000000002E-3</v>
      </c>
      <c r="D2508">
        <v>6.9629999999999996E-3</v>
      </c>
      <c r="E2508">
        <v>7.0368999999999996E-3</v>
      </c>
    </row>
    <row r="2509" spans="1:5" x14ac:dyDescent="0.25">
      <c r="A2509">
        <v>6.9603E-3</v>
      </c>
      <c r="C2509">
        <v>6.9902000000000002E-3</v>
      </c>
      <c r="D2509">
        <v>6.9315000000000002E-3</v>
      </c>
      <c r="E2509">
        <v>6.8954999999999997E-3</v>
      </c>
    </row>
    <row r="2510" spans="1:5" x14ac:dyDescent="0.25">
      <c r="A2510">
        <v>6.9224000000000004E-3</v>
      </c>
      <c r="C2510">
        <v>6.9383999999999999E-3</v>
      </c>
      <c r="D2510">
        <v>6.8989999999999998E-3</v>
      </c>
      <c r="E2510">
        <v>6.9522999999999998E-3</v>
      </c>
    </row>
    <row r="2511" spans="1:5" x14ac:dyDescent="0.25">
      <c r="A2511">
        <v>6.9607000000000002E-3</v>
      </c>
      <c r="C2511">
        <v>6.9064E-3</v>
      </c>
      <c r="D2511">
        <v>6.9712999999999997E-3</v>
      </c>
      <c r="E2511">
        <v>6.9421999999999999E-3</v>
      </c>
    </row>
    <row r="2512" spans="1:5" x14ac:dyDescent="0.25">
      <c r="A2512">
        <v>6.8243000000000002E-3</v>
      </c>
      <c r="C2512">
        <v>6.9877999999999997E-3</v>
      </c>
      <c r="D2512">
        <v>6.9322999999999997E-3</v>
      </c>
      <c r="E2512">
        <v>6.9262000000000004E-3</v>
      </c>
    </row>
    <row r="2513" spans="1:5" x14ac:dyDescent="0.25">
      <c r="A2513">
        <v>7.097E-3</v>
      </c>
      <c r="C2513">
        <v>6.9392000000000004E-3</v>
      </c>
      <c r="D2513">
        <v>6.9645999999999996E-3</v>
      </c>
      <c r="E2513">
        <v>6.9655000000000003E-3</v>
      </c>
    </row>
    <row r="2514" spans="1:5" x14ac:dyDescent="0.25">
      <c r="A2514">
        <v>6.8158999999999997E-3</v>
      </c>
      <c r="C2514">
        <v>6.9221999999999999E-3</v>
      </c>
      <c r="D2514">
        <v>7.0077000000000004E-3</v>
      </c>
      <c r="E2514">
        <v>6.8871999999999996E-3</v>
      </c>
    </row>
    <row r="2515" spans="1:5" x14ac:dyDescent="0.25">
      <c r="A2515">
        <v>6.9877999999999997E-3</v>
      </c>
      <c r="C2515">
        <v>6.9589999999999999E-3</v>
      </c>
      <c r="D2515">
        <v>7.0378999999999997E-3</v>
      </c>
      <c r="E2515">
        <v>7.0514999999999996E-3</v>
      </c>
    </row>
    <row r="2516" spans="1:5" x14ac:dyDescent="0.25">
      <c r="A2516">
        <v>6.9360000000000003E-3</v>
      </c>
      <c r="C2516">
        <v>6.9741999999999998E-3</v>
      </c>
      <c r="D2516">
        <v>6.7850999999999996E-3</v>
      </c>
      <c r="E2516">
        <v>6.8659999999999997E-3</v>
      </c>
    </row>
    <row r="2517" spans="1:5" x14ac:dyDescent="0.25">
      <c r="A2517">
        <v>6.9946000000000001E-3</v>
      </c>
      <c r="C2517">
        <v>6.9024000000000004E-3</v>
      </c>
      <c r="D2517">
        <v>6.9446999999999998E-3</v>
      </c>
      <c r="E2517">
        <v>6.9211000000000003E-3</v>
      </c>
    </row>
    <row r="2518" spans="1:5" x14ac:dyDescent="0.25">
      <c r="A2518">
        <v>6.9531999999999997E-3</v>
      </c>
      <c r="C2518">
        <v>6.9296000000000002E-3</v>
      </c>
      <c r="D2518">
        <v>6.9591999999999996E-3</v>
      </c>
      <c r="E2518">
        <v>6.9791999999999996E-3</v>
      </c>
    </row>
    <row r="2519" spans="1:5" x14ac:dyDescent="0.25">
      <c r="A2519">
        <v>6.9084000000000003E-3</v>
      </c>
      <c r="C2519">
        <v>6.9207000000000001E-3</v>
      </c>
      <c r="D2519">
        <v>6.9557999999999998E-3</v>
      </c>
      <c r="E2519">
        <v>6.9503999999999998E-3</v>
      </c>
    </row>
    <row r="2520" spans="1:5" x14ac:dyDescent="0.25">
      <c r="A2520">
        <v>6.9067E-3</v>
      </c>
      <c r="C2520">
        <v>6.9401999999999997E-3</v>
      </c>
      <c r="D2520">
        <v>6.9287000000000003E-3</v>
      </c>
      <c r="E2520">
        <v>6.9170000000000004E-3</v>
      </c>
    </row>
    <row r="2521" spans="1:5" x14ac:dyDescent="0.25">
      <c r="A2521">
        <v>6.9654000000000001E-3</v>
      </c>
      <c r="C2521">
        <v>7.0048000000000003E-3</v>
      </c>
      <c r="D2521">
        <v>6.9204999999999996E-3</v>
      </c>
      <c r="E2521">
        <v>6.9616000000000001E-3</v>
      </c>
    </row>
    <row r="2522" spans="1:5" x14ac:dyDescent="0.25">
      <c r="A2522">
        <v>6.9395000000000004E-3</v>
      </c>
      <c r="C2522">
        <v>6.8602999999999997E-3</v>
      </c>
      <c r="D2522">
        <v>6.9658999999999997E-3</v>
      </c>
      <c r="E2522">
        <v>6.9741999999999998E-3</v>
      </c>
    </row>
    <row r="2523" spans="1:5" x14ac:dyDescent="0.25">
      <c r="A2523">
        <v>6.9385999999999996E-3</v>
      </c>
      <c r="C2523">
        <v>6.9819000000000001E-3</v>
      </c>
      <c r="D2523">
        <v>7.0140999999999997E-3</v>
      </c>
      <c r="E2523">
        <v>7.0054000000000002E-3</v>
      </c>
    </row>
    <row r="2524" spans="1:5" x14ac:dyDescent="0.25">
      <c r="A2524">
        <v>6.9972000000000003E-3</v>
      </c>
      <c r="C2524">
        <v>6.9327E-3</v>
      </c>
      <c r="D2524">
        <v>6.8293E-3</v>
      </c>
      <c r="E2524">
        <v>6.8161999999999997E-3</v>
      </c>
    </row>
    <row r="2525" spans="1:5" x14ac:dyDescent="0.25">
      <c r="A2525">
        <v>6.9813000000000002E-3</v>
      </c>
      <c r="C2525">
        <v>6.9848999999999996E-3</v>
      </c>
      <c r="D2525">
        <v>6.9144000000000002E-3</v>
      </c>
      <c r="E2525">
        <v>7.0117000000000001E-3</v>
      </c>
    </row>
    <row r="2526" spans="1:5" x14ac:dyDescent="0.25">
      <c r="A2526">
        <v>6.9404000000000002E-3</v>
      </c>
      <c r="C2526">
        <v>6.9433000000000003E-3</v>
      </c>
      <c r="D2526">
        <v>6.9137000000000001E-3</v>
      </c>
      <c r="E2526">
        <v>6.9118000000000001E-3</v>
      </c>
    </row>
    <row r="2527" spans="1:5" x14ac:dyDescent="0.25">
      <c r="A2527">
        <v>6.9157000000000003E-3</v>
      </c>
      <c r="C2527">
        <v>6.9493000000000003E-3</v>
      </c>
      <c r="D2527">
        <v>7.0385999999999999E-3</v>
      </c>
      <c r="E2527">
        <v>6.8977999999999999E-3</v>
      </c>
    </row>
    <row r="2528" spans="1:5" x14ac:dyDescent="0.25">
      <c r="A2528">
        <v>6.9353000000000001E-3</v>
      </c>
      <c r="C2528">
        <v>6.9950000000000003E-3</v>
      </c>
      <c r="D2528">
        <v>6.9252000000000003E-3</v>
      </c>
      <c r="E2528">
        <v>6.9984000000000001E-3</v>
      </c>
    </row>
    <row r="2529" spans="1:5" x14ac:dyDescent="0.25">
      <c r="A2529">
        <v>6.9642000000000003E-3</v>
      </c>
      <c r="C2529">
        <v>6.9835000000000001E-3</v>
      </c>
      <c r="D2529">
        <v>7.0520000000000001E-3</v>
      </c>
      <c r="E2529">
        <v>6.9988999999999997E-3</v>
      </c>
    </row>
    <row r="2530" spans="1:5" x14ac:dyDescent="0.25">
      <c r="A2530">
        <v>7.0206000000000001E-3</v>
      </c>
      <c r="C2530">
        <v>6.7748000000000001E-3</v>
      </c>
      <c r="D2530">
        <v>6.8577999999999998E-3</v>
      </c>
      <c r="E2530">
        <v>6.9233999999999997E-3</v>
      </c>
    </row>
    <row r="2531" spans="1:5" x14ac:dyDescent="0.25">
      <c r="A2531">
        <v>6.8506000000000001E-3</v>
      </c>
      <c r="C2531">
        <v>7.0212E-3</v>
      </c>
      <c r="D2531">
        <v>6.9346E-3</v>
      </c>
      <c r="E2531">
        <v>6.9061000000000001E-3</v>
      </c>
    </row>
    <row r="2532" spans="1:5" x14ac:dyDescent="0.25">
      <c r="A2532">
        <v>6.9429000000000001E-3</v>
      </c>
      <c r="C2532">
        <v>6.9486000000000001E-3</v>
      </c>
      <c r="D2532">
        <v>6.9407999999999996E-3</v>
      </c>
      <c r="E2532">
        <v>6.9233000000000003E-3</v>
      </c>
    </row>
    <row r="2533" spans="1:5" x14ac:dyDescent="0.25">
      <c r="A2533">
        <v>6.9889000000000001E-3</v>
      </c>
      <c r="C2533">
        <v>6.9446000000000004E-3</v>
      </c>
      <c r="D2533">
        <v>6.9661999999999996E-3</v>
      </c>
      <c r="E2533">
        <v>6.9747999999999998E-3</v>
      </c>
    </row>
    <row r="2534" spans="1:5" x14ac:dyDescent="0.25">
      <c r="A2534">
        <v>6.9065000000000003E-3</v>
      </c>
      <c r="C2534">
        <v>6.9166999999999996E-3</v>
      </c>
      <c r="D2534">
        <v>6.9125999999999996E-3</v>
      </c>
      <c r="E2534">
        <v>6.9218999999999999E-3</v>
      </c>
    </row>
    <row r="2535" spans="1:5" x14ac:dyDescent="0.25">
      <c r="A2535">
        <v>6.9563999999999997E-3</v>
      </c>
      <c r="C2535">
        <v>6.9420000000000003E-3</v>
      </c>
      <c r="D2535">
        <v>7.0204999999999998E-3</v>
      </c>
      <c r="E2535">
        <v>6.9708000000000001E-3</v>
      </c>
    </row>
    <row r="2536" spans="1:5" x14ac:dyDescent="0.25">
      <c r="A2536">
        <v>6.9562000000000001E-3</v>
      </c>
      <c r="C2536">
        <v>6.9665999999999999E-3</v>
      </c>
      <c r="D2536">
        <v>6.9721000000000002E-3</v>
      </c>
      <c r="E2536">
        <v>6.8913000000000004E-3</v>
      </c>
    </row>
    <row r="2537" spans="1:5" x14ac:dyDescent="0.25">
      <c r="A2537">
        <v>6.9471999999999997E-3</v>
      </c>
      <c r="C2537">
        <v>6.9021999999999998E-3</v>
      </c>
      <c r="D2537">
        <v>6.9681999999999999E-3</v>
      </c>
      <c r="E2537">
        <v>6.9182000000000002E-3</v>
      </c>
    </row>
    <row r="2538" spans="1:5" x14ac:dyDescent="0.25">
      <c r="A2538">
        <v>6.9217999999999997E-3</v>
      </c>
      <c r="C2538">
        <v>7.0987000000000003E-3</v>
      </c>
      <c r="D2538">
        <v>6.8180000000000003E-3</v>
      </c>
      <c r="E2538">
        <v>7.0603999999999997E-3</v>
      </c>
    </row>
    <row r="2539" spans="1:5" x14ac:dyDescent="0.25">
      <c r="A2539">
        <v>6.9649000000000004E-3</v>
      </c>
      <c r="C2539">
        <v>6.8551000000000003E-3</v>
      </c>
      <c r="D2539">
        <v>6.8564999999999997E-3</v>
      </c>
      <c r="E2539">
        <v>6.8599999999999998E-3</v>
      </c>
    </row>
    <row r="2540" spans="1:5" x14ac:dyDescent="0.25">
      <c r="A2540">
        <v>6.9202999999999999E-3</v>
      </c>
      <c r="C2540">
        <v>6.9163000000000002E-3</v>
      </c>
      <c r="D2540">
        <v>7.1494000000000002E-3</v>
      </c>
      <c r="E2540">
        <v>6.9985000000000004E-3</v>
      </c>
    </row>
    <row r="2541" spans="1:5" x14ac:dyDescent="0.25">
      <c r="A2541">
        <v>7.0216999999999996E-3</v>
      </c>
      <c r="C2541">
        <v>6.9490999999999997E-3</v>
      </c>
      <c r="D2541">
        <v>6.8136999999999998E-3</v>
      </c>
      <c r="E2541">
        <v>6.9160999999999997E-3</v>
      </c>
    </row>
    <row r="2542" spans="1:5" x14ac:dyDescent="0.25">
      <c r="A2542">
        <v>6.8536999999999999E-3</v>
      </c>
      <c r="C2542">
        <v>6.9795999999999999E-3</v>
      </c>
      <c r="D2542">
        <v>6.9249000000000003E-3</v>
      </c>
      <c r="E2542">
        <v>6.9433999999999997E-3</v>
      </c>
    </row>
    <row r="2543" spans="1:5" x14ac:dyDescent="0.25">
      <c r="A2543">
        <v>7.0727999999999997E-3</v>
      </c>
      <c r="C2543">
        <v>6.8385E-3</v>
      </c>
      <c r="D2543">
        <v>6.9848000000000002E-3</v>
      </c>
      <c r="E2543">
        <v>6.9546E-3</v>
      </c>
    </row>
    <row r="2544" spans="1:5" x14ac:dyDescent="0.25">
      <c r="A2544">
        <v>6.8190999999999998E-3</v>
      </c>
      <c r="C2544">
        <v>7.0523000000000001E-3</v>
      </c>
      <c r="D2544">
        <v>6.9230999999999997E-3</v>
      </c>
      <c r="E2544">
        <v>6.9379999999999997E-3</v>
      </c>
    </row>
    <row r="2545" spans="1:5" x14ac:dyDescent="0.25">
      <c r="A2545">
        <v>6.9078000000000004E-3</v>
      </c>
      <c r="C2545">
        <v>6.9315000000000002E-3</v>
      </c>
      <c r="D2545">
        <v>6.9950999999999998E-3</v>
      </c>
      <c r="E2545">
        <v>7.0578000000000004E-3</v>
      </c>
    </row>
    <row r="2546" spans="1:5" x14ac:dyDescent="0.25">
      <c r="A2546">
        <v>6.9008999999999997E-3</v>
      </c>
      <c r="C2546">
        <v>6.8853999999999999E-3</v>
      </c>
      <c r="D2546">
        <v>6.9072999999999999E-3</v>
      </c>
      <c r="E2546">
        <v>6.8456999999999997E-3</v>
      </c>
    </row>
    <row r="2547" spans="1:5" x14ac:dyDescent="0.25">
      <c r="A2547">
        <v>7.0001999999999998E-3</v>
      </c>
      <c r="C2547">
        <v>6.9725999999999998E-3</v>
      </c>
      <c r="D2547">
        <v>6.9588999999999996E-3</v>
      </c>
      <c r="E2547">
        <v>6.9366000000000002E-3</v>
      </c>
    </row>
    <row r="2548" spans="1:5" x14ac:dyDescent="0.25">
      <c r="A2548">
        <v>6.9471000000000003E-3</v>
      </c>
      <c r="C2548">
        <v>6.9806E-3</v>
      </c>
      <c r="D2548">
        <v>6.9383999999999999E-3</v>
      </c>
      <c r="E2548">
        <v>6.9576999999999998E-3</v>
      </c>
    </row>
    <row r="2549" spans="1:5" x14ac:dyDescent="0.25">
      <c r="A2549">
        <v>6.9667000000000001E-3</v>
      </c>
      <c r="C2549">
        <v>6.9348999999999999E-3</v>
      </c>
      <c r="D2549">
        <v>6.9614000000000004E-3</v>
      </c>
      <c r="E2549">
        <v>6.9322999999999997E-3</v>
      </c>
    </row>
    <row r="2550" spans="1:5" x14ac:dyDescent="0.25">
      <c r="A2550">
        <v>7.0217999999999999E-3</v>
      </c>
      <c r="C2550">
        <v>6.9157000000000003E-3</v>
      </c>
      <c r="D2550">
        <v>6.8812999999999999E-3</v>
      </c>
      <c r="E2550">
        <v>6.9309999999999997E-3</v>
      </c>
    </row>
    <row r="2551" spans="1:5" x14ac:dyDescent="0.25">
      <c r="A2551">
        <v>6.9087000000000003E-3</v>
      </c>
      <c r="C2551">
        <v>6.9043000000000004E-3</v>
      </c>
      <c r="D2551">
        <v>7.0042000000000004E-3</v>
      </c>
      <c r="E2551">
        <v>6.9350000000000002E-3</v>
      </c>
    </row>
    <row r="2552" spans="1:5" x14ac:dyDescent="0.25">
      <c r="A2552">
        <v>6.9167999999999999E-3</v>
      </c>
      <c r="C2552">
        <v>7.0067999999999997E-3</v>
      </c>
      <c r="D2552">
        <v>6.9331999999999996E-3</v>
      </c>
      <c r="E2552">
        <v>6.9578000000000001E-3</v>
      </c>
    </row>
    <row r="2553" spans="1:5" x14ac:dyDescent="0.25">
      <c r="A2553">
        <v>6.9566999999999997E-3</v>
      </c>
      <c r="C2553">
        <v>6.8297000000000002E-3</v>
      </c>
      <c r="D2553">
        <v>6.9695E-3</v>
      </c>
      <c r="E2553">
        <v>6.9963999999999998E-3</v>
      </c>
    </row>
    <row r="2554" spans="1:5" x14ac:dyDescent="0.25">
      <c r="A2554">
        <v>7.0381000000000003E-3</v>
      </c>
      <c r="C2554">
        <v>7.0470999999999997E-3</v>
      </c>
      <c r="D2554">
        <v>6.9201000000000002E-3</v>
      </c>
      <c r="E2554">
        <v>6.8164999999999996E-3</v>
      </c>
    </row>
    <row r="2555" spans="1:5" x14ac:dyDescent="0.25">
      <c r="A2555">
        <v>6.8177999999999997E-3</v>
      </c>
      <c r="C2555">
        <v>6.9506999999999998E-3</v>
      </c>
      <c r="D2555">
        <v>6.9262000000000004E-3</v>
      </c>
      <c r="E2555">
        <v>7.0276999999999996E-3</v>
      </c>
    </row>
    <row r="2556" spans="1:5" x14ac:dyDescent="0.25">
      <c r="A2556">
        <v>6.9861999999999997E-3</v>
      </c>
      <c r="C2556">
        <v>6.9643999999999999E-3</v>
      </c>
      <c r="D2556">
        <v>6.9061000000000001E-3</v>
      </c>
      <c r="E2556">
        <v>6.8928000000000001E-3</v>
      </c>
    </row>
    <row r="2557" spans="1:5" x14ac:dyDescent="0.25">
      <c r="A2557">
        <v>6.9480999999999996E-3</v>
      </c>
      <c r="C2557">
        <v>6.9360999999999997E-3</v>
      </c>
      <c r="D2557">
        <v>6.9210000000000001E-3</v>
      </c>
      <c r="E2557">
        <v>6.9303999999999998E-3</v>
      </c>
    </row>
    <row r="2558" spans="1:5" x14ac:dyDescent="0.25">
      <c r="A2558">
        <v>6.9122999999999997E-3</v>
      </c>
      <c r="C2558">
        <v>6.9471000000000003E-3</v>
      </c>
      <c r="D2558">
        <v>7.0556000000000004E-3</v>
      </c>
      <c r="E2558">
        <v>7.0125999999999999E-3</v>
      </c>
    </row>
    <row r="2559" spans="1:5" x14ac:dyDescent="0.25">
      <c r="A2559">
        <v>6.9744000000000004E-3</v>
      </c>
      <c r="C2559">
        <v>6.9522000000000004E-3</v>
      </c>
      <c r="D2559">
        <v>6.9180999999999999E-3</v>
      </c>
      <c r="E2559">
        <v>6.9757999999999999E-3</v>
      </c>
    </row>
    <row r="2560" spans="1:5" x14ac:dyDescent="0.25">
      <c r="A2560">
        <v>6.9551999999999999E-3</v>
      </c>
      <c r="C2560">
        <v>7.0527999999999997E-3</v>
      </c>
      <c r="D2560">
        <v>6.8858000000000001E-3</v>
      </c>
      <c r="E2560">
        <v>6.9395000000000004E-3</v>
      </c>
    </row>
    <row r="2561" spans="1:5" x14ac:dyDescent="0.25">
      <c r="A2561">
        <v>6.9570999999999999E-3</v>
      </c>
      <c r="C2561">
        <v>6.9004000000000001E-3</v>
      </c>
      <c r="D2561">
        <v>6.9619E-3</v>
      </c>
      <c r="E2561">
        <v>6.9344999999999997E-3</v>
      </c>
    </row>
    <row r="2562" spans="1:5" x14ac:dyDescent="0.25">
      <c r="A2562">
        <v>6.9711E-3</v>
      </c>
      <c r="C2562">
        <v>6.8456999999999997E-3</v>
      </c>
      <c r="D2562">
        <v>6.9360000000000003E-3</v>
      </c>
      <c r="E2562">
        <v>6.9347999999999996E-3</v>
      </c>
    </row>
    <row r="2563" spans="1:5" x14ac:dyDescent="0.25">
      <c r="A2563">
        <v>6.9483000000000001E-3</v>
      </c>
      <c r="C2563">
        <v>6.9455000000000003E-3</v>
      </c>
      <c r="D2563">
        <v>6.9319000000000004E-3</v>
      </c>
      <c r="E2563">
        <v>6.9454E-3</v>
      </c>
    </row>
    <row r="2564" spans="1:5" x14ac:dyDescent="0.25">
      <c r="A2564">
        <v>6.8668000000000002E-3</v>
      </c>
      <c r="C2564">
        <v>6.9906999999999999E-3</v>
      </c>
      <c r="D2564">
        <v>7.0229000000000003E-3</v>
      </c>
      <c r="E2564">
        <v>6.9350000000000002E-3</v>
      </c>
    </row>
    <row r="2565" spans="1:5" x14ac:dyDescent="0.25">
      <c r="A2565">
        <v>7.0131000000000004E-3</v>
      </c>
      <c r="C2565">
        <v>6.8627000000000002E-3</v>
      </c>
      <c r="D2565">
        <v>6.8821999999999998E-3</v>
      </c>
      <c r="E2565">
        <v>6.9754999999999999E-3</v>
      </c>
    </row>
    <row r="2566" spans="1:5" x14ac:dyDescent="0.25">
      <c r="A2566">
        <v>6.9015999999999999E-3</v>
      </c>
      <c r="C2566">
        <v>6.9905000000000002E-3</v>
      </c>
      <c r="D2566">
        <v>6.9768E-3</v>
      </c>
      <c r="E2566">
        <v>6.8957000000000003E-3</v>
      </c>
    </row>
    <row r="2567" spans="1:5" x14ac:dyDescent="0.25">
      <c r="A2567">
        <v>6.9464000000000001E-3</v>
      </c>
      <c r="C2567">
        <v>6.9626000000000002E-3</v>
      </c>
      <c r="D2567">
        <v>6.9296999999999996E-3</v>
      </c>
      <c r="E2567">
        <v>6.9350000000000002E-3</v>
      </c>
    </row>
    <row r="2568" spans="1:5" x14ac:dyDescent="0.25">
      <c r="A2568">
        <v>6.9383999999999999E-3</v>
      </c>
      <c r="C2568">
        <v>6.9411000000000004E-3</v>
      </c>
      <c r="D2568">
        <v>6.9306000000000003E-3</v>
      </c>
      <c r="E2568">
        <v>6.9109999999999996E-3</v>
      </c>
    </row>
    <row r="2569" spans="1:5" x14ac:dyDescent="0.25">
      <c r="A2569">
        <v>6.9516999999999999E-3</v>
      </c>
      <c r="C2569">
        <v>6.9686000000000001E-3</v>
      </c>
      <c r="D2569">
        <v>7.0093000000000004E-3</v>
      </c>
      <c r="E2569">
        <v>7.0359000000000003E-3</v>
      </c>
    </row>
    <row r="2570" spans="1:5" x14ac:dyDescent="0.25">
      <c r="A2570">
        <v>6.9097000000000004E-3</v>
      </c>
      <c r="C2570">
        <v>6.9265000000000004E-3</v>
      </c>
      <c r="D2570">
        <v>6.8773000000000003E-3</v>
      </c>
      <c r="E2570">
        <v>6.9046999999999997E-3</v>
      </c>
    </row>
    <row r="2571" spans="1:5" x14ac:dyDescent="0.25">
      <c r="A2571">
        <v>6.9718000000000002E-3</v>
      </c>
      <c r="C2571">
        <v>6.9343E-3</v>
      </c>
      <c r="D2571">
        <v>6.9712999999999997E-3</v>
      </c>
      <c r="E2571">
        <v>6.9419E-3</v>
      </c>
    </row>
    <row r="2572" spans="1:5" x14ac:dyDescent="0.25">
      <c r="A2572">
        <v>6.9771E-3</v>
      </c>
      <c r="C2572">
        <v>6.9404000000000002E-3</v>
      </c>
      <c r="D2572">
        <v>6.9394000000000001E-3</v>
      </c>
      <c r="E2572">
        <v>7.0702999999999998E-3</v>
      </c>
    </row>
    <row r="2573" spans="1:5" x14ac:dyDescent="0.25">
      <c r="A2573">
        <v>6.8671000000000001E-3</v>
      </c>
      <c r="C2573">
        <v>6.9347000000000002E-3</v>
      </c>
      <c r="D2573">
        <v>6.9820000000000004E-3</v>
      </c>
      <c r="E2573">
        <v>6.8614000000000001E-3</v>
      </c>
    </row>
    <row r="2574" spans="1:5" x14ac:dyDescent="0.25">
      <c r="A2574">
        <v>6.9791000000000002E-3</v>
      </c>
      <c r="C2574">
        <v>6.8831999999999999E-3</v>
      </c>
      <c r="D2574">
        <v>6.9166999999999996E-3</v>
      </c>
      <c r="E2574">
        <v>6.9785000000000003E-3</v>
      </c>
    </row>
    <row r="2575" spans="1:5" x14ac:dyDescent="0.25">
      <c r="A2575">
        <v>6.9194E-3</v>
      </c>
      <c r="C2575">
        <v>6.9738999999999999E-3</v>
      </c>
      <c r="D2575">
        <v>6.9512000000000003E-3</v>
      </c>
      <c r="E2575">
        <v>6.8206999999999999E-3</v>
      </c>
    </row>
    <row r="2576" spans="1:5" x14ac:dyDescent="0.25">
      <c r="A2576">
        <v>6.8894999999999998E-3</v>
      </c>
      <c r="C2576">
        <v>6.9740999999999996E-3</v>
      </c>
      <c r="D2576">
        <v>6.9318000000000001E-3</v>
      </c>
      <c r="E2576">
        <v>7.0118999999999997E-3</v>
      </c>
    </row>
    <row r="2577" spans="1:5" x14ac:dyDescent="0.25">
      <c r="A2577">
        <v>7.0564E-3</v>
      </c>
      <c r="C2577">
        <v>6.8970000000000004E-3</v>
      </c>
      <c r="D2577">
        <v>6.9737000000000002E-3</v>
      </c>
      <c r="E2577">
        <v>6.8491000000000003E-3</v>
      </c>
    </row>
    <row r="2578" spans="1:5" x14ac:dyDescent="0.25">
      <c r="A2578">
        <v>6.8449000000000001E-3</v>
      </c>
      <c r="C2578">
        <v>7.0458999999999999E-3</v>
      </c>
      <c r="D2578">
        <v>6.9284000000000004E-3</v>
      </c>
      <c r="E2578">
        <v>7.0431000000000001E-3</v>
      </c>
    </row>
    <row r="2579" spans="1:5" x14ac:dyDescent="0.25">
      <c r="A2579">
        <v>7.1012000000000002E-3</v>
      </c>
      <c r="C2579">
        <v>6.9338999999999998E-3</v>
      </c>
      <c r="D2579">
        <v>7.0270999999999997E-3</v>
      </c>
      <c r="E2579">
        <v>6.9197E-3</v>
      </c>
    </row>
    <row r="2580" spans="1:5" x14ac:dyDescent="0.25">
      <c r="A2580">
        <v>6.8044999999999998E-3</v>
      </c>
      <c r="C2580">
        <v>6.8900000000000003E-3</v>
      </c>
      <c r="D2580">
        <v>6.8966000000000001E-3</v>
      </c>
      <c r="E2580">
        <v>6.8688000000000004E-3</v>
      </c>
    </row>
    <row r="2581" spans="1:5" x14ac:dyDescent="0.25">
      <c r="A2581">
        <v>6.979E-3</v>
      </c>
      <c r="C2581">
        <v>6.9763000000000004E-3</v>
      </c>
      <c r="D2581">
        <v>7.1132000000000001E-3</v>
      </c>
      <c r="E2581">
        <v>7.0740999999999998E-3</v>
      </c>
    </row>
    <row r="2582" spans="1:5" x14ac:dyDescent="0.25">
      <c r="A2582">
        <v>6.9851000000000002E-3</v>
      </c>
      <c r="C2582">
        <v>6.9151000000000004E-3</v>
      </c>
      <c r="D2582">
        <v>6.7606999999999997E-3</v>
      </c>
      <c r="E2582">
        <v>6.8244999999999998E-3</v>
      </c>
    </row>
    <row r="2583" spans="1:5" x14ac:dyDescent="0.25">
      <c r="A2583">
        <v>7.0200000000000002E-3</v>
      </c>
      <c r="C2583">
        <v>6.9546E-3</v>
      </c>
      <c r="D2583">
        <v>6.8774999999999999E-3</v>
      </c>
      <c r="E2583">
        <v>6.9576999999999998E-3</v>
      </c>
    </row>
    <row r="2584" spans="1:5" x14ac:dyDescent="0.25">
      <c r="A2584">
        <v>6.8739999999999999E-3</v>
      </c>
      <c r="C2584">
        <v>6.9493999999999997E-3</v>
      </c>
      <c r="D2584">
        <v>6.9874000000000004E-3</v>
      </c>
      <c r="E2584">
        <v>7.0829999999999999E-3</v>
      </c>
    </row>
    <row r="2585" spans="1:5" x14ac:dyDescent="0.25">
      <c r="A2585">
        <v>6.894E-3</v>
      </c>
      <c r="C2585">
        <v>6.9752E-3</v>
      </c>
      <c r="D2585">
        <v>6.9595999999999998E-3</v>
      </c>
      <c r="E2585">
        <v>6.8944999999999996E-3</v>
      </c>
    </row>
    <row r="2586" spans="1:5" x14ac:dyDescent="0.25">
      <c r="A2586">
        <v>6.9829999999999996E-3</v>
      </c>
      <c r="C2586">
        <v>6.9315000000000002E-3</v>
      </c>
      <c r="D2586">
        <v>6.9199999999999999E-3</v>
      </c>
      <c r="E2586">
        <v>6.9170000000000004E-3</v>
      </c>
    </row>
    <row r="2587" spans="1:5" x14ac:dyDescent="0.25">
      <c r="A2587">
        <v>6.8754000000000003E-3</v>
      </c>
      <c r="C2587">
        <v>6.8722000000000002E-3</v>
      </c>
      <c r="D2587">
        <v>6.9477000000000002E-3</v>
      </c>
      <c r="E2587">
        <v>6.9159E-3</v>
      </c>
    </row>
    <row r="2588" spans="1:5" x14ac:dyDescent="0.25">
      <c r="A2588">
        <v>6.9949000000000001E-3</v>
      </c>
      <c r="C2588">
        <v>6.9512000000000003E-3</v>
      </c>
      <c r="D2588">
        <v>6.9287000000000003E-3</v>
      </c>
      <c r="E2588">
        <v>6.9607000000000002E-3</v>
      </c>
    </row>
    <row r="2589" spans="1:5" x14ac:dyDescent="0.25">
      <c r="A2589">
        <v>6.9657E-3</v>
      </c>
      <c r="C2589">
        <v>6.9616000000000001E-3</v>
      </c>
      <c r="D2589">
        <v>6.9960999999999999E-3</v>
      </c>
      <c r="E2589">
        <v>7.1098000000000003E-3</v>
      </c>
    </row>
    <row r="2590" spans="1:5" x14ac:dyDescent="0.25">
      <c r="A2590">
        <v>6.9943000000000002E-3</v>
      </c>
      <c r="C2590">
        <v>6.9782000000000004E-3</v>
      </c>
      <c r="D2590">
        <v>6.9094999999999998E-3</v>
      </c>
      <c r="E2590">
        <v>6.8012999999999997E-3</v>
      </c>
    </row>
    <row r="2591" spans="1:5" x14ac:dyDescent="0.25">
      <c r="A2591">
        <v>6.9109999999999996E-3</v>
      </c>
      <c r="C2591">
        <v>6.9833999999999999E-3</v>
      </c>
      <c r="D2591">
        <v>6.9388999999999996E-3</v>
      </c>
      <c r="E2591">
        <v>6.9513999999999999E-3</v>
      </c>
    </row>
    <row r="2592" spans="1:5" x14ac:dyDescent="0.25">
      <c r="A2592">
        <v>6.9021999999999998E-3</v>
      </c>
      <c r="C2592">
        <v>6.9300000000000004E-3</v>
      </c>
      <c r="D2592">
        <v>6.9224000000000004E-3</v>
      </c>
      <c r="E2592">
        <v>6.9083E-3</v>
      </c>
    </row>
    <row r="2593" spans="1:5" x14ac:dyDescent="0.25">
      <c r="A2593">
        <v>6.9240999999999999E-3</v>
      </c>
      <c r="C2593">
        <v>7.0400999999999997E-3</v>
      </c>
      <c r="D2593">
        <v>6.9484000000000004E-3</v>
      </c>
      <c r="E2593">
        <v>6.9525999999999998E-3</v>
      </c>
    </row>
    <row r="2594" spans="1:5" x14ac:dyDescent="0.25">
      <c r="A2594">
        <v>6.9420999999999997E-3</v>
      </c>
      <c r="C2594">
        <v>6.7828000000000003E-3</v>
      </c>
      <c r="D2594">
        <v>6.9560000000000004E-3</v>
      </c>
      <c r="E2594">
        <v>6.9883000000000002E-3</v>
      </c>
    </row>
    <row r="2595" spans="1:5" x14ac:dyDescent="0.25">
      <c r="A2595">
        <v>6.8931000000000001E-3</v>
      </c>
      <c r="C2595">
        <v>7.0299999999999998E-3</v>
      </c>
      <c r="D2595">
        <v>6.9179999999999997E-3</v>
      </c>
      <c r="E2595">
        <v>6.9232E-3</v>
      </c>
    </row>
    <row r="2596" spans="1:5" x14ac:dyDescent="0.25">
      <c r="A2596">
        <v>6.9975999999999997E-3</v>
      </c>
      <c r="C2596">
        <v>6.8839000000000001E-3</v>
      </c>
      <c r="D2596">
        <v>7.0125999999999999E-3</v>
      </c>
      <c r="E2596">
        <v>6.9592999999999999E-3</v>
      </c>
    </row>
    <row r="2597" spans="1:5" x14ac:dyDescent="0.25">
      <c r="A2597">
        <v>7.0366999999999999E-3</v>
      </c>
      <c r="C2597">
        <v>6.9674999999999997E-3</v>
      </c>
      <c r="D2597">
        <v>6.9185999999999996E-3</v>
      </c>
      <c r="E2597">
        <v>6.96E-3</v>
      </c>
    </row>
    <row r="2598" spans="1:5" x14ac:dyDescent="0.25">
      <c r="A2598">
        <v>6.8387999999999999E-3</v>
      </c>
      <c r="C2598">
        <v>7.0445999999999998E-3</v>
      </c>
      <c r="D2598">
        <v>6.9480000000000002E-3</v>
      </c>
      <c r="E2598">
        <v>6.9614000000000004E-3</v>
      </c>
    </row>
    <row r="2599" spans="1:5" x14ac:dyDescent="0.25">
      <c r="A2599">
        <v>6.9811999999999999E-3</v>
      </c>
      <c r="C2599">
        <v>6.8734E-3</v>
      </c>
      <c r="D2599">
        <v>7.0049999999999999E-3</v>
      </c>
      <c r="E2599">
        <v>6.8485000000000004E-3</v>
      </c>
    </row>
    <row r="2600" spans="1:5" x14ac:dyDescent="0.25">
      <c r="A2600">
        <v>6.9775999999999996E-3</v>
      </c>
      <c r="C2600">
        <v>6.9401000000000003E-3</v>
      </c>
      <c r="D2600">
        <v>6.8845E-3</v>
      </c>
      <c r="E2600">
        <v>6.9809E-3</v>
      </c>
    </row>
    <row r="2601" spans="1:5" x14ac:dyDescent="0.25">
      <c r="A2601">
        <v>6.8212999999999998E-3</v>
      </c>
      <c r="C2601">
        <v>6.9417000000000003E-3</v>
      </c>
      <c r="D2601">
        <v>7.0042000000000004E-3</v>
      </c>
      <c r="E2601">
        <v>6.9638E-3</v>
      </c>
    </row>
    <row r="2602" spans="1:5" x14ac:dyDescent="0.25">
      <c r="A2602">
        <v>7.0219000000000002E-3</v>
      </c>
      <c r="C2602">
        <v>7.0054999999999996E-3</v>
      </c>
      <c r="D2602">
        <v>6.9385999999999996E-3</v>
      </c>
      <c r="E2602">
        <v>6.9369999999999996E-3</v>
      </c>
    </row>
    <row r="2603" spans="1:5" x14ac:dyDescent="0.25">
      <c r="A2603">
        <v>6.8918E-3</v>
      </c>
      <c r="C2603">
        <v>6.8478000000000002E-3</v>
      </c>
      <c r="D2603">
        <v>6.9055000000000002E-3</v>
      </c>
      <c r="E2603">
        <v>6.9379000000000003E-3</v>
      </c>
    </row>
    <row r="2604" spans="1:5" x14ac:dyDescent="0.25">
      <c r="A2604">
        <v>6.9997999999999996E-3</v>
      </c>
      <c r="C2604">
        <v>6.9389999999999999E-3</v>
      </c>
      <c r="D2604">
        <v>6.9540000000000001E-3</v>
      </c>
      <c r="E2604">
        <v>7.0226999999999998E-3</v>
      </c>
    </row>
    <row r="2605" spans="1:5" x14ac:dyDescent="0.25">
      <c r="A2605">
        <v>6.9119000000000003E-3</v>
      </c>
      <c r="C2605">
        <v>6.9395000000000004E-3</v>
      </c>
      <c r="D2605">
        <v>6.9367999999999999E-3</v>
      </c>
      <c r="E2605">
        <v>6.8053000000000002E-3</v>
      </c>
    </row>
    <row r="2606" spans="1:5" x14ac:dyDescent="0.25">
      <c r="A2606">
        <v>6.9376999999999998E-3</v>
      </c>
      <c r="C2606">
        <v>7.0089000000000002E-3</v>
      </c>
      <c r="D2606">
        <v>6.9170999999999998E-3</v>
      </c>
      <c r="E2606">
        <v>7.0241000000000001E-3</v>
      </c>
    </row>
    <row r="2607" spans="1:5" x14ac:dyDescent="0.25">
      <c r="A2607">
        <v>6.9830999999999999E-3</v>
      </c>
      <c r="C2607">
        <v>6.9211999999999997E-3</v>
      </c>
      <c r="D2607">
        <v>6.9624999999999999E-3</v>
      </c>
      <c r="E2607">
        <v>6.9014000000000002E-3</v>
      </c>
    </row>
    <row r="2608" spans="1:5" x14ac:dyDescent="0.25">
      <c r="A2608">
        <v>6.8738999999999996E-3</v>
      </c>
      <c r="C2608">
        <v>6.9658000000000003E-3</v>
      </c>
      <c r="D2608">
        <v>6.9608999999999999E-3</v>
      </c>
      <c r="E2608">
        <v>7.0434E-3</v>
      </c>
    </row>
    <row r="2609" spans="1:5" x14ac:dyDescent="0.25">
      <c r="A2609">
        <v>7.0615000000000001E-3</v>
      </c>
      <c r="C2609">
        <v>6.8766000000000001E-3</v>
      </c>
      <c r="D2609">
        <v>6.9192000000000004E-3</v>
      </c>
      <c r="E2609">
        <v>6.8773999999999997E-3</v>
      </c>
    </row>
    <row r="2610" spans="1:5" x14ac:dyDescent="0.25">
      <c r="A2610">
        <v>6.9131000000000001E-3</v>
      </c>
      <c r="C2610">
        <v>7.0267999999999997E-3</v>
      </c>
      <c r="D2610">
        <v>6.9719999999999999E-3</v>
      </c>
      <c r="E2610">
        <v>6.9014999999999996E-3</v>
      </c>
    </row>
    <row r="2611" spans="1:5" x14ac:dyDescent="0.25">
      <c r="A2611">
        <v>6.9458000000000002E-3</v>
      </c>
      <c r="C2611">
        <v>6.8526999999999998E-3</v>
      </c>
      <c r="D2611">
        <v>6.9179999999999997E-3</v>
      </c>
      <c r="E2611">
        <v>6.9604999999999997E-3</v>
      </c>
    </row>
    <row r="2612" spans="1:5" x14ac:dyDescent="0.25">
      <c r="A2612">
        <v>7.0209000000000001E-3</v>
      </c>
      <c r="C2612">
        <v>6.9274000000000002E-3</v>
      </c>
      <c r="D2612">
        <v>6.9182000000000002E-3</v>
      </c>
      <c r="E2612">
        <v>6.9909000000000004E-3</v>
      </c>
    </row>
    <row r="2613" spans="1:5" x14ac:dyDescent="0.25">
      <c r="A2613">
        <v>6.9112000000000002E-3</v>
      </c>
      <c r="C2613">
        <v>6.9699000000000002E-3</v>
      </c>
      <c r="D2613">
        <v>6.9624999999999999E-3</v>
      </c>
      <c r="E2613">
        <v>7.0514000000000002E-3</v>
      </c>
    </row>
    <row r="2614" spans="1:5" x14ac:dyDescent="0.25">
      <c r="A2614">
        <v>6.9417999999999997E-3</v>
      </c>
      <c r="C2614">
        <v>6.9620999999999997E-3</v>
      </c>
      <c r="D2614">
        <v>6.9528000000000003E-3</v>
      </c>
      <c r="E2614">
        <v>6.8332999999999996E-3</v>
      </c>
    </row>
    <row r="2615" spans="1:5" x14ac:dyDescent="0.25">
      <c r="A2615">
        <v>6.9185999999999996E-3</v>
      </c>
      <c r="C2615">
        <v>6.9183999999999999E-3</v>
      </c>
      <c r="D2615">
        <v>6.9414999999999998E-3</v>
      </c>
      <c r="E2615">
        <v>6.9128000000000002E-3</v>
      </c>
    </row>
    <row r="2616" spans="1:5" x14ac:dyDescent="0.25">
      <c r="A2616">
        <v>6.9296000000000002E-3</v>
      </c>
      <c r="C2616">
        <v>6.9262000000000004E-3</v>
      </c>
      <c r="D2616">
        <v>6.9515999999999996E-3</v>
      </c>
      <c r="E2616">
        <v>6.9478999999999999E-3</v>
      </c>
    </row>
    <row r="2617" spans="1:5" x14ac:dyDescent="0.25">
      <c r="A2617">
        <v>6.9803E-3</v>
      </c>
      <c r="C2617">
        <v>7.0898000000000003E-3</v>
      </c>
      <c r="D2617">
        <v>6.9499000000000002E-3</v>
      </c>
      <c r="E2617">
        <v>6.9658000000000003E-3</v>
      </c>
    </row>
    <row r="2618" spans="1:5" x14ac:dyDescent="0.25">
      <c r="A2618">
        <v>6.9067E-3</v>
      </c>
      <c r="C2618">
        <v>6.8948999999999998E-3</v>
      </c>
      <c r="D2618">
        <v>6.9334000000000002E-3</v>
      </c>
      <c r="E2618">
        <v>7.0289999999999997E-3</v>
      </c>
    </row>
    <row r="2619" spans="1:5" x14ac:dyDescent="0.25">
      <c r="A2619">
        <v>6.9629000000000002E-3</v>
      </c>
      <c r="C2619">
        <v>6.9199999999999999E-3</v>
      </c>
      <c r="D2619">
        <v>6.9826999999999997E-3</v>
      </c>
      <c r="E2619">
        <v>6.8973999999999997E-3</v>
      </c>
    </row>
    <row r="2620" spans="1:5" x14ac:dyDescent="0.25">
      <c r="A2620">
        <v>6.9335999999999998E-3</v>
      </c>
      <c r="C2620">
        <v>6.9449999999999998E-3</v>
      </c>
      <c r="D2620">
        <v>7.0381999999999997E-3</v>
      </c>
      <c r="E2620">
        <v>6.9199999999999999E-3</v>
      </c>
    </row>
    <row r="2621" spans="1:5" x14ac:dyDescent="0.25">
      <c r="A2621">
        <v>6.9563000000000003E-3</v>
      </c>
      <c r="C2621">
        <v>6.9141000000000003E-3</v>
      </c>
      <c r="D2621">
        <v>6.8561000000000004E-3</v>
      </c>
      <c r="E2621">
        <v>6.9367999999999999E-3</v>
      </c>
    </row>
    <row r="2622" spans="1:5" x14ac:dyDescent="0.25">
      <c r="A2622">
        <v>6.9318000000000001E-3</v>
      </c>
      <c r="C2622">
        <v>6.9448000000000001E-3</v>
      </c>
      <c r="D2622">
        <v>6.9064E-3</v>
      </c>
      <c r="E2622">
        <v>6.9540000000000001E-3</v>
      </c>
    </row>
    <row r="2623" spans="1:5" x14ac:dyDescent="0.25">
      <c r="A2623">
        <v>6.9936E-3</v>
      </c>
      <c r="C2623">
        <v>6.9061000000000001E-3</v>
      </c>
      <c r="D2623">
        <v>6.9830999999999999E-3</v>
      </c>
      <c r="E2623">
        <v>6.8998000000000002E-3</v>
      </c>
    </row>
    <row r="2624" spans="1:5" x14ac:dyDescent="0.25">
      <c r="A2624">
        <v>6.9026000000000001E-3</v>
      </c>
      <c r="C2624">
        <v>7.0010999999999997E-3</v>
      </c>
      <c r="D2624">
        <v>6.9088999999999999E-3</v>
      </c>
      <c r="E2624">
        <v>6.9757999999999999E-3</v>
      </c>
    </row>
    <row r="2625" spans="1:5" x14ac:dyDescent="0.25">
      <c r="A2625">
        <v>6.9458000000000002E-3</v>
      </c>
      <c r="C2625">
        <v>6.9605999999999999E-3</v>
      </c>
      <c r="D2625">
        <v>7.0051999999999996E-3</v>
      </c>
      <c r="E2625">
        <v>6.9883999999999996E-3</v>
      </c>
    </row>
    <row r="2626" spans="1:5" x14ac:dyDescent="0.25">
      <c r="A2626">
        <v>6.9598999999999998E-3</v>
      </c>
      <c r="C2626">
        <v>6.9128999999999996E-3</v>
      </c>
      <c r="D2626">
        <v>6.8703999999999996E-3</v>
      </c>
      <c r="E2626">
        <v>6.8919999999999997E-3</v>
      </c>
    </row>
    <row r="2627" spans="1:5" x14ac:dyDescent="0.25">
      <c r="A2627">
        <v>6.8899E-3</v>
      </c>
      <c r="C2627">
        <v>6.9538999999999998E-3</v>
      </c>
      <c r="D2627">
        <v>6.9976999999999999E-3</v>
      </c>
      <c r="E2627">
        <v>6.9598999999999998E-3</v>
      </c>
    </row>
    <row r="2628" spans="1:5" x14ac:dyDescent="0.25">
      <c r="A2628">
        <v>6.9348999999999999E-3</v>
      </c>
      <c r="C2628">
        <v>6.9765000000000001E-3</v>
      </c>
      <c r="D2628">
        <v>6.8002000000000002E-3</v>
      </c>
      <c r="E2628">
        <v>6.9335999999999998E-3</v>
      </c>
    </row>
    <row r="2629" spans="1:5" x14ac:dyDescent="0.25">
      <c r="A2629">
        <v>6.8915000000000001E-3</v>
      </c>
      <c r="C2629">
        <v>7.0121000000000003E-3</v>
      </c>
      <c r="D2629">
        <v>7.1679999999999999E-3</v>
      </c>
      <c r="E2629">
        <v>7.0339E-3</v>
      </c>
    </row>
    <row r="2630" spans="1:5" x14ac:dyDescent="0.25">
      <c r="A2630">
        <v>7.0359000000000003E-3</v>
      </c>
      <c r="C2630">
        <v>6.8474E-3</v>
      </c>
      <c r="D2630">
        <v>6.8548999999999997E-3</v>
      </c>
      <c r="E2630">
        <v>6.9804000000000003E-3</v>
      </c>
    </row>
    <row r="2631" spans="1:5" x14ac:dyDescent="0.25">
      <c r="A2631">
        <v>6.9014000000000002E-3</v>
      </c>
      <c r="C2631">
        <v>6.9230000000000003E-3</v>
      </c>
      <c r="D2631">
        <v>6.9160999999999997E-3</v>
      </c>
      <c r="E2631">
        <v>6.7822999999999998E-3</v>
      </c>
    </row>
    <row r="2632" spans="1:5" x14ac:dyDescent="0.25">
      <c r="A2632">
        <v>6.9687000000000004E-3</v>
      </c>
      <c r="C2632">
        <v>6.9690000000000004E-3</v>
      </c>
      <c r="D2632">
        <v>6.9581E-3</v>
      </c>
      <c r="E2632">
        <v>6.9651000000000001E-3</v>
      </c>
    </row>
    <row r="2633" spans="1:5" x14ac:dyDescent="0.25">
      <c r="A2633">
        <v>6.9782999999999998E-3</v>
      </c>
      <c r="C2633">
        <v>6.8942999999999999E-3</v>
      </c>
      <c r="D2633">
        <v>6.8951000000000004E-3</v>
      </c>
      <c r="E2633">
        <v>6.9030999999999997E-3</v>
      </c>
    </row>
    <row r="2634" spans="1:5" x14ac:dyDescent="0.25">
      <c r="A2634">
        <v>6.8805000000000003E-3</v>
      </c>
      <c r="C2634">
        <v>6.9993E-3</v>
      </c>
      <c r="D2634">
        <v>6.9026000000000001E-3</v>
      </c>
      <c r="E2634">
        <v>6.9062000000000004E-3</v>
      </c>
    </row>
    <row r="2635" spans="1:5" x14ac:dyDescent="0.25">
      <c r="A2635">
        <v>6.9521000000000001E-3</v>
      </c>
      <c r="C2635">
        <v>6.9264000000000001E-3</v>
      </c>
      <c r="D2635">
        <v>6.9721000000000002E-3</v>
      </c>
      <c r="E2635">
        <v>7.0219999999999996E-3</v>
      </c>
    </row>
    <row r="2636" spans="1:5" x14ac:dyDescent="0.25">
      <c r="A2636">
        <v>7.0594999999999998E-3</v>
      </c>
      <c r="C2636">
        <v>6.8696E-3</v>
      </c>
      <c r="D2636">
        <v>7.0188000000000004E-3</v>
      </c>
      <c r="E2636">
        <v>6.8831999999999999E-3</v>
      </c>
    </row>
    <row r="2637" spans="1:5" x14ac:dyDescent="0.25">
      <c r="A2637">
        <v>6.8868000000000002E-3</v>
      </c>
      <c r="C2637">
        <v>7.0343999999999997E-3</v>
      </c>
      <c r="D2637">
        <v>6.9411999999999998E-3</v>
      </c>
      <c r="E2637">
        <v>7.0096999999999998E-3</v>
      </c>
    </row>
    <row r="2638" spans="1:5" x14ac:dyDescent="0.25">
      <c r="A2638">
        <v>6.9366999999999996E-3</v>
      </c>
      <c r="C2638">
        <v>6.9182999999999996E-3</v>
      </c>
      <c r="D2638">
        <v>6.9185000000000002E-3</v>
      </c>
      <c r="E2638">
        <v>6.9698E-3</v>
      </c>
    </row>
    <row r="2639" spans="1:5" x14ac:dyDescent="0.25">
      <c r="A2639">
        <v>6.9254E-3</v>
      </c>
      <c r="C2639">
        <v>6.8976999999999997E-3</v>
      </c>
      <c r="D2639">
        <v>7.0340999999999997E-3</v>
      </c>
      <c r="E2639">
        <v>6.9607000000000002E-3</v>
      </c>
    </row>
    <row r="2640" spans="1:5" x14ac:dyDescent="0.25">
      <c r="A2640">
        <v>6.9785999999999997E-3</v>
      </c>
      <c r="C2640">
        <v>6.9232E-3</v>
      </c>
      <c r="D2640">
        <v>6.8770999999999997E-3</v>
      </c>
      <c r="E2640">
        <v>6.914E-3</v>
      </c>
    </row>
    <row r="2641" spans="1:5" x14ac:dyDescent="0.25">
      <c r="A2641">
        <v>6.9097000000000004E-3</v>
      </c>
      <c r="C2641">
        <v>7.0042999999999998E-3</v>
      </c>
      <c r="D2641">
        <v>6.9395000000000004E-3</v>
      </c>
      <c r="E2641">
        <v>6.9603E-3</v>
      </c>
    </row>
    <row r="2642" spans="1:5" x14ac:dyDescent="0.25">
      <c r="A2642">
        <v>6.9679E-3</v>
      </c>
      <c r="C2642">
        <v>6.9442999999999996E-3</v>
      </c>
      <c r="D2642">
        <v>6.9459999999999999E-3</v>
      </c>
      <c r="E2642">
        <v>6.9255999999999996E-3</v>
      </c>
    </row>
    <row r="2643" spans="1:5" x14ac:dyDescent="0.25">
      <c r="A2643">
        <v>6.9325000000000003E-3</v>
      </c>
      <c r="C2643">
        <v>6.9208999999999998E-3</v>
      </c>
      <c r="D2643">
        <v>6.9827999999999999E-3</v>
      </c>
      <c r="E2643">
        <v>6.9147000000000002E-3</v>
      </c>
    </row>
    <row r="2644" spans="1:5" x14ac:dyDescent="0.25">
      <c r="A2644">
        <v>6.9648000000000002E-3</v>
      </c>
      <c r="C2644">
        <v>6.9928000000000004E-3</v>
      </c>
      <c r="D2644">
        <v>6.9248000000000001E-3</v>
      </c>
      <c r="E2644">
        <v>6.9563000000000003E-3</v>
      </c>
    </row>
    <row r="2645" spans="1:5" x14ac:dyDescent="0.25">
      <c r="A2645">
        <v>6.9405999999999999E-3</v>
      </c>
      <c r="C2645">
        <v>6.9376000000000004E-3</v>
      </c>
      <c r="D2645">
        <v>6.8982000000000002E-3</v>
      </c>
      <c r="E2645">
        <v>6.9429000000000001E-3</v>
      </c>
    </row>
    <row r="2646" spans="1:5" x14ac:dyDescent="0.25">
      <c r="A2646">
        <v>6.9135000000000004E-3</v>
      </c>
      <c r="C2646">
        <v>6.8731E-3</v>
      </c>
      <c r="D2646">
        <v>6.9687000000000004E-3</v>
      </c>
      <c r="E2646">
        <v>6.9454E-3</v>
      </c>
    </row>
    <row r="2647" spans="1:5" x14ac:dyDescent="0.25">
      <c r="A2647">
        <v>6.9246000000000004E-3</v>
      </c>
      <c r="C2647">
        <v>7.0381000000000003E-3</v>
      </c>
      <c r="D2647">
        <v>6.9375000000000001E-3</v>
      </c>
      <c r="E2647">
        <v>6.9541999999999998E-3</v>
      </c>
    </row>
    <row r="2648" spans="1:5" x14ac:dyDescent="0.25">
      <c r="A2648">
        <v>6.9972000000000003E-3</v>
      </c>
      <c r="C2648">
        <v>6.9407000000000002E-3</v>
      </c>
      <c r="D2648">
        <v>6.9722999999999999E-3</v>
      </c>
      <c r="E2648">
        <v>6.9499999999999996E-3</v>
      </c>
    </row>
    <row r="2649" spans="1:5" x14ac:dyDescent="0.25">
      <c r="A2649">
        <v>6.9310999999999999E-3</v>
      </c>
      <c r="C2649">
        <v>6.9245000000000001E-3</v>
      </c>
      <c r="D2649">
        <v>6.8951000000000004E-3</v>
      </c>
      <c r="E2649">
        <v>6.9458999999999996E-3</v>
      </c>
    </row>
    <row r="2650" spans="1:5" x14ac:dyDescent="0.25">
      <c r="A2650">
        <v>6.8986000000000004E-3</v>
      </c>
      <c r="C2650">
        <v>6.9557999999999998E-3</v>
      </c>
      <c r="D2650">
        <v>6.9636000000000003E-3</v>
      </c>
      <c r="E2650">
        <v>6.9801999999999998E-3</v>
      </c>
    </row>
    <row r="2651" spans="1:5" x14ac:dyDescent="0.25">
      <c r="A2651">
        <v>6.9921000000000002E-3</v>
      </c>
      <c r="C2651">
        <v>6.9568E-3</v>
      </c>
      <c r="D2651">
        <v>6.9591999999999996E-3</v>
      </c>
      <c r="E2651">
        <v>6.8951999999999998E-3</v>
      </c>
    </row>
    <row r="2652" spans="1:5" x14ac:dyDescent="0.25">
      <c r="A2652">
        <v>6.9641E-3</v>
      </c>
      <c r="C2652">
        <v>7.0007999999999997E-3</v>
      </c>
      <c r="D2652">
        <v>6.8992000000000003E-3</v>
      </c>
      <c r="E2652">
        <v>6.9619E-3</v>
      </c>
    </row>
    <row r="2653" spans="1:5" x14ac:dyDescent="0.25">
      <c r="A2653">
        <v>6.8980999999999999E-3</v>
      </c>
      <c r="C2653">
        <v>6.9106000000000002E-3</v>
      </c>
      <c r="D2653">
        <v>6.9940000000000002E-3</v>
      </c>
      <c r="E2653">
        <v>6.9924000000000002E-3</v>
      </c>
    </row>
    <row r="2654" spans="1:5" x14ac:dyDescent="0.25">
      <c r="A2654">
        <v>6.9715999999999997E-3</v>
      </c>
      <c r="C2654">
        <v>6.9379000000000003E-3</v>
      </c>
      <c r="D2654">
        <v>6.9350999999999996E-3</v>
      </c>
      <c r="E2654">
        <v>6.9021999999999998E-3</v>
      </c>
    </row>
    <row r="2655" spans="1:5" x14ac:dyDescent="0.25">
      <c r="A2655">
        <v>6.9610999999999996E-3</v>
      </c>
      <c r="C2655">
        <v>6.9242000000000001E-3</v>
      </c>
      <c r="D2655">
        <v>6.8983999999999998E-3</v>
      </c>
      <c r="E2655">
        <v>6.9299000000000001E-3</v>
      </c>
    </row>
    <row r="2656" spans="1:5" x14ac:dyDescent="0.25">
      <c r="A2656">
        <v>6.8726000000000004E-3</v>
      </c>
      <c r="C2656">
        <v>6.9201999999999996E-3</v>
      </c>
      <c r="D2656">
        <v>6.9740000000000002E-3</v>
      </c>
      <c r="E2656">
        <v>6.8531E-3</v>
      </c>
    </row>
    <row r="2657" spans="1:5" x14ac:dyDescent="0.25">
      <c r="A2657">
        <v>7.0188999999999998E-3</v>
      </c>
      <c r="C2657">
        <v>6.9135999999999998E-3</v>
      </c>
      <c r="D2657">
        <v>6.9807000000000003E-3</v>
      </c>
      <c r="E2657">
        <v>6.9740000000000002E-3</v>
      </c>
    </row>
    <row r="2658" spans="1:5" x14ac:dyDescent="0.25">
      <c r="A2658">
        <v>6.8307000000000003E-3</v>
      </c>
      <c r="C2658">
        <v>7.0283000000000003E-3</v>
      </c>
      <c r="D2658">
        <v>6.8868000000000002E-3</v>
      </c>
      <c r="E2658">
        <v>7.0479999999999996E-3</v>
      </c>
    </row>
    <row r="2659" spans="1:5" x14ac:dyDescent="0.25">
      <c r="A2659">
        <v>6.9629999999999996E-3</v>
      </c>
      <c r="C2659">
        <v>6.9004000000000001E-3</v>
      </c>
      <c r="D2659">
        <v>6.9607000000000002E-3</v>
      </c>
      <c r="E2659">
        <v>6.9049000000000003E-3</v>
      </c>
    </row>
    <row r="2660" spans="1:5" x14ac:dyDescent="0.25">
      <c r="A2660">
        <v>6.9995999999999999E-3</v>
      </c>
      <c r="C2660">
        <v>6.9395999999999998E-3</v>
      </c>
      <c r="D2660">
        <v>7.0086999999999997E-3</v>
      </c>
      <c r="E2660">
        <v>6.8843000000000003E-3</v>
      </c>
    </row>
    <row r="2661" spans="1:5" x14ac:dyDescent="0.25">
      <c r="A2661">
        <v>6.9462999999999999E-3</v>
      </c>
      <c r="C2661">
        <v>6.9557999999999998E-3</v>
      </c>
      <c r="D2661">
        <v>6.8361000000000003E-3</v>
      </c>
      <c r="E2661">
        <v>7.0269E-3</v>
      </c>
    </row>
    <row r="2662" spans="1:5" x14ac:dyDescent="0.25">
      <c r="A2662">
        <v>6.9506000000000004E-3</v>
      </c>
      <c r="C2662">
        <v>6.9623000000000003E-3</v>
      </c>
      <c r="D2662">
        <v>6.9938999999999999E-3</v>
      </c>
      <c r="E2662">
        <v>6.8907999999999999E-3</v>
      </c>
    </row>
    <row r="2663" spans="1:5" x14ac:dyDescent="0.25">
      <c r="A2663">
        <v>6.9240999999999999E-3</v>
      </c>
      <c r="C2663">
        <v>6.8760999999999996E-3</v>
      </c>
      <c r="D2663">
        <v>6.9760000000000004E-3</v>
      </c>
      <c r="E2663">
        <v>6.9319000000000004E-3</v>
      </c>
    </row>
    <row r="2664" spans="1:5" x14ac:dyDescent="0.25">
      <c r="A2664">
        <v>7.0526E-3</v>
      </c>
      <c r="C2664">
        <v>6.9246000000000004E-3</v>
      </c>
      <c r="D2664">
        <v>6.9423000000000002E-3</v>
      </c>
      <c r="E2664">
        <v>6.9363000000000003E-3</v>
      </c>
    </row>
    <row r="2665" spans="1:5" x14ac:dyDescent="0.25">
      <c r="A2665">
        <v>6.8694000000000003E-3</v>
      </c>
      <c r="C2665">
        <v>6.9405999999999999E-3</v>
      </c>
      <c r="D2665">
        <v>7.0150999999999998E-3</v>
      </c>
      <c r="E2665">
        <v>6.9005000000000004E-3</v>
      </c>
    </row>
    <row r="2666" spans="1:5" x14ac:dyDescent="0.25">
      <c r="A2666">
        <v>6.9255999999999996E-3</v>
      </c>
      <c r="C2666">
        <v>6.9512000000000003E-3</v>
      </c>
      <c r="D2666">
        <v>6.8371999999999999E-3</v>
      </c>
      <c r="E2666">
        <v>7.1872999999999998E-3</v>
      </c>
    </row>
    <row r="2667" spans="1:5" x14ac:dyDescent="0.25">
      <c r="A2667">
        <v>6.9947000000000004E-3</v>
      </c>
      <c r="C2667">
        <v>6.9941999999999999E-3</v>
      </c>
      <c r="D2667">
        <v>6.9706999999999998E-3</v>
      </c>
      <c r="E2667">
        <v>6.8161999999999997E-3</v>
      </c>
    </row>
    <row r="2668" spans="1:5" x14ac:dyDescent="0.25">
      <c r="A2668">
        <v>6.8935999999999997E-3</v>
      </c>
      <c r="C2668">
        <v>6.9792999999999999E-3</v>
      </c>
      <c r="D2668">
        <v>6.9259999999999999E-3</v>
      </c>
      <c r="E2668">
        <v>6.9614999999999998E-3</v>
      </c>
    </row>
    <row r="2669" spans="1:5" x14ac:dyDescent="0.25">
      <c r="A2669">
        <v>6.9693999999999997E-3</v>
      </c>
      <c r="C2669">
        <v>7.0169999999999998E-3</v>
      </c>
      <c r="D2669">
        <v>6.9325999999999997E-3</v>
      </c>
      <c r="E2669">
        <v>6.9135000000000004E-3</v>
      </c>
    </row>
    <row r="2670" spans="1:5" x14ac:dyDescent="0.25">
      <c r="A2670">
        <v>6.9175E-3</v>
      </c>
      <c r="C2670">
        <v>6.8951999999999998E-3</v>
      </c>
      <c r="D2670">
        <v>6.9563000000000003E-3</v>
      </c>
      <c r="E2670">
        <v>6.9624999999999999E-3</v>
      </c>
    </row>
    <row r="2671" spans="1:5" x14ac:dyDescent="0.25">
      <c r="A2671">
        <v>6.9839000000000004E-3</v>
      </c>
      <c r="C2671">
        <v>6.9086E-3</v>
      </c>
      <c r="D2671">
        <v>6.9595000000000004E-3</v>
      </c>
      <c r="E2671">
        <v>6.9027000000000003E-3</v>
      </c>
    </row>
    <row r="2672" spans="1:5" x14ac:dyDescent="0.25">
      <c r="A2672">
        <v>6.9375000000000001E-3</v>
      </c>
      <c r="C2672">
        <v>6.9572000000000002E-3</v>
      </c>
      <c r="D2672">
        <v>6.9372000000000001E-3</v>
      </c>
      <c r="E2672">
        <v>6.9157999999999997E-3</v>
      </c>
    </row>
    <row r="2673" spans="1:5" x14ac:dyDescent="0.25">
      <c r="A2673">
        <v>6.8979000000000002E-3</v>
      </c>
      <c r="C2673">
        <v>6.9626000000000002E-3</v>
      </c>
      <c r="D2673">
        <v>6.9423999999999996E-3</v>
      </c>
      <c r="E2673">
        <v>7.0035999999999996E-3</v>
      </c>
    </row>
    <row r="2674" spans="1:5" x14ac:dyDescent="0.25">
      <c r="A2674">
        <v>6.9643999999999999E-3</v>
      </c>
      <c r="C2674">
        <v>6.9116999999999998E-3</v>
      </c>
      <c r="D2674">
        <v>6.9397E-3</v>
      </c>
      <c r="E2674">
        <v>6.8528E-3</v>
      </c>
    </row>
    <row r="2675" spans="1:5" x14ac:dyDescent="0.25">
      <c r="A2675">
        <v>7.0543000000000003E-3</v>
      </c>
      <c r="C2675">
        <v>6.9363999999999997E-3</v>
      </c>
      <c r="D2675">
        <v>6.9753000000000003E-3</v>
      </c>
      <c r="E2675">
        <v>7.0574000000000001E-3</v>
      </c>
    </row>
    <row r="2676" spans="1:5" x14ac:dyDescent="0.25">
      <c r="A2676">
        <v>6.8615000000000004E-3</v>
      </c>
      <c r="C2676">
        <v>6.8970000000000004E-3</v>
      </c>
      <c r="D2676">
        <v>6.9804999999999997E-3</v>
      </c>
      <c r="E2676">
        <v>6.8310000000000003E-3</v>
      </c>
    </row>
    <row r="2677" spans="1:5" x14ac:dyDescent="0.25">
      <c r="A2677">
        <v>6.9097000000000004E-3</v>
      </c>
      <c r="C2677">
        <v>7.0163999999999999E-3</v>
      </c>
      <c r="D2677">
        <v>6.9264000000000001E-3</v>
      </c>
      <c r="E2677">
        <v>6.9576999999999998E-3</v>
      </c>
    </row>
    <row r="2678" spans="1:5" x14ac:dyDescent="0.25">
      <c r="A2678">
        <v>6.9553999999999996E-3</v>
      </c>
      <c r="C2678">
        <v>6.9576999999999998E-3</v>
      </c>
      <c r="D2678">
        <v>6.8792999999999997E-3</v>
      </c>
      <c r="E2678">
        <v>6.9449999999999998E-3</v>
      </c>
    </row>
    <row r="2679" spans="1:5" x14ac:dyDescent="0.25">
      <c r="A2679">
        <v>7.0366999999999999E-3</v>
      </c>
      <c r="C2679">
        <v>6.8969000000000001E-3</v>
      </c>
      <c r="D2679">
        <v>6.9551999999999999E-3</v>
      </c>
      <c r="E2679">
        <v>6.9271000000000003E-3</v>
      </c>
    </row>
    <row r="2680" spans="1:5" x14ac:dyDescent="0.25">
      <c r="A2680">
        <v>6.8801000000000001E-3</v>
      </c>
      <c r="C2680">
        <v>6.9359000000000001E-3</v>
      </c>
      <c r="D2680">
        <v>6.9423000000000002E-3</v>
      </c>
      <c r="E2680">
        <v>7.0962999999999998E-3</v>
      </c>
    </row>
    <row r="2681" spans="1:5" x14ac:dyDescent="0.25">
      <c r="A2681">
        <v>6.9195999999999997E-3</v>
      </c>
      <c r="C2681">
        <v>6.9709000000000004E-3</v>
      </c>
      <c r="D2681">
        <v>6.9839999999999998E-3</v>
      </c>
      <c r="E2681">
        <v>6.8896000000000001E-3</v>
      </c>
    </row>
    <row r="2682" spans="1:5" x14ac:dyDescent="0.25">
      <c r="A2682">
        <v>6.9201000000000002E-3</v>
      </c>
      <c r="C2682">
        <v>6.9477000000000002E-3</v>
      </c>
      <c r="D2682">
        <v>6.9550000000000002E-3</v>
      </c>
      <c r="E2682">
        <v>7.1117000000000003E-3</v>
      </c>
    </row>
    <row r="2683" spans="1:5" x14ac:dyDescent="0.25">
      <c r="A2683">
        <v>6.9090999999999996E-3</v>
      </c>
      <c r="C2683">
        <v>6.9088999999999999E-3</v>
      </c>
      <c r="D2683">
        <v>6.9220000000000002E-3</v>
      </c>
      <c r="E2683">
        <v>6.8650999999999998E-3</v>
      </c>
    </row>
    <row r="2684" spans="1:5" x14ac:dyDescent="0.25">
      <c r="A2684">
        <v>6.9484000000000004E-3</v>
      </c>
      <c r="C2684">
        <v>6.9551999999999999E-3</v>
      </c>
      <c r="D2684">
        <v>7.0169999999999998E-3</v>
      </c>
      <c r="E2684">
        <v>6.8957999999999997E-3</v>
      </c>
    </row>
    <row r="2685" spans="1:5" x14ac:dyDescent="0.25">
      <c r="A2685">
        <v>6.9194E-3</v>
      </c>
      <c r="C2685">
        <v>7.0309999999999999E-3</v>
      </c>
      <c r="D2685">
        <v>6.9106000000000002E-3</v>
      </c>
      <c r="E2685">
        <v>6.8957999999999997E-3</v>
      </c>
    </row>
    <row r="2686" spans="1:5" x14ac:dyDescent="0.25">
      <c r="A2686">
        <v>6.9928999999999998E-3</v>
      </c>
      <c r="C2686">
        <v>6.8460999999999999E-3</v>
      </c>
      <c r="D2686">
        <v>6.9652999999999998E-3</v>
      </c>
      <c r="E2686">
        <v>6.9573999999999999E-3</v>
      </c>
    </row>
    <row r="2687" spans="1:5" x14ac:dyDescent="0.25">
      <c r="A2687">
        <v>6.8932999999999998E-3</v>
      </c>
      <c r="C2687">
        <v>6.9991999999999997E-3</v>
      </c>
      <c r="D2687">
        <v>6.8133000000000004E-3</v>
      </c>
      <c r="E2687">
        <v>6.9420999999999997E-3</v>
      </c>
    </row>
    <row r="2688" spans="1:5" x14ac:dyDescent="0.25">
      <c r="A2688">
        <v>7.0080999999999997E-3</v>
      </c>
      <c r="C2688">
        <v>6.9043000000000004E-3</v>
      </c>
      <c r="D2688">
        <v>6.9721000000000002E-3</v>
      </c>
      <c r="E2688">
        <v>6.9346E-3</v>
      </c>
    </row>
    <row r="2689" spans="1:5" x14ac:dyDescent="0.25">
      <c r="A2689">
        <v>6.8856000000000004E-3</v>
      </c>
      <c r="C2689">
        <v>6.9706999999999998E-3</v>
      </c>
      <c r="D2689">
        <v>6.9065000000000003E-3</v>
      </c>
      <c r="E2689">
        <v>6.9446999999999998E-3</v>
      </c>
    </row>
    <row r="2690" spans="1:5" x14ac:dyDescent="0.25">
      <c r="A2690">
        <v>7.0187000000000001E-3</v>
      </c>
      <c r="C2690">
        <v>6.9024000000000004E-3</v>
      </c>
      <c r="D2690">
        <v>7.0048000000000003E-3</v>
      </c>
      <c r="E2690">
        <v>6.9046999999999997E-3</v>
      </c>
    </row>
    <row r="2691" spans="1:5" x14ac:dyDescent="0.25">
      <c r="A2691">
        <v>6.9286E-3</v>
      </c>
      <c r="C2691">
        <v>6.9581E-3</v>
      </c>
      <c r="D2691">
        <v>6.9601000000000003E-3</v>
      </c>
      <c r="E2691">
        <v>7.0622000000000002E-3</v>
      </c>
    </row>
    <row r="2692" spans="1:5" x14ac:dyDescent="0.25">
      <c r="A2692">
        <v>7.0644999999999996E-3</v>
      </c>
      <c r="C2692">
        <v>6.8491999999999997E-3</v>
      </c>
      <c r="D2692">
        <v>6.9258000000000002E-3</v>
      </c>
      <c r="E2692">
        <v>6.8576000000000002E-3</v>
      </c>
    </row>
    <row r="2693" spans="1:5" x14ac:dyDescent="0.25">
      <c r="A2693">
        <v>6.8148000000000002E-3</v>
      </c>
      <c r="C2693">
        <v>7.0131000000000004E-3</v>
      </c>
      <c r="D2693">
        <v>6.9291999999999999E-3</v>
      </c>
      <c r="E2693">
        <v>6.9763999999999998E-3</v>
      </c>
    </row>
    <row r="2694" spans="1:5" x14ac:dyDescent="0.25">
      <c r="A2694">
        <v>6.9841E-3</v>
      </c>
      <c r="C2694">
        <v>6.9068999999999997E-3</v>
      </c>
      <c r="D2694">
        <v>6.9949000000000001E-3</v>
      </c>
      <c r="E2694">
        <v>6.9392000000000004E-3</v>
      </c>
    </row>
    <row r="2695" spans="1:5" x14ac:dyDescent="0.25">
      <c r="A2695">
        <v>7.0415E-3</v>
      </c>
      <c r="C2695">
        <v>7.0064999999999997E-3</v>
      </c>
      <c r="D2695">
        <v>7.0115000000000004E-3</v>
      </c>
      <c r="E2695">
        <v>6.8845E-3</v>
      </c>
    </row>
    <row r="2696" spans="1:5" x14ac:dyDescent="0.25">
      <c r="A2696">
        <v>6.8453000000000003E-3</v>
      </c>
      <c r="C2696">
        <v>6.9074000000000002E-3</v>
      </c>
      <c r="D2696">
        <v>6.8646999999999996E-3</v>
      </c>
      <c r="E2696">
        <v>7.1942999999999998E-3</v>
      </c>
    </row>
    <row r="2697" spans="1:5" x14ac:dyDescent="0.25">
      <c r="A2697">
        <v>6.9426000000000002E-3</v>
      </c>
      <c r="C2697">
        <v>6.9372000000000001E-3</v>
      </c>
      <c r="D2697">
        <v>6.9224000000000004E-3</v>
      </c>
      <c r="E2697">
        <v>6.7698000000000003E-3</v>
      </c>
    </row>
    <row r="2698" spans="1:5" x14ac:dyDescent="0.25">
      <c r="A2698">
        <v>6.9388999999999996E-3</v>
      </c>
      <c r="C2698">
        <v>7.0467000000000004E-3</v>
      </c>
      <c r="D2698">
        <v>6.973E-3</v>
      </c>
      <c r="E2698">
        <v>6.7719E-3</v>
      </c>
    </row>
    <row r="2699" spans="1:5" x14ac:dyDescent="0.25">
      <c r="A2699">
        <v>6.9223000000000002E-3</v>
      </c>
      <c r="C2699">
        <v>6.9239000000000002E-3</v>
      </c>
      <c r="D2699">
        <v>6.9353000000000001E-3</v>
      </c>
      <c r="E2699">
        <v>7.1650999999999998E-3</v>
      </c>
    </row>
    <row r="2700" spans="1:5" x14ac:dyDescent="0.25">
      <c r="A2700">
        <v>6.9392999999999998E-3</v>
      </c>
      <c r="C2700">
        <v>6.9284999999999998E-3</v>
      </c>
      <c r="D2700">
        <v>6.9459999999999999E-3</v>
      </c>
      <c r="E2700">
        <v>6.9151000000000004E-3</v>
      </c>
    </row>
    <row r="2701" spans="1:5" x14ac:dyDescent="0.25">
      <c r="A2701">
        <v>6.9871000000000004E-3</v>
      </c>
      <c r="C2701">
        <v>6.9550000000000002E-3</v>
      </c>
      <c r="D2701">
        <v>7.0251999999999997E-3</v>
      </c>
      <c r="E2701">
        <v>6.9747999999999998E-3</v>
      </c>
    </row>
    <row r="2702" spans="1:5" x14ac:dyDescent="0.25">
      <c r="A2702">
        <v>6.9563999999999997E-3</v>
      </c>
      <c r="C2702">
        <v>6.9350000000000002E-3</v>
      </c>
      <c r="D2702">
        <v>6.8715E-3</v>
      </c>
      <c r="E2702">
        <v>6.9210000000000001E-3</v>
      </c>
    </row>
    <row r="2703" spans="1:5" x14ac:dyDescent="0.25">
      <c r="A2703">
        <v>6.9197E-3</v>
      </c>
      <c r="C2703">
        <v>6.9354999999999998E-3</v>
      </c>
      <c r="D2703">
        <v>7.0353999999999998E-3</v>
      </c>
      <c r="E2703">
        <v>6.8818000000000004E-3</v>
      </c>
    </row>
    <row r="2704" spans="1:5" x14ac:dyDescent="0.25">
      <c r="A2704">
        <v>6.8960999999999996E-3</v>
      </c>
      <c r="C2704">
        <v>6.9899999999999997E-3</v>
      </c>
      <c r="D2704">
        <v>6.8697999999999997E-3</v>
      </c>
      <c r="E2704">
        <v>6.9312000000000002E-3</v>
      </c>
    </row>
    <row r="2705" spans="1:5" x14ac:dyDescent="0.25">
      <c r="A2705">
        <v>7.0343000000000003E-3</v>
      </c>
      <c r="C2705">
        <v>6.9129999999999999E-3</v>
      </c>
      <c r="D2705">
        <v>6.9452999999999997E-3</v>
      </c>
      <c r="E2705">
        <v>6.8944000000000002E-3</v>
      </c>
    </row>
    <row r="2706" spans="1:5" x14ac:dyDescent="0.25">
      <c r="A2706">
        <v>6.9090999999999996E-3</v>
      </c>
      <c r="C2706">
        <v>6.9068999999999997E-3</v>
      </c>
      <c r="D2706">
        <v>7.0090999999999999E-3</v>
      </c>
      <c r="E2706">
        <v>7.0016999999999996E-3</v>
      </c>
    </row>
    <row r="2707" spans="1:5" x14ac:dyDescent="0.25">
      <c r="A2707">
        <v>6.9218999999999999E-3</v>
      </c>
      <c r="C2707">
        <v>7.0657000000000003E-3</v>
      </c>
      <c r="D2707">
        <v>6.8440999999999997E-3</v>
      </c>
      <c r="E2707">
        <v>6.9100000000000003E-3</v>
      </c>
    </row>
    <row r="2708" spans="1:5" x14ac:dyDescent="0.25">
      <c r="A2708">
        <v>7.0203000000000002E-3</v>
      </c>
      <c r="C2708">
        <v>6.8325E-3</v>
      </c>
      <c r="D2708">
        <v>6.9332999999999999E-3</v>
      </c>
      <c r="E2708">
        <v>7.0044E-3</v>
      </c>
    </row>
    <row r="2709" spans="1:5" x14ac:dyDescent="0.25">
      <c r="A2709">
        <v>6.9324E-3</v>
      </c>
      <c r="C2709">
        <v>6.9446000000000004E-3</v>
      </c>
      <c r="D2709">
        <v>6.9962000000000002E-3</v>
      </c>
      <c r="E2709">
        <v>6.94E-3</v>
      </c>
    </row>
    <row r="2710" spans="1:5" x14ac:dyDescent="0.25">
      <c r="A2710">
        <v>6.8561000000000004E-3</v>
      </c>
      <c r="C2710">
        <v>6.9807000000000003E-3</v>
      </c>
      <c r="D2710">
        <v>6.9303999999999998E-3</v>
      </c>
      <c r="E2710">
        <v>6.9354000000000004E-3</v>
      </c>
    </row>
    <row r="2711" spans="1:5" x14ac:dyDescent="0.25">
      <c r="A2711">
        <v>6.9829999999999996E-3</v>
      </c>
      <c r="C2711">
        <v>6.9446000000000004E-3</v>
      </c>
      <c r="D2711">
        <v>6.8662000000000003E-3</v>
      </c>
      <c r="E2711">
        <v>6.9088999999999999E-3</v>
      </c>
    </row>
    <row r="2712" spans="1:5" x14ac:dyDescent="0.25">
      <c r="A2712">
        <v>7.0223000000000004E-3</v>
      </c>
      <c r="C2712">
        <v>6.9791999999999996E-3</v>
      </c>
      <c r="D2712">
        <v>7.0149000000000001E-3</v>
      </c>
      <c r="E2712">
        <v>7.0895999999999997E-3</v>
      </c>
    </row>
    <row r="2713" spans="1:5" x14ac:dyDescent="0.25">
      <c r="A2713">
        <v>6.8044999999999998E-3</v>
      </c>
      <c r="C2713">
        <v>6.9417000000000003E-3</v>
      </c>
      <c r="D2713">
        <v>6.9309000000000003E-3</v>
      </c>
      <c r="E2713">
        <v>6.8564999999999997E-3</v>
      </c>
    </row>
    <row r="2714" spans="1:5" x14ac:dyDescent="0.25">
      <c r="A2714">
        <v>6.9842999999999997E-3</v>
      </c>
      <c r="C2714">
        <v>6.9442999999999996E-3</v>
      </c>
      <c r="D2714">
        <v>6.9204000000000002E-3</v>
      </c>
      <c r="E2714">
        <v>6.9677000000000003E-3</v>
      </c>
    </row>
    <row r="2715" spans="1:5" x14ac:dyDescent="0.25">
      <c r="A2715">
        <v>7.0185999999999998E-3</v>
      </c>
      <c r="C2715">
        <v>6.8951999999999998E-3</v>
      </c>
      <c r="D2715">
        <v>6.9864000000000002E-3</v>
      </c>
      <c r="E2715">
        <v>6.9575000000000001E-3</v>
      </c>
    </row>
    <row r="2716" spans="1:5" x14ac:dyDescent="0.25">
      <c r="A2716">
        <v>6.8478999999999996E-3</v>
      </c>
      <c r="C2716">
        <v>6.9353000000000001E-3</v>
      </c>
      <c r="D2716">
        <v>6.8330999999999999E-3</v>
      </c>
      <c r="E2716">
        <v>6.8704999999999999E-3</v>
      </c>
    </row>
    <row r="2717" spans="1:5" x14ac:dyDescent="0.25">
      <c r="A2717">
        <v>6.9814999999999999E-3</v>
      </c>
      <c r="C2717">
        <v>6.8712000000000001E-3</v>
      </c>
      <c r="D2717">
        <v>7.0480999999999999E-3</v>
      </c>
      <c r="E2717">
        <v>6.9379999999999997E-3</v>
      </c>
    </row>
    <row r="2718" spans="1:5" x14ac:dyDescent="0.25">
      <c r="A2718">
        <v>6.9811999999999999E-3</v>
      </c>
      <c r="C2718">
        <v>7.0495999999999996E-3</v>
      </c>
      <c r="D2718">
        <v>7.0266E-3</v>
      </c>
      <c r="E2718">
        <v>6.9731000000000003E-3</v>
      </c>
    </row>
    <row r="2719" spans="1:5" x14ac:dyDescent="0.25">
      <c r="A2719">
        <v>6.9246000000000004E-3</v>
      </c>
      <c r="C2719">
        <v>6.9937000000000003E-3</v>
      </c>
      <c r="D2719">
        <v>6.8700000000000002E-3</v>
      </c>
      <c r="E2719">
        <v>6.8865000000000003E-3</v>
      </c>
    </row>
    <row r="2720" spans="1:5" x14ac:dyDescent="0.25">
      <c r="A2720">
        <v>6.9334000000000002E-3</v>
      </c>
      <c r="C2720">
        <v>6.8190999999999998E-3</v>
      </c>
      <c r="D2720">
        <v>6.9331000000000002E-3</v>
      </c>
      <c r="E2720">
        <v>6.9941999999999999E-3</v>
      </c>
    </row>
    <row r="2721" spans="1:5" x14ac:dyDescent="0.25">
      <c r="A2721">
        <v>6.9134000000000001E-3</v>
      </c>
      <c r="C2721">
        <v>7.0609000000000002E-3</v>
      </c>
      <c r="D2721">
        <v>6.9692E-3</v>
      </c>
      <c r="E2721">
        <v>6.9461000000000002E-3</v>
      </c>
    </row>
    <row r="2722" spans="1:5" x14ac:dyDescent="0.25">
      <c r="A2722">
        <v>7.064E-3</v>
      </c>
      <c r="C2722">
        <v>6.8579000000000001E-3</v>
      </c>
      <c r="D2722">
        <v>6.9100000000000003E-3</v>
      </c>
      <c r="E2722">
        <v>6.9306999999999997E-3</v>
      </c>
    </row>
    <row r="2723" spans="1:5" x14ac:dyDescent="0.25">
      <c r="A2723">
        <v>6.8640000000000003E-3</v>
      </c>
      <c r="C2723">
        <v>6.9081000000000004E-3</v>
      </c>
      <c r="D2723">
        <v>7.0326E-3</v>
      </c>
      <c r="E2723">
        <v>6.9706999999999998E-3</v>
      </c>
    </row>
    <row r="2724" spans="1:5" x14ac:dyDescent="0.25">
      <c r="A2724">
        <v>6.9617000000000004E-3</v>
      </c>
      <c r="C2724">
        <v>6.9649000000000004E-3</v>
      </c>
      <c r="D2724">
        <v>6.8183000000000002E-3</v>
      </c>
      <c r="E2724">
        <v>6.9407999999999996E-3</v>
      </c>
    </row>
    <row r="2725" spans="1:5" x14ac:dyDescent="0.25">
      <c r="A2725">
        <v>6.9401000000000003E-3</v>
      </c>
      <c r="C2725">
        <v>7.0143999999999996E-3</v>
      </c>
      <c r="D2725">
        <v>7.0102000000000003E-3</v>
      </c>
      <c r="E2725">
        <v>6.9782999999999998E-3</v>
      </c>
    </row>
    <row r="2726" spans="1:5" x14ac:dyDescent="0.25">
      <c r="A2726">
        <v>6.9072999999999999E-3</v>
      </c>
      <c r="C2726">
        <v>6.9436000000000003E-3</v>
      </c>
      <c r="D2726">
        <v>6.9264000000000001E-3</v>
      </c>
      <c r="E2726">
        <v>6.9538999999999998E-3</v>
      </c>
    </row>
    <row r="2727" spans="1:5" x14ac:dyDescent="0.25">
      <c r="A2727">
        <v>6.9562000000000001E-3</v>
      </c>
      <c r="C2727">
        <v>6.9521000000000001E-3</v>
      </c>
      <c r="D2727">
        <v>6.9001000000000002E-3</v>
      </c>
      <c r="E2727">
        <v>6.8830999999999996E-3</v>
      </c>
    </row>
    <row r="2728" spans="1:5" x14ac:dyDescent="0.25">
      <c r="A2728">
        <v>6.9401000000000003E-3</v>
      </c>
      <c r="C2728">
        <v>6.9405999999999999E-3</v>
      </c>
      <c r="D2728">
        <v>6.9467000000000001E-3</v>
      </c>
      <c r="E2728">
        <v>6.9480999999999996E-3</v>
      </c>
    </row>
    <row r="2729" spans="1:5" x14ac:dyDescent="0.25">
      <c r="A2729">
        <v>6.9769000000000003E-3</v>
      </c>
      <c r="C2729">
        <v>6.9064E-3</v>
      </c>
      <c r="D2729">
        <v>6.9673000000000001E-3</v>
      </c>
      <c r="E2729">
        <v>6.9880000000000003E-3</v>
      </c>
    </row>
    <row r="2730" spans="1:5" x14ac:dyDescent="0.25">
      <c r="A2730">
        <v>6.9259999999999999E-3</v>
      </c>
      <c r="C2730">
        <v>6.9848000000000002E-3</v>
      </c>
      <c r="D2730">
        <v>6.9683999999999996E-3</v>
      </c>
      <c r="E2730">
        <v>6.9262999999999998E-3</v>
      </c>
    </row>
    <row r="2731" spans="1:5" x14ac:dyDescent="0.25">
      <c r="A2731">
        <v>7.0013999999999996E-3</v>
      </c>
      <c r="C2731">
        <v>6.8555999999999999E-3</v>
      </c>
      <c r="D2731">
        <v>7.0254999999999996E-3</v>
      </c>
      <c r="E2731">
        <v>6.8392000000000001E-3</v>
      </c>
    </row>
    <row r="2732" spans="1:5" x14ac:dyDescent="0.25">
      <c r="A2732">
        <v>6.7935000000000001E-3</v>
      </c>
      <c r="C2732">
        <v>7.0285E-3</v>
      </c>
      <c r="D2732">
        <v>6.8325E-3</v>
      </c>
      <c r="E2732">
        <v>7.1565999999999999E-3</v>
      </c>
    </row>
    <row r="2733" spans="1:5" x14ac:dyDescent="0.25">
      <c r="A2733">
        <v>7.0387000000000002E-3</v>
      </c>
      <c r="C2733">
        <v>6.9163000000000002E-3</v>
      </c>
      <c r="D2733">
        <v>6.9303999999999998E-3</v>
      </c>
      <c r="E2733">
        <v>6.8322000000000001E-3</v>
      </c>
    </row>
    <row r="2734" spans="1:5" x14ac:dyDescent="0.25">
      <c r="A2734">
        <v>6.9525999999999998E-3</v>
      </c>
      <c r="C2734">
        <v>6.9281999999999998E-3</v>
      </c>
      <c r="D2734">
        <v>6.9385999999999996E-3</v>
      </c>
      <c r="E2734">
        <v>6.9259999999999999E-3</v>
      </c>
    </row>
    <row r="2735" spans="1:5" x14ac:dyDescent="0.25">
      <c r="A2735">
        <v>6.9681999999999999E-3</v>
      </c>
      <c r="C2735">
        <v>6.9632000000000001E-3</v>
      </c>
      <c r="D2735">
        <v>7.0704000000000001E-3</v>
      </c>
      <c r="E2735">
        <v>6.9598999999999998E-3</v>
      </c>
    </row>
    <row r="2736" spans="1:5" x14ac:dyDescent="0.25">
      <c r="A2736">
        <v>6.9077000000000001E-3</v>
      </c>
      <c r="C2736">
        <v>6.9619E-3</v>
      </c>
      <c r="D2736">
        <v>6.8615999999999998E-3</v>
      </c>
      <c r="E2736">
        <v>6.9689000000000001E-3</v>
      </c>
    </row>
    <row r="2737" spans="1:5" x14ac:dyDescent="0.25">
      <c r="A2737">
        <v>6.9128000000000002E-3</v>
      </c>
      <c r="C2737">
        <v>6.9445000000000002E-3</v>
      </c>
      <c r="D2737">
        <v>6.8694000000000003E-3</v>
      </c>
      <c r="E2737">
        <v>6.8910999999999998E-3</v>
      </c>
    </row>
    <row r="2738" spans="1:5" x14ac:dyDescent="0.25">
      <c r="A2738">
        <v>6.9303999999999998E-3</v>
      </c>
      <c r="C2738">
        <v>7.0048999999999997E-3</v>
      </c>
      <c r="D2738">
        <v>7.0200000000000002E-3</v>
      </c>
      <c r="E2738">
        <v>7.0029000000000003E-3</v>
      </c>
    </row>
    <row r="2739" spans="1:5" x14ac:dyDescent="0.25">
      <c r="A2739">
        <v>6.9147000000000002E-3</v>
      </c>
      <c r="C2739">
        <v>6.9477999999999996E-3</v>
      </c>
      <c r="D2739">
        <v>6.8840999999999998E-3</v>
      </c>
      <c r="E2739">
        <v>6.9836999999999998E-3</v>
      </c>
    </row>
    <row r="2740" spans="1:5" x14ac:dyDescent="0.25">
      <c r="A2740">
        <v>6.9534999999999996E-3</v>
      </c>
      <c r="C2740">
        <v>6.8389999999999996E-3</v>
      </c>
      <c r="D2740">
        <v>6.979E-3</v>
      </c>
      <c r="E2740">
        <v>6.8684999999999996E-3</v>
      </c>
    </row>
    <row r="2741" spans="1:5" x14ac:dyDescent="0.25">
      <c r="A2741">
        <v>7.0784000000000003E-3</v>
      </c>
      <c r="C2741">
        <v>7.0350999999999999E-3</v>
      </c>
      <c r="D2741">
        <v>6.9898E-3</v>
      </c>
      <c r="E2741">
        <v>6.9343E-3</v>
      </c>
    </row>
    <row r="2742" spans="1:5" x14ac:dyDescent="0.25">
      <c r="A2742">
        <v>6.7854999999999999E-3</v>
      </c>
      <c r="C2742">
        <v>6.9309000000000003E-3</v>
      </c>
      <c r="D2742">
        <v>6.8630999999999996E-3</v>
      </c>
      <c r="E2742">
        <v>6.8919999999999997E-3</v>
      </c>
    </row>
    <row r="2743" spans="1:5" x14ac:dyDescent="0.25">
      <c r="A2743">
        <v>6.9563999999999997E-3</v>
      </c>
      <c r="C2743">
        <v>6.9759000000000002E-3</v>
      </c>
      <c r="D2743">
        <v>7.0042999999999998E-3</v>
      </c>
      <c r="E2743">
        <v>6.9480000000000002E-3</v>
      </c>
    </row>
    <row r="2744" spans="1:5" x14ac:dyDescent="0.25">
      <c r="A2744">
        <v>7.0295000000000002E-3</v>
      </c>
      <c r="C2744">
        <v>6.8434999999999998E-3</v>
      </c>
      <c r="D2744">
        <v>6.9040999999999998E-3</v>
      </c>
      <c r="E2744">
        <v>6.9924999999999996E-3</v>
      </c>
    </row>
    <row r="2745" spans="1:5" x14ac:dyDescent="0.25">
      <c r="A2745">
        <v>6.9481999999999999E-3</v>
      </c>
      <c r="C2745">
        <v>7.1016999999999999E-3</v>
      </c>
      <c r="D2745">
        <v>7.0209000000000001E-3</v>
      </c>
      <c r="E2745">
        <v>6.9714E-3</v>
      </c>
    </row>
    <row r="2746" spans="1:5" x14ac:dyDescent="0.25">
      <c r="A2746">
        <v>6.9341999999999997E-3</v>
      </c>
      <c r="C2746">
        <v>6.8148999999999996E-3</v>
      </c>
      <c r="D2746">
        <v>6.8773000000000003E-3</v>
      </c>
      <c r="E2746">
        <v>6.9286E-3</v>
      </c>
    </row>
    <row r="2747" spans="1:5" x14ac:dyDescent="0.25">
      <c r="A2747">
        <v>6.9335999999999998E-3</v>
      </c>
      <c r="C2747">
        <v>7.0317000000000001E-3</v>
      </c>
      <c r="D2747">
        <v>6.9591000000000002E-3</v>
      </c>
      <c r="E2747">
        <v>6.9544999999999997E-3</v>
      </c>
    </row>
    <row r="2748" spans="1:5" x14ac:dyDescent="0.25">
      <c r="A2748">
        <v>6.9756000000000002E-3</v>
      </c>
      <c r="C2748">
        <v>6.9235E-3</v>
      </c>
      <c r="D2748">
        <v>6.9622E-3</v>
      </c>
      <c r="E2748">
        <v>7.0524000000000003E-3</v>
      </c>
    </row>
    <row r="2749" spans="1:5" x14ac:dyDescent="0.25">
      <c r="A2749">
        <v>6.9230000000000003E-3</v>
      </c>
      <c r="C2749">
        <v>6.9566999999999997E-3</v>
      </c>
      <c r="D2749">
        <v>6.9515000000000002E-3</v>
      </c>
      <c r="E2749">
        <v>6.8450000000000004E-3</v>
      </c>
    </row>
    <row r="2750" spans="1:5" x14ac:dyDescent="0.25">
      <c r="A2750">
        <v>6.9420000000000003E-3</v>
      </c>
      <c r="C2750">
        <v>6.8773999999999997E-3</v>
      </c>
      <c r="D2750">
        <v>6.9081000000000004E-3</v>
      </c>
      <c r="E2750">
        <v>6.9075999999999999E-3</v>
      </c>
    </row>
    <row r="2751" spans="1:5" x14ac:dyDescent="0.25">
      <c r="A2751">
        <v>6.9100000000000003E-3</v>
      </c>
      <c r="C2751">
        <v>6.9550000000000002E-3</v>
      </c>
      <c r="D2751">
        <v>6.9887999999999999E-3</v>
      </c>
      <c r="E2751">
        <v>7.0190000000000001E-3</v>
      </c>
    </row>
    <row r="2752" spans="1:5" x14ac:dyDescent="0.25">
      <c r="A2752">
        <v>6.9585000000000003E-3</v>
      </c>
      <c r="C2752">
        <v>6.9169000000000001E-3</v>
      </c>
      <c r="D2752">
        <v>6.9258999999999996E-3</v>
      </c>
      <c r="E2752">
        <v>6.8380000000000003E-3</v>
      </c>
    </row>
    <row r="2753" spans="1:5" x14ac:dyDescent="0.25">
      <c r="A2753">
        <v>6.9535999999999999E-3</v>
      </c>
      <c r="C2753">
        <v>6.9145999999999999E-3</v>
      </c>
      <c r="D2753">
        <v>6.8811999999999996E-3</v>
      </c>
      <c r="E2753">
        <v>6.9712999999999997E-3</v>
      </c>
    </row>
    <row r="2754" spans="1:5" x14ac:dyDescent="0.25">
      <c r="A2754">
        <v>6.9512999999999997E-3</v>
      </c>
      <c r="C2754">
        <v>7.0419999999999996E-3</v>
      </c>
      <c r="D2754">
        <v>7.0860000000000003E-3</v>
      </c>
      <c r="E2754">
        <v>7.045E-3</v>
      </c>
    </row>
    <row r="2755" spans="1:5" x14ac:dyDescent="0.25">
      <c r="A2755">
        <v>6.9708000000000001E-3</v>
      </c>
      <c r="C2755">
        <v>6.8583999999999997E-3</v>
      </c>
      <c r="D2755">
        <v>6.7996000000000003E-3</v>
      </c>
      <c r="E2755">
        <v>6.9347000000000002E-3</v>
      </c>
    </row>
    <row r="2756" spans="1:5" x14ac:dyDescent="0.25">
      <c r="A2756">
        <v>6.9817999999999998E-3</v>
      </c>
      <c r="C2756">
        <v>6.9446999999999998E-3</v>
      </c>
      <c r="D2756">
        <v>7.1130000000000004E-3</v>
      </c>
      <c r="E2756">
        <v>6.7606999999999997E-3</v>
      </c>
    </row>
    <row r="2757" spans="1:5" x14ac:dyDescent="0.25">
      <c r="A2757">
        <v>6.8523000000000004E-3</v>
      </c>
      <c r="C2757">
        <v>6.9476E-3</v>
      </c>
      <c r="D2757">
        <v>6.9857000000000001E-3</v>
      </c>
      <c r="E2757">
        <v>7.1307000000000002E-3</v>
      </c>
    </row>
    <row r="2758" spans="1:5" x14ac:dyDescent="0.25">
      <c r="A2758">
        <v>7.0337999999999998E-3</v>
      </c>
      <c r="C2758">
        <v>6.9521000000000001E-3</v>
      </c>
      <c r="D2758">
        <v>6.8899E-3</v>
      </c>
      <c r="E2758">
        <v>6.8011E-3</v>
      </c>
    </row>
    <row r="2759" spans="1:5" x14ac:dyDescent="0.25">
      <c r="A2759">
        <v>6.9175E-3</v>
      </c>
      <c r="C2759">
        <v>6.8748000000000004E-3</v>
      </c>
      <c r="D2759">
        <v>6.8782000000000001E-3</v>
      </c>
      <c r="E2759">
        <v>6.9521000000000001E-3</v>
      </c>
    </row>
    <row r="2760" spans="1:5" x14ac:dyDescent="0.25">
      <c r="A2760">
        <v>6.9277999999999996E-3</v>
      </c>
      <c r="C2760">
        <v>7.0032000000000002E-3</v>
      </c>
      <c r="D2760">
        <v>6.8938999999999997E-3</v>
      </c>
      <c r="E2760">
        <v>6.979E-3</v>
      </c>
    </row>
    <row r="2761" spans="1:5" x14ac:dyDescent="0.25">
      <c r="A2761">
        <v>7.0426000000000004E-3</v>
      </c>
      <c r="C2761">
        <v>6.9392000000000004E-3</v>
      </c>
      <c r="D2761">
        <v>6.9601000000000003E-3</v>
      </c>
      <c r="E2761">
        <v>6.9614000000000004E-3</v>
      </c>
    </row>
    <row r="2762" spans="1:5" x14ac:dyDescent="0.25">
      <c r="A2762">
        <v>6.7451999999999998E-3</v>
      </c>
      <c r="C2762">
        <v>6.8988000000000001E-3</v>
      </c>
      <c r="D2762">
        <v>6.9680000000000002E-3</v>
      </c>
      <c r="E2762">
        <v>6.8779000000000002E-3</v>
      </c>
    </row>
    <row r="2763" spans="1:5" x14ac:dyDescent="0.25">
      <c r="A2763">
        <v>6.9788999999999997E-3</v>
      </c>
      <c r="C2763">
        <v>6.9308E-3</v>
      </c>
      <c r="D2763">
        <v>6.9747999999999998E-3</v>
      </c>
      <c r="E2763">
        <v>6.9952E-3</v>
      </c>
    </row>
    <row r="2764" spans="1:5" x14ac:dyDescent="0.25">
      <c r="A2764">
        <v>6.9934999999999997E-3</v>
      </c>
      <c r="C2764">
        <v>7.0333000000000001E-3</v>
      </c>
      <c r="D2764">
        <v>6.8496E-3</v>
      </c>
      <c r="E2764">
        <v>6.9968000000000001E-3</v>
      </c>
    </row>
    <row r="2765" spans="1:5" x14ac:dyDescent="0.25">
      <c r="A2765">
        <v>6.992E-3</v>
      </c>
      <c r="C2765">
        <v>6.9268999999999997E-3</v>
      </c>
      <c r="D2765">
        <v>6.9966999999999998E-3</v>
      </c>
      <c r="E2765">
        <v>6.8893000000000001E-3</v>
      </c>
    </row>
    <row r="2766" spans="1:5" x14ac:dyDescent="0.25">
      <c r="A2766">
        <v>6.9299000000000001E-3</v>
      </c>
      <c r="C2766">
        <v>6.9185000000000002E-3</v>
      </c>
      <c r="D2766">
        <v>6.8789000000000003E-3</v>
      </c>
      <c r="E2766">
        <v>6.9851000000000002E-3</v>
      </c>
    </row>
    <row r="2767" spans="1:5" x14ac:dyDescent="0.25">
      <c r="A2767">
        <v>6.9178E-3</v>
      </c>
      <c r="C2767">
        <v>6.9633000000000004E-3</v>
      </c>
      <c r="D2767">
        <v>6.9823000000000003E-3</v>
      </c>
      <c r="E2767">
        <v>6.9246000000000004E-3</v>
      </c>
    </row>
    <row r="2768" spans="1:5" x14ac:dyDescent="0.25">
      <c r="A2768">
        <v>6.9674000000000003E-3</v>
      </c>
      <c r="C2768">
        <v>6.9411000000000004E-3</v>
      </c>
      <c r="D2768">
        <v>6.9898E-3</v>
      </c>
      <c r="E2768">
        <v>6.9499000000000002E-3</v>
      </c>
    </row>
    <row r="2769" spans="1:5" x14ac:dyDescent="0.25">
      <c r="A2769">
        <v>6.9186999999999999E-3</v>
      </c>
      <c r="C2769">
        <v>6.9690000000000004E-3</v>
      </c>
      <c r="D2769">
        <v>7.0321999999999997E-3</v>
      </c>
      <c r="E2769">
        <v>6.9995999999999999E-3</v>
      </c>
    </row>
    <row r="2770" spans="1:5" x14ac:dyDescent="0.25">
      <c r="A2770">
        <v>6.9337000000000001E-3</v>
      </c>
      <c r="C2770">
        <v>6.8639E-3</v>
      </c>
      <c r="D2770">
        <v>6.7803999999999998E-3</v>
      </c>
      <c r="E2770">
        <v>6.9001000000000002E-3</v>
      </c>
    </row>
    <row r="2771" spans="1:5" x14ac:dyDescent="0.25">
      <c r="A2771">
        <v>6.9213E-3</v>
      </c>
      <c r="C2771">
        <v>7.0156999999999997E-3</v>
      </c>
      <c r="D2771">
        <v>6.9753000000000003E-3</v>
      </c>
      <c r="E2771">
        <v>6.9065999999999997E-3</v>
      </c>
    </row>
    <row r="2772" spans="1:5" x14ac:dyDescent="0.25">
      <c r="A2772">
        <v>6.9570999999999999E-3</v>
      </c>
      <c r="C2772">
        <v>6.9207000000000001E-3</v>
      </c>
      <c r="D2772">
        <v>6.9743000000000001E-3</v>
      </c>
      <c r="E2772">
        <v>6.9842999999999997E-3</v>
      </c>
    </row>
    <row r="2773" spans="1:5" x14ac:dyDescent="0.25">
      <c r="A2773">
        <v>6.9747999999999998E-3</v>
      </c>
      <c r="C2773">
        <v>7.0448999999999998E-3</v>
      </c>
      <c r="D2773">
        <v>6.9629000000000002E-3</v>
      </c>
      <c r="E2773">
        <v>6.9752E-3</v>
      </c>
    </row>
    <row r="2774" spans="1:5" x14ac:dyDescent="0.25">
      <c r="A2774">
        <v>6.9797000000000001E-3</v>
      </c>
      <c r="C2774">
        <v>6.8107000000000003E-3</v>
      </c>
      <c r="D2774">
        <v>7.9101999999999992E-3</v>
      </c>
      <c r="E2774">
        <v>6.8360000000000001E-3</v>
      </c>
    </row>
    <row r="2775" spans="1:5" x14ac:dyDescent="0.25">
      <c r="A2775">
        <v>6.8972E-3</v>
      </c>
      <c r="C2775">
        <v>7.1050999999999996E-3</v>
      </c>
      <c r="D2775">
        <v>5.9711E-3</v>
      </c>
      <c r="E2775">
        <v>7.0320000000000001E-3</v>
      </c>
    </row>
    <row r="2776" spans="1:5" x14ac:dyDescent="0.25">
      <c r="A2776">
        <v>7.0327000000000002E-3</v>
      </c>
      <c r="C2776">
        <v>6.8829E-3</v>
      </c>
      <c r="D2776">
        <v>6.9512999999999997E-3</v>
      </c>
      <c r="E2776">
        <v>6.8694999999999997E-3</v>
      </c>
    </row>
    <row r="2777" spans="1:5" x14ac:dyDescent="0.25">
      <c r="A2777">
        <v>6.7876999999999998E-3</v>
      </c>
      <c r="C2777">
        <v>6.8626E-3</v>
      </c>
      <c r="D2777">
        <v>6.9578000000000001E-3</v>
      </c>
      <c r="E2777">
        <v>7.0022000000000001E-3</v>
      </c>
    </row>
    <row r="2778" spans="1:5" x14ac:dyDescent="0.25">
      <c r="A2778">
        <v>7.0492000000000003E-3</v>
      </c>
      <c r="C2778">
        <v>7.0343000000000003E-3</v>
      </c>
      <c r="D2778">
        <v>6.9776999999999999E-3</v>
      </c>
      <c r="E2778">
        <v>6.9315999999999996E-3</v>
      </c>
    </row>
    <row r="2779" spans="1:5" x14ac:dyDescent="0.25">
      <c r="A2779">
        <v>6.8627999999999996E-3</v>
      </c>
      <c r="C2779">
        <v>6.8469000000000004E-3</v>
      </c>
      <c r="D2779">
        <v>6.8751000000000003E-3</v>
      </c>
      <c r="E2779">
        <v>6.8945999999999999E-3</v>
      </c>
    </row>
    <row r="2780" spans="1:5" x14ac:dyDescent="0.25">
      <c r="A2780">
        <v>7.0568000000000002E-3</v>
      </c>
      <c r="C2780">
        <v>7.0587999999999996E-3</v>
      </c>
      <c r="D2780">
        <v>6.9813000000000002E-3</v>
      </c>
      <c r="E2780">
        <v>7.0308000000000002E-3</v>
      </c>
    </row>
    <row r="2781" spans="1:5" x14ac:dyDescent="0.25">
      <c r="A2781">
        <v>6.9040000000000004E-3</v>
      </c>
      <c r="C2781">
        <v>6.8859000000000004E-3</v>
      </c>
      <c r="D2781">
        <v>7.0238999999999996E-3</v>
      </c>
      <c r="E2781">
        <v>6.9128999999999996E-3</v>
      </c>
    </row>
    <row r="2782" spans="1:5" x14ac:dyDescent="0.25">
      <c r="A2782">
        <v>6.9448000000000001E-3</v>
      </c>
      <c r="C2782">
        <v>6.9128000000000002E-3</v>
      </c>
      <c r="D2782">
        <v>6.7796000000000002E-3</v>
      </c>
      <c r="E2782">
        <v>6.9544000000000003E-3</v>
      </c>
    </row>
    <row r="2783" spans="1:5" x14ac:dyDescent="0.25">
      <c r="A2783">
        <v>6.9170000000000004E-3</v>
      </c>
      <c r="C2783">
        <v>6.9649999999999998E-3</v>
      </c>
      <c r="D2783">
        <v>6.9858000000000003E-3</v>
      </c>
      <c r="E2783">
        <v>6.9851000000000002E-3</v>
      </c>
    </row>
    <row r="2784" spans="1:5" x14ac:dyDescent="0.25">
      <c r="A2784">
        <v>7.0454999999999997E-3</v>
      </c>
      <c r="C2784">
        <v>6.8523999999999998E-3</v>
      </c>
      <c r="D2784">
        <v>6.9426000000000002E-3</v>
      </c>
      <c r="E2784">
        <v>6.8444999999999999E-3</v>
      </c>
    </row>
    <row r="2785" spans="1:5" x14ac:dyDescent="0.25">
      <c r="A2785">
        <v>6.9350999999999996E-3</v>
      </c>
      <c r="C2785">
        <v>7.0606999999999996E-3</v>
      </c>
      <c r="D2785">
        <v>7.0083999999999997E-3</v>
      </c>
      <c r="E2785">
        <v>6.9392000000000004E-3</v>
      </c>
    </row>
    <row r="2786" spans="1:5" x14ac:dyDescent="0.25">
      <c r="A2786">
        <v>6.8333999999999999E-3</v>
      </c>
      <c r="C2786">
        <v>6.8332000000000002E-3</v>
      </c>
      <c r="D2786">
        <v>6.8947000000000001E-3</v>
      </c>
      <c r="E2786">
        <v>6.9534000000000002E-3</v>
      </c>
    </row>
    <row r="2787" spans="1:5" x14ac:dyDescent="0.25">
      <c r="A2787">
        <v>6.9458000000000002E-3</v>
      </c>
      <c r="C2787">
        <v>7.0371000000000001E-3</v>
      </c>
      <c r="D2787">
        <v>6.9281000000000004E-3</v>
      </c>
      <c r="E2787">
        <v>7.0200000000000002E-3</v>
      </c>
    </row>
    <row r="2788" spans="1:5" x14ac:dyDescent="0.25">
      <c r="A2788">
        <v>6.9845000000000003E-3</v>
      </c>
      <c r="C2788">
        <v>6.9274000000000002E-3</v>
      </c>
      <c r="D2788">
        <v>6.9725000000000004E-3</v>
      </c>
      <c r="E2788">
        <v>6.8202999999999996E-3</v>
      </c>
    </row>
    <row r="2789" spans="1:5" x14ac:dyDescent="0.25">
      <c r="A2789">
        <v>6.9042000000000001E-3</v>
      </c>
      <c r="C2789">
        <v>6.9132999999999998E-3</v>
      </c>
      <c r="D2789">
        <v>6.9007000000000001E-3</v>
      </c>
      <c r="E2789">
        <v>7.1076999999999998E-3</v>
      </c>
    </row>
    <row r="2790" spans="1:5" x14ac:dyDescent="0.25">
      <c r="A2790">
        <v>6.9341000000000003E-3</v>
      </c>
      <c r="C2790">
        <v>6.9138999999999997E-3</v>
      </c>
      <c r="D2790">
        <v>6.9617000000000004E-3</v>
      </c>
      <c r="E2790">
        <v>6.9081000000000004E-3</v>
      </c>
    </row>
    <row r="2791" spans="1:5" x14ac:dyDescent="0.25">
      <c r="A2791">
        <v>6.9714E-3</v>
      </c>
      <c r="C2791">
        <v>7.0017999999999999E-3</v>
      </c>
      <c r="D2791">
        <v>6.9846999999999999E-3</v>
      </c>
      <c r="E2791">
        <v>6.9835000000000001E-3</v>
      </c>
    </row>
    <row r="2792" spans="1:5" x14ac:dyDescent="0.25">
      <c r="A2792">
        <v>6.9049999999999997E-3</v>
      </c>
      <c r="C2792">
        <v>6.9183999999999999E-3</v>
      </c>
      <c r="D2792">
        <v>6.9109999999999996E-3</v>
      </c>
      <c r="E2792">
        <v>6.8608999999999996E-3</v>
      </c>
    </row>
    <row r="2793" spans="1:5" x14ac:dyDescent="0.25">
      <c r="A2793">
        <v>6.9651000000000001E-3</v>
      </c>
      <c r="C2793">
        <v>7.0074999999999998E-3</v>
      </c>
      <c r="D2793">
        <v>6.9229000000000001E-3</v>
      </c>
      <c r="E2793">
        <v>7.0635999999999997E-3</v>
      </c>
    </row>
    <row r="2794" spans="1:5" x14ac:dyDescent="0.25">
      <c r="A2794">
        <v>6.9851999999999996E-3</v>
      </c>
      <c r="C2794">
        <v>6.9332999999999999E-3</v>
      </c>
      <c r="D2794">
        <v>7.0115000000000004E-3</v>
      </c>
      <c r="E2794">
        <v>6.8347E-3</v>
      </c>
    </row>
    <row r="2795" spans="1:5" x14ac:dyDescent="0.25">
      <c r="A2795">
        <v>6.9414999999999998E-3</v>
      </c>
      <c r="C2795">
        <v>6.9655000000000003E-3</v>
      </c>
      <c r="D2795">
        <v>6.9971E-3</v>
      </c>
      <c r="E2795">
        <v>7.0777000000000001E-3</v>
      </c>
    </row>
    <row r="2796" spans="1:5" x14ac:dyDescent="0.25">
      <c r="A2796">
        <v>6.9369999999999996E-3</v>
      </c>
      <c r="C2796">
        <v>6.9381E-3</v>
      </c>
      <c r="D2796">
        <v>6.8487000000000001E-3</v>
      </c>
      <c r="E2796">
        <v>6.8427000000000002E-3</v>
      </c>
    </row>
    <row r="2797" spans="1:5" x14ac:dyDescent="0.25">
      <c r="A2797">
        <v>6.9471000000000003E-3</v>
      </c>
      <c r="C2797">
        <v>6.9547999999999997E-3</v>
      </c>
      <c r="D2797">
        <v>6.9414999999999998E-3</v>
      </c>
      <c r="E2797">
        <v>6.9297999999999998E-3</v>
      </c>
    </row>
    <row r="2798" spans="1:5" x14ac:dyDescent="0.25">
      <c r="A2798">
        <v>6.9623000000000003E-3</v>
      </c>
      <c r="C2798">
        <v>6.8829E-3</v>
      </c>
      <c r="D2798">
        <v>7.0350999999999999E-3</v>
      </c>
      <c r="E2798">
        <v>6.9300000000000004E-3</v>
      </c>
    </row>
    <row r="2799" spans="1:5" x14ac:dyDescent="0.25">
      <c r="A2799">
        <v>6.9167999999999999E-3</v>
      </c>
      <c r="C2799">
        <v>7.0610999999999998E-3</v>
      </c>
      <c r="D2799">
        <v>6.8868999999999996E-3</v>
      </c>
      <c r="E2799">
        <v>7.0200999999999996E-3</v>
      </c>
    </row>
    <row r="2800" spans="1:5" x14ac:dyDescent="0.25">
      <c r="A2800">
        <v>6.8002999999999996E-3</v>
      </c>
      <c r="C2800">
        <v>6.8608999999999996E-3</v>
      </c>
      <c r="D2800">
        <v>6.8747000000000001E-3</v>
      </c>
      <c r="E2800">
        <v>6.9002999999999998E-3</v>
      </c>
    </row>
    <row r="2801" spans="1:5" x14ac:dyDescent="0.25">
      <c r="A2801">
        <v>7.0962999999999998E-3</v>
      </c>
      <c r="C2801">
        <v>6.9395000000000004E-3</v>
      </c>
      <c r="D2801">
        <v>7.0026999999999997E-3</v>
      </c>
      <c r="E2801">
        <v>6.9160000000000003E-3</v>
      </c>
    </row>
    <row r="2802" spans="1:5" x14ac:dyDescent="0.25">
      <c r="A2802">
        <v>6.9617000000000004E-3</v>
      </c>
      <c r="C2802">
        <v>6.9535999999999999E-3</v>
      </c>
      <c r="D2802">
        <v>6.9210000000000001E-3</v>
      </c>
      <c r="E2802">
        <v>6.9401000000000003E-3</v>
      </c>
    </row>
    <row r="2803" spans="1:5" x14ac:dyDescent="0.25">
      <c r="A2803">
        <v>6.9281000000000004E-3</v>
      </c>
      <c r="C2803">
        <v>6.9579000000000004E-3</v>
      </c>
      <c r="D2803">
        <v>6.8944000000000002E-3</v>
      </c>
      <c r="E2803">
        <v>6.9538999999999998E-3</v>
      </c>
    </row>
    <row r="2804" spans="1:5" x14ac:dyDescent="0.25">
      <c r="A2804">
        <v>6.9033000000000002E-3</v>
      </c>
      <c r="C2804">
        <v>6.9366000000000002E-3</v>
      </c>
      <c r="D2804">
        <v>6.9681999999999999E-3</v>
      </c>
      <c r="E2804">
        <v>6.9211000000000003E-3</v>
      </c>
    </row>
    <row r="2805" spans="1:5" x14ac:dyDescent="0.25">
      <c r="A2805">
        <v>7.0711000000000003E-3</v>
      </c>
      <c r="C2805">
        <v>6.9223000000000002E-3</v>
      </c>
      <c r="D2805">
        <v>7.1054999999999998E-3</v>
      </c>
      <c r="E2805">
        <v>6.9522000000000004E-3</v>
      </c>
    </row>
    <row r="2806" spans="1:5" x14ac:dyDescent="0.25">
      <c r="A2806">
        <v>6.8646000000000002E-3</v>
      </c>
      <c r="C2806">
        <v>6.9452999999999997E-3</v>
      </c>
      <c r="D2806">
        <v>6.9255000000000002E-3</v>
      </c>
      <c r="E2806">
        <v>6.9432000000000001E-3</v>
      </c>
    </row>
    <row r="2807" spans="1:5" x14ac:dyDescent="0.25">
      <c r="A2807">
        <v>6.9499000000000002E-3</v>
      </c>
      <c r="C2807">
        <v>6.9059000000000004E-3</v>
      </c>
      <c r="D2807">
        <v>6.7825999999999997E-3</v>
      </c>
      <c r="E2807">
        <v>6.9424999999999999E-3</v>
      </c>
    </row>
    <row r="2808" spans="1:5" x14ac:dyDescent="0.25">
      <c r="A2808">
        <v>6.9214999999999997E-3</v>
      </c>
      <c r="C2808">
        <v>6.9943000000000002E-3</v>
      </c>
      <c r="D2808">
        <v>6.9329999999999999E-3</v>
      </c>
      <c r="E2808">
        <v>6.9791000000000002E-3</v>
      </c>
    </row>
    <row r="2809" spans="1:5" x14ac:dyDescent="0.25">
      <c r="A2809">
        <v>6.8753E-3</v>
      </c>
      <c r="C2809">
        <v>6.9129999999999999E-3</v>
      </c>
      <c r="D2809">
        <v>6.9974E-3</v>
      </c>
      <c r="E2809">
        <v>6.9998999999999999E-3</v>
      </c>
    </row>
    <row r="2810" spans="1:5" x14ac:dyDescent="0.25">
      <c r="A2810">
        <v>7.0477999999999999E-3</v>
      </c>
      <c r="C2810">
        <v>6.8891000000000004E-3</v>
      </c>
      <c r="D2810">
        <v>6.9226000000000001E-3</v>
      </c>
      <c r="E2810">
        <v>6.7755999999999997E-3</v>
      </c>
    </row>
    <row r="2811" spans="1:5" x14ac:dyDescent="0.25">
      <c r="A2811">
        <v>6.8545000000000003E-3</v>
      </c>
      <c r="C2811">
        <v>7.0631000000000001E-3</v>
      </c>
      <c r="D2811">
        <v>7.0904000000000002E-3</v>
      </c>
      <c r="E2811">
        <v>7.0445999999999998E-3</v>
      </c>
    </row>
    <row r="2812" spans="1:5" x14ac:dyDescent="0.25">
      <c r="A2812">
        <v>6.9716999999999999E-3</v>
      </c>
      <c r="C2812">
        <v>6.8563000000000001E-3</v>
      </c>
      <c r="D2812">
        <v>6.8700999999999996E-3</v>
      </c>
      <c r="E2812">
        <v>6.8269999999999997E-3</v>
      </c>
    </row>
    <row r="2813" spans="1:5" x14ac:dyDescent="0.25">
      <c r="A2813">
        <v>6.9830999999999999E-3</v>
      </c>
      <c r="C2813">
        <v>7.0127000000000002E-3</v>
      </c>
      <c r="D2813">
        <v>7.0428000000000001E-3</v>
      </c>
      <c r="E2813">
        <v>7.1963000000000001E-3</v>
      </c>
    </row>
    <row r="2814" spans="1:5" x14ac:dyDescent="0.25">
      <c r="A2814">
        <v>6.9062000000000004E-3</v>
      </c>
      <c r="C2814">
        <v>6.9205999999999998E-3</v>
      </c>
      <c r="D2814">
        <v>6.8193000000000004E-3</v>
      </c>
      <c r="E2814">
        <v>6.7714999999999997E-3</v>
      </c>
    </row>
    <row r="2815" spans="1:5" x14ac:dyDescent="0.25">
      <c r="A2815">
        <v>6.9294999999999999E-3</v>
      </c>
      <c r="C2815">
        <v>6.8716000000000003E-3</v>
      </c>
      <c r="D2815">
        <v>7.0552999999999996E-3</v>
      </c>
      <c r="E2815">
        <v>6.8919999999999997E-3</v>
      </c>
    </row>
    <row r="2816" spans="1:5" x14ac:dyDescent="0.25">
      <c r="A2816">
        <v>6.9256999999999999E-3</v>
      </c>
      <c r="C2816">
        <v>6.9946000000000001E-3</v>
      </c>
      <c r="D2816">
        <v>6.8358000000000004E-3</v>
      </c>
      <c r="E2816">
        <v>6.9962999999999996E-3</v>
      </c>
    </row>
    <row r="2817" spans="1:5" x14ac:dyDescent="0.25">
      <c r="A2817">
        <v>6.9918999999999997E-3</v>
      </c>
      <c r="C2817">
        <v>6.9762000000000001E-3</v>
      </c>
      <c r="D2817">
        <v>6.9446999999999998E-3</v>
      </c>
      <c r="E2817">
        <v>6.9754999999999999E-3</v>
      </c>
    </row>
    <row r="2818" spans="1:5" x14ac:dyDescent="0.25">
      <c r="A2818">
        <v>6.9798000000000004E-3</v>
      </c>
      <c r="C2818">
        <v>6.9125000000000002E-3</v>
      </c>
      <c r="D2818">
        <v>6.9445000000000002E-3</v>
      </c>
      <c r="E2818">
        <v>6.9915999999999997E-3</v>
      </c>
    </row>
    <row r="2819" spans="1:5" x14ac:dyDescent="0.25">
      <c r="A2819">
        <v>6.9182000000000002E-3</v>
      </c>
      <c r="C2819">
        <v>6.9823000000000003E-3</v>
      </c>
      <c r="D2819">
        <v>6.9480000000000002E-3</v>
      </c>
      <c r="E2819">
        <v>6.9002999999999998E-3</v>
      </c>
    </row>
    <row r="2820" spans="1:5" x14ac:dyDescent="0.25">
      <c r="A2820">
        <v>6.9493000000000003E-3</v>
      </c>
      <c r="C2820">
        <v>6.9226000000000001E-3</v>
      </c>
      <c r="D2820">
        <v>6.9604999999999997E-3</v>
      </c>
      <c r="E2820">
        <v>6.9763999999999998E-3</v>
      </c>
    </row>
    <row r="2821" spans="1:5" x14ac:dyDescent="0.25">
      <c r="A2821">
        <v>6.9868999999999999E-3</v>
      </c>
      <c r="C2821">
        <v>7.0159000000000003E-3</v>
      </c>
      <c r="D2821">
        <v>6.9589999999999999E-3</v>
      </c>
      <c r="E2821">
        <v>6.9059999999999998E-3</v>
      </c>
    </row>
    <row r="2822" spans="1:5" x14ac:dyDescent="0.25">
      <c r="A2822">
        <v>6.9065999999999997E-3</v>
      </c>
      <c r="C2822">
        <v>6.8574999999999999E-3</v>
      </c>
      <c r="D2822">
        <v>6.8545000000000003E-3</v>
      </c>
      <c r="E2822">
        <v>6.9404000000000002E-3</v>
      </c>
    </row>
    <row r="2823" spans="1:5" x14ac:dyDescent="0.25">
      <c r="A2823">
        <v>6.9543000000000001E-3</v>
      </c>
      <c r="C2823">
        <v>6.9438E-3</v>
      </c>
      <c r="D2823">
        <v>6.9648000000000002E-3</v>
      </c>
      <c r="E2823">
        <v>6.9781000000000001E-3</v>
      </c>
    </row>
    <row r="2824" spans="1:5" x14ac:dyDescent="0.25">
      <c r="A2824">
        <v>6.9477000000000002E-3</v>
      </c>
      <c r="C2824">
        <v>6.9887999999999999E-3</v>
      </c>
      <c r="D2824">
        <v>6.9854000000000001E-3</v>
      </c>
      <c r="E2824">
        <v>6.9252000000000003E-3</v>
      </c>
    </row>
    <row r="2825" spans="1:5" x14ac:dyDescent="0.25">
      <c r="A2825">
        <v>6.9695E-3</v>
      </c>
      <c r="C2825">
        <v>6.9462999999999999E-3</v>
      </c>
      <c r="D2825">
        <v>6.9468000000000004E-3</v>
      </c>
      <c r="E2825">
        <v>6.9001000000000002E-3</v>
      </c>
    </row>
    <row r="2826" spans="1:5" x14ac:dyDescent="0.25">
      <c r="A2826">
        <v>6.9143E-3</v>
      </c>
      <c r="C2826">
        <v>6.9662999999999999E-3</v>
      </c>
      <c r="D2826">
        <v>6.9354999999999998E-3</v>
      </c>
      <c r="E2826">
        <v>7.0345E-3</v>
      </c>
    </row>
    <row r="2827" spans="1:5" x14ac:dyDescent="0.25">
      <c r="A2827">
        <v>6.9531000000000003E-3</v>
      </c>
      <c r="C2827">
        <v>6.9629999999999996E-3</v>
      </c>
      <c r="D2827">
        <v>6.9315000000000002E-3</v>
      </c>
      <c r="E2827">
        <v>6.8687000000000002E-3</v>
      </c>
    </row>
    <row r="2828" spans="1:5" x14ac:dyDescent="0.25">
      <c r="A2828">
        <v>6.9262000000000004E-3</v>
      </c>
      <c r="C2828">
        <v>6.8469999999999998E-3</v>
      </c>
      <c r="D2828">
        <v>6.9668000000000004E-3</v>
      </c>
      <c r="E2828">
        <v>6.9595999999999998E-3</v>
      </c>
    </row>
    <row r="2829" spans="1:5" x14ac:dyDescent="0.25">
      <c r="A2829">
        <v>6.9492E-3</v>
      </c>
      <c r="C2829">
        <v>7.0216999999999996E-3</v>
      </c>
      <c r="D2829">
        <v>6.9690999999999998E-3</v>
      </c>
      <c r="E2829">
        <v>7.0023999999999998E-3</v>
      </c>
    </row>
    <row r="2830" spans="1:5" x14ac:dyDescent="0.25">
      <c r="A2830">
        <v>6.9151999999999998E-3</v>
      </c>
      <c r="C2830">
        <v>6.8713999999999997E-3</v>
      </c>
      <c r="D2830">
        <v>6.9195999999999997E-3</v>
      </c>
      <c r="E2830">
        <v>6.8761999999999998E-3</v>
      </c>
    </row>
    <row r="2831" spans="1:5" x14ac:dyDescent="0.25">
      <c r="A2831">
        <v>6.9674000000000003E-3</v>
      </c>
      <c r="C2831">
        <v>6.9613000000000001E-3</v>
      </c>
      <c r="D2831">
        <v>6.9300000000000004E-3</v>
      </c>
      <c r="E2831">
        <v>6.9607000000000002E-3</v>
      </c>
    </row>
    <row r="2832" spans="1:5" x14ac:dyDescent="0.25">
      <c r="A2832">
        <v>6.9693000000000003E-3</v>
      </c>
      <c r="C2832">
        <v>6.9175E-3</v>
      </c>
      <c r="D2832">
        <v>6.9357999999999998E-3</v>
      </c>
      <c r="E2832">
        <v>6.9735999999999999E-3</v>
      </c>
    </row>
    <row r="2833" spans="1:5" x14ac:dyDescent="0.25">
      <c r="A2833">
        <v>6.9454E-3</v>
      </c>
      <c r="C2833">
        <v>6.9733E-3</v>
      </c>
      <c r="D2833">
        <v>6.9572999999999996E-3</v>
      </c>
      <c r="E2833">
        <v>6.9785999999999997E-3</v>
      </c>
    </row>
    <row r="2834" spans="1:5" x14ac:dyDescent="0.25">
      <c r="A2834">
        <v>6.8979999999999996E-3</v>
      </c>
      <c r="C2834">
        <v>6.9420000000000003E-3</v>
      </c>
      <c r="D2834">
        <v>6.9227000000000004E-3</v>
      </c>
      <c r="E2834">
        <v>6.8681999999999997E-3</v>
      </c>
    </row>
    <row r="2835" spans="1:5" x14ac:dyDescent="0.25">
      <c r="A2835">
        <v>6.9551999999999999E-3</v>
      </c>
      <c r="C2835">
        <v>6.9861000000000003E-3</v>
      </c>
      <c r="D2835">
        <v>6.9724000000000001E-3</v>
      </c>
      <c r="E2835">
        <v>6.9714E-3</v>
      </c>
    </row>
    <row r="2836" spans="1:5" x14ac:dyDescent="0.25">
      <c r="A2836">
        <v>6.9557000000000004E-3</v>
      </c>
      <c r="C2836">
        <v>6.9023000000000001E-3</v>
      </c>
      <c r="D2836">
        <v>6.9068999999999997E-3</v>
      </c>
      <c r="E2836">
        <v>6.9322999999999997E-3</v>
      </c>
    </row>
    <row r="2837" spans="1:5" x14ac:dyDescent="0.25">
      <c r="A2837">
        <v>6.9576999999999998E-3</v>
      </c>
      <c r="C2837">
        <v>6.9909999999999998E-3</v>
      </c>
      <c r="D2837">
        <v>6.9820000000000004E-3</v>
      </c>
      <c r="E2837">
        <v>6.9979999999999999E-3</v>
      </c>
    </row>
    <row r="2838" spans="1:5" x14ac:dyDescent="0.25">
      <c r="A2838">
        <v>6.8490000000000001E-3</v>
      </c>
      <c r="C2838">
        <v>6.9300000000000004E-3</v>
      </c>
      <c r="D2838">
        <v>6.9353000000000001E-3</v>
      </c>
      <c r="E2838">
        <v>6.8715E-3</v>
      </c>
    </row>
    <row r="2839" spans="1:5" x14ac:dyDescent="0.25">
      <c r="A2839">
        <v>7.0472E-3</v>
      </c>
      <c r="C2839">
        <v>6.9346E-3</v>
      </c>
      <c r="D2839">
        <v>6.9305E-3</v>
      </c>
      <c r="E2839">
        <v>6.9290999999999997E-3</v>
      </c>
    </row>
    <row r="2840" spans="1:5" x14ac:dyDescent="0.25">
      <c r="A2840">
        <v>6.9385000000000002E-3</v>
      </c>
      <c r="C2840">
        <v>6.9367999999999999E-3</v>
      </c>
      <c r="D2840">
        <v>6.9684999999999999E-3</v>
      </c>
      <c r="E2840">
        <v>6.9255000000000002E-3</v>
      </c>
    </row>
    <row r="2841" spans="1:5" x14ac:dyDescent="0.25">
      <c r="A2841">
        <v>6.8693000000000001E-3</v>
      </c>
      <c r="C2841">
        <v>6.9588999999999996E-3</v>
      </c>
      <c r="D2841">
        <v>6.9080000000000001E-3</v>
      </c>
      <c r="E2841">
        <v>6.9651000000000001E-3</v>
      </c>
    </row>
    <row r="2842" spans="1:5" x14ac:dyDescent="0.25">
      <c r="A2842">
        <v>6.9794000000000002E-3</v>
      </c>
      <c r="C2842">
        <v>6.9715000000000003E-3</v>
      </c>
      <c r="D2842">
        <v>6.9940999999999996E-3</v>
      </c>
      <c r="E2842">
        <v>6.9614999999999998E-3</v>
      </c>
    </row>
    <row r="2843" spans="1:5" x14ac:dyDescent="0.25">
      <c r="A2843">
        <v>6.9693000000000003E-3</v>
      </c>
      <c r="C2843">
        <v>6.8478000000000002E-3</v>
      </c>
      <c r="D2843">
        <v>6.9005000000000004E-3</v>
      </c>
      <c r="E2843">
        <v>7.0070000000000002E-3</v>
      </c>
    </row>
    <row r="2844" spans="1:5" x14ac:dyDescent="0.25">
      <c r="A2844">
        <v>6.9506999999999998E-3</v>
      </c>
      <c r="C2844">
        <v>6.9921000000000002E-3</v>
      </c>
      <c r="D2844">
        <v>7.0003000000000001E-3</v>
      </c>
      <c r="E2844">
        <v>6.8325E-3</v>
      </c>
    </row>
    <row r="2845" spans="1:5" x14ac:dyDescent="0.25">
      <c r="A2845">
        <v>6.9627999999999999E-3</v>
      </c>
      <c r="C2845">
        <v>6.9988000000000003E-3</v>
      </c>
      <c r="D2845">
        <v>6.9176000000000003E-3</v>
      </c>
      <c r="E2845">
        <v>6.9535999999999999E-3</v>
      </c>
    </row>
    <row r="2846" spans="1:5" x14ac:dyDescent="0.25">
      <c r="A2846">
        <v>6.9427999999999998E-3</v>
      </c>
      <c r="C2846">
        <v>6.9256999999999999E-3</v>
      </c>
      <c r="D2846">
        <v>6.9424999999999999E-3</v>
      </c>
      <c r="E2846">
        <v>7.0394000000000003E-3</v>
      </c>
    </row>
    <row r="2847" spans="1:5" x14ac:dyDescent="0.25">
      <c r="A2847">
        <v>6.9570999999999999E-3</v>
      </c>
      <c r="C2847">
        <v>6.9202999999999999E-3</v>
      </c>
      <c r="D2847">
        <v>6.9476E-3</v>
      </c>
      <c r="E2847">
        <v>6.9224999999999998E-3</v>
      </c>
    </row>
    <row r="2848" spans="1:5" x14ac:dyDescent="0.25">
      <c r="A2848">
        <v>6.9557000000000004E-3</v>
      </c>
      <c r="C2848">
        <v>6.9877000000000003E-3</v>
      </c>
      <c r="D2848">
        <v>6.9842999999999997E-3</v>
      </c>
      <c r="E2848">
        <v>6.9287000000000003E-3</v>
      </c>
    </row>
    <row r="2849" spans="1:5" x14ac:dyDescent="0.25">
      <c r="A2849">
        <v>6.8523999999999998E-3</v>
      </c>
      <c r="C2849">
        <v>6.9220000000000002E-3</v>
      </c>
      <c r="D2849">
        <v>7.0054000000000002E-3</v>
      </c>
      <c r="E2849">
        <v>7.0536000000000001E-3</v>
      </c>
    </row>
    <row r="2850" spans="1:5" x14ac:dyDescent="0.25">
      <c r="A2850">
        <v>7.0831000000000002E-3</v>
      </c>
      <c r="C2850">
        <v>6.9242000000000001E-3</v>
      </c>
      <c r="D2850">
        <v>6.8437000000000003E-3</v>
      </c>
      <c r="E2850">
        <v>6.8484000000000001E-3</v>
      </c>
    </row>
    <row r="2851" spans="1:5" x14ac:dyDescent="0.25">
      <c r="A2851">
        <v>6.8866999999999999E-3</v>
      </c>
      <c r="C2851">
        <v>6.9642000000000003E-3</v>
      </c>
      <c r="D2851">
        <v>6.8665999999999996E-3</v>
      </c>
      <c r="E2851">
        <v>6.9090999999999996E-3</v>
      </c>
    </row>
    <row r="2852" spans="1:5" x14ac:dyDescent="0.25">
      <c r="A2852">
        <v>6.9407000000000002E-3</v>
      </c>
      <c r="C2852">
        <v>6.9449999999999998E-3</v>
      </c>
      <c r="D2852">
        <v>7.0139E-3</v>
      </c>
      <c r="E2852">
        <v>7.0889999999999998E-3</v>
      </c>
    </row>
    <row r="2853" spans="1:5" x14ac:dyDescent="0.25">
      <c r="A2853">
        <v>6.9141999999999997E-3</v>
      </c>
      <c r="C2853">
        <v>6.9518999999999996E-3</v>
      </c>
      <c r="D2853">
        <v>6.9072999999999999E-3</v>
      </c>
      <c r="E2853">
        <v>6.8313999999999996E-3</v>
      </c>
    </row>
    <row r="2854" spans="1:5" x14ac:dyDescent="0.25">
      <c r="A2854">
        <v>6.9604999999999997E-3</v>
      </c>
      <c r="C2854">
        <v>6.8976000000000003E-3</v>
      </c>
      <c r="D2854">
        <v>6.9642000000000003E-3</v>
      </c>
      <c r="E2854">
        <v>6.9346E-3</v>
      </c>
    </row>
    <row r="2855" spans="1:5" x14ac:dyDescent="0.25">
      <c r="A2855">
        <v>6.9296000000000002E-3</v>
      </c>
      <c r="C2855">
        <v>7.0013000000000002E-3</v>
      </c>
      <c r="D2855">
        <v>7.0029000000000003E-3</v>
      </c>
      <c r="E2855">
        <v>7.0495999999999996E-3</v>
      </c>
    </row>
    <row r="2856" spans="1:5" x14ac:dyDescent="0.25">
      <c r="A2856">
        <v>6.9452999999999997E-3</v>
      </c>
      <c r="C2856">
        <v>6.9198999999999997E-3</v>
      </c>
      <c r="D2856">
        <v>6.9157000000000003E-3</v>
      </c>
      <c r="E2856">
        <v>6.8513000000000003E-3</v>
      </c>
    </row>
    <row r="2857" spans="1:5" x14ac:dyDescent="0.25">
      <c r="A2857">
        <v>7.0399E-3</v>
      </c>
      <c r="C2857">
        <v>6.9014999999999996E-3</v>
      </c>
      <c r="D2857">
        <v>6.8700000000000002E-3</v>
      </c>
      <c r="E2857">
        <v>6.9968000000000001E-3</v>
      </c>
    </row>
    <row r="2858" spans="1:5" x14ac:dyDescent="0.25">
      <c r="A2858">
        <v>6.8425999999999999E-3</v>
      </c>
      <c r="C2858">
        <v>7.0014999999999999E-3</v>
      </c>
      <c r="D2858">
        <v>6.9449999999999998E-3</v>
      </c>
      <c r="E2858">
        <v>6.9173000000000004E-3</v>
      </c>
    </row>
    <row r="2859" spans="1:5" x14ac:dyDescent="0.25">
      <c r="A2859">
        <v>6.9275999999999999E-3</v>
      </c>
      <c r="C2859">
        <v>6.9154999999999998E-3</v>
      </c>
      <c r="D2859">
        <v>7.0343999999999997E-3</v>
      </c>
      <c r="E2859">
        <v>6.9154999999999998E-3</v>
      </c>
    </row>
    <row r="2860" spans="1:5" x14ac:dyDescent="0.25">
      <c r="A2860">
        <v>6.9868999999999999E-3</v>
      </c>
      <c r="C2860">
        <v>6.9534000000000002E-3</v>
      </c>
      <c r="D2860">
        <v>6.9122000000000003E-3</v>
      </c>
      <c r="E2860">
        <v>6.9312999999999996E-3</v>
      </c>
    </row>
    <row r="2861" spans="1:5" x14ac:dyDescent="0.25">
      <c r="A2861">
        <v>6.9357000000000004E-3</v>
      </c>
      <c r="C2861">
        <v>6.8531E-3</v>
      </c>
      <c r="D2861">
        <v>6.9901E-3</v>
      </c>
      <c r="E2861">
        <v>6.9405999999999999E-3</v>
      </c>
    </row>
    <row r="2862" spans="1:5" x14ac:dyDescent="0.25">
      <c r="A2862">
        <v>6.9560000000000004E-3</v>
      </c>
      <c r="C2862">
        <v>7.0533000000000002E-3</v>
      </c>
      <c r="D2862">
        <v>6.8944999999999996E-3</v>
      </c>
      <c r="E2862">
        <v>6.9724000000000001E-3</v>
      </c>
    </row>
    <row r="2863" spans="1:5" x14ac:dyDescent="0.25">
      <c r="A2863">
        <v>6.8780999999999998E-3</v>
      </c>
      <c r="C2863">
        <v>6.9036999999999996E-3</v>
      </c>
      <c r="D2863">
        <v>7.0133000000000001E-3</v>
      </c>
      <c r="E2863">
        <v>6.9217999999999997E-3</v>
      </c>
    </row>
    <row r="2864" spans="1:5" x14ac:dyDescent="0.25">
      <c r="A2864">
        <v>7.0590999999999996E-3</v>
      </c>
      <c r="C2864">
        <v>6.9608999999999999E-3</v>
      </c>
      <c r="D2864">
        <v>6.8878000000000003E-3</v>
      </c>
      <c r="E2864">
        <v>6.9882E-3</v>
      </c>
    </row>
    <row r="2865" spans="1:5" x14ac:dyDescent="0.25">
      <c r="A2865">
        <v>6.9048E-3</v>
      </c>
      <c r="C2865">
        <v>6.9759000000000002E-3</v>
      </c>
      <c r="D2865">
        <v>6.9332999999999999E-3</v>
      </c>
      <c r="E2865">
        <v>6.8478000000000002E-3</v>
      </c>
    </row>
    <row r="2866" spans="1:5" x14ac:dyDescent="0.25">
      <c r="A2866">
        <v>6.8891999999999998E-3</v>
      </c>
      <c r="C2866">
        <v>6.8529000000000003E-3</v>
      </c>
      <c r="D2866">
        <v>6.9879E-3</v>
      </c>
      <c r="E2866">
        <v>7.1368999999999998E-3</v>
      </c>
    </row>
    <row r="2867" spans="1:5" x14ac:dyDescent="0.25">
      <c r="A2867">
        <v>6.9870000000000002E-3</v>
      </c>
      <c r="C2867">
        <v>6.9452000000000003E-3</v>
      </c>
      <c r="D2867">
        <v>6.9230999999999997E-3</v>
      </c>
      <c r="E2867">
        <v>6.8249000000000001E-3</v>
      </c>
    </row>
    <row r="2868" spans="1:5" x14ac:dyDescent="0.25">
      <c r="A2868">
        <v>6.8783000000000004E-3</v>
      </c>
      <c r="C2868">
        <v>6.9576999999999998E-3</v>
      </c>
      <c r="D2868">
        <v>6.9464000000000001E-3</v>
      </c>
      <c r="E2868">
        <v>6.8551999999999997E-3</v>
      </c>
    </row>
    <row r="2869" spans="1:5" x14ac:dyDescent="0.25">
      <c r="A2869">
        <v>6.9601000000000003E-3</v>
      </c>
      <c r="C2869">
        <v>6.9570999999999999E-3</v>
      </c>
      <c r="D2869">
        <v>7.0301000000000001E-3</v>
      </c>
      <c r="E2869">
        <v>6.9763000000000004E-3</v>
      </c>
    </row>
    <row r="2870" spans="1:5" x14ac:dyDescent="0.25">
      <c r="A2870">
        <v>7.0058999999999998E-3</v>
      </c>
      <c r="C2870">
        <v>6.9059999999999998E-3</v>
      </c>
      <c r="D2870">
        <v>6.8456000000000003E-3</v>
      </c>
      <c r="E2870">
        <v>6.9258999999999996E-3</v>
      </c>
    </row>
    <row r="2871" spans="1:5" x14ac:dyDescent="0.25">
      <c r="A2871">
        <v>6.9211999999999997E-3</v>
      </c>
      <c r="C2871">
        <v>6.9810999999999996E-3</v>
      </c>
      <c r="D2871">
        <v>6.9752E-3</v>
      </c>
      <c r="E2871">
        <v>7.0077000000000004E-3</v>
      </c>
    </row>
    <row r="2872" spans="1:5" x14ac:dyDescent="0.25">
      <c r="A2872">
        <v>6.9512999999999997E-3</v>
      </c>
      <c r="C2872">
        <v>6.9905999999999996E-3</v>
      </c>
      <c r="D2872">
        <v>6.8624999999999997E-3</v>
      </c>
      <c r="E2872">
        <v>6.8977999999999999E-3</v>
      </c>
    </row>
    <row r="2873" spans="1:5" x14ac:dyDescent="0.25">
      <c r="A2873">
        <v>6.9993E-3</v>
      </c>
      <c r="C2873">
        <v>6.9208999999999998E-3</v>
      </c>
      <c r="D2873">
        <v>7.0219999999999996E-3</v>
      </c>
      <c r="E2873">
        <v>6.9975999999999997E-3</v>
      </c>
    </row>
    <row r="2874" spans="1:5" x14ac:dyDescent="0.25">
      <c r="A2874">
        <v>6.8999999999999999E-3</v>
      </c>
      <c r="C2874">
        <v>6.9698E-3</v>
      </c>
      <c r="D2874">
        <v>6.9391000000000001E-3</v>
      </c>
      <c r="E2874">
        <v>6.9473E-3</v>
      </c>
    </row>
    <row r="2875" spans="1:5" x14ac:dyDescent="0.25">
      <c r="A2875">
        <v>7.0251999999999997E-3</v>
      </c>
      <c r="C2875">
        <v>6.9484000000000004E-3</v>
      </c>
      <c r="D2875">
        <v>6.9338999999999998E-3</v>
      </c>
      <c r="E2875">
        <v>6.9087000000000003E-3</v>
      </c>
    </row>
    <row r="2876" spans="1:5" x14ac:dyDescent="0.25">
      <c r="A2876">
        <v>6.8367999999999996E-3</v>
      </c>
      <c r="C2876">
        <v>6.8033E-3</v>
      </c>
      <c r="D2876">
        <v>6.9150000000000001E-3</v>
      </c>
      <c r="E2876">
        <v>6.9854000000000001E-3</v>
      </c>
    </row>
    <row r="2877" spans="1:5" x14ac:dyDescent="0.25">
      <c r="A2877">
        <v>6.8951000000000004E-3</v>
      </c>
      <c r="C2877">
        <v>7.0635999999999997E-3</v>
      </c>
      <c r="D2877">
        <v>6.9733E-3</v>
      </c>
      <c r="E2877">
        <v>6.8466000000000004E-3</v>
      </c>
    </row>
    <row r="2878" spans="1:5" x14ac:dyDescent="0.25">
      <c r="A2878">
        <v>7.0342E-3</v>
      </c>
      <c r="C2878">
        <v>6.9405999999999999E-3</v>
      </c>
      <c r="D2878">
        <v>6.9017000000000002E-3</v>
      </c>
      <c r="E2878">
        <v>7.0676000000000003E-3</v>
      </c>
    </row>
    <row r="2879" spans="1:5" x14ac:dyDescent="0.25">
      <c r="A2879">
        <v>6.9324E-3</v>
      </c>
      <c r="C2879">
        <v>7.0039000000000004E-3</v>
      </c>
      <c r="D2879">
        <v>6.9963999999999998E-3</v>
      </c>
      <c r="E2879">
        <v>6.9365E-3</v>
      </c>
    </row>
    <row r="2880" spans="1:5" x14ac:dyDescent="0.25">
      <c r="A2880">
        <v>6.9296999999999996E-3</v>
      </c>
      <c r="C2880">
        <v>6.9327E-3</v>
      </c>
      <c r="D2880">
        <v>6.8418999999999997E-3</v>
      </c>
      <c r="E2880">
        <v>6.8849999999999996E-3</v>
      </c>
    </row>
    <row r="2881" spans="1:5" x14ac:dyDescent="0.25">
      <c r="A2881">
        <v>6.9350999999999996E-3</v>
      </c>
      <c r="C2881">
        <v>6.9458999999999996E-3</v>
      </c>
      <c r="D2881">
        <v>6.9563999999999997E-3</v>
      </c>
      <c r="E2881">
        <v>6.9560999999999998E-3</v>
      </c>
    </row>
    <row r="2882" spans="1:5" x14ac:dyDescent="0.25">
      <c r="A2882">
        <v>6.9608999999999999E-3</v>
      </c>
      <c r="C2882">
        <v>6.9370999999999999E-3</v>
      </c>
      <c r="D2882">
        <v>6.9401000000000003E-3</v>
      </c>
      <c r="E2882">
        <v>6.9357999999999998E-3</v>
      </c>
    </row>
    <row r="2883" spans="1:5" x14ac:dyDescent="0.25">
      <c r="A2883">
        <v>6.9034999999999999E-3</v>
      </c>
      <c r="C2883">
        <v>6.9468000000000004E-3</v>
      </c>
      <c r="D2883">
        <v>6.9725999999999998E-3</v>
      </c>
      <c r="E2883">
        <v>6.9335999999999998E-3</v>
      </c>
    </row>
    <row r="2884" spans="1:5" x14ac:dyDescent="0.25">
      <c r="A2884">
        <v>6.9722999999999999E-3</v>
      </c>
      <c r="C2884">
        <v>6.9258000000000002E-3</v>
      </c>
      <c r="D2884">
        <v>6.9917E-3</v>
      </c>
      <c r="E2884">
        <v>6.9692E-3</v>
      </c>
    </row>
    <row r="2885" spans="1:5" x14ac:dyDescent="0.25">
      <c r="A2885">
        <v>6.9398000000000003E-3</v>
      </c>
      <c r="C2885">
        <v>7.0169999999999998E-3</v>
      </c>
      <c r="D2885">
        <v>6.901E-3</v>
      </c>
      <c r="E2885">
        <v>6.9773999999999999E-3</v>
      </c>
    </row>
    <row r="2886" spans="1:5" x14ac:dyDescent="0.25">
      <c r="A2886">
        <v>6.8726999999999998E-3</v>
      </c>
      <c r="C2886">
        <v>6.8373000000000001E-3</v>
      </c>
      <c r="D2886">
        <v>6.9264000000000001E-3</v>
      </c>
      <c r="E2886">
        <v>6.9067E-3</v>
      </c>
    </row>
    <row r="2887" spans="1:5" x14ac:dyDescent="0.25">
      <c r="A2887">
        <v>7.0067000000000003E-3</v>
      </c>
      <c r="C2887">
        <v>6.9766000000000003E-3</v>
      </c>
      <c r="D2887">
        <v>7.1332000000000001E-3</v>
      </c>
      <c r="E2887">
        <v>6.9439000000000002E-3</v>
      </c>
    </row>
    <row r="2888" spans="1:5" x14ac:dyDescent="0.25">
      <c r="A2888">
        <v>7.0153000000000004E-3</v>
      </c>
      <c r="C2888">
        <v>6.9550999999999997E-3</v>
      </c>
      <c r="D2888">
        <v>6.8221000000000002E-3</v>
      </c>
      <c r="E2888">
        <v>6.9642000000000003E-3</v>
      </c>
    </row>
    <row r="2889" spans="1:5" x14ac:dyDescent="0.25">
      <c r="A2889">
        <v>6.8554000000000002E-3</v>
      </c>
      <c r="C2889">
        <v>6.8847999999999999E-3</v>
      </c>
      <c r="D2889">
        <v>7.5088999999999998E-3</v>
      </c>
      <c r="E2889">
        <v>6.9477999999999996E-3</v>
      </c>
    </row>
    <row r="2890" spans="1:5" x14ac:dyDescent="0.25">
      <c r="A2890">
        <v>6.8849000000000002E-3</v>
      </c>
      <c r="C2890">
        <v>7.0889999999999998E-3</v>
      </c>
      <c r="D2890">
        <v>6.3787999999999996E-3</v>
      </c>
      <c r="E2890">
        <v>6.9420999999999997E-3</v>
      </c>
    </row>
    <row r="2891" spans="1:5" x14ac:dyDescent="0.25">
      <c r="A2891">
        <v>7.0147999999999999E-3</v>
      </c>
      <c r="C2891">
        <v>6.8393999999999998E-3</v>
      </c>
      <c r="D2891">
        <v>6.9227000000000004E-3</v>
      </c>
      <c r="E2891">
        <v>6.9636999999999998E-3</v>
      </c>
    </row>
    <row r="2892" spans="1:5" x14ac:dyDescent="0.25">
      <c r="A2892">
        <v>6.9569999999999996E-3</v>
      </c>
      <c r="C2892">
        <v>6.9763000000000004E-3</v>
      </c>
      <c r="D2892">
        <v>6.9804999999999997E-3</v>
      </c>
      <c r="E2892">
        <v>6.9321000000000001E-3</v>
      </c>
    </row>
    <row r="2893" spans="1:5" x14ac:dyDescent="0.25">
      <c r="A2893">
        <v>6.9756999999999996E-3</v>
      </c>
      <c r="C2893">
        <v>6.8484000000000001E-3</v>
      </c>
      <c r="D2893">
        <v>6.9192999999999998E-3</v>
      </c>
      <c r="E2893">
        <v>6.8748999999999998E-3</v>
      </c>
    </row>
    <row r="2894" spans="1:5" x14ac:dyDescent="0.25">
      <c r="A2894">
        <v>6.8891999999999998E-3</v>
      </c>
      <c r="C2894">
        <v>6.9947000000000004E-3</v>
      </c>
      <c r="D2894">
        <v>6.9302000000000001E-3</v>
      </c>
      <c r="E2894">
        <v>7.0997999999999999E-3</v>
      </c>
    </row>
    <row r="2895" spans="1:5" x14ac:dyDescent="0.25">
      <c r="A2895">
        <v>6.9641E-3</v>
      </c>
      <c r="C2895">
        <v>7.0406000000000002E-3</v>
      </c>
      <c r="D2895">
        <v>6.9877000000000003E-3</v>
      </c>
      <c r="E2895">
        <v>6.7745000000000001E-3</v>
      </c>
    </row>
    <row r="2896" spans="1:5" x14ac:dyDescent="0.25">
      <c r="A2896">
        <v>6.9300000000000004E-3</v>
      </c>
      <c r="C2896">
        <v>6.8583000000000003E-3</v>
      </c>
      <c r="D2896">
        <v>6.9259999999999999E-3</v>
      </c>
      <c r="E2896">
        <v>6.9823000000000003E-3</v>
      </c>
    </row>
    <row r="2897" spans="1:5" x14ac:dyDescent="0.25">
      <c r="A2897">
        <v>6.9246000000000004E-3</v>
      </c>
      <c r="C2897">
        <v>6.9820999999999998E-3</v>
      </c>
      <c r="D2897">
        <v>7.0486000000000004E-3</v>
      </c>
      <c r="E2897">
        <v>6.9557999999999998E-3</v>
      </c>
    </row>
    <row r="2898" spans="1:5" x14ac:dyDescent="0.25">
      <c r="A2898">
        <v>6.9930000000000001E-3</v>
      </c>
      <c r="C2898">
        <v>6.8764000000000004E-3</v>
      </c>
      <c r="D2898">
        <v>6.8433000000000001E-3</v>
      </c>
      <c r="E2898">
        <v>6.9610999999999996E-3</v>
      </c>
    </row>
    <row r="2899" spans="1:5" x14ac:dyDescent="0.25">
      <c r="A2899">
        <v>6.8582000000000001E-3</v>
      </c>
      <c r="C2899">
        <v>7.0252999999999999E-3</v>
      </c>
      <c r="D2899">
        <v>6.9569000000000002E-3</v>
      </c>
      <c r="E2899">
        <v>6.9448000000000001E-3</v>
      </c>
    </row>
    <row r="2900" spans="1:5" x14ac:dyDescent="0.25">
      <c r="A2900">
        <v>7.0337000000000004E-3</v>
      </c>
      <c r="C2900">
        <v>6.9457E-3</v>
      </c>
      <c r="D2900">
        <v>6.9534000000000002E-3</v>
      </c>
      <c r="E2900">
        <v>6.9490999999999997E-3</v>
      </c>
    </row>
    <row r="2901" spans="1:5" x14ac:dyDescent="0.25">
      <c r="A2901">
        <v>6.9546E-3</v>
      </c>
      <c r="C2901">
        <v>6.9728000000000004E-3</v>
      </c>
      <c r="D2901">
        <v>6.8850999999999999E-3</v>
      </c>
      <c r="E2901">
        <v>6.9497999999999999E-3</v>
      </c>
    </row>
    <row r="2902" spans="1:5" x14ac:dyDescent="0.25">
      <c r="A2902">
        <v>6.9246000000000004E-3</v>
      </c>
      <c r="C2902">
        <v>6.8793999999999999E-3</v>
      </c>
      <c r="D2902">
        <v>7.0413999999999997E-3</v>
      </c>
      <c r="E2902">
        <v>6.9277999999999996E-3</v>
      </c>
    </row>
    <row r="2903" spans="1:5" x14ac:dyDescent="0.25">
      <c r="A2903">
        <v>7.0756999999999999E-3</v>
      </c>
      <c r="C2903">
        <v>6.9962999999999996E-3</v>
      </c>
      <c r="D2903">
        <v>6.8605000000000003E-3</v>
      </c>
      <c r="E2903">
        <v>6.9804000000000003E-3</v>
      </c>
    </row>
    <row r="2904" spans="1:5" x14ac:dyDescent="0.25">
      <c r="A2904">
        <v>6.9068000000000003E-3</v>
      </c>
      <c r="C2904">
        <v>6.8824999999999997E-3</v>
      </c>
      <c r="D2904">
        <v>6.9290999999999997E-3</v>
      </c>
      <c r="E2904">
        <v>6.9375000000000001E-3</v>
      </c>
    </row>
    <row r="2905" spans="1:5" x14ac:dyDescent="0.25">
      <c r="A2905">
        <v>6.8842E-3</v>
      </c>
      <c r="C2905">
        <v>6.9494999999999999E-3</v>
      </c>
      <c r="D2905">
        <v>6.8777999999999999E-3</v>
      </c>
      <c r="E2905">
        <v>6.9191000000000001E-3</v>
      </c>
    </row>
    <row r="2906" spans="1:5" x14ac:dyDescent="0.25">
      <c r="A2906">
        <v>6.9465999999999998E-3</v>
      </c>
      <c r="C2906">
        <v>6.9474999999999997E-3</v>
      </c>
      <c r="D2906">
        <v>7.0051000000000002E-3</v>
      </c>
      <c r="E2906">
        <v>6.8944000000000002E-3</v>
      </c>
    </row>
    <row r="2907" spans="1:5" x14ac:dyDescent="0.25">
      <c r="A2907">
        <v>6.9284000000000004E-3</v>
      </c>
      <c r="C2907">
        <v>6.9274000000000002E-3</v>
      </c>
      <c r="D2907">
        <v>6.9458999999999996E-3</v>
      </c>
      <c r="E2907">
        <v>7.0031E-3</v>
      </c>
    </row>
    <row r="2908" spans="1:5" x14ac:dyDescent="0.25">
      <c r="A2908">
        <v>6.9126999999999999E-3</v>
      </c>
      <c r="C2908">
        <v>7.0213999999999997E-3</v>
      </c>
      <c r="D2908">
        <v>6.9381E-3</v>
      </c>
      <c r="E2908">
        <v>6.9804000000000003E-3</v>
      </c>
    </row>
    <row r="2909" spans="1:5" x14ac:dyDescent="0.25">
      <c r="A2909">
        <v>7.0499999999999998E-3</v>
      </c>
      <c r="C2909">
        <v>6.8722999999999996E-3</v>
      </c>
      <c r="D2909">
        <v>6.9331999999999996E-3</v>
      </c>
      <c r="E2909">
        <v>6.8973000000000003E-3</v>
      </c>
    </row>
    <row r="2910" spans="1:5" x14ac:dyDescent="0.25">
      <c r="A2910">
        <v>6.9024999999999998E-3</v>
      </c>
      <c r="C2910">
        <v>6.9836000000000004E-3</v>
      </c>
      <c r="D2910">
        <v>7.0232000000000003E-3</v>
      </c>
      <c r="E2910">
        <v>7.0004000000000004E-3</v>
      </c>
    </row>
    <row r="2911" spans="1:5" x14ac:dyDescent="0.25">
      <c r="A2911">
        <v>6.9413000000000001E-3</v>
      </c>
      <c r="C2911">
        <v>6.9163999999999996E-3</v>
      </c>
      <c r="D2911">
        <v>6.8885999999999999E-3</v>
      </c>
      <c r="E2911">
        <v>6.8821000000000004E-3</v>
      </c>
    </row>
    <row r="2912" spans="1:5" x14ac:dyDescent="0.25">
      <c r="A2912">
        <v>6.9062000000000004E-3</v>
      </c>
      <c r="C2912">
        <v>6.9341000000000003E-3</v>
      </c>
      <c r="D2912">
        <v>6.9347999999999996E-3</v>
      </c>
      <c r="E2912">
        <v>6.9522999999999998E-3</v>
      </c>
    </row>
    <row r="2913" spans="1:5" x14ac:dyDescent="0.25">
      <c r="A2913">
        <v>6.9578000000000001E-3</v>
      </c>
      <c r="C2913">
        <v>6.9959000000000002E-3</v>
      </c>
      <c r="D2913">
        <v>6.9547000000000003E-3</v>
      </c>
      <c r="E2913">
        <v>6.9936E-3</v>
      </c>
    </row>
    <row r="2914" spans="1:5" x14ac:dyDescent="0.25">
      <c r="A2914">
        <v>6.8801000000000001E-3</v>
      </c>
      <c r="C2914">
        <v>6.9051E-3</v>
      </c>
      <c r="D2914">
        <v>7.1044000000000003E-3</v>
      </c>
      <c r="E2914">
        <v>6.9261000000000001E-3</v>
      </c>
    </row>
    <row r="2915" spans="1:5" x14ac:dyDescent="0.25">
      <c r="A2915">
        <v>7.0155E-3</v>
      </c>
      <c r="C2915">
        <v>6.9299000000000001E-3</v>
      </c>
      <c r="D2915">
        <v>6.8552999999999999E-3</v>
      </c>
      <c r="E2915">
        <v>6.9449999999999998E-3</v>
      </c>
    </row>
    <row r="2916" spans="1:5" x14ac:dyDescent="0.25">
      <c r="A2916">
        <v>6.9712999999999997E-3</v>
      </c>
      <c r="C2916">
        <v>6.9515000000000002E-3</v>
      </c>
      <c r="D2916">
        <v>6.9030000000000003E-3</v>
      </c>
      <c r="E2916">
        <v>6.9782999999999998E-3</v>
      </c>
    </row>
    <row r="2917" spans="1:5" x14ac:dyDescent="0.25">
      <c r="A2917">
        <v>6.8897999999999997E-3</v>
      </c>
      <c r="C2917">
        <v>6.9204000000000002E-3</v>
      </c>
      <c r="D2917">
        <v>6.9718000000000002E-3</v>
      </c>
      <c r="E2917">
        <v>6.8748999999999998E-3</v>
      </c>
    </row>
    <row r="2918" spans="1:5" x14ac:dyDescent="0.25">
      <c r="A2918">
        <v>6.9544000000000003E-3</v>
      </c>
      <c r="C2918">
        <v>6.8963000000000002E-3</v>
      </c>
      <c r="D2918">
        <v>6.9337000000000001E-3</v>
      </c>
      <c r="E2918">
        <v>6.9626999999999996E-3</v>
      </c>
    </row>
    <row r="2919" spans="1:5" x14ac:dyDescent="0.25">
      <c r="A2919">
        <v>6.9620000000000003E-3</v>
      </c>
      <c r="C2919">
        <v>6.9546E-3</v>
      </c>
      <c r="D2919">
        <v>6.9027000000000003E-3</v>
      </c>
      <c r="E2919">
        <v>6.9743000000000001E-3</v>
      </c>
    </row>
    <row r="2920" spans="1:5" x14ac:dyDescent="0.25">
      <c r="A2920">
        <v>6.8875000000000004E-3</v>
      </c>
      <c r="C2920">
        <v>7.0032999999999996E-3</v>
      </c>
      <c r="D2920">
        <v>6.9776999999999999E-3</v>
      </c>
      <c r="E2920">
        <v>6.9310999999999999E-3</v>
      </c>
    </row>
    <row r="2921" spans="1:5" x14ac:dyDescent="0.25">
      <c r="A2921">
        <v>6.9294999999999999E-3</v>
      </c>
      <c r="C2921">
        <v>6.9112000000000002E-3</v>
      </c>
      <c r="D2921">
        <v>6.9832000000000002E-3</v>
      </c>
      <c r="E2921">
        <v>6.8837000000000004E-3</v>
      </c>
    </row>
    <row r="2922" spans="1:5" x14ac:dyDescent="0.25">
      <c r="A2922">
        <v>6.9839000000000004E-3</v>
      </c>
      <c r="C2922">
        <v>6.9579000000000004E-3</v>
      </c>
      <c r="D2922">
        <v>6.9407000000000002E-3</v>
      </c>
      <c r="E2922">
        <v>6.9855000000000004E-3</v>
      </c>
    </row>
    <row r="2923" spans="1:5" x14ac:dyDescent="0.25">
      <c r="A2923">
        <v>6.8865999999999997E-3</v>
      </c>
      <c r="C2923">
        <v>6.9645000000000002E-3</v>
      </c>
      <c r="D2923">
        <v>6.9338000000000004E-3</v>
      </c>
      <c r="E2923">
        <v>7.0353000000000004E-3</v>
      </c>
    </row>
    <row r="2924" spans="1:5" x14ac:dyDescent="0.25">
      <c r="A2924">
        <v>6.9588000000000002E-3</v>
      </c>
      <c r="C2924">
        <v>6.8900000000000003E-3</v>
      </c>
      <c r="D2924">
        <v>6.9556000000000002E-3</v>
      </c>
      <c r="E2924">
        <v>6.8640000000000003E-3</v>
      </c>
    </row>
    <row r="2925" spans="1:5" x14ac:dyDescent="0.25">
      <c r="A2925">
        <v>7.0035000000000002E-3</v>
      </c>
      <c r="C2925">
        <v>7.0049999999999999E-3</v>
      </c>
      <c r="D2925">
        <v>6.9135999999999998E-3</v>
      </c>
      <c r="E2925">
        <v>6.8951000000000004E-3</v>
      </c>
    </row>
    <row r="2926" spans="1:5" x14ac:dyDescent="0.25">
      <c r="A2926">
        <v>6.9045E-3</v>
      </c>
      <c r="C2926">
        <v>6.9062999999999998E-3</v>
      </c>
      <c r="D2926">
        <v>7.0191000000000003E-3</v>
      </c>
      <c r="E2926">
        <v>6.8988000000000001E-3</v>
      </c>
    </row>
    <row r="2927" spans="1:5" x14ac:dyDescent="0.25">
      <c r="A2927">
        <v>6.9598999999999998E-3</v>
      </c>
      <c r="C2927">
        <v>6.9899999999999997E-3</v>
      </c>
      <c r="D2927">
        <v>6.8950000000000001E-3</v>
      </c>
      <c r="E2927">
        <v>7.0416999999999997E-3</v>
      </c>
    </row>
    <row r="2928" spans="1:5" x14ac:dyDescent="0.25">
      <c r="A2928">
        <v>6.9896999999999997E-3</v>
      </c>
      <c r="C2928">
        <v>6.9540000000000001E-3</v>
      </c>
      <c r="D2928">
        <v>6.9204000000000002E-3</v>
      </c>
      <c r="E2928">
        <v>6.9232E-3</v>
      </c>
    </row>
    <row r="2929" spans="1:5" x14ac:dyDescent="0.25">
      <c r="A2929">
        <v>6.9518000000000002E-3</v>
      </c>
      <c r="C2929">
        <v>6.9579000000000004E-3</v>
      </c>
      <c r="D2929">
        <v>6.9633999999999998E-3</v>
      </c>
      <c r="E2929">
        <v>7.0286000000000003E-3</v>
      </c>
    </row>
    <row r="2930" spans="1:5" x14ac:dyDescent="0.25">
      <c r="A2930">
        <v>6.9084000000000003E-3</v>
      </c>
      <c r="C2930">
        <v>7.0115000000000004E-3</v>
      </c>
      <c r="D2930">
        <v>6.8720999999999999E-3</v>
      </c>
      <c r="E2930">
        <v>6.8818000000000004E-3</v>
      </c>
    </row>
    <row r="2931" spans="1:5" x14ac:dyDescent="0.25">
      <c r="A2931">
        <v>6.9871000000000004E-3</v>
      </c>
      <c r="C2931">
        <v>6.8056000000000002E-3</v>
      </c>
      <c r="D2931">
        <v>7.0108000000000002E-3</v>
      </c>
      <c r="E2931">
        <v>6.9119000000000003E-3</v>
      </c>
    </row>
    <row r="2932" spans="1:5" x14ac:dyDescent="0.25">
      <c r="A2932">
        <v>6.9134000000000001E-3</v>
      </c>
      <c r="C2932">
        <v>6.9890999999999998E-3</v>
      </c>
      <c r="D2932">
        <v>6.9841E-3</v>
      </c>
      <c r="E2932">
        <v>6.9353000000000001E-3</v>
      </c>
    </row>
    <row r="2933" spans="1:5" x14ac:dyDescent="0.25">
      <c r="A2933">
        <v>6.9229000000000001E-3</v>
      </c>
      <c r="C2933">
        <v>6.9249000000000003E-3</v>
      </c>
      <c r="D2933">
        <v>6.9106000000000002E-3</v>
      </c>
      <c r="E2933">
        <v>6.9081999999999998E-3</v>
      </c>
    </row>
    <row r="2934" spans="1:5" x14ac:dyDescent="0.25">
      <c r="A2934">
        <v>6.9696999999999997E-3</v>
      </c>
      <c r="C2934">
        <v>6.9603E-3</v>
      </c>
      <c r="D2934">
        <v>6.9097999999999998E-3</v>
      </c>
      <c r="E2934">
        <v>6.9724000000000001E-3</v>
      </c>
    </row>
    <row r="2935" spans="1:5" x14ac:dyDescent="0.25">
      <c r="A2935">
        <v>6.9335999999999998E-3</v>
      </c>
      <c r="C2935">
        <v>6.9811999999999999E-3</v>
      </c>
      <c r="D2935">
        <v>6.9221999999999999E-3</v>
      </c>
      <c r="E2935">
        <v>7.0778999999999998E-3</v>
      </c>
    </row>
    <row r="2936" spans="1:5" x14ac:dyDescent="0.25">
      <c r="A2936">
        <v>7.0022000000000001E-3</v>
      </c>
      <c r="C2936">
        <v>6.9300000000000004E-3</v>
      </c>
      <c r="D2936">
        <v>6.9239000000000002E-3</v>
      </c>
      <c r="E2936">
        <v>6.8033E-3</v>
      </c>
    </row>
    <row r="2937" spans="1:5" x14ac:dyDescent="0.25">
      <c r="A2937">
        <v>6.9585000000000003E-3</v>
      </c>
      <c r="C2937">
        <v>6.9162E-3</v>
      </c>
      <c r="D2937">
        <v>7.0923000000000002E-3</v>
      </c>
      <c r="E2937">
        <v>7.0093999999999998E-3</v>
      </c>
    </row>
    <row r="2938" spans="1:5" x14ac:dyDescent="0.25">
      <c r="A2938">
        <v>6.9576999999999998E-3</v>
      </c>
      <c r="C2938">
        <v>7.0678E-3</v>
      </c>
      <c r="D2938">
        <v>6.8180999999999997E-3</v>
      </c>
      <c r="E2938">
        <v>6.9439000000000002E-3</v>
      </c>
    </row>
    <row r="2939" spans="1:5" x14ac:dyDescent="0.25">
      <c r="A2939">
        <v>6.8715E-3</v>
      </c>
      <c r="C2939">
        <v>6.8217E-3</v>
      </c>
      <c r="D2939">
        <v>6.9623999999999997E-3</v>
      </c>
      <c r="E2939">
        <v>6.9521000000000001E-3</v>
      </c>
    </row>
    <row r="2940" spans="1:5" x14ac:dyDescent="0.25">
      <c r="A2940">
        <v>6.9643999999999999E-3</v>
      </c>
      <c r="C2940">
        <v>6.9557000000000004E-3</v>
      </c>
      <c r="D2940">
        <v>7.0074999999999998E-3</v>
      </c>
      <c r="E2940">
        <v>6.9289E-3</v>
      </c>
    </row>
    <row r="2941" spans="1:5" x14ac:dyDescent="0.25">
      <c r="A2941">
        <v>6.8786000000000003E-3</v>
      </c>
      <c r="C2941">
        <v>6.9344000000000003E-3</v>
      </c>
      <c r="D2941">
        <v>6.8780999999999998E-3</v>
      </c>
      <c r="E2941">
        <v>6.9493000000000003E-3</v>
      </c>
    </row>
    <row r="2942" spans="1:5" x14ac:dyDescent="0.25">
      <c r="A2942">
        <v>6.9947000000000004E-3</v>
      </c>
      <c r="C2942">
        <v>6.9565E-3</v>
      </c>
      <c r="D2942">
        <v>6.9868999999999999E-3</v>
      </c>
      <c r="E2942">
        <v>6.9950000000000003E-3</v>
      </c>
    </row>
    <row r="2943" spans="1:5" x14ac:dyDescent="0.25">
      <c r="A2943">
        <v>6.9452999999999997E-3</v>
      </c>
      <c r="C2943">
        <v>6.9627999999999999E-3</v>
      </c>
      <c r="D2943">
        <v>6.8688999999999998E-3</v>
      </c>
      <c r="E2943">
        <v>6.9778000000000001E-3</v>
      </c>
    </row>
    <row r="2944" spans="1:5" x14ac:dyDescent="0.25">
      <c r="A2944">
        <v>6.9350000000000002E-3</v>
      </c>
      <c r="C2944">
        <v>6.9074000000000002E-3</v>
      </c>
      <c r="D2944">
        <v>6.9588999999999996E-3</v>
      </c>
      <c r="E2944">
        <v>6.8957000000000003E-3</v>
      </c>
    </row>
    <row r="2945" spans="1:5" x14ac:dyDescent="0.25">
      <c r="A2945">
        <v>6.8728000000000001E-3</v>
      </c>
      <c r="C2945">
        <v>6.9432000000000001E-3</v>
      </c>
      <c r="D2945">
        <v>6.9603E-3</v>
      </c>
      <c r="E2945">
        <v>6.8769E-3</v>
      </c>
    </row>
    <row r="2946" spans="1:5" x14ac:dyDescent="0.25">
      <c r="A2946">
        <v>7.0254999999999996E-3</v>
      </c>
      <c r="C2946">
        <v>6.9388999999999996E-3</v>
      </c>
      <c r="D2946">
        <v>6.9972000000000003E-3</v>
      </c>
      <c r="E2946">
        <v>6.9794000000000002E-3</v>
      </c>
    </row>
    <row r="2947" spans="1:5" x14ac:dyDescent="0.25">
      <c r="A2947">
        <v>6.8808000000000003E-3</v>
      </c>
      <c r="C2947">
        <v>6.9768E-3</v>
      </c>
      <c r="D2947">
        <v>6.9549E-3</v>
      </c>
      <c r="E2947">
        <v>6.9169000000000001E-3</v>
      </c>
    </row>
    <row r="2948" spans="1:5" x14ac:dyDescent="0.25">
      <c r="A2948">
        <v>7.0006000000000001E-3</v>
      </c>
      <c r="C2948">
        <v>6.9297999999999998E-3</v>
      </c>
      <c r="D2948">
        <v>6.8678999999999997E-3</v>
      </c>
      <c r="E2948">
        <v>6.9822E-3</v>
      </c>
    </row>
    <row r="2949" spans="1:5" x14ac:dyDescent="0.25">
      <c r="A2949">
        <v>6.9033999999999996E-3</v>
      </c>
      <c r="C2949">
        <v>6.9619E-3</v>
      </c>
      <c r="D2949">
        <v>6.9622E-3</v>
      </c>
      <c r="E2949">
        <v>7.0207999999999998E-3</v>
      </c>
    </row>
    <row r="2950" spans="1:5" x14ac:dyDescent="0.25">
      <c r="A2950">
        <v>6.9296999999999996E-3</v>
      </c>
      <c r="C2950">
        <v>6.8589999999999996E-3</v>
      </c>
      <c r="D2950">
        <v>7.0007999999999997E-3</v>
      </c>
      <c r="E2950">
        <v>6.8580000000000004E-3</v>
      </c>
    </row>
    <row r="2951" spans="1:5" x14ac:dyDescent="0.25">
      <c r="A2951">
        <v>6.9924000000000002E-3</v>
      </c>
      <c r="C2951">
        <v>7.0372999999999998E-3</v>
      </c>
      <c r="D2951">
        <v>6.9370999999999999E-3</v>
      </c>
      <c r="E2951">
        <v>6.8460999999999999E-3</v>
      </c>
    </row>
    <row r="2952" spans="1:5" x14ac:dyDescent="0.25">
      <c r="A2952">
        <v>6.9265000000000004E-3</v>
      </c>
      <c r="C2952">
        <v>6.9402999999999999E-3</v>
      </c>
      <c r="D2952">
        <v>6.9086E-3</v>
      </c>
      <c r="E2952">
        <v>7.0213999999999997E-3</v>
      </c>
    </row>
    <row r="2953" spans="1:5" x14ac:dyDescent="0.25">
      <c r="A2953">
        <v>6.9747999999999998E-3</v>
      </c>
      <c r="C2953">
        <v>6.927E-3</v>
      </c>
      <c r="D2953">
        <v>6.9886000000000002E-3</v>
      </c>
      <c r="E2953">
        <v>6.9519999999999998E-3</v>
      </c>
    </row>
    <row r="2954" spans="1:5" x14ac:dyDescent="0.25">
      <c r="A2954">
        <v>6.9557000000000004E-3</v>
      </c>
      <c r="C2954">
        <v>6.9877000000000003E-3</v>
      </c>
      <c r="D2954">
        <v>6.9982999999999998E-3</v>
      </c>
      <c r="E2954">
        <v>6.9365E-3</v>
      </c>
    </row>
    <row r="2955" spans="1:5" x14ac:dyDescent="0.25">
      <c r="A2955">
        <v>6.9693000000000003E-3</v>
      </c>
      <c r="C2955">
        <v>6.9373000000000004E-3</v>
      </c>
      <c r="D2955">
        <v>6.8919999999999997E-3</v>
      </c>
      <c r="E2955">
        <v>6.9049999999999997E-3</v>
      </c>
    </row>
    <row r="2956" spans="1:5" x14ac:dyDescent="0.25">
      <c r="A2956">
        <v>6.8627000000000002E-3</v>
      </c>
      <c r="C2956">
        <v>6.9341000000000003E-3</v>
      </c>
      <c r="D2956">
        <v>6.9312000000000002E-3</v>
      </c>
      <c r="E2956">
        <v>6.9696999999999997E-3</v>
      </c>
    </row>
    <row r="2957" spans="1:5" x14ac:dyDescent="0.25">
      <c r="A2957">
        <v>7.0141999999999999E-3</v>
      </c>
      <c r="C2957">
        <v>6.8209999999999998E-3</v>
      </c>
      <c r="D2957">
        <v>6.8626E-3</v>
      </c>
      <c r="E2957">
        <v>6.8836000000000001E-3</v>
      </c>
    </row>
    <row r="2958" spans="1:5" x14ac:dyDescent="0.25">
      <c r="A2958">
        <v>6.9046000000000003E-3</v>
      </c>
      <c r="C2958">
        <v>7.0480999999999999E-3</v>
      </c>
      <c r="D2958">
        <v>7.0171000000000001E-3</v>
      </c>
      <c r="E2958">
        <v>7.0673999999999997E-3</v>
      </c>
    </row>
    <row r="2959" spans="1:5" x14ac:dyDescent="0.25">
      <c r="A2959">
        <v>6.9657E-3</v>
      </c>
      <c r="C2959">
        <v>7.0492000000000003E-3</v>
      </c>
      <c r="D2959">
        <v>6.9308E-3</v>
      </c>
      <c r="E2959">
        <v>6.9531999999999997E-3</v>
      </c>
    </row>
    <row r="2960" spans="1:5" x14ac:dyDescent="0.25">
      <c r="A2960">
        <v>6.9439999999999997E-3</v>
      </c>
      <c r="C2960">
        <v>6.7809000000000003E-3</v>
      </c>
      <c r="D2960">
        <v>6.9423000000000002E-3</v>
      </c>
      <c r="E2960">
        <v>6.8487000000000001E-3</v>
      </c>
    </row>
    <row r="2961" spans="1:5" x14ac:dyDescent="0.25">
      <c r="A2961">
        <v>6.9252999999999997E-3</v>
      </c>
      <c r="C2961">
        <v>6.9319000000000004E-3</v>
      </c>
      <c r="D2961">
        <v>1.0532E-2</v>
      </c>
      <c r="E2961">
        <v>6.9560000000000004E-3</v>
      </c>
    </row>
    <row r="2962" spans="1:5" x14ac:dyDescent="0.25">
      <c r="A2962">
        <v>6.9319999999999998E-3</v>
      </c>
      <c r="C2962">
        <v>6.9934999999999997E-3</v>
      </c>
      <c r="D2962">
        <v>3.4039000000000001E-3</v>
      </c>
      <c r="E2962">
        <v>6.9540000000000001E-3</v>
      </c>
    </row>
    <row r="2963" spans="1:5" x14ac:dyDescent="0.25">
      <c r="A2963">
        <v>6.9861999999999997E-3</v>
      </c>
      <c r="C2963">
        <v>6.9166000000000002E-3</v>
      </c>
      <c r="D2963">
        <v>6.8793999999999999E-3</v>
      </c>
      <c r="E2963">
        <v>6.9224000000000004E-3</v>
      </c>
    </row>
    <row r="2964" spans="1:5" x14ac:dyDescent="0.25">
      <c r="A2964">
        <v>6.9128999999999996E-3</v>
      </c>
      <c r="C2964">
        <v>7.0456E-3</v>
      </c>
      <c r="D2964">
        <v>6.9093999999999996E-3</v>
      </c>
      <c r="E2964">
        <v>6.9325999999999997E-3</v>
      </c>
    </row>
    <row r="2965" spans="1:5" x14ac:dyDescent="0.25">
      <c r="A2965">
        <v>6.9610999999999996E-3</v>
      </c>
      <c r="C2965">
        <v>6.8947000000000001E-3</v>
      </c>
      <c r="D2965">
        <v>7.0200999999999996E-3</v>
      </c>
      <c r="E2965">
        <v>7.0061000000000003E-3</v>
      </c>
    </row>
    <row r="2966" spans="1:5" x14ac:dyDescent="0.25">
      <c r="A2966">
        <v>6.9690999999999998E-3</v>
      </c>
      <c r="C2966">
        <v>6.9635000000000001E-3</v>
      </c>
      <c r="D2966">
        <v>6.8858000000000001E-3</v>
      </c>
      <c r="E2966">
        <v>6.9462999999999999E-3</v>
      </c>
    </row>
    <row r="2967" spans="1:5" x14ac:dyDescent="0.25">
      <c r="A2967">
        <v>6.9036000000000002E-3</v>
      </c>
      <c r="C2967">
        <v>6.8992999999999997E-3</v>
      </c>
      <c r="D2967">
        <v>6.9772000000000002E-3</v>
      </c>
      <c r="E2967">
        <v>6.9715999999999997E-3</v>
      </c>
    </row>
    <row r="2968" spans="1:5" x14ac:dyDescent="0.25">
      <c r="A2968">
        <v>6.8729999999999998E-3</v>
      </c>
      <c r="C2968">
        <v>6.9641E-3</v>
      </c>
      <c r="D2968">
        <v>6.9661999999999996E-3</v>
      </c>
      <c r="E2968">
        <v>6.9318000000000001E-3</v>
      </c>
    </row>
    <row r="2969" spans="1:5" x14ac:dyDescent="0.25">
      <c r="A2969">
        <v>7.0588999999999999E-3</v>
      </c>
      <c r="C2969">
        <v>6.9638E-3</v>
      </c>
      <c r="D2969">
        <v>6.9204999999999996E-3</v>
      </c>
      <c r="E2969">
        <v>6.9684999999999999E-3</v>
      </c>
    </row>
    <row r="2970" spans="1:5" x14ac:dyDescent="0.25">
      <c r="A2970">
        <v>6.8266999999999998E-3</v>
      </c>
      <c r="C2970">
        <v>6.9547999999999997E-3</v>
      </c>
      <c r="D2970">
        <v>6.9344000000000003E-3</v>
      </c>
      <c r="E2970">
        <v>6.8829E-3</v>
      </c>
    </row>
    <row r="2971" spans="1:5" x14ac:dyDescent="0.25">
      <c r="A2971">
        <v>6.9851999999999996E-3</v>
      </c>
      <c r="C2971">
        <v>6.9937000000000003E-3</v>
      </c>
      <c r="D2971">
        <v>6.9438E-3</v>
      </c>
      <c r="E2971">
        <v>6.9662999999999999E-3</v>
      </c>
    </row>
    <row r="2972" spans="1:5" x14ac:dyDescent="0.25">
      <c r="A2972">
        <v>6.9217999999999997E-3</v>
      </c>
      <c r="C2972">
        <v>6.8983999999999998E-3</v>
      </c>
      <c r="D2972">
        <v>6.9188000000000001E-3</v>
      </c>
      <c r="E2972">
        <v>7.0590000000000002E-3</v>
      </c>
    </row>
    <row r="2973" spans="1:5" x14ac:dyDescent="0.25">
      <c r="A2973">
        <v>6.9522999999999998E-3</v>
      </c>
      <c r="C2973">
        <v>6.9081999999999998E-3</v>
      </c>
      <c r="D2973">
        <v>6.9927000000000001E-3</v>
      </c>
      <c r="E2973">
        <v>6.8161000000000003E-3</v>
      </c>
    </row>
    <row r="2974" spans="1:5" x14ac:dyDescent="0.25">
      <c r="A2974">
        <v>6.9519999999999998E-3</v>
      </c>
      <c r="C2974">
        <v>6.9134000000000001E-3</v>
      </c>
      <c r="D2974">
        <v>6.9430000000000004E-3</v>
      </c>
      <c r="E2974">
        <v>6.9216E-3</v>
      </c>
    </row>
    <row r="2975" spans="1:5" x14ac:dyDescent="0.25">
      <c r="A2975">
        <v>6.9826999999999997E-3</v>
      </c>
      <c r="C2975">
        <v>6.9737999999999996E-3</v>
      </c>
      <c r="D2975">
        <v>6.9476E-3</v>
      </c>
      <c r="E2975">
        <v>7.0074999999999998E-3</v>
      </c>
    </row>
    <row r="2976" spans="1:5" x14ac:dyDescent="0.25">
      <c r="A2976">
        <v>6.9122000000000003E-3</v>
      </c>
      <c r="C2976">
        <v>6.9129999999999999E-3</v>
      </c>
      <c r="D2976">
        <v>6.9446000000000004E-3</v>
      </c>
      <c r="E2976">
        <v>6.9327E-3</v>
      </c>
    </row>
    <row r="2977" spans="1:5" x14ac:dyDescent="0.25">
      <c r="A2977">
        <v>6.9877000000000003E-3</v>
      </c>
      <c r="C2977">
        <v>7.0178999999999997E-3</v>
      </c>
      <c r="D2977">
        <v>6.9433000000000003E-3</v>
      </c>
      <c r="E2977">
        <v>6.9457E-3</v>
      </c>
    </row>
    <row r="2978" spans="1:5" x14ac:dyDescent="0.25">
      <c r="A2978">
        <v>6.9331999999999996E-3</v>
      </c>
      <c r="C2978">
        <v>6.9134000000000001E-3</v>
      </c>
      <c r="D2978">
        <v>6.9198000000000003E-3</v>
      </c>
      <c r="E2978">
        <v>7.0193E-3</v>
      </c>
    </row>
    <row r="2979" spans="1:5" x14ac:dyDescent="0.25">
      <c r="A2979">
        <v>6.9369999999999996E-3</v>
      </c>
      <c r="C2979">
        <v>6.9931999999999998E-3</v>
      </c>
      <c r="D2979">
        <v>6.9820000000000004E-3</v>
      </c>
      <c r="E2979">
        <v>6.8325E-3</v>
      </c>
    </row>
    <row r="2980" spans="1:5" x14ac:dyDescent="0.25">
      <c r="A2980">
        <v>6.9585000000000003E-3</v>
      </c>
      <c r="C2980">
        <v>6.9863E-3</v>
      </c>
      <c r="D2980">
        <v>6.9360000000000003E-3</v>
      </c>
      <c r="E2980">
        <v>7.0025E-3</v>
      </c>
    </row>
    <row r="2981" spans="1:5" x14ac:dyDescent="0.25">
      <c r="A2981">
        <v>6.9385000000000002E-3</v>
      </c>
      <c r="C2981">
        <v>6.7958999999999997E-3</v>
      </c>
      <c r="D2981">
        <v>6.8932999999999998E-3</v>
      </c>
      <c r="E2981">
        <v>6.8614000000000001E-3</v>
      </c>
    </row>
    <row r="2982" spans="1:5" x14ac:dyDescent="0.25">
      <c r="A2982">
        <v>6.9525999999999998E-3</v>
      </c>
      <c r="C2982">
        <v>7.0391999999999998E-3</v>
      </c>
      <c r="D2982">
        <v>7.0320000000000001E-3</v>
      </c>
      <c r="E2982">
        <v>7.0356999999999998E-3</v>
      </c>
    </row>
    <row r="2983" spans="1:5" x14ac:dyDescent="0.25">
      <c r="A2983">
        <v>6.9359000000000001E-3</v>
      </c>
      <c r="C2983">
        <v>6.8944000000000002E-3</v>
      </c>
      <c r="D2983">
        <v>6.8668999999999996E-3</v>
      </c>
      <c r="E2983">
        <v>6.8791E-3</v>
      </c>
    </row>
    <row r="2984" spans="1:5" x14ac:dyDescent="0.25">
      <c r="A2984">
        <v>6.9584E-3</v>
      </c>
      <c r="C2984">
        <v>6.9027999999999997E-3</v>
      </c>
      <c r="D2984">
        <v>7.0029000000000003E-3</v>
      </c>
      <c r="E2984">
        <v>6.9084999999999997E-3</v>
      </c>
    </row>
    <row r="2985" spans="1:5" x14ac:dyDescent="0.25">
      <c r="A2985">
        <v>6.9581E-3</v>
      </c>
      <c r="C2985">
        <v>6.8878000000000003E-3</v>
      </c>
      <c r="D2985">
        <v>6.9398000000000003E-3</v>
      </c>
      <c r="E2985">
        <v>6.9864000000000002E-3</v>
      </c>
    </row>
    <row r="2986" spans="1:5" x14ac:dyDescent="0.25">
      <c r="A2986">
        <v>6.9273E-3</v>
      </c>
      <c r="C2986">
        <v>7.0787999999999997E-3</v>
      </c>
      <c r="D2986">
        <v>6.9151999999999998E-3</v>
      </c>
      <c r="E2986">
        <v>6.9217999999999997E-3</v>
      </c>
    </row>
    <row r="2987" spans="1:5" x14ac:dyDescent="0.25">
      <c r="A2987">
        <v>6.9379999999999997E-3</v>
      </c>
      <c r="C2987">
        <v>6.8433000000000001E-3</v>
      </c>
      <c r="D2987">
        <v>6.9424999999999999E-3</v>
      </c>
      <c r="E2987">
        <v>6.9947000000000004E-3</v>
      </c>
    </row>
    <row r="2988" spans="1:5" x14ac:dyDescent="0.25">
      <c r="A2988">
        <v>6.9261000000000001E-3</v>
      </c>
      <c r="C2988">
        <v>7.0235000000000002E-3</v>
      </c>
      <c r="D2988">
        <v>6.8881999999999997E-3</v>
      </c>
      <c r="E2988">
        <v>6.9322999999999997E-3</v>
      </c>
    </row>
    <row r="2989" spans="1:5" x14ac:dyDescent="0.25">
      <c r="A2989">
        <v>7.0540000000000004E-3</v>
      </c>
      <c r="C2989">
        <v>6.9576000000000004E-3</v>
      </c>
      <c r="D2989">
        <v>7.1995000000000002E-3</v>
      </c>
      <c r="E2989">
        <v>7.0675E-3</v>
      </c>
    </row>
    <row r="2990" spans="1:5" x14ac:dyDescent="0.25">
      <c r="A2990">
        <v>6.8031999999999997E-3</v>
      </c>
      <c r="C2990">
        <v>6.8529999999999997E-3</v>
      </c>
      <c r="D2990">
        <v>6.6658000000000004E-3</v>
      </c>
      <c r="E2990">
        <v>6.8493E-3</v>
      </c>
    </row>
    <row r="2991" spans="1:5" x14ac:dyDescent="0.25">
      <c r="A2991">
        <v>7.0301000000000001E-3</v>
      </c>
      <c r="C2991">
        <v>7.0387999999999996E-3</v>
      </c>
      <c r="D2991">
        <v>7.0042000000000004E-3</v>
      </c>
      <c r="E2991">
        <v>6.9218999999999999E-3</v>
      </c>
    </row>
    <row r="2992" spans="1:5" x14ac:dyDescent="0.25">
      <c r="A2992">
        <v>6.9157000000000003E-3</v>
      </c>
      <c r="C2992">
        <v>6.9230999999999997E-3</v>
      </c>
      <c r="D2992">
        <v>6.9204999999999996E-3</v>
      </c>
      <c r="E2992">
        <v>6.9562000000000001E-3</v>
      </c>
    </row>
    <row r="2993" spans="1:5" x14ac:dyDescent="0.25">
      <c r="A2993">
        <v>6.868E-3</v>
      </c>
      <c r="C2993">
        <v>6.8805000000000003E-3</v>
      </c>
      <c r="D2993">
        <v>7.0929000000000001E-3</v>
      </c>
      <c r="E2993">
        <v>6.9391000000000001E-3</v>
      </c>
    </row>
    <row r="2994" spans="1:5" x14ac:dyDescent="0.25">
      <c r="A2994">
        <v>6.9933E-3</v>
      </c>
      <c r="C2994">
        <v>7.0101E-3</v>
      </c>
      <c r="D2994">
        <v>6.8224000000000002E-3</v>
      </c>
      <c r="E2994">
        <v>6.9296999999999996E-3</v>
      </c>
    </row>
    <row r="2995" spans="1:5" x14ac:dyDescent="0.25">
      <c r="A2995">
        <v>6.9484999999999998E-3</v>
      </c>
      <c r="C2995">
        <v>6.9214999999999997E-3</v>
      </c>
      <c r="D2995">
        <v>6.9769000000000003E-3</v>
      </c>
      <c r="E2995">
        <v>6.9110999999999999E-3</v>
      </c>
    </row>
    <row r="2996" spans="1:5" x14ac:dyDescent="0.25">
      <c r="A2996">
        <v>6.9138999999999997E-3</v>
      </c>
      <c r="C2996">
        <v>7.0066E-3</v>
      </c>
      <c r="D2996">
        <v>6.9198999999999997E-3</v>
      </c>
      <c r="E2996">
        <v>6.9871999999999998E-3</v>
      </c>
    </row>
    <row r="2997" spans="1:5" x14ac:dyDescent="0.25">
      <c r="A2997">
        <v>6.9833999999999999E-3</v>
      </c>
      <c r="C2997">
        <v>6.9141999999999997E-3</v>
      </c>
      <c r="D2997">
        <v>6.9452000000000003E-3</v>
      </c>
      <c r="E2997">
        <v>6.9568E-3</v>
      </c>
    </row>
    <row r="2998" spans="1:5" x14ac:dyDescent="0.25">
      <c r="A2998">
        <v>6.9791000000000002E-3</v>
      </c>
      <c r="C2998">
        <v>6.9159E-3</v>
      </c>
      <c r="D2998">
        <v>6.8843000000000003E-3</v>
      </c>
      <c r="E2998">
        <v>6.8970999999999998E-3</v>
      </c>
    </row>
    <row r="2999" spans="1:5" x14ac:dyDescent="0.25">
      <c r="A2999">
        <v>6.9280000000000001E-3</v>
      </c>
      <c r="C2999">
        <v>6.9839999999999998E-3</v>
      </c>
      <c r="D2999">
        <v>7.1111999999999998E-3</v>
      </c>
      <c r="E2999">
        <v>6.9825E-3</v>
      </c>
    </row>
    <row r="3000" spans="1:5" x14ac:dyDescent="0.25">
      <c r="A3000">
        <v>6.953E-3</v>
      </c>
      <c r="C3000">
        <v>6.9002000000000004E-3</v>
      </c>
      <c r="D3000">
        <v>6.9116000000000004E-3</v>
      </c>
      <c r="E3000">
        <v>6.9719999999999999E-3</v>
      </c>
    </row>
    <row r="3001" spans="1:5" x14ac:dyDescent="0.25">
      <c r="A3001">
        <v>6.9176999999999997E-3</v>
      </c>
      <c r="C3001">
        <v>7.0356999999999998E-3</v>
      </c>
      <c r="D3001">
        <v>6.9346E-3</v>
      </c>
      <c r="E3001">
        <v>6.9138999999999997E-3</v>
      </c>
    </row>
    <row r="3002" spans="1:5" x14ac:dyDescent="0.25">
      <c r="A3002">
        <v>6.9565E-3</v>
      </c>
      <c r="C3002">
        <v>6.9233999999999997E-3</v>
      </c>
      <c r="D3002">
        <v>6.8703000000000002E-3</v>
      </c>
      <c r="E3002">
        <v>6.9433000000000003E-3</v>
      </c>
    </row>
    <row r="3003" spans="1:5" x14ac:dyDescent="0.25">
      <c r="A3003">
        <v>6.9274999999999996E-3</v>
      </c>
      <c r="C3003">
        <v>6.8383000000000003E-3</v>
      </c>
      <c r="D3003">
        <v>6.9419E-3</v>
      </c>
      <c r="E3003">
        <v>7.0435000000000003E-3</v>
      </c>
    </row>
    <row r="3004" spans="1:5" x14ac:dyDescent="0.25">
      <c r="A3004">
        <v>6.9309000000000003E-3</v>
      </c>
      <c r="C3004">
        <v>6.9515000000000002E-3</v>
      </c>
      <c r="D3004">
        <v>6.9775999999999996E-3</v>
      </c>
      <c r="E3004">
        <v>6.8148999999999996E-3</v>
      </c>
    </row>
    <row r="3005" spans="1:5" x14ac:dyDescent="0.25">
      <c r="A3005">
        <v>6.9735999999999999E-3</v>
      </c>
      <c r="C3005">
        <v>6.9443999999999999E-3</v>
      </c>
      <c r="D3005">
        <v>6.8770999999999997E-3</v>
      </c>
      <c r="E3005">
        <v>7.0191999999999997E-3</v>
      </c>
    </row>
    <row r="3006" spans="1:5" x14ac:dyDescent="0.25">
      <c r="A3006">
        <v>7.0033999999999999E-3</v>
      </c>
      <c r="C3006">
        <v>6.9233999999999997E-3</v>
      </c>
      <c r="D3006">
        <v>6.9807999999999997E-3</v>
      </c>
      <c r="E3006">
        <v>6.9449000000000004E-3</v>
      </c>
    </row>
    <row r="3007" spans="1:5" x14ac:dyDescent="0.25">
      <c r="A3007">
        <v>6.8409999999999999E-3</v>
      </c>
      <c r="C3007">
        <v>7.0160999999999999E-3</v>
      </c>
      <c r="D3007">
        <v>6.9484999999999998E-3</v>
      </c>
      <c r="E3007">
        <v>6.8662000000000003E-3</v>
      </c>
    </row>
    <row r="3008" spans="1:5" x14ac:dyDescent="0.25">
      <c r="A3008">
        <v>6.9784000000000001E-3</v>
      </c>
      <c r="C3008">
        <v>6.9676E-3</v>
      </c>
      <c r="D3008">
        <v>6.9633999999999998E-3</v>
      </c>
      <c r="E3008">
        <v>6.9930000000000001E-3</v>
      </c>
    </row>
    <row r="3009" spans="1:5" x14ac:dyDescent="0.25">
      <c r="A3009">
        <v>6.9102E-3</v>
      </c>
      <c r="C3009">
        <v>6.9744000000000004E-3</v>
      </c>
      <c r="D3009">
        <v>6.9584E-3</v>
      </c>
      <c r="E3009">
        <v>6.8979999999999996E-3</v>
      </c>
    </row>
    <row r="3010" spans="1:5" x14ac:dyDescent="0.25">
      <c r="A3010">
        <v>6.9308E-3</v>
      </c>
      <c r="C3010">
        <v>7.0534999999999999E-3</v>
      </c>
      <c r="D3010">
        <v>6.9347000000000002E-3</v>
      </c>
      <c r="E3010">
        <v>7.0711000000000003E-3</v>
      </c>
    </row>
    <row r="3011" spans="1:5" x14ac:dyDescent="0.25">
      <c r="A3011">
        <v>7.0692000000000003E-3</v>
      </c>
      <c r="C3011">
        <v>6.7768000000000004E-3</v>
      </c>
      <c r="D3011">
        <v>6.9483000000000001E-3</v>
      </c>
      <c r="E3011">
        <v>3.7100300000000003E-2</v>
      </c>
    </row>
    <row r="3012" spans="1:5" x14ac:dyDescent="0.25">
      <c r="A3012">
        <v>6.8862000000000003E-3</v>
      </c>
      <c r="C3012">
        <v>6.9851000000000002E-3</v>
      </c>
      <c r="D3012">
        <v>6.9179000000000003E-3</v>
      </c>
      <c r="E3012">
        <v>2.5373000000000001E-3</v>
      </c>
    </row>
    <row r="3013" spans="1:5" x14ac:dyDescent="0.25">
      <c r="A3013">
        <v>6.9300000000000004E-3</v>
      </c>
      <c r="C3013">
        <v>6.9284000000000004E-3</v>
      </c>
      <c r="D3013">
        <v>7.0305000000000003E-3</v>
      </c>
      <c r="E3013">
        <v>3.4887E-3</v>
      </c>
    </row>
    <row r="3014" spans="1:5" x14ac:dyDescent="0.25">
      <c r="A3014">
        <v>6.9741999999999998E-3</v>
      </c>
      <c r="C3014">
        <v>6.9814999999999999E-3</v>
      </c>
      <c r="D3014">
        <v>6.8887999999999996E-3</v>
      </c>
      <c r="E3014">
        <v>5.4156999999999999E-3</v>
      </c>
    </row>
    <row r="3015" spans="1:5" x14ac:dyDescent="0.25">
      <c r="A3015">
        <v>6.9083E-3</v>
      </c>
      <c r="C3015">
        <v>6.8557999999999996E-3</v>
      </c>
      <c r="D3015">
        <v>6.8138000000000001E-3</v>
      </c>
      <c r="E3015">
        <v>6.9223000000000002E-3</v>
      </c>
    </row>
    <row r="3016" spans="1:5" x14ac:dyDescent="0.25">
      <c r="A3016">
        <v>6.9933E-3</v>
      </c>
      <c r="C3016">
        <v>6.9622E-3</v>
      </c>
      <c r="D3016">
        <v>7.0279000000000001E-3</v>
      </c>
      <c r="E3016">
        <v>6.9328000000000002E-3</v>
      </c>
    </row>
    <row r="3017" spans="1:5" x14ac:dyDescent="0.25">
      <c r="A3017">
        <v>6.9788000000000003E-3</v>
      </c>
      <c r="C3017">
        <v>6.9749E-3</v>
      </c>
      <c r="D3017">
        <v>6.9557000000000004E-3</v>
      </c>
      <c r="E3017">
        <v>6.9649000000000004E-3</v>
      </c>
    </row>
    <row r="3018" spans="1:5" x14ac:dyDescent="0.25">
      <c r="A3018">
        <v>6.8910000000000004E-3</v>
      </c>
      <c r="C3018">
        <v>6.9309000000000003E-3</v>
      </c>
      <c r="D3018">
        <v>6.9071999999999996E-3</v>
      </c>
      <c r="E3018">
        <v>7.0273999999999996E-3</v>
      </c>
    </row>
    <row r="3019" spans="1:5" x14ac:dyDescent="0.25">
      <c r="A3019">
        <v>6.9487999999999998E-3</v>
      </c>
      <c r="C3019">
        <v>6.8793999999999999E-3</v>
      </c>
      <c r="D3019">
        <v>1.36475E-2</v>
      </c>
      <c r="E3019">
        <v>2.2301100000000001E-2</v>
      </c>
    </row>
    <row r="3020" spans="1:5" x14ac:dyDescent="0.25">
      <c r="A3020">
        <v>6.9575000000000001E-3</v>
      </c>
      <c r="C3020">
        <v>6.9489E-3</v>
      </c>
      <c r="D3020">
        <v>2.1543999999999999E-3</v>
      </c>
      <c r="E3020">
        <v>3.4808E-3</v>
      </c>
    </row>
    <row r="3021" spans="1:5" x14ac:dyDescent="0.25">
      <c r="A3021">
        <v>6.9026000000000001E-3</v>
      </c>
      <c r="C3021">
        <v>6.9775000000000002E-3</v>
      </c>
      <c r="D3021">
        <v>5.0914000000000003E-3</v>
      </c>
      <c r="E3021">
        <v>3.0963600000000001E-2</v>
      </c>
    </row>
    <row r="3022" spans="1:5" x14ac:dyDescent="0.25">
      <c r="A3022">
        <v>6.9700999999999999E-3</v>
      </c>
      <c r="C3022">
        <v>6.9302000000000001E-3</v>
      </c>
      <c r="D3022">
        <v>6.9180999999999999E-3</v>
      </c>
      <c r="E3022">
        <v>2.5092999999999999E-3</v>
      </c>
    </row>
    <row r="3023" spans="1:5" x14ac:dyDescent="0.25">
      <c r="A3023">
        <v>6.9201000000000002E-3</v>
      </c>
      <c r="C3023">
        <v>6.9527E-3</v>
      </c>
      <c r="D3023">
        <v>6.9959000000000002E-3</v>
      </c>
      <c r="E3023">
        <v>3.2588000000000001E-3</v>
      </c>
    </row>
    <row r="3024" spans="1:5" x14ac:dyDescent="0.25">
      <c r="A3024">
        <v>6.9551999999999999E-3</v>
      </c>
      <c r="C3024">
        <v>6.9706000000000004E-3</v>
      </c>
      <c r="D3024">
        <v>7.0115000000000004E-3</v>
      </c>
      <c r="E3024">
        <v>6.8345000000000003E-3</v>
      </c>
    </row>
    <row r="3025" spans="1:5" x14ac:dyDescent="0.25">
      <c r="A3025">
        <v>6.9598999999999998E-3</v>
      </c>
      <c r="C3025">
        <v>6.9690999999999998E-3</v>
      </c>
      <c r="D3025">
        <v>6.8193999999999998E-3</v>
      </c>
      <c r="E3025">
        <v>6.9312000000000002E-3</v>
      </c>
    </row>
    <row r="3026" spans="1:5" x14ac:dyDescent="0.25">
      <c r="A3026">
        <v>6.9347999999999996E-3</v>
      </c>
      <c r="C3026">
        <v>6.9454E-3</v>
      </c>
      <c r="D3026">
        <v>6.9354000000000004E-3</v>
      </c>
      <c r="E3026">
        <v>1.5994399999999999E-2</v>
      </c>
    </row>
    <row r="3027" spans="1:5" x14ac:dyDescent="0.25">
      <c r="A3027">
        <v>6.9537000000000002E-3</v>
      </c>
      <c r="C3027">
        <v>6.9547999999999997E-3</v>
      </c>
      <c r="D3027">
        <v>7.0031E-3</v>
      </c>
      <c r="E3027">
        <v>2.3354000000000001E-3</v>
      </c>
    </row>
    <row r="3028" spans="1:5" x14ac:dyDescent="0.25">
      <c r="A3028">
        <v>6.9237999999999999E-3</v>
      </c>
      <c r="C3028">
        <v>6.9160999999999997E-3</v>
      </c>
      <c r="D3028">
        <v>6.8588E-3</v>
      </c>
      <c r="E3028">
        <v>2.5146999999999999E-3</v>
      </c>
    </row>
    <row r="3029" spans="1:5" x14ac:dyDescent="0.25">
      <c r="A3029">
        <v>7.0267999999999997E-3</v>
      </c>
      <c r="C3029">
        <v>6.9728999999999998E-3</v>
      </c>
      <c r="D3029">
        <v>6.966E-3</v>
      </c>
      <c r="E3029">
        <v>3.8280700000000001E-2</v>
      </c>
    </row>
    <row r="3030" spans="1:5" x14ac:dyDescent="0.25">
      <c r="A3030">
        <v>6.8006999999999998E-3</v>
      </c>
      <c r="C3030">
        <v>6.9522999999999998E-3</v>
      </c>
      <c r="D3030">
        <v>7.0239999999999999E-3</v>
      </c>
      <c r="E3030">
        <v>3.2322000000000002E-3</v>
      </c>
    </row>
    <row r="3031" spans="1:5" x14ac:dyDescent="0.25">
      <c r="A3031">
        <v>6.9852999999999998E-3</v>
      </c>
      <c r="C3031">
        <v>6.8830999999999996E-3</v>
      </c>
      <c r="D3031">
        <v>6.8878999999999998E-3</v>
      </c>
      <c r="E3031">
        <v>2.0390100000000001E-2</v>
      </c>
    </row>
    <row r="3032" spans="1:5" x14ac:dyDescent="0.25">
      <c r="A3032">
        <v>6.8916999999999997E-3</v>
      </c>
      <c r="C3032">
        <v>6.9753000000000003E-3</v>
      </c>
      <c r="D3032">
        <v>7.0089999999999996E-3</v>
      </c>
      <c r="E3032">
        <v>3.7008000000000002E-3</v>
      </c>
    </row>
    <row r="3033" spans="1:5" x14ac:dyDescent="0.25">
      <c r="A3033">
        <v>6.953E-3</v>
      </c>
      <c r="C3033">
        <v>6.9665999999999999E-3</v>
      </c>
      <c r="D3033">
        <v>7.0196E-3</v>
      </c>
      <c r="E3033">
        <v>3.852E-3</v>
      </c>
    </row>
    <row r="3034" spans="1:5" x14ac:dyDescent="0.25">
      <c r="A3034">
        <v>7.0193E-3</v>
      </c>
      <c r="C3034">
        <v>7.0004000000000004E-3</v>
      </c>
      <c r="D3034">
        <v>6.8050000000000003E-3</v>
      </c>
      <c r="E3034">
        <v>2.5939899999999998E-2</v>
      </c>
    </row>
    <row r="3035" spans="1:5" x14ac:dyDescent="0.25">
      <c r="A3035">
        <v>6.9544999999999997E-3</v>
      </c>
      <c r="C3035">
        <v>6.8791E-3</v>
      </c>
      <c r="D3035">
        <v>6.9883000000000002E-3</v>
      </c>
      <c r="E3035">
        <v>2.4464000000000001E-3</v>
      </c>
    </row>
    <row r="3036" spans="1:5" x14ac:dyDescent="0.25">
      <c r="A3036">
        <v>6.8656999999999998E-3</v>
      </c>
      <c r="C3036">
        <v>6.9811999999999999E-3</v>
      </c>
      <c r="D3036">
        <v>6.9550000000000002E-3</v>
      </c>
      <c r="E3036">
        <v>3.9121900000000001E-2</v>
      </c>
    </row>
    <row r="3037" spans="1:5" x14ac:dyDescent="0.25">
      <c r="A3037">
        <v>7.0115999999999998E-3</v>
      </c>
      <c r="C3037">
        <v>6.9506999999999998E-3</v>
      </c>
      <c r="D3037">
        <v>6.9230000000000003E-3</v>
      </c>
      <c r="E3037">
        <v>3.7837999999999999E-3</v>
      </c>
    </row>
    <row r="3038" spans="1:5" x14ac:dyDescent="0.25">
      <c r="A3038">
        <v>6.9852999999999998E-3</v>
      </c>
      <c r="C3038">
        <v>6.9271999999999997E-3</v>
      </c>
      <c r="D3038">
        <v>6.8560000000000001E-3</v>
      </c>
      <c r="E3038">
        <v>5.1031000000000002E-3</v>
      </c>
    </row>
    <row r="3039" spans="1:5" x14ac:dyDescent="0.25">
      <c r="A3039">
        <v>6.8906999999999996E-3</v>
      </c>
      <c r="C3039">
        <v>6.9362E-3</v>
      </c>
      <c r="D3039">
        <v>7.0359999999999997E-3</v>
      </c>
      <c r="E3039">
        <v>5.5300799999999997E-2</v>
      </c>
    </row>
    <row r="3040" spans="1:5" x14ac:dyDescent="0.25">
      <c r="A3040">
        <v>6.9439999999999997E-3</v>
      </c>
      <c r="C3040">
        <v>6.9508E-3</v>
      </c>
      <c r="D3040">
        <v>6.9195000000000003E-3</v>
      </c>
      <c r="E3040">
        <v>4.26133E-2</v>
      </c>
    </row>
    <row r="3041" spans="1:5" x14ac:dyDescent="0.25">
      <c r="A3041">
        <v>6.9903999999999999E-3</v>
      </c>
      <c r="C3041">
        <v>6.8995999999999997E-3</v>
      </c>
      <c r="D3041">
        <v>6.9492E-3</v>
      </c>
      <c r="E3041">
        <v>5.5677499999999998E-2</v>
      </c>
    </row>
    <row r="3042" spans="1:5" x14ac:dyDescent="0.25">
      <c r="A3042">
        <v>6.9124E-3</v>
      </c>
      <c r="C3042">
        <v>6.9461999999999996E-3</v>
      </c>
      <c r="D3042">
        <v>6.9978999999999996E-3</v>
      </c>
      <c r="E3042">
        <v>4.4531899999999999E-2</v>
      </c>
    </row>
    <row r="3043" spans="1:5" x14ac:dyDescent="0.25">
      <c r="A3043">
        <v>6.9655999999999997E-3</v>
      </c>
      <c r="C3043">
        <v>6.9956000000000003E-3</v>
      </c>
      <c r="D3043">
        <v>6.8075999999999996E-3</v>
      </c>
      <c r="E3043">
        <v>5.3686299999999999E-2</v>
      </c>
    </row>
    <row r="3044" spans="1:5" x14ac:dyDescent="0.25">
      <c r="A3044">
        <v>6.9433999999999997E-3</v>
      </c>
      <c r="C3044">
        <v>6.9135999999999998E-3</v>
      </c>
      <c r="D3044">
        <v>7.0886999999999999E-3</v>
      </c>
      <c r="E3044">
        <v>4.1462300000000001E-2</v>
      </c>
    </row>
    <row r="3045" spans="1:5" x14ac:dyDescent="0.25">
      <c r="A3045">
        <v>6.9201999999999996E-3</v>
      </c>
      <c r="C3045">
        <v>6.8764000000000004E-3</v>
      </c>
      <c r="D3045">
        <v>6.8935999999999997E-3</v>
      </c>
      <c r="E3045">
        <v>3.2677699999999997E-2</v>
      </c>
    </row>
    <row r="3046" spans="1:5" x14ac:dyDescent="0.25">
      <c r="A3046">
        <v>6.9513999999999999E-3</v>
      </c>
      <c r="C3046">
        <v>6.9468000000000004E-3</v>
      </c>
      <c r="D3046">
        <v>6.9683999999999996E-3</v>
      </c>
      <c r="E3046">
        <v>3.9665999999999998E-3</v>
      </c>
    </row>
    <row r="3047" spans="1:5" x14ac:dyDescent="0.25">
      <c r="A3047">
        <v>6.8818999999999998E-3</v>
      </c>
      <c r="C3047">
        <v>6.9538000000000004E-3</v>
      </c>
      <c r="D3047">
        <v>6.9579000000000004E-3</v>
      </c>
      <c r="E3047">
        <v>4.3967399999999997E-2</v>
      </c>
    </row>
    <row r="3048" spans="1:5" x14ac:dyDescent="0.25">
      <c r="A3048">
        <v>7.0683999999999999E-3</v>
      </c>
      <c r="C3048">
        <v>6.9421999999999999E-3</v>
      </c>
      <c r="D3048">
        <v>6.9452000000000003E-3</v>
      </c>
      <c r="E3048">
        <v>3.0279E-3</v>
      </c>
    </row>
    <row r="3049" spans="1:5" x14ac:dyDescent="0.25">
      <c r="A3049">
        <v>6.9068000000000003E-3</v>
      </c>
      <c r="C3049">
        <v>7.0445999999999998E-3</v>
      </c>
      <c r="D3049">
        <v>6.8510000000000003E-3</v>
      </c>
      <c r="E3049">
        <v>4.3848999999999999E-2</v>
      </c>
    </row>
    <row r="3050" spans="1:5" x14ac:dyDescent="0.25">
      <c r="A3050">
        <v>6.8910000000000004E-3</v>
      </c>
      <c r="C3050">
        <v>6.8513999999999997E-3</v>
      </c>
      <c r="D3050">
        <v>7.0104E-3</v>
      </c>
      <c r="E3050">
        <v>3.3643000000000002E-3</v>
      </c>
    </row>
    <row r="3051" spans="1:5" x14ac:dyDescent="0.25">
      <c r="A3051">
        <v>6.9503999999999998E-3</v>
      </c>
      <c r="C3051">
        <v>6.9518000000000002E-3</v>
      </c>
      <c r="D3051">
        <v>6.8723999999999999E-3</v>
      </c>
      <c r="E3051">
        <v>2.2937000000000001E-3</v>
      </c>
    </row>
    <row r="3052" spans="1:5" x14ac:dyDescent="0.25">
      <c r="A3052">
        <v>6.9839999999999998E-3</v>
      </c>
      <c r="C3052">
        <v>7.0001999999999998E-3</v>
      </c>
      <c r="D3052">
        <v>6.9823000000000003E-3</v>
      </c>
      <c r="E3052">
        <v>4.0674999999999999E-3</v>
      </c>
    </row>
    <row r="3053" spans="1:5" x14ac:dyDescent="0.25">
      <c r="A3053">
        <v>6.8992000000000003E-3</v>
      </c>
      <c r="C3053">
        <v>6.9283000000000001E-3</v>
      </c>
      <c r="D3053">
        <v>6.9627999999999999E-3</v>
      </c>
      <c r="E3053">
        <v>7.0225000000000001E-3</v>
      </c>
    </row>
    <row r="3054" spans="1:5" x14ac:dyDescent="0.25">
      <c r="A3054">
        <v>7.0307E-3</v>
      </c>
      <c r="C3054">
        <v>6.9414999999999998E-3</v>
      </c>
      <c r="D3054">
        <v>6.9652999999999998E-3</v>
      </c>
      <c r="E3054">
        <v>6.9105E-3</v>
      </c>
    </row>
    <row r="3055" spans="1:5" x14ac:dyDescent="0.25">
      <c r="A3055">
        <v>6.8995000000000003E-3</v>
      </c>
      <c r="C3055">
        <v>6.9506999999999998E-3</v>
      </c>
      <c r="D3055">
        <v>7.0137000000000003E-3</v>
      </c>
      <c r="E3055">
        <v>6.8909000000000002E-3</v>
      </c>
    </row>
    <row r="3056" spans="1:5" x14ac:dyDescent="0.25">
      <c r="A3056">
        <v>6.9664000000000002E-3</v>
      </c>
      <c r="C3056">
        <v>6.9468000000000004E-3</v>
      </c>
      <c r="D3056">
        <v>6.8970999999999998E-3</v>
      </c>
      <c r="E3056">
        <v>7.7261999999999999E-3</v>
      </c>
    </row>
    <row r="3057" spans="1:5" x14ac:dyDescent="0.25">
      <c r="A3057">
        <v>6.9553000000000002E-3</v>
      </c>
      <c r="C3057">
        <v>6.9150000000000001E-3</v>
      </c>
      <c r="D3057">
        <v>7.0277999999999998E-3</v>
      </c>
      <c r="E3057">
        <v>6.2231999999999999E-3</v>
      </c>
    </row>
    <row r="3058" spans="1:5" x14ac:dyDescent="0.25">
      <c r="A3058">
        <v>6.8430000000000001E-3</v>
      </c>
      <c r="C3058">
        <v>6.9792999999999999E-3</v>
      </c>
      <c r="D3058">
        <v>6.8412999999999998E-3</v>
      </c>
      <c r="E3058">
        <v>7.0474999999999999E-3</v>
      </c>
    </row>
    <row r="3059" spans="1:5" x14ac:dyDescent="0.25">
      <c r="A3059">
        <v>6.9814999999999999E-3</v>
      </c>
      <c r="C3059">
        <v>6.8921E-3</v>
      </c>
      <c r="D3059">
        <v>6.9680999999999996E-3</v>
      </c>
      <c r="E3059">
        <v>6.8326000000000003E-3</v>
      </c>
    </row>
    <row r="3060" spans="1:5" x14ac:dyDescent="0.25">
      <c r="A3060">
        <v>6.9056999999999999E-3</v>
      </c>
      <c r="C3060">
        <v>6.9649999999999998E-3</v>
      </c>
      <c r="D3060">
        <v>6.9197E-3</v>
      </c>
      <c r="E3060">
        <v>7.0197000000000002E-3</v>
      </c>
    </row>
    <row r="3061" spans="1:5" x14ac:dyDescent="0.25">
      <c r="A3061">
        <v>6.9221999999999999E-3</v>
      </c>
      <c r="C3061">
        <v>6.9312000000000002E-3</v>
      </c>
      <c r="D3061">
        <v>6.8923999999999999E-3</v>
      </c>
      <c r="E3061">
        <v>6.8656000000000003E-3</v>
      </c>
    </row>
    <row r="3062" spans="1:5" x14ac:dyDescent="0.25">
      <c r="A3062">
        <v>6.9836000000000004E-3</v>
      </c>
      <c r="C3062">
        <v>6.9627999999999999E-3</v>
      </c>
      <c r="D3062">
        <v>7.0071999999999999E-3</v>
      </c>
      <c r="E3062">
        <v>6.8786000000000003E-3</v>
      </c>
    </row>
    <row r="3063" spans="1:5" x14ac:dyDescent="0.25">
      <c r="A3063">
        <v>6.9100000000000003E-3</v>
      </c>
      <c r="C3063">
        <v>6.9813999999999996E-3</v>
      </c>
      <c r="D3063">
        <v>6.8703999999999996E-3</v>
      </c>
      <c r="E3063">
        <v>7.0236999999999999E-3</v>
      </c>
    </row>
    <row r="3064" spans="1:5" x14ac:dyDescent="0.25">
      <c r="A3064">
        <v>6.9874999999999998E-3</v>
      </c>
      <c r="C3064">
        <v>6.9157999999999997E-3</v>
      </c>
      <c r="D3064">
        <v>7.0257999999999996E-3</v>
      </c>
      <c r="E3064">
        <v>6.9096000000000001E-3</v>
      </c>
    </row>
    <row r="3065" spans="1:5" x14ac:dyDescent="0.25">
      <c r="A3065">
        <v>6.9988999999999997E-3</v>
      </c>
      <c r="C3065">
        <v>6.9271999999999997E-3</v>
      </c>
      <c r="D3065">
        <v>6.9338999999999998E-3</v>
      </c>
      <c r="E3065">
        <v>6.9842999999999997E-3</v>
      </c>
    </row>
    <row r="3066" spans="1:5" x14ac:dyDescent="0.25">
      <c r="A3066">
        <v>6.8761999999999998E-3</v>
      </c>
      <c r="C3066">
        <v>6.9382999999999997E-3</v>
      </c>
      <c r="D3066">
        <v>6.9284000000000004E-3</v>
      </c>
      <c r="E3066">
        <v>6.8770000000000003E-3</v>
      </c>
    </row>
    <row r="3067" spans="1:5" x14ac:dyDescent="0.25">
      <c r="A3067">
        <v>7.0269E-3</v>
      </c>
      <c r="C3067">
        <v>7.0352000000000001E-3</v>
      </c>
      <c r="D3067">
        <v>6.9467000000000001E-3</v>
      </c>
      <c r="E3067">
        <v>7.0089999999999996E-3</v>
      </c>
    </row>
    <row r="3068" spans="1:5" x14ac:dyDescent="0.25">
      <c r="A3068">
        <v>6.9011000000000003E-3</v>
      </c>
      <c r="C3068">
        <v>6.8595000000000001E-3</v>
      </c>
      <c r="D3068">
        <v>6.9436999999999997E-3</v>
      </c>
      <c r="E3068">
        <v>6.9988000000000003E-3</v>
      </c>
    </row>
    <row r="3069" spans="1:5" x14ac:dyDescent="0.25">
      <c r="A3069">
        <v>6.9569000000000002E-3</v>
      </c>
      <c r="C3069">
        <v>6.9385999999999996E-3</v>
      </c>
      <c r="D3069">
        <v>6.9607999999999996E-3</v>
      </c>
      <c r="E3069">
        <v>6.8665999999999996E-3</v>
      </c>
    </row>
    <row r="3070" spans="1:5" x14ac:dyDescent="0.25">
      <c r="A3070">
        <v>6.9417000000000003E-3</v>
      </c>
      <c r="C3070">
        <v>6.8722000000000002E-3</v>
      </c>
      <c r="D3070">
        <v>6.9216E-3</v>
      </c>
      <c r="E3070">
        <v>6.9544000000000003E-3</v>
      </c>
    </row>
    <row r="3071" spans="1:5" x14ac:dyDescent="0.25">
      <c r="A3071">
        <v>6.9503000000000004E-3</v>
      </c>
      <c r="C3071">
        <v>7.1187999999999998E-3</v>
      </c>
      <c r="D3071">
        <v>6.9674999999999997E-3</v>
      </c>
      <c r="E3071">
        <v>6.9433999999999997E-3</v>
      </c>
    </row>
    <row r="3072" spans="1:5" x14ac:dyDescent="0.25">
      <c r="A3072">
        <v>7.0146999999999996E-3</v>
      </c>
      <c r="C3072">
        <v>6.8674000000000001E-3</v>
      </c>
      <c r="D3072">
        <v>6.9398999999999997E-3</v>
      </c>
      <c r="E3072">
        <v>6.9955E-3</v>
      </c>
    </row>
    <row r="3073" spans="1:5" x14ac:dyDescent="0.25">
      <c r="A3073">
        <v>6.8240999999999996E-3</v>
      </c>
      <c r="C3073">
        <v>6.8672000000000004E-3</v>
      </c>
      <c r="D3073">
        <v>6.9335000000000004E-3</v>
      </c>
      <c r="E3073">
        <v>6.8972E-3</v>
      </c>
    </row>
    <row r="3074" spans="1:5" x14ac:dyDescent="0.25">
      <c r="A3074">
        <v>6.9952E-3</v>
      </c>
      <c r="C3074">
        <v>7.0394999999999998E-3</v>
      </c>
      <c r="D3074">
        <v>6.8659999999999997E-3</v>
      </c>
      <c r="E3074">
        <v>6.9532999999999999E-3</v>
      </c>
    </row>
    <row r="3075" spans="1:5" x14ac:dyDescent="0.25">
      <c r="A3075">
        <v>6.9655999999999997E-3</v>
      </c>
      <c r="C3075">
        <v>6.8644999999999999E-3</v>
      </c>
      <c r="D3075">
        <v>7.0010999999999997E-3</v>
      </c>
      <c r="E3075">
        <v>6.9306000000000003E-3</v>
      </c>
    </row>
    <row r="3076" spans="1:5" x14ac:dyDescent="0.25">
      <c r="A3076">
        <v>6.9237999999999999E-3</v>
      </c>
      <c r="C3076">
        <v>6.9876000000000001E-3</v>
      </c>
      <c r="D3076">
        <v>7.0660000000000002E-3</v>
      </c>
      <c r="E3076">
        <v>6.9043999999999998E-3</v>
      </c>
    </row>
    <row r="3077" spans="1:5" x14ac:dyDescent="0.25">
      <c r="A3077">
        <v>6.9189000000000004E-3</v>
      </c>
      <c r="C3077">
        <v>6.9823000000000003E-3</v>
      </c>
      <c r="D3077">
        <v>6.7654999999999998E-3</v>
      </c>
      <c r="E3077">
        <v>6.9740000000000002E-3</v>
      </c>
    </row>
    <row r="3078" spans="1:5" x14ac:dyDescent="0.25">
      <c r="A3078">
        <v>6.9619E-3</v>
      </c>
      <c r="C3078">
        <v>6.9160999999999997E-3</v>
      </c>
      <c r="D3078">
        <v>6.9646999999999999E-3</v>
      </c>
      <c r="E3078">
        <v>7.0124000000000002E-3</v>
      </c>
    </row>
    <row r="3079" spans="1:5" x14ac:dyDescent="0.25">
      <c r="A3079">
        <v>7.0296000000000004E-3</v>
      </c>
      <c r="C3079">
        <v>6.9534000000000002E-3</v>
      </c>
      <c r="D3079">
        <v>6.9928999999999998E-3</v>
      </c>
      <c r="E3079">
        <v>6.9256999999999999E-3</v>
      </c>
    </row>
    <row r="3080" spans="1:5" x14ac:dyDescent="0.25">
      <c r="A3080">
        <v>6.8639E-3</v>
      </c>
      <c r="C3080">
        <v>6.9775999999999996E-3</v>
      </c>
      <c r="D3080">
        <v>6.9569999999999996E-3</v>
      </c>
      <c r="E3080">
        <v>6.9365E-3</v>
      </c>
    </row>
    <row r="3081" spans="1:5" x14ac:dyDescent="0.25">
      <c r="A3081">
        <v>6.9246999999999998E-3</v>
      </c>
      <c r="C3081">
        <v>6.8491999999999997E-3</v>
      </c>
      <c r="D3081">
        <v>6.9392999999999998E-3</v>
      </c>
      <c r="E3081">
        <v>6.8888999999999999E-3</v>
      </c>
    </row>
    <row r="3082" spans="1:5" x14ac:dyDescent="0.25">
      <c r="A3082">
        <v>6.9296999999999996E-3</v>
      </c>
      <c r="C3082">
        <v>6.9616000000000001E-3</v>
      </c>
      <c r="D3082">
        <v>6.9716999999999999E-3</v>
      </c>
      <c r="E3082">
        <v>7.0087999999999999E-3</v>
      </c>
    </row>
    <row r="3083" spans="1:5" x14ac:dyDescent="0.25">
      <c r="A3083">
        <v>6.8878000000000003E-3</v>
      </c>
      <c r="C3083">
        <v>6.9605999999999999E-3</v>
      </c>
      <c r="D3083">
        <v>6.9211999999999997E-3</v>
      </c>
      <c r="E3083">
        <v>6.9259999999999999E-3</v>
      </c>
    </row>
    <row r="3084" spans="1:5" x14ac:dyDescent="0.25">
      <c r="A3084">
        <v>7.0371000000000001E-3</v>
      </c>
      <c r="C3084">
        <v>6.9648000000000002E-3</v>
      </c>
      <c r="D3084">
        <v>6.9211999999999997E-3</v>
      </c>
      <c r="E3084">
        <v>6.9534000000000002E-3</v>
      </c>
    </row>
    <row r="3085" spans="1:5" x14ac:dyDescent="0.25">
      <c r="A3085">
        <v>6.9202999999999999E-3</v>
      </c>
      <c r="C3085">
        <v>7.0238999999999996E-3</v>
      </c>
      <c r="D3085">
        <v>6.9747999999999998E-3</v>
      </c>
      <c r="E3085">
        <v>6.9034999999999999E-3</v>
      </c>
    </row>
    <row r="3086" spans="1:5" x14ac:dyDescent="0.25">
      <c r="A3086">
        <v>6.9338000000000004E-3</v>
      </c>
      <c r="C3086">
        <v>6.8452000000000001E-3</v>
      </c>
      <c r="D3086">
        <v>6.9335000000000004E-3</v>
      </c>
      <c r="E3086">
        <v>6.9867000000000002E-3</v>
      </c>
    </row>
    <row r="3087" spans="1:5" x14ac:dyDescent="0.25">
      <c r="A3087">
        <v>6.9058000000000001E-3</v>
      </c>
      <c r="C3087">
        <v>6.9617000000000004E-3</v>
      </c>
      <c r="D3087">
        <v>6.9603E-3</v>
      </c>
      <c r="E3087">
        <v>6.9302000000000001E-3</v>
      </c>
    </row>
    <row r="3088" spans="1:5" x14ac:dyDescent="0.25">
      <c r="A3088">
        <v>6.8967999999999998E-3</v>
      </c>
      <c r="C3088">
        <v>7.0045999999999997E-3</v>
      </c>
      <c r="D3088">
        <v>6.9391000000000001E-3</v>
      </c>
      <c r="E3088">
        <v>6.9348999999999999E-3</v>
      </c>
    </row>
    <row r="3089" spans="1:5" x14ac:dyDescent="0.25">
      <c r="A3089">
        <v>7.0096999999999998E-3</v>
      </c>
      <c r="C3089">
        <v>6.9795999999999999E-3</v>
      </c>
      <c r="D3089">
        <v>6.9652000000000004E-3</v>
      </c>
      <c r="E3089">
        <v>6.9419E-3</v>
      </c>
    </row>
    <row r="3090" spans="1:5" x14ac:dyDescent="0.25">
      <c r="A3090">
        <v>6.9011000000000003E-3</v>
      </c>
      <c r="C3090">
        <v>6.8846000000000003E-3</v>
      </c>
      <c r="D3090">
        <v>7.0226999999999998E-3</v>
      </c>
      <c r="E3090">
        <v>6.9496999999999996E-3</v>
      </c>
    </row>
    <row r="3091" spans="1:5" x14ac:dyDescent="0.25">
      <c r="A3091">
        <v>6.9876000000000001E-3</v>
      </c>
      <c r="C3091">
        <v>6.9487000000000004E-3</v>
      </c>
      <c r="D3091">
        <v>6.8279999999999999E-3</v>
      </c>
      <c r="E3091">
        <v>6.9343E-3</v>
      </c>
    </row>
    <row r="3092" spans="1:5" x14ac:dyDescent="0.25">
      <c r="A3092">
        <v>7.0070999999999996E-3</v>
      </c>
      <c r="C3092">
        <v>6.8862999999999997E-3</v>
      </c>
      <c r="D3092">
        <v>6.9603E-3</v>
      </c>
      <c r="E3092">
        <v>6.9528999999999997E-3</v>
      </c>
    </row>
    <row r="3093" spans="1:5" x14ac:dyDescent="0.25">
      <c r="A3093">
        <v>6.9154999999999998E-3</v>
      </c>
      <c r="C3093">
        <v>7.0121000000000003E-3</v>
      </c>
      <c r="D3093">
        <v>6.9271000000000003E-3</v>
      </c>
      <c r="E3093">
        <v>6.8821000000000004E-3</v>
      </c>
    </row>
    <row r="3094" spans="1:5" x14ac:dyDescent="0.25">
      <c r="A3094">
        <v>6.9518000000000002E-3</v>
      </c>
      <c r="C3094">
        <v>6.9452999999999997E-3</v>
      </c>
      <c r="D3094">
        <v>6.9639999999999997E-3</v>
      </c>
      <c r="E3094">
        <v>7.0454000000000003E-3</v>
      </c>
    </row>
    <row r="3095" spans="1:5" x14ac:dyDescent="0.25">
      <c r="A3095">
        <v>6.9642999999999997E-3</v>
      </c>
      <c r="C3095">
        <v>6.8769E-3</v>
      </c>
      <c r="D3095">
        <v>6.9633999999999998E-3</v>
      </c>
      <c r="E3095">
        <v>6.9220999999999996E-3</v>
      </c>
    </row>
    <row r="3096" spans="1:5" x14ac:dyDescent="0.25">
      <c r="A3096">
        <v>6.9535999999999999E-3</v>
      </c>
      <c r="C3096">
        <v>6.9794000000000002E-3</v>
      </c>
      <c r="D3096">
        <v>6.9252000000000003E-3</v>
      </c>
      <c r="E3096">
        <v>6.9265000000000004E-3</v>
      </c>
    </row>
    <row r="3097" spans="1:5" x14ac:dyDescent="0.25">
      <c r="A3097">
        <v>6.9611999999999999E-3</v>
      </c>
      <c r="C3097">
        <v>7.0318000000000004E-3</v>
      </c>
      <c r="D3097">
        <v>6.9179000000000003E-3</v>
      </c>
      <c r="E3097">
        <v>6.9011000000000003E-3</v>
      </c>
    </row>
    <row r="3098" spans="1:5" x14ac:dyDescent="0.25">
      <c r="A3098">
        <v>6.9192000000000004E-3</v>
      </c>
      <c r="C3098">
        <v>6.7825999999999997E-3</v>
      </c>
      <c r="D3098">
        <v>6.9341000000000003E-3</v>
      </c>
      <c r="E3098">
        <v>6.9562000000000001E-3</v>
      </c>
    </row>
    <row r="3099" spans="1:5" x14ac:dyDescent="0.25">
      <c r="A3099">
        <v>6.9291999999999999E-3</v>
      </c>
      <c r="C3099">
        <v>6.9652000000000004E-3</v>
      </c>
      <c r="D3099">
        <v>6.9895000000000001E-3</v>
      </c>
      <c r="E3099">
        <v>6.9727000000000001E-3</v>
      </c>
    </row>
    <row r="3100" spans="1:5" x14ac:dyDescent="0.25">
      <c r="A3100">
        <v>6.9442999999999996E-3</v>
      </c>
      <c r="C3100">
        <v>6.9442999999999996E-3</v>
      </c>
      <c r="D3100">
        <v>6.9348999999999999E-3</v>
      </c>
      <c r="E3100">
        <v>6.9679E-3</v>
      </c>
    </row>
    <row r="3101" spans="1:5" x14ac:dyDescent="0.25">
      <c r="A3101">
        <v>6.9338999999999998E-3</v>
      </c>
      <c r="C3101">
        <v>6.8872999999999998E-3</v>
      </c>
      <c r="D3101">
        <v>6.8545999999999998E-3</v>
      </c>
      <c r="E3101">
        <v>6.9521000000000001E-3</v>
      </c>
    </row>
    <row r="3102" spans="1:5" x14ac:dyDescent="0.25">
      <c r="A3102">
        <v>7.0267999999999997E-3</v>
      </c>
      <c r="C3102">
        <v>7.058E-3</v>
      </c>
      <c r="D3102">
        <v>7.0654999999999997E-3</v>
      </c>
      <c r="E3102">
        <v>6.9335000000000004E-3</v>
      </c>
    </row>
    <row r="3103" spans="1:5" x14ac:dyDescent="0.25">
      <c r="A3103">
        <v>6.8739999999999999E-3</v>
      </c>
      <c r="C3103">
        <v>6.9312000000000002E-3</v>
      </c>
      <c r="D3103">
        <v>6.8285999999999998E-3</v>
      </c>
      <c r="E3103">
        <v>6.9703999999999999E-3</v>
      </c>
    </row>
    <row r="3104" spans="1:5" x14ac:dyDescent="0.25">
      <c r="A3104">
        <v>6.9198999999999997E-3</v>
      </c>
      <c r="C3104">
        <v>6.9382000000000003E-3</v>
      </c>
      <c r="D3104">
        <v>6.9551999999999999E-3</v>
      </c>
      <c r="E3104">
        <v>6.9058000000000001E-3</v>
      </c>
    </row>
    <row r="3105" spans="1:5" x14ac:dyDescent="0.25">
      <c r="A3105">
        <v>6.9655999999999997E-3</v>
      </c>
      <c r="C3105">
        <v>6.9636999999999998E-3</v>
      </c>
      <c r="D3105">
        <v>6.9230000000000003E-3</v>
      </c>
      <c r="E3105">
        <v>6.9565E-3</v>
      </c>
    </row>
    <row r="3106" spans="1:5" x14ac:dyDescent="0.25">
      <c r="A3106">
        <v>6.9623999999999997E-3</v>
      </c>
      <c r="C3106">
        <v>7.0247E-3</v>
      </c>
      <c r="D3106">
        <v>6.9636000000000003E-3</v>
      </c>
      <c r="E3106">
        <v>6.9569999999999996E-3</v>
      </c>
    </row>
    <row r="3107" spans="1:5" x14ac:dyDescent="0.25">
      <c r="A3107">
        <v>6.9776999999999999E-3</v>
      </c>
      <c r="C3107">
        <v>6.8684999999999996E-3</v>
      </c>
      <c r="D3107">
        <v>6.9350000000000002E-3</v>
      </c>
      <c r="E3107">
        <v>7.0502000000000004E-3</v>
      </c>
    </row>
    <row r="3108" spans="1:5" x14ac:dyDescent="0.25">
      <c r="A3108">
        <v>6.8823E-3</v>
      </c>
      <c r="C3108">
        <v>6.9151000000000004E-3</v>
      </c>
      <c r="D3108">
        <v>6.9664000000000002E-3</v>
      </c>
      <c r="E3108">
        <v>6.8274E-3</v>
      </c>
    </row>
    <row r="3109" spans="1:5" x14ac:dyDescent="0.25">
      <c r="A3109">
        <v>6.9772999999999996E-3</v>
      </c>
      <c r="C3109">
        <v>6.9429000000000001E-3</v>
      </c>
      <c r="D3109">
        <v>7.0089999999999996E-3</v>
      </c>
      <c r="E3109">
        <v>7.0020000000000004E-3</v>
      </c>
    </row>
    <row r="3110" spans="1:5" x14ac:dyDescent="0.25">
      <c r="A3110">
        <v>6.9664999999999996E-3</v>
      </c>
      <c r="C3110">
        <v>7.0632000000000004E-3</v>
      </c>
      <c r="D3110">
        <v>6.9049999999999997E-3</v>
      </c>
      <c r="E3110">
        <v>6.8837999999999998E-3</v>
      </c>
    </row>
    <row r="3111" spans="1:5" x14ac:dyDescent="0.25">
      <c r="A3111">
        <v>6.8821000000000004E-3</v>
      </c>
      <c r="C3111">
        <v>6.9081000000000004E-3</v>
      </c>
      <c r="D3111">
        <v>6.9543000000000001E-3</v>
      </c>
      <c r="E3111">
        <v>6.9588000000000002E-3</v>
      </c>
    </row>
    <row r="3112" spans="1:5" x14ac:dyDescent="0.25">
      <c r="A3112">
        <v>6.8970999999999998E-3</v>
      </c>
      <c r="C3112">
        <v>6.8830999999999996E-3</v>
      </c>
      <c r="D3112">
        <v>6.96E-3</v>
      </c>
      <c r="E3112">
        <v>6.9432000000000001E-3</v>
      </c>
    </row>
    <row r="3113" spans="1:5" x14ac:dyDescent="0.25">
      <c r="A3113">
        <v>6.9471999999999997E-3</v>
      </c>
      <c r="C3113">
        <v>6.9286E-3</v>
      </c>
      <c r="D3113">
        <v>6.9502000000000001E-3</v>
      </c>
      <c r="E3113">
        <v>6.9468000000000004E-3</v>
      </c>
    </row>
    <row r="3114" spans="1:5" x14ac:dyDescent="0.25">
      <c r="A3114">
        <v>7.0217999999999999E-3</v>
      </c>
      <c r="C3114">
        <v>6.9671999999999998E-3</v>
      </c>
      <c r="D3114">
        <v>6.9556000000000002E-3</v>
      </c>
      <c r="E3114">
        <v>6.8801000000000001E-3</v>
      </c>
    </row>
    <row r="3115" spans="1:5" x14ac:dyDescent="0.25">
      <c r="A3115">
        <v>6.8805000000000003E-3</v>
      </c>
      <c r="C3115">
        <v>6.9069999999999999E-3</v>
      </c>
      <c r="D3115">
        <v>6.9496999999999996E-3</v>
      </c>
      <c r="E3115">
        <v>6.9587E-3</v>
      </c>
    </row>
    <row r="3116" spans="1:5" x14ac:dyDescent="0.25">
      <c r="A3116">
        <v>6.9512000000000003E-3</v>
      </c>
      <c r="C3116">
        <v>7.0826999999999999E-3</v>
      </c>
      <c r="D3116">
        <v>6.9581E-3</v>
      </c>
      <c r="E3116">
        <v>7.0407000000000004E-3</v>
      </c>
    </row>
    <row r="3117" spans="1:5" x14ac:dyDescent="0.25">
      <c r="A3117">
        <v>6.9823999999999997E-3</v>
      </c>
      <c r="C3117">
        <v>6.8336999999999998E-3</v>
      </c>
      <c r="D3117">
        <v>6.8852000000000002E-3</v>
      </c>
      <c r="E3117">
        <v>6.9001000000000002E-3</v>
      </c>
    </row>
    <row r="3118" spans="1:5" x14ac:dyDescent="0.25">
      <c r="A3118">
        <v>6.9018999999999999E-3</v>
      </c>
      <c r="C3118">
        <v>6.9401999999999997E-3</v>
      </c>
      <c r="D3118">
        <v>7.0390000000000001E-3</v>
      </c>
      <c r="E3118">
        <v>6.9159E-3</v>
      </c>
    </row>
    <row r="3119" spans="1:5" x14ac:dyDescent="0.25">
      <c r="A3119">
        <v>6.9982999999999998E-3</v>
      </c>
      <c r="C3119">
        <v>6.9300999999999998E-3</v>
      </c>
      <c r="D3119">
        <v>8.3639000000000005E-3</v>
      </c>
      <c r="E3119">
        <v>6.9804999999999997E-3</v>
      </c>
    </row>
    <row r="3120" spans="1:5" x14ac:dyDescent="0.25">
      <c r="A3120">
        <v>6.9832999999999996E-3</v>
      </c>
      <c r="C3120">
        <v>6.9246000000000004E-3</v>
      </c>
      <c r="D3120">
        <v>5.4894999999999996E-3</v>
      </c>
      <c r="E3120">
        <v>6.9183999999999999E-3</v>
      </c>
    </row>
    <row r="3121" spans="1:5" x14ac:dyDescent="0.25">
      <c r="A3121">
        <v>6.9077000000000001E-3</v>
      </c>
      <c r="C3121">
        <v>6.8732999999999997E-3</v>
      </c>
      <c r="D3121">
        <v>6.9106000000000002E-3</v>
      </c>
      <c r="E3121">
        <v>6.9934999999999997E-3</v>
      </c>
    </row>
    <row r="3122" spans="1:5" x14ac:dyDescent="0.25">
      <c r="A3122">
        <v>6.94E-3</v>
      </c>
      <c r="C3122">
        <v>7.0200999999999996E-3</v>
      </c>
      <c r="D3122">
        <v>7.0377E-3</v>
      </c>
      <c r="E3122">
        <v>6.8976000000000003E-3</v>
      </c>
    </row>
    <row r="3123" spans="1:5" x14ac:dyDescent="0.25">
      <c r="A3123">
        <v>6.8642E-3</v>
      </c>
      <c r="C3123">
        <v>6.9607999999999996E-3</v>
      </c>
      <c r="D3123">
        <v>6.8979999999999996E-3</v>
      </c>
      <c r="E3123">
        <v>7.0032999999999996E-3</v>
      </c>
    </row>
    <row r="3124" spans="1:5" x14ac:dyDescent="0.25">
      <c r="A3124">
        <v>7.1085999999999996E-3</v>
      </c>
      <c r="C3124">
        <v>7.0124999999999996E-3</v>
      </c>
      <c r="D3124">
        <v>6.8576000000000002E-3</v>
      </c>
      <c r="E3124">
        <v>6.9597000000000001E-3</v>
      </c>
    </row>
    <row r="3125" spans="1:5" x14ac:dyDescent="0.25">
      <c r="A3125">
        <v>6.8642E-3</v>
      </c>
      <c r="C3125">
        <v>6.8440000000000003E-3</v>
      </c>
      <c r="D3125">
        <v>7.0083000000000003E-3</v>
      </c>
      <c r="E3125">
        <v>6.9993E-3</v>
      </c>
    </row>
    <row r="3126" spans="1:5" x14ac:dyDescent="0.25">
      <c r="A3126">
        <v>6.9226000000000001E-3</v>
      </c>
      <c r="C3126">
        <v>7.0469E-3</v>
      </c>
      <c r="D3126">
        <v>6.9445000000000002E-3</v>
      </c>
      <c r="E3126">
        <v>6.7841999999999998E-3</v>
      </c>
    </row>
    <row r="3127" spans="1:5" x14ac:dyDescent="0.25">
      <c r="A3127">
        <v>6.9639999999999997E-3</v>
      </c>
      <c r="C3127">
        <v>6.8735000000000003E-3</v>
      </c>
      <c r="D3127">
        <v>6.9126999999999999E-3</v>
      </c>
      <c r="E3127">
        <v>6.9106999999999997E-3</v>
      </c>
    </row>
    <row r="3128" spans="1:5" x14ac:dyDescent="0.25">
      <c r="A3128">
        <v>6.9683000000000002E-3</v>
      </c>
      <c r="C3128">
        <v>6.9474000000000003E-3</v>
      </c>
      <c r="D3128">
        <v>7.0014999999999999E-3</v>
      </c>
      <c r="E3128">
        <v>6.9525999999999998E-3</v>
      </c>
    </row>
    <row r="3129" spans="1:5" x14ac:dyDescent="0.25">
      <c r="A3129">
        <v>6.9392999999999998E-3</v>
      </c>
      <c r="C3129">
        <v>6.8979000000000002E-3</v>
      </c>
      <c r="D3129">
        <v>6.7923999999999997E-3</v>
      </c>
      <c r="E3129">
        <v>6.9601999999999997E-3</v>
      </c>
    </row>
    <row r="3130" spans="1:5" x14ac:dyDescent="0.25">
      <c r="A3130">
        <v>6.8729000000000004E-3</v>
      </c>
      <c r="C3130">
        <v>7.0150999999999998E-3</v>
      </c>
      <c r="D3130">
        <v>6.9994000000000002E-3</v>
      </c>
      <c r="E3130">
        <v>6.9693999999999997E-3</v>
      </c>
    </row>
    <row r="3131" spans="1:5" x14ac:dyDescent="0.25">
      <c r="A3131">
        <v>7.0882000000000002E-3</v>
      </c>
      <c r="C3131">
        <v>6.9175E-3</v>
      </c>
      <c r="D3131">
        <v>6.9303999999999998E-3</v>
      </c>
      <c r="E3131">
        <v>6.9838000000000001E-3</v>
      </c>
    </row>
    <row r="3132" spans="1:5" x14ac:dyDescent="0.25">
      <c r="A3132">
        <v>6.8764000000000004E-3</v>
      </c>
      <c r="C3132">
        <v>6.9921000000000002E-3</v>
      </c>
      <c r="D3132">
        <v>6.9319000000000004E-3</v>
      </c>
      <c r="E3132">
        <v>6.9547999999999997E-3</v>
      </c>
    </row>
    <row r="3133" spans="1:5" x14ac:dyDescent="0.25">
      <c r="A3133">
        <v>6.8799000000000004E-3</v>
      </c>
      <c r="C3133">
        <v>6.9620000000000003E-3</v>
      </c>
      <c r="D3133">
        <v>7.0282000000000001E-3</v>
      </c>
      <c r="E3133">
        <v>6.9170000000000004E-3</v>
      </c>
    </row>
    <row r="3134" spans="1:5" x14ac:dyDescent="0.25">
      <c r="A3134">
        <v>6.9851000000000002E-3</v>
      </c>
      <c r="C3134">
        <v>6.8967000000000004E-3</v>
      </c>
      <c r="D3134">
        <v>6.9239999999999996E-3</v>
      </c>
      <c r="E3134">
        <v>7.0439999999999999E-3</v>
      </c>
    </row>
    <row r="3135" spans="1:5" x14ac:dyDescent="0.25">
      <c r="A3135">
        <v>6.9830999999999999E-3</v>
      </c>
      <c r="C3135">
        <v>6.9549E-3</v>
      </c>
      <c r="D3135">
        <v>6.9344999999999997E-3</v>
      </c>
      <c r="E3135">
        <v>6.8406999999999999E-3</v>
      </c>
    </row>
    <row r="3136" spans="1:5" x14ac:dyDescent="0.25">
      <c r="A3136">
        <v>6.8966000000000001E-3</v>
      </c>
      <c r="C3136">
        <v>6.9551999999999999E-3</v>
      </c>
      <c r="D3136">
        <v>6.9626999999999996E-3</v>
      </c>
      <c r="E3136">
        <v>6.9262000000000004E-3</v>
      </c>
    </row>
    <row r="3137" spans="1:5" x14ac:dyDescent="0.25">
      <c r="A3137">
        <v>6.9319999999999998E-3</v>
      </c>
      <c r="C3137">
        <v>6.8646999999999996E-3</v>
      </c>
      <c r="D3137">
        <v>6.9665999999999999E-3</v>
      </c>
      <c r="E3137">
        <v>6.9280000000000001E-3</v>
      </c>
    </row>
    <row r="3138" spans="1:5" x14ac:dyDescent="0.25">
      <c r="A3138">
        <v>6.9486000000000001E-3</v>
      </c>
      <c r="C3138">
        <v>6.9924999999999996E-3</v>
      </c>
      <c r="D3138">
        <v>6.8780999999999998E-3</v>
      </c>
      <c r="E3138">
        <v>7.0010000000000003E-3</v>
      </c>
    </row>
    <row r="3139" spans="1:5" x14ac:dyDescent="0.25">
      <c r="A3139">
        <v>6.9816000000000001E-3</v>
      </c>
      <c r="C3139">
        <v>6.9810000000000002E-3</v>
      </c>
      <c r="D3139">
        <v>6.9892000000000001E-3</v>
      </c>
      <c r="E3139">
        <v>6.9813000000000002E-3</v>
      </c>
    </row>
    <row r="3140" spans="1:5" x14ac:dyDescent="0.25">
      <c r="A3140">
        <v>6.9173000000000004E-3</v>
      </c>
      <c r="C3140">
        <v>6.9492E-3</v>
      </c>
      <c r="D3140">
        <v>6.9457E-3</v>
      </c>
      <c r="E3140">
        <v>6.8910999999999998E-3</v>
      </c>
    </row>
    <row r="3141" spans="1:5" x14ac:dyDescent="0.25">
      <c r="A3141">
        <v>6.9226000000000001E-3</v>
      </c>
      <c r="C3141">
        <v>6.9785000000000003E-3</v>
      </c>
      <c r="D3141">
        <v>6.9312000000000002E-3</v>
      </c>
      <c r="E3141">
        <v>6.9328999999999997E-3</v>
      </c>
    </row>
    <row r="3142" spans="1:5" x14ac:dyDescent="0.25">
      <c r="A3142">
        <v>6.9698E-3</v>
      </c>
      <c r="C3142">
        <v>6.8830999999999996E-3</v>
      </c>
      <c r="D3142">
        <v>6.9714E-3</v>
      </c>
      <c r="E3142">
        <v>6.9750000000000003E-3</v>
      </c>
    </row>
    <row r="3143" spans="1:5" x14ac:dyDescent="0.25">
      <c r="A3143">
        <v>6.9343E-3</v>
      </c>
      <c r="C3143">
        <v>6.9014999999999996E-3</v>
      </c>
      <c r="D3143">
        <v>6.9683999999999996E-3</v>
      </c>
      <c r="E3143">
        <v>6.9273E-3</v>
      </c>
    </row>
    <row r="3144" spans="1:5" x14ac:dyDescent="0.25">
      <c r="A3144">
        <v>6.9249999999999997E-3</v>
      </c>
      <c r="C3144">
        <v>7.0102999999999997E-3</v>
      </c>
      <c r="D3144">
        <v>6.9908000000000001E-3</v>
      </c>
      <c r="E3144">
        <v>7.0079000000000001E-3</v>
      </c>
    </row>
    <row r="3145" spans="1:5" x14ac:dyDescent="0.25">
      <c r="A3145">
        <v>6.9278999999999999E-3</v>
      </c>
      <c r="C3145">
        <v>6.9224000000000004E-3</v>
      </c>
      <c r="D3145">
        <v>6.9576000000000004E-3</v>
      </c>
      <c r="E3145">
        <v>6.8453000000000003E-3</v>
      </c>
    </row>
    <row r="3146" spans="1:5" x14ac:dyDescent="0.25">
      <c r="A3146">
        <v>6.9687999999999998E-3</v>
      </c>
      <c r="C3146">
        <v>6.9119999999999997E-3</v>
      </c>
      <c r="D3146">
        <v>6.7653000000000001E-3</v>
      </c>
      <c r="E3146">
        <v>6.9217000000000002E-3</v>
      </c>
    </row>
    <row r="3147" spans="1:5" x14ac:dyDescent="0.25">
      <c r="A3147">
        <v>7.0305000000000003E-3</v>
      </c>
      <c r="C3147">
        <v>6.9836999999999998E-3</v>
      </c>
      <c r="D3147">
        <v>7.0092000000000002E-3</v>
      </c>
      <c r="E3147">
        <v>7.0273000000000002E-3</v>
      </c>
    </row>
    <row r="3148" spans="1:5" x14ac:dyDescent="0.25">
      <c r="A3148">
        <v>6.9686000000000001E-3</v>
      </c>
      <c r="C3148">
        <v>6.9160000000000003E-3</v>
      </c>
      <c r="D3148">
        <v>7.0036999999999999E-3</v>
      </c>
      <c r="E3148">
        <v>6.8795999999999996E-3</v>
      </c>
    </row>
    <row r="3149" spans="1:5" x14ac:dyDescent="0.25">
      <c r="A3149">
        <v>6.8554000000000002E-3</v>
      </c>
      <c r="C3149">
        <v>6.9392999999999998E-3</v>
      </c>
      <c r="D3149">
        <v>6.8085999999999997E-3</v>
      </c>
      <c r="E3149">
        <v>6.9493999999999997E-3</v>
      </c>
    </row>
    <row r="3150" spans="1:5" x14ac:dyDescent="0.25">
      <c r="A3150">
        <v>6.9544000000000003E-3</v>
      </c>
      <c r="C3150">
        <v>6.8961999999999999E-3</v>
      </c>
      <c r="D3150">
        <v>7.1371999999999998E-3</v>
      </c>
      <c r="E3150">
        <v>6.9386999999999999E-3</v>
      </c>
    </row>
    <row r="3151" spans="1:5" x14ac:dyDescent="0.25">
      <c r="A3151">
        <v>6.9305E-3</v>
      </c>
      <c r="C3151">
        <v>6.9286E-3</v>
      </c>
      <c r="D3151">
        <v>6.8655000000000001E-3</v>
      </c>
      <c r="E3151">
        <v>7.0581000000000003E-3</v>
      </c>
    </row>
    <row r="3152" spans="1:5" x14ac:dyDescent="0.25">
      <c r="A3152">
        <v>6.9608999999999999E-3</v>
      </c>
      <c r="C3152">
        <v>7.0561E-3</v>
      </c>
      <c r="D3152">
        <v>6.9379000000000003E-3</v>
      </c>
      <c r="E3152">
        <v>7.0270999999999997E-3</v>
      </c>
    </row>
    <row r="3153" spans="1:5" x14ac:dyDescent="0.25">
      <c r="A3153">
        <v>6.9581E-3</v>
      </c>
      <c r="C3153">
        <v>6.8989000000000003E-3</v>
      </c>
      <c r="D3153">
        <v>6.9375000000000001E-3</v>
      </c>
      <c r="E3153">
        <v>6.7653000000000001E-3</v>
      </c>
    </row>
    <row r="3154" spans="1:5" x14ac:dyDescent="0.25">
      <c r="A3154">
        <v>6.9528999999999997E-3</v>
      </c>
      <c r="C3154">
        <v>6.9065999999999997E-3</v>
      </c>
      <c r="D3154">
        <v>6.9302000000000001E-3</v>
      </c>
      <c r="E3154">
        <v>6.9788999999999997E-3</v>
      </c>
    </row>
    <row r="3155" spans="1:5" x14ac:dyDescent="0.25">
      <c r="A3155">
        <v>6.8658E-3</v>
      </c>
      <c r="C3155">
        <v>6.9956000000000003E-3</v>
      </c>
      <c r="D3155">
        <v>6.8424999999999996E-3</v>
      </c>
      <c r="E3155">
        <v>6.9499000000000002E-3</v>
      </c>
    </row>
    <row r="3156" spans="1:5" x14ac:dyDescent="0.25">
      <c r="A3156">
        <v>7.0311999999999996E-3</v>
      </c>
      <c r="C3156">
        <v>6.8973000000000003E-3</v>
      </c>
      <c r="D3156">
        <v>7.1739999999999998E-3</v>
      </c>
      <c r="E3156">
        <v>6.9369000000000002E-3</v>
      </c>
    </row>
    <row r="3157" spans="1:5" x14ac:dyDescent="0.25">
      <c r="A3157">
        <v>7.0286000000000003E-3</v>
      </c>
      <c r="C3157">
        <v>6.9769000000000003E-3</v>
      </c>
      <c r="D3157">
        <v>6.8148000000000002E-3</v>
      </c>
      <c r="E3157">
        <v>6.8129000000000002E-3</v>
      </c>
    </row>
    <row r="3158" spans="1:5" x14ac:dyDescent="0.25">
      <c r="A3158">
        <v>6.8152000000000004E-3</v>
      </c>
      <c r="C3158">
        <v>6.9395999999999998E-3</v>
      </c>
      <c r="D3158">
        <v>6.8855000000000001E-3</v>
      </c>
      <c r="E3158">
        <v>7.0470000000000003E-3</v>
      </c>
    </row>
    <row r="3159" spans="1:5" x14ac:dyDescent="0.25">
      <c r="A3159">
        <v>6.9315999999999996E-3</v>
      </c>
      <c r="C3159">
        <v>7.0083999999999997E-3</v>
      </c>
      <c r="D3159">
        <v>6.9338999999999998E-3</v>
      </c>
      <c r="E3159">
        <v>6.9863E-3</v>
      </c>
    </row>
    <row r="3160" spans="1:5" x14ac:dyDescent="0.25">
      <c r="A3160">
        <v>6.9809E-3</v>
      </c>
      <c r="C3160">
        <v>6.8979999999999996E-3</v>
      </c>
      <c r="D3160">
        <v>7.0139E-3</v>
      </c>
      <c r="E3160">
        <v>6.8700000000000002E-3</v>
      </c>
    </row>
    <row r="3161" spans="1:5" x14ac:dyDescent="0.25">
      <c r="A3161">
        <v>6.9486000000000001E-3</v>
      </c>
      <c r="C3161">
        <v>6.9521000000000001E-3</v>
      </c>
      <c r="D3161">
        <v>6.9118000000000001E-3</v>
      </c>
      <c r="E3161">
        <v>6.9264000000000001E-3</v>
      </c>
    </row>
    <row r="3162" spans="1:5" x14ac:dyDescent="0.25">
      <c r="A3162">
        <v>6.9045E-3</v>
      </c>
      <c r="C3162">
        <v>6.9385999999999996E-3</v>
      </c>
      <c r="D3162">
        <v>6.9264000000000001E-3</v>
      </c>
      <c r="E3162">
        <v>7.0444000000000001E-3</v>
      </c>
    </row>
    <row r="3163" spans="1:5" x14ac:dyDescent="0.25">
      <c r="A3163">
        <v>6.9328000000000002E-3</v>
      </c>
      <c r="C3163">
        <v>6.9779000000000004E-3</v>
      </c>
      <c r="D3163">
        <v>7.0296999999999998E-3</v>
      </c>
      <c r="E3163">
        <v>6.8846999999999997E-3</v>
      </c>
    </row>
    <row r="3164" spans="1:5" x14ac:dyDescent="0.25">
      <c r="A3164">
        <v>6.9587E-3</v>
      </c>
      <c r="C3164">
        <v>6.8560000000000001E-3</v>
      </c>
      <c r="D3164">
        <v>7.0048999999999997E-3</v>
      </c>
      <c r="E3164">
        <v>6.9271000000000003E-3</v>
      </c>
    </row>
    <row r="3165" spans="1:5" x14ac:dyDescent="0.25">
      <c r="A3165">
        <v>6.9607000000000002E-3</v>
      </c>
      <c r="C3165">
        <v>7.1265E-3</v>
      </c>
      <c r="D3165">
        <v>6.9455999999999997E-3</v>
      </c>
      <c r="E3165">
        <v>6.9243000000000004E-3</v>
      </c>
    </row>
    <row r="3166" spans="1:5" x14ac:dyDescent="0.25">
      <c r="A3166">
        <v>7.0082E-3</v>
      </c>
      <c r="C3166">
        <v>6.8050999999999997E-3</v>
      </c>
      <c r="D3166">
        <v>6.8697999999999997E-3</v>
      </c>
      <c r="E3166">
        <v>7.0200000000000002E-3</v>
      </c>
    </row>
    <row r="3167" spans="1:5" x14ac:dyDescent="0.25">
      <c r="A3167">
        <v>6.9706999999999998E-3</v>
      </c>
      <c r="C3167">
        <v>6.9465999999999998E-3</v>
      </c>
      <c r="D3167">
        <v>6.9284999999999998E-3</v>
      </c>
      <c r="E3167">
        <v>6.9388000000000002E-3</v>
      </c>
    </row>
    <row r="3168" spans="1:5" x14ac:dyDescent="0.25">
      <c r="A3168">
        <v>6.9224999999999998E-3</v>
      </c>
      <c r="C3168">
        <v>6.9674000000000003E-3</v>
      </c>
      <c r="D3168">
        <v>6.9747999999999998E-3</v>
      </c>
      <c r="E3168">
        <v>6.9630999999999998E-3</v>
      </c>
    </row>
    <row r="3169" spans="1:5" x14ac:dyDescent="0.25">
      <c r="A3169">
        <v>6.8551000000000003E-3</v>
      </c>
      <c r="C3169">
        <v>7.0812000000000002E-3</v>
      </c>
      <c r="D3169">
        <v>6.9819000000000001E-3</v>
      </c>
      <c r="E3169">
        <v>6.9147999999999996E-3</v>
      </c>
    </row>
    <row r="3170" spans="1:5" x14ac:dyDescent="0.25">
      <c r="A3170">
        <v>6.9946000000000001E-3</v>
      </c>
      <c r="C3170">
        <v>6.8002000000000002E-3</v>
      </c>
      <c r="D3170">
        <v>6.8608000000000002E-3</v>
      </c>
      <c r="E3170">
        <v>6.9744000000000004E-3</v>
      </c>
    </row>
    <row r="3171" spans="1:5" x14ac:dyDescent="0.25">
      <c r="A3171">
        <v>6.9088999999999999E-3</v>
      </c>
      <c r="C3171">
        <v>6.9791999999999996E-3</v>
      </c>
      <c r="D3171">
        <v>7.0117000000000001E-3</v>
      </c>
      <c r="E3171">
        <v>6.9197E-3</v>
      </c>
    </row>
    <row r="3172" spans="1:5" x14ac:dyDescent="0.25">
      <c r="A3172">
        <v>6.8675000000000003E-3</v>
      </c>
      <c r="C3172">
        <v>6.9143E-3</v>
      </c>
      <c r="D3172">
        <v>6.8814000000000002E-3</v>
      </c>
      <c r="E3172">
        <v>6.9722999999999999E-3</v>
      </c>
    </row>
    <row r="3173" spans="1:5" x14ac:dyDescent="0.25">
      <c r="A3173">
        <v>7.0606999999999996E-3</v>
      </c>
      <c r="C3173">
        <v>6.9579999999999998E-3</v>
      </c>
      <c r="D3173">
        <v>6.9836999999999998E-3</v>
      </c>
      <c r="E3173">
        <v>6.9236999999999996E-3</v>
      </c>
    </row>
    <row r="3174" spans="1:5" x14ac:dyDescent="0.25">
      <c r="A3174">
        <v>6.8856999999999998E-3</v>
      </c>
      <c r="C3174">
        <v>6.9465000000000004E-3</v>
      </c>
      <c r="D3174">
        <v>6.9616000000000001E-3</v>
      </c>
      <c r="E3174">
        <v>6.9947000000000004E-3</v>
      </c>
    </row>
    <row r="3175" spans="1:5" x14ac:dyDescent="0.25">
      <c r="A3175">
        <v>6.9202999999999999E-3</v>
      </c>
      <c r="C3175">
        <v>6.9167999999999999E-3</v>
      </c>
      <c r="D3175">
        <v>6.9321000000000001E-3</v>
      </c>
      <c r="E3175">
        <v>6.8986000000000004E-3</v>
      </c>
    </row>
    <row r="3176" spans="1:5" x14ac:dyDescent="0.25">
      <c r="A3176">
        <v>7.0178000000000003E-3</v>
      </c>
      <c r="C3176">
        <v>6.9477000000000002E-3</v>
      </c>
      <c r="D3176">
        <v>6.9112000000000002E-3</v>
      </c>
      <c r="E3176">
        <v>6.9531000000000003E-3</v>
      </c>
    </row>
    <row r="3177" spans="1:5" x14ac:dyDescent="0.25">
      <c r="A3177">
        <v>6.8815999999999999E-3</v>
      </c>
      <c r="C3177">
        <v>6.9221999999999999E-3</v>
      </c>
      <c r="D3177">
        <v>7.0694E-3</v>
      </c>
      <c r="E3177">
        <v>6.9389999999999999E-3</v>
      </c>
    </row>
    <row r="3178" spans="1:5" x14ac:dyDescent="0.25">
      <c r="A3178">
        <v>6.9674999999999997E-3</v>
      </c>
      <c r="C3178">
        <v>6.9454E-3</v>
      </c>
      <c r="D3178">
        <v>6.8525000000000001E-3</v>
      </c>
      <c r="E3178">
        <v>6.9546E-3</v>
      </c>
    </row>
    <row r="3179" spans="1:5" x14ac:dyDescent="0.25">
      <c r="A3179">
        <v>6.9236000000000002E-3</v>
      </c>
      <c r="C3179">
        <v>6.9842999999999997E-3</v>
      </c>
      <c r="D3179">
        <v>6.9042000000000001E-3</v>
      </c>
      <c r="E3179">
        <v>6.9363999999999997E-3</v>
      </c>
    </row>
    <row r="3180" spans="1:5" x14ac:dyDescent="0.25">
      <c r="A3180">
        <v>7.0480999999999999E-3</v>
      </c>
      <c r="C3180">
        <v>7.0434E-3</v>
      </c>
      <c r="D3180">
        <v>6.9871000000000004E-3</v>
      </c>
      <c r="E3180">
        <v>6.9750999999999997E-3</v>
      </c>
    </row>
    <row r="3181" spans="1:5" x14ac:dyDescent="0.25">
      <c r="A3181">
        <v>6.8087E-3</v>
      </c>
      <c r="C3181">
        <v>6.8624000000000003E-3</v>
      </c>
      <c r="D3181">
        <v>6.9547000000000003E-3</v>
      </c>
      <c r="E3181">
        <v>7.0442999999999999E-3</v>
      </c>
    </row>
    <row r="3182" spans="1:5" x14ac:dyDescent="0.25">
      <c r="A3182">
        <v>7.0074999999999998E-3</v>
      </c>
      <c r="C3182">
        <v>6.9630999999999998E-3</v>
      </c>
      <c r="D3182">
        <v>6.9166999999999996E-3</v>
      </c>
      <c r="E3182">
        <v>6.7977000000000003E-3</v>
      </c>
    </row>
    <row r="3183" spans="1:5" x14ac:dyDescent="0.25">
      <c r="A3183">
        <v>6.9712000000000003E-3</v>
      </c>
      <c r="C3183">
        <v>6.9433000000000003E-3</v>
      </c>
      <c r="D3183">
        <v>6.9102E-3</v>
      </c>
      <c r="E3183">
        <v>6.9553000000000002E-3</v>
      </c>
    </row>
    <row r="3184" spans="1:5" x14ac:dyDescent="0.25">
      <c r="A3184">
        <v>6.9239999999999996E-3</v>
      </c>
      <c r="C3184">
        <v>6.9468999999999998E-3</v>
      </c>
      <c r="D3184">
        <v>6.9058000000000001E-3</v>
      </c>
      <c r="E3184">
        <v>6.9350999999999996E-3</v>
      </c>
    </row>
    <row r="3185" spans="1:5" x14ac:dyDescent="0.25">
      <c r="A3185">
        <v>6.9687999999999998E-3</v>
      </c>
      <c r="C3185">
        <v>6.9455000000000003E-3</v>
      </c>
      <c r="D3185">
        <v>7.0659E-3</v>
      </c>
      <c r="E3185">
        <v>6.8734E-3</v>
      </c>
    </row>
    <row r="3186" spans="1:5" x14ac:dyDescent="0.25">
      <c r="A3186">
        <v>6.9679E-3</v>
      </c>
      <c r="C3186">
        <v>6.9135000000000004E-3</v>
      </c>
      <c r="D3186">
        <v>6.8146999999999999E-3</v>
      </c>
      <c r="E3186">
        <v>6.9207000000000001E-3</v>
      </c>
    </row>
    <row r="3187" spans="1:5" x14ac:dyDescent="0.25">
      <c r="A3187">
        <v>6.9147000000000002E-3</v>
      </c>
      <c r="C3187">
        <v>6.9494999999999999E-3</v>
      </c>
      <c r="D3187">
        <v>7.0080000000000003E-3</v>
      </c>
      <c r="E3187">
        <v>6.9105E-3</v>
      </c>
    </row>
    <row r="3188" spans="1:5" x14ac:dyDescent="0.25">
      <c r="A3188">
        <v>6.9417000000000003E-3</v>
      </c>
      <c r="C3188">
        <v>6.9310999999999999E-3</v>
      </c>
      <c r="D3188">
        <v>6.9055999999999996E-3</v>
      </c>
      <c r="E3188">
        <v>7.1000999999999998E-3</v>
      </c>
    </row>
    <row r="3189" spans="1:5" x14ac:dyDescent="0.25">
      <c r="A3189">
        <v>6.9724000000000001E-3</v>
      </c>
      <c r="C3189">
        <v>6.9230000000000003E-3</v>
      </c>
      <c r="D3189">
        <v>6.9766000000000003E-3</v>
      </c>
      <c r="E3189">
        <v>6.9103000000000003E-3</v>
      </c>
    </row>
    <row r="3190" spans="1:5" x14ac:dyDescent="0.25">
      <c r="A3190">
        <v>6.9249999999999997E-3</v>
      </c>
      <c r="C3190">
        <v>6.9458999999999996E-3</v>
      </c>
      <c r="D3190">
        <v>6.9820999999999998E-3</v>
      </c>
      <c r="E3190">
        <v>6.8745000000000004E-3</v>
      </c>
    </row>
    <row r="3191" spans="1:5" x14ac:dyDescent="0.25">
      <c r="A3191">
        <v>6.9934999999999997E-3</v>
      </c>
      <c r="C3191">
        <v>6.9605999999999999E-3</v>
      </c>
      <c r="D3191">
        <v>8.3587000000000002E-3</v>
      </c>
      <c r="E3191">
        <v>7.0020000000000004E-3</v>
      </c>
    </row>
    <row r="3192" spans="1:5" x14ac:dyDescent="0.25">
      <c r="A3192">
        <v>6.9258999999999996E-3</v>
      </c>
      <c r="C3192">
        <v>6.9724000000000001E-3</v>
      </c>
      <c r="D3192">
        <v>5.5024000000000002E-3</v>
      </c>
      <c r="E3192">
        <v>6.9129999999999999E-3</v>
      </c>
    </row>
    <row r="3193" spans="1:5" x14ac:dyDescent="0.25">
      <c r="A3193">
        <v>6.9699000000000002E-3</v>
      </c>
      <c r="C3193">
        <v>6.9744000000000004E-3</v>
      </c>
      <c r="D3193">
        <v>6.9503000000000004E-3</v>
      </c>
      <c r="E3193">
        <v>7.0644000000000002E-3</v>
      </c>
    </row>
    <row r="3194" spans="1:5" x14ac:dyDescent="0.25">
      <c r="A3194">
        <v>6.8808000000000003E-3</v>
      </c>
      <c r="C3194">
        <v>6.8675000000000003E-3</v>
      </c>
      <c r="D3194">
        <v>6.9312000000000002E-3</v>
      </c>
      <c r="E3194">
        <v>6.8751999999999997E-3</v>
      </c>
    </row>
    <row r="3195" spans="1:5" x14ac:dyDescent="0.25">
      <c r="A3195">
        <v>6.9407000000000002E-3</v>
      </c>
      <c r="C3195">
        <v>6.9737000000000002E-3</v>
      </c>
      <c r="D3195">
        <v>7.0273000000000002E-3</v>
      </c>
      <c r="E3195">
        <v>6.9357999999999998E-3</v>
      </c>
    </row>
    <row r="3196" spans="1:5" x14ac:dyDescent="0.25">
      <c r="A3196">
        <v>6.9687999999999998E-3</v>
      </c>
      <c r="C3196">
        <v>6.9078000000000004E-3</v>
      </c>
      <c r="D3196">
        <v>6.8417E-3</v>
      </c>
      <c r="E3196">
        <v>7.0212E-3</v>
      </c>
    </row>
    <row r="3197" spans="1:5" x14ac:dyDescent="0.25">
      <c r="A3197">
        <v>6.9340000000000001E-3</v>
      </c>
      <c r="C3197">
        <v>6.9838000000000001E-3</v>
      </c>
      <c r="D3197">
        <v>6.9671999999999998E-3</v>
      </c>
      <c r="E3197">
        <v>6.8767999999999998E-3</v>
      </c>
    </row>
    <row r="3198" spans="1:5" x14ac:dyDescent="0.25">
      <c r="A3198">
        <v>6.9294999999999999E-3</v>
      </c>
      <c r="C3198">
        <v>6.9652000000000004E-3</v>
      </c>
      <c r="D3198">
        <v>6.9492E-3</v>
      </c>
      <c r="E3198">
        <v>6.9750000000000003E-3</v>
      </c>
    </row>
    <row r="3199" spans="1:5" x14ac:dyDescent="0.25">
      <c r="A3199">
        <v>7.0621E-3</v>
      </c>
      <c r="C3199">
        <v>6.9318000000000001E-3</v>
      </c>
      <c r="D3199">
        <v>6.9256999999999999E-3</v>
      </c>
      <c r="E3199">
        <v>6.9363999999999997E-3</v>
      </c>
    </row>
    <row r="3200" spans="1:5" x14ac:dyDescent="0.25">
      <c r="A3200">
        <v>6.7856000000000001E-3</v>
      </c>
      <c r="C3200">
        <v>6.9166000000000002E-3</v>
      </c>
      <c r="D3200">
        <v>6.9899999999999997E-3</v>
      </c>
      <c r="E3200">
        <v>6.9147000000000002E-3</v>
      </c>
    </row>
    <row r="3201" spans="1:5" x14ac:dyDescent="0.25">
      <c r="A3201">
        <v>6.9940999999999996E-3</v>
      </c>
      <c r="C3201">
        <v>6.9667000000000001E-3</v>
      </c>
      <c r="D3201">
        <v>6.9766999999999997E-3</v>
      </c>
      <c r="E3201">
        <v>6.9289E-3</v>
      </c>
    </row>
    <row r="3202" spans="1:5" x14ac:dyDescent="0.25">
      <c r="A3202">
        <v>6.9587E-3</v>
      </c>
      <c r="C3202">
        <v>6.9245000000000001E-3</v>
      </c>
      <c r="D3202">
        <v>6.9034999999999999E-3</v>
      </c>
      <c r="E3202">
        <v>7.0641000000000002E-3</v>
      </c>
    </row>
    <row r="3203" spans="1:5" x14ac:dyDescent="0.25">
      <c r="A3203">
        <v>6.9281000000000004E-3</v>
      </c>
      <c r="C3203">
        <v>6.9792999999999999E-3</v>
      </c>
      <c r="D3203">
        <v>6.9246999999999998E-3</v>
      </c>
      <c r="E3203">
        <v>6.8221000000000002E-3</v>
      </c>
    </row>
    <row r="3204" spans="1:5" x14ac:dyDescent="0.25">
      <c r="A3204">
        <v>6.9801000000000004E-3</v>
      </c>
      <c r="C3204">
        <v>6.8174000000000004E-3</v>
      </c>
      <c r="D3204">
        <v>6.9798000000000004E-3</v>
      </c>
      <c r="E3204">
        <v>6.9871000000000004E-3</v>
      </c>
    </row>
    <row r="3205" spans="1:5" x14ac:dyDescent="0.25">
      <c r="A3205">
        <v>6.8662999999999997E-3</v>
      </c>
      <c r="C3205">
        <v>6.9909000000000004E-3</v>
      </c>
      <c r="D3205">
        <v>6.9217999999999997E-3</v>
      </c>
      <c r="E3205">
        <v>6.9439000000000002E-3</v>
      </c>
    </row>
    <row r="3206" spans="1:5" x14ac:dyDescent="0.25">
      <c r="A3206">
        <v>6.9927000000000001E-3</v>
      </c>
      <c r="C3206">
        <v>6.9195999999999997E-3</v>
      </c>
      <c r="D3206">
        <v>6.9220999999999996E-3</v>
      </c>
      <c r="E3206">
        <v>6.9972999999999997E-3</v>
      </c>
    </row>
    <row r="3207" spans="1:5" x14ac:dyDescent="0.25">
      <c r="A3207">
        <v>6.9432000000000001E-3</v>
      </c>
      <c r="C3207">
        <v>6.9684999999999999E-3</v>
      </c>
      <c r="D3207">
        <v>6.9613000000000001E-3</v>
      </c>
      <c r="E3207">
        <v>6.8490000000000001E-3</v>
      </c>
    </row>
    <row r="3208" spans="1:5" x14ac:dyDescent="0.25">
      <c r="A3208">
        <v>6.9379999999999997E-3</v>
      </c>
      <c r="C3208">
        <v>7.0562999999999997E-3</v>
      </c>
      <c r="D3208">
        <v>6.9626999999999996E-3</v>
      </c>
      <c r="E3208">
        <v>7.0511999999999997E-3</v>
      </c>
    </row>
    <row r="3209" spans="1:5" x14ac:dyDescent="0.25">
      <c r="A3209">
        <v>6.9633999999999998E-3</v>
      </c>
      <c r="C3209">
        <v>6.8238999999999999E-3</v>
      </c>
      <c r="D3209">
        <v>6.8243000000000002E-3</v>
      </c>
      <c r="E3209">
        <v>6.8656999999999998E-3</v>
      </c>
    </row>
    <row r="3210" spans="1:5" x14ac:dyDescent="0.25">
      <c r="A3210">
        <v>6.9619E-3</v>
      </c>
      <c r="C3210">
        <v>7.0146999999999996E-3</v>
      </c>
      <c r="D3210">
        <v>7.0144999999999999E-3</v>
      </c>
      <c r="E3210">
        <v>6.9527E-3</v>
      </c>
    </row>
    <row r="3211" spans="1:5" x14ac:dyDescent="0.25">
      <c r="A3211">
        <v>6.9386999999999999E-3</v>
      </c>
      <c r="C3211">
        <v>6.9249000000000003E-3</v>
      </c>
      <c r="D3211">
        <v>6.9766000000000003E-3</v>
      </c>
      <c r="E3211">
        <v>6.9471999999999997E-3</v>
      </c>
    </row>
    <row r="3212" spans="1:5" x14ac:dyDescent="0.25">
      <c r="A3212">
        <v>6.9026000000000001E-3</v>
      </c>
      <c r="C3212">
        <v>6.9524000000000001E-3</v>
      </c>
      <c r="D3212">
        <v>6.9115000000000001E-3</v>
      </c>
      <c r="E3212">
        <v>6.9541999999999998E-3</v>
      </c>
    </row>
    <row r="3213" spans="1:5" x14ac:dyDescent="0.25">
      <c r="A3213">
        <v>6.9182999999999996E-3</v>
      </c>
      <c r="C3213">
        <v>6.9254E-3</v>
      </c>
      <c r="D3213">
        <v>6.8862000000000003E-3</v>
      </c>
      <c r="E3213">
        <v>6.8214E-3</v>
      </c>
    </row>
    <row r="3214" spans="1:5" x14ac:dyDescent="0.25">
      <c r="A3214">
        <v>6.9357000000000004E-3</v>
      </c>
      <c r="C3214">
        <v>6.9569999999999996E-3</v>
      </c>
      <c r="D3214">
        <v>7.0232999999999997E-3</v>
      </c>
      <c r="E3214">
        <v>7.0104E-3</v>
      </c>
    </row>
    <row r="3215" spans="1:5" x14ac:dyDescent="0.25">
      <c r="A3215">
        <v>6.9055999999999996E-3</v>
      </c>
      <c r="C3215">
        <v>6.9484999999999998E-3</v>
      </c>
      <c r="D3215">
        <v>6.888E-3</v>
      </c>
      <c r="E3215">
        <v>6.8921E-3</v>
      </c>
    </row>
    <row r="3216" spans="1:5" x14ac:dyDescent="0.25">
      <c r="A3216">
        <v>7.0048999999999997E-3</v>
      </c>
      <c r="C3216">
        <v>6.9017999999999996E-3</v>
      </c>
      <c r="D3216">
        <v>6.9591000000000002E-3</v>
      </c>
      <c r="E3216">
        <v>7.0248999999999997E-3</v>
      </c>
    </row>
    <row r="3217" spans="1:5" x14ac:dyDescent="0.25">
      <c r="A3217">
        <v>6.9478999999999999E-3</v>
      </c>
      <c r="C3217">
        <v>7.0093000000000004E-3</v>
      </c>
      <c r="D3217">
        <v>7.0359999999999997E-3</v>
      </c>
      <c r="E3217">
        <v>3.9845499999999999E-2</v>
      </c>
    </row>
    <row r="3218" spans="1:5" x14ac:dyDescent="0.25">
      <c r="A3218">
        <v>6.9369000000000002E-3</v>
      </c>
      <c r="C3218">
        <v>7.0394000000000003E-3</v>
      </c>
      <c r="D3218">
        <v>6.9671000000000004E-3</v>
      </c>
      <c r="E3218">
        <v>2.6613000000000001E-3</v>
      </c>
    </row>
    <row r="3219" spans="1:5" x14ac:dyDescent="0.25">
      <c r="A3219">
        <v>6.9513999999999999E-3</v>
      </c>
      <c r="C3219">
        <v>6.8326999999999997E-3</v>
      </c>
      <c r="D3219">
        <v>6.8906999999999996E-3</v>
      </c>
      <c r="E3219">
        <v>6.1101000000000003E-3</v>
      </c>
    </row>
    <row r="3220" spans="1:5" x14ac:dyDescent="0.25">
      <c r="A3220">
        <v>6.9763000000000004E-3</v>
      </c>
      <c r="C3220">
        <v>6.8840000000000004E-3</v>
      </c>
      <c r="D3220">
        <v>6.9147000000000002E-3</v>
      </c>
      <c r="E3220">
        <v>6.9819000000000001E-3</v>
      </c>
    </row>
    <row r="3221" spans="1:5" x14ac:dyDescent="0.25">
      <c r="A3221">
        <v>6.9213E-3</v>
      </c>
      <c r="C3221">
        <v>6.9797000000000001E-3</v>
      </c>
      <c r="D3221">
        <v>6.9040000000000004E-3</v>
      </c>
      <c r="E3221">
        <v>6.8421000000000003E-3</v>
      </c>
    </row>
    <row r="3222" spans="1:5" x14ac:dyDescent="0.25">
      <c r="A3222">
        <v>6.9794999999999996E-3</v>
      </c>
      <c r="C3222">
        <v>6.9205999999999998E-3</v>
      </c>
      <c r="D3222">
        <v>7.1224000000000001E-3</v>
      </c>
      <c r="E3222">
        <v>7.0235000000000002E-3</v>
      </c>
    </row>
    <row r="3223" spans="1:5" x14ac:dyDescent="0.25">
      <c r="A3223">
        <v>6.9002000000000004E-3</v>
      </c>
      <c r="C3223">
        <v>7.0109999999999999E-3</v>
      </c>
      <c r="D3223">
        <v>6.8224000000000002E-3</v>
      </c>
      <c r="E3223">
        <v>6.9382999999999997E-3</v>
      </c>
    </row>
    <row r="3224" spans="1:5" x14ac:dyDescent="0.25">
      <c r="A3224">
        <v>6.9693999999999997E-3</v>
      </c>
      <c r="C3224">
        <v>6.9233999999999997E-3</v>
      </c>
      <c r="D3224">
        <v>6.9626000000000002E-3</v>
      </c>
      <c r="E3224">
        <v>6.8687000000000002E-3</v>
      </c>
    </row>
    <row r="3225" spans="1:5" x14ac:dyDescent="0.25">
      <c r="A3225">
        <v>7.0125999999999999E-3</v>
      </c>
      <c r="C3225">
        <v>6.9982000000000004E-3</v>
      </c>
      <c r="D3225">
        <v>6.9768E-3</v>
      </c>
      <c r="E3225">
        <v>7.0235999999999996E-3</v>
      </c>
    </row>
    <row r="3226" spans="1:5" x14ac:dyDescent="0.25">
      <c r="A3226">
        <v>6.8847999999999999E-3</v>
      </c>
      <c r="C3226">
        <v>6.8780999999999998E-3</v>
      </c>
      <c r="D3226">
        <v>6.8723999999999999E-3</v>
      </c>
      <c r="E3226">
        <v>6.9775999999999996E-3</v>
      </c>
    </row>
    <row r="3227" spans="1:5" x14ac:dyDescent="0.25">
      <c r="A3227">
        <v>6.9280000000000001E-3</v>
      </c>
      <c r="C3227">
        <v>6.9277999999999996E-3</v>
      </c>
      <c r="D3227">
        <v>6.9886000000000002E-3</v>
      </c>
      <c r="E3227">
        <v>6.9693999999999997E-3</v>
      </c>
    </row>
    <row r="3228" spans="1:5" x14ac:dyDescent="0.25">
      <c r="A3228">
        <v>7.0061000000000003E-3</v>
      </c>
      <c r="C3228">
        <v>7.0777000000000001E-3</v>
      </c>
      <c r="D3228">
        <v>6.9192000000000004E-3</v>
      </c>
      <c r="E3228">
        <v>6.8849000000000002E-3</v>
      </c>
    </row>
    <row r="3229" spans="1:5" x14ac:dyDescent="0.25">
      <c r="A3229">
        <v>6.8415000000000004E-3</v>
      </c>
      <c r="C3229">
        <v>6.8430000000000001E-3</v>
      </c>
      <c r="D3229">
        <v>8.2124999999999993E-3</v>
      </c>
      <c r="E3229">
        <v>6.9237999999999999E-3</v>
      </c>
    </row>
    <row r="3230" spans="1:5" x14ac:dyDescent="0.25">
      <c r="A3230">
        <v>7.0473999999999997E-3</v>
      </c>
      <c r="C3230">
        <v>6.8770999999999997E-3</v>
      </c>
      <c r="D3230">
        <v>5.8141E-3</v>
      </c>
      <c r="E3230">
        <v>6.9788000000000003E-3</v>
      </c>
    </row>
    <row r="3231" spans="1:5" x14ac:dyDescent="0.25">
      <c r="A3231">
        <v>6.8646000000000002E-3</v>
      </c>
      <c r="C3231">
        <v>7.0200999999999996E-3</v>
      </c>
      <c r="D3231">
        <v>6.7913000000000001E-3</v>
      </c>
      <c r="E3231">
        <v>6.9532999999999999E-3</v>
      </c>
    </row>
    <row r="3232" spans="1:5" x14ac:dyDescent="0.25">
      <c r="A3232">
        <v>6.9449000000000004E-3</v>
      </c>
      <c r="C3232">
        <v>6.862E-3</v>
      </c>
      <c r="D3232">
        <v>6.9662999999999999E-3</v>
      </c>
      <c r="E3232">
        <v>6.9197E-3</v>
      </c>
    </row>
    <row r="3233" spans="1:5" x14ac:dyDescent="0.25">
      <c r="A3233">
        <v>6.9991000000000003E-3</v>
      </c>
      <c r="C3233">
        <v>6.9451000000000001E-3</v>
      </c>
      <c r="D3233">
        <v>6.9731999999999997E-3</v>
      </c>
      <c r="E3233">
        <v>6.9366000000000002E-3</v>
      </c>
    </row>
    <row r="3234" spans="1:5" x14ac:dyDescent="0.25">
      <c r="A3234">
        <v>6.9189000000000004E-3</v>
      </c>
      <c r="C3234">
        <v>6.9405999999999999E-3</v>
      </c>
      <c r="D3234">
        <v>6.8850999999999999E-3</v>
      </c>
      <c r="E3234">
        <v>6.9435E-3</v>
      </c>
    </row>
    <row r="3235" spans="1:5" x14ac:dyDescent="0.25">
      <c r="A3235">
        <v>7.0177E-3</v>
      </c>
      <c r="C3235">
        <v>6.9681999999999999E-3</v>
      </c>
      <c r="D3235">
        <v>6.9848000000000002E-3</v>
      </c>
      <c r="E3235">
        <v>6.9442999999999996E-3</v>
      </c>
    </row>
    <row r="3236" spans="1:5" x14ac:dyDescent="0.25">
      <c r="A3236">
        <v>6.8405999999999996E-3</v>
      </c>
      <c r="C3236">
        <v>6.9354999999999998E-3</v>
      </c>
      <c r="D3236">
        <v>6.8957000000000003E-3</v>
      </c>
      <c r="E3236">
        <v>6.9448000000000001E-3</v>
      </c>
    </row>
    <row r="3237" spans="1:5" x14ac:dyDescent="0.25">
      <c r="A3237">
        <v>6.9578000000000001E-3</v>
      </c>
      <c r="C3237">
        <v>7.0118999999999997E-3</v>
      </c>
      <c r="D3237">
        <v>7.0603000000000003E-3</v>
      </c>
      <c r="E3237">
        <v>7.0537000000000004E-3</v>
      </c>
    </row>
    <row r="3238" spans="1:5" x14ac:dyDescent="0.25">
      <c r="A3238">
        <v>6.9597000000000001E-3</v>
      </c>
      <c r="C3238">
        <v>6.9176999999999997E-3</v>
      </c>
      <c r="D3238">
        <v>6.9752E-3</v>
      </c>
      <c r="E3238">
        <v>6.8200999999999999E-3</v>
      </c>
    </row>
    <row r="3239" spans="1:5" x14ac:dyDescent="0.25">
      <c r="A3239">
        <v>6.8633000000000001E-3</v>
      </c>
      <c r="C3239">
        <v>6.9781000000000001E-3</v>
      </c>
      <c r="D3239">
        <v>6.8586000000000003E-3</v>
      </c>
      <c r="E3239">
        <v>6.9310999999999999E-3</v>
      </c>
    </row>
    <row r="3240" spans="1:5" x14ac:dyDescent="0.25">
      <c r="A3240">
        <v>7.0419000000000002E-3</v>
      </c>
      <c r="C3240">
        <v>6.9075999999999999E-3</v>
      </c>
      <c r="D3240">
        <v>6.9827999999999999E-3</v>
      </c>
      <c r="E3240">
        <v>6.9027000000000003E-3</v>
      </c>
    </row>
    <row r="3241" spans="1:5" x14ac:dyDescent="0.25">
      <c r="A3241">
        <v>6.9273E-3</v>
      </c>
      <c r="C3241">
        <v>6.9546E-3</v>
      </c>
      <c r="D3241">
        <v>6.8983999999999998E-3</v>
      </c>
      <c r="E3241">
        <v>6.9886999999999996E-3</v>
      </c>
    </row>
    <row r="3242" spans="1:5" x14ac:dyDescent="0.25">
      <c r="A3242">
        <v>6.8980999999999999E-3</v>
      </c>
      <c r="C3242">
        <v>6.9842000000000003E-3</v>
      </c>
      <c r="D3242">
        <v>9.8630999999999996E-3</v>
      </c>
      <c r="E3242">
        <v>6.8958999999999999E-3</v>
      </c>
    </row>
    <row r="3243" spans="1:5" x14ac:dyDescent="0.25">
      <c r="A3243">
        <v>6.9626000000000002E-3</v>
      </c>
      <c r="C3243">
        <v>6.9356000000000001E-3</v>
      </c>
      <c r="D3243">
        <v>4.0362999999999996E-3</v>
      </c>
      <c r="E3243">
        <v>7.0029000000000003E-3</v>
      </c>
    </row>
    <row r="3244" spans="1:5" x14ac:dyDescent="0.25">
      <c r="A3244">
        <v>6.9335999999999998E-3</v>
      </c>
      <c r="C3244">
        <v>6.914E-3</v>
      </c>
      <c r="D3244">
        <v>6.9979999999999999E-3</v>
      </c>
      <c r="E3244">
        <v>7.0990000000000003E-3</v>
      </c>
    </row>
    <row r="3245" spans="1:5" x14ac:dyDescent="0.25">
      <c r="A3245">
        <v>7.0550999999999999E-3</v>
      </c>
      <c r="C3245">
        <v>6.8969000000000001E-3</v>
      </c>
      <c r="D3245">
        <v>6.7511999999999997E-3</v>
      </c>
      <c r="E3245">
        <v>6.8342000000000003E-3</v>
      </c>
    </row>
    <row r="3246" spans="1:5" x14ac:dyDescent="0.25">
      <c r="A3246">
        <v>6.8720999999999999E-3</v>
      </c>
      <c r="C3246">
        <v>7.0210999999999997E-3</v>
      </c>
      <c r="D3246">
        <v>8.0417000000000006E-3</v>
      </c>
      <c r="E3246">
        <v>6.9286E-3</v>
      </c>
    </row>
    <row r="3247" spans="1:5" x14ac:dyDescent="0.25">
      <c r="A3247">
        <v>6.9137000000000001E-3</v>
      </c>
      <c r="C3247">
        <v>6.9440999999999999E-3</v>
      </c>
      <c r="D3247">
        <v>6.0014999999999999E-3</v>
      </c>
      <c r="E3247">
        <v>6.9759000000000002E-3</v>
      </c>
    </row>
    <row r="3248" spans="1:5" x14ac:dyDescent="0.25">
      <c r="A3248">
        <v>6.9896000000000003E-3</v>
      </c>
      <c r="C3248">
        <v>7.0092000000000002E-3</v>
      </c>
      <c r="D3248">
        <v>6.9347000000000002E-3</v>
      </c>
      <c r="E3248">
        <v>6.9062000000000004E-3</v>
      </c>
    </row>
    <row r="3249" spans="1:5" x14ac:dyDescent="0.25">
      <c r="A3249">
        <v>6.9335999999999998E-3</v>
      </c>
      <c r="C3249">
        <v>6.8668000000000002E-3</v>
      </c>
      <c r="D3249">
        <v>6.9160999999999997E-3</v>
      </c>
      <c r="E3249">
        <v>6.9201999999999996E-3</v>
      </c>
    </row>
    <row r="3250" spans="1:5" x14ac:dyDescent="0.25">
      <c r="A3250">
        <v>6.8647999999999999E-3</v>
      </c>
      <c r="C3250">
        <v>6.9442000000000002E-3</v>
      </c>
      <c r="D3250">
        <v>6.9944999999999998E-3</v>
      </c>
      <c r="E3250">
        <v>7.0288E-3</v>
      </c>
    </row>
    <row r="3251" spans="1:5" x14ac:dyDescent="0.25">
      <c r="A3251">
        <v>6.9395999999999998E-3</v>
      </c>
      <c r="C3251">
        <v>7.0188999999999998E-3</v>
      </c>
      <c r="D3251">
        <v>6.8462999999999996E-3</v>
      </c>
      <c r="E3251">
        <v>6.8875000000000004E-3</v>
      </c>
    </row>
    <row r="3252" spans="1:5" x14ac:dyDescent="0.25">
      <c r="A3252">
        <v>6.9766000000000003E-3</v>
      </c>
      <c r="C3252">
        <v>6.9090999999999996E-3</v>
      </c>
      <c r="D3252">
        <v>6.9448000000000001E-3</v>
      </c>
      <c r="E3252">
        <v>6.9446000000000004E-3</v>
      </c>
    </row>
    <row r="3253" spans="1:5" x14ac:dyDescent="0.25">
      <c r="A3253">
        <v>6.9543000000000001E-3</v>
      </c>
      <c r="C3253">
        <v>6.894E-3</v>
      </c>
      <c r="D3253">
        <v>6.9690999999999998E-3</v>
      </c>
      <c r="E3253">
        <v>6.9867000000000002E-3</v>
      </c>
    </row>
    <row r="3254" spans="1:5" x14ac:dyDescent="0.25">
      <c r="A3254">
        <v>6.9077000000000001E-3</v>
      </c>
      <c r="C3254">
        <v>6.9679E-3</v>
      </c>
      <c r="D3254">
        <v>6.9645000000000002E-3</v>
      </c>
      <c r="E3254">
        <v>6.8998999999999996E-3</v>
      </c>
    </row>
    <row r="3255" spans="1:5" x14ac:dyDescent="0.25">
      <c r="A3255">
        <v>7.0049999999999999E-3</v>
      </c>
      <c r="C3255">
        <v>6.9147000000000002E-3</v>
      </c>
      <c r="D3255">
        <v>6.9966999999999998E-3</v>
      </c>
      <c r="E3255">
        <v>6.9658000000000003E-3</v>
      </c>
    </row>
    <row r="3256" spans="1:5" x14ac:dyDescent="0.25">
      <c r="A3256">
        <v>6.9433999999999997E-3</v>
      </c>
      <c r="C3256">
        <v>6.9407999999999996E-3</v>
      </c>
      <c r="D3256">
        <v>6.9112000000000002E-3</v>
      </c>
      <c r="E3256">
        <v>6.9027999999999997E-3</v>
      </c>
    </row>
    <row r="3257" spans="1:5" x14ac:dyDescent="0.25">
      <c r="A3257">
        <v>6.9813999999999996E-3</v>
      </c>
      <c r="C3257">
        <v>6.8864E-3</v>
      </c>
      <c r="D3257">
        <v>7.0572999999999999E-3</v>
      </c>
      <c r="E3257">
        <v>6.901E-3</v>
      </c>
    </row>
    <row r="3258" spans="1:5" x14ac:dyDescent="0.25">
      <c r="A3258">
        <v>6.9328000000000002E-3</v>
      </c>
      <c r="C3258">
        <v>6.9027000000000003E-3</v>
      </c>
      <c r="D3258">
        <v>6.7996000000000003E-3</v>
      </c>
      <c r="E3258">
        <v>3.8920299999999998E-2</v>
      </c>
    </row>
    <row r="3259" spans="1:5" x14ac:dyDescent="0.25">
      <c r="A3259">
        <v>6.9519999999999998E-3</v>
      </c>
      <c r="C3259">
        <v>7.0317000000000001E-3</v>
      </c>
      <c r="D3259">
        <v>6.9525000000000003E-3</v>
      </c>
      <c r="E3259">
        <v>2.5975E-3</v>
      </c>
    </row>
    <row r="3260" spans="1:5" x14ac:dyDescent="0.25">
      <c r="A3260">
        <v>6.9216E-3</v>
      </c>
      <c r="C3260">
        <v>6.9119000000000003E-3</v>
      </c>
      <c r="D3260">
        <v>7.0653000000000001E-3</v>
      </c>
      <c r="E3260">
        <v>2.1746999999999999E-3</v>
      </c>
    </row>
    <row r="3261" spans="1:5" x14ac:dyDescent="0.25">
      <c r="A3261">
        <v>6.9360000000000003E-3</v>
      </c>
      <c r="C3261">
        <v>6.9477999999999996E-3</v>
      </c>
      <c r="D3261">
        <v>6.8417E-3</v>
      </c>
      <c r="E3261">
        <v>4.8793999999999999E-3</v>
      </c>
    </row>
    <row r="3262" spans="1:5" x14ac:dyDescent="0.25">
      <c r="A3262">
        <v>6.9667000000000001E-3</v>
      </c>
      <c r="C3262">
        <v>6.9528999999999997E-3</v>
      </c>
      <c r="D3262">
        <v>6.9236000000000002E-3</v>
      </c>
      <c r="E3262">
        <v>6.9984000000000001E-3</v>
      </c>
    </row>
    <row r="3263" spans="1:5" x14ac:dyDescent="0.25">
      <c r="A3263">
        <v>6.8703999999999996E-3</v>
      </c>
      <c r="C3263">
        <v>6.9318000000000001E-3</v>
      </c>
      <c r="D3263">
        <v>6.9823999999999997E-3</v>
      </c>
      <c r="E3263">
        <v>6.9445000000000002E-3</v>
      </c>
    </row>
    <row r="3264" spans="1:5" x14ac:dyDescent="0.25">
      <c r="A3264">
        <v>7.0014999999999999E-3</v>
      </c>
      <c r="C3264">
        <v>6.9667000000000001E-3</v>
      </c>
      <c r="D3264">
        <v>6.9337000000000001E-3</v>
      </c>
      <c r="E3264">
        <v>6.9541999999999998E-3</v>
      </c>
    </row>
    <row r="3265" spans="1:5" x14ac:dyDescent="0.25">
      <c r="A3265">
        <v>6.9084000000000003E-3</v>
      </c>
      <c r="C3265">
        <v>6.9763999999999998E-3</v>
      </c>
      <c r="D3265">
        <v>6.8958999999999999E-3</v>
      </c>
      <c r="E3265">
        <v>7.0691E-3</v>
      </c>
    </row>
    <row r="3266" spans="1:5" x14ac:dyDescent="0.25">
      <c r="A3266">
        <v>6.9851999999999996E-3</v>
      </c>
      <c r="C3266">
        <v>7.0048000000000003E-3</v>
      </c>
      <c r="D3266">
        <v>6.9855999999999998E-3</v>
      </c>
      <c r="E3266">
        <v>6.8564999999999997E-3</v>
      </c>
    </row>
    <row r="3267" spans="1:5" x14ac:dyDescent="0.25">
      <c r="A3267">
        <v>6.9610999999999996E-3</v>
      </c>
      <c r="C3267">
        <v>6.8979000000000002E-3</v>
      </c>
      <c r="D3267">
        <v>6.8741000000000002E-3</v>
      </c>
      <c r="E3267">
        <v>6.8807E-3</v>
      </c>
    </row>
    <row r="3268" spans="1:5" x14ac:dyDescent="0.25">
      <c r="A3268">
        <v>6.9423999999999996E-3</v>
      </c>
      <c r="C3268">
        <v>6.9157999999999997E-3</v>
      </c>
      <c r="D3268">
        <v>7.0042000000000004E-3</v>
      </c>
      <c r="E3268">
        <v>7.0292000000000002E-3</v>
      </c>
    </row>
    <row r="3269" spans="1:5" x14ac:dyDescent="0.25">
      <c r="A3269">
        <v>6.9027999999999997E-3</v>
      </c>
      <c r="C3269">
        <v>6.9817999999999998E-3</v>
      </c>
      <c r="D3269">
        <v>6.9782000000000004E-3</v>
      </c>
      <c r="E3269">
        <v>6.8716999999999997E-3</v>
      </c>
    </row>
    <row r="3270" spans="1:5" x14ac:dyDescent="0.25">
      <c r="A3270">
        <v>7.0229000000000003E-3</v>
      </c>
      <c r="C3270">
        <v>6.9348999999999999E-3</v>
      </c>
      <c r="D3270">
        <v>6.9185999999999996E-3</v>
      </c>
      <c r="E3270">
        <v>6.9820000000000004E-3</v>
      </c>
    </row>
    <row r="3271" spans="1:5" x14ac:dyDescent="0.25">
      <c r="A3271">
        <v>6.9201000000000002E-3</v>
      </c>
      <c r="C3271">
        <v>6.9588000000000002E-3</v>
      </c>
      <c r="D3271">
        <v>6.9544000000000003E-3</v>
      </c>
      <c r="E3271">
        <v>7.0261000000000004E-3</v>
      </c>
    </row>
    <row r="3272" spans="1:5" x14ac:dyDescent="0.25">
      <c r="A3272">
        <v>6.9346E-3</v>
      </c>
      <c r="C3272">
        <v>6.9559000000000001E-3</v>
      </c>
      <c r="D3272">
        <v>6.9588000000000002E-3</v>
      </c>
      <c r="E3272">
        <v>6.9306999999999997E-3</v>
      </c>
    </row>
    <row r="3273" spans="1:5" x14ac:dyDescent="0.25">
      <c r="A3273">
        <v>6.9379999999999997E-3</v>
      </c>
      <c r="C3273">
        <v>6.9204000000000002E-3</v>
      </c>
      <c r="D3273">
        <v>6.9614000000000004E-3</v>
      </c>
      <c r="E3273">
        <v>6.9880999999999997E-3</v>
      </c>
    </row>
    <row r="3274" spans="1:5" x14ac:dyDescent="0.25">
      <c r="A3274">
        <v>6.9112000000000002E-3</v>
      </c>
      <c r="C3274">
        <v>6.9423999999999996E-3</v>
      </c>
      <c r="D3274">
        <v>6.8729999999999998E-3</v>
      </c>
      <c r="E3274">
        <v>6.7927999999999999E-3</v>
      </c>
    </row>
    <row r="3275" spans="1:5" x14ac:dyDescent="0.25">
      <c r="A3275">
        <v>6.9931000000000004E-3</v>
      </c>
      <c r="C3275">
        <v>6.9541999999999998E-3</v>
      </c>
      <c r="D3275">
        <v>6.9097999999999998E-3</v>
      </c>
      <c r="E3275">
        <v>7.0035999999999996E-3</v>
      </c>
    </row>
    <row r="3276" spans="1:5" x14ac:dyDescent="0.25">
      <c r="A3276">
        <v>6.9379999999999997E-3</v>
      </c>
      <c r="C3276">
        <v>6.8985000000000001E-3</v>
      </c>
      <c r="D3276">
        <v>6.9493999999999997E-3</v>
      </c>
      <c r="E3276">
        <v>6.9154999999999998E-3</v>
      </c>
    </row>
    <row r="3277" spans="1:5" x14ac:dyDescent="0.25">
      <c r="A3277">
        <v>6.8443999999999996E-3</v>
      </c>
      <c r="C3277">
        <v>7.0511999999999997E-3</v>
      </c>
      <c r="D3277">
        <v>6.9848000000000002E-3</v>
      </c>
      <c r="E3277">
        <v>6.9982000000000004E-3</v>
      </c>
    </row>
    <row r="3278" spans="1:5" x14ac:dyDescent="0.25">
      <c r="A3278">
        <v>7.1018000000000001E-3</v>
      </c>
      <c r="C3278">
        <v>6.8913000000000004E-3</v>
      </c>
      <c r="D3278">
        <v>6.9080000000000001E-3</v>
      </c>
      <c r="E3278">
        <v>6.9278999999999999E-3</v>
      </c>
    </row>
    <row r="3279" spans="1:5" x14ac:dyDescent="0.25">
      <c r="A3279">
        <v>6.7783000000000001E-3</v>
      </c>
      <c r="C3279">
        <v>6.9283000000000001E-3</v>
      </c>
      <c r="D3279">
        <v>6.9424999999999999E-3</v>
      </c>
      <c r="E3279">
        <v>9.7832000000000006E-3</v>
      </c>
    </row>
    <row r="3280" spans="1:5" x14ac:dyDescent="0.25">
      <c r="A3280">
        <v>7.1177999999999996E-3</v>
      </c>
      <c r="C3280">
        <v>6.9151999999999998E-3</v>
      </c>
      <c r="D3280">
        <v>7.0001999999999998E-3</v>
      </c>
      <c r="E3280">
        <v>4.2167999999999997E-3</v>
      </c>
    </row>
    <row r="3281" spans="1:5" x14ac:dyDescent="0.25">
      <c r="A3281">
        <v>6.7838000000000004E-3</v>
      </c>
      <c r="C3281">
        <v>6.9172000000000001E-3</v>
      </c>
      <c r="D3281">
        <v>6.9820000000000004E-3</v>
      </c>
      <c r="E3281">
        <v>6.9639000000000003E-3</v>
      </c>
    </row>
    <row r="3282" spans="1:5" x14ac:dyDescent="0.25">
      <c r="A3282">
        <v>6.9899000000000003E-3</v>
      </c>
      <c r="C3282">
        <v>7.0394999999999998E-3</v>
      </c>
      <c r="D3282">
        <v>7.2373999999999997E-3</v>
      </c>
      <c r="E3282">
        <v>6.8221999999999996E-3</v>
      </c>
    </row>
    <row r="3283" spans="1:5" x14ac:dyDescent="0.25">
      <c r="A3283">
        <v>6.9629999999999996E-3</v>
      </c>
      <c r="C3283">
        <v>6.8339999999999998E-3</v>
      </c>
      <c r="D3283">
        <v>6.6220000000000003E-3</v>
      </c>
      <c r="E3283">
        <v>7.0606999999999996E-3</v>
      </c>
    </row>
    <row r="3284" spans="1:5" x14ac:dyDescent="0.25">
      <c r="A3284">
        <v>6.9439000000000002E-3</v>
      </c>
      <c r="C3284">
        <v>7.0171000000000001E-3</v>
      </c>
      <c r="D3284">
        <v>6.9321000000000001E-3</v>
      </c>
      <c r="E3284">
        <v>6.8040000000000002E-3</v>
      </c>
    </row>
    <row r="3285" spans="1:5" x14ac:dyDescent="0.25">
      <c r="A3285">
        <v>6.9804999999999997E-3</v>
      </c>
      <c r="C3285">
        <v>6.9258000000000002E-3</v>
      </c>
      <c r="D3285">
        <v>9.1964000000000004E-3</v>
      </c>
      <c r="E3285">
        <v>6.9458999999999996E-3</v>
      </c>
    </row>
    <row r="3286" spans="1:5" x14ac:dyDescent="0.25">
      <c r="A3286">
        <v>6.9137000000000001E-3</v>
      </c>
      <c r="C3286">
        <v>6.9048E-3</v>
      </c>
      <c r="D3286">
        <v>4.7229000000000004E-3</v>
      </c>
      <c r="E3286">
        <v>7.0518000000000004E-3</v>
      </c>
    </row>
    <row r="3287" spans="1:5" x14ac:dyDescent="0.25">
      <c r="A3287">
        <v>6.9322000000000003E-3</v>
      </c>
      <c r="C3287">
        <v>7.0622000000000002E-3</v>
      </c>
      <c r="D3287">
        <v>6.9170999999999998E-3</v>
      </c>
      <c r="E3287">
        <v>6.8909000000000002E-3</v>
      </c>
    </row>
    <row r="3288" spans="1:5" x14ac:dyDescent="0.25">
      <c r="A3288">
        <v>6.9928000000000004E-3</v>
      </c>
      <c r="C3288">
        <v>6.9227999999999998E-3</v>
      </c>
      <c r="D3288">
        <v>6.9379999999999997E-3</v>
      </c>
      <c r="E3288">
        <v>6.8573999999999996E-3</v>
      </c>
    </row>
    <row r="3289" spans="1:5" x14ac:dyDescent="0.25">
      <c r="A3289">
        <v>6.9065999999999997E-3</v>
      </c>
      <c r="C3289">
        <v>6.8935999999999997E-3</v>
      </c>
      <c r="D3289">
        <v>6.9795999999999999E-3</v>
      </c>
      <c r="E3289">
        <v>6.9154000000000004E-3</v>
      </c>
    </row>
    <row r="3290" spans="1:5" x14ac:dyDescent="0.25">
      <c r="A3290">
        <v>6.9934999999999997E-3</v>
      </c>
      <c r="C3290">
        <v>6.9017999999999996E-3</v>
      </c>
      <c r="D3290">
        <v>6.8608000000000002E-3</v>
      </c>
      <c r="E3290">
        <v>7.1029999999999999E-3</v>
      </c>
    </row>
    <row r="3291" spans="1:5" x14ac:dyDescent="0.25">
      <c r="A3291">
        <v>6.9204999999999996E-3</v>
      </c>
      <c r="C3291">
        <v>7.0834000000000001E-3</v>
      </c>
      <c r="D3291">
        <v>7.0141999999999999E-3</v>
      </c>
      <c r="E3291">
        <v>6.8684999999999996E-3</v>
      </c>
    </row>
    <row r="3292" spans="1:5" x14ac:dyDescent="0.25">
      <c r="A3292">
        <v>6.9430999999999998E-3</v>
      </c>
      <c r="C3292">
        <v>6.8176E-3</v>
      </c>
      <c r="D3292">
        <v>6.9214999999999997E-3</v>
      </c>
      <c r="E3292">
        <v>6.8817000000000001E-3</v>
      </c>
    </row>
    <row r="3293" spans="1:5" x14ac:dyDescent="0.25">
      <c r="A3293">
        <v>6.9116999999999998E-3</v>
      </c>
      <c r="C3293">
        <v>6.9327E-3</v>
      </c>
      <c r="D3293">
        <v>7.0057000000000001E-3</v>
      </c>
      <c r="E3293">
        <v>6.9329999999999999E-3</v>
      </c>
    </row>
    <row r="3294" spans="1:5" x14ac:dyDescent="0.25">
      <c r="A3294">
        <v>6.9708000000000001E-3</v>
      </c>
      <c r="C3294">
        <v>7.0045000000000003E-3</v>
      </c>
      <c r="D3294">
        <v>6.9366000000000002E-3</v>
      </c>
      <c r="E3294">
        <v>7.0105000000000002E-3</v>
      </c>
    </row>
    <row r="3295" spans="1:5" x14ac:dyDescent="0.25">
      <c r="A3295">
        <v>6.9601000000000003E-3</v>
      </c>
      <c r="C3295">
        <v>6.9382000000000003E-3</v>
      </c>
      <c r="D3295">
        <v>6.9411999999999998E-3</v>
      </c>
      <c r="E3295">
        <v>6.8972E-3</v>
      </c>
    </row>
    <row r="3296" spans="1:5" x14ac:dyDescent="0.25">
      <c r="A3296">
        <v>6.9375000000000001E-3</v>
      </c>
      <c r="C3296">
        <v>7.0470999999999997E-3</v>
      </c>
      <c r="D3296">
        <v>1.1436399999999999E-2</v>
      </c>
      <c r="E3296">
        <v>7.0309999999999999E-3</v>
      </c>
    </row>
    <row r="3297" spans="1:5" x14ac:dyDescent="0.25">
      <c r="A3297">
        <v>7.0147999999999999E-3</v>
      </c>
      <c r="C3297">
        <v>6.8439E-3</v>
      </c>
      <c r="D3297">
        <v>2.3414999999999998E-3</v>
      </c>
      <c r="E3297">
        <v>6.8947000000000001E-3</v>
      </c>
    </row>
    <row r="3298" spans="1:5" x14ac:dyDescent="0.25">
      <c r="A3298">
        <v>6.8373000000000001E-3</v>
      </c>
      <c r="C3298">
        <v>6.9176000000000003E-3</v>
      </c>
      <c r="D3298">
        <v>7.0682000000000002E-3</v>
      </c>
      <c r="E3298">
        <v>6.9509999999999997E-3</v>
      </c>
    </row>
    <row r="3299" spans="1:5" x14ac:dyDescent="0.25">
      <c r="A3299">
        <v>7.0372999999999998E-3</v>
      </c>
      <c r="C3299">
        <v>6.9679E-3</v>
      </c>
      <c r="D3299">
        <v>6.7908999999999999E-3</v>
      </c>
      <c r="E3299">
        <v>6.9487999999999998E-3</v>
      </c>
    </row>
    <row r="3300" spans="1:5" x14ac:dyDescent="0.25">
      <c r="A3300">
        <v>6.8577000000000004E-3</v>
      </c>
      <c r="C3300">
        <v>6.9068999999999997E-3</v>
      </c>
      <c r="D3300">
        <v>7.1135E-3</v>
      </c>
      <c r="E3300">
        <v>6.9210000000000001E-3</v>
      </c>
    </row>
    <row r="3301" spans="1:5" x14ac:dyDescent="0.25">
      <c r="A3301">
        <v>6.9839999999999998E-3</v>
      </c>
      <c r="C3301">
        <v>6.9757999999999999E-3</v>
      </c>
      <c r="D3301">
        <v>6.8533999999999999E-3</v>
      </c>
      <c r="E3301">
        <v>6.9702999999999996E-3</v>
      </c>
    </row>
    <row r="3302" spans="1:5" x14ac:dyDescent="0.25">
      <c r="A3302">
        <v>6.9214000000000003E-3</v>
      </c>
      <c r="C3302">
        <v>6.9362E-3</v>
      </c>
      <c r="D3302">
        <v>6.8985000000000001E-3</v>
      </c>
      <c r="E3302">
        <v>6.9617000000000004E-3</v>
      </c>
    </row>
    <row r="3303" spans="1:5" x14ac:dyDescent="0.25">
      <c r="A3303">
        <v>6.9474999999999997E-3</v>
      </c>
      <c r="C3303">
        <v>6.9604999999999997E-3</v>
      </c>
      <c r="D3303">
        <v>6.9766000000000003E-3</v>
      </c>
      <c r="E3303">
        <v>6.8877000000000001E-3</v>
      </c>
    </row>
    <row r="3304" spans="1:5" x14ac:dyDescent="0.25">
      <c r="A3304">
        <v>6.9306000000000003E-3</v>
      </c>
      <c r="C3304">
        <v>6.9823999999999997E-3</v>
      </c>
      <c r="D3304">
        <v>6.9305E-3</v>
      </c>
      <c r="E3304">
        <v>6.9756999999999996E-3</v>
      </c>
    </row>
    <row r="3305" spans="1:5" x14ac:dyDescent="0.25">
      <c r="A3305">
        <v>6.9167999999999999E-3</v>
      </c>
      <c r="C3305">
        <v>6.9198999999999997E-3</v>
      </c>
      <c r="D3305">
        <v>8.8579000000000001E-3</v>
      </c>
      <c r="E3305">
        <v>6.9277000000000002E-3</v>
      </c>
    </row>
    <row r="3306" spans="1:5" x14ac:dyDescent="0.25">
      <c r="A3306">
        <v>6.9874999999999998E-3</v>
      </c>
      <c r="C3306">
        <v>6.9408999999999998E-3</v>
      </c>
      <c r="D3306">
        <v>5.0930999999999997E-3</v>
      </c>
      <c r="E3306">
        <v>6.9506999999999998E-3</v>
      </c>
    </row>
    <row r="3307" spans="1:5" x14ac:dyDescent="0.25">
      <c r="A3307">
        <v>6.9733E-3</v>
      </c>
      <c r="C3307">
        <v>6.9163000000000002E-3</v>
      </c>
      <c r="D3307">
        <v>6.9528000000000003E-3</v>
      </c>
      <c r="E3307">
        <v>6.9442999999999996E-3</v>
      </c>
    </row>
    <row r="3308" spans="1:5" x14ac:dyDescent="0.25">
      <c r="A3308">
        <v>6.9027000000000003E-3</v>
      </c>
      <c r="C3308">
        <v>6.9331000000000002E-3</v>
      </c>
      <c r="D3308">
        <v>7.1019000000000004E-3</v>
      </c>
      <c r="E3308">
        <v>6.9743000000000001E-3</v>
      </c>
    </row>
    <row r="3309" spans="1:5" x14ac:dyDescent="0.25">
      <c r="A3309">
        <v>6.9411000000000004E-3</v>
      </c>
      <c r="C3309">
        <v>7.0032000000000002E-3</v>
      </c>
      <c r="D3309">
        <v>6.7932000000000001E-3</v>
      </c>
      <c r="E3309">
        <v>3.1483799999999999E-2</v>
      </c>
    </row>
    <row r="3310" spans="1:5" x14ac:dyDescent="0.25">
      <c r="A3310">
        <v>6.9210000000000001E-3</v>
      </c>
      <c r="C3310">
        <v>6.927E-3</v>
      </c>
      <c r="D3310">
        <v>6.9069999999999999E-3</v>
      </c>
      <c r="E3310">
        <v>2.6245999999999999E-3</v>
      </c>
    </row>
    <row r="3311" spans="1:5" x14ac:dyDescent="0.25">
      <c r="A3311">
        <v>6.9410000000000001E-3</v>
      </c>
      <c r="C3311">
        <v>7.0371000000000001E-3</v>
      </c>
      <c r="D3311">
        <v>6.9803E-3</v>
      </c>
      <c r="E3311">
        <v>2.0856E-3</v>
      </c>
    </row>
    <row r="3312" spans="1:5" x14ac:dyDescent="0.25">
      <c r="A3312">
        <v>7.0115999999999998E-3</v>
      </c>
      <c r="C3312">
        <v>6.8313999999999996E-3</v>
      </c>
      <c r="D3312">
        <v>6.8996999999999999E-3</v>
      </c>
      <c r="E3312">
        <v>5.4504000000000002E-3</v>
      </c>
    </row>
    <row r="3313" spans="1:5" x14ac:dyDescent="0.25">
      <c r="A3313">
        <v>6.9309999999999997E-3</v>
      </c>
      <c r="C3313">
        <v>6.8589000000000002E-3</v>
      </c>
      <c r="D3313">
        <v>6.9725000000000004E-3</v>
      </c>
      <c r="E3313">
        <v>7.0323E-3</v>
      </c>
    </row>
    <row r="3314" spans="1:5" x14ac:dyDescent="0.25">
      <c r="A3314">
        <v>6.9021999999999998E-3</v>
      </c>
      <c r="C3314">
        <v>6.9937000000000003E-3</v>
      </c>
      <c r="D3314">
        <v>6.9353000000000001E-3</v>
      </c>
      <c r="E3314">
        <v>6.8808000000000003E-3</v>
      </c>
    </row>
    <row r="3315" spans="1:5" x14ac:dyDescent="0.25">
      <c r="A3315">
        <v>6.9871000000000004E-3</v>
      </c>
      <c r="C3315">
        <v>6.9423999999999996E-3</v>
      </c>
      <c r="D3315">
        <v>6.9698E-3</v>
      </c>
      <c r="E3315">
        <v>6.8656999999999998E-3</v>
      </c>
    </row>
    <row r="3316" spans="1:5" x14ac:dyDescent="0.25">
      <c r="A3316">
        <v>6.9322999999999997E-3</v>
      </c>
      <c r="C3316">
        <v>6.9934999999999997E-3</v>
      </c>
      <c r="D3316">
        <v>6.8951000000000004E-3</v>
      </c>
      <c r="E3316">
        <v>6.9197E-3</v>
      </c>
    </row>
    <row r="3317" spans="1:5" x14ac:dyDescent="0.25">
      <c r="A3317">
        <v>6.9481999999999999E-3</v>
      </c>
      <c r="C3317">
        <v>6.8722000000000002E-3</v>
      </c>
      <c r="D3317">
        <v>6.9876000000000001E-3</v>
      </c>
      <c r="E3317">
        <v>7.1297000000000001E-3</v>
      </c>
    </row>
    <row r="3318" spans="1:5" x14ac:dyDescent="0.25">
      <c r="A3318">
        <v>6.9410000000000001E-3</v>
      </c>
      <c r="C3318">
        <v>6.9912999999999998E-3</v>
      </c>
      <c r="D3318">
        <v>6.9322000000000003E-3</v>
      </c>
      <c r="E3318">
        <v>6.8298999999999999E-3</v>
      </c>
    </row>
    <row r="3319" spans="1:5" x14ac:dyDescent="0.25">
      <c r="A3319">
        <v>7.0394999999999998E-3</v>
      </c>
      <c r="C3319">
        <v>6.9775000000000002E-3</v>
      </c>
      <c r="D3319">
        <v>6.9452000000000003E-3</v>
      </c>
      <c r="E3319">
        <v>6.9132999999999998E-3</v>
      </c>
    </row>
    <row r="3320" spans="1:5" x14ac:dyDescent="0.25">
      <c r="A3320">
        <v>6.8535000000000002E-3</v>
      </c>
      <c r="C3320">
        <v>6.9661999999999996E-3</v>
      </c>
      <c r="D3320">
        <v>6.9084999999999997E-3</v>
      </c>
      <c r="E3320">
        <v>7.0038000000000001E-3</v>
      </c>
    </row>
    <row r="3321" spans="1:5" x14ac:dyDescent="0.25">
      <c r="A3321">
        <v>6.9477000000000002E-3</v>
      </c>
      <c r="C3321">
        <v>6.9045E-3</v>
      </c>
      <c r="D3321">
        <v>6.9835000000000001E-3</v>
      </c>
      <c r="E3321">
        <v>6.9367999999999999E-3</v>
      </c>
    </row>
    <row r="3322" spans="1:5" x14ac:dyDescent="0.25">
      <c r="A3322">
        <v>6.9008000000000003E-3</v>
      </c>
      <c r="C3322">
        <v>6.9324E-3</v>
      </c>
      <c r="D3322">
        <v>6.9693999999999997E-3</v>
      </c>
      <c r="E3322">
        <v>6.9407999999999996E-3</v>
      </c>
    </row>
    <row r="3323" spans="1:5" x14ac:dyDescent="0.25">
      <c r="A3323">
        <v>6.9601000000000003E-3</v>
      </c>
      <c r="C3323">
        <v>7.1177999999999996E-3</v>
      </c>
      <c r="D3323">
        <v>6.9135999999999998E-3</v>
      </c>
      <c r="E3323">
        <v>6.9331999999999996E-3</v>
      </c>
    </row>
    <row r="3324" spans="1:5" x14ac:dyDescent="0.25">
      <c r="A3324">
        <v>6.9239000000000002E-3</v>
      </c>
      <c r="C3324">
        <v>6.8015000000000003E-3</v>
      </c>
      <c r="D3324">
        <v>6.9851999999999996E-3</v>
      </c>
      <c r="E3324">
        <v>6.9233000000000003E-3</v>
      </c>
    </row>
    <row r="3325" spans="1:5" x14ac:dyDescent="0.25">
      <c r="A3325">
        <v>7.0330000000000002E-3</v>
      </c>
      <c r="C3325">
        <v>6.9624999999999999E-3</v>
      </c>
      <c r="D3325">
        <v>6.9271999999999997E-3</v>
      </c>
      <c r="E3325">
        <v>1.34112E-2</v>
      </c>
    </row>
    <row r="3326" spans="1:5" x14ac:dyDescent="0.25">
      <c r="A3326">
        <v>6.8757999999999996E-3</v>
      </c>
      <c r="C3326">
        <v>6.9021999999999998E-3</v>
      </c>
      <c r="D3326">
        <v>6.9048E-3</v>
      </c>
      <c r="E3326">
        <v>2.1678999999999999E-3</v>
      </c>
    </row>
    <row r="3327" spans="1:5" x14ac:dyDescent="0.25">
      <c r="A3327">
        <v>7.0531999999999999E-3</v>
      </c>
      <c r="C3327">
        <v>7.0393000000000001E-3</v>
      </c>
      <c r="D3327">
        <v>6.9476E-3</v>
      </c>
      <c r="E3327">
        <v>5.3870000000000003E-3</v>
      </c>
    </row>
    <row r="3328" spans="1:5" x14ac:dyDescent="0.25">
      <c r="A3328">
        <v>6.8609999999999999E-3</v>
      </c>
      <c r="C3328">
        <v>6.8744000000000001E-3</v>
      </c>
      <c r="D3328">
        <v>6.9908000000000001E-3</v>
      </c>
      <c r="E3328">
        <v>6.8656000000000003E-3</v>
      </c>
    </row>
    <row r="3329" spans="1:5" x14ac:dyDescent="0.25">
      <c r="A3329">
        <v>6.9639999999999997E-3</v>
      </c>
      <c r="C3329">
        <v>6.9569000000000002E-3</v>
      </c>
      <c r="D3329">
        <v>6.8345000000000003E-3</v>
      </c>
      <c r="E3329">
        <v>2.7000199999999999E-2</v>
      </c>
    </row>
    <row r="3330" spans="1:5" x14ac:dyDescent="0.25">
      <c r="A3330">
        <v>6.8970999999999998E-3</v>
      </c>
      <c r="C3330">
        <v>6.9554999999999999E-3</v>
      </c>
      <c r="D3330">
        <v>7.0375999999999998E-3</v>
      </c>
      <c r="E3330">
        <v>2.5450999999999998E-3</v>
      </c>
    </row>
    <row r="3331" spans="1:5" x14ac:dyDescent="0.25">
      <c r="A3331">
        <v>6.9661999999999996E-3</v>
      </c>
      <c r="C3331">
        <v>6.9328999999999997E-3</v>
      </c>
      <c r="D3331">
        <v>6.8902E-3</v>
      </c>
      <c r="E3331">
        <v>5.1421000000000001E-3</v>
      </c>
    </row>
    <row r="3332" spans="1:5" x14ac:dyDescent="0.25">
      <c r="A3332">
        <v>6.8883E-3</v>
      </c>
      <c r="C3332">
        <v>6.9335000000000004E-3</v>
      </c>
      <c r="D3332">
        <v>6.8807E-3</v>
      </c>
      <c r="E3332">
        <v>6.9909000000000004E-3</v>
      </c>
    </row>
    <row r="3333" spans="1:5" x14ac:dyDescent="0.25">
      <c r="A3333">
        <v>7.0204999999999998E-3</v>
      </c>
      <c r="C3333">
        <v>6.9489E-3</v>
      </c>
      <c r="D3333">
        <v>7.1085000000000002E-3</v>
      </c>
      <c r="E3333">
        <v>3.1601799999999999E-2</v>
      </c>
    </row>
    <row r="3334" spans="1:5" x14ac:dyDescent="0.25">
      <c r="A3334">
        <v>6.8906000000000002E-3</v>
      </c>
      <c r="C3334">
        <v>6.9391000000000001E-3</v>
      </c>
      <c r="D3334">
        <v>6.8504999999999998E-3</v>
      </c>
      <c r="E3334">
        <v>2.6143E-3</v>
      </c>
    </row>
    <row r="3335" spans="1:5" x14ac:dyDescent="0.25">
      <c r="A3335">
        <v>7.0292000000000002E-3</v>
      </c>
      <c r="C3335">
        <v>6.9684999999999999E-3</v>
      </c>
      <c r="D3335">
        <v>6.9914E-3</v>
      </c>
      <c r="E3335">
        <v>2.8613000000000002E-3</v>
      </c>
    </row>
    <row r="3336" spans="1:5" x14ac:dyDescent="0.25">
      <c r="A3336">
        <v>6.8279999999999999E-3</v>
      </c>
      <c r="C3336">
        <v>6.9004000000000001E-3</v>
      </c>
      <c r="D3336">
        <v>6.9489E-3</v>
      </c>
      <c r="E3336">
        <v>4.5139999999999998E-3</v>
      </c>
    </row>
    <row r="3337" spans="1:5" x14ac:dyDescent="0.25">
      <c r="A3337">
        <v>6.9857000000000001E-3</v>
      </c>
      <c r="C3337">
        <v>6.9886999999999996E-3</v>
      </c>
      <c r="D3337">
        <v>6.9291999999999999E-3</v>
      </c>
      <c r="E3337">
        <v>6.9646999999999999E-3</v>
      </c>
    </row>
    <row r="3338" spans="1:5" x14ac:dyDescent="0.25">
      <c r="A3338">
        <v>6.9340000000000001E-3</v>
      </c>
      <c r="C3338">
        <v>6.8910999999999998E-3</v>
      </c>
      <c r="D3338">
        <v>6.9188000000000001E-3</v>
      </c>
      <c r="E3338">
        <v>6.9357999999999998E-3</v>
      </c>
    </row>
    <row r="3339" spans="1:5" x14ac:dyDescent="0.25">
      <c r="A3339">
        <v>6.9826999999999997E-3</v>
      </c>
      <c r="C3339">
        <v>6.9905000000000002E-3</v>
      </c>
      <c r="D3339">
        <v>6.9686000000000001E-3</v>
      </c>
      <c r="E3339">
        <v>6.9197E-3</v>
      </c>
    </row>
    <row r="3340" spans="1:5" x14ac:dyDescent="0.25">
      <c r="A3340">
        <v>6.9344000000000003E-3</v>
      </c>
      <c r="C3340">
        <v>6.9185999999999996E-3</v>
      </c>
      <c r="D3340">
        <v>6.9473E-3</v>
      </c>
      <c r="E3340">
        <v>7.0150999999999998E-3</v>
      </c>
    </row>
    <row r="3341" spans="1:5" x14ac:dyDescent="0.25">
      <c r="A3341">
        <v>6.9587E-3</v>
      </c>
      <c r="C3341">
        <v>6.8780999999999998E-3</v>
      </c>
      <c r="D3341">
        <v>7.0283999999999998E-3</v>
      </c>
      <c r="E3341">
        <v>6.9274999999999996E-3</v>
      </c>
    </row>
    <row r="3342" spans="1:5" x14ac:dyDescent="0.25">
      <c r="A3342">
        <v>6.9007000000000001E-3</v>
      </c>
      <c r="C3342">
        <v>6.9386999999999999E-3</v>
      </c>
      <c r="D3342">
        <v>6.8516000000000002E-3</v>
      </c>
      <c r="E3342">
        <v>6.9712999999999997E-3</v>
      </c>
    </row>
    <row r="3343" spans="1:5" x14ac:dyDescent="0.25">
      <c r="A3343">
        <v>7.0077999999999998E-3</v>
      </c>
      <c r="C3343">
        <v>7.0131000000000004E-3</v>
      </c>
      <c r="D3343">
        <v>6.9150000000000001E-3</v>
      </c>
      <c r="E3343">
        <v>6.9255999999999996E-3</v>
      </c>
    </row>
    <row r="3344" spans="1:5" x14ac:dyDescent="0.25">
      <c r="A3344">
        <v>6.9324E-3</v>
      </c>
      <c r="C3344">
        <v>6.9189999999999998E-3</v>
      </c>
      <c r="D3344">
        <v>7.0058999999999998E-3</v>
      </c>
      <c r="E3344">
        <v>3.9111199999999999E-2</v>
      </c>
    </row>
    <row r="3345" spans="1:5" x14ac:dyDescent="0.25">
      <c r="A3345">
        <v>6.9524000000000001E-3</v>
      </c>
      <c r="C3345">
        <v>6.9538999999999998E-3</v>
      </c>
      <c r="D3345">
        <v>6.9071999999999996E-3</v>
      </c>
      <c r="E3345">
        <v>3.369E-3</v>
      </c>
    </row>
    <row r="3346" spans="1:5" x14ac:dyDescent="0.25">
      <c r="A3346">
        <v>6.9002999999999998E-3</v>
      </c>
      <c r="C3346">
        <v>6.9135000000000004E-3</v>
      </c>
      <c r="D3346">
        <v>6.9268000000000003E-3</v>
      </c>
      <c r="E3346">
        <v>6.1320000000000003E-3</v>
      </c>
    </row>
    <row r="3347" spans="1:5" x14ac:dyDescent="0.25">
      <c r="A3347">
        <v>6.9017999999999996E-3</v>
      </c>
      <c r="C3347">
        <v>6.9629999999999996E-3</v>
      </c>
      <c r="D3347">
        <v>7.0530000000000002E-3</v>
      </c>
      <c r="E3347">
        <v>6.9069999999999999E-3</v>
      </c>
    </row>
    <row r="3348" spans="1:5" x14ac:dyDescent="0.25">
      <c r="A3348">
        <v>7.0359999999999997E-3</v>
      </c>
      <c r="C3348">
        <v>7.0087999999999999E-3</v>
      </c>
      <c r="D3348">
        <v>6.9290999999999997E-3</v>
      </c>
      <c r="E3348">
        <v>6.9749E-3</v>
      </c>
    </row>
    <row r="3349" spans="1:5" x14ac:dyDescent="0.25">
      <c r="A3349">
        <v>6.9109000000000002E-3</v>
      </c>
      <c r="C3349">
        <v>6.9167999999999999E-3</v>
      </c>
      <c r="D3349">
        <v>6.9949000000000001E-3</v>
      </c>
      <c r="E3349">
        <v>4.7348000000000001E-2</v>
      </c>
    </row>
    <row r="3350" spans="1:5" x14ac:dyDescent="0.25">
      <c r="A3350">
        <v>7.0428000000000001E-3</v>
      </c>
      <c r="C3350">
        <v>6.9332999999999999E-3</v>
      </c>
      <c r="D3350">
        <v>6.8475999999999997E-3</v>
      </c>
      <c r="E3350">
        <v>2.9409000000000002E-3</v>
      </c>
    </row>
    <row r="3351" spans="1:5" x14ac:dyDescent="0.25">
      <c r="A3351">
        <v>6.8183000000000002E-3</v>
      </c>
      <c r="C3351">
        <v>6.9582000000000003E-3</v>
      </c>
      <c r="D3351">
        <v>6.9173000000000004E-3</v>
      </c>
      <c r="E3351">
        <v>5.2712000000000002E-3</v>
      </c>
    </row>
    <row r="3352" spans="1:5" x14ac:dyDescent="0.25">
      <c r="A3352">
        <v>6.9949000000000001E-3</v>
      </c>
      <c r="C3352">
        <v>6.9205999999999998E-3</v>
      </c>
      <c r="D3352">
        <v>6.9582999999999997E-3</v>
      </c>
      <c r="E3352">
        <v>6.9541000000000004E-3</v>
      </c>
    </row>
    <row r="3353" spans="1:5" x14ac:dyDescent="0.25">
      <c r="A3353">
        <v>6.9100000000000003E-3</v>
      </c>
      <c r="C3353">
        <v>6.9936E-3</v>
      </c>
      <c r="D3353">
        <v>6.9015999999999999E-3</v>
      </c>
      <c r="E3353">
        <v>6.9024000000000004E-3</v>
      </c>
    </row>
    <row r="3354" spans="1:5" x14ac:dyDescent="0.25">
      <c r="A3354">
        <v>7.0645999999999999E-3</v>
      </c>
      <c r="C3354">
        <v>6.9262000000000004E-3</v>
      </c>
      <c r="D3354">
        <v>6.9017000000000002E-3</v>
      </c>
      <c r="E3354">
        <v>6.9731999999999997E-3</v>
      </c>
    </row>
    <row r="3355" spans="1:5" x14ac:dyDescent="0.25">
      <c r="A3355">
        <v>6.8757999999999996E-3</v>
      </c>
      <c r="C3355">
        <v>6.9426999999999996E-3</v>
      </c>
      <c r="D3355">
        <v>7.0602E-3</v>
      </c>
      <c r="E3355">
        <v>6.9493000000000003E-3</v>
      </c>
    </row>
    <row r="3356" spans="1:5" x14ac:dyDescent="0.25">
      <c r="A3356">
        <v>6.9553999999999996E-3</v>
      </c>
      <c r="C3356">
        <v>7.0128999999999999E-3</v>
      </c>
      <c r="D3356">
        <v>6.8751000000000003E-3</v>
      </c>
      <c r="E3356">
        <v>6.9648000000000002E-3</v>
      </c>
    </row>
    <row r="3357" spans="1:5" x14ac:dyDescent="0.25">
      <c r="A3357">
        <v>6.8853999999999999E-3</v>
      </c>
      <c r="C3357">
        <v>6.8856000000000004E-3</v>
      </c>
      <c r="D3357">
        <v>6.9208999999999998E-3</v>
      </c>
      <c r="E3357">
        <v>6.8732000000000003E-3</v>
      </c>
    </row>
    <row r="3358" spans="1:5" x14ac:dyDescent="0.25">
      <c r="A3358">
        <v>6.9584E-3</v>
      </c>
      <c r="C3358">
        <v>6.9493000000000003E-3</v>
      </c>
      <c r="D3358">
        <v>6.9477999999999996E-3</v>
      </c>
      <c r="E3358">
        <v>7.0143000000000002E-3</v>
      </c>
    </row>
    <row r="3359" spans="1:5" x14ac:dyDescent="0.25">
      <c r="A3359">
        <v>6.9496999999999996E-3</v>
      </c>
      <c r="C3359">
        <v>6.9280000000000001E-3</v>
      </c>
      <c r="D3359">
        <v>6.9560000000000004E-3</v>
      </c>
      <c r="E3359">
        <v>6.9087999999999997E-3</v>
      </c>
    </row>
    <row r="3360" spans="1:5" x14ac:dyDescent="0.25">
      <c r="A3360">
        <v>6.9489E-3</v>
      </c>
      <c r="C3360">
        <v>6.9582999999999997E-3</v>
      </c>
      <c r="D3360">
        <v>6.9449999999999998E-3</v>
      </c>
      <c r="E3360">
        <v>6.9093000000000002E-3</v>
      </c>
    </row>
    <row r="3361" spans="1:5" x14ac:dyDescent="0.25">
      <c r="A3361">
        <v>6.9069999999999999E-3</v>
      </c>
      <c r="C3361">
        <v>6.9398000000000003E-3</v>
      </c>
      <c r="D3361">
        <v>6.9162E-3</v>
      </c>
      <c r="E3361">
        <v>7.0461999999999999E-3</v>
      </c>
    </row>
    <row r="3362" spans="1:5" x14ac:dyDescent="0.25">
      <c r="A3362">
        <v>6.966E-3</v>
      </c>
      <c r="C3362">
        <v>6.9366999999999996E-3</v>
      </c>
      <c r="D3362">
        <v>7.0597000000000004E-3</v>
      </c>
      <c r="E3362">
        <v>6.9334000000000002E-3</v>
      </c>
    </row>
    <row r="3363" spans="1:5" x14ac:dyDescent="0.25">
      <c r="A3363">
        <v>6.9043000000000004E-3</v>
      </c>
      <c r="C3363">
        <v>6.9388000000000002E-3</v>
      </c>
      <c r="D3363">
        <v>6.9310999999999999E-3</v>
      </c>
      <c r="E3363">
        <v>6.8868999999999996E-3</v>
      </c>
    </row>
    <row r="3364" spans="1:5" x14ac:dyDescent="0.25">
      <c r="A3364">
        <v>6.9700999999999999E-3</v>
      </c>
      <c r="C3364">
        <v>6.9442000000000002E-3</v>
      </c>
      <c r="D3364">
        <v>6.9005999999999998E-3</v>
      </c>
      <c r="E3364">
        <v>6.9642000000000003E-3</v>
      </c>
    </row>
    <row r="3365" spans="1:5" x14ac:dyDescent="0.25">
      <c r="A3365">
        <v>6.9078000000000004E-3</v>
      </c>
      <c r="C3365">
        <v>6.9636999999999998E-3</v>
      </c>
      <c r="D3365">
        <v>7.1133000000000004E-3</v>
      </c>
      <c r="E3365">
        <v>4.1642600000000002E-2</v>
      </c>
    </row>
    <row r="3366" spans="1:5" x14ac:dyDescent="0.25">
      <c r="A3366">
        <v>7.0029000000000003E-3</v>
      </c>
      <c r="C3366">
        <v>6.9113000000000004E-3</v>
      </c>
      <c r="D3366">
        <v>6.7646E-3</v>
      </c>
      <c r="E3366">
        <v>2.8441999999999999E-3</v>
      </c>
    </row>
    <row r="3367" spans="1:5" x14ac:dyDescent="0.25">
      <c r="A3367">
        <v>6.9744000000000004E-3</v>
      </c>
      <c r="C3367">
        <v>6.8769E-3</v>
      </c>
      <c r="D3367">
        <v>7.0125999999999999E-3</v>
      </c>
      <c r="E3367">
        <v>4.1285000000000002E-3</v>
      </c>
    </row>
    <row r="3368" spans="1:5" x14ac:dyDescent="0.25">
      <c r="A3368">
        <v>6.9284000000000004E-3</v>
      </c>
      <c r="C3368">
        <v>6.9687000000000004E-3</v>
      </c>
      <c r="D3368">
        <v>6.8906999999999996E-3</v>
      </c>
      <c r="E3368">
        <v>3.8252300000000003E-2</v>
      </c>
    </row>
    <row r="3369" spans="1:5" x14ac:dyDescent="0.25">
      <c r="A3369">
        <v>6.9782999999999998E-3</v>
      </c>
      <c r="C3369">
        <v>6.9525000000000003E-3</v>
      </c>
      <c r="D3369">
        <v>6.8735999999999997E-3</v>
      </c>
      <c r="E3369">
        <v>2.8462000000000001E-3</v>
      </c>
    </row>
    <row r="3370" spans="1:5" x14ac:dyDescent="0.25">
      <c r="A3370">
        <v>6.8704999999999999E-3</v>
      </c>
      <c r="C3370">
        <v>6.9851999999999996E-3</v>
      </c>
      <c r="D3370">
        <v>7.0524999999999997E-3</v>
      </c>
      <c r="E3370">
        <v>3.1909999999999998E-3</v>
      </c>
    </row>
    <row r="3371" spans="1:5" x14ac:dyDescent="0.25">
      <c r="A3371">
        <v>6.9562000000000001E-3</v>
      </c>
      <c r="C3371">
        <v>6.9731999999999997E-3</v>
      </c>
      <c r="D3371">
        <v>6.9490000000000003E-3</v>
      </c>
      <c r="E3371">
        <v>4.1647999999999998E-3</v>
      </c>
    </row>
    <row r="3372" spans="1:5" x14ac:dyDescent="0.25">
      <c r="A3372">
        <v>6.9679E-3</v>
      </c>
      <c r="C3372">
        <v>6.9236000000000002E-3</v>
      </c>
      <c r="D3372">
        <v>6.9524000000000001E-3</v>
      </c>
      <c r="E3372">
        <v>7.0781999999999998E-3</v>
      </c>
    </row>
    <row r="3373" spans="1:5" x14ac:dyDescent="0.25">
      <c r="A3373">
        <v>7.0339E-3</v>
      </c>
      <c r="C3373">
        <v>6.9071000000000002E-3</v>
      </c>
      <c r="D3373">
        <v>6.9026000000000001E-3</v>
      </c>
      <c r="E3373">
        <v>6.9762000000000001E-3</v>
      </c>
    </row>
    <row r="3374" spans="1:5" x14ac:dyDescent="0.25">
      <c r="A3374">
        <v>6.9239000000000002E-3</v>
      </c>
      <c r="C3374">
        <v>6.9328000000000002E-3</v>
      </c>
      <c r="D3374">
        <v>6.9588999999999996E-3</v>
      </c>
      <c r="E3374">
        <v>4.4044399999999997E-2</v>
      </c>
    </row>
    <row r="3375" spans="1:5" x14ac:dyDescent="0.25">
      <c r="A3375">
        <v>6.8221000000000002E-3</v>
      </c>
      <c r="C3375">
        <v>6.9966000000000004E-3</v>
      </c>
      <c r="D3375">
        <v>6.9607999999999996E-3</v>
      </c>
      <c r="E3375">
        <v>2.7951E-3</v>
      </c>
    </row>
    <row r="3376" spans="1:5" x14ac:dyDescent="0.25">
      <c r="A3376">
        <v>6.8726000000000004E-3</v>
      </c>
      <c r="C3376">
        <v>6.9560000000000004E-3</v>
      </c>
      <c r="D3376">
        <v>6.9030000000000003E-3</v>
      </c>
      <c r="E3376">
        <v>3.2066999999999998E-3</v>
      </c>
    </row>
    <row r="3377" spans="1:5" x14ac:dyDescent="0.25">
      <c r="A3377">
        <v>7.0824E-3</v>
      </c>
      <c r="C3377">
        <v>6.8960999999999996E-3</v>
      </c>
      <c r="D3377">
        <v>7.0432000000000003E-3</v>
      </c>
      <c r="E3377">
        <v>5.4152999999999996E-3</v>
      </c>
    </row>
    <row r="3378" spans="1:5" x14ac:dyDescent="0.25">
      <c r="A3378">
        <v>6.9290000000000003E-3</v>
      </c>
      <c r="C3378">
        <v>6.9836000000000004E-3</v>
      </c>
      <c r="D3378">
        <v>6.8878999999999998E-3</v>
      </c>
      <c r="E3378">
        <v>3.2601900000000003E-2</v>
      </c>
    </row>
    <row r="3379" spans="1:5" x14ac:dyDescent="0.25">
      <c r="A3379">
        <v>6.9335999999999998E-3</v>
      </c>
      <c r="C3379">
        <v>6.9709000000000004E-3</v>
      </c>
      <c r="D3379">
        <v>6.9331000000000002E-3</v>
      </c>
      <c r="E3379">
        <v>2.6662000000000001E-3</v>
      </c>
    </row>
    <row r="3380" spans="1:5" x14ac:dyDescent="0.25">
      <c r="A3380">
        <v>6.9570999999999999E-3</v>
      </c>
      <c r="C3380">
        <v>6.8982999999999996E-3</v>
      </c>
      <c r="D3380">
        <v>6.9331999999999996E-3</v>
      </c>
      <c r="E3380">
        <v>6.4653999999999996E-3</v>
      </c>
    </row>
    <row r="3381" spans="1:5" x14ac:dyDescent="0.25">
      <c r="A3381">
        <v>6.9271000000000003E-3</v>
      </c>
      <c r="C3381">
        <v>7.0109999999999999E-3</v>
      </c>
      <c r="D3381">
        <v>6.9230000000000003E-3</v>
      </c>
      <c r="E3381">
        <v>6.9619E-3</v>
      </c>
    </row>
    <row r="3382" spans="1:5" x14ac:dyDescent="0.25">
      <c r="A3382">
        <v>6.9589999999999999E-3</v>
      </c>
      <c r="C3382">
        <v>6.8398E-3</v>
      </c>
      <c r="D3382">
        <v>6.9762000000000001E-3</v>
      </c>
      <c r="E3382">
        <v>6.9484999999999998E-3</v>
      </c>
    </row>
    <row r="3383" spans="1:5" x14ac:dyDescent="0.25">
      <c r="A3383">
        <v>6.9785999999999997E-3</v>
      </c>
      <c r="C3383">
        <v>6.9436999999999997E-3</v>
      </c>
      <c r="D3383">
        <v>6.9538000000000004E-3</v>
      </c>
      <c r="E3383">
        <v>6.9528000000000003E-3</v>
      </c>
    </row>
    <row r="3384" spans="1:5" x14ac:dyDescent="0.25">
      <c r="A3384">
        <v>6.8855000000000001E-3</v>
      </c>
      <c r="C3384">
        <v>7.0279000000000001E-3</v>
      </c>
      <c r="D3384">
        <v>6.9714E-3</v>
      </c>
      <c r="E3384">
        <v>6.8995000000000003E-3</v>
      </c>
    </row>
    <row r="3385" spans="1:5" x14ac:dyDescent="0.25">
      <c r="A3385">
        <v>6.9800000000000001E-3</v>
      </c>
      <c r="C3385">
        <v>6.9383999999999999E-3</v>
      </c>
      <c r="D3385">
        <v>6.9595999999999998E-3</v>
      </c>
      <c r="E3385">
        <v>6.9969999999999997E-3</v>
      </c>
    </row>
    <row r="3386" spans="1:5" x14ac:dyDescent="0.25">
      <c r="A3386">
        <v>6.9404999999999996E-3</v>
      </c>
      <c r="C3386">
        <v>6.9344000000000003E-3</v>
      </c>
      <c r="D3386">
        <v>6.9080000000000001E-3</v>
      </c>
      <c r="E3386">
        <v>6.9173999999999998E-3</v>
      </c>
    </row>
    <row r="3387" spans="1:5" x14ac:dyDescent="0.25">
      <c r="A3387">
        <v>6.8529000000000003E-3</v>
      </c>
      <c r="C3387">
        <v>7.0007000000000003E-3</v>
      </c>
      <c r="D3387">
        <v>6.9373999999999998E-3</v>
      </c>
      <c r="E3387">
        <v>6.9502000000000001E-3</v>
      </c>
    </row>
    <row r="3388" spans="1:5" x14ac:dyDescent="0.25">
      <c r="A3388">
        <v>7.0672E-3</v>
      </c>
      <c r="C3388">
        <v>6.8681000000000002E-3</v>
      </c>
      <c r="D3388">
        <v>6.9516999999999999E-3</v>
      </c>
      <c r="E3388">
        <v>6.9020000000000001E-3</v>
      </c>
    </row>
    <row r="3389" spans="1:5" x14ac:dyDescent="0.25">
      <c r="A3389">
        <v>6.8824000000000003E-3</v>
      </c>
      <c r="C3389">
        <v>6.8945999999999999E-3</v>
      </c>
      <c r="D3389">
        <v>6.9277000000000002E-3</v>
      </c>
      <c r="E3389">
        <v>7.0058000000000004E-3</v>
      </c>
    </row>
    <row r="3390" spans="1:5" x14ac:dyDescent="0.25">
      <c r="A3390">
        <v>6.8868999999999996E-3</v>
      </c>
      <c r="C3390">
        <v>6.9468999999999998E-3</v>
      </c>
      <c r="D3390">
        <v>6.9373000000000004E-3</v>
      </c>
      <c r="E3390">
        <v>6.9042000000000001E-3</v>
      </c>
    </row>
    <row r="3391" spans="1:5" x14ac:dyDescent="0.25">
      <c r="A3391">
        <v>7.0331999999999999E-3</v>
      </c>
      <c r="C3391">
        <v>6.9877999999999997E-3</v>
      </c>
      <c r="D3391">
        <v>6.9614000000000004E-3</v>
      </c>
      <c r="E3391">
        <v>3.7277999999999999E-2</v>
      </c>
    </row>
    <row r="3392" spans="1:5" x14ac:dyDescent="0.25">
      <c r="A3392">
        <v>6.8498999999999999E-3</v>
      </c>
      <c r="C3392">
        <v>7.0527999999999997E-3</v>
      </c>
      <c r="D3392">
        <v>1.65837E-2</v>
      </c>
      <c r="E3392">
        <v>2.9275E-3</v>
      </c>
    </row>
    <row r="3393" spans="1:5" x14ac:dyDescent="0.25">
      <c r="A3393">
        <v>7.0872000000000001E-3</v>
      </c>
      <c r="C3393">
        <v>6.8152000000000004E-3</v>
      </c>
      <c r="D3393">
        <v>4.2147E-3</v>
      </c>
      <c r="E3393">
        <v>2.6808000000000001E-3</v>
      </c>
    </row>
    <row r="3394" spans="1:5" x14ac:dyDescent="0.25">
      <c r="A3394">
        <v>6.9020000000000001E-3</v>
      </c>
      <c r="C3394">
        <v>6.9376999999999998E-3</v>
      </c>
      <c r="D3394">
        <v>3.1648000000000002E-3</v>
      </c>
      <c r="E3394">
        <v>5.6890999999999999E-3</v>
      </c>
    </row>
    <row r="3395" spans="1:5" x14ac:dyDescent="0.25">
      <c r="A3395">
        <v>6.8891000000000004E-3</v>
      </c>
      <c r="C3395">
        <v>6.9579000000000004E-3</v>
      </c>
      <c r="D3395">
        <v>3.7261E-3</v>
      </c>
      <c r="E3395">
        <v>6.9763000000000004E-3</v>
      </c>
    </row>
    <row r="3396" spans="1:5" x14ac:dyDescent="0.25">
      <c r="A3396">
        <v>6.9962999999999996E-3</v>
      </c>
      <c r="C3396">
        <v>6.9483000000000001E-3</v>
      </c>
      <c r="D3396">
        <v>7.0213000000000003E-3</v>
      </c>
      <c r="E3396">
        <v>6.8773999999999997E-3</v>
      </c>
    </row>
    <row r="3397" spans="1:5" x14ac:dyDescent="0.25">
      <c r="A3397">
        <v>6.9382000000000003E-3</v>
      </c>
      <c r="C3397">
        <v>7.0159000000000003E-3</v>
      </c>
      <c r="D3397">
        <v>6.8805999999999997E-3</v>
      </c>
      <c r="E3397">
        <v>7.0179999999999999E-3</v>
      </c>
    </row>
    <row r="3398" spans="1:5" x14ac:dyDescent="0.25">
      <c r="A3398">
        <v>6.9714E-3</v>
      </c>
      <c r="C3398">
        <v>6.9217999999999997E-3</v>
      </c>
      <c r="D3398">
        <v>2.1416899999999999E-2</v>
      </c>
      <c r="E3398">
        <v>7.0169999999999998E-3</v>
      </c>
    </row>
    <row r="3399" spans="1:5" x14ac:dyDescent="0.25">
      <c r="A3399">
        <v>6.8891000000000004E-3</v>
      </c>
      <c r="C3399">
        <v>6.927E-3</v>
      </c>
      <c r="D3399">
        <v>2.7834000000000001E-3</v>
      </c>
      <c r="E3399">
        <v>4.4076999999999998E-2</v>
      </c>
    </row>
    <row r="3400" spans="1:5" x14ac:dyDescent="0.25">
      <c r="A3400">
        <v>6.9810000000000002E-3</v>
      </c>
      <c r="C3400">
        <v>6.9378E-3</v>
      </c>
      <c r="D3400">
        <v>4.9092499999999997E-2</v>
      </c>
      <c r="E3400">
        <v>5.4922199999999997E-2</v>
      </c>
    </row>
    <row r="3401" spans="1:5" x14ac:dyDescent="0.25">
      <c r="A3401">
        <v>6.9007000000000001E-3</v>
      </c>
      <c r="C3401">
        <v>6.9163999999999996E-3</v>
      </c>
      <c r="D3401">
        <v>3.4210999999999998E-3</v>
      </c>
      <c r="E3401">
        <v>3.3002999999999999E-3</v>
      </c>
    </row>
    <row r="3402" spans="1:5" x14ac:dyDescent="0.25">
      <c r="A3402">
        <v>6.9852999999999998E-3</v>
      </c>
      <c r="C3402">
        <v>6.9876000000000001E-3</v>
      </c>
      <c r="D3402">
        <v>1.33607E-2</v>
      </c>
      <c r="E3402">
        <v>4.2733800000000002E-2</v>
      </c>
    </row>
    <row r="3403" spans="1:5" x14ac:dyDescent="0.25">
      <c r="A3403">
        <v>6.9322999999999997E-3</v>
      </c>
      <c r="C3403">
        <v>6.9192999999999998E-3</v>
      </c>
      <c r="D3403">
        <v>4.2268000000000002E-3</v>
      </c>
      <c r="E3403">
        <v>9.6859000000000008E-3</v>
      </c>
    </row>
    <row r="3404" spans="1:5" x14ac:dyDescent="0.25">
      <c r="A3404">
        <v>6.9315999999999996E-3</v>
      </c>
      <c r="C3404">
        <v>7.0283999999999998E-3</v>
      </c>
      <c r="D3404">
        <v>4.8783999999999998E-3</v>
      </c>
      <c r="E3404">
        <v>2.8138E-3</v>
      </c>
    </row>
    <row r="3405" spans="1:5" x14ac:dyDescent="0.25">
      <c r="A3405">
        <v>6.9528000000000003E-3</v>
      </c>
      <c r="C3405">
        <v>6.8833999999999996E-3</v>
      </c>
      <c r="D3405">
        <v>5.1355999999999997E-3</v>
      </c>
      <c r="E3405">
        <v>2.8092999999999998E-3</v>
      </c>
    </row>
    <row r="3406" spans="1:5" x14ac:dyDescent="0.25">
      <c r="A3406">
        <v>6.9582000000000003E-3</v>
      </c>
      <c r="C3406">
        <v>6.9379000000000003E-3</v>
      </c>
      <c r="D3406">
        <v>6.8330999999999999E-3</v>
      </c>
      <c r="E3406">
        <v>2.38044E-2</v>
      </c>
    </row>
    <row r="3407" spans="1:5" x14ac:dyDescent="0.25">
      <c r="A3407">
        <v>6.9239000000000002E-3</v>
      </c>
      <c r="C3407">
        <v>6.8541000000000001E-3</v>
      </c>
      <c r="D3407">
        <v>3.8051700000000001E-2</v>
      </c>
      <c r="E3407">
        <v>3.0921999999999998E-3</v>
      </c>
    </row>
    <row r="3408" spans="1:5" x14ac:dyDescent="0.25">
      <c r="A3408">
        <v>6.9698E-3</v>
      </c>
      <c r="C3408">
        <v>7.0648999999999998E-3</v>
      </c>
      <c r="D3408">
        <v>3.8864299999999997E-2</v>
      </c>
      <c r="E3408">
        <v>3.2537E-3</v>
      </c>
    </row>
    <row r="3409" spans="1:5" x14ac:dyDescent="0.25">
      <c r="A3409">
        <v>6.9410000000000001E-3</v>
      </c>
      <c r="C3409">
        <v>7.0112999999999998E-3</v>
      </c>
      <c r="D3409">
        <v>2.1557199999999999E-2</v>
      </c>
      <c r="E3409">
        <v>3.8901000000000001E-3</v>
      </c>
    </row>
    <row r="3410" spans="1:5" x14ac:dyDescent="0.25">
      <c r="A3410">
        <v>6.9512999999999997E-3</v>
      </c>
      <c r="C3410">
        <v>6.7625999999999997E-3</v>
      </c>
      <c r="D3410">
        <v>4.1931700000000002E-2</v>
      </c>
      <c r="E3410">
        <v>6.9357999999999998E-3</v>
      </c>
    </row>
    <row r="3411" spans="1:5" x14ac:dyDescent="0.25">
      <c r="A3411">
        <v>6.8937E-3</v>
      </c>
      <c r="C3411">
        <v>7.0588999999999999E-3</v>
      </c>
      <c r="D3411">
        <v>3.9347199999999999E-2</v>
      </c>
      <c r="E3411">
        <v>6.9502000000000001E-3</v>
      </c>
    </row>
    <row r="3412" spans="1:5" x14ac:dyDescent="0.25">
      <c r="A3412">
        <v>6.9280000000000001E-3</v>
      </c>
      <c r="C3412">
        <v>6.9354000000000004E-3</v>
      </c>
      <c r="D3412">
        <v>4.7391099999999999E-2</v>
      </c>
      <c r="E3412">
        <v>6.9381E-3</v>
      </c>
    </row>
    <row r="3413" spans="1:5" x14ac:dyDescent="0.25">
      <c r="A3413">
        <v>7.0213999999999997E-3</v>
      </c>
      <c r="C3413">
        <v>6.8453000000000003E-3</v>
      </c>
      <c r="D3413">
        <v>5.2301300000000002E-2</v>
      </c>
      <c r="E3413">
        <v>7.0288E-3</v>
      </c>
    </row>
    <row r="3414" spans="1:5" x14ac:dyDescent="0.25">
      <c r="A3414">
        <v>6.8843999999999997E-3</v>
      </c>
      <c r="C3414">
        <v>6.9341000000000003E-3</v>
      </c>
      <c r="D3414">
        <v>4.1082999999999996E-3</v>
      </c>
      <c r="E3414">
        <v>2.3527599999999999E-2</v>
      </c>
    </row>
    <row r="3415" spans="1:5" x14ac:dyDescent="0.25">
      <c r="A3415">
        <v>7.0074999999999998E-3</v>
      </c>
      <c r="C3415">
        <v>6.9985999999999998E-3</v>
      </c>
      <c r="D3415">
        <v>3.5860000000000002E-3</v>
      </c>
      <c r="E3415">
        <v>2.6941000000000001E-3</v>
      </c>
    </row>
    <row r="3416" spans="1:5" x14ac:dyDescent="0.25">
      <c r="A3416">
        <v>6.8542000000000004E-3</v>
      </c>
      <c r="C3416">
        <v>6.8859000000000004E-3</v>
      </c>
      <c r="D3416">
        <v>3.9992899999999998E-2</v>
      </c>
      <c r="E3416">
        <v>3.1131000000000002E-3</v>
      </c>
    </row>
    <row r="3417" spans="1:5" x14ac:dyDescent="0.25">
      <c r="A3417">
        <v>7.0106999999999999E-3</v>
      </c>
      <c r="C3417">
        <v>6.9572999999999996E-3</v>
      </c>
      <c r="D3417">
        <v>4.2861999999999997E-2</v>
      </c>
      <c r="E3417">
        <v>5.3176999999999999E-3</v>
      </c>
    </row>
    <row r="3418" spans="1:5" x14ac:dyDescent="0.25">
      <c r="A3418">
        <v>6.9046999999999997E-3</v>
      </c>
      <c r="C3418">
        <v>7.0917999999999997E-3</v>
      </c>
      <c r="D3418">
        <v>1.8951900000000001E-2</v>
      </c>
      <c r="E3418">
        <v>2.1651699999999999E-2</v>
      </c>
    </row>
    <row r="3419" spans="1:5" x14ac:dyDescent="0.25">
      <c r="A3419">
        <v>6.9616000000000001E-3</v>
      </c>
      <c r="C3419">
        <v>6.8748000000000004E-3</v>
      </c>
      <c r="D3419">
        <v>9.8761000000000005E-3</v>
      </c>
      <c r="E3419">
        <v>4.0032000000000002E-3</v>
      </c>
    </row>
    <row r="3420" spans="1:5" x14ac:dyDescent="0.25">
      <c r="A3420">
        <v>7.0096999999999998E-3</v>
      </c>
      <c r="C3420">
        <v>6.9071999999999996E-3</v>
      </c>
      <c r="D3420">
        <v>4.3861000000000004E-3</v>
      </c>
      <c r="E3420">
        <v>2.3649000000000001E-3</v>
      </c>
    </row>
    <row r="3421" spans="1:5" x14ac:dyDescent="0.25">
      <c r="A3421">
        <v>6.8783000000000004E-3</v>
      </c>
      <c r="C3421">
        <v>6.9814999999999999E-3</v>
      </c>
      <c r="D3421">
        <v>2.0301999999999998E-3</v>
      </c>
      <c r="E3421">
        <v>6.7076999999999996E-3</v>
      </c>
    </row>
    <row r="3422" spans="1:5" x14ac:dyDescent="0.25">
      <c r="A3422">
        <v>6.9506000000000004E-3</v>
      </c>
      <c r="C3422">
        <v>6.9458999999999996E-3</v>
      </c>
      <c r="D3422">
        <v>4.4879999999999998E-3</v>
      </c>
      <c r="E3422">
        <v>6.9258000000000002E-3</v>
      </c>
    </row>
    <row r="3423" spans="1:5" x14ac:dyDescent="0.25">
      <c r="A3423">
        <v>6.9839000000000004E-3</v>
      </c>
      <c r="C3423">
        <v>6.9254E-3</v>
      </c>
      <c r="D3423">
        <v>6.9525000000000003E-3</v>
      </c>
      <c r="E3423">
        <v>2.5495199999999999E-2</v>
      </c>
    </row>
    <row r="3424" spans="1:5" x14ac:dyDescent="0.25">
      <c r="A3424">
        <v>6.9388000000000002E-3</v>
      </c>
      <c r="C3424">
        <v>6.9392999999999998E-3</v>
      </c>
      <c r="D3424">
        <v>4.19584E-2</v>
      </c>
      <c r="E3424">
        <v>3.1602000000000002E-3</v>
      </c>
    </row>
    <row r="3425" spans="1:5" x14ac:dyDescent="0.25">
      <c r="A3425">
        <v>6.9246999999999998E-3</v>
      </c>
      <c r="C3425">
        <v>6.8985000000000001E-3</v>
      </c>
      <c r="D3425">
        <v>2.6153999999999999E-3</v>
      </c>
      <c r="E3425">
        <v>3.4245499999999998E-2</v>
      </c>
    </row>
    <row r="3426" spans="1:5" x14ac:dyDescent="0.25">
      <c r="A3426">
        <v>6.9338000000000004E-3</v>
      </c>
      <c r="C3426">
        <v>7.0032999999999996E-3</v>
      </c>
      <c r="D3426">
        <v>4.0153000000000003E-3</v>
      </c>
      <c r="E3426">
        <v>3.9081999999999997E-3</v>
      </c>
    </row>
    <row r="3427" spans="1:5" x14ac:dyDescent="0.25">
      <c r="A3427">
        <v>7.0501000000000001E-3</v>
      </c>
      <c r="C3427">
        <v>6.9725999999999998E-3</v>
      </c>
      <c r="D3427">
        <v>6.9148999999999999E-3</v>
      </c>
      <c r="E3427">
        <v>2.6867000000000002E-3</v>
      </c>
    </row>
    <row r="3428" spans="1:5" x14ac:dyDescent="0.25">
      <c r="A3428">
        <v>6.9151999999999998E-3</v>
      </c>
      <c r="C3428">
        <v>6.9201000000000002E-3</v>
      </c>
      <c r="D3428">
        <v>6.9735999999999999E-3</v>
      </c>
      <c r="E3428">
        <v>6.9065000000000003E-3</v>
      </c>
    </row>
    <row r="3429" spans="1:5" x14ac:dyDescent="0.25">
      <c r="A3429">
        <v>6.8498999999999999E-3</v>
      </c>
      <c r="C3429">
        <v>6.9584E-3</v>
      </c>
      <c r="D3429">
        <v>6.9436000000000003E-3</v>
      </c>
      <c r="E3429">
        <v>6.9373999999999998E-3</v>
      </c>
    </row>
    <row r="3430" spans="1:5" x14ac:dyDescent="0.25">
      <c r="A3430">
        <v>6.9861999999999997E-3</v>
      </c>
      <c r="C3430">
        <v>6.9997999999999996E-3</v>
      </c>
      <c r="D3430">
        <v>7.0060000000000001E-3</v>
      </c>
      <c r="E3430">
        <v>6.9559000000000001E-3</v>
      </c>
    </row>
    <row r="3431" spans="1:5" x14ac:dyDescent="0.25">
      <c r="A3431">
        <v>6.9042000000000001E-3</v>
      </c>
      <c r="C3431">
        <v>6.8723999999999999E-3</v>
      </c>
      <c r="D3431">
        <v>4.4066300000000003E-2</v>
      </c>
      <c r="E3431">
        <v>6.9160000000000003E-3</v>
      </c>
    </row>
    <row r="3432" spans="1:5" x14ac:dyDescent="0.25">
      <c r="A3432">
        <v>6.9737000000000002E-3</v>
      </c>
      <c r="C3432">
        <v>6.9341999999999997E-3</v>
      </c>
      <c r="D3432">
        <v>2.9015999999999998E-3</v>
      </c>
      <c r="E3432">
        <v>6.9743000000000001E-3</v>
      </c>
    </row>
    <row r="3433" spans="1:5" x14ac:dyDescent="0.25">
      <c r="A3433">
        <v>6.9572000000000002E-3</v>
      </c>
      <c r="C3433">
        <v>6.9429000000000001E-3</v>
      </c>
      <c r="D3433">
        <v>4.8003299999999999E-2</v>
      </c>
      <c r="E3433">
        <v>6.9568E-3</v>
      </c>
    </row>
    <row r="3434" spans="1:5" x14ac:dyDescent="0.25">
      <c r="A3434">
        <v>6.8713000000000003E-3</v>
      </c>
      <c r="C3434">
        <v>6.9353000000000001E-3</v>
      </c>
      <c r="D3434">
        <v>2.9404000000000001E-3</v>
      </c>
      <c r="E3434">
        <v>6.9086E-3</v>
      </c>
    </row>
    <row r="3435" spans="1:5" x14ac:dyDescent="0.25">
      <c r="A3435">
        <v>8.3689999999999997E-3</v>
      </c>
      <c r="C3435">
        <v>6.9952E-3</v>
      </c>
      <c r="D3435">
        <v>6.1494000000000002E-3</v>
      </c>
      <c r="E3435">
        <v>6.9782000000000004E-3</v>
      </c>
    </row>
    <row r="3436" spans="1:5" x14ac:dyDescent="0.25">
      <c r="A3436">
        <v>5.5589000000000003E-3</v>
      </c>
      <c r="C3436">
        <v>6.8561999999999998E-3</v>
      </c>
      <c r="D3436">
        <v>7.1222000000000004E-3</v>
      </c>
      <c r="E3436">
        <v>4.1879800000000002E-2</v>
      </c>
    </row>
    <row r="3437" spans="1:5" x14ac:dyDescent="0.25">
      <c r="A3437">
        <v>7.0016000000000002E-3</v>
      </c>
      <c r="C3437">
        <v>6.9937999999999997E-3</v>
      </c>
      <c r="D3437">
        <v>6.8301999999999998E-3</v>
      </c>
      <c r="E3437">
        <v>3.1243E-3</v>
      </c>
    </row>
    <row r="3438" spans="1:5" x14ac:dyDescent="0.25">
      <c r="A3438">
        <v>6.9303999999999998E-3</v>
      </c>
      <c r="C3438">
        <v>6.8450999999999998E-3</v>
      </c>
      <c r="D3438">
        <v>6.9855999999999998E-3</v>
      </c>
      <c r="E3438">
        <v>3.6437000000000002E-3</v>
      </c>
    </row>
    <row r="3439" spans="1:5" x14ac:dyDescent="0.25">
      <c r="A3439">
        <v>6.8958999999999999E-3</v>
      </c>
      <c r="C3439">
        <v>6.9846999999999999E-3</v>
      </c>
      <c r="D3439">
        <v>6.8532000000000003E-3</v>
      </c>
      <c r="E3439">
        <v>6.8136999999999998E-3</v>
      </c>
    </row>
    <row r="3440" spans="1:5" x14ac:dyDescent="0.25">
      <c r="A3440">
        <v>6.9496999999999996E-3</v>
      </c>
      <c r="C3440">
        <v>6.9674000000000003E-3</v>
      </c>
      <c r="D3440">
        <v>7.0315999999999998E-3</v>
      </c>
      <c r="E3440">
        <v>3.8768700000000003E-2</v>
      </c>
    </row>
    <row r="3441" spans="1:5" x14ac:dyDescent="0.25">
      <c r="A3441">
        <v>6.986E-3</v>
      </c>
      <c r="C3441">
        <v>6.9769999999999997E-3</v>
      </c>
      <c r="D3441">
        <v>6.9629000000000002E-3</v>
      </c>
      <c r="E3441">
        <v>3.6503999999999998E-3</v>
      </c>
    </row>
    <row r="3442" spans="1:5" x14ac:dyDescent="0.25">
      <c r="A3442">
        <v>6.9252999999999997E-3</v>
      </c>
      <c r="C3442">
        <v>6.9097000000000004E-3</v>
      </c>
      <c r="D3442">
        <v>6.8618999999999998E-3</v>
      </c>
      <c r="E3442">
        <v>4.1928E-3</v>
      </c>
    </row>
    <row r="3443" spans="1:5" x14ac:dyDescent="0.25">
      <c r="A3443">
        <v>6.9170999999999998E-3</v>
      </c>
      <c r="C3443">
        <v>6.9091999999999999E-3</v>
      </c>
      <c r="D3443">
        <v>6.96E-3</v>
      </c>
      <c r="E3443">
        <v>2.3386000000000001E-3</v>
      </c>
    </row>
    <row r="3444" spans="1:5" x14ac:dyDescent="0.25">
      <c r="A3444">
        <v>7.0228E-3</v>
      </c>
      <c r="C3444">
        <v>7.0013000000000002E-3</v>
      </c>
      <c r="D3444">
        <v>6.8798000000000002E-3</v>
      </c>
      <c r="E3444">
        <v>6.6835000000000002E-3</v>
      </c>
    </row>
    <row r="3445" spans="1:5" x14ac:dyDescent="0.25">
      <c r="A3445">
        <v>7.0001000000000004E-3</v>
      </c>
      <c r="C3445">
        <v>6.9801000000000004E-3</v>
      </c>
      <c r="D3445">
        <v>7.0949000000000003E-3</v>
      </c>
      <c r="E3445">
        <v>6.9145999999999999E-3</v>
      </c>
    </row>
    <row r="3446" spans="1:5" x14ac:dyDescent="0.25">
      <c r="A3446">
        <v>6.8323000000000004E-3</v>
      </c>
      <c r="C3446">
        <v>6.8323999999999998E-3</v>
      </c>
      <c r="D3446">
        <v>6.8969000000000001E-3</v>
      </c>
      <c r="E3446">
        <v>6.9354000000000004E-3</v>
      </c>
    </row>
    <row r="3447" spans="1:5" x14ac:dyDescent="0.25">
      <c r="A3447">
        <v>6.9966999999999998E-3</v>
      </c>
      <c r="C3447">
        <v>7.0470000000000003E-3</v>
      </c>
      <c r="D3447">
        <v>4.5142099999999998E-2</v>
      </c>
      <c r="E3447">
        <v>7.0223000000000004E-3</v>
      </c>
    </row>
    <row r="3448" spans="1:5" x14ac:dyDescent="0.25">
      <c r="A3448">
        <v>6.8967999999999998E-3</v>
      </c>
      <c r="C3448">
        <v>6.9528000000000003E-3</v>
      </c>
      <c r="D3448">
        <v>5.0514999999999996E-3</v>
      </c>
      <c r="E3448">
        <v>6.8250999999999997E-3</v>
      </c>
    </row>
    <row r="3449" spans="1:5" x14ac:dyDescent="0.25">
      <c r="A3449">
        <v>6.9535999999999999E-3</v>
      </c>
      <c r="C3449">
        <v>7.0442999999999999E-3</v>
      </c>
      <c r="D3449">
        <v>2.9005099999999999E-2</v>
      </c>
      <c r="E3449">
        <v>6.98458E-2</v>
      </c>
    </row>
    <row r="3450" spans="1:5" x14ac:dyDescent="0.25">
      <c r="A3450">
        <v>6.9432000000000001E-3</v>
      </c>
      <c r="C3450">
        <v>6.8666999999999999E-3</v>
      </c>
      <c r="D3450">
        <v>3.0349000000000001E-3</v>
      </c>
      <c r="E3450">
        <v>3.6941000000000001E-3</v>
      </c>
    </row>
    <row r="3451" spans="1:5" x14ac:dyDescent="0.25">
      <c r="A3451">
        <v>6.9829000000000002E-3</v>
      </c>
      <c r="C3451">
        <v>6.9562000000000001E-3</v>
      </c>
      <c r="D3451">
        <v>2.8249999999999998E-3</v>
      </c>
      <c r="E3451">
        <v>4.9420000000000002E-3</v>
      </c>
    </row>
    <row r="3452" spans="1:5" x14ac:dyDescent="0.25">
      <c r="A3452">
        <v>6.8938000000000003E-3</v>
      </c>
      <c r="C3452">
        <v>6.8174999999999998E-3</v>
      </c>
      <c r="D3452">
        <v>3.92594E-2</v>
      </c>
      <c r="E3452">
        <v>4.2355299999999999E-2</v>
      </c>
    </row>
    <row r="3453" spans="1:5" x14ac:dyDescent="0.25">
      <c r="A3453">
        <v>6.9420000000000003E-3</v>
      </c>
      <c r="C3453">
        <v>7.0194999999999997E-3</v>
      </c>
      <c r="D3453">
        <v>2.8597000000000002E-3</v>
      </c>
      <c r="E3453">
        <v>3.2250999999999998E-3</v>
      </c>
    </row>
    <row r="3454" spans="1:5" x14ac:dyDescent="0.25">
      <c r="A3454">
        <v>6.9807999999999997E-3</v>
      </c>
      <c r="C3454">
        <v>6.9214000000000003E-3</v>
      </c>
      <c r="D3454">
        <v>4.7505999999999998E-3</v>
      </c>
      <c r="E3454">
        <v>2.4859000000000001E-3</v>
      </c>
    </row>
    <row r="3455" spans="1:5" x14ac:dyDescent="0.25">
      <c r="A3455">
        <v>6.9283000000000001E-3</v>
      </c>
      <c r="C3455">
        <v>6.9811999999999999E-3</v>
      </c>
      <c r="D3455">
        <v>7.0068999999999999E-3</v>
      </c>
      <c r="E3455">
        <v>5.4051000000000004E-3</v>
      </c>
    </row>
    <row r="3456" spans="1:5" x14ac:dyDescent="0.25">
      <c r="A3456">
        <v>6.9150000000000001E-3</v>
      </c>
      <c r="C3456">
        <v>7.0251000000000003E-3</v>
      </c>
      <c r="D3456">
        <v>6.9205999999999998E-3</v>
      </c>
      <c r="E3456">
        <v>7.1288999999999996E-3</v>
      </c>
    </row>
    <row r="3457" spans="1:5" x14ac:dyDescent="0.25">
      <c r="A3457">
        <v>6.9849999999999999E-3</v>
      </c>
      <c r="C3457">
        <v>6.9604000000000003E-3</v>
      </c>
      <c r="D3457">
        <v>6.8907999999999999E-3</v>
      </c>
      <c r="E3457">
        <v>6.8203999999999999E-3</v>
      </c>
    </row>
    <row r="3458" spans="1:5" x14ac:dyDescent="0.25">
      <c r="A3458">
        <v>6.8891999999999998E-3</v>
      </c>
      <c r="C3458">
        <v>6.8174999999999998E-3</v>
      </c>
      <c r="D3458">
        <v>6.8976000000000003E-3</v>
      </c>
      <c r="E3458">
        <v>6.9008999999999997E-3</v>
      </c>
    </row>
    <row r="3459" spans="1:5" x14ac:dyDescent="0.25">
      <c r="A3459">
        <v>0.3333333</v>
      </c>
      <c r="C3459">
        <v>6.9848000000000002E-3</v>
      </c>
      <c r="D3459">
        <v>7.0112000000000004E-3</v>
      </c>
      <c r="E3459">
        <v>6.9112000000000002E-3</v>
      </c>
    </row>
    <row r="3460" spans="1:5" x14ac:dyDescent="0.25">
      <c r="A3460">
        <v>3.3682299999999998E-2</v>
      </c>
      <c r="C3460">
        <v>6.9420999999999997E-3</v>
      </c>
      <c r="D3460">
        <v>6.9712000000000003E-3</v>
      </c>
      <c r="E3460">
        <v>7.0518000000000004E-3</v>
      </c>
    </row>
    <row r="3461" spans="1:5" x14ac:dyDescent="0.25">
      <c r="A3461">
        <v>5.8567999999999997E-3</v>
      </c>
      <c r="C3461">
        <v>6.9848000000000002E-3</v>
      </c>
      <c r="D3461">
        <v>2.3366999999999999E-2</v>
      </c>
      <c r="E3461">
        <v>6.9138999999999997E-3</v>
      </c>
    </row>
    <row r="3462" spans="1:5" x14ac:dyDescent="0.25">
      <c r="A3462">
        <v>4.7472E-3</v>
      </c>
      <c r="C3462">
        <v>6.9011999999999997E-3</v>
      </c>
      <c r="D3462">
        <v>2.5411000000000001E-3</v>
      </c>
      <c r="E3462">
        <v>6.9081999999999998E-3</v>
      </c>
    </row>
    <row r="3463" spans="1:5" x14ac:dyDescent="0.25">
      <c r="A3463">
        <v>4.5566000000000001E-3</v>
      </c>
      <c r="C3463">
        <v>6.9254E-3</v>
      </c>
      <c r="D3463">
        <v>4.7142E-3</v>
      </c>
      <c r="E3463">
        <v>6.8897999999999997E-3</v>
      </c>
    </row>
    <row r="3464" spans="1:5" x14ac:dyDescent="0.25">
      <c r="A3464">
        <v>6.9528999999999997E-3</v>
      </c>
      <c r="C3464">
        <v>6.8700000000000002E-3</v>
      </c>
      <c r="D3464">
        <v>4.1009000000000002E-3</v>
      </c>
      <c r="E3464">
        <v>7.0932E-3</v>
      </c>
    </row>
    <row r="3465" spans="1:5" x14ac:dyDescent="0.25">
      <c r="A3465">
        <v>6.9971E-3</v>
      </c>
      <c r="C3465">
        <v>6.9956000000000003E-3</v>
      </c>
      <c r="D3465">
        <v>6.9113000000000004E-3</v>
      </c>
      <c r="E3465">
        <v>6.8621000000000003E-3</v>
      </c>
    </row>
    <row r="3466" spans="1:5" x14ac:dyDescent="0.25">
      <c r="A3466">
        <v>6.9607000000000002E-3</v>
      </c>
      <c r="C3466">
        <v>6.9752E-3</v>
      </c>
      <c r="D3466">
        <v>6.9938999999999999E-3</v>
      </c>
      <c r="E3466">
        <v>4.3074500000000002E-2</v>
      </c>
    </row>
    <row r="3467" spans="1:5" x14ac:dyDescent="0.25">
      <c r="A3467">
        <v>6.9294999999999999E-3</v>
      </c>
      <c r="C3467">
        <v>6.9249999999999997E-3</v>
      </c>
      <c r="D3467">
        <v>6.9058000000000001E-3</v>
      </c>
      <c r="E3467">
        <v>2.9724999999999999E-3</v>
      </c>
    </row>
    <row r="3468" spans="1:5" x14ac:dyDescent="0.25">
      <c r="A3468">
        <v>6.9744000000000004E-3</v>
      </c>
      <c r="C3468">
        <v>6.9721999999999996E-3</v>
      </c>
      <c r="D3468">
        <v>6.9473E-3</v>
      </c>
      <c r="E3468">
        <v>2.9383E-3</v>
      </c>
    </row>
    <row r="3469" spans="1:5" x14ac:dyDescent="0.25">
      <c r="A3469">
        <v>6.9388000000000002E-3</v>
      </c>
      <c r="C3469">
        <v>6.9189000000000004E-3</v>
      </c>
      <c r="D3469">
        <v>6.9388000000000002E-3</v>
      </c>
      <c r="E3469">
        <v>6.5374999999999999E-3</v>
      </c>
    </row>
    <row r="3470" spans="1:5" x14ac:dyDescent="0.25">
      <c r="A3470">
        <v>6.9343E-3</v>
      </c>
      <c r="C3470">
        <v>6.9560999999999998E-3</v>
      </c>
      <c r="D3470">
        <v>6.9124E-3</v>
      </c>
      <c r="E3470">
        <v>1.56052E-2</v>
      </c>
    </row>
    <row r="3471" spans="1:5" x14ac:dyDescent="0.25">
      <c r="A3471">
        <v>6.9217000000000002E-3</v>
      </c>
      <c r="C3471">
        <v>6.9227000000000004E-3</v>
      </c>
      <c r="D3471">
        <v>6.9909000000000004E-3</v>
      </c>
      <c r="E3471">
        <v>4.0810100000000002E-2</v>
      </c>
    </row>
    <row r="3472" spans="1:5" x14ac:dyDescent="0.25">
      <c r="A3472">
        <v>6.8890000000000002E-3</v>
      </c>
      <c r="C3472">
        <v>6.9998999999999999E-3</v>
      </c>
      <c r="D3472">
        <v>6.9259999999999999E-3</v>
      </c>
      <c r="E3472">
        <v>7.4681300000000006E-2</v>
      </c>
    </row>
    <row r="3473" spans="1:5" x14ac:dyDescent="0.25">
      <c r="A3473">
        <v>6.9211000000000003E-3</v>
      </c>
      <c r="C3473">
        <v>6.9550000000000002E-3</v>
      </c>
      <c r="D3473">
        <v>6.9163000000000002E-3</v>
      </c>
      <c r="E3473">
        <v>8.6661699999999994E-2</v>
      </c>
    </row>
    <row r="3474" spans="1:5" x14ac:dyDescent="0.25">
      <c r="A3474">
        <v>6.9376999999999998E-3</v>
      </c>
      <c r="C3474">
        <v>6.8944999999999996E-3</v>
      </c>
      <c r="D3474">
        <v>7.0026999999999997E-3</v>
      </c>
      <c r="E3474">
        <v>4.5954599999999998E-2</v>
      </c>
    </row>
    <row r="3475" spans="1:5" x14ac:dyDescent="0.25">
      <c r="A3475">
        <v>6.9667000000000001E-3</v>
      </c>
      <c r="C3475">
        <v>7.0023000000000004E-3</v>
      </c>
      <c r="D3475">
        <v>6.9277999999999996E-3</v>
      </c>
      <c r="E3475">
        <v>0.10951909999999999</v>
      </c>
    </row>
    <row r="3476" spans="1:5" x14ac:dyDescent="0.25">
      <c r="A3476">
        <v>6.9941999999999999E-3</v>
      </c>
      <c r="D3476">
        <v>6.9461999999999996E-3</v>
      </c>
      <c r="E3476">
        <v>7.8237000000000001E-2</v>
      </c>
    </row>
    <row r="3477" spans="1:5" x14ac:dyDescent="0.25">
      <c r="A3477">
        <v>6.9887999999999999E-3</v>
      </c>
      <c r="D3477">
        <v>6.9423999999999996E-3</v>
      </c>
      <c r="E3477">
        <v>4.4419599999999997E-2</v>
      </c>
    </row>
    <row r="3478" spans="1:5" x14ac:dyDescent="0.25">
      <c r="A3478">
        <v>6.9448000000000001E-3</v>
      </c>
      <c r="D3478">
        <v>6.8402000000000003E-3</v>
      </c>
      <c r="E3478">
        <v>4.1848499999999997E-2</v>
      </c>
    </row>
    <row r="3479" spans="1:5" x14ac:dyDescent="0.25">
      <c r="A3479">
        <v>6.9658999999999997E-3</v>
      </c>
      <c r="D3479">
        <v>7.1006999999999997E-3</v>
      </c>
      <c r="E3479">
        <v>3.6594000000000002E-3</v>
      </c>
    </row>
    <row r="3480" spans="1:5" x14ac:dyDescent="0.25">
      <c r="A3480">
        <v>6.9018999999999999E-3</v>
      </c>
      <c r="D3480">
        <v>6.7695999999999997E-3</v>
      </c>
      <c r="E3480">
        <v>4.3824200000000001E-2</v>
      </c>
    </row>
    <row r="3481" spans="1:5" x14ac:dyDescent="0.25">
      <c r="A3481">
        <v>6.9784000000000001E-3</v>
      </c>
      <c r="D3481">
        <v>7.1558999999999998E-3</v>
      </c>
      <c r="E3481">
        <v>0.3333333</v>
      </c>
    </row>
    <row r="3482" spans="1:5" x14ac:dyDescent="0.25">
      <c r="A3482">
        <v>7.0245000000000004E-3</v>
      </c>
      <c r="D3482">
        <v>2.2489599999999998E-2</v>
      </c>
      <c r="E3482">
        <v>4.5914700000000003E-2</v>
      </c>
    </row>
    <row r="3483" spans="1:5" x14ac:dyDescent="0.25">
      <c r="A3483">
        <v>6.8401E-3</v>
      </c>
      <c r="D3483">
        <v>2.5471999999999999E-3</v>
      </c>
      <c r="E3483">
        <v>4.1179399999999998E-2</v>
      </c>
    </row>
    <row r="3484" spans="1:5" x14ac:dyDescent="0.25">
      <c r="A3484">
        <v>6.8919999999999997E-3</v>
      </c>
      <c r="D3484">
        <v>2.8924399999999999E-2</v>
      </c>
      <c r="E3484">
        <v>5.0629999999999998E-3</v>
      </c>
    </row>
    <row r="3485" spans="1:5" x14ac:dyDescent="0.25">
      <c r="A3485">
        <v>7.0399E-3</v>
      </c>
      <c r="D3485">
        <v>4.7494E-3</v>
      </c>
      <c r="E3485">
        <v>2.081E-3</v>
      </c>
    </row>
    <row r="3486" spans="1:5" x14ac:dyDescent="0.25">
      <c r="A3486">
        <v>6.8755999999999999E-3</v>
      </c>
      <c r="D3486">
        <v>3.6546E-3</v>
      </c>
      <c r="E3486">
        <v>1.69074E-2</v>
      </c>
    </row>
    <row r="3487" spans="1:5" x14ac:dyDescent="0.25">
      <c r="A3487">
        <v>6.9756000000000002E-3</v>
      </c>
      <c r="D3487">
        <v>7.0102000000000003E-3</v>
      </c>
      <c r="E3487">
        <v>4.0496000000000004E-3</v>
      </c>
    </row>
    <row r="3488" spans="1:5" x14ac:dyDescent="0.25">
      <c r="A3488">
        <v>6.8652000000000001E-3</v>
      </c>
      <c r="D3488">
        <v>6.9147000000000002E-3</v>
      </c>
      <c r="E3488">
        <v>3.4231999999999999E-3</v>
      </c>
    </row>
    <row r="3489" spans="1:5" x14ac:dyDescent="0.25">
      <c r="A3489">
        <v>6.9573999999999999E-3</v>
      </c>
      <c r="D3489">
        <v>6.9693999999999997E-3</v>
      </c>
      <c r="E3489">
        <v>1.82493E-2</v>
      </c>
    </row>
    <row r="3490" spans="1:5" x14ac:dyDescent="0.25">
      <c r="A3490">
        <v>7.0307E-3</v>
      </c>
      <c r="D3490">
        <v>6.9471000000000003E-3</v>
      </c>
      <c r="E3490">
        <v>2.1386E-3</v>
      </c>
    </row>
    <row r="3491" spans="1:5" x14ac:dyDescent="0.25">
      <c r="A3491">
        <v>6.9141999999999997E-3</v>
      </c>
      <c r="D3491">
        <v>6.9331000000000002E-3</v>
      </c>
      <c r="E3491">
        <v>2.5452999999999999E-3</v>
      </c>
    </row>
    <row r="3492" spans="1:5" x14ac:dyDescent="0.25">
      <c r="A3492">
        <v>6.9087999999999997E-3</v>
      </c>
      <c r="D3492">
        <v>6.9379999999999997E-3</v>
      </c>
      <c r="E3492">
        <v>3.14872E-2</v>
      </c>
    </row>
    <row r="3493" spans="1:5" x14ac:dyDescent="0.25">
      <c r="A3493">
        <v>6.9239999999999996E-3</v>
      </c>
      <c r="D3493">
        <v>7.0317000000000001E-3</v>
      </c>
      <c r="E3493">
        <v>2.4864000000000002E-3</v>
      </c>
    </row>
    <row r="3494" spans="1:5" x14ac:dyDescent="0.25">
      <c r="A3494">
        <v>7.0158E-3</v>
      </c>
      <c r="D3494">
        <v>1.70276E-2</v>
      </c>
      <c r="E3494">
        <v>2.9223099999999998E-2</v>
      </c>
    </row>
    <row r="3495" spans="1:5" x14ac:dyDescent="0.25">
      <c r="A3495">
        <v>6.9565E-3</v>
      </c>
      <c r="D3495">
        <v>3.2862E-3</v>
      </c>
      <c r="E3495">
        <v>2.7831000000000002E-3</v>
      </c>
    </row>
    <row r="3496" spans="1:5" x14ac:dyDescent="0.25">
      <c r="A3496">
        <v>6.9237999999999999E-3</v>
      </c>
      <c r="D3496">
        <v>7.4368999999999998E-3</v>
      </c>
      <c r="E3496">
        <v>2.1223000000000001E-3</v>
      </c>
    </row>
    <row r="3497" spans="1:5" x14ac:dyDescent="0.25">
      <c r="A3497">
        <v>6.9651000000000001E-3</v>
      </c>
      <c r="D3497">
        <v>2.3942E-3</v>
      </c>
      <c r="E3497">
        <v>2.1039599999999999E-2</v>
      </c>
    </row>
    <row r="3498" spans="1:5" x14ac:dyDescent="0.25">
      <c r="A3498">
        <v>6.9379000000000003E-3</v>
      </c>
      <c r="D3498">
        <v>4.5027000000000001E-3</v>
      </c>
      <c r="E3498">
        <v>2.4610999999999999E-3</v>
      </c>
    </row>
    <row r="3499" spans="1:5" x14ac:dyDescent="0.25">
      <c r="A3499">
        <v>6.9321000000000001E-3</v>
      </c>
      <c r="D3499">
        <v>6.9848000000000002E-3</v>
      </c>
      <c r="E3499">
        <v>2.4313299999999999E-2</v>
      </c>
    </row>
    <row r="3500" spans="1:5" x14ac:dyDescent="0.25">
      <c r="A3500">
        <v>7.0356000000000004E-3</v>
      </c>
      <c r="D3500">
        <v>6.8972E-3</v>
      </c>
      <c r="E3500">
        <v>7.0569900000000005E-2</v>
      </c>
    </row>
    <row r="3501" spans="1:5" x14ac:dyDescent="0.25">
      <c r="A3501">
        <v>6.8593999999999999E-3</v>
      </c>
      <c r="D3501">
        <v>6.9611999999999999E-3</v>
      </c>
      <c r="E3501">
        <v>4.95448E-2</v>
      </c>
    </row>
    <row r="3502" spans="1:5" x14ac:dyDescent="0.25">
      <c r="A3502">
        <v>6.9744000000000004E-3</v>
      </c>
      <c r="D3502">
        <v>6.9454E-3</v>
      </c>
      <c r="E3502">
        <v>4.5018700000000002E-2</v>
      </c>
    </row>
    <row r="3503" spans="1:5" x14ac:dyDescent="0.25">
      <c r="A3503">
        <v>6.9240999999999999E-3</v>
      </c>
      <c r="D3503">
        <v>6.8417E-3</v>
      </c>
      <c r="E3503">
        <v>4.5934599999999999E-2</v>
      </c>
    </row>
    <row r="3504" spans="1:5" x14ac:dyDescent="0.25">
      <c r="A3504">
        <v>6.9394000000000001E-3</v>
      </c>
      <c r="D3504">
        <v>7.0358E-3</v>
      </c>
      <c r="E3504">
        <v>5.7811599999999998E-2</v>
      </c>
    </row>
    <row r="3505" spans="1:5" x14ac:dyDescent="0.25">
      <c r="A3505">
        <v>6.8517999999999999E-3</v>
      </c>
      <c r="D3505">
        <v>6.9654000000000001E-3</v>
      </c>
      <c r="E3505">
        <v>4.6464999999999996E-3</v>
      </c>
    </row>
    <row r="3506" spans="1:5" x14ac:dyDescent="0.25">
      <c r="A3506">
        <v>7.0165999999999996E-3</v>
      </c>
      <c r="D3506">
        <v>6.9246000000000004E-3</v>
      </c>
      <c r="E3506">
        <v>3.2339E-2</v>
      </c>
    </row>
    <row r="3507" spans="1:5" x14ac:dyDescent="0.25">
      <c r="A3507">
        <v>6.9303000000000003E-3</v>
      </c>
      <c r="D3507">
        <v>6.9144999999999996E-3</v>
      </c>
      <c r="E3507">
        <v>7.6801599999999998E-2</v>
      </c>
    </row>
    <row r="3508" spans="1:5" x14ac:dyDescent="0.25">
      <c r="A3508">
        <v>6.9969999999999997E-3</v>
      </c>
      <c r="D3508">
        <v>6.9373999999999998E-3</v>
      </c>
      <c r="E3508">
        <v>3.9065000000000003E-3</v>
      </c>
    </row>
    <row r="3509" spans="1:5" x14ac:dyDescent="0.25">
      <c r="A3509">
        <v>6.9738999999999999E-3</v>
      </c>
      <c r="D3509">
        <v>6.9639999999999997E-3</v>
      </c>
      <c r="E3509">
        <v>4.8469999999999997E-3</v>
      </c>
    </row>
    <row r="3510" spans="1:5" x14ac:dyDescent="0.25">
      <c r="A3510">
        <v>6.8850999999999999E-3</v>
      </c>
      <c r="D3510">
        <v>6.8751999999999997E-3</v>
      </c>
      <c r="E3510">
        <v>6.2620999999999996E-3</v>
      </c>
    </row>
    <row r="3511" spans="1:5" x14ac:dyDescent="0.25">
      <c r="A3511">
        <v>6.9845999999999997E-3</v>
      </c>
      <c r="D3511">
        <v>7.0352000000000001E-3</v>
      </c>
      <c r="E3511">
        <v>5.1311000000000004E-3</v>
      </c>
    </row>
    <row r="3512" spans="1:5" x14ac:dyDescent="0.25">
      <c r="A3512">
        <v>6.8845E-3</v>
      </c>
      <c r="D3512">
        <v>6.9512000000000003E-3</v>
      </c>
      <c r="E3512">
        <v>6.9147999999999996E-3</v>
      </c>
    </row>
    <row r="3513" spans="1:5" x14ac:dyDescent="0.25">
      <c r="A3513">
        <v>6.8548999999999997E-3</v>
      </c>
      <c r="D3513">
        <v>6.9037999999999999E-3</v>
      </c>
      <c r="E3513">
        <v>6.9993E-3</v>
      </c>
    </row>
    <row r="3514" spans="1:5" x14ac:dyDescent="0.25">
      <c r="A3514">
        <v>7.0740999999999998E-3</v>
      </c>
      <c r="D3514">
        <v>6.9430999999999998E-3</v>
      </c>
      <c r="E3514">
        <v>4.2582099999999998E-2</v>
      </c>
    </row>
    <row r="3515" spans="1:5" x14ac:dyDescent="0.25">
      <c r="A3515">
        <v>6.9554999999999999E-3</v>
      </c>
      <c r="D3515">
        <v>6.9562000000000001E-3</v>
      </c>
      <c r="E3515">
        <v>4.3015400000000002E-2</v>
      </c>
    </row>
    <row r="3516" spans="1:5" x14ac:dyDescent="0.25">
      <c r="A3516">
        <v>6.8773000000000003E-3</v>
      </c>
      <c r="D3516">
        <v>6.9331000000000002E-3</v>
      </c>
      <c r="E3516">
        <v>4.0708999999999997E-3</v>
      </c>
    </row>
    <row r="3517" spans="1:5" x14ac:dyDescent="0.25">
      <c r="A3517">
        <v>6.9848999999999996E-3</v>
      </c>
      <c r="D3517">
        <v>6.9620000000000003E-3</v>
      </c>
      <c r="E3517">
        <v>2.4489999999999998E-3</v>
      </c>
    </row>
    <row r="3518" spans="1:5" x14ac:dyDescent="0.25">
      <c r="A3518">
        <v>6.9658000000000003E-3</v>
      </c>
      <c r="D3518">
        <v>6.9246999999999998E-3</v>
      </c>
      <c r="E3518">
        <v>3.8947200000000001E-2</v>
      </c>
    </row>
    <row r="3519" spans="1:5" x14ac:dyDescent="0.25">
      <c r="A3519">
        <v>6.8995999999999997E-3</v>
      </c>
      <c r="D3519">
        <v>6.9715999999999997E-3</v>
      </c>
      <c r="E3519">
        <v>1.80156E-2</v>
      </c>
    </row>
    <row r="3520" spans="1:5" x14ac:dyDescent="0.25">
      <c r="A3520">
        <v>6.9214000000000003E-3</v>
      </c>
      <c r="D3520">
        <v>6.9496999999999996E-3</v>
      </c>
      <c r="E3520">
        <v>4.2931799999999999E-2</v>
      </c>
    </row>
    <row r="3521" spans="1:5" x14ac:dyDescent="0.25">
      <c r="A3521">
        <v>6.9854000000000001E-3</v>
      </c>
      <c r="D3521">
        <v>6.9110999999999999E-3</v>
      </c>
      <c r="E3521">
        <v>2.9521E-3</v>
      </c>
    </row>
    <row r="3522" spans="1:5" x14ac:dyDescent="0.25">
      <c r="A3522">
        <v>6.9303999999999998E-3</v>
      </c>
      <c r="D3522">
        <v>6.9487999999999998E-3</v>
      </c>
      <c r="E3522">
        <v>2.2236599999999999E-2</v>
      </c>
    </row>
    <row r="3523" spans="1:5" x14ac:dyDescent="0.25">
      <c r="A3523">
        <v>6.9284999999999998E-3</v>
      </c>
      <c r="D3523">
        <v>6.9277999999999996E-3</v>
      </c>
      <c r="E3523">
        <v>2.6134999999999999E-3</v>
      </c>
    </row>
    <row r="3524" spans="1:5" x14ac:dyDescent="0.25">
      <c r="A3524">
        <v>6.9655000000000003E-3</v>
      </c>
      <c r="D3524">
        <v>6.9874999999999998E-3</v>
      </c>
      <c r="E3524">
        <v>2.4364999999999999E-3</v>
      </c>
    </row>
    <row r="3525" spans="1:5" x14ac:dyDescent="0.25">
      <c r="A3525">
        <v>7.0029000000000003E-3</v>
      </c>
      <c r="D3525">
        <v>6.9059000000000004E-3</v>
      </c>
      <c r="E3525">
        <v>4.0704900000000002E-2</v>
      </c>
    </row>
    <row r="3526" spans="1:5" x14ac:dyDescent="0.25">
      <c r="A3526">
        <v>6.8691000000000004E-3</v>
      </c>
      <c r="D3526">
        <v>6.9820000000000004E-3</v>
      </c>
      <c r="E3526">
        <v>5.9440399999999997E-2</v>
      </c>
    </row>
    <row r="3527" spans="1:5" x14ac:dyDescent="0.25">
      <c r="A3527">
        <v>6.9985999999999998E-3</v>
      </c>
      <c r="D3527">
        <v>6.9154000000000004E-3</v>
      </c>
      <c r="E3527">
        <v>3.7057000000000001E-3</v>
      </c>
    </row>
    <row r="3528" spans="1:5" x14ac:dyDescent="0.25">
      <c r="A3528">
        <v>6.8976999999999997E-3</v>
      </c>
      <c r="D3528">
        <v>6.8709000000000001E-3</v>
      </c>
      <c r="E3528">
        <v>3.08703E-2</v>
      </c>
    </row>
    <row r="3529" spans="1:5" x14ac:dyDescent="0.25">
      <c r="A3529">
        <v>6.9603E-3</v>
      </c>
      <c r="D3529">
        <v>7.0023999999999998E-3</v>
      </c>
      <c r="E3529">
        <v>2.6616000000000001E-3</v>
      </c>
    </row>
    <row r="3530" spans="1:5" x14ac:dyDescent="0.25">
      <c r="A3530">
        <v>6.9398999999999997E-3</v>
      </c>
      <c r="D3530">
        <v>6.9629999999999996E-3</v>
      </c>
      <c r="E3530">
        <v>3.9974299999999997E-2</v>
      </c>
    </row>
    <row r="3531" spans="1:5" x14ac:dyDescent="0.25">
      <c r="A3531">
        <v>6.9740999999999996E-3</v>
      </c>
      <c r="D3531">
        <v>6.9941999999999999E-3</v>
      </c>
      <c r="E3531">
        <v>2.7588999999999999E-3</v>
      </c>
    </row>
    <row r="3532" spans="1:5" x14ac:dyDescent="0.25">
      <c r="A3532">
        <v>6.9254E-3</v>
      </c>
      <c r="D3532">
        <v>6.8601000000000001E-3</v>
      </c>
      <c r="E3532">
        <v>2.9680000000000002E-3</v>
      </c>
    </row>
    <row r="3533" spans="1:5" x14ac:dyDescent="0.25">
      <c r="A3533">
        <v>6.9544999999999997E-3</v>
      </c>
      <c r="D3533">
        <v>6.9278999999999999E-3</v>
      </c>
      <c r="E3533">
        <v>4.1936500000000002E-2</v>
      </c>
    </row>
    <row r="3534" spans="1:5" x14ac:dyDescent="0.25">
      <c r="A3534">
        <v>6.9224999999999998E-3</v>
      </c>
      <c r="D3534">
        <v>7.0235999999999996E-3</v>
      </c>
      <c r="E3534">
        <v>4.2752199999999997E-2</v>
      </c>
    </row>
    <row r="3535" spans="1:5" x14ac:dyDescent="0.25">
      <c r="A3535">
        <v>6.9481999999999999E-3</v>
      </c>
      <c r="D3535">
        <v>6.901E-3</v>
      </c>
      <c r="E3535">
        <v>5.7811E-3</v>
      </c>
    </row>
    <row r="3536" spans="1:5" x14ac:dyDescent="0.25">
      <c r="A3536">
        <v>6.9832999999999996E-3</v>
      </c>
      <c r="D3536">
        <v>6.953E-3</v>
      </c>
      <c r="E3536">
        <v>2.8863000000000001E-3</v>
      </c>
    </row>
    <row r="3537" spans="1:5" x14ac:dyDescent="0.25">
      <c r="A3537">
        <v>6.9395999999999998E-3</v>
      </c>
      <c r="D3537">
        <v>6.9274000000000002E-3</v>
      </c>
      <c r="E3537">
        <v>2.7748200000000001E-2</v>
      </c>
    </row>
    <row r="3538" spans="1:5" x14ac:dyDescent="0.25">
      <c r="A3538">
        <v>6.9655999999999997E-3</v>
      </c>
      <c r="D3538">
        <v>6.9312000000000002E-3</v>
      </c>
      <c r="E3538">
        <v>5.4720900000000003E-2</v>
      </c>
    </row>
    <row r="3539" spans="1:5" x14ac:dyDescent="0.25">
      <c r="A3539">
        <v>7.0416999999999997E-3</v>
      </c>
      <c r="D3539">
        <v>6.8843999999999997E-3</v>
      </c>
      <c r="E3539">
        <v>2.9469000000000001E-3</v>
      </c>
    </row>
    <row r="3540" spans="1:5" x14ac:dyDescent="0.25">
      <c r="A3540">
        <v>6.7841000000000004E-3</v>
      </c>
      <c r="D3540">
        <v>9.3875999999999994E-3</v>
      </c>
      <c r="E3540">
        <v>4.09167E-2</v>
      </c>
    </row>
    <row r="3541" spans="1:5" x14ac:dyDescent="0.25">
      <c r="A3541">
        <v>6.9255999999999996E-3</v>
      </c>
      <c r="D3541">
        <v>4.6197E-3</v>
      </c>
      <c r="E3541">
        <v>2.7342999999999998E-3</v>
      </c>
    </row>
    <row r="3542" spans="1:5" x14ac:dyDescent="0.25">
      <c r="A3542">
        <v>6.9794000000000002E-3</v>
      </c>
      <c r="D3542">
        <v>6.9624999999999999E-3</v>
      </c>
      <c r="E3542">
        <v>3.8704099999999998E-2</v>
      </c>
    </row>
    <row r="3543" spans="1:5" x14ac:dyDescent="0.25">
      <c r="A3543">
        <v>6.8929000000000004E-3</v>
      </c>
      <c r="D3543">
        <v>6.9084999999999997E-3</v>
      </c>
      <c r="E3543">
        <v>6.6777E-3</v>
      </c>
    </row>
    <row r="3544" spans="1:5" x14ac:dyDescent="0.25">
      <c r="A3544">
        <v>6.96E-3</v>
      </c>
      <c r="D3544">
        <v>7.0584999999999997E-3</v>
      </c>
      <c r="E3544">
        <v>2.9992E-3</v>
      </c>
    </row>
    <row r="3545" spans="1:5" x14ac:dyDescent="0.25">
      <c r="A3545">
        <v>6.9568E-3</v>
      </c>
      <c r="D3545">
        <v>6.8690000000000001E-3</v>
      </c>
      <c r="E3545">
        <v>4.496E-3</v>
      </c>
    </row>
    <row r="3546" spans="1:5" x14ac:dyDescent="0.25">
      <c r="A3546">
        <v>6.9322000000000003E-3</v>
      </c>
      <c r="D3546">
        <v>6.9029E-3</v>
      </c>
      <c r="E3546">
        <v>2.3525600000000001E-2</v>
      </c>
    </row>
    <row r="3547" spans="1:5" x14ac:dyDescent="0.25">
      <c r="A3547">
        <v>6.9559000000000001E-3</v>
      </c>
      <c r="D3547">
        <v>6.9632000000000001E-3</v>
      </c>
      <c r="E3547">
        <v>3.6462999999999999E-3</v>
      </c>
    </row>
    <row r="3548" spans="1:5" x14ac:dyDescent="0.25">
      <c r="A3548">
        <v>6.9835000000000001E-3</v>
      </c>
      <c r="D3548">
        <v>6.9346E-3</v>
      </c>
      <c r="E3548">
        <v>1.9777000000000002E-3</v>
      </c>
    </row>
    <row r="3549" spans="1:5" x14ac:dyDescent="0.25">
      <c r="A3549">
        <v>6.9362E-3</v>
      </c>
      <c r="D3549">
        <v>6.9627999999999999E-3</v>
      </c>
      <c r="E3549">
        <v>5.5677000000000001E-3</v>
      </c>
    </row>
    <row r="3550" spans="1:5" x14ac:dyDescent="0.25">
      <c r="A3550">
        <v>7.0292999999999996E-3</v>
      </c>
      <c r="D3550">
        <v>6.9430999999999998E-3</v>
      </c>
      <c r="E3550">
        <v>6.9344999999999997E-3</v>
      </c>
    </row>
    <row r="3551" spans="1:5" x14ac:dyDescent="0.25">
      <c r="A3551">
        <v>6.8358999999999998E-3</v>
      </c>
      <c r="D3551">
        <v>6.9709000000000004E-3</v>
      </c>
      <c r="E3551">
        <v>2.1718500000000002E-2</v>
      </c>
    </row>
    <row r="3552" spans="1:5" x14ac:dyDescent="0.25">
      <c r="A3552">
        <v>6.9271000000000003E-3</v>
      </c>
      <c r="D3552">
        <v>6.9331999999999996E-3</v>
      </c>
      <c r="E3552">
        <v>2.4428700000000001E-2</v>
      </c>
    </row>
    <row r="3553" spans="1:5" x14ac:dyDescent="0.25">
      <c r="A3553">
        <v>7.0124999999999996E-3</v>
      </c>
      <c r="D3553">
        <v>6.9759000000000002E-3</v>
      </c>
      <c r="E3553">
        <v>6.9159999999999999E-2</v>
      </c>
    </row>
    <row r="3554" spans="1:5" x14ac:dyDescent="0.25">
      <c r="A3554">
        <v>6.8205000000000002E-3</v>
      </c>
      <c r="D3554">
        <v>6.9004000000000001E-3</v>
      </c>
      <c r="E3554">
        <v>5.0317000000000001E-3</v>
      </c>
    </row>
    <row r="3555" spans="1:5" x14ac:dyDescent="0.25">
      <c r="A3555">
        <v>7.0327999999999996E-3</v>
      </c>
      <c r="D3555">
        <v>6.9332999999999999E-3</v>
      </c>
      <c r="E3555">
        <v>4.0888800000000003E-2</v>
      </c>
    </row>
    <row r="3556" spans="1:5" x14ac:dyDescent="0.25">
      <c r="A3556">
        <v>6.9579999999999998E-3</v>
      </c>
      <c r="D3556">
        <v>6.9782000000000004E-3</v>
      </c>
      <c r="E3556">
        <v>2.8595000000000001E-3</v>
      </c>
    </row>
    <row r="3557" spans="1:5" x14ac:dyDescent="0.25">
      <c r="A3557">
        <v>7.0734999999999999E-3</v>
      </c>
      <c r="D3557">
        <v>7.0039000000000004E-3</v>
      </c>
      <c r="E3557">
        <v>5.3606300000000003E-2</v>
      </c>
    </row>
    <row r="3558" spans="1:5" x14ac:dyDescent="0.25">
      <c r="A3558">
        <v>6.8142999999999997E-3</v>
      </c>
      <c r="D3558">
        <v>6.8661E-3</v>
      </c>
      <c r="E3558">
        <v>3.6313000000000001E-3</v>
      </c>
    </row>
    <row r="3559" spans="1:5" x14ac:dyDescent="0.25">
      <c r="A3559">
        <v>6.9252000000000003E-3</v>
      </c>
      <c r="D3559">
        <v>6.9090000000000002E-3</v>
      </c>
      <c r="E3559">
        <v>1.9385599999999999E-2</v>
      </c>
    </row>
    <row r="3560" spans="1:5" x14ac:dyDescent="0.25">
      <c r="A3560">
        <v>6.9249999999999997E-3</v>
      </c>
      <c r="D3560">
        <v>6.9471000000000003E-3</v>
      </c>
      <c r="E3560">
        <v>2.2680999999999999E-3</v>
      </c>
    </row>
    <row r="3561" spans="1:5" x14ac:dyDescent="0.25">
      <c r="A3561">
        <v>6.9842000000000003E-3</v>
      </c>
      <c r="D3561">
        <v>6.9940999999999996E-3</v>
      </c>
      <c r="E3561">
        <v>4.1903999999999997E-2</v>
      </c>
    </row>
    <row r="3562" spans="1:5" x14ac:dyDescent="0.25">
      <c r="A3562">
        <v>6.9160999999999997E-3</v>
      </c>
      <c r="D3562">
        <v>6.9714E-3</v>
      </c>
      <c r="E3562">
        <v>2.7759999999999998E-3</v>
      </c>
    </row>
    <row r="3563" spans="1:5" x14ac:dyDescent="0.25">
      <c r="A3563">
        <v>6.9677999999999997E-3</v>
      </c>
      <c r="D3563">
        <v>6.8887999999999996E-3</v>
      </c>
      <c r="E3563">
        <v>3.908E-3</v>
      </c>
    </row>
    <row r="3564" spans="1:5" x14ac:dyDescent="0.25">
      <c r="A3564">
        <v>6.9566999999999997E-3</v>
      </c>
      <c r="D3564">
        <v>6.9341999999999997E-3</v>
      </c>
      <c r="E3564">
        <v>6.9543000000000001E-3</v>
      </c>
    </row>
    <row r="3565" spans="1:5" x14ac:dyDescent="0.25">
      <c r="A3565">
        <v>6.8869999999999999E-3</v>
      </c>
      <c r="D3565">
        <v>6.9546E-3</v>
      </c>
      <c r="E3565">
        <v>6.9424999999999999E-3</v>
      </c>
    </row>
    <row r="3566" spans="1:5" x14ac:dyDescent="0.25">
      <c r="A3566">
        <v>6.9874000000000004E-3</v>
      </c>
      <c r="D3566">
        <v>6.9268999999999997E-3</v>
      </c>
      <c r="E3566">
        <v>4.5143000000000003E-2</v>
      </c>
    </row>
    <row r="3567" spans="1:5" x14ac:dyDescent="0.25">
      <c r="A3567">
        <v>6.9876000000000001E-3</v>
      </c>
      <c r="D3567">
        <v>6.9445000000000002E-3</v>
      </c>
      <c r="E3567">
        <v>2.7539999999999999E-3</v>
      </c>
    </row>
    <row r="3568" spans="1:5" x14ac:dyDescent="0.25">
      <c r="A3568">
        <v>6.8256999999999996E-3</v>
      </c>
      <c r="D3568">
        <v>6.9611999999999999E-3</v>
      </c>
      <c r="E3568">
        <v>2.5999000000000001E-2</v>
      </c>
    </row>
    <row r="3569" spans="1:5" x14ac:dyDescent="0.25">
      <c r="A3569">
        <v>6.9884999999999999E-3</v>
      </c>
      <c r="D3569">
        <v>6.9909999999999998E-3</v>
      </c>
      <c r="E3569">
        <v>8.2589700000000002E-2</v>
      </c>
    </row>
    <row r="3570" spans="1:5" x14ac:dyDescent="0.25">
      <c r="A3570">
        <v>6.9557999999999998E-3</v>
      </c>
      <c r="D3570">
        <v>6.8316000000000002E-3</v>
      </c>
      <c r="E3570">
        <v>5.6169999999999996E-3</v>
      </c>
    </row>
    <row r="3571" spans="1:5" x14ac:dyDescent="0.25">
      <c r="A3571">
        <v>7.0156999999999997E-3</v>
      </c>
      <c r="D3571">
        <v>6.9459999999999999E-3</v>
      </c>
      <c r="E3571">
        <v>8.23411E-2</v>
      </c>
    </row>
    <row r="3572" spans="1:5" x14ac:dyDescent="0.25">
      <c r="A3572">
        <v>6.8446999999999996E-3</v>
      </c>
      <c r="D3572">
        <v>6.9256999999999999E-3</v>
      </c>
      <c r="E3572">
        <v>4.1723799999999998E-2</v>
      </c>
    </row>
    <row r="3573" spans="1:5" x14ac:dyDescent="0.25">
      <c r="A3573">
        <v>6.9855000000000004E-3</v>
      </c>
      <c r="D3573">
        <v>6.9737999999999996E-3</v>
      </c>
      <c r="E3573">
        <v>2.9539000000000002E-3</v>
      </c>
    </row>
    <row r="3574" spans="1:5" x14ac:dyDescent="0.25">
      <c r="A3574">
        <v>6.8906999999999996E-3</v>
      </c>
      <c r="D3574">
        <v>7.0520000000000001E-3</v>
      </c>
      <c r="E3574">
        <v>1.14462E-2</v>
      </c>
    </row>
    <row r="3575" spans="1:5" x14ac:dyDescent="0.25">
      <c r="A3575">
        <v>6.9709999999999998E-3</v>
      </c>
      <c r="D3575">
        <v>6.9540000000000001E-3</v>
      </c>
      <c r="E3575">
        <v>4.3430900000000001E-2</v>
      </c>
    </row>
    <row r="3576" spans="1:5" x14ac:dyDescent="0.25">
      <c r="A3576">
        <v>6.8541000000000001E-3</v>
      </c>
      <c r="D3576">
        <v>6.8729999999999998E-3</v>
      </c>
      <c r="E3576">
        <v>4.5187199999999997E-2</v>
      </c>
    </row>
    <row r="3577" spans="1:5" x14ac:dyDescent="0.25">
      <c r="A3577">
        <v>7.0561E-3</v>
      </c>
      <c r="D3577">
        <v>6.9508E-3</v>
      </c>
      <c r="E3577">
        <v>4.1993999999999998E-3</v>
      </c>
    </row>
    <row r="3578" spans="1:5" x14ac:dyDescent="0.25">
      <c r="A3578">
        <v>7.0401999999999999E-3</v>
      </c>
      <c r="D3578">
        <v>6.9568E-3</v>
      </c>
      <c r="E3578">
        <v>6.1628999999999998E-3</v>
      </c>
    </row>
    <row r="3579" spans="1:5" x14ac:dyDescent="0.25">
      <c r="A3579">
        <v>6.8500999999999996E-3</v>
      </c>
      <c r="D3579">
        <v>6.8516999999999996E-3</v>
      </c>
      <c r="E3579">
        <v>3.2412000000000001E-3</v>
      </c>
    </row>
    <row r="3580" spans="1:5" x14ac:dyDescent="0.25">
      <c r="A3580">
        <v>6.9327E-3</v>
      </c>
      <c r="D3580">
        <v>7.0765999999999997E-3</v>
      </c>
      <c r="E3580">
        <v>4.3566800000000003E-2</v>
      </c>
    </row>
    <row r="3581" spans="1:5" x14ac:dyDescent="0.25">
      <c r="A3581">
        <v>1.3845E-2</v>
      </c>
      <c r="D3581">
        <v>6.9275999999999999E-3</v>
      </c>
      <c r="E3581">
        <v>5.6353E-2</v>
      </c>
    </row>
    <row r="3582" spans="1:5" x14ac:dyDescent="0.25">
      <c r="A3582">
        <v>2.5477E-3</v>
      </c>
      <c r="D3582">
        <v>6.8662000000000003E-3</v>
      </c>
      <c r="E3582">
        <v>5.0768000000000002E-3</v>
      </c>
    </row>
    <row r="3583" spans="1:5" x14ac:dyDescent="0.25">
      <c r="A3583">
        <v>3.4052300000000001E-2</v>
      </c>
      <c r="D3583">
        <v>6.9100000000000003E-3</v>
      </c>
      <c r="E3583">
        <v>2.9528000000000002E-3</v>
      </c>
    </row>
    <row r="3584" spans="1:5" x14ac:dyDescent="0.25">
      <c r="A3584">
        <v>2.5495000000000001E-3</v>
      </c>
      <c r="D3584">
        <v>7.0292999999999996E-3</v>
      </c>
      <c r="E3584">
        <v>3.6006700000000003E-2</v>
      </c>
    </row>
    <row r="3585" spans="1:5" x14ac:dyDescent="0.25">
      <c r="A3585">
        <v>2.4986000000000001E-3</v>
      </c>
      <c r="D3585">
        <v>6.8690000000000001E-3</v>
      </c>
      <c r="E3585">
        <v>3.7278699999999998E-2</v>
      </c>
    </row>
    <row r="3586" spans="1:5" x14ac:dyDescent="0.25">
      <c r="A3586">
        <v>7.0581000000000003E-3</v>
      </c>
      <c r="D3586">
        <v>6.9724000000000001E-3</v>
      </c>
      <c r="E3586">
        <v>3.1900000000000001E-3</v>
      </c>
    </row>
    <row r="3587" spans="1:5" x14ac:dyDescent="0.25">
      <c r="A3587">
        <v>6.9360000000000003E-3</v>
      </c>
      <c r="D3587">
        <v>6.9568E-3</v>
      </c>
      <c r="E3587">
        <v>7.0577500000000001E-2</v>
      </c>
    </row>
    <row r="3588" spans="1:5" x14ac:dyDescent="0.25">
      <c r="A3588">
        <v>6.9208000000000004E-3</v>
      </c>
      <c r="D3588">
        <v>6.9775000000000002E-3</v>
      </c>
      <c r="E3588">
        <v>3.4456000000000001E-3</v>
      </c>
    </row>
    <row r="3589" spans="1:5" x14ac:dyDescent="0.25">
      <c r="A3589">
        <v>6.9575000000000001E-3</v>
      </c>
      <c r="D3589">
        <v>6.9454E-3</v>
      </c>
      <c r="E3589">
        <v>5.987E-2</v>
      </c>
    </row>
    <row r="3590" spans="1:5" x14ac:dyDescent="0.25">
      <c r="A3590">
        <v>6.9604000000000003E-3</v>
      </c>
      <c r="D3590">
        <v>6.9703999999999999E-3</v>
      </c>
      <c r="E3590">
        <v>1.3639999999999999E-2</v>
      </c>
    </row>
    <row r="3591" spans="1:5" x14ac:dyDescent="0.25">
      <c r="A3591">
        <v>6.8044999999999998E-3</v>
      </c>
      <c r="D3591">
        <v>6.9055000000000002E-3</v>
      </c>
      <c r="E3591">
        <v>3.4448E-3</v>
      </c>
    </row>
    <row r="3592" spans="1:5" x14ac:dyDescent="0.25">
      <c r="A3592">
        <v>7.0682999999999996E-3</v>
      </c>
      <c r="D3592">
        <v>6.9506999999999998E-3</v>
      </c>
      <c r="E3592">
        <v>4.8818000000000004E-3</v>
      </c>
    </row>
    <row r="3593" spans="1:5" x14ac:dyDescent="0.25">
      <c r="A3593">
        <v>7.0305000000000003E-3</v>
      </c>
      <c r="D3593">
        <v>7.0137000000000003E-3</v>
      </c>
      <c r="E3593">
        <v>2.9883799999999999E-2</v>
      </c>
    </row>
    <row r="3594" spans="1:5" x14ac:dyDescent="0.25">
      <c r="A3594">
        <v>6.8694000000000003E-3</v>
      </c>
      <c r="D3594">
        <v>6.8824000000000003E-3</v>
      </c>
      <c r="E3594">
        <v>1.7105700000000001E-2</v>
      </c>
    </row>
    <row r="3595" spans="1:5" x14ac:dyDescent="0.25">
      <c r="A3595">
        <v>6.9312999999999996E-3</v>
      </c>
      <c r="D3595">
        <v>6.9575000000000001E-3</v>
      </c>
      <c r="E3595">
        <v>4.1569300000000003E-2</v>
      </c>
    </row>
    <row r="3596" spans="1:5" x14ac:dyDescent="0.25">
      <c r="A3596">
        <v>2.67201E-2</v>
      </c>
      <c r="D3596">
        <v>7.0463000000000001E-3</v>
      </c>
      <c r="E3596">
        <v>3.127E-3</v>
      </c>
    </row>
    <row r="3597" spans="1:5" x14ac:dyDescent="0.25">
      <c r="A3597">
        <v>2.4613999999999999E-3</v>
      </c>
      <c r="D3597">
        <v>6.8037000000000002E-3</v>
      </c>
      <c r="E3597">
        <v>1.8704800000000001E-2</v>
      </c>
    </row>
    <row r="3598" spans="1:5" x14ac:dyDescent="0.25">
      <c r="A3598">
        <v>5.5386999999999997E-3</v>
      </c>
      <c r="D3598">
        <v>6.9486000000000001E-3</v>
      </c>
      <c r="E3598">
        <v>2.6602000000000002E-3</v>
      </c>
    </row>
    <row r="3599" spans="1:5" x14ac:dyDescent="0.25">
      <c r="A3599">
        <v>6.9084999999999997E-3</v>
      </c>
      <c r="D3599">
        <v>6.9670000000000001E-3</v>
      </c>
      <c r="E3599">
        <v>5.0282E-3</v>
      </c>
    </row>
    <row r="3600" spans="1:5" x14ac:dyDescent="0.25">
      <c r="A3600">
        <v>6.9404999999999996E-3</v>
      </c>
      <c r="D3600">
        <v>6.8427000000000002E-3</v>
      </c>
      <c r="E3600">
        <v>7.0267999999999997E-3</v>
      </c>
    </row>
    <row r="3601" spans="1:5" x14ac:dyDescent="0.25">
      <c r="A3601">
        <v>6.9572000000000002E-3</v>
      </c>
      <c r="D3601">
        <v>7.0104E-3</v>
      </c>
      <c r="E3601">
        <v>7.0504000000000001E-3</v>
      </c>
    </row>
    <row r="3602" spans="1:5" x14ac:dyDescent="0.25">
      <c r="A3602">
        <v>6.9576999999999998E-3</v>
      </c>
      <c r="D3602">
        <v>6.9991999999999997E-3</v>
      </c>
      <c r="E3602">
        <v>6.7976E-3</v>
      </c>
    </row>
    <row r="3603" spans="1:5" x14ac:dyDescent="0.25">
      <c r="A3603">
        <v>6.9978000000000002E-3</v>
      </c>
      <c r="D3603">
        <v>6.9379000000000003E-3</v>
      </c>
      <c r="E3603">
        <v>1.77386E-2</v>
      </c>
    </row>
    <row r="3604" spans="1:5" x14ac:dyDescent="0.25">
      <c r="A3604">
        <v>6.9388999999999996E-3</v>
      </c>
      <c r="D3604">
        <v>6.9604999999999997E-3</v>
      </c>
      <c r="E3604">
        <v>2.9423000000000001E-3</v>
      </c>
    </row>
    <row r="3605" spans="1:5" x14ac:dyDescent="0.25">
      <c r="A3605">
        <v>6.8833999999999996E-3</v>
      </c>
      <c r="D3605">
        <v>6.8916000000000003E-3</v>
      </c>
      <c r="E3605">
        <v>2.6251999999999998E-3</v>
      </c>
    </row>
    <row r="3606" spans="1:5" x14ac:dyDescent="0.25">
      <c r="A3606">
        <v>6.9566999999999997E-3</v>
      </c>
      <c r="D3606">
        <v>7.0010999999999997E-3</v>
      </c>
      <c r="E3606">
        <v>2.82659E-2</v>
      </c>
    </row>
    <row r="3607" spans="1:5" x14ac:dyDescent="0.25">
      <c r="A3607">
        <v>6.9560999999999998E-3</v>
      </c>
      <c r="D3607">
        <v>6.9075999999999999E-3</v>
      </c>
      <c r="E3607">
        <v>4.3095099999999997E-2</v>
      </c>
    </row>
    <row r="3608" spans="1:5" x14ac:dyDescent="0.25">
      <c r="A3608">
        <v>6.8259000000000002E-3</v>
      </c>
      <c r="D3608">
        <v>6.9503999999999998E-3</v>
      </c>
      <c r="E3608">
        <v>4.2817000000000003E-3</v>
      </c>
    </row>
    <row r="3609" spans="1:5" x14ac:dyDescent="0.25">
      <c r="A3609">
        <v>7.1235999999999999E-3</v>
      </c>
      <c r="D3609">
        <v>6.9582999999999997E-3</v>
      </c>
      <c r="E3609">
        <v>2.03821E-2</v>
      </c>
    </row>
    <row r="3610" spans="1:5" x14ac:dyDescent="0.25">
      <c r="A3610">
        <v>6.8615999999999998E-3</v>
      </c>
      <c r="D3610">
        <v>6.9233000000000003E-3</v>
      </c>
      <c r="E3610">
        <v>2.20261E-2</v>
      </c>
    </row>
    <row r="3611" spans="1:5" x14ac:dyDescent="0.25">
      <c r="A3611">
        <v>6.9655000000000003E-3</v>
      </c>
      <c r="D3611">
        <v>6.9191000000000001E-3</v>
      </c>
      <c r="E3611">
        <v>2.3691199999999999E-2</v>
      </c>
    </row>
    <row r="3612" spans="1:5" x14ac:dyDescent="0.25">
      <c r="A3612">
        <v>6.9544000000000003E-3</v>
      </c>
      <c r="D3612">
        <v>6.9541000000000004E-3</v>
      </c>
      <c r="E3612">
        <v>3.0853999999999999E-3</v>
      </c>
    </row>
    <row r="3613" spans="1:5" x14ac:dyDescent="0.25">
      <c r="A3613">
        <v>6.9436999999999997E-3</v>
      </c>
      <c r="D3613">
        <v>6.9902000000000002E-3</v>
      </c>
      <c r="E3613">
        <v>5.5123999999999998E-3</v>
      </c>
    </row>
    <row r="3614" spans="1:5" x14ac:dyDescent="0.25">
      <c r="A3614">
        <v>6.8994E-3</v>
      </c>
      <c r="D3614">
        <v>6.9151000000000004E-3</v>
      </c>
      <c r="E3614">
        <v>6.9604999999999997E-3</v>
      </c>
    </row>
    <row r="3615" spans="1:5" x14ac:dyDescent="0.25">
      <c r="A3615">
        <v>6.9695E-3</v>
      </c>
      <c r="D3615">
        <v>6.9413000000000001E-3</v>
      </c>
      <c r="E3615">
        <v>4.1605799999999998E-2</v>
      </c>
    </row>
    <row r="3616" spans="1:5" x14ac:dyDescent="0.25">
      <c r="A3616">
        <v>7.0047E-3</v>
      </c>
      <c r="D3616">
        <v>6.9077000000000001E-3</v>
      </c>
      <c r="E3616">
        <v>3.9296000000000001E-3</v>
      </c>
    </row>
    <row r="3617" spans="1:5" x14ac:dyDescent="0.25">
      <c r="A3617">
        <v>6.9153000000000001E-3</v>
      </c>
      <c r="D3617">
        <v>6.9959000000000002E-3</v>
      </c>
      <c r="E3617">
        <v>2.9678999999999999E-3</v>
      </c>
    </row>
    <row r="3618" spans="1:5" x14ac:dyDescent="0.25">
      <c r="A3618">
        <v>6.8948999999999998E-3</v>
      </c>
      <c r="D3618">
        <v>6.9334000000000002E-3</v>
      </c>
      <c r="E3618">
        <v>7.1387999999999998E-3</v>
      </c>
    </row>
    <row r="3619" spans="1:5" x14ac:dyDescent="0.25">
      <c r="A3619">
        <v>6.9944999999999998E-3</v>
      </c>
      <c r="D3619">
        <v>6.9148999999999999E-3</v>
      </c>
      <c r="E3619">
        <v>6.8330999999999999E-3</v>
      </c>
    </row>
    <row r="3620" spans="1:5" x14ac:dyDescent="0.25">
      <c r="A3620">
        <v>6.8837000000000004E-3</v>
      </c>
      <c r="D3620">
        <v>1.8505199999999999E-2</v>
      </c>
      <c r="E3620">
        <v>2.5196799999999998E-2</v>
      </c>
    </row>
    <row r="3621" spans="1:5" x14ac:dyDescent="0.25">
      <c r="A3621">
        <v>6.9341000000000003E-3</v>
      </c>
      <c r="D3621">
        <v>2.4664000000000001E-3</v>
      </c>
      <c r="E3621">
        <v>2.9161999999999999E-3</v>
      </c>
    </row>
    <row r="3622" spans="1:5" x14ac:dyDescent="0.25">
      <c r="A3622">
        <v>6.9524000000000001E-3</v>
      </c>
      <c r="D3622">
        <v>6.8501999999999999E-3</v>
      </c>
      <c r="E3622">
        <v>3.8193600000000001E-2</v>
      </c>
    </row>
    <row r="3623" spans="1:5" x14ac:dyDescent="0.25">
      <c r="A3623">
        <v>6.9988000000000003E-3</v>
      </c>
      <c r="D3623">
        <v>6.9151000000000004E-3</v>
      </c>
      <c r="E3623">
        <v>2.8072000000000001E-3</v>
      </c>
    </row>
    <row r="3624" spans="1:5" x14ac:dyDescent="0.25">
      <c r="A3624">
        <v>7.0047E-3</v>
      </c>
      <c r="D3624">
        <v>6.9518999999999996E-3</v>
      </c>
      <c r="E3624">
        <v>2.2978E-3</v>
      </c>
    </row>
    <row r="3625" spans="1:5" x14ac:dyDescent="0.25">
      <c r="A3625">
        <v>6.8447999999999998E-3</v>
      </c>
      <c r="D3625">
        <v>6.9473E-3</v>
      </c>
      <c r="E3625">
        <v>4.9586999999999999E-3</v>
      </c>
    </row>
    <row r="3626" spans="1:5" x14ac:dyDescent="0.25">
      <c r="A3626">
        <v>7.0641999999999996E-3</v>
      </c>
      <c r="D3626">
        <v>6.9686000000000001E-3</v>
      </c>
      <c r="E3626">
        <v>6.9454E-3</v>
      </c>
    </row>
    <row r="3627" spans="1:5" x14ac:dyDescent="0.25">
      <c r="A3627">
        <v>6.8460999999999999E-3</v>
      </c>
      <c r="D3627">
        <v>6.9325000000000003E-3</v>
      </c>
      <c r="E3627">
        <v>3.2484399999999997E-2</v>
      </c>
    </row>
    <row r="3628" spans="1:5" x14ac:dyDescent="0.25">
      <c r="A3628">
        <v>6.8891999999999998E-3</v>
      </c>
      <c r="D3628">
        <v>6.9578000000000001E-3</v>
      </c>
      <c r="E3628">
        <v>4.3365300000000002E-2</v>
      </c>
    </row>
    <row r="3629" spans="1:5" x14ac:dyDescent="0.25">
      <c r="A3629">
        <v>7.0220999999999999E-3</v>
      </c>
      <c r="D3629">
        <v>3.1684999999999998E-2</v>
      </c>
      <c r="E3629">
        <v>2.4523300000000001E-2</v>
      </c>
    </row>
    <row r="3630" spans="1:5" x14ac:dyDescent="0.25">
      <c r="A3630">
        <v>6.9499000000000002E-3</v>
      </c>
      <c r="D3630">
        <v>3.4042999999999999E-3</v>
      </c>
      <c r="E3630">
        <v>5.9573899999999999E-2</v>
      </c>
    </row>
    <row r="3631" spans="1:5" x14ac:dyDescent="0.25">
      <c r="A3631">
        <v>6.9113000000000004E-3</v>
      </c>
      <c r="D3631">
        <v>3.9550999999999996E-3</v>
      </c>
      <c r="E3631">
        <v>3.8011E-3</v>
      </c>
    </row>
    <row r="3632" spans="1:5" x14ac:dyDescent="0.25">
      <c r="A3632">
        <v>6.9863E-3</v>
      </c>
      <c r="D3632">
        <v>2.5888E-3</v>
      </c>
      <c r="E3632">
        <v>2.9018999999999998E-3</v>
      </c>
    </row>
    <row r="3633" spans="1:5" x14ac:dyDescent="0.25">
      <c r="A3633">
        <v>6.8884999999999997E-3</v>
      </c>
      <c r="D3633">
        <v>6.9129999999999999E-3</v>
      </c>
      <c r="E3633">
        <v>0.3333333</v>
      </c>
    </row>
    <row r="3634" spans="1:5" x14ac:dyDescent="0.25">
      <c r="A3634">
        <v>6.8945999999999999E-3</v>
      </c>
      <c r="D3634">
        <v>6.9721000000000002E-3</v>
      </c>
      <c r="E3634">
        <v>5.6204000000000002E-3</v>
      </c>
    </row>
    <row r="3635" spans="1:5" x14ac:dyDescent="0.25">
      <c r="A3635">
        <v>6.9952E-3</v>
      </c>
      <c r="D3635">
        <v>6.9638E-3</v>
      </c>
      <c r="E3635">
        <v>5.2341999999999996E-3</v>
      </c>
    </row>
    <row r="3636" spans="1:5" x14ac:dyDescent="0.25">
      <c r="A3636">
        <v>6.9021000000000004E-3</v>
      </c>
      <c r="D3636">
        <v>6.9487000000000004E-3</v>
      </c>
      <c r="E3636">
        <v>4.7822000000000003E-3</v>
      </c>
    </row>
    <row r="3637" spans="1:5" x14ac:dyDescent="0.25">
      <c r="A3637">
        <v>6.9909999999999998E-3</v>
      </c>
      <c r="D3637">
        <v>6.9474999999999997E-3</v>
      </c>
      <c r="E3637">
        <v>5.7559999999999998E-3</v>
      </c>
    </row>
    <row r="3638" spans="1:5" x14ac:dyDescent="0.25">
      <c r="A3638">
        <v>6.9873000000000001E-3</v>
      </c>
      <c r="D3638">
        <v>6.8941000000000002E-3</v>
      </c>
      <c r="E3638">
        <v>5.5318300000000001E-2</v>
      </c>
    </row>
    <row r="3639" spans="1:5" x14ac:dyDescent="0.25">
      <c r="A3639">
        <v>6.9474999999999997E-3</v>
      </c>
      <c r="D3639">
        <v>7.0108000000000002E-3</v>
      </c>
      <c r="E3639">
        <v>3.7989999999999999E-3</v>
      </c>
    </row>
    <row r="3640" spans="1:5" x14ac:dyDescent="0.25">
      <c r="A3640">
        <v>6.9392999999999998E-3</v>
      </c>
      <c r="D3640">
        <v>6.9032E-3</v>
      </c>
      <c r="E3640">
        <v>8.2742499999999997E-2</v>
      </c>
    </row>
    <row r="3641" spans="1:5" x14ac:dyDescent="0.25">
      <c r="A3641">
        <v>6.9254E-3</v>
      </c>
      <c r="D3641">
        <v>6.9416E-3</v>
      </c>
      <c r="E3641">
        <v>4.3077999999999998E-2</v>
      </c>
    </row>
    <row r="3642" spans="1:5" x14ac:dyDescent="0.25">
      <c r="A3642">
        <v>6.9918000000000003E-3</v>
      </c>
      <c r="D3642">
        <v>1.45267E-2</v>
      </c>
      <c r="E3642">
        <v>4.3243999999999998E-2</v>
      </c>
    </row>
    <row r="3643" spans="1:5" x14ac:dyDescent="0.25">
      <c r="A3643">
        <v>6.8988000000000001E-3</v>
      </c>
      <c r="D3643">
        <v>5.1587999999999998E-3</v>
      </c>
      <c r="E3643">
        <v>5.0751600000000001E-2</v>
      </c>
    </row>
    <row r="3644" spans="1:5" x14ac:dyDescent="0.25">
      <c r="A3644">
        <v>6.9442999999999996E-3</v>
      </c>
      <c r="D3644">
        <v>2.2953000000000001E-3</v>
      </c>
      <c r="E3644">
        <v>3.5471999999999999E-3</v>
      </c>
    </row>
    <row r="3645" spans="1:5" x14ac:dyDescent="0.25">
      <c r="A3645">
        <v>6.9220000000000002E-3</v>
      </c>
      <c r="D3645">
        <v>1.16417E-2</v>
      </c>
      <c r="E3645">
        <v>4.1068100000000003E-2</v>
      </c>
    </row>
    <row r="3646" spans="1:5" x14ac:dyDescent="0.25">
      <c r="A3646">
        <v>6.9861000000000003E-3</v>
      </c>
      <c r="D3646">
        <v>3.0889900000000001E-2</v>
      </c>
      <c r="E3646">
        <v>4.7410999999999998E-3</v>
      </c>
    </row>
    <row r="3647" spans="1:5" x14ac:dyDescent="0.25">
      <c r="A3647">
        <v>6.8878000000000003E-3</v>
      </c>
      <c r="D3647">
        <v>3.5560300000000003E-2</v>
      </c>
      <c r="E3647">
        <v>5.0213999999999996E-3</v>
      </c>
    </row>
    <row r="3648" spans="1:5" x14ac:dyDescent="0.25">
      <c r="A3648">
        <v>6.9779000000000004E-3</v>
      </c>
      <c r="D3648">
        <v>0.3333333</v>
      </c>
      <c r="E3648">
        <v>6.4034000000000001E-3</v>
      </c>
    </row>
    <row r="3649" spans="1:5" x14ac:dyDescent="0.25">
      <c r="A3649">
        <v>6.9435E-3</v>
      </c>
      <c r="D3649">
        <v>4.27236E-2</v>
      </c>
      <c r="E3649">
        <v>2.1954000000000001E-3</v>
      </c>
    </row>
    <row r="3650" spans="1:5" x14ac:dyDescent="0.25">
      <c r="A3650">
        <v>6.9922999999999999E-3</v>
      </c>
      <c r="D3650">
        <v>2.2465800000000001E-2</v>
      </c>
      <c r="E3650">
        <v>5.3049999999999998E-3</v>
      </c>
    </row>
    <row r="3651" spans="1:5" x14ac:dyDescent="0.25">
      <c r="A3651">
        <v>6.9471000000000003E-3</v>
      </c>
      <c r="D3651">
        <v>3.0305000000000002E-3</v>
      </c>
      <c r="E3651">
        <v>7.0047E-3</v>
      </c>
    </row>
    <row r="3652" spans="1:5" x14ac:dyDescent="0.25">
      <c r="A3652">
        <v>6.8988000000000001E-3</v>
      </c>
      <c r="D3652">
        <v>2.3379E-3</v>
      </c>
      <c r="E3652">
        <v>6.9500999999999999E-3</v>
      </c>
    </row>
    <row r="3653" spans="1:5" x14ac:dyDescent="0.25">
      <c r="A3653">
        <v>6.9411999999999998E-3</v>
      </c>
      <c r="D3653">
        <v>5.1532000000000001E-3</v>
      </c>
      <c r="E3653">
        <v>1.7828E-2</v>
      </c>
    </row>
    <row r="3654" spans="1:5" x14ac:dyDescent="0.25">
      <c r="A3654">
        <v>6.9553999999999996E-3</v>
      </c>
      <c r="D3654">
        <v>6.9135000000000004E-3</v>
      </c>
      <c r="E3654">
        <v>2.9179000000000002E-3</v>
      </c>
    </row>
    <row r="3655" spans="1:5" x14ac:dyDescent="0.25">
      <c r="A3655">
        <v>6.9340000000000001E-3</v>
      </c>
      <c r="D3655">
        <v>7.0007999999999997E-3</v>
      </c>
      <c r="E3655">
        <v>4.5337200000000001E-2</v>
      </c>
    </row>
    <row r="3656" spans="1:5" x14ac:dyDescent="0.25">
      <c r="A3656">
        <v>6.9537000000000002E-3</v>
      </c>
      <c r="D3656">
        <v>7.0086000000000002E-3</v>
      </c>
      <c r="E3656">
        <v>3.3043999999999999E-3</v>
      </c>
    </row>
    <row r="3657" spans="1:5" x14ac:dyDescent="0.25">
      <c r="A3657">
        <v>6.9284000000000004E-3</v>
      </c>
      <c r="D3657">
        <v>6.8672000000000004E-3</v>
      </c>
      <c r="E3657">
        <v>3.8366299999999999E-2</v>
      </c>
    </row>
    <row r="3658" spans="1:5" x14ac:dyDescent="0.25">
      <c r="A3658">
        <v>1.3488200000000001E-2</v>
      </c>
      <c r="D3658">
        <v>7.0406000000000002E-3</v>
      </c>
      <c r="E3658">
        <v>5.45864E-2</v>
      </c>
    </row>
    <row r="3659" spans="1:5" x14ac:dyDescent="0.25">
      <c r="A3659">
        <v>2.1148E-3</v>
      </c>
      <c r="D3659">
        <v>6.9029E-3</v>
      </c>
      <c r="E3659">
        <v>4.6466800000000003E-2</v>
      </c>
    </row>
    <row r="3660" spans="1:5" x14ac:dyDescent="0.25">
      <c r="A3660">
        <v>5.1371999999999998E-3</v>
      </c>
      <c r="D3660">
        <v>6.8916000000000003E-3</v>
      </c>
      <c r="E3660">
        <v>2.6391499999999998E-2</v>
      </c>
    </row>
    <row r="3661" spans="1:5" x14ac:dyDescent="0.25">
      <c r="A3661">
        <v>6.9585999999999997E-3</v>
      </c>
      <c r="D3661">
        <v>6.9839999999999998E-3</v>
      </c>
      <c r="E3661">
        <v>1.366E-2</v>
      </c>
    </row>
    <row r="3662" spans="1:5" x14ac:dyDescent="0.25">
      <c r="A3662">
        <v>6.9486000000000001E-3</v>
      </c>
      <c r="D3662">
        <v>6.9725000000000004E-3</v>
      </c>
      <c r="E3662">
        <v>3.1514999999999998E-3</v>
      </c>
    </row>
    <row r="3663" spans="1:5" x14ac:dyDescent="0.25">
      <c r="A3663">
        <v>7.0689000000000004E-3</v>
      </c>
      <c r="D3663">
        <v>6.9052999999999996E-3</v>
      </c>
      <c r="E3663">
        <v>4.8910000000000004E-3</v>
      </c>
    </row>
    <row r="3664" spans="1:5" x14ac:dyDescent="0.25">
      <c r="A3664">
        <v>6.8589000000000002E-3</v>
      </c>
      <c r="D3664">
        <v>6.9557000000000004E-3</v>
      </c>
      <c r="E3664">
        <v>7.0137000000000003E-3</v>
      </c>
    </row>
    <row r="3665" spans="1:5" x14ac:dyDescent="0.25">
      <c r="A3665">
        <v>6.9971E-3</v>
      </c>
      <c r="D3665">
        <v>6.8897000000000003E-3</v>
      </c>
      <c r="E3665">
        <v>6.8887000000000002E-3</v>
      </c>
    </row>
    <row r="3666" spans="1:5" x14ac:dyDescent="0.25">
      <c r="A3666">
        <v>6.9531000000000003E-3</v>
      </c>
      <c r="D3666">
        <v>7.0080999999999997E-3</v>
      </c>
      <c r="E3666">
        <v>6.9008000000000003E-3</v>
      </c>
    </row>
    <row r="3667" spans="1:5" x14ac:dyDescent="0.25">
      <c r="A3667">
        <v>6.8948999999999998E-3</v>
      </c>
      <c r="D3667">
        <v>7.0451999999999997E-3</v>
      </c>
      <c r="E3667">
        <v>1.7641500000000001E-2</v>
      </c>
    </row>
    <row r="3668" spans="1:5" x14ac:dyDescent="0.25">
      <c r="A3668">
        <v>7.0413000000000003E-3</v>
      </c>
      <c r="D3668">
        <v>6.8237999999999997E-3</v>
      </c>
      <c r="E3668">
        <v>2.8958E-3</v>
      </c>
    </row>
    <row r="3669" spans="1:5" x14ac:dyDescent="0.25">
      <c r="A3669">
        <v>6.9832000000000002E-3</v>
      </c>
      <c r="D3669">
        <v>6.8891000000000004E-3</v>
      </c>
      <c r="E3669">
        <v>1.8850200000000001E-2</v>
      </c>
    </row>
    <row r="3670" spans="1:5" x14ac:dyDescent="0.25">
      <c r="A3670">
        <v>6.8677E-3</v>
      </c>
      <c r="D3670">
        <v>6.9782999999999998E-3</v>
      </c>
      <c r="E3670">
        <v>2.8741000000000001E-3</v>
      </c>
    </row>
    <row r="3671" spans="1:5" x14ac:dyDescent="0.25">
      <c r="A3671">
        <v>6.8976999999999997E-3</v>
      </c>
      <c r="D3671">
        <v>6.9655999999999997E-3</v>
      </c>
      <c r="E3671">
        <v>2.8632000000000002E-3</v>
      </c>
    </row>
    <row r="3672" spans="1:5" x14ac:dyDescent="0.25">
      <c r="A3672">
        <v>7.0144999999999999E-3</v>
      </c>
      <c r="D3672">
        <v>6.9413000000000001E-3</v>
      </c>
      <c r="E3672">
        <v>3.6644999999999998E-3</v>
      </c>
    </row>
    <row r="3673" spans="1:5" x14ac:dyDescent="0.25">
      <c r="A3673">
        <v>6.9086E-3</v>
      </c>
      <c r="D3673">
        <v>6.9604000000000003E-3</v>
      </c>
      <c r="E3673">
        <v>6.8548999999999997E-3</v>
      </c>
    </row>
    <row r="3674" spans="1:5" x14ac:dyDescent="0.25">
      <c r="A3674">
        <v>6.9429000000000001E-3</v>
      </c>
      <c r="D3674">
        <v>6.8371999999999999E-3</v>
      </c>
      <c r="E3674">
        <v>6.9392999999999998E-3</v>
      </c>
    </row>
    <row r="3675" spans="1:5" x14ac:dyDescent="0.25">
      <c r="A3675">
        <v>6.9864000000000002E-3</v>
      </c>
      <c r="D3675">
        <v>7.0508999999999997E-3</v>
      </c>
      <c r="E3675">
        <v>2.35608E-2</v>
      </c>
    </row>
    <row r="3676" spans="1:5" x14ac:dyDescent="0.25">
      <c r="A3676">
        <v>6.9122000000000003E-3</v>
      </c>
      <c r="D3676">
        <v>6.9402999999999999E-3</v>
      </c>
      <c r="E3676">
        <v>3.7484900000000002E-2</v>
      </c>
    </row>
    <row r="3677" spans="1:5" x14ac:dyDescent="0.25">
      <c r="A3677">
        <v>6.9211000000000003E-3</v>
      </c>
      <c r="D3677">
        <v>6.9858000000000003E-3</v>
      </c>
      <c r="E3677">
        <v>3.6137000000000001E-3</v>
      </c>
    </row>
    <row r="3678" spans="1:5" x14ac:dyDescent="0.25">
      <c r="A3678">
        <v>6.966E-3</v>
      </c>
      <c r="D3678">
        <v>6.8636000000000001E-3</v>
      </c>
      <c r="E3678">
        <v>4.7664999999999999E-3</v>
      </c>
    </row>
    <row r="3679" spans="1:5" x14ac:dyDescent="0.25">
      <c r="A3679">
        <v>6.9839000000000004E-3</v>
      </c>
      <c r="D3679">
        <v>6.9113000000000004E-3</v>
      </c>
      <c r="E3679">
        <v>4.20069E-2</v>
      </c>
    </row>
    <row r="3680" spans="1:5" x14ac:dyDescent="0.25">
      <c r="A3680">
        <v>6.8665999999999996E-3</v>
      </c>
      <c r="D3680">
        <v>6.9544999999999997E-3</v>
      </c>
      <c r="E3680">
        <v>2.9815000000000002E-3</v>
      </c>
    </row>
    <row r="3681" spans="1:5" x14ac:dyDescent="0.25">
      <c r="A3681">
        <v>6.9681999999999999E-3</v>
      </c>
      <c r="D3681">
        <v>7.0252999999999999E-3</v>
      </c>
      <c r="E3681">
        <v>3.67713E-2</v>
      </c>
    </row>
    <row r="3682" spans="1:5" x14ac:dyDescent="0.25">
      <c r="A3682">
        <v>6.9376999999999998E-3</v>
      </c>
      <c r="D3682">
        <v>6.9221999999999999E-3</v>
      </c>
      <c r="E3682">
        <v>4.7238799999999997E-2</v>
      </c>
    </row>
    <row r="3683" spans="1:5" x14ac:dyDescent="0.25">
      <c r="A3683">
        <v>7.0051999999999996E-3</v>
      </c>
      <c r="D3683">
        <v>6.8960000000000002E-3</v>
      </c>
      <c r="E3683">
        <v>4.8216999999999999E-3</v>
      </c>
    </row>
    <row r="3684" spans="1:5" x14ac:dyDescent="0.25">
      <c r="A3684">
        <v>6.9481999999999999E-3</v>
      </c>
      <c r="D3684">
        <v>7.0572999999999999E-3</v>
      </c>
      <c r="E3684">
        <v>3.3665000000000001E-3</v>
      </c>
    </row>
    <row r="3685" spans="1:5" x14ac:dyDescent="0.25">
      <c r="A3685">
        <v>6.9327E-3</v>
      </c>
      <c r="D3685">
        <v>6.8829E-3</v>
      </c>
      <c r="E3685">
        <v>2.5395999999999999E-3</v>
      </c>
    </row>
    <row r="3686" spans="1:5" x14ac:dyDescent="0.25">
      <c r="A3686">
        <v>6.8755999999999999E-3</v>
      </c>
      <c r="D3686">
        <v>6.9693000000000003E-3</v>
      </c>
      <c r="E3686">
        <v>4.1845199999999999E-2</v>
      </c>
    </row>
    <row r="3687" spans="1:5" x14ac:dyDescent="0.25">
      <c r="A3687">
        <v>6.9722999999999999E-3</v>
      </c>
      <c r="D3687">
        <v>1.45132E-2</v>
      </c>
      <c r="E3687">
        <v>7.2768100000000002E-2</v>
      </c>
    </row>
    <row r="3688" spans="1:5" x14ac:dyDescent="0.25">
      <c r="A3688">
        <v>6.9242000000000001E-3</v>
      </c>
      <c r="D3688">
        <v>1.9856000000000001E-3</v>
      </c>
      <c r="E3688">
        <v>3.7648999999999998E-3</v>
      </c>
    </row>
    <row r="3689" spans="1:5" x14ac:dyDescent="0.25">
      <c r="A3689">
        <v>6.8957999999999997E-3</v>
      </c>
      <c r="D3689">
        <v>4.3778000000000003E-3</v>
      </c>
      <c r="E3689">
        <v>4.5049199999999998E-2</v>
      </c>
    </row>
    <row r="3690" spans="1:5" x14ac:dyDescent="0.25">
      <c r="A3690">
        <v>6.9261000000000001E-3</v>
      </c>
      <c r="D3690">
        <v>6.8472999999999997E-3</v>
      </c>
      <c r="E3690">
        <v>2.2943600000000001E-2</v>
      </c>
    </row>
    <row r="3691" spans="1:5" x14ac:dyDescent="0.25">
      <c r="A3691">
        <v>7.0451999999999997E-3</v>
      </c>
      <c r="D3691">
        <v>6.9630999999999998E-3</v>
      </c>
      <c r="E3691">
        <v>2.7141000000000001E-3</v>
      </c>
    </row>
    <row r="3692" spans="1:5" x14ac:dyDescent="0.25">
      <c r="A3692">
        <v>6.9048E-3</v>
      </c>
      <c r="D3692">
        <v>6.9328000000000002E-3</v>
      </c>
      <c r="E3692">
        <v>4.1000500000000002E-2</v>
      </c>
    </row>
    <row r="3693" spans="1:5" x14ac:dyDescent="0.25">
      <c r="A3693">
        <v>6.9506000000000004E-3</v>
      </c>
      <c r="D3693">
        <v>6.9787E-3</v>
      </c>
      <c r="E3693">
        <v>2.8253000000000002E-3</v>
      </c>
    </row>
    <row r="3694" spans="1:5" x14ac:dyDescent="0.25">
      <c r="A3694">
        <v>6.9613000000000001E-3</v>
      </c>
      <c r="D3694">
        <v>6.8957999999999997E-3</v>
      </c>
      <c r="E3694">
        <v>4.3466699999999997E-2</v>
      </c>
    </row>
    <row r="3695" spans="1:5" x14ac:dyDescent="0.25">
      <c r="A3695">
        <v>3.5592899999999997E-2</v>
      </c>
      <c r="D3695">
        <v>6.9737000000000002E-3</v>
      </c>
      <c r="E3695">
        <v>4.4692999999999998E-3</v>
      </c>
    </row>
    <row r="3696" spans="1:5" x14ac:dyDescent="0.25">
      <c r="A3696">
        <v>2.3086999999999999E-3</v>
      </c>
      <c r="D3696">
        <v>6.9344000000000003E-3</v>
      </c>
      <c r="E3696">
        <v>3.0620999999999999E-3</v>
      </c>
    </row>
    <row r="3697" spans="1:5" x14ac:dyDescent="0.25">
      <c r="A3697">
        <v>3.6784999999999999E-3</v>
      </c>
      <c r="D3697">
        <v>6.9242000000000001E-3</v>
      </c>
      <c r="E3697">
        <v>4.0368599999999998E-2</v>
      </c>
    </row>
    <row r="3698" spans="1:5" x14ac:dyDescent="0.25">
      <c r="A3698">
        <v>7.0020000000000004E-3</v>
      </c>
      <c r="D3698">
        <v>7.0705000000000004E-3</v>
      </c>
      <c r="E3698">
        <v>2.9014000000000002E-3</v>
      </c>
    </row>
    <row r="3699" spans="1:5" x14ac:dyDescent="0.25">
      <c r="A3699">
        <v>6.9775000000000002E-3</v>
      </c>
      <c r="D3699">
        <v>6.9334000000000002E-3</v>
      </c>
      <c r="E3699">
        <v>5.3983E-3</v>
      </c>
    </row>
    <row r="3700" spans="1:5" x14ac:dyDescent="0.25">
      <c r="A3700">
        <v>6.9515000000000002E-3</v>
      </c>
      <c r="D3700">
        <v>6.8421000000000003E-3</v>
      </c>
      <c r="E3700">
        <v>4.2513599999999999E-2</v>
      </c>
    </row>
    <row r="3701" spans="1:5" x14ac:dyDescent="0.25">
      <c r="A3701">
        <v>6.9319999999999998E-3</v>
      </c>
      <c r="D3701">
        <v>6.9518000000000002E-3</v>
      </c>
      <c r="E3701">
        <v>3.8027E-3</v>
      </c>
    </row>
    <row r="3702" spans="1:5" x14ac:dyDescent="0.25">
      <c r="A3702">
        <v>6.9458000000000002E-3</v>
      </c>
      <c r="D3702">
        <v>6.8856000000000004E-3</v>
      </c>
      <c r="E3702">
        <v>2.3077000000000002E-3</v>
      </c>
    </row>
    <row r="3703" spans="1:5" x14ac:dyDescent="0.25">
      <c r="A3703">
        <v>6.9975000000000002E-3</v>
      </c>
      <c r="D3703">
        <v>6.9235E-3</v>
      </c>
      <c r="E3703">
        <v>6.8209999999999998E-3</v>
      </c>
    </row>
    <row r="3704" spans="1:5" x14ac:dyDescent="0.25">
      <c r="A3704">
        <v>6.8367000000000002E-3</v>
      </c>
      <c r="D3704">
        <v>6.9804999999999997E-3</v>
      </c>
      <c r="E3704">
        <v>7.0876999999999997E-3</v>
      </c>
    </row>
    <row r="3705" spans="1:5" x14ac:dyDescent="0.25">
      <c r="A3705">
        <v>7.0369999999999999E-3</v>
      </c>
      <c r="D3705">
        <v>6.9376999999999998E-3</v>
      </c>
      <c r="E3705">
        <v>6.8719000000000002E-3</v>
      </c>
    </row>
    <row r="3706" spans="1:5" x14ac:dyDescent="0.25">
      <c r="A3706">
        <v>6.9194E-3</v>
      </c>
      <c r="D3706">
        <v>6.9386999999999999E-3</v>
      </c>
      <c r="E3706">
        <v>6.9452999999999997E-3</v>
      </c>
    </row>
    <row r="3707" spans="1:5" x14ac:dyDescent="0.25">
      <c r="A3707">
        <v>6.9235E-3</v>
      </c>
      <c r="D3707">
        <v>6.9984000000000001E-3</v>
      </c>
      <c r="E3707">
        <v>7.0118000000000003E-3</v>
      </c>
    </row>
    <row r="3708" spans="1:5" x14ac:dyDescent="0.25">
      <c r="A3708">
        <v>6.8488000000000004E-3</v>
      </c>
      <c r="D3708">
        <v>6.8960000000000002E-3</v>
      </c>
      <c r="E3708">
        <v>6.7729000000000001E-3</v>
      </c>
    </row>
    <row r="3709" spans="1:5" x14ac:dyDescent="0.25">
      <c r="A3709">
        <v>7.0797000000000004E-3</v>
      </c>
      <c r="D3709">
        <v>1.06024E-2</v>
      </c>
      <c r="E3709">
        <v>7.1823E-3</v>
      </c>
    </row>
    <row r="3710" spans="1:5" x14ac:dyDescent="0.25">
      <c r="A3710">
        <v>6.9065000000000003E-3</v>
      </c>
      <c r="D3710">
        <v>3.3265999999999999E-3</v>
      </c>
      <c r="E3710">
        <v>6.7288000000000001E-3</v>
      </c>
    </row>
    <row r="3711" spans="1:5" x14ac:dyDescent="0.25">
      <c r="A3711">
        <v>6.9906999999999999E-3</v>
      </c>
      <c r="D3711">
        <v>6.9649000000000004E-3</v>
      </c>
      <c r="E3711">
        <v>7.0266E-3</v>
      </c>
    </row>
    <row r="3712" spans="1:5" x14ac:dyDescent="0.25">
      <c r="A3712">
        <v>6.8145000000000002E-3</v>
      </c>
      <c r="D3712">
        <v>6.9962000000000002E-3</v>
      </c>
      <c r="E3712">
        <v>1.3523500000000001E-2</v>
      </c>
    </row>
    <row r="3713" spans="1:5" x14ac:dyDescent="0.25">
      <c r="A3713">
        <v>6.9882E-3</v>
      </c>
      <c r="D3713">
        <v>6.8617000000000001E-3</v>
      </c>
      <c r="E3713">
        <v>2.6879E-3</v>
      </c>
    </row>
    <row r="3714" spans="1:5" x14ac:dyDescent="0.25">
      <c r="A3714">
        <v>6.9273E-3</v>
      </c>
      <c r="D3714">
        <v>6.9936E-3</v>
      </c>
      <c r="E3714">
        <v>4.5243000000000002E-3</v>
      </c>
    </row>
    <row r="3715" spans="1:5" x14ac:dyDescent="0.25">
      <c r="A3715">
        <v>6.9462999999999999E-3</v>
      </c>
      <c r="D3715">
        <v>6.9236999999999996E-3</v>
      </c>
      <c r="E3715">
        <v>6.9439999999999997E-3</v>
      </c>
    </row>
    <row r="3716" spans="1:5" x14ac:dyDescent="0.25">
      <c r="A3716">
        <v>7.0098000000000001E-3</v>
      </c>
      <c r="D3716">
        <v>6.9176999999999997E-3</v>
      </c>
      <c r="E3716">
        <v>7.0426000000000004E-3</v>
      </c>
    </row>
    <row r="3717" spans="1:5" x14ac:dyDescent="0.25">
      <c r="A3717">
        <v>6.9401000000000003E-3</v>
      </c>
      <c r="D3717">
        <v>1.1036199999999999E-2</v>
      </c>
      <c r="E3717">
        <v>1.9297399999999999E-2</v>
      </c>
    </row>
    <row r="3718" spans="1:5" x14ac:dyDescent="0.25">
      <c r="A3718">
        <v>6.9591999999999996E-3</v>
      </c>
      <c r="D3718">
        <v>2.8892000000000002E-3</v>
      </c>
      <c r="E3718">
        <v>4.1631000000000003E-3</v>
      </c>
    </row>
    <row r="3719" spans="1:5" x14ac:dyDescent="0.25">
      <c r="A3719">
        <v>6.9522999999999998E-3</v>
      </c>
      <c r="D3719">
        <v>7.0312999999999999E-3</v>
      </c>
      <c r="E3719">
        <v>1.52788E-2</v>
      </c>
    </row>
    <row r="3720" spans="1:5" x14ac:dyDescent="0.25">
      <c r="A3720">
        <v>6.9322000000000003E-3</v>
      </c>
      <c r="D3720">
        <v>3.2398999999999997E-2</v>
      </c>
      <c r="E3720">
        <v>5.6746900000000003E-2</v>
      </c>
    </row>
    <row r="3721" spans="1:5" x14ac:dyDescent="0.25">
      <c r="A3721">
        <v>6.9484999999999998E-3</v>
      </c>
      <c r="D3721">
        <v>2.6656000000000002E-3</v>
      </c>
      <c r="E3721">
        <v>3.1580000000000002E-3</v>
      </c>
    </row>
    <row r="3722" spans="1:5" x14ac:dyDescent="0.25">
      <c r="A3722">
        <v>4.1698600000000002E-2</v>
      </c>
      <c r="D3722">
        <v>4.1719000000000001E-3</v>
      </c>
      <c r="E3722">
        <v>2.1473200000000001E-2</v>
      </c>
    </row>
    <row r="3723" spans="1:5" x14ac:dyDescent="0.25">
      <c r="A3723">
        <v>2.4854999999999999E-3</v>
      </c>
      <c r="D3723">
        <v>2.2433000000000002E-3</v>
      </c>
      <c r="E3723">
        <v>2.5834E-3</v>
      </c>
    </row>
    <row r="3724" spans="1:5" x14ac:dyDescent="0.25">
      <c r="A3724">
        <v>4.4213999999999998E-3</v>
      </c>
      <c r="D3724">
        <v>7.0714999999999997E-3</v>
      </c>
      <c r="E3724">
        <v>2.3333E-3</v>
      </c>
    </row>
    <row r="3725" spans="1:5" x14ac:dyDescent="0.25">
      <c r="A3725">
        <v>6.9033000000000002E-3</v>
      </c>
      <c r="D3725">
        <v>7.0254000000000002E-3</v>
      </c>
      <c r="E3725">
        <v>6.9112000000000002E-3</v>
      </c>
    </row>
    <row r="3726" spans="1:5" x14ac:dyDescent="0.25">
      <c r="A3726">
        <v>6.9724000000000001E-3</v>
      </c>
      <c r="D3726">
        <v>6.7767000000000001E-3</v>
      </c>
      <c r="E3726">
        <v>6.9278999999999999E-3</v>
      </c>
    </row>
    <row r="3727" spans="1:5" x14ac:dyDescent="0.25">
      <c r="A3727">
        <v>6.9395000000000004E-3</v>
      </c>
      <c r="D3727">
        <v>1.1136699999999999E-2</v>
      </c>
      <c r="E3727">
        <v>6.8571999999999999E-3</v>
      </c>
    </row>
    <row r="3728" spans="1:5" x14ac:dyDescent="0.25">
      <c r="A3728">
        <v>6.9508E-3</v>
      </c>
      <c r="D3728">
        <v>2.81E-3</v>
      </c>
      <c r="E3728">
        <v>4.1387599999999997E-2</v>
      </c>
    </row>
    <row r="3729" spans="1:5" x14ac:dyDescent="0.25">
      <c r="A3729">
        <v>6.9150000000000001E-3</v>
      </c>
      <c r="D3729">
        <v>6.8776000000000002E-3</v>
      </c>
      <c r="E3729">
        <v>4.2879E-2</v>
      </c>
    </row>
    <row r="3730" spans="1:5" x14ac:dyDescent="0.25">
      <c r="A3730">
        <v>6.9534000000000002E-3</v>
      </c>
      <c r="D3730">
        <v>6.9446999999999998E-3</v>
      </c>
      <c r="E3730">
        <v>5.3330000000000001E-3</v>
      </c>
    </row>
    <row r="3731" spans="1:5" x14ac:dyDescent="0.25">
      <c r="A3731">
        <v>6.96E-3</v>
      </c>
      <c r="D3731">
        <v>7.0439999999999999E-3</v>
      </c>
      <c r="E3731">
        <v>2.0275600000000001E-2</v>
      </c>
    </row>
    <row r="3732" spans="1:5" x14ac:dyDescent="0.25">
      <c r="A3732">
        <v>6.9473E-3</v>
      </c>
      <c r="D3732">
        <v>6.8488000000000004E-3</v>
      </c>
      <c r="E3732">
        <v>3.1094E-3</v>
      </c>
    </row>
    <row r="3733" spans="1:5" x14ac:dyDescent="0.25">
      <c r="A3733">
        <v>7.0070999999999996E-3</v>
      </c>
      <c r="D3733">
        <v>6.9173999999999998E-3</v>
      </c>
      <c r="E3733">
        <v>5.1977000000000004E-3</v>
      </c>
    </row>
    <row r="3734" spans="1:5" x14ac:dyDescent="0.25">
      <c r="A3734">
        <v>6.8592999999999996E-3</v>
      </c>
      <c r="D3734">
        <v>7.0394999999999998E-3</v>
      </c>
      <c r="E3734">
        <v>6.8439E-3</v>
      </c>
    </row>
    <row r="3735" spans="1:5" x14ac:dyDescent="0.25">
      <c r="A3735">
        <v>6.9750000000000003E-3</v>
      </c>
      <c r="D3735">
        <v>6.9335000000000004E-3</v>
      </c>
      <c r="E3735">
        <v>7.0095000000000001E-3</v>
      </c>
    </row>
    <row r="3736" spans="1:5" x14ac:dyDescent="0.25">
      <c r="A3736">
        <v>6.9005000000000004E-3</v>
      </c>
      <c r="D3736">
        <v>6.9614000000000004E-3</v>
      </c>
      <c r="E3736">
        <v>6.8615999999999998E-3</v>
      </c>
    </row>
    <row r="3737" spans="1:5" x14ac:dyDescent="0.25">
      <c r="A3737">
        <v>6.8973999999999997E-3</v>
      </c>
      <c r="D3737">
        <v>6.9091999999999999E-3</v>
      </c>
      <c r="E3737">
        <v>7.0621E-3</v>
      </c>
    </row>
    <row r="3738" spans="1:5" x14ac:dyDescent="0.25">
      <c r="A3738">
        <v>7.1307999999999996E-3</v>
      </c>
      <c r="D3738">
        <v>6.9642999999999997E-3</v>
      </c>
      <c r="E3738">
        <v>6.9159E-3</v>
      </c>
    </row>
    <row r="3739" spans="1:5" x14ac:dyDescent="0.25">
      <c r="A3739">
        <v>6.8948999999999998E-3</v>
      </c>
      <c r="D3739">
        <v>6.9293000000000002E-3</v>
      </c>
      <c r="E3739">
        <v>6.9525000000000003E-3</v>
      </c>
    </row>
    <row r="3740" spans="1:5" x14ac:dyDescent="0.25">
      <c r="A3740">
        <v>6.9537000000000002E-3</v>
      </c>
      <c r="D3740">
        <v>6.953E-3</v>
      </c>
      <c r="E3740">
        <v>6.9284999999999998E-3</v>
      </c>
    </row>
    <row r="3741" spans="1:5" x14ac:dyDescent="0.25">
      <c r="A3741">
        <v>6.8772E-3</v>
      </c>
      <c r="D3741">
        <v>6.9509000000000003E-3</v>
      </c>
      <c r="E3741">
        <v>1.6526300000000001E-2</v>
      </c>
    </row>
    <row r="3742" spans="1:5" x14ac:dyDescent="0.25">
      <c r="A3742">
        <v>6.9683000000000002E-3</v>
      </c>
      <c r="D3742">
        <v>7.0163999999999999E-3</v>
      </c>
      <c r="E3742">
        <v>3.0644999999999999E-3</v>
      </c>
    </row>
    <row r="3743" spans="1:5" x14ac:dyDescent="0.25">
      <c r="A3743">
        <v>6.9204999999999996E-3</v>
      </c>
      <c r="D3743">
        <v>6.9037999999999999E-3</v>
      </c>
      <c r="E3743">
        <v>2.5349999999999999E-3</v>
      </c>
    </row>
    <row r="3744" spans="1:5" x14ac:dyDescent="0.25">
      <c r="A3744">
        <v>6.9449999999999998E-3</v>
      </c>
      <c r="D3744">
        <v>6.9325000000000003E-3</v>
      </c>
      <c r="E3744">
        <v>5.7616999999999998E-3</v>
      </c>
    </row>
    <row r="3745" spans="1:5" x14ac:dyDescent="0.25">
      <c r="A3745">
        <v>6.9657E-3</v>
      </c>
      <c r="D3745">
        <v>6.9055999999999996E-3</v>
      </c>
      <c r="E3745">
        <v>6.8703000000000002E-3</v>
      </c>
    </row>
    <row r="3746" spans="1:5" x14ac:dyDescent="0.25">
      <c r="A3746">
        <v>6.9267E-3</v>
      </c>
      <c r="D3746">
        <v>6.9519999999999998E-3</v>
      </c>
      <c r="E3746">
        <v>6.8465000000000002E-3</v>
      </c>
    </row>
    <row r="3747" spans="1:5" x14ac:dyDescent="0.25">
      <c r="A3747">
        <v>6.9966999999999998E-3</v>
      </c>
      <c r="D3747">
        <v>6.9553000000000002E-3</v>
      </c>
      <c r="E3747">
        <v>4.2717100000000001E-2</v>
      </c>
    </row>
    <row r="3748" spans="1:5" x14ac:dyDescent="0.25">
      <c r="A3748">
        <v>6.9376000000000004E-3</v>
      </c>
      <c r="D3748">
        <v>4.1388300000000003E-2</v>
      </c>
      <c r="E3748">
        <v>3.2937999999999999E-3</v>
      </c>
    </row>
    <row r="3749" spans="1:5" x14ac:dyDescent="0.25">
      <c r="A3749">
        <v>6.9160000000000003E-3</v>
      </c>
      <c r="D3749">
        <v>2.7225999999999999E-3</v>
      </c>
      <c r="E3749">
        <v>3.3272000000000002E-3</v>
      </c>
    </row>
    <row r="3750" spans="1:5" x14ac:dyDescent="0.25">
      <c r="A3750">
        <v>6.953E-3</v>
      </c>
      <c r="D3750">
        <v>4.4573E-3</v>
      </c>
      <c r="E3750">
        <v>6.3331000000000004E-3</v>
      </c>
    </row>
    <row r="3751" spans="1:5" x14ac:dyDescent="0.25">
      <c r="A3751">
        <v>6.9198000000000003E-3</v>
      </c>
      <c r="D3751">
        <v>7.0216999999999996E-3</v>
      </c>
      <c r="E3751">
        <v>6.9204000000000002E-3</v>
      </c>
    </row>
    <row r="3752" spans="1:5" x14ac:dyDescent="0.25">
      <c r="A3752">
        <v>6.9388999999999996E-3</v>
      </c>
      <c r="D3752">
        <v>6.8814999999999996E-3</v>
      </c>
      <c r="E3752">
        <v>6.9217999999999997E-3</v>
      </c>
    </row>
    <row r="3753" spans="1:5" x14ac:dyDescent="0.25">
      <c r="A3753">
        <v>6.9727000000000001E-3</v>
      </c>
      <c r="D3753">
        <v>6.9486000000000001E-3</v>
      </c>
      <c r="E3753">
        <v>7.0470000000000003E-3</v>
      </c>
    </row>
    <row r="3754" spans="1:5" x14ac:dyDescent="0.25">
      <c r="A3754">
        <v>6.9404999999999996E-3</v>
      </c>
      <c r="D3754">
        <v>6.9056999999999999E-3</v>
      </c>
      <c r="E3754">
        <v>3.8405799999999997E-2</v>
      </c>
    </row>
    <row r="3755" spans="1:5" x14ac:dyDescent="0.25">
      <c r="A3755">
        <v>6.9116999999999998E-3</v>
      </c>
      <c r="D3755">
        <v>7.0397999999999997E-3</v>
      </c>
      <c r="E3755">
        <v>4.6518999999999998E-2</v>
      </c>
    </row>
    <row r="3756" spans="1:5" x14ac:dyDescent="0.25">
      <c r="A3756">
        <v>6.9603E-3</v>
      </c>
      <c r="D3756">
        <v>6.8639E-3</v>
      </c>
      <c r="E3756">
        <v>3.6243E-3</v>
      </c>
    </row>
    <row r="3757" spans="1:5" x14ac:dyDescent="0.25">
      <c r="A3757">
        <v>6.9632000000000001E-3</v>
      </c>
      <c r="D3757">
        <v>6.9316999999999998E-3</v>
      </c>
      <c r="E3757">
        <v>4.7634000000000001E-3</v>
      </c>
    </row>
    <row r="3758" spans="1:5" x14ac:dyDescent="0.25">
      <c r="A3758">
        <v>6.8611000000000002E-3</v>
      </c>
      <c r="D3758">
        <v>6.9664000000000002E-3</v>
      </c>
      <c r="E3758">
        <v>3.8923999999999999E-3</v>
      </c>
    </row>
    <row r="3759" spans="1:5" x14ac:dyDescent="0.25">
      <c r="A3759">
        <v>7.0571999999999996E-3</v>
      </c>
      <c r="D3759">
        <v>6.9440999999999999E-3</v>
      </c>
      <c r="E3759">
        <v>6.8437000000000003E-3</v>
      </c>
    </row>
    <row r="3760" spans="1:5" x14ac:dyDescent="0.25">
      <c r="A3760">
        <v>6.8856000000000004E-3</v>
      </c>
      <c r="D3760">
        <v>6.9665999999999999E-3</v>
      </c>
      <c r="E3760">
        <v>1.3864599999999999E-2</v>
      </c>
    </row>
    <row r="3761" spans="1:5" x14ac:dyDescent="0.25">
      <c r="A3761">
        <v>6.953E-3</v>
      </c>
      <c r="D3761">
        <v>6.9899999999999997E-3</v>
      </c>
      <c r="E3761">
        <v>2.9114000000000002E-3</v>
      </c>
    </row>
    <row r="3762" spans="1:5" x14ac:dyDescent="0.25">
      <c r="A3762">
        <v>6.9354999999999998E-3</v>
      </c>
      <c r="D3762">
        <v>6.8696E-3</v>
      </c>
      <c r="E3762">
        <v>4.1783000000000002E-3</v>
      </c>
    </row>
    <row r="3763" spans="1:5" x14ac:dyDescent="0.25">
      <c r="A3763">
        <v>6.9291999999999999E-3</v>
      </c>
      <c r="D3763">
        <v>6.9576999999999998E-3</v>
      </c>
      <c r="E3763">
        <v>5.69162E-2</v>
      </c>
    </row>
    <row r="3764" spans="1:5" x14ac:dyDescent="0.25">
      <c r="A3764">
        <v>6.9211000000000003E-3</v>
      </c>
      <c r="D3764">
        <v>6.9515000000000002E-3</v>
      </c>
      <c r="E3764">
        <v>1.7568199999999999E-2</v>
      </c>
    </row>
    <row r="3765" spans="1:5" x14ac:dyDescent="0.25">
      <c r="A3765">
        <v>6.9880000000000003E-3</v>
      </c>
      <c r="D3765">
        <v>6.9661000000000002E-3</v>
      </c>
      <c r="E3765">
        <v>3.4331000000000001E-3</v>
      </c>
    </row>
    <row r="3766" spans="1:5" x14ac:dyDescent="0.25">
      <c r="A3766">
        <v>6.8999999999999999E-3</v>
      </c>
      <c r="D3766">
        <v>6.9366999999999996E-3</v>
      </c>
      <c r="E3766">
        <v>5.2715000000000001E-3</v>
      </c>
    </row>
    <row r="3767" spans="1:5" x14ac:dyDescent="0.25">
      <c r="A3767">
        <v>7.0578999999999998E-3</v>
      </c>
      <c r="D3767">
        <v>6.9899999999999997E-3</v>
      </c>
      <c r="E3767">
        <v>6.8723999999999999E-3</v>
      </c>
    </row>
    <row r="3768" spans="1:5" x14ac:dyDescent="0.25">
      <c r="A3768">
        <v>6.8672000000000004E-3</v>
      </c>
      <c r="D3768">
        <v>6.8868000000000002E-3</v>
      </c>
      <c r="E3768">
        <v>6.9509000000000003E-3</v>
      </c>
    </row>
    <row r="3769" spans="1:5" x14ac:dyDescent="0.25">
      <c r="A3769">
        <v>6.9049999999999997E-3</v>
      </c>
      <c r="D3769">
        <v>7.0828000000000002E-3</v>
      </c>
      <c r="E3769">
        <v>7.0381000000000003E-3</v>
      </c>
    </row>
    <row r="3770" spans="1:5" x14ac:dyDescent="0.25">
      <c r="A3770">
        <v>7.1364000000000002E-3</v>
      </c>
      <c r="D3770">
        <v>6.8354000000000002E-3</v>
      </c>
      <c r="E3770">
        <v>6.9324E-3</v>
      </c>
    </row>
    <row r="3771" spans="1:5" x14ac:dyDescent="0.25">
      <c r="A3771">
        <v>6.7615000000000001E-3</v>
      </c>
      <c r="D3771">
        <v>6.8802999999999998E-3</v>
      </c>
      <c r="E3771">
        <v>6.9451000000000001E-3</v>
      </c>
    </row>
    <row r="3772" spans="1:5" x14ac:dyDescent="0.25">
      <c r="A3772">
        <v>6.9693999999999997E-3</v>
      </c>
      <c r="D3772">
        <v>7.0016999999999996E-3</v>
      </c>
      <c r="E3772">
        <v>4.2746899999999997E-2</v>
      </c>
    </row>
    <row r="3773" spans="1:5" x14ac:dyDescent="0.25">
      <c r="A3773">
        <v>7.0200999999999996E-3</v>
      </c>
      <c r="D3773">
        <v>6.9042000000000001E-3</v>
      </c>
      <c r="E3773">
        <v>3.8463E-3</v>
      </c>
    </row>
    <row r="3774" spans="1:5" x14ac:dyDescent="0.25">
      <c r="A3774">
        <v>6.9857000000000001E-3</v>
      </c>
      <c r="D3774">
        <v>6.9854000000000001E-3</v>
      </c>
      <c r="E3774">
        <v>2.2041000000000001E-3</v>
      </c>
    </row>
    <row r="3775" spans="1:5" x14ac:dyDescent="0.25">
      <c r="A3775">
        <v>6.79E-3</v>
      </c>
      <c r="D3775">
        <v>6.9664999999999996E-3</v>
      </c>
      <c r="E3775">
        <v>6.6769000000000004E-3</v>
      </c>
    </row>
    <row r="3776" spans="1:5" x14ac:dyDescent="0.25">
      <c r="A3776">
        <v>7.0382999999999999E-3</v>
      </c>
      <c r="D3776">
        <v>6.8996999999999999E-3</v>
      </c>
      <c r="E3776">
        <v>6.9516999999999999E-3</v>
      </c>
    </row>
    <row r="3777" spans="1:4" x14ac:dyDescent="0.25">
      <c r="A3777">
        <v>6.9687000000000004E-3</v>
      </c>
      <c r="D3777">
        <v>2.3322800000000001E-2</v>
      </c>
    </row>
    <row r="3778" spans="1:4" x14ac:dyDescent="0.25">
      <c r="A3778">
        <v>6.9036000000000002E-3</v>
      </c>
      <c r="D3778">
        <v>6.3412E-3</v>
      </c>
    </row>
    <row r="3779" spans="1:4" x14ac:dyDescent="0.25">
      <c r="A3779">
        <v>6.9673000000000001E-3</v>
      </c>
      <c r="D3779">
        <v>3.3359000000000001E-3</v>
      </c>
    </row>
    <row r="3780" spans="1:4" x14ac:dyDescent="0.25">
      <c r="A3780">
        <v>6.9124E-3</v>
      </c>
      <c r="D3780">
        <v>2.1653000000000002E-3</v>
      </c>
    </row>
    <row r="3781" spans="1:4" x14ac:dyDescent="0.25">
      <c r="A3781">
        <v>6.8849000000000002E-3</v>
      </c>
      <c r="D3781">
        <v>6.4473000000000004E-3</v>
      </c>
    </row>
    <row r="3782" spans="1:4" x14ac:dyDescent="0.25">
      <c r="A3782">
        <v>6.9957999999999999E-3</v>
      </c>
      <c r="D3782">
        <v>6.9547999999999997E-3</v>
      </c>
    </row>
    <row r="3783" spans="1:4" x14ac:dyDescent="0.25">
      <c r="A3783">
        <v>6.9075999999999999E-3</v>
      </c>
      <c r="D3783">
        <v>3.3560699999999999E-2</v>
      </c>
    </row>
    <row r="3784" spans="1:4" x14ac:dyDescent="0.25">
      <c r="A3784">
        <v>7.0448999999999998E-3</v>
      </c>
      <c r="D3784">
        <v>3.2169999999999998E-3</v>
      </c>
    </row>
    <row r="3785" spans="1:4" x14ac:dyDescent="0.25">
      <c r="A3785">
        <v>6.8145999999999997E-3</v>
      </c>
      <c r="D3785">
        <v>4.9468999999999997E-3</v>
      </c>
    </row>
    <row r="3786" spans="1:4" x14ac:dyDescent="0.25">
      <c r="A3786">
        <v>7.0349999999999996E-3</v>
      </c>
      <c r="D3786">
        <v>6.8396000000000004E-3</v>
      </c>
    </row>
    <row r="3787" spans="1:4" x14ac:dyDescent="0.25">
      <c r="A3787">
        <v>6.8186000000000002E-3</v>
      </c>
      <c r="D3787">
        <v>2.5970699999999999E-2</v>
      </c>
    </row>
    <row r="3788" spans="1:4" x14ac:dyDescent="0.25">
      <c r="A3788">
        <v>6.9925999999999999E-3</v>
      </c>
      <c r="D3788">
        <v>3.1010999999999999E-3</v>
      </c>
    </row>
    <row r="3789" spans="1:4" x14ac:dyDescent="0.25">
      <c r="A3789">
        <v>7.0533000000000002E-3</v>
      </c>
      <c r="D3789">
        <v>5.692E-3</v>
      </c>
    </row>
    <row r="3790" spans="1:4" x14ac:dyDescent="0.25">
      <c r="A3790">
        <v>6.8279999999999999E-3</v>
      </c>
      <c r="D3790">
        <v>6.9052000000000002E-3</v>
      </c>
    </row>
    <row r="3791" spans="1:4" x14ac:dyDescent="0.25">
      <c r="A3791">
        <v>6.9354999999999998E-3</v>
      </c>
      <c r="D3791">
        <v>6.9794999999999996E-3</v>
      </c>
    </row>
    <row r="3792" spans="1:4" x14ac:dyDescent="0.25">
      <c r="A3792">
        <v>6.9690000000000004E-3</v>
      </c>
      <c r="D3792">
        <v>6.8902E-3</v>
      </c>
    </row>
    <row r="3793" spans="1:4" x14ac:dyDescent="0.25">
      <c r="A3793">
        <v>7.0163999999999999E-3</v>
      </c>
      <c r="D3793">
        <v>7.0263000000000001E-3</v>
      </c>
    </row>
    <row r="3794" spans="1:4" x14ac:dyDescent="0.25">
      <c r="A3794">
        <v>6.8542999999999998E-3</v>
      </c>
      <c r="D3794">
        <v>6.9154999999999998E-3</v>
      </c>
    </row>
    <row r="3795" spans="1:4" x14ac:dyDescent="0.25">
      <c r="A3795">
        <v>6.9915999999999997E-3</v>
      </c>
      <c r="D3795">
        <v>2.2570799999999999E-2</v>
      </c>
    </row>
    <row r="3796" spans="1:4" x14ac:dyDescent="0.25">
      <c r="A3796">
        <v>6.9687000000000004E-3</v>
      </c>
      <c r="D3796">
        <v>2.8037000000000001E-3</v>
      </c>
    </row>
    <row r="3797" spans="1:4" x14ac:dyDescent="0.25">
      <c r="A3797">
        <v>7.0137000000000003E-3</v>
      </c>
      <c r="D3797">
        <v>7.7060999999999996E-3</v>
      </c>
    </row>
    <row r="3798" spans="1:4" x14ac:dyDescent="0.25">
      <c r="A3798">
        <v>6.8883E-3</v>
      </c>
      <c r="D3798">
        <v>2.7966000000000002E-3</v>
      </c>
    </row>
    <row r="3799" spans="1:4" x14ac:dyDescent="0.25">
      <c r="A3799">
        <v>6.9513999999999999E-3</v>
      </c>
      <c r="D3799">
        <v>8.3418999999999993E-3</v>
      </c>
    </row>
    <row r="3800" spans="1:4" x14ac:dyDescent="0.25">
      <c r="A3800">
        <v>6.9176999999999997E-3</v>
      </c>
      <c r="D3800">
        <v>2.3626600000000001E-2</v>
      </c>
    </row>
    <row r="3801" spans="1:4" x14ac:dyDescent="0.25">
      <c r="A3801">
        <v>6.9667000000000001E-3</v>
      </c>
      <c r="D3801">
        <v>2.6619999999999999E-3</v>
      </c>
    </row>
    <row r="3802" spans="1:4" x14ac:dyDescent="0.25">
      <c r="A3802">
        <v>6.9230000000000003E-3</v>
      </c>
      <c r="D3802">
        <v>7.2157100000000002E-2</v>
      </c>
    </row>
    <row r="3803" spans="1:4" x14ac:dyDescent="0.25">
      <c r="A3803">
        <v>7.0311000000000002E-3</v>
      </c>
      <c r="D3803">
        <v>3.4118999999999998E-3</v>
      </c>
    </row>
    <row r="3804" spans="1:4" x14ac:dyDescent="0.25">
      <c r="A3804">
        <v>6.8656000000000003E-3</v>
      </c>
      <c r="D3804">
        <v>4.4116200000000001E-2</v>
      </c>
    </row>
    <row r="3805" spans="1:4" x14ac:dyDescent="0.25">
      <c r="A3805">
        <v>6.8916999999999997E-3</v>
      </c>
      <c r="D3805">
        <v>4.1258400000000001E-2</v>
      </c>
    </row>
    <row r="3806" spans="1:4" x14ac:dyDescent="0.25">
      <c r="A3806">
        <v>6.9937999999999997E-3</v>
      </c>
      <c r="D3806">
        <v>4.2187000000000002E-2</v>
      </c>
    </row>
    <row r="3807" spans="1:4" x14ac:dyDescent="0.25">
      <c r="A3807">
        <v>6.9071999999999996E-3</v>
      </c>
      <c r="D3807">
        <v>5.5641099999999999E-2</v>
      </c>
    </row>
    <row r="3808" spans="1:4" x14ac:dyDescent="0.25">
      <c r="A3808">
        <v>6.9747000000000003E-3</v>
      </c>
      <c r="D3808">
        <v>1.1213000000000001E-2</v>
      </c>
    </row>
    <row r="3809" spans="1:4" x14ac:dyDescent="0.25">
      <c r="A3809">
        <v>6.9582999999999997E-3</v>
      </c>
      <c r="D3809">
        <v>4.9122000000000002E-3</v>
      </c>
    </row>
    <row r="3810" spans="1:4" x14ac:dyDescent="0.25">
      <c r="A3810">
        <v>6.9582000000000003E-3</v>
      </c>
      <c r="D3810">
        <v>1.11136E-2</v>
      </c>
    </row>
    <row r="3811" spans="1:4" x14ac:dyDescent="0.25">
      <c r="A3811">
        <v>6.9264000000000001E-3</v>
      </c>
      <c r="D3811">
        <v>2.5542E-3</v>
      </c>
    </row>
    <row r="3812" spans="1:4" x14ac:dyDescent="0.25">
      <c r="A3812">
        <v>6.9554999999999999E-3</v>
      </c>
      <c r="D3812">
        <v>3.8203800000000003E-2</v>
      </c>
    </row>
    <row r="3813" spans="1:4" x14ac:dyDescent="0.25">
      <c r="A3813">
        <v>6.9386999999999999E-3</v>
      </c>
      <c r="D3813">
        <v>3.3563999999999998E-3</v>
      </c>
    </row>
    <row r="3814" spans="1:4" x14ac:dyDescent="0.25">
      <c r="A3814">
        <v>6.9487999999999998E-3</v>
      </c>
      <c r="D3814">
        <v>6.1049399999999997E-2</v>
      </c>
    </row>
    <row r="3815" spans="1:4" x14ac:dyDescent="0.25">
      <c r="A3815">
        <v>6.9331000000000002E-3</v>
      </c>
      <c r="D3815">
        <v>1.41031E-2</v>
      </c>
    </row>
    <row r="3816" spans="1:4" x14ac:dyDescent="0.25">
      <c r="A3816">
        <v>6.9674000000000003E-3</v>
      </c>
      <c r="D3816">
        <v>5.1048999999999997E-2</v>
      </c>
    </row>
    <row r="3817" spans="1:4" x14ac:dyDescent="0.25">
      <c r="A3817">
        <v>6.9494999999999999E-3</v>
      </c>
      <c r="D3817">
        <v>1.51247E-2</v>
      </c>
    </row>
    <row r="3818" spans="1:4" x14ac:dyDescent="0.25">
      <c r="A3818">
        <v>6.9886999999999996E-3</v>
      </c>
      <c r="D3818">
        <v>5.1325000000000003E-2</v>
      </c>
    </row>
    <row r="3819" spans="1:4" x14ac:dyDescent="0.25">
      <c r="A3819">
        <v>6.8446999999999996E-3</v>
      </c>
      <c r="D3819">
        <v>3.8352999999999998E-3</v>
      </c>
    </row>
    <row r="3820" spans="1:4" x14ac:dyDescent="0.25">
      <c r="A3820">
        <v>7.0692999999999997E-3</v>
      </c>
      <c r="D3820">
        <v>1.3186399999999999E-2</v>
      </c>
    </row>
    <row r="3821" spans="1:4" x14ac:dyDescent="0.25">
      <c r="A3821">
        <v>6.8766000000000001E-3</v>
      </c>
      <c r="D3821">
        <v>3.1929300000000001E-2</v>
      </c>
    </row>
    <row r="3822" spans="1:4" x14ac:dyDescent="0.25">
      <c r="A3822">
        <v>6.9109999999999996E-3</v>
      </c>
      <c r="D3822">
        <v>4.2237999999999998E-3</v>
      </c>
    </row>
    <row r="3823" spans="1:4" x14ac:dyDescent="0.25">
      <c r="A3823">
        <v>7.0108999999999996E-3</v>
      </c>
      <c r="D3823">
        <v>3.1193000000000002E-3</v>
      </c>
    </row>
    <row r="3824" spans="1:4" x14ac:dyDescent="0.25">
      <c r="A3824">
        <v>6.8684999999999996E-3</v>
      </c>
      <c r="D3824">
        <v>3.2336000000000001E-3</v>
      </c>
    </row>
    <row r="3825" spans="1:4" x14ac:dyDescent="0.25">
      <c r="A3825">
        <v>6.9147000000000002E-3</v>
      </c>
      <c r="D3825">
        <v>6.9468000000000004E-3</v>
      </c>
    </row>
    <row r="3826" spans="1:4" x14ac:dyDescent="0.25">
      <c r="A3826">
        <v>7.0631000000000001E-3</v>
      </c>
      <c r="D3826">
        <v>6.9268000000000003E-3</v>
      </c>
    </row>
    <row r="3827" spans="1:4" x14ac:dyDescent="0.25">
      <c r="A3827">
        <v>6.8764999999999998E-3</v>
      </c>
      <c r="D3827">
        <v>6.9914E-3</v>
      </c>
    </row>
    <row r="3828" spans="1:4" x14ac:dyDescent="0.25">
      <c r="A3828">
        <v>6.9144000000000002E-3</v>
      </c>
      <c r="D3828">
        <v>7.0420999999999999E-3</v>
      </c>
    </row>
    <row r="3829" spans="1:4" x14ac:dyDescent="0.25">
      <c r="A3829">
        <v>6.9931999999999998E-3</v>
      </c>
      <c r="D3829">
        <v>6.8348999999999997E-3</v>
      </c>
    </row>
    <row r="3830" spans="1:4" x14ac:dyDescent="0.25">
      <c r="A3830">
        <v>6.8890000000000002E-3</v>
      </c>
      <c r="D3830">
        <v>6.9803E-3</v>
      </c>
    </row>
    <row r="3831" spans="1:4" x14ac:dyDescent="0.25">
      <c r="A3831">
        <v>6.9405999999999999E-3</v>
      </c>
      <c r="D3831">
        <v>1.0046899999999999E-2</v>
      </c>
    </row>
    <row r="3832" spans="1:4" x14ac:dyDescent="0.25">
      <c r="A3832">
        <v>6.9132999999999998E-3</v>
      </c>
      <c r="D3832">
        <v>4.2646200000000002E-2</v>
      </c>
    </row>
    <row r="3833" spans="1:4" x14ac:dyDescent="0.25">
      <c r="A3833">
        <v>7.0076000000000001E-3</v>
      </c>
      <c r="D3833">
        <v>3.0322999999999999E-3</v>
      </c>
    </row>
    <row r="3834" spans="1:4" x14ac:dyDescent="0.25">
      <c r="A3834">
        <v>6.9915999999999997E-3</v>
      </c>
      <c r="D3834">
        <v>9.5647000000000006E-3</v>
      </c>
    </row>
    <row r="3835" spans="1:4" x14ac:dyDescent="0.25">
      <c r="A3835">
        <v>6.8608999999999996E-3</v>
      </c>
      <c r="D3835">
        <v>2.2036E-3</v>
      </c>
    </row>
    <row r="3836" spans="1:4" x14ac:dyDescent="0.25">
      <c r="A3836">
        <v>7.0150999999999998E-3</v>
      </c>
      <c r="D3836">
        <v>3.3473000000000001E-3</v>
      </c>
    </row>
    <row r="3837" spans="1:4" x14ac:dyDescent="0.25">
      <c r="A3837">
        <v>6.8849999999999996E-3</v>
      </c>
      <c r="D3837">
        <v>2.4954199999999999E-2</v>
      </c>
    </row>
    <row r="3838" spans="1:4" x14ac:dyDescent="0.25">
      <c r="A3838">
        <v>6.9868999999999999E-3</v>
      </c>
      <c r="D3838">
        <v>3.9287000000000002E-2</v>
      </c>
    </row>
    <row r="3839" spans="1:4" x14ac:dyDescent="0.25">
      <c r="A3839">
        <v>6.9521000000000001E-3</v>
      </c>
      <c r="D3839">
        <v>4.3996100000000003E-2</v>
      </c>
    </row>
    <row r="3840" spans="1:4" x14ac:dyDescent="0.25">
      <c r="A3840">
        <v>6.9921000000000002E-3</v>
      </c>
      <c r="D3840">
        <v>7.7488600000000005E-2</v>
      </c>
    </row>
    <row r="3841" spans="1:4" x14ac:dyDescent="0.25">
      <c r="A3841">
        <v>6.8760000000000002E-3</v>
      </c>
      <c r="D3841">
        <v>8.7113800000000005E-2</v>
      </c>
    </row>
    <row r="3842" spans="1:4" x14ac:dyDescent="0.25">
      <c r="A3842">
        <v>6.9470000000000001E-3</v>
      </c>
      <c r="D3842">
        <v>4.5138299999999999E-2</v>
      </c>
    </row>
    <row r="3843" spans="1:4" x14ac:dyDescent="0.25">
      <c r="A3843">
        <v>6.9544999999999997E-3</v>
      </c>
      <c r="D3843">
        <v>5.6751599999999999E-2</v>
      </c>
    </row>
    <row r="3844" spans="1:4" x14ac:dyDescent="0.25">
      <c r="A3844">
        <v>6.9290999999999997E-3</v>
      </c>
      <c r="D3844">
        <v>3.4831399999999998E-2</v>
      </c>
    </row>
    <row r="3845" spans="1:4" x14ac:dyDescent="0.25">
      <c r="A3845">
        <v>6.9538999999999998E-3</v>
      </c>
      <c r="D3845">
        <v>4.40826E-2</v>
      </c>
    </row>
    <row r="3846" spans="1:4" x14ac:dyDescent="0.25">
      <c r="A3846">
        <v>6.9829999999999996E-3</v>
      </c>
      <c r="D3846">
        <v>3.8380400000000002E-2</v>
      </c>
    </row>
    <row r="3847" spans="1:4" x14ac:dyDescent="0.25">
      <c r="A3847">
        <v>6.8516999999999996E-3</v>
      </c>
      <c r="D3847">
        <v>4.94116E-2</v>
      </c>
    </row>
    <row r="3848" spans="1:4" x14ac:dyDescent="0.25">
      <c r="A3848">
        <v>7.0007000000000003E-3</v>
      </c>
      <c r="D3848">
        <v>4.3536600000000002E-2</v>
      </c>
    </row>
    <row r="3849" spans="1:4" x14ac:dyDescent="0.25">
      <c r="A3849">
        <v>6.9509000000000003E-3</v>
      </c>
      <c r="D3849">
        <v>6.5239900000000003E-2</v>
      </c>
    </row>
    <row r="3850" spans="1:4" x14ac:dyDescent="0.25">
      <c r="A3850">
        <v>6.9296000000000002E-3</v>
      </c>
      <c r="D3850">
        <v>3.7624400000000002E-2</v>
      </c>
    </row>
    <row r="3851" spans="1:4" x14ac:dyDescent="0.25">
      <c r="A3851">
        <v>6.9465999999999998E-3</v>
      </c>
      <c r="D3851">
        <v>6.1672200000000003E-2</v>
      </c>
    </row>
    <row r="3852" spans="1:4" x14ac:dyDescent="0.25">
      <c r="A3852">
        <v>6.8818999999999998E-3</v>
      </c>
      <c r="D3852">
        <v>4.1016999999999998E-3</v>
      </c>
    </row>
    <row r="3853" spans="1:4" x14ac:dyDescent="0.25">
      <c r="A3853">
        <v>7.0010000000000003E-3</v>
      </c>
      <c r="D3853">
        <v>3.5023499999999999E-2</v>
      </c>
    </row>
    <row r="3854" spans="1:4" x14ac:dyDescent="0.25">
      <c r="A3854">
        <v>6.9386999999999999E-3</v>
      </c>
      <c r="D3854">
        <v>2.9621000000000001E-3</v>
      </c>
    </row>
    <row r="3855" spans="1:4" x14ac:dyDescent="0.25">
      <c r="A3855">
        <v>6.8682999999999999E-3</v>
      </c>
      <c r="D3855">
        <v>1.34812E-2</v>
      </c>
    </row>
    <row r="3856" spans="1:4" x14ac:dyDescent="0.25">
      <c r="A3856">
        <v>7.0311000000000002E-3</v>
      </c>
      <c r="D3856">
        <v>4.0598000000000002E-2</v>
      </c>
    </row>
    <row r="3857" spans="1:4" x14ac:dyDescent="0.25">
      <c r="A3857">
        <v>6.8456999999999997E-3</v>
      </c>
      <c r="D3857">
        <v>3.4968999999999998E-3</v>
      </c>
    </row>
    <row r="3858" spans="1:4" x14ac:dyDescent="0.25">
      <c r="A3858">
        <v>7.0076000000000001E-3</v>
      </c>
      <c r="D3858">
        <v>4.2147E-3</v>
      </c>
    </row>
    <row r="3859" spans="1:4" x14ac:dyDescent="0.25">
      <c r="A3859">
        <v>6.9214000000000003E-3</v>
      </c>
      <c r="D3859">
        <v>6.3385999999999998E-3</v>
      </c>
    </row>
    <row r="3860" spans="1:4" x14ac:dyDescent="0.25">
      <c r="A3860">
        <v>6.9830999999999999E-3</v>
      </c>
      <c r="D3860">
        <v>6.9493999999999997E-3</v>
      </c>
    </row>
    <row r="3861" spans="1:4" x14ac:dyDescent="0.25">
      <c r="A3861">
        <v>6.9614999999999998E-3</v>
      </c>
      <c r="D3861">
        <v>6.8256000000000002E-3</v>
      </c>
    </row>
    <row r="3862" spans="1:4" x14ac:dyDescent="0.25">
      <c r="A3862">
        <v>6.9544999999999997E-3</v>
      </c>
      <c r="D3862">
        <v>7.0139E-3</v>
      </c>
    </row>
    <row r="3863" spans="1:4" x14ac:dyDescent="0.25">
      <c r="A3863">
        <v>6.9319000000000004E-3</v>
      </c>
      <c r="D3863">
        <v>3.5066199999999999E-2</v>
      </c>
    </row>
    <row r="3864" spans="1:4" x14ac:dyDescent="0.25">
      <c r="A3864">
        <v>6.9560000000000004E-3</v>
      </c>
      <c r="D3864">
        <v>2.5604999999999998E-3</v>
      </c>
    </row>
    <row r="3865" spans="1:4" x14ac:dyDescent="0.25">
      <c r="A3865">
        <v>6.9112000000000002E-3</v>
      </c>
      <c r="D3865">
        <v>2.8779800000000001E-2</v>
      </c>
    </row>
    <row r="3866" spans="1:4" x14ac:dyDescent="0.25">
      <c r="A3866">
        <v>6.9449999999999998E-3</v>
      </c>
      <c r="D3866">
        <v>3.1927000000000001E-3</v>
      </c>
    </row>
    <row r="3867" spans="1:4" x14ac:dyDescent="0.25">
      <c r="A3867">
        <v>7.0526E-3</v>
      </c>
      <c r="D3867">
        <v>2.0038999999999999E-3</v>
      </c>
    </row>
    <row r="3868" spans="1:4" x14ac:dyDescent="0.25">
      <c r="A3868">
        <v>6.9341999999999997E-3</v>
      </c>
      <c r="D3868">
        <v>4.7615000000000001E-3</v>
      </c>
    </row>
    <row r="3869" spans="1:4" x14ac:dyDescent="0.25">
      <c r="A3869">
        <v>6.8034999999999997E-3</v>
      </c>
      <c r="D3869">
        <v>6.9683000000000002E-3</v>
      </c>
    </row>
    <row r="3870" spans="1:4" x14ac:dyDescent="0.25">
      <c r="A3870">
        <v>6.9922999999999999E-3</v>
      </c>
      <c r="D3870">
        <v>6.9344000000000003E-3</v>
      </c>
    </row>
    <row r="3871" spans="1:4" x14ac:dyDescent="0.25">
      <c r="A3871">
        <v>6.9433999999999997E-3</v>
      </c>
      <c r="D3871">
        <v>6.8948000000000004E-3</v>
      </c>
    </row>
    <row r="3872" spans="1:4" x14ac:dyDescent="0.25">
      <c r="A3872">
        <v>6.9582999999999997E-3</v>
      </c>
      <c r="D3872">
        <v>6.9353000000000001E-3</v>
      </c>
    </row>
    <row r="3873" spans="1:4" x14ac:dyDescent="0.25">
      <c r="A3873">
        <v>6.9072999999999999E-3</v>
      </c>
      <c r="D3873">
        <v>6.9582000000000003E-3</v>
      </c>
    </row>
    <row r="3874" spans="1:4" x14ac:dyDescent="0.25">
      <c r="A3874">
        <v>6.9960999999999999E-3</v>
      </c>
      <c r="D3874">
        <v>7.0378999999999997E-3</v>
      </c>
    </row>
    <row r="3875" spans="1:4" x14ac:dyDescent="0.25">
      <c r="A3875">
        <v>6.96E-3</v>
      </c>
      <c r="D3875">
        <v>6.8585E-3</v>
      </c>
    </row>
    <row r="3876" spans="1:4" x14ac:dyDescent="0.25">
      <c r="A3876">
        <v>6.9391000000000001E-3</v>
      </c>
      <c r="D3876">
        <v>6.9804000000000003E-3</v>
      </c>
    </row>
    <row r="3877" spans="1:4" x14ac:dyDescent="0.25">
      <c r="A3877">
        <v>6.9408999999999998E-3</v>
      </c>
      <c r="D3877">
        <v>2.1968499999999998E-2</v>
      </c>
    </row>
    <row r="3878" spans="1:4" x14ac:dyDescent="0.25">
      <c r="A3878">
        <v>6.9383999999999999E-3</v>
      </c>
      <c r="D3878">
        <v>3.4543E-3</v>
      </c>
    </row>
    <row r="3879" spans="1:4" x14ac:dyDescent="0.25">
      <c r="A3879">
        <v>6.8789999999999997E-3</v>
      </c>
      <c r="D3879">
        <v>3.8086999999999999E-3</v>
      </c>
    </row>
    <row r="3880" spans="1:4" x14ac:dyDescent="0.25">
      <c r="A3880">
        <v>6.9848000000000002E-3</v>
      </c>
      <c r="D3880">
        <v>5.5430999999999996E-3</v>
      </c>
    </row>
    <row r="3881" spans="1:4" x14ac:dyDescent="0.25">
      <c r="A3881">
        <v>6.9468000000000004E-3</v>
      </c>
      <c r="D3881">
        <v>6.9582000000000003E-3</v>
      </c>
    </row>
    <row r="3882" spans="1:4" x14ac:dyDescent="0.25">
      <c r="A3882">
        <v>7.0428000000000001E-3</v>
      </c>
      <c r="D3882">
        <v>6.9163000000000002E-3</v>
      </c>
    </row>
    <row r="3883" spans="1:4" x14ac:dyDescent="0.25">
      <c r="A3883">
        <v>6.7717000000000003E-3</v>
      </c>
      <c r="D3883">
        <v>4.00615E-2</v>
      </c>
    </row>
    <row r="3884" spans="1:4" x14ac:dyDescent="0.25">
      <c r="A3884">
        <v>6.9952E-3</v>
      </c>
      <c r="D3884">
        <v>2.3979500000000001E-2</v>
      </c>
    </row>
    <row r="3885" spans="1:4" x14ac:dyDescent="0.25">
      <c r="A3885">
        <v>6.9505000000000001E-3</v>
      </c>
      <c r="D3885">
        <v>2.4324700000000001E-2</v>
      </c>
    </row>
    <row r="3886" spans="1:4" x14ac:dyDescent="0.25">
      <c r="A3886">
        <v>6.9886000000000002E-3</v>
      </c>
      <c r="D3886">
        <v>2.7968199999999999E-2</v>
      </c>
    </row>
    <row r="3887" spans="1:4" x14ac:dyDescent="0.25">
      <c r="A3887">
        <v>6.9490999999999997E-3</v>
      </c>
      <c r="D3887">
        <v>2.8605000000000002E-3</v>
      </c>
    </row>
    <row r="3888" spans="1:4" x14ac:dyDescent="0.25">
      <c r="A3888">
        <v>6.9362E-3</v>
      </c>
      <c r="D3888">
        <v>5.8171000000000004E-3</v>
      </c>
    </row>
    <row r="3889" spans="1:4" x14ac:dyDescent="0.25">
      <c r="A3889">
        <v>7.0137999999999997E-3</v>
      </c>
      <c r="D3889">
        <v>6.9163000000000002E-3</v>
      </c>
    </row>
    <row r="3890" spans="1:4" x14ac:dyDescent="0.25">
      <c r="A3890">
        <v>6.9350000000000002E-3</v>
      </c>
      <c r="D3890">
        <v>6.9902999999999996E-3</v>
      </c>
    </row>
    <row r="3891" spans="1:4" x14ac:dyDescent="0.25">
      <c r="A3891">
        <v>6.9189999999999998E-3</v>
      </c>
      <c r="D3891">
        <v>6.9405999999999999E-3</v>
      </c>
    </row>
    <row r="3892" spans="1:4" x14ac:dyDescent="0.25">
      <c r="A3892">
        <v>6.9708000000000001E-3</v>
      </c>
      <c r="D3892">
        <v>2.4897200000000001E-2</v>
      </c>
    </row>
    <row r="3893" spans="1:4" x14ac:dyDescent="0.25">
      <c r="A3893">
        <v>6.8354000000000002E-3</v>
      </c>
      <c r="D3893">
        <v>2.647E-3</v>
      </c>
    </row>
    <row r="3894" spans="1:4" x14ac:dyDescent="0.25">
      <c r="A3894">
        <v>7.0089000000000002E-3</v>
      </c>
      <c r="D3894">
        <v>2.2236000000000001E-3</v>
      </c>
    </row>
    <row r="3895" spans="1:4" x14ac:dyDescent="0.25">
      <c r="A3895">
        <v>6.9420999999999997E-3</v>
      </c>
      <c r="D3895">
        <v>4.9175E-3</v>
      </c>
    </row>
    <row r="3896" spans="1:4" x14ac:dyDescent="0.25">
      <c r="A3896">
        <v>6.8722000000000002E-3</v>
      </c>
      <c r="D3896">
        <v>6.9711E-3</v>
      </c>
    </row>
    <row r="3897" spans="1:4" x14ac:dyDescent="0.25">
      <c r="A3897">
        <v>6.9448000000000001E-3</v>
      </c>
      <c r="D3897">
        <v>6.8985000000000001E-3</v>
      </c>
    </row>
    <row r="3898" spans="1:4" x14ac:dyDescent="0.25">
      <c r="A3898">
        <v>7.0007999999999997E-3</v>
      </c>
      <c r="D3898">
        <v>6.9994999999999996E-3</v>
      </c>
    </row>
    <row r="3899" spans="1:4" x14ac:dyDescent="0.25">
      <c r="A3899">
        <v>6.9049999999999997E-3</v>
      </c>
      <c r="D3899">
        <v>6.9423000000000002E-3</v>
      </c>
    </row>
    <row r="3900" spans="1:4" x14ac:dyDescent="0.25">
      <c r="A3900">
        <v>7.1311999999999999E-3</v>
      </c>
      <c r="D3900">
        <v>6.8082999999999998E-3</v>
      </c>
    </row>
    <row r="3901" spans="1:4" x14ac:dyDescent="0.25">
      <c r="A3901">
        <v>6.8236E-3</v>
      </c>
      <c r="D3901">
        <v>7.0609999999999996E-3</v>
      </c>
    </row>
    <row r="3902" spans="1:4" x14ac:dyDescent="0.25">
      <c r="A3902">
        <v>6.9765000000000001E-3</v>
      </c>
      <c r="D3902">
        <v>2.1785200000000001E-2</v>
      </c>
    </row>
    <row r="3903" spans="1:4" x14ac:dyDescent="0.25">
      <c r="A3903">
        <v>6.9559000000000001E-3</v>
      </c>
      <c r="D3903">
        <v>3.7620000000000002E-3</v>
      </c>
    </row>
    <row r="3904" spans="1:4" x14ac:dyDescent="0.25">
      <c r="A3904">
        <v>6.8871999999999996E-3</v>
      </c>
      <c r="D3904">
        <v>1.2057200000000001E-2</v>
      </c>
    </row>
    <row r="3905" spans="1:4" x14ac:dyDescent="0.25">
      <c r="A3905">
        <v>7.0118000000000003E-3</v>
      </c>
      <c r="D3905">
        <v>3.2736000000000002E-3</v>
      </c>
    </row>
    <row r="3906" spans="1:4" x14ac:dyDescent="0.25">
      <c r="A3906">
        <v>6.8793999999999999E-3</v>
      </c>
      <c r="D3906">
        <v>2.9798600000000001E-2</v>
      </c>
    </row>
    <row r="3907" spans="1:4" x14ac:dyDescent="0.25">
      <c r="A3907">
        <v>7.0159000000000003E-3</v>
      </c>
      <c r="D3907">
        <v>3.2637E-3</v>
      </c>
    </row>
    <row r="3908" spans="1:4" x14ac:dyDescent="0.25">
      <c r="A3908">
        <v>6.8884999999999997E-3</v>
      </c>
      <c r="D3908">
        <v>3.421E-3</v>
      </c>
    </row>
    <row r="3909" spans="1:4" x14ac:dyDescent="0.25">
      <c r="A3909">
        <v>7.0642999999999999E-3</v>
      </c>
      <c r="D3909">
        <v>6.0125999999999999E-3</v>
      </c>
    </row>
    <row r="3910" spans="1:4" x14ac:dyDescent="0.25">
      <c r="A3910">
        <v>6.8845E-3</v>
      </c>
      <c r="D3910">
        <v>6.9137000000000001E-3</v>
      </c>
    </row>
    <row r="3911" spans="1:4" x14ac:dyDescent="0.25">
      <c r="A3911">
        <v>6.9210000000000001E-3</v>
      </c>
      <c r="D3911">
        <v>6.9421999999999999E-3</v>
      </c>
    </row>
    <row r="3912" spans="1:4" x14ac:dyDescent="0.25">
      <c r="A3912">
        <v>6.9220000000000002E-3</v>
      </c>
      <c r="D3912">
        <v>6.9626000000000002E-3</v>
      </c>
    </row>
    <row r="3913" spans="1:4" x14ac:dyDescent="0.25">
      <c r="A3913">
        <v>6.9588000000000002E-3</v>
      </c>
      <c r="D3913">
        <v>6.9286E-3</v>
      </c>
    </row>
    <row r="3914" spans="1:4" x14ac:dyDescent="0.25">
      <c r="A3914">
        <v>6.9423999999999996E-3</v>
      </c>
      <c r="D3914">
        <v>6.9641E-3</v>
      </c>
    </row>
    <row r="3915" spans="1:4" x14ac:dyDescent="0.25">
      <c r="A3915">
        <v>7.0323E-3</v>
      </c>
      <c r="D3915">
        <v>6.9715999999999997E-3</v>
      </c>
    </row>
    <row r="3916" spans="1:4" x14ac:dyDescent="0.25">
      <c r="A3916">
        <v>6.8942999999999999E-3</v>
      </c>
      <c r="D3916">
        <v>6.9321000000000001E-3</v>
      </c>
    </row>
    <row r="3917" spans="1:4" x14ac:dyDescent="0.25">
      <c r="A3917">
        <v>6.8780999999999998E-3</v>
      </c>
      <c r="D3917">
        <v>3.40443E-2</v>
      </c>
    </row>
    <row r="3918" spans="1:4" x14ac:dyDescent="0.25">
      <c r="A3918">
        <v>7.1076000000000004E-3</v>
      </c>
      <c r="D3918">
        <v>2.6511E-3</v>
      </c>
    </row>
    <row r="3919" spans="1:4" x14ac:dyDescent="0.25">
      <c r="A3919">
        <v>6.8129999999999996E-3</v>
      </c>
      <c r="D3919">
        <v>6.0420000000000001E-2</v>
      </c>
    </row>
    <row r="3920" spans="1:4" x14ac:dyDescent="0.25">
      <c r="A3920">
        <v>6.9392000000000004E-3</v>
      </c>
      <c r="D3920">
        <v>3.009E-3</v>
      </c>
    </row>
    <row r="3921" spans="1:4" x14ac:dyDescent="0.25">
      <c r="A3921">
        <v>6.9849999999999999E-3</v>
      </c>
      <c r="D3921">
        <v>3.2932599999999999E-2</v>
      </c>
    </row>
    <row r="3922" spans="1:4" x14ac:dyDescent="0.25">
      <c r="A3922">
        <v>6.8545000000000003E-3</v>
      </c>
      <c r="D3922">
        <v>2.7932E-3</v>
      </c>
    </row>
    <row r="3923" spans="1:4" x14ac:dyDescent="0.25">
      <c r="A3923">
        <v>6.9962999999999996E-3</v>
      </c>
      <c r="D3923">
        <v>2.9946999999999999E-3</v>
      </c>
    </row>
    <row r="3924" spans="1:4" x14ac:dyDescent="0.25">
      <c r="A3924">
        <v>6.9392999999999998E-3</v>
      </c>
      <c r="D3924">
        <v>7.6757000000000006E-2</v>
      </c>
    </row>
    <row r="3925" spans="1:4" x14ac:dyDescent="0.25">
      <c r="A3925">
        <v>6.9395999999999998E-3</v>
      </c>
      <c r="D3925">
        <v>3.4068000000000002E-3</v>
      </c>
    </row>
    <row r="3926" spans="1:4" x14ac:dyDescent="0.25">
      <c r="A3926">
        <v>6.9721999999999996E-3</v>
      </c>
      <c r="D3926">
        <v>3.1711999999999999E-3</v>
      </c>
    </row>
    <row r="3927" spans="1:4" x14ac:dyDescent="0.25">
      <c r="A3927">
        <v>6.8697999999999997E-3</v>
      </c>
      <c r="D3927">
        <v>4.4997500000000003E-2</v>
      </c>
    </row>
    <row r="3928" spans="1:4" x14ac:dyDescent="0.25">
      <c r="A3928">
        <v>6.9151999999999998E-3</v>
      </c>
      <c r="D3928">
        <v>4.9582099999999997E-2</v>
      </c>
    </row>
    <row r="3929" spans="1:4" x14ac:dyDescent="0.25">
      <c r="A3929">
        <v>6.9991000000000003E-3</v>
      </c>
      <c r="D3929">
        <v>6.2248E-3</v>
      </c>
    </row>
    <row r="3930" spans="1:4" x14ac:dyDescent="0.25">
      <c r="A3930">
        <v>6.9156E-3</v>
      </c>
      <c r="D3930">
        <v>9.2615000000000006E-3</v>
      </c>
    </row>
    <row r="3931" spans="1:4" x14ac:dyDescent="0.25">
      <c r="A3931">
        <v>6.9668999999999998E-3</v>
      </c>
      <c r="D3931">
        <v>2.0425E-3</v>
      </c>
    </row>
    <row r="3932" spans="1:4" x14ac:dyDescent="0.25">
      <c r="A3932">
        <v>6.9037999999999999E-3</v>
      </c>
      <c r="D3932">
        <v>5.9680999999999996E-3</v>
      </c>
    </row>
    <row r="3933" spans="1:4" x14ac:dyDescent="0.25">
      <c r="A3933">
        <v>6.9702000000000002E-3</v>
      </c>
      <c r="D3933">
        <v>6.9515000000000002E-3</v>
      </c>
    </row>
    <row r="3934" spans="1:4" x14ac:dyDescent="0.25">
      <c r="A3934">
        <v>6.8837000000000004E-3</v>
      </c>
      <c r="D3934">
        <v>6.8954000000000003E-3</v>
      </c>
    </row>
    <row r="3935" spans="1:4" x14ac:dyDescent="0.25">
      <c r="A3935">
        <v>7.0802E-3</v>
      </c>
      <c r="D3935">
        <v>6.9756999999999996E-3</v>
      </c>
    </row>
    <row r="3936" spans="1:4" x14ac:dyDescent="0.25">
      <c r="A3936">
        <v>6.8142999999999997E-3</v>
      </c>
      <c r="D3936">
        <v>2.85451E-2</v>
      </c>
    </row>
    <row r="3937" spans="1:4" x14ac:dyDescent="0.25">
      <c r="A3937">
        <v>6.9426000000000002E-3</v>
      </c>
      <c r="D3937">
        <v>4.9689700000000003E-2</v>
      </c>
    </row>
    <row r="3938" spans="1:4" x14ac:dyDescent="0.25">
      <c r="A3938">
        <v>7.9365000000000008E-3</v>
      </c>
      <c r="D3938">
        <v>2.9215999999999999E-3</v>
      </c>
    </row>
    <row r="3939" spans="1:4" x14ac:dyDescent="0.25">
      <c r="A3939">
        <v>5.9236000000000002E-3</v>
      </c>
      <c r="D3939">
        <v>2.5089999999999999E-3</v>
      </c>
    </row>
    <row r="3940" spans="1:4" x14ac:dyDescent="0.25">
      <c r="A3940">
        <v>6.9696000000000003E-3</v>
      </c>
      <c r="D3940">
        <v>6.5801000000000002E-3</v>
      </c>
    </row>
    <row r="3941" spans="1:4" x14ac:dyDescent="0.25">
      <c r="A3941">
        <v>7.0292000000000002E-3</v>
      </c>
      <c r="D3941">
        <v>4.2547000000000001E-2</v>
      </c>
    </row>
    <row r="3942" spans="1:4" x14ac:dyDescent="0.25">
      <c r="A3942">
        <v>6.8658E-3</v>
      </c>
      <c r="D3942">
        <v>2.7277999999999998E-3</v>
      </c>
    </row>
    <row r="3943" spans="1:4" x14ac:dyDescent="0.25">
      <c r="A3943">
        <v>7.0251999999999997E-3</v>
      </c>
      <c r="D3943">
        <v>3.3619000000000001E-3</v>
      </c>
    </row>
    <row r="3944" spans="1:4" x14ac:dyDescent="0.25">
      <c r="A3944">
        <v>6.9049999999999997E-3</v>
      </c>
      <c r="D3944">
        <v>6.9699000000000002E-3</v>
      </c>
    </row>
    <row r="3945" spans="1:4" x14ac:dyDescent="0.25">
      <c r="A3945">
        <v>6.9522000000000004E-3</v>
      </c>
      <c r="D3945">
        <v>6.9319000000000004E-3</v>
      </c>
    </row>
    <row r="3946" spans="1:4" x14ac:dyDescent="0.25">
      <c r="A3946">
        <v>6.9898E-3</v>
      </c>
      <c r="D3946">
        <v>6.9500999999999999E-3</v>
      </c>
    </row>
    <row r="3947" spans="1:4" x14ac:dyDescent="0.25">
      <c r="A3947">
        <v>6.9030999999999997E-3</v>
      </c>
      <c r="D3947">
        <v>0.3333333</v>
      </c>
    </row>
    <row r="3948" spans="1:4" x14ac:dyDescent="0.25">
      <c r="A3948">
        <v>6.9310999999999999E-3</v>
      </c>
      <c r="D3948">
        <v>6.2347000000000001E-3</v>
      </c>
    </row>
    <row r="3949" spans="1:4" x14ac:dyDescent="0.25">
      <c r="A3949">
        <v>7.0542000000000001E-3</v>
      </c>
      <c r="D3949">
        <v>1.2241800000000001E-2</v>
      </c>
    </row>
    <row r="3950" spans="1:4" x14ac:dyDescent="0.25">
      <c r="A3950">
        <v>6.8535999999999996E-3</v>
      </c>
      <c r="D3950">
        <v>8.1703799999999993E-2</v>
      </c>
    </row>
    <row r="3951" spans="1:4" x14ac:dyDescent="0.25">
      <c r="A3951">
        <v>6.9233000000000003E-3</v>
      </c>
      <c r="D3951">
        <v>4.6236600000000003E-2</v>
      </c>
    </row>
    <row r="3952" spans="1:4" x14ac:dyDescent="0.25">
      <c r="A3952">
        <v>6.9852999999999998E-3</v>
      </c>
      <c r="D3952">
        <v>1.0172199999999999E-2</v>
      </c>
    </row>
    <row r="3953" spans="1:4" x14ac:dyDescent="0.25">
      <c r="A3953">
        <v>6.9956999999999997E-3</v>
      </c>
      <c r="D3953">
        <v>4.3448899999999999E-2</v>
      </c>
    </row>
    <row r="3954" spans="1:4" x14ac:dyDescent="0.25">
      <c r="A3954">
        <v>6.8918E-3</v>
      </c>
      <c r="D3954">
        <v>5.7355000000000001E-3</v>
      </c>
    </row>
    <row r="3955" spans="1:4" x14ac:dyDescent="0.25">
      <c r="A3955">
        <v>6.8947000000000001E-3</v>
      </c>
      <c r="D3955">
        <v>4.1833E-3</v>
      </c>
    </row>
    <row r="3956" spans="1:4" x14ac:dyDescent="0.25">
      <c r="A3956">
        <v>6.9753000000000003E-3</v>
      </c>
      <c r="D3956">
        <v>4.2854299999999998E-2</v>
      </c>
    </row>
    <row r="3957" spans="1:4" x14ac:dyDescent="0.25">
      <c r="A3957">
        <v>6.9445000000000002E-3</v>
      </c>
      <c r="D3957">
        <v>3.1710000000000002E-3</v>
      </c>
    </row>
    <row r="3958" spans="1:4" x14ac:dyDescent="0.25">
      <c r="A3958">
        <v>6.9556000000000002E-3</v>
      </c>
      <c r="D3958">
        <v>3.3091000000000001E-3</v>
      </c>
    </row>
    <row r="3959" spans="1:4" x14ac:dyDescent="0.25">
      <c r="A3959">
        <v>6.9544999999999997E-3</v>
      </c>
      <c r="D3959">
        <v>4.9573000000000004E-3</v>
      </c>
    </row>
    <row r="3960" spans="1:4" x14ac:dyDescent="0.25">
      <c r="A3960">
        <v>6.9170999999999998E-3</v>
      </c>
      <c r="D3960">
        <v>6.9695E-3</v>
      </c>
    </row>
    <row r="3961" spans="1:4" x14ac:dyDescent="0.25">
      <c r="A3961">
        <v>6.8837000000000004E-3</v>
      </c>
      <c r="D3961">
        <v>6.9401999999999997E-3</v>
      </c>
    </row>
    <row r="3962" spans="1:4" x14ac:dyDescent="0.25">
      <c r="A3962">
        <v>7.1755999999999999E-3</v>
      </c>
      <c r="D3962">
        <v>4.1109899999999998E-2</v>
      </c>
    </row>
    <row r="3963" spans="1:4" x14ac:dyDescent="0.25">
      <c r="A3963">
        <v>6.7809000000000003E-3</v>
      </c>
      <c r="D3963">
        <v>2.6367000000000001E-3</v>
      </c>
    </row>
    <row r="3964" spans="1:4" x14ac:dyDescent="0.25">
      <c r="A3964">
        <v>6.9969999999999997E-3</v>
      </c>
      <c r="D3964">
        <v>5.9391000000000001E-3</v>
      </c>
    </row>
    <row r="3965" spans="1:4" x14ac:dyDescent="0.25">
      <c r="A3965">
        <v>6.8973000000000003E-3</v>
      </c>
      <c r="D3965">
        <v>5.8677E-3</v>
      </c>
    </row>
    <row r="3966" spans="1:4" x14ac:dyDescent="0.25">
      <c r="A3966">
        <v>6.8998000000000002E-3</v>
      </c>
      <c r="D3966">
        <v>7.0453E-3</v>
      </c>
    </row>
    <row r="3967" spans="1:4" x14ac:dyDescent="0.25">
      <c r="A3967">
        <v>6.8906000000000002E-3</v>
      </c>
      <c r="D3967">
        <v>4.31876E-2</v>
      </c>
    </row>
    <row r="3968" spans="1:4" x14ac:dyDescent="0.25">
      <c r="A3968">
        <v>7.0587999999999996E-3</v>
      </c>
      <c r="D3968">
        <v>4.3703600000000002E-2</v>
      </c>
    </row>
    <row r="3969" spans="1:4" x14ac:dyDescent="0.25">
      <c r="A3969">
        <v>2.35982E-2</v>
      </c>
      <c r="D3969">
        <v>5.31265E-2</v>
      </c>
    </row>
    <row r="3970" spans="1:4" x14ac:dyDescent="0.25">
      <c r="A3970">
        <v>2.1884000000000001E-3</v>
      </c>
      <c r="D3970">
        <v>4.2100999999999996E-3</v>
      </c>
    </row>
    <row r="3971" spans="1:4" x14ac:dyDescent="0.25">
      <c r="A3971">
        <v>1.9688000000000002E-3</v>
      </c>
      <c r="D3971">
        <v>2.1186999999999998E-3</v>
      </c>
    </row>
    <row r="3972" spans="1:4" x14ac:dyDescent="0.25">
      <c r="A3972">
        <v>6.9712999999999997E-3</v>
      </c>
      <c r="D3972">
        <v>6.4079000000000002E-3</v>
      </c>
    </row>
    <row r="3973" spans="1:4" x14ac:dyDescent="0.25">
      <c r="A3973">
        <v>6.8564000000000003E-3</v>
      </c>
      <c r="D3973">
        <v>1.0663600000000001E-2</v>
      </c>
    </row>
    <row r="3974" spans="1:4" x14ac:dyDescent="0.25">
      <c r="A3974">
        <v>6.9975000000000002E-3</v>
      </c>
      <c r="D3974">
        <v>4.30117E-2</v>
      </c>
    </row>
    <row r="3975" spans="1:4" x14ac:dyDescent="0.25">
      <c r="A3975">
        <v>6.9505000000000001E-3</v>
      </c>
      <c r="D3975">
        <v>3.692E-3</v>
      </c>
    </row>
    <row r="3976" spans="1:4" x14ac:dyDescent="0.25">
      <c r="A3976">
        <v>7.0013999999999996E-3</v>
      </c>
      <c r="D3976">
        <v>5.1123999999999996E-3</v>
      </c>
    </row>
    <row r="3977" spans="1:4" x14ac:dyDescent="0.25">
      <c r="A3977">
        <v>6.9550000000000002E-3</v>
      </c>
      <c r="D3977">
        <v>7.4961999999999997E-3</v>
      </c>
    </row>
    <row r="3978" spans="1:4" x14ac:dyDescent="0.25">
      <c r="A3978">
        <v>6.9172000000000001E-3</v>
      </c>
      <c r="D3978">
        <v>6.4203000000000003E-3</v>
      </c>
    </row>
    <row r="3979" spans="1:4" x14ac:dyDescent="0.25">
      <c r="A3979">
        <v>6.9278999999999999E-3</v>
      </c>
      <c r="D3979">
        <v>6.9470000000000001E-3</v>
      </c>
    </row>
    <row r="3980" spans="1:4" x14ac:dyDescent="0.25">
      <c r="A3980">
        <v>7.0412000000000001E-3</v>
      </c>
      <c r="D3980">
        <v>6.9347000000000002E-3</v>
      </c>
    </row>
    <row r="3981" spans="1:4" x14ac:dyDescent="0.25">
      <c r="A3981">
        <v>6.8697000000000003E-3</v>
      </c>
      <c r="D3981">
        <v>6.9416E-3</v>
      </c>
    </row>
    <row r="3982" spans="1:4" x14ac:dyDescent="0.25">
      <c r="A3982">
        <v>6.8925000000000002E-3</v>
      </c>
      <c r="D3982">
        <v>6.9424999999999999E-3</v>
      </c>
    </row>
    <row r="3983" spans="1:4" x14ac:dyDescent="0.25">
      <c r="A3983">
        <v>6.9490000000000003E-3</v>
      </c>
      <c r="D3983">
        <v>6.9629000000000002E-3</v>
      </c>
    </row>
    <row r="3984" spans="1:4" x14ac:dyDescent="0.25">
      <c r="A3984">
        <v>6.9518000000000002E-3</v>
      </c>
      <c r="D3984">
        <v>4.1173000000000001E-2</v>
      </c>
    </row>
    <row r="3985" spans="1:4" x14ac:dyDescent="0.25">
      <c r="A3985">
        <v>6.8871000000000002E-3</v>
      </c>
      <c r="D3985">
        <v>3.601E-3</v>
      </c>
    </row>
    <row r="3986" spans="1:4" x14ac:dyDescent="0.25">
      <c r="A3986">
        <v>6.9876000000000001E-3</v>
      </c>
      <c r="D3986">
        <v>1.2944600000000001E-2</v>
      </c>
    </row>
    <row r="3987" spans="1:4" x14ac:dyDescent="0.25">
      <c r="A3987">
        <v>6.9468999999999998E-3</v>
      </c>
      <c r="D3987">
        <v>3.6811000000000001E-3</v>
      </c>
    </row>
    <row r="3988" spans="1:4" x14ac:dyDescent="0.25">
      <c r="A3988">
        <v>6.9804000000000003E-3</v>
      </c>
      <c r="D3988">
        <v>2.3630000000000001E-3</v>
      </c>
    </row>
    <row r="3989" spans="1:4" x14ac:dyDescent="0.25">
      <c r="A3989">
        <v>6.9376999999999998E-3</v>
      </c>
      <c r="D3989">
        <v>5.6734000000000003E-3</v>
      </c>
    </row>
    <row r="3990" spans="1:4" x14ac:dyDescent="0.25">
      <c r="A3990">
        <v>6.9189999999999998E-3</v>
      </c>
      <c r="D3990">
        <v>6.8979999999999996E-3</v>
      </c>
    </row>
    <row r="3991" spans="1:4" x14ac:dyDescent="0.25">
      <c r="A3991">
        <v>6.9188000000000001E-3</v>
      </c>
      <c r="D3991">
        <v>7.0850000000000002E-3</v>
      </c>
    </row>
    <row r="3992" spans="1:4" x14ac:dyDescent="0.25">
      <c r="A3992">
        <v>6.9807999999999997E-3</v>
      </c>
      <c r="D3992">
        <v>4.4215900000000002E-2</v>
      </c>
    </row>
    <row r="3993" spans="1:4" x14ac:dyDescent="0.25">
      <c r="A3993">
        <v>6.9752E-3</v>
      </c>
      <c r="D3993">
        <v>2.8029000000000001E-3</v>
      </c>
    </row>
    <row r="3994" spans="1:4" x14ac:dyDescent="0.25">
      <c r="A3994">
        <v>6.8893000000000001E-3</v>
      </c>
      <c r="D3994">
        <v>9.7357999999999993E-3</v>
      </c>
    </row>
    <row r="3995" spans="1:4" x14ac:dyDescent="0.25">
      <c r="A3995">
        <v>6.9800000000000001E-3</v>
      </c>
      <c r="D3995">
        <v>7.1831999999999993E-2</v>
      </c>
    </row>
    <row r="3996" spans="1:4" x14ac:dyDescent="0.25">
      <c r="A3996">
        <v>6.9103999999999997E-3</v>
      </c>
      <c r="D3996">
        <v>4.4346900000000002E-2</v>
      </c>
    </row>
    <row r="3997" spans="1:4" x14ac:dyDescent="0.25">
      <c r="A3997">
        <v>6.9740000000000002E-3</v>
      </c>
      <c r="D3997">
        <v>1.7950799999999999E-2</v>
      </c>
    </row>
    <row r="3998" spans="1:4" x14ac:dyDescent="0.25">
      <c r="A3998">
        <v>6.9731999999999997E-3</v>
      </c>
      <c r="D3998">
        <v>4.1592499999999998E-2</v>
      </c>
    </row>
    <row r="3999" spans="1:4" x14ac:dyDescent="0.25">
      <c r="A3999">
        <v>6.8811999999999996E-3</v>
      </c>
      <c r="D3999">
        <v>3.7011000000000001E-3</v>
      </c>
    </row>
    <row r="4000" spans="1:4" x14ac:dyDescent="0.25">
      <c r="A4000">
        <v>3.2284199999999999E-2</v>
      </c>
      <c r="D4000">
        <v>3.4288000000000001E-3</v>
      </c>
    </row>
    <row r="4001" spans="1:4" x14ac:dyDescent="0.25">
      <c r="A4001">
        <v>2.2449000000000002E-3</v>
      </c>
      <c r="D4001">
        <v>3.3441E-3</v>
      </c>
    </row>
    <row r="4002" spans="1:4" x14ac:dyDescent="0.25">
      <c r="A4002">
        <v>3.3956199999999999E-2</v>
      </c>
      <c r="D4002">
        <v>6.9471999999999997E-3</v>
      </c>
    </row>
    <row r="4003" spans="1:4" x14ac:dyDescent="0.25">
      <c r="A4003">
        <v>2.2030000000000001E-3</v>
      </c>
      <c r="D4003">
        <v>6.9284999999999998E-3</v>
      </c>
    </row>
    <row r="4004" spans="1:4" x14ac:dyDescent="0.25">
      <c r="A4004">
        <v>5.6527000000000001E-3</v>
      </c>
      <c r="D4004">
        <v>7.0330000000000002E-3</v>
      </c>
    </row>
    <row r="4005" spans="1:4" x14ac:dyDescent="0.25">
      <c r="A4005">
        <v>6.9439000000000002E-3</v>
      </c>
      <c r="D4005">
        <v>6.9476E-3</v>
      </c>
    </row>
    <row r="4006" spans="1:4" x14ac:dyDescent="0.25">
      <c r="A4006">
        <v>6.9375000000000001E-3</v>
      </c>
      <c r="D4006">
        <v>6.8983999999999998E-3</v>
      </c>
    </row>
    <row r="4007" spans="1:4" x14ac:dyDescent="0.25">
      <c r="A4007">
        <v>6.9851999999999996E-3</v>
      </c>
      <c r="D4007">
        <v>6.9335000000000004E-3</v>
      </c>
    </row>
    <row r="4008" spans="1:4" x14ac:dyDescent="0.25">
      <c r="A4008">
        <v>7.0422999999999996E-3</v>
      </c>
      <c r="D4008">
        <v>7.6552E-3</v>
      </c>
    </row>
    <row r="4009" spans="1:4" x14ac:dyDescent="0.25">
      <c r="A4009">
        <v>6.8738999999999996E-3</v>
      </c>
      <c r="D4009">
        <v>6.2985000000000003E-3</v>
      </c>
    </row>
    <row r="4010" spans="1:4" x14ac:dyDescent="0.25">
      <c r="A4010">
        <v>6.9179000000000003E-3</v>
      </c>
      <c r="D4010">
        <v>6.8780999999999998E-3</v>
      </c>
    </row>
    <row r="4011" spans="1:4" x14ac:dyDescent="0.25">
      <c r="A4011">
        <v>6.9687000000000004E-3</v>
      </c>
      <c r="D4011">
        <v>6.8912000000000001E-3</v>
      </c>
    </row>
    <row r="4012" spans="1:4" x14ac:dyDescent="0.25">
      <c r="A4012">
        <v>6.8466999999999998E-3</v>
      </c>
      <c r="D4012">
        <v>6.9176000000000003E-3</v>
      </c>
    </row>
    <row r="4013" spans="1:4" x14ac:dyDescent="0.25">
      <c r="A4013">
        <v>6.9922999999999999E-3</v>
      </c>
      <c r="D4013">
        <v>6.9794000000000002E-3</v>
      </c>
    </row>
    <row r="4014" spans="1:4" x14ac:dyDescent="0.25">
      <c r="A4014">
        <v>7.0638999999999997E-3</v>
      </c>
      <c r="D4014">
        <v>6.9870000000000002E-3</v>
      </c>
    </row>
    <row r="4015" spans="1:4" x14ac:dyDescent="0.25">
      <c r="A4015">
        <v>6.8401E-3</v>
      </c>
      <c r="D4015">
        <v>3.0826699999999999E-2</v>
      </c>
    </row>
    <row r="4016" spans="1:4" x14ac:dyDescent="0.25">
      <c r="A4016">
        <v>7.0168000000000001E-3</v>
      </c>
      <c r="D4016">
        <v>2.6608999999999999E-3</v>
      </c>
    </row>
    <row r="4017" spans="1:4" x14ac:dyDescent="0.25">
      <c r="A4017">
        <v>6.9116000000000004E-3</v>
      </c>
      <c r="D4017">
        <v>2.3374700000000002E-2</v>
      </c>
    </row>
    <row r="4018" spans="1:4" x14ac:dyDescent="0.25">
      <c r="A4018">
        <v>6.9414999999999998E-3</v>
      </c>
      <c r="D4018">
        <v>3.3893999999999999E-3</v>
      </c>
    </row>
    <row r="4019" spans="1:4" x14ac:dyDescent="0.25">
      <c r="A4019">
        <v>6.9281000000000004E-3</v>
      </c>
      <c r="D4019">
        <v>2.1372000000000001E-3</v>
      </c>
    </row>
    <row r="4020" spans="1:4" x14ac:dyDescent="0.25">
      <c r="A4020">
        <v>6.9534000000000002E-3</v>
      </c>
      <c r="D4020">
        <v>3.9328299999999997E-2</v>
      </c>
    </row>
    <row r="4021" spans="1:4" x14ac:dyDescent="0.25">
      <c r="A4021">
        <v>6.9217000000000002E-3</v>
      </c>
      <c r="D4021">
        <v>3.0201E-3</v>
      </c>
    </row>
    <row r="4022" spans="1:4" x14ac:dyDescent="0.25">
      <c r="A4022">
        <v>6.9569999999999996E-3</v>
      </c>
      <c r="D4022">
        <v>1.0842299999999999E-2</v>
      </c>
    </row>
    <row r="4023" spans="1:4" x14ac:dyDescent="0.25">
      <c r="A4023">
        <v>6.8618999999999998E-3</v>
      </c>
      <c r="D4023">
        <v>2.4225000000000002E-3</v>
      </c>
    </row>
    <row r="4024" spans="1:4" x14ac:dyDescent="0.25">
      <c r="A4024">
        <v>7.0628000000000002E-3</v>
      </c>
      <c r="D4024">
        <v>2.4683999999999999E-3</v>
      </c>
    </row>
    <row r="4025" spans="1:4" x14ac:dyDescent="0.25">
      <c r="A4025">
        <v>6.8306E-3</v>
      </c>
      <c r="D4025">
        <v>4.5443999999999997E-3</v>
      </c>
    </row>
    <row r="4026" spans="1:4" x14ac:dyDescent="0.25">
      <c r="A4026">
        <v>7.0169000000000004E-3</v>
      </c>
      <c r="D4026">
        <v>6.8748000000000004E-3</v>
      </c>
    </row>
    <row r="4027" spans="1:4" x14ac:dyDescent="0.25">
      <c r="A4027">
        <v>6.8925000000000002E-3</v>
      </c>
      <c r="D4027">
        <v>6.9830999999999999E-3</v>
      </c>
    </row>
    <row r="4028" spans="1:4" x14ac:dyDescent="0.25">
      <c r="A4028">
        <v>6.9686000000000001E-3</v>
      </c>
      <c r="D4028">
        <v>6.9604000000000003E-3</v>
      </c>
    </row>
    <row r="4029" spans="1:4" x14ac:dyDescent="0.25">
      <c r="A4029">
        <v>6.9424999999999999E-3</v>
      </c>
      <c r="D4029">
        <v>4.2242300000000003E-2</v>
      </c>
    </row>
    <row r="4030" spans="1:4" x14ac:dyDescent="0.25">
      <c r="A4030">
        <v>6.9286E-3</v>
      </c>
      <c r="D4030">
        <v>3.7926000000000001E-3</v>
      </c>
    </row>
    <row r="4031" spans="1:4" x14ac:dyDescent="0.25">
      <c r="A4031">
        <v>6.9813000000000002E-3</v>
      </c>
      <c r="D4031">
        <v>2.5641000000000001E-3</v>
      </c>
    </row>
    <row r="4032" spans="1:4" x14ac:dyDescent="0.25">
      <c r="A4032">
        <v>6.9497999999999999E-3</v>
      </c>
      <c r="D4032">
        <v>3.9015399999999999E-2</v>
      </c>
    </row>
    <row r="4033" spans="1:4" x14ac:dyDescent="0.25">
      <c r="A4033">
        <v>6.9328000000000002E-3</v>
      </c>
      <c r="D4033">
        <v>2.5612E-3</v>
      </c>
    </row>
    <row r="4034" spans="1:4" x14ac:dyDescent="0.25">
      <c r="A4034">
        <v>6.9841E-3</v>
      </c>
      <c r="D4034">
        <v>2.3513000000000002E-3</v>
      </c>
    </row>
    <row r="4035" spans="1:4" x14ac:dyDescent="0.25">
      <c r="A4035">
        <v>3.5190300000000001E-2</v>
      </c>
      <c r="D4035">
        <v>4.7020999999999999E-3</v>
      </c>
    </row>
    <row r="4036" spans="1:4" x14ac:dyDescent="0.25">
      <c r="A4036">
        <v>2.4066000000000001E-3</v>
      </c>
      <c r="D4036">
        <v>6.9163000000000002E-3</v>
      </c>
    </row>
    <row r="4037" spans="1:4" x14ac:dyDescent="0.25">
      <c r="A4037">
        <v>4.0600000000000002E-3</v>
      </c>
      <c r="D4037">
        <v>7.0029999999999997E-3</v>
      </c>
    </row>
    <row r="4038" spans="1:4" x14ac:dyDescent="0.25">
      <c r="A4038">
        <v>6.9687000000000004E-3</v>
      </c>
      <c r="D4038">
        <v>6.9280000000000001E-3</v>
      </c>
    </row>
    <row r="4039" spans="1:4" x14ac:dyDescent="0.25">
      <c r="A4039">
        <v>6.9145999999999999E-3</v>
      </c>
      <c r="D4039">
        <v>6.8799999999999998E-3</v>
      </c>
    </row>
    <row r="4040" spans="1:4" x14ac:dyDescent="0.25">
      <c r="A4040">
        <v>6.9693000000000003E-3</v>
      </c>
      <c r="D4040">
        <v>4.3560300000000003E-2</v>
      </c>
    </row>
    <row r="4041" spans="1:4" x14ac:dyDescent="0.25">
      <c r="A4041">
        <v>6.9620000000000003E-3</v>
      </c>
      <c r="D4041">
        <v>4.3073599999999997E-2</v>
      </c>
    </row>
    <row r="4042" spans="1:4" x14ac:dyDescent="0.25">
      <c r="A4042">
        <v>6.8481999999999996E-3</v>
      </c>
      <c r="D4042">
        <v>3.4397999999999998E-3</v>
      </c>
    </row>
    <row r="4043" spans="1:4" x14ac:dyDescent="0.25">
      <c r="A4043">
        <v>6.9816000000000001E-3</v>
      </c>
      <c r="D4043">
        <v>2.1293000000000002E-3</v>
      </c>
    </row>
    <row r="4044" spans="1:4" x14ac:dyDescent="0.25">
      <c r="A4044">
        <v>6.9947999999999998E-3</v>
      </c>
      <c r="D4044">
        <v>4.9832000000000001E-3</v>
      </c>
    </row>
    <row r="4045" spans="1:4" x14ac:dyDescent="0.25">
      <c r="A4045">
        <v>6.9535999999999999E-3</v>
      </c>
      <c r="D4045">
        <v>7.0260000000000001E-3</v>
      </c>
    </row>
    <row r="4046" spans="1:4" x14ac:dyDescent="0.25">
      <c r="A4046">
        <v>6.9048E-3</v>
      </c>
      <c r="D4046">
        <v>4.1525899999999998E-2</v>
      </c>
    </row>
    <row r="4047" spans="1:4" x14ac:dyDescent="0.25">
      <c r="A4047">
        <v>6.9646999999999999E-3</v>
      </c>
      <c r="D4047">
        <v>4.3437999999999997E-2</v>
      </c>
    </row>
    <row r="4048" spans="1:4" x14ac:dyDescent="0.25">
      <c r="A4048">
        <v>6.9626999999999996E-3</v>
      </c>
      <c r="D4048">
        <v>4.3810300000000003E-2</v>
      </c>
    </row>
    <row r="4049" spans="1:4" x14ac:dyDescent="0.25">
      <c r="A4049">
        <v>6.9775000000000002E-3</v>
      </c>
      <c r="D4049">
        <v>4.5281000000000002E-3</v>
      </c>
    </row>
    <row r="4050" spans="1:4" x14ac:dyDescent="0.25">
      <c r="A4050">
        <v>6.8430000000000001E-3</v>
      </c>
      <c r="D4050">
        <v>4.3359000000000002E-3</v>
      </c>
    </row>
    <row r="4051" spans="1:4" x14ac:dyDescent="0.25">
      <c r="A4051">
        <v>6.9109999999999996E-3</v>
      </c>
      <c r="D4051">
        <v>4.3997700000000001E-2</v>
      </c>
    </row>
    <row r="4052" spans="1:4" x14ac:dyDescent="0.25">
      <c r="A4052">
        <v>6.9976999999999999E-3</v>
      </c>
      <c r="D4052">
        <v>1.8464899999999999E-2</v>
      </c>
    </row>
    <row r="4053" spans="1:4" x14ac:dyDescent="0.25">
      <c r="A4053">
        <v>6.9011000000000003E-3</v>
      </c>
      <c r="D4053">
        <v>2.33393E-2</v>
      </c>
    </row>
    <row r="4054" spans="1:4" x14ac:dyDescent="0.25">
      <c r="A4054">
        <v>6.9508E-3</v>
      </c>
      <c r="D4054">
        <v>2.7294200000000001E-2</v>
      </c>
    </row>
    <row r="4055" spans="1:4" x14ac:dyDescent="0.25">
      <c r="A4055">
        <v>6.9306999999999997E-3</v>
      </c>
      <c r="D4055">
        <v>3.65189E-2</v>
      </c>
    </row>
    <row r="4056" spans="1:4" x14ac:dyDescent="0.25">
      <c r="A4056">
        <v>6.9699000000000002E-3</v>
      </c>
      <c r="D4056">
        <v>3.2025199999999997E-2</v>
      </c>
    </row>
    <row r="4057" spans="1:4" x14ac:dyDescent="0.25">
      <c r="A4057">
        <v>6.9852999999999998E-3</v>
      </c>
      <c r="D4057">
        <v>5.1514799999999999E-2</v>
      </c>
    </row>
    <row r="4058" spans="1:4" x14ac:dyDescent="0.25">
      <c r="A4058">
        <v>6.8700000000000002E-3</v>
      </c>
      <c r="D4058">
        <v>4.37682E-2</v>
      </c>
    </row>
    <row r="4059" spans="1:4" x14ac:dyDescent="0.25">
      <c r="A4059">
        <v>6.9743000000000001E-3</v>
      </c>
      <c r="D4059">
        <v>4.8762699999999999E-2</v>
      </c>
    </row>
    <row r="4060" spans="1:4" x14ac:dyDescent="0.25">
      <c r="A4060">
        <v>7.0146999999999996E-3</v>
      </c>
      <c r="D4060">
        <v>7.0363999999999996E-2</v>
      </c>
    </row>
    <row r="4061" spans="1:4" x14ac:dyDescent="0.25">
      <c r="A4061">
        <v>6.9273E-3</v>
      </c>
      <c r="D4061">
        <v>7.9458200000000007E-2</v>
      </c>
    </row>
    <row r="4062" spans="1:4" x14ac:dyDescent="0.25">
      <c r="A4062">
        <v>6.8934E-3</v>
      </c>
      <c r="D4062">
        <v>8.2127000000000006E-2</v>
      </c>
    </row>
    <row r="4063" spans="1:4" x14ac:dyDescent="0.25">
      <c r="A4063">
        <v>6.8827999999999997E-3</v>
      </c>
      <c r="D4063">
        <v>3.9512000000000002E-3</v>
      </c>
    </row>
    <row r="4064" spans="1:4" x14ac:dyDescent="0.25">
      <c r="A4064">
        <v>7.0495999999999996E-3</v>
      </c>
      <c r="D4064">
        <v>3.9636000000000003E-3</v>
      </c>
    </row>
    <row r="4065" spans="1:4" x14ac:dyDescent="0.25">
      <c r="A4065">
        <v>6.8801000000000001E-3</v>
      </c>
      <c r="D4065">
        <v>5.0464999999999998E-3</v>
      </c>
    </row>
    <row r="4066" spans="1:4" x14ac:dyDescent="0.25">
      <c r="A4066">
        <v>7.0295000000000002E-3</v>
      </c>
      <c r="D4066">
        <v>6.9192000000000004E-3</v>
      </c>
    </row>
    <row r="4067" spans="1:4" x14ac:dyDescent="0.25">
      <c r="A4067">
        <v>6.9535999999999999E-3</v>
      </c>
      <c r="D4067">
        <v>6.9912000000000004E-3</v>
      </c>
    </row>
    <row r="4068" spans="1:4" x14ac:dyDescent="0.25">
      <c r="A4068">
        <v>6.9417000000000003E-3</v>
      </c>
      <c r="D4068">
        <v>6.9150000000000001E-3</v>
      </c>
    </row>
    <row r="4069" spans="1:4" x14ac:dyDescent="0.25">
      <c r="A4069">
        <v>6.9344999999999997E-3</v>
      </c>
      <c r="D4069">
        <v>6.9598999999999998E-3</v>
      </c>
    </row>
    <row r="4070" spans="1:4" x14ac:dyDescent="0.25">
      <c r="A4070">
        <v>6.9974E-3</v>
      </c>
      <c r="D4070">
        <v>7.0204999999999998E-3</v>
      </c>
    </row>
    <row r="4071" spans="1:4" x14ac:dyDescent="0.25">
      <c r="A4071">
        <v>6.8586999999999997E-3</v>
      </c>
      <c r="D4071">
        <v>6.9493000000000003E-3</v>
      </c>
    </row>
    <row r="4072" spans="1:4" x14ac:dyDescent="0.25">
      <c r="A4072">
        <v>7.0242999999999998E-3</v>
      </c>
      <c r="D4072">
        <v>9.4081000000000008E-3</v>
      </c>
    </row>
    <row r="4073" spans="1:4" x14ac:dyDescent="0.25">
      <c r="A4073">
        <v>6.8333999999999999E-3</v>
      </c>
      <c r="D4073">
        <v>4.4698999999999997E-3</v>
      </c>
    </row>
    <row r="4074" spans="1:4" x14ac:dyDescent="0.25">
      <c r="A4074">
        <v>4.1148700000000003E-2</v>
      </c>
      <c r="D4074">
        <v>6.8916999999999997E-3</v>
      </c>
    </row>
    <row r="4075" spans="1:4" x14ac:dyDescent="0.25">
      <c r="A4075">
        <v>2.6245999999999999E-3</v>
      </c>
      <c r="D4075">
        <v>6.9452999999999997E-3</v>
      </c>
    </row>
    <row r="4076" spans="1:4" x14ac:dyDescent="0.25">
      <c r="A4076">
        <v>4.8392000000000001E-3</v>
      </c>
      <c r="D4076">
        <v>9.8355999999999999E-3</v>
      </c>
    </row>
    <row r="4077" spans="1:4" x14ac:dyDescent="0.25">
      <c r="A4077">
        <v>6.9638E-3</v>
      </c>
      <c r="D4077">
        <v>3.7698000000000002E-2</v>
      </c>
    </row>
    <row r="4078" spans="1:4" x14ac:dyDescent="0.25">
      <c r="A4078">
        <v>6.9680000000000002E-3</v>
      </c>
      <c r="D4078">
        <v>3.8574999999999998E-3</v>
      </c>
    </row>
    <row r="4079" spans="1:4" x14ac:dyDescent="0.25">
      <c r="A4079">
        <v>6.9287999999999997E-3</v>
      </c>
      <c r="D4079">
        <v>3.9814599999999999E-2</v>
      </c>
    </row>
    <row r="4080" spans="1:4" x14ac:dyDescent="0.25">
      <c r="A4080">
        <v>6.9991999999999997E-3</v>
      </c>
      <c r="D4080">
        <v>3.0956E-3</v>
      </c>
    </row>
    <row r="4081" spans="1:4" x14ac:dyDescent="0.25">
      <c r="A4081">
        <v>6.9332999999999999E-3</v>
      </c>
      <c r="D4081">
        <v>3.1857999999999999E-3</v>
      </c>
    </row>
    <row r="4082" spans="1:4" x14ac:dyDescent="0.25">
      <c r="A4082">
        <v>6.9169000000000001E-3</v>
      </c>
      <c r="D4082">
        <v>6.6623999999999997E-3</v>
      </c>
    </row>
    <row r="4083" spans="1:4" x14ac:dyDescent="0.25">
      <c r="A4083">
        <v>6.9715000000000003E-3</v>
      </c>
      <c r="D4083">
        <v>4.5585100000000003E-2</v>
      </c>
    </row>
    <row r="4084" spans="1:4" x14ac:dyDescent="0.25">
      <c r="A4084">
        <v>6.9588999999999996E-3</v>
      </c>
      <c r="D4084">
        <v>3.0755999999999999E-3</v>
      </c>
    </row>
    <row r="4085" spans="1:4" x14ac:dyDescent="0.25">
      <c r="A4085">
        <v>6.9224000000000004E-3</v>
      </c>
      <c r="D4085">
        <v>7.73789E-2</v>
      </c>
    </row>
    <row r="4086" spans="1:4" x14ac:dyDescent="0.25">
      <c r="A4086">
        <v>6.9430000000000004E-3</v>
      </c>
      <c r="D4086">
        <v>4.3340900000000002E-2</v>
      </c>
    </row>
    <row r="4087" spans="1:4" x14ac:dyDescent="0.25">
      <c r="A4087">
        <v>6.9457E-3</v>
      </c>
      <c r="D4087">
        <v>6.03531E-2</v>
      </c>
    </row>
    <row r="4088" spans="1:4" x14ac:dyDescent="0.25">
      <c r="A4088">
        <v>6.9971E-3</v>
      </c>
      <c r="D4088">
        <v>5.5189599999999998E-2</v>
      </c>
    </row>
    <row r="4089" spans="1:4" x14ac:dyDescent="0.25">
      <c r="A4089">
        <v>6.8830999999999996E-3</v>
      </c>
      <c r="D4089">
        <v>5.91444E-2</v>
      </c>
    </row>
    <row r="4090" spans="1:4" x14ac:dyDescent="0.25">
      <c r="A4090">
        <v>6.9664999999999996E-3</v>
      </c>
      <c r="D4090">
        <v>1.8381999999999999E-2</v>
      </c>
    </row>
    <row r="4091" spans="1:4" x14ac:dyDescent="0.25">
      <c r="A4091">
        <v>6.8564999999999997E-3</v>
      </c>
      <c r="D4091">
        <v>1.3343300000000001E-2</v>
      </c>
    </row>
    <row r="4092" spans="1:4" x14ac:dyDescent="0.25">
      <c r="A4092">
        <v>6.9887999999999999E-3</v>
      </c>
      <c r="D4092">
        <v>1.6731200000000002E-2</v>
      </c>
    </row>
    <row r="4093" spans="1:4" x14ac:dyDescent="0.25">
      <c r="A4093">
        <v>7.0349000000000002E-3</v>
      </c>
      <c r="D4093">
        <v>1.8029E-2</v>
      </c>
    </row>
    <row r="4094" spans="1:4" x14ac:dyDescent="0.25">
      <c r="A4094">
        <v>6.8932000000000004E-3</v>
      </c>
      <c r="D4094">
        <v>3.4345000000000001E-3</v>
      </c>
    </row>
    <row r="4095" spans="1:4" x14ac:dyDescent="0.25">
      <c r="A4095">
        <v>6.9619E-3</v>
      </c>
      <c r="D4095">
        <v>3.7534199999999997E-2</v>
      </c>
    </row>
    <row r="4096" spans="1:4" x14ac:dyDescent="0.25">
      <c r="A4096">
        <v>6.9476E-3</v>
      </c>
      <c r="D4096">
        <v>3.0871000000000002E-3</v>
      </c>
    </row>
    <row r="4097" spans="1:4" x14ac:dyDescent="0.25">
      <c r="A4097">
        <v>6.9329999999999999E-3</v>
      </c>
      <c r="D4097">
        <v>3.7169E-3</v>
      </c>
    </row>
    <row r="4098" spans="1:4" x14ac:dyDescent="0.25">
      <c r="A4098">
        <v>6.9013E-3</v>
      </c>
      <c r="D4098">
        <v>6.9347999999999996E-3</v>
      </c>
    </row>
    <row r="4099" spans="1:4" x14ac:dyDescent="0.25">
      <c r="A4099">
        <v>7.0153999999999998E-3</v>
      </c>
      <c r="D4099">
        <v>6.9335999999999998E-3</v>
      </c>
    </row>
    <row r="4100" spans="1:4" x14ac:dyDescent="0.25">
      <c r="A4100">
        <v>6.9287999999999997E-3</v>
      </c>
      <c r="D4100">
        <v>7.149E-3</v>
      </c>
    </row>
    <row r="4101" spans="1:4" x14ac:dyDescent="0.25">
      <c r="A4101">
        <v>6.9353000000000001E-3</v>
      </c>
      <c r="D4101">
        <v>6.7540999999999999E-3</v>
      </c>
    </row>
    <row r="4102" spans="1:4" x14ac:dyDescent="0.25">
      <c r="A4102">
        <v>6.8796999999999999E-3</v>
      </c>
      <c r="D4102">
        <v>3.2698600000000001E-2</v>
      </c>
    </row>
    <row r="4103" spans="1:4" x14ac:dyDescent="0.25">
      <c r="A4103">
        <v>6.9569999999999996E-3</v>
      </c>
      <c r="D4103">
        <v>2.7864999999999999E-3</v>
      </c>
    </row>
    <row r="4104" spans="1:4" x14ac:dyDescent="0.25">
      <c r="A4104">
        <v>6.9081000000000004E-3</v>
      </c>
      <c r="D4104">
        <v>6.2985000000000003E-3</v>
      </c>
    </row>
    <row r="4105" spans="1:4" x14ac:dyDescent="0.25">
      <c r="A4105">
        <v>6.9664999999999996E-3</v>
      </c>
      <c r="D4105">
        <v>6.9305E-3</v>
      </c>
    </row>
    <row r="4106" spans="1:4" x14ac:dyDescent="0.25">
      <c r="A4106">
        <v>7.0813999999999998E-3</v>
      </c>
      <c r="D4106">
        <v>6.9128999999999996E-3</v>
      </c>
    </row>
    <row r="4107" spans="1:4" x14ac:dyDescent="0.25">
      <c r="A4107">
        <v>6.8611999999999996E-3</v>
      </c>
      <c r="D4107">
        <v>6.9798000000000004E-3</v>
      </c>
    </row>
    <row r="4108" spans="1:4" x14ac:dyDescent="0.25">
      <c r="A4108">
        <v>6.9296000000000002E-3</v>
      </c>
      <c r="D4108">
        <v>7.0575999999999998E-3</v>
      </c>
    </row>
    <row r="4109" spans="1:4" x14ac:dyDescent="0.25">
      <c r="A4109">
        <v>6.9166999999999996E-3</v>
      </c>
      <c r="D4109">
        <v>6.8184999999999999E-3</v>
      </c>
    </row>
    <row r="4110" spans="1:4" x14ac:dyDescent="0.25">
      <c r="A4110">
        <v>6.9401000000000003E-3</v>
      </c>
      <c r="D4110">
        <v>6.8982000000000002E-3</v>
      </c>
    </row>
    <row r="4111" spans="1:4" x14ac:dyDescent="0.25">
      <c r="A4111">
        <v>6.9658000000000003E-3</v>
      </c>
      <c r="D4111">
        <v>7.0537999999999998E-3</v>
      </c>
    </row>
    <row r="4112" spans="1:4" x14ac:dyDescent="0.25">
      <c r="A4112">
        <v>6.9902000000000002E-3</v>
      </c>
      <c r="D4112">
        <v>6.9302000000000001E-3</v>
      </c>
    </row>
    <row r="4113" spans="1:4" x14ac:dyDescent="0.25">
      <c r="A4113">
        <v>6.9173999999999998E-3</v>
      </c>
      <c r="D4113">
        <v>6.8564000000000003E-3</v>
      </c>
    </row>
    <row r="4114" spans="1:4" x14ac:dyDescent="0.25">
      <c r="A4114">
        <v>6.9436000000000003E-3</v>
      </c>
      <c r="D4114">
        <v>6.9486000000000001E-3</v>
      </c>
    </row>
    <row r="4115" spans="1:4" x14ac:dyDescent="0.25">
      <c r="A4115">
        <v>6.9549E-3</v>
      </c>
      <c r="D4115">
        <v>6.9722999999999999E-3</v>
      </c>
    </row>
    <row r="4116" spans="1:4" x14ac:dyDescent="0.25">
      <c r="A4116">
        <v>6.9093000000000002E-3</v>
      </c>
      <c r="D4116">
        <v>6.9078000000000004E-3</v>
      </c>
    </row>
    <row r="4117" spans="1:4" x14ac:dyDescent="0.25">
      <c r="A4117">
        <v>6.9865999999999999E-3</v>
      </c>
      <c r="D4117">
        <v>6.9952E-3</v>
      </c>
    </row>
    <row r="4118" spans="1:4" x14ac:dyDescent="0.25">
      <c r="A4118">
        <v>6.9106999999999997E-3</v>
      </c>
      <c r="D4118">
        <v>3.5286900000000003E-2</v>
      </c>
    </row>
    <row r="4119" spans="1:4" x14ac:dyDescent="0.25">
      <c r="A4119">
        <v>6.9376999999999998E-3</v>
      </c>
      <c r="D4119">
        <v>2.9748000000000001E-3</v>
      </c>
    </row>
    <row r="4120" spans="1:4" x14ac:dyDescent="0.25">
      <c r="A4120">
        <v>6.9908000000000001E-3</v>
      </c>
      <c r="D4120">
        <v>3.3955000000000001E-3</v>
      </c>
    </row>
    <row r="4121" spans="1:4" x14ac:dyDescent="0.25">
      <c r="A4121">
        <v>6.9328999999999997E-3</v>
      </c>
      <c r="D4121">
        <v>6.9852999999999998E-3</v>
      </c>
    </row>
    <row r="4122" spans="1:4" x14ac:dyDescent="0.25">
      <c r="A4122">
        <v>6.9018999999999999E-3</v>
      </c>
      <c r="D4122">
        <v>6.9642000000000003E-3</v>
      </c>
    </row>
    <row r="4123" spans="1:4" x14ac:dyDescent="0.25">
      <c r="A4123">
        <v>6.9560999999999998E-3</v>
      </c>
      <c r="D4123">
        <v>6.9832999999999996E-3</v>
      </c>
    </row>
    <row r="4124" spans="1:4" x14ac:dyDescent="0.25">
      <c r="A4124">
        <v>6.9480000000000002E-3</v>
      </c>
      <c r="D4124">
        <v>6.8659000000000003E-3</v>
      </c>
    </row>
    <row r="4125" spans="1:4" x14ac:dyDescent="0.25">
      <c r="A4125">
        <v>6.9166000000000002E-3</v>
      </c>
      <c r="D4125">
        <v>6.9549E-3</v>
      </c>
    </row>
    <row r="4126" spans="1:4" x14ac:dyDescent="0.25">
      <c r="A4126">
        <v>6.8900999999999997E-3</v>
      </c>
      <c r="D4126">
        <v>6.9398000000000003E-3</v>
      </c>
    </row>
    <row r="4127" spans="1:4" x14ac:dyDescent="0.25">
      <c r="A4127">
        <v>6.9515000000000002E-3</v>
      </c>
      <c r="D4127">
        <v>6.9151000000000004E-3</v>
      </c>
    </row>
    <row r="4128" spans="1:4" x14ac:dyDescent="0.25">
      <c r="A4128">
        <v>6.9473E-3</v>
      </c>
      <c r="D4128">
        <v>7.0140000000000003E-3</v>
      </c>
    </row>
    <row r="4129" spans="1:4" x14ac:dyDescent="0.25">
      <c r="A4129">
        <v>6.9204999999999996E-3</v>
      </c>
      <c r="D4129">
        <v>6.9750999999999997E-3</v>
      </c>
    </row>
    <row r="4130" spans="1:4" x14ac:dyDescent="0.25">
      <c r="A4130">
        <v>7.0080999999999997E-3</v>
      </c>
      <c r="D4130">
        <v>6.8494000000000003E-3</v>
      </c>
    </row>
    <row r="4131" spans="1:4" x14ac:dyDescent="0.25">
      <c r="A4131">
        <v>6.9712999999999997E-3</v>
      </c>
      <c r="D4131">
        <v>6.9518999999999996E-3</v>
      </c>
    </row>
    <row r="4132" spans="1:4" x14ac:dyDescent="0.25">
      <c r="A4132">
        <v>6.9772999999999996E-3</v>
      </c>
      <c r="D4132">
        <v>4.1877499999999998E-2</v>
      </c>
    </row>
    <row r="4133" spans="1:4" x14ac:dyDescent="0.25">
      <c r="A4133">
        <v>7.0464000000000004E-3</v>
      </c>
      <c r="D4133">
        <v>4.4400000000000004E-3</v>
      </c>
    </row>
    <row r="4134" spans="1:4" x14ac:dyDescent="0.25">
      <c r="A4134">
        <v>6.8555999999999999E-3</v>
      </c>
      <c r="D4134">
        <v>5.1304999999999996E-3</v>
      </c>
    </row>
    <row r="4135" spans="1:4" x14ac:dyDescent="0.25">
      <c r="A4135">
        <v>6.9163000000000002E-3</v>
      </c>
      <c r="D4135">
        <v>6.7610999999999999E-3</v>
      </c>
    </row>
    <row r="4136" spans="1:4" x14ac:dyDescent="0.25">
      <c r="A4136">
        <v>6.9668999999999998E-3</v>
      </c>
      <c r="D4136">
        <v>4.3169000000000003E-3</v>
      </c>
    </row>
    <row r="4137" spans="1:4" x14ac:dyDescent="0.25">
      <c r="A4137">
        <v>6.9045E-3</v>
      </c>
      <c r="D4137">
        <v>6.9886999999999996E-3</v>
      </c>
    </row>
    <row r="4138" spans="1:4" x14ac:dyDescent="0.25">
      <c r="A4138">
        <v>6.8847999999999999E-3</v>
      </c>
      <c r="D4138">
        <v>1.93229E-2</v>
      </c>
    </row>
    <row r="4139" spans="1:4" x14ac:dyDescent="0.25">
      <c r="A4139">
        <v>6.9819000000000001E-3</v>
      </c>
      <c r="D4139">
        <v>4.0785299999999997E-2</v>
      </c>
    </row>
    <row r="4140" spans="1:4" x14ac:dyDescent="0.25">
      <c r="A4140">
        <v>6.9413000000000001E-3</v>
      </c>
      <c r="D4140">
        <v>2.8444E-3</v>
      </c>
    </row>
    <row r="4141" spans="1:4" x14ac:dyDescent="0.25">
      <c r="A4141">
        <v>6.9607999999999996E-3</v>
      </c>
      <c r="D4141">
        <v>1.9155999999999999E-3</v>
      </c>
    </row>
    <row r="4142" spans="1:4" x14ac:dyDescent="0.25">
      <c r="A4142">
        <v>6.9890000000000004E-3</v>
      </c>
      <c r="D4142">
        <v>4.4653000000000002E-3</v>
      </c>
    </row>
    <row r="4143" spans="1:4" x14ac:dyDescent="0.25">
      <c r="A4143">
        <v>6.9930000000000001E-3</v>
      </c>
      <c r="D4143">
        <v>6.9588999999999996E-3</v>
      </c>
    </row>
    <row r="4144" spans="1:4" x14ac:dyDescent="0.25">
      <c r="A4144">
        <v>6.9643999999999999E-3</v>
      </c>
      <c r="D4144">
        <v>6.9985999999999998E-3</v>
      </c>
    </row>
    <row r="4145" spans="1:4" x14ac:dyDescent="0.25">
      <c r="A4145">
        <v>6.8585E-3</v>
      </c>
      <c r="D4145">
        <v>6.9829999999999996E-3</v>
      </c>
    </row>
    <row r="4146" spans="1:4" x14ac:dyDescent="0.25">
      <c r="A4146">
        <v>6.9195999999999997E-3</v>
      </c>
      <c r="D4146">
        <v>6.9134000000000001E-3</v>
      </c>
    </row>
    <row r="4147" spans="1:4" x14ac:dyDescent="0.25">
      <c r="A4147">
        <v>6.9842999999999997E-3</v>
      </c>
      <c r="D4147">
        <v>6.9217999999999997E-3</v>
      </c>
    </row>
    <row r="4148" spans="1:4" x14ac:dyDescent="0.25">
      <c r="A4148">
        <v>6.9186999999999999E-3</v>
      </c>
      <c r="D4148">
        <v>7.0048999999999997E-3</v>
      </c>
    </row>
    <row r="4149" spans="1:4" x14ac:dyDescent="0.25">
      <c r="A4149">
        <v>7.0301000000000001E-3</v>
      </c>
      <c r="D4149">
        <v>6.8551999999999997E-3</v>
      </c>
    </row>
    <row r="4150" spans="1:4" x14ac:dyDescent="0.25">
      <c r="A4150">
        <v>6.8855000000000001E-3</v>
      </c>
      <c r="D4150">
        <v>6.9883999999999996E-3</v>
      </c>
    </row>
    <row r="4151" spans="1:4" x14ac:dyDescent="0.25">
      <c r="A4151">
        <v>6.9255000000000002E-3</v>
      </c>
      <c r="D4151">
        <v>6.9585000000000003E-3</v>
      </c>
    </row>
    <row r="4152" spans="1:4" x14ac:dyDescent="0.25">
      <c r="A4152">
        <v>6.9191000000000001E-3</v>
      </c>
      <c r="D4152">
        <v>6.9310999999999999E-3</v>
      </c>
    </row>
    <row r="4153" spans="1:4" x14ac:dyDescent="0.25">
      <c r="A4153">
        <v>6.9224000000000004E-3</v>
      </c>
      <c r="D4153">
        <v>6.9401999999999997E-3</v>
      </c>
    </row>
    <row r="4154" spans="1:4" x14ac:dyDescent="0.25">
      <c r="A4154">
        <v>6.94E-3</v>
      </c>
      <c r="D4154">
        <v>6.9890000000000004E-3</v>
      </c>
    </row>
    <row r="4155" spans="1:4" x14ac:dyDescent="0.25">
      <c r="A4155">
        <v>6.9706000000000004E-3</v>
      </c>
      <c r="D4155">
        <v>6.8586999999999997E-3</v>
      </c>
    </row>
    <row r="4156" spans="1:4" x14ac:dyDescent="0.25">
      <c r="A4156">
        <v>6.9658999999999997E-3</v>
      </c>
      <c r="D4156">
        <v>6.9864999999999997E-3</v>
      </c>
    </row>
    <row r="4157" spans="1:4" x14ac:dyDescent="0.25">
      <c r="A4157">
        <v>6.9192000000000004E-3</v>
      </c>
      <c r="D4157">
        <v>6.9511E-3</v>
      </c>
    </row>
    <row r="4158" spans="1:4" x14ac:dyDescent="0.25">
      <c r="A4158">
        <v>6.9740000000000002E-3</v>
      </c>
      <c r="D4158">
        <v>6.9363000000000003E-3</v>
      </c>
    </row>
    <row r="4159" spans="1:4" x14ac:dyDescent="0.25">
      <c r="A4159">
        <v>6.8986000000000004E-3</v>
      </c>
      <c r="D4159">
        <v>6.9503999999999998E-3</v>
      </c>
    </row>
    <row r="4160" spans="1:4" x14ac:dyDescent="0.25">
      <c r="A4160">
        <v>6.9429000000000001E-3</v>
      </c>
      <c r="D4160">
        <v>6.9365E-3</v>
      </c>
    </row>
    <row r="4161" spans="1:4" x14ac:dyDescent="0.25">
      <c r="A4161">
        <v>6.9719999999999999E-3</v>
      </c>
      <c r="D4161">
        <v>6.9830999999999999E-3</v>
      </c>
    </row>
    <row r="4162" spans="1:4" x14ac:dyDescent="0.25">
      <c r="A4162">
        <v>6.9766999999999997E-3</v>
      </c>
      <c r="D4162">
        <v>6.9274000000000002E-3</v>
      </c>
    </row>
    <row r="4163" spans="1:4" x14ac:dyDescent="0.25">
      <c r="A4163">
        <v>6.9362E-3</v>
      </c>
      <c r="D4163">
        <v>6.9151000000000004E-3</v>
      </c>
    </row>
    <row r="4164" spans="1:4" x14ac:dyDescent="0.25">
      <c r="A4164">
        <v>6.9180999999999999E-3</v>
      </c>
      <c r="D4164">
        <v>6.9554999999999999E-3</v>
      </c>
    </row>
    <row r="4165" spans="1:4" x14ac:dyDescent="0.25">
      <c r="A4165">
        <v>6.9949000000000001E-3</v>
      </c>
      <c r="D4165">
        <v>6.9116999999999998E-3</v>
      </c>
    </row>
    <row r="4166" spans="1:4" x14ac:dyDescent="0.25">
      <c r="A4166">
        <v>6.9176999999999997E-3</v>
      </c>
      <c r="D4166">
        <v>6.9747000000000003E-3</v>
      </c>
    </row>
    <row r="4167" spans="1:4" x14ac:dyDescent="0.25">
      <c r="A4167">
        <v>6.9173000000000004E-3</v>
      </c>
      <c r="D4167">
        <v>6.9243000000000004E-3</v>
      </c>
    </row>
    <row r="4168" spans="1:4" x14ac:dyDescent="0.25">
      <c r="A4168">
        <v>6.9329999999999999E-3</v>
      </c>
      <c r="D4168">
        <v>6.9641E-3</v>
      </c>
    </row>
    <row r="4169" spans="1:4" x14ac:dyDescent="0.25">
      <c r="A4169">
        <v>7.0090999999999999E-3</v>
      </c>
      <c r="D4169">
        <v>6.9449000000000004E-3</v>
      </c>
    </row>
    <row r="4170" spans="1:4" x14ac:dyDescent="0.25">
      <c r="A4170">
        <v>6.9246000000000004E-3</v>
      </c>
      <c r="D4170">
        <v>6.9325999999999997E-3</v>
      </c>
    </row>
    <row r="4171" spans="1:4" x14ac:dyDescent="0.25">
      <c r="A4171">
        <v>6.9232E-3</v>
      </c>
      <c r="D4171">
        <v>7.0156999999999997E-3</v>
      </c>
    </row>
    <row r="4172" spans="1:4" x14ac:dyDescent="0.25">
      <c r="A4172">
        <v>7.0261000000000004E-3</v>
      </c>
      <c r="D4172">
        <v>6.8751000000000003E-3</v>
      </c>
    </row>
    <row r="4173" spans="1:4" x14ac:dyDescent="0.25">
      <c r="A4173">
        <v>6.8826E-3</v>
      </c>
      <c r="D4173">
        <v>6.9674999999999997E-3</v>
      </c>
    </row>
    <row r="4174" spans="1:4" x14ac:dyDescent="0.25">
      <c r="A4174">
        <v>6.9689000000000001E-3</v>
      </c>
      <c r="D4174">
        <v>7.0384999999999996E-3</v>
      </c>
    </row>
    <row r="4175" spans="1:4" x14ac:dyDescent="0.25">
      <c r="A4175">
        <v>6.9213E-3</v>
      </c>
      <c r="D4175">
        <v>6.6943999999999997E-3</v>
      </c>
    </row>
    <row r="4176" spans="1:4" x14ac:dyDescent="0.25">
      <c r="A4176">
        <v>6.9034999999999999E-3</v>
      </c>
      <c r="D4176">
        <v>7.0324999999999997E-3</v>
      </c>
    </row>
    <row r="4177" spans="1:4" x14ac:dyDescent="0.25">
      <c r="A4177">
        <v>6.9506999999999998E-3</v>
      </c>
      <c r="D4177">
        <v>6.94E-3</v>
      </c>
    </row>
    <row r="4178" spans="1:4" x14ac:dyDescent="0.25">
      <c r="A4178">
        <v>6.9690999999999998E-3</v>
      </c>
      <c r="D4178">
        <v>7.0584999999999997E-3</v>
      </c>
    </row>
    <row r="4179" spans="1:4" x14ac:dyDescent="0.25">
      <c r="A4179">
        <v>7.0200999999999996E-3</v>
      </c>
      <c r="D4179">
        <v>6.8186000000000002E-3</v>
      </c>
    </row>
    <row r="4180" spans="1:4" x14ac:dyDescent="0.25">
      <c r="A4180">
        <v>6.8459000000000002E-3</v>
      </c>
      <c r="D4180">
        <v>7.0041000000000001E-3</v>
      </c>
    </row>
    <row r="4181" spans="1:4" x14ac:dyDescent="0.25">
      <c r="A4181">
        <v>6.9462999999999999E-3</v>
      </c>
      <c r="D4181">
        <v>6.9719999999999999E-3</v>
      </c>
    </row>
    <row r="4182" spans="1:4" x14ac:dyDescent="0.25">
      <c r="A4182">
        <v>7.0720999999999996E-3</v>
      </c>
      <c r="D4182">
        <v>6.9497999999999999E-3</v>
      </c>
    </row>
    <row r="4183" spans="1:4" x14ac:dyDescent="0.25">
      <c r="A4183">
        <v>6.8018999999999996E-3</v>
      </c>
      <c r="D4183">
        <v>6.9518000000000002E-3</v>
      </c>
    </row>
    <row r="4184" spans="1:4" x14ac:dyDescent="0.25">
      <c r="A4184">
        <v>6.9718000000000002E-3</v>
      </c>
      <c r="D4184">
        <v>6.9316999999999998E-3</v>
      </c>
    </row>
    <row r="4185" spans="1:4" x14ac:dyDescent="0.25">
      <c r="A4185">
        <v>6.8890000000000002E-3</v>
      </c>
      <c r="D4185">
        <v>6.8643999999999997E-3</v>
      </c>
    </row>
    <row r="4186" spans="1:4" x14ac:dyDescent="0.25">
      <c r="A4186">
        <v>7.0799000000000001E-3</v>
      </c>
      <c r="D4186">
        <v>7.0179999999999999E-3</v>
      </c>
    </row>
    <row r="4187" spans="1:4" x14ac:dyDescent="0.25">
      <c r="A4187">
        <v>6.9024000000000004E-3</v>
      </c>
      <c r="D4187">
        <v>6.9461999999999996E-3</v>
      </c>
    </row>
    <row r="4188" spans="1:4" x14ac:dyDescent="0.25">
      <c r="A4188">
        <v>6.9506999999999998E-3</v>
      </c>
      <c r="D4188">
        <v>6.9281000000000004E-3</v>
      </c>
    </row>
    <row r="4189" spans="1:4" x14ac:dyDescent="0.25">
      <c r="A4189">
        <v>6.9293000000000002E-3</v>
      </c>
      <c r="D4189">
        <v>7.0767E-3</v>
      </c>
    </row>
    <row r="4190" spans="1:4" x14ac:dyDescent="0.25">
      <c r="A4190">
        <v>6.9417000000000003E-3</v>
      </c>
      <c r="D4190">
        <v>6.8406999999999999E-3</v>
      </c>
    </row>
    <row r="4191" spans="1:4" x14ac:dyDescent="0.25">
      <c r="A4191">
        <v>6.9489E-3</v>
      </c>
      <c r="D4191">
        <v>6.9005999999999998E-3</v>
      </c>
    </row>
    <row r="4192" spans="1:4" x14ac:dyDescent="0.25">
      <c r="A4192">
        <v>6.9470000000000001E-3</v>
      </c>
      <c r="D4192">
        <v>6.9759000000000002E-3</v>
      </c>
    </row>
    <row r="4193" spans="1:4" x14ac:dyDescent="0.25">
      <c r="A4193">
        <v>6.9242000000000001E-3</v>
      </c>
      <c r="D4193">
        <v>6.9046000000000003E-3</v>
      </c>
    </row>
    <row r="4194" spans="1:4" x14ac:dyDescent="0.25">
      <c r="A4194">
        <v>6.9281000000000004E-3</v>
      </c>
      <c r="D4194">
        <v>6.9556000000000002E-3</v>
      </c>
    </row>
    <row r="4195" spans="1:4" x14ac:dyDescent="0.25">
      <c r="A4195">
        <v>7.0222000000000001E-3</v>
      </c>
      <c r="D4195">
        <v>7.0182999999999999E-3</v>
      </c>
    </row>
    <row r="4196" spans="1:4" x14ac:dyDescent="0.25">
      <c r="A4196">
        <v>6.9331999999999996E-3</v>
      </c>
      <c r="D4196">
        <v>6.8710999999999998E-3</v>
      </c>
    </row>
    <row r="4197" spans="1:4" x14ac:dyDescent="0.25">
      <c r="A4197">
        <v>6.9464000000000001E-3</v>
      </c>
      <c r="D4197">
        <v>6.9893000000000004E-3</v>
      </c>
    </row>
    <row r="4198" spans="1:4" x14ac:dyDescent="0.25">
      <c r="A4198">
        <v>6.9083E-3</v>
      </c>
      <c r="D4198">
        <v>6.8953E-3</v>
      </c>
    </row>
    <row r="4199" spans="1:4" x14ac:dyDescent="0.25">
      <c r="A4199">
        <v>6.9499999999999996E-3</v>
      </c>
      <c r="D4199">
        <v>6.9757999999999999E-3</v>
      </c>
    </row>
    <row r="4200" spans="1:4" x14ac:dyDescent="0.25">
      <c r="A4200">
        <v>6.9762000000000001E-3</v>
      </c>
      <c r="D4200">
        <v>6.9067E-3</v>
      </c>
    </row>
    <row r="4201" spans="1:4" x14ac:dyDescent="0.25">
      <c r="A4201">
        <v>6.8735999999999997E-3</v>
      </c>
      <c r="D4201">
        <v>6.9268999999999997E-3</v>
      </c>
    </row>
    <row r="4202" spans="1:4" x14ac:dyDescent="0.25">
      <c r="A4202">
        <v>7.0146999999999996E-3</v>
      </c>
      <c r="D4202">
        <v>6.8847999999999999E-3</v>
      </c>
    </row>
    <row r="4203" spans="1:4" x14ac:dyDescent="0.25">
      <c r="A4203">
        <v>6.8826E-3</v>
      </c>
      <c r="D4203">
        <v>6.9975000000000002E-3</v>
      </c>
    </row>
    <row r="4204" spans="1:4" x14ac:dyDescent="0.25">
      <c r="A4204">
        <v>6.9372000000000001E-3</v>
      </c>
      <c r="D4204">
        <v>7.0870999999999998E-3</v>
      </c>
    </row>
    <row r="4205" spans="1:4" x14ac:dyDescent="0.25">
      <c r="A4205">
        <v>6.9588999999999996E-3</v>
      </c>
      <c r="D4205">
        <v>6.8088000000000003E-3</v>
      </c>
    </row>
    <row r="4206" spans="1:4" x14ac:dyDescent="0.25">
      <c r="A4206">
        <v>6.9379999999999997E-3</v>
      </c>
      <c r="D4206">
        <v>7.0001999999999998E-3</v>
      </c>
    </row>
    <row r="4207" spans="1:4" x14ac:dyDescent="0.25">
      <c r="A4207">
        <v>6.9636999999999998E-3</v>
      </c>
      <c r="D4207">
        <v>7.0172999999999998E-3</v>
      </c>
    </row>
    <row r="4208" spans="1:4" x14ac:dyDescent="0.25">
      <c r="A4208">
        <v>6.8823E-3</v>
      </c>
      <c r="D4208">
        <v>6.8982999999999996E-3</v>
      </c>
    </row>
    <row r="4209" spans="1:4" x14ac:dyDescent="0.25">
      <c r="A4209">
        <v>6.9766000000000003E-3</v>
      </c>
      <c r="D4209">
        <v>6.8799000000000004E-3</v>
      </c>
    </row>
    <row r="4210" spans="1:4" x14ac:dyDescent="0.25">
      <c r="A4210">
        <v>6.9389999999999999E-3</v>
      </c>
      <c r="D4210">
        <v>6.9782000000000004E-3</v>
      </c>
    </row>
    <row r="4211" spans="1:4" x14ac:dyDescent="0.25">
      <c r="A4211">
        <v>6.9959000000000002E-3</v>
      </c>
      <c r="D4211">
        <v>6.9540000000000001E-3</v>
      </c>
    </row>
    <row r="4212" spans="1:4" x14ac:dyDescent="0.25">
      <c r="A4212">
        <v>6.8389999999999996E-3</v>
      </c>
      <c r="D4212">
        <v>7.0232999999999997E-3</v>
      </c>
    </row>
    <row r="4213" spans="1:4" x14ac:dyDescent="0.25">
      <c r="A4213">
        <v>7.0368999999999996E-3</v>
      </c>
      <c r="D4213">
        <v>6.8493E-3</v>
      </c>
    </row>
    <row r="4214" spans="1:4" x14ac:dyDescent="0.25">
      <c r="A4214">
        <v>6.9189999999999998E-3</v>
      </c>
      <c r="D4214">
        <v>6.9547999999999997E-3</v>
      </c>
    </row>
    <row r="4215" spans="1:4" x14ac:dyDescent="0.25">
      <c r="A4215">
        <v>6.9458000000000002E-3</v>
      </c>
      <c r="D4215">
        <v>6.9957999999999999E-3</v>
      </c>
    </row>
    <row r="4216" spans="1:4" x14ac:dyDescent="0.25">
      <c r="A4216">
        <v>6.9673000000000001E-3</v>
      </c>
      <c r="D4216">
        <v>6.8918E-3</v>
      </c>
    </row>
    <row r="4217" spans="1:4" x14ac:dyDescent="0.25">
      <c r="A4217">
        <v>6.9709000000000004E-3</v>
      </c>
      <c r="D4217">
        <v>6.9560999999999998E-3</v>
      </c>
    </row>
    <row r="4218" spans="1:4" x14ac:dyDescent="0.25">
      <c r="A4218">
        <v>6.9132999999999998E-3</v>
      </c>
      <c r="D4218">
        <v>6.9603E-3</v>
      </c>
    </row>
    <row r="4219" spans="1:4" x14ac:dyDescent="0.25">
      <c r="A4219">
        <v>6.9289E-3</v>
      </c>
      <c r="D4219">
        <v>6.9065999999999997E-3</v>
      </c>
    </row>
    <row r="4220" spans="1:4" x14ac:dyDescent="0.25">
      <c r="A4220">
        <v>6.9563000000000003E-3</v>
      </c>
      <c r="D4220">
        <v>6.9598999999999998E-3</v>
      </c>
    </row>
    <row r="4221" spans="1:4" x14ac:dyDescent="0.25">
      <c r="A4221">
        <v>6.9470000000000001E-3</v>
      </c>
      <c r="D4221">
        <v>7.0447000000000001E-3</v>
      </c>
    </row>
    <row r="4222" spans="1:4" x14ac:dyDescent="0.25">
      <c r="A4222">
        <v>6.9537000000000002E-3</v>
      </c>
      <c r="D4222">
        <v>9.0767999999999995E-3</v>
      </c>
    </row>
    <row r="4223" spans="1:4" x14ac:dyDescent="0.25">
      <c r="A4223">
        <v>6.9471000000000003E-3</v>
      </c>
      <c r="D4223">
        <v>4.6747000000000004E-3</v>
      </c>
    </row>
    <row r="4224" spans="1:4" x14ac:dyDescent="0.25">
      <c r="A4224">
        <v>6.9439000000000002E-3</v>
      </c>
      <c r="D4224">
        <v>6.9966999999999998E-3</v>
      </c>
    </row>
    <row r="4225" spans="1:4" x14ac:dyDescent="0.25">
      <c r="A4225">
        <v>6.9654000000000001E-3</v>
      </c>
      <c r="D4225">
        <v>6.8766000000000001E-3</v>
      </c>
    </row>
    <row r="4226" spans="1:4" x14ac:dyDescent="0.25">
      <c r="A4226">
        <v>6.9116000000000004E-3</v>
      </c>
      <c r="D4226">
        <v>6.9784000000000001E-3</v>
      </c>
    </row>
    <row r="4227" spans="1:4" x14ac:dyDescent="0.25">
      <c r="A4227">
        <v>6.9576000000000004E-3</v>
      </c>
      <c r="D4227">
        <v>6.9303999999999998E-3</v>
      </c>
    </row>
    <row r="4228" spans="1:4" x14ac:dyDescent="0.25">
      <c r="A4228">
        <v>7.0177E-3</v>
      </c>
      <c r="D4228">
        <v>6.9582999999999997E-3</v>
      </c>
    </row>
    <row r="4229" spans="1:4" x14ac:dyDescent="0.25">
      <c r="A4229">
        <v>6.8463999999999999E-3</v>
      </c>
      <c r="D4229">
        <v>6.9547999999999997E-3</v>
      </c>
    </row>
    <row r="4230" spans="1:4" x14ac:dyDescent="0.25">
      <c r="A4230">
        <v>6.9684999999999999E-3</v>
      </c>
      <c r="D4230">
        <v>6.8576000000000002E-3</v>
      </c>
    </row>
    <row r="4231" spans="1:4" x14ac:dyDescent="0.25">
      <c r="A4231">
        <v>6.9551999999999999E-3</v>
      </c>
      <c r="D4231">
        <v>6.9293999999999996E-3</v>
      </c>
    </row>
    <row r="4232" spans="1:4" x14ac:dyDescent="0.25">
      <c r="A4232">
        <v>6.9275999999999999E-3</v>
      </c>
      <c r="D4232">
        <v>7.0102000000000003E-3</v>
      </c>
    </row>
    <row r="4233" spans="1:4" x14ac:dyDescent="0.25">
      <c r="A4233">
        <v>6.9747999999999998E-3</v>
      </c>
      <c r="D4233">
        <v>7.0188000000000004E-3</v>
      </c>
    </row>
    <row r="4234" spans="1:4" x14ac:dyDescent="0.25">
      <c r="A4234">
        <v>6.8507000000000004E-3</v>
      </c>
      <c r="D4234">
        <v>6.8195E-3</v>
      </c>
    </row>
    <row r="4235" spans="1:4" x14ac:dyDescent="0.25">
      <c r="A4235">
        <v>7.0162000000000002E-3</v>
      </c>
      <c r="D4235">
        <v>6.9830999999999999E-3</v>
      </c>
    </row>
    <row r="4236" spans="1:4" x14ac:dyDescent="0.25">
      <c r="A4236">
        <v>6.9601000000000003E-3</v>
      </c>
      <c r="D4236">
        <v>6.9508E-3</v>
      </c>
    </row>
    <row r="4237" spans="1:4" x14ac:dyDescent="0.25">
      <c r="A4237">
        <v>6.8786000000000003E-3</v>
      </c>
      <c r="D4237">
        <v>6.9754999999999999E-3</v>
      </c>
    </row>
    <row r="4238" spans="1:4" x14ac:dyDescent="0.25">
      <c r="A4238">
        <v>6.9882E-3</v>
      </c>
      <c r="D4238">
        <v>7.0117000000000001E-3</v>
      </c>
    </row>
    <row r="4239" spans="1:4" x14ac:dyDescent="0.25">
      <c r="A4239">
        <v>6.8916000000000003E-3</v>
      </c>
      <c r="D4239">
        <v>6.8782000000000001E-3</v>
      </c>
    </row>
    <row r="4240" spans="1:4" x14ac:dyDescent="0.25">
      <c r="A4240">
        <v>7.0223999999999998E-3</v>
      </c>
      <c r="D4240">
        <v>6.9439000000000002E-3</v>
      </c>
    </row>
    <row r="4241" spans="1:4" x14ac:dyDescent="0.25">
      <c r="A4241">
        <v>6.8783999999999998E-3</v>
      </c>
      <c r="D4241">
        <v>0.3333333</v>
      </c>
    </row>
    <row r="4242" spans="1:4" x14ac:dyDescent="0.25">
      <c r="A4242">
        <v>6.9478999999999999E-3</v>
      </c>
      <c r="D4242">
        <v>6.1532000000000002E-3</v>
      </c>
    </row>
    <row r="4243" spans="1:4" x14ac:dyDescent="0.25">
      <c r="A4243">
        <v>6.966E-3</v>
      </c>
      <c r="D4243">
        <v>6.7813999999999999E-3</v>
      </c>
    </row>
    <row r="4244" spans="1:4" x14ac:dyDescent="0.25">
      <c r="A4244">
        <v>6.9798000000000004E-3</v>
      </c>
      <c r="D4244">
        <v>2.8752999999999999E-3</v>
      </c>
    </row>
    <row r="4245" spans="1:4" x14ac:dyDescent="0.25">
      <c r="A4245">
        <v>6.8541000000000001E-3</v>
      </c>
      <c r="D4245">
        <v>3.2306000000000001E-3</v>
      </c>
    </row>
    <row r="4246" spans="1:4" x14ac:dyDescent="0.25">
      <c r="A4246">
        <v>6.9809E-3</v>
      </c>
      <c r="D4246">
        <v>4.2172899999999999E-2</v>
      </c>
    </row>
    <row r="4247" spans="1:4" x14ac:dyDescent="0.25">
      <c r="A4247">
        <v>6.8934E-3</v>
      </c>
      <c r="D4247">
        <v>2.8977999999999999E-3</v>
      </c>
    </row>
    <row r="4248" spans="1:4" x14ac:dyDescent="0.25">
      <c r="A4248">
        <v>6.9833999999999999E-3</v>
      </c>
      <c r="D4248">
        <v>3.5688E-3</v>
      </c>
    </row>
    <row r="4249" spans="1:4" x14ac:dyDescent="0.25">
      <c r="A4249">
        <v>6.9233000000000003E-3</v>
      </c>
      <c r="D4249">
        <v>7.0469E-3</v>
      </c>
    </row>
    <row r="4250" spans="1:4" x14ac:dyDescent="0.25">
      <c r="A4250">
        <v>6.9757999999999999E-3</v>
      </c>
      <c r="D4250">
        <v>6.7885000000000003E-3</v>
      </c>
    </row>
    <row r="4251" spans="1:4" x14ac:dyDescent="0.25">
      <c r="A4251">
        <v>6.9262999999999998E-3</v>
      </c>
      <c r="D4251">
        <v>7.0007999999999997E-3</v>
      </c>
    </row>
    <row r="4252" spans="1:4" x14ac:dyDescent="0.25">
      <c r="A4252">
        <v>7.0073999999999996E-3</v>
      </c>
      <c r="D4252">
        <v>7.0270000000000003E-3</v>
      </c>
    </row>
    <row r="4253" spans="1:4" x14ac:dyDescent="0.25">
      <c r="A4253">
        <v>6.8665999999999996E-3</v>
      </c>
      <c r="D4253">
        <v>6.9020000000000001E-3</v>
      </c>
    </row>
    <row r="4254" spans="1:4" x14ac:dyDescent="0.25">
      <c r="A4254">
        <v>7.0055999999999998E-3</v>
      </c>
      <c r="D4254">
        <v>6.9471999999999997E-3</v>
      </c>
    </row>
    <row r="4255" spans="1:4" x14ac:dyDescent="0.25">
      <c r="A4255">
        <v>6.9489E-3</v>
      </c>
      <c r="D4255">
        <v>6.8977999999999999E-3</v>
      </c>
    </row>
    <row r="4256" spans="1:4" x14ac:dyDescent="0.25">
      <c r="A4256">
        <v>6.9116999999999998E-3</v>
      </c>
      <c r="D4256">
        <v>7.0047E-3</v>
      </c>
    </row>
    <row r="4257" spans="1:4" x14ac:dyDescent="0.25">
      <c r="A4257">
        <v>6.9702999999999996E-3</v>
      </c>
      <c r="D4257">
        <v>6.9953000000000003E-3</v>
      </c>
    </row>
    <row r="4258" spans="1:4" x14ac:dyDescent="0.25">
      <c r="A4258">
        <v>6.9579000000000004E-3</v>
      </c>
      <c r="D4258">
        <v>6.8266000000000004E-3</v>
      </c>
    </row>
    <row r="4259" spans="1:4" x14ac:dyDescent="0.25">
      <c r="A4259">
        <v>6.9424999999999999E-3</v>
      </c>
      <c r="D4259">
        <v>6.9302000000000001E-3</v>
      </c>
    </row>
    <row r="4260" spans="1:4" x14ac:dyDescent="0.25">
      <c r="A4260">
        <v>6.9626999999999996E-3</v>
      </c>
      <c r="D4260">
        <v>7.0013999999999996E-3</v>
      </c>
    </row>
    <row r="4261" spans="1:4" x14ac:dyDescent="0.25">
      <c r="A4261">
        <v>6.8789000000000003E-3</v>
      </c>
      <c r="D4261">
        <v>6.8948000000000004E-3</v>
      </c>
    </row>
    <row r="4262" spans="1:4" x14ac:dyDescent="0.25">
      <c r="A4262">
        <v>6.9820000000000004E-3</v>
      </c>
      <c r="D4262">
        <v>6.9867000000000002E-3</v>
      </c>
    </row>
    <row r="4263" spans="1:4" x14ac:dyDescent="0.25">
      <c r="A4263">
        <v>6.9461000000000002E-3</v>
      </c>
      <c r="D4263">
        <v>6.9252000000000003E-3</v>
      </c>
    </row>
    <row r="4264" spans="1:4" x14ac:dyDescent="0.25">
      <c r="A4264">
        <v>6.9814999999999999E-3</v>
      </c>
      <c r="D4264">
        <v>6.9560000000000004E-3</v>
      </c>
    </row>
    <row r="4265" spans="1:4" x14ac:dyDescent="0.25">
      <c r="A4265">
        <v>6.9021999999999998E-3</v>
      </c>
      <c r="D4265">
        <v>6.9207000000000001E-3</v>
      </c>
    </row>
    <row r="4266" spans="1:4" x14ac:dyDescent="0.25">
      <c r="A4266">
        <v>6.9331999999999996E-3</v>
      </c>
      <c r="D4266">
        <v>6.9397E-3</v>
      </c>
    </row>
    <row r="4267" spans="1:4" x14ac:dyDescent="0.25">
      <c r="A4267">
        <v>6.9941999999999999E-3</v>
      </c>
      <c r="D4267">
        <v>7.0026999999999997E-3</v>
      </c>
    </row>
    <row r="4268" spans="1:4" x14ac:dyDescent="0.25">
      <c r="A4268">
        <v>6.9191000000000001E-3</v>
      </c>
      <c r="D4268">
        <v>6.8745000000000004E-3</v>
      </c>
    </row>
    <row r="4269" spans="1:4" x14ac:dyDescent="0.25">
      <c r="A4269">
        <v>6.9714E-3</v>
      </c>
      <c r="D4269">
        <v>6.9801999999999998E-3</v>
      </c>
    </row>
    <row r="4270" spans="1:4" x14ac:dyDescent="0.25">
      <c r="A4270">
        <v>6.9781000000000001E-3</v>
      </c>
      <c r="D4270">
        <v>6.9585000000000003E-3</v>
      </c>
    </row>
    <row r="4271" spans="1:4" x14ac:dyDescent="0.25">
      <c r="A4271">
        <v>6.8783999999999998E-3</v>
      </c>
      <c r="D4271">
        <v>6.9090000000000002E-3</v>
      </c>
    </row>
    <row r="4272" spans="1:4" x14ac:dyDescent="0.25">
      <c r="A4272">
        <v>6.9383999999999999E-3</v>
      </c>
      <c r="D4272">
        <v>6.9857000000000001E-3</v>
      </c>
    </row>
    <row r="4273" spans="1:4" x14ac:dyDescent="0.25">
      <c r="A4273">
        <v>6.9026000000000001E-3</v>
      </c>
      <c r="D4273">
        <v>6.9401999999999997E-3</v>
      </c>
    </row>
    <row r="4274" spans="1:4" x14ac:dyDescent="0.25">
      <c r="A4274">
        <v>7.0118000000000003E-3</v>
      </c>
      <c r="D4274">
        <v>6.9284000000000004E-3</v>
      </c>
    </row>
    <row r="4275" spans="1:4" x14ac:dyDescent="0.25">
      <c r="A4275">
        <v>6.8947000000000001E-3</v>
      </c>
      <c r="D4275">
        <v>6.9360000000000003E-3</v>
      </c>
    </row>
    <row r="4276" spans="1:4" x14ac:dyDescent="0.25">
      <c r="A4276">
        <v>6.9110999999999999E-3</v>
      </c>
      <c r="D4276">
        <v>6.8963000000000002E-3</v>
      </c>
    </row>
    <row r="4277" spans="1:4" x14ac:dyDescent="0.25">
      <c r="A4277">
        <v>6.9474000000000003E-3</v>
      </c>
      <c r="D4277">
        <v>6.9370999999999999E-3</v>
      </c>
    </row>
    <row r="4278" spans="1:4" x14ac:dyDescent="0.25">
      <c r="A4278">
        <v>7.0105999999999996E-3</v>
      </c>
      <c r="D4278">
        <v>6.9883000000000002E-3</v>
      </c>
    </row>
    <row r="4279" spans="1:4" x14ac:dyDescent="0.25">
      <c r="A4279">
        <v>6.9224999999999998E-3</v>
      </c>
      <c r="D4279">
        <v>6.9646999999999999E-3</v>
      </c>
    </row>
    <row r="4280" spans="1:4" x14ac:dyDescent="0.25">
      <c r="A4280">
        <v>6.9014000000000002E-3</v>
      </c>
      <c r="D4280">
        <v>7.0607999999999999E-3</v>
      </c>
    </row>
    <row r="4281" spans="1:4" x14ac:dyDescent="0.25">
      <c r="A4281">
        <v>7.0908999999999998E-3</v>
      </c>
      <c r="D4281">
        <v>6.8820000000000001E-3</v>
      </c>
    </row>
    <row r="4282" spans="1:4" x14ac:dyDescent="0.25">
      <c r="A4282">
        <v>6.8503000000000001E-3</v>
      </c>
      <c r="D4282">
        <v>6.8975E-3</v>
      </c>
    </row>
    <row r="4283" spans="1:4" x14ac:dyDescent="0.25">
      <c r="A4283">
        <v>6.9496999999999996E-3</v>
      </c>
      <c r="D4283">
        <v>7.0019000000000001E-3</v>
      </c>
    </row>
    <row r="4284" spans="1:4" x14ac:dyDescent="0.25">
      <c r="A4284">
        <v>6.9305E-3</v>
      </c>
      <c r="D4284">
        <v>6.8240999999999996E-3</v>
      </c>
    </row>
    <row r="4285" spans="1:4" x14ac:dyDescent="0.25">
      <c r="A4285">
        <v>6.9500999999999999E-3</v>
      </c>
      <c r="D4285">
        <v>7.0118000000000003E-3</v>
      </c>
    </row>
    <row r="4286" spans="1:4" x14ac:dyDescent="0.25">
      <c r="A4286">
        <v>6.9629000000000002E-3</v>
      </c>
      <c r="D4286">
        <v>6.9287999999999997E-3</v>
      </c>
    </row>
    <row r="4287" spans="1:4" x14ac:dyDescent="0.25">
      <c r="A4287">
        <v>6.9175E-3</v>
      </c>
      <c r="D4287">
        <v>6.9613000000000001E-3</v>
      </c>
    </row>
    <row r="4288" spans="1:4" x14ac:dyDescent="0.25">
      <c r="A4288">
        <v>6.9683999999999996E-3</v>
      </c>
      <c r="D4288">
        <v>6.9496999999999996E-3</v>
      </c>
    </row>
    <row r="4289" spans="1:4" x14ac:dyDescent="0.25">
      <c r="A4289">
        <v>6.9362E-3</v>
      </c>
      <c r="D4289">
        <v>6.9173000000000004E-3</v>
      </c>
    </row>
    <row r="4290" spans="1:4" x14ac:dyDescent="0.25">
      <c r="A4290">
        <v>6.9544999999999997E-3</v>
      </c>
      <c r="D4290">
        <v>6.9711E-3</v>
      </c>
    </row>
    <row r="4291" spans="1:4" x14ac:dyDescent="0.25">
      <c r="A4291">
        <v>6.9211999999999997E-3</v>
      </c>
      <c r="D4291">
        <v>6.8836000000000001E-3</v>
      </c>
    </row>
    <row r="4292" spans="1:4" x14ac:dyDescent="0.25">
      <c r="A4292">
        <v>6.9430000000000004E-3</v>
      </c>
      <c r="D4292">
        <v>6.9721999999999996E-3</v>
      </c>
    </row>
    <row r="4293" spans="1:4" x14ac:dyDescent="0.25">
      <c r="A4293">
        <v>6.9531000000000003E-3</v>
      </c>
      <c r="D4293">
        <v>6.9731000000000003E-3</v>
      </c>
    </row>
    <row r="4294" spans="1:4" x14ac:dyDescent="0.25">
      <c r="A4294">
        <v>6.9239999999999996E-3</v>
      </c>
      <c r="D4294">
        <v>6.9987000000000001E-3</v>
      </c>
    </row>
    <row r="4295" spans="1:4" x14ac:dyDescent="0.25">
      <c r="A4295">
        <v>6.9705000000000001E-3</v>
      </c>
      <c r="D4295">
        <v>6.7866999999999997E-3</v>
      </c>
    </row>
    <row r="4296" spans="1:4" x14ac:dyDescent="0.25">
      <c r="A4296">
        <v>6.9378E-3</v>
      </c>
      <c r="D4296">
        <v>7.0295000000000002E-3</v>
      </c>
    </row>
    <row r="4297" spans="1:4" x14ac:dyDescent="0.25">
      <c r="A4297">
        <v>6.9585999999999997E-3</v>
      </c>
      <c r="D4297">
        <v>6.9340000000000001E-3</v>
      </c>
    </row>
    <row r="4298" spans="1:4" x14ac:dyDescent="0.25">
      <c r="A4298">
        <v>6.9106999999999997E-3</v>
      </c>
      <c r="D4298">
        <v>7.0077000000000004E-3</v>
      </c>
    </row>
    <row r="4299" spans="1:4" x14ac:dyDescent="0.25">
      <c r="A4299">
        <v>6.9779000000000004E-3</v>
      </c>
      <c r="D4299">
        <v>6.9194E-3</v>
      </c>
    </row>
    <row r="4300" spans="1:4" x14ac:dyDescent="0.25">
      <c r="A4300">
        <v>6.8929999999999998E-3</v>
      </c>
      <c r="D4300">
        <v>7.0080000000000003E-3</v>
      </c>
    </row>
    <row r="4301" spans="1:4" x14ac:dyDescent="0.25">
      <c r="A4301">
        <v>7.0215E-3</v>
      </c>
      <c r="D4301">
        <v>6.8875000000000004E-3</v>
      </c>
    </row>
    <row r="4302" spans="1:4" x14ac:dyDescent="0.25">
      <c r="A4302">
        <v>6.9430999999999998E-3</v>
      </c>
      <c r="D4302">
        <v>6.8951999999999998E-3</v>
      </c>
    </row>
    <row r="4303" spans="1:4" x14ac:dyDescent="0.25">
      <c r="A4303">
        <v>6.9147000000000002E-3</v>
      </c>
      <c r="D4303">
        <v>6.9934999999999997E-3</v>
      </c>
    </row>
    <row r="4304" spans="1:4" x14ac:dyDescent="0.25">
      <c r="A4304">
        <v>6.8754000000000003E-3</v>
      </c>
      <c r="D4304">
        <v>6.9254E-3</v>
      </c>
    </row>
    <row r="4305" spans="1:4" x14ac:dyDescent="0.25">
      <c r="A4305">
        <v>6.9388999999999996E-3</v>
      </c>
      <c r="D4305">
        <v>6.9160999999999997E-3</v>
      </c>
    </row>
    <row r="4306" spans="1:4" x14ac:dyDescent="0.25">
      <c r="A4306">
        <v>6.9752E-3</v>
      </c>
      <c r="D4306">
        <v>6.9769999999999997E-3</v>
      </c>
    </row>
    <row r="4307" spans="1:4" x14ac:dyDescent="0.25">
      <c r="A4307">
        <v>6.9585999999999997E-3</v>
      </c>
      <c r="D4307">
        <v>6.8996999999999999E-3</v>
      </c>
    </row>
    <row r="4308" spans="1:4" x14ac:dyDescent="0.25">
      <c r="A4308">
        <v>7.0054000000000002E-3</v>
      </c>
      <c r="D4308">
        <v>7.0064000000000003E-3</v>
      </c>
    </row>
    <row r="4309" spans="1:4" x14ac:dyDescent="0.25">
      <c r="A4309">
        <v>6.9265999999999998E-3</v>
      </c>
      <c r="D4309">
        <v>6.9294999999999999E-3</v>
      </c>
    </row>
    <row r="4310" spans="1:4" x14ac:dyDescent="0.25">
      <c r="A4310">
        <v>6.9017000000000002E-3</v>
      </c>
      <c r="D4310">
        <v>6.8814000000000002E-3</v>
      </c>
    </row>
    <row r="4311" spans="1:4" x14ac:dyDescent="0.25">
      <c r="A4311">
        <v>6.9994000000000002E-3</v>
      </c>
      <c r="D4311">
        <v>6.9435E-3</v>
      </c>
    </row>
    <row r="4312" spans="1:4" x14ac:dyDescent="0.25">
      <c r="A4312">
        <v>6.9513999999999999E-3</v>
      </c>
      <c r="D4312">
        <v>7.0207999999999998E-3</v>
      </c>
    </row>
    <row r="4313" spans="1:4" x14ac:dyDescent="0.25">
      <c r="A4313">
        <v>6.9243999999999998E-3</v>
      </c>
      <c r="D4313">
        <v>6.8755999999999999E-3</v>
      </c>
    </row>
    <row r="4314" spans="1:4" x14ac:dyDescent="0.25">
      <c r="A4314">
        <v>6.9132000000000004E-3</v>
      </c>
      <c r="D4314">
        <v>7.0108999999999996E-3</v>
      </c>
    </row>
    <row r="4315" spans="1:4" x14ac:dyDescent="0.25">
      <c r="A4315">
        <v>7.1222999999999998E-3</v>
      </c>
      <c r="D4315">
        <v>6.8485999999999998E-3</v>
      </c>
    </row>
    <row r="4316" spans="1:4" x14ac:dyDescent="0.25">
      <c r="A4316">
        <v>6.7714999999999997E-3</v>
      </c>
      <c r="D4316">
        <v>6.9465999999999998E-3</v>
      </c>
    </row>
    <row r="4317" spans="1:4" x14ac:dyDescent="0.25">
      <c r="A4317">
        <v>6.9379999999999997E-3</v>
      </c>
      <c r="D4317">
        <v>6.9566999999999997E-3</v>
      </c>
    </row>
    <row r="4318" spans="1:4" x14ac:dyDescent="0.25">
      <c r="A4318">
        <v>6.9071000000000002E-3</v>
      </c>
      <c r="D4318">
        <v>6.9549E-3</v>
      </c>
    </row>
    <row r="4319" spans="1:4" x14ac:dyDescent="0.25">
      <c r="A4319">
        <v>7.0213000000000003E-3</v>
      </c>
      <c r="D4319">
        <v>7.0663000000000002E-3</v>
      </c>
    </row>
    <row r="4320" spans="1:4" x14ac:dyDescent="0.25">
      <c r="A4320">
        <v>6.8986000000000004E-3</v>
      </c>
      <c r="D4320">
        <v>6.9030000000000003E-3</v>
      </c>
    </row>
    <row r="4321" spans="1:4" x14ac:dyDescent="0.25">
      <c r="A4321">
        <v>7.0632000000000004E-3</v>
      </c>
      <c r="D4321">
        <v>6.9208000000000004E-3</v>
      </c>
    </row>
    <row r="4322" spans="1:4" x14ac:dyDescent="0.25">
      <c r="A4322">
        <v>6.8491000000000003E-3</v>
      </c>
      <c r="D4322">
        <v>6.8958999999999999E-3</v>
      </c>
    </row>
    <row r="4323" spans="1:4" x14ac:dyDescent="0.25">
      <c r="A4323">
        <v>6.9566000000000003E-3</v>
      </c>
      <c r="D4323">
        <v>6.9997999999999996E-3</v>
      </c>
    </row>
    <row r="4324" spans="1:4" x14ac:dyDescent="0.25">
      <c r="A4324">
        <v>6.9419E-3</v>
      </c>
      <c r="D4324">
        <v>6.9537000000000002E-3</v>
      </c>
    </row>
    <row r="4325" spans="1:4" x14ac:dyDescent="0.25">
      <c r="A4325">
        <v>6.8925999999999996E-3</v>
      </c>
      <c r="D4325">
        <v>6.9518000000000002E-3</v>
      </c>
    </row>
    <row r="4326" spans="1:4" x14ac:dyDescent="0.25">
      <c r="A4326">
        <v>7.0482000000000001E-3</v>
      </c>
      <c r="D4326">
        <v>6.9236999999999996E-3</v>
      </c>
    </row>
    <row r="4327" spans="1:4" x14ac:dyDescent="0.25">
      <c r="A4327">
        <v>6.8485999999999998E-3</v>
      </c>
      <c r="D4327">
        <v>6.8677E-3</v>
      </c>
    </row>
    <row r="4328" spans="1:4" x14ac:dyDescent="0.25">
      <c r="A4328">
        <v>7.0153999999999998E-3</v>
      </c>
      <c r="D4328">
        <v>7.0288E-3</v>
      </c>
    </row>
    <row r="4329" spans="1:4" x14ac:dyDescent="0.25">
      <c r="A4329">
        <v>6.9591000000000002E-3</v>
      </c>
      <c r="D4329">
        <v>6.9208999999999998E-3</v>
      </c>
    </row>
    <row r="4330" spans="1:4" x14ac:dyDescent="0.25">
      <c r="A4330">
        <v>6.9001000000000002E-3</v>
      </c>
      <c r="D4330">
        <v>6.9493000000000003E-3</v>
      </c>
    </row>
    <row r="4331" spans="1:4" x14ac:dyDescent="0.25">
      <c r="A4331">
        <v>6.9421999999999999E-3</v>
      </c>
      <c r="D4331">
        <v>6.8712000000000001E-3</v>
      </c>
    </row>
    <row r="4332" spans="1:4" x14ac:dyDescent="0.25">
      <c r="A4332">
        <v>6.8903000000000002E-3</v>
      </c>
      <c r="D4332">
        <v>6.9959999999999996E-3</v>
      </c>
    </row>
    <row r="4333" spans="1:4" x14ac:dyDescent="0.25">
      <c r="A4333">
        <v>6.9584E-3</v>
      </c>
      <c r="D4333">
        <v>6.9845000000000003E-3</v>
      </c>
    </row>
    <row r="4334" spans="1:4" x14ac:dyDescent="0.25">
      <c r="A4334">
        <v>6.9290000000000003E-3</v>
      </c>
      <c r="D4334">
        <v>6.8694999999999997E-3</v>
      </c>
    </row>
    <row r="4335" spans="1:4" x14ac:dyDescent="0.25">
      <c r="A4335">
        <v>7.0270000000000003E-3</v>
      </c>
      <c r="D4335">
        <v>7.2087000000000002E-3</v>
      </c>
    </row>
    <row r="4336" spans="1:4" x14ac:dyDescent="0.25">
      <c r="A4336">
        <v>6.9043999999999998E-3</v>
      </c>
      <c r="D4336">
        <v>6.6817999999999999E-3</v>
      </c>
    </row>
    <row r="4337" spans="1:4" x14ac:dyDescent="0.25">
      <c r="A4337">
        <v>7.0137000000000003E-3</v>
      </c>
      <c r="D4337">
        <v>6.9565E-3</v>
      </c>
    </row>
    <row r="4338" spans="1:4" x14ac:dyDescent="0.25">
      <c r="A4338">
        <v>6.9334000000000002E-3</v>
      </c>
      <c r="D4338">
        <v>7.0070000000000002E-3</v>
      </c>
    </row>
    <row r="4339" spans="1:4" x14ac:dyDescent="0.25">
      <c r="A4339">
        <v>6.9535999999999999E-3</v>
      </c>
      <c r="D4339">
        <v>6.9256999999999999E-3</v>
      </c>
    </row>
    <row r="4340" spans="1:4" x14ac:dyDescent="0.25">
      <c r="A4340">
        <v>6.8925000000000002E-3</v>
      </c>
      <c r="D4340">
        <v>6.8836000000000001E-3</v>
      </c>
    </row>
    <row r="4341" spans="1:4" x14ac:dyDescent="0.25">
      <c r="A4341">
        <v>6.9825E-3</v>
      </c>
      <c r="D4341">
        <v>6.9325000000000003E-3</v>
      </c>
    </row>
    <row r="4342" spans="1:4" x14ac:dyDescent="0.25">
      <c r="A4342">
        <v>6.9370999999999999E-3</v>
      </c>
      <c r="D4342">
        <v>6.9604999999999997E-3</v>
      </c>
    </row>
    <row r="4343" spans="1:4" x14ac:dyDescent="0.25">
      <c r="A4343">
        <v>6.8837999999999998E-3</v>
      </c>
      <c r="D4343">
        <v>6.9949000000000001E-3</v>
      </c>
    </row>
    <row r="4344" spans="1:4" x14ac:dyDescent="0.25">
      <c r="A4344">
        <v>6.9657E-3</v>
      </c>
      <c r="D4344">
        <v>6.8928000000000001E-3</v>
      </c>
    </row>
    <row r="4345" spans="1:4" x14ac:dyDescent="0.25">
      <c r="A4345">
        <v>6.96E-3</v>
      </c>
      <c r="D4345">
        <v>6.9354999999999998E-3</v>
      </c>
    </row>
    <row r="4346" spans="1:4" x14ac:dyDescent="0.25">
      <c r="A4346">
        <v>6.9474999999999997E-3</v>
      </c>
      <c r="D4346">
        <v>7.0118999999999997E-3</v>
      </c>
    </row>
    <row r="4347" spans="1:4" x14ac:dyDescent="0.25">
      <c r="A4347">
        <v>6.9242000000000001E-3</v>
      </c>
      <c r="D4347">
        <v>6.9538000000000004E-3</v>
      </c>
    </row>
    <row r="4348" spans="1:4" x14ac:dyDescent="0.25">
      <c r="A4348">
        <v>6.9569000000000002E-3</v>
      </c>
      <c r="D4348">
        <v>6.9363999999999997E-3</v>
      </c>
    </row>
    <row r="4349" spans="1:4" x14ac:dyDescent="0.25">
      <c r="A4349">
        <v>6.9601000000000003E-3</v>
      </c>
      <c r="D4349">
        <v>6.9480999999999996E-3</v>
      </c>
    </row>
    <row r="4350" spans="1:4" x14ac:dyDescent="0.25">
      <c r="A4350">
        <v>6.9480999999999996E-3</v>
      </c>
      <c r="D4350">
        <v>6.9179999999999997E-3</v>
      </c>
    </row>
    <row r="4351" spans="1:4" x14ac:dyDescent="0.25">
      <c r="A4351">
        <v>6.9240999999999999E-3</v>
      </c>
      <c r="D4351">
        <v>6.9040999999999998E-3</v>
      </c>
    </row>
    <row r="4352" spans="1:4" x14ac:dyDescent="0.25">
      <c r="A4352">
        <v>6.9465999999999998E-3</v>
      </c>
      <c r="D4352">
        <v>6.9771E-3</v>
      </c>
    </row>
    <row r="4353" spans="1:4" x14ac:dyDescent="0.25">
      <c r="A4353">
        <v>6.9702999999999996E-3</v>
      </c>
      <c r="D4353">
        <v>6.9509999999999997E-3</v>
      </c>
    </row>
    <row r="4354" spans="1:4" x14ac:dyDescent="0.25">
      <c r="A4354">
        <v>6.9373999999999998E-3</v>
      </c>
      <c r="D4354">
        <v>6.9800000000000001E-3</v>
      </c>
    </row>
    <row r="4355" spans="1:4" x14ac:dyDescent="0.25">
      <c r="A4355">
        <v>6.9534999999999996E-3</v>
      </c>
      <c r="D4355">
        <v>6.9170999999999998E-3</v>
      </c>
    </row>
    <row r="4356" spans="1:4" x14ac:dyDescent="0.25">
      <c r="A4356">
        <v>6.9467000000000001E-3</v>
      </c>
      <c r="D4356">
        <v>6.9350999999999996E-3</v>
      </c>
    </row>
    <row r="4357" spans="1:4" x14ac:dyDescent="0.25">
      <c r="A4357">
        <v>6.9347999999999996E-3</v>
      </c>
      <c r="D4357">
        <v>7.1054000000000004E-3</v>
      </c>
    </row>
    <row r="4358" spans="1:4" x14ac:dyDescent="0.25">
      <c r="A4358">
        <v>6.8864E-3</v>
      </c>
      <c r="D4358">
        <v>6.8152999999999998E-3</v>
      </c>
    </row>
    <row r="4359" spans="1:4" x14ac:dyDescent="0.25">
      <c r="A4359">
        <v>6.9363999999999997E-3</v>
      </c>
      <c r="D4359">
        <v>6.9157000000000003E-3</v>
      </c>
    </row>
    <row r="4360" spans="1:4" x14ac:dyDescent="0.25">
      <c r="A4360">
        <v>6.9020000000000001E-3</v>
      </c>
      <c r="D4360">
        <v>7.0055999999999998E-3</v>
      </c>
    </row>
    <row r="4361" spans="1:4" x14ac:dyDescent="0.25">
      <c r="A4361">
        <v>7.0377E-3</v>
      </c>
      <c r="D4361">
        <v>6.9259999999999999E-3</v>
      </c>
    </row>
    <row r="4362" spans="1:4" x14ac:dyDescent="0.25">
      <c r="A4362">
        <v>6.9575000000000001E-3</v>
      </c>
      <c r="D4362">
        <v>6.9170000000000004E-3</v>
      </c>
    </row>
    <row r="4363" spans="1:4" x14ac:dyDescent="0.25">
      <c r="A4363">
        <v>6.9851000000000002E-3</v>
      </c>
      <c r="D4363">
        <v>6.9496999999999996E-3</v>
      </c>
    </row>
    <row r="4364" spans="1:4" x14ac:dyDescent="0.25">
      <c r="A4364">
        <v>6.9068000000000003E-3</v>
      </c>
      <c r="D4364">
        <v>6.9290999999999997E-3</v>
      </c>
    </row>
    <row r="4365" spans="1:4" x14ac:dyDescent="0.25">
      <c r="A4365">
        <v>6.9385999999999996E-3</v>
      </c>
      <c r="D4365">
        <v>6.9007000000000001E-3</v>
      </c>
    </row>
    <row r="4366" spans="1:4" x14ac:dyDescent="0.25">
      <c r="A4366">
        <v>6.9362E-3</v>
      </c>
      <c r="D4366">
        <v>7.0204000000000004E-3</v>
      </c>
    </row>
    <row r="4367" spans="1:4" x14ac:dyDescent="0.25">
      <c r="A4367">
        <v>6.9629000000000002E-3</v>
      </c>
      <c r="D4367">
        <v>6.9325999999999997E-3</v>
      </c>
    </row>
    <row r="4368" spans="1:4" x14ac:dyDescent="0.25">
      <c r="A4368">
        <v>6.9106999999999997E-3</v>
      </c>
      <c r="D4368">
        <v>6.9026000000000001E-3</v>
      </c>
    </row>
    <row r="4369" spans="1:4" x14ac:dyDescent="0.25">
      <c r="A4369">
        <v>6.9433000000000003E-3</v>
      </c>
      <c r="D4369">
        <v>6.9296999999999996E-3</v>
      </c>
    </row>
    <row r="4370" spans="1:4" x14ac:dyDescent="0.25">
      <c r="A4370">
        <v>6.9676E-3</v>
      </c>
      <c r="D4370">
        <v>6.953E-3</v>
      </c>
    </row>
    <row r="4371" spans="1:4" x14ac:dyDescent="0.25">
      <c r="A4371">
        <v>6.9375000000000001E-3</v>
      </c>
      <c r="D4371">
        <v>6.9395999999999998E-3</v>
      </c>
    </row>
    <row r="4372" spans="1:4" x14ac:dyDescent="0.25">
      <c r="A4372">
        <v>6.9525999999999998E-3</v>
      </c>
      <c r="D4372">
        <v>7.0217999999999999E-3</v>
      </c>
    </row>
    <row r="4373" spans="1:4" x14ac:dyDescent="0.25">
      <c r="A4373">
        <v>6.9452000000000003E-3</v>
      </c>
      <c r="D4373">
        <v>6.9603E-3</v>
      </c>
    </row>
    <row r="4374" spans="1:4" x14ac:dyDescent="0.25">
      <c r="A4374">
        <v>6.9313999999999999E-3</v>
      </c>
      <c r="D4374">
        <v>6.8995999999999997E-3</v>
      </c>
    </row>
    <row r="4375" spans="1:4" x14ac:dyDescent="0.25">
      <c r="A4375">
        <v>6.9508E-3</v>
      </c>
      <c r="D4375">
        <v>6.9419E-3</v>
      </c>
    </row>
    <row r="4376" spans="1:4" x14ac:dyDescent="0.25">
      <c r="A4376">
        <v>6.9357999999999998E-3</v>
      </c>
      <c r="D4376">
        <v>6.9641E-3</v>
      </c>
    </row>
    <row r="4377" spans="1:4" x14ac:dyDescent="0.25">
      <c r="A4377">
        <v>7.0099000000000003E-3</v>
      </c>
      <c r="D4377">
        <v>6.9369000000000002E-3</v>
      </c>
    </row>
    <row r="4378" spans="1:4" x14ac:dyDescent="0.25">
      <c r="A4378">
        <v>6.8580000000000004E-3</v>
      </c>
      <c r="D4378">
        <v>6.9337000000000001E-3</v>
      </c>
    </row>
    <row r="4379" spans="1:4" x14ac:dyDescent="0.25">
      <c r="A4379">
        <v>6.9595000000000004E-3</v>
      </c>
      <c r="D4379">
        <v>6.9516999999999999E-3</v>
      </c>
    </row>
    <row r="4380" spans="1:4" x14ac:dyDescent="0.25">
      <c r="A4380">
        <v>6.9573999999999999E-3</v>
      </c>
      <c r="D4380">
        <v>6.9325000000000003E-3</v>
      </c>
    </row>
    <row r="4381" spans="1:4" x14ac:dyDescent="0.25">
      <c r="A4381">
        <v>6.8567000000000003E-3</v>
      </c>
      <c r="D4381">
        <v>7.0215E-3</v>
      </c>
    </row>
    <row r="4382" spans="1:4" x14ac:dyDescent="0.25">
      <c r="A4382">
        <v>7.0035999999999996E-3</v>
      </c>
      <c r="D4382">
        <v>6.8395000000000001E-3</v>
      </c>
    </row>
    <row r="4383" spans="1:4" x14ac:dyDescent="0.25">
      <c r="A4383">
        <v>7.0550999999999999E-3</v>
      </c>
      <c r="D4383">
        <v>6.9797000000000001E-3</v>
      </c>
    </row>
    <row r="4384" spans="1:4" x14ac:dyDescent="0.25">
      <c r="A4384">
        <v>6.8696E-3</v>
      </c>
      <c r="D4384">
        <v>6.9348999999999999E-3</v>
      </c>
    </row>
    <row r="4385" spans="1:4" x14ac:dyDescent="0.25">
      <c r="A4385">
        <v>6.9452000000000003E-3</v>
      </c>
      <c r="D4385">
        <v>6.9695E-3</v>
      </c>
    </row>
    <row r="4386" spans="1:4" x14ac:dyDescent="0.25">
      <c r="A4386">
        <v>6.8836000000000001E-3</v>
      </c>
      <c r="D4386">
        <v>6.8590999999999999E-3</v>
      </c>
    </row>
    <row r="4387" spans="1:4" x14ac:dyDescent="0.25">
      <c r="A4387">
        <v>6.9895000000000001E-3</v>
      </c>
      <c r="D4387">
        <v>7.0229999999999997E-3</v>
      </c>
    </row>
    <row r="4388" spans="1:4" x14ac:dyDescent="0.25">
      <c r="A4388">
        <v>6.9144999999999996E-3</v>
      </c>
      <c r="D4388">
        <v>6.9944999999999998E-3</v>
      </c>
    </row>
    <row r="4389" spans="1:4" x14ac:dyDescent="0.25">
      <c r="A4389">
        <v>6.9178E-3</v>
      </c>
      <c r="D4389">
        <v>6.8929999999999998E-3</v>
      </c>
    </row>
    <row r="4390" spans="1:4" x14ac:dyDescent="0.25">
      <c r="A4390">
        <v>7.0213000000000003E-3</v>
      </c>
      <c r="D4390">
        <v>6.9525999999999998E-3</v>
      </c>
    </row>
    <row r="4391" spans="1:4" x14ac:dyDescent="0.25">
      <c r="A4391">
        <v>6.9385999999999996E-3</v>
      </c>
      <c r="D4391">
        <v>6.9397E-3</v>
      </c>
    </row>
    <row r="4392" spans="1:4" x14ac:dyDescent="0.25">
      <c r="A4392">
        <v>6.8608999999999996E-3</v>
      </c>
      <c r="D4392">
        <v>6.8227000000000001E-3</v>
      </c>
    </row>
    <row r="4393" spans="1:4" x14ac:dyDescent="0.25">
      <c r="A4393">
        <v>7.1215999999999996E-3</v>
      </c>
      <c r="D4393">
        <v>7.0286999999999997E-3</v>
      </c>
    </row>
    <row r="4394" spans="1:4" x14ac:dyDescent="0.25">
      <c r="A4394">
        <v>6.8288000000000003E-3</v>
      </c>
      <c r="D4394">
        <v>6.8919000000000003E-3</v>
      </c>
    </row>
    <row r="4395" spans="1:4" x14ac:dyDescent="0.25">
      <c r="A4395">
        <v>6.9474999999999997E-3</v>
      </c>
      <c r="D4395">
        <v>7.0174E-3</v>
      </c>
    </row>
    <row r="4396" spans="1:4" x14ac:dyDescent="0.25">
      <c r="A4396">
        <v>6.9421999999999999E-3</v>
      </c>
      <c r="D4396">
        <v>6.9074000000000002E-3</v>
      </c>
    </row>
    <row r="4397" spans="1:4" x14ac:dyDescent="0.25">
      <c r="A4397">
        <v>6.9335999999999998E-3</v>
      </c>
      <c r="D4397">
        <v>6.9880999999999997E-3</v>
      </c>
    </row>
    <row r="4398" spans="1:4" x14ac:dyDescent="0.25">
      <c r="A4398">
        <v>6.9592999999999999E-3</v>
      </c>
      <c r="D4398">
        <v>6.9550000000000002E-3</v>
      </c>
    </row>
    <row r="4399" spans="1:4" x14ac:dyDescent="0.25">
      <c r="A4399">
        <v>6.9049000000000003E-3</v>
      </c>
      <c r="D4399">
        <v>6.8592000000000002E-3</v>
      </c>
    </row>
    <row r="4400" spans="1:4" x14ac:dyDescent="0.25">
      <c r="A4400">
        <v>6.9946000000000001E-3</v>
      </c>
      <c r="D4400">
        <v>7.0678E-3</v>
      </c>
    </row>
    <row r="4401" spans="1:4" x14ac:dyDescent="0.25">
      <c r="A4401">
        <v>6.9236999999999996E-3</v>
      </c>
      <c r="D4401">
        <v>6.9385000000000002E-3</v>
      </c>
    </row>
    <row r="4402" spans="1:4" x14ac:dyDescent="0.25">
      <c r="A4402">
        <v>6.9322999999999997E-3</v>
      </c>
      <c r="D4402">
        <v>6.9131000000000001E-3</v>
      </c>
    </row>
    <row r="4403" spans="1:4" x14ac:dyDescent="0.25">
      <c r="A4403">
        <v>6.9737000000000002E-3</v>
      </c>
      <c r="D4403">
        <v>6.9457E-3</v>
      </c>
    </row>
    <row r="4404" spans="1:4" x14ac:dyDescent="0.25">
      <c r="A4404">
        <v>6.9338999999999998E-3</v>
      </c>
      <c r="D4404">
        <v>6.9895000000000001E-3</v>
      </c>
    </row>
    <row r="4405" spans="1:4" x14ac:dyDescent="0.25">
      <c r="A4405">
        <v>6.9465000000000004E-3</v>
      </c>
      <c r="D4405">
        <v>6.8833999999999996E-3</v>
      </c>
    </row>
    <row r="4406" spans="1:4" x14ac:dyDescent="0.25">
      <c r="A4406">
        <v>6.9093000000000002E-3</v>
      </c>
      <c r="D4406">
        <v>6.9813999999999996E-3</v>
      </c>
    </row>
    <row r="4407" spans="1:4" x14ac:dyDescent="0.25">
      <c r="A4407">
        <v>6.9889000000000001E-3</v>
      </c>
      <c r="D4407">
        <v>6.9239999999999996E-3</v>
      </c>
    </row>
    <row r="4408" spans="1:4" x14ac:dyDescent="0.25">
      <c r="A4408">
        <v>6.8937E-3</v>
      </c>
      <c r="D4408">
        <v>7.0825000000000003E-3</v>
      </c>
    </row>
    <row r="4409" spans="1:4" x14ac:dyDescent="0.25">
      <c r="A4409">
        <v>7.0156000000000003E-3</v>
      </c>
      <c r="D4409">
        <v>6.7647000000000002E-3</v>
      </c>
    </row>
    <row r="4410" spans="1:4" x14ac:dyDescent="0.25">
      <c r="A4410">
        <v>6.9221999999999999E-3</v>
      </c>
      <c r="D4410">
        <v>6.9811999999999999E-3</v>
      </c>
    </row>
    <row r="4411" spans="1:4" x14ac:dyDescent="0.25">
      <c r="A4411">
        <v>6.8919000000000003E-3</v>
      </c>
      <c r="D4411">
        <v>6.9327E-3</v>
      </c>
    </row>
    <row r="4412" spans="1:4" x14ac:dyDescent="0.25">
      <c r="A4412">
        <v>6.9750000000000003E-3</v>
      </c>
      <c r="D4412">
        <v>6.9315999999999996E-3</v>
      </c>
    </row>
    <row r="4413" spans="1:4" x14ac:dyDescent="0.25">
      <c r="A4413">
        <v>6.9189999999999998E-3</v>
      </c>
      <c r="D4413">
        <v>6.9310999999999999E-3</v>
      </c>
    </row>
    <row r="4414" spans="1:4" x14ac:dyDescent="0.25">
      <c r="A4414">
        <v>6.8868000000000002E-3</v>
      </c>
      <c r="D4414">
        <v>7.0216000000000002E-3</v>
      </c>
    </row>
    <row r="4415" spans="1:4" x14ac:dyDescent="0.25">
      <c r="A4415">
        <v>7.1008E-3</v>
      </c>
      <c r="D4415">
        <v>6.8953E-3</v>
      </c>
    </row>
    <row r="4416" spans="1:4" x14ac:dyDescent="0.25">
      <c r="A4416">
        <v>6.8821000000000004E-3</v>
      </c>
      <c r="D4416">
        <v>6.9576000000000004E-3</v>
      </c>
    </row>
    <row r="4417" spans="1:4" x14ac:dyDescent="0.25">
      <c r="A4417">
        <v>6.9407000000000002E-3</v>
      </c>
      <c r="D4417">
        <v>6.9547000000000003E-3</v>
      </c>
    </row>
    <row r="4418" spans="1:4" x14ac:dyDescent="0.25">
      <c r="A4418">
        <v>6.9268999999999997E-3</v>
      </c>
      <c r="D4418">
        <v>6.9851000000000002E-3</v>
      </c>
    </row>
    <row r="4419" spans="1:4" x14ac:dyDescent="0.25">
      <c r="A4419">
        <v>7.0196E-3</v>
      </c>
      <c r="D4419">
        <v>6.8716999999999997E-3</v>
      </c>
    </row>
    <row r="4420" spans="1:4" x14ac:dyDescent="0.25">
      <c r="D4420">
        <v>7.0220999999999999E-3</v>
      </c>
    </row>
    <row r="4421" spans="1:4" x14ac:dyDescent="0.25">
      <c r="D4421">
        <v>6.8412000000000004E-3</v>
      </c>
    </row>
    <row r="4422" spans="1:4" x14ac:dyDescent="0.25">
      <c r="D4422">
        <v>6.8986999999999998E-3</v>
      </c>
    </row>
    <row r="4423" spans="1:4" x14ac:dyDescent="0.25">
      <c r="D4423">
        <v>7.0258999999999999E-3</v>
      </c>
    </row>
    <row r="4424" spans="1:4" x14ac:dyDescent="0.25">
      <c r="D4424">
        <v>6.9207000000000001E-3</v>
      </c>
    </row>
    <row r="4425" spans="1:4" x14ac:dyDescent="0.25">
      <c r="D4425">
        <v>6.8980999999999999E-3</v>
      </c>
    </row>
    <row r="4426" spans="1:4" x14ac:dyDescent="0.25">
      <c r="D4426">
        <v>7.0803000000000003E-3</v>
      </c>
    </row>
    <row r="4427" spans="1:4" x14ac:dyDescent="0.25">
      <c r="D4427">
        <v>6.8824999999999997E-3</v>
      </c>
    </row>
    <row r="4428" spans="1:4" x14ac:dyDescent="0.25">
      <c r="D4428">
        <v>6.9255000000000002E-3</v>
      </c>
    </row>
    <row r="4429" spans="1:4" x14ac:dyDescent="0.25">
      <c r="D4429">
        <v>7.0209000000000001E-3</v>
      </c>
    </row>
    <row r="4430" spans="1:4" x14ac:dyDescent="0.25">
      <c r="D4430">
        <v>6.9131000000000001E-3</v>
      </c>
    </row>
    <row r="4431" spans="1:4" x14ac:dyDescent="0.25">
      <c r="D4431">
        <v>6.9515999999999996E-3</v>
      </c>
    </row>
    <row r="4432" spans="1:4" x14ac:dyDescent="0.25">
      <c r="D4432">
        <v>6.9254E-3</v>
      </c>
    </row>
    <row r="4433" spans="4:4" x14ac:dyDescent="0.25">
      <c r="D4433">
        <v>6.9861999999999997E-3</v>
      </c>
    </row>
    <row r="4434" spans="4:4" x14ac:dyDescent="0.25">
      <c r="D4434">
        <v>6.8785000000000001E-3</v>
      </c>
    </row>
    <row r="4435" spans="4:4" x14ac:dyDescent="0.25">
      <c r="D4435">
        <v>6.9949000000000001E-3</v>
      </c>
    </row>
    <row r="4436" spans="4:4" x14ac:dyDescent="0.25">
      <c r="D4436">
        <v>6.9921999999999996E-3</v>
      </c>
    </row>
    <row r="4437" spans="4:4" x14ac:dyDescent="0.25">
      <c r="D4437">
        <v>6.8782000000000001E-3</v>
      </c>
    </row>
    <row r="4438" spans="4:4" x14ac:dyDescent="0.25">
      <c r="D4438">
        <v>7.0435000000000003E-3</v>
      </c>
    </row>
    <row r="4439" spans="4:4" x14ac:dyDescent="0.25">
      <c r="D4439">
        <v>6.8132000000000002E-3</v>
      </c>
    </row>
    <row r="4440" spans="4:4" x14ac:dyDescent="0.25">
      <c r="D4440">
        <v>6.9896000000000003E-3</v>
      </c>
    </row>
    <row r="4441" spans="4:4" x14ac:dyDescent="0.25">
      <c r="D4441">
        <v>6.9144000000000002E-3</v>
      </c>
    </row>
    <row r="4442" spans="4:4" x14ac:dyDescent="0.25">
      <c r="D4442">
        <v>6.9550999999999997E-3</v>
      </c>
    </row>
    <row r="4443" spans="4:4" x14ac:dyDescent="0.25">
      <c r="D4443">
        <v>6.9357999999999998E-3</v>
      </c>
    </row>
    <row r="4444" spans="4:4" x14ac:dyDescent="0.25">
      <c r="D4444">
        <v>6.9531000000000003E-3</v>
      </c>
    </row>
    <row r="4445" spans="4:4" x14ac:dyDescent="0.25">
      <c r="D4445">
        <v>6.9388999999999996E-3</v>
      </c>
    </row>
    <row r="4446" spans="4:4" x14ac:dyDescent="0.25">
      <c r="D4446">
        <v>6.9525999999999998E-3</v>
      </c>
    </row>
    <row r="4447" spans="4:4" x14ac:dyDescent="0.25">
      <c r="D4447">
        <v>6.9064E-3</v>
      </c>
    </row>
    <row r="4448" spans="4:4" x14ac:dyDescent="0.25">
      <c r="D4448">
        <v>6.8891000000000004E-3</v>
      </c>
    </row>
    <row r="4449" spans="4:4" x14ac:dyDescent="0.25">
      <c r="D4449">
        <v>6.9899999999999997E-3</v>
      </c>
    </row>
    <row r="4450" spans="4:4" x14ac:dyDescent="0.25">
      <c r="D4450">
        <v>6.9436000000000003E-3</v>
      </c>
    </row>
    <row r="4451" spans="4:4" x14ac:dyDescent="0.25">
      <c r="D4451">
        <v>6.9439000000000002E-3</v>
      </c>
    </row>
    <row r="4452" spans="4:4" x14ac:dyDescent="0.25">
      <c r="D4452">
        <v>6.8893000000000001E-3</v>
      </c>
    </row>
    <row r="4453" spans="4:4" x14ac:dyDescent="0.25">
      <c r="D4453">
        <v>6.9765000000000001E-3</v>
      </c>
    </row>
    <row r="4454" spans="4:4" x14ac:dyDescent="0.25">
      <c r="D4454">
        <v>7.0977999999999996E-3</v>
      </c>
    </row>
    <row r="4455" spans="4:4" x14ac:dyDescent="0.25">
      <c r="D4455">
        <v>6.7903E-3</v>
      </c>
    </row>
    <row r="4456" spans="4:4" x14ac:dyDescent="0.25">
      <c r="D4456">
        <v>7.0159000000000003E-3</v>
      </c>
    </row>
    <row r="4457" spans="4:4" x14ac:dyDescent="0.25">
      <c r="D4457">
        <v>6.9392000000000004E-3</v>
      </c>
    </row>
    <row r="4458" spans="4:4" x14ac:dyDescent="0.25">
      <c r="D4458">
        <v>6.9432000000000001E-3</v>
      </c>
    </row>
    <row r="4459" spans="4:4" x14ac:dyDescent="0.25">
      <c r="D4459">
        <v>7.0289000000000003E-3</v>
      </c>
    </row>
    <row r="4460" spans="4:4" x14ac:dyDescent="0.25">
      <c r="D4460">
        <v>6.8361000000000003E-3</v>
      </c>
    </row>
    <row r="4461" spans="4:4" x14ac:dyDescent="0.25">
      <c r="D4461">
        <v>6.9957999999999999E-3</v>
      </c>
    </row>
    <row r="4462" spans="4:4" x14ac:dyDescent="0.25">
      <c r="D4462">
        <v>6.8923999999999999E-3</v>
      </c>
    </row>
    <row r="4463" spans="4:4" x14ac:dyDescent="0.25">
      <c r="D4463">
        <v>6.9803E-3</v>
      </c>
    </row>
    <row r="4464" spans="4:4" x14ac:dyDescent="0.25">
      <c r="D4464">
        <v>6.9413000000000001E-3</v>
      </c>
    </row>
    <row r="4465" spans="4:4" x14ac:dyDescent="0.25">
      <c r="D4465">
        <v>6.9277999999999996E-3</v>
      </c>
    </row>
    <row r="4466" spans="4:4" x14ac:dyDescent="0.25">
      <c r="D4466">
        <v>6.927E-3</v>
      </c>
    </row>
    <row r="4467" spans="4:4" x14ac:dyDescent="0.25">
      <c r="D4467">
        <v>7.0235000000000002E-3</v>
      </c>
    </row>
    <row r="4468" spans="4:4" x14ac:dyDescent="0.25">
      <c r="D4468">
        <v>6.8796999999999999E-3</v>
      </c>
    </row>
    <row r="4469" spans="4:4" x14ac:dyDescent="0.25">
      <c r="D4469">
        <v>6.9086E-3</v>
      </c>
    </row>
    <row r="4470" spans="4:4" x14ac:dyDescent="0.25">
      <c r="D4470">
        <v>6.9588999999999996E-3</v>
      </c>
    </row>
    <row r="4471" spans="4:4" x14ac:dyDescent="0.25">
      <c r="D4471">
        <v>6.9537000000000002E-3</v>
      </c>
    </row>
    <row r="4472" spans="4:4" x14ac:dyDescent="0.25">
      <c r="D4472">
        <v>6.9629999999999996E-3</v>
      </c>
    </row>
    <row r="4473" spans="4:4" x14ac:dyDescent="0.25">
      <c r="D4473">
        <v>6.9832999999999996E-3</v>
      </c>
    </row>
    <row r="4474" spans="4:4" x14ac:dyDescent="0.25">
      <c r="D4474">
        <v>6.9252999999999997E-3</v>
      </c>
    </row>
    <row r="4475" spans="4:4" x14ac:dyDescent="0.25">
      <c r="D4475">
        <v>6.9254E-3</v>
      </c>
    </row>
    <row r="4476" spans="4:4" x14ac:dyDescent="0.25">
      <c r="D4476">
        <v>6.9389999999999999E-3</v>
      </c>
    </row>
    <row r="4477" spans="4:4" x14ac:dyDescent="0.25">
      <c r="D4477">
        <v>6.8412000000000004E-3</v>
      </c>
    </row>
    <row r="4478" spans="4:4" x14ac:dyDescent="0.25">
      <c r="D4478">
        <v>7.0587999999999996E-3</v>
      </c>
    </row>
    <row r="4479" spans="4:4" x14ac:dyDescent="0.25">
      <c r="D4479">
        <v>6.9471999999999997E-3</v>
      </c>
    </row>
    <row r="4480" spans="4:4" x14ac:dyDescent="0.25">
      <c r="D4480">
        <v>6.9836999999999998E-3</v>
      </c>
    </row>
    <row r="4481" spans="4:4" x14ac:dyDescent="0.25">
      <c r="D4481">
        <v>6.9335000000000004E-3</v>
      </c>
    </row>
    <row r="4482" spans="4:4" x14ac:dyDescent="0.25">
      <c r="D4482">
        <v>6.9830999999999999E-3</v>
      </c>
    </row>
    <row r="4483" spans="4:4" x14ac:dyDescent="0.25">
      <c r="D4483">
        <v>6.8472999999999997E-3</v>
      </c>
    </row>
    <row r="4484" spans="4:4" x14ac:dyDescent="0.25">
      <c r="D4484">
        <v>6.9185000000000002E-3</v>
      </c>
    </row>
    <row r="4485" spans="4:4" x14ac:dyDescent="0.25">
      <c r="D4485">
        <v>6.9386999999999999E-3</v>
      </c>
    </row>
    <row r="4486" spans="4:4" x14ac:dyDescent="0.25">
      <c r="D4486">
        <v>6.9605999999999999E-3</v>
      </c>
    </row>
    <row r="4487" spans="4:4" x14ac:dyDescent="0.25">
      <c r="D4487">
        <v>7.0013999999999996E-3</v>
      </c>
    </row>
    <row r="4488" spans="4:4" x14ac:dyDescent="0.25">
      <c r="D4488">
        <v>6.9395000000000004E-3</v>
      </c>
    </row>
    <row r="4489" spans="4:4" x14ac:dyDescent="0.25">
      <c r="D4489">
        <v>6.9315000000000002E-3</v>
      </c>
    </row>
    <row r="4490" spans="4:4" x14ac:dyDescent="0.25">
      <c r="D4490">
        <v>6.9239000000000002E-3</v>
      </c>
    </row>
    <row r="4491" spans="4:4" x14ac:dyDescent="0.25">
      <c r="D4491">
        <v>6.9595000000000004E-3</v>
      </c>
    </row>
    <row r="4492" spans="4:4" x14ac:dyDescent="0.25">
      <c r="D4492">
        <v>6.9490999999999997E-3</v>
      </c>
    </row>
    <row r="4493" spans="4:4" x14ac:dyDescent="0.25">
      <c r="D4493">
        <v>6.9594000000000001E-3</v>
      </c>
    </row>
    <row r="4494" spans="4:4" x14ac:dyDescent="0.25">
      <c r="D4494">
        <v>6.881E-3</v>
      </c>
    </row>
    <row r="4495" spans="4:4" x14ac:dyDescent="0.25">
      <c r="D4495">
        <v>6.9890000000000004E-3</v>
      </c>
    </row>
    <row r="4496" spans="4:4" x14ac:dyDescent="0.25">
      <c r="D4496">
        <v>6.9414999999999998E-3</v>
      </c>
    </row>
    <row r="4497" spans="4:4" x14ac:dyDescent="0.25">
      <c r="D4497">
        <v>6.9452000000000003E-3</v>
      </c>
    </row>
    <row r="4498" spans="4:4" x14ac:dyDescent="0.25">
      <c r="D4498">
        <v>6.9468999999999998E-3</v>
      </c>
    </row>
    <row r="4499" spans="4:4" x14ac:dyDescent="0.25">
      <c r="D4499">
        <v>6.9407999999999996E-3</v>
      </c>
    </row>
    <row r="4500" spans="4:4" x14ac:dyDescent="0.25">
      <c r="D4500">
        <v>6.9261000000000001E-3</v>
      </c>
    </row>
    <row r="4501" spans="4:4" x14ac:dyDescent="0.25">
      <c r="D4501">
        <v>6.9385999999999996E-3</v>
      </c>
    </row>
    <row r="4502" spans="4:4" x14ac:dyDescent="0.25">
      <c r="D4502">
        <v>6.9782000000000004E-3</v>
      </c>
    </row>
    <row r="4503" spans="4:4" x14ac:dyDescent="0.25">
      <c r="D4503">
        <v>6.9572000000000002E-3</v>
      </c>
    </row>
    <row r="4504" spans="4:4" x14ac:dyDescent="0.25">
      <c r="D4504">
        <v>7.0194000000000003E-3</v>
      </c>
    </row>
    <row r="4505" spans="4:4" x14ac:dyDescent="0.25">
      <c r="D4505">
        <v>6.9233000000000003E-3</v>
      </c>
    </row>
    <row r="4506" spans="4:4" x14ac:dyDescent="0.25">
      <c r="D4506">
        <v>6.8447999999999998E-3</v>
      </c>
    </row>
    <row r="4507" spans="4:4" x14ac:dyDescent="0.25">
      <c r="D4507">
        <v>7.0625999999999996E-3</v>
      </c>
    </row>
    <row r="4508" spans="4:4" x14ac:dyDescent="0.25">
      <c r="D4508">
        <v>6.8028999999999997E-3</v>
      </c>
    </row>
    <row r="4509" spans="4:4" x14ac:dyDescent="0.25">
      <c r="D4509">
        <v>6.9626999999999996E-3</v>
      </c>
    </row>
    <row r="4510" spans="4:4" x14ac:dyDescent="0.25">
      <c r="D4510">
        <v>6.9760999999999998E-3</v>
      </c>
    </row>
    <row r="4511" spans="4:4" x14ac:dyDescent="0.25">
      <c r="D4511">
        <v>6.9760000000000004E-3</v>
      </c>
    </row>
    <row r="4512" spans="4:4" x14ac:dyDescent="0.25">
      <c r="D4512">
        <v>6.9347000000000002E-3</v>
      </c>
    </row>
    <row r="4513" spans="4:4" x14ac:dyDescent="0.25">
      <c r="D4513">
        <v>6.9166999999999996E-3</v>
      </c>
    </row>
    <row r="4514" spans="4:4" x14ac:dyDescent="0.25">
      <c r="D4514">
        <v>6.9154000000000004E-3</v>
      </c>
    </row>
    <row r="4515" spans="4:4" x14ac:dyDescent="0.25">
      <c r="D4515">
        <v>7.0181000000000002E-3</v>
      </c>
    </row>
    <row r="4516" spans="4:4" x14ac:dyDescent="0.25">
      <c r="D4516">
        <v>6.9743000000000001E-3</v>
      </c>
    </row>
    <row r="4517" spans="4:4" x14ac:dyDescent="0.25">
      <c r="D4517">
        <v>6.8374000000000004E-3</v>
      </c>
    </row>
    <row r="4518" spans="4:4" x14ac:dyDescent="0.25">
      <c r="D4518">
        <v>6.9982999999999998E-3</v>
      </c>
    </row>
    <row r="4519" spans="4:4" x14ac:dyDescent="0.25">
      <c r="D4519">
        <v>6.9553999999999996E-3</v>
      </c>
    </row>
    <row r="4520" spans="4:4" x14ac:dyDescent="0.25">
      <c r="D4520">
        <v>6.9124E-3</v>
      </c>
    </row>
    <row r="4521" spans="4:4" x14ac:dyDescent="0.25">
      <c r="D4521">
        <v>6.94E-3</v>
      </c>
    </row>
    <row r="4522" spans="4:4" x14ac:dyDescent="0.25">
      <c r="D4522">
        <v>6.9884999999999999E-3</v>
      </c>
    </row>
    <row r="4523" spans="4:4" x14ac:dyDescent="0.25">
      <c r="D4523">
        <v>6.9328999999999997E-3</v>
      </c>
    </row>
    <row r="4524" spans="4:4" x14ac:dyDescent="0.25">
      <c r="D4524">
        <v>6.9179000000000003E-3</v>
      </c>
    </row>
    <row r="4525" spans="4:4" x14ac:dyDescent="0.25">
      <c r="D4525">
        <v>6.9319000000000004E-3</v>
      </c>
    </row>
    <row r="4526" spans="4:4" x14ac:dyDescent="0.25">
      <c r="D4526">
        <v>7.1251999999999999E-3</v>
      </c>
    </row>
    <row r="4527" spans="4:4" x14ac:dyDescent="0.25">
      <c r="D4527">
        <v>6.7980999999999996E-3</v>
      </c>
    </row>
    <row r="4528" spans="4:4" x14ac:dyDescent="0.25">
      <c r="D4528">
        <v>6.9375000000000001E-3</v>
      </c>
    </row>
    <row r="4529" spans="4:4" x14ac:dyDescent="0.25">
      <c r="D4529">
        <v>7.0546999999999997E-3</v>
      </c>
    </row>
    <row r="4530" spans="4:4" x14ac:dyDescent="0.25">
      <c r="D4530">
        <v>6.8650999999999998E-3</v>
      </c>
    </row>
    <row r="4531" spans="4:4" x14ac:dyDescent="0.25">
      <c r="D4531">
        <v>6.9338000000000004E-3</v>
      </c>
    </row>
    <row r="4532" spans="4:4" x14ac:dyDescent="0.25">
      <c r="D4532">
        <v>6.9264000000000001E-3</v>
      </c>
    </row>
    <row r="4533" spans="4:4" x14ac:dyDescent="0.25">
      <c r="D4533">
        <v>6.9735999999999999E-3</v>
      </c>
    </row>
    <row r="4534" spans="4:4" x14ac:dyDescent="0.25">
      <c r="D4534">
        <v>6.9273E-3</v>
      </c>
    </row>
    <row r="4535" spans="4:4" x14ac:dyDescent="0.25">
      <c r="D4535">
        <v>6.9277999999999996E-3</v>
      </c>
    </row>
    <row r="4536" spans="4:4" x14ac:dyDescent="0.25">
      <c r="D4536">
        <v>6.9432000000000001E-3</v>
      </c>
    </row>
    <row r="4537" spans="4:4" x14ac:dyDescent="0.25">
      <c r="D4537">
        <v>6.9874999999999998E-3</v>
      </c>
    </row>
    <row r="4538" spans="4:4" x14ac:dyDescent="0.25">
      <c r="D4538">
        <v>6.9071000000000002E-3</v>
      </c>
    </row>
    <row r="4539" spans="4:4" x14ac:dyDescent="0.25">
      <c r="D4539">
        <v>6.9119000000000003E-3</v>
      </c>
    </row>
    <row r="4540" spans="4:4" x14ac:dyDescent="0.25">
      <c r="D4540">
        <v>6.9074000000000002E-3</v>
      </c>
    </row>
    <row r="4541" spans="4:4" x14ac:dyDescent="0.25">
      <c r="D4541">
        <v>7.0311999999999996E-3</v>
      </c>
    </row>
    <row r="4542" spans="4:4" x14ac:dyDescent="0.25">
      <c r="D4542">
        <v>6.9052999999999996E-3</v>
      </c>
    </row>
    <row r="4543" spans="4:4" x14ac:dyDescent="0.25">
      <c r="D4543">
        <v>7.0869000000000001E-3</v>
      </c>
    </row>
    <row r="4544" spans="4:4" x14ac:dyDescent="0.25">
      <c r="D4544">
        <v>6.7578999999999998E-3</v>
      </c>
    </row>
    <row r="4545" spans="4:4" x14ac:dyDescent="0.25">
      <c r="D4545">
        <v>6.9534999999999996E-3</v>
      </c>
    </row>
    <row r="4546" spans="4:4" x14ac:dyDescent="0.25">
      <c r="D4546">
        <v>6.9683999999999996E-3</v>
      </c>
    </row>
    <row r="4547" spans="4:4" x14ac:dyDescent="0.25">
      <c r="D4547">
        <v>7.0086999999999997E-3</v>
      </c>
    </row>
    <row r="4548" spans="4:4" x14ac:dyDescent="0.25">
      <c r="D4548">
        <v>6.8837000000000004E-3</v>
      </c>
    </row>
    <row r="4549" spans="4:4" x14ac:dyDescent="0.25">
      <c r="D4549">
        <v>6.9844E-3</v>
      </c>
    </row>
    <row r="4550" spans="4:4" x14ac:dyDescent="0.25">
      <c r="D4550">
        <v>6.9286E-3</v>
      </c>
    </row>
    <row r="4551" spans="4:4" x14ac:dyDescent="0.25">
      <c r="D4551">
        <v>6.9410000000000001E-3</v>
      </c>
    </row>
    <row r="4552" spans="4:4" x14ac:dyDescent="0.25">
      <c r="D4552">
        <v>6.9566000000000003E-3</v>
      </c>
    </row>
    <row r="4553" spans="4:4" x14ac:dyDescent="0.25">
      <c r="D4553">
        <v>6.9756999999999996E-3</v>
      </c>
    </row>
    <row r="4554" spans="4:4" x14ac:dyDescent="0.25">
      <c r="D4554">
        <v>6.8821000000000004E-3</v>
      </c>
    </row>
    <row r="4555" spans="4:4" x14ac:dyDescent="0.25">
      <c r="D4555">
        <v>6.9645000000000002E-3</v>
      </c>
    </row>
    <row r="4556" spans="4:4" x14ac:dyDescent="0.25">
      <c r="D4556">
        <v>6.9175E-3</v>
      </c>
    </row>
    <row r="4557" spans="4:4" x14ac:dyDescent="0.25">
      <c r="D4557">
        <v>6.9982000000000004E-3</v>
      </c>
    </row>
    <row r="4558" spans="4:4" x14ac:dyDescent="0.25">
      <c r="D4558">
        <v>6.9197E-3</v>
      </c>
    </row>
    <row r="4559" spans="4:4" x14ac:dyDescent="0.25">
      <c r="D4559">
        <v>6.9524000000000001E-3</v>
      </c>
    </row>
    <row r="4560" spans="4:4" x14ac:dyDescent="0.25">
      <c r="D4560">
        <v>6.9569999999999996E-3</v>
      </c>
    </row>
    <row r="4561" spans="4:4" x14ac:dyDescent="0.25">
      <c r="D4561">
        <v>6.9175E-3</v>
      </c>
    </row>
    <row r="4562" spans="4:4" x14ac:dyDescent="0.25">
      <c r="D4562">
        <v>6.9293000000000002E-3</v>
      </c>
    </row>
    <row r="4563" spans="4:4" x14ac:dyDescent="0.25">
      <c r="D4563">
        <v>6.9439000000000002E-3</v>
      </c>
    </row>
    <row r="4564" spans="4:4" x14ac:dyDescent="0.25">
      <c r="D4564">
        <v>6.9163000000000002E-3</v>
      </c>
    </row>
    <row r="4565" spans="4:4" x14ac:dyDescent="0.25">
      <c r="D4565">
        <v>7.0905999999999999E-3</v>
      </c>
    </row>
    <row r="4566" spans="4:4" x14ac:dyDescent="0.25">
      <c r="D4566">
        <v>6.7927999999999999E-3</v>
      </c>
    </row>
    <row r="4567" spans="4:4" x14ac:dyDescent="0.25">
      <c r="D4567">
        <v>7.0063E-3</v>
      </c>
    </row>
    <row r="4568" spans="4:4" x14ac:dyDescent="0.25">
      <c r="D4568">
        <v>6.9454E-3</v>
      </c>
    </row>
    <row r="4569" spans="4:4" x14ac:dyDescent="0.25">
      <c r="D4569">
        <v>7.0162000000000002E-3</v>
      </c>
    </row>
    <row r="4570" spans="4:4" x14ac:dyDescent="0.25">
      <c r="D4570">
        <v>6.8634999999999998E-3</v>
      </c>
    </row>
    <row r="4571" spans="4:4" x14ac:dyDescent="0.25">
      <c r="D4571">
        <v>6.8881000000000003E-3</v>
      </c>
    </row>
    <row r="4572" spans="4:4" x14ac:dyDescent="0.25">
      <c r="D4572">
        <v>1.89404E-2</v>
      </c>
    </row>
    <row r="4573" spans="4:4" x14ac:dyDescent="0.25">
      <c r="D4573">
        <v>3.3427000000000001E-3</v>
      </c>
    </row>
    <row r="4574" spans="4:4" x14ac:dyDescent="0.25">
      <c r="D4574">
        <v>5.5471000000000001E-3</v>
      </c>
    </row>
    <row r="4575" spans="4:4" x14ac:dyDescent="0.25">
      <c r="D4575">
        <v>6.9744999999999998E-3</v>
      </c>
    </row>
    <row r="4576" spans="4:4" x14ac:dyDescent="0.25">
      <c r="D4576">
        <v>6.9119999999999997E-3</v>
      </c>
    </row>
    <row r="4577" spans="4:4" x14ac:dyDescent="0.25">
      <c r="D4577">
        <v>6.9481999999999999E-3</v>
      </c>
    </row>
    <row r="4578" spans="4:4" x14ac:dyDescent="0.25">
      <c r="D4578">
        <v>6.8931000000000001E-3</v>
      </c>
    </row>
    <row r="4579" spans="4:4" x14ac:dyDescent="0.25">
      <c r="D4579">
        <v>7.0067999999999997E-3</v>
      </c>
    </row>
    <row r="4580" spans="4:4" x14ac:dyDescent="0.25">
      <c r="D4580">
        <v>6.9458000000000002E-3</v>
      </c>
    </row>
    <row r="4581" spans="4:4" x14ac:dyDescent="0.25">
      <c r="D4581">
        <v>7.0498000000000002E-3</v>
      </c>
    </row>
    <row r="4582" spans="4:4" x14ac:dyDescent="0.25">
      <c r="D4582">
        <v>6.8231000000000003E-3</v>
      </c>
    </row>
    <row r="4583" spans="4:4" x14ac:dyDescent="0.25">
      <c r="D4583">
        <v>6.9807999999999997E-3</v>
      </c>
    </row>
    <row r="4584" spans="4:4" x14ac:dyDescent="0.25">
      <c r="D4584">
        <v>3.0969E-2</v>
      </c>
    </row>
    <row r="4585" spans="4:4" x14ac:dyDescent="0.25">
      <c r="D4585">
        <v>2.4202E-3</v>
      </c>
    </row>
    <row r="4586" spans="4:4" x14ac:dyDescent="0.25">
      <c r="D4586">
        <v>2.8858999999999998E-3</v>
      </c>
    </row>
    <row r="4587" spans="4:4" x14ac:dyDescent="0.25">
      <c r="D4587">
        <v>5.3939000000000001E-3</v>
      </c>
    </row>
    <row r="4588" spans="4:4" x14ac:dyDescent="0.25">
      <c r="D4588">
        <v>6.9160000000000003E-3</v>
      </c>
    </row>
    <row r="4589" spans="4:4" x14ac:dyDescent="0.25">
      <c r="D4589">
        <v>7.0518000000000004E-3</v>
      </c>
    </row>
    <row r="4590" spans="4:4" x14ac:dyDescent="0.25">
      <c r="D4590">
        <v>6.8475999999999997E-3</v>
      </c>
    </row>
    <row r="4591" spans="4:4" x14ac:dyDescent="0.25">
      <c r="D4591">
        <v>6.9273E-3</v>
      </c>
    </row>
    <row r="4592" spans="4:4" x14ac:dyDescent="0.25">
      <c r="D4592">
        <v>6.9122000000000003E-3</v>
      </c>
    </row>
    <row r="4593" spans="4:4" x14ac:dyDescent="0.25">
      <c r="D4593">
        <v>6.9976999999999999E-3</v>
      </c>
    </row>
    <row r="4594" spans="4:4" x14ac:dyDescent="0.25">
      <c r="D4594">
        <v>6.9084999999999997E-3</v>
      </c>
    </row>
    <row r="4595" spans="4:4" x14ac:dyDescent="0.25">
      <c r="D4595">
        <v>6.8979000000000002E-3</v>
      </c>
    </row>
    <row r="4596" spans="4:4" x14ac:dyDescent="0.25">
      <c r="D4596">
        <v>7.0022000000000001E-3</v>
      </c>
    </row>
    <row r="4597" spans="4:4" x14ac:dyDescent="0.25">
      <c r="D4597">
        <v>7.0387000000000002E-3</v>
      </c>
    </row>
    <row r="4598" spans="4:4" x14ac:dyDescent="0.25">
      <c r="D4598">
        <v>6.8163E-3</v>
      </c>
    </row>
    <row r="4599" spans="4:4" x14ac:dyDescent="0.25">
      <c r="D4599">
        <v>7.0131000000000004E-3</v>
      </c>
    </row>
    <row r="4600" spans="4:4" x14ac:dyDescent="0.25">
      <c r="D4600">
        <v>6.9281000000000004E-3</v>
      </c>
    </row>
    <row r="4601" spans="4:4" x14ac:dyDescent="0.25">
      <c r="D4601">
        <v>2.16527E-2</v>
      </c>
    </row>
    <row r="4602" spans="4:4" x14ac:dyDescent="0.25">
      <c r="D4602">
        <v>2.5290999999999998E-3</v>
      </c>
    </row>
    <row r="4603" spans="4:4" x14ac:dyDescent="0.25">
      <c r="D4603">
        <v>3.6005999999999998E-3</v>
      </c>
    </row>
    <row r="4604" spans="4:4" x14ac:dyDescent="0.25">
      <c r="D4604">
        <v>6.9340000000000001E-3</v>
      </c>
    </row>
    <row r="4605" spans="4:4" x14ac:dyDescent="0.25">
      <c r="D4605">
        <v>6.9792999999999999E-3</v>
      </c>
    </row>
    <row r="4606" spans="4:4" x14ac:dyDescent="0.25">
      <c r="D4606">
        <v>6.9268999999999997E-3</v>
      </c>
    </row>
    <row r="4607" spans="4:4" x14ac:dyDescent="0.25">
      <c r="D4607">
        <v>6.9331999999999996E-3</v>
      </c>
    </row>
    <row r="4608" spans="4:4" x14ac:dyDescent="0.25">
      <c r="D4608">
        <v>6.9331999999999996E-3</v>
      </c>
    </row>
    <row r="4609" spans="4:4" x14ac:dyDescent="0.25">
      <c r="D4609">
        <v>6.9522000000000004E-3</v>
      </c>
    </row>
    <row r="4610" spans="4:4" x14ac:dyDescent="0.25">
      <c r="D4610">
        <v>6.9664000000000002E-3</v>
      </c>
    </row>
    <row r="4611" spans="4:4" x14ac:dyDescent="0.25">
      <c r="D4611">
        <v>6.8281000000000001E-3</v>
      </c>
    </row>
    <row r="4612" spans="4:4" x14ac:dyDescent="0.25">
      <c r="D4612">
        <v>7.1076999999999998E-3</v>
      </c>
    </row>
    <row r="4613" spans="4:4" x14ac:dyDescent="0.25">
      <c r="D4613">
        <v>6.9283000000000001E-3</v>
      </c>
    </row>
    <row r="4614" spans="4:4" x14ac:dyDescent="0.25">
      <c r="D4614">
        <v>6.9094999999999998E-3</v>
      </c>
    </row>
    <row r="4615" spans="4:4" x14ac:dyDescent="0.25">
      <c r="D4615">
        <v>7.0426000000000004E-3</v>
      </c>
    </row>
    <row r="4616" spans="4:4" x14ac:dyDescent="0.25">
      <c r="D4616">
        <v>6.7527000000000004E-3</v>
      </c>
    </row>
    <row r="4617" spans="4:4" x14ac:dyDescent="0.25">
      <c r="D4617">
        <v>6.9902000000000002E-3</v>
      </c>
    </row>
    <row r="4618" spans="4:4" x14ac:dyDescent="0.25">
      <c r="D4618">
        <v>6.9823999999999997E-3</v>
      </c>
    </row>
    <row r="4619" spans="4:4" x14ac:dyDescent="0.25">
      <c r="D4619">
        <v>6.9584E-3</v>
      </c>
    </row>
    <row r="4620" spans="4:4" x14ac:dyDescent="0.25">
      <c r="D4620">
        <v>6.8446000000000002E-3</v>
      </c>
    </row>
    <row r="4621" spans="4:4" x14ac:dyDescent="0.25">
      <c r="D4621">
        <v>7.0115999999999998E-3</v>
      </c>
    </row>
    <row r="4622" spans="4:4" x14ac:dyDescent="0.25">
      <c r="D4622">
        <v>6.8754000000000003E-3</v>
      </c>
    </row>
    <row r="4623" spans="4:4" x14ac:dyDescent="0.25">
      <c r="D4623">
        <v>6.9938999999999999E-3</v>
      </c>
    </row>
    <row r="4624" spans="4:4" x14ac:dyDescent="0.25">
      <c r="D4624">
        <v>7.0127000000000002E-3</v>
      </c>
    </row>
    <row r="4625" spans="4:4" x14ac:dyDescent="0.25">
      <c r="D4625">
        <v>6.8659000000000003E-3</v>
      </c>
    </row>
    <row r="4626" spans="4:4" x14ac:dyDescent="0.25">
      <c r="D4626">
        <v>7.0347999999999999E-3</v>
      </c>
    </row>
    <row r="4627" spans="4:4" x14ac:dyDescent="0.25">
      <c r="D4627">
        <v>6.8912000000000001E-3</v>
      </c>
    </row>
    <row r="4628" spans="4:4" x14ac:dyDescent="0.25">
      <c r="D4628">
        <v>6.9230000000000003E-3</v>
      </c>
    </row>
    <row r="4629" spans="4:4" x14ac:dyDescent="0.25">
      <c r="D4629">
        <v>1.8396900000000001E-2</v>
      </c>
    </row>
    <row r="4630" spans="4:4" x14ac:dyDescent="0.25">
      <c r="D4630">
        <v>2.7339999999999999E-3</v>
      </c>
    </row>
    <row r="4631" spans="4:4" x14ac:dyDescent="0.25">
      <c r="D4631">
        <v>3.8331400000000002E-2</v>
      </c>
    </row>
    <row r="4632" spans="4:4" x14ac:dyDescent="0.25">
      <c r="D4632">
        <v>3.8739099999999999E-2</v>
      </c>
    </row>
    <row r="4633" spans="4:4" x14ac:dyDescent="0.25">
      <c r="D4633">
        <v>3.7518999999999999E-3</v>
      </c>
    </row>
    <row r="4634" spans="4:4" x14ac:dyDescent="0.25">
      <c r="D4634">
        <v>7.6172000000000002E-3</v>
      </c>
    </row>
    <row r="4635" spans="4:4" x14ac:dyDescent="0.25">
      <c r="D4635">
        <v>3.8061000000000002E-3</v>
      </c>
    </row>
    <row r="4636" spans="4:4" x14ac:dyDescent="0.25">
      <c r="D4636">
        <v>4.6988000000000004E-3</v>
      </c>
    </row>
    <row r="4637" spans="4:4" x14ac:dyDescent="0.25">
      <c r="D4637">
        <v>7.0485000000000001E-3</v>
      </c>
    </row>
    <row r="4638" spans="4:4" x14ac:dyDescent="0.25">
      <c r="D4638">
        <v>6.8515E-3</v>
      </c>
    </row>
    <row r="4639" spans="4:4" x14ac:dyDescent="0.25">
      <c r="D4639">
        <v>2.4263900000000001E-2</v>
      </c>
    </row>
    <row r="4640" spans="4:4" x14ac:dyDescent="0.25">
      <c r="D4640">
        <v>8.5173999999999996E-3</v>
      </c>
    </row>
    <row r="4641" spans="4:4" x14ac:dyDescent="0.25">
      <c r="D4641">
        <v>2.6286999999999999E-3</v>
      </c>
    </row>
    <row r="4642" spans="4:4" x14ac:dyDescent="0.25">
      <c r="D4642">
        <v>6.7174000000000001E-3</v>
      </c>
    </row>
    <row r="4643" spans="4:4" x14ac:dyDescent="0.25">
      <c r="D4643">
        <v>6.3737000000000004E-3</v>
      </c>
    </row>
    <row r="4644" spans="4:4" x14ac:dyDescent="0.25">
      <c r="D4644">
        <v>7.0366999999999999E-3</v>
      </c>
    </row>
    <row r="4645" spans="4:4" x14ac:dyDescent="0.25">
      <c r="D4645">
        <v>6.9667000000000001E-3</v>
      </c>
    </row>
    <row r="4646" spans="4:4" x14ac:dyDescent="0.25">
      <c r="D4646">
        <v>6.9287000000000003E-3</v>
      </c>
    </row>
    <row r="4647" spans="4:4" x14ac:dyDescent="0.25">
      <c r="D4647">
        <v>6.9941999999999999E-3</v>
      </c>
    </row>
    <row r="4648" spans="4:4" x14ac:dyDescent="0.25">
      <c r="D4648">
        <v>6.8976000000000003E-3</v>
      </c>
    </row>
    <row r="4649" spans="4:4" x14ac:dyDescent="0.25">
      <c r="D4649">
        <v>6.9584E-3</v>
      </c>
    </row>
    <row r="4650" spans="4:4" x14ac:dyDescent="0.25">
      <c r="D4650">
        <v>6.9838000000000001E-3</v>
      </c>
    </row>
    <row r="4651" spans="4:4" x14ac:dyDescent="0.25">
      <c r="D4651">
        <v>6.8807E-3</v>
      </c>
    </row>
    <row r="4652" spans="4:4" x14ac:dyDescent="0.25">
      <c r="D4652">
        <v>6.9528000000000003E-3</v>
      </c>
    </row>
    <row r="4653" spans="4:4" x14ac:dyDescent="0.25">
      <c r="D4653">
        <v>6.9544000000000003E-3</v>
      </c>
    </row>
    <row r="4654" spans="4:4" x14ac:dyDescent="0.25">
      <c r="D4654">
        <v>2.8597500000000001E-2</v>
      </c>
    </row>
    <row r="4655" spans="4:4" x14ac:dyDescent="0.25">
      <c r="D4655">
        <v>2.8928999999999999E-3</v>
      </c>
    </row>
    <row r="4656" spans="4:4" x14ac:dyDescent="0.25">
      <c r="D4656">
        <v>3.2385000000000001E-3</v>
      </c>
    </row>
    <row r="4657" spans="4:4" x14ac:dyDescent="0.25">
      <c r="D4657">
        <v>6.9617000000000004E-3</v>
      </c>
    </row>
    <row r="4658" spans="4:4" x14ac:dyDescent="0.25">
      <c r="D4658">
        <v>4.0560600000000002E-2</v>
      </c>
    </row>
    <row r="4659" spans="4:4" x14ac:dyDescent="0.25">
      <c r="D4659">
        <v>3.6791200000000003E-2</v>
      </c>
    </row>
    <row r="4660" spans="4:4" x14ac:dyDescent="0.25">
      <c r="D4660">
        <v>4.1289300000000001E-2</v>
      </c>
    </row>
    <row r="4661" spans="4:4" x14ac:dyDescent="0.25">
      <c r="D4661">
        <v>4.3134800000000001E-2</v>
      </c>
    </row>
    <row r="4662" spans="4:4" x14ac:dyDescent="0.25">
      <c r="D4662">
        <v>3.7634000000000001E-3</v>
      </c>
    </row>
    <row r="4663" spans="4:4" x14ac:dyDescent="0.25">
      <c r="D4663">
        <v>6.3013000000000001E-3</v>
      </c>
    </row>
    <row r="4664" spans="4:4" x14ac:dyDescent="0.25">
      <c r="D4664">
        <v>2.6722E-3</v>
      </c>
    </row>
    <row r="4665" spans="4:4" x14ac:dyDescent="0.25">
      <c r="D4665">
        <v>5.9985999999999998E-3</v>
      </c>
    </row>
    <row r="4666" spans="4:4" x14ac:dyDescent="0.25">
      <c r="D4666">
        <v>6.9163000000000002E-3</v>
      </c>
    </row>
    <row r="4667" spans="4:4" x14ac:dyDescent="0.25">
      <c r="D4667">
        <v>6.9782000000000004E-3</v>
      </c>
    </row>
    <row r="4668" spans="4:4" x14ac:dyDescent="0.25">
      <c r="D4668">
        <v>6.9442999999999996E-3</v>
      </c>
    </row>
    <row r="4669" spans="4:4" x14ac:dyDescent="0.25">
      <c r="D4669">
        <v>6.9604000000000003E-3</v>
      </c>
    </row>
    <row r="4670" spans="4:4" x14ac:dyDescent="0.25">
      <c r="D4670">
        <v>6.9335999999999998E-3</v>
      </c>
    </row>
    <row r="4671" spans="4:4" x14ac:dyDescent="0.25">
      <c r="D4671">
        <v>6.9658000000000003E-3</v>
      </c>
    </row>
    <row r="4672" spans="4:4" x14ac:dyDescent="0.25">
      <c r="D4672">
        <v>6.9252000000000003E-3</v>
      </c>
    </row>
    <row r="4673" spans="4:4" x14ac:dyDescent="0.25">
      <c r="D4673">
        <v>6.9604000000000003E-3</v>
      </c>
    </row>
    <row r="4674" spans="4:4" x14ac:dyDescent="0.25">
      <c r="D4674">
        <v>4.1201599999999998E-2</v>
      </c>
    </row>
    <row r="4675" spans="4:4" x14ac:dyDescent="0.25">
      <c r="D4675">
        <v>2.8479E-3</v>
      </c>
    </row>
    <row r="4676" spans="4:4" x14ac:dyDescent="0.25">
      <c r="D4676">
        <v>4.6533E-3</v>
      </c>
    </row>
    <row r="4677" spans="4:4" x14ac:dyDescent="0.25">
      <c r="D4677">
        <v>6.8250999999999997E-3</v>
      </c>
    </row>
    <row r="4678" spans="4:4" x14ac:dyDescent="0.25">
      <c r="D4678">
        <v>6.9513999999999999E-3</v>
      </c>
    </row>
    <row r="4679" spans="4:4" x14ac:dyDescent="0.25">
      <c r="D4679">
        <v>7.0451999999999997E-3</v>
      </c>
    </row>
    <row r="4680" spans="4:4" x14ac:dyDescent="0.25">
      <c r="D4680">
        <v>4.4513400000000002E-2</v>
      </c>
    </row>
    <row r="4681" spans="4:4" x14ac:dyDescent="0.25">
      <c r="D4681">
        <v>2.8302000000000002E-3</v>
      </c>
    </row>
    <row r="4682" spans="4:4" x14ac:dyDescent="0.25">
      <c r="D4682">
        <v>4.0201000000000004E-3</v>
      </c>
    </row>
    <row r="4683" spans="4:4" x14ac:dyDescent="0.25">
      <c r="D4683">
        <v>4.2062999999999996E-3</v>
      </c>
    </row>
    <row r="4684" spans="4:4" x14ac:dyDescent="0.25">
      <c r="D4684">
        <v>6.7999000000000002E-3</v>
      </c>
    </row>
    <row r="4685" spans="4:4" x14ac:dyDescent="0.25">
      <c r="D4685">
        <v>6.8861E-3</v>
      </c>
    </row>
    <row r="4686" spans="4:4" x14ac:dyDescent="0.25">
      <c r="D4686">
        <v>6.9893000000000004E-3</v>
      </c>
    </row>
    <row r="4687" spans="4:4" x14ac:dyDescent="0.25">
      <c r="D4687">
        <v>8.6286000000000002E-3</v>
      </c>
    </row>
    <row r="4688" spans="4:4" x14ac:dyDescent="0.25">
      <c r="D4688">
        <v>5.2040000000000003E-3</v>
      </c>
    </row>
    <row r="4689" spans="4:4" x14ac:dyDescent="0.25">
      <c r="D4689">
        <v>7.1139999999999997E-3</v>
      </c>
    </row>
    <row r="4690" spans="4:4" x14ac:dyDescent="0.25">
      <c r="D4690">
        <v>6.9192999999999998E-3</v>
      </c>
    </row>
    <row r="4691" spans="4:4" x14ac:dyDescent="0.25">
      <c r="D4691">
        <v>6.9217000000000002E-3</v>
      </c>
    </row>
    <row r="4692" spans="4:4" x14ac:dyDescent="0.25">
      <c r="D4692">
        <v>6.9589999999999999E-3</v>
      </c>
    </row>
    <row r="4693" spans="4:4" x14ac:dyDescent="0.25">
      <c r="D4693">
        <v>6.9043999999999998E-3</v>
      </c>
    </row>
    <row r="4694" spans="4:4" x14ac:dyDescent="0.25">
      <c r="D4694">
        <v>6.9300999999999998E-3</v>
      </c>
    </row>
    <row r="4695" spans="4:4" x14ac:dyDescent="0.25">
      <c r="D4695">
        <v>6.9809E-3</v>
      </c>
    </row>
    <row r="4696" spans="4:4" x14ac:dyDescent="0.25">
      <c r="D4696">
        <v>6.9116000000000004E-3</v>
      </c>
    </row>
    <row r="4697" spans="4:4" x14ac:dyDescent="0.25">
      <c r="D4697">
        <v>6.9809E-3</v>
      </c>
    </row>
    <row r="4698" spans="4:4" x14ac:dyDescent="0.25">
      <c r="D4698">
        <v>6.8992999999999997E-3</v>
      </c>
    </row>
    <row r="4699" spans="4:4" x14ac:dyDescent="0.25">
      <c r="D4699">
        <v>6.9642000000000003E-3</v>
      </c>
    </row>
    <row r="4700" spans="4:4" x14ac:dyDescent="0.25">
      <c r="D4700">
        <v>6.9557999999999998E-3</v>
      </c>
    </row>
    <row r="4701" spans="4:4" x14ac:dyDescent="0.25">
      <c r="D4701">
        <v>6.9614999999999998E-3</v>
      </c>
    </row>
    <row r="4702" spans="4:4" x14ac:dyDescent="0.25">
      <c r="D4702">
        <v>6.9525999999999998E-3</v>
      </c>
    </row>
    <row r="4703" spans="4:4" x14ac:dyDescent="0.25">
      <c r="D4703">
        <v>6.9081999999999998E-3</v>
      </c>
    </row>
    <row r="4704" spans="4:4" x14ac:dyDescent="0.25">
      <c r="D4704">
        <v>6.9506000000000004E-3</v>
      </c>
    </row>
    <row r="4705" spans="4:4" x14ac:dyDescent="0.25">
      <c r="D4705">
        <v>6.9503999999999998E-3</v>
      </c>
    </row>
    <row r="4706" spans="4:4" x14ac:dyDescent="0.25">
      <c r="D4706">
        <v>6.9734000000000003E-3</v>
      </c>
    </row>
    <row r="4707" spans="4:4" x14ac:dyDescent="0.25">
      <c r="D4707">
        <v>6.8774999999999999E-3</v>
      </c>
    </row>
    <row r="4708" spans="4:4" x14ac:dyDescent="0.25">
      <c r="D4708">
        <v>7.0047E-3</v>
      </c>
    </row>
    <row r="4709" spans="4:4" x14ac:dyDescent="0.25">
      <c r="D4709">
        <v>6.8326999999999997E-3</v>
      </c>
    </row>
    <row r="4710" spans="4:4" x14ac:dyDescent="0.25">
      <c r="D4710">
        <v>6.9557999999999998E-3</v>
      </c>
    </row>
    <row r="4711" spans="4:4" x14ac:dyDescent="0.25">
      <c r="D4711">
        <v>6.9338999999999998E-3</v>
      </c>
    </row>
    <row r="4712" spans="4:4" x14ac:dyDescent="0.25">
      <c r="D4712">
        <v>7.0095000000000001E-3</v>
      </c>
    </row>
    <row r="4713" spans="4:4" x14ac:dyDescent="0.25">
      <c r="D4713">
        <v>6.9698E-3</v>
      </c>
    </row>
    <row r="4714" spans="4:4" x14ac:dyDescent="0.25">
      <c r="D4714">
        <v>6.9362E-3</v>
      </c>
    </row>
    <row r="4715" spans="4:4" x14ac:dyDescent="0.25">
      <c r="D4715">
        <v>6.9865999999999999E-3</v>
      </c>
    </row>
    <row r="4716" spans="4:4" x14ac:dyDescent="0.25">
      <c r="D4716">
        <v>6.8985000000000001E-3</v>
      </c>
    </row>
    <row r="4717" spans="4:4" x14ac:dyDescent="0.25">
      <c r="D4717">
        <v>6.9623999999999997E-3</v>
      </c>
    </row>
    <row r="4718" spans="4:4" x14ac:dyDescent="0.25">
      <c r="D4718">
        <v>6.9255999999999996E-3</v>
      </c>
    </row>
    <row r="4719" spans="4:4" x14ac:dyDescent="0.25">
      <c r="D4719">
        <v>7.0077999999999998E-3</v>
      </c>
    </row>
    <row r="4720" spans="4:4" x14ac:dyDescent="0.25">
      <c r="D4720">
        <v>6.9081999999999998E-3</v>
      </c>
    </row>
    <row r="4721" spans="4:4" x14ac:dyDescent="0.25">
      <c r="D4721">
        <v>6.9008999999999997E-3</v>
      </c>
    </row>
    <row r="4722" spans="4:4" x14ac:dyDescent="0.25">
      <c r="D4722">
        <v>6.8972E-3</v>
      </c>
    </row>
    <row r="4723" spans="4:4" x14ac:dyDescent="0.25">
      <c r="D4723">
        <v>7.0242999999999998E-3</v>
      </c>
    </row>
    <row r="4724" spans="4:4" x14ac:dyDescent="0.25">
      <c r="D4724">
        <v>6.9712000000000003E-3</v>
      </c>
    </row>
    <row r="4725" spans="4:4" x14ac:dyDescent="0.25">
      <c r="D4725">
        <v>2.7866800000000001E-2</v>
      </c>
    </row>
    <row r="4726" spans="4:4" x14ac:dyDescent="0.25">
      <c r="D4726">
        <v>2.7672E-3</v>
      </c>
    </row>
    <row r="4727" spans="4:4" x14ac:dyDescent="0.25">
      <c r="D4727">
        <v>4.1022999999999997E-3</v>
      </c>
    </row>
    <row r="4728" spans="4:4" x14ac:dyDescent="0.25">
      <c r="D4728">
        <v>6.8694000000000003E-3</v>
      </c>
    </row>
    <row r="4729" spans="4:4" x14ac:dyDescent="0.25">
      <c r="D4729">
        <v>6.9268999999999997E-3</v>
      </c>
    </row>
    <row r="4730" spans="4:4" x14ac:dyDescent="0.25">
      <c r="D4730">
        <v>7.0102999999999997E-3</v>
      </c>
    </row>
    <row r="4731" spans="4:4" x14ac:dyDescent="0.25">
      <c r="D4731">
        <v>6.9458999999999996E-3</v>
      </c>
    </row>
    <row r="4732" spans="4:4" x14ac:dyDescent="0.25">
      <c r="D4732">
        <v>6.9046999999999997E-3</v>
      </c>
    </row>
    <row r="4733" spans="4:4" x14ac:dyDescent="0.25">
      <c r="D4733">
        <v>6.9988999999999997E-3</v>
      </c>
    </row>
    <row r="4734" spans="4:4" x14ac:dyDescent="0.25">
      <c r="D4734">
        <v>6.9013E-3</v>
      </c>
    </row>
    <row r="4735" spans="4:4" x14ac:dyDescent="0.25">
      <c r="D4735">
        <v>6.9172000000000001E-3</v>
      </c>
    </row>
    <row r="4736" spans="4:4" x14ac:dyDescent="0.25">
      <c r="D4736">
        <v>6.9925999999999999E-3</v>
      </c>
    </row>
    <row r="4737" spans="4:4" x14ac:dyDescent="0.25">
      <c r="D4737">
        <v>6.8567999999999997E-3</v>
      </c>
    </row>
    <row r="4738" spans="4:4" x14ac:dyDescent="0.25">
      <c r="D4738">
        <v>7.0356000000000004E-3</v>
      </c>
    </row>
    <row r="4739" spans="4:4" x14ac:dyDescent="0.25">
      <c r="D4739">
        <v>6.9071000000000002E-3</v>
      </c>
    </row>
    <row r="4740" spans="4:4" x14ac:dyDescent="0.25">
      <c r="D4740">
        <v>7.0068999999999999E-3</v>
      </c>
    </row>
    <row r="4741" spans="4:4" x14ac:dyDescent="0.25">
      <c r="D4741">
        <v>6.9061000000000001E-3</v>
      </c>
    </row>
    <row r="4742" spans="4:4" x14ac:dyDescent="0.25">
      <c r="D4742">
        <v>6.973E-3</v>
      </c>
    </row>
    <row r="4743" spans="4:4" x14ac:dyDescent="0.25">
      <c r="D4743">
        <v>6.9962999999999996E-3</v>
      </c>
    </row>
    <row r="4744" spans="4:4" x14ac:dyDescent="0.25">
      <c r="D4744">
        <v>1.09582E-2</v>
      </c>
    </row>
    <row r="4745" spans="4:4" x14ac:dyDescent="0.25">
      <c r="D4745">
        <v>2.8544999999999998E-3</v>
      </c>
    </row>
    <row r="4746" spans="4:4" x14ac:dyDescent="0.25">
      <c r="D4746">
        <v>6.9608999999999999E-3</v>
      </c>
    </row>
    <row r="4747" spans="4:4" x14ac:dyDescent="0.25">
      <c r="D4747">
        <v>6.9144999999999996E-3</v>
      </c>
    </row>
    <row r="4748" spans="4:4" x14ac:dyDescent="0.25">
      <c r="D4748">
        <v>6.9773999999999999E-3</v>
      </c>
    </row>
    <row r="4749" spans="4:4" x14ac:dyDescent="0.25">
      <c r="D4749">
        <v>6.9252000000000003E-3</v>
      </c>
    </row>
    <row r="4750" spans="4:4" x14ac:dyDescent="0.25">
      <c r="D4750">
        <v>6.9570999999999999E-3</v>
      </c>
    </row>
    <row r="4751" spans="4:4" x14ac:dyDescent="0.25">
      <c r="D4751">
        <v>6.9017999999999996E-3</v>
      </c>
    </row>
    <row r="4752" spans="4:4" x14ac:dyDescent="0.25">
      <c r="D4752">
        <v>7.0004999999999998E-3</v>
      </c>
    </row>
    <row r="4753" spans="4:4" x14ac:dyDescent="0.25">
      <c r="D4753">
        <v>2.0211E-2</v>
      </c>
    </row>
    <row r="4754" spans="4:4" x14ac:dyDescent="0.25">
      <c r="D4754">
        <v>2.4697899999999998E-2</v>
      </c>
    </row>
    <row r="4755" spans="4:4" x14ac:dyDescent="0.25">
      <c r="D4755">
        <v>3.3798999999999999E-3</v>
      </c>
    </row>
    <row r="4756" spans="4:4" x14ac:dyDescent="0.25">
      <c r="D4756">
        <v>2.3056000000000001E-3</v>
      </c>
    </row>
    <row r="4757" spans="4:4" x14ac:dyDescent="0.25">
      <c r="D4757">
        <v>4.9281999999999998E-3</v>
      </c>
    </row>
    <row r="4758" spans="4:4" x14ac:dyDescent="0.25">
      <c r="D4758">
        <v>6.8607E-3</v>
      </c>
    </row>
    <row r="4759" spans="4:4" x14ac:dyDescent="0.25">
      <c r="D4759">
        <v>7.0150000000000004E-3</v>
      </c>
    </row>
    <row r="4760" spans="4:4" x14ac:dyDescent="0.25">
      <c r="D4760">
        <v>6.9237999999999999E-3</v>
      </c>
    </row>
    <row r="4761" spans="4:4" x14ac:dyDescent="0.25">
      <c r="D4761">
        <v>6.9445000000000002E-3</v>
      </c>
    </row>
    <row r="4762" spans="4:4" x14ac:dyDescent="0.25">
      <c r="D4762">
        <v>2.8343199999999999E-2</v>
      </c>
    </row>
    <row r="4763" spans="4:4" x14ac:dyDescent="0.25">
      <c r="D4763">
        <v>7.5699000000000001E-3</v>
      </c>
    </row>
    <row r="4764" spans="4:4" x14ac:dyDescent="0.25">
      <c r="D4764">
        <v>2.0604E-3</v>
      </c>
    </row>
    <row r="4765" spans="4:4" x14ac:dyDescent="0.25">
      <c r="D4765">
        <v>3.7212999999999999E-3</v>
      </c>
    </row>
    <row r="4766" spans="4:4" x14ac:dyDescent="0.25">
      <c r="D4766">
        <v>6.9271000000000003E-3</v>
      </c>
    </row>
    <row r="4767" spans="4:4" x14ac:dyDescent="0.25">
      <c r="D4767">
        <v>6.9236000000000002E-3</v>
      </c>
    </row>
    <row r="4768" spans="4:4" x14ac:dyDescent="0.25">
      <c r="D4768">
        <v>3.3721300000000003E-2</v>
      </c>
    </row>
    <row r="4769" spans="4:4" x14ac:dyDescent="0.25">
      <c r="D4769">
        <v>1.6471800000000002E-2</v>
      </c>
    </row>
    <row r="4770" spans="4:4" x14ac:dyDescent="0.25">
      <c r="D4770">
        <v>1.2023300000000001E-2</v>
      </c>
    </row>
    <row r="4771" spans="4:4" x14ac:dyDescent="0.25">
      <c r="D4771">
        <v>2.4708999999999998E-3</v>
      </c>
    </row>
    <row r="4772" spans="4:4" x14ac:dyDescent="0.25">
      <c r="D4772">
        <v>4.7818000000000001E-3</v>
      </c>
    </row>
    <row r="4773" spans="4:4" x14ac:dyDescent="0.25">
      <c r="D4773">
        <v>6.9807999999999997E-3</v>
      </c>
    </row>
    <row r="4774" spans="4:4" x14ac:dyDescent="0.25">
      <c r="D4774">
        <v>6.9046999999999997E-3</v>
      </c>
    </row>
    <row r="4775" spans="4:4" x14ac:dyDescent="0.25">
      <c r="D4775">
        <v>8.8488000000000004E-3</v>
      </c>
    </row>
    <row r="4776" spans="4:4" x14ac:dyDescent="0.25">
      <c r="D4776">
        <v>5.0530000000000002E-3</v>
      </c>
    </row>
    <row r="4777" spans="4:4" x14ac:dyDescent="0.25">
      <c r="D4777">
        <v>1.8637500000000001E-2</v>
      </c>
    </row>
    <row r="4778" spans="4:4" x14ac:dyDescent="0.25">
      <c r="D4778">
        <v>3.0588E-3</v>
      </c>
    </row>
    <row r="4779" spans="4:4" x14ac:dyDescent="0.25">
      <c r="D4779">
        <v>1.14272E-2</v>
      </c>
    </row>
    <row r="4780" spans="4:4" x14ac:dyDescent="0.25">
      <c r="D4780">
        <v>1.96413E-2</v>
      </c>
    </row>
    <row r="4781" spans="4:4" x14ac:dyDescent="0.25">
      <c r="D4781">
        <v>1.60889E-2</v>
      </c>
    </row>
    <row r="4782" spans="4:4" x14ac:dyDescent="0.25">
      <c r="D4782">
        <v>3.6753899999999999E-2</v>
      </c>
    </row>
    <row r="4783" spans="4:4" x14ac:dyDescent="0.25">
      <c r="D4783">
        <v>3.80852E-2</v>
      </c>
    </row>
    <row r="4784" spans="4:4" x14ac:dyDescent="0.25">
      <c r="D4784">
        <v>4.2469100000000003E-2</v>
      </c>
    </row>
    <row r="4785" spans="4:4" x14ac:dyDescent="0.25">
      <c r="D4785">
        <v>3.4865E-3</v>
      </c>
    </row>
    <row r="4786" spans="4:4" x14ac:dyDescent="0.25">
      <c r="D4786">
        <v>4.4009100000000002E-2</v>
      </c>
    </row>
    <row r="4787" spans="4:4" x14ac:dyDescent="0.25">
      <c r="D4787">
        <v>3.2896599999999998E-2</v>
      </c>
    </row>
    <row r="4788" spans="4:4" x14ac:dyDescent="0.25">
      <c r="D4788">
        <v>4.8481200000000002E-2</v>
      </c>
    </row>
    <row r="4789" spans="4:4" x14ac:dyDescent="0.25">
      <c r="D4789">
        <v>2.8996E-3</v>
      </c>
    </row>
    <row r="4790" spans="4:4" x14ac:dyDescent="0.25">
      <c r="D4790">
        <v>4.5028999999999998E-3</v>
      </c>
    </row>
    <row r="4791" spans="4:4" x14ac:dyDescent="0.25">
      <c r="D4791">
        <v>3.9103000000000002E-3</v>
      </c>
    </row>
    <row r="4792" spans="4:4" x14ac:dyDescent="0.25">
      <c r="D4792">
        <v>6.9681999999999999E-3</v>
      </c>
    </row>
    <row r="4793" spans="4:4" x14ac:dyDescent="0.25">
      <c r="D4793">
        <v>6.8861E-3</v>
      </c>
    </row>
    <row r="4794" spans="4:4" x14ac:dyDescent="0.25">
      <c r="D4794">
        <v>6.9137000000000001E-3</v>
      </c>
    </row>
    <row r="4795" spans="4:4" x14ac:dyDescent="0.25">
      <c r="D4795">
        <v>6.9711E-3</v>
      </c>
    </row>
    <row r="4796" spans="4:4" x14ac:dyDescent="0.25">
      <c r="D4796">
        <v>7.0219999999999996E-3</v>
      </c>
    </row>
    <row r="4797" spans="4:4" x14ac:dyDescent="0.25">
      <c r="D4797">
        <v>6.9985000000000004E-3</v>
      </c>
    </row>
    <row r="4798" spans="4:4" x14ac:dyDescent="0.25">
      <c r="D4798">
        <v>6.9182000000000002E-3</v>
      </c>
    </row>
    <row r="4799" spans="4:4" x14ac:dyDescent="0.25">
      <c r="D4799">
        <v>1.7227900000000001E-2</v>
      </c>
    </row>
    <row r="4800" spans="4:4" x14ac:dyDescent="0.25">
      <c r="D4800">
        <v>2.5033E-3</v>
      </c>
    </row>
    <row r="4801" spans="4:4" x14ac:dyDescent="0.25">
      <c r="D4801">
        <v>2.0557000000000001E-3</v>
      </c>
    </row>
    <row r="4802" spans="4:4" x14ac:dyDescent="0.25">
      <c r="D4802">
        <v>5.9800000000000001E-3</v>
      </c>
    </row>
    <row r="4803" spans="4:4" x14ac:dyDescent="0.25">
      <c r="D4803">
        <v>6.9183999999999999E-3</v>
      </c>
    </row>
    <row r="4804" spans="4:4" x14ac:dyDescent="0.25">
      <c r="D4804">
        <v>7.0899199999999996E-2</v>
      </c>
    </row>
    <row r="4805" spans="4:4" x14ac:dyDescent="0.25">
      <c r="D4805">
        <v>2.9166999999999999E-3</v>
      </c>
    </row>
    <row r="4806" spans="4:4" x14ac:dyDescent="0.25">
      <c r="D4806">
        <v>2.6237999999999999E-3</v>
      </c>
    </row>
    <row r="4807" spans="4:4" x14ac:dyDescent="0.25">
      <c r="D4807">
        <v>6.9306000000000003E-3</v>
      </c>
    </row>
    <row r="4808" spans="4:4" x14ac:dyDescent="0.25">
      <c r="D4808">
        <v>6.8827999999999997E-3</v>
      </c>
    </row>
    <row r="4809" spans="4:4" x14ac:dyDescent="0.25">
      <c r="D4809">
        <v>6.9979999999999999E-3</v>
      </c>
    </row>
    <row r="4810" spans="4:4" x14ac:dyDescent="0.25">
      <c r="D4810">
        <v>6.9646999999999999E-3</v>
      </c>
    </row>
    <row r="4811" spans="4:4" x14ac:dyDescent="0.25">
      <c r="D4811">
        <v>3.0571399999999999E-2</v>
      </c>
    </row>
    <row r="4812" spans="4:4" x14ac:dyDescent="0.25">
      <c r="D4812">
        <v>3.4415000000000001E-3</v>
      </c>
    </row>
    <row r="4813" spans="4:4" x14ac:dyDescent="0.25">
      <c r="D4813">
        <v>2.1025000000000002E-3</v>
      </c>
    </row>
    <row r="4814" spans="4:4" x14ac:dyDescent="0.25">
      <c r="D4814">
        <v>5.5420000000000001E-3</v>
      </c>
    </row>
    <row r="4815" spans="4:4" x14ac:dyDescent="0.25">
      <c r="D4815">
        <v>6.9328999999999997E-3</v>
      </c>
    </row>
    <row r="4816" spans="4:4" x14ac:dyDescent="0.25">
      <c r="D4816">
        <v>7.0229000000000003E-3</v>
      </c>
    </row>
    <row r="4817" spans="4:4" x14ac:dyDescent="0.25">
      <c r="D4817">
        <v>4.0692800000000001E-2</v>
      </c>
    </row>
    <row r="4818" spans="4:4" x14ac:dyDescent="0.25">
      <c r="D4818">
        <v>2.96E-3</v>
      </c>
    </row>
    <row r="4819" spans="4:4" x14ac:dyDescent="0.25">
      <c r="D4819">
        <v>4.8601E-3</v>
      </c>
    </row>
    <row r="4820" spans="4:4" x14ac:dyDescent="0.25">
      <c r="D4820">
        <v>6.9373000000000004E-3</v>
      </c>
    </row>
    <row r="4821" spans="4:4" x14ac:dyDescent="0.25">
      <c r="D4821">
        <v>6.9344999999999997E-3</v>
      </c>
    </row>
    <row r="4822" spans="4:4" x14ac:dyDescent="0.25">
      <c r="D4822">
        <v>6.8855000000000001E-3</v>
      </c>
    </row>
    <row r="4823" spans="4:4" x14ac:dyDescent="0.25">
      <c r="D4823">
        <v>6.9855000000000004E-3</v>
      </c>
    </row>
    <row r="4824" spans="4:4" x14ac:dyDescent="0.25">
      <c r="D4824">
        <v>6.9934000000000003E-3</v>
      </c>
    </row>
    <row r="4825" spans="4:4" x14ac:dyDescent="0.25">
      <c r="D4825">
        <v>6.8751000000000003E-3</v>
      </c>
    </row>
    <row r="4826" spans="4:4" x14ac:dyDescent="0.25">
      <c r="D4826">
        <v>7.0388999999999998E-3</v>
      </c>
    </row>
    <row r="4827" spans="4:4" x14ac:dyDescent="0.25">
      <c r="D4827">
        <v>6.9132999999999998E-3</v>
      </c>
    </row>
    <row r="4828" spans="4:4" x14ac:dyDescent="0.25">
      <c r="D4828">
        <v>6.9706000000000004E-3</v>
      </c>
    </row>
    <row r="4829" spans="4:4" x14ac:dyDescent="0.25">
      <c r="D4829">
        <v>6.9927000000000001E-3</v>
      </c>
    </row>
    <row r="4830" spans="4:4" x14ac:dyDescent="0.25">
      <c r="D4830">
        <v>6.9226000000000001E-3</v>
      </c>
    </row>
    <row r="4831" spans="4:4" x14ac:dyDescent="0.25">
      <c r="D4831">
        <v>6.9467000000000001E-3</v>
      </c>
    </row>
    <row r="4832" spans="4:4" x14ac:dyDescent="0.25">
      <c r="D4832">
        <v>6.9492E-3</v>
      </c>
    </row>
    <row r="4833" spans="4:4" x14ac:dyDescent="0.25">
      <c r="D4833">
        <v>6.8748999999999998E-3</v>
      </c>
    </row>
    <row r="4834" spans="4:4" x14ac:dyDescent="0.25">
      <c r="D4834">
        <v>6.9994000000000002E-3</v>
      </c>
    </row>
    <row r="4835" spans="4:4" x14ac:dyDescent="0.25">
      <c r="D4835">
        <v>3.80437E-2</v>
      </c>
    </row>
    <row r="4836" spans="4:4" x14ac:dyDescent="0.25">
      <c r="D4836">
        <v>3.8365999999999999E-3</v>
      </c>
    </row>
    <row r="4837" spans="4:4" x14ac:dyDescent="0.25">
      <c r="D4837">
        <v>3.0634E-3</v>
      </c>
    </row>
    <row r="4838" spans="4:4" x14ac:dyDescent="0.25">
      <c r="D4838">
        <v>3.5790000000000001E-3</v>
      </c>
    </row>
    <row r="4839" spans="4:4" x14ac:dyDescent="0.25">
      <c r="D4839">
        <v>7.012E-3</v>
      </c>
    </row>
    <row r="4840" spans="4:4" x14ac:dyDescent="0.25">
      <c r="D4840">
        <v>6.9338999999999998E-3</v>
      </c>
    </row>
    <row r="4841" spans="4:4" x14ac:dyDescent="0.25">
      <c r="D4841">
        <v>6.9978999999999996E-3</v>
      </c>
    </row>
    <row r="4842" spans="4:4" x14ac:dyDescent="0.25">
      <c r="D4842">
        <v>6.8212999999999998E-3</v>
      </c>
    </row>
    <row r="4843" spans="4:4" x14ac:dyDescent="0.25">
      <c r="D4843">
        <v>7.0181000000000002E-3</v>
      </c>
    </row>
    <row r="4844" spans="4:4" x14ac:dyDescent="0.25">
      <c r="D4844">
        <v>6.8980999999999999E-3</v>
      </c>
    </row>
    <row r="4845" spans="4:4" x14ac:dyDescent="0.25">
      <c r="D4845">
        <v>3.90005E-2</v>
      </c>
    </row>
    <row r="4846" spans="4:4" x14ac:dyDescent="0.25">
      <c r="D4846">
        <v>2.36367E-2</v>
      </c>
    </row>
    <row r="4847" spans="4:4" x14ac:dyDescent="0.25">
      <c r="D4847">
        <v>2.7694999999999998E-3</v>
      </c>
    </row>
    <row r="4848" spans="4:4" x14ac:dyDescent="0.25">
      <c r="D4848">
        <v>4.0327999999999996E-3</v>
      </c>
    </row>
    <row r="4849" spans="4:4" x14ac:dyDescent="0.25">
      <c r="D4849">
        <v>7.0054999999999996E-3</v>
      </c>
    </row>
    <row r="4850" spans="4:4" x14ac:dyDescent="0.25">
      <c r="D4850">
        <v>4.5057699999999999E-2</v>
      </c>
    </row>
    <row r="4851" spans="4:4" x14ac:dyDescent="0.25">
      <c r="D4851">
        <v>5.8165999999999999E-3</v>
      </c>
    </row>
    <row r="4852" spans="4:4" x14ac:dyDescent="0.25">
      <c r="D4852">
        <v>3.1822999999999999E-3</v>
      </c>
    </row>
    <row r="4853" spans="4:4" x14ac:dyDescent="0.25">
      <c r="D4853">
        <v>2.2380999999999998E-3</v>
      </c>
    </row>
    <row r="4854" spans="4:4" x14ac:dyDescent="0.25">
      <c r="D4854">
        <v>6.1720999999999998E-3</v>
      </c>
    </row>
    <row r="4855" spans="4:4" x14ac:dyDescent="0.25">
      <c r="D4855">
        <v>8.6946000000000002E-3</v>
      </c>
    </row>
    <row r="4856" spans="4:4" x14ac:dyDescent="0.25">
      <c r="D4856">
        <v>5.2277000000000001E-3</v>
      </c>
    </row>
    <row r="4857" spans="4:4" x14ac:dyDescent="0.25">
      <c r="D4857">
        <v>6.9382000000000003E-3</v>
      </c>
    </row>
    <row r="4858" spans="4:4" x14ac:dyDescent="0.25">
      <c r="D4858">
        <v>7.0261999999999998E-3</v>
      </c>
    </row>
    <row r="4859" spans="4:4" x14ac:dyDescent="0.25">
      <c r="D4859">
        <v>6.8643999999999997E-3</v>
      </c>
    </row>
    <row r="4860" spans="4:4" x14ac:dyDescent="0.25">
      <c r="D4860">
        <v>6.8979999999999996E-3</v>
      </c>
    </row>
    <row r="4861" spans="4:4" x14ac:dyDescent="0.25">
      <c r="D4861">
        <v>6.9138000000000003E-3</v>
      </c>
    </row>
    <row r="4862" spans="4:4" x14ac:dyDescent="0.25">
      <c r="D4862">
        <v>6.9874999999999998E-3</v>
      </c>
    </row>
    <row r="4863" spans="4:4" x14ac:dyDescent="0.25">
      <c r="D4863">
        <v>6.9766000000000003E-3</v>
      </c>
    </row>
    <row r="4864" spans="4:4" x14ac:dyDescent="0.25">
      <c r="D4864">
        <v>1.23815E-2</v>
      </c>
    </row>
    <row r="4865" spans="4:4" x14ac:dyDescent="0.25">
      <c r="D4865">
        <v>2.4245999999999998E-3</v>
      </c>
    </row>
    <row r="4866" spans="4:4" x14ac:dyDescent="0.25">
      <c r="D4866">
        <v>5.9683999999999996E-3</v>
      </c>
    </row>
    <row r="4867" spans="4:4" x14ac:dyDescent="0.25">
      <c r="D4867">
        <v>7.0241000000000001E-3</v>
      </c>
    </row>
    <row r="4868" spans="4:4" x14ac:dyDescent="0.25">
      <c r="D4868">
        <v>6.9151999999999998E-3</v>
      </c>
    </row>
    <row r="4869" spans="4:4" x14ac:dyDescent="0.25">
      <c r="D4869">
        <v>6.9604999999999997E-3</v>
      </c>
    </row>
    <row r="4870" spans="4:4" x14ac:dyDescent="0.25">
      <c r="D4870">
        <v>3.8062800000000001E-2</v>
      </c>
    </row>
    <row r="4871" spans="4:4" x14ac:dyDescent="0.25">
      <c r="D4871">
        <v>2.6722999999999998E-3</v>
      </c>
    </row>
    <row r="4872" spans="4:4" x14ac:dyDescent="0.25">
      <c r="D4872">
        <v>1.54904E-2</v>
      </c>
    </row>
    <row r="4873" spans="4:4" x14ac:dyDescent="0.25">
      <c r="D4873">
        <v>2.43646E-2</v>
      </c>
    </row>
    <row r="4874" spans="4:4" x14ac:dyDescent="0.25">
      <c r="D4874">
        <v>3.3622999999999999E-3</v>
      </c>
    </row>
    <row r="4875" spans="4:4" x14ac:dyDescent="0.25">
      <c r="D4875">
        <v>4.3099899999999997E-2</v>
      </c>
    </row>
    <row r="4876" spans="4:4" x14ac:dyDescent="0.25">
      <c r="D4876">
        <v>3.79718E-2</v>
      </c>
    </row>
    <row r="4877" spans="4:4" x14ac:dyDescent="0.25">
      <c r="D4877">
        <v>4.9014999999999996E-3</v>
      </c>
    </row>
    <row r="4878" spans="4:4" x14ac:dyDescent="0.25">
      <c r="D4878">
        <v>3.7207999999999998E-3</v>
      </c>
    </row>
    <row r="4879" spans="4:4" x14ac:dyDescent="0.25">
      <c r="D4879">
        <v>6.8910000000000004E-3</v>
      </c>
    </row>
    <row r="4880" spans="4:4" x14ac:dyDescent="0.25">
      <c r="D4880">
        <v>6.9236999999999996E-3</v>
      </c>
    </row>
    <row r="4881" spans="4:4" x14ac:dyDescent="0.25">
      <c r="D4881">
        <v>3.9456699999999997E-2</v>
      </c>
    </row>
    <row r="4882" spans="4:4" x14ac:dyDescent="0.25">
      <c r="D4882">
        <v>4.0324800000000001E-2</v>
      </c>
    </row>
    <row r="4883" spans="4:4" x14ac:dyDescent="0.25">
      <c r="D4883">
        <v>2.807E-3</v>
      </c>
    </row>
    <row r="4884" spans="4:4" x14ac:dyDescent="0.25">
      <c r="D4884">
        <v>2.6847099999999999E-2</v>
      </c>
    </row>
    <row r="4885" spans="4:4" x14ac:dyDescent="0.25">
      <c r="D4885">
        <v>2.5926999999999999E-3</v>
      </c>
    </row>
    <row r="4886" spans="4:4" x14ac:dyDescent="0.25">
      <c r="D4886">
        <v>6.0508999999999997E-3</v>
      </c>
    </row>
    <row r="4887" spans="4:4" x14ac:dyDescent="0.25">
      <c r="D4887">
        <v>2.2525E-2</v>
      </c>
    </row>
    <row r="4888" spans="4:4" x14ac:dyDescent="0.25">
      <c r="D4888">
        <v>2.1640400000000001E-2</v>
      </c>
    </row>
    <row r="4889" spans="4:4" x14ac:dyDescent="0.25">
      <c r="D4889">
        <v>3.0322000000000001E-3</v>
      </c>
    </row>
    <row r="4890" spans="4:4" x14ac:dyDescent="0.25">
      <c r="D4890">
        <v>4.1936300000000003E-2</v>
      </c>
    </row>
    <row r="4891" spans="4:4" x14ac:dyDescent="0.25">
      <c r="D4891">
        <v>2.9694999999999999E-3</v>
      </c>
    </row>
    <row r="4892" spans="4:4" x14ac:dyDescent="0.25">
      <c r="D4892">
        <v>5.1555000000000004E-3</v>
      </c>
    </row>
    <row r="4893" spans="4:4" x14ac:dyDescent="0.25">
      <c r="D4893">
        <v>6.8878999999999998E-3</v>
      </c>
    </row>
    <row r="4894" spans="4:4" x14ac:dyDescent="0.25">
      <c r="D4894">
        <v>6.9740999999999996E-3</v>
      </c>
    </row>
    <row r="4895" spans="4:4" x14ac:dyDescent="0.25">
      <c r="D4895">
        <v>6.9584E-3</v>
      </c>
    </row>
    <row r="4896" spans="4:4" x14ac:dyDescent="0.25">
      <c r="D4896">
        <v>6.9255000000000002E-3</v>
      </c>
    </row>
    <row r="4897" spans="4:4" x14ac:dyDescent="0.25">
      <c r="D4897">
        <v>6.9614999999999998E-3</v>
      </c>
    </row>
    <row r="4898" spans="4:4" x14ac:dyDescent="0.25">
      <c r="D4898">
        <v>6.9103999999999997E-3</v>
      </c>
    </row>
    <row r="4899" spans="4:4" x14ac:dyDescent="0.25">
      <c r="D4899">
        <v>6.9522999999999998E-3</v>
      </c>
    </row>
    <row r="4900" spans="4:4" x14ac:dyDescent="0.25">
      <c r="D4900">
        <v>7.0004000000000004E-3</v>
      </c>
    </row>
    <row r="4901" spans="4:4" x14ac:dyDescent="0.25">
      <c r="D4901">
        <v>3.1017099999999999E-2</v>
      </c>
    </row>
    <row r="4902" spans="4:4" x14ac:dyDescent="0.25">
      <c r="D4902">
        <v>2.7900999999999998E-3</v>
      </c>
    </row>
    <row r="4903" spans="4:4" x14ac:dyDescent="0.25">
      <c r="D4903">
        <v>2.4724E-3</v>
      </c>
    </row>
    <row r="4904" spans="4:4" x14ac:dyDescent="0.25">
      <c r="D4904">
        <v>5.3527000000000002E-3</v>
      </c>
    </row>
    <row r="4905" spans="4:4" x14ac:dyDescent="0.25">
      <c r="D4905">
        <v>6.9417000000000003E-3</v>
      </c>
    </row>
    <row r="4906" spans="4:4" x14ac:dyDescent="0.25">
      <c r="D4906">
        <v>6.9153000000000001E-3</v>
      </c>
    </row>
    <row r="4907" spans="4:4" x14ac:dyDescent="0.25">
      <c r="D4907">
        <v>7.0542000000000001E-3</v>
      </c>
    </row>
    <row r="4908" spans="4:4" x14ac:dyDescent="0.25">
      <c r="D4908">
        <v>6.8736999999999999E-3</v>
      </c>
    </row>
    <row r="4909" spans="4:4" x14ac:dyDescent="0.25">
      <c r="D4909">
        <v>6.9712999999999997E-3</v>
      </c>
    </row>
    <row r="4910" spans="4:4" x14ac:dyDescent="0.25">
      <c r="D4910">
        <v>6.9113999999999998E-3</v>
      </c>
    </row>
    <row r="4911" spans="4:4" x14ac:dyDescent="0.25">
      <c r="D4911">
        <v>6.9160000000000003E-3</v>
      </c>
    </row>
    <row r="4912" spans="4:4" x14ac:dyDescent="0.25">
      <c r="D4912">
        <v>7.0159000000000003E-3</v>
      </c>
    </row>
    <row r="4913" spans="4:4" x14ac:dyDescent="0.25">
      <c r="D4913">
        <v>6.9293999999999996E-3</v>
      </c>
    </row>
    <row r="4914" spans="4:4" x14ac:dyDescent="0.25">
      <c r="D4914">
        <v>4.2470899999999999E-2</v>
      </c>
    </row>
    <row r="4915" spans="4:4" x14ac:dyDescent="0.25">
      <c r="D4915">
        <v>2.7975999999999999E-3</v>
      </c>
    </row>
    <row r="4916" spans="4:4" x14ac:dyDescent="0.25">
      <c r="D4916">
        <v>3.3310000000000002E-3</v>
      </c>
    </row>
    <row r="4917" spans="4:4" x14ac:dyDescent="0.25">
      <c r="D4917">
        <v>6.8577000000000004E-3</v>
      </c>
    </row>
    <row r="4918" spans="4:4" x14ac:dyDescent="0.25">
      <c r="D4918">
        <v>6.9661000000000002E-3</v>
      </c>
    </row>
    <row r="4919" spans="4:4" x14ac:dyDescent="0.25">
      <c r="D4919">
        <v>4.4914799999999998E-2</v>
      </c>
    </row>
    <row r="4920" spans="4:4" x14ac:dyDescent="0.25">
      <c r="D4920">
        <v>4.0158300000000001E-2</v>
      </c>
    </row>
    <row r="4921" spans="4:4" x14ac:dyDescent="0.25">
      <c r="D4921">
        <v>2.8587E-3</v>
      </c>
    </row>
    <row r="4922" spans="4:4" x14ac:dyDescent="0.25">
      <c r="D4922">
        <v>2.9190000000000002E-3</v>
      </c>
    </row>
    <row r="4923" spans="4:4" x14ac:dyDescent="0.25">
      <c r="D4923">
        <v>6.3731999999999999E-3</v>
      </c>
    </row>
    <row r="4924" spans="4:4" x14ac:dyDescent="0.25">
      <c r="D4924">
        <v>4.00849E-2</v>
      </c>
    </row>
    <row r="4925" spans="4:4" x14ac:dyDescent="0.25">
      <c r="D4925">
        <v>6.6097999999999999E-3</v>
      </c>
    </row>
    <row r="4926" spans="4:4" x14ac:dyDescent="0.25">
      <c r="D4926">
        <v>6.3241E-3</v>
      </c>
    </row>
    <row r="4927" spans="4:4" x14ac:dyDescent="0.25">
      <c r="D4927">
        <v>2.4645000000000001E-3</v>
      </c>
    </row>
    <row r="4928" spans="4:4" x14ac:dyDescent="0.25">
      <c r="D4928">
        <v>7.0269E-3</v>
      </c>
    </row>
    <row r="4929" spans="4:4" x14ac:dyDescent="0.25">
      <c r="D4929">
        <v>6.9214000000000003E-3</v>
      </c>
    </row>
    <row r="4930" spans="4:4" x14ac:dyDescent="0.25">
      <c r="D4930">
        <v>2.4002200000000001E-2</v>
      </c>
    </row>
    <row r="4931" spans="4:4" x14ac:dyDescent="0.25">
      <c r="D4931">
        <v>5.0106999999999999E-3</v>
      </c>
    </row>
    <row r="4932" spans="4:4" x14ac:dyDescent="0.25">
      <c r="D4932">
        <v>5.2675999999999999E-3</v>
      </c>
    </row>
    <row r="4933" spans="4:4" x14ac:dyDescent="0.25">
      <c r="D4933">
        <v>2.8926999999999998E-3</v>
      </c>
    </row>
    <row r="4934" spans="4:4" x14ac:dyDescent="0.25">
      <c r="D4934">
        <v>4.5563000000000001E-3</v>
      </c>
    </row>
    <row r="4935" spans="4:4" x14ac:dyDescent="0.25">
      <c r="D4935">
        <v>6.9771E-3</v>
      </c>
    </row>
    <row r="4936" spans="4:4" x14ac:dyDescent="0.25">
      <c r="D4936">
        <v>4.23889E-2</v>
      </c>
    </row>
    <row r="4937" spans="4:4" x14ac:dyDescent="0.25">
      <c r="D4937">
        <v>4.66547E-2</v>
      </c>
    </row>
    <row r="4938" spans="4:4" x14ac:dyDescent="0.25">
      <c r="D4938">
        <v>2.9172999999999998E-3</v>
      </c>
    </row>
    <row r="4939" spans="4:4" x14ac:dyDescent="0.25">
      <c r="D4939">
        <v>5.2519999999999997E-3</v>
      </c>
    </row>
    <row r="4940" spans="4:4" x14ac:dyDescent="0.25">
      <c r="D4940">
        <v>6.9711E-3</v>
      </c>
    </row>
    <row r="4941" spans="4:4" x14ac:dyDescent="0.25">
      <c r="D4941">
        <v>6.8415000000000004E-3</v>
      </c>
    </row>
    <row r="4942" spans="4:4" x14ac:dyDescent="0.25">
      <c r="D4942">
        <v>6.9795999999999999E-3</v>
      </c>
    </row>
    <row r="4943" spans="4:4" x14ac:dyDescent="0.25">
      <c r="D4943">
        <v>7.0080999999999997E-3</v>
      </c>
    </row>
    <row r="4944" spans="4:4" x14ac:dyDescent="0.25">
      <c r="D4944">
        <v>6.9271999999999997E-3</v>
      </c>
    </row>
    <row r="4945" spans="4:4" x14ac:dyDescent="0.25">
      <c r="D4945">
        <v>2.9303099999999999E-2</v>
      </c>
    </row>
    <row r="4946" spans="4:4" x14ac:dyDescent="0.25">
      <c r="D4946">
        <v>2.6565E-3</v>
      </c>
    </row>
    <row r="4947" spans="4:4" x14ac:dyDescent="0.25">
      <c r="D4947">
        <v>1.8796500000000001E-2</v>
      </c>
    </row>
    <row r="4948" spans="4:4" x14ac:dyDescent="0.25">
      <c r="D4948">
        <v>2.7531000000000001E-3</v>
      </c>
    </row>
    <row r="4949" spans="4:4" x14ac:dyDescent="0.25">
      <c r="D4949">
        <v>2.4243500000000001E-2</v>
      </c>
    </row>
    <row r="4950" spans="4:4" x14ac:dyDescent="0.25">
      <c r="D4950">
        <v>1.85039E-2</v>
      </c>
    </row>
    <row r="4951" spans="4:4" x14ac:dyDescent="0.25">
      <c r="D4951">
        <v>1.9880000000000002E-3</v>
      </c>
    </row>
    <row r="4952" spans="4:4" x14ac:dyDescent="0.25">
      <c r="D4952">
        <v>1.1963100000000001E-2</v>
      </c>
    </row>
    <row r="4953" spans="4:4" x14ac:dyDescent="0.25">
      <c r="D4953">
        <v>3.3110000000000001E-3</v>
      </c>
    </row>
    <row r="4954" spans="4:4" x14ac:dyDescent="0.25">
      <c r="D4954">
        <v>2.8229500000000001E-2</v>
      </c>
    </row>
    <row r="4955" spans="4:4" x14ac:dyDescent="0.25">
      <c r="D4955">
        <v>2.4066299999999999E-2</v>
      </c>
    </row>
    <row r="4956" spans="4:4" x14ac:dyDescent="0.25">
      <c r="D4956">
        <v>3.4462600000000003E-2</v>
      </c>
    </row>
    <row r="4957" spans="4:4" x14ac:dyDescent="0.25">
      <c r="D4957">
        <v>2.47654E-2</v>
      </c>
    </row>
    <row r="4958" spans="4:4" x14ac:dyDescent="0.25">
      <c r="D4958">
        <v>2.46533E-2</v>
      </c>
    </row>
    <row r="4959" spans="4:4" x14ac:dyDescent="0.25">
      <c r="D4959">
        <v>4.8991300000000002E-2</v>
      </c>
    </row>
    <row r="4960" spans="4:4" x14ac:dyDescent="0.25">
      <c r="D4960">
        <v>2.9994000000000002E-3</v>
      </c>
    </row>
    <row r="4961" spans="4:4" x14ac:dyDescent="0.25">
      <c r="D4961">
        <v>3.7913999999999999E-3</v>
      </c>
    </row>
    <row r="4962" spans="4:4" x14ac:dyDescent="0.25">
      <c r="D4962">
        <v>6.9294999999999999E-3</v>
      </c>
    </row>
    <row r="4963" spans="4:4" x14ac:dyDescent="0.25">
      <c r="D4963">
        <v>6.9021000000000004E-3</v>
      </c>
    </row>
    <row r="4964" spans="4:4" x14ac:dyDescent="0.25">
      <c r="D4964">
        <v>6.9569000000000002E-3</v>
      </c>
    </row>
    <row r="4965" spans="4:4" x14ac:dyDescent="0.25">
      <c r="D4965">
        <v>2.10171E-2</v>
      </c>
    </row>
    <row r="4966" spans="4:4" x14ac:dyDescent="0.25">
      <c r="D4966">
        <v>2.4691000000000001E-3</v>
      </c>
    </row>
    <row r="4967" spans="4:4" x14ac:dyDescent="0.25">
      <c r="D4967">
        <v>4.2231600000000001E-2</v>
      </c>
    </row>
    <row r="4968" spans="4:4" x14ac:dyDescent="0.25">
      <c r="D4968">
        <v>3.7177E-3</v>
      </c>
    </row>
    <row r="4969" spans="4:4" x14ac:dyDescent="0.25">
      <c r="D4969">
        <v>4.34229E-2</v>
      </c>
    </row>
    <row r="4970" spans="4:4" x14ac:dyDescent="0.25">
      <c r="D4970">
        <v>2.9183E-3</v>
      </c>
    </row>
    <row r="4971" spans="4:4" x14ac:dyDescent="0.25">
      <c r="D4971">
        <v>2.3E-3</v>
      </c>
    </row>
    <row r="4972" spans="4:4" x14ac:dyDescent="0.25">
      <c r="D4972">
        <v>7.0131999999999998E-3</v>
      </c>
    </row>
    <row r="4973" spans="4:4" x14ac:dyDescent="0.25">
      <c r="D4973">
        <v>4.3018500000000001E-2</v>
      </c>
    </row>
    <row r="4974" spans="4:4" x14ac:dyDescent="0.25">
      <c r="D4974">
        <v>2.7927E-3</v>
      </c>
    </row>
    <row r="4975" spans="4:4" x14ac:dyDescent="0.25">
      <c r="D4975">
        <v>3.1446999999999998E-3</v>
      </c>
    </row>
    <row r="4976" spans="4:4" x14ac:dyDescent="0.25">
      <c r="D4976">
        <v>6.4939000000000004E-3</v>
      </c>
    </row>
    <row r="4977" spans="4:4" x14ac:dyDescent="0.25">
      <c r="D4977">
        <v>6.9365E-3</v>
      </c>
    </row>
    <row r="4978" spans="4:4" x14ac:dyDescent="0.25">
      <c r="D4978">
        <v>7.0087999999999999E-3</v>
      </c>
    </row>
    <row r="4979" spans="4:4" x14ac:dyDescent="0.25">
      <c r="D4979">
        <v>6.9116000000000004E-3</v>
      </c>
    </row>
    <row r="4980" spans="4:4" x14ac:dyDescent="0.25">
      <c r="D4980">
        <v>6.9591999999999996E-3</v>
      </c>
    </row>
    <row r="4981" spans="4:4" x14ac:dyDescent="0.25">
      <c r="D4981">
        <v>3.4890999999999998E-2</v>
      </c>
    </row>
    <row r="4982" spans="4:4" x14ac:dyDescent="0.25">
      <c r="D4982">
        <v>2.7859999999999998E-3</v>
      </c>
    </row>
    <row r="4983" spans="4:4" x14ac:dyDescent="0.25">
      <c r="D4983">
        <v>4.0664999999999998E-3</v>
      </c>
    </row>
    <row r="4984" spans="4:4" x14ac:dyDescent="0.25">
      <c r="D4984">
        <v>6.9198000000000003E-3</v>
      </c>
    </row>
    <row r="4985" spans="4:4" x14ac:dyDescent="0.25">
      <c r="D4985">
        <v>6.8701999999999999E-3</v>
      </c>
    </row>
    <row r="4986" spans="4:4" x14ac:dyDescent="0.25">
      <c r="D4986">
        <v>7.0781000000000004E-3</v>
      </c>
    </row>
    <row r="4987" spans="4:4" x14ac:dyDescent="0.25">
      <c r="D4987">
        <v>6.8545999999999998E-3</v>
      </c>
    </row>
    <row r="4988" spans="4:4" x14ac:dyDescent="0.25">
      <c r="D4988">
        <v>6.8899E-3</v>
      </c>
    </row>
    <row r="4989" spans="4:4" x14ac:dyDescent="0.25">
      <c r="D4989">
        <v>6.9737999999999996E-3</v>
      </c>
    </row>
    <row r="4990" spans="4:4" x14ac:dyDescent="0.25">
      <c r="D4990">
        <v>6.9721999999999996E-3</v>
      </c>
    </row>
    <row r="4991" spans="4:4" x14ac:dyDescent="0.25">
      <c r="D4991">
        <v>6.8967000000000004E-3</v>
      </c>
    </row>
    <row r="4992" spans="4:4" x14ac:dyDescent="0.25">
      <c r="D4992">
        <v>6.9976999999999999E-3</v>
      </c>
    </row>
    <row r="4993" spans="4:4" x14ac:dyDescent="0.25">
      <c r="D4993">
        <v>0.3333333</v>
      </c>
    </row>
    <row r="4994" spans="4:4" x14ac:dyDescent="0.25">
      <c r="D4994">
        <v>6.3001000000000003E-3</v>
      </c>
    </row>
    <row r="4995" spans="4:4" x14ac:dyDescent="0.25">
      <c r="D4995">
        <v>4.2511899999999998E-2</v>
      </c>
    </row>
    <row r="4996" spans="4:4" x14ac:dyDescent="0.25">
      <c r="D4996">
        <v>7.1170000000000001E-3</v>
      </c>
    </row>
    <row r="4997" spans="4:4" x14ac:dyDescent="0.25">
      <c r="D4997">
        <v>3.4764000000000001E-3</v>
      </c>
    </row>
    <row r="4998" spans="4:4" x14ac:dyDescent="0.25">
      <c r="D4998">
        <v>2.1664000000000002E-3</v>
      </c>
    </row>
    <row r="4999" spans="4:4" x14ac:dyDescent="0.25">
      <c r="D4999">
        <v>5.4606999999999998E-3</v>
      </c>
    </row>
    <row r="5000" spans="4:4" x14ac:dyDescent="0.25">
      <c r="D5000">
        <v>6.9895000000000001E-3</v>
      </c>
    </row>
    <row r="5001" spans="4:4" x14ac:dyDescent="0.25">
      <c r="D5001">
        <v>6.9242000000000001E-3</v>
      </c>
    </row>
    <row r="5002" spans="4:4" x14ac:dyDescent="0.25">
      <c r="D5002">
        <v>7.0382999999999999E-3</v>
      </c>
    </row>
    <row r="5003" spans="4:4" x14ac:dyDescent="0.25">
      <c r="D5003">
        <v>6.8653999999999998E-3</v>
      </c>
    </row>
    <row r="5004" spans="4:4" x14ac:dyDescent="0.25">
      <c r="D5004">
        <v>7.0619000000000003E-3</v>
      </c>
    </row>
    <row r="5005" spans="4:4" x14ac:dyDescent="0.25">
      <c r="D5005">
        <v>6.9281000000000004E-3</v>
      </c>
    </row>
    <row r="5006" spans="4:4" x14ac:dyDescent="0.25">
      <c r="D5006">
        <v>6.9998999999999999E-3</v>
      </c>
    </row>
    <row r="5007" spans="4:4" x14ac:dyDescent="0.25">
      <c r="D5007">
        <v>6.8923999999999999E-3</v>
      </c>
    </row>
    <row r="5008" spans="4:4" x14ac:dyDescent="0.25">
      <c r="D5008">
        <v>6.9137000000000001E-3</v>
      </c>
    </row>
    <row r="5009" spans="4:4" x14ac:dyDescent="0.25">
      <c r="D5009">
        <v>6.9855999999999998E-3</v>
      </c>
    </row>
    <row r="5010" spans="4:4" x14ac:dyDescent="0.25">
      <c r="D5010">
        <v>6.9262000000000004E-3</v>
      </c>
    </row>
    <row r="5011" spans="4:4" x14ac:dyDescent="0.25">
      <c r="D5011">
        <v>6.9417999999999997E-3</v>
      </c>
    </row>
    <row r="5012" spans="4:4" x14ac:dyDescent="0.25">
      <c r="D5012">
        <v>6.9528999999999997E-3</v>
      </c>
    </row>
    <row r="5013" spans="4:4" x14ac:dyDescent="0.25">
      <c r="D5013">
        <v>6.9392999999999998E-3</v>
      </c>
    </row>
    <row r="5014" spans="4:4" x14ac:dyDescent="0.25">
      <c r="D5014">
        <v>1.0038500000000001E-2</v>
      </c>
    </row>
    <row r="5015" spans="4:4" x14ac:dyDescent="0.25">
      <c r="D5015">
        <v>3.8444E-3</v>
      </c>
    </row>
    <row r="5016" spans="4:4" x14ac:dyDescent="0.25">
      <c r="D5016">
        <v>6.9557999999999998E-3</v>
      </c>
    </row>
    <row r="5017" spans="4:4" x14ac:dyDescent="0.25">
      <c r="D5017">
        <v>6.9562000000000001E-3</v>
      </c>
    </row>
    <row r="5018" spans="4:4" x14ac:dyDescent="0.25">
      <c r="D5018">
        <v>6.9381E-3</v>
      </c>
    </row>
    <row r="5019" spans="4:4" x14ac:dyDescent="0.25">
      <c r="D5019">
        <v>6.9646999999999999E-3</v>
      </c>
    </row>
    <row r="5020" spans="4:4" x14ac:dyDescent="0.25">
      <c r="D5020">
        <v>6.7688999999999996E-3</v>
      </c>
    </row>
    <row r="5021" spans="4:4" x14ac:dyDescent="0.25">
      <c r="D5021">
        <v>7.0175000000000003E-3</v>
      </c>
    </row>
    <row r="5022" spans="4:4" x14ac:dyDescent="0.25">
      <c r="D5022">
        <v>7.0648000000000004E-3</v>
      </c>
    </row>
    <row r="5023" spans="4:4" x14ac:dyDescent="0.25">
      <c r="D5023">
        <v>6.8316999999999996E-3</v>
      </c>
    </row>
    <row r="5024" spans="4:4" x14ac:dyDescent="0.25">
      <c r="D5024">
        <v>1.68471E-2</v>
      </c>
    </row>
    <row r="5025" spans="4:4" x14ac:dyDescent="0.25">
      <c r="D5025">
        <v>3.8555699999999998E-2</v>
      </c>
    </row>
    <row r="5026" spans="4:4" x14ac:dyDescent="0.25">
      <c r="D5026">
        <v>3.4889999999999999E-3</v>
      </c>
    </row>
    <row r="5027" spans="4:4" x14ac:dyDescent="0.25">
      <c r="D5027">
        <v>4.7204000000000003E-2</v>
      </c>
    </row>
    <row r="5028" spans="4:4" x14ac:dyDescent="0.25">
      <c r="D5028">
        <v>2.7943999999999998E-3</v>
      </c>
    </row>
    <row r="5029" spans="4:4" x14ac:dyDescent="0.25">
      <c r="D5029">
        <v>2.2598000000000002E-3</v>
      </c>
    </row>
    <row r="5030" spans="4:4" x14ac:dyDescent="0.25">
      <c r="D5030">
        <v>3.8762600000000001E-2</v>
      </c>
    </row>
    <row r="5031" spans="4:4" x14ac:dyDescent="0.25">
      <c r="D5031">
        <v>3.3425999999999998E-3</v>
      </c>
    </row>
    <row r="5032" spans="4:4" x14ac:dyDescent="0.25">
      <c r="D5032">
        <v>2.6415000000000002E-3</v>
      </c>
    </row>
    <row r="5033" spans="4:4" x14ac:dyDescent="0.25">
      <c r="D5033">
        <v>3.8492000000000001E-3</v>
      </c>
    </row>
    <row r="5034" spans="4:4" x14ac:dyDescent="0.25">
      <c r="D5034">
        <v>6.9074000000000002E-3</v>
      </c>
    </row>
    <row r="5035" spans="4:4" x14ac:dyDescent="0.25">
      <c r="D5035">
        <v>7.0755000000000002E-3</v>
      </c>
    </row>
    <row r="5036" spans="4:4" x14ac:dyDescent="0.25">
      <c r="D5036">
        <v>6.9011000000000003E-3</v>
      </c>
    </row>
    <row r="5037" spans="4:4" x14ac:dyDescent="0.25">
      <c r="D5037">
        <v>6.8465000000000002E-3</v>
      </c>
    </row>
    <row r="5038" spans="4:4" x14ac:dyDescent="0.25">
      <c r="D5038">
        <v>4.18877E-2</v>
      </c>
    </row>
    <row r="5039" spans="4:4" x14ac:dyDescent="0.25">
      <c r="D5039">
        <v>2.7312999999999999E-3</v>
      </c>
    </row>
    <row r="5040" spans="4:4" x14ac:dyDescent="0.25">
      <c r="D5040">
        <v>4.0127000000000001E-3</v>
      </c>
    </row>
    <row r="5041" spans="4:4" x14ac:dyDescent="0.25">
      <c r="D5041">
        <v>7.0384000000000002E-3</v>
      </c>
    </row>
    <row r="5042" spans="4:4" x14ac:dyDescent="0.25">
      <c r="D5042">
        <v>6.8567999999999997E-3</v>
      </c>
    </row>
    <row r="5043" spans="4:4" x14ac:dyDescent="0.25">
      <c r="D5043">
        <v>7.0150000000000004E-3</v>
      </c>
    </row>
    <row r="5044" spans="4:4" x14ac:dyDescent="0.25">
      <c r="D5044">
        <v>6.9414000000000003E-3</v>
      </c>
    </row>
    <row r="5045" spans="4:4" x14ac:dyDescent="0.25">
      <c r="D5045">
        <v>6.8731E-3</v>
      </c>
    </row>
    <row r="5046" spans="4:4" x14ac:dyDescent="0.25">
      <c r="D5046">
        <v>7.0466000000000001E-3</v>
      </c>
    </row>
    <row r="5047" spans="4:4" x14ac:dyDescent="0.25">
      <c r="D5047">
        <v>6.9160999999999997E-3</v>
      </c>
    </row>
    <row r="5048" spans="4:4" x14ac:dyDescent="0.25">
      <c r="D5048">
        <v>6.8436E-3</v>
      </c>
    </row>
    <row r="5049" spans="4:4" x14ac:dyDescent="0.25">
      <c r="D5049">
        <v>4.2110000000000002E-2</v>
      </c>
    </row>
    <row r="5050" spans="4:4" x14ac:dyDescent="0.25">
      <c r="D5050">
        <v>3.7095000000000001E-3</v>
      </c>
    </row>
    <row r="5051" spans="4:4" x14ac:dyDescent="0.25">
      <c r="D5051">
        <v>4.0042999999999997E-3</v>
      </c>
    </row>
    <row r="5052" spans="4:4" x14ac:dyDescent="0.25">
      <c r="D5052">
        <v>5.7799000000000001E-3</v>
      </c>
    </row>
    <row r="5053" spans="4:4" x14ac:dyDescent="0.25">
      <c r="D5053">
        <v>3.8257800000000002E-2</v>
      </c>
    </row>
    <row r="5054" spans="4:4" x14ac:dyDescent="0.25">
      <c r="D5054">
        <v>3.2728000000000002E-3</v>
      </c>
    </row>
    <row r="5055" spans="4:4" x14ac:dyDescent="0.25">
      <c r="D5055">
        <v>2.3232000000000001E-3</v>
      </c>
    </row>
    <row r="5056" spans="4:4" x14ac:dyDescent="0.25">
      <c r="D5056">
        <v>4.7286999999999997E-3</v>
      </c>
    </row>
    <row r="5057" spans="4:4" x14ac:dyDescent="0.25">
      <c r="D5057">
        <v>7.0131000000000004E-3</v>
      </c>
    </row>
    <row r="5058" spans="4:4" x14ac:dyDescent="0.25">
      <c r="D5058">
        <v>6.9465999999999998E-3</v>
      </c>
    </row>
    <row r="5059" spans="4:4" x14ac:dyDescent="0.25">
      <c r="D5059">
        <v>6.9468000000000004E-3</v>
      </c>
    </row>
    <row r="5060" spans="4:4" x14ac:dyDescent="0.25">
      <c r="D5060">
        <v>5.3858200000000002E-2</v>
      </c>
    </row>
    <row r="5061" spans="4:4" x14ac:dyDescent="0.25">
      <c r="D5061">
        <v>2.34708E-2</v>
      </c>
    </row>
    <row r="5062" spans="4:4" x14ac:dyDescent="0.25">
      <c r="D5062">
        <v>9.9974999999999994E-3</v>
      </c>
    </row>
    <row r="5063" spans="4:4" x14ac:dyDescent="0.25">
      <c r="D5063">
        <v>3.1681999999999999E-3</v>
      </c>
    </row>
    <row r="5064" spans="4:4" x14ac:dyDescent="0.25">
      <c r="D5064">
        <v>2.2081000000000002E-3</v>
      </c>
    </row>
    <row r="5065" spans="4:4" x14ac:dyDescent="0.25">
      <c r="D5065">
        <v>4.5253000000000003E-3</v>
      </c>
    </row>
    <row r="5066" spans="4:4" x14ac:dyDescent="0.25">
      <c r="D5066">
        <v>6.9306000000000003E-3</v>
      </c>
    </row>
    <row r="5067" spans="4:4" x14ac:dyDescent="0.25">
      <c r="D5067">
        <v>6.9700999999999999E-3</v>
      </c>
    </row>
    <row r="5068" spans="4:4" x14ac:dyDescent="0.25">
      <c r="D5068">
        <v>6.9100000000000003E-3</v>
      </c>
    </row>
    <row r="5069" spans="4:4" x14ac:dyDescent="0.25">
      <c r="D5069">
        <v>2.67815E-2</v>
      </c>
    </row>
    <row r="5070" spans="4:4" x14ac:dyDescent="0.25">
      <c r="D5070">
        <v>3.2125999999999999E-3</v>
      </c>
    </row>
    <row r="5071" spans="4:4" x14ac:dyDescent="0.25">
      <c r="D5071">
        <v>1.64943E-2</v>
      </c>
    </row>
    <row r="5072" spans="4:4" x14ac:dyDescent="0.25">
      <c r="D5072">
        <v>2.8406999999999998E-3</v>
      </c>
    </row>
    <row r="5073" spans="4:4" x14ac:dyDescent="0.25">
      <c r="D5073">
        <v>6.2179999999999996E-3</v>
      </c>
    </row>
    <row r="5074" spans="4:4" x14ac:dyDescent="0.25">
      <c r="D5074">
        <v>3.3312399999999999E-2</v>
      </c>
    </row>
    <row r="5075" spans="4:4" x14ac:dyDescent="0.25">
      <c r="D5075">
        <v>3.9830000000000004E-3</v>
      </c>
    </row>
    <row r="5076" spans="4:4" x14ac:dyDescent="0.25">
      <c r="D5076">
        <v>4.3863000000000001E-3</v>
      </c>
    </row>
    <row r="5077" spans="4:4" x14ac:dyDescent="0.25">
      <c r="D5077">
        <v>6.9779000000000004E-3</v>
      </c>
    </row>
    <row r="5078" spans="4:4" x14ac:dyDescent="0.25">
      <c r="D5078">
        <v>6.9005999999999998E-3</v>
      </c>
    </row>
    <row r="5079" spans="4:4" x14ac:dyDescent="0.25">
      <c r="D5079">
        <v>3.841E-2</v>
      </c>
    </row>
    <row r="5080" spans="4:4" x14ac:dyDescent="0.25">
      <c r="D5080">
        <v>4.0409E-3</v>
      </c>
    </row>
    <row r="5081" spans="4:4" x14ac:dyDescent="0.25">
      <c r="D5081">
        <v>2.9462999999999998E-3</v>
      </c>
    </row>
    <row r="5082" spans="4:4" x14ac:dyDescent="0.25">
      <c r="D5082">
        <v>3.2886999999999999E-3</v>
      </c>
    </row>
    <row r="5083" spans="4:4" x14ac:dyDescent="0.25">
      <c r="D5083">
        <v>6.8903000000000002E-3</v>
      </c>
    </row>
    <row r="5084" spans="4:4" x14ac:dyDescent="0.25">
      <c r="D5084">
        <v>6.9597000000000001E-3</v>
      </c>
    </row>
    <row r="5085" spans="4:4" x14ac:dyDescent="0.25">
      <c r="D5085">
        <v>6.9410000000000001E-3</v>
      </c>
    </row>
    <row r="5086" spans="4:4" x14ac:dyDescent="0.25">
      <c r="D5086">
        <v>7.0052999999999999E-3</v>
      </c>
    </row>
    <row r="5087" spans="4:4" x14ac:dyDescent="0.25">
      <c r="D5087">
        <v>6.8852999999999996E-3</v>
      </c>
    </row>
    <row r="5088" spans="4:4" x14ac:dyDescent="0.25">
      <c r="D5088">
        <v>6.8954999999999997E-3</v>
      </c>
    </row>
    <row r="5089" spans="4:4" x14ac:dyDescent="0.25">
      <c r="D5089">
        <v>6.9744999999999998E-3</v>
      </c>
    </row>
    <row r="5090" spans="4:4" x14ac:dyDescent="0.25">
      <c r="D5090">
        <v>7.0384999999999996E-3</v>
      </c>
    </row>
    <row r="5091" spans="4:4" x14ac:dyDescent="0.25">
      <c r="D5091">
        <v>6.8149999999999999E-3</v>
      </c>
    </row>
    <row r="5092" spans="4:4" x14ac:dyDescent="0.25">
      <c r="D5092">
        <v>6.9315000000000002E-3</v>
      </c>
    </row>
    <row r="5093" spans="4:4" x14ac:dyDescent="0.25">
      <c r="D5093">
        <v>1.26879E-2</v>
      </c>
    </row>
    <row r="5094" spans="4:4" x14ac:dyDescent="0.25">
      <c r="D5094">
        <v>3.2756E-3</v>
      </c>
    </row>
    <row r="5095" spans="4:4" x14ac:dyDescent="0.25">
      <c r="D5095">
        <v>4.9997000000000002E-3</v>
      </c>
    </row>
    <row r="5096" spans="4:4" x14ac:dyDescent="0.25">
      <c r="D5096">
        <v>6.9069999999999999E-3</v>
      </c>
    </row>
    <row r="5097" spans="4:4" x14ac:dyDescent="0.25">
      <c r="D5097">
        <v>6.8967999999999998E-3</v>
      </c>
    </row>
    <row r="5098" spans="4:4" x14ac:dyDescent="0.25">
      <c r="D5098">
        <v>7.4733999999999998E-3</v>
      </c>
    </row>
    <row r="5099" spans="4:4" x14ac:dyDescent="0.25">
      <c r="D5099">
        <v>6.4113E-3</v>
      </c>
    </row>
    <row r="5100" spans="4:4" x14ac:dyDescent="0.25">
      <c r="D5100">
        <v>6.9426000000000002E-3</v>
      </c>
    </row>
    <row r="5101" spans="4:4" x14ac:dyDescent="0.25">
      <c r="D5101">
        <v>6.9725000000000004E-3</v>
      </c>
    </row>
    <row r="5102" spans="4:4" x14ac:dyDescent="0.25">
      <c r="D5102">
        <v>6.9661000000000002E-3</v>
      </c>
    </row>
    <row r="5103" spans="4:4" x14ac:dyDescent="0.25">
      <c r="D5103">
        <v>6.9049000000000003E-3</v>
      </c>
    </row>
    <row r="5104" spans="4:4" x14ac:dyDescent="0.25">
      <c r="D5104">
        <v>7.058E-3</v>
      </c>
    </row>
    <row r="5105" spans="4:4" x14ac:dyDescent="0.25">
      <c r="D5105">
        <v>6.7977999999999997E-3</v>
      </c>
    </row>
    <row r="5106" spans="4:4" x14ac:dyDescent="0.25">
      <c r="D5106">
        <v>6.9588999999999996E-3</v>
      </c>
    </row>
    <row r="5107" spans="4:4" x14ac:dyDescent="0.25">
      <c r="D5107">
        <v>6.9690000000000004E-3</v>
      </c>
    </row>
    <row r="5108" spans="4:4" x14ac:dyDescent="0.25">
      <c r="D5108">
        <v>6.9592999999999999E-3</v>
      </c>
    </row>
    <row r="5109" spans="4:4" x14ac:dyDescent="0.25">
      <c r="D5109">
        <v>6.9204000000000002E-3</v>
      </c>
    </row>
    <row r="5110" spans="4:4" x14ac:dyDescent="0.25">
      <c r="D5110">
        <v>6.9511E-3</v>
      </c>
    </row>
    <row r="5111" spans="4:4" x14ac:dyDescent="0.25">
      <c r="D5111">
        <v>9.2336999999999992E-3</v>
      </c>
    </row>
    <row r="5112" spans="4:4" x14ac:dyDescent="0.25">
      <c r="D5112">
        <v>4.6591999999999996E-3</v>
      </c>
    </row>
    <row r="5113" spans="4:4" x14ac:dyDescent="0.25">
      <c r="D5113">
        <v>7.0025E-3</v>
      </c>
    </row>
    <row r="5114" spans="4:4" x14ac:dyDescent="0.25">
      <c r="D5114">
        <v>6.8983999999999998E-3</v>
      </c>
    </row>
    <row r="5115" spans="4:4" x14ac:dyDescent="0.25">
      <c r="D5115">
        <v>2.84126E-2</v>
      </c>
    </row>
    <row r="5116" spans="4:4" x14ac:dyDescent="0.25">
      <c r="D5116">
        <v>3.2672000000000001E-3</v>
      </c>
    </row>
    <row r="5117" spans="4:4" x14ac:dyDescent="0.25">
      <c r="D5117">
        <v>1.19176E-2</v>
      </c>
    </row>
    <row r="5118" spans="4:4" x14ac:dyDescent="0.25">
      <c r="D5118">
        <v>3.1641E-3</v>
      </c>
    </row>
    <row r="5119" spans="4:4" x14ac:dyDescent="0.25">
      <c r="D5119">
        <v>1.1506300000000001E-2</v>
      </c>
    </row>
    <row r="5120" spans="4:4" x14ac:dyDescent="0.25">
      <c r="D5120">
        <v>2.5287E-3</v>
      </c>
    </row>
    <row r="5121" spans="4:4" x14ac:dyDescent="0.25">
      <c r="D5121">
        <v>2.7265000000000002E-3</v>
      </c>
    </row>
    <row r="5122" spans="4:4" x14ac:dyDescent="0.25">
      <c r="D5122">
        <v>5.9421999999999999E-3</v>
      </c>
    </row>
    <row r="5123" spans="4:4" x14ac:dyDescent="0.25">
      <c r="D5123">
        <v>6.9081000000000004E-3</v>
      </c>
    </row>
    <row r="5124" spans="4:4" x14ac:dyDescent="0.25">
      <c r="D5124">
        <v>6.9829000000000002E-3</v>
      </c>
    </row>
    <row r="5125" spans="4:4" x14ac:dyDescent="0.25">
      <c r="D5125">
        <v>6.9709000000000004E-3</v>
      </c>
    </row>
    <row r="5126" spans="4:4" x14ac:dyDescent="0.25">
      <c r="D5126">
        <v>6.9471999999999997E-3</v>
      </c>
    </row>
    <row r="5127" spans="4:4" x14ac:dyDescent="0.25">
      <c r="D5127">
        <v>6.9052000000000002E-3</v>
      </c>
    </row>
    <row r="5128" spans="4:4" x14ac:dyDescent="0.25">
      <c r="D5128">
        <v>6.9570999999999999E-3</v>
      </c>
    </row>
    <row r="5129" spans="4:4" x14ac:dyDescent="0.25">
      <c r="D5129">
        <v>6.9392000000000004E-3</v>
      </c>
    </row>
    <row r="5130" spans="4:4" x14ac:dyDescent="0.25">
      <c r="D5130">
        <v>7.0512999999999999E-3</v>
      </c>
    </row>
    <row r="5131" spans="4:4" x14ac:dyDescent="0.25">
      <c r="D5131">
        <v>6.8284000000000001E-3</v>
      </c>
    </row>
    <row r="5132" spans="4:4" x14ac:dyDescent="0.25">
      <c r="D5132">
        <v>6.9827999999999999E-3</v>
      </c>
    </row>
    <row r="5133" spans="4:4" x14ac:dyDescent="0.25">
      <c r="D5133">
        <v>6.9004000000000001E-3</v>
      </c>
    </row>
    <row r="5134" spans="4:4" x14ac:dyDescent="0.25">
      <c r="D5134">
        <v>7.0334999999999998E-3</v>
      </c>
    </row>
    <row r="5135" spans="4:4" x14ac:dyDescent="0.25">
      <c r="D5135">
        <v>6.8849000000000002E-3</v>
      </c>
    </row>
    <row r="5136" spans="4:4" x14ac:dyDescent="0.25">
      <c r="D5136">
        <v>6.9015999999999999E-3</v>
      </c>
    </row>
    <row r="5137" spans="4:4" x14ac:dyDescent="0.25">
      <c r="D5137">
        <v>6.9433000000000003E-3</v>
      </c>
    </row>
    <row r="5138" spans="4:4" x14ac:dyDescent="0.25">
      <c r="D5138">
        <v>6.9695E-3</v>
      </c>
    </row>
    <row r="5139" spans="4:4" x14ac:dyDescent="0.25">
      <c r="D5139">
        <v>6.9233999999999997E-3</v>
      </c>
    </row>
    <row r="5140" spans="4:4" x14ac:dyDescent="0.25">
      <c r="D5140">
        <v>6.9825E-3</v>
      </c>
    </row>
    <row r="5141" spans="4:4" x14ac:dyDescent="0.25">
      <c r="D5141">
        <v>6.8801000000000001E-3</v>
      </c>
    </row>
    <row r="5142" spans="4:4" x14ac:dyDescent="0.25">
      <c r="D5142">
        <v>6.9030999999999997E-3</v>
      </c>
    </row>
    <row r="5143" spans="4:4" x14ac:dyDescent="0.25">
      <c r="D5143">
        <v>1.5297699999999999E-2</v>
      </c>
    </row>
    <row r="5144" spans="4:4" x14ac:dyDescent="0.25">
      <c r="D5144">
        <v>6.2671000000000003E-3</v>
      </c>
    </row>
    <row r="5145" spans="4:4" x14ac:dyDescent="0.25">
      <c r="D5145">
        <v>2.0228999999999998E-3</v>
      </c>
    </row>
    <row r="5146" spans="4:4" x14ac:dyDescent="0.25">
      <c r="D5146">
        <v>4.156E-3</v>
      </c>
    </row>
    <row r="5147" spans="4:4" x14ac:dyDescent="0.25">
      <c r="D5147">
        <v>7.0023999999999998E-3</v>
      </c>
    </row>
    <row r="5148" spans="4:4" x14ac:dyDescent="0.25">
      <c r="D5148">
        <v>6.9476E-3</v>
      </c>
    </row>
    <row r="5149" spans="4:4" x14ac:dyDescent="0.25">
      <c r="D5149">
        <v>6.9328999999999997E-3</v>
      </c>
    </row>
    <row r="5150" spans="4:4" x14ac:dyDescent="0.25">
      <c r="D5150">
        <v>7.0016000000000002E-3</v>
      </c>
    </row>
    <row r="5151" spans="4:4" x14ac:dyDescent="0.25">
      <c r="D5151">
        <v>6.9572000000000002E-3</v>
      </c>
    </row>
    <row r="5152" spans="4:4" x14ac:dyDescent="0.25">
      <c r="D5152">
        <v>6.9462999999999999E-3</v>
      </c>
    </row>
    <row r="5153" spans="4:4" x14ac:dyDescent="0.25">
      <c r="D5153">
        <v>6.9445000000000002E-3</v>
      </c>
    </row>
    <row r="5154" spans="4:4" x14ac:dyDescent="0.25">
      <c r="D5154">
        <v>7.0336000000000001E-3</v>
      </c>
    </row>
    <row r="5155" spans="4:4" x14ac:dyDescent="0.25">
      <c r="D5155">
        <v>6.8274E-3</v>
      </c>
    </row>
    <row r="5156" spans="4:4" x14ac:dyDescent="0.25">
      <c r="D5156">
        <v>7.0216000000000002E-3</v>
      </c>
    </row>
    <row r="5157" spans="4:4" x14ac:dyDescent="0.25">
      <c r="D5157">
        <v>6.8633000000000001E-3</v>
      </c>
    </row>
    <row r="5158" spans="4:4" x14ac:dyDescent="0.25">
      <c r="D5158">
        <v>3.5255000000000002E-2</v>
      </c>
    </row>
    <row r="5159" spans="4:4" x14ac:dyDescent="0.25">
      <c r="D5159">
        <v>9.8879999999999992E-3</v>
      </c>
    </row>
    <row r="5160" spans="4:4" x14ac:dyDescent="0.25">
      <c r="D5160">
        <v>2.7198000000000001E-3</v>
      </c>
    </row>
    <row r="5161" spans="4:4" x14ac:dyDescent="0.25">
      <c r="D5161">
        <v>2.1109000000000002E-3</v>
      </c>
    </row>
    <row r="5162" spans="4:4" x14ac:dyDescent="0.25">
      <c r="D5162">
        <v>6.1078E-3</v>
      </c>
    </row>
    <row r="5163" spans="4:4" x14ac:dyDescent="0.25">
      <c r="D5163">
        <v>6.4538E-3</v>
      </c>
    </row>
    <row r="5164" spans="4:4" x14ac:dyDescent="0.25">
      <c r="D5164">
        <v>6.9547000000000003E-3</v>
      </c>
    </row>
    <row r="5165" spans="4:4" x14ac:dyDescent="0.25">
      <c r="D5165">
        <v>6.9013E-3</v>
      </c>
    </row>
    <row r="5166" spans="4:4" x14ac:dyDescent="0.25">
      <c r="D5166">
        <v>6.9791000000000002E-3</v>
      </c>
    </row>
    <row r="5167" spans="4:4" x14ac:dyDescent="0.25">
      <c r="D5167">
        <v>6.8977999999999999E-3</v>
      </c>
    </row>
    <row r="5168" spans="4:4" x14ac:dyDescent="0.25">
      <c r="D5168">
        <v>6.9294999999999999E-3</v>
      </c>
    </row>
    <row r="5169" spans="4:4" x14ac:dyDescent="0.25">
      <c r="D5169">
        <v>6.9513999999999999E-3</v>
      </c>
    </row>
    <row r="5170" spans="4:4" x14ac:dyDescent="0.25">
      <c r="D5170">
        <v>2.7300700000000001E-2</v>
      </c>
    </row>
    <row r="5171" spans="4:4" x14ac:dyDescent="0.25">
      <c r="D5171">
        <v>3.8532999999999998E-2</v>
      </c>
    </row>
    <row r="5172" spans="4:4" x14ac:dyDescent="0.25">
      <c r="D5172">
        <v>2.8390999999999998E-3</v>
      </c>
    </row>
    <row r="5173" spans="4:4" x14ac:dyDescent="0.25">
      <c r="D5173">
        <v>2.5573000000000002E-3</v>
      </c>
    </row>
    <row r="5174" spans="4:4" x14ac:dyDescent="0.25">
      <c r="D5174">
        <v>5.2055000000000001E-3</v>
      </c>
    </row>
    <row r="5175" spans="4:4" x14ac:dyDescent="0.25">
      <c r="D5175">
        <v>6.9290000000000003E-3</v>
      </c>
    </row>
    <row r="5176" spans="4:4" x14ac:dyDescent="0.25">
      <c r="D5176">
        <v>7.0472E-3</v>
      </c>
    </row>
    <row r="5177" spans="4:4" x14ac:dyDescent="0.25">
      <c r="D5177">
        <v>1.1247E-2</v>
      </c>
    </row>
    <row r="5178" spans="4:4" x14ac:dyDescent="0.25">
      <c r="D5178">
        <v>2.5585E-3</v>
      </c>
    </row>
    <row r="5179" spans="4:4" x14ac:dyDescent="0.25">
      <c r="D5179">
        <v>6.9515000000000002E-3</v>
      </c>
    </row>
    <row r="5180" spans="4:4" x14ac:dyDescent="0.25">
      <c r="D5180">
        <v>7.0194999999999997E-3</v>
      </c>
    </row>
    <row r="5181" spans="4:4" x14ac:dyDescent="0.25">
      <c r="D5181">
        <v>6.8424000000000002E-3</v>
      </c>
    </row>
    <row r="5182" spans="4:4" x14ac:dyDescent="0.25">
      <c r="D5182">
        <v>6.9430000000000004E-3</v>
      </c>
    </row>
    <row r="5183" spans="4:4" x14ac:dyDescent="0.25">
      <c r="D5183">
        <v>6.9982000000000004E-3</v>
      </c>
    </row>
    <row r="5184" spans="4:4" x14ac:dyDescent="0.25">
      <c r="D5184">
        <v>6.9401000000000003E-3</v>
      </c>
    </row>
    <row r="5185" spans="4:4" x14ac:dyDescent="0.25">
      <c r="D5185">
        <v>6.8662000000000003E-3</v>
      </c>
    </row>
    <row r="5186" spans="4:4" x14ac:dyDescent="0.25">
      <c r="D5186">
        <v>7.0345E-3</v>
      </c>
    </row>
    <row r="5187" spans="4:4" x14ac:dyDescent="0.25">
      <c r="D5187">
        <v>6.9192000000000004E-3</v>
      </c>
    </row>
    <row r="5188" spans="4:4" x14ac:dyDescent="0.25">
      <c r="D5188">
        <v>6.9325999999999997E-3</v>
      </c>
    </row>
    <row r="5189" spans="4:4" x14ac:dyDescent="0.25">
      <c r="D5189">
        <v>6.9370999999999999E-3</v>
      </c>
    </row>
    <row r="5190" spans="4:4" x14ac:dyDescent="0.25">
      <c r="D5190">
        <v>6.8393000000000004E-3</v>
      </c>
    </row>
    <row r="5191" spans="4:4" x14ac:dyDescent="0.25">
      <c r="D5191">
        <v>6.9988999999999997E-3</v>
      </c>
    </row>
    <row r="5192" spans="4:4" x14ac:dyDescent="0.25">
      <c r="D5192">
        <v>6.9344999999999997E-3</v>
      </c>
    </row>
    <row r="5193" spans="4:4" x14ac:dyDescent="0.25">
      <c r="D5193">
        <v>7.0077000000000004E-3</v>
      </c>
    </row>
    <row r="5194" spans="4:4" x14ac:dyDescent="0.25">
      <c r="D5194">
        <v>6.9312000000000002E-3</v>
      </c>
    </row>
    <row r="5195" spans="4:4" x14ac:dyDescent="0.25">
      <c r="D5195">
        <v>6.8764000000000004E-3</v>
      </c>
    </row>
    <row r="5196" spans="4:4" x14ac:dyDescent="0.25">
      <c r="D5196">
        <v>7.0182999999999999E-3</v>
      </c>
    </row>
    <row r="5197" spans="4:4" x14ac:dyDescent="0.25">
      <c r="D5197">
        <v>1.9071000000000001E-2</v>
      </c>
    </row>
    <row r="5198" spans="4:4" x14ac:dyDescent="0.25">
      <c r="D5198">
        <v>3.5197000000000002E-3</v>
      </c>
    </row>
    <row r="5199" spans="4:4" x14ac:dyDescent="0.25">
      <c r="D5199">
        <v>5.0943000000000004E-3</v>
      </c>
    </row>
    <row r="5200" spans="4:4" x14ac:dyDescent="0.25">
      <c r="D5200">
        <v>6.9820999999999998E-3</v>
      </c>
    </row>
    <row r="5201" spans="4:4" x14ac:dyDescent="0.25">
      <c r="D5201">
        <v>6.9296000000000002E-3</v>
      </c>
    </row>
    <row r="5202" spans="4:4" x14ac:dyDescent="0.25">
      <c r="D5202">
        <v>7.0271999999999999E-3</v>
      </c>
    </row>
    <row r="5203" spans="4:4" x14ac:dyDescent="0.25">
      <c r="D5203">
        <v>6.9373999999999998E-3</v>
      </c>
    </row>
    <row r="5204" spans="4:4" x14ac:dyDescent="0.25">
      <c r="D5204">
        <v>6.9122999999999997E-3</v>
      </c>
    </row>
    <row r="5205" spans="4:4" x14ac:dyDescent="0.25">
      <c r="D5205">
        <v>6.9740000000000002E-3</v>
      </c>
    </row>
    <row r="5206" spans="4:4" x14ac:dyDescent="0.25">
      <c r="D5206">
        <v>6.9322999999999997E-3</v>
      </c>
    </row>
    <row r="5207" spans="4:4" x14ac:dyDescent="0.25">
      <c r="D5207">
        <v>6.8801000000000001E-3</v>
      </c>
    </row>
    <row r="5208" spans="4:4" x14ac:dyDescent="0.25">
      <c r="D5208">
        <v>6.9357000000000004E-3</v>
      </c>
    </row>
    <row r="5209" spans="4:4" x14ac:dyDescent="0.25">
      <c r="D5209">
        <v>7.0524000000000003E-3</v>
      </c>
    </row>
    <row r="5210" spans="4:4" x14ac:dyDescent="0.25">
      <c r="D5210">
        <v>7.6885E-3</v>
      </c>
    </row>
    <row r="5211" spans="4:4" x14ac:dyDescent="0.25">
      <c r="D5211">
        <v>6.1002000000000001E-3</v>
      </c>
    </row>
    <row r="5212" spans="4:4" x14ac:dyDescent="0.25">
      <c r="D5212">
        <v>2.1597600000000002E-2</v>
      </c>
    </row>
    <row r="5213" spans="4:4" x14ac:dyDescent="0.25">
      <c r="D5213">
        <v>3.2664999999999999E-3</v>
      </c>
    </row>
    <row r="5214" spans="4:4" x14ac:dyDescent="0.25">
      <c r="D5214">
        <v>2.0545299999999999E-2</v>
      </c>
    </row>
    <row r="5215" spans="4:4" x14ac:dyDescent="0.25">
      <c r="D5215">
        <v>2.3841000000000001E-3</v>
      </c>
    </row>
    <row r="5216" spans="4:4" x14ac:dyDescent="0.25">
      <c r="D5216">
        <v>2.3112400000000002E-2</v>
      </c>
    </row>
    <row r="5217" spans="4:4" x14ac:dyDescent="0.25">
      <c r="D5217">
        <v>4.0584999999999996E-3</v>
      </c>
    </row>
    <row r="5218" spans="4:4" x14ac:dyDescent="0.25">
      <c r="D5218">
        <v>2.7326999999999998E-3</v>
      </c>
    </row>
    <row r="5219" spans="4:4" x14ac:dyDescent="0.25">
      <c r="D5219">
        <v>5.6067000000000001E-3</v>
      </c>
    </row>
    <row r="5220" spans="4:4" x14ac:dyDescent="0.25">
      <c r="D5220">
        <v>7.0473000000000003E-3</v>
      </c>
    </row>
    <row r="5221" spans="4:4" x14ac:dyDescent="0.25">
      <c r="D5221">
        <v>6.8871999999999996E-3</v>
      </c>
    </row>
    <row r="5222" spans="4:4" x14ac:dyDescent="0.25">
      <c r="D5222">
        <v>7.1003000000000004E-3</v>
      </c>
    </row>
    <row r="5223" spans="4:4" x14ac:dyDescent="0.25">
      <c r="D5223">
        <v>6.8094000000000002E-3</v>
      </c>
    </row>
    <row r="5224" spans="4:4" x14ac:dyDescent="0.25">
      <c r="D5224">
        <v>6.9493999999999997E-3</v>
      </c>
    </row>
    <row r="5225" spans="4:4" x14ac:dyDescent="0.25">
      <c r="D5225">
        <v>6.9662999999999999E-3</v>
      </c>
    </row>
    <row r="5226" spans="4:4" x14ac:dyDescent="0.25">
      <c r="D5226">
        <v>6.9208000000000004E-3</v>
      </c>
    </row>
    <row r="5227" spans="4:4" x14ac:dyDescent="0.25">
      <c r="D5227">
        <v>6.9458999999999996E-3</v>
      </c>
    </row>
    <row r="5228" spans="4:4" x14ac:dyDescent="0.25">
      <c r="D5228">
        <v>6.9686000000000001E-3</v>
      </c>
    </row>
    <row r="5229" spans="4:4" x14ac:dyDescent="0.25">
      <c r="D5229">
        <v>7.0561E-3</v>
      </c>
    </row>
    <row r="5230" spans="4:4" x14ac:dyDescent="0.25">
      <c r="D5230">
        <v>6.8297999999999996E-3</v>
      </c>
    </row>
    <row r="5231" spans="4:4" x14ac:dyDescent="0.25">
      <c r="D5231">
        <v>1.5677400000000001E-2</v>
      </c>
    </row>
    <row r="5232" spans="4:4" x14ac:dyDescent="0.25">
      <c r="D5232">
        <v>2.1266000000000002E-3</v>
      </c>
    </row>
    <row r="5233" spans="4:4" x14ac:dyDescent="0.25">
      <c r="D5233">
        <v>2.9887E-3</v>
      </c>
    </row>
    <row r="5234" spans="4:4" x14ac:dyDescent="0.25">
      <c r="D5234">
        <v>3.3257200000000001E-2</v>
      </c>
    </row>
    <row r="5235" spans="4:4" x14ac:dyDescent="0.25">
      <c r="D5235">
        <v>2.3895000000000001E-3</v>
      </c>
    </row>
    <row r="5236" spans="4:4" x14ac:dyDescent="0.25">
      <c r="D5236">
        <v>2.5719800000000001E-2</v>
      </c>
    </row>
    <row r="5237" spans="4:4" x14ac:dyDescent="0.25">
      <c r="D5237">
        <v>2.7095999999999999E-3</v>
      </c>
    </row>
    <row r="5238" spans="4:4" x14ac:dyDescent="0.25">
      <c r="D5238">
        <v>5.4339999999999996E-3</v>
      </c>
    </row>
    <row r="5239" spans="4:4" x14ac:dyDescent="0.25">
      <c r="D5239">
        <v>2.2475599999999998E-2</v>
      </c>
    </row>
    <row r="5240" spans="4:4" x14ac:dyDescent="0.25">
      <c r="D5240">
        <v>3.0839000000000001E-3</v>
      </c>
    </row>
    <row r="5241" spans="4:4" x14ac:dyDescent="0.25">
      <c r="D5241">
        <v>2.1972999999999999E-2</v>
      </c>
    </row>
    <row r="5242" spans="4:4" x14ac:dyDescent="0.25">
      <c r="D5242">
        <v>2.8119E-3</v>
      </c>
    </row>
    <row r="5243" spans="4:4" x14ac:dyDescent="0.25">
      <c r="D5243">
        <v>2.1750800000000001E-2</v>
      </c>
    </row>
    <row r="5244" spans="4:4" x14ac:dyDescent="0.25">
      <c r="D5244">
        <v>2.5633000000000001E-3</v>
      </c>
    </row>
    <row r="5245" spans="4:4" x14ac:dyDescent="0.25">
      <c r="D5245">
        <v>2.4004999999999999E-3</v>
      </c>
    </row>
    <row r="5246" spans="4:4" x14ac:dyDescent="0.25">
      <c r="D5246">
        <v>6.2173999999999997E-3</v>
      </c>
    </row>
    <row r="5247" spans="4:4" x14ac:dyDescent="0.25">
      <c r="D5247">
        <v>7.0185999999999998E-3</v>
      </c>
    </row>
    <row r="5248" spans="4:4" x14ac:dyDescent="0.25">
      <c r="D5248">
        <v>6.9731999999999997E-3</v>
      </c>
    </row>
    <row r="5249" spans="4:4" x14ac:dyDescent="0.25">
      <c r="D5249">
        <v>4.0321799999999998E-2</v>
      </c>
    </row>
    <row r="5250" spans="4:4" x14ac:dyDescent="0.25">
      <c r="D5250">
        <v>2.797E-3</v>
      </c>
    </row>
    <row r="5251" spans="4:4" x14ac:dyDescent="0.25">
      <c r="D5251">
        <v>5.3689999999999996E-3</v>
      </c>
    </row>
    <row r="5252" spans="4:4" x14ac:dyDescent="0.25">
      <c r="D5252">
        <v>7.0064000000000003E-3</v>
      </c>
    </row>
    <row r="5253" spans="4:4" x14ac:dyDescent="0.25">
      <c r="D5253">
        <v>6.9455000000000003E-3</v>
      </c>
    </row>
    <row r="5254" spans="4:4" x14ac:dyDescent="0.25">
      <c r="D5254">
        <v>6.9474999999999997E-3</v>
      </c>
    </row>
    <row r="5255" spans="4:4" x14ac:dyDescent="0.25">
      <c r="D5255">
        <v>6.9296000000000002E-3</v>
      </c>
    </row>
    <row r="5256" spans="4:4" x14ac:dyDescent="0.25">
      <c r="D5256">
        <v>7.0399E-3</v>
      </c>
    </row>
    <row r="5257" spans="4:4" x14ac:dyDescent="0.25">
      <c r="D5257">
        <v>6.8681000000000002E-3</v>
      </c>
    </row>
    <row r="5258" spans="4:4" x14ac:dyDescent="0.25">
      <c r="D5258">
        <v>6.9465000000000004E-3</v>
      </c>
    </row>
    <row r="5259" spans="4:4" x14ac:dyDescent="0.25">
      <c r="D5259">
        <v>6.9648000000000002E-3</v>
      </c>
    </row>
    <row r="5260" spans="4:4" x14ac:dyDescent="0.25">
      <c r="D5260">
        <v>6.8885999999999999E-3</v>
      </c>
    </row>
    <row r="5261" spans="4:4" x14ac:dyDescent="0.25">
      <c r="D5261">
        <v>7.0085E-3</v>
      </c>
    </row>
    <row r="5262" spans="4:4" x14ac:dyDescent="0.25">
      <c r="D5262">
        <v>6.9027000000000003E-3</v>
      </c>
    </row>
    <row r="5263" spans="4:4" x14ac:dyDescent="0.25">
      <c r="D5263">
        <v>6.9578000000000001E-3</v>
      </c>
    </row>
    <row r="5264" spans="4:4" x14ac:dyDescent="0.25">
      <c r="D5264">
        <v>6.9578000000000001E-3</v>
      </c>
    </row>
    <row r="5265" spans="4:4" x14ac:dyDescent="0.25">
      <c r="D5265">
        <v>6.9373999999999998E-3</v>
      </c>
    </row>
    <row r="5266" spans="4:4" x14ac:dyDescent="0.25">
      <c r="D5266">
        <v>6.96E-3</v>
      </c>
    </row>
    <row r="5267" spans="4:4" x14ac:dyDescent="0.25">
      <c r="D5267">
        <v>6.9201999999999996E-3</v>
      </c>
    </row>
    <row r="5268" spans="4:4" x14ac:dyDescent="0.25">
      <c r="D5268">
        <v>6.9255999999999996E-3</v>
      </c>
    </row>
    <row r="5269" spans="4:4" x14ac:dyDescent="0.25">
      <c r="D5269">
        <v>6.8888999999999999E-3</v>
      </c>
    </row>
    <row r="5270" spans="4:4" x14ac:dyDescent="0.25">
      <c r="D5270">
        <v>7.0356999999999998E-3</v>
      </c>
    </row>
    <row r="5271" spans="4:4" x14ac:dyDescent="0.25">
      <c r="D5271">
        <v>4.1043099999999999E-2</v>
      </c>
    </row>
    <row r="5272" spans="4:4" x14ac:dyDescent="0.25">
      <c r="D5272">
        <v>3.8325999999999998E-3</v>
      </c>
    </row>
    <row r="5273" spans="4:4" x14ac:dyDescent="0.25">
      <c r="D5273">
        <v>3.6938000000000001E-3</v>
      </c>
    </row>
    <row r="5274" spans="4:4" x14ac:dyDescent="0.25">
      <c r="D5274">
        <v>6.9419E-3</v>
      </c>
    </row>
    <row r="5275" spans="4:4" x14ac:dyDescent="0.25">
      <c r="D5275">
        <v>7.0286000000000003E-3</v>
      </c>
    </row>
    <row r="5276" spans="4:4" x14ac:dyDescent="0.25">
      <c r="D5276">
        <v>6.8937E-3</v>
      </c>
    </row>
    <row r="5277" spans="4:4" x14ac:dyDescent="0.25">
      <c r="D5277">
        <v>6.9632000000000001E-3</v>
      </c>
    </row>
    <row r="5278" spans="4:4" x14ac:dyDescent="0.25">
      <c r="D5278">
        <v>6.9090000000000002E-3</v>
      </c>
    </row>
    <row r="5279" spans="4:4" x14ac:dyDescent="0.25">
      <c r="D5279">
        <v>6.9985000000000004E-3</v>
      </c>
    </row>
    <row r="5280" spans="4:4" x14ac:dyDescent="0.25">
      <c r="D5280">
        <v>6.9335000000000004E-3</v>
      </c>
    </row>
    <row r="5281" spans="4:4" x14ac:dyDescent="0.25">
      <c r="D5281">
        <v>6.9086E-3</v>
      </c>
    </row>
    <row r="5282" spans="4:4" x14ac:dyDescent="0.25">
      <c r="D5282">
        <v>3.0696299999999999E-2</v>
      </c>
    </row>
    <row r="5283" spans="4:4" x14ac:dyDescent="0.25">
      <c r="D5283">
        <v>2.8343999999999999E-3</v>
      </c>
    </row>
    <row r="5284" spans="4:4" x14ac:dyDescent="0.25">
      <c r="D5284">
        <v>2.0496999999999998E-3</v>
      </c>
    </row>
    <row r="5285" spans="4:4" x14ac:dyDescent="0.25">
      <c r="D5285">
        <v>6.1628999999999998E-3</v>
      </c>
    </row>
    <row r="5286" spans="4:4" x14ac:dyDescent="0.25">
      <c r="D5286">
        <v>6.8668000000000002E-3</v>
      </c>
    </row>
    <row r="5287" spans="4:4" x14ac:dyDescent="0.25">
      <c r="D5287">
        <v>7.0194999999999997E-3</v>
      </c>
    </row>
    <row r="5288" spans="4:4" x14ac:dyDescent="0.25">
      <c r="D5288">
        <v>6.8653000000000004E-3</v>
      </c>
    </row>
    <row r="5289" spans="4:4" x14ac:dyDescent="0.25">
      <c r="D5289">
        <v>6.9576999999999998E-3</v>
      </c>
    </row>
    <row r="5290" spans="4:4" x14ac:dyDescent="0.25">
      <c r="D5290">
        <v>4.1128999999999999E-2</v>
      </c>
    </row>
    <row r="5291" spans="4:4" x14ac:dyDescent="0.25">
      <c r="D5291">
        <v>3.6315000000000002E-3</v>
      </c>
    </row>
    <row r="5292" spans="4:4" x14ac:dyDescent="0.25">
      <c r="D5292">
        <v>4.2522600000000001E-2</v>
      </c>
    </row>
    <row r="5293" spans="4:4" x14ac:dyDescent="0.25">
      <c r="D5293">
        <v>2.8519999999999999E-3</v>
      </c>
    </row>
    <row r="5294" spans="4:4" x14ac:dyDescent="0.25">
      <c r="D5294">
        <v>1.9616999999999998E-3</v>
      </c>
    </row>
    <row r="5295" spans="4:4" x14ac:dyDescent="0.25">
      <c r="D5295">
        <v>5.0660999999999996E-3</v>
      </c>
    </row>
    <row r="5296" spans="4:4" x14ac:dyDescent="0.25">
      <c r="D5296">
        <v>7.0418E-3</v>
      </c>
    </row>
    <row r="5297" spans="4:4" x14ac:dyDescent="0.25">
      <c r="D5297">
        <v>6.9116000000000004E-3</v>
      </c>
    </row>
    <row r="5298" spans="4:4" x14ac:dyDescent="0.25">
      <c r="D5298">
        <v>6.9559000000000001E-3</v>
      </c>
    </row>
    <row r="5299" spans="4:4" x14ac:dyDescent="0.25">
      <c r="D5299">
        <v>7.0657000000000003E-3</v>
      </c>
    </row>
    <row r="5300" spans="4:4" x14ac:dyDescent="0.25">
      <c r="D5300">
        <v>6.7752999999999997E-3</v>
      </c>
    </row>
    <row r="5301" spans="4:4" x14ac:dyDescent="0.25">
      <c r="D5301">
        <v>6.9646999999999999E-3</v>
      </c>
    </row>
    <row r="5302" spans="4:4" x14ac:dyDescent="0.25">
      <c r="D5302">
        <v>6.9595000000000004E-3</v>
      </c>
    </row>
    <row r="5303" spans="4:4" x14ac:dyDescent="0.25">
      <c r="D5303">
        <v>6.9283000000000001E-3</v>
      </c>
    </row>
    <row r="5304" spans="4:4" x14ac:dyDescent="0.25">
      <c r="D5304">
        <v>6.9410000000000001E-3</v>
      </c>
    </row>
    <row r="5305" spans="4:4" x14ac:dyDescent="0.25">
      <c r="D5305">
        <v>6.9861000000000003E-3</v>
      </c>
    </row>
    <row r="5306" spans="4:4" x14ac:dyDescent="0.25">
      <c r="D5306">
        <v>6.8859999999999998E-3</v>
      </c>
    </row>
    <row r="5307" spans="4:4" x14ac:dyDescent="0.25">
      <c r="D5307">
        <v>6.9699000000000002E-3</v>
      </c>
    </row>
    <row r="5308" spans="4:4" x14ac:dyDescent="0.25">
      <c r="D5308">
        <v>6.9373000000000004E-3</v>
      </c>
    </row>
    <row r="5309" spans="4:4" x14ac:dyDescent="0.25">
      <c r="D5309">
        <v>7.0060000000000001E-3</v>
      </c>
    </row>
    <row r="5310" spans="4:4" x14ac:dyDescent="0.25">
      <c r="D5310">
        <v>2.7548199999999998E-2</v>
      </c>
    </row>
    <row r="5311" spans="4:4" x14ac:dyDescent="0.25">
      <c r="D5311">
        <v>2.7066999999999998E-3</v>
      </c>
    </row>
    <row r="5312" spans="4:4" x14ac:dyDescent="0.25">
      <c r="D5312">
        <v>4.3682E-3</v>
      </c>
    </row>
    <row r="5313" spans="4:4" x14ac:dyDescent="0.25">
      <c r="D5313">
        <v>6.9218999999999999E-3</v>
      </c>
    </row>
    <row r="5314" spans="4:4" x14ac:dyDescent="0.25">
      <c r="D5314">
        <v>7.0115000000000004E-3</v>
      </c>
    </row>
    <row r="5315" spans="4:4" x14ac:dyDescent="0.25">
      <c r="D5315">
        <v>6.8596000000000004E-3</v>
      </c>
    </row>
    <row r="5316" spans="4:4" x14ac:dyDescent="0.25">
      <c r="D5316">
        <v>7.1027E-3</v>
      </c>
    </row>
    <row r="5317" spans="4:4" x14ac:dyDescent="0.25">
      <c r="D5317">
        <v>6.8570999999999997E-3</v>
      </c>
    </row>
    <row r="5318" spans="4:4" x14ac:dyDescent="0.25">
      <c r="D5318">
        <v>6.9702000000000002E-3</v>
      </c>
    </row>
    <row r="5319" spans="4:4" x14ac:dyDescent="0.25">
      <c r="D5319">
        <v>6.9537000000000002E-3</v>
      </c>
    </row>
    <row r="5320" spans="4:4" x14ac:dyDescent="0.25">
      <c r="D5320">
        <v>6.8998999999999996E-3</v>
      </c>
    </row>
    <row r="5321" spans="4:4" x14ac:dyDescent="0.25">
      <c r="D5321">
        <v>7.0781000000000004E-3</v>
      </c>
    </row>
    <row r="5322" spans="4:4" x14ac:dyDescent="0.25">
      <c r="D5322">
        <v>6.8957999999999997E-3</v>
      </c>
    </row>
    <row r="5323" spans="4:4" x14ac:dyDescent="0.25">
      <c r="D5323">
        <v>6.9760000000000004E-3</v>
      </c>
    </row>
    <row r="5324" spans="4:4" x14ac:dyDescent="0.25">
      <c r="D5324">
        <v>6.8564999999999997E-3</v>
      </c>
    </row>
    <row r="5325" spans="4:4" x14ac:dyDescent="0.25">
      <c r="D5325">
        <v>3.6700900000000002E-2</v>
      </c>
    </row>
    <row r="5326" spans="4:4" x14ac:dyDescent="0.25">
      <c r="D5326">
        <v>4.2830000000000003E-3</v>
      </c>
    </row>
    <row r="5327" spans="4:4" x14ac:dyDescent="0.25">
      <c r="D5327">
        <v>2.5149999999999999E-3</v>
      </c>
    </row>
    <row r="5328" spans="4:4" x14ac:dyDescent="0.25">
      <c r="D5328">
        <v>5.0914999999999997E-3</v>
      </c>
    </row>
    <row r="5329" spans="4:4" x14ac:dyDescent="0.25">
      <c r="D5329">
        <v>6.9632000000000001E-3</v>
      </c>
    </row>
    <row r="5330" spans="4:4" x14ac:dyDescent="0.25">
      <c r="D5330">
        <v>6.9680000000000002E-3</v>
      </c>
    </row>
    <row r="5331" spans="4:4" x14ac:dyDescent="0.25">
      <c r="D5331">
        <v>6.9379999999999997E-3</v>
      </c>
    </row>
    <row r="5332" spans="4:4" x14ac:dyDescent="0.25">
      <c r="D5332">
        <v>7.0387000000000002E-3</v>
      </c>
    </row>
    <row r="5333" spans="4:4" x14ac:dyDescent="0.25">
      <c r="D5333">
        <v>6.8363E-3</v>
      </c>
    </row>
    <row r="5334" spans="4:4" x14ac:dyDescent="0.25">
      <c r="D5334">
        <v>6.9617000000000004E-3</v>
      </c>
    </row>
    <row r="5335" spans="4:4" x14ac:dyDescent="0.25">
      <c r="D5335">
        <v>6.9053999999999999E-3</v>
      </c>
    </row>
    <row r="5336" spans="4:4" x14ac:dyDescent="0.25">
      <c r="D5336">
        <v>7.0102000000000003E-3</v>
      </c>
    </row>
    <row r="5337" spans="4:4" x14ac:dyDescent="0.25">
      <c r="D5337">
        <v>6.8960000000000002E-3</v>
      </c>
    </row>
    <row r="5338" spans="4:4" x14ac:dyDescent="0.25">
      <c r="D5338">
        <v>6.8957999999999997E-3</v>
      </c>
    </row>
    <row r="5339" spans="4:4" x14ac:dyDescent="0.25">
      <c r="D5339">
        <v>7.0063E-3</v>
      </c>
    </row>
    <row r="5340" spans="4:4" x14ac:dyDescent="0.25">
      <c r="D5340">
        <v>6.9458999999999996E-3</v>
      </c>
    </row>
    <row r="5341" spans="4:4" x14ac:dyDescent="0.25">
      <c r="D5341">
        <v>6.9490999999999997E-3</v>
      </c>
    </row>
    <row r="5342" spans="4:4" x14ac:dyDescent="0.25">
      <c r="D5342">
        <v>6.9208000000000004E-3</v>
      </c>
    </row>
    <row r="5343" spans="4:4" x14ac:dyDescent="0.25">
      <c r="D5343">
        <v>4.18672E-2</v>
      </c>
    </row>
    <row r="5344" spans="4:4" x14ac:dyDescent="0.25">
      <c r="D5344">
        <v>2.6744999999999998E-3</v>
      </c>
    </row>
    <row r="5345" spans="4:4" x14ac:dyDescent="0.25">
      <c r="D5345">
        <v>4.6692000000000001E-3</v>
      </c>
    </row>
    <row r="5346" spans="4:4" x14ac:dyDescent="0.25">
      <c r="D5346">
        <v>6.3360999999999999E-3</v>
      </c>
    </row>
    <row r="5347" spans="4:4" x14ac:dyDescent="0.25">
      <c r="D5347">
        <v>6.9635000000000001E-3</v>
      </c>
    </row>
    <row r="5348" spans="4:4" x14ac:dyDescent="0.25">
      <c r="D5348">
        <v>6.9605999999999999E-3</v>
      </c>
    </row>
    <row r="5349" spans="4:4" x14ac:dyDescent="0.25">
      <c r="D5349">
        <v>6.9011999999999997E-3</v>
      </c>
    </row>
    <row r="5350" spans="4:4" x14ac:dyDescent="0.25">
      <c r="D5350">
        <v>6.9607999999999996E-3</v>
      </c>
    </row>
    <row r="5351" spans="4:4" x14ac:dyDescent="0.25">
      <c r="D5351">
        <v>6.9442999999999996E-3</v>
      </c>
    </row>
    <row r="5352" spans="4:4" x14ac:dyDescent="0.25">
      <c r="D5352">
        <v>6.9570999999999999E-3</v>
      </c>
    </row>
    <row r="5353" spans="4:4" x14ac:dyDescent="0.25">
      <c r="D5353">
        <v>1.38332E-2</v>
      </c>
    </row>
    <row r="5354" spans="4:4" x14ac:dyDescent="0.25">
      <c r="D5354">
        <v>1.9849999999999998E-3</v>
      </c>
    </row>
    <row r="5355" spans="4:4" x14ac:dyDescent="0.25">
      <c r="D5355">
        <v>4.9420999999999996E-3</v>
      </c>
    </row>
    <row r="5356" spans="4:4" x14ac:dyDescent="0.25">
      <c r="D5356">
        <v>6.9305E-3</v>
      </c>
    </row>
    <row r="5357" spans="4:4" x14ac:dyDescent="0.25">
      <c r="D5357">
        <v>6.9496999999999996E-3</v>
      </c>
    </row>
    <row r="5358" spans="4:4" x14ac:dyDescent="0.25">
      <c r="D5358">
        <v>6.9496999999999996E-3</v>
      </c>
    </row>
    <row r="5359" spans="4:4" x14ac:dyDescent="0.25">
      <c r="D5359">
        <v>6.9883999999999996E-3</v>
      </c>
    </row>
    <row r="5360" spans="4:4" x14ac:dyDescent="0.25">
      <c r="D5360">
        <v>6.9068999999999997E-3</v>
      </c>
    </row>
    <row r="5361" spans="4:4" x14ac:dyDescent="0.25">
      <c r="D5361">
        <v>7.0422999999999996E-3</v>
      </c>
    </row>
    <row r="5362" spans="4:4" x14ac:dyDescent="0.25">
      <c r="D5362">
        <v>6.9582000000000003E-3</v>
      </c>
    </row>
    <row r="5363" spans="4:4" x14ac:dyDescent="0.25">
      <c r="D5363">
        <v>6.8961999999999999E-3</v>
      </c>
    </row>
    <row r="5364" spans="4:4" x14ac:dyDescent="0.25">
      <c r="D5364">
        <v>6.9334000000000002E-3</v>
      </c>
    </row>
    <row r="5365" spans="4:4" x14ac:dyDescent="0.25">
      <c r="D5365">
        <v>7.0096999999999998E-3</v>
      </c>
    </row>
    <row r="5366" spans="4:4" x14ac:dyDescent="0.25">
      <c r="D5366">
        <v>6.862E-3</v>
      </c>
    </row>
    <row r="5367" spans="4:4" x14ac:dyDescent="0.25">
      <c r="D5367">
        <v>7.1158999999999997E-3</v>
      </c>
    </row>
    <row r="5368" spans="4:4" x14ac:dyDescent="0.25">
      <c r="D5368">
        <v>6.8994E-3</v>
      </c>
    </row>
    <row r="5369" spans="4:4" x14ac:dyDescent="0.25">
      <c r="D5369">
        <v>6.8862000000000003E-3</v>
      </c>
    </row>
    <row r="5370" spans="4:4" x14ac:dyDescent="0.25">
      <c r="D5370">
        <v>6.9204000000000002E-3</v>
      </c>
    </row>
    <row r="5371" spans="4:4" x14ac:dyDescent="0.25">
      <c r="D5371">
        <v>6.9465999999999998E-3</v>
      </c>
    </row>
    <row r="5372" spans="4:4" x14ac:dyDescent="0.25">
      <c r="D5372">
        <v>1.03534E-2</v>
      </c>
    </row>
    <row r="5373" spans="4:4" x14ac:dyDescent="0.25">
      <c r="D5373">
        <v>3.5374E-3</v>
      </c>
    </row>
    <row r="5374" spans="4:4" x14ac:dyDescent="0.25">
      <c r="D5374">
        <v>9.0322000000000006E-3</v>
      </c>
    </row>
    <row r="5375" spans="4:4" x14ac:dyDescent="0.25">
      <c r="D5375">
        <v>4.8475000000000002E-3</v>
      </c>
    </row>
    <row r="5376" spans="4:4" x14ac:dyDescent="0.25">
      <c r="D5376">
        <v>6.9021000000000004E-3</v>
      </c>
    </row>
    <row r="5377" spans="4:4" x14ac:dyDescent="0.25">
      <c r="D5377">
        <v>6.9680999999999996E-3</v>
      </c>
    </row>
    <row r="5378" spans="4:4" x14ac:dyDescent="0.25">
      <c r="D5378">
        <v>6.9578000000000001E-3</v>
      </c>
    </row>
    <row r="5379" spans="4:4" x14ac:dyDescent="0.25">
      <c r="D5379">
        <v>6.9547999999999997E-3</v>
      </c>
    </row>
    <row r="5380" spans="4:4" x14ac:dyDescent="0.25">
      <c r="D5380">
        <v>6.9271999999999997E-3</v>
      </c>
    </row>
    <row r="5381" spans="4:4" x14ac:dyDescent="0.25">
      <c r="D5381">
        <v>6.9747000000000003E-3</v>
      </c>
    </row>
    <row r="5382" spans="4:4" x14ac:dyDescent="0.25">
      <c r="D5382">
        <v>6.9443999999999999E-3</v>
      </c>
    </row>
    <row r="5383" spans="4:4" x14ac:dyDescent="0.25">
      <c r="D5383">
        <v>6.9848000000000002E-3</v>
      </c>
    </row>
    <row r="5384" spans="4:4" x14ac:dyDescent="0.25">
      <c r="D5384">
        <v>6.8621999999999997E-3</v>
      </c>
    </row>
    <row r="5385" spans="4:4" x14ac:dyDescent="0.25">
      <c r="D5385">
        <v>6.9829999999999996E-3</v>
      </c>
    </row>
    <row r="5386" spans="4:4" x14ac:dyDescent="0.25">
      <c r="D5386">
        <v>7.0486999999999998E-3</v>
      </c>
    </row>
    <row r="5387" spans="4:4" x14ac:dyDescent="0.25">
      <c r="D5387">
        <v>3.3348999999999997E-2</v>
      </c>
    </row>
    <row r="5388" spans="4:4" x14ac:dyDescent="0.25">
      <c r="D5388">
        <v>3.2117000000000001E-3</v>
      </c>
    </row>
    <row r="5389" spans="4:4" x14ac:dyDescent="0.25">
      <c r="D5389">
        <v>1.9406400000000001E-2</v>
      </c>
    </row>
    <row r="5390" spans="4:4" x14ac:dyDescent="0.25">
      <c r="D5390">
        <v>2.5428E-3</v>
      </c>
    </row>
    <row r="5391" spans="4:4" x14ac:dyDescent="0.25">
      <c r="D5391">
        <v>3.9411999999999997E-3</v>
      </c>
    </row>
    <row r="5392" spans="4:4" x14ac:dyDescent="0.25">
      <c r="D5392">
        <v>3.2020100000000003E-2</v>
      </c>
    </row>
    <row r="5393" spans="4:4" x14ac:dyDescent="0.25">
      <c r="D5393">
        <v>2.9572000000000001E-3</v>
      </c>
    </row>
    <row r="5394" spans="4:4" x14ac:dyDescent="0.25">
      <c r="D5394">
        <v>3.1532000000000001E-3</v>
      </c>
    </row>
    <row r="5395" spans="4:4" x14ac:dyDescent="0.25">
      <c r="D5395">
        <v>1.52538E-2</v>
      </c>
    </row>
    <row r="5396" spans="4:4" x14ac:dyDescent="0.25">
      <c r="D5396">
        <v>4.1054000000000004E-3</v>
      </c>
    </row>
    <row r="5397" spans="4:4" x14ac:dyDescent="0.25">
      <c r="D5397">
        <v>4.9757999999999998E-3</v>
      </c>
    </row>
    <row r="5398" spans="4:4" x14ac:dyDescent="0.25">
      <c r="D5398">
        <v>6.8183000000000002E-3</v>
      </c>
    </row>
    <row r="5399" spans="4:4" x14ac:dyDescent="0.25">
      <c r="D5399">
        <v>7.0290999999999999E-3</v>
      </c>
    </row>
    <row r="5400" spans="4:4" x14ac:dyDescent="0.25">
      <c r="D5400">
        <v>6.9433999999999997E-3</v>
      </c>
    </row>
    <row r="5401" spans="4:4" x14ac:dyDescent="0.25">
      <c r="D5401">
        <v>6.9737000000000002E-3</v>
      </c>
    </row>
    <row r="5402" spans="4:4" x14ac:dyDescent="0.25">
      <c r="D5402">
        <v>6.9315000000000002E-3</v>
      </c>
    </row>
    <row r="5403" spans="4:4" x14ac:dyDescent="0.25">
      <c r="D5403">
        <v>6.9227000000000004E-3</v>
      </c>
    </row>
    <row r="5404" spans="4:4" x14ac:dyDescent="0.25">
      <c r="D5404">
        <v>6.9541999999999998E-3</v>
      </c>
    </row>
    <row r="5405" spans="4:4" x14ac:dyDescent="0.25">
      <c r="D5405">
        <v>6.9013E-3</v>
      </c>
    </row>
    <row r="5406" spans="4:4" x14ac:dyDescent="0.25">
      <c r="D5406">
        <v>3.0017599999999998E-2</v>
      </c>
    </row>
    <row r="5407" spans="4:4" x14ac:dyDescent="0.25">
      <c r="D5407">
        <v>2.8639999999999998E-3</v>
      </c>
    </row>
    <row r="5408" spans="4:4" x14ac:dyDescent="0.25">
      <c r="D5408">
        <v>4.7183000000000003E-2</v>
      </c>
    </row>
    <row r="5409" spans="4:4" x14ac:dyDescent="0.25">
      <c r="D5409">
        <v>4.3652900000000001E-2</v>
      </c>
    </row>
    <row r="5410" spans="4:4" x14ac:dyDescent="0.25">
      <c r="D5410">
        <v>3.0003E-3</v>
      </c>
    </row>
    <row r="5411" spans="4:4" x14ac:dyDescent="0.25">
      <c r="D5411">
        <v>5.1907000000000003E-3</v>
      </c>
    </row>
    <row r="5412" spans="4:4" x14ac:dyDescent="0.25">
      <c r="D5412">
        <v>6.9784000000000001E-3</v>
      </c>
    </row>
    <row r="5413" spans="4:4" x14ac:dyDescent="0.25">
      <c r="D5413">
        <v>6.8709000000000001E-3</v>
      </c>
    </row>
    <row r="5414" spans="4:4" x14ac:dyDescent="0.25">
      <c r="D5414">
        <v>6.9703999999999999E-3</v>
      </c>
    </row>
    <row r="5415" spans="4:4" x14ac:dyDescent="0.25">
      <c r="D5415">
        <v>6.9883999999999996E-3</v>
      </c>
    </row>
    <row r="5416" spans="4:4" x14ac:dyDescent="0.25">
      <c r="D5416">
        <v>6.9236999999999996E-3</v>
      </c>
    </row>
    <row r="5417" spans="4:4" x14ac:dyDescent="0.25">
      <c r="D5417">
        <v>6.9614000000000004E-3</v>
      </c>
    </row>
    <row r="5418" spans="4:4" x14ac:dyDescent="0.25">
      <c r="D5418">
        <v>7.0273000000000002E-3</v>
      </c>
    </row>
    <row r="5419" spans="4:4" x14ac:dyDescent="0.25">
      <c r="D5419">
        <v>6.8209999999999998E-3</v>
      </c>
    </row>
    <row r="5420" spans="4:4" x14ac:dyDescent="0.25">
      <c r="D5420">
        <v>7.0695000000000003E-3</v>
      </c>
    </row>
    <row r="5421" spans="4:4" x14ac:dyDescent="0.25">
      <c r="D5421">
        <v>6.9273E-3</v>
      </c>
    </row>
    <row r="5422" spans="4:4" x14ac:dyDescent="0.25">
      <c r="D5422">
        <v>7.0363999999999999E-3</v>
      </c>
    </row>
    <row r="5423" spans="4:4" x14ac:dyDescent="0.25">
      <c r="D5423">
        <v>6.8082000000000004E-3</v>
      </c>
    </row>
    <row r="5424" spans="4:4" x14ac:dyDescent="0.25">
      <c r="D5424">
        <v>6.9766999999999997E-3</v>
      </c>
    </row>
    <row r="5425" spans="4:4" x14ac:dyDescent="0.25">
      <c r="D5425">
        <v>7.0466000000000001E-3</v>
      </c>
    </row>
    <row r="5426" spans="4:4" x14ac:dyDescent="0.25">
      <c r="D5426">
        <v>6.8380000000000003E-3</v>
      </c>
    </row>
    <row r="5427" spans="4:4" x14ac:dyDescent="0.25">
      <c r="D5427">
        <v>6.9811999999999999E-3</v>
      </c>
    </row>
    <row r="5428" spans="4:4" x14ac:dyDescent="0.25">
      <c r="D5428">
        <v>6.9024000000000004E-3</v>
      </c>
    </row>
    <row r="5429" spans="4:4" x14ac:dyDescent="0.25">
      <c r="D5429">
        <v>6.9886999999999996E-3</v>
      </c>
    </row>
    <row r="5430" spans="4:4" x14ac:dyDescent="0.25">
      <c r="D5430">
        <v>6.9020000000000001E-3</v>
      </c>
    </row>
    <row r="5431" spans="4:4" x14ac:dyDescent="0.25">
      <c r="D5431">
        <v>6.9383999999999999E-3</v>
      </c>
    </row>
    <row r="5432" spans="4:4" x14ac:dyDescent="0.25">
      <c r="D5432">
        <v>6.9598999999999998E-3</v>
      </c>
    </row>
    <row r="5433" spans="4:4" x14ac:dyDescent="0.25">
      <c r="D5433">
        <v>6.9554999999999999E-3</v>
      </c>
    </row>
    <row r="5434" spans="4:4" x14ac:dyDescent="0.25">
      <c r="D5434">
        <v>6.9198000000000003E-3</v>
      </c>
    </row>
    <row r="5435" spans="4:4" x14ac:dyDescent="0.25">
      <c r="D5435">
        <v>6.96E-3</v>
      </c>
    </row>
    <row r="5436" spans="4:4" x14ac:dyDescent="0.25">
      <c r="D5436">
        <v>6.9497999999999999E-3</v>
      </c>
    </row>
    <row r="5437" spans="4:4" x14ac:dyDescent="0.25">
      <c r="D5437">
        <v>6.9004000000000001E-3</v>
      </c>
    </row>
    <row r="5438" spans="4:4" x14ac:dyDescent="0.25">
      <c r="D5438">
        <v>6.8992999999999997E-3</v>
      </c>
    </row>
    <row r="5439" spans="4:4" x14ac:dyDescent="0.25">
      <c r="D5439">
        <v>7.0038000000000001E-3</v>
      </c>
    </row>
    <row r="5440" spans="4:4" x14ac:dyDescent="0.25">
      <c r="D5440">
        <v>6.9794999999999996E-3</v>
      </c>
    </row>
    <row r="5441" spans="4:4" x14ac:dyDescent="0.25">
      <c r="D5441">
        <v>6.8694000000000003E-3</v>
      </c>
    </row>
    <row r="5442" spans="4:4" x14ac:dyDescent="0.25">
      <c r="D5442">
        <v>6.9173999999999998E-3</v>
      </c>
    </row>
    <row r="5443" spans="4:4" x14ac:dyDescent="0.25">
      <c r="D5443">
        <v>6.9728000000000004E-3</v>
      </c>
    </row>
    <row r="5444" spans="4:4" x14ac:dyDescent="0.25">
      <c r="D5444">
        <v>7.0654999999999997E-3</v>
      </c>
    </row>
    <row r="5445" spans="4:4" x14ac:dyDescent="0.25">
      <c r="D5445">
        <v>6.8180999999999997E-3</v>
      </c>
    </row>
    <row r="5446" spans="4:4" x14ac:dyDescent="0.25">
      <c r="D5446">
        <v>7.0271999999999999E-3</v>
      </c>
    </row>
    <row r="5447" spans="4:4" x14ac:dyDescent="0.25">
      <c r="D5447">
        <v>6.9300000000000004E-3</v>
      </c>
    </row>
    <row r="5448" spans="4:4" x14ac:dyDescent="0.25">
      <c r="D5448">
        <v>7.0163999999999999E-3</v>
      </c>
    </row>
    <row r="5449" spans="4:4" x14ac:dyDescent="0.25">
      <c r="D5449">
        <v>6.8294999999999996E-3</v>
      </c>
    </row>
    <row r="5450" spans="4:4" x14ac:dyDescent="0.25">
      <c r="D5450">
        <v>6.9811999999999999E-3</v>
      </c>
    </row>
    <row r="5451" spans="4:4" x14ac:dyDescent="0.25">
      <c r="D5451">
        <v>6.9997999999999996E-3</v>
      </c>
    </row>
    <row r="5452" spans="4:4" x14ac:dyDescent="0.25">
      <c r="D5452">
        <v>6.8510000000000003E-3</v>
      </c>
    </row>
    <row r="5453" spans="4:4" x14ac:dyDescent="0.25">
      <c r="D5453">
        <v>7.0324000000000003E-3</v>
      </c>
    </row>
    <row r="5454" spans="4:4" x14ac:dyDescent="0.25">
      <c r="D5454">
        <v>7.8855000000000001E-3</v>
      </c>
    </row>
    <row r="5455" spans="4:4" x14ac:dyDescent="0.25">
      <c r="D5455">
        <v>5.9727000000000001E-3</v>
      </c>
    </row>
    <row r="5456" spans="4:4" x14ac:dyDescent="0.25">
      <c r="D5456">
        <v>6.8722999999999996E-3</v>
      </c>
    </row>
    <row r="5457" spans="4:4" x14ac:dyDescent="0.25">
      <c r="D5457">
        <v>7.0994999999999999E-3</v>
      </c>
    </row>
    <row r="5458" spans="4:4" x14ac:dyDescent="0.25">
      <c r="D5458">
        <v>6.8094000000000002E-3</v>
      </c>
    </row>
    <row r="5459" spans="4:4" x14ac:dyDescent="0.25">
      <c r="D5459">
        <v>6.9506000000000004E-3</v>
      </c>
    </row>
    <row r="5460" spans="4:4" x14ac:dyDescent="0.25">
      <c r="D5460">
        <v>6.9744000000000004E-3</v>
      </c>
    </row>
    <row r="5461" spans="4:4" x14ac:dyDescent="0.25">
      <c r="D5461">
        <v>6.9603E-3</v>
      </c>
    </row>
    <row r="5462" spans="4:4" x14ac:dyDescent="0.25">
      <c r="D5462">
        <v>6.9635000000000001E-3</v>
      </c>
    </row>
    <row r="5463" spans="4:4" x14ac:dyDescent="0.25">
      <c r="D5463">
        <v>7.0197000000000002E-3</v>
      </c>
    </row>
    <row r="5464" spans="4:4" x14ac:dyDescent="0.25">
      <c r="D5464">
        <v>6.8126000000000003E-3</v>
      </c>
    </row>
    <row r="5465" spans="4:4" x14ac:dyDescent="0.25">
      <c r="D5465">
        <v>7.0527999999999997E-3</v>
      </c>
    </row>
    <row r="5466" spans="4:4" x14ac:dyDescent="0.25">
      <c r="D5466">
        <v>6.8158000000000003E-3</v>
      </c>
    </row>
    <row r="5467" spans="4:4" x14ac:dyDescent="0.25">
      <c r="D5467">
        <v>6.8738999999999996E-3</v>
      </c>
    </row>
    <row r="5468" spans="4:4" x14ac:dyDescent="0.25">
      <c r="D5468">
        <v>7.1503000000000001E-3</v>
      </c>
    </row>
    <row r="5469" spans="4:4" x14ac:dyDescent="0.25">
      <c r="D5469">
        <v>6.7894000000000001E-3</v>
      </c>
    </row>
    <row r="5470" spans="4:4" x14ac:dyDescent="0.25">
      <c r="D5470">
        <v>6.9424999999999999E-3</v>
      </c>
    </row>
    <row r="5471" spans="4:4" x14ac:dyDescent="0.25">
      <c r="D5471">
        <v>6.9268000000000003E-3</v>
      </c>
    </row>
    <row r="5472" spans="4:4" x14ac:dyDescent="0.25">
      <c r="D5472">
        <v>7.0175999999999997E-3</v>
      </c>
    </row>
    <row r="5473" spans="4:4" x14ac:dyDescent="0.25">
      <c r="D5473">
        <v>6.9537000000000002E-3</v>
      </c>
    </row>
    <row r="5474" spans="4:4" x14ac:dyDescent="0.25">
      <c r="D5474">
        <v>7.0254000000000002E-3</v>
      </c>
    </row>
    <row r="5475" spans="4:4" x14ac:dyDescent="0.25">
      <c r="D5475">
        <v>6.8665000000000002E-3</v>
      </c>
    </row>
    <row r="5476" spans="4:4" x14ac:dyDescent="0.25">
      <c r="D5476">
        <v>6.9433000000000003E-3</v>
      </c>
    </row>
    <row r="5477" spans="4:4" x14ac:dyDescent="0.25">
      <c r="D5477">
        <v>7.0035999999999996E-3</v>
      </c>
    </row>
    <row r="5478" spans="4:4" x14ac:dyDescent="0.25">
      <c r="D5478">
        <v>6.8864E-3</v>
      </c>
    </row>
    <row r="5479" spans="4:4" x14ac:dyDescent="0.25">
      <c r="D5479">
        <v>6.9398999999999997E-3</v>
      </c>
    </row>
    <row r="5480" spans="4:4" x14ac:dyDescent="0.25">
      <c r="D5480">
        <v>6.9344999999999997E-3</v>
      </c>
    </row>
    <row r="5481" spans="4:4" x14ac:dyDescent="0.25">
      <c r="D5481">
        <v>6.9343E-3</v>
      </c>
    </row>
    <row r="5482" spans="4:4" x14ac:dyDescent="0.25">
      <c r="D5482">
        <v>6.9819000000000001E-3</v>
      </c>
    </row>
    <row r="5483" spans="4:4" x14ac:dyDescent="0.25">
      <c r="D5483">
        <v>6.8567000000000003E-3</v>
      </c>
    </row>
    <row r="5484" spans="4:4" x14ac:dyDescent="0.25">
      <c r="D5484">
        <v>7.0936000000000003E-3</v>
      </c>
    </row>
    <row r="5485" spans="4:4" x14ac:dyDescent="0.25">
      <c r="D5485">
        <v>6.8944999999999996E-3</v>
      </c>
    </row>
    <row r="5486" spans="4:4" x14ac:dyDescent="0.25">
      <c r="D5486">
        <v>6.8777999999999999E-3</v>
      </c>
    </row>
    <row r="5487" spans="4:4" x14ac:dyDescent="0.25">
      <c r="D5487">
        <v>7.0686000000000004E-3</v>
      </c>
    </row>
    <row r="5488" spans="4:4" x14ac:dyDescent="0.25">
      <c r="D5488">
        <v>6.8980999999999999E-3</v>
      </c>
    </row>
    <row r="5489" spans="4:4" x14ac:dyDescent="0.25">
      <c r="D5489">
        <v>6.9199999999999999E-3</v>
      </c>
    </row>
    <row r="5490" spans="4:4" x14ac:dyDescent="0.25">
      <c r="D5490">
        <v>6.8970000000000004E-3</v>
      </c>
    </row>
    <row r="5491" spans="4:4" x14ac:dyDescent="0.25">
      <c r="D5491">
        <v>6.9912000000000004E-3</v>
      </c>
    </row>
    <row r="5492" spans="4:4" x14ac:dyDescent="0.25">
      <c r="D5492">
        <v>6.8596999999999998E-3</v>
      </c>
    </row>
    <row r="5493" spans="4:4" x14ac:dyDescent="0.25">
      <c r="D5493">
        <v>7.0565000000000003E-3</v>
      </c>
    </row>
    <row r="5494" spans="4:4" x14ac:dyDescent="0.25">
      <c r="D5494">
        <v>6.8839000000000001E-3</v>
      </c>
    </row>
    <row r="5495" spans="4:4" x14ac:dyDescent="0.25">
      <c r="D5495">
        <v>6.9823999999999997E-3</v>
      </c>
    </row>
    <row r="5496" spans="4:4" x14ac:dyDescent="0.25">
      <c r="D5496">
        <v>6.8849000000000002E-3</v>
      </c>
    </row>
    <row r="5497" spans="4:4" x14ac:dyDescent="0.25">
      <c r="D5497">
        <v>6.9232E-3</v>
      </c>
    </row>
    <row r="5498" spans="4:4" x14ac:dyDescent="0.25">
      <c r="D5498">
        <v>7.0451999999999997E-3</v>
      </c>
    </row>
    <row r="5499" spans="4:4" x14ac:dyDescent="0.25">
      <c r="D5499">
        <v>6.8957000000000003E-3</v>
      </c>
    </row>
    <row r="5500" spans="4:4" x14ac:dyDescent="0.25">
      <c r="D5500">
        <v>6.9782999999999998E-3</v>
      </c>
    </row>
    <row r="5501" spans="4:4" x14ac:dyDescent="0.25">
      <c r="D5501">
        <v>6.9490999999999997E-3</v>
      </c>
    </row>
    <row r="5502" spans="4:4" x14ac:dyDescent="0.25">
      <c r="D5502">
        <v>6.9162E-3</v>
      </c>
    </row>
    <row r="5503" spans="4:4" x14ac:dyDescent="0.25">
      <c r="D5503">
        <v>6.9332999999999999E-3</v>
      </c>
    </row>
    <row r="5504" spans="4:4" x14ac:dyDescent="0.25">
      <c r="D5504">
        <v>6.9931999999999998E-3</v>
      </c>
    </row>
    <row r="5505" spans="4:4" x14ac:dyDescent="0.25">
      <c r="D5505">
        <v>6.9383999999999999E-3</v>
      </c>
    </row>
    <row r="5506" spans="4:4" x14ac:dyDescent="0.25">
      <c r="D5506">
        <v>6.9436000000000003E-3</v>
      </c>
    </row>
    <row r="5507" spans="4:4" x14ac:dyDescent="0.25">
      <c r="D5507">
        <v>6.9378E-3</v>
      </c>
    </row>
    <row r="5508" spans="4:4" x14ac:dyDescent="0.25">
      <c r="D5508">
        <v>6.9950999999999998E-3</v>
      </c>
    </row>
    <row r="5509" spans="4:4" x14ac:dyDescent="0.25">
      <c r="D5509">
        <v>6.8761999999999998E-3</v>
      </c>
    </row>
    <row r="5510" spans="4:4" x14ac:dyDescent="0.25">
      <c r="D5510">
        <v>6.9459999999999999E-3</v>
      </c>
    </row>
    <row r="5511" spans="4:4" x14ac:dyDescent="0.25">
      <c r="D5511">
        <v>7.0073999999999996E-3</v>
      </c>
    </row>
    <row r="5512" spans="4:4" x14ac:dyDescent="0.25">
      <c r="D5512">
        <v>6.9855000000000004E-3</v>
      </c>
    </row>
    <row r="5513" spans="4:4" x14ac:dyDescent="0.25">
      <c r="D5513">
        <v>6.8843999999999997E-3</v>
      </c>
    </row>
    <row r="5514" spans="4:4" x14ac:dyDescent="0.25">
      <c r="D5514">
        <v>6.8938999999999997E-3</v>
      </c>
    </row>
    <row r="5515" spans="4:4" x14ac:dyDescent="0.25">
      <c r="D5515">
        <v>6.9570999999999999E-3</v>
      </c>
    </row>
    <row r="5516" spans="4:4" x14ac:dyDescent="0.25">
      <c r="D5516">
        <v>6.9420999999999997E-3</v>
      </c>
    </row>
    <row r="5517" spans="4:4" x14ac:dyDescent="0.25">
      <c r="D5517">
        <v>6.9217000000000002E-3</v>
      </c>
    </row>
    <row r="5518" spans="4:4" x14ac:dyDescent="0.25">
      <c r="D5518">
        <v>6.9610000000000002E-3</v>
      </c>
    </row>
    <row r="5519" spans="4:4" x14ac:dyDescent="0.25">
      <c r="D5519">
        <v>6.9287999999999997E-3</v>
      </c>
    </row>
    <row r="5520" spans="4:4" x14ac:dyDescent="0.25">
      <c r="D5520">
        <v>6.9857000000000001E-3</v>
      </c>
    </row>
    <row r="5521" spans="4:4" x14ac:dyDescent="0.25">
      <c r="D5521">
        <v>6.8614000000000001E-3</v>
      </c>
    </row>
    <row r="5522" spans="4:4" x14ac:dyDescent="0.25">
      <c r="D5522">
        <v>7.0102999999999997E-3</v>
      </c>
    </row>
    <row r="5523" spans="4:4" x14ac:dyDescent="0.25">
      <c r="D5523">
        <v>6.9427999999999998E-3</v>
      </c>
    </row>
    <row r="5524" spans="4:4" x14ac:dyDescent="0.25">
      <c r="D5524">
        <v>6.8579000000000001E-3</v>
      </c>
    </row>
    <row r="5525" spans="4:4" x14ac:dyDescent="0.25">
      <c r="D5525">
        <v>7.0989E-3</v>
      </c>
    </row>
    <row r="5526" spans="4:4" x14ac:dyDescent="0.25">
      <c r="D5526">
        <v>6.8751000000000003E-3</v>
      </c>
    </row>
    <row r="5527" spans="4:4" x14ac:dyDescent="0.25">
      <c r="D5527">
        <v>7.0153000000000004E-3</v>
      </c>
    </row>
    <row r="5528" spans="4:4" x14ac:dyDescent="0.25">
      <c r="D5528">
        <v>6.8504999999999998E-3</v>
      </c>
    </row>
    <row r="5529" spans="4:4" x14ac:dyDescent="0.25">
      <c r="D5529">
        <v>7.0026000000000003E-3</v>
      </c>
    </row>
    <row r="5530" spans="4:4" x14ac:dyDescent="0.25">
      <c r="D5530">
        <v>6.9461000000000002E-3</v>
      </c>
    </row>
    <row r="5531" spans="4:4" x14ac:dyDescent="0.25">
      <c r="D5531">
        <v>6.9065000000000003E-3</v>
      </c>
    </row>
    <row r="5532" spans="4:4" x14ac:dyDescent="0.25">
      <c r="D5532">
        <v>7.0029999999999997E-3</v>
      </c>
    </row>
    <row r="5533" spans="4:4" x14ac:dyDescent="0.25">
      <c r="D5533">
        <v>6.8504999999999998E-3</v>
      </c>
    </row>
    <row r="5534" spans="4:4" x14ac:dyDescent="0.25">
      <c r="D5534">
        <v>7.0289999999999997E-3</v>
      </c>
    </row>
    <row r="5535" spans="4:4" x14ac:dyDescent="0.25">
      <c r="D5535">
        <v>6.9017999999999996E-3</v>
      </c>
    </row>
    <row r="5536" spans="4:4" x14ac:dyDescent="0.25">
      <c r="D5536">
        <v>6.9516999999999999E-3</v>
      </c>
    </row>
    <row r="5537" spans="4:4" x14ac:dyDescent="0.25">
      <c r="D5537">
        <v>6.9993E-3</v>
      </c>
    </row>
    <row r="5538" spans="4:4" x14ac:dyDescent="0.25">
      <c r="D5538">
        <v>6.8615000000000004E-3</v>
      </c>
    </row>
    <row r="5539" spans="4:4" x14ac:dyDescent="0.25">
      <c r="D5539">
        <v>7.0469E-3</v>
      </c>
    </row>
    <row r="5540" spans="4:4" x14ac:dyDescent="0.25">
      <c r="D5540">
        <v>6.9398000000000003E-3</v>
      </c>
    </row>
    <row r="5541" spans="4:4" x14ac:dyDescent="0.25">
      <c r="D5541">
        <v>6.8535999999999996E-3</v>
      </c>
    </row>
    <row r="5542" spans="4:4" x14ac:dyDescent="0.25">
      <c r="D5542">
        <v>6.9534999999999996E-3</v>
      </c>
    </row>
    <row r="5543" spans="4:4" x14ac:dyDescent="0.25">
      <c r="D5543">
        <v>6.9458999999999996E-3</v>
      </c>
    </row>
    <row r="5544" spans="4:4" x14ac:dyDescent="0.25">
      <c r="D5544">
        <v>6.9588999999999996E-3</v>
      </c>
    </row>
    <row r="5545" spans="4:4" x14ac:dyDescent="0.25">
      <c r="D5545">
        <v>6.8953E-3</v>
      </c>
    </row>
    <row r="5546" spans="4:4" x14ac:dyDescent="0.25">
      <c r="D5546">
        <v>6.9693000000000003E-3</v>
      </c>
    </row>
    <row r="5547" spans="4:4" x14ac:dyDescent="0.25">
      <c r="D5547">
        <v>6.8843999999999997E-3</v>
      </c>
    </row>
    <row r="5548" spans="4:4" x14ac:dyDescent="0.25">
      <c r="D5548">
        <v>6.9982000000000004E-3</v>
      </c>
    </row>
    <row r="5549" spans="4:4" x14ac:dyDescent="0.25">
      <c r="D5549">
        <v>6.9109000000000002E-3</v>
      </c>
    </row>
    <row r="5550" spans="4:4" x14ac:dyDescent="0.25">
      <c r="D5550">
        <v>6.9531000000000003E-3</v>
      </c>
    </row>
    <row r="5551" spans="4:4" x14ac:dyDescent="0.25">
      <c r="D5551">
        <v>6.9002000000000004E-3</v>
      </c>
    </row>
    <row r="5552" spans="4:4" x14ac:dyDescent="0.25">
      <c r="D5552">
        <v>6.9791999999999996E-3</v>
      </c>
    </row>
    <row r="5553" spans="4:4" x14ac:dyDescent="0.25">
      <c r="D5553">
        <v>6.9511E-3</v>
      </c>
    </row>
    <row r="5554" spans="4:4" x14ac:dyDescent="0.25">
      <c r="D5554">
        <v>7.0155E-3</v>
      </c>
    </row>
    <row r="5555" spans="4:4" x14ac:dyDescent="0.25">
      <c r="D5555">
        <v>7.0261999999999998E-3</v>
      </c>
    </row>
    <row r="5556" spans="4:4" x14ac:dyDescent="0.25">
      <c r="D5556">
        <v>6.7995E-3</v>
      </c>
    </row>
    <row r="5557" spans="4:4" x14ac:dyDescent="0.25">
      <c r="D5557">
        <v>6.9946000000000001E-3</v>
      </c>
    </row>
    <row r="5558" spans="4:4" x14ac:dyDescent="0.25">
      <c r="D5558">
        <v>6.9226000000000001E-3</v>
      </c>
    </row>
    <row r="5559" spans="4:4" x14ac:dyDescent="0.25">
      <c r="D5559">
        <v>6.9002999999999998E-3</v>
      </c>
    </row>
    <row r="5560" spans="4:4" x14ac:dyDescent="0.25">
      <c r="D5560">
        <v>6.9623999999999997E-3</v>
      </c>
    </row>
    <row r="5561" spans="4:4" x14ac:dyDescent="0.25">
      <c r="D5561">
        <v>6.9871000000000004E-3</v>
      </c>
    </row>
    <row r="5562" spans="4:4" x14ac:dyDescent="0.25">
      <c r="D5562">
        <v>6.9018999999999999E-3</v>
      </c>
    </row>
    <row r="5563" spans="4:4" x14ac:dyDescent="0.25">
      <c r="D5563">
        <v>7.0654000000000003E-3</v>
      </c>
    </row>
    <row r="5564" spans="4:4" x14ac:dyDescent="0.25">
      <c r="D5564">
        <v>6.8739999999999999E-3</v>
      </c>
    </row>
    <row r="5565" spans="4:4" x14ac:dyDescent="0.25">
      <c r="D5565">
        <v>6.9413000000000001E-3</v>
      </c>
    </row>
    <row r="5566" spans="4:4" x14ac:dyDescent="0.25">
      <c r="D5566">
        <v>6.8941999999999996E-3</v>
      </c>
    </row>
    <row r="5567" spans="4:4" x14ac:dyDescent="0.25">
      <c r="D5567">
        <v>6.9433000000000003E-3</v>
      </c>
    </row>
    <row r="5568" spans="4:4" x14ac:dyDescent="0.25">
      <c r="D5568">
        <v>6.9592999999999999E-3</v>
      </c>
    </row>
    <row r="5569" spans="4:4" x14ac:dyDescent="0.25">
      <c r="D5569">
        <v>7.5721E-3</v>
      </c>
    </row>
    <row r="5570" spans="4:4" x14ac:dyDescent="0.25">
      <c r="D5570">
        <v>6.3490999999999999E-3</v>
      </c>
    </row>
    <row r="5571" spans="4:4" x14ac:dyDescent="0.25">
      <c r="D5571">
        <v>6.8881999999999997E-3</v>
      </c>
    </row>
    <row r="5572" spans="4:4" x14ac:dyDescent="0.25">
      <c r="D5572">
        <v>6.9921000000000002E-3</v>
      </c>
    </row>
    <row r="5573" spans="4:4" x14ac:dyDescent="0.25">
      <c r="D5573">
        <v>6.9344999999999997E-3</v>
      </c>
    </row>
    <row r="5574" spans="4:4" x14ac:dyDescent="0.25">
      <c r="D5574">
        <v>6.8732999999999997E-3</v>
      </c>
    </row>
    <row r="5575" spans="4:4" x14ac:dyDescent="0.25">
      <c r="D5575">
        <v>6.9597000000000001E-3</v>
      </c>
    </row>
    <row r="5576" spans="4:4" x14ac:dyDescent="0.25">
      <c r="D5576">
        <v>6.9509999999999997E-3</v>
      </c>
    </row>
    <row r="5577" spans="4:4" x14ac:dyDescent="0.25">
      <c r="D5577">
        <v>6.9505000000000001E-3</v>
      </c>
    </row>
    <row r="5578" spans="4:4" x14ac:dyDescent="0.25">
      <c r="D5578">
        <v>6.9785000000000003E-3</v>
      </c>
    </row>
    <row r="5579" spans="4:4" x14ac:dyDescent="0.25">
      <c r="D5579">
        <v>6.9043000000000004E-3</v>
      </c>
    </row>
    <row r="5580" spans="4:4" x14ac:dyDescent="0.25">
      <c r="D5580">
        <v>6.9991000000000003E-3</v>
      </c>
    </row>
    <row r="5581" spans="4:4" x14ac:dyDescent="0.25">
      <c r="D5581">
        <v>6.9423000000000002E-3</v>
      </c>
    </row>
    <row r="5582" spans="4:4" x14ac:dyDescent="0.25">
      <c r="D5582">
        <v>7.0759000000000004E-3</v>
      </c>
    </row>
    <row r="5583" spans="4:4" x14ac:dyDescent="0.25">
      <c r="D5583">
        <v>6.8059000000000001E-3</v>
      </c>
    </row>
    <row r="5584" spans="4:4" x14ac:dyDescent="0.25">
      <c r="D5584">
        <v>6.9709000000000004E-3</v>
      </c>
    </row>
    <row r="5585" spans="4:4" x14ac:dyDescent="0.25">
      <c r="D5585">
        <v>6.8205000000000002E-3</v>
      </c>
    </row>
    <row r="5586" spans="4:4" x14ac:dyDescent="0.25">
      <c r="D5586">
        <v>7.1031999999999996E-3</v>
      </c>
    </row>
    <row r="5587" spans="4:4" x14ac:dyDescent="0.25">
      <c r="D5587">
        <v>6.9242000000000001E-3</v>
      </c>
    </row>
    <row r="5588" spans="4:4" x14ac:dyDescent="0.25">
      <c r="D5588">
        <v>6.9143E-3</v>
      </c>
    </row>
    <row r="5589" spans="4:4" x14ac:dyDescent="0.25">
      <c r="D5589">
        <v>6.9281999999999998E-3</v>
      </c>
    </row>
    <row r="5590" spans="4:4" x14ac:dyDescent="0.25">
      <c r="D5590">
        <v>6.9794000000000002E-3</v>
      </c>
    </row>
    <row r="5591" spans="4:4" x14ac:dyDescent="0.25">
      <c r="D5591">
        <v>6.9388999999999996E-3</v>
      </c>
    </row>
    <row r="5592" spans="4:4" x14ac:dyDescent="0.25">
      <c r="D5592">
        <v>6.9265999999999998E-3</v>
      </c>
    </row>
    <row r="5593" spans="4:4" x14ac:dyDescent="0.25">
      <c r="D5593">
        <v>6.9296000000000002E-3</v>
      </c>
    </row>
    <row r="5594" spans="4:4" x14ac:dyDescent="0.25">
      <c r="D5594">
        <v>6.9753999999999997E-3</v>
      </c>
    </row>
    <row r="5595" spans="4:4" x14ac:dyDescent="0.25">
      <c r="D5595">
        <v>6.9202999999999999E-3</v>
      </c>
    </row>
    <row r="5596" spans="4:4" x14ac:dyDescent="0.25">
      <c r="D5596">
        <v>6.9328999999999997E-3</v>
      </c>
    </row>
    <row r="5597" spans="4:4" x14ac:dyDescent="0.25">
      <c r="D5597">
        <v>6.9858000000000003E-3</v>
      </c>
    </row>
    <row r="5598" spans="4:4" x14ac:dyDescent="0.25">
      <c r="D5598">
        <v>7.0124000000000002E-3</v>
      </c>
    </row>
    <row r="5599" spans="4:4" x14ac:dyDescent="0.25">
      <c r="D5599">
        <v>6.8333999999999999E-3</v>
      </c>
    </row>
    <row r="5600" spans="4:4" x14ac:dyDescent="0.25">
      <c r="D5600">
        <v>6.9655000000000003E-3</v>
      </c>
    </row>
    <row r="5601" spans="4:4" x14ac:dyDescent="0.25">
      <c r="D5601">
        <v>6.9662999999999999E-3</v>
      </c>
    </row>
    <row r="5602" spans="4:4" x14ac:dyDescent="0.25">
      <c r="D5602">
        <v>6.9059999999999998E-3</v>
      </c>
    </row>
    <row r="5603" spans="4:4" x14ac:dyDescent="0.25">
      <c r="D5603">
        <v>6.9014000000000002E-3</v>
      </c>
    </row>
    <row r="5604" spans="4:4" x14ac:dyDescent="0.25">
      <c r="D5604">
        <v>7.0060000000000001E-3</v>
      </c>
    </row>
    <row r="5605" spans="4:4" x14ac:dyDescent="0.25">
      <c r="D5605">
        <v>6.8837999999999998E-3</v>
      </c>
    </row>
    <row r="5606" spans="4:4" x14ac:dyDescent="0.25">
      <c r="D5606">
        <v>7.0112999999999998E-3</v>
      </c>
    </row>
    <row r="5607" spans="4:4" x14ac:dyDescent="0.25">
      <c r="D5607">
        <v>6.9093000000000002E-3</v>
      </c>
    </row>
    <row r="5608" spans="4:4" x14ac:dyDescent="0.25">
      <c r="D5608">
        <v>6.9779999999999998E-3</v>
      </c>
    </row>
    <row r="5609" spans="4:4" x14ac:dyDescent="0.25">
      <c r="D5609">
        <v>6.9534000000000002E-3</v>
      </c>
    </row>
    <row r="5610" spans="4:4" x14ac:dyDescent="0.25">
      <c r="D5610">
        <v>6.8900999999999997E-3</v>
      </c>
    </row>
    <row r="5611" spans="4:4" x14ac:dyDescent="0.25">
      <c r="D5611">
        <v>6.8859999999999998E-3</v>
      </c>
    </row>
    <row r="5612" spans="4:4" x14ac:dyDescent="0.25">
      <c r="D5612">
        <v>6.9708000000000001E-3</v>
      </c>
    </row>
    <row r="5613" spans="4:4" x14ac:dyDescent="0.25">
      <c r="D5613">
        <v>6.9579999999999998E-3</v>
      </c>
    </row>
    <row r="5614" spans="4:4" x14ac:dyDescent="0.25">
      <c r="D5614">
        <v>6.9309999999999997E-3</v>
      </c>
    </row>
    <row r="5615" spans="4:4" x14ac:dyDescent="0.25">
      <c r="D5615">
        <v>6.9692E-3</v>
      </c>
    </row>
    <row r="5616" spans="4:4" x14ac:dyDescent="0.25">
      <c r="D5616">
        <v>6.9676E-3</v>
      </c>
    </row>
    <row r="5617" spans="4:4" x14ac:dyDescent="0.25">
      <c r="D5617">
        <v>6.9256999999999999E-3</v>
      </c>
    </row>
    <row r="5618" spans="4:4" x14ac:dyDescent="0.25">
      <c r="D5618">
        <v>7.0181000000000002E-3</v>
      </c>
    </row>
    <row r="5619" spans="4:4" x14ac:dyDescent="0.25">
      <c r="D5619">
        <v>6.8986999999999998E-3</v>
      </c>
    </row>
    <row r="5620" spans="4:4" x14ac:dyDescent="0.25">
      <c r="D5620">
        <v>6.9810999999999996E-3</v>
      </c>
    </row>
    <row r="5621" spans="4:4" x14ac:dyDescent="0.25">
      <c r="D5621">
        <v>6.9369999999999996E-3</v>
      </c>
    </row>
    <row r="5622" spans="4:4" x14ac:dyDescent="0.25">
      <c r="D5622">
        <v>6.9595999999999998E-3</v>
      </c>
    </row>
    <row r="5623" spans="4:4" x14ac:dyDescent="0.25">
      <c r="D5623">
        <v>6.9480999999999996E-3</v>
      </c>
    </row>
    <row r="5624" spans="4:4" x14ac:dyDescent="0.25">
      <c r="D5624">
        <v>6.9151000000000004E-3</v>
      </c>
    </row>
    <row r="5625" spans="4:4" x14ac:dyDescent="0.25">
      <c r="D5625">
        <v>6.9474000000000003E-3</v>
      </c>
    </row>
    <row r="5626" spans="4:4" x14ac:dyDescent="0.25">
      <c r="D5626">
        <v>6.9451000000000001E-3</v>
      </c>
    </row>
    <row r="5627" spans="4:4" x14ac:dyDescent="0.25">
      <c r="D5627">
        <v>6.9497999999999999E-3</v>
      </c>
    </row>
    <row r="5628" spans="4:4" x14ac:dyDescent="0.25">
      <c r="D5628">
        <v>6.8913000000000004E-3</v>
      </c>
    </row>
    <row r="5629" spans="4:4" x14ac:dyDescent="0.25">
      <c r="D5629">
        <v>7.0058000000000004E-3</v>
      </c>
    </row>
    <row r="5630" spans="4:4" x14ac:dyDescent="0.25">
      <c r="D5630">
        <v>6.9388000000000002E-3</v>
      </c>
    </row>
    <row r="5631" spans="4:4" x14ac:dyDescent="0.25">
      <c r="D5631">
        <v>6.9296999999999996E-3</v>
      </c>
    </row>
    <row r="5632" spans="4:4" x14ac:dyDescent="0.25">
      <c r="D5632">
        <v>6.9522999999999998E-3</v>
      </c>
    </row>
    <row r="5633" spans="4:4" x14ac:dyDescent="0.25">
      <c r="D5633">
        <v>6.9465000000000004E-3</v>
      </c>
    </row>
    <row r="5634" spans="4:4" x14ac:dyDescent="0.25">
      <c r="D5634">
        <v>6.9379999999999997E-3</v>
      </c>
    </row>
    <row r="5635" spans="4:4" x14ac:dyDescent="0.25">
      <c r="D5635">
        <v>6.8950000000000001E-3</v>
      </c>
    </row>
    <row r="5636" spans="4:4" x14ac:dyDescent="0.25">
      <c r="D5636">
        <v>7.0397000000000003E-3</v>
      </c>
    </row>
    <row r="5637" spans="4:4" x14ac:dyDescent="0.25">
      <c r="D5637">
        <v>6.8611000000000002E-3</v>
      </c>
    </row>
    <row r="5638" spans="4:4" x14ac:dyDescent="0.25">
      <c r="D5638">
        <v>7.0013000000000002E-3</v>
      </c>
    </row>
    <row r="5639" spans="4:4" x14ac:dyDescent="0.25">
      <c r="D5639">
        <v>6.8878999999999998E-3</v>
      </c>
    </row>
    <row r="5640" spans="4:4" x14ac:dyDescent="0.25">
      <c r="D5640">
        <v>7.0505999999999997E-3</v>
      </c>
    </row>
    <row r="5641" spans="4:4" x14ac:dyDescent="0.25">
      <c r="D5641">
        <v>6.8774999999999999E-3</v>
      </c>
    </row>
    <row r="5642" spans="4:4" x14ac:dyDescent="0.25">
      <c r="D5642">
        <v>6.8758999999999999E-3</v>
      </c>
    </row>
    <row r="5643" spans="4:4" x14ac:dyDescent="0.25">
      <c r="D5643">
        <v>6.9835000000000001E-3</v>
      </c>
    </row>
    <row r="5644" spans="4:4" x14ac:dyDescent="0.25">
      <c r="D5644">
        <v>7.0169999999999998E-3</v>
      </c>
    </row>
    <row r="5645" spans="4:4" x14ac:dyDescent="0.25">
      <c r="D5645">
        <v>6.9582000000000003E-3</v>
      </c>
    </row>
    <row r="5646" spans="4:4" x14ac:dyDescent="0.25">
      <c r="D5646">
        <v>6.8731E-3</v>
      </c>
    </row>
    <row r="5647" spans="4:4" x14ac:dyDescent="0.25">
      <c r="D5647">
        <v>6.9162E-3</v>
      </c>
    </row>
    <row r="5648" spans="4:4" x14ac:dyDescent="0.25">
      <c r="D5648">
        <v>7.0559000000000004E-3</v>
      </c>
    </row>
    <row r="5649" spans="4:4" x14ac:dyDescent="0.25">
      <c r="D5649">
        <v>6.8899E-3</v>
      </c>
    </row>
    <row r="5650" spans="4:4" x14ac:dyDescent="0.25">
      <c r="D5650">
        <v>6.9315999999999996E-3</v>
      </c>
    </row>
    <row r="5651" spans="4:4" x14ac:dyDescent="0.25">
      <c r="D5651">
        <v>6.9978000000000002E-3</v>
      </c>
    </row>
    <row r="5652" spans="4:4" x14ac:dyDescent="0.25">
      <c r="D5652">
        <v>6.9178E-3</v>
      </c>
    </row>
    <row r="5653" spans="4:4" x14ac:dyDescent="0.25">
      <c r="D5653">
        <v>6.9420999999999997E-3</v>
      </c>
    </row>
    <row r="5654" spans="4:4" x14ac:dyDescent="0.25">
      <c r="D5654">
        <v>6.9414999999999998E-3</v>
      </c>
    </row>
    <row r="5655" spans="4:4" x14ac:dyDescent="0.25">
      <c r="D5655">
        <v>6.9516999999999999E-3</v>
      </c>
    </row>
    <row r="5656" spans="4:4" x14ac:dyDescent="0.25">
      <c r="D5656">
        <v>6.9470000000000001E-3</v>
      </c>
    </row>
    <row r="5657" spans="4:4" x14ac:dyDescent="0.25">
      <c r="D5657">
        <v>6.8896000000000001E-3</v>
      </c>
    </row>
    <row r="5658" spans="4:4" x14ac:dyDescent="0.25">
      <c r="D5658">
        <v>7.0083000000000003E-3</v>
      </c>
    </row>
    <row r="5659" spans="4:4" x14ac:dyDescent="0.25">
      <c r="D5659">
        <v>6.9324E-3</v>
      </c>
    </row>
    <row r="5660" spans="4:4" x14ac:dyDescent="0.25">
      <c r="D5660">
        <v>6.9988999999999997E-3</v>
      </c>
    </row>
    <row r="5661" spans="4:4" x14ac:dyDescent="0.25">
      <c r="D5661">
        <v>6.8596000000000004E-3</v>
      </c>
    </row>
    <row r="5662" spans="4:4" x14ac:dyDescent="0.25">
      <c r="D5662">
        <v>6.9310999999999999E-3</v>
      </c>
    </row>
    <row r="5663" spans="4:4" x14ac:dyDescent="0.25">
      <c r="D5663">
        <v>6.9956999999999997E-3</v>
      </c>
    </row>
    <row r="5664" spans="4:4" x14ac:dyDescent="0.25">
      <c r="D5664">
        <v>6.9087999999999997E-3</v>
      </c>
    </row>
    <row r="5665" spans="4:4" x14ac:dyDescent="0.25">
      <c r="D5665">
        <v>6.8732999999999997E-3</v>
      </c>
    </row>
    <row r="5666" spans="4:4" x14ac:dyDescent="0.25">
      <c r="D5666">
        <v>7.0194999999999997E-3</v>
      </c>
    </row>
    <row r="5667" spans="4:4" x14ac:dyDescent="0.25">
      <c r="D5667">
        <v>6.8741000000000002E-3</v>
      </c>
    </row>
    <row r="5668" spans="4:4" x14ac:dyDescent="0.25">
      <c r="D5668">
        <v>6.9709999999999998E-3</v>
      </c>
    </row>
    <row r="5669" spans="4:4" x14ac:dyDescent="0.25">
      <c r="D5669">
        <v>7.0654000000000003E-3</v>
      </c>
    </row>
    <row r="5670" spans="4:4" x14ac:dyDescent="0.25">
      <c r="D5670">
        <v>6.7908999999999999E-3</v>
      </c>
    </row>
    <row r="5671" spans="4:4" x14ac:dyDescent="0.25">
      <c r="D5671">
        <v>6.9524000000000001E-3</v>
      </c>
    </row>
    <row r="5672" spans="4:4" x14ac:dyDescent="0.25">
      <c r="D5672">
        <v>6.9988000000000003E-3</v>
      </c>
    </row>
    <row r="5673" spans="4:4" x14ac:dyDescent="0.25">
      <c r="D5673">
        <v>7.0045999999999997E-3</v>
      </c>
    </row>
    <row r="5674" spans="4:4" x14ac:dyDescent="0.25">
      <c r="D5674">
        <v>6.9210000000000001E-3</v>
      </c>
    </row>
    <row r="5675" spans="4:4" x14ac:dyDescent="0.25">
      <c r="D5675">
        <v>6.9465000000000004E-3</v>
      </c>
    </row>
    <row r="5676" spans="4:4" x14ac:dyDescent="0.25">
      <c r="D5676">
        <v>6.9299000000000001E-3</v>
      </c>
    </row>
    <row r="5677" spans="4:4" x14ac:dyDescent="0.25">
      <c r="D5677">
        <v>6.9109999999999996E-3</v>
      </c>
    </row>
    <row r="5678" spans="4:4" x14ac:dyDescent="0.25">
      <c r="D5678">
        <v>6.9953000000000003E-3</v>
      </c>
    </row>
    <row r="5679" spans="4:4" x14ac:dyDescent="0.25">
      <c r="D5679">
        <v>6.9169000000000001E-3</v>
      </c>
    </row>
    <row r="5680" spans="4:4" x14ac:dyDescent="0.25">
      <c r="D5680">
        <v>6.9763000000000004E-3</v>
      </c>
    </row>
    <row r="5681" spans="4:4" x14ac:dyDescent="0.25">
      <c r="D5681">
        <v>6.9278999999999999E-3</v>
      </c>
    </row>
    <row r="5682" spans="4:4" x14ac:dyDescent="0.25">
      <c r="D5682">
        <v>6.9908000000000001E-3</v>
      </c>
    </row>
    <row r="5683" spans="4:4" x14ac:dyDescent="0.25">
      <c r="D5683">
        <v>6.901E-3</v>
      </c>
    </row>
    <row r="5684" spans="4:4" x14ac:dyDescent="0.25">
      <c r="D5684">
        <v>6.9046999999999997E-3</v>
      </c>
    </row>
    <row r="5685" spans="4:4" x14ac:dyDescent="0.25">
      <c r="D5685">
        <v>6.9608999999999999E-3</v>
      </c>
    </row>
    <row r="5686" spans="4:4" x14ac:dyDescent="0.25">
      <c r="D5686">
        <v>6.9976999999999999E-3</v>
      </c>
    </row>
    <row r="5687" spans="4:4" x14ac:dyDescent="0.25">
      <c r="D5687">
        <v>6.8929000000000004E-3</v>
      </c>
    </row>
    <row r="5688" spans="4:4" x14ac:dyDescent="0.25">
      <c r="D5688">
        <v>6.9681999999999999E-3</v>
      </c>
    </row>
    <row r="5689" spans="4:4" x14ac:dyDescent="0.25">
      <c r="D5689">
        <v>6.9125000000000002E-3</v>
      </c>
    </row>
    <row r="5690" spans="4:4" x14ac:dyDescent="0.25">
      <c r="D5690">
        <v>7.0191000000000003E-3</v>
      </c>
    </row>
    <row r="5691" spans="4:4" x14ac:dyDescent="0.25">
      <c r="D5691">
        <v>6.7958999999999997E-3</v>
      </c>
    </row>
    <row r="5692" spans="4:4" x14ac:dyDescent="0.25">
      <c r="D5692">
        <v>7.0584000000000003E-3</v>
      </c>
    </row>
    <row r="5693" spans="4:4" x14ac:dyDescent="0.25">
      <c r="D5693">
        <v>6.8899E-3</v>
      </c>
    </row>
    <row r="5694" spans="4:4" x14ac:dyDescent="0.25">
      <c r="D5694">
        <v>6.9836999999999998E-3</v>
      </c>
    </row>
    <row r="5695" spans="4:4" x14ac:dyDescent="0.25">
      <c r="D5695">
        <v>6.9347999999999996E-3</v>
      </c>
    </row>
    <row r="5696" spans="4:4" x14ac:dyDescent="0.25">
      <c r="D5696">
        <v>6.8972E-3</v>
      </c>
    </row>
    <row r="5697" spans="4:4" x14ac:dyDescent="0.25">
      <c r="D5697">
        <v>6.9559000000000001E-3</v>
      </c>
    </row>
    <row r="5698" spans="4:4" x14ac:dyDescent="0.25">
      <c r="D5698">
        <v>6.9217000000000002E-3</v>
      </c>
    </row>
    <row r="5699" spans="4:4" x14ac:dyDescent="0.25">
      <c r="D5699">
        <v>7.0147999999999999E-3</v>
      </c>
    </row>
    <row r="5700" spans="4:4" x14ac:dyDescent="0.25">
      <c r="D5700">
        <v>6.9346E-3</v>
      </c>
    </row>
    <row r="5701" spans="4:4" x14ac:dyDescent="0.25">
      <c r="D5701">
        <v>6.9468000000000004E-3</v>
      </c>
    </row>
    <row r="5702" spans="4:4" x14ac:dyDescent="0.25">
      <c r="D5702">
        <v>6.9749E-3</v>
      </c>
    </row>
    <row r="5703" spans="4:4" x14ac:dyDescent="0.25">
      <c r="D5703">
        <v>6.9880000000000003E-3</v>
      </c>
    </row>
    <row r="5704" spans="4:4" x14ac:dyDescent="0.25">
      <c r="D5704">
        <v>6.8380000000000003E-3</v>
      </c>
    </row>
    <row r="5705" spans="4:4" x14ac:dyDescent="0.25">
      <c r="D5705">
        <v>6.9632000000000001E-3</v>
      </c>
    </row>
    <row r="5706" spans="4:4" x14ac:dyDescent="0.25">
      <c r="D5706">
        <v>6.9630999999999998E-3</v>
      </c>
    </row>
    <row r="5707" spans="4:4" x14ac:dyDescent="0.25">
      <c r="D5707">
        <v>6.8674000000000001E-3</v>
      </c>
    </row>
    <row r="5708" spans="4:4" x14ac:dyDescent="0.25">
      <c r="D5708">
        <v>7.0041000000000001E-3</v>
      </c>
    </row>
    <row r="5709" spans="4:4" x14ac:dyDescent="0.25">
      <c r="D5709">
        <v>6.9635000000000001E-3</v>
      </c>
    </row>
    <row r="5710" spans="4:4" x14ac:dyDescent="0.25">
      <c r="D5710">
        <v>6.9350999999999996E-3</v>
      </c>
    </row>
    <row r="5711" spans="4:4" x14ac:dyDescent="0.25">
      <c r="D5711">
        <v>6.9121E-3</v>
      </c>
    </row>
    <row r="5712" spans="4:4" x14ac:dyDescent="0.25">
      <c r="D5712">
        <v>6.9322999999999997E-3</v>
      </c>
    </row>
    <row r="5713" spans="4:4" x14ac:dyDescent="0.25">
      <c r="D5713">
        <v>6.9754999999999999E-3</v>
      </c>
    </row>
    <row r="5714" spans="4:4" x14ac:dyDescent="0.25">
      <c r="D5714">
        <v>6.9147999999999996E-3</v>
      </c>
    </row>
    <row r="5715" spans="4:4" x14ac:dyDescent="0.25">
      <c r="D5715">
        <v>7.0428000000000001E-3</v>
      </c>
    </row>
    <row r="5716" spans="4:4" x14ac:dyDescent="0.25">
      <c r="D5716">
        <v>6.8837000000000004E-3</v>
      </c>
    </row>
    <row r="5717" spans="4:4" x14ac:dyDescent="0.25">
      <c r="D5717">
        <v>7.0485000000000001E-3</v>
      </c>
    </row>
    <row r="5718" spans="4:4" x14ac:dyDescent="0.25">
      <c r="D5718">
        <v>6.8354000000000002E-3</v>
      </c>
    </row>
    <row r="5719" spans="4:4" x14ac:dyDescent="0.25">
      <c r="D5719">
        <v>6.9039000000000001E-3</v>
      </c>
    </row>
    <row r="5720" spans="4:4" x14ac:dyDescent="0.25">
      <c r="D5720">
        <v>7.0241000000000001E-3</v>
      </c>
    </row>
    <row r="5721" spans="4:4" x14ac:dyDescent="0.25">
      <c r="D5721">
        <v>6.9754999999999999E-3</v>
      </c>
    </row>
    <row r="5722" spans="4:4" x14ac:dyDescent="0.25">
      <c r="D5722">
        <v>6.8221000000000002E-3</v>
      </c>
    </row>
    <row r="5723" spans="4:4" x14ac:dyDescent="0.25">
      <c r="D5723">
        <v>6.9550999999999997E-3</v>
      </c>
    </row>
    <row r="5724" spans="4:4" x14ac:dyDescent="0.25">
      <c r="D5724">
        <v>6.9496999999999996E-3</v>
      </c>
    </row>
    <row r="5725" spans="4:4" x14ac:dyDescent="0.25">
      <c r="D5725">
        <v>6.9344000000000003E-3</v>
      </c>
    </row>
    <row r="5726" spans="4:4" x14ac:dyDescent="0.25">
      <c r="D5726">
        <v>6.9735999999999999E-3</v>
      </c>
    </row>
    <row r="5727" spans="4:4" x14ac:dyDescent="0.25">
      <c r="D5727">
        <v>7.0020000000000004E-3</v>
      </c>
    </row>
    <row r="5728" spans="4:4" x14ac:dyDescent="0.25">
      <c r="D5728">
        <v>6.9687999999999998E-3</v>
      </c>
    </row>
    <row r="5729" spans="4:4" x14ac:dyDescent="0.25">
      <c r="D5729">
        <v>6.9153000000000001E-3</v>
      </c>
    </row>
    <row r="5730" spans="4:4" x14ac:dyDescent="0.25">
      <c r="D5730">
        <v>6.8941000000000002E-3</v>
      </c>
    </row>
    <row r="5731" spans="4:4" x14ac:dyDescent="0.25">
      <c r="D5731">
        <v>6.9563999999999997E-3</v>
      </c>
    </row>
    <row r="5732" spans="4:4" x14ac:dyDescent="0.25">
      <c r="D5732">
        <v>6.9443999999999999E-3</v>
      </c>
    </row>
    <row r="5733" spans="4:4" x14ac:dyDescent="0.25">
      <c r="D5733">
        <v>6.9940000000000002E-3</v>
      </c>
    </row>
    <row r="5734" spans="4:4" x14ac:dyDescent="0.25">
      <c r="D5734">
        <v>6.8474E-3</v>
      </c>
    </row>
    <row r="5735" spans="4:4" x14ac:dyDescent="0.25">
      <c r="D5735">
        <v>7.0261999999999998E-3</v>
      </c>
    </row>
    <row r="5736" spans="4:4" x14ac:dyDescent="0.25">
      <c r="D5736">
        <v>6.9065000000000003E-3</v>
      </c>
    </row>
    <row r="5737" spans="4:4" x14ac:dyDescent="0.25">
      <c r="D5737">
        <v>6.9429000000000001E-3</v>
      </c>
    </row>
    <row r="5738" spans="4:4" x14ac:dyDescent="0.25">
      <c r="D5738">
        <v>6.9388000000000002E-3</v>
      </c>
    </row>
    <row r="5739" spans="4:4" x14ac:dyDescent="0.25">
      <c r="D5739">
        <v>6.9369999999999996E-3</v>
      </c>
    </row>
    <row r="5740" spans="4:4" x14ac:dyDescent="0.25">
      <c r="D5740">
        <v>6.9791999999999996E-3</v>
      </c>
    </row>
    <row r="5741" spans="4:4" x14ac:dyDescent="0.25">
      <c r="D5741">
        <v>6.9639000000000003E-3</v>
      </c>
    </row>
    <row r="5742" spans="4:4" x14ac:dyDescent="0.25">
      <c r="D5742">
        <v>6.9367999999999999E-3</v>
      </c>
    </row>
    <row r="5743" spans="4:4" x14ac:dyDescent="0.25">
      <c r="D5743">
        <v>6.9116000000000004E-3</v>
      </c>
    </row>
    <row r="5744" spans="4:4" x14ac:dyDescent="0.25">
      <c r="D5744">
        <v>7.0743000000000004E-3</v>
      </c>
    </row>
    <row r="5745" spans="4:4" x14ac:dyDescent="0.25">
      <c r="D5745">
        <v>6.7831000000000002E-3</v>
      </c>
    </row>
    <row r="5746" spans="4:4" x14ac:dyDescent="0.25">
      <c r="D5746">
        <v>7.1171000000000003E-3</v>
      </c>
    </row>
    <row r="5747" spans="4:4" x14ac:dyDescent="0.25">
      <c r="D5747">
        <v>6.8871999999999996E-3</v>
      </c>
    </row>
    <row r="5748" spans="4:4" x14ac:dyDescent="0.25">
      <c r="D5748">
        <v>6.8446999999999996E-3</v>
      </c>
    </row>
    <row r="5749" spans="4:4" x14ac:dyDescent="0.25">
      <c r="D5749">
        <v>6.8808999999999997E-3</v>
      </c>
    </row>
    <row r="5750" spans="4:4" x14ac:dyDescent="0.25">
      <c r="D5750">
        <v>6.9626000000000002E-3</v>
      </c>
    </row>
    <row r="5751" spans="4:4" x14ac:dyDescent="0.25">
      <c r="D5751">
        <v>6.9851000000000002E-3</v>
      </c>
    </row>
    <row r="5752" spans="4:4" x14ac:dyDescent="0.25">
      <c r="D5752">
        <v>6.9388000000000002E-3</v>
      </c>
    </row>
    <row r="5753" spans="4:4" x14ac:dyDescent="0.25">
      <c r="D5753">
        <v>6.9654000000000001E-3</v>
      </c>
    </row>
    <row r="5754" spans="4:4" x14ac:dyDescent="0.25">
      <c r="D5754">
        <v>6.9827999999999999E-3</v>
      </c>
    </row>
    <row r="5755" spans="4:4" x14ac:dyDescent="0.25">
      <c r="D5755">
        <v>6.9068999999999997E-3</v>
      </c>
    </row>
    <row r="5756" spans="4:4" x14ac:dyDescent="0.25">
      <c r="D5756">
        <v>6.9752E-3</v>
      </c>
    </row>
    <row r="5757" spans="4:4" x14ac:dyDescent="0.25">
      <c r="D5757">
        <v>6.9433999999999997E-3</v>
      </c>
    </row>
    <row r="5758" spans="4:4" x14ac:dyDescent="0.25">
      <c r="D5758">
        <v>7.0112000000000004E-3</v>
      </c>
    </row>
    <row r="5759" spans="4:4" x14ac:dyDescent="0.25">
      <c r="D5759">
        <v>6.8536999999999999E-3</v>
      </c>
    </row>
    <row r="5760" spans="4:4" x14ac:dyDescent="0.25">
      <c r="D5760">
        <v>6.9477999999999996E-3</v>
      </c>
    </row>
    <row r="5761" spans="4:4" x14ac:dyDescent="0.25">
      <c r="D5761">
        <v>6.9658000000000003E-3</v>
      </c>
    </row>
    <row r="5762" spans="4:4" x14ac:dyDescent="0.25">
      <c r="D5762">
        <v>6.9049999999999997E-3</v>
      </c>
    </row>
    <row r="5763" spans="4:4" x14ac:dyDescent="0.25">
      <c r="D5763">
        <v>7.0793999999999996E-3</v>
      </c>
    </row>
    <row r="5764" spans="4:4" x14ac:dyDescent="0.25">
      <c r="D5764">
        <v>6.8208000000000001E-3</v>
      </c>
    </row>
    <row r="5765" spans="4:4" x14ac:dyDescent="0.25">
      <c r="D5765">
        <v>6.9407999999999996E-3</v>
      </c>
    </row>
    <row r="5766" spans="4:4" x14ac:dyDescent="0.25">
      <c r="D5766">
        <v>6.9839999999999998E-3</v>
      </c>
    </row>
    <row r="5767" spans="4:4" x14ac:dyDescent="0.25">
      <c r="D5767">
        <v>7.0254999999999996E-3</v>
      </c>
    </row>
    <row r="5768" spans="4:4" x14ac:dyDescent="0.25">
      <c r="D5768">
        <v>6.8805000000000003E-3</v>
      </c>
    </row>
    <row r="5769" spans="4:4" x14ac:dyDescent="0.25">
      <c r="D5769">
        <v>6.9144999999999996E-3</v>
      </c>
    </row>
    <row r="5770" spans="4:4" x14ac:dyDescent="0.25">
      <c r="D5770">
        <v>6.9299000000000001E-3</v>
      </c>
    </row>
    <row r="5771" spans="4:4" x14ac:dyDescent="0.25">
      <c r="D5771">
        <v>6.8237000000000003E-3</v>
      </c>
    </row>
    <row r="5772" spans="4:4" x14ac:dyDescent="0.25">
      <c r="D5772">
        <v>7.0378999999999997E-3</v>
      </c>
    </row>
    <row r="5773" spans="4:4" x14ac:dyDescent="0.25">
      <c r="D5773">
        <v>7.0038000000000001E-3</v>
      </c>
    </row>
    <row r="5774" spans="4:4" x14ac:dyDescent="0.25">
      <c r="D5774">
        <v>6.8970999999999998E-3</v>
      </c>
    </row>
    <row r="5775" spans="4:4" x14ac:dyDescent="0.25">
      <c r="D5775">
        <v>6.8872999999999998E-3</v>
      </c>
    </row>
    <row r="5776" spans="4:4" x14ac:dyDescent="0.25">
      <c r="D5776">
        <v>6.9863E-3</v>
      </c>
    </row>
    <row r="5777" spans="4:4" x14ac:dyDescent="0.25">
      <c r="D5777">
        <v>6.9457E-3</v>
      </c>
    </row>
    <row r="5778" spans="4:4" x14ac:dyDescent="0.25">
      <c r="D5778">
        <v>6.9156E-3</v>
      </c>
    </row>
    <row r="5779" spans="4:4" x14ac:dyDescent="0.25">
      <c r="D5779">
        <v>7.0115999999999998E-3</v>
      </c>
    </row>
    <row r="5780" spans="4:4" x14ac:dyDescent="0.25">
      <c r="D5780">
        <v>6.9518999999999996E-3</v>
      </c>
    </row>
    <row r="5781" spans="4:4" x14ac:dyDescent="0.25">
      <c r="D5781">
        <v>7.0235000000000002E-3</v>
      </c>
    </row>
    <row r="5782" spans="4:4" x14ac:dyDescent="0.25">
      <c r="D5782">
        <v>6.8431999999999998E-3</v>
      </c>
    </row>
    <row r="5783" spans="4:4" x14ac:dyDescent="0.25">
      <c r="D5783">
        <v>6.9820000000000004E-3</v>
      </c>
    </row>
    <row r="5784" spans="4:4" x14ac:dyDescent="0.25">
      <c r="D5784">
        <v>6.9205999999999998E-3</v>
      </c>
    </row>
    <row r="5785" spans="4:4" x14ac:dyDescent="0.25">
      <c r="D5785">
        <v>6.9385999999999996E-3</v>
      </c>
    </row>
    <row r="5786" spans="4:4" x14ac:dyDescent="0.25">
      <c r="D5786">
        <v>6.9661000000000002E-3</v>
      </c>
    </row>
    <row r="5787" spans="4:4" x14ac:dyDescent="0.25">
      <c r="D5787">
        <v>6.9315000000000002E-3</v>
      </c>
    </row>
    <row r="5788" spans="4:4" x14ac:dyDescent="0.25">
      <c r="D5788">
        <v>6.9265999999999998E-3</v>
      </c>
    </row>
    <row r="5789" spans="4:4" x14ac:dyDescent="0.25">
      <c r="D5789">
        <v>6.9458999999999996E-3</v>
      </c>
    </row>
    <row r="5790" spans="4:4" x14ac:dyDescent="0.25">
      <c r="D5790">
        <v>7.0704000000000001E-3</v>
      </c>
    </row>
    <row r="5791" spans="4:4" x14ac:dyDescent="0.25">
      <c r="D5791">
        <v>6.8640999999999997E-3</v>
      </c>
    </row>
    <row r="5792" spans="4:4" x14ac:dyDescent="0.25">
      <c r="D5792">
        <v>6.9268000000000003E-3</v>
      </c>
    </row>
    <row r="5793" spans="4:4" x14ac:dyDescent="0.25">
      <c r="D5793">
        <v>6.9233999999999997E-3</v>
      </c>
    </row>
    <row r="5794" spans="4:4" x14ac:dyDescent="0.25">
      <c r="D5794">
        <v>6.9664000000000002E-3</v>
      </c>
    </row>
    <row r="5795" spans="4:4" x14ac:dyDescent="0.25">
      <c r="D5795">
        <v>6.9306999999999997E-3</v>
      </c>
    </row>
    <row r="5796" spans="4:4" x14ac:dyDescent="0.25">
      <c r="D5796">
        <v>6.9506999999999998E-3</v>
      </c>
    </row>
    <row r="5797" spans="4:4" x14ac:dyDescent="0.25">
      <c r="D5797">
        <v>6.9750000000000003E-3</v>
      </c>
    </row>
    <row r="5798" spans="4:4" x14ac:dyDescent="0.25">
      <c r="D5798">
        <v>6.9708000000000001E-3</v>
      </c>
    </row>
    <row r="5799" spans="4:4" x14ac:dyDescent="0.25">
      <c r="D5799">
        <v>6.8190000000000004E-3</v>
      </c>
    </row>
    <row r="5800" spans="4:4" x14ac:dyDescent="0.25">
      <c r="D5800">
        <v>7.0252999999999999E-3</v>
      </c>
    </row>
    <row r="5801" spans="4:4" x14ac:dyDescent="0.25">
      <c r="D5801">
        <v>6.8672999999999998E-3</v>
      </c>
    </row>
    <row r="5802" spans="4:4" x14ac:dyDescent="0.25">
      <c r="D5802">
        <v>6.9544999999999997E-3</v>
      </c>
    </row>
    <row r="5803" spans="4:4" x14ac:dyDescent="0.25">
      <c r="D5803">
        <v>6.9728999999999998E-3</v>
      </c>
    </row>
    <row r="5804" spans="4:4" x14ac:dyDescent="0.25">
      <c r="D5804">
        <v>6.9210000000000001E-3</v>
      </c>
    </row>
    <row r="5805" spans="4:4" x14ac:dyDescent="0.25">
      <c r="D5805">
        <v>6.9503000000000004E-3</v>
      </c>
    </row>
    <row r="5806" spans="4:4" x14ac:dyDescent="0.25">
      <c r="D5806">
        <v>7.0063E-3</v>
      </c>
    </row>
    <row r="5807" spans="4:4" x14ac:dyDescent="0.25">
      <c r="D5807">
        <v>6.9036999999999996E-3</v>
      </c>
    </row>
    <row r="5808" spans="4:4" x14ac:dyDescent="0.25">
      <c r="D5808">
        <v>6.9851999999999996E-3</v>
      </c>
    </row>
    <row r="5809" spans="4:4" x14ac:dyDescent="0.25">
      <c r="D5809">
        <v>6.9497999999999999E-3</v>
      </c>
    </row>
    <row r="5810" spans="4:4" x14ac:dyDescent="0.25">
      <c r="D5810">
        <v>6.8906999999999996E-3</v>
      </c>
    </row>
    <row r="5811" spans="4:4" x14ac:dyDescent="0.25">
      <c r="D5811">
        <v>7.0093999999999998E-3</v>
      </c>
    </row>
    <row r="5812" spans="4:4" x14ac:dyDescent="0.25">
      <c r="D5812">
        <v>6.8913999999999998E-3</v>
      </c>
    </row>
    <row r="5813" spans="4:4" x14ac:dyDescent="0.25">
      <c r="D5813">
        <v>6.9306999999999997E-3</v>
      </c>
    </row>
    <row r="5814" spans="4:4" x14ac:dyDescent="0.25">
      <c r="D5814">
        <v>6.9750999999999997E-3</v>
      </c>
    </row>
    <row r="5815" spans="4:4" x14ac:dyDescent="0.25">
      <c r="D5815">
        <v>6.9179000000000003E-3</v>
      </c>
    </row>
    <row r="5816" spans="4:4" x14ac:dyDescent="0.25">
      <c r="D5816">
        <v>6.9971E-3</v>
      </c>
    </row>
    <row r="5817" spans="4:4" x14ac:dyDescent="0.25">
      <c r="D5817">
        <v>6.9563999999999997E-3</v>
      </c>
    </row>
    <row r="5818" spans="4:4" x14ac:dyDescent="0.25">
      <c r="D5818">
        <v>6.9220000000000002E-3</v>
      </c>
    </row>
    <row r="5819" spans="4:4" x14ac:dyDescent="0.25">
      <c r="D5819">
        <v>6.9157000000000003E-3</v>
      </c>
    </row>
    <row r="5820" spans="4:4" x14ac:dyDescent="0.25">
      <c r="D5820">
        <v>2.4641799999999998E-2</v>
      </c>
    </row>
    <row r="5821" spans="4:4" x14ac:dyDescent="0.25">
      <c r="D5821">
        <v>2.4085000000000001E-3</v>
      </c>
    </row>
    <row r="5822" spans="4:4" x14ac:dyDescent="0.25">
      <c r="D5822">
        <v>2.2568000000000002E-3</v>
      </c>
    </row>
    <row r="5823" spans="4:4" x14ac:dyDescent="0.25">
      <c r="D5823">
        <v>5.4149000000000003E-3</v>
      </c>
    </row>
    <row r="5824" spans="4:4" x14ac:dyDescent="0.25">
      <c r="D5824">
        <v>6.8666999999999999E-3</v>
      </c>
    </row>
    <row r="5825" spans="4:4" x14ac:dyDescent="0.25">
      <c r="D5825">
        <v>6.9792999999999999E-3</v>
      </c>
    </row>
    <row r="5826" spans="4:4" x14ac:dyDescent="0.25">
      <c r="D5826">
        <v>7.0543000000000003E-3</v>
      </c>
    </row>
    <row r="5827" spans="4:4" x14ac:dyDescent="0.25">
      <c r="D5827">
        <v>6.8850999999999999E-3</v>
      </c>
    </row>
    <row r="5828" spans="4:4" x14ac:dyDescent="0.25">
      <c r="D5828">
        <v>6.9449999999999998E-3</v>
      </c>
    </row>
    <row r="5829" spans="4:4" x14ac:dyDescent="0.25">
      <c r="D5829">
        <v>7.0307E-3</v>
      </c>
    </row>
    <row r="5830" spans="4:4" x14ac:dyDescent="0.25">
      <c r="D5830">
        <v>6.8325E-3</v>
      </c>
    </row>
    <row r="5831" spans="4:4" x14ac:dyDescent="0.25">
      <c r="D5831">
        <v>6.9684999999999999E-3</v>
      </c>
    </row>
    <row r="5832" spans="4:4" x14ac:dyDescent="0.25">
      <c r="D5832">
        <v>6.8630999999999996E-3</v>
      </c>
    </row>
    <row r="5833" spans="4:4" x14ac:dyDescent="0.25">
      <c r="D5833">
        <v>7.0304E-3</v>
      </c>
    </row>
    <row r="5834" spans="4:4" x14ac:dyDescent="0.25">
      <c r="D5834">
        <v>6.8846000000000003E-3</v>
      </c>
    </row>
    <row r="5835" spans="4:4" x14ac:dyDescent="0.25">
      <c r="D5835">
        <v>7.0166999999999998E-3</v>
      </c>
    </row>
    <row r="5836" spans="4:4" x14ac:dyDescent="0.25">
      <c r="D5836">
        <v>6.9036000000000002E-3</v>
      </c>
    </row>
    <row r="5837" spans="4:4" x14ac:dyDescent="0.25">
      <c r="D5837">
        <v>6.9801999999999998E-3</v>
      </c>
    </row>
    <row r="5838" spans="4:4" x14ac:dyDescent="0.25">
      <c r="D5838">
        <v>6.8612999999999999E-3</v>
      </c>
    </row>
    <row r="5839" spans="4:4" x14ac:dyDescent="0.25">
      <c r="D5839">
        <v>6.9842000000000003E-3</v>
      </c>
    </row>
    <row r="5840" spans="4:4" x14ac:dyDescent="0.25">
      <c r="D5840">
        <v>7.0267999999999997E-3</v>
      </c>
    </row>
    <row r="5841" spans="4:4" x14ac:dyDescent="0.25">
      <c r="D5841">
        <v>6.9053999999999999E-3</v>
      </c>
    </row>
    <row r="5842" spans="4:4" x14ac:dyDescent="0.25">
      <c r="D5842">
        <v>6.9357000000000004E-3</v>
      </c>
    </row>
    <row r="5843" spans="4:4" x14ac:dyDescent="0.25">
      <c r="D5843">
        <v>6.9455999999999997E-3</v>
      </c>
    </row>
    <row r="5844" spans="4:4" x14ac:dyDescent="0.25">
      <c r="D5844">
        <v>6.9633999999999998E-3</v>
      </c>
    </row>
    <row r="5845" spans="4:4" x14ac:dyDescent="0.25">
      <c r="D5845">
        <v>6.9363999999999997E-3</v>
      </c>
    </row>
    <row r="5846" spans="4:4" x14ac:dyDescent="0.25">
      <c r="D5846">
        <v>6.9322999999999997E-3</v>
      </c>
    </row>
    <row r="5847" spans="4:4" x14ac:dyDescent="0.25">
      <c r="D5847">
        <v>6.9598000000000004E-3</v>
      </c>
    </row>
    <row r="5848" spans="4:4" x14ac:dyDescent="0.25">
      <c r="D5848">
        <v>6.9337000000000001E-3</v>
      </c>
    </row>
    <row r="5849" spans="4:4" x14ac:dyDescent="0.25">
      <c r="D5849">
        <v>6.9757999999999999E-3</v>
      </c>
    </row>
    <row r="5850" spans="4:4" x14ac:dyDescent="0.25">
      <c r="D5850">
        <v>6.8918E-3</v>
      </c>
    </row>
    <row r="5851" spans="4:4" x14ac:dyDescent="0.25">
      <c r="D5851">
        <v>6.9055000000000002E-3</v>
      </c>
    </row>
    <row r="5852" spans="4:4" x14ac:dyDescent="0.25">
      <c r="D5852">
        <v>7.0391999999999998E-3</v>
      </c>
    </row>
    <row r="5853" spans="4:4" x14ac:dyDescent="0.25">
      <c r="D5853">
        <v>7.0266E-3</v>
      </c>
    </row>
    <row r="5854" spans="4:4" x14ac:dyDescent="0.25">
      <c r="D5854">
        <v>6.9160000000000003E-3</v>
      </c>
    </row>
    <row r="5855" spans="4:4" x14ac:dyDescent="0.25">
      <c r="D5855">
        <v>6.9411999999999998E-3</v>
      </c>
    </row>
    <row r="5856" spans="4:4" x14ac:dyDescent="0.25">
      <c r="D5856">
        <v>6.8386000000000002E-3</v>
      </c>
    </row>
    <row r="5857" spans="4:4" x14ac:dyDescent="0.25">
      <c r="D5857">
        <v>6.9255999999999996E-3</v>
      </c>
    </row>
    <row r="5858" spans="4:4" x14ac:dyDescent="0.25">
      <c r="D5858">
        <v>6.9820000000000004E-3</v>
      </c>
    </row>
    <row r="5859" spans="4:4" x14ac:dyDescent="0.25">
      <c r="D5859">
        <v>6.8526000000000004E-3</v>
      </c>
    </row>
    <row r="5860" spans="4:4" x14ac:dyDescent="0.25">
      <c r="D5860">
        <v>6.9652999999999998E-3</v>
      </c>
    </row>
    <row r="5861" spans="4:4" x14ac:dyDescent="0.25">
      <c r="D5861">
        <v>6.9575000000000001E-3</v>
      </c>
    </row>
    <row r="5862" spans="4:4" x14ac:dyDescent="0.25">
      <c r="D5862">
        <v>6.9394000000000001E-3</v>
      </c>
    </row>
    <row r="5863" spans="4:4" x14ac:dyDescent="0.25">
      <c r="D5863">
        <v>6.914E-3</v>
      </c>
    </row>
    <row r="5864" spans="4:4" x14ac:dyDescent="0.25">
      <c r="D5864">
        <v>7.0058999999999998E-3</v>
      </c>
    </row>
    <row r="5865" spans="4:4" x14ac:dyDescent="0.25">
      <c r="D5865">
        <v>6.9849999999999999E-3</v>
      </c>
    </row>
    <row r="5866" spans="4:4" x14ac:dyDescent="0.25">
      <c r="D5866">
        <v>6.8779000000000002E-3</v>
      </c>
    </row>
    <row r="5867" spans="4:4" x14ac:dyDescent="0.25">
      <c r="D5867">
        <v>6.9636999999999998E-3</v>
      </c>
    </row>
    <row r="5868" spans="4:4" x14ac:dyDescent="0.25">
      <c r="D5868">
        <v>7.0166999999999998E-3</v>
      </c>
    </row>
    <row r="5869" spans="4:4" x14ac:dyDescent="0.25">
      <c r="D5869">
        <v>7.2575000000000001E-3</v>
      </c>
    </row>
    <row r="5870" spans="4:4" x14ac:dyDescent="0.25">
      <c r="D5870">
        <v>6.5864000000000001E-3</v>
      </c>
    </row>
    <row r="5871" spans="4:4" x14ac:dyDescent="0.25">
      <c r="D5871">
        <v>6.9773999999999999E-3</v>
      </c>
    </row>
    <row r="5872" spans="4:4" x14ac:dyDescent="0.25">
      <c r="D5872">
        <v>6.9344999999999997E-3</v>
      </c>
    </row>
    <row r="5873" spans="4:4" x14ac:dyDescent="0.25">
      <c r="D5873">
        <v>6.9547999999999997E-3</v>
      </c>
    </row>
    <row r="5874" spans="4:4" x14ac:dyDescent="0.25">
      <c r="D5874">
        <v>6.9255999999999996E-3</v>
      </c>
    </row>
    <row r="5875" spans="4:4" x14ac:dyDescent="0.25">
      <c r="D5875">
        <v>6.9429000000000001E-3</v>
      </c>
    </row>
    <row r="5876" spans="4:4" x14ac:dyDescent="0.25">
      <c r="D5876">
        <v>6.9502000000000001E-3</v>
      </c>
    </row>
    <row r="5877" spans="4:4" x14ac:dyDescent="0.25">
      <c r="D5877">
        <v>6.8986999999999998E-3</v>
      </c>
    </row>
    <row r="5878" spans="4:4" x14ac:dyDescent="0.25">
      <c r="D5878">
        <v>7.0219999999999996E-3</v>
      </c>
    </row>
    <row r="5879" spans="4:4" x14ac:dyDescent="0.25">
      <c r="D5879">
        <v>7.0128999999999999E-3</v>
      </c>
    </row>
    <row r="5880" spans="4:4" x14ac:dyDescent="0.25">
      <c r="D5880">
        <v>6.8576000000000002E-3</v>
      </c>
    </row>
    <row r="5881" spans="4:4" x14ac:dyDescent="0.25">
      <c r="D5881">
        <v>6.9281000000000004E-3</v>
      </c>
    </row>
    <row r="5882" spans="4:4" x14ac:dyDescent="0.25">
      <c r="D5882">
        <v>6.9148999999999999E-3</v>
      </c>
    </row>
    <row r="5883" spans="4:4" x14ac:dyDescent="0.25">
      <c r="D5883">
        <v>6.9687999999999998E-3</v>
      </c>
    </row>
    <row r="5884" spans="4:4" x14ac:dyDescent="0.25">
      <c r="D5884">
        <v>6.9359000000000001E-3</v>
      </c>
    </row>
    <row r="5885" spans="4:4" x14ac:dyDescent="0.25">
      <c r="D5885">
        <v>6.9420999999999997E-3</v>
      </c>
    </row>
    <row r="5886" spans="4:4" x14ac:dyDescent="0.25">
      <c r="D5886">
        <v>6.8424000000000002E-3</v>
      </c>
    </row>
    <row r="5887" spans="4:4" x14ac:dyDescent="0.25">
      <c r="D5887">
        <v>6.9617999999999998E-3</v>
      </c>
    </row>
    <row r="5888" spans="4:4" x14ac:dyDescent="0.25">
      <c r="D5888">
        <v>7.0594999999999998E-3</v>
      </c>
    </row>
    <row r="5889" spans="4:4" x14ac:dyDescent="0.25">
      <c r="D5889">
        <v>6.8833000000000002E-3</v>
      </c>
    </row>
    <row r="5890" spans="4:4" x14ac:dyDescent="0.25">
      <c r="D5890">
        <v>6.9782999999999998E-3</v>
      </c>
    </row>
    <row r="5891" spans="4:4" x14ac:dyDescent="0.25">
      <c r="D5891">
        <v>6.9105E-3</v>
      </c>
    </row>
    <row r="5892" spans="4:4" x14ac:dyDescent="0.25">
      <c r="D5892">
        <v>6.9922999999999999E-3</v>
      </c>
    </row>
    <row r="5893" spans="4:4" x14ac:dyDescent="0.25">
      <c r="D5893">
        <v>6.8986000000000004E-3</v>
      </c>
    </row>
    <row r="5894" spans="4:4" x14ac:dyDescent="0.25">
      <c r="D5894">
        <v>7.0052999999999999E-3</v>
      </c>
    </row>
    <row r="5895" spans="4:4" x14ac:dyDescent="0.25">
      <c r="D5895">
        <v>6.8726999999999998E-3</v>
      </c>
    </row>
    <row r="5896" spans="4:4" x14ac:dyDescent="0.25">
      <c r="D5896">
        <v>6.9782000000000004E-3</v>
      </c>
    </row>
    <row r="5897" spans="4:4" x14ac:dyDescent="0.25">
      <c r="D5897">
        <v>6.9747000000000003E-3</v>
      </c>
    </row>
    <row r="5898" spans="4:4" x14ac:dyDescent="0.25">
      <c r="D5898">
        <v>6.8786999999999997E-3</v>
      </c>
    </row>
    <row r="5899" spans="4:4" x14ac:dyDescent="0.25">
      <c r="D5899">
        <v>6.9944999999999998E-3</v>
      </c>
    </row>
    <row r="5900" spans="4:4" x14ac:dyDescent="0.25">
      <c r="D5900">
        <v>7.0401999999999999E-3</v>
      </c>
    </row>
    <row r="5901" spans="4:4" x14ac:dyDescent="0.25">
      <c r="D5901">
        <v>6.8504999999999998E-3</v>
      </c>
    </row>
    <row r="5902" spans="4:4" x14ac:dyDescent="0.25">
      <c r="D5902">
        <v>6.8903999999999997E-3</v>
      </c>
    </row>
    <row r="5903" spans="4:4" x14ac:dyDescent="0.25">
      <c r="D5903">
        <v>6.9876000000000001E-3</v>
      </c>
    </row>
    <row r="5904" spans="4:4" x14ac:dyDescent="0.25">
      <c r="D5904">
        <v>6.9814999999999999E-3</v>
      </c>
    </row>
    <row r="5905" spans="4:4" x14ac:dyDescent="0.25">
      <c r="D5905">
        <v>6.9233999999999997E-3</v>
      </c>
    </row>
    <row r="5906" spans="4:4" x14ac:dyDescent="0.25">
      <c r="D5906">
        <v>6.9058000000000001E-3</v>
      </c>
    </row>
    <row r="5907" spans="4:4" x14ac:dyDescent="0.25">
      <c r="D5907">
        <v>7.0093999999999998E-3</v>
      </c>
    </row>
    <row r="5908" spans="4:4" x14ac:dyDescent="0.25">
      <c r="D5908">
        <v>6.9151000000000004E-3</v>
      </c>
    </row>
    <row r="5909" spans="4:4" x14ac:dyDescent="0.25">
      <c r="D5909">
        <v>6.9830999999999999E-3</v>
      </c>
    </row>
    <row r="5910" spans="4:4" x14ac:dyDescent="0.25">
      <c r="D5910">
        <v>6.9109999999999996E-3</v>
      </c>
    </row>
    <row r="5911" spans="4:4" x14ac:dyDescent="0.25">
      <c r="D5911">
        <v>6.8767000000000003E-3</v>
      </c>
    </row>
    <row r="5912" spans="4:4" x14ac:dyDescent="0.25">
      <c r="D5912">
        <v>6.9699000000000002E-3</v>
      </c>
    </row>
    <row r="5913" spans="4:4" x14ac:dyDescent="0.25">
      <c r="D5913">
        <v>6.9417000000000003E-3</v>
      </c>
    </row>
    <row r="5914" spans="4:4" x14ac:dyDescent="0.25">
      <c r="D5914">
        <v>7.0190000000000001E-3</v>
      </c>
    </row>
    <row r="5915" spans="4:4" x14ac:dyDescent="0.25">
      <c r="D5915">
        <v>6.7917000000000003E-3</v>
      </c>
    </row>
    <row r="5916" spans="4:4" x14ac:dyDescent="0.25">
      <c r="D5916">
        <v>6.9899000000000003E-3</v>
      </c>
    </row>
    <row r="5917" spans="4:4" x14ac:dyDescent="0.25">
      <c r="D5917">
        <v>6.9785999999999997E-3</v>
      </c>
    </row>
    <row r="5918" spans="4:4" x14ac:dyDescent="0.25">
      <c r="D5918">
        <v>6.9538999999999998E-3</v>
      </c>
    </row>
    <row r="5919" spans="4:4" x14ac:dyDescent="0.25">
      <c r="D5919">
        <v>6.9325000000000003E-3</v>
      </c>
    </row>
    <row r="5920" spans="4:4" x14ac:dyDescent="0.25">
      <c r="D5920">
        <v>6.9205999999999998E-3</v>
      </c>
    </row>
    <row r="5921" spans="4:4" x14ac:dyDescent="0.25">
      <c r="D5921">
        <v>6.9703999999999999E-3</v>
      </c>
    </row>
    <row r="5922" spans="4:4" x14ac:dyDescent="0.25">
      <c r="D5922">
        <v>7.0007999999999997E-3</v>
      </c>
    </row>
    <row r="5923" spans="4:4" x14ac:dyDescent="0.25">
      <c r="D5923">
        <v>7.0229000000000003E-3</v>
      </c>
    </row>
    <row r="5924" spans="4:4" x14ac:dyDescent="0.25">
      <c r="D5924">
        <v>9.0712999999999992E-3</v>
      </c>
    </row>
    <row r="5925" spans="4:4" x14ac:dyDescent="0.25">
      <c r="D5925">
        <v>4.7692999999999998E-3</v>
      </c>
    </row>
    <row r="5926" spans="4:4" x14ac:dyDescent="0.25">
      <c r="D5926">
        <v>6.9107999999999999E-3</v>
      </c>
    </row>
    <row r="5927" spans="4:4" x14ac:dyDescent="0.25">
      <c r="D5927">
        <v>6.9442999999999996E-3</v>
      </c>
    </row>
    <row r="5928" spans="4:4" x14ac:dyDescent="0.25">
      <c r="D5928">
        <v>6.9154999999999998E-3</v>
      </c>
    </row>
    <row r="5929" spans="4:4" x14ac:dyDescent="0.25">
      <c r="D5929">
        <v>6.9473E-3</v>
      </c>
    </row>
    <row r="5930" spans="4:4" x14ac:dyDescent="0.25">
      <c r="D5930">
        <v>6.9728999999999998E-3</v>
      </c>
    </row>
    <row r="5931" spans="4:4" x14ac:dyDescent="0.25">
      <c r="D5931">
        <v>6.9166000000000002E-3</v>
      </c>
    </row>
    <row r="5932" spans="4:4" x14ac:dyDescent="0.25">
      <c r="D5932">
        <v>6.9296999999999996E-3</v>
      </c>
    </row>
    <row r="5933" spans="4:4" x14ac:dyDescent="0.25">
      <c r="D5933">
        <v>6.9836000000000004E-3</v>
      </c>
    </row>
    <row r="5934" spans="4:4" x14ac:dyDescent="0.25">
      <c r="D5934">
        <v>6.9547000000000003E-3</v>
      </c>
    </row>
    <row r="5935" spans="4:4" x14ac:dyDescent="0.25">
      <c r="D5935">
        <v>6.9629999999999996E-3</v>
      </c>
    </row>
    <row r="5936" spans="4:4" x14ac:dyDescent="0.25">
      <c r="D5936">
        <v>6.8855000000000001E-3</v>
      </c>
    </row>
    <row r="5937" spans="4:4" x14ac:dyDescent="0.25">
      <c r="D5937">
        <v>6.9582000000000003E-3</v>
      </c>
    </row>
    <row r="5938" spans="4:4" x14ac:dyDescent="0.25">
      <c r="D5938">
        <v>6.9379000000000003E-3</v>
      </c>
    </row>
    <row r="5939" spans="4:4" x14ac:dyDescent="0.25">
      <c r="D5939">
        <v>6.9787E-3</v>
      </c>
    </row>
    <row r="5940" spans="4:4" x14ac:dyDescent="0.25">
      <c r="D5940">
        <v>6.8785000000000001E-3</v>
      </c>
    </row>
    <row r="5941" spans="4:4" x14ac:dyDescent="0.25">
      <c r="D5941">
        <v>7.0514000000000002E-3</v>
      </c>
    </row>
    <row r="5942" spans="4:4" x14ac:dyDescent="0.25">
      <c r="D5942">
        <v>6.8031999999999997E-3</v>
      </c>
    </row>
    <row r="5943" spans="4:4" x14ac:dyDescent="0.25">
      <c r="D5943">
        <v>7.0175000000000003E-3</v>
      </c>
    </row>
    <row r="5944" spans="4:4" x14ac:dyDescent="0.25">
      <c r="D5944">
        <v>6.8519999999999996E-3</v>
      </c>
    </row>
    <row r="5945" spans="4:4" x14ac:dyDescent="0.25">
      <c r="D5945">
        <v>7.0382999999999999E-3</v>
      </c>
    </row>
    <row r="5946" spans="4:4" x14ac:dyDescent="0.25">
      <c r="D5946">
        <v>6.8991E-3</v>
      </c>
    </row>
    <row r="5947" spans="4:4" x14ac:dyDescent="0.25">
      <c r="D5947">
        <v>6.9700999999999999E-3</v>
      </c>
    </row>
    <row r="5948" spans="4:4" x14ac:dyDescent="0.25">
      <c r="D5948">
        <v>7.0556999999999998E-3</v>
      </c>
    </row>
    <row r="5949" spans="4:4" x14ac:dyDescent="0.25">
      <c r="D5949">
        <v>6.8795999999999996E-3</v>
      </c>
    </row>
    <row r="5950" spans="4:4" x14ac:dyDescent="0.25">
      <c r="D5950">
        <v>6.9863E-3</v>
      </c>
    </row>
    <row r="5951" spans="4:4" x14ac:dyDescent="0.25">
      <c r="D5951">
        <v>6.8532999999999997E-3</v>
      </c>
    </row>
    <row r="5952" spans="4:4" x14ac:dyDescent="0.25">
      <c r="D5952">
        <v>6.9867999999999996E-3</v>
      </c>
    </row>
    <row r="5953" spans="4:4" x14ac:dyDescent="0.25">
      <c r="D5953">
        <v>6.9554999999999999E-3</v>
      </c>
    </row>
    <row r="5954" spans="4:4" x14ac:dyDescent="0.25">
      <c r="D5954">
        <v>6.9496000000000002E-3</v>
      </c>
    </row>
    <row r="5955" spans="4:4" x14ac:dyDescent="0.25">
      <c r="D5955">
        <v>6.8520999999999999E-3</v>
      </c>
    </row>
    <row r="5956" spans="4:4" x14ac:dyDescent="0.25">
      <c r="D5956">
        <v>6.9876000000000001E-3</v>
      </c>
    </row>
    <row r="5957" spans="4:4" x14ac:dyDescent="0.25">
      <c r="D5957">
        <v>6.9665999999999999E-3</v>
      </c>
    </row>
    <row r="5958" spans="4:4" x14ac:dyDescent="0.25">
      <c r="D5958">
        <v>6.9496000000000002E-3</v>
      </c>
    </row>
    <row r="5959" spans="4:4" x14ac:dyDescent="0.25">
      <c r="D5959">
        <v>6.9569000000000002E-3</v>
      </c>
    </row>
    <row r="5960" spans="4:4" x14ac:dyDescent="0.25">
      <c r="D5960">
        <v>6.9509999999999997E-3</v>
      </c>
    </row>
    <row r="5961" spans="4:4" x14ac:dyDescent="0.25">
      <c r="D5961">
        <v>6.9105E-3</v>
      </c>
    </row>
    <row r="5962" spans="4:4" x14ac:dyDescent="0.25">
      <c r="D5962">
        <v>7.0269E-3</v>
      </c>
    </row>
    <row r="5963" spans="4:4" x14ac:dyDescent="0.25">
      <c r="D5963">
        <v>6.9392999999999998E-3</v>
      </c>
    </row>
    <row r="5964" spans="4:4" x14ac:dyDescent="0.25">
      <c r="D5964">
        <v>6.8769E-3</v>
      </c>
    </row>
    <row r="5965" spans="4:4" x14ac:dyDescent="0.25">
      <c r="D5965">
        <v>6.8951000000000004E-3</v>
      </c>
    </row>
    <row r="5966" spans="4:4" x14ac:dyDescent="0.25">
      <c r="D5966">
        <v>7.0139E-3</v>
      </c>
    </row>
    <row r="5967" spans="4:4" x14ac:dyDescent="0.25">
      <c r="D5967">
        <v>6.8862999999999997E-3</v>
      </c>
    </row>
    <row r="5968" spans="4:4" x14ac:dyDescent="0.25">
      <c r="D5968">
        <v>6.9021999999999998E-3</v>
      </c>
    </row>
    <row r="5969" spans="4:4" x14ac:dyDescent="0.25">
      <c r="D5969">
        <v>7.0666000000000001E-3</v>
      </c>
    </row>
    <row r="5970" spans="4:4" x14ac:dyDescent="0.25">
      <c r="D5970">
        <v>6.9858000000000003E-3</v>
      </c>
    </row>
    <row r="5971" spans="4:4" x14ac:dyDescent="0.25">
      <c r="D5971">
        <v>6.7992E-3</v>
      </c>
    </row>
    <row r="5972" spans="4:4" x14ac:dyDescent="0.25">
      <c r="D5972">
        <v>7.0042000000000004E-3</v>
      </c>
    </row>
    <row r="5973" spans="4:4" x14ac:dyDescent="0.25">
      <c r="D5973">
        <v>6.9476E-3</v>
      </c>
    </row>
    <row r="5974" spans="4:4" x14ac:dyDescent="0.25">
      <c r="D5974">
        <v>6.8761999999999998E-3</v>
      </c>
    </row>
    <row r="5975" spans="4:4" x14ac:dyDescent="0.25">
      <c r="D5975">
        <v>7.0093999999999998E-3</v>
      </c>
    </row>
    <row r="5976" spans="4:4" x14ac:dyDescent="0.25">
      <c r="D5976">
        <v>6.9417999999999997E-3</v>
      </c>
    </row>
    <row r="5977" spans="4:4" x14ac:dyDescent="0.25">
      <c r="D5977">
        <v>6.9798000000000004E-3</v>
      </c>
    </row>
    <row r="5978" spans="4:4" x14ac:dyDescent="0.25">
      <c r="D5978">
        <v>6.9731000000000003E-3</v>
      </c>
    </row>
    <row r="5979" spans="4:4" x14ac:dyDescent="0.25">
      <c r="D5979">
        <v>7.0007999999999997E-3</v>
      </c>
    </row>
    <row r="5980" spans="4:4" x14ac:dyDescent="0.25">
      <c r="D5980">
        <v>6.8528E-3</v>
      </c>
    </row>
    <row r="5981" spans="4:4" x14ac:dyDescent="0.25">
      <c r="D5981">
        <v>6.9023000000000001E-3</v>
      </c>
    </row>
    <row r="5982" spans="4:4" x14ac:dyDescent="0.25">
      <c r="D5982">
        <v>6.9395999999999998E-3</v>
      </c>
    </row>
    <row r="5983" spans="4:4" x14ac:dyDescent="0.25">
      <c r="D5983">
        <v>6.9854000000000001E-3</v>
      </c>
    </row>
    <row r="5984" spans="4:4" x14ac:dyDescent="0.25">
      <c r="D5984">
        <v>6.9480000000000002E-3</v>
      </c>
    </row>
    <row r="5985" spans="4:4" x14ac:dyDescent="0.25">
      <c r="D5985">
        <v>6.9255999999999996E-3</v>
      </c>
    </row>
    <row r="5986" spans="4:4" x14ac:dyDescent="0.25">
      <c r="D5986">
        <v>6.9588999999999996E-3</v>
      </c>
    </row>
    <row r="5987" spans="4:4" x14ac:dyDescent="0.25">
      <c r="D5987">
        <v>6.9166000000000002E-3</v>
      </c>
    </row>
    <row r="5988" spans="4:4" x14ac:dyDescent="0.25">
      <c r="D5988">
        <v>6.9546E-3</v>
      </c>
    </row>
    <row r="5989" spans="4:4" x14ac:dyDescent="0.25">
      <c r="D5989">
        <v>6.9509999999999997E-3</v>
      </c>
    </row>
    <row r="5990" spans="4:4" x14ac:dyDescent="0.25">
      <c r="D5990">
        <v>8.9794000000000002E-3</v>
      </c>
    </row>
    <row r="5991" spans="4:4" x14ac:dyDescent="0.25">
      <c r="D5991">
        <v>4.9100999999999997E-3</v>
      </c>
    </row>
    <row r="5992" spans="4:4" x14ac:dyDescent="0.25">
      <c r="D5992">
        <v>6.8979999999999996E-3</v>
      </c>
    </row>
    <row r="5993" spans="4:4" x14ac:dyDescent="0.25">
      <c r="D5993">
        <v>6.8877000000000001E-3</v>
      </c>
    </row>
    <row r="5994" spans="4:4" x14ac:dyDescent="0.25">
      <c r="D5994">
        <v>6.9633000000000004E-3</v>
      </c>
    </row>
    <row r="5995" spans="4:4" x14ac:dyDescent="0.25">
      <c r="D5995">
        <v>7.0401999999999999E-3</v>
      </c>
    </row>
    <row r="5996" spans="4:4" x14ac:dyDescent="0.25">
      <c r="D5996">
        <v>6.8552999999999999E-3</v>
      </c>
    </row>
    <row r="5997" spans="4:4" x14ac:dyDescent="0.25">
      <c r="D5997">
        <v>6.9652999999999998E-3</v>
      </c>
    </row>
    <row r="5998" spans="4:4" x14ac:dyDescent="0.25">
      <c r="D5998">
        <v>6.9749E-3</v>
      </c>
    </row>
    <row r="5999" spans="4:4" x14ac:dyDescent="0.25">
      <c r="D5999">
        <v>6.8945999999999999E-3</v>
      </c>
    </row>
    <row r="6000" spans="4:4" x14ac:dyDescent="0.25">
      <c r="D6000">
        <v>7.0082E-3</v>
      </c>
    </row>
    <row r="6001" spans="4:4" x14ac:dyDescent="0.25">
      <c r="D6001">
        <v>6.8785000000000001E-3</v>
      </c>
    </row>
    <row r="6002" spans="4:4" x14ac:dyDescent="0.25">
      <c r="D6002">
        <v>7.0165999999999996E-3</v>
      </c>
    </row>
    <row r="6003" spans="4:4" x14ac:dyDescent="0.25">
      <c r="D6003">
        <v>6.9424999999999999E-3</v>
      </c>
    </row>
    <row r="6004" spans="4:4" x14ac:dyDescent="0.25">
      <c r="D6004">
        <v>6.9496999999999996E-3</v>
      </c>
    </row>
    <row r="6005" spans="4:4" x14ac:dyDescent="0.25">
      <c r="D6005">
        <v>6.8611000000000002E-3</v>
      </c>
    </row>
    <row r="6006" spans="4:4" x14ac:dyDescent="0.25">
      <c r="D6006">
        <v>6.9576999999999998E-3</v>
      </c>
    </row>
    <row r="6007" spans="4:4" x14ac:dyDescent="0.25">
      <c r="D6007">
        <v>7.0270999999999997E-3</v>
      </c>
    </row>
    <row r="6008" spans="4:4" x14ac:dyDescent="0.25">
      <c r="D6008">
        <v>6.9299000000000001E-3</v>
      </c>
    </row>
    <row r="6009" spans="4:4" x14ac:dyDescent="0.25">
      <c r="D6009">
        <v>6.9373999999999998E-3</v>
      </c>
    </row>
    <row r="6010" spans="4:4" x14ac:dyDescent="0.25">
      <c r="D6010">
        <v>6.9306000000000003E-3</v>
      </c>
    </row>
    <row r="6011" spans="4:4" x14ac:dyDescent="0.25">
      <c r="D6011">
        <v>6.9746000000000001E-3</v>
      </c>
    </row>
    <row r="6012" spans="4:4" x14ac:dyDescent="0.25">
      <c r="D6012">
        <v>6.9956000000000003E-3</v>
      </c>
    </row>
    <row r="6013" spans="4:4" x14ac:dyDescent="0.25">
      <c r="D6013">
        <v>6.8659999999999997E-3</v>
      </c>
    </row>
    <row r="6014" spans="4:4" x14ac:dyDescent="0.25">
      <c r="D6014">
        <v>6.9423999999999996E-3</v>
      </c>
    </row>
    <row r="6015" spans="4:4" x14ac:dyDescent="0.25">
      <c r="D6015">
        <v>6.9084000000000003E-3</v>
      </c>
    </row>
    <row r="6016" spans="4:4" x14ac:dyDescent="0.25">
      <c r="D6016">
        <v>6.9208000000000004E-3</v>
      </c>
    </row>
    <row r="6017" spans="4:4" x14ac:dyDescent="0.25">
      <c r="D6017">
        <v>6.9744000000000004E-3</v>
      </c>
    </row>
    <row r="6018" spans="4:4" x14ac:dyDescent="0.25">
      <c r="D6018">
        <v>6.9074000000000002E-3</v>
      </c>
    </row>
    <row r="6019" spans="4:4" x14ac:dyDescent="0.25">
      <c r="D6019">
        <v>7.0019000000000001E-3</v>
      </c>
    </row>
    <row r="6020" spans="4:4" x14ac:dyDescent="0.25">
      <c r="D6020">
        <v>6.9579000000000004E-3</v>
      </c>
    </row>
    <row r="6021" spans="4:4" x14ac:dyDescent="0.25">
      <c r="D6021">
        <v>6.9715000000000003E-3</v>
      </c>
    </row>
    <row r="6022" spans="4:4" x14ac:dyDescent="0.25">
      <c r="D6022">
        <v>6.9388000000000002E-3</v>
      </c>
    </row>
    <row r="6023" spans="4:4" x14ac:dyDescent="0.25">
      <c r="D6023">
        <v>6.9124E-3</v>
      </c>
    </row>
    <row r="6024" spans="4:4" x14ac:dyDescent="0.25">
      <c r="D6024">
        <v>6.9750999999999997E-3</v>
      </c>
    </row>
    <row r="6025" spans="4:4" x14ac:dyDescent="0.25">
      <c r="D6025">
        <v>6.9278999999999999E-3</v>
      </c>
    </row>
    <row r="6026" spans="4:4" x14ac:dyDescent="0.25">
      <c r="D6026">
        <v>7.0067999999999997E-3</v>
      </c>
    </row>
    <row r="6027" spans="4:4" x14ac:dyDescent="0.25">
      <c r="D6027">
        <v>6.8893000000000001E-3</v>
      </c>
    </row>
    <row r="6028" spans="4:4" x14ac:dyDescent="0.25">
      <c r="D6028">
        <v>7.0350999999999999E-3</v>
      </c>
    </row>
    <row r="6029" spans="4:4" x14ac:dyDescent="0.25">
      <c r="D6029">
        <v>6.8247000000000004E-3</v>
      </c>
    </row>
    <row r="6030" spans="4:4" x14ac:dyDescent="0.25">
      <c r="D6030">
        <v>6.9721000000000002E-3</v>
      </c>
    </row>
    <row r="6031" spans="4:4" x14ac:dyDescent="0.25">
      <c r="D6031">
        <v>6.9236000000000002E-3</v>
      </c>
    </row>
    <row r="6032" spans="4:4" x14ac:dyDescent="0.25">
      <c r="D6032">
        <v>7.0076000000000001E-3</v>
      </c>
    </row>
    <row r="6033" spans="4:4" x14ac:dyDescent="0.25">
      <c r="D6033">
        <v>6.8588E-3</v>
      </c>
    </row>
    <row r="6034" spans="4:4" x14ac:dyDescent="0.25">
      <c r="D6034">
        <v>7.0396E-3</v>
      </c>
    </row>
    <row r="6035" spans="4:4" x14ac:dyDescent="0.25">
      <c r="D6035">
        <v>6.8656000000000003E-3</v>
      </c>
    </row>
    <row r="6036" spans="4:4" x14ac:dyDescent="0.25">
      <c r="D6036">
        <v>6.9483000000000001E-3</v>
      </c>
    </row>
    <row r="6037" spans="4:4" x14ac:dyDescent="0.25">
      <c r="D6037">
        <v>6.9781000000000001E-3</v>
      </c>
    </row>
    <row r="6038" spans="4:4" x14ac:dyDescent="0.25">
      <c r="D6038">
        <v>6.9319999999999998E-3</v>
      </c>
    </row>
    <row r="6039" spans="4:4" x14ac:dyDescent="0.25">
      <c r="D6039">
        <v>6.9081000000000004E-3</v>
      </c>
    </row>
    <row r="6040" spans="4:4" x14ac:dyDescent="0.25">
      <c r="D6040">
        <v>7.1361999999999997E-3</v>
      </c>
    </row>
    <row r="6041" spans="4:4" x14ac:dyDescent="0.25">
      <c r="D6041">
        <v>6.8034999999999997E-3</v>
      </c>
    </row>
    <row r="6042" spans="4:4" x14ac:dyDescent="0.25">
      <c r="D6042">
        <v>6.9546E-3</v>
      </c>
    </row>
    <row r="6043" spans="4:4" x14ac:dyDescent="0.25">
      <c r="D6043">
        <v>6.9287000000000003E-3</v>
      </c>
    </row>
    <row r="6044" spans="4:4" x14ac:dyDescent="0.25">
      <c r="D6044">
        <v>6.9541999999999998E-3</v>
      </c>
    </row>
    <row r="6045" spans="4:4" x14ac:dyDescent="0.25">
      <c r="D6045">
        <v>6.9474000000000003E-3</v>
      </c>
    </row>
    <row r="6046" spans="4:4" x14ac:dyDescent="0.25">
      <c r="D6046">
        <v>6.9310999999999999E-3</v>
      </c>
    </row>
    <row r="6047" spans="4:4" x14ac:dyDescent="0.25">
      <c r="D6047">
        <v>6.9119000000000003E-3</v>
      </c>
    </row>
    <row r="6048" spans="4:4" x14ac:dyDescent="0.25">
      <c r="D6048">
        <v>6.9975999999999997E-3</v>
      </c>
    </row>
    <row r="6049" spans="4:4" x14ac:dyDescent="0.25">
      <c r="D6049">
        <v>6.9306000000000003E-3</v>
      </c>
    </row>
    <row r="6050" spans="4:4" x14ac:dyDescent="0.25">
      <c r="D6050">
        <v>6.9619E-3</v>
      </c>
    </row>
    <row r="6051" spans="4:4" x14ac:dyDescent="0.25">
      <c r="D6051">
        <v>6.9626999999999996E-3</v>
      </c>
    </row>
    <row r="6052" spans="4:4" x14ac:dyDescent="0.25">
      <c r="D6052">
        <v>6.8339999999999998E-3</v>
      </c>
    </row>
    <row r="6053" spans="4:4" x14ac:dyDescent="0.25">
      <c r="D6053">
        <v>6.9572000000000002E-3</v>
      </c>
    </row>
    <row r="6054" spans="4:4" x14ac:dyDescent="0.25">
      <c r="D6054">
        <v>6.9369999999999996E-3</v>
      </c>
    </row>
    <row r="6055" spans="4:4" x14ac:dyDescent="0.25">
      <c r="D6055">
        <v>6.9401999999999997E-3</v>
      </c>
    </row>
    <row r="6056" spans="4:4" x14ac:dyDescent="0.25">
      <c r="D6056">
        <v>6.9515999999999996E-3</v>
      </c>
    </row>
    <row r="6057" spans="4:4" x14ac:dyDescent="0.25">
      <c r="D6057">
        <v>6.9733E-3</v>
      </c>
    </row>
    <row r="6058" spans="4:4" x14ac:dyDescent="0.25">
      <c r="D6058">
        <v>6.8544000000000001E-3</v>
      </c>
    </row>
    <row r="6059" spans="4:4" x14ac:dyDescent="0.25">
      <c r="D6059">
        <v>7.0870000000000004E-3</v>
      </c>
    </row>
    <row r="6060" spans="4:4" x14ac:dyDescent="0.25">
      <c r="D6060">
        <v>6.9207000000000001E-3</v>
      </c>
    </row>
    <row r="6061" spans="4:4" x14ac:dyDescent="0.25">
      <c r="D6061">
        <v>6.9632000000000001E-3</v>
      </c>
    </row>
    <row r="6062" spans="4:4" x14ac:dyDescent="0.25">
      <c r="D6062">
        <v>6.8855000000000001E-3</v>
      </c>
    </row>
    <row r="6063" spans="4:4" x14ac:dyDescent="0.25">
      <c r="D6063">
        <v>7.1038999999999998E-3</v>
      </c>
    </row>
    <row r="6064" spans="4:4" x14ac:dyDescent="0.25">
      <c r="D6064">
        <v>6.8187999999999999E-3</v>
      </c>
    </row>
    <row r="6065" spans="4:4" x14ac:dyDescent="0.25">
      <c r="D6065">
        <v>6.9543000000000001E-3</v>
      </c>
    </row>
    <row r="6066" spans="4:4" x14ac:dyDescent="0.25">
      <c r="D6066">
        <v>6.9315000000000002E-3</v>
      </c>
    </row>
    <row r="6067" spans="4:4" x14ac:dyDescent="0.25">
      <c r="D6067">
        <v>6.9708000000000001E-3</v>
      </c>
    </row>
    <row r="6068" spans="4:4" x14ac:dyDescent="0.25">
      <c r="D6068">
        <v>6.8567000000000003E-3</v>
      </c>
    </row>
    <row r="6069" spans="4:4" x14ac:dyDescent="0.25">
      <c r="D6069">
        <v>6.9648000000000002E-3</v>
      </c>
    </row>
    <row r="6070" spans="4:4" x14ac:dyDescent="0.25">
      <c r="D6070">
        <v>7.0296999999999998E-3</v>
      </c>
    </row>
    <row r="6071" spans="4:4" x14ac:dyDescent="0.25">
      <c r="D6071">
        <v>6.9722999999999999E-3</v>
      </c>
    </row>
    <row r="6072" spans="4:4" x14ac:dyDescent="0.25">
      <c r="D6072">
        <v>6.9457E-3</v>
      </c>
    </row>
    <row r="6073" spans="4:4" x14ac:dyDescent="0.25">
      <c r="D6073">
        <v>6.8991E-3</v>
      </c>
    </row>
    <row r="6074" spans="4:4" x14ac:dyDescent="0.25">
      <c r="D6074">
        <v>6.9587E-3</v>
      </c>
    </row>
    <row r="6075" spans="4:4" x14ac:dyDescent="0.25">
      <c r="D6075">
        <v>6.8441999999999999E-3</v>
      </c>
    </row>
    <row r="6076" spans="4:4" x14ac:dyDescent="0.25">
      <c r="D6076">
        <v>7.0543000000000003E-3</v>
      </c>
    </row>
    <row r="6077" spans="4:4" x14ac:dyDescent="0.25">
      <c r="D6077">
        <v>6.9636999999999998E-3</v>
      </c>
    </row>
    <row r="6078" spans="4:4" x14ac:dyDescent="0.25">
      <c r="D6078">
        <v>6.8991E-3</v>
      </c>
    </row>
    <row r="6079" spans="4:4" x14ac:dyDescent="0.25">
      <c r="D6079">
        <v>6.8938999999999997E-3</v>
      </c>
    </row>
    <row r="6080" spans="4:4" x14ac:dyDescent="0.25">
      <c r="D6080">
        <v>6.9389999999999999E-3</v>
      </c>
    </row>
    <row r="6081" spans="4:4" x14ac:dyDescent="0.25">
      <c r="D6081">
        <v>7.0920999999999996E-3</v>
      </c>
    </row>
    <row r="6082" spans="4:4" x14ac:dyDescent="0.25">
      <c r="D6082">
        <v>6.8881999999999997E-3</v>
      </c>
    </row>
    <row r="6083" spans="4:4" x14ac:dyDescent="0.25">
      <c r="D6083">
        <v>6.9664999999999996E-3</v>
      </c>
    </row>
    <row r="6084" spans="4:4" x14ac:dyDescent="0.25">
      <c r="D6084">
        <v>6.8214E-3</v>
      </c>
    </row>
    <row r="6085" spans="4:4" x14ac:dyDescent="0.25">
      <c r="D6085">
        <v>6.9771E-3</v>
      </c>
    </row>
    <row r="6086" spans="4:4" x14ac:dyDescent="0.25">
      <c r="D6086">
        <v>6.9861999999999997E-3</v>
      </c>
    </row>
    <row r="6087" spans="4:4" x14ac:dyDescent="0.25">
      <c r="D6087">
        <v>6.9214000000000003E-3</v>
      </c>
    </row>
    <row r="6088" spans="4:4" x14ac:dyDescent="0.25">
      <c r="D6088">
        <v>6.9113999999999998E-3</v>
      </c>
    </row>
    <row r="6089" spans="4:4" x14ac:dyDescent="0.25">
      <c r="D6089">
        <v>6.9811999999999999E-3</v>
      </c>
    </row>
    <row r="6090" spans="4:4" x14ac:dyDescent="0.25">
      <c r="D6090">
        <v>6.9649000000000004E-3</v>
      </c>
    </row>
    <row r="6091" spans="4:4" x14ac:dyDescent="0.25">
      <c r="D6091">
        <v>7.0372000000000004E-3</v>
      </c>
    </row>
    <row r="6092" spans="4:4" x14ac:dyDescent="0.25">
      <c r="D6092">
        <v>6.8773000000000003E-3</v>
      </c>
    </row>
    <row r="6093" spans="4:4" x14ac:dyDescent="0.25">
      <c r="D6093">
        <v>6.8697000000000003E-3</v>
      </c>
    </row>
    <row r="6094" spans="4:4" x14ac:dyDescent="0.25">
      <c r="D6094">
        <v>6.9769999999999997E-3</v>
      </c>
    </row>
    <row r="6095" spans="4:4" x14ac:dyDescent="0.25">
      <c r="D6095">
        <v>6.9303999999999998E-3</v>
      </c>
    </row>
    <row r="6096" spans="4:4" x14ac:dyDescent="0.25">
      <c r="D6096">
        <v>6.9496000000000002E-3</v>
      </c>
    </row>
    <row r="6097" spans="4:4" x14ac:dyDescent="0.25">
      <c r="D6097">
        <v>6.9199999999999999E-3</v>
      </c>
    </row>
    <row r="6098" spans="4:4" x14ac:dyDescent="0.25">
      <c r="D6098">
        <v>6.9427999999999998E-3</v>
      </c>
    </row>
    <row r="6099" spans="4:4" x14ac:dyDescent="0.25">
      <c r="D6099">
        <v>6.9994000000000002E-3</v>
      </c>
    </row>
    <row r="6100" spans="4:4" x14ac:dyDescent="0.25">
      <c r="D6100">
        <v>6.9302000000000001E-3</v>
      </c>
    </row>
    <row r="6101" spans="4:4" x14ac:dyDescent="0.25">
      <c r="D6101">
        <v>6.9370999999999999E-3</v>
      </c>
    </row>
    <row r="6102" spans="4:4" x14ac:dyDescent="0.25">
      <c r="D6102">
        <v>6.9369000000000002E-3</v>
      </c>
    </row>
    <row r="6103" spans="4:4" x14ac:dyDescent="0.25">
      <c r="D6103">
        <v>6.9103999999999997E-3</v>
      </c>
    </row>
    <row r="6104" spans="4:4" x14ac:dyDescent="0.25">
      <c r="D6104">
        <v>6.9611999999999999E-3</v>
      </c>
    </row>
    <row r="6105" spans="4:4" x14ac:dyDescent="0.25">
      <c r="D6105">
        <v>6.9915999999999997E-3</v>
      </c>
    </row>
    <row r="6106" spans="4:4" x14ac:dyDescent="0.25">
      <c r="D6106">
        <v>7.0203000000000002E-3</v>
      </c>
    </row>
    <row r="6107" spans="4:4" x14ac:dyDescent="0.25">
      <c r="D6107">
        <v>6.8481000000000002E-3</v>
      </c>
    </row>
    <row r="6108" spans="4:4" x14ac:dyDescent="0.25">
      <c r="D6108">
        <v>6.9813000000000002E-3</v>
      </c>
    </row>
    <row r="6109" spans="4:4" x14ac:dyDescent="0.25">
      <c r="D6109">
        <v>7.0108999999999996E-3</v>
      </c>
    </row>
    <row r="6110" spans="4:4" x14ac:dyDescent="0.25">
      <c r="D6110">
        <v>6.7789E-3</v>
      </c>
    </row>
    <row r="6111" spans="4:4" x14ac:dyDescent="0.25">
      <c r="D6111">
        <v>6.9570999999999999E-3</v>
      </c>
    </row>
    <row r="6112" spans="4:4" x14ac:dyDescent="0.25">
      <c r="D6112">
        <v>7.0483000000000004E-3</v>
      </c>
    </row>
    <row r="6113" spans="4:4" x14ac:dyDescent="0.25">
      <c r="D6113">
        <v>6.9201000000000002E-3</v>
      </c>
    </row>
    <row r="6114" spans="4:4" x14ac:dyDescent="0.25">
      <c r="D6114">
        <v>6.9052999999999996E-3</v>
      </c>
    </row>
    <row r="6115" spans="4:4" x14ac:dyDescent="0.25">
      <c r="D6115">
        <v>7.0108000000000002E-3</v>
      </c>
    </row>
    <row r="6116" spans="4:4" x14ac:dyDescent="0.25">
      <c r="D6116">
        <v>7.0261000000000004E-3</v>
      </c>
    </row>
    <row r="6117" spans="4:4" x14ac:dyDescent="0.25">
      <c r="D6117">
        <v>6.8325E-3</v>
      </c>
    </row>
    <row r="6118" spans="4:4" x14ac:dyDescent="0.25">
      <c r="D6118">
        <v>6.9340000000000001E-3</v>
      </c>
    </row>
    <row r="6119" spans="4:4" x14ac:dyDescent="0.25">
      <c r="D6119">
        <v>6.9385000000000002E-3</v>
      </c>
    </row>
    <row r="6120" spans="4:4" x14ac:dyDescent="0.25">
      <c r="D6120">
        <v>6.9315999999999996E-3</v>
      </c>
    </row>
    <row r="6121" spans="4:4" x14ac:dyDescent="0.25">
      <c r="D6121">
        <v>6.9354000000000004E-3</v>
      </c>
    </row>
    <row r="6122" spans="4:4" x14ac:dyDescent="0.25">
      <c r="D6122">
        <v>6.9490999999999997E-3</v>
      </c>
    </row>
    <row r="6123" spans="4:4" x14ac:dyDescent="0.25">
      <c r="D6123">
        <v>6.9773999999999999E-3</v>
      </c>
    </row>
    <row r="6124" spans="4:4" x14ac:dyDescent="0.25">
      <c r="D6124">
        <v>6.9084000000000003E-3</v>
      </c>
    </row>
    <row r="6125" spans="4:4" x14ac:dyDescent="0.25">
      <c r="D6125">
        <v>7.0244000000000001E-3</v>
      </c>
    </row>
    <row r="6126" spans="4:4" x14ac:dyDescent="0.25">
      <c r="D6126">
        <v>6.8792999999999997E-3</v>
      </c>
    </row>
    <row r="6127" spans="4:4" x14ac:dyDescent="0.25">
      <c r="D6127">
        <v>6.9267E-3</v>
      </c>
    </row>
    <row r="6128" spans="4:4" x14ac:dyDescent="0.25">
      <c r="D6128">
        <v>6.9582000000000003E-3</v>
      </c>
    </row>
    <row r="6129" spans="4:4" x14ac:dyDescent="0.25">
      <c r="D6129">
        <v>7.0029999999999997E-3</v>
      </c>
    </row>
    <row r="6130" spans="4:4" x14ac:dyDescent="0.25">
      <c r="D6130">
        <v>6.8336999999999998E-3</v>
      </c>
    </row>
    <row r="6131" spans="4:4" x14ac:dyDescent="0.25">
      <c r="D6131">
        <v>6.9544000000000003E-3</v>
      </c>
    </row>
    <row r="6132" spans="4:4" x14ac:dyDescent="0.25">
      <c r="D6132">
        <v>6.9756000000000002E-3</v>
      </c>
    </row>
    <row r="6133" spans="4:4" x14ac:dyDescent="0.25">
      <c r="D6133">
        <v>6.9997999999999996E-3</v>
      </c>
    </row>
    <row r="6134" spans="4:4" x14ac:dyDescent="0.25">
      <c r="D6134">
        <v>6.8701999999999999E-3</v>
      </c>
    </row>
    <row r="6135" spans="4:4" x14ac:dyDescent="0.25">
      <c r="D6135">
        <v>6.9493000000000003E-3</v>
      </c>
    </row>
    <row r="6136" spans="4:4" x14ac:dyDescent="0.25">
      <c r="D6136">
        <v>6.9459999999999999E-3</v>
      </c>
    </row>
    <row r="6137" spans="4:4" x14ac:dyDescent="0.25">
      <c r="D6137">
        <v>6.9931000000000004E-3</v>
      </c>
    </row>
    <row r="6138" spans="4:4" x14ac:dyDescent="0.25">
      <c r="D6138">
        <v>6.9308E-3</v>
      </c>
    </row>
    <row r="6139" spans="4:4" x14ac:dyDescent="0.25">
      <c r="D6139">
        <v>6.9360000000000003E-3</v>
      </c>
    </row>
    <row r="6140" spans="4:4" x14ac:dyDescent="0.25">
      <c r="D6140">
        <v>6.9306999999999997E-3</v>
      </c>
    </row>
    <row r="6141" spans="4:4" x14ac:dyDescent="0.25">
      <c r="D6141">
        <v>6.9417999999999997E-3</v>
      </c>
    </row>
    <row r="6142" spans="4:4" x14ac:dyDescent="0.25">
      <c r="D6142">
        <v>7.0076000000000001E-3</v>
      </c>
    </row>
    <row r="6143" spans="4:4" x14ac:dyDescent="0.25">
      <c r="D6143">
        <v>6.9068000000000003E-3</v>
      </c>
    </row>
    <row r="6144" spans="4:4" x14ac:dyDescent="0.25">
      <c r="D6144">
        <v>6.9176999999999997E-3</v>
      </c>
    </row>
    <row r="6145" spans="4:4" x14ac:dyDescent="0.25">
      <c r="D6145">
        <v>6.9607999999999996E-3</v>
      </c>
    </row>
    <row r="6146" spans="4:4" x14ac:dyDescent="0.25">
      <c r="D6146">
        <v>6.9589999999999999E-3</v>
      </c>
    </row>
    <row r="6147" spans="4:4" x14ac:dyDescent="0.25">
      <c r="D6147">
        <v>6.8500000000000002E-3</v>
      </c>
    </row>
    <row r="6148" spans="4:4" x14ac:dyDescent="0.25">
      <c r="D6148">
        <v>7.0381999999999997E-3</v>
      </c>
    </row>
    <row r="6149" spans="4:4" x14ac:dyDescent="0.25">
      <c r="D6149">
        <v>6.9296999999999996E-3</v>
      </c>
    </row>
    <row r="6150" spans="4:4" x14ac:dyDescent="0.25">
      <c r="D6150">
        <v>6.9740999999999996E-3</v>
      </c>
    </row>
    <row r="6151" spans="4:4" x14ac:dyDescent="0.25">
      <c r="D6151">
        <v>6.9008000000000003E-3</v>
      </c>
    </row>
    <row r="6152" spans="4:4" x14ac:dyDescent="0.25">
      <c r="D6152">
        <v>6.9294999999999999E-3</v>
      </c>
    </row>
    <row r="6153" spans="4:4" x14ac:dyDescent="0.25">
      <c r="D6153">
        <v>6.9899999999999997E-3</v>
      </c>
    </row>
    <row r="6154" spans="4:4" x14ac:dyDescent="0.25">
      <c r="D6154">
        <v>6.9024999999999998E-3</v>
      </c>
    </row>
    <row r="6155" spans="4:4" x14ac:dyDescent="0.25">
      <c r="D6155">
        <v>6.9788999999999997E-3</v>
      </c>
    </row>
    <row r="6156" spans="4:4" x14ac:dyDescent="0.25">
      <c r="D6156">
        <v>6.9385999999999996E-3</v>
      </c>
    </row>
    <row r="6157" spans="4:4" x14ac:dyDescent="0.25">
      <c r="D6157">
        <v>6.9813999999999996E-3</v>
      </c>
    </row>
    <row r="6158" spans="4:4" x14ac:dyDescent="0.25">
      <c r="D6158">
        <v>6.8624000000000003E-3</v>
      </c>
    </row>
    <row r="6159" spans="4:4" x14ac:dyDescent="0.25">
      <c r="D6159">
        <v>7.0289999999999997E-3</v>
      </c>
    </row>
    <row r="6160" spans="4:4" x14ac:dyDescent="0.25">
      <c r="D6160">
        <v>6.8123999999999997E-3</v>
      </c>
    </row>
    <row r="6161" spans="4:4" x14ac:dyDescent="0.25">
      <c r="D6161">
        <v>7.0023999999999998E-3</v>
      </c>
    </row>
    <row r="6162" spans="4:4" x14ac:dyDescent="0.25">
      <c r="D6162">
        <v>6.9135999999999998E-3</v>
      </c>
    </row>
    <row r="6163" spans="4:4" x14ac:dyDescent="0.25">
      <c r="D6163">
        <v>6.9366999999999996E-3</v>
      </c>
    </row>
    <row r="6164" spans="4:4" x14ac:dyDescent="0.25">
      <c r="D6164">
        <v>6.9695E-3</v>
      </c>
    </row>
    <row r="6165" spans="4:4" x14ac:dyDescent="0.25">
      <c r="D6165">
        <v>7.0552000000000002E-3</v>
      </c>
    </row>
    <row r="6166" spans="4:4" x14ac:dyDescent="0.25">
      <c r="D6166">
        <v>6.8669999999999998E-3</v>
      </c>
    </row>
    <row r="6167" spans="4:4" x14ac:dyDescent="0.25">
      <c r="D6167">
        <v>6.9531000000000003E-3</v>
      </c>
    </row>
    <row r="6168" spans="4:4" x14ac:dyDescent="0.25">
      <c r="D6168">
        <v>6.9359000000000001E-3</v>
      </c>
    </row>
    <row r="6169" spans="4:4" x14ac:dyDescent="0.25">
      <c r="D6169">
        <v>6.9630999999999998E-3</v>
      </c>
    </row>
    <row r="6170" spans="4:4" x14ac:dyDescent="0.25">
      <c r="D6170">
        <v>6.9493000000000003E-3</v>
      </c>
    </row>
    <row r="6171" spans="4:4" x14ac:dyDescent="0.25">
      <c r="D6171">
        <v>6.9540000000000001E-3</v>
      </c>
    </row>
    <row r="6172" spans="4:4" x14ac:dyDescent="0.25">
      <c r="D6172">
        <v>7.0074999999999998E-3</v>
      </c>
    </row>
    <row r="6173" spans="4:4" x14ac:dyDescent="0.25">
      <c r="D6173">
        <v>6.8589999999999996E-3</v>
      </c>
    </row>
    <row r="6174" spans="4:4" x14ac:dyDescent="0.25">
      <c r="D6174">
        <v>6.9119999999999997E-3</v>
      </c>
    </row>
    <row r="6175" spans="4:4" x14ac:dyDescent="0.25">
      <c r="D6175">
        <v>6.9979999999999999E-3</v>
      </c>
    </row>
    <row r="6176" spans="4:4" x14ac:dyDescent="0.25">
      <c r="D6176">
        <v>6.9309999999999997E-3</v>
      </c>
    </row>
    <row r="6177" spans="4:4" x14ac:dyDescent="0.25">
      <c r="D6177">
        <v>6.8938000000000003E-3</v>
      </c>
    </row>
    <row r="6178" spans="4:4" x14ac:dyDescent="0.25">
      <c r="D6178">
        <v>7.0334999999999998E-3</v>
      </c>
    </row>
    <row r="6179" spans="4:4" x14ac:dyDescent="0.25">
      <c r="D6179">
        <v>6.9103999999999997E-3</v>
      </c>
    </row>
    <row r="6180" spans="4:4" x14ac:dyDescent="0.25">
      <c r="D6180">
        <v>7.0197999999999997E-3</v>
      </c>
    </row>
    <row r="6181" spans="4:4" x14ac:dyDescent="0.25">
      <c r="D6181">
        <v>6.8701999999999999E-3</v>
      </c>
    </row>
    <row r="6182" spans="4:4" x14ac:dyDescent="0.25">
      <c r="D6182">
        <v>6.9359000000000001E-3</v>
      </c>
    </row>
    <row r="6183" spans="4:4" x14ac:dyDescent="0.25">
      <c r="D6183">
        <v>6.9822E-3</v>
      </c>
    </row>
    <row r="6184" spans="4:4" x14ac:dyDescent="0.25">
      <c r="D6184">
        <v>6.7644000000000003E-3</v>
      </c>
    </row>
    <row r="6185" spans="4:4" x14ac:dyDescent="0.25">
      <c r="D6185">
        <v>7.0694E-3</v>
      </c>
    </row>
    <row r="6186" spans="4:4" x14ac:dyDescent="0.25">
      <c r="D6186">
        <v>6.9635000000000001E-3</v>
      </c>
    </row>
    <row r="6187" spans="4:4" x14ac:dyDescent="0.25">
      <c r="D6187">
        <v>6.9071999999999996E-3</v>
      </c>
    </row>
    <row r="6188" spans="4:4" x14ac:dyDescent="0.25">
      <c r="D6188">
        <v>7.0121999999999997E-3</v>
      </c>
    </row>
    <row r="6189" spans="4:4" x14ac:dyDescent="0.25">
      <c r="D6189">
        <v>6.9560999999999998E-3</v>
      </c>
    </row>
    <row r="6190" spans="4:4" x14ac:dyDescent="0.25">
      <c r="D6190">
        <v>6.9132999999999998E-3</v>
      </c>
    </row>
    <row r="6191" spans="4:4" x14ac:dyDescent="0.25">
      <c r="D6191">
        <v>6.9162E-3</v>
      </c>
    </row>
    <row r="6192" spans="4:4" x14ac:dyDescent="0.25">
      <c r="D6192">
        <v>6.9487999999999998E-3</v>
      </c>
    </row>
    <row r="6193" spans="4:4" x14ac:dyDescent="0.25">
      <c r="D6193">
        <v>6.9750000000000003E-3</v>
      </c>
    </row>
    <row r="6194" spans="4:4" x14ac:dyDescent="0.25">
      <c r="D6194">
        <v>6.8893000000000001E-3</v>
      </c>
    </row>
    <row r="6195" spans="4:4" x14ac:dyDescent="0.25">
      <c r="D6195">
        <v>6.9794000000000002E-3</v>
      </c>
    </row>
    <row r="6196" spans="4:4" x14ac:dyDescent="0.25">
      <c r="D6196">
        <v>6.8455E-3</v>
      </c>
    </row>
    <row r="6197" spans="4:4" x14ac:dyDescent="0.25">
      <c r="D6197">
        <v>7.0422999999999996E-3</v>
      </c>
    </row>
    <row r="6198" spans="4:4" x14ac:dyDescent="0.25">
      <c r="D6198">
        <v>6.9667000000000001E-3</v>
      </c>
    </row>
    <row r="6199" spans="4:4" x14ac:dyDescent="0.25">
      <c r="D6199">
        <v>6.8456000000000003E-3</v>
      </c>
    </row>
    <row r="6200" spans="4:4" x14ac:dyDescent="0.25">
      <c r="D6200">
        <v>7.0949000000000003E-3</v>
      </c>
    </row>
    <row r="6201" spans="4:4" x14ac:dyDescent="0.25">
      <c r="D6201">
        <v>6.7964000000000002E-3</v>
      </c>
    </row>
    <row r="6202" spans="4:4" x14ac:dyDescent="0.25">
      <c r="D6202">
        <v>6.9918999999999997E-3</v>
      </c>
    </row>
    <row r="6203" spans="4:4" x14ac:dyDescent="0.25">
      <c r="D6203">
        <v>6.9357000000000004E-3</v>
      </c>
    </row>
    <row r="6204" spans="4:4" x14ac:dyDescent="0.25">
      <c r="D6204">
        <v>7.0067999999999997E-3</v>
      </c>
    </row>
    <row r="6205" spans="4:4" x14ac:dyDescent="0.25">
      <c r="D6205">
        <v>6.9490000000000003E-3</v>
      </c>
    </row>
    <row r="6206" spans="4:4" x14ac:dyDescent="0.25">
      <c r="D6206">
        <v>6.9182999999999996E-3</v>
      </c>
    </row>
    <row r="6207" spans="4:4" x14ac:dyDescent="0.25">
      <c r="D6207">
        <v>7.0419999999999996E-3</v>
      </c>
    </row>
    <row r="6208" spans="4:4" x14ac:dyDescent="0.25">
      <c r="D6208">
        <v>6.9471000000000003E-3</v>
      </c>
    </row>
    <row r="6209" spans="4:4" x14ac:dyDescent="0.25">
      <c r="D6209">
        <v>6.8259999999999996E-3</v>
      </c>
    </row>
    <row r="6210" spans="4:4" x14ac:dyDescent="0.25">
      <c r="D6210">
        <v>6.9310999999999999E-3</v>
      </c>
    </row>
    <row r="6211" spans="4:4" x14ac:dyDescent="0.25">
      <c r="D6211">
        <v>7.0670999999999998E-3</v>
      </c>
    </row>
    <row r="6212" spans="4:4" x14ac:dyDescent="0.25">
      <c r="D6212">
        <v>6.901E-3</v>
      </c>
    </row>
    <row r="6213" spans="4:4" x14ac:dyDescent="0.25">
      <c r="D6213">
        <v>6.9182000000000002E-3</v>
      </c>
    </row>
    <row r="6214" spans="4:4" x14ac:dyDescent="0.25">
      <c r="D6214">
        <v>6.9173000000000004E-3</v>
      </c>
    </row>
    <row r="6215" spans="4:4" x14ac:dyDescent="0.25">
      <c r="D6215">
        <v>6.9573999999999999E-3</v>
      </c>
    </row>
    <row r="6216" spans="4:4" x14ac:dyDescent="0.25">
      <c r="D6216">
        <v>6.9820999999999998E-3</v>
      </c>
    </row>
    <row r="6217" spans="4:4" x14ac:dyDescent="0.25">
      <c r="D6217">
        <v>6.8116000000000001E-3</v>
      </c>
    </row>
    <row r="6218" spans="4:4" x14ac:dyDescent="0.25">
      <c r="D6218">
        <v>7.0181000000000002E-3</v>
      </c>
    </row>
    <row r="6219" spans="4:4" x14ac:dyDescent="0.25">
      <c r="D6219">
        <v>6.9836999999999998E-3</v>
      </c>
    </row>
    <row r="6220" spans="4:4" x14ac:dyDescent="0.25">
      <c r="D6220">
        <v>6.842E-3</v>
      </c>
    </row>
    <row r="6221" spans="4:4" x14ac:dyDescent="0.25">
      <c r="D6221">
        <v>7.0391000000000004E-3</v>
      </c>
    </row>
    <row r="6222" spans="4:4" x14ac:dyDescent="0.25">
      <c r="D6222">
        <v>6.8526999999999998E-3</v>
      </c>
    </row>
    <row r="6223" spans="4:4" x14ac:dyDescent="0.25">
      <c r="D6223">
        <v>6.9746000000000001E-3</v>
      </c>
    </row>
    <row r="6224" spans="4:4" x14ac:dyDescent="0.25">
      <c r="D6224">
        <v>7.0304E-3</v>
      </c>
    </row>
    <row r="6225" spans="4:4" x14ac:dyDescent="0.25">
      <c r="D6225">
        <v>6.9087000000000003E-3</v>
      </c>
    </row>
    <row r="6226" spans="4:4" x14ac:dyDescent="0.25">
      <c r="D6226">
        <v>6.9332999999999999E-3</v>
      </c>
    </row>
    <row r="6227" spans="4:4" x14ac:dyDescent="0.25">
      <c r="D6227">
        <v>7.0093000000000004E-3</v>
      </c>
    </row>
    <row r="6228" spans="4:4" x14ac:dyDescent="0.25">
      <c r="D6228">
        <v>6.9093000000000002E-3</v>
      </c>
    </row>
    <row r="6229" spans="4:4" x14ac:dyDescent="0.25">
      <c r="D6229">
        <v>6.9135000000000004E-3</v>
      </c>
    </row>
    <row r="6230" spans="4:4" x14ac:dyDescent="0.25">
      <c r="D6230">
        <v>6.9440999999999999E-3</v>
      </c>
    </row>
    <row r="6231" spans="4:4" x14ac:dyDescent="0.25">
      <c r="D6231">
        <v>6.9160999999999997E-3</v>
      </c>
    </row>
    <row r="6232" spans="4:4" x14ac:dyDescent="0.25">
      <c r="D6232">
        <v>6.9189999999999998E-3</v>
      </c>
    </row>
    <row r="6233" spans="4:4" x14ac:dyDescent="0.25">
      <c r="D6233">
        <v>7.0637E-3</v>
      </c>
    </row>
    <row r="6234" spans="4:4" x14ac:dyDescent="0.25">
      <c r="D6234">
        <v>6.9617000000000004E-3</v>
      </c>
    </row>
    <row r="6235" spans="4:4" x14ac:dyDescent="0.25">
      <c r="D6235">
        <v>6.8710999999999998E-3</v>
      </c>
    </row>
    <row r="6236" spans="4:4" x14ac:dyDescent="0.25">
      <c r="D6236">
        <v>6.9289E-3</v>
      </c>
    </row>
    <row r="6237" spans="4:4" x14ac:dyDescent="0.25">
      <c r="D6237">
        <v>6.9724000000000001E-3</v>
      </c>
    </row>
    <row r="6238" spans="4:4" x14ac:dyDescent="0.25">
      <c r="D6238">
        <v>6.9424999999999999E-3</v>
      </c>
    </row>
    <row r="6239" spans="4:4" x14ac:dyDescent="0.25">
      <c r="D6239">
        <v>6.9379999999999997E-3</v>
      </c>
    </row>
    <row r="6240" spans="4:4" x14ac:dyDescent="0.25">
      <c r="D6240">
        <v>6.9220000000000002E-3</v>
      </c>
    </row>
    <row r="6241" spans="4:4" x14ac:dyDescent="0.25">
      <c r="D6241">
        <v>6.9757999999999999E-3</v>
      </c>
    </row>
    <row r="6242" spans="4:4" x14ac:dyDescent="0.25">
      <c r="D6242">
        <v>7.0137999999999997E-3</v>
      </c>
    </row>
    <row r="6243" spans="4:4" x14ac:dyDescent="0.25">
      <c r="D6243">
        <v>6.7683999999999999E-3</v>
      </c>
    </row>
    <row r="6244" spans="4:4" x14ac:dyDescent="0.25">
      <c r="D6244">
        <v>7.0753999999999999E-3</v>
      </c>
    </row>
    <row r="6245" spans="4:4" x14ac:dyDescent="0.25">
      <c r="D6245">
        <v>6.8710000000000004E-3</v>
      </c>
    </row>
    <row r="6246" spans="4:4" x14ac:dyDescent="0.25">
      <c r="D6246">
        <v>6.9134000000000001E-3</v>
      </c>
    </row>
    <row r="6247" spans="4:4" x14ac:dyDescent="0.25">
      <c r="D6247">
        <v>6.9782000000000004E-3</v>
      </c>
    </row>
    <row r="6248" spans="4:4" x14ac:dyDescent="0.25">
      <c r="D6248">
        <v>6.9159E-3</v>
      </c>
    </row>
    <row r="6249" spans="4:4" x14ac:dyDescent="0.25">
      <c r="D6249">
        <v>6.9556000000000002E-3</v>
      </c>
    </row>
    <row r="6250" spans="4:4" x14ac:dyDescent="0.25">
      <c r="D6250">
        <v>7.0260000000000001E-3</v>
      </c>
    </row>
    <row r="6251" spans="4:4" x14ac:dyDescent="0.25">
      <c r="D6251">
        <v>6.9265999999999998E-3</v>
      </c>
    </row>
    <row r="6252" spans="4:4" x14ac:dyDescent="0.25">
      <c r="D6252">
        <v>6.9607000000000002E-3</v>
      </c>
    </row>
    <row r="6253" spans="4:4" x14ac:dyDescent="0.25">
      <c r="D6253">
        <v>6.9363000000000003E-3</v>
      </c>
    </row>
    <row r="6254" spans="4:4" x14ac:dyDescent="0.25">
      <c r="D6254">
        <v>6.9528000000000003E-3</v>
      </c>
    </row>
    <row r="6255" spans="4:4" x14ac:dyDescent="0.25">
      <c r="D6255">
        <v>6.8647999999999999E-3</v>
      </c>
    </row>
    <row r="6256" spans="4:4" x14ac:dyDescent="0.25">
      <c r="D6256">
        <v>6.9773999999999999E-3</v>
      </c>
    </row>
    <row r="6257" spans="4:4" x14ac:dyDescent="0.25">
      <c r="D6257">
        <v>6.9749E-3</v>
      </c>
    </row>
    <row r="6258" spans="4:4" x14ac:dyDescent="0.25">
      <c r="D6258">
        <v>6.9325000000000003E-3</v>
      </c>
    </row>
    <row r="6259" spans="4:4" x14ac:dyDescent="0.25">
      <c r="D6259">
        <v>6.9481999999999999E-3</v>
      </c>
    </row>
    <row r="6260" spans="4:4" x14ac:dyDescent="0.25">
      <c r="D6260">
        <v>6.9125000000000002E-3</v>
      </c>
    </row>
    <row r="6261" spans="4:4" x14ac:dyDescent="0.25">
      <c r="D6261">
        <v>6.9692E-3</v>
      </c>
    </row>
    <row r="6262" spans="4:4" x14ac:dyDescent="0.25">
      <c r="D6262">
        <v>6.9166000000000002E-3</v>
      </c>
    </row>
    <row r="6263" spans="4:4" x14ac:dyDescent="0.25">
      <c r="D6263">
        <v>6.9468999999999998E-3</v>
      </c>
    </row>
    <row r="6264" spans="4:4" x14ac:dyDescent="0.25">
      <c r="D6264">
        <v>7.0039000000000004E-3</v>
      </c>
    </row>
    <row r="6265" spans="4:4" x14ac:dyDescent="0.25">
      <c r="D6265">
        <v>6.8542000000000004E-3</v>
      </c>
    </row>
    <row r="6266" spans="4:4" x14ac:dyDescent="0.25">
      <c r="D6266">
        <v>6.9624999999999999E-3</v>
      </c>
    </row>
    <row r="6267" spans="4:4" x14ac:dyDescent="0.25">
      <c r="D6267">
        <v>6.9153000000000001E-3</v>
      </c>
    </row>
    <row r="6268" spans="4:4" x14ac:dyDescent="0.25">
      <c r="D6268">
        <v>7.0749000000000003E-3</v>
      </c>
    </row>
    <row r="6269" spans="4:4" x14ac:dyDescent="0.25">
      <c r="D6269">
        <v>6.8617000000000001E-3</v>
      </c>
    </row>
    <row r="6270" spans="4:4" x14ac:dyDescent="0.25">
      <c r="D6270">
        <v>7.0514999999999996E-3</v>
      </c>
    </row>
    <row r="6271" spans="4:4" x14ac:dyDescent="0.25">
      <c r="D6271">
        <v>1.6415099999999998E-2</v>
      </c>
    </row>
    <row r="6272" spans="4:4" x14ac:dyDescent="0.25">
      <c r="D6272">
        <v>2.3511999999999999E-3</v>
      </c>
    </row>
    <row r="6273" spans="4:4" x14ac:dyDescent="0.25">
      <c r="D6273">
        <v>3.3029999999999999E-3</v>
      </c>
    </row>
    <row r="6274" spans="4:4" x14ac:dyDescent="0.25">
      <c r="D6274">
        <v>3.3151600000000003E-2</v>
      </c>
    </row>
    <row r="6275" spans="4:4" x14ac:dyDescent="0.25">
      <c r="D6275">
        <v>3.1706199999999997E-2</v>
      </c>
    </row>
    <row r="6276" spans="4:4" x14ac:dyDescent="0.25">
      <c r="D6276">
        <v>2.5278499999999999E-2</v>
      </c>
    </row>
    <row r="6277" spans="4:4" x14ac:dyDescent="0.25">
      <c r="D6277">
        <v>2.4213800000000001E-2</v>
      </c>
    </row>
    <row r="6278" spans="4:4" x14ac:dyDescent="0.25">
      <c r="D6278">
        <v>1.3964499999999999E-2</v>
      </c>
    </row>
    <row r="6279" spans="4:4" x14ac:dyDescent="0.25">
      <c r="D6279">
        <v>2.8077000000000002E-3</v>
      </c>
    </row>
    <row r="6280" spans="4:4" x14ac:dyDescent="0.25">
      <c r="D6280">
        <v>8.8512E-3</v>
      </c>
    </row>
    <row r="6281" spans="4:4" x14ac:dyDescent="0.25">
      <c r="D6281">
        <v>3.5500000000000002E-3</v>
      </c>
    </row>
    <row r="6282" spans="4:4" x14ac:dyDescent="0.25">
      <c r="D6282">
        <v>1.79081E-2</v>
      </c>
    </row>
    <row r="6283" spans="4:4" x14ac:dyDescent="0.25">
      <c r="D6283">
        <v>2.3089499999999999E-2</v>
      </c>
    </row>
    <row r="6284" spans="4:4" x14ac:dyDescent="0.25">
      <c r="D6284">
        <v>1.2520399999999999E-2</v>
      </c>
    </row>
    <row r="6285" spans="4:4" x14ac:dyDescent="0.25">
      <c r="D6285">
        <v>3.4061E-3</v>
      </c>
    </row>
    <row r="6286" spans="4:4" x14ac:dyDescent="0.25">
      <c r="D6286">
        <v>2.2945000000000001E-3</v>
      </c>
    </row>
    <row r="6287" spans="4:4" x14ac:dyDescent="0.25">
      <c r="D6287">
        <v>4.1726999999999997E-3</v>
      </c>
    </row>
    <row r="6288" spans="4:4" x14ac:dyDescent="0.25">
      <c r="D6288">
        <v>7.0318999999999998E-3</v>
      </c>
    </row>
    <row r="6289" spans="4:4" x14ac:dyDescent="0.25">
      <c r="D6289">
        <v>6.8999999999999999E-3</v>
      </c>
    </row>
    <row r="6290" spans="4:4" x14ac:dyDescent="0.25">
      <c r="D6290">
        <v>3.8318600000000001E-2</v>
      </c>
    </row>
    <row r="6291" spans="4:4" x14ac:dyDescent="0.25">
      <c r="D6291">
        <v>3.0384000000000001E-3</v>
      </c>
    </row>
    <row r="6292" spans="4:4" x14ac:dyDescent="0.25">
      <c r="D6292">
        <v>2.90143E-2</v>
      </c>
    </row>
    <row r="6293" spans="4:4" x14ac:dyDescent="0.25">
      <c r="D6293">
        <v>3.7290999999999999E-3</v>
      </c>
    </row>
    <row r="6294" spans="4:4" x14ac:dyDescent="0.25">
      <c r="D6294">
        <v>3.3094999999999999E-2</v>
      </c>
    </row>
    <row r="6295" spans="4:4" x14ac:dyDescent="0.25">
      <c r="D6295">
        <v>2.6740000000000002E-3</v>
      </c>
    </row>
    <row r="6296" spans="4:4" x14ac:dyDescent="0.25">
      <c r="D6296">
        <v>2.6049800000000001E-2</v>
      </c>
    </row>
    <row r="6297" spans="4:4" x14ac:dyDescent="0.25">
      <c r="D6297">
        <v>2.8341499999999999E-2</v>
      </c>
    </row>
    <row r="6298" spans="4:4" x14ac:dyDescent="0.25">
      <c r="D6298">
        <v>2.9830200000000001E-2</v>
      </c>
    </row>
    <row r="6299" spans="4:4" x14ac:dyDescent="0.25">
      <c r="D6299">
        <v>2.9456800000000002E-2</v>
      </c>
    </row>
    <row r="6300" spans="4:4" x14ac:dyDescent="0.25">
      <c r="D6300">
        <v>4.7511999999999997E-3</v>
      </c>
    </row>
    <row r="6301" spans="4:4" x14ac:dyDescent="0.25">
      <c r="D6301">
        <v>3.70611E-2</v>
      </c>
    </row>
    <row r="6302" spans="4:4" x14ac:dyDescent="0.25">
      <c r="D6302">
        <v>3.8583399999999997E-2</v>
      </c>
    </row>
    <row r="6303" spans="4:4" x14ac:dyDescent="0.25">
      <c r="D6303">
        <v>3.3819200000000001E-2</v>
      </c>
    </row>
    <row r="6304" spans="4:4" x14ac:dyDescent="0.25">
      <c r="D6304">
        <v>4.1739400000000003E-2</v>
      </c>
    </row>
    <row r="6305" spans="4:4" x14ac:dyDescent="0.25">
      <c r="D6305">
        <v>5.4504499999999997E-2</v>
      </c>
    </row>
    <row r="6306" spans="4:4" x14ac:dyDescent="0.25">
      <c r="D6306">
        <v>3.1738999999999999E-3</v>
      </c>
    </row>
    <row r="6307" spans="4:4" x14ac:dyDescent="0.25">
      <c r="D6307">
        <v>3.5095999999999999E-3</v>
      </c>
    </row>
    <row r="6308" spans="4:4" x14ac:dyDescent="0.25">
      <c r="D6308">
        <v>3.7442999999999999E-3</v>
      </c>
    </row>
    <row r="6309" spans="4:4" x14ac:dyDescent="0.25">
      <c r="D6309">
        <v>3.9365200000000003E-2</v>
      </c>
    </row>
    <row r="6310" spans="4:4" x14ac:dyDescent="0.25">
      <c r="D6310">
        <v>3.7185999999999999E-3</v>
      </c>
    </row>
    <row r="6311" spans="4:4" x14ac:dyDescent="0.25">
      <c r="D6311">
        <v>4.0519800000000002E-2</v>
      </c>
    </row>
    <row r="6312" spans="4:4" x14ac:dyDescent="0.25">
      <c r="D6312">
        <v>2.7577999999999999E-3</v>
      </c>
    </row>
    <row r="6313" spans="4:4" x14ac:dyDescent="0.25">
      <c r="D6313">
        <v>3.8865299999999998E-2</v>
      </c>
    </row>
    <row r="6314" spans="4:4" x14ac:dyDescent="0.25">
      <c r="D6314">
        <v>2.6488000000000002E-3</v>
      </c>
    </row>
    <row r="6315" spans="4:4" x14ac:dyDescent="0.25">
      <c r="D6315">
        <v>4.0477999999999998E-3</v>
      </c>
    </row>
    <row r="6316" spans="4:4" x14ac:dyDescent="0.25">
      <c r="D6316">
        <v>6.9362E-3</v>
      </c>
    </row>
    <row r="6317" spans="4:4" x14ac:dyDescent="0.25">
      <c r="D6317">
        <v>7.0219999999999996E-3</v>
      </c>
    </row>
    <row r="6318" spans="4:4" x14ac:dyDescent="0.25">
      <c r="D6318">
        <v>6.9684999999999999E-3</v>
      </c>
    </row>
    <row r="6319" spans="4:4" x14ac:dyDescent="0.25">
      <c r="D6319">
        <v>6.9735999999999999E-3</v>
      </c>
    </row>
    <row r="6320" spans="4:4" x14ac:dyDescent="0.25">
      <c r="D6320">
        <v>6.9357000000000004E-3</v>
      </c>
    </row>
    <row r="6321" spans="4:4" x14ac:dyDescent="0.25">
      <c r="D6321">
        <v>4.3871E-2</v>
      </c>
    </row>
    <row r="6322" spans="4:4" x14ac:dyDescent="0.25">
      <c r="D6322">
        <v>2.6131000000000001E-3</v>
      </c>
    </row>
    <row r="6323" spans="4:4" x14ac:dyDescent="0.25">
      <c r="D6323">
        <v>0.3333333</v>
      </c>
    </row>
    <row r="6324" spans="4:4" x14ac:dyDescent="0.25">
      <c r="D6324">
        <v>4.1042000000000002E-2</v>
      </c>
    </row>
    <row r="6325" spans="4:4" x14ac:dyDescent="0.25">
      <c r="D6325">
        <v>4.7723599999999998E-2</v>
      </c>
    </row>
    <row r="6326" spans="4:4" x14ac:dyDescent="0.25">
      <c r="D6326">
        <v>4.8145300000000002E-2</v>
      </c>
    </row>
    <row r="6327" spans="4:4" x14ac:dyDescent="0.25">
      <c r="D6327">
        <v>4.4438100000000001E-2</v>
      </c>
    </row>
    <row r="6328" spans="4:4" x14ac:dyDescent="0.25">
      <c r="D6328">
        <v>5.1029699999999997E-2</v>
      </c>
    </row>
    <row r="6329" spans="4:4" x14ac:dyDescent="0.25">
      <c r="D6329">
        <v>4.2289899999999998E-2</v>
      </c>
    </row>
    <row r="6330" spans="4:4" x14ac:dyDescent="0.25">
      <c r="D6330">
        <v>8.7005999999999993E-3</v>
      </c>
    </row>
    <row r="6331" spans="4:4" x14ac:dyDescent="0.25">
      <c r="D6331">
        <v>4.6250699999999999E-2</v>
      </c>
    </row>
    <row r="6332" spans="4:4" x14ac:dyDescent="0.25">
      <c r="D6332">
        <v>4.2694999999999999E-3</v>
      </c>
    </row>
    <row r="6333" spans="4:4" x14ac:dyDescent="0.25">
      <c r="D6333">
        <v>3.0033E-3</v>
      </c>
    </row>
    <row r="6334" spans="4:4" x14ac:dyDescent="0.25">
      <c r="D6334">
        <v>3.7316599999999998E-2</v>
      </c>
    </row>
    <row r="6335" spans="4:4" x14ac:dyDescent="0.25">
      <c r="D6335">
        <v>2.7326999999999998E-3</v>
      </c>
    </row>
    <row r="6336" spans="4:4" x14ac:dyDescent="0.25">
      <c r="D6336">
        <v>4.3048000000000001E-3</v>
      </c>
    </row>
    <row r="6337" spans="4:4" x14ac:dyDescent="0.25">
      <c r="D6337">
        <v>6.8338000000000001E-3</v>
      </c>
    </row>
    <row r="6338" spans="4:4" x14ac:dyDescent="0.25">
      <c r="D6338">
        <v>6.9908000000000001E-3</v>
      </c>
    </row>
    <row r="6339" spans="4:4" x14ac:dyDescent="0.25">
      <c r="D6339">
        <v>6.8980999999999999E-3</v>
      </c>
    </row>
    <row r="6340" spans="4:4" x14ac:dyDescent="0.25">
      <c r="D6340">
        <v>6.9617999999999998E-3</v>
      </c>
    </row>
    <row r="6341" spans="4:4" x14ac:dyDescent="0.25">
      <c r="D6341">
        <v>5.9007400000000002E-2</v>
      </c>
    </row>
    <row r="6342" spans="4:4" x14ac:dyDescent="0.25">
      <c r="D6342">
        <v>4.1262600000000003E-2</v>
      </c>
    </row>
    <row r="6343" spans="4:4" x14ac:dyDescent="0.25">
      <c r="D6343">
        <v>4.3617299999999998E-2</v>
      </c>
    </row>
    <row r="6344" spans="4:4" x14ac:dyDescent="0.25">
      <c r="D6344">
        <v>4.4082000000000001E-3</v>
      </c>
    </row>
    <row r="6345" spans="4:4" x14ac:dyDescent="0.25">
      <c r="D6345">
        <v>4.5181199999999998E-2</v>
      </c>
    </row>
    <row r="6346" spans="4:4" x14ac:dyDescent="0.25">
      <c r="D6346">
        <v>5.6059499999999998E-2</v>
      </c>
    </row>
    <row r="6347" spans="4:4" x14ac:dyDescent="0.25">
      <c r="D6347">
        <v>3.8585999999999998E-3</v>
      </c>
    </row>
    <row r="6348" spans="4:4" x14ac:dyDescent="0.25">
      <c r="D6348">
        <v>4.8294400000000001E-2</v>
      </c>
    </row>
    <row r="6349" spans="4:4" x14ac:dyDescent="0.25">
      <c r="D6349">
        <v>2.9605999999999999E-3</v>
      </c>
    </row>
    <row r="6350" spans="4:4" x14ac:dyDescent="0.25">
      <c r="D6350">
        <v>4.0463899999999997E-2</v>
      </c>
    </row>
    <row r="6351" spans="4:4" x14ac:dyDescent="0.25">
      <c r="D6351">
        <v>2.7529E-3</v>
      </c>
    </row>
    <row r="6352" spans="4:4" x14ac:dyDescent="0.25">
      <c r="D6352">
        <v>2.1037E-3</v>
      </c>
    </row>
    <row r="6353" spans="4:4" x14ac:dyDescent="0.25">
      <c r="D6353">
        <v>4.1498000000000004E-3</v>
      </c>
    </row>
    <row r="6354" spans="4:4" x14ac:dyDescent="0.25">
      <c r="D6354">
        <v>6.9591000000000002E-3</v>
      </c>
    </row>
    <row r="6355" spans="4:4" x14ac:dyDescent="0.25">
      <c r="D6355">
        <v>6.9715999999999997E-3</v>
      </c>
    </row>
    <row r="6356" spans="4:4" x14ac:dyDescent="0.25">
      <c r="D6356">
        <v>4.3507400000000002E-2</v>
      </c>
    </row>
    <row r="6357" spans="4:4" x14ac:dyDescent="0.25">
      <c r="D6357">
        <v>2.8175000000000001E-3</v>
      </c>
    </row>
    <row r="6358" spans="4:4" x14ac:dyDescent="0.25">
      <c r="D6358">
        <v>4.2109899999999999E-2</v>
      </c>
    </row>
    <row r="6359" spans="4:4" x14ac:dyDescent="0.25">
      <c r="D6359">
        <v>3.0991999999999999E-3</v>
      </c>
    </row>
    <row r="6360" spans="4:4" x14ac:dyDescent="0.25">
      <c r="D6360">
        <v>5.7187000000000002E-3</v>
      </c>
    </row>
    <row r="6361" spans="4:4" x14ac:dyDescent="0.25">
      <c r="D6361">
        <v>7.0276999999999996E-3</v>
      </c>
    </row>
    <row r="6362" spans="4:4" x14ac:dyDescent="0.25">
      <c r="D6362">
        <v>6.8303000000000001E-3</v>
      </c>
    </row>
    <row r="6363" spans="4:4" x14ac:dyDescent="0.25">
      <c r="D6363">
        <v>7.0124999999999996E-3</v>
      </c>
    </row>
    <row r="6364" spans="4:4" x14ac:dyDescent="0.25">
      <c r="D6364">
        <v>6.9719999999999999E-3</v>
      </c>
    </row>
    <row r="6365" spans="4:4" x14ac:dyDescent="0.25">
      <c r="D6365">
        <v>6.8836000000000001E-3</v>
      </c>
    </row>
    <row r="6366" spans="4:4" x14ac:dyDescent="0.25">
      <c r="D6366">
        <v>6.9781000000000001E-3</v>
      </c>
    </row>
    <row r="6367" spans="4:4" x14ac:dyDescent="0.25">
      <c r="D6367">
        <v>6.9166000000000002E-3</v>
      </c>
    </row>
    <row r="6368" spans="4:4" x14ac:dyDescent="0.25">
      <c r="D6368">
        <v>6.9508E-3</v>
      </c>
    </row>
    <row r="6369" spans="4:4" x14ac:dyDescent="0.25">
      <c r="D6369">
        <v>6.9446000000000004E-3</v>
      </c>
    </row>
    <row r="6370" spans="4:4" x14ac:dyDescent="0.25">
      <c r="D6370">
        <v>3.8855000000000001E-2</v>
      </c>
    </row>
    <row r="6371" spans="4:4" x14ac:dyDescent="0.25">
      <c r="D6371">
        <v>3.4841999999999998E-3</v>
      </c>
    </row>
    <row r="6372" spans="4:4" x14ac:dyDescent="0.25">
      <c r="D6372">
        <v>2.1399000000000001E-3</v>
      </c>
    </row>
    <row r="6373" spans="4:4" x14ac:dyDescent="0.25">
      <c r="D6373">
        <v>4.1212000000000002E-3</v>
      </c>
    </row>
    <row r="6374" spans="4:4" x14ac:dyDescent="0.25">
      <c r="D6374">
        <v>6.9753000000000003E-3</v>
      </c>
    </row>
    <row r="6375" spans="4:4" x14ac:dyDescent="0.25">
      <c r="D6375">
        <v>6.9315999999999996E-3</v>
      </c>
    </row>
    <row r="6376" spans="4:4" x14ac:dyDescent="0.25">
      <c r="D6376">
        <v>6.9658999999999997E-3</v>
      </c>
    </row>
    <row r="6377" spans="4:4" x14ac:dyDescent="0.25">
      <c r="D6377">
        <v>6.8459999999999997E-3</v>
      </c>
    </row>
    <row r="6378" spans="4:4" x14ac:dyDescent="0.25">
      <c r="D6378">
        <v>6.9677000000000003E-3</v>
      </c>
    </row>
    <row r="6379" spans="4:4" x14ac:dyDescent="0.25">
      <c r="D6379">
        <v>7.0101E-3</v>
      </c>
    </row>
    <row r="6380" spans="4:4" x14ac:dyDescent="0.25">
      <c r="D6380">
        <v>6.9753999999999997E-3</v>
      </c>
    </row>
    <row r="6381" spans="4:4" x14ac:dyDescent="0.25">
      <c r="D6381">
        <v>6.9128000000000002E-3</v>
      </c>
    </row>
    <row r="6382" spans="4:4" x14ac:dyDescent="0.25">
      <c r="D6382">
        <v>6.8469999999999998E-3</v>
      </c>
    </row>
    <row r="6383" spans="4:4" x14ac:dyDescent="0.25">
      <c r="D6383">
        <v>7.1073999999999998E-3</v>
      </c>
    </row>
    <row r="6384" spans="4:4" x14ac:dyDescent="0.25">
      <c r="D6384">
        <v>6.9180999999999999E-3</v>
      </c>
    </row>
    <row r="6385" spans="4:4" x14ac:dyDescent="0.25">
      <c r="D6385">
        <v>6.9173999999999998E-3</v>
      </c>
    </row>
    <row r="6386" spans="4:4" x14ac:dyDescent="0.25">
      <c r="D6386">
        <v>6.9674999999999997E-3</v>
      </c>
    </row>
    <row r="6387" spans="4:4" x14ac:dyDescent="0.25">
      <c r="D6387">
        <v>6.8874000000000001E-3</v>
      </c>
    </row>
    <row r="6388" spans="4:4" x14ac:dyDescent="0.25">
      <c r="D6388">
        <v>6.9480999999999996E-3</v>
      </c>
    </row>
    <row r="6389" spans="4:4" x14ac:dyDescent="0.25">
      <c r="D6389">
        <v>6.9889000000000001E-3</v>
      </c>
    </row>
    <row r="6390" spans="4:4" x14ac:dyDescent="0.25">
      <c r="D6390">
        <v>6.9128999999999996E-3</v>
      </c>
    </row>
    <row r="6391" spans="4:4" x14ac:dyDescent="0.25">
      <c r="D6391">
        <v>2.5748400000000001E-2</v>
      </c>
    </row>
    <row r="6392" spans="4:4" x14ac:dyDescent="0.25">
      <c r="D6392">
        <v>2.7496999999999999E-3</v>
      </c>
    </row>
    <row r="6393" spans="4:4" x14ac:dyDescent="0.25">
      <c r="D6393">
        <v>3.7342800000000002E-2</v>
      </c>
    </row>
    <row r="6394" spans="4:4" x14ac:dyDescent="0.25">
      <c r="D6394">
        <v>3.6616000000000001E-3</v>
      </c>
    </row>
    <row r="6395" spans="4:4" x14ac:dyDescent="0.25">
      <c r="D6395">
        <v>4.2680999999999997E-2</v>
      </c>
    </row>
    <row r="6396" spans="4:4" x14ac:dyDescent="0.25">
      <c r="D6396">
        <v>3.421E-3</v>
      </c>
    </row>
    <row r="6397" spans="4:4" x14ac:dyDescent="0.25">
      <c r="D6397">
        <v>2.3747999999999998E-3</v>
      </c>
    </row>
    <row r="6398" spans="4:4" x14ac:dyDescent="0.25">
      <c r="D6398">
        <v>4.05885E-2</v>
      </c>
    </row>
    <row r="6399" spans="4:4" x14ac:dyDescent="0.25">
      <c r="D6399">
        <v>2.6635000000000001E-3</v>
      </c>
    </row>
    <row r="6400" spans="4:4" x14ac:dyDescent="0.25">
      <c r="D6400">
        <v>5.4964000000000002E-3</v>
      </c>
    </row>
    <row r="6401" spans="4:4" x14ac:dyDescent="0.25">
      <c r="D6401">
        <v>6.8729000000000004E-3</v>
      </c>
    </row>
    <row r="6402" spans="4:4" x14ac:dyDescent="0.25">
      <c r="D6402">
        <v>6.9822E-3</v>
      </c>
    </row>
    <row r="6403" spans="4:4" x14ac:dyDescent="0.25">
      <c r="D6403">
        <v>6.8742999999999999E-3</v>
      </c>
    </row>
    <row r="6404" spans="4:4" x14ac:dyDescent="0.25">
      <c r="D6404">
        <v>7.0073999999999996E-3</v>
      </c>
    </row>
    <row r="6405" spans="4:4" x14ac:dyDescent="0.25">
      <c r="D6405">
        <v>3.9256899999999997E-2</v>
      </c>
    </row>
    <row r="6406" spans="4:4" x14ac:dyDescent="0.25">
      <c r="D6406">
        <v>4.5431800000000001E-2</v>
      </c>
    </row>
    <row r="6407" spans="4:4" x14ac:dyDescent="0.25">
      <c r="D6407">
        <v>4.8608000000000002E-3</v>
      </c>
    </row>
    <row r="6408" spans="4:4" x14ac:dyDescent="0.25">
      <c r="D6408">
        <v>4.4478E-3</v>
      </c>
    </row>
    <row r="6409" spans="4:4" x14ac:dyDescent="0.25">
      <c r="D6409">
        <v>3.1928999999999998E-3</v>
      </c>
    </row>
    <row r="6410" spans="4:4" x14ac:dyDescent="0.25">
      <c r="D6410">
        <v>6.9946000000000001E-3</v>
      </c>
    </row>
    <row r="6411" spans="4:4" x14ac:dyDescent="0.25">
      <c r="D6411">
        <v>6.8316999999999996E-3</v>
      </c>
    </row>
    <row r="6412" spans="4:4" x14ac:dyDescent="0.25">
      <c r="D6412">
        <v>6.9947000000000004E-3</v>
      </c>
    </row>
    <row r="6413" spans="4:4" x14ac:dyDescent="0.25">
      <c r="D6413">
        <v>4.00861E-2</v>
      </c>
    </row>
    <row r="6414" spans="4:4" x14ac:dyDescent="0.25">
      <c r="D6414">
        <v>2.9686000000000001E-3</v>
      </c>
    </row>
    <row r="6415" spans="4:4" x14ac:dyDescent="0.25">
      <c r="D6415">
        <v>5.6480999999999996E-3</v>
      </c>
    </row>
    <row r="6416" spans="4:4" x14ac:dyDescent="0.25">
      <c r="D6416">
        <v>6.8433000000000001E-3</v>
      </c>
    </row>
    <row r="6417" spans="4:4" x14ac:dyDescent="0.25">
      <c r="D6417">
        <v>7.0023000000000004E-3</v>
      </c>
    </row>
    <row r="6418" spans="4:4" x14ac:dyDescent="0.25">
      <c r="D6418">
        <v>6.9445000000000002E-3</v>
      </c>
    </row>
    <row r="6419" spans="4:4" x14ac:dyDescent="0.25">
      <c r="D6419">
        <v>6.9357999999999998E-3</v>
      </c>
    </row>
    <row r="6420" spans="4:4" x14ac:dyDescent="0.25">
      <c r="D6420">
        <v>6.9274000000000002E-3</v>
      </c>
    </row>
    <row r="6421" spans="4:4" x14ac:dyDescent="0.25">
      <c r="D6421">
        <v>7.0453E-3</v>
      </c>
    </row>
    <row r="6422" spans="4:4" x14ac:dyDescent="0.25">
      <c r="D6422">
        <v>6.8284000000000001E-3</v>
      </c>
    </row>
    <row r="6423" spans="4:4" x14ac:dyDescent="0.25">
      <c r="D6423">
        <v>6.9569999999999996E-3</v>
      </c>
    </row>
    <row r="6424" spans="4:4" x14ac:dyDescent="0.25">
      <c r="D6424">
        <v>3.19551E-2</v>
      </c>
    </row>
    <row r="6425" spans="4:4" x14ac:dyDescent="0.25">
      <c r="D6425">
        <v>3.4887E-3</v>
      </c>
    </row>
    <row r="6426" spans="4:4" x14ac:dyDescent="0.25">
      <c r="D6426">
        <v>3.5903900000000002E-2</v>
      </c>
    </row>
    <row r="6427" spans="4:4" x14ac:dyDescent="0.25">
      <c r="D6427">
        <v>2.6871999999999998E-3</v>
      </c>
    </row>
    <row r="6428" spans="4:4" x14ac:dyDescent="0.25">
      <c r="D6428">
        <v>2.9228000000000001E-3</v>
      </c>
    </row>
    <row r="6429" spans="4:4" x14ac:dyDescent="0.25">
      <c r="D6429">
        <v>6.3734999999999998E-3</v>
      </c>
    </row>
    <row r="6430" spans="4:4" x14ac:dyDescent="0.25">
      <c r="D6430">
        <v>6.9348999999999999E-3</v>
      </c>
    </row>
    <row r="6431" spans="4:4" x14ac:dyDescent="0.25">
      <c r="D6431">
        <v>4.8903799999999997E-2</v>
      </c>
    </row>
    <row r="6432" spans="4:4" x14ac:dyDescent="0.25">
      <c r="D6432">
        <v>4.4203399999999997E-2</v>
      </c>
    </row>
    <row r="6433" spans="4:4" x14ac:dyDescent="0.25">
      <c r="D6433">
        <v>2.8966E-3</v>
      </c>
    </row>
    <row r="6434" spans="4:4" x14ac:dyDescent="0.25">
      <c r="D6434">
        <v>2.8725000000000001E-3</v>
      </c>
    </row>
    <row r="6435" spans="4:4" x14ac:dyDescent="0.25">
      <c r="D6435">
        <v>5.2497999999999998E-3</v>
      </c>
    </row>
    <row r="6436" spans="4:4" x14ac:dyDescent="0.25">
      <c r="D6436">
        <v>7.0020999999999998E-3</v>
      </c>
    </row>
    <row r="6437" spans="4:4" x14ac:dyDescent="0.25">
      <c r="D6437">
        <v>6.9708000000000001E-3</v>
      </c>
    </row>
    <row r="6438" spans="4:4" x14ac:dyDescent="0.25">
      <c r="D6438">
        <v>6.9178E-3</v>
      </c>
    </row>
    <row r="6439" spans="4:4" x14ac:dyDescent="0.25">
      <c r="D6439">
        <v>6.9662999999999999E-3</v>
      </c>
    </row>
    <row r="6440" spans="4:4" x14ac:dyDescent="0.25">
      <c r="D6440">
        <v>6.9436000000000003E-3</v>
      </c>
    </row>
    <row r="6441" spans="4:4" x14ac:dyDescent="0.25">
      <c r="D6441">
        <v>6.9240999999999999E-3</v>
      </c>
    </row>
    <row r="6442" spans="4:4" x14ac:dyDescent="0.25">
      <c r="D6442">
        <v>6.9235E-3</v>
      </c>
    </row>
    <row r="6443" spans="4:4" x14ac:dyDescent="0.25">
      <c r="D6443">
        <v>6.9192999999999998E-3</v>
      </c>
    </row>
    <row r="6444" spans="4:4" x14ac:dyDescent="0.25">
      <c r="D6444">
        <v>7.0020999999999998E-3</v>
      </c>
    </row>
    <row r="6445" spans="4:4" x14ac:dyDescent="0.25">
      <c r="D6445">
        <v>6.9061000000000001E-3</v>
      </c>
    </row>
    <row r="6446" spans="4:4" x14ac:dyDescent="0.25">
      <c r="D6446">
        <v>6.9683000000000002E-3</v>
      </c>
    </row>
    <row r="6447" spans="4:4" x14ac:dyDescent="0.25">
      <c r="D6447">
        <v>6.9433999999999997E-3</v>
      </c>
    </row>
    <row r="6448" spans="4:4" x14ac:dyDescent="0.25">
      <c r="D6448">
        <v>6.9557999999999998E-3</v>
      </c>
    </row>
    <row r="6449" spans="4:4" x14ac:dyDescent="0.25">
      <c r="D6449">
        <v>2.1836999999999999E-2</v>
      </c>
    </row>
    <row r="6450" spans="4:4" x14ac:dyDescent="0.25">
      <c r="D6450">
        <v>2.7426999999999998E-3</v>
      </c>
    </row>
    <row r="6451" spans="4:4" x14ac:dyDescent="0.25">
      <c r="D6451">
        <v>3.5399300000000002E-2</v>
      </c>
    </row>
    <row r="6452" spans="4:4" x14ac:dyDescent="0.25">
      <c r="D6452">
        <v>2.5934999999999999E-3</v>
      </c>
    </row>
    <row r="6453" spans="4:4" x14ac:dyDescent="0.25">
      <c r="D6453">
        <v>3.9907499999999999E-2</v>
      </c>
    </row>
    <row r="6454" spans="4:4" x14ac:dyDescent="0.25">
      <c r="D6454">
        <v>2.7639000000000001E-3</v>
      </c>
    </row>
    <row r="6455" spans="4:4" x14ac:dyDescent="0.25">
      <c r="D6455">
        <v>1.7974299999999999E-2</v>
      </c>
    </row>
    <row r="6456" spans="4:4" x14ac:dyDescent="0.25">
      <c r="D6456">
        <v>3.1572000000000002E-3</v>
      </c>
    </row>
    <row r="6457" spans="4:4" x14ac:dyDescent="0.25">
      <c r="D6457">
        <v>5.5323999999999998E-3</v>
      </c>
    </row>
    <row r="6458" spans="4:4" x14ac:dyDescent="0.25">
      <c r="D6458">
        <v>6.9858000000000003E-3</v>
      </c>
    </row>
    <row r="6459" spans="4:4" x14ac:dyDescent="0.25">
      <c r="D6459">
        <v>6.9787E-3</v>
      </c>
    </row>
    <row r="6460" spans="4:4" x14ac:dyDescent="0.25">
      <c r="D6460">
        <v>6.8869999999999999E-3</v>
      </c>
    </row>
    <row r="6461" spans="4:4" x14ac:dyDescent="0.25">
      <c r="D6461">
        <v>6.9528999999999997E-3</v>
      </c>
    </row>
    <row r="6462" spans="4:4" x14ac:dyDescent="0.25">
      <c r="D6462">
        <v>6.9429000000000001E-3</v>
      </c>
    </row>
    <row r="6463" spans="4:4" x14ac:dyDescent="0.25">
      <c r="D6463">
        <v>6.9760000000000004E-3</v>
      </c>
    </row>
    <row r="6464" spans="4:4" x14ac:dyDescent="0.25">
      <c r="D6464">
        <v>6.9461999999999996E-3</v>
      </c>
    </row>
    <row r="6465" spans="4:4" x14ac:dyDescent="0.25">
      <c r="D6465">
        <v>6.9499000000000002E-3</v>
      </c>
    </row>
    <row r="6466" spans="4:4" x14ac:dyDescent="0.25">
      <c r="D6466">
        <v>6.9068000000000003E-3</v>
      </c>
    </row>
    <row r="6467" spans="4:4" x14ac:dyDescent="0.25">
      <c r="D6467">
        <v>6.9351999999999999E-3</v>
      </c>
    </row>
    <row r="6468" spans="4:4" x14ac:dyDescent="0.25">
      <c r="D6468">
        <v>6.9487000000000004E-3</v>
      </c>
    </row>
    <row r="6469" spans="4:4" x14ac:dyDescent="0.25">
      <c r="D6469">
        <v>6.9338999999999998E-3</v>
      </c>
    </row>
    <row r="6470" spans="4:4" x14ac:dyDescent="0.25">
      <c r="D6470">
        <v>6.9401999999999997E-3</v>
      </c>
    </row>
    <row r="6471" spans="4:4" x14ac:dyDescent="0.25">
      <c r="D6471">
        <v>7.0203000000000002E-3</v>
      </c>
    </row>
    <row r="6472" spans="4:4" x14ac:dyDescent="0.25">
      <c r="D6472">
        <v>1.6856800000000002E-2</v>
      </c>
    </row>
    <row r="6473" spans="4:4" x14ac:dyDescent="0.25">
      <c r="D6473">
        <v>2.7851E-3</v>
      </c>
    </row>
    <row r="6474" spans="4:4" x14ac:dyDescent="0.25">
      <c r="D6474">
        <v>2.1377000000000002E-3</v>
      </c>
    </row>
    <row r="6475" spans="4:4" x14ac:dyDescent="0.25">
      <c r="D6475">
        <v>5.9626999999999996E-3</v>
      </c>
    </row>
    <row r="6476" spans="4:4" x14ac:dyDescent="0.25">
      <c r="D6476">
        <v>6.8701999999999999E-3</v>
      </c>
    </row>
    <row r="6477" spans="4:4" x14ac:dyDescent="0.25">
      <c r="D6477">
        <v>9.4622000000000005E-3</v>
      </c>
    </row>
    <row r="6478" spans="4:4" x14ac:dyDescent="0.25">
      <c r="D6478">
        <v>4.7616999999999998E-3</v>
      </c>
    </row>
    <row r="6479" spans="4:4" x14ac:dyDescent="0.25">
      <c r="D6479">
        <v>6.6727000000000002E-3</v>
      </c>
    </row>
    <row r="6480" spans="4:4" x14ac:dyDescent="0.25">
      <c r="D6480">
        <v>6.9582999999999997E-3</v>
      </c>
    </row>
    <row r="6481" spans="4:4" x14ac:dyDescent="0.25">
      <c r="D6481">
        <v>6.9585000000000003E-3</v>
      </c>
    </row>
    <row r="6482" spans="4:4" x14ac:dyDescent="0.25">
      <c r="D6482">
        <v>6.9474999999999997E-3</v>
      </c>
    </row>
    <row r="6483" spans="4:4" x14ac:dyDescent="0.25">
      <c r="D6483">
        <v>6.8963999999999996E-3</v>
      </c>
    </row>
    <row r="6484" spans="4:4" x14ac:dyDescent="0.25">
      <c r="D6484">
        <v>6.9251E-3</v>
      </c>
    </row>
    <row r="6485" spans="4:4" x14ac:dyDescent="0.25">
      <c r="D6485">
        <v>7.0787000000000003E-3</v>
      </c>
    </row>
    <row r="6486" spans="4:4" x14ac:dyDescent="0.25">
      <c r="D6486">
        <v>2.2361700000000002E-2</v>
      </c>
    </row>
    <row r="6487" spans="4:4" x14ac:dyDescent="0.25">
      <c r="D6487">
        <v>2.5325E-3</v>
      </c>
    </row>
    <row r="6488" spans="4:4" x14ac:dyDescent="0.25">
      <c r="D6488">
        <v>2.8655999999999998E-3</v>
      </c>
    </row>
    <row r="6489" spans="4:4" x14ac:dyDescent="0.25">
      <c r="D6489">
        <v>6.8637000000000004E-3</v>
      </c>
    </row>
    <row r="6490" spans="4:4" x14ac:dyDescent="0.25">
      <c r="D6490">
        <v>6.9426000000000002E-3</v>
      </c>
    </row>
    <row r="6491" spans="4:4" x14ac:dyDescent="0.25">
      <c r="D6491">
        <v>6.9771E-3</v>
      </c>
    </row>
    <row r="6492" spans="4:4" x14ac:dyDescent="0.25">
      <c r="D6492">
        <v>6.9046999999999997E-3</v>
      </c>
    </row>
    <row r="6493" spans="4:4" x14ac:dyDescent="0.25">
      <c r="D6493">
        <v>6.9635000000000001E-3</v>
      </c>
    </row>
    <row r="6494" spans="4:4" x14ac:dyDescent="0.25">
      <c r="D6494">
        <v>6.9430000000000004E-3</v>
      </c>
    </row>
    <row r="6495" spans="4:4" x14ac:dyDescent="0.25">
      <c r="D6495">
        <v>6.9186999999999999E-3</v>
      </c>
    </row>
    <row r="6496" spans="4:4" x14ac:dyDescent="0.25">
      <c r="D6496">
        <v>6.9581E-3</v>
      </c>
    </row>
    <row r="6497" spans="4:4" x14ac:dyDescent="0.25">
      <c r="D6497">
        <v>1.0969E-2</v>
      </c>
    </row>
    <row r="6498" spans="4:4" x14ac:dyDescent="0.25">
      <c r="D6498">
        <v>4.6956199999999997E-2</v>
      </c>
    </row>
    <row r="6499" spans="4:4" x14ac:dyDescent="0.25">
      <c r="D6499">
        <v>2.8931999999999999E-3</v>
      </c>
    </row>
    <row r="6500" spans="4:4" x14ac:dyDescent="0.25">
      <c r="D6500">
        <v>2.2319000000000002E-3</v>
      </c>
    </row>
    <row r="6501" spans="4:4" x14ac:dyDescent="0.25">
      <c r="D6501">
        <v>6.3904000000000001E-3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57095-7314-462C-9667-643B3E53F883}">
  <dimension ref="A1:P6459"/>
  <sheetViews>
    <sheetView zoomScaleNormal="100" workbookViewId="0">
      <selection activeCell="M2" sqref="M2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6.9446999999999998E-3</v>
      </c>
    </row>
    <row r="3" spans="1:16" x14ac:dyDescent="0.25">
      <c r="A3">
        <v>6.8799999999999998E-3</v>
      </c>
      <c r="B3">
        <v>6.9518999999999996E-3</v>
      </c>
      <c r="C3">
        <v>6.9746000000000001E-3</v>
      </c>
      <c r="D3">
        <v>7.0090999999999999E-3</v>
      </c>
      <c r="E3">
        <v>6.9683999999999996E-3</v>
      </c>
      <c r="G3">
        <f>COUNTA(A3:A1048576)</f>
        <v>5078</v>
      </c>
      <c r="H3">
        <f t="shared" ref="H3:K3" si="0">COUNTA(B3:B1048576)</f>
        <v>2740</v>
      </c>
      <c r="I3">
        <f t="shared" si="0"/>
        <v>2744</v>
      </c>
      <c r="J3">
        <f t="shared" si="0"/>
        <v>6457</v>
      </c>
      <c r="K3">
        <f t="shared" si="0"/>
        <v>3765</v>
      </c>
      <c r="M3">
        <f>((G3*G4)+(H3*H4)+(I3*I4)+(J3*J4)+(K3*K4))/SUM(G3:K3)</f>
        <v>6.952197522132407E-3</v>
      </c>
      <c r="N3">
        <f>SQRT((((G3*POWER(G5,2))+(H3*POWER(H5,2))+(I3*POWER(I5,2))+(J3*POWER(J5,2))+(K3*POWER(K5,2))    +    (G3*POWER(G4-M3,2))+(H3*POWER(H4-M3,2))+(I3*POWER(I4-M3,2))+(J3*POWER(J4-M3,2))+(K3*POWER(K4-M3,2)))) / SUM(G3:K3))</f>
        <v>6.0370438845150332E-4</v>
      </c>
    </row>
    <row r="4" spans="1:16" x14ac:dyDescent="0.25">
      <c r="A4">
        <v>4.77688E-2</v>
      </c>
      <c r="B4">
        <v>4.3059800000000002E-2</v>
      </c>
      <c r="C4">
        <v>4.1676199999999997E-2</v>
      </c>
      <c r="D4">
        <v>4.66354E-2</v>
      </c>
      <c r="E4">
        <v>4.7326E-2</v>
      </c>
      <c r="G4">
        <f>AVERAGE(A3:A1048576)</f>
        <v>6.9513422607325823E-3</v>
      </c>
      <c r="H4">
        <f t="shared" ref="H4:K4" si="1">AVERAGE(B3:B1048576)</f>
        <v>6.9546486861313756E-3</v>
      </c>
      <c r="I4">
        <f t="shared" si="1"/>
        <v>6.9546123906705573E-3</v>
      </c>
      <c r="J4">
        <f t="shared" si="1"/>
        <v>6.9498885860306576E-3</v>
      </c>
      <c r="K4">
        <f t="shared" si="1"/>
        <v>6.9537670385126068E-3</v>
      </c>
    </row>
    <row r="5" spans="1:16" x14ac:dyDescent="0.25">
      <c r="A5">
        <v>2.5230999999999999E-3</v>
      </c>
      <c r="B5">
        <v>2.9797000000000001E-3</v>
      </c>
      <c r="C5">
        <v>3.0244999999999998E-3</v>
      </c>
      <c r="D5">
        <v>3.0000999999999999E-3</v>
      </c>
      <c r="E5">
        <v>3.3563999999999998E-3</v>
      </c>
      <c r="G5">
        <f>_xlfn.STDEV.P(A3:A1048576)</f>
        <v>5.7996265784620411E-4</v>
      </c>
      <c r="H5">
        <f t="shared" ref="H5:K5" si="2">_xlfn.STDEV.P(B3:B1048576)</f>
        <v>7.0135799736588096E-4</v>
      </c>
      <c r="I5">
        <f t="shared" si="2"/>
        <v>6.7252450621316283E-4</v>
      </c>
      <c r="J5">
        <f t="shared" si="2"/>
        <v>5.0030397945784579E-4</v>
      </c>
      <c r="K5">
        <f t="shared" si="2"/>
        <v>6.6434666303853012E-4</v>
      </c>
    </row>
    <row r="6" spans="1:16" x14ac:dyDescent="0.25">
      <c r="A6">
        <v>5.352E-3</v>
      </c>
      <c r="B6">
        <v>2.6960999999999999E-3</v>
      </c>
      <c r="C6">
        <v>3.9094999999999998E-3</v>
      </c>
      <c r="D6">
        <v>5.8605999999999997E-3</v>
      </c>
      <c r="E6">
        <v>4.9724000000000001E-3</v>
      </c>
    </row>
    <row r="7" spans="1:16" x14ac:dyDescent="0.25">
      <c r="A7">
        <v>6.8422999999999999E-3</v>
      </c>
      <c r="B7">
        <v>6.7762999999999999E-3</v>
      </c>
      <c r="C7">
        <v>6.9395000000000004E-3</v>
      </c>
      <c r="D7">
        <v>7.0997999999999999E-3</v>
      </c>
      <c r="E7">
        <v>6.7672000000000001E-3</v>
      </c>
    </row>
    <row r="8" spans="1:16" x14ac:dyDescent="0.25">
      <c r="A8">
        <v>7.3333000000000001E-3</v>
      </c>
      <c r="B8">
        <v>6.9521000000000001E-3</v>
      </c>
      <c r="C8">
        <v>6.9173000000000004E-3</v>
      </c>
      <c r="D8">
        <v>7.0070000000000002E-3</v>
      </c>
      <c r="E8">
        <v>7.0699999999999999E-3</v>
      </c>
    </row>
    <row r="9" spans="1:16" x14ac:dyDescent="0.25">
      <c r="A9">
        <v>6.9579999999999998E-3</v>
      </c>
      <c r="B9">
        <v>6.9502000000000001E-3</v>
      </c>
      <c r="C9">
        <v>6.9658000000000003E-3</v>
      </c>
      <c r="D9">
        <v>6.9620999999999997E-3</v>
      </c>
      <c r="E9">
        <v>6.8915000000000001E-3</v>
      </c>
    </row>
    <row r="10" spans="1:16" x14ac:dyDescent="0.25">
      <c r="A10">
        <v>6.5173999999999996E-3</v>
      </c>
      <c r="B10">
        <v>6.9651000000000001E-3</v>
      </c>
      <c r="C10">
        <v>6.9216E-3</v>
      </c>
      <c r="D10">
        <v>7.0456E-3</v>
      </c>
      <c r="E10">
        <v>6.9531000000000003E-3</v>
      </c>
    </row>
    <row r="11" spans="1:16" x14ac:dyDescent="0.25">
      <c r="A11">
        <v>7.1650000000000004E-3</v>
      </c>
      <c r="B11">
        <v>6.8734E-3</v>
      </c>
      <c r="C11">
        <v>6.9944999999999998E-3</v>
      </c>
      <c r="D11">
        <v>6.7184999999999996E-3</v>
      </c>
      <c r="E11">
        <v>7.1653999999999997E-3</v>
      </c>
    </row>
    <row r="12" spans="1:16" x14ac:dyDescent="0.25">
      <c r="A12">
        <v>7.0234E-3</v>
      </c>
      <c r="B12">
        <v>6.9870000000000002E-3</v>
      </c>
      <c r="C12">
        <v>6.9438E-3</v>
      </c>
      <c r="D12">
        <v>6.9211999999999997E-3</v>
      </c>
      <c r="E12">
        <v>6.7793000000000003E-3</v>
      </c>
    </row>
    <row r="13" spans="1:16" x14ac:dyDescent="0.25">
      <c r="A13">
        <v>6.7641999999999997E-3</v>
      </c>
      <c r="B13">
        <v>6.9087999999999997E-3</v>
      </c>
      <c r="C13">
        <v>6.9743000000000001E-3</v>
      </c>
      <c r="D13">
        <v>6.9588999999999996E-3</v>
      </c>
      <c r="E13">
        <v>6.9318000000000001E-3</v>
      </c>
    </row>
    <row r="14" spans="1:16" x14ac:dyDescent="0.25">
      <c r="A14">
        <v>6.8938999999999997E-3</v>
      </c>
      <c r="B14">
        <v>7.0086000000000002E-3</v>
      </c>
      <c r="C14">
        <v>6.9194E-3</v>
      </c>
      <c r="D14">
        <v>6.9947999999999998E-3</v>
      </c>
      <c r="E14">
        <v>6.9227999999999998E-3</v>
      </c>
      <c r="H14" s="4"/>
    </row>
    <row r="15" spans="1:16" x14ac:dyDescent="0.25">
      <c r="A15">
        <v>7.0784000000000003E-3</v>
      </c>
      <c r="B15">
        <v>6.8983999999999998E-3</v>
      </c>
      <c r="C15">
        <v>6.9890999999999998E-3</v>
      </c>
      <c r="D15">
        <v>6.8853999999999999E-3</v>
      </c>
      <c r="E15">
        <v>6.9365E-3</v>
      </c>
      <c r="H15" s="4"/>
    </row>
    <row r="16" spans="1:16" x14ac:dyDescent="0.25">
      <c r="A16">
        <v>6.8951000000000004E-3</v>
      </c>
      <c r="B16">
        <v>7.0469E-3</v>
      </c>
      <c r="C16">
        <v>6.8826E-3</v>
      </c>
      <c r="D16">
        <v>6.8395000000000001E-3</v>
      </c>
      <c r="E16">
        <v>6.9505000000000001E-3</v>
      </c>
    </row>
    <row r="17" spans="1:5" x14ac:dyDescent="0.25">
      <c r="A17">
        <v>7.0001000000000004E-3</v>
      </c>
      <c r="B17">
        <v>7.1704000000000004E-3</v>
      </c>
      <c r="C17">
        <v>6.9308E-3</v>
      </c>
      <c r="D17">
        <v>7.0305999999999997E-3</v>
      </c>
      <c r="E17">
        <v>6.9452000000000003E-3</v>
      </c>
    </row>
    <row r="18" spans="1:5" x14ac:dyDescent="0.25">
      <c r="A18">
        <v>6.8883E-3</v>
      </c>
      <c r="B18">
        <v>6.8973000000000003E-3</v>
      </c>
      <c r="C18">
        <v>6.9835000000000001E-3</v>
      </c>
      <c r="D18">
        <v>6.9765000000000001E-3</v>
      </c>
      <c r="E18">
        <v>6.9467000000000001E-3</v>
      </c>
    </row>
    <row r="19" spans="1:5" x14ac:dyDescent="0.25">
      <c r="A19">
        <v>6.8539999999999998E-3</v>
      </c>
      <c r="B19">
        <v>6.7149000000000002E-3</v>
      </c>
      <c r="C19">
        <v>6.9804999999999997E-3</v>
      </c>
      <c r="D19">
        <v>6.9686000000000001E-3</v>
      </c>
      <c r="E19">
        <v>6.9051E-3</v>
      </c>
    </row>
    <row r="20" spans="1:5" x14ac:dyDescent="0.25">
      <c r="A20">
        <v>6.9267E-3</v>
      </c>
      <c r="B20">
        <v>6.9445000000000002E-3</v>
      </c>
      <c r="C20">
        <v>6.9109000000000002E-3</v>
      </c>
      <c r="D20">
        <v>6.9991999999999997E-3</v>
      </c>
      <c r="E20">
        <v>6.9826999999999997E-3</v>
      </c>
    </row>
    <row r="21" spans="1:5" x14ac:dyDescent="0.25">
      <c r="A21">
        <v>6.9585999999999997E-3</v>
      </c>
      <c r="B21">
        <v>6.9737000000000002E-3</v>
      </c>
      <c r="C21">
        <v>6.9798000000000004E-3</v>
      </c>
      <c r="D21">
        <v>7.0207000000000004E-3</v>
      </c>
      <c r="E21">
        <v>6.9635000000000001E-3</v>
      </c>
    </row>
    <row r="22" spans="1:5" x14ac:dyDescent="0.25">
      <c r="A22">
        <v>6.9553000000000002E-3</v>
      </c>
      <c r="B22">
        <v>6.9017999999999996E-3</v>
      </c>
      <c r="C22">
        <v>6.8681999999999997E-3</v>
      </c>
      <c r="D22">
        <v>6.9473E-3</v>
      </c>
      <c r="E22">
        <v>6.9113000000000004E-3</v>
      </c>
    </row>
    <row r="23" spans="1:5" x14ac:dyDescent="0.25">
      <c r="A23">
        <v>6.9357000000000004E-3</v>
      </c>
      <c r="B23">
        <v>6.9778000000000001E-3</v>
      </c>
      <c r="C23">
        <v>7.0286000000000003E-3</v>
      </c>
      <c r="D23">
        <v>6.8396000000000004E-3</v>
      </c>
      <c r="E23">
        <v>7.0812999999999996E-3</v>
      </c>
    </row>
    <row r="24" spans="1:5" x14ac:dyDescent="0.25">
      <c r="A24">
        <v>6.9706000000000004E-3</v>
      </c>
      <c r="B24">
        <v>6.9303999999999998E-3</v>
      </c>
      <c r="C24">
        <v>6.9053999999999999E-3</v>
      </c>
      <c r="D24">
        <v>6.8728000000000001E-3</v>
      </c>
      <c r="E24">
        <v>6.8663999999999999E-3</v>
      </c>
    </row>
    <row r="25" spans="1:5" x14ac:dyDescent="0.25">
      <c r="A25">
        <v>6.9591000000000002E-3</v>
      </c>
      <c r="B25">
        <v>7.0730000000000003E-3</v>
      </c>
      <c r="C25">
        <v>6.9308E-3</v>
      </c>
      <c r="D25">
        <v>6.9654000000000001E-3</v>
      </c>
      <c r="E25">
        <v>6.9788000000000003E-3</v>
      </c>
    </row>
    <row r="26" spans="1:5" x14ac:dyDescent="0.25">
      <c r="A26">
        <v>6.9284999999999998E-3</v>
      </c>
      <c r="B26">
        <v>7.0534999999999999E-3</v>
      </c>
      <c r="C26">
        <v>6.9055000000000002E-3</v>
      </c>
      <c r="D26">
        <v>6.9754999999999999E-3</v>
      </c>
      <c r="E26">
        <v>6.9394000000000001E-3</v>
      </c>
    </row>
    <row r="27" spans="1:5" x14ac:dyDescent="0.25">
      <c r="A27">
        <v>6.9277000000000002E-3</v>
      </c>
      <c r="B27">
        <v>6.9966000000000004E-3</v>
      </c>
      <c r="C27">
        <v>6.9820000000000004E-3</v>
      </c>
      <c r="D27">
        <v>6.9416E-3</v>
      </c>
      <c r="E27">
        <v>6.9734000000000003E-3</v>
      </c>
    </row>
    <row r="28" spans="1:5" x14ac:dyDescent="0.25">
      <c r="A28">
        <v>6.9505000000000001E-3</v>
      </c>
      <c r="B28">
        <v>6.7248000000000004E-3</v>
      </c>
      <c r="C28">
        <v>7.0724000000000004E-3</v>
      </c>
      <c r="D28">
        <v>6.9271000000000003E-3</v>
      </c>
      <c r="E28">
        <v>6.9150000000000001E-3</v>
      </c>
    </row>
    <row r="29" spans="1:5" x14ac:dyDescent="0.25">
      <c r="A29">
        <v>6.8995000000000003E-3</v>
      </c>
      <c r="B29">
        <v>6.9769000000000003E-3</v>
      </c>
      <c r="C29">
        <v>6.8240999999999996E-3</v>
      </c>
      <c r="D29">
        <v>6.9449000000000004E-3</v>
      </c>
      <c r="E29">
        <v>6.9636000000000003E-3</v>
      </c>
    </row>
    <row r="30" spans="1:5" x14ac:dyDescent="0.25">
      <c r="A30">
        <v>7.0292999999999996E-3</v>
      </c>
      <c r="B30">
        <v>6.8909000000000002E-3</v>
      </c>
      <c r="C30">
        <v>6.9338000000000004E-3</v>
      </c>
      <c r="D30">
        <v>6.9611999999999999E-3</v>
      </c>
      <c r="E30">
        <v>6.9506999999999998E-3</v>
      </c>
    </row>
    <row r="31" spans="1:5" x14ac:dyDescent="0.25">
      <c r="A31">
        <v>6.8716999999999997E-3</v>
      </c>
      <c r="B31">
        <v>6.9965000000000001E-3</v>
      </c>
      <c r="C31">
        <v>6.9646999999999999E-3</v>
      </c>
      <c r="D31">
        <v>6.9223000000000002E-3</v>
      </c>
      <c r="E31">
        <v>6.9693999999999997E-3</v>
      </c>
    </row>
    <row r="32" spans="1:5" x14ac:dyDescent="0.25">
      <c r="A32">
        <v>6.9585999999999997E-3</v>
      </c>
      <c r="B32">
        <v>6.9185000000000002E-3</v>
      </c>
      <c r="C32">
        <v>6.9696000000000003E-3</v>
      </c>
      <c r="D32">
        <v>6.9718999999999996E-3</v>
      </c>
      <c r="E32">
        <v>6.8745999999999998E-3</v>
      </c>
    </row>
    <row r="33" spans="1:5" x14ac:dyDescent="0.25">
      <c r="A33">
        <v>6.9662999999999999E-3</v>
      </c>
      <c r="B33">
        <v>6.9993E-3</v>
      </c>
      <c r="C33">
        <v>6.8845E-3</v>
      </c>
      <c r="D33">
        <v>7.0207999999999998E-3</v>
      </c>
      <c r="E33">
        <v>7.0315999999999998E-3</v>
      </c>
    </row>
    <row r="34" spans="1:5" x14ac:dyDescent="0.25">
      <c r="A34">
        <v>6.9040000000000004E-3</v>
      </c>
      <c r="B34">
        <v>6.8868999999999996E-3</v>
      </c>
      <c r="C34">
        <v>6.9985000000000004E-3</v>
      </c>
      <c r="D34">
        <v>6.8862000000000003E-3</v>
      </c>
      <c r="E34">
        <v>6.8570999999999997E-3</v>
      </c>
    </row>
    <row r="35" spans="1:5" x14ac:dyDescent="0.25">
      <c r="A35">
        <v>6.9803E-3</v>
      </c>
      <c r="B35">
        <v>6.9229000000000001E-3</v>
      </c>
      <c r="C35">
        <v>7.0017999999999999E-3</v>
      </c>
      <c r="D35">
        <v>6.8513999999999997E-3</v>
      </c>
      <c r="E35">
        <v>6.9027000000000003E-3</v>
      </c>
    </row>
    <row r="36" spans="1:5" x14ac:dyDescent="0.25">
      <c r="A36">
        <v>6.9699000000000002E-3</v>
      </c>
      <c r="B36">
        <v>7.0753999999999999E-3</v>
      </c>
      <c r="C36">
        <v>6.8218999999999997E-3</v>
      </c>
      <c r="D36">
        <v>6.9489E-3</v>
      </c>
      <c r="E36">
        <v>6.9588999999999996E-3</v>
      </c>
    </row>
    <row r="37" spans="1:5" x14ac:dyDescent="0.25">
      <c r="A37">
        <v>6.9757999999999999E-3</v>
      </c>
      <c r="B37">
        <v>6.9083E-3</v>
      </c>
      <c r="C37">
        <v>7.0171000000000001E-3</v>
      </c>
      <c r="D37">
        <v>7.1821999999999997E-3</v>
      </c>
      <c r="E37">
        <v>6.9627999999999999E-3</v>
      </c>
    </row>
    <row r="38" spans="1:5" x14ac:dyDescent="0.25">
      <c r="A38">
        <v>6.9280000000000001E-3</v>
      </c>
      <c r="B38">
        <v>6.8821000000000004E-3</v>
      </c>
      <c r="C38">
        <v>6.9395000000000004E-3</v>
      </c>
      <c r="D38">
        <v>6.7803000000000004E-3</v>
      </c>
      <c r="E38">
        <v>7.1031999999999996E-3</v>
      </c>
    </row>
    <row r="39" spans="1:5" x14ac:dyDescent="0.25">
      <c r="A39">
        <v>6.9381E-3</v>
      </c>
      <c r="B39">
        <v>6.9192999999999998E-3</v>
      </c>
      <c r="C39">
        <v>7.0822000000000003E-3</v>
      </c>
      <c r="D39">
        <v>6.9347999999999996E-3</v>
      </c>
      <c r="E39">
        <v>6.8151000000000002E-3</v>
      </c>
    </row>
    <row r="40" spans="1:5" x14ac:dyDescent="0.25">
      <c r="A40">
        <v>6.9899999999999997E-3</v>
      </c>
      <c r="B40">
        <v>7.0009E-3</v>
      </c>
      <c r="C40">
        <v>6.8011E-3</v>
      </c>
      <c r="D40">
        <v>6.9296000000000002E-3</v>
      </c>
      <c r="E40">
        <v>6.9518000000000002E-3</v>
      </c>
    </row>
    <row r="41" spans="1:5" x14ac:dyDescent="0.25">
      <c r="A41">
        <v>6.9362E-3</v>
      </c>
      <c r="B41">
        <v>6.9534999999999996E-3</v>
      </c>
      <c r="C41">
        <v>6.9468000000000004E-3</v>
      </c>
      <c r="D41">
        <v>6.9901E-3</v>
      </c>
      <c r="E41">
        <v>6.9592999999999999E-3</v>
      </c>
    </row>
    <row r="42" spans="1:5" x14ac:dyDescent="0.25">
      <c r="A42">
        <v>6.9430999999999998E-3</v>
      </c>
      <c r="B42">
        <v>7.0271999999999999E-3</v>
      </c>
      <c r="C42">
        <v>6.9452000000000003E-3</v>
      </c>
      <c r="D42">
        <v>6.9683999999999996E-3</v>
      </c>
      <c r="E42">
        <v>6.9198000000000003E-3</v>
      </c>
    </row>
    <row r="43" spans="1:5" x14ac:dyDescent="0.25">
      <c r="A43">
        <v>6.9525999999999998E-3</v>
      </c>
      <c r="B43">
        <v>6.8561000000000004E-3</v>
      </c>
      <c r="C43">
        <v>6.9566000000000003E-3</v>
      </c>
      <c r="D43">
        <v>6.8738000000000002E-3</v>
      </c>
      <c r="E43">
        <v>6.8637000000000004E-3</v>
      </c>
    </row>
    <row r="44" spans="1:5" x14ac:dyDescent="0.25">
      <c r="A44">
        <v>6.9249000000000003E-3</v>
      </c>
      <c r="B44">
        <v>6.9300999999999998E-3</v>
      </c>
      <c r="C44">
        <v>6.9624999999999999E-3</v>
      </c>
      <c r="D44">
        <v>6.9940000000000002E-3</v>
      </c>
      <c r="E44">
        <v>6.953E-3</v>
      </c>
    </row>
    <row r="45" spans="1:5" x14ac:dyDescent="0.25">
      <c r="A45">
        <v>6.9668999999999998E-3</v>
      </c>
      <c r="B45">
        <v>6.9087000000000003E-3</v>
      </c>
      <c r="C45">
        <v>6.9439999999999997E-3</v>
      </c>
      <c r="D45">
        <v>6.914E-3</v>
      </c>
      <c r="E45">
        <v>7.0368999999999996E-3</v>
      </c>
    </row>
    <row r="46" spans="1:5" x14ac:dyDescent="0.25">
      <c r="A46">
        <v>6.9192999999999998E-3</v>
      </c>
      <c r="B46">
        <v>6.9610000000000002E-3</v>
      </c>
      <c r="C46">
        <v>6.9255000000000002E-3</v>
      </c>
      <c r="D46">
        <v>6.9230999999999997E-3</v>
      </c>
      <c r="E46">
        <v>6.9372000000000001E-3</v>
      </c>
    </row>
    <row r="47" spans="1:5" x14ac:dyDescent="0.25">
      <c r="A47">
        <v>6.9427999999999998E-3</v>
      </c>
      <c r="B47">
        <v>6.9321000000000001E-3</v>
      </c>
      <c r="C47">
        <v>6.9671000000000004E-3</v>
      </c>
      <c r="D47">
        <v>6.9024999999999998E-3</v>
      </c>
      <c r="E47">
        <v>6.8932999999999998E-3</v>
      </c>
    </row>
    <row r="48" spans="1:5" x14ac:dyDescent="0.25">
      <c r="A48">
        <v>6.9227000000000004E-3</v>
      </c>
      <c r="B48">
        <v>6.9417000000000003E-3</v>
      </c>
      <c r="C48">
        <v>6.8979999999999996E-3</v>
      </c>
      <c r="D48">
        <v>7.025E-3</v>
      </c>
      <c r="E48">
        <v>6.9546E-3</v>
      </c>
    </row>
    <row r="49" spans="1:5" x14ac:dyDescent="0.25">
      <c r="A49">
        <v>6.9725999999999998E-3</v>
      </c>
      <c r="B49">
        <v>6.9775999999999996E-3</v>
      </c>
      <c r="C49">
        <v>6.9728999999999998E-3</v>
      </c>
      <c r="D49">
        <v>6.9382000000000003E-3</v>
      </c>
      <c r="E49">
        <v>6.9944999999999998E-3</v>
      </c>
    </row>
    <row r="50" spans="1:5" x14ac:dyDescent="0.25">
      <c r="A50">
        <v>6.9151000000000004E-3</v>
      </c>
      <c r="B50">
        <v>6.9214999999999997E-3</v>
      </c>
      <c r="C50">
        <v>6.8659999999999997E-3</v>
      </c>
      <c r="D50">
        <v>6.9855999999999998E-3</v>
      </c>
      <c r="E50">
        <v>6.9435E-3</v>
      </c>
    </row>
    <row r="51" spans="1:5" x14ac:dyDescent="0.25">
      <c r="A51">
        <v>6.9798000000000004E-3</v>
      </c>
      <c r="B51">
        <v>6.9235E-3</v>
      </c>
      <c r="C51">
        <v>6.9588999999999996E-3</v>
      </c>
      <c r="D51">
        <v>6.8523999999999998E-3</v>
      </c>
      <c r="E51">
        <v>6.9616000000000001E-3</v>
      </c>
    </row>
    <row r="52" spans="1:5" x14ac:dyDescent="0.25">
      <c r="A52">
        <v>6.9598999999999998E-3</v>
      </c>
      <c r="B52">
        <v>6.9553999999999996E-3</v>
      </c>
      <c r="C52">
        <v>6.9632000000000001E-3</v>
      </c>
      <c r="D52">
        <v>7.0343999999999997E-3</v>
      </c>
      <c r="E52">
        <v>7.0302000000000003E-3</v>
      </c>
    </row>
    <row r="53" spans="1:5" x14ac:dyDescent="0.25">
      <c r="A53">
        <v>6.9233000000000003E-3</v>
      </c>
      <c r="B53">
        <v>6.8748999999999998E-3</v>
      </c>
      <c r="C53">
        <v>6.9246999999999998E-3</v>
      </c>
      <c r="D53">
        <v>6.8935999999999997E-3</v>
      </c>
      <c r="E53">
        <v>6.8125E-3</v>
      </c>
    </row>
    <row r="54" spans="1:5" x14ac:dyDescent="0.25">
      <c r="A54">
        <v>6.9490000000000003E-3</v>
      </c>
      <c r="B54">
        <v>7.0185999999999998E-3</v>
      </c>
      <c r="C54">
        <v>6.9401000000000003E-3</v>
      </c>
      <c r="D54">
        <v>6.9698E-3</v>
      </c>
      <c r="E54">
        <v>6.9820000000000004E-3</v>
      </c>
    </row>
    <row r="55" spans="1:5" x14ac:dyDescent="0.25">
      <c r="A55">
        <v>6.9275999999999999E-3</v>
      </c>
      <c r="B55">
        <v>6.8847999999999999E-3</v>
      </c>
      <c r="C55">
        <v>6.9227000000000004E-3</v>
      </c>
      <c r="D55">
        <v>6.9310999999999999E-3</v>
      </c>
      <c r="E55">
        <v>6.9328999999999997E-3</v>
      </c>
    </row>
    <row r="56" spans="1:5" x14ac:dyDescent="0.25">
      <c r="A56">
        <v>6.9715999999999997E-3</v>
      </c>
      <c r="B56">
        <v>6.9255999999999996E-3</v>
      </c>
      <c r="C56">
        <v>7.0654000000000003E-3</v>
      </c>
      <c r="D56">
        <v>6.9261000000000001E-3</v>
      </c>
      <c r="E56">
        <v>6.9543000000000001E-3</v>
      </c>
    </row>
    <row r="57" spans="1:5" x14ac:dyDescent="0.25">
      <c r="A57">
        <v>6.9280000000000001E-3</v>
      </c>
      <c r="B57">
        <v>6.9976999999999999E-3</v>
      </c>
      <c r="C57">
        <v>6.8922999999999996E-3</v>
      </c>
      <c r="D57">
        <v>7.0353999999999998E-3</v>
      </c>
      <c r="E57">
        <v>6.9227000000000004E-3</v>
      </c>
    </row>
    <row r="58" spans="1:5" x14ac:dyDescent="0.25">
      <c r="A58">
        <v>6.9626000000000002E-3</v>
      </c>
      <c r="B58">
        <v>6.9068000000000003E-3</v>
      </c>
      <c r="C58">
        <v>6.9291999999999999E-3</v>
      </c>
      <c r="D58">
        <v>6.9014999999999996E-3</v>
      </c>
      <c r="E58">
        <v>6.9522999999999998E-3</v>
      </c>
    </row>
    <row r="59" spans="1:5" x14ac:dyDescent="0.25">
      <c r="A59">
        <v>6.9100999999999997E-3</v>
      </c>
      <c r="B59">
        <v>7.1034999999999996E-3</v>
      </c>
      <c r="C59">
        <v>6.9738999999999999E-3</v>
      </c>
      <c r="D59">
        <v>6.9436999999999997E-3</v>
      </c>
      <c r="E59">
        <v>6.8804000000000001E-3</v>
      </c>
    </row>
    <row r="60" spans="1:5" x14ac:dyDescent="0.25">
      <c r="A60">
        <v>6.9090000000000002E-3</v>
      </c>
      <c r="B60">
        <v>6.8497999999999996E-3</v>
      </c>
      <c r="C60">
        <v>6.9395999999999998E-3</v>
      </c>
      <c r="D60">
        <v>6.9144999999999996E-3</v>
      </c>
      <c r="E60">
        <v>6.9785999999999997E-3</v>
      </c>
    </row>
    <row r="61" spans="1:5" x14ac:dyDescent="0.25">
      <c r="A61">
        <v>6.9405999999999999E-3</v>
      </c>
      <c r="B61">
        <v>6.9370999999999999E-3</v>
      </c>
      <c r="C61">
        <v>6.9560000000000004E-3</v>
      </c>
      <c r="D61">
        <v>6.9917E-3</v>
      </c>
      <c r="E61">
        <v>7.0324000000000003E-3</v>
      </c>
    </row>
    <row r="62" spans="1:5" x14ac:dyDescent="0.25">
      <c r="A62">
        <v>6.9671000000000004E-3</v>
      </c>
      <c r="B62">
        <v>6.9481999999999999E-3</v>
      </c>
      <c r="C62">
        <v>6.9305E-3</v>
      </c>
      <c r="D62">
        <v>6.9572999999999996E-3</v>
      </c>
      <c r="E62">
        <v>6.8992999999999997E-3</v>
      </c>
    </row>
    <row r="63" spans="1:5" x14ac:dyDescent="0.25">
      <c r="A63">
        <v>6.9725999999999998E-3</v>
      </c>
      <c r="B63">
        <v>6.9350999999999996E-3</v>
      </c>
      <c r="C63">
        <v>6.9490000000000003E-3</v>
      </c>
      <c r="D63">
        <v>6.9042000000000001E-3</v>
      </c>
      <c r="E63">
        <v>6.8777999999999999E-3</v>
      </c>
    </row>
    <row r="64" spans="1:5" x14ac:dyDescent="0.25">
      <c r="A64">
        <v>6.8858000000000001E-3</v>
      </c>
      <c r="B64">
        <v>6.9531000000000003E-3</v>
      </c>
      <c r="C64">
        <v>6.9013E-3</v>
      </c>
      <c r="D64">
        <v>6.7932000000000001E-3</v>
      </c>
      <c r="E64">
        <v>6.9927000000000001E-3</v>
      </c>
    </row>
    <row r="65" spans="1:5" x14ac:dyDescent="0.25">
      <c r="A65">
        <v>7.0187000000000001E-3</v>
      </c>
      <c r="B65">
        <v>6.9512000000000003E-3</v>
      </c>
      <c r="C65">
        <v>6.9962999999999996E-3</v>
      </c>
      <c r="D65">
        <v>7.0667000000000004E-3</v>
      </c>
      <c r="E65">
        <v>7.0242000000000004E-3</v>
      </c>
    </row>
    <row r="66" spans="1:5" x14ac:dyDescent="0.25">
      <c r="A66">
        <v>7.0477999999999999E-3</v>
      </c>
      <c r="B66">
        <v>6.9978999999999996E-3</v>
      </c>
      <c r="C66">
        <v>6.9237999999999999E-3</v>
      </c>
      <c r="D66">
        <v>7.0077000000000004E-3</v>
      </c>
      <c r="E66">
        <v>6.8228000000000004E-3</v>
      </c>
    </row>
    <row r="67" spans="1:5" x14ac:dyDescent="0.25">
      <c r="A67">
        <v>6.8212000000000004E-3</v>
      </c>
      <c r="B67">
        <v>6.8684999999999996E-3</v>
      </c>
      <c r="C67">
        <v>6.9630999999999998E-3</v>
      </c>
      <c r="D67">
        <v>6.9385000000000002E-3</v>
      </c>
      <c r="E67">
        <v>7.0717999999999996E-3</v>
      </c>
    </row>
    <row r="68" spans="1:5" x14ac:dyDescent="0.25">
      <c r="A68">
        <v>6.9668999999999998E-3</v>
      </c>
      <c r="B68">
        <v>6.9560999999999998E-3</v>
      </c>
      <c r="C68">
        <v>6.9176000000000003E-3</v>
      </c>
      <c r="D68">
        <v>6.9185000000000002E-3</v>
      </c>
      <c r="E68">
        <v>6.8736999999999999E-3</v>
      </c>
    </row>
    <row r="69" spans="1:5" x14ac:dyDescent="0.25">
      <c r="A69">
        <v>6.9703999999999999E-3</v>
      </c>
      <c r="B69">
        <v>6.9664999999999996E-3</v>
      </c>
      <c r="C69">
        <v>7.0771999999999996E-3</v>
      </c>
      <c r="D69">
        <v>6.9309999999999997E-3</v>
      </c>
      <c r="E69">
        <v>6.9947999999999998E-3</v>
      </c>
    </row>
    <row r="70" spans="1:5" x14ac:dyDescent="0.25">
      <c r="A70">
        <v>6.9392000000000004E-3</v>
      </c>
      <c r="B70">
        <v>6.9296000000000002E-3</v>
      </c>
      <c r="C70">
        <v>6.8161000000000003E-3</v>
      </c>
      <c r="D70">
        <v>6.9547999999999997E-3</v>
      </c>
      <c r="E70">
        <v>6.9283000000000001E-3</v>
      </c>
    </row>
    <row r="71" spans="1:5" x14ac:dyDescent="0.25">
      <c r="A71">
        <v>6.9357999999999998E-3</v>
      </c>
      <c r="B71">
        <v>6.9500999999999999E-3</v>
      </c>
      <c r="C71">
        <v>6.9424999999999999E-3</v>
      </c>
      <c r="D71">
        <v>6.8656000000000003E-3</v>
      </c>
      <c r="E71">
        <v>6.9125999999999996E-3</v>
      </c>
    </row>
    <row r="72" spans="1:5" x14ac:dyDescent="0.25">
      <c r="A72">
        <v>6.9208000000000004E-3</v>
      </c>
      <c r="B72">
        <v>6.9356000000000001E-3</v>
      </c>
      <c r="C72">
        <v>6.9603E-3</v>
      </c>
      <c r="D72">
        <v>7.0824E-3</v>
      </c>
      <c r="E72">
        <v>6.9880000000000003E-3</v>
      </c>
    </row>
    <row r="73" spans="1:5" x14ac:dyDescent="0.25">
      <c r="A73">
        <v>6.9641E-3</v>
      </c>
      <c r="B73">
        <v>6.9360000000000003E-3</v>
      </c>
      <c r="C73">
        <v>6.9319999999999998E-3</v>
      </c>
      <c r="D73">
        <v>6.8639E-3</v>
      </c>
      <c r="E73">
        <v>6.9750999999999997E-3</v>
      </c>
    </row>
    <row r="74" spans="1:5" x14ac:dyDescent="0.25">
      <c r="A74">
        <v>6.9601999999999997E-3</v>
      </c>
      <c r="B74">
        <v>6.9892000000000001E-3</v>
      </c>
      <c r="C74">
        <v>7.0137999999999997E-3</v>
      </c>
      <c r="D74">
        <v>6.9411000000000004E-3</v>
      </c>
      <c r="E74">
        <v>6.9090999999999996E-3</v>
      </c>
    </row>
    <row r="75" spans="1:5" x14ac:dyDescent="0.25">
      <c r="A75">
        <v>6.8963999999999996E-3</v>
      </c>
      <c r="B75">
        <v>7.0495000000000002E-3</v>
      </c>
      <c r="C75">
        <v>6.8558999999999998E-3</v>
      </c>
      <c r="D75">
        <v>6.9489E-3</v>
      </c>
      <c r="E75">
        <v>6.9420999999999997E-3</v>
      </c>
    </row>
    <row r="76" spans="1:5" x14ac:dyDescent="0.25">
      <c r="A76">
        <v>6.9227000000000004E-3</v>
      </c>
      <c r="B76">
        <v>6.8386000000000002E-3</v>
      </c>
      <c r="C76">
        <v>6.9496000000000002E-3</v>
      </c>
      <c r="D76">
        <v>6.9753999999999997E-3</v>
      </c>
      <c r="E76">
        <v>6.8976999999999997E-3</v>
      </c>
    </row>
    <row r="77" spans="1:5" x14ac:dyDescent="0.25">
      <c r="A77">
        <v>6.9896999999999997E-3</v>
      </c>
      <c r="B77">
        <v>6.9484000000000004E-3</v>
      </c>
      <c r="C77">
        <v>6.9306999999999997E-3</v>
      </c>
      <c r="D77">
        <v>6.888E-3</v>
      </c>
      <c r="E77">
        <v>6.9097000000000004E-3</v>
      </c>
    </row>
    <row r="78" spans="1:5" x14ac:dyDescent="0.25">
      <c r="A78">
        <v>6.8948999999999998E-3</v>
      </c>
      <c r="B78">
        <v>6.9021999999999998E-3</v>
      </c>
      <c r="C78">
        <v>6.9506000000000004E-3</v>
      </c>
      <c r="D78">
        <v>6.9655999999999997E-3</v>
      </c>
      <c r="E78">
        <v>7.0026000000000003E-3</v>
      </c>
    </row>
    <row r="79" spans="1:5" x14ac:dyDescent="0.25">
      <c r="A79">
        <v>6.9579000000000004E-3</v>
      </c>
      <c r="B79">
        <v>6.9058000000000001E-3</v>
      </c>
      <c r="C79">
        <v>7.0166999999999998E-3</v>
      </c>
      <c r="D79">
        <v>6.9376000000000004E-3</v>
      </c>
      <c r="E79">
        <v>6.8910000000000004E-3</v>
      </c>
    </row>
    <row r="80" spans="1:5" x14ac:dyDescent="0.25">
      <c r="A80">
        <v>7.0051000000000002E-3</v>
      </c>
      <c r="B80">
        <v>6.9303999999999998E-3</v>
      </c>
      <c r="C80">
        <v>6.8646999999999996E-3</v>
      </c>
      <c r="D80">
        <v>6.9370999999999999E-3</v>
      </c>
      <c r="E80">
        <v>6.9746000000000001E-3</v>
      </c>
    </row>
    <row r="81" spans="1:5" x14ac:dyDescent="0.25">
      <c r="A81">
        <v>6.9230999999999997E-3</v>
      </c>
      <c r="B81">
        <v>7.0242000000000004E-3</v>
      </c>
      <c r="C81">
        <v>6.8991E-3</v>
      </c>
      <c r="D81">
        <v>6.9620000000000003E-3</v>
      </c>
      <c r="E81">
        <v>6.9813000000000002E-3</v>
      </c>
    </row>
    <row r="82" spans="1:5" x14ac:dyDescent="0.25">
      <c r="A82">
        <v>6.9610000000000002E-3</v>
      </c>
      <c r="B82">
        <v>6.8672000000000004E-3</v>
      </c>
      <c r="C82">
        <v>6.9416E-3</v>
      </c>
      <c r="D82">
        <v>6.9597000000000001E-3</v>
      </c>
      <c r="E82">
        <v>6.9125000000000002E-3</v>
      </c>
    </row>
    <row r="83" spans="1:5" x14ac:dyDescent="0.25">
      <c r="A83">
        <v>6.8322000000000001E-3</v>
      </c>
      <c r="B83">
        <v>6.9036999999999996E-3</v>
      </c>
      <c r="C83">
        <v>6.9524000000000001E-3</v>
      </c>
      <c r="D83">
        <v>6.8582000000000001E-3</v>
      </c>
      <c r="E83">
        <v>6.9849999999999999E-3</v>
      </c>
    </row>
    <row r="84" spans="1:5" x14ac:dyDescent="0.25">
      <c r="A84">
        <v>6.9363000000000003E-3</v>
      </c>
      <c r="B84">
        <v>7.0419999999999996E-3</v>
      </c>
      <c r="C84">
        <v>7.0708000000000003E-3</v>
      </c>
      <c r="D84">
        <v>7.0169000000000004E-3</v>
      </c>
      <c r="E84">
        <v>6.9185999999999996E-3</v>
      </c>
    </row>
    <row r="85" spans="1:5" x14ac:dyDescent="0.25">
      <c r="A85">
        <v>6.9734000000000003E-3</v>
      </c>
      <c r="B85">
        <v>6.9290000000000003E-3</v>
      </c>
      <c r="C85">
        <v>6.8431999999999998E-3</v>
      </c>
      <c r="D85">
        <v>6.9956999999999997E-3</v>
      </c>
      <c r="E85">
        <v>6.8792000000000002E-3</v>
      </c>
    </row>
    <row r="86" spans="1:5" x14ac:dyDescent="0.25">
      <c r="A86">
        <v>7.1310999999999996E-3</v>
      </c>
      <c r="B86">
        <v>6.9192999999999998E-3</v>
      </c>
      <c r="C86">
        <v>6.9633000000000004E-3</v>
      </c>
      <c r="D86">
        <v>7.0058999999999998E-3</v>
      </c>
      <c r="E86">
        <v>7.0632000000000004E-3</v>
      </c>
    </row>
    <row r="87" spans="1:5" x14ac:dyDescent="0.25">
      <c r="A87">
        <v>6.7600000000000004E-3</v>
      </c>
      <c r="B87">
        <v>6.9871000000000004E-3</v>
      </c>
      <c r="C87">
        <v>7.0482000000000001E-3</v>
      </c>
      <c r="D87">
        <v>6.8386999999999996E-3</v>
      </c>
      <c r="E87">
        <v>6.8107000000000003E-3</v>
      </c>
    </row>
    <row r="88" spans="1:5" x14ac:dyDescent="0.25">
      <c r="A88">
        <v>6.9451000000000001E-3</v>
      </c>
      <c r="B88">
        <v>6.9265999999999998E-3</v>
      </c>
      <c r="C88">
        <v>6.8697999999999997E-3</v>
      </c>
      <c r="D88">
        <v>6.9817000000000004E-3</v>
      </c>
      <c r="E88">
        <v>6.9414999999999998E-3</v>
      </c>
    </row>
    <row r="89" spans="1:5" x14ac:dyDescent="0.25">
      <c r="A89">
        <v>6.9950999999999998E-3</v>
      </c>
      <c r="B89">
        <v>7.0028E-3</v>
      </c>
      <c r="C89">
        <v>6.9402999999999999E-3</v>
      </c>
      <c r="D89">
        <v>6.9271000000000003E-3</v>
      </c>
      <c r="E89">
        <v>6.9421999999999999E-3</v>
      </c>
    </row>
    <row r="90" spans="1:5" x14ac:dyDescent="0.25">
      <c r="A90">
        <v>6.9629999999999996E-3</v>
      </c>
      <c r="B90">
        <v>6.9074999999999996E-3</v>
      </c>
      <c r="C90">
        <v>6.9078999999999998E-3</v>
      </c>
      <c r="D90">
        <v>6.9300999999999998E-3</v>
      </c>
      <c r="E90">
        <v>6.9880000000000003E-3</v>
      </c>
    </row>
    <row r="91" spans="1:5" x14ac:dyDescent="0.25">
      <c r="A91">
        <v>6.9775999999999996E-3</v>
      </c>
      <c r="B91">
        <v>6.9632000000000001E-3</v>
      </c>
      <c r="C91">
        <v>6.9734000000000003E-3</v>
      </c>
      <c r="D91">
        <v>6.9236000000000002E-3</v>
      </c>
      <c r="E91">
        <v>7.0134000000000004E-3</v>
      </c>
    </row>
    <row r="92" spans="1:5" x14ac:dyDescent="0.25">
      <c r="A92">
        <v>6.9369000000000002E-3</v>
      </c>
      <c r="B92">
        <v>6.9131000000000001E-3</v>
      </c>
      <c r="C92">
        <v>6.9700999999999999E-3</v>
      </c>
      <c r="D92">
        <v>7.0052999999999999E-3</v>
      </c>
      <c r="E92">
        <v>6.9516999999999999E-3</v>
      </c>
    </row>
    <row r="93" spans="1:5" x14ac:dyDescent="0.25">
      <c r="A93">
        <v>6.9363000000000003E-3</v>
      </c>
      <c r="B93">
        <v>6.9489E-3</v>
      </c>
      <c r="C93">
        <v>6.9254E-3</v>
      </c>
      <c r="D93">
        <v>6.9551999999999999E-3</v>
      </c>
      <c r="E93">
        <v>6.8682999999999999E-3</v>
      </c>
    </row>
    <row r="94" spans="1:5" x14ac:dyDescent="0.25">
      <c r="A94">
        <v>6.9157999999999997E-3</v>
      </c>
      <c r="B94">
        <v>6.9521000000000001E-3</v>
      </c>
      <c r="C94">
        <v>6.9527E-3</v>
      </c>
      <c r="D94">
        <v>6.8957999999999997E-3</v>
      </c>
      <c r="E94">
        <v>6.9995999999999999E-3</v>
      </c>
    </row>
    <row r="95" spans="1:5" x14ac:dyDescent="0.25">
      <c r="A95">
        <v>6.9871999999999998E-3</v>
      </c>
      <c r="B95">
        <v>6.9408999999999998E-3</v>
      </c>
      <c r="C95">
        <v>6.9480000000000002E-3</v>
      </c>
      <c r="D95">
        <v>7.0600999999999997E-3</v>
      </c>
      <c r="E95">
        <v>6.9350000000000002E-3</v>
      </c>
    </row>
    <row r="96" spans="1:5" x14ac:dyDescent="0.25">
      <c r="A96">
        <v>6.9180999999999999E-3</v>
      </c>
      <c r="B96">
        <v>6.9433000000000003E-3</v>
      </c>
      <c r="C96">
        <v>6.9324E-3</v>
      </c>
      <c r="D96">
        <v>6.8120999999999998E-3</v>
      </c>
      <c r="E96">
        <v>6.9180999999999999E-3</v>
      </c>
    </row>
    <row r="97" spans="1:5" x14ac:dyDescent="0.25">
      <c r="A97">
        <v>6.9773999999999999E-3</v>
      </c>
      <c r="B97">
        <v>6.9655000000000003E-3</v>
      </c>
      <c r="C97">
        <v>6.9677000000000003E-3</v>
      </c>
      <c r="D97">
        <v>6.8948999999999998E-3</v>
      </c>
      <c r="E97">
        <v>6.9240999999999999E-3</v>
      </c>
    </row>
    <row r="98" spans="1:5" x14ac:dyDescent="0.25">
      <c r="A98">
        <v>6.9359000000000001E-3</v>
      </c>
      <c r="B98">
        <v>6.9424999999999999E-3</v>
      </c>
      <c r="C98">
        <v>6.9213E-3</v>
      </c>
      <c r="D98">
        <v>6.9854000000000001E-3</v>
      </c>
      <c r="E98">
        <v>6.9690999999999998E-3</v>
      </c>
    </row>
    <row r="99" spans="1:5" x14ac:dyDescent="0.25">
      <c r="A99">
        <v>6.8913999999999998E-3</v>
      </c>
      <c r="B99">
        <v>6.9173999999999998E-3</v>
      </c>
      <c r="C99">
        <v>6.9473E-3</v>
      </c>
      <c r="D99">
        <v>6.9446999999999998E-3</v>
      </c>
      <c r="E99">
        <v>6.9712000000000003E-3</v>
      </c>
    </row>
    <row r="100" spans="1:5" x14ac:dyDescent="0.25">
      <c r="A100">
        <v>6.9794000000000002E-3</v>
      </c>
      <c r="B100">
        <v>6.953E-3</v>
      </c>
      <c r="C100">
        <v>6.9210000000000001E-3</v>
      </c>
      <c r="D100">
        <v>7.0130000000000001E-3</v>
      </c>
      <c r="E100">
        <v>6.9426999999999996E-3</v>
      </c>
    </row>
    <row r="101" spans="1:5" x14ac:dyDescent="0.25">
      <c r="A101">
        <v>6.9778000000000001E-3</v>
      </c>
      <c r="B101">
        <v>6.9446000000000004E-3</v>
      </c>
      <c r="C101">
        <v>6.9737999999999996E-3</v>
      </c>
      <c r="D101">
        <v>6.8703000000000002E-3</v>
      </c>
      <c r="E101">
        <v>6.9223000000000002E-3</v>
      </c>
    </row>
    <row r="102" spans="1:5" x14ac:dyDescent="0.25">
      <c r="A102">
        <v>7.0426999999999998E-3</v>
      </c>
      <c r="B102">
        <v>6.9985000000000004E-3</v>
      </c>
      <c r="C102">
        <v>6.9423000000000002E-3</v>
      </c>
      <c r="D102">
        <v>6.9976999999999999E-3</v>
      </c>
      <c r="E102">
        <v>6.9410000000000001E-3</v>
      </c>
    </row>
    <row r="103" spans="1:5" x14ac:dyDescent="0.25">
      <c r="A103">
        <v>6.829E-3</v>
      </c>
      <c r="B103">
        <v>6.8887000000000002E-3</v>
      </c>
      <c r="C103">
        <v>6.9651000000000001E-3</v>
      </c>
      <c r="D103">
        <v>6.9221999999999999E-3</v>
      </c>
      <c r="E103">
        <v>6.9541000000000004E-3</v>
      </c>
    </row>
    <row r="104" spans="1:5" x14ac:dyDescent="0.25">
      <c r="A104">
        <v>6.862E-3</v>
      </c>
      <c r="B104">
        <v>6.8957000000000003E-3</v>
      </c>
      <c r="C104">
        <v>6.9131000000000001E-3</v>
      </c>
      <c r="D104">
        <v>6.9458999999999996E-3</v>
      </c>
      <c r="E104">
        <v>6.9344999999999997E-3</v>
      </c>
    </row>
    <row r="105" spans="1:5" x14ac:dyDescent="0.25">
      <c r="A105">
        <v>7.0318000000000004E-3</v>
      </c>
      <c r="B105">
        <v>6.8902E-3</v>
      </c>
      <c r="C105">
        <v>6.9541999999999998E-3</v>
      </c>
      <c r="D105">
        <v>6.9240999999999999E-3</v>
      </c>
      <c r="E105">
        <v>6.9554999999999999E-3</v>
      </c>
    </row>
    <row r="106" spans="1:5" x14ac:dyDescent="0.25">
      <c r="A106">
        <v>6.9273E-3</v>
      </c>
      <c r="B106">
        <v>7.0927999999999998E-3</v>
      </c>
      <c r="C106">
        <v>6.9122999999999997E-3</v>
      </c>
      <c r="D106">
        <v>7.0359000000000003E-3</v>
      </c>
      <c r="E106">
        <v>6.9509999999999997E-3</v>
      </c>
    </row>
    <row r="107" spans="1:5" x14ac:dyDescent="0.25">
      <c r="A107">
        <v>6.8437000000000003E-3</v>
      </c>
      <c r="B107">
        <v>6.7964999999999996E-3</v>
      </c>
      <c r="C107">
        <v>6.9319000000000004E-3</v>
      </c>
      <c r="D107">
        <v>6.8019999999999999E-3</v>
      </c>
      <c r="E107">
        <v>6.9126999999999999E-3</v>
      </c>
    </row>
    <row r="108" spans="1:5" x14ac:dyDescent="0.25">
      <c r="A108">
        <v>7.0661999999999999E-3</v>
      </c>
      <c r="B108">
        <v>7.0089000000000002E-3</v>
      </c>
      <c r="C108">
        <v>6.9442000000000002E-3</v>
      </c>
      <c r="D108">
        <v>7.0124999999999996E-3</v>
      </c>
      <c r="E108">
        <v>7.0337999999999998E-3</v>
      </c>
    </row>
    <row r="109" spans="1:5" x14ac:dyDescent="0.25">
      <c r="A109">
        <v>6.9194E-3</v>
      </c>
      <c r="B109">
        <v>6.9129999999999999E-3</v>
      </c>
      <c r="C109">
        <v>6.9646999999999999E-3</v>
      </c>
      <c r="D109">
        <v>6.9648000000000002E-3</v>
      </c>
      <c r="E109">
        <v>6.8849000000000002E-3</v>
      </c>
    </row>
    <row r="110" spans="1:5" x14ac:dyDescent="0.25">
      <c r="A110">
        <v>6.9484000000000004E-3</v>
      </c>
      <c r="B110">
        <v>6.9906999999999999E-3</v>
      </c>
      <c r="C110">
        <v>6.9449000000000004E-3</v>
      </c>
      <c r="D110">
        <v>6.9072999999999999E-3</v>
      </c>
      <c r="E110">
        <v>6.9088999999999999E-3</v>
      </c>
    </row>
    <row r="111" spans="1:5" x14ac:dyDescent="0.25">
      <c r="A111">
        <v>6.8582000000000001E-3</v>
      </c>
      <c r="B111">
        <v>6.9429000000000001E-3</v>
      </c>
      <c r="C111">
        <v>6.9147000000000002E-3</v>
      </c>
      <c r="D111">
        <v>6.8370000000000002E-3</v>
      </c>
      <c r="E111">
        <v>6.9928999999999998E-3</v>
      </c>
    </row>
    <row r="112" spans="1:5" x14ac:dyDescent="0.25">
      <c r="A112">
        <v>7.0047E-3</v>
      </c>
      <c r="B112">
        <v>6.9433999999999997E-3</v>
      </c>
      <c r="C112">
        <v>7.0204999999999998E-3</v>
      </c>
      <c r="D112">
        <v>7.0679999999999996E-3</v>
      </c>
      <c r="E112">
        <v>6.9189000000000004E-3</v>
      </c>
    </row>
    <row r="113" spans="1:5" x14ac:dyDescent="0.25">
      <c r="A113">
        <v>6.8773999999999997E-3</v>
      </c>
      <c r="B113">
        <v>6.9809E-3</v>
      </c>
      <c r="C113">
        <v>7.0086999999999997E-3</v>
      </c>
      <c r="D113">
        <v>6.8972E-3</v>
      </c>
      <c r="E113">
        <v>6.9607999999999996E-3</v>
      </c>
    </row>
    <row r="114" spans="1:5" x14ac:dyDescent="0.25">
      <c r="A114">
        <v>6.9449000000000004E-3</v>
      </c>
      <c r="B114">
        <v>6.9195999999999997E-3</v>
      </c>
      <c r="C114">
        <v>6.8656000000000003E-3</v>
      </c>
      <c r="D114">
        <v>6.9673000000000001E-3</v>
      </c>
      <c r="E114">
        <v>6.9319999999999998E-3</v>
      </c>
    </row>
    <row r="115" spans="1:5" x14ac:dyDescent="0.25">
      <c r="A115">
        <v>7.0083000000000003E-3</v>
      </c>
      <c r="B115">
        <v>6.9481999999999999E-3</v>
      </c>
      <c r="C115">
        <v>6.9078000000000004E-3</v>
      </c>
      <c r="D115">
        <v>7.0163999999999999E-3</v>
      </c>
      <c r="E115">
        <v>6.8742999999999999E-3</v>
      </c>
    </row>
    <row r="116" spans="1:5" x14ac:dyDescent="0.25">
      <c r="A116">
        <v>6.8864E-3</v>
      </c>
      <c r="B116">
        <v>6.9633999999999998E-3</v>
      </c>
      <c r="C116">
        <v>7.0318999999999998E-3</v>
      </c>
      <c r="D116">
        <v>6.8376000000000001E-3</v>
      </c>
      <c r="E116">
        <v>6.9357999999999998E-3</v>
      </c>
    </row>
    <row r="117" spans="1:5" x14ac:dyDescent="0.25">
      <c r="A117">
        <v>6.9328000000000002E-3</v>
      </c>
      <c r="B117">
        <v>7.0140999999999997E-3</v>
      </c>
      <c r="C117">
        <v>6.9037999999999999E-3</v>
      </c>
      <c r="D117">
        <v>6.973E-3</v>
      </c>
      <c r="E117">
        <v>7.0028E-3</v>
      </c>
    </row>
    <row r="118" spans="1:5" x14ac:dyDescent="0.25">
      <c r="A118">
        <v>6.9832000000000002E-3</v>
      </c>
      <c r="B118">
        <v>6.9792999999999999E-3</v>
      </c>
      <c r="C118">
        <v>6.9214999999999997E-3</v>
      </c>
      <c r="D118">
        <v>6.9465000000000004E-3</v>
      </c>
      <c r="E118">
        <v>6.9097000000000004E-3</v>
      </c>
    </row>
    <row r="119" spans="1:5" x14ac:dyDescent="0.25">
      <c r="A119">
        <v>6.9861000000000003E-3</v>
      </c>
      <c r="B119">
        <v>6.8392000000000001E-3</v>
      </c>
      <c r="C119">
        <v>6.9265999999999998E-3</v>
      </c>
      <c r="D119">
        <v>7.0123E-3</v>
      </c>
      <c r="E119">
        <v>6.9700999999999999E-3</v>
      </c>
    </row>
    <row r="120" spans="1:5" x14ac:dyDescent="0.25">
      <c r="A120">
        <v>6.9478999999999999E-3</v>
      </c>
      <c r="B120">
        <v>6.9699000000000002E-3</v>
      </c>
      <c r="C120">
        <v>6.9727000000000001E-3</v>
      </c>
      <c r="D120">
        <v>6.8427000000000002E-3</v>
      </c>
      <c r="E120">
        <v>6.9534000000000002E-3</v>
      </c>
    </row>
    <row r="121" spans="1:5" x14ac:dyDescent="0.25">
      <c r="A121">
        <v>6.8861E-3</v>
      </c>
      <c r="B121">
        <v>6.9636999999999998E-3</v>
      </c>
      <c r="C121">
        <v>6.8836000000000001E-3</v>
      </c>
      <c r="D121">
        <v>7.0197999999999997E-3</v>
      </c>
      <c r="E121">
        <v>6.9756000000000002E-3</v>
      </c>
    </row>
    <row r="122" spans="1:5" x14ac:dyDescent="0.25">
      <c r="A122">
        <v>6.9855999999999998E-3</v>
      </c>
      <c r="B122">
        <v>6.8877000000000001E-3</v>
      </c>
      <c r="C122">
        <v>6.9740999999999996E-3</v>
      </c>
      <c r="D122">
        <v>6.9417000000000003E-3</v>
      </c>
      <c r="E122">
        <v>6.9340000000000001E-3</v>
      </c>
    </row>
    <row r="123" spans="1:5" x14ac:dyDescent="0.25">
      <c r="A123">
        <v>6.9084000000000003E-3</v>
      </c>
      <c r="B123">
        <v>6.9798999999999998E-3</v>
      </c>
      <c r="C123">
        <v>6.9658000000000003E-3</v>
      </c>
      <c r="D123">
        <v>6.8843000000000003E-3</v>
      </c>
      <c r="E123">
        <v>6.9603E-3</v>
      </c>
    </row>
    <row r="124" spans="1:5" x14ac:dyDescent="0.25">
      <c r="A124">
        <v>7.0054999999999996E-3</v>
      </c>
      <c r="B124">
        <v>7.0280000000000004E-3</v>
      </c>
      <c r="C124">
        <v>6.9680999999999996E-3</v>
      </c>
      <c r="D124">
        <v>6.9924000000000002E-3</v>
      </c>
      <c r="E124">
        <v>6.9471999999999997E-3</v>
      </c>
    </row>
    <row r="125" spans="1:5" x14ac:dyDescent="0.25">
      <c r="A125">
        <v>6.9585999999999997E-3</v>
      </c>
      <c r="B125">
        <v>6.8333999999999999E-3</v>
      </c>
      <c r="C125">
        <v>6.9280000000000001E-3</v>
      </c>
      <c r="D125">
        <v>6.8458E-3</v>
      </c>
      <c r="E125">
        <v>6.9183999999999999E-3</v>
      </c>
    </row>
    <row r="126" spans="1:5" x14ac:dyDescent="0.25">
      <c r="A126">
        <v>6.9604000000000003E-3</v>
      </c>
      <c r="B126">
        <v>6.9721000000000002E-3</v>
      </c>
      <c r="C126">
        <v>6.9601999999999997E-3</v>
      </c>
      <c r="D126">
        <v>7.0756999999999999E-3</v>
      </c>
      <c r="E126">
        <v>6.9654000000000001E-3</v>
      </c>
    </row>
    <row r="127" spans="1:5" x14ac:dyDescent="0.25">
      <c r="A127">
        <v>6.8573000000000002E-3</v>
      </c>
      <c r="B127">
        <v>6.9455000000000003E-3</v>
      </c>
      <c r="C127">
        <v>7.0260000000000001E-3</v>
      </c>
      <c r="D127">
        <v>6.9093999999999996E-3</v>
      </c>
      <c r="E127">
        <v>6.8877000000000001E-3</v>
      </c>
    </row>
    <row r="128" spans="1:5" x14ac:dyDescent="0.25">
      <c r="A128">
        <v>7.0038000000000001E-3</v>
      </c>
      <c r="B128">
        <v>6.9077000000000001E-3</v>
      </c>
      <c r="C128">
        <v>6.8802999999999998E-3</v>
      </c>
      <c r="D128">
        <v>6.9597000000000001E-3</v>
      </c>
      <c r="E128">
        <v>6.9664999999999996E-3</v>
      </c>
    </row>
    <row r="129" spans="1:5" x14ac:dyDescent="0.25">
      <c r="A129">
        <v>6.9483000000000001E-3</v>
      </c>
      <c r="B129">
        <v>7.0645999999999999E-3</v>
      </c>
      <c r="C129">
        <v>6.9541999999999998E-3</v>
      </c>
      <c r="D129">
        <v>6.9608999999999999E-3</v>
      </c>
      <c r="E129">
        <v>6.9785999999999997E-3</v>
      </c>
    </row>
    <row r="130" spans="1:5" x14ac:dyDescent="0.25">
      <c r="A130">
        <v>6.9971E-3</v>
      </c>
      <c r="B130">
        <v>6.8507999999999998E-3</v>
      </c>
      <c r="C130">
        <v>6.8897000000000003E-3</v>
      </c>
      <c r="D130">
        <v>6.9138000000000003E-3</v>
      </c>
      <c r="E130">
        <v>6.9265999999999998E-3</v>
      </c>
    </row>
    <row r="131" spans="1:5" x14ac:dyDescent="0.25">
      <c r="A131">
        <v>6.9121E-3</v>
      </c>
      <c r="B131">
        <v>6.8941000000000002E-3</v>
      </c>
      <c r="C131">
        <v>6.9544000000000003E-3</v>
      </c>
      <c r="D131">
        <v>6.9446000000000004E-3</v>
      </c>
      <c r="E131">
        <v>6.9518999999999996E-3</v>
      </c>
    </row>
    <row r="132" spans="1:5" x14ac:dyDescent="0.25">
      <c r="A132">
        <v>6.9239000000000002E-3</v>
      </c>
      <c r="B132">
        <v>6.8774999999999999E-3</v>
      </c>
      <c r="C132">
        <v>6.9274999999999996E-3</v>
      </c>
      <c r="D132">
        <v>6.9629000000000002E-3</v>
      </c>
      <c r="E132">
        <v>7.0492000000000003E-3</v>
      </c>
    </row>
    <row r="133" spans="1:5" x14ac:dyDescent="0.25">
      <c r="A133">
        <v>6.9240999999999999E-3</v>
      </c>
      <c r="B133">
        <v>7.0473000000000003E-3</v>
      </c>
      <c r="C133">
        <v>7.0422000000000002E-3</v>
      </c>
      <c r="D133">
        <v>7.0429999999999998E-3</v>
      </c>
      <c r="E133">
        <v>6.7822000000000004E-3</v>
      </c>
    </row>
    <row r="134" spans="1:5" x14ac:dyDescent="0.25">
      <c r="A134">
        <v>6.9836999999999998E-3</v>
      </c>
      <c r="B134">
        <v>6.9553000000000002E-3</v>
      </c>
      <c r="C134">
        <v>6.8500999999999996E-3</v>
      </c>
      <c r="D134">
        <v>6.9617000000000004E-3</v>
      </c>
      <c r="E134">
        <v>6.9887999999999999E-3</v>
      </c>
    </row>
    <row r="135" spans="1:5" x14ac:dyDescent="0.25">
      <c r="A135">
        <v>6.9559000000000001E-3</v>
      </c>
      <c r="B135">
        <v>6.9513999999999999E-3</v>
      </c>
      <c r="C135">
        <v>6.9731000000000003E-3</v>
      </c>
      <c r="D135">
        <v>6.8119000000000001E-3</v>
      </c>
      <c r="E135">
        <v>6.9557999999999998E-3</v>
      </c>
    </row>
    <row r="136" spans="1:5" x14ac:dyDescent="0.25">
      <c r="A136">
        <v>6.9407000000000002E-3</v>
      </c>
      <c r="B136">
        <v>6.9179000000000003E-3</v>
      </c>
      <c r="C136">
        <v>6.8348000000000003E-3</v>
      </c>
      <c r="D136">
        <v>6.9519999999999998E-3</v>
      </c>
      <c r="E136">
        <v>6.9671000000000004E-3</v>
      </c>
    </row>
    <row r="137" spans="1:5" x14ac:dyDescent="0.25">
      <c r="A137">
        <v>6.9357999999999998E-3</v>
      </c>
      <c r="B137">
        <v>6.9218999999999999E-3</v>
      </c>
      <c r="C137">
        <v>7.0432000000000003E-3</v>
      </c>
      <c r="D137">
        <v>6.9132999999999998E-3</v>
      </c>
      <c r="E137">
        <v>6.8958999999999999E-3</v>
      </c>
    </row>
    <row r="138" spans="1:5" x14ac:dyDescent="0.25">
      <c r="A138">
        <v>6.8986000000000004E-3</v>
      </c>
      <c r="B138">
        <v>6.9138000000000003E-3</v>
      </c>
      <c r="C138">
        <v>6.8755999999999999E-3</v>
      </c>
      <c r="D138">
        <v>6.9169000000000001E-3</v>
      </c>
      <c r="E138">
        <v>7.0073999999999996E-3</v>
      </c>
    </row>
    <row r="139" spans="1:5" x14ac:dyDescent="0.25">
      <c r="A139">
        <v>7.0039000000000004E-3</v>
      </c>
      <c r="B139">
        <v>6.9572000000000002E-3</v>
      </c>
      <c r="C139">
        <v>6.96E-3</v>
      </c>
      <c r="D139">
        <v>6.8871999999999996E-3</v>
      </c>
      <c r="E139">
        <v>6.9635000000000001E-3</v>
      </c>
    </row>
    <row r="140" spans="1:5" x14ac:dyDescent="0.25">
      <c r="A140">
        <v>6.9291999999999999E-3</v>
      </c>
      <c r="B140">
        <v>7.0498000000000002E-3</v>
      </c>
      <c r="C140">
        <v>6.9788000000000003E-3</v>
      </c>
      <c r="D140">
        <v>7.0546000000000003E-3</v>
      </c>
      <c r="E140">
        <v>6.8967000000000004E-3</v>
      </c>
    </row>
    <row r="141" spans="1:5" x14ac:dyDescent="0.25">
      <c r="A141">
        <v>7.0378999999999997E-3</v>
      </c>
      <c r="B141">
        <v>6.8827000000000003E-3</v>
      </c>
      <c r="C141">
        <v>6.8849999999999996E-3</v>
      </c>
      <c r="D141">
        <v>6.9801999999999998E-3</v>
      </c>
      <c r="E141">
        <v>6.8957000000000003E-3</v>
      </c>
    </row>
    <row r="142" spans="1:5" x14ac:dyDescent="0.25">
      <c r="A142">
        <v>6.8224999999999996E-3</v>
      </c>
      <c r="B142">
        <v>6.9419E-3</v>
      </c>
      <c r="C142">
        <v>7.0156999999999997E-3</v>
      </c>
      <c r="D142">
        <v>6.8960999999999996E-3</v>
      </c>
      <c r="E142">
        <v>6.9605999999999999E-3</v>
      </c>
    </row>
    <row r="143" spans="1:5" x14ac:dyDescent="0.25">
      <c r="A143">
        <v>7.0231E-3</v>
      </c>
      <c r="B143">
        <v>6.8560000000000001E-3</v>
      </c>
      <c r="C143">
        <v>6.9182999999999996E-3</v>
      </c>
      <c r="D143">
        <v>7.0150999999999998E-3</v>
      </c>
      <c r="E143">
        <v>6.9778000000000001E-3</v>
      </c>
    </row>
    <row r="144" spans="1:5" x14ac:dyDescent="0.25">
      <c r="A144">
        <v>6.8541000000000001E-3</v>
      </c>
      <c r="B144">
        <v>7.0293999999999999E-3</v>
      </c>
      <c r="C144">
        <v>6.9934000000000003E-3</v>
      </c>
      <c r="D144">
        <v>6.9347999999999996E-3</v>
      </c>
      <c r="E144">
        <v>6.8996999999999999E-3</v>
      </c>
    </row>
    <row r="145" spans="1:5" x14ac:dyDescent="0.25">
      <c r="A145">
        <v>7.0448999999999998E-3</v>
      </c>
      <c r="B145">
        <v>6.9457E-3</v>
      </c>
      <c r="C145">
        <v>6.9804000000000003E-3</v>
      </c>
      <c r="D145">
        <v>6.9757999999999999E-3</v>
      </c>
      <c r="E145">
        <v>7.0055999999999998E-3</v>
      </c>
    </row>
    <row r="146" spans="1:5" x14ac:dyDescent="0.25">
      <c r="A146">
        <v>6.8469000000000004E-3</v>
      </c>
      <c r="B146">
        <v>6.9518999999999996E-3</v>
      </c>
      <c r="C146">
        <v>6.8834999999999999E-3</v>
      </c>
      <c r="D146">
        <v>6.8779000000000002E-3</v>
      </c>
      <c r="E146">
        <v>6.9554999999999999E-3</v>
      </c>
    </row>
    <row r="147" spans="1:5" x14ac:dyDescent="0.25">
      <c r="A147">
        <v>6.9002000000000004E-3</v>
      </c>
      <c r="B147">
        <v>6.9486000000000001E-3</v>
      </c>
      <c r="C147">
        <v>6.9566000000000003E-3</v>
      </c>
      <c r="D147">
        <v>6.9521000000000001E-3</v>
      </c>
      <c r="E147">
        <v>6.8823E-3</v>
      </c>
    </row>
    <row r="148" spans="1:5" x14ac:dyDescent="0.25">
      <c r="A148">
        <v>6.9484999999999998E-3</v>
      </c>
      <c r="B148">
        <v>6.9454E-3</v>
      </c>
      <c r="C148">
        <v>7.0426999999999998E-3</v>
      </c>
      <c r="D148">
        <v>7.0045000000000003E-3</v>
      </c>
      <c r="E148">
        <v>6.9329999999999999E-3</v>
      </c>
    </row>
    <row r="149" spans="1:5" x14ac:dyDescent="0.25">
      <c r="A149">
        <v>6.9293000000000002E-3</v>
      </c>
      <c r="B149">
        <v>6.9515000000000002E-3</v>
      </c>
      <c r="C149">
        <v>6.8303000000000001E-3</v>
      </c>
      <c r="D149">
        <v>6.8126000000000003E-3</v>
      </c>
      <c r="E149">
        <v>7.0404999999999999E-3</v>
      </c>
    </row>
    <row r="150" spans="1:5" x14ac:dyDescent="0.25">
      <c r="A150">
        <v>6.9712999999999997E-3</v>
      </c>
      <c r="B150">
        <v>6.9208999999999998E-3</v>
      </c>
      <c r="C150">
        <v>6.9620000000000003E-3</v>
      </c>
      <c r="D150">
        <v>7.0625000000000002E-3</v>
      </c>
      <c r="E150">
        <v>6.8922000000000002E-3</v>
      </c>
    </row>
    <row r="151" spans="1:5" x14ac:dyDescent="0.25">
      <c r="A151">
        <v>6.9810999999999996E-3</v>
      </c>
      <c r="B151">
        <v>7.0413000000000003E-3</v>
      </c>
      <c r="C151">
        <v>7.0377E-3</v>
      </c>
      <c r="D151">
        <v>6.8263000000000004E-3</v>
      </c>
      <c r="E151">
        <v>6.9067E-3</v>
      </c>
    </row>
    <row r="152" spans="1:5" x14ac:dyDescent="0.25">
      <c r="A152">
        <v>6.9156E-3</v>
      </c>
      <c r="B152">
        <v>6.8631999999999999E-3</v>
      </c>
      <c r="C152">
        <v>6.9733E-3</v>
      </c>
      <c r="D152">
        <v>6.9833999999999999E-3</v>
      </c>
      <c r="E152">
        <v>6.9604999999999997E-3</v>
      </c>
    </row>
    <row r="153" spans="1:5" x14ac:dyDescent="0.25">
      <c r="A153">
        <v>6.9557999999999998E-3</v>
      </c>
      <c r="B153">
        <v>6.9322999999999997E-3</v>
      </c>
      <c r="C153">
        <v>6.8244000000000004E-3</v>
      </c>
      <c r="D153">
        <v>6.9459999999999999E-3</v>
      </c>
      <c r="E153">
        <v>7.0017999999999999E-3</v>
      </c>
    </row>
    <row r="154" spans="1:5" x14ac:dyDescent="0.25">
      <c r="A154">
        <v>6.9630999999999998E-3</v>
      </c>
      <c r="B154">
        <v>7.0321999999999997E-3</v>
      </c>
      <c r="C154">
        <v>6.9119999999999997E-3</v>
      </c>
      <c r="D154">
        <v>6.9116999999999998E-3</v>
      </c>
      <c r="E154">
        <v>6.8656000000000003E-3</v>
      </c>
    </row>
    <row r="155" spans="1:5" x14ac:dyDescent="0.25">
      <c r="A155">
        <v>7.0222000000000001E-3</v>
      </c>
      <c r="B155">
        <v>6.8732999999999997E-3</v>
      </c>
      <c r="C155">
        <v>7.0003000000000001E-3</v>
      </c>
      <c r="D155">
        <v>7.0058999999999998E-3</v>
      </c>
      <c r="E155">
        <v>6.9367999999999999E-3</v>
      </c>
    </row>
    <row r="156" spans="1:5" x14ac:dyDescent="0.25">
      <c r="A156">
        <v>6.8110999999999996E-3</v>
      </c>
      <c r="B156">
        <v>6.9525000000000003E-3</v>
      </c>
      <c r="C156">
        <v>7.0410999999999998E-3</v>
      </c>
      <c r="D156">
        <v>6.8503000000000001E-3</v>
      </c>
      <c r="E156">
        <v>6.9608999999999999E-3</v>
      </c>
    </row>
    <row r="157" spans="1:5" x14ac:dyDescent="0.25">
      <c r="A157">
        <v>6.9801999999999998E-3</v>
      </c>
      <c r="B157">
        <v>6.9265000000000004E-3</v>
      </c>
      <c r="C157">
        <v>6.8427999999999996E-3</v>
      </c>
      <c r="D157">
        <v>7.0512999999999999E-3</v>
      </c>
      <c r="E157">
        <v>6.9525999999999998E-3</v>
      </c>
    </row>
    <row r="158" spans="1:5" x14ac:dyDescent="0.25">
      <c r="A158">
        <v>6.9439000000000002E-3</v>
      </c>
      <c r="B158">
        <v>6.9382000000000003E-3</v>
      </c>
      <c r="C158">
        <v>6.9259999999999999E-3</v>
      </c>
      <c r="D158">
        <v>6.7926000000000002E-3</v>
      </c>
      <c r="E158">
        <v>6.9569999999999996E-3</v>
      </c>
    </row>
    <row r="159" spans="1:5" x14ac:dyDescent="0.25">
      <c r="A159">
        <v>6.9661999999999996E-3</v>
      </c>
      <c r="B159">
        <v>6.8665000000000002E-3</v>
      </c>
      <c r="C159">
        <v>7.0927000000000004E-3</v>
      </c>
      <c r="D159">
        <v>6.9711E-3</v>
      </c>
      <c r="E159">
        <v>6.9417000000000003E-3</v>
      </c>
    </row>
    <row r="160" spans="1:5" x14ac:dyDescent="0.25">
      <c r="A160">
        <v>6.8699E-3</v>
      </c>
      <c r="B160">
        <v>6.9382000000000003E-3</v>
      </c>
      <c r="C160">
        <v>6.7898000000000003E-3</v>
      </c>
      <c r="D160">
        <v>7.0366999999999999E-3</v>
      </c>
      <c r="E160">
        <v>6.9343E-3</v>
      </c>
    </row>
    <row r="161" spans="1:5" x14ac:dyDescent="0.25">
      <c r="A161">
        <v>6.9540000000000001E-3</v>
      </c>
      <c r="B161">
        <v>7.0892999999999998E-3</v>
      </c>
      <c r="C161">
        <v>6.9626000000000002E-3</v>
      </c>
      <c r="D161">
        <v>7.0162999999999996E-3</v>
      </c>
      <c r="E161">
        <v>6.9639999999999997E-3</v>
      </c>
    </row>
    <row r="162" spans="1:5" x14ac:dyDescent="0.25">
      <c r="A162">
        <v>6.9643999999999999E-3</v>
      </c>
      <c r="B162">
        <v>6.8278999999999996E-3</v>
      </c>
      <c r="C162">
        <v>6.9246999999999998E-3</v>
      </c>
      <c r="D162">
        <v>6.9154000000000004E-3</v>
      </c>
      <c r="E162">
        <v>6.9527E-3</v>
      </c>
    </row>
    <row r="163" spans="1:5" x14ac:dyDescent="0.25">
      <c r="A163">
        <v>7.0821E-3</v>
      </c>
      <c r="B163">
        <v>7.0458999999999999E-3</v>
      </c>
      <c r="C163">
        <v>6.9638E-3</v>
      </c>
      <c r="D163">
        <v>6.9550000000000002E-3</v>
      </c>
      <c r="E163">
        <v>6.9416E-3</v>
      </c>
    </row>
    <row r="164" spans="1:5" x14ac:dyDescent="0.25">
      <c r="A164">
        <v>6.8507000000000004E-3</v>
      </c>
      <c r="B164">
        <v>6.8875000000000004E-3</v>
      </c>
      <c r="C164">
        <v>6.8903000000000002E-3</v>
      </c>
      <c r="D164">
        <v>6.9290999999999997E-3</v>
      </c>
      <c r="E164">
        <v>6.9240999999999999E-3</v>
      </c>
    </row>
    <row r="165" spans="1:5" x14ac:dyDescent="0.25">
      <c r="A165">
        <v>6.9299000000000001E-3</v>
      </c>
      <c r="B165">
        <v>6.9088999999999999E-3</v>
      </c>
      <c r="C165">
        <v>6.9103000000000003E-3</v>
      </c>
      <c r="D165">
        <v>6.9804000000000003E-3</v>
      </c>
      <c r="E165">
        <v>6.9819000000000001E-3</v>
      </c>
    </row>
    <row r="166" spans="1:5" x14ac:dyDescent="0.25">
      <c r="A166">
        <v>6.9512999999999997E-3</v>
      </c>
      <c r="B166">
        <v>6.9622E-3</v>
      </c>
      <c r="C166">
        <v>6.9382999999999997E-3</v>
      </c>
      <c r="D166">
        <v>6.8685999999999999E-3</v>
      </c>
      <c r="E166">
        <v>6.9572000000000002E-3</v>
      </c>
    </row>
    <row r="167" spans="1:5" x14ac:dyDescent="0.25">
      <c r="A167">
        <v>6.9652999999999998E-3</v>
      </c>
      <c r="B167">
        <v>6.9953000000000003E-3</v>
      </c>
      <c r="C167">
        <v>6.9268000000000003E-3</v>
      </c>
      <c r="D167">
        <v>6.9473E-3</v>
      </c>
      <c r="E167">
        <v>6.9582000000000003E-3</v>
      </c>
    </row>
    <row r="168" spans="1:5" x14ac:dyDescent="0.25">
      <c r="A168">
        <v>6.9302000000000001E-3</v>
      </c>
      <c r="B168">
        <v>6.9230000000000003E-3</v>
      </c>
      <c r="C168">
        <v>6.9947000000000004E-3</v>
      </c>
      <c r="D168">
        <v>6.8016999999999999E-3</v>
      </c>
      <c r="E168">
        <v>6.9048E-3</v>
      </c>
    </row>
    <row r="169" spans="1:5" x14ac:dyDescent="0.25">
      <c r="A169">
        <v>6.9379999999999997E-3</v>
      </c>
      <c r="B169">
        <v>6.9718000000000002E-3</v>
      </c>
      <c r="C169">
        <v>6.9851000000000002E-3</v>
      </c>
      <c r="D169">
        <v>7.0629999999999998E-3</v>
      </c>
      <c r="E169">
        <v>6.9884999999999999E-3</v>
      </c>
    </row>
    <row r="170" spans="1:5" x14ac:dyDescent="0.25">
      <c r="A170">
        <v>6.9433999999999997E-3</v>
      </c>
      <c r="B170">
        <v>6.8970000000000004E-3</v>
      </c>
      <c r="C170">
        <v>6.9506999999999998E-3</v>
      </c>
      <c r="D170">
        <v>6.9382000000000003E-3</v>
      </c>
      <c r="E170">
        <v>6.8608999999999996E-3</v>
      </c>
    </row>
    <row r="171" spans="1:5" x14ac:dyDescent="0.25">
      <c r="A171">
        <v>6.9689000000000001E-3</v>
      </c>
      <c r="B171">
        <v>6.9756000000000002E-3</v>
      </c>
      <c r="C171">
        <v>6.9614999999999998E-3</v>
      </c>
      <c r="D171">
        <v>7.0185999999999998E-3</v>
      </c>
      <c r="E171">
        <v>6.9838000000000001E-3</v>
      </c>
    </row>
    <row r="172" spans="1:5" x14ac:dyDescent="0.25">
      <c r="A172">
        <v>6.9499000000000002E-3</v>
      </c>
      <c r="B172">
        <v>6.9327E-3</v>
      </c>
      <c r="C172">
        <v>6.9109999999999996E-3</v>
      </c>
      <c r="D172">
        <v>6.8859000000000004E-3</v>
      </c>
      <c r="E172">
        <v>6.9737999999999996E-3</v>
      </c>
    </row>
    <row r="173" spans="1:5" x14ac:dyDescent="0.25">
      <c r="A173">
        <v>6.8881999999999997E-3</v>
      </c>
      <c r="B173">
        <v>6.8681999999999997E-3</v>
      </c>
      <c r="C173">
        <v>6.9851000000000002E-3</v>
      </c>
      <c r="D173">
        <v>6.9738999999999999E-3</v>
      </c>
      <c r="E173">
        <v>6.8741000000000002E-3</v>
      </c>
    </row>
    <row r="174" spans="1:5" x14ac:dyDescent="0.25">
      <c r="A174">
        <v>6.9078000000000004E-3</v>
      </c>
      <c r="B174">
        <v>6.9687999999999998E-3</v>
      </c>
      <c r="C174">
        <v>6.9404000000000002E-3</v>
      </c>
      <c r="D174">
        <v>6.9823000000000003E-3</v>
      </c>
      <c r="E174">
        <v>6.9887999999999999E-3</v>
      </c>
    </row>
    <row r="175" spans="1:5" x14ac:dyDescent="0.25">
      <c r="A175">
        <v>6.9953999999999997E-3</v>
      </c>
      <c r="B175">
        <v>6.9664000000000002E-3</v>
      </c>
      <c r="C175">
        <v>7.0039000000000004E-3</v>
      </c>
      <c r="D175">
        <v>6.9424999999999999E-3</v>
      </c>
      <c r="E175">
        <v>6.9211999999999997E-3</v>
      </c>
    </row>
    <row r="176" spans="1:5" x14ac:dyDescent="0.25">
      <c r="A176">
        <v>6.9709000000000004E-3</v>
      </c>
      <c r="B176">
        <v>6.9449000000000004E-3</v>
      </c>
      <c r="C176">
        <v>6.8567999999999997E-3</v>
      </c>
      <c r="D176">
        <v>6.8328E-3</v>
      </c>
      <c r="E176">
        <v>6.9420999999999997E-3</v>
      </c>
    </row>
    <row r="177" spans="1:5" x14ac:dyDescent="0.25">
      <c r="A177">
        <v>6.9480999999999996E-3</v>
      </c>
      <c r="B177">
        <v>7.1514999999999999E-3</v>
      </c>
      <c r="C177">
        <v>6.9170999999999998E-3</v>
      </c>
      <c r="D177">
        <v>6.9197E-3</v>
      </c>
      <c r="E177">
        <v>6.9360999999999997E-3</v>
      </c>
    </row>
    <row r="178" spans="1:5" x14ac:dyDescent="0.25">
      <c r="A178">
        <v>6.9220999999999996E-3</v>
      </c>
      <c r="B178">
        <v>6.7717000000000003E-3</v>
      </c>
      <c r="C178">
        <v>6.9794999999999996E-3</v>
      </c>
      <c r="D178">
        <v>6.9566000000000003E-3</v>
      </c>
      <c r="E178">
        <v>6.9760000000000004E-3</v>
      </c>
    </row>
    <row r="179" spans="1:5" x14ac:dyDescent="0.25">
      <c r="A179">
        <v>6.9810999999999996E-3</v>
      </c>
      <c r="B179">
        <v>6.9407000000000002E-3</v>
      </c>
      <c r="C179">
        <v>6.9360999999999997E-3</v>
      </c>
      <c r="D179">
        <v>6.9254E-3</v>
      </c>
      <c r="E179">
        <v>6.9175E-3</v>
      </c>
    </row>
    <row r="180" spans="1:5" x14ac:dyDescent="0.25">
      <c r="A180">
        <v>6.8893000000000001E-3</v>
      </c>
      <c r="B180">
        <v>6.9969000000000003E-3</v>
      </c>
      <c r="C180">
        <v>6.9192000000000004E-3</v>
      </c>
      <c r="D180">
        <v>6.9987000000000001E-3</v>
      </c>
      <c r="E180">
        <v>6.9779000000000004E-3</v>
      </c>
    </row>
    <row r="181" spans="1:5" x14ac:dyDescent="0.25">
      <c r="A181">
        <v>6.9803E-3</v>
      </c>
      <c r="B181">
        <v>6.9424999999999999E-3</v>
      </c>
      <c r="C181">
        <v>6.9716999999999999E-3</v>
      </c>
      <c r="D181">
        <v>7.0000000000000001E-3</v>
      </c>
      <c r="E181">
        <v>6.8393999999999998E-3</v>
      </c>
    </row>
    <row r="182" spans="1:5" x14ac:dyDescent="0.25">
      <c r="A182">
        <v>6.9718999999999996E-3</v>
      </c>
      <c r="B182">
        <v>6.8852000000000002E-3</v>
      </c>
      <c r="C182">
        <v>6.953E-3</v>
      </c>
      <c r="D182">
        <v>6.9461999999999996E-3</v>
      </c>
      <c r="E182">
        <v>7.0033999999999999E-3</v>
      </c>
    </row>
    <row r="183" spans="1:5" x14ac:dyDescent="0.25">
      <c r="A183">
        <v>6.9061000000000001E-3</v>
      </c>
      <c r="B183">
        <v>6.9522000000000004E-3</v>
      </c>
      <c r="C183">
        <v>7.0372999999999998E-3</v>
      </c>
      <c r="D183">
        <v>6.9283000000000001E-3</v>
      </c>
      <c r="E183">
        <v>6.9421999999999999E-3</v>
      </c>
    </row>
    <row r="184" spans="1:5" x14ac:dyDescent="0.25">
      <c r="A184">
        <v>6.9706000000000004E-3</v>
      </c>
      <c r="B184">
        <v>6.9582000000000003E-3</v>
      </c>
      <c r="C184">
        <v>6.8890000000000002E-3</v>
      </c>
      <c r="D184">
        <v>6.9481999999999999E-3</v>
      </c>
      <c r="E184">
        <v>6.9173999999999998E-3</v>
      </c>
    </row>
    <row r="185" spans="1:5" x14ac:dyDescent="0.25">
      <c r="A185">
        <v>6.8858000000000001E-3</v>
      </c>
      <c r="B185">
        <v>6.9395000000000004E-3</v>
      </c>
      <c r="C185">
        <v>6.9654000000000001E-3</v>
      </c>
      <c r="D185">
        <v>6.9642999999999997E-3</v>
      </c>
      <c r="E185">
        <v>7.0276000000000002E-3</v>
      </c>
    </row>
    <row r="186" spans="1:5" x14ac:dyDescent="0.25">
      <c r="A186">
        <v>6.9239999999999996E-3</v>
      </c>
      <c r="B186">
        <v>6.9492E-3</v>
      </c>
      <c r="C186">
        <v>6.8661E-3</v>
      </c>
      <c r="D186">
        <v>6.9262000000000004E-3</v>
      </c>
      <c r="E186">
        <v>6.8935999999999997E-3</v>
      </c>
    </row>
    <row r="187" spans="1:5" x14ac:dyDescent="0.25">
      <c r="A187">
        <v>6.9950000000000003E-3</v>
      </c>
      <c r="B187">
        <v>6.8925999999999996E-3</v>
      </c>
      <c r="C187">
        <v>6.9430999999999998E-3</v>
      </c>
      <c r="D187">
        <v>6.8684000000000002E-3</v>
      </c>
      <c r="E187">
        <v>6.9401000000000003E-3</v>
      </c>
    </row>
    <row r="188" spans="1:5" x14ac:dyDescent="0.25">
      <c r="A188">
        <v>6.9607999999999996E-3</v>
      </c>
      <c r="B188">
        <v>6.9826000000000003E-3</v>
      </c>
      <c r="C188">
        <v>6.8904999999999999E-3</v>
      </c>
      <c r="D188">
        <v>7.0178999999999997E-3</v>
      </c>
      <c r="E188">
        <v>7.0087999999999999E-3</v>
      </c>
    </row>
    <row r="189" spans="1:5" x14ac:dyDescent="0.25">
      <c r="A189">
        <v>6.9344000000000003E-3</v>
      </c>
      <c r="B189">
        <v>6.9727000000000001E-3</v>
      </c>
      <c r="C189">
        <v>6.9842000000000003E-3</v>
      </c>
      <c r="D189">
        <v>6.9658000000000003E-3</v>
      </c>
      <c r="E189">
        <v>6.8774999999999999E-3</v>
      </c>
    </row>
    <row r="190" spans="1:5" x14ac:dyDescent="0.25">
      <c r="A190">
        <v>6.9309999999999997E-3</v>
      </c>
      <c r="B190">
        <v>6.9164999999999999E-3</v>
      </c>
      <c r="C190">
        <v>6.9809E-3</v>
      </c>
      <c r="D190">
        <v>6.9267E-3</v>
      </c>
      <c r="E190">
        <v>7.0936999999999997E-3</v>
      </c>
    </row>
    <row r="191" spans="1:5" x14ac:dyDescent="0.25">
      <c r="A191">
        <v>6.9915999999999997E-3</v>
      </c>
      <c r="B191">
        <v>6.9214999999999997E-3</v>
      </c>
      <c r="C191">
        <v>6.9398000000000003E-3</v>
      </c>
      <c r="D191">
        <v>6.9144999999999996E-3</v>
      </c>
      <c r="E191">
        <v>6.8307000000000003E-3</v>
      </c>
    </row>
    <row r="192" spans="1:5" x14ac:dyDescent="0.25">
      <c r="A192">
        <v>6.9540000000000001E-3</v>
      </c>
      <c r="B192">
        <v>6.9102E-3</v>
      </c>
      <c r="C192">
        <v>6.9074999999999996E-3</v>
      </c>
      <c r="D192">
        <v>6.9365E-3</v>
      </c>
      <c r="E192">
        <v>6.9113999999999998E-3</v>
      </c>
    </row>
    <row r="193" spans="1:5" x14ac:dyDescent="0.25">
      <c r="A193">
        <v>6.8931000000000001E-3</v>
      </c>
      <c r="B193">
        <v>7.0025E-3</v>
      </c>
      <c r="C193">
        <v>6.914E-3</v>
      </c>
      <c r="D193">
        <v>6.9582000000000003E-3</v>
      </c>
      <c r="E193">
        <v>6.8890000000000002E-3</v>
      </c>
    </row>
    <row r="194" spans="1:5" x14ac:dyDescent="0.25">
      <c r="A194">
        <v>6.9629000000000002E-3</v>
      </c>
      <c r="B194">
        <v>6.9439999999999997E-3</v>
      </c>
      <c r="C194">
        <v>6.9579000000000004E-3</v>
      </c>
      <c r="D194">
        <v>7.0093000000000004E-3</v>
      </c>
      <c r="E194">
        <v>7.1060000000000003E-3</v>
      </c>
    </row>
    <row r="195" spans="1:5" x14ac:dyDescent="0.25">
      <c r="A195">
        <v>6.9036999999999996E-3</v>
      </c>
      <c r="B195">
        <v>6.9084000000000003E-3</v>
      </c>
      <c r="C195">
        <v>7.0194999999999997E-3</v>
      </c>
      <c r="D195">
        <v>7.0569999999999999E-3</v>
      </c>
      <c r="E195">
        <v>6.8958999999999999E-3</v>
      </c>
    </row>
    <row r="196" spans="1:5" x14ac:dyDescent="0.25">
      <c r="A196">
        <v>6.9554999999999999E-3</v>
      </c>
      <c r="B196">
        <v>6.9985000000000004E-3</v>
      </c>
      <c r="C196">
        <v>6.9252000000000003E-3</v>
      </c>
      <c r="D196">
        <v>6.7841000000000004E-3</v>
      </c>
      <c r="E196">
        <v>6.9408999999999998E-3</v>
      </c>
    </row>
    <row r="197" spans="1:5" x14ac:dyDescent="0.25">
      <c r="A197">
        <v>6.9579999999999998E-3</v>
      </c>
      <c r="B197">
        <v>6.9344999999999997E-3</v>
      </c>
      <c r="C197">
        <v>6.9738999999999999E-3</v>
      </c>
      <c r="D197">
        <v>6.9265999999999998E-3</v>
      </c>
      <c r="E197">
        <v>6.9830999999999999E-3</v>
      </c>
    </row>
    <row r="198" spans="1:5" x14ac:dyDescent="0.25">
      <c r="A198">
        <v>6.9221999999999999E-3</v>
      </c>
      <c r="B198">
        <v>6.9408999999999998E-3</v>
      </c>
      <c r="C198">
        <v>6.8776000000000002E-3</v>
      </c>
      <c r="D198">
        <v>6.9753999999999997E-3</v>
      </c>
      <c r="E198">
        <v>6.8637000000000004E-3</v>
      </c>
    </row>
    <row r="199" spans="1:5" x14ac:dyDescent="0.25">
      <c r="A199">
        <v>6.9508E-3</v>
      </c>
      <c r="B199">
        <v>6.8875000000000004E-3</v>
      </c>
      <c r="C199">
        <v>6.9509999999999997E-3</v>
      </c>
      <c r="D199">
        <v>6.9256999999999999E-3</v>
      </c>
      <c r="E199">
        <v>6.9661000000000002E-3</v>
      </c>
    </row>
    <row r="200" spans="1:5" x14ac:dyDescent="0.25">
      <c r="A200">
        <v>6.9001000000000002E-3</v>
      </c>
      <c r="B200">
        <v>6.9087000000000003E-3</v>
      </c>
      <c r="C200">
        <v>6.9397E-3</v>
      </c>
      <c r="D200">
        <v>6.9478999999999999E-3</v>
      </c>
      <c r="E200">
        <v>6.94E-3</v>
      </c>
    </row>
    <row r="201" spans="1:5" x14ac:dyDescent="0.25">
      <c r="A201">
        <v>6.9350000000000002E-3</v>
      </c>
      <c r="B201">
        <v>7.0361E-3</v>
      </c>
      <c r="C201">
        <v>6.9718999999999996E-3</v>
      </c>
      <c r="D201">
        <v>6.8748999999999998E-3</v>
      </c>
      <c r="E201">
        <v>6.9360000000000003E-3</v>
      </c>
    </row>
    <row r="202" spans="1:5" x14ac:dyDescent="0.25">
      <c r="A202">
        <v>7.0800999999999998E-3</v>
      </c>
      <c r="B202">
        <v>7.0146999999999996E-3</v>
      </c>
      <c r="C202">
        <v>6.9417000000000003E-3</v>
      </c>
      <c r="D202">
        <v>6.9607999999999996E-3</v>
      </c>
      <c r="E202">
        <v>6.9481999999999999E-3</v>
      </c>
    </row>
    <row r="203" spans="1:5" x14ac:dyDescent="0.25">
      <c r="A203">
        <v>6.8370000000000002E-3</v>
      </c>
      <c r="B203">
        <v>6.7967000000000001E-3</v>
      </c>
      <c r="C203">
        <v>6.9354999999999998E-3</v>
      </c>
      <c r="D203">
        <v>6.9601000000000003E-3</v>
      </c>
      <c r="E203">
        <v>7.1043E-3</v>
      </c>
    </row>
    <row r="204" spans="1:5" x14ac:dyDescent="0.25">
      <c r="A204">
        <v>7.0324999999999997E-3</v>
      </c>
      <c r="B204">
        <v>6.9687000000000004E-3</v>
      </c>
      <c r="C204">
        <v>6.9836999999999998E-3</v>
      </c>
      <c r="D204">
        <v>6.9955E-3</v>
      </c>
      <c r="E204">
        <v>6.8082000000000004E-3</v>
      </c>
    </row>
    <row r="205" spans="1:5" x14ac:dyDescent="0.25">
      <c r="A205">
        <v>6.9273E-3</v>
      </c>
      <c r="B205">
        <v>6.9512000000000003E-3</v>
      </c>
      <c r="C205">
        <v>6.8845E-3</v>
      </c>
      <c r="D205">
        <v>6.8735999999999997E-3</v>
      </c>
      <c r="E205">
        <v>6.9265000000000004E-3</v>
      </c>
    </row>
    <row r="206" spans="1:5" x14ac:dyDescent="0.25">
      <c r="A206">
        <v>6.8982000000000002E-3</v>
      </c>
      <c r="B206">
        <v>7.0165999999999996E-3</v>
      </c>
      <c r="C206">
        <v>6.9493000000000003E-3</v>
      </c>
      <c r="D206">
        <v>6.914E-3</v>
      </c>
      <c r="E206">
        <v>7.0232999999999997E-3</v>
      </c>
    </row>
    <row r="207" spans="1:5" x14ac:dyDescent="0.25">
      <c r="A207">
        <v>6.9534999999999996E-3</v>
      </c>
      <c r="B207">
        <v>6.9131000000000001E-3</v>
      </c>
      <c r="C207">
        <v>7.1158000000000002E-3</v>
      </c>
      <c r="D207">
        <v>7.0231E-3</v>
      </c>
      <c r="E207">
        <v>6.8649999999999996E-3</v>
      </c>
    </row>
    <row r="208" spans="1:5" x14ac:dyDescent="0.25">
      <c r="A208">
        <v>6.9464000000000001E-3</v>
      </c>
      <c r="B208">
        <v>6.9271000000000003E-3</v>
      </c>
      <c r="C208">
        <v>6.7784999999999998E-3</v>
      </c>
      <c r="D208">
        <v>6.9531999999999997E-3</v>
      </c>
      <c r="E208">
        <v>6.9851000000000002E-3</v>
      </c>
    </row>
    <row r="209" spans="1:5" x14ac:dyDescent="0.25">
      <c r="A209">
        <v>6.9584E-3</v>
      </c>
      <c r="B209">
        <v>6.9705000000000001E-3</v>
      </c>
      <c r="C209">
        <v>6.9915999999999997E-3</v>
      </c>
      <c r="D209">
        <v>6.9457E-3</v>
      </c>
      <c r="E209">
        <v>6.9157000000000003E-3</v>
      </c>
    </row>
    <row r="210" spans="1:5" x14ac:dyDescent="0.25">
      <c r="A210">
        <v>6.9338000000000004E-3</v>
      </c>
      <c r="B210">
        <v>6.9465999999999998E-3</v>
      </c>
      <c r="C210">
        <v>6.9042000000000001E-3</v>
      </c>
      <c r="D210">
        <v>6.9303999999999998E-3</v>
      </c>
      <c r="E210">
        <v>6.9646999999999999E-3</v>
      </c>
    </row>
    <row r="211" spans="1:5" x14ac:dyDescent="0.25">
      <c r="A211">
        <v>6.9468000000000004E-3</v>
      </c>
      <c r="B211">
        <v>6.9971E-3</v>
      </c>
      <c r="C211">
        <v>6.9906999999999999E-3</v>
      </c>
      <c r="D211">
        <v>6.9706999999999998E-3</v>
      </c>
      <c r="E211">
        <v>6.9700999999999999E-3</v>
      </c>
    </row>
    <row r="212" spans="1:5" x14ac:dyDescent="0.25">
      <c r="A212">
        <v>6.9132000000000004E-3</v>
      </c>
      <c r="B212">
        <v>6.8989000000000003E-3</v>
      </c>
      <c r="C212">
        <v>6.8554000000000002E-3</v>
      </c>
      <c r="D212">
        <v>6.9325000000000003E-3</v>
      </c>
      <c r="E212">
        <v>6.8798000000000002E-3</v>
      </c>
    </row>
    <row r="213" spans="1:5" x14ac:dyDescent="0.25">
      <c r="A213">
        <v>6.9963999999999998E-3</v>
      </c>
      <c r="B213">
        <v>6.9617999999999998E-3</v>
      </c>
      <c r="C213">
        <v>6.9952E-3</v>
      </c>
      <c r="D213">
        <v>6.9198000000000003E-3</v>
      </c>
      <c r="E213">
        <v>7.0104E-3</v>
      </c>
    </row>
    <row r="214" spans="1:5" x14ac:dyDescent="0.25">
      <c r="A214">
        <v>6.9376000000000004E-3</v>
      </c>
      <c r="B214">
        <v>6.9062999999999998E-3</v>
      </c>
      <c r="C214">
        <v>6.9394000000000001E-3</v>
      </c>
      <c r="D214">
        <v>6.9975999999999997E-3</v>
      </c>
      <c r="E214">
        <v>6.8472000000000003E-3</v>
      </c>
    </row>
    <row r="215" spans="1:5" x14ac:dyDescent="0.25">
      <c r="A215">
        <v>6.9562000000000001E-3</v>
      </c>
      <c r="B215">
        <v>6.9503999999999998E-3</v>
      </c>
      <c r="C215">
        <v>6.9506999999999998E-3</v>
      </c>
      <c r="D215">
        <v>6.9154000000000004E-3</v>
      </c>
      <c r="E215">
        <v>6.9662999999999999E-3</v>
      </c>
    </row>
    <row r="216" spans="1:5" x14ac:dyDescent="0.25">
      <c r="A216">
        <v>6.9271999999999997E-3</v>
      </c>
      <c r="B216">
        <v>6.9476E-3</v>
      </c>
      <c r="C216">
        <v>6.9457E-3</v>
      </c>
      <c r="D216">
        <v>6.9670000000000001E-3</v>
      </c>
      <c r="E216">
        <v>6.9051E-3</v>
      </c>
    </row>
    <row r="217" spans="1:5" x14ac:dyDescent="0.25">
      <c r="A217">
        <v>6.9395000000000004E-3</v>
      </c>
      <c r="B217">
        <v>7.0540999999999998E-3</v>
      </c>
      <c r="C217">
        <v>6.9962999999999996E-3</v>
      </c>
      <c r="D217">
        <v>6.9854000000000001E-3</v>
      </c>
      <c r="E217">
        <v>7.0575999999999998E-3</v>
      </c>
    </row>
    <row r="218" spans="1:5" x14ac:dyDescent="0.25">
      <c r="A218">
        <v>6.9775000000000002E-3</v>
      </c>
      <c r="B218">
        <v>6.8142999999999997E-3</v>
      </c>
      <c r="C218">
        <v>6.9559000000000001E-3</v>
      </c>
      <c r="D218">
        <v>6.8662999999999997E-3</v>
      </c>
      <c r="E218">
        <v>6.9240999999999999E-3</v>
      </c>
    </row>
    <row r="219" spans="1:5" x14ac:dyDescent="0.25">
      <c r="A219">
        <v>6.9214999999999997E-3</v>
      </c>
      <c r="B219">
        <v>7.0187000000000001E-3</v>
      </c>
      <c r="C219">
        <v>6.8884999999999997E-3</v>
      </c>
      <c r="D219">
        <v>6.9421999999999999E-3</v>
      </c>
      <c r="E219">
        <v>6.9795999999999999E-3</v>
      </c>
    </row>
    <row r="220" spans="1:5" x14ac:dyDescent="0.25">
      <c r="A220">
        <v>6.9448000000000001E-3</v>
      </c>
      <c r="B220">
        <v>6.8631999999999999E-3</v>
      </c>
      <c r="C220">
        <v>6.9513999999999999E-3</v>
      </c>
      <c r="D220">
        <v>6.9515999999999996E-3</v>
      </c>
      <c r="E220">
        <v>6.8837999999999998E-3</v>
      </c>
    </row>
    <row r="221" spans="1:5" x14ac:dyDescent="0.25">
      <c r="A221">
        <v>6.9381E-3</v>
      </c>
      <c r="B221">
        <v>7.097E-3</v>
      </c>
      <c r="C221">
        <v>6.9210000000000001E-3</v>
      </c>
      <c r="D221">
        <v>7.0229000000000003E-3</v>
      </c>
      <c r="E221">
        <v>7.0064999999999997E-3</v>
      </c>
    </row>
    <row r="222" spans="1:5" x14ac:dyDescent="0.25">
      <c r="A222">
        <v>7.0886999999999999E-3</v>
      </c>
      <c r="B222">
        <v>6.8323000000000004E-3</v>
      </c>
      <c r="C222">
        <v>7.0076000000000001E-3</v>
      </c>
      <c r="D222">
        <v>6.8691000000000004E-3</v>
      </c>
      <c r="E222">
        <v>6.7841000000000004E-3</v>
      </c>
    </row>
    <row r="223" spans="1:5" x14ac:dyDescent="0.25">
      <c r="A223">
        <v>6.7692999999999998E-3</v>
      </c>
      <c r="B223">
        <v>6.9249000000000003E-3</v>
      </c>
      <c r="C223">
        <v>6.8811999999999996E-3</v>
      </c>
      <c r="D223">
        <v>6.9598000000000004E-3</v>
      </c>
      <c r="E223">
        <v>7.0232000000000003E-3</v>
      </c>
    </row>
    <row r="224" spans="1:5" x14ac:dyDescent="0.25">
      <c r="A224">
        <v>6.9642999999999997E-3</v>
      </c>
      <c r="B224">
        <v>6.9629000000000002E-3</v>
      </c>
      <c r="C224">
        <v>6.9509999999999997E-3</v>
      </c>
      <c r="D224">
        <v>6.9452000000000003E-3</v>
      </c>
      <c r="E224">
        <v>6.9455999999999997E-3</v>
      </c>
    </row>
    <row r="225" spans="1:5" x14ac:dyDescent="0.25">
      <c r="A225">
        <v>6.8753E-3</v>
      </c>
      <c r="B225">
        <v>6.8967000000000004E-3</v>
      </c>
      <c r="C225">
        <v>6.9493000000000003E-3</v>
      </c>
      <c r="D225">
        <v>6.9478999999999999E-3</v>
      </c>
      <c r="E225">
        <v>7.0556000000000004E-3</v>
      </c>
    </row>
    <row r="226" spans="1:5" x14ac:dyDescent="0.25">
      <c r="A226">
        <v>7.0158E-3</v>
      </c>
      <c r="B226">
        <v>6.9814999999999999E-3</v>
      </c>
      <c r="C226">
        <v>6.9657E-3</v>
      </c>
      <c r="D226">
        <v>6.9107999999999999E-3</v>
      </c>
      <c r="E226">
        <v>6.8373000000000001E-3</v>
      </c>
    </row>
    <row r="227" spans="1:5" x14ac:dyDescent="0.25">
      <c r="A227">
        <v>6.9389999999999999E-3</v>
      </c>
      <c r="B227">
        <v>6.8370999999999996E-3</v>
      </c>
      <c r="C227">
        <v>6.9382999999999997E-3</v>
      </c>
      <c r="D227">
        <v>7.0472E-3</v>
      </c>
      <c r="E227">
        <v>6.9205999999999998E-3</v>
      </c>
    </row>
    <row r="228" spans="1:5" x14ac:dyDescent="0.25">
      <c r="A228">
        <v>6.9331999999999996E-3</v>
      </c>
      <c r="B228">
        <v>7.0520000000000001E-3</v>
      </c>
      <c r="C228">
        <v>6.9350000000000002E-3</v>
      </c>
      <c r="D228">
        <v>6.8462999999999996E-3</v>
      </c>
      <c r="E228">
        <v>6.9281000000000004E-3</v>
      </c>
    </row>
    <row r="229" spans="1:5" x14ac:dyDescent="0.25">
      <c r="A229">
        <v>6.9051E-3</v>
      </c>
      <c r="B229">
        <v>7.0339E-3</v>
      </c>
      <c r="C229">
        <v>6.9649000000000004E-3</v>
      </c>
      <c r="D229">
        <v>7.0190000000000001E-3</v>
      </c>
      <c r="E229">
        <v>6.9889000000000001E-3</v>
      </c>
    </row>
    <row r="230" spans="1:5" x14ac:dyDescent="0.25">
      <c r="A230">
        <v>6.9879E-3</v>
      </c>
      <c r="B230">
        <v>6.8205999999999996E-3</v>
      </c>
      <c r="C230">
        <v>7.1276000000000004E-3</v>
      </c>
      <c r="D230">
        <v>6.8434000000000004E-3</v>
      </c>
      <c r="E230">
        <v>6.9861000000000003E-3</v>
      </c>
    </row>
    <row r="231" spans="1:5" x14ac:dyDescent="0.25">
      <c r="A231">
        <v>7.0546000000000003E-3</v>
      </c>
      <c r="B231">
        <v>7.0082E-3</v>
      </c>
      <c r="C231">
        <v>6.6882E-3</v>
      </c>
      <c r="D231">
        <v>6.9573999999999999E-3</v>
      </c>
      <c r="E231">
        <v>6.9788000000000003E-3</v>
      </c>
    </row>
    <row r="232" spans="1:5" x14ac:dyDescent="0.25">
      <c r="A232">
        <v>6.9195000000000003E-3</v>
      </c>
      <c r="B232">
        <v>6.9265000000000004E-3</v>
      </c>
      <c r="C232">
        <v>6.9976999999999999E-3</v>
      </c>
      <c r="D232">
        <v>6.9527E-3</v>
      </c>
      <c r="E232">
        <v>6.8931000000000001E-3</v>
      </c>
    </row>
    <row r="233" spans="1:5" x14ac:dyDescent="0.25">
      <c r="A233">
        <v>6.8871999999999996E-3</v>
      </c>
      <c r="B233">
        <v>6.9264000000000001E-3</v>
      </c>
      <c r="C233">
        <v>6.8957999999999997E-3</v>
      </c>
      <c r="D233">
        <v>6.9921000000000002E-3</v>
      </c>
      <c r="E233">
        <v>7.0098000000000001E-3</v>
      </c>
    </row>
    <row r="234" spans="1:5" x14ac:dyDescent="0.25">
      <c r="A234">
        <v>6.9182999999999996E-3</v>
      </c>
      <c r="B234">
        <v>6.9480000000000002E-3</v>
      </c>
      <c r="C234">
        <v>6.9633999999999998E-3</v>
      </c>
      <c r="D234">
        <v>6.9674000000000003E-3</v>
      </c>
      <c r="E234">
        <v>6.8341000000000001E-3</v>
      </c>
    </row>
    <row r="235" spans="1:5" x14ac:dyDescent="0.25">
      <c r="A235">
        <v>7.0083999999999997E-3</v>
      </c>
      <c r="B235">
        <v>6.9917E-3</v>
      </c>
      <c r="C235">
        <v>6.9309000000000003E-3</v>
      </c>
      <c r="D235">
        <v>6.9448000000000001E-3</v>
      </c>
      <c r="E235">
        <v>6.9949000000000001E-3</v>
      </c>
    </row>
    <row r="236" spans="1:5" x14ac:dyDescent="0.25">
      <c r="A236">
        <v>6.9024999999999998E-3</v>
      </c>
      <c r="B236">
        <v>6.8440000000000003E-3</v>
      </c>
      <c r="C236">
        <v>6.9584E-3</v>
      </c>
      <c r="D236">
        <v>6.9734999999999997E-3</v>
      </c>
      <c r="E236">
        <v>6.9810000000000002E-3</v>
      </c>
    </row>
    <row r="237" spans="1:5" x14ac:dyDescent="0.25">
      <c r="A237">
        <v>6.9540000000000001E-3</v>
      </c>
      <c r="B237">
        <v>6.9846999999999999E-3</v>
      </c>
      <c r="C237">
        <v>6.9863E-3</v>
      </c>
      <c r="D237">
        <v>6.8948999999999998E-3</v>
      </c>
      <c r="E237">
        <v>6.9337000000000001E-3</v>
      </c>
    </row>
    <row r="238" spans="1:5" x14ac:dyDescent="0.25">
      <c r="A238">
        <v>6.9584E-3</v>
      </c>
      <c r="B238">
        <v>6.9522999999999998E-3</v>
      </c>
      <c r="C238">
        <v>6.9113999999999998E-3</v>
      </c>
      <c r="D238">
        <v>6.8948000000000004E-3</v>
      </c>
      <c r="E238">
        <v>6.8975E-3</v>
      </c>
    </row>
    <row r="239" spans="1:5" x14ac:dyDescent="0.25">
      <c r="A239">
        <v>6.9018999999999999E-3</v>
      </c>
      <c r="B239">
        <v>6.8703999999999996E-3</v>
      </c>
      <c r="C239">
        <v>7.0114000000000001E-3</v>
      </c>
      <c r="D239">
        <v>6.9509999999999997E-3</v>
      </c>
      <c r="E239">
        <v>6.9778000000000001E-3</v>
      </c>
    </row>
    <row r="240" spans="1:5" x14ac:dyDescent="0.25">
      <c r="A240">
        <v>6.9759000000000002E-3</v>
      </c>
      <c r="B240">
        <v>7.0178999999999997E-3</v>
      </c>
      <c r="C240">
        <v>6.9002999999999998E-3</v>
      </c>
      <c r="D240">
        <v>6.9947000000000004E-3</v>
      </c>
      <c r="E240">
        <v>6.8938000000000003E-3</v>
      </c>
    </row>
    <row r="241" spans="1:5" x14ac:dyDescent="0.25">
      <c r="A241">
        <v>7.0829999999999999E-3</v>
      </c>
      <c r="B241">
        <v>6.9087999999999997E-3</v>
      </c>
      <c r="C241">
        <v>6.9452999999999997E-3</v>
      </c>
      <c r="D241">
        <v>6.8877000000000001E-3</v>
      </c>
      <c r="E241">
        <v>6.9649000000000004E-3</v>
      </c>
    </row>
    <row r="242" spans="1:5" x14ac:dyDescent="0.25">
      <c r="A242">
        <v>6.7879000000000004E-3</v>
      </c>
      <c r="B242">
        <v>7.0077999999999998E-3</v>
      </c>
      <c r="C242">
        <v>7.0644000000000002E-3</v>
      </c>
      <c r="D242">
        <v>6.9882E-3</v>
      </c>
      <c r="E242">
        <v>6.9256999999999999E-3</v>
      </c>
    </row>
    <row r="243" spans="1:5" x14ac:dyDescent="0.25">
      <c r="A243">
        <v>6.9595000000000004E-3</v>
      </c>
      <c r="B243">
        <v>7.0548E-3</v>
      </c>
      <c r="C243">
        <v>6.8389999999999996E-3</v>
      </c>
      <c r="D243">
        <v>6.9302000000000001E-3</v>
      </c>
      <c r="E243">
        <v>6.9757999999999999E-3</v>
      </c>
    </row>
    <row r="244" spans="1:5" x14ac:dyDescent="0.25">
      <c r="A244">
        <v>6.9435E-3</v>
      </c>
      <c r="B244">
        <v>6.7846E-3</v>
      </c>
      <c r="C244">
        <v>6.8291000000000003E-3</v>
      </c>
      <c r="D244">
        <v>7.0098000000000001E-3</v>
      </c>
      <c r="E244">
        <v>6.9197E-3</v>
      </c>
    </row>
    <row r="245" spans="1:5" x14ac:dyDescent="0.25">
      <c r="A245">
        <v>6.9617999999999998E-3</v>
      </c>
      <c r="B245">
        <v>6.9721000000000002E-3</v>
      </c>
      <c r="C245">
        <v>7.0511000000000002E-3</v>
      </c>
      <c r="D245">
        <v>6.8732000000000003E-3</v>
      </c>
      <c r="E245">
        <v>6.9744000000000004E-3</v>
      </c>
    </row>
    <row r="246" spans="1:5" x14ac:dyDescent="0.25">
      <c r="A246">
        <v>6.9794999999999996E-3</v>
      </c>
      <c r="B246">
        <v>6.9053999999999999E-3</v>
      </c>
      <c r="C246">
        <v>6.9186999999999999E-3</v>
      </c>
      <c r="D246">
        <v>6.9230000000000003E-3</v>
      </c>
      <c r="E246">
        <v>6.9182000000000002E-3</v>
      </c>
    </row>
    <row r="247" spans="1:5" x14ac:dyDescent="0.25">
      <c r="A247">
        <v>6.8786999999999997E-3</v>
      </c>
      <c r="B247">
        <v>6.9968000000000001E-3</v>
      </c>
      <c r="C247">
        <v>6.9760000000000004E-3</v>
      </c>
      <c r="D247">
        <v>7.0274999999999999E-3</v>
      </c>
      <c r="E247">
        <v>6.9427999999999998E-3</v>
      </c>
    </row>
    <row r="248" spans="1:5" x14ac:dyDescent="0.25">
      <c r="A248">
        <v>6.9865999999999999E-3</v>
      </c>
      <c r="B248">
        <v>6.9207000000000001E-3</v>
      </c>
      <c r="C248">
        <v>6.9106000000000002E-3</v>
      </c>
      <c r="D248">
        <v>6.9096000000000001E-3</v>
      </c>
      <c r="E248">
        <v>7.0743999999999998E-3</v>
      </c>
    </row>
    <row r="249" spans="1:5" x14ac:dyDescent="0.25">
      <c r="A249">
        <v>6.9237999999999999E-3</v>
      </c>
      <c r="B249">
        <v>6.9118000000000001E-3</v>
      </c>
      <c r="C249">
        <v>6.9800000000000001E-3</v>
      </c>
      <c r="D249">
        <v>6.9407000000000002E-3</v>
      </c>
      <c r="E249">
        <v>6.7968000000000004E-3</v>
      </c>
    </row>
    <row r="250" spans="1:5" x14ac:dyDescent="0.25">
      <c r="A250">
        <v>6.8408999999999996E-3</v>
      </c>
      <c r="B250">
        <v>6.9429000000000001E-3</v>
      </c>
      <c r="C250">
        <v>6.8669999999999998E-3</v>
      </c>
      <c r="D250">
        <v>6.9274999999999996E-3</v>
      </c>
      <c r="E250">
        <v>7.0115000000000004E-3</v>
      </c>
    </row>
    <row r="251" spans="1:5" x14ac:dyDescent="0.25">
      <c r="A251">
        <v>7.0216000000000002E-3</v>
      </c>
      <c r="B251">
        <v>7.0292999999999996E-3</v>
      </c>
      <c r="C251">
        <v>7.0721999999999998E-3</v>
      </c>
      <c r="D251">
        <v>6.9438E-3</v>
      </c>
      <c r="E251">
        <v>6.8932999999999998E-3</v>
      </c>
    </row>
    <row r="252" spans="1:5" x14ac:dyDescent="0.25">
      <c r="A252">
        <v>6.9296999999999996E-3</v>
      </c>
      <c r="B252">
        <v>6.9034999999999999E-3</v>
      </c>
      <c r="C252">
        <v>6.8674000000000001E-3</v>
      </c>
      <c r="D252">
        <v>6.9455000000000003E-3</v>
      </c>
      <c r="E252">
        <v>6.8986000000000004E-3</v>
      </c>
    </row>
    <row r="253" spans="1:5" x14ac:dyDescent="0.25">
      <c r="A253">
        <v>6.8935999999999997E-3</v>
      </c>
      <c r="B253">
        <v>6.9978999999999996E-3</v>
      </c>
      <c r="C253">
        <v>6.9416E-3</v>
      </c>
      <c r="D253">
        <v>6.9325000000000003E-3</v>
      </c>
      <c r="E253">
        <v>6.9340000000000001E-3</v>
      </c>
    </row>
    <row r="254" spans="1:5" x14ac:dyDescent="0.25">
      <c r="A254">
        <v>7.0026999999999997E-3</v>
      </c>
      <c r="B254">
        <v>6.8967000000000004E-3</v>
      </c>
      <c r="C254">
        <v>6.8548999999999997E-3</v>
      </c>
      <c r="D254">
        <v>6.9855999999999998E-3</v>
      </c>
      <c r="E254">
        <v>6.9794999999999996E-3</v>
      </c>
    </row>
    <row r="255" spans="1:5" x14ac:dyDescent="0.25">
      <c r="A255">
        <v>6.9103000000000003E-3</v>
      </c>
      <c r="B255">
        <v>6.9677999999999997E-3</v>
      </c>
      <c r="C255">
        <v>7.0701999999999996E-3</v>
      </c>
      <c r="D255">
        <v>6.8779000000000002E-3</v>
      </c>
      <c r="E255">
        <v>6.9273E-3</v>
      </c>
    </row>
    <row r="256" spans="1:5" x14ac:dyDescent="0.25">
      <c r="A256">
        <v>6.9289E-3</v>
      </c>
      <c r="B256">
        <v>6.8779000000000002E-3</v>
      </c>
      <c r="C256">
        <v>6.8932999999999998E-3</v>
      </c>
      <c r="D256">
        <v>7.0198999999999999E-3</v>
      </c>
      <c r="E256">
        <v>6.9293999999999996E-3</v>
      </c>
    </row>
    <row r="257" spans="1:5" x14ac:dyDescent="0.25">
      <c r="A257">
        <v>6.9868999999999999E-3</v>
      </c>
      <c r="B257">
        <v>7.0371000000000001E-3</v>
      </c>
      <c r="C257">
        <v>6.9801999999999998E-3</v>
      </c>
      <c r="D257">
        <v>6.8855000000000001E-3</v>
      </c>
      <c r="E257">
        <v>7.0767E-3</v>
      </c>
    </row>
    <row r="258" spans="1:5" x14ac:dyDescent="0.25">
      <c r="A258">
        <v>7.0954E-3</v>
      </c>
      <c r="B258">
        <v>6.8755999999999999E-3</v>
      </c>
      <c r="C258">
        <v>7.0060000000000001E-3</v>
      </c>
      <c r="D258">
        <v>6.9652000000000004E-3</v>
      </c>
      <c r="E258">
        <v>6.8382E-3</v>
      </c>
    </row>
    <row r="259" spans="1:5" x14ac:dyDescent="0.25">
      <c r="A259">
        <v>6.9189999999999998E-3</v>
      </c>
      <c r="B259">
        <v>7.0035000000000002E-3</v>
      </c>
      <c r="C259">
        <v>6.8669999999999998E-3</v>
      </c>
      <c r="D259">
        <v>6.9154999999999998E-3</v>
      </c>
      <c r="E259">
        <v>6.9509000000000003E-3</v>
      </c>
    </row>
    <row r="260" spans="1:5" x14ac:dyDescent="0.25">
      <c r="A260">
        <v>6.8421999999999997E-3</v>
      </c>
      <c r="B260">
        <v>6.8779000000000002E-3</v>
      </c>
      <c r="C260">
        <v>6.9886000000000002E-3</v>
      </c>
      <c r="D260">
        <v>6.8910000000000004E-3</v>
      </c>
      <c r="E260">
        <v>6.9696999999999997E-3</v>
      </c>
    </row>
    <row r="261" spans="1:5" x14ac:dyDescent="0.25">
      <c r="A261">
        <v>6.9616000000000001E-3</v>
      </c>
      <c r="B261">
        <v>6.9528000000000003E-3</v>
      </c>
      <c r="C261">
        <v>6.9468999999999998E-3</v>
      </c>
      <c r="D261">
        <v>7.0730000000000003E-3</v>
      </c>
      <c r="E261">
        <v>6.9614999999999998E-3</v>
      </c>
    </row>
    <row r="262" spans="1:5" x14ac:dyDescent="0.25">
      <c r="A262">
        <v>6.9157999999999997E-3</v>
      </c>
      <c r="B262">
        <v>7.0106999999999999E-3</v>
      </c>
      <c r="C262">
        <v>6.9632000000000001E-3</v>
      </c>
      <c r="D262">
        <v>6.9503000000000004E-3</v>
      </c>
      <c r="E262">
        <v>6.9419E-3</v>
      </c>
    </row>
    <row r="263" spans="1:5" x14ac:dyDescent="0.25">
      <c r="A263">
        <v>6.9565E-3</v>
      </c>
      <c r="B263">
        <v>6.9734000000000003E-3</v>
      </c>
      <c r="C263">
        <v>6.9420000000000003E-3</v>
      </c>
      <c r="D263">
        <v>6.9617999999999998E-3</v>
      </c>
      <c r="E263">
        <v>6.9252999999999997E-3</v>
      </c>
    </row>
    <row r="264" spans="1:5" x14ac:dyDescent="0.25">
      <c r="A264">
        <v>7.0692000000000003E-3</v>
      </c>
      <c r="B264">
        <v>6.8481000000000002E-3</v>
      </c>
      <c r="C264">
        <v>6.8050999999999997E-3</v>
      </c>
      <c r="D264">
        <v>6.8745999999999998E-3</v>
      </c>
      <c r="E264">
        <v>6.9252000000000003E-3</v>
      </c>
    </row>
    <row r="265" spans="1:5" x14ac:dyDescent="0.25">
      <c r="A265">
        <v>6.8097000000000001E-3</v>
      </c>
      <c r="B265">
        <v>6.9461999999999996E-3</v>
      </c>
      <c r="C265">
        <v>7.0612000000000001E-3</v>
      </c>
      <c r="D265">
        <v>6.9632000000000001E-3</v>
      </c>
      <c r="E265">
        <v>6.9890999999999998E-3</v>
      </c>
    </row>
    <row r="266" spans="1:5" x14ac:dyDescent="0.25">
      <c r="A266">
        <v>7.0241000000000001E-3</v>
      </c>
      <c r="B266">
        <v>6.9297999999999998E-3</v>
      </c>
      <c r="C266">
        <v>6.9128999999999996E-3</v>
      </c>
      <c r="D266">
        <v>6.9811999999999999E-3</v>
      </c>
      <c r="E266">
        <v>6.8913999999999998E-3</v>
      </c>
    </row>
    <row r="267" spans="1:5" x14ac:dyDescent="0.25">
      <c r="A267">
        <v>6.8652000000000001E-3</v>
      </c>
      <c r="B267">
        <v>6.9696999999999997E-3</v>
      </c>
      <c r="C267">
        <v>6.9113000000000004E-3</v>
      </c>
      <c r="D267">
        <v>6.8919000000000003E-3</v>
      </c>
      <c r="E267">
        <v>6.9905999999999996E-3</v>
      </c>
    </row>
    <row r="268" spans="1:5" x14ac:dyDescent="0.25">
      <c r="A268">
        <v>6.9902999999999996E-3</v>
      </c>
      <c r="B268">
        <v>6.9299000000000001E-3</v>
      </c>
      <c r="C268">
        <v>6.9525999999999998E-3</v>
      </c>
      <c r="D268">
        <v>6.8921E-3</v>
      </c>
      <c r="E268">
        <v>6.9509000000000003E-3</v>
      </c>
    </row>
    <row r="269" spans="1:5" x14ac:dyDescent="0.25">
      <c r="A269">
        <v>6.9325000000000003E-3</v>
      </c>
      <c r="B269">
        <v>6.9438E-3</v>
      </c>
      <c r="C269">
        <v>7.0521000000000004E-3</v>
      </c>
      <c r="D269">
        <v>7.0410000000000004E-3</v>
      </c>
      <c r="E269">
        <v>6.9763000000000004E-3</v>
      </c>
    </row>
    <row r="270" spans="1:5" x14ac:dyDescent="0.25">
      <c r="A270">
        <v>6.9116999999999998E-3</v>
      </c>
      <c r="B270">
        <v>6.9478999999999999E-3</v>
      </c>
      <c r="C270">
        <v>6.8015999999999997E-3</v>
      </c>
      <c r="D270">
        <v>7.0026999999999997E-3</v>
      </c>
      <c r="E270">
        <v>6.8795000000000002E-3</v>
      </c>
    </row>
    <row r="271" spans="1:5" x14ac:dyDescent="0.25">
      <c r="A271">
        <v>6.9635000000000001E-3</v>
      </c>
      <c r="B271">
        <v>6.9974E-3</v>
      </c>
      <c r="C271">
        <v>7.0045999999999997E-3</v>
      </c>
      <c r="D271">
        <v>6.8468000000000001E-3</v>
      </c>
      <c r="E271">
        <v>6.9719999999999999E-3</v>
      </c>
    </row>
    <row r="272" spans="1:5" x14ac:dyDescent="0.25">
      <c r="A272">
        <v>6.9105E-3</v>
      </c>
      <c r="B272">
        <v>6.8623E-3</v>
      </c>
      <c r="C272">
        <v>7.0508000000000003E-3</v>
      </c>
      <c r="D272">
        <v>6.9392999999999998E-3</v>
      </c>
      <c r="E272">
        <v>6.9376999999999998E-3</v>
      </c>
    </row>
    <row r="273" spans="1:5" x14ac:dyDescent="0.25">
      <c r="A273">
        <v>6.9759000000000002E-3</v>
      </c>
      <c r="B273">
        <v>6.9347000000000002E-3</v>
      </c>
      <c r="C273">
        <v>6.8304999999999998E-3</v>
      </c>
      <c r="D273">
        <v>6.9917E-3</v>
      </c>
      <c r="E273">
        <v>6.8991E-3</v>
      </c>
    </row>
    <row r="274" spans="1:5" x14ac:dyDescent="0.25">
      <c r="A274">
        <v>6.9465999999999998E-3</v>
      </c>
      <c r="B274">
        <v>6.9071000000000002E-3</v>
      </c>
      <c r="C274">
        <v>6.9516999999999999E-3</v>
      </c>
      <c r="D274">
        <v>6.8177000000000003E-3</v>
      </c>
      <c r="E274">
        <v>6.9807999999999997E-3</v>
      </c>
    </row>
    <row r="275" spans="1:5" x14ac:dyDescent="0.25">
      <c r="A275">
        <v>6.9782000000000004E-3</v>
      </c>
      <c r="B275">
        <v>6.9775999999999996E-3</v>
      </c>
      <c r="C275">
        <v>6.9176000000000003E-3</v>
      </c>
      <c r="D275">
        <v>7.0439999999999999E-3</v>
      </c>
      <c r="E275">
        <v>7.0553999999999999E-3</v>
      </c>
    </row>
    <row r="276" spans="1:5" x14ac:dyDescent="0.25">
      <c r="A276">
        <v>6.9405999999999999E-3</v>
      </c>
      <c r="B276">
        <v>6.9432000000000001E-3</v>
      </c>
      <c r="C276">
        <v>7.0857000000000003E-3</v>
      </c>
      <c r="D276">
        <v>6.8897000000000003E-3</v>
      </c>
      <c r="E276">
        <v>6.7717999999999997E-3</v>
      </c>
    </row>
    <row r="277" spans="1:5" x14ac:dyDescent="0.25">
      <c r="A277">
        <v>6.8031999999999997E-3</v>
      </c>
      <c r="B277">
        <v>7.0692999999999997E-3</v>
      </c>
      <c r="C277">
        <v>6.8439E-3</v>
      </c>
      <c r="D277">
        <v>6.9439999999999997E-3</v>
      </c>
      <c r="E277">
        <v>7.0101E-3</v>
      </c>
    </row>
    <row r="278" spans="1:5" x14ac:dyDescent="0.25">
      <c r="A278">
        <v>7.0495999999999996E-3</v>
      </c>
      <c r="B278">
        <v>6.9490000000000003E-3</v>
      </c>
      <c r="C278">
        <v>6.9614999999999998E-3</v>
      </c>
      <c r="D278">
        <v>6.9955E-3</v>
      </c>
      <c r="E278">
        <v>6.8842E-3</v>
      </c>
    </row>
    <row r="279" spans="1:5" x14ac:dyDescent="0.25">
      <c r="A279">
        <v>6.8639E-3</v>
      </c>
      <c r="B279">
        <v>6.8773999999999997E-3</v>
      </c>
      <c r="C279">
        <v>6.9379000000000003E-3</v>
      </c>
      <c r="D279">
        <v>6.9220999999999996E-3</v>
      </c>
      <c r="E279">
        <v>6.9392999999999998E-3</v>
      </c>
    </row>
    <row r="280" spans="1:5" x14ac:dyDescent="0.25">
      <c r="A280">
        <v>6.9680999999999996E-3</v>
      </c>
      <c r="B280">
        <v>6.9179000000000003E-3</v>
      </c>
      <c r="C280">
        <v>6.8323999999999998E-3</v>
      </c>
      <c r="D280">
        <v>6.8582000000000001E-3</v>
      </c>
      <c r="E280">
        <v>6.9524000000000001E-3</v>
      </c>
    </row>
    <row r="281" spans="1:5" x14ac:dyDescent="0.25">
      <c r="A281">
        <v>6.9633999999999998E-3</v>
      </c>
      <c r="B281">
        <v>6.9690000000000004E-3</v>
      </c>
      <c r="C281">
        <v>7.0673000000000003E-3</v>
      </c>
      <c r="D281">
        <v>7.0307E-3</v>
      </c>
      <c r="E281">
        <v>6.9712000000000003E-3</v>
      </c>
    </row>
    <row r="282" spans="1:5" x14ac:dyDescent="0.25">
      <c r="A282">
        <v>6.9839999999999998E-3</v>
      </c>
      <c r="B282">
        <v>6.9806E-3</v>
      </c>
      <c r="C282">
        <v>6.9074000000000002E-3</v>
      </c>
      <c r="D282">
        <v>6.9734999999999997E-3</v>
      </c>
      <c r="E282">
        <v>6.9633000000000004E-3</v>
      </c>
    </row>
    <row r="283" spans="1:5" x14ac:dyDescent="0.25">
      <c r="A283">
        <v>6.9254E-3</v>
      </c>
      <c r="B283">
        <v>6.8573999999999996E-3</v>
      </c>
      <c r="C283">
        <v>6.9626000000000002E-3</v>
      </c>
      <c r="D283">
        <v>6.9236000000000002E-3</v>
      </c>
      <c r="E283">
        <v>6.8675000000000003E-3</v>
      </c>
    </row>
    <row r="284" spans="1:5" x14ac:dyDescent="0.25">
      <c r="A284">
        <v>6.8815999999999999E-3</v>
      </c>
      <c r="B284">
        <v>6.9893000000000004E-3</v>
      </c>
      <c r="C284">
        <v>6.9750999999999997E-3</v>
      </c>
      <c r="D284">
        <v>6.9581E-3</v>
      </c>
      <c r="E284">
        <v>6.9861999999999997E-3</v>
      </c>
    </row>
    <row r="285" spans="1:5" x14ac:dyDescent="0.25">
      <c r="A285">
        <v>6.9521000000000001E-3</v>
      </c>
      <c r="B285">
        <v>6.9379000000000003E-3</v>
      </c>
      <c r="C285">
        <v>6.9362E-3</v>
      </c>
      <c r="D285">
        <v>6.9229000000000001E-3</v>
      </c>
      <c r="E285">
        <v>7.0016000000000002E-3</v>
      </c>
    </row>
    <row r="286" spans="1:5" x14ac:dyDescent="0.25">
      <c r="A286">
        <v>6.9753000000000003E-3</v>
      </c>
      <c r="B286">
        <v>7.0418E-3</v>
      </c>
      <c r="C286">
        <v>6.9325999999999997E-3</v>
      </c>
      <c r="D286">
        <v>7.0076000000000001E-3</v>
      </c>
      <c r="E286">
        <v>6.9289E-3</v>
      </c>
    </row>
    <row r="287" spans="1:5" x14ac:dyDescent="0.25">
      <c r="A287">
        <v>6.9801999999999998E-3</v>
      </c>
      <c r="B287">
        <v>6.8269999999999997E-3</v>
      </c>
      <c r="C287">
        <v>6.9062000000000004E-3</v>
      </c>
      <c r="D287">
        <v>6.8804000000000001E-3</v>
      </c>
      <c r="E287">
        <v>6.8738999999999996E-3</v>
      </c>
    </row>
    <row r="288" spans="1:5" x14ac:dyDescent="0.25">
      <c r="A288">
        <v>6.9554999999999999E-3</v>
      </c>
      <c r="B288">
        <v>6.9516999999999999E-3</v>
      </c>
      <c r="C288">
        <v>7.0137000000000003E-3</v>
      </c>
      <c r="D288">
        <v>6.9591000000000002E-3</v>
      </c>
      <c r="E288">
        <v>7.0210999999999997E-3</v>
      </c>
    </row>
    <row r="289" spans="1:5" x14ac:dyDescent="0.25">
      <c r="A289">
        <v>6.9033999999999996E-3</v>
      </c>
      <c r="B289">
        <v>7.0231E-3</v>
      </c>
      <c r="C289">
        <v>6.9074000000000002E-3</v>
      </c>
      <c r="D289">
        <v>6.9696999999999997E-3</v>
      </c>
      <c r="E289">
        <v>6.9457E-3</v>
      </c>
    </row>
    <row r="290" spans="1:5" x14ac:dyDescent="0.25">
      <c r="A290">
        <v>6.9776999999999999E-3</v>
      </c>
      <c r="B290">
        <v>6.8690000000000001E-3</v>
      </c>
      <c r="C290">
        <v>6.8665000000000002E-3</v>
      </c>
      <c r="D290">
        <v>7.0990999999999997E-3</v>
      </c>
      <c r="E290">
        <v>6.9984000000000001E-3</v>
      </c>
    </row>
    <row r="291" spans="1:5" x14ac:dyDescent="0.25">
      <c r="A291">
        <v>6.9635000000000001E-3</v>
      </c>
      <c r="B291">
        <v>6.9890999999999998E-3</v>
      </c>
      <c r="C291">
        <v>7.0083999999999997E-3</v>
      </c>
      <c r="D291">
        <v>6.8047000000000003E-3</v>
      </c>
      <c r="E291">
        <v>6.8815999999999999E-3</v>
      </c>
    </row>
    <row r="292" spans="1:5" x14ac:dyDescent="0.25">
      <c r="A292">
        <v>6.8899E-3</v>
      </c>
      <c r="B292">
        <v>6.9281000000000004E-3</v>
      </c>
      <c r="C292">
        <v>7.0153000000000004E-3</v>
      </c>
      <c r="D292">
        <v>6.9405999999999999E-3</v>
      </c>
      <c r="E292">
        <v>6.9470000000000001E-3</v>
      </c>
    </row>
    <row r="293" spans="1:5" x14ac:dyDescent="0.25">
      <c r="A293">
        <v>6.9895000000000001E-3</v>
      </c>
      <c r="B293">
        <v>7.0410999999999998E-3</v>
      </c>
      <c r="C293">
        <v>6.8453000000000003E-3</v>
      </c>
      <c r="D293">
        <v>6.8995999999999997E-3</v>
      </c>
      <c r="E293">
        <v>6.9256999999999999E-3</v>
      </c>
    </row>
    <row r="294" spans="1:5" x14ac:dyDescent="0.25">
      <c r="A294">
        <v>6.9554999999999999E-3</v>
      </c>
      <c r="B294">
        <v>6.9021999999999998E-3</v>
      </c>
      <c r="C294">
        <v>6.9157000000000003E-3</v>
      </c>
      <c r="D294">
        <v>6.9947999999999998E-3</v>
      </c>
      <c r="E294">
        <v>6.9512999999999997E-3</v>
      </c>
    </row>
    <row r="295" spans="1:5" x14ac:dyDescent="0.25">
      <c r="A295">
        <v>6.9185000000000002E-3</v>
      </c>
      <c r="B295">
        <v>6.8795999999999996E-3</v>
      </c>
      <c r="C295">
        <v>7.0609999999999996E-3</v>
      </c>
      <c r="D295">
        <v>6.9332999999999999E-3</v>
      </c>
      <c r="E295">
        <v>6.9760000000000004E-3</v>
      </c>
    </row>
    <row r="296" spans="1:5" x14ac:dyDescent="0.25">
      <c r="A296">
        <v>6.9271999999999997E-3</v>
      </c>
      <c r="B296">
        <v>6.9445000000000002E-3</v>
      </c>
      <c r="C296">
        <v>6.8735999999999997E-3</v>
      </c>
      <c r="D296">
        <v>6.9848999999999996E-3</v>
      </c>
      <c r="E296">
        <v>6.9331999999999996E-3</v>
      </c>
    </row>
    <row r="297" spans="1:5" x14ac:dyDescent="0.25">
      <c r="A297">
        <v>6.9696999999999997E-3</v>
      </c>
      <c r="B297">
        <v>6.9182999999999996E-3</v>
      </c>
      <c r="C297">
        <v>6.9470000000000001E-3</v>
      </c>
      <c r="D297">
        <v>6.8869999999999999E-3</v>
      </c>
      <c r="E297">
        <v>6.9940000000000002E-3</v>
      </c>
    </row>
    <row r="298" spans="1:5" x14ac:dyDescent="0.25">
      <c r="A298">
        <v>6.9297999999999998E-3</v>
      </c>
      <c r="B298">
        <v>6.9588000000000002E-3</v>
      </c>
      <c r="C298">
        <v>6.9245000000000001E-3</v>
      </c>
      <c r="D298">
        <v>6.9667000000000001E-3</v>
      </c>
      <c r="E298">
        <v>6.8916999999999997E-3</v>
      </c>
    </row>
    <row r="299" spans="1:5" x14ac:dyDescent="0.25">
      <c r="A299">
        <v>6.9641E-3</v>
      </c>
      <c r="B299">
        <v>6.8647999999999999E-3</v>
      </c>
      <c r="C299">
        <v>6.9135000000000004E-3</v>
      </c>
      <c r="D299">
        <v>7.0270000000000003E-3</v>
      </c>
      <c r="E299">
        <v>6.9357000000000004E-3</v>
      </c>
    </row>
    <row r="300" spans="1:5" x14ac:dyDescent="0.25">
      <c r="A300">
        <v>6.9823999999999997E-3</v>
      </c>
      <c r="B300">
        <v>7.0556000000000004E-3</v>
      </c>
      <c r="C300">
        <v>7.0146999999999996E-3</v>
      </c>
      <c r="D300">
        <v>6.8570999999999997E-3</v>
      </c>
      <c r="E300">
        <v>6.9433000000000003E-3</v>
      </c>
    </row>
    <row r="301" spans="1:5" x14ac:dyDescent="0.25">
      <c r="A301">
        <v>6.9008000000000003E-3</v>
      </c>
      <c r="B301">
        <v>6.8780999999999998E-3</v>
      </c>
      <c r="C301">
        <v>6.9346E-3</v>
      </c>
      <c r="D301">
        <v>6.9642000000000003E-3</v>
      </c>
      <c r="E301">
        <v>6.9350999999999996E-3</v>
      </c>
    </row>
    <row r="302" spans="1:5" x14ac:dyDescent="0.25">
      <c r="A302">
        <v>6.9319999999999998E-3</v>
      </c>
      <c r="B302">
        <v>6.9141999999999997E-3</v>
      </c>
      <c r="C302">
        <v>6.9131000000000001E-3</v>
      </c>
      <c r="D302">
        <v>6.8731E-3</v>
      </c>
      <c r="E302">
        <v>7.0984000000000004E-3</v>
      </c>
    </row>
    <row r="303" spans="1:5" x14ac:dyDescent="0.25">
      <c r="A303">
        <v>6.9074999999999996E-3</v>
      </c>
      <c r="B303">
        <v>6.9848999999999996E-3</v>
      </c>
      <c r="C303">
        <v>6.9622E-3</v>
      </c>
      <c r="D303">
        <v>6.9613000000000001E-3</v>
      </c>
      <c r="E303">
        <v>6.7168999999999996E-3</v>
      </c>
    </row>
    <row r="304" spans="1:5" x14ac:dyDescent="0.25">
      <c r="A304">
        <v>6.9689000000000001E-3</v>
      </c>
      <c r="B304">
        <v>7.0784000000000003E-3</v>
      </c>
      <c r="C304">
        <v>6.9632000000000001E-3</v>
      </c>
      <c r="D304">
        <v>6.9423000000000002E-3</v>
      </c>
      <c r="E304">
        <v>7.0210999999999997E-3</v>
      </c>
    </row>
    <row r="305" spans="1:5" x14ac:dyDescent="0.25">
      <c r="A305">
        <v>6.9579000000000004E-3</v>
      </c>
      <c r="B305">
        <v>6.7790999999999997E-3</v>
      </c>
      <c r="C305">
        <v>6.9306999999999997E-3</v>
      </c>
      <c r="D305">
        <v>6.9905000000000002E-3</v>
      </c>
      <c r="E305">
        <v>6.9173000000000004E-3</v>
      </c>
    </row>
    <row r="306" spans="1:5" x14ac:dyDescent="0.25">
      <c r="A306">
        <v>6.8522000000000001E-3</v>
      </c>
      <c r="B306">
        <v>7.0289999999999997E-3</v>
      </c>
      <c r="C306">
        <v>6.9137000000000001E-3</v>
      </c>
      <c r="D306">
        <v>6.9344000000000003E-3</v>
      </c>
      <c r="E306">
        <v>6.9160000000000003E-3</v>
      </c>
    </row>
    <row r="307" spans="1:5" x14ac:dyDescent="0.25">
      <c r="A307">
        <v>6.9819000000000001E-3</v>
      </c>
      <c r="B307">
        <v>6.9265999999999998E-3</v>
      </c>
      <c r="C307">
        <v>6.9806E-3</v>
      </c>
      <c r="D307">
        <v>6.9706000000000004E-3</v>
      </c>
      <c r="E307">
        <v>6.9588000000000002E-3</v>
      </c>
    </row>
    <row r="308" spans="1:5" x14ac:dyDescent="0.25">
      <c r="A308">
        <v>6.9471000000000003E-3</v>
      </c>
      <c r="B308">
        <v>6.9468999999999998E-3</v>
      </c>
      <c r="C308">
        <v>6.9373999999999998E-3</v>
      </c>
      <c r="D308">
        <v>6.8921E-3</v>
      </c>
      <c r="E308">
        <v>6.9787E-3</v>
      </c>
    </row>
    <row r="309" spans="1:5" x14ac:dyDescent="0.25">
      <c r="A309">
        <v>6.9227999999999998E-3</v>
      </c>
      <c r="B309">
        <v>6.9413000000000001E-3</v>
      </c>
      <c r="C309">
        <v>6.9438E-3</v>
      </c>
      <c r="D309">
        <v>6.8707999999999998E-3</v>
      </c>
      <c r="E309">
        <v>6.9294999999999999E-3</v>
      </c>
    </row>
    <row r="310" spans="1:5" x14ac:dyDescent="0.25">
      <c r="A310">
        <v>6.9949000000000001E-3</v>
      </c>
      <c r="B310">
        <v>6.9411000000000004E-3</v>
      </c>
      <c r="C310">
        <v>6.9946000000000001E-3</v>
      </c>
      <c r="D310">
        <v>7.0052999999999999E-3</v>
      </c>
      <c r="E310">
        <v>6.9493000000000003E-3</v>
      </c>
    </row>
    <row r="311" spans="1:5" x14ac:dyDescent="0.25">
      <c r="A311">
        <v>6.9506000000000004E-3</v>
      </c>
      <c r="B311">
        <v>6.9458000000000002E-3</v>
      </c>
      <c r="C311">
        <v>6.8738000000000002E-3</v>
      </c>
      <c r="D311">
        <v>6.9452000000000003E-3</v>
      </c>
      <c r="E311">
        <v>6.9833999999999999E-3</v>
      </c>
    </row>
    <row r="312" spans="1:5" x14ac:dyDescent="0.25">
      <c r="A312">
        <v>6.9087000000000003E-3</v>
      </c>
      <c r="B312">
        <v>6.9540000000000001E-3</v>
      </c>
      <c r="C312">
        <v>7.0096000000000004E-3</v>
      </c>
      <c r="D312">
        <v>6.9395999999999998E-3</v>
      </c>
      <c r="E312">
        <v>6.9420000000000003E-3</v>
      </c>
    </row>
    <row r="313" spans="1:5" x14ac:dyDescent="0.25">
      <c r="A313">
        <v>6.9962000000000002E-3</v>
      </c>
      <c r="B313">
        <v>6.9435E-3</v>
      </c>
      <c r="C313">
        <v>6.8532000000000003E-3</v>
      </c>
      <c r="D313">
        <v>6.9648000000000002E-3</v>
      </c>
      <c r="E313">
        <v>6.9166000000000002E-3</v>
      </c>
    </row>
    <row r="314" spans="1:5" x14ac:dyDescent="0.25">
      <c r="A314">
        <v>6.9439999999999997E-3</v>
      </c>
      <c r="B314">
        <v>6.9513999999999999E-3</v>
      </c>
      <c r="C314">
        <v>6.9972999999999997E-3</v>
      </c>
      <c r="D314">
        <v>6.9201999999999996E-3</v>
      </c>
      <c r="E314">
        <v>6.9771E-3</v>
      </c>
    </row>
    <row r="315" spans="1:5" x14ac:dyDescent="0.25">
      <c r="A315">
        <v>6.9629999999999996E-3</v>
      </c>
      <c r="B315">
        <v>6.9037999999999999E-3</v>
      </c>
      <c r="C315">
        <v>6.9544999999999997E-3</v>
      </c>
      <c r="D315">
        <v>6.9309000000000003E-3</v>
      </c>
      <c r="E315">
        <v>6.9286E-3</v>
      </c>
    </row>
    <row r="316" spans="1:5" x14ac:dyDescent="0.25">
      <c r="A316">
        <v>6.9746000000000001E-3</v>
      </c>
      <c r="B316">
        <v>7.0184000000000002E-3</v>
      </c>
      <c r="C316">
        <v>6.9273E-3</v>
      </c>
      <c r="D316">
        <v>7.0118999999999997E-3</v>
      </c>
      <c r="E316">
        <v>6.9287999999999997E-3</v>
      </c>
    </row>
    <row r="317" spans="1:5" x14ac:dyDescent="0.25">
      <c r="A317">
        <v>6.9080000000000001E-3</v>
      </c>
      <c r="B317">
        <v>6.8935000000000003E-3</v>
      </c>
      <c r="C317">
        <v>6.8462000000000002E-3</v>
      </c>
      <c r="D317">
        <v>6.9195999999999997E-3</v>
      </c>
      <c r="E317">
        <v>6.9937000000000003E-3</v>
      </c>
    </row>
    <row r="318" spans="1:5" x14ac:dyDescent="0.25">
      <c r="A318">
        <v>6.9643999999999999E-3</v>
      </c>
      <c r="B318">
        <v>6.9379000000000003E-3</v>
      </c>
      <c r="C318">
        <v>7.0536000000000001E-3</v>
      </c>
      <c r="D318">
        <v>7.0361E-3</v>
      </c>
      <c r="E318">
        <v>6.8941000000000002E-3</v>
      </c>
    </row>
    <row r="319" spans="1:5" x14ac:dyDescent="0.25">
      <c r="A319">
        <v>6.9143E-3</v>
      </c>
      <c r="B319">
        <v>6.9189999999999998E-3</v>
      </c>
      <c r="C319">
        <v>6.9601000000000003E-3</v>
      </c>
      <c r="D319">
        <v>6.8517999999999999E-3</v>
      </c>
      <c r="E319">
        <v>6.9773999999999999E-3</v>
      </c>
    </row>
    <row r="320" spans="1:5" x14ac:dyDescent="0.25">
      <c r="A320">
        <v>6.9436999999999997E-3</v>
      </c>
      <c r="B320">
        <v>6.9604000000000003E-3</v>
      </c>
      <c r="C320">
        <v>6.8525000000000001E-3</v>
      </c>
      <c r="D320">
        <v>6.9246999999999998E-3</v>
      </c>
      <c r="E320">
        <v>6.9535999999999999E-3</v>
      </c>
    </row>
    <row r="321" spans="1:5" x14ac:dyDescent="0.25">
      <c r="A321">
        <v>6.9598999999999998E-3</v>
      </c>
      <c r="B321">
        <v>6.9705000000000001E-3</v>
      </c>
      <c r="C321">
        <v>6.9459999999999999E-3</v>
      </c>
      <c r="D321">
        <v>6.8659000000000003E-3</v>
      </c>
      <c r="E321">
        <v>6.9227999999999998E-3</v>
      </c>
    </row>
    <row r="322" spans="1:5" x14ac:dyDescent="0.25">
      <c r="A322">
        <v>6.9445000000000002E-3</v>
      </c>
      <c r="B322">
        <v>7.0321999999999997E-3</v>
      </c>
      <c r="C322">
        <v>7.0162999999999996E-3</v>
      </c>
      <c r="D322">
        <v>7.0937999999999999E-3</v>
      </c>
      <c r="E322">
        <v>6.9319000000000004E-3</v>
      </c>
    </row>
    <row r="323" spans="1:5" x14ac:dyDescent="0.25">
      <c r="A323">
        <v>6.9382000000000003E-3</v>
      </c>
      <c r="B323">
        <v>6.8510000000000003E-3</v>
      </c>
      <c r="C323">
        <v>6.9221999999999999E-3</v>
      </c>
      <c r="D323">
        <v>6.9338999999999998E-3</v>
      </c>
      <c r="E323">
        <v>7.0089000000000002E-3</v>
      </c>
    </row>
    <row r="324" spans="1:5" x14ac:dyDescent="0.25">
      <c r="A324">
        <v>6.9592999999999999E-3</v>
      </c>
      <c r="B324">
        <v>6.9721000000000002E-3</v>
      </c>
      <c r="C324">
        <v>6.9061000000000001E-3</v>
      </c>
      <c r="D324">
        <v>6.9090000000000002E-3</v>
      </c>
      <c r="E324">
        <v>6.9094999999999998E-3</v>
      </c>
    </row>
    <row r="325" spans="1:5" x14ac:dyDescent="0.25">
      <c r="A325">
        <v>6.9227000000000004E-3</v>
      </c>
      <c r="B325">
        <v>6.9794000000000002E-3</v>
      </c>
      <c r="C325">
        <v>7.0121000000000003E-3</v>
      </c>
      <c r="D325">
        <v>7.0232000000000003E-3</v>
      </c>
      <c r="E325">
        <v>7.0026999999999997E-3</v>
      </c>
    </row>
    <row r="326" spans="1:5" x14ac:dyDescent="0.25">
      <c r="A326">
        <v>6.9535999999999999E-3</v>
      </c>
      <c r="B326">
        <v>6.8668000000000002E-3</v>
      </c>
      <c r="C326">
        <v>6.9273E-3</v>
      </c>
      <c r="D326">
        <v>6.8580000000000004E-3</v>
      </c>
      <c r="E326">
        <v>6.8742999999999999E-3</v>
      </c>
    </row>
    <row r="327" spans="1:5" x14ac:dyDescent="0.25">
      <c r="A327">
        <v>6.9423999999999996E-3</v>
      </c>
      <c r="B327">
        <v>6.9716999999999999E-3</v>
      </c>
      <c r="C327">
        <v>7.0273999999999996E-3</v>
      </c>
      <c r="D327">
        <v>6.9499000000000002E-3</v>
      </c>
      <c r="E327">
        <v>6.9389999999999999E-3</v>
      </c>
    </row>
    <row r="328" spans="1:5" x14ac:dyDescent="0.25">
      <c r="A328">
        <v>7.0733000000000002E-3</v>
      </c>
      <c r="B328">
        <v>6.9718999999999996E-3</v>
      </c>
      <c r="C328">
        <v>6.8573999999999996E-3</v>
      </c>
      <c r="D328">
        <v>6.9623000000000003E-3</v>
      </c>
      <c r="E328">
        <v>6.9733E-3</v>
      </c>
    </row>
    <row r="329" spans="1:5" x14ac:dyDescent="0.25">
      <c r="A329">
        <v>6.8422999999999999E-3</v>
      </c>
      <c r="B329">
        <v>6.8190000000000004E-3</v>
      </c>
      <c r="C329">
        <v>6.9547999999999997E-3</v>
      </c>
      <c r="D329">
        <v>6.9489E-3</v>
      </c>
      <c r="E329">
        <v>6.9388999999999996E-3</v>
      </c>
    </row>
    <row r="330" spans="1:5" x14ac:dyDescent="0.25">
      <c r="A330">
        <v>6.8757999999999996E-3</v>
      </c>
      <c r="B330">
        <v>7.0093000000000004E-3</v>
      </c>
      <c r="C330">
        <v>6.9271999999999997E-3</v>
      </c>
      <c r="D330">
        <v>7.0425000000000001E-3</v>
      </c>
      <c r="E330">
        <v>6.8878999999999998E-3</v>
      </c>
    </row>
    <row r="331" spans="1:5" x14ac:dyDescent="0.25">
      <c r="A331">
        <v>7.0073000000000002E-3</v>
      </c>
      <c r="B331">
        <v>6.9335999999999998E-3</v>
      </c>
      <c r="C331">
        <v>6.9699000000000002E-3</v>
      </c>
      <c r="D331">
        <v>6.8446000000000002E-3</v>
      </c>
      <c r="E331">
        <v>6.8668999999999996E-3</v>
      </c>
    </row>
    <row r="332" spans="1:5" x14ac:dyDescent="0.25">
      <c r="A332">
        <v>6.8776999999999996E-3</v>
      </c>
      <c r="B332">
        <v>6.9525999999999998E-3</v>
      </c>
      <c r="C332">
        <v>7.0066E-3</v>
      </c>
      <c r="D332">
        <v>6.9275999999999999E-3</v>
      </c>
      <c r="E332">
        <v>7.0466000000000001E-3</v>
      </c>
    </row>
    <row r="333" spans="1:5" x14ac:dyDescent="0.25">
      <c r="A333">
        <v>7.0000000000000001E-3</v>
      </c>
      <c r="B333">
        <v>6.9731999999999997E-3</v>
      </c>
      <c r="C333">
        <v>6.8665999999999996E-3</v>
      </c>
      <c r="D333">
        <v>6.9661999999999996E-3</v>
      </c>
      <c r="E333">
        <v>7.0185999999999998E-3</v>
      </c>
    </row>
    <row r="334" spans="1:5" x14ac:dyDescent="0.25">
      <c r="A334">
        <v>6.8539999999999998E-3</v>
      </c>
      <c r="B334">
        <v>6.9753999999999997E-3</v>
      </c>
      <c r="C334">
        <v>6.9693999999999997E-3</v>
      </c>
      <c r="D334">
        <v>6.9235E-3</v>
      </c>
      <c r="E334">
        <v>7.0052999999999999E-3</v>
      </c>
    </row>
    <row r="335" spans="1:5" x14ac:dyDescent="0.25">
      <c r="A335">
        <v>7.0343000000000003E-3</v>
      </c>
      <c r="B335">
        <v>7.0400999999999997E-3</v>
      </c>
      <c r="C335">
        <v>6.9417999999999997E-3</v>
      </c>
      <c r="D335">
        <v>6.9836999999999998E-3</v>
      </c>
      <c r="E335">
        <v>6.7752000000000003E-3</v>
      </c>
    </row>
    <row r="336" spans="1:5" x14ac:dyDescent="0.25">
      <c r="A336">
        <v>6.9287000000000003E-3</v>
      </c>
      <c r="B336">
        <v>6.8431000000000004E-3</v>
      </c>
      <c r="C336">
        <v>6.9213E-3</v>
      </c>
      <c r="D336">
        <v>6.9483000000000001E-3</v>
      </c>
      <c r="E336">
        <v>6.9496999999999996E-3</v>
      </c>
    </row>
    <row r="337" spans="1:5" x14ac:dyDescent="0.25">
      <c r="A337">
        <v>6.9521000000000001E-3</v>
      </c>
      <c r="B337">
        <v>6.8913000000000004E-3</v>
      </c>
      <c r="C337">
        <v>6.9490000000000003E-3</v>
      </c>
      <c r="D337">
        <v>6.9278999999999999E-3</v>
      </c>
      <c r="E337">
        <v>6.9217000000000002E-3</v>
      </c>
    </row>
    <row r="338" spans="1:5" x14ac:dyDescent="0.25">
      <c r="A338">
        <v>6.9179999999999997E-3</v>
      </c>
      <c r="B338">
        <v>6.9541999999999998E-3</v>
      </c>
      <c r="C338">
        <v>6.9838000000000001E-3</v>
      </c>
      <c r="D338">
        <v>6.9603E-3</v>
      </c>
      <c r="E338">
        <v>7.0032000000000002E-3</v>
      </c>
    </row>
    <row r="339" spans="1:5" x14ac:dyDescent="0.25">
      <c r="A339">
        <v>6.9458999999999996E-3</v>
      </c>
      <c r="B339">
        <v>6.9677000000000003E-3</v>
      </c>
      <c r="C339">
        <v>6.8707999999999998E-3</v>
      </c>
      <c r="D339">
        <v>6.9043999999999998E-3</v>
      </c>
      <c r="E339">
        <v>7.0419999999999996E-3</v>
      </c>
    </row>
    <row r="340" spans="1:5" x14ac:dyDescent="0.25">
      <c r="A340">
        <v>6.9740999999999996E-3</v>
      </c>
      <c r="B340">
        <v>6.9451000000000001E-3</v>
      </c>
      <c r="C340">
        <v>7.0060000000000001E-3</v>
      </c>
      <c r="D340">
        <v>6.9769999999999997E-3</v>
      </c>
      <c r="E340">
        <v>6.8088000000000003E-3</v>
      </c>
    </row>
    <row r="341" spans="1:5" x14ac:dyDescent="0.25">
      <c r="A341">
        <v>6.9122999999999997E-3</v>
      </c>
      <c r="B341">
        <v>6.9303000000000003E-3</v>
      </c>
      <c r="C341">
        <v>6.9214999999999997E-3</v>
      </c>
      <c r="D341">
        <v>6.9170999999999998E-3</v>
      </c>
      <c r="E341">
        <v>6.9991999999999997E-3</v>
      </c>
    </row>
    <row r="342" spans="1:5" x14ac:dyDescent="0.25">
      <c r="A342">
        <v>7.0025E-3</v>
      </c>
      <c r="B342">
        <v>6.9962999999999996E-3</v>
      </c>
      <c r="C342">
        <v>6.9346E-3</v>
      </c>
      <c r="D342">
        <v>6.953E-3</v>
      </c>
      <c r="E342">
        <v>7.0016000000000002E-3</v>
      </c>
    </row>
    <row r="343" spans="1:5" x14ac:dyDescent="0.25">
      <c r="A343">
        <v>6.9147000000000002E-3</v>
      </c>
      <c r="B343">
        <v>6.8988000000000001E-3</v>
      </c>
      <c r="C343">
        <v>6.9344000000000003E-3</v>
      </c>
      <c r="D343">
        <v>6.8897999999999997E-3</v>
      </c>
      <c r="E343">
        <v>6.8814000000000002E-3</v>
      </c>
    </row>
    <row r="344" spans="1:5" x14ac:dyDescent="0.25">
      <c r="A344">
        <v>6.9763000000000004E-3</v>
      </c>
      <c r="B344">
        <v>6.9259999999999999E-3</v>
      </c>
      <c r="C344">
        <v>6.9890999999999998E-3</v>
      </c>
      <c r="D344">
        <v>6.9931000000000004E-3</v>
      </c>
      <c r="E344">
        <v>6.9695E-3</v>
      </c>
    </row>
    <row r="345" spans="1:5" x14ac:dyDescent="0.25">
      <c r="A345">
        <v>6.9487000000000004E-3</v>
      </c>
      <c r="B345">
        <v>6.9715000000000003E-3</v>
      </c>
      <c r="C345">
        <v>6.8761999999999998E-3</v>
      </c>
      <c r="D345">
        <v>6.8837999999999998E-3</v>
      </c>
      <c r="E345">
        <v>6.9273E-3</v>
      </c>
    </row>
    <row r="346" spans="1:5" x14ac:dyDescent="0.25">
      <c r="A346">
        <v>6.8995000000000003E-3</v>
      </c>
      <c r="B346">
        <v>6.9351999999999999E-3</v>
      </c>
      <c r="C346">
        <v>7.0323E-3</v>
      </c>
      <c r="D346">
        <v>6.9379000000000003E-3</v>
      </c>
      <c r="E346">
        <v>6.9040000000000004E-3</v>
      </c>
    </row>
    <row r="347" spans="1:5" x14ac:dyDescent="0.25">
      <c r="A347">
        <v>6.9955E-3</v>
      </c>
      <c r="B347">
        <v>6.8982999999999996E-3</v>
      </c>
      <c r="C347">
        <v>6.8774999999999999E-3</v>
      </c>
      <c r="D347">
        <v>7.0188000000000004E-3</v>
      </c>
      <c r="E347">
        <v>6.9731999999999997E-3</v>
      </c>
    </row>
    <row r="348" spans="1:5" x14ac:dyDescent="0.25">
      <c r="A348">
        <v>6.9179999999999997E-3</v>
      </c>
      <c r="B348">
        <v>6.9633000000000004E-3</v>
      </c>
      <c r="C348">
        <v>6.9435E-3</v>
      </c>
      <c r="D348">
        <v>6.9367999999999999E-3</v>
      </c>
      <c r="E348">
        <v>6.9214999999999997E-3</v>
      </c>
    </row>
    <row r="349" spans="1:5" x14ac:dyDescent="0.25">
      <c r="A349">
        <v>6.9357000000000004E-3</v>
      </c>
      <c r="B349">
        <v>6.9686000000000001E-3</v>
      </c>
      <c r="C349">
        <v>6.8954999999999997E-3</v>
      </c>
      <c r="D349">
        <v>6.8735999999999997E-3</v>
      </c>
      <c r="E349">
        <v>6.9655999999999997E-3</v>
      </c>
    </row>
    <row r="350" spans="1:5" x14ac:dyDescent="0.25">
      <c r="A350">
        <v>6.9652000000000004E-3</v>
      </c>
      <c r="B350">
        <v>6.9645000000000002E-3</v>
      </c>
      <c r="C350">
        <v>7.0629999999999998E-3</v>
      </c>
      <c r="D350">
        <v>7.0096999999999998E-3</v>
      </c>
      <c r="E350">
        <v>6.9744000000000004E-3</v>
      </c>
    </row>
    <row r="351" spans="1:5" x14ac:dyDescent="0.25">
      <c r="A351">
        <v>6.9080000000000001E-3</v>
      </c>
      <c r="B351">
        <v>6.9398999999999997E-3</v>
      </c>
      <c r="C351">
        <v>6.8647999999999999E-3</v>
      </c>
      <c r="D351">
        <v>7.0153000000000004E-3</v>
      </c>
      <c r="E351">
        <v>6.9021000000000004E-3</v>
      </c>
    </row>
    <row r="352" spans="1:5" x14ac:dyDescent="0.25">
      <c r="A352">
        <v>6.9477999999999996E-3</v>
      </c>
      <c r="B352">
        <v>6.9439999999999997E-3</v>
      </c>
      <c r="C352">
        <v>6.9014000000000002E-3</v>
      </c>
      <c r="D352">
        <v>6.829E-3</v>
      </c>
      <c r="E352">
        <v>6.9344999999999997E-3</v>
      </c>
    </row>
    <row r="353" spans="1:5" x14ac:dyDescent="0.25">
      <c r="A353">
        <v>6.9445000000000002E-3</v>
      </c>
      <c r="B353">
        <v>6.9197E-3</v>
      </c>
      <c r="C353">
        <v>7.0019000000000001E-3</v>
      </c>
      <c r="D353">
        <v>6.9702000000000002E-3</v>
      </c>
      <c r="E353">
        <v>6.9984000000000001E-3</v>
      </c>
    </row>
    <row r="354" spans="1:5" x14ac:dyDescent="0.25">
      <c r="A354">
        <v>6.9426999999999996E-3</v>
      </c>
      <c r="B354">
        <v>6.9578000000000001E-3</v>
      </c>
      <c r="C354">
        <v>6.9218999999999999E-3</v>
      </c>
      <c r="D354">
        <v>6.9227999999999998E-3</v>
      </c>
      <c r="E354">
        <v>6.9448000000000001E-3</v>
      </c>
    </row>
    <row r="355" spans="1:5" x14ac:dyDescent="0.25">
      <c r="A355">
        <v>6.9911000000000001E-3</v>
      </c>
      <c r="B355">
        <v>6.9458000000000002E-3</v>
      </c>
      <c r="C355">
        <v>7.0118999999999997E-3</v>
      </c>
      <c r="D355">
        <v>6.9490999999999997E-3</v>
      </c>
      <c r="E355">
        <v>6.9236999999999996E-3</v>
      </c>
    </row>
    <row r="356" spans="1:5" x14ac:dyDescent="0.25">
      <c r="A356">
        <v>6.9715000000000003E-3</v>
      </c>
      <c r="B356">
        <v>6.9864999999999997E-3</v>
      </c>
      <c r="C356">
        <v>6.8976000000000003E-3</v>
      </c>
      <c r="D356">
        <v>6.9478999999999999E-3</v>
      </c>
      <c r="E356">
        <v>7.0320000000000001E-3</v>
      </c>
    </row>
    <row r="357" spans="1:5" x14ac:dyDescent="0.25">
      <c r="A357">
        <v>6.8157000000000001E-3</v>
      </c>
      <c r="B357">
        <v>6.8533999999999999E-3</v>
      </c>
      <c r="C357">
        <v>6.986E-3</v>
      </c>
      <c r="D357">
        <v>6.986E-3</v>
      </c>
      <c r="E357">
        <v>6.8709000000000001E-3</v>
      </c>
    </row>
    <row r="358" spans="1:5" x14ac:dyDescent="0.25">
      <c r="A358">
        <v>7.1504000000000003E-3</v>
      </c>
      <c r="B358">
        <v>7.0637E-3</v>
      </c>
      <c r="C358">
        <v>6.9185999999999996E-3</v>
      </c>
      <c r="D358">
        <v>6.9332999999999999E-3</v>
      </c>
      <c r="E358">
        <v>6.9378E-3</v>
      </c>
    </row>
    <row r="359" spans="1:5" x14ac:dyDescent="0.25">
      <c r="A359">
        <v>6.8050999999999997E-3</v>
      </c>
      <c r="B359">
        <v>6.8195E-3</v>
      </c>
      <c r="C359">
        <v>6.9214999999999997E-3</v>
      </c>
      <c r="D359">
        <v>6.9170000000000004E-3</v>
      </c>
      <c r="E359">
        <v>6.9246000000000004E-3</v>
      </c>
    </row>
    <row r="360" spans="1:5" x14ac:dyDescent="0.25">
      <c r="A360">
        <v>6.9629999999999996E-3</v>
      </c>
      <c r="B360">
        <v>6.9194E-3</v>
      </c>
      <c r="C360">
        <v>6.9772000000000002E-3</v>
      </c>
      <c r="D360">
        <v>6.9293999999999996E-3</v>
      </c>
      <c r="E360">
        <v>6.8852000000000002E-3</v>
      </c>
    </row>
    <row r="361" spans="1:5" x14ac:dyDescent="0.25">
      <c r="A361">
        <v>6.9096000000000001E-3</v>
      </c>
      <c r="B361">
        <v>7.0432999999999997E-3</v>
      </c>
      <c r="C361">
        <v>6.9419E-3</v>
      </c>
      <c r="D361">
        <v>7.0125999999999999E-3</v>
      </c>
      <c r="E361">
        <v>7.1628000000000004E-3</v>
      </c>
    </row>
    <row r="362" spans="1:5" x14ac:dyDescent="0.25">
      <c r="A362">
        <v>6.8764999999999998E-3</v>
      </c>
      <c r="B362">
        <v>6.9218999999999999E-3</v>
      </c>
      <c r="C362">
        <v>6.9702000000000002E-3</v>
      </c>
      <c r="D362">
        <v>7.0016999999999996E-3</v>
      </c>
      <c r="E362">
        <v>6.7749000000000004E-3</v>
      </c>
    </row>
    <row r="363" spans="1:5" x14ac:dyDescent="0.25">
      <c r="A363">
        <v>6.9346E-3</v>
      </c>
      <c r="B363">
        <v>7.0384000000000002E-3</v>
      </c>
      <c r="C363">
        <v>6.9211999999999997E-3</v>
      </c>
      <c r="D363">
        <v>6.8831999999999999E-3</v>
      </c>
      <c r="E363">
        <v>7.0312999999999999E-3</v>
      </c>
    </row>
    <row r="364" spans="1:5" x14ac:dyDescent="0.25">
      <c r="A364">
        <v>7.0349999999999996E-3</v>
      </c>
      <c r="B364">
        <v>6.8332000000000002E-3</v>
      </c>
      <c r="C364">
        <v>6.9978999999999996E-3</v>
      </c>
      <c r="D364">
        <v>6.8754999999999997E-3</v>
      </c>
      <c r="E364">
        <v>6.9024999999999998E-3</v>
      </c>
    </row>
    <row r="365" spans="1:5" x14ac:dyDescent="0.25">
      <c r="A365">
        <v>6.9433000000000003E-3</v>
      </c>
      <c r="B365">
        <v>6.9484000000000004E-3</v>
      </c>
      <c r="C365">
        <v>6.9034999999999999E-3</v>
      </c>
      <c r="D365">
        <v>6.9499999999999996E-3</v>
      </c>
      <c r="E365">
        <v>6.8856000000000004E-3</v>
      </c>
    </row>
    <row r="366" spans="1:5" x14ac:dyDescent="0.25">
      <c r="A366">
        <v>6.9632000000000001E-3</v>
      </c>
      <c r="B366">
        <v>6.9683000000000002E-3</v>
      </c>
      <c r="C366">
        <v>6.9008000000000003E-3</v>
      </c>
      <c r="D366">
        <v>6.9833999999999999E-3</v>
      </c>
      <c r="E366">
        <v>6.9481999999999999E-3</v>
      </c>
    </row>
    <row r="367" spans="1:5" x14ac:dyDescent="0.25">
      <c r="A367">
        <v>6.9214000000000003E-3</v>
      </c>
      <c r="B367">
        <v>6.9379999999999997E-3</v>
      </c>
      <c r="C367">
        <v>6.9620000000000003E-3</v>
      </c>
      <c r="D367">
        <v>6.9410000000000001E-3</v>
      </c>
      <c r="E367">
        <v>6.9791000000000002E-3</v>
      </c>
    </row>
    <row r="368" spans="1:5" x14ac:dyDescent="0.25">
      <c r="A368">
        <v>7.0007999999999997E-3</v>
      </c>
      <c r="B368">
        <v>6.9578000000000001E-3</v>
      </c>
      <c r="C368">
        <v>6.9512999999999997E-3</v>
      </c>
      <c r="D368">
        <v>6.9362E-3</v>
      </c>
      <c r="E368">
        <v>7.0238999999999996E-3</v>
      </c>
    </row>
    <row r="369" spans="1:5" x14ac:dyDescent="0.25">
      <c r="A369">
        <v>6.8887000000000002E-3</v>
      </c>
      <c r="B369">
        <v>6.9286E-3</v>
      </c>
      <c r="C369">
        <v>6.8348000000000003E-3</v>
      </c>
      <c r="D369">
        <v>6.9842999999999997E-3</v>
      </c>
      <c r="E369">
        <v>6.8811999999999996E-3</v>
      </c>
    </row>
    <row r="370" spans="1:5" x14ac:dyDescent="0.25">
      <c r="A370">
        <v>6.9763000000000004E-3</v>
      </c>
      <c r="B370">
        <v>6.9419E-3</v>
      </c>
      <c r="C370">
        <v>7.0434E-3</v>
      </c>
      <c r="D370">
        <v>7.0101E-3</v>
      </c>
      <c r="E370">
        <v>6.8804000000000001E-3</v>
      </c>
    </row>
    <row r="371" spans="1:5" x14ac:dyDescent="0.25">
      <c r="A371">
        <v>6.8630999999999996E-3</v>
      </c>
      <c r="B371">
        <v>6.9107999999999999E-3</v>
      </c>
      <c r="C371">
        <v>6.9452999999999997E-3</v>
      </c>
      <c r="D371">
        <v>6.8515E-3</v>
      </c>
      <c r="E371">
        <v>7.0740999999999998E-3</v>
      </c>
    </row>
    <row r="372" spans="1:5" x14ac:dyDescent="0.25">
      <c r="A372">
        <v>6.8820000000000001E-3</v>
      </c>
      <c r="B372">
        <v>6.9846999999999999E-3</v>
      </c>
      <c r="C372">
        <v>6.9007000000000001E-3</v>
      </c>
      <c r="D372">
        <v>6.9563999999999997E-3</v>
      </c>
      <c r="E372">
        <v>6.7751E-3</v>
      </c>
    </row>
    <row r="373" spans="1:5" x14ac:dyDescent="0.25">
      <c r="A373">
        <v>7.0099999999999997E-3</v>
      </c>
      <c r="B373">
        <v>6.9208999999999998E-3</v>
      </c>
      <c r="C373">
        <v>7.0899999999999999E-3</v>
      </c>
      <c r="D373">
        <v>6.9588000000000002E-3</v>
      </c>
      <c r="E373">
        <v>6.9982999999999998E-3</v>
      </c>
    </row>
    <row r="374" spans="1:5" x14ac:dyDescent="0.25">
      <c r="A374">
        <v>6.9224999999999998E-3</v>
      </c>
      <c r="B374">
        <v>6.9262999999999998E-3</v>
      </c>
      <c r="C374">
        <v>6.7973E-3</v>
      </c>
      <c r="D374">
        <v>6.9464000000000001E-3</v>
      </c>
      <c r="E374">
        <v>6.9119999999999997E-3</v>
      </c>
    </row>
    <row r="375" spans="1:5" x14ac:dyDescent="0.25">
      <c r="A375">
        <v>6.9619E-3</v>
      </c>
      <c r="B375">
        <v>6.9693000000000003E-3</v>
      </c>
      <c r="C375">
        <v>7.0105000000000002E-3</v>
      </c>
      <c r="D375">
        <v>6.8637000000000004E-3</v>
      </c>
      <c r="E375">
        <v>6.9446000000000004E-3</v>
      </c>
    </row>
    <row r="376" spans="1:5" x14ac:dyDescent="0.25">
      <c r="A376">
        <v>6.9962999999999996E-3</v>
      </c>
      <c r="B376">
        <v>6.9338000000000004E-3</v>
      </c>
      <c r="C376">
        <v>6.862E-3</v>
      </c>
      <c r="D376">
        <v>7.0407999999999998E-3</v>
      </c>
      <c r="E376">
        <v>6.9649000000000004E-3</v>
      </c>
    </row>
    <row r="377" spans="1:5" x14ac:dyDescent="0.25">
      <c r="A377">
        <v>7.0514999999999996E-3</v>
      </c>
      <c r="B377">
        <v>6.9540000000000001E-3</v>
      </c>
      <c r="C377">
        <v>6.9433999999999997E-3</v>
      </c>
      <c r="D377">
        <v>6.7941E-3</v>
      </c>
      <c r="E377">
        <v>7.1215999999999996E-3</v>
      </c>
    </row>
    <row r="378" spans="1:5" x14ac:dyDescent="0.25">
      <c r="A378">
        <v>6.8456999999999997E-3</v>
      </c>
      <c r="B378">
        <v>6.9597000000000001E-3</v>
      </c>
      <c r="C378">
        <v>7.0390000000000001E-3</v>
      </c>
      <c r="D378">
        <v>6.9700999999999999E-3</v>
      </c>
      <c r="E378">
        <v>6.8469999999999998E-3</v>
      </c>
    </row>
    <row r="379" spans="1:5" x14ac:dyDescent="0.25">
      <c r="A379">
        <v>6.9474000000000003E-3</v>
      </c>
      <c r="B379">
        <v>7.0613000000000004E-3</v>
      </c>
      <c r="C379">
        <v>6.9549E-3</v>
      </c>
      <c r="D379">
        <v>6.9801000000000004E-3</v>
      </c>
      <c r="E379">
        <v>6.9105E-3</v>
      </c>
    </row>
    <row r="380" spans="1:5" x14ac:dyDescent="0.25">
      <c r="A380">
        <v>6.9757999999999999E-3</v>
      </c>
      <c r="B380">
        <v>6.7808E-3</v>
      </c>
      <c r="C380">
        <v>6.9202999999999999E-3</v>
      </c>
      <c r="D380">
        <v>6.9179000000000003E-3</v>
      </c>
      <c r="E380">
        <v>7.0020000000000004E-3</v>
      </c>
    </row>
    <row r="381" spans="1:5" x14ac:dyDescent="0.25">
      <c r="A381">
        <v>6.7910999999999996E-3</v>
      </c>
      <c r="B381">
        <v>6.9213E-3</v>
      </c>
      <c r="C381">
        <v>6.9462999999999999E-3</v>
      </c>
      <c r="D381">
        <v>6.9093000000000002E-3</v>
      </c>
      <c r="E381">
        <v>6.894E-3</v>
      </c>
    </row>
    <row r="382" spans="1:5" x14ac:dyDescent="0.25">
      <c r="A382">
        <v>7.0588999999999999E-3</v>
      </c>
      <c r="B382">
        <v>6.9871999999999998E-3</v>
      </c>
      <c r="C382">
        <v>6.9290000000000003E-3</v>
      </c>
      <c r="D382">
        <v>6.9554999999999999E-3</v>
      </c>
      <c r="E382">
        <v>6.9915000000000003E-3</v>
      </c>
    </row>
    <row r="383" spans="1:5" x14ac:dyDescent="0.25">
      <c r="A383">
        <v>6.9217000000000002E-3</v>
      </c>
      <c r="B383">
        <v>6.9449000000000004E-3</v>
      </c>
      <c r="C383">
        <v>6.9563000000000003E-3</v>
      </c>
      <c r="D383">
        <v>6.9890999999999998E-3</v>
      </c>
      <c r="E383">
        <v>6.9819000000000001E-3</v>
      </c>
    </row>
    <row r="384" spans="1:5" x14ac:dyDescent="0.25">
      <c r="A384">
        <v>6.9994999999999996E-3</v>
      </c>
      <c r="B384">
        <v>7.1072000000000001E-3</v>
      </c>
      <c r="C384">
        <v>6.9278999999999999E-3</v>
      </c>
      <c r="D384">
        <v>6.9572000000000002E-3</v>
      </c>
      <c r="E384">
        <v>6.8510999999999997E-3</v>
      </c>
    </row>
    <row r="385" spans="1:5" x14ac:dyDescent="0.25">
      <c r="A385">
        <v>6.9059999999999998E-3</v>
      </c>
      <c r="B385">
        <v>6.7606000000000003E-3</v>
      </c>
      <c r="C385">
        <v>7.0461999999999999E-3</v>
      </c>
      <c r="D385">
        <v>6.9652000000000004E-3</v>
      </c>
      <c r="E385">
        <v>6.9801000000000004E-3</v>
      </c>
    </row>
    <row r="386" spans="1:5" x14ac:dyDescent="0.25">
      <c r="A386">
        <v>6.9249000000000003E-3</v>
      </c>
      <c r="B386">
        <v>6.9081000000000004E-3</v>
      </c>
      <c r="C386">
        <v>6.8519999999999996E-3</v>
      </c>
      <c r="D386">
        <v>6.9677999999999997E-3</v>
      </c>
      <c r="E386">
        <v>6.9341999999999997E-3</v>
      </c>
    </row>
    <row r="387" spans="1:5" x14ac:dyDescent="0.25">
      <c r="A387">
        <v>6.9528999999999997E-3</v>
      </c>
      <c r="B387">
        <v>7.0431000000000001E-3</v>
      </c>
      <c r="C387">
        <v>6.9185999999999996E-3</v>
      </c>
      <c r="D387">
        <v>6.9192000000000004E-3</v>
      </c>
      <c r="E387">
        <v>6.9059000000000004E-3</v>
      </c>
    </row>
    <row r="388" spans="1:5" x14ac:dyDescent="0.25">
      <c r="A388">
        <v>6.9607000000000002E-3</v>
      </c>
      <c r="B388">
        <v>7.1789000000000002E-3</v>
      </c>
      <c r="C388">
        <v>6.9493000000000003E-3</v>
      </c>
      <c r="D388">
        <v>6.9468000000000004E-3</v>
      </c>
      <c r="E388">
        <v>7.0102999999999997E-3</v>
      </c>
    </row>
    <row r="389" spans="1:5" x14ac:dyDescent="0.25">
      <c r="A389">
        <v>6.9443999999999999E-3</v>
      </c>
      <c r="B389">
        <v>6.9078000000000004E-3</v>
      </c>
      <c r="C389">
        <v>6.9624999999999999E-3</v>
      </c>
      <c r="D389">
        <v>6.9324E-3</v>
      </c>
      <c r="E389">
        <v>6.9496999999999996E-3</v>
      </c>
    </row>
    <row r="390" spans="1:5" x14ac:dyDescent="0.25">
      <c r="A390">
        <v>6.9502000000000001E-3</v>
      </c>
      <c r="B390">
        <v>6.8266999999999998E-3</v>
      </c>
      <c r="C390">
        <v>6.9341000000000003E-3</v>
      </c>
      <c r="D390">
        <v>7.0070999999999996E-3</v>
      </c>
      <c r="E390">
        <v>6.8415000000000004E-3</v>
      </c>
    </row>
    <row r="391" spans="1:5" x14ac:dyDescent="0.25">
      <c r="A391">
        <v>6.9005000000000004E-3</v>
      </c>
      <c r="B391">
        <v>6.8764000000000004E-3</v>
      </c>
      <c r="C391">
        <v>6.9614999999999998E-3</v>
      </c>
      <c r="D391">
        <v>6.9531000000000003E-3</v>
      </c>
      <c r="E391">
        <v>6.9863E-3</v>
      </c>
    </row>
    <row r="392" spans="1:5" x14ac:dyDescent="0.25">
      <c r="A392">
        <v>7.0004000000000004E-3</v>
      </c>
      <c r="B392">
        <v>6.9953999999999997E-3</v>
      </c>
      <c r="C392">
        <v>7.0217999999999999E-3</v>
      </c>
      <c r="D392">
        <v>6.8904999999999999E-3</v>
      </c>
      <c r="E392">
        <v>6.9268999999999997E-3</v>
      </c>
    </row>
    <row r="393" spans="1:5" x14ac:dyDescent="0.25">
      <c r="A393">
        <v>6.9296999999999996E-3</v>
      </c>
      <c r="B393">
        <v>6.7939999999999997E-3</v>
      </c>
      <c r="C393">
        <v>6.8618999999999998E-3</v>
      </c>
      <c r="D393">
        <v>6.9417000000000003E-3</v>
      </c>
      <c r="E393">
        <v>7.0048999999999997E-3</v>
      </c>
    </row>
    <row r="394" spans="1:5" x14ac:dyDescent="0.25">
      <c r="A394">
        <v>6.9201000000000002E-3</v>
      </c>
      <c r="B394">
        <v>7.0032000000000002E-3</v>
      </c>
      <c r="C394">
        <v>6.9478999999999999E-3</v>
      </c>
      <c r="D394">
        <v>7.0517000000000002E-3</v>
      </c>
      <c r="E394">
        <v>6.9027000000000003E-3</v>
      </c>
    </row>
    <row r="395" spans="1:5" x14ac:dyDescent="0.25">
      <c r="A395">
        <v>6.9604000000000003E-3</v>
      </c>
      <c r="B395">
        <v>6.9290000000000003E-3</v>
      </c>
      <c r="C395">
        <v>6.9373999999999998E-3</v>
      </c>
      <c r="D395">
        <v>6.8761999999999998E-3</v>
      </c>
      <c r="E395">
        <v>6.9629000000000002E-3</v>
      </c>
    </row>
    <row r="396" spans="1:5" x14ac:dyDescent="0.25">
      <c r="A396">
        <v>7.1148000000000001E-3</v>
      </c>
      <c r="B396">
        <v>7.0385999999999999E-3</v>
      </c>
      <c r="C396">
        <v>7.0597999999999998E-3</v>
      </c>
      <c r="D396">
        <v>6.9350000000000002E-3</v>
      </c>
      <c r="E396">
        <v>6.8975E-3</v>
      </c>
    </row>
    <row r="397" spans="1:5" x14ac:dyDescent="0.25">
      <c r="A397">
        <v>6.7311000000000003E-3</v>
      </c>
      <c r="B397">
        <v>7.0822999999999997E-3</v>
      </c>
      <c r="C397">
        <v>6.8238999999999999E-3</v>
      </c>
      <c r="D397">
        <v>6.9039000000000001E-3</v>
      </c>
      <c r="E397">
        <v>6.9202999999999999E-3</v>
      </c>
    </row>
    <row r="398" spans="1:5" x14ac:dyDescent="0.25">
      <c r="A398">
        <v>6.9369000000000002E-3</v>
      </c>
      <c r="B398">
        <v>6.7824000000000001E-3</v>
      </c>
      <c r="C398">
        <v>6.9883000000000002E-3</v>
      </c>
      <c r="D398">
        <v>7.0121000000000003E-3</v>
      </c>
      <c r="E398">
        <v>7.0044E-3</v>
      </c>
    </row>
    <row r="399" spans="1:5" x14ac:dyDescent="0.25">
      <c r="A399">
        <v>6.9814999999999999E-3</v>
      </c>
      <c r="B399">
        <v>6.9994000000000002E-3</v>
      </c>
      <c r="C399">
        <v>6.9230000000000003E-3</v>
      </c>
      <c r="D399">
        <v>6.8776000000000002E-3</v>
      </c>
      <c r="E399">
        <v>7.0178999999999997E-3</v>
      </c>
    </row>
    <row r="400" spans="1:5" x14ac:dyDescent="0.25">
      <c r="A400">
        <v>6.8961999999999999E-3</v>
      </c>
      <c r="B400">
        <v>6.8487000000000001E-3</v>
      </c>
      <c r="C400">
        <v>7.0032000000000002E-3</v>
      </c>
      <c r="D400">
        <v>6.9528999999999997E-3</v>
      </c>
      <c r="E400">
        <v>6.7761000000000002E-3</v>
      </c>
    </row>
    <row r="401" spans="1:5" x14ac:dyDescent="0.25">
      <c r="A401">
        <v>7.0978999999999999E-3</v>
      </c>
      <c r="B401">
        <v>6.9627999999999999E-3</v>
      </c>
      <c r="C401">
        <v>6.8753E-3</v>
      </c>
      <c r="D401">
        <v>7.0172999999999998E-3</v>
      </c>
      <c r="E401">
        <v>6.9398000000000003E-3</v>
      </c>
    </row>
    <row r="402" spans="1:5" x14ac:dyDescent="0.25">
      <c r="A402">
        <v>6.8101000000000004E-3</v>
      </c>
      <c r="B402">
        <v>6.9350999999999996E-3</v>
      </c>
      <c r="C402">
        <v>6.9509999999999997E-3</v>
      </c>
      <c r="D402">
        <v>6.9045E-3</v>
      </c>
      <c r="E402">
        <v>7.0308999999999996E-3</v>
      </c>
    </row>
    <row r="403" spans="1:5" x14ac:dyDescent="0.25">
      <c r="A403">
        <v>6.8976999999999997E-3</v>
      </c>
      <c r="B403">
        <v>6.9245000000000001E-3</v>
      </c>
      <c r="C403">
        <v>6.9014999999999996E-3</v>
      </c>
      <c r="D403">
        <v>6.8954000000000003E-3</v>
      </c>
      <c r="E403">
        <v>6.9420999999999997E-3</v>
      </c>
    </row>
    <row r="404" spans="1:5" x14ac:dyDescent="0.25">
      <c r="A404">
        <v>7.0004000000000004E-3</v>
      </c>
      <c r="B404">
        <v>6.9721999999999996E-3</v>
      </c>
      <c r="C404">
        <v>6.9487000000000004E-3</v>
      </c>
      <c r="D404">
        <v>6.9703999999999999E-3</v>
      </c>
      <c r="E404">
        <v>6.9585999999999997E-3</v>
      </c>
    </row>
    <row r="405" spans="1:5" x14ac:dyDescent="0.25">
      <c r="A405">
        <v>6.9976999999999999E-3</v>
      </c>
      <c r="B405">
        <v>6.9369999999999996E-3</v>
      </c>
      <c r="C405">
        <v>6.9604999999999997E-3</v>
      </c>
      <c r="D405">
        <v>6.8953E-3</v>
      </c>
      <c r="E405">
        <v>6.8777999999999999E-3</v>
      </c>
    </row>
    <row r="406" spans="1:5" x14ac:dyDescent="0.25">
      <c r="A406">
        <v>6.9392999999999998E-3</v>
      </c>
      <c r="B406">
        <v>6.9395999999999998E-3</v>
      </c>
      <c r="C406">
        <v>6.9664000000000002E-3</v>
      </c>
      <c r="D406">
        <v>7.0381000000000003E-3</v>
      </c>
      <c r="E406">
        <v>7.0000000000000001E-3</v>
      </c>
    </row>
    <row r="407" spans="1:5" x14ac:dyDescent="0.25">
      <c r="A407">
        <v>6.9528999999999997E-3</v>
      </c>
      <c r="B407">
        <v>7.0169999999999998E-3</v>
      </c>
      <c r="C407">
        <v>6.9221999999999999E-3</v>
      </c>
      <c r="D407">
        <v>6.8947000000000001E-3</v>
      </c>
      <c r="E407">
        <v>6.9568E-3</v>
      </c>
    </row>
    <row r="408" spans="1:5" x14ac:dyDescent="0.25">
      <c r="A408">
        <v>6.9322000000000003E-3</v>
      </c>
      <c r="B408">
        <v>6.8719000000000002E-3</v>
      </c>
      <c r="C408">
        <v>6.8782000000000001E-3</v>
      </c>
      <c r="D408">
        <v>6.9470000000000001E-3</v>
      </c>
      <c r="E408">
        <v>7.1114000000000004E-3</v>
      </c>
    </row>
    <row r="409" spans="1:5" x14ac:dyDescent="0.25">
      <c r="A409">
        <v>6.9303000000000003E-3</v>
      </c>
      <c r="B409">
        <v>6.9365E-3</v>
      </c>
      <c r="C409">
        <v>7.0261999999999998E-3</v>
      </c>
      <c r="D409">
        <v>6.8760999999999996E-3</v>
      </c>
      <c r="E409">
        <v>6.8428999999999999E-3</v>
      </c>
    </row>
    <row r="410" spans="1:5" x14ac:dyDescent="0.25">
      <c r="A410">
        <v>6.9825E-3</v>
      </c>
      <c r="B410">
        <v>6.9541000000000004E-3</v>
      </c>
      <c r="C410">
        <v>6.9097000000000004E-3</v>
      </c>
      <c r="D410">
        <v>7.1466999999999998E-3</v>
      </c>
      <c r="E410">
        <v>6.8539999999999998E-3</v>
      </c>
    </row>
    <row r="411" spans="1:5" x14ac:dyDescent="0.25">
      <c r="A411">
        <v>6.9147999999999996E-3</v>
      </c>
      <c r="B411">
        <v>6.9443999999999999E-3</v>
      </c>
      <c r="C411">
        <v>7.0342E-3</v>
      </c>
      <c r="D411">
        <v>6.7878000000000001E-3</v>
      </c>
      <c r="E411">
        <v>6.8662000000000003E-3</v>
      </c>
    </row>
    <row r="412" spans="1:5" x14ac:dyDescent="0.25">
      <c r="A412">
        <v>6.9487999999999998E-3</v>
      </c>
      <c r="B412">
        <v>6.9905999999999996E-3</v>
      </c>
      <c r="C412">
        <v>6.9014999999999996E-3</v>
      </c>
      <c r="D412">
        <v>6.9607999999999996E-3</v>
      </c>
      <c r="E412">
        <v>7.0956999999999999E-3</v>
      </c>
    </row>
    <row r="413" spans="1:5" x14ac:dyDescent="0.25">
      <c r="A413">
        <v>6.9243000000000004E-3</v>
      </c>
      <c r="B413">
        <v>6.8640999999999997E-3</v>
      </c>
      <c r="C413">
        <v>6.9940000000000002E-3</v>
      </c>
      <c r="D413">
        <v>6.9455000000000003E-3</v>
      </c>
      <c r="E413">
        <v>6.9262999999999998E-3</v>
      </c>
    </row>
    <row r="414" spans="1:5" x14ac:dyDescent="0.25">
      <c r="A414">
        <v>7.0463000000000001E-3</v>
      </c>
      <c r="B414">
        <v>6.9914E-3</v>
      </c>
      <c r="C414">
        <v>6.8516000000000002E-3</v>
      </c>
      <c r="D414">
        <v>6.9458000000000002E-3</v>
      </c>
      <c r="E414">
        <v>6.8818000000000004E-3</v>
      </c>
    </row>
    <row r="415" spans="1:5" x14ac:dyDescent="0.25">
      <c r="A415">
        <v>6.8323999999999998E-3</v>
      </c>
      <c r="B415">
        <v>6.9043999999999998E-3</v>
      </c>
      <c r="C415">
        <v>6.9762000000000001E-3</v>
      </c>
      <c r="D415">
        <v>6.9423000000000002E-3</v>
      </c>
      <c r="E415">
        <v>7.0434E-3</v>
      </c>
    </row>
    <row r="416" spans="1:5" x14ac:dyDescent="0.25">
      <c r="A416">
        <v>6.9830999999999999E-3</v>
      </c>
      <c r="B416">
        <v>6.9106000000000002E-3</v>
      </c>
      <c r="C416">
        <v>6.9411999999999998E-3</v>
      </c>
      <c r="D416">
        <v>7.0010000000000003E-3</v>
      </c>
      <c r="E416">
        <v>6.8440000000000003E-3</v>
      </c>
    </row>
    <row r="417" spans="1:5" x14ac:dyDescent="0.25">
      <c r="A417">
        <v>6.9173999999999998E-3</v>
      </c>
      <c r="B417">
        <v>7.0456E-3</v>
      </c>
      <c r="C417">
        <v>7.0254000000000002E-3</v>
      </c>
      <c r="D417">
        <v>6.9030999999999997E-3</v>
      </c>
      <c r="E417">
        <v>6.9832999999999996E-3</v>
      </c>
    </row>
    <row r="418" spans="1:5" x14ac:dyDescent="0.25">
      <c r="A418">
        <v>6.9518999999999996E-3</v>
      </c>
      <c r="B418">
        <v>6.8316999999999996E-3</v>
      </c>
      <c r="C418">
        <v>6.8856000000000004E-3</v>
      </c>
      <c r="D418">
        <v>6.9261000000000001E-3</v>
      </c>
      <c r="E418">
        <v>6.9347999999999996E-3</v>
      </c>
    </row>
    <row r="419" spans="1:5" x14ac:dyDescent="0.25">
      <c r="A419">
        <v>6.9560000000000004E-3</v>
      </c>
      <c r="B419">
        <v>6.9557000000000004E-3</v>
      </c>
      <c r="C419">
        <v>6.9699000000000002E-3</v>
      </c>
      <c r="D419">
        <v>6.9430000000000004E-3</v>
      </c>
      <c r="E419">
        <v>7.0196E-3</v>
      </c>
    </row>
    <row r="420" spans="1:5" x14ac:dyDescent="0.25">
      <c r="A420">
        <v>7.0121999999999997E-3</v>
      </c>
      <c r="B420">
        <v>6.9827999999999999E-3</v>
      </c>
      <c r="C420">
        <v>6.9027000000000003E-3</v>
      </c>
      <c r="D420">
        <v>6.9937000000000003E-3</v>
      </c>
      <c r="E420">
        <v>6.9623000000000003E-3</v>
      </c>
    </row>
    <row r="421" spans="1:5" x14ac:dyDescent="0.25">
      <c r="A421">
        <v>6.8547E-3</v>
      </c>
      <c r="B421">
        <v>7.0577000000000001E-3</v>
      </c>
      <c r="C421">
        <v>6.9175E-3</v>
      </c>
      <c r="D421">
        <v>6.9065999999999997E-3</v>
      </c>
      <c r="E421">
        <v>6.8459999999999997E-3</v>
      </c>
    </row>
    <row r="422" spans="1:5" x14ac:dyDescent="0.25">
      <c r="A422">
        <v>6.9411999999999998E-3</v>
      </c>
      <c r="B422">
        <v>6.8447999999999998E-3</v>
      </c>
      <c r="C422">
        <v>7.0010999999999997E-3</v>
      </c>
      <c r="D422">
        <v>6.9886000000000002E-3</v>
      </c>
      <c r="E422">
        <v>6.9752E-3</v>
      </c>
    </row>
    <row r="423" spans="1:5" x14ac:dyDescent="0.25">
      <c r="A423">
        <v>6.9360000000000003E-3</v>
      </c>
      <c r="B423">
        <v>6.9093000000000002E-3</v>
      </c>
      <c r="C423">
        <v>6.9281000000000004E-3</v>
      </c>
      <c r="D423">
        <v>6.9147999999999996E-3</v>
      </c>
      <c r="E423">
        <v>6.8941999999999996E-3</v>
      </c>
    </row>
    <row r="424" spans="1:5" x14ac:dyDescent="0.25">
      <c r="A424">
        <v>6.9822E-3</v>
      </c>
      <c r="B424">
        <v>7.0625000000000002E-3</v>
      </c>
      <c r="C424">
        <v>6.9451000000000001E-3</v>
      </c>
      <c r="D424">
        <v>6.9804000000000003E-3</v>
      </c>
      <c r="E424">
        <v>6.9553999999999996E-3</v>
      </c>
    </row>
    <row r="425" spans="1:5" x14ac:dyDescent="0.25">
      <c r="A425">
        <v>7.0109999999999999E-3</v>
      </c>
      <c r="B425">
        <v>6.9309000000000003E-3</v>
      </c>
      <c r="C425">
        <v>6.9046999999999997E-3</v>
      </c>
      <c r="D425">
        <v>6.9021999999999998E-3</v>
      </c>
      <c r="E425">
        <v>6.8928000000000001E-3</v>
      </c>
    </row>
    <row r="426" spans="1:5" x14ac:dyDescent="0.25">
      <c r="A426">
        <v>6.9058000000000001E-3</v>
      </c>
      <c r="B426">
        <v>6.8957999999999997E-3</v>
      </c>
      <c r="C426">
        <v>6.9587E-3</v>
      </c>
      <c r="D426">
        <v>6.8967999999999998E-3</v>
      </c>
      <c r="E426">
        <v>6.9331999999999996E-3</v>
      </c>
    </row>
    <row r="427" spans="1:5" x14ac:dyDescent="0.25">
      <c r="A427">
        <v>6.8412000000000004E-3</v>
      </c>
      <c r="B427">
        <v>6.9898E-3</v>
      </c>
      <c r="C427">
        <v>6.9781000000000001E-3</v>
      </c>
      <c r="D427">
        <v>7.1136999999999997E-3</v>
      </c>
      <c r="E427">
        <v>6.9473E-3</v>
      </c>
    </row>
    <row r="428" spans="1:5" x14ac:dyDescent="0.25">
      <c r="A428">
        <v>6.9459999999999999E-3</v>
      </c>
      <c r="B428">
        <v>6.9059000000000004E-3</v>
      </c>
      <c r="C428">
        <v>6.8617000000000001E-3</v>
      </c>
      <c r="D428">
        <v>6.7428000000000002E-3</v>
      </c>
      <c r="E428">
        <v>6.9565E-3</v>
      </c>
    </row>
    <row r="429" spans="1:5" x14ac:dyDescent="0.25">
      <c r="A429">
        <v>7.0216999999999996E-3</v>
      </c>
      <c r="B429">
        <v>6.9414000000000003E-3</v>
      </c>
      <c r="C429">
        <v>6.9217999999999997E-3</v>
      </c>
      <c r="D429">
        <v>6.9210000000000001E-3</v>
      </c>
      <c r="E429">
        <v>7.0930000000000003E-3</v>
      </c>
    </row>
    <row r="430" spans="1:5" x14ac:dyDescent="0.25">
      <c r="A430">
        <v>6.9040000000000004E-3</v>
      </c>
      <c r="B430">
        <v>6.9455000000000003E-3</v>
      </c>
      <c r="C430">
        <v>6.9624999999999999E-3</v>
      </c>
      <c r="D430">
        <v>7.1450000000000003E-3</v>
      </c>
      <c r="E430">
        <v>6.8662999999999997E-3</v>
      </c>
    </row>
    <row r="431" spans="1:5" x14ac:dyDescent="0.25">
      <c r="A431">
        <v>6.9636999999999998E-3</v>
      </c>
      <c r="B431">
        <v>6.9185999999999996E-3</v>
      </c>
      <c r="C431">
        <v>6.9868999999999999E-3</v>
      </c>
      <c r="D431">
        <v>6.7840000000000001E-3</v>
      </c>
      <c r="E431">
        <v>6.9785000000000003E-3</v>
      </c>
    </row>
    <row r="432" spans="1:5" x14ac:dyDescent="0.25">
      <c r="A432">
        <v>6.9492E-3</v>
      </c>
      <c r="B432">
        <v>6.9698E-3</v>
      </c>
      <c r="C432">
        <v>7.0764000000000001E-3</v>
      </c>
      <c r="D432">
        <v>6.9829999999999996E-3</v>
      </c>
      <c r="E432">
        <v>6.8786999999999997E-3</v>
      </c>
    </row>
    <row r="433" spans="1:5" x14ac:dyDescent="0.25">
      <c r="A433">
        <v>6.9455000000000003E-3</v>
      </c>
      <c r="B433">
        <v>6.9424999999999999E-3</v>
      </c>
      <c r="C433">
        <v>6.8599000000000004E-3</v>
      </c>
      <c r="D433">
        <v>6.8919000000000003E-3</v>
      </c>
      <c r="E433">
        <v>6.9683000000000002E-3</v>
      </c>
    </row>
    <row r="434" spans="1:5" x14ac:dyDescent="0.25">
      <c r="A434">
        <v>6.9854000000000001E-3</v>
      </c>
      <c r="B434">
        <v>7.0688000000000001E-3</v>
      </c>
      <c r="C434">
        <v>7.0543000000000003E-3</v>
      </c>
      <c r="D434">
        <v>6.9584E-3</v>
      </c>
      <c r="E434">
        <v>6.9218999999999999E-3</v>
      </c>
    </row>
    <row r="435" spans="1:5" x14ac:dyDescent="0.25">
      <c r="A435">
        <v>6.9327E-3</v>
      </c>
      <c r="B435">
        <v>6.8231999999999998E-3</v>
      </c>
      <c r="C435">
        <v>6.8713999999999997E-3</v>
      </c>
      <c r="D435">
        <v>6.9499000000000002E-3</v>
      </c>
      <c r="E435">
        <v>6.9643999999999999E-3</v>
      </c>
    </row>
    <row r="436" spans="1:5" x14ac:dyDescent="0.25">
      <c r="A436">
        <v>6.9705000000000001E-3</v>
      </c>
      <c r="B436">
        <v>6.9243999999999998E-3</v>
      </c>
      <c r="C436">
        <v>6.8792999999999997E-3</v>
      </c>
      <c r="D436">
        <v>6.9572999999999996E-3</v>
      </c>
      <c r="E436">
        <v>6.9959000000000002E-3</v>
      </c>
    </row>
    <row r="437" spans="1:5" x14ac:dyDescent="0.25">
      <c r="A437">
        <v>6.8859999999999998E-3</v>
      </c>
      <c r="B437">
        <v>6.9592999999999999E-3</v>
      </c>
      <c r="C437">
        <v>6.9638E-3</v>
      </c>
      <c r="D437">
        <v>7.0025E-3</v>
      </c>
      <c r="E437">
        <v>6.8919999999999997E-3</v>
      </c>
    </row>
    <row r="438" spans="1:5" x14ac:dyDescent="0.25">
      <c r="A438">
        <v>6.9632000000000001E-3</v>
      </c>
      <c r="B438">
        <v>6.8989999999999998E-3</v>
      </c>
      <c r="C438">
        <v>6.9540000000000001E-3</v>
      </c>
      <c r="D438">
        <v>6.8788E-3</v>
      </c>
      <c r="E438">
        <v>6.9382000000000003E-3</v>
      </c>
    </row>
    <row r="439" spans="1:5" x14ac:dyDescent="0.25">
      <c r="A439">
        <v>6.9712999999999997E-3</v>
      </c>
      <c r="B439">
        <v>6.986E-3</v>
      </c>
      <c r="C439">
        <v>6.9731999999999997E-3</v>
      </c>
      <c r="D439">
        <v>6.9699999999999996E-3</v>
      </c>
      <c r="E439">
        <v>6.9334000000000002E-3</v>
      </c>
    </row>
    <row r="440" spans="1:5" x14ac:dyDescent="0.25">
      <c r="A440">
        <v>6.8818999999999998E-3</v>
      </c>
      <c r="B440">
        <v>6.9289E-3</v>
      </c>
      <c r="C440">
        <v>6.8817000000000001E-3</v>
      </c>
      <c r="D440">
        <v>6.9493000000000003E-3</v>
      </c>
      <c r="E440">
        <v>6.9499999999999996E-3</v>
      </c>
    </row>
    <row r="441" spans="1:5" x14ac:dyDescent="0.25">
      <c r="A441">
        <v>6.9744000000000004E-3</v>
      </c>
      <c r="B441">
        <v>7.0165999999999996E-3</v>
      </c>
      <c r="C441">
        <v>6.9452000000000003E-3</v>
      </c>
      <c r="D441">
        <v>7.0156000000000003E-3</v>
      </c>
      <c r="E441">
        <v>6.9617999999999998E-3</v>
      </c>
    </row>
    <row r="442" spans="1:5" x14ac:dyDescent="0.25">
      <c r="A442">
        <v>6.9344000000000003E-3</v>
      </c>
      <c r="B442">
        <v>6.8789000000000003E-3</v>
      </c>
      <c r="C442">
        <v>6.9655000000000003E-3</v>
      </c>
      <c r="D442">
        <v>7.0175000000000003E-3</v>
      </c>
      <c r="E442">
        <v>6.9753999999999997E-3</v>
      </c>
    </row>
    <row r="443" spans="1:5" x14ac:dyDescent="0.25">
      <c r="A443">
        <v>6.9408999999999998E-3</v>
      </c>
      <c r="B443">
        <v>6.9525000000000003E-3</v>
      </c>
      <c r="C443">
        <v>6.9163999999999996E-3</v>
      </c>
      <c r="D443">
        <v>6.8104000000000003E-3</v>
      </c>
      <c r="E443">
        <v>6.8907999999999999E-3</v>
      </c>
    </row>
    <row r="444" spans="1:5" x14ac:dyDescent="0.25">
      <c r="A444">
        <v>6.9604999999999997E-3</v>
      </c>
      <c r="B444">
        <v>6.9512999999999997E-3</v>
      </c>
      <c r="C444">
        <v>6.9074999999999996E-3</v>
      </c>
      <c r="D444">
        <v>6.9401000000000003E-3</v>
      </c>
      <c r="E444">
        <v>6.9938999999999999E-3</v>
      </c>
    </row>
    <row r="445" spans="1:5" x14ac:dyDescent="0.25">
      <c r="A445">
        <v>6.9383999999999999E-3</v>
      </c>
      <c r="B445">
        <v>6.8539999999999998E-3</v>
      </c>
      <c r="C445">
        <v>6.9369000000000002E-3</v>
      </c>
      <c r="D445">
        <v>7.0086999999999997E-3</v>
      </c>
      <c r="E445">
        <v>6.9195000000000003E-3</v>
      </c>
    </row>
    <row r="446" spans="1:5" x14ac:dyDescent="0.25">
      <c r="A446">
        <v>6.9290000000000003E-3</v>
      </c>
      <c r="B446">
        <v>7.0359999999999997E-3</v>
      </c>
      <c r="C446">
        <v>7.0118999999999997E-3</v>
      </c>
      <c r="D446">
        <v>7.0489999999999997E-3</v>
      </c>
      <c r="E446">
        <v>6.9331000000000002E-3</v>
      </c>
    </row>
    <row r="447" spans="1:5" x14ac:dyDescent="0.25">
      <c r="A447">
        <v>6.9915999999999997E-3</v>
      </c>
      <c r="B447">
        <v>6.8646999999999996E-3</v>
      </c>
      <c r="C447">
        <v>7.0937999999999999E-3</v>
      </c>
      <c r="D447">
        <v>6.6791999999999997E-3</v>
      </c>
      <c r="E447">
        <v>6.9594000000000001E-3</v>
      </c>
    </row>
    <row r="448" spans="1:5" x14ac:dyDescent="0.25">
      <c r="A448">
        <v>6.9338000000000004E-3</v>
      </c>
      <c r="B448">
        <v>6.9603E-3</v>
      </c>
      <c r="C448">
        <v>6.7875000000000001E-3</v>
      </c>
      <c r="D448">
        <v>7.0445000000000004E-3</v>
      </c>
      <c r="E448">
        <v>6.9394000000000001E-3</v>
      </c>
    </row>
    <row r="449" spans="1:5" x14ac:dyDescent="0.25">
      <c r="A449">
        <v>7.0143999999999996E-3</v>
      </c>
      <c r="B449">
        <v>6.9534000000000002E-3</v>
      </c>
      <c r="C449">
        <v>6.9686000000000001E-3</v>
      </c>
      <c r="D449">
        <v>6.9734999999999997E-3</v>
      </c>
      <c r="E449">
        <v>6.8777999999999999E-3</v>
      </c>
    </row>
    <row r="450" spans="1:5" x14ac:dyDescent="0.25">
      <c r="A450">
        <v>6.8764000000000004E-3</v>
      </c>
      <c r="B450">
        <v>6.9575000000000001E-3</v>
      </c>
      <c r="C450">
        <v>7.0629999999999998E-3</v>
      </c>
      <c r="D450">
        <v>6.9251E-3</v>
      </c>
      <c r="E450">
        <v>6.9914E-3</v>
      </c>
    </row>
    <row r="451" spans="1:5" x14ac:dyDescent="0.25">
      <c r="A451">
        <v>7.0010000000000003E-3</v>
      </c>
      <c r="B451">
        <v>6.8855000000000001E-3</v>
      </c>
      <c r="C451">
        <v>6.7673999999999998E-3</v>
      </c>
      <c r="D451">
        <v>6.9383999999999999E-3</v>
      </c>
      <c r="E451">
        <v>6.8469000000000004E-3</v>
      </c>
    </row>
    <row r="452" spans="1:5" x14ac:dyDescent="0.25">
      <c r="A452">
        <v>6.7850000000000002E-3</v>
      </c>
      <c r="B452">
        <v>6.9547999999999997E-3</v>
      </c>
      <c r="C452">
        <v>6.9752E-3</v>
      </c>
      <c r="D452">
        <v>6.9261000000000001E-3</v>
      </c>
      <c r="E452">
        <v>7.0765999999999997E-3</v>
      </c>
    </row>
    <row r="453" spans="1:5" x14ac:dyDescent="0.25">
      <c r="A453">
        <v>7.0071999999999999E-3</v>
      </c>
      <c r="B453">
        <v>7.0238000000000002E-3</v>
      </c>
      <c r="C453">
        <v>6.9608999999999999E-3</v>
      </c>
      <c r="D453">
        <v>6.9163000000000002E-3</v>
      </c>
      <c r="E453">
        <v>6.8472999999999997E-3</v>
      </c>
    </row>
    <row r="454" spans="1:5" x14ac:dyDescent="0.25">
      <c r="A454">
        <v>6.8891000000000004E-3</v>
      </c>
      <c r="B454">
        <v>6.9401999999999997E-3</v>
      </c>
      <c r="C454">
        <v>6.9277000000000002E-3</v>
      </c>
      <c r="D454">
        <v>6.9690999999999998E-3</v>
      </c>
      <c r="E454">
        <v>6.9369999999999996E-3</v>
      </c>
    </row>
    <row r="455" spans="1:5" x14ac:dyDescent="0.25">
      <c r="A455">
        <v>6.9568E-3</v>
      </c>
      <c r="B455">
        <v>6.9752E-3</v>
      </c>
      <c r="C455">
        <v>7.0921999999999999E-3</v>
      </c>
      <c r="D455">
        <v>6.9709000000000004E-3</v>
      </c>
      <c r="E455">
        <v>6.9673000000000001E-3</v>
      </c>
    </row>
    <row r="456" spans="1:5" x14ac:dyDescent="0.25">
      <c r="A456">
        <v>6.9683000000000002E-3</v>
      </c>
      <c r="B456">
        <v>6.9135000000000004E-3</v>
      </c>
      <c r="C456">
        <v>6.8038999999999999E-3</v>
      </c>
      <c r="D456">
        <v>6.8675999999999997E-3</v>
      </c>
      <c r="E456">
        <v>6.9452999999999997E-3</v>
      </c>
    </row>
    <row r="457" spans="1:5" x14ac:dyDescent="0.25">
      <c r="A457">
        <v>6.9220999999999996E-3</v>
      </c>
      <c r="B457">
        <v>6.9607999999999996E-3</v>
      </c>
      <c r="C457">
        <v>7.0143000000000002E-3</v>
      </c>
      <c r="D457">
        <v>7.0583E-3</v>
      </c>
      <c r="E457">
        <v>6.9917E-3</v>
      </c>
    </row>
    <row r="458" spans="1:5" x14ac:dyDescent="0.25">
      <c r="A458">
        <v>6.9800000000000001E-3</v>
      </c>
      <c r="B458">
        <v>6.9408999999999998E-3</v>
      </c>
      <c r="C458">
        <v>6.8573000000000002E-3</v>
      </c>
      <c r="D458">
        <v>6.8456000000000003E-3</v>
      </c>
      <c r="E458">
        <v>6.9658000000000003E-3</v>
      </c>
    </row>
    <row r="459" spans="1:5" x14ac:dyDescent="0.25">
      <c r="A459">
        <v>7.0368999999999996E-3</v>
      </c>
      <c r="B459">
        <v>6.9635000000000001E-3</v>
      </c>
      <c r="C459">
        <v>6.9426999999999996E-3</v>
      </c>
      <c r="D459">
        <v>6.9826000000000003E-3</v>
      </c>
      <c r="E459">
        <v>6.9249999999999997E-3</v>
      </c>
    </row>
    <row r="460" spans="1:5" x14ac:dyDescent="0.25">
      <c r="A460">
        <v>6.8919999999999997E-3</v>
      </c>
      <c r="B460">
        <v>6.9309000000000003E-3</v>
      </c>
      <c r="C460">
        <v>6.8972E-3</v>
      </c>
      <c r="D460">
        <v>6.9048E-3</v>
      </c>
      <c r="E460">
        <v>6.9363000000000003E-3</v>
      </c>
    </row>
    <row r="461" spans="1:5" x14ac:dyDescent="0.25">
      <c r="A461">
        <v>6.9344000000000003E-3</v>
      </c>
      <c r="B461">
        <v>6.9221999999999999E-3</v>
      </c>
      <c r="C461">
        <v>7.0193E-3</v>
      </c>
      <c r="D461">
        <v>6.9757999999999999E-3</v>
      </c>
      <c r="E461">
        <v>6.9662999999999999E-3</v>
      </c>
    </row>
    <row r="462" spans="1:5" x14ac:dyDescent="0.25">
      <c r="A462">
        <v>6.9893000000000004E-3</v>
      </c>
      <c r="B462">
        <v>6.9537000000000002E-3</v>
      </c>
      <c r="C462">
        <v>6.9649999999999998E-3</v>
      </c>
      <c r="D462">
        <v>6.9712999999999997E-3</v>
      </c>
      <c r="E462">
        <v>6.8977999999999999E-3</v>
      </c>
    </row>
    <row r="463" spans="1:5" x14ac:dyDescent="0.25">
      <c r="A463">
        <v>6.9763000000000004E-3</v>
      </c>
      <c r="B463">
        <v>6.9522000000000004E-3</v>
      </c>
      <c r="C463">
        <v>6.8945999999999999E-3</v>
      </c>
      <c r="D463">
        <v>6.8815999999999999E-3</v>
      </c>
      <c r="E463">
        <v>6.9721999999999996E-3</v>
      </c>
    </row>
    <row r="464" spans="1:5" x14ac:dyDescent="0.25">
      <c r="A464">
        <v>6.8958999999999999E-3</v>
      </c>
      <c r="B464">
        <v>6.9334000000000002E-3</v>
      </c>
      <c r="C464">
        <v>6.8888999999999999E-3</v>
      </c>
      <c r="D464">
        <v>7.0188000000000004E-3</v>
      </c>
      <c r="E464">
        <v>6.9582000000000003E-3</v>
      </c>
    </row>
    <row r="465" spans="1:5" x14ac:dyDescent="0.25">
      <c r="A465">
        <v>6.9103999999999997E-3</v>
      </c>
      <c r="B465">
        <v>6.9649999999999998E-3</v>
      </c>
      <c r="C465">
        <v>7.0274999999999999E-3</v>
      </c>
      <c r="D465">
        <v>6.9848999999999996E-3</v>
      </c>
      <c r="E465">
        <v>6.9372000000000001E-3</v>
      </c>
    </row>
    <row r="466" spans="1:5" x14ac:dyDescent="0.25">
      <c r="A466">
        <v>6.9636000000000003E-3</v>
      </c>
      <c r="B466">
        <v>6.9162E-3</v>
      </c>
      <c r="C466">
        <v>6.9081000000000004E-3</v>
      </c>
      <c r="D466">
        <v>6.9595999999999998E-3</v>
      </c>
      <c r="E466">
        <v>6.94E-3</v>
      </c>
    </row>
    <row r="467" spans="1:5" x14ac:dyDescent="0.25">
      <c r="A467">
        <v>6.9385999999999996E-3</v>
      </c>
      <c r="B467">
        <v>7.0467000000000004E-3</v>
      </c>
      <c r="C467">
        <v>6.9708000000000001E-3</v>
      </c>
      <c r="D467">
        <v>6.8345999999999997E-3</v>
      </c>
      <c r="E467">
        <v>6.9962000000000002E-3</v>
      </c>
    </row>
    <row r="468" spans="1:5" x14ac:dyDescent="0.25">
      <c r="A468">
        <v>6.9217999999999997E-3</v>
      </c>
      <c r="B468">
        <v>6.7926999999999996E-3</v>
      </c>
      <c r="C468">
        <v>6.9477999999999996E-3</v>
      </c>
      <c r="D468">
        <v>6.973E-3</v>
      </c>
      <c r="E468">
        <v>6.9132000000000004E-3</v>
      </c>
    </row>
    <row r="469" spans="1:5" x14ac:dyDescent="0.25">
      <c r="A469">
        <v>6.9525999999999998E-3</v>
      </c>
      <c r="B469">
        <v>7.0556000000000004E-3</v>
      </c>
      <c r="C469">
        <v>6.9259999999999999E-3</v>
      </c>
      <c r="D469">
        <v>7.0343000000000003E-3</v>
      </c>
      <c r="E469">
        <v>6.9259999999999999E-3</v>
      </c>
    </row>
    <row r="470" spans="1:5" x14ac:dyDescent="0.25">
      <c r="A470">
        <v>6.8532999999999997E-3</v>
      </c>
      <c r="B470">
        <v>6.9278999999999999E-3</v>
      </c>
      <c r="C470">
        <v>6.9419E-3</v>
      </c>
      <c r="D470">
        <v>6.8525000000000001E-3</v>
      </c>
      <c r="E470">
        <v>6.9604999999999997E-3</v>
      </c>
    </row>
    <row r="471" spans="1:5" x14ac:dyDescent="0.25">
      <c r="A471">
        <v>7.0472E-3</v>
      </c>
      <c r="B471">
        <v>6.8713999999999997E-3</v>
      </c>
      <c r="C471">
        <v>6.9125000000000002E-3</v>
      </c>
      <c r="D471">
        <v>7.0235999999999996E-3</v>
      </c>
      <c r="E471">
        <v>6.9550000000000002E-3</v>
      </c>
    </row>
    <row r="472" spans="1:5" x14ac:dyDescent="0.25">
      <c r="A472">
        <v>6.9763000000000004E-3</v>
      </c>
      <c r="B472">
        <v>6.9886999999999996E-3</v>
      </c>
      <c r="C472">
        <v>6.9373000000000004E-3</v>
      </c>
      <c r="D472">
        <v>6.855E-3</v>
      </c>
      <c r="E472">
        <v>6.9246000000000004E-3</v>
      </c>
    </row>
    <row r="473" spans="1:5" x14ac:dyDescent="0.25">
      <c r="A473">
        <v>6.9163999999999996E-3</v>
      </c>
      <c r="B473">
        <v>6.9734000000000003E-3</v>
      </c>
      <c r="C473">
        <v>7.0108000000000002E-3</v>
      </c>
      <c r="D473">
        <v>6.9572000000000002E-3</v>
      </c>
      <c r="E473">
        <v>7.0007000000000003E-3</v>
      </c>
    </row>
    <row r="474" spans="1:5" x14ac:dyDescent="0.25">
      <c r="A474">
        <v>6.9322000000000003E-3</v>
      </c>
      <c r="B474">
        <v>6.927E-3</v>
      </c>
      <c r="C474">
        <v>6.9674000000000003E-3</v>
      </c>
      <c r="D474">
        <v>6.9452000000000003E-3</v>
      </c>
      <c r="E474">
        <v>6.9141999999999997E-3</v>
      </c>
    </row>
    <row r="475" spans="1:5" x14ac:dyDescent="0.25">
      <c r="A475">
        <v>6.9383999999999999E-3</v>
      </c>
      <c r="B475">
        <v>6.8691000000000004E-3</v>
      </c>
      <c r="C475">
        <v>6.9385999999999996E-3</v>
      </c>
      <c r="D475">
        <v>7.0048000000000003E-3</v>
      </c>
      <c r="E475">
        <v>6.9553999999999996E-3</v>
      </c>
    </row>
    <row r="476" spans="1:5" x14ac:dyDescent="0.25">
      <c r="A476">
        <v>6.9362E-3</v>
      </c>
      <c r="B476">
        <v>6.8998999999999996E-3</v>
      </c>
      <c r="C476">
        <v>6.9236000000000002E-3</v>
      </c>
      <c r="D476">
        <v>6.8742999999999999E-3</v>
      </c>
      <c r="E476">
        <v>6.9014999999999996E-3</v>
      </c>
    </row>
    <row r="477" spans="1:5" x14ac:dyDescent="0.25">
      <c r="A477">
        <v>6.9715000000000003E-3</v>
      </c>
      <c r="B477">
        <v>6.9782000000000004E-3</v>
      </c>
      <c r="C477">
        <v>6.8428999999999999E-3</v>
      </c>
      <c r="D477">
        <v>6.9966000000000004E-3</v>
      </c>
      <c r="E477">
        <v>7.0456E-3</v>
      </c>
    </row>
    <row r="478" spans="1:5" x14ac:dyDescent="0.25">
      <c r="A478">
        <v>6.9716999999999999E-3</v>
      </c>
      <c r="B478">
        <v>7.0317000000000001E-3</v>
      </c>
      <c r="C478">
        <v>7.1104999999999996E-3</v>
      </c>
      <c r="D478">
        <v>6.9468999999999998E-3</v>
      </c>
      <c r="E478">
        <v>6.9189999999999998E-3</v>
      </c>
    </row>
    <row r="479" spans="1:5" x14ac:dyDescent="0.25">
      <c r="A479">
        <v>6.9189999999999998E-3</v>
      </c>
      <c r="B479">
        <v>6.8897000000000003E-3</v>
      </c>
      <c r="C479">
        <v>6.8424000000000002E-3</v>
      </c>
      <c r="D479">
        <v>6.9382000000000003E-3</v>
      </c>
      <c r="E479">
        <v>6.8349999999999999E-3</v>
      </c>
    </row>
    <row r="480" spans="1:5" x14ac:dyDescent="0.25">
      <c r="A480">
        <v>6.9378E-3</v>
      </c>
      <c r="B480">
        <v>7.0416000000000003E-3</v>
      </c>
      <c r="C480">
        <v>6.9199999999999999E-3</v>
      </c>
      <c r="D480">
        <v>6.9841E-3</v>
      </c>
      <c r="E480">
        <v>6.9340000000000001E-3</v>
      </c>
    </row>
    <row r="481" spans="1:5" x14ac:dyDescent="0.25">
      <c r="A481">
        <v>7.0194000000000003E-3</v>
      </c>
      <c r="B481">
        <v>6.8697999999999997E-3</v>
      </c>
      <c r="C481">
        <v>6.9310999999999999E-3</v>
      </c>
      <c r="D481">
        <v>6.8611000000000002E-3</v>
      </c>
      <c r="E481">
        <v>6.9322999999999997E-3</v>
      </c>
    </row>
    <row r="482" spans="1:5" x14ac:dyDescent="0.25">
      <c r="A482">
        <v>6.8608999999999996E-3</v>
      </c>
      <c r="B482">
        <v>6.9496000000000002E-3</v>
      </c>
      <c r="C482">
        <v>7.0362999999999997E-3</v>
      </c>
      <c r="D482">
        <v>6.9134000000000001E-3</v>
      </c>
      <c r="E482">
        <v>6.9315000000000002E-3</v>
      </c>
    </row>
    <row r="483" spans="1:5" x14ac:dyDescent="0.25">
      <c r="A483">
        <v>6.8979000000000002E-3</v>
      </c>
      <c r="B483">
        <v>6.9683000000000002E-3</v>
      </c>
      <c r="C483">
        <v>6.9173999999999998E-3</v>
      </c>
      <c r="D483">
        <v>6.9458999999999996E-3</v>
      </c>
      <c r="E483">
        <v>7.0070000000000002E-3</v>
      </c>
    </row>
    <row r="484" spans="1:5" x14ac:dyDescent="0.25">
      <c r="A484">
        <v>6.8896000000000001E-3</v>
      </c>
      <c r="B484">
        <v>6.9192999999999998E-3</v>
      </c>
      <c r="C484">
        <v>6.9490000000000003E-3</v>
      </c>
      <c r="D484">
        <v>6.9889000000000001E-3</v>
      </c>
      <c r="E484">
        <v>6.9687000000000004E-3</v>
      </c>
    </row>
    <row r="485" spans="1:5" x14ac:dyDescent="0.25">
      <c r="A485">
        <v>7.0393000000000001E-3</v>
      </c>
      <c r="B485">
        <v>6.9597000000000001E-3</v>
      </c>
      <c r="C485">
        <v>6.9351999999999999E-3</v>
      </c>
      <c r="D485">
        <v>6.9820999999999998E-3</v>
      </c>
      <c r="E485">
        <v>7.1130000000000004E-3</v>
      </c>
    </row>
    <row r="486" spans="1:5" x14ac:dyDescent="0.25">
      <c r="A486">
        <v>6.9211000000000003E-3</v>
      </c>
      <c r="B486">
        <v>6.9560000000000004E-3</v>
      </c>
      <c r="C486">
        <v>6.9617000000000004E-3</v>
      </c>
      <c r="D486">
        <v>6.8823E-3</v>
      </c>
      <c r="E486">
        <v>6.7551E-3</v>
      </c>
    </row>
    <row r="487" spans="1:5" x14ac:dyDescent="0.25">
      <c r="A487">
        <v>7.1085000000000002E-3</v>
      </c>
      <c r="B487">
        <v>6.9239000000000002E-3</v>
      </c>
      <c r="C487">
        <v>7.0394000000000003E-3</v>
      </c>
      <c r="D487">
        <v>6.9062000000000004E-3</v>
      </c>
      <c r="E487">
        <v>6.9423999999999996E-3</v>
      </c>
    </row>
    <row r="488" spans="1:5" x14ac:dyDescent="0.25">
      <c r="A488">
        <v>6.8551000000000003E-3</v>
      </c>
      <c r="B488">
        <v>6.9386999999999999E-3</v>
      </c>
      <c r="C488">
        <v>6.8485000000000004E-3</v>
      </c>
      <c r="D488">
        <v>6.9540000000000001E-3</v>
      </c>
      <c r="E488">
        <v>6.9300999999999998E-3</v>
      </c>
    </row>
    <row r="489" spans="1:5" x14ac:dyDescent="0.25">
      <c r="A489">
        <v>6.999E-3</v>
      </c>
      <c r="B489">
        <v>7.0864999999999999E-3</v>
      </c>
      <c r="C489">
        <v>6.9344000000000003E-3</v>
      </c>
      <c r="D489">
        <v>6.9731999999999997E-3</v>
      </c>
      <c r="E489">
        <v>6.9902000000000002E-3</v>
      </c>
    </row>
    <row r="490" spans="1:5" x14ac:dyDescent="0.25">
      <c r="A490">
        <v>6.8624000000000003E-3</v>
      </c>
      <c r="B490">
        <v>6.8116000000000001E-3</v>
      </c>
      <c r="C490">
        <v>6.9388000000000002E-3</v>
      </c>
      <c r="D490">
        <v>6.9055000000000002E-3</v>
      </c>
      <c r="E490">
        <v>6.9318000000000001E-3</v>
      </c>
    </row>
    <row r="491" spans="1:5" x14ac:dyDescent="0.25">
      <c r="A491">
        <v>6.9236000000000002E-3</v>
      </c>
      <c r="B491">
        <v>6.9617000000000004E-3</v>
      </c>
      <c r="C491">
        <v>6.9229000000000001E-3</v>
      </c>
      <c r="D491">
        <v>7.0772999999999999E-3</v>
      </c>
      <c r="E491">
        <v>6.9550999999999997E-3</v>
      </c>
    </row>
    <row r="492" spans="1:5" x14ac:dyDescent="0.25">
      <c r="A492">
        <v>7.0327000000000002E-3</v>
      </c>
      <c r="B492">
        <v>6.9211000000000003E-3</v>
      </c>
      <c r="C492">
        <v>6.8887000000000002E-3</v>
      </c>
      <c r="D492">
        <v>6.8405000000000002E-3</v>
      </c>
      <c r="E492">
        <v>6.9259999999999999E-3</v>
      </c>
    </row>
    <row r="493" spans="1:5" x14ac:dyDescent="0.25">
      <c r="A493">
        <v>6.8713999999999997E-3</v>
      </c>
      <c r="B493">
        <v>6.9308E-3</v>
      </c>
      <c r="C493">
        <v>7.0155E-3</v>
      </c>
      <c r="D493">
        <v>6.9097999999999998E-3</v>
      </c>
      <c r="E493">
        <v>6.9728000000000004E-3</v>
      </c>
    </row>
    <row r="494" spans="1:5" x14ac:dyDescent="0.25">
      <c r="A494">
        <v>6.9480000000000002E-3</v>
      </c>
      <c r="B494">
        <v>6.9273E-3</v>
      </c>
      <c r="C494">
        <v>6.9820000000000004E-3</v>
      </c>
      <c r="D494">
        <v>7.0736999999999996E-3</v>
      </c>
      <c r="E494">
        <v>6.9188000000000001E-3</v>
      </c>
    </row>
    <row r="495" spans="1:5" x14ac:dyDescent="0.25">
      <c r="A495">
        <v>6.9289E-3</v>
      </c>
      <c r="B495">
        <v>6.9728999999999998E-3</v>
      </c>
      <c r="C495">
        <v>6.8795999999999996E-3</v>
      </c>
      <c r="D495">
        <v>6.8627000000000002E-3</v>
      </c>
      <c r="E495">
        <v>6.9646999999999999E-3</v>
      </c>
    </row>
    <row r="496" spans="1:5" x14ac:dyDescent="0.25">
      <c r="A496">
        <v>6.9305E-3</v>
      </c>
      <c r="B496">
        <v>6.8544000000000001E-3</v>
      </c>
      <c r="C496">
        <v>7.0140999999999997E-3</v>
      </c>
      <c r="D496">
        <v>6.9928000000000004E-3</v>
      </c>
      <c r="E496">
        <v>7.0409000000000001E-3</v>
      </c>
    </row>
    <row r="497" spans="1:5" x14ac:dyDescent="0.25">
      <c r="A497">
        <v>6.9454E-3</v>
      </c>
      <c r="B497">
        <v>7.0025E-3</v>
      </c>
      <c r="C497">
        <v>6.9055999999999996E-3</v>
      </c>
      <c r="D497">
        <v>6.9547999999999997E-3</v>
      </c>
      <c r="E497">
        <v>6.9026000000000001E-3</v>
      </c>
    </row>
    <row r="498" spans="1:5" x14ac:dyDescent="0.25">
      <c r="A498">
        <v>6.9045E-3</v>
      </c>
      <c r="B498">
        <v>6.9927000000000001E-3</v>
      </c>
      <c r="C498">
        <v>6.9420000000000003E-3</v>
      </c>
      <c r="D498">
        <v>6.9435E-3</v>
      </c>
      <c r="E498">
        <v>6.8133999999999998E-3</v>
      </c>
    </row>
    <row r="499" spans="1:5" x14ac:dyDescent="0.25">
      <c r="A499">
        <v>6.9633000000000004E-3</v>
      </c>
      <c r="B499">
        <v>6.9357000000000004E-3</v>
      </c>
      <c r="C499">
        <v>6.9573999999999999E-3</v>
      </c>
      <c r="D499">
        <v>6.9776999999999999E-3</v>
      </c>
      <c r="E499">
        <v>6.9981000000000002E-3</v>
      </c>
    </row>
    <row r="500" spans="1:5" x14ac:dyDescent="0.25">
      <c r="A500">
        <v>6.9763000000000004E-3</v>
      </c>
      <c r="B500">
        <v>6.9037999999999999E-3</v>
      </c>
      <c r="C500">
        <v>6.9379000000000003E-3</v>
      </c>
      <c r="D500">
        <v>6.8411000000000001E-3</v>
      </c>
      <c r="E500">
        <v>6.9636999999999998E-3</v>
      </c>
    </row>
    <row r="501" spans="1:5" x14ac:dyDescent="0.25">
      <c r="A501">
        <v>6.9465000000000004E-3</v>
      </c>
      <c r="B501">
        <v>6.9040000000000004E-3</v>
      </c>
      <c r="C501">
        <v>6.9492E-3</v>
      </c>
      <c r="D501">
        <v>6.9924999999999996E-3</v>
      </c>
      <c r="E501">
        <v>6.9423000000000002E-3</v>
      </c>
    </row>
    <row r="502" spans="1:5" x14ac:dyDescent="0.25">
      <c r="A502">
        <v>6.9592999999999999E-3</v>
      </c>
      <c r="B502">
        <v>6.9750999999999997E-3</v>
      </c>
      <c r="C502">
        <v>6.9430999999999998E-3</v>
      </c>
      <c r="D502">
        <v>6.9740999999999996E-3</v>
      </c>
      <c r="E502">
        <v>6.9344000000000003E-3</v>
      </c>
    </row>
    <row r="503" spans="1:5" x14ac:dyDescent="0.25">
      <c r="A503">
        <v>6.9573999999999999E-3</v>
      </c>
      <c r="B503">
        <v>7.0067999999999997E-3</v>
      </c>
      <c r="C503">
        <v>6.8795999999999996E-3</v>
      </c>
      <c r="D503">
        <v>6.9551999999999999E-3</v>
      </c>
      <c r="E503">
        <v>6.9324E-3</v>
      </c>
    </row>
    <row r="504" spans="1:5" x14ac:dyDescent="0.25">
      <c r="A504">
        <v>6.8589999999999996E-3</v>
      </c>
      <c r="B504">
        <v>6.9128000000000002E-3</v>
      </c>
      <c r="C504">
        <v>6.9525000000000003E-3</v>
      </c>
      <c r="D504">
        <v>6.8830000000000002E-3</v>
      </c>
      <c r="E504">
        <v>6.8840000000000004E-3</v>
      </c>
    </row>
    <row r="505" spans="1:5" x14ac:dyDescent="0.25">
      <c r="A505">
        <v>6.9081999999999998E-3</v>
      </c>
      <c r="B505">
        <v>6.9607999999999996E-3</v>
      </c>
      <c r="C505">
        <v>6.9924000000000002E-3</v>
      </c>
      <c r="D505">
        <v>6.9956000000000003E-3</v>
      </c>
      <c r="E505">
        <v>7.0054000000000002E-3</v>
      </c>
    </row>
    <row r="506" spans="1:5" x14ac:dyDescent="0.25">
      <c r="A506">
        <v>7.1000999999999998E-3</v>
      </c>
      <c r="B506">
        <v>6.9367999999999999E-3</v>
      </c>
      <c r="C506">
        <v>6.8866999999999999E-3</v>
      </c>
      <c r="D506">
        <v>6.9113000000000004E-3</v>
      </c>
      <c r="E506">
        <v>6.8634999999999998E-3</v>
      </c>
    </row>
    <row r="507" spans="1:5" x14ac:dyDescent="0.25">
      <c r="A507">
        <v>6.7863000000000003E-3</v>
      </c>
      <c r="B507">
        <v>7.1923999999999998E-3</v>
      </c>
      <c r="C507">
        <v>6.9579000000000004E-3</v>
      </c>
      <c r="D507">
        <v>6.9325999999999997E-3</v>
      </c>
      <c r="E507">
        <v>6.9674000000000003E-3</v>
      </c>
    </row>
    <row r="508" spans="1:5" x14ac:dyDescent="0.25">
      <c r="A508">
        <v>6.9884999999999999E-3</v>
      </c>
      <c r="B508">
        <v>6.7308999999999997E-3</v>
      </c>
      <c r="C508">
        <v>6.9578000000000001E-3</v>
      </c>
      <c r="D508">
        <v>6.9652000000000004E-3</v>
      </c>
      <c r="E508">
        <v>7.0033999999999999E-3</v>
      </c>
    </row>
    <row r="509" spans="1:5" x14ac:dyDescent="0.25">
      <c r="A509">
        <v>6.9938999999999999E-3</v>
      </c>
      <c r="B509">
        <v>6.8979999999999996E-3</v>
      </c>
      <c r="C509">
        <v>6.9451000000000001E-3</v>
      </c>
      <c r="D509">
        <v>6.9629999999999996E-3</v>
      </c>
      <c r="E509">
        <v>6.9106999999999997E-3</v>
      </c>
    </row>
    <row r="510" spans="1:5" x14ac:dyDescent="0.25">
      <c r="A510">
        <v>6.8808000000000003E-3</v>
      </c>
      <c r="B510">
        <v>6.9423000000000002E-3</v>
      </c>
      <c r="C510">
        <v>6.9494999999999999E-3</v>
      </c>
      <c r="D510">
        <v>6.8840999999999998E-3</v>
      </c>
      <c r="E510">
        <v>7.0542000000000001E-3</v>
      </c>
    </row>
    <row r="511" spans="1:5" x14ac:dyDescent="0.25">
      <c r="A511">
        <v>6.9890000000000004E-3</v>
      </c>
      <c r="B511">
        <v>6.9532999999999999E-3</v>
      </c>
      <c r="C511">
        <v>6.9645999999999996E-3</v>
      </c>
      <c r="D511">
        <v>6.9414000000000003E-3</v>
      </c>
      <c r="E511">
        <v>6.8347E-3</v>
      </c>
    </row>
    <row r="512" spans="1:5" x14ac:dyDescent="0.25">
      <c r="A512">
        <v>6.9220999999999996E-3</v>
      </c>
      <c r="B512">
        <v>6.9570999999999999E-3</v>
      </c>
      <c r="C512">
        <v>6.9712000000000003E-3</v>
      </c>
      <c r="D512">
        <v>6.9620999999999997E-3</v>
      </c>
      <c r="E512">
        <v>7.0520000000000001E-3</v>
      </c>
    </row>
    <row r="513" spans="1:5" x14ac:dyDescent="0.25">
      <c r="A513">
        <v>6.9696000000000003E-3</v>
      </c>
      <c r="B513">
        <v>6.9563000000000003E-3</v>
      </c>
      <c r="C513">
        <v>6.9097000000000004E-3</v>
      </c>
      <c r="D513">
        <v>6.9563000000000003E-3</v>
      </c>
      <c r="E513">
        <v>6.8769E-3</v>
      </c>
    </row>
    <row r="514" spans="1:5" x14ac:dyDescent="0.25">
      <c r="A514">
        <v>7.0143999999999996E-3</v>
      </c>
      <c r="B514">
        <v>6.8767000000000003E-3</v>
      </c>
      <c r="C514">
        <v>6.9804999999999997E-3</v>
      </c>
      <c r="D514">
        <v>7.0118000000000003E-3</v>
      </c>
      <c r="E514">
        <v>7.0146000000000002E-3</v>
      </c>
    </row>
    <row r="515" spans="1:5" x14ac:dyDescent="0.25">
      <c r="A515">
        <v>6.8904999999999999E-3</v>
      </c>
      <c r="B515">
        <v>7.1084E-3</v>
      </c>
      <c r="C515">
        <v>6.9296000000000002E-3</v>
      </c>
      <c r="D515">
        <v>6.8592999999999996E-3</v>
      </c>
      <c r="E515">
        <v>6.8919999999999997E-3</v>
      </c>
    </row>
    <row r="516" spans="1:5" x14ac:dyDescent="0.25">
      <c r="A516">
        <v>6.9597000000000001E-3</v>
      </c>
      <c r="B516">
        <v>6.8421000000000003E-3</v>
      </c>
      <c r="C516">
        <v>6.9426999999999996E-3</v>
      </c>
      <c r="D516">
        <v>6.9442000000000002E-3</v>
      </c>
      <c r="E516">
        <v>6.9705000000000001E-3</v>
      </c>
    </row>
    <row r="517" spans="1:5" x14ac:dyDescent="0.25">
      <c r="A517">
        <v>6.9677000000000003E-3</v>
      </c>
      <c r="B517">
        <v>6.9506999999999998E-3</v>
      </c>
      <c r="C517">
        <v>6.9281999999999998E-3</v>
      </c>
      <c r="D517">
        <v>6.9865999999999999E-3</v>
      </c>
      <c r="E517">
        <v>6.9527E-3</v>
      </c>
    </row>
    <row r="518" spans="1:5" x14ac:dyDescent="0.25">
      <c r="A518">
        <v>6.9124E-3</v>
      </c>
      <c r="B518">
        <v>6.9379999999999997E-3</v>
      </c>
      <c r="C518">
        <v>6.9811999999999999E-3</v>
      </c>
      <c r="D518">
        <v>6.9556000000000002E-3</v>
      </c>
      <c r="E518">
        <v>6.8907999999999999E-3</v>
      </c>
    </row>
    <row r="519" spans="1:5" x14ac:dyDescent="0.25">
      <c r="A519">
        <v>6.9906999999999999E-3</v>
      </c>
      <c r="B519">
        <v>6.9331000000000002E-3</v>
      </c>
      <c r="C519">
        <v>6.9274999999999996E-3</v>
      </c>
      <c r="D519">
        <v>6.9535999999999999E-3</v>
      </c>
      <c r="E519">
        <v>6.9194E-3</v>
      </c>
    </row>
    <row r="520" spans="1:5" x14ac:dyDescent="0.25">
      <c r="A520">
        <v>6.8957000000000003E-3</v>
      </c>
      <c r="B520">
        <v>6.9643999999999999E-3</v>
      </c>
      <c r="C520">
        <v>6.9876000000000001E-3</v>
      </c>
      <c r="D520">
        <v>6.8700000000000002E-3</v>
      </c>
      <c r="E520">
        <v>7.0080999999999997E-3</v>
      </c>
    </row>
    <row r="521" spans="1:5" x14ac:dyDescent="0.25">
      <c r="A521">
        <v>6.9251E-3</v>
      </c>
      <c r="B521">
        <v>6.9635000000000001E-3</v>
      </c>
      <c r="C521">
        <v>6.9289E-3</v>
      </c>
      <c r="D521">
        <v>7.0066E-3</v>
      </c>
      <c r="E521">
        <v>6.9424999999999999E-3</v>
      </c>
    </row>
    <row r="522" spans="1:5" x14ac:dyDescent="0.25">
      <c r="A522">
        <v>6.9693999999999997E-3</v>
      </c>
      <c r="B522">
        <v>6.9242000000000001E-3</v>
      </c>
      <c r="C522">
        <v>6.9164999999999999E-3</v>
      </c>
      <c r="D522">
        <v>6.9623000000000003E-3</v>
      </c>
      <c r="E522">
        <v>6.9478999999999999E-3</v>
      </c>
    </row>
    <row r="523" spans="1:5" x14ac:dyDescent="0.25">
      <c r="A523">
        <v>6.9550000000000002E-3</v>
      </c>
      <c r="B523">
        <v>7.0460999999999996E-3</v>
      </c>
      <c r="C523">
        <v>6.9496000000000002E-3</v>
      </c>
      <c r="D523">
        <v>6.8447999999999998E-3</v>
      </c>
      <c r="E523">
        <v>6.9021999999999998E-3</v>
      </c>
    </row>
    <row r="524" spans="1:5" x14ac:dyDescent="0.25">
      <c r="A524">
        <v>6.9110999999999999E-3</v>
      </c>
      <c r="B524">
        <v>6.8862000000000003E-3</v>
      </c>
      <c r="C524">
        <v>6.9829000000000002E-3</v>
      </c>
      <c r="D524">
        <v>7.0299000000000004E-3</v>
      </c>
      <c r="E524">
        <v>6.9521000000000001E-3</v>
      </c>
    </row>
    <row r="525" spans="1:5" x14ac:dyDescent="0.25">
      <c r="A525">
        <v>7.0784000000000003E-3</v>
      </c>
      <c r="B525">
        <v>6.8325E-3</v>
      </c>
      <c r="C525">
        <v>6.9608999999999999E-3</v>
      </c>
      <c r="D525">
        <v>6.8091000000000002E-3</v>
      </c>
      <c r="E525">
        <v>6.9243000000000004E-3</v>
      </c>
    </row>
    <row r="526" spans="1:5" x14ac:dyDescent="0.25">
      <c r="A526">
        <v>6.8288999999999997E-3</v>
      </c>
      <c r="B526">
        <v>6.9343E-3</v>
      </c>
      <c r="C526">
        <v>6.8726999999999998E-3</v>
      </c>
      <c r="D526">
        <v>6.9972999999999997E-3</v>
      </c>
      <c r="E526">
        <v>6.9975999999999997E-3</v>
      </c>
    </row>
    <row r="527" spans="1:5" x14ac:dyDescent="0.25">
      <c r="A527">
        <v>6.9404000000000002E-3</v>
      </c>
      <c r="B527">
        <v>6.9458000000000002E-3</v>
      </c>
      <c r="C527">
        <v>6.9712000000000003E-3</v>
      </c>
      <c r="D527">
        <v>6.9258000000000002E-3</v>
      </c>
      <c r="E527">
        <v>6.9128999999999996E-3</v>
      </c>
    </row>
    <row r="528" spans="1:5" x14ac:dyDescent="0.25">
      <c r="A528">
        <v>6.9481999999999999E-3</v>
      </c>
      <c r="B528">
        <v>6.9918999999999997E-3</v>
      </c>
      <c r="C528">
        <v>6.9099000000000001E-3</v>
      </c>
      <c r="D528">
        <v>7.0356000000000004E-3</v>
      </c>
      <c r="E528">
        <v>6.9468000000000004E-3</v>
      </c>
    </row>
    <row r="529" spans="1:5" x14ac:dyDescent="0.25">
      <c r="A529">
        <v>6.9457E-3</v>
      </c>
      <c r="B529">
        <v>6.8776000000000002E-3</v>
      </c>
      <c r="C529">
        <v>6.9511E-3</v>
      </c>
      <c r="D529">
        <v>6.8208000000000001E-3</v>
      </c>
      <c r="E529">
        <v>6.9389999999999999E-3</v>
      </c>
    </row>
    <row r="530" spans="1:5" x14ac:dyDescent="0.25">
      <c r="A530">
        <v>6.9801000000000004E-3</v>
      </c>
      <c r="B530">
        <v>6.9753999999999997E-3</v>
      </c>
      <c r="C530">
        <v>6.9744999999999998E-3</v>
      </c>
      <c r="D530">
        <v>7.0678E-3</v>
      </c>
      <c r="E530">
        <v>6.8545000000000003E-3</v>
      </c>
    </row>
    <row r="531" spans="1:5" x14ac:dyDescent="0.25">
      <c r="A531">
        <v>7.0193E-3</v>
      </c>
      <c r="B531">
        <v>6.966E-3</v>
      </c>
      <c r="C531">
        <v>6.8439E-3</v>
      </c>
      <c r="D531">
        <v>6.8814000000000002E-3</v>
      </c>
      <c r="E531">
        <v>7.0014999999999999E-3</v>
      </c>
    </row>
    <row r="532" spans="1:5" x14ac:dyDescent="0.25">
      <c r="A532">
        <v>6.8186999999999996E-3</v>
      </c>
      <c r="B532">
        <v>6.9277000000000002E-3</v>
      </c>
      <c r="C532">
        <v>6.9714E-3</v>
      </c>
      <c r="D532">
        <v>6.9632000000000001E-3</v>
      </c>
      <c r="E532">
        <v>6.8874000000000001E-3</v>
      </c>
    </row>
    <row r="533" spans="1:5" x14ac:dyDescent="0.25">
      <c r="A533">
        <v>6.9788000000000003E-3</v>
      </c>
      <c r="B533">
        <v>6.9331000000000002E-3</v>
      </c>
      <c r="C533">
        <v>6.9950000000000003E-3</v>
      </c>
      <c r="D533">
        <v>6.9556000000000002E-3</v>
      </c>
      <c r="E533">
        <v>7.1329999999999996E-3</v>
      </c>
    </row>
    <row r="534" spans="1:5" x14ac:dyDescent="0.25">
      <c r="A534">
        <v>6.8668000000000002E-3</v>
      </c>
      <c r="B534">
        <v>7.0790999999999996E-3</v>
      </c>
      <c r="C534">
        <v>6.9480999999999996E-3</v>
      </c>
      <c r="D534">
        <v>6.9680000000000002E-3</v>
      </c>
      <c r="E534">
        <v>6.9785999999999997E-3</v>
      </c>
    </row>
    <row r="535" spans="1:5" x14ac:dyDescent="0.25">
      <c r="A535">
        <v>7.0819999999999998E-3</v>
      </c>
      <c r="B535">
        <v>6.8808000000000003E-3</v>
      </c>
      <c r="C535">
        <v>6.9373999999999998E-3</v>
      </c>
      <c r="D535">
        <v>6.9210000000000001E-3</v>
      </c>
      <c r="E535">
        <v>6.7727000000000004E-3</v>
      </c>
    </row>
    <row r="536" spans="1:5" x14ac:dyDescent="0.25">
      <c r="A536">
        <v>6.7774999999999997E-3</v>
      </c>
      <c r="B536">
        <v>6.9315000000000002E-3</v>
      </c>
      <c r="C536">
        <v>6.9689000000000001E-3</v>
      </c>
      <c r="D536">
        <v>6.9588000000000002E-3</v>
      </c>
      <c r="E536">
        <v>6.9359000000000001E-3</v>
      </c>
    </row>
    <row r="537" spans="1:5" x14ac:dyDescent="0.25">
      <c r="A537">
        <v>6.9623000000000003E-3</v>
      </c>
      <c r="B537">
        <v>6.9274000000000002E-3</v>
      </c>
      <c r="C537">
        <v>7.0031E-3</v>
      </c>
      <c r="D537">
        <v>6.9462999999999999E-3</v>
      </c>
      <c r="E537">
        <v>6.9784000000000001E-3</v>
      </c>
    </row>
    <row r="538" spans="1:5" x14ac:dyDescent="0.25">
      <c r="A538">
        <v>7.0111000000000001E-3</v>
      </c>
      <c r="B538">
        <v>6.9785999999999997E-3</v>
      </c>
      <c r="C538">
        <v>6.8644999999999999E-3</v>
      </c>
      <c r="D538">
        <v>6.9169000000000001E-3</v>
      </c>
      <c r="E538">
        <v>6.9383999999999999E-3</v>
      </c>
    </row>
    <row r="539" spans="1:5" x14ac:dyDescent="0.25">
      <c r="A539">
        <v>6.9366999999999996E-3</v>
      </c>
      <c r="B539">
        <v>6.9280000000000001E-3</v>
      </c>
      <c r="C539">
        <v>6.9407000000000002E-3</v>
      </c>
      <c r="D539">
        <v>6.9619E-3</v>
      </c>
      <c r="E539">
        <v>6.9550999999999997E-3</v>
      </c>
    </row>
    <row r="540" spans="1:5" x14ac:dyDescent="0.25">
      <c r="A540">
        <v>6.8576000000000002E-3</v>
      </c>
      <c r="B540">
        <v>6.9462999999999999E-3</v>
      </c>
      <c r="C540">
        <v>6.9128000000000002E-3</v>
      </c>
      <c r="D540">
        <v>6.9443999999999999E-3</v>
      </c>
      <c r="E540">
        <v>6.9410000000000001E-3</v>
      </c>
    </row>
    <row r="541" spans="1:5" x14ac:dyDescent="0.25">
      <c r="A541">
        <v>7.1586000000000002E-3</v>
      </c>
      <c r="B541">
        <v>6.9509000000000003E-3</v>
      </c>
      <c r="C541">
        <v>7.0330000000000002E-3</v>
      </c>
      <c r="D541">
        <v>6.9346E-3</v>
      </c>
      <c r="E541">
        <v>6.9791000000000002E-3</v>
      </c>
    </row>
    <row r="542" spans="1:5" x14ac:dyDescent="0.25">
      <c r="A542">
        <v>6.7672000000000001E-3</v>
      </c>
      <c r="B542">
        <v>6.9817000000000004E-3</v>
      </c>
      <c r="C542">
        <v>6.9147000000000002E-3</v>
      </c>
      <c r="D542">
        <v>6.9528000000000003E-3</v>
      </c>
      <c r="E542">
        <v>6.9080000000000001E-3</v>
      </c>
    </row>
    <row r="543" spans="1:5" x14ac:dyDescent="0.25">
      <c r="A543">
        <v>6.9442000000000002E-3</v>
      </c>
      <c r="B543">
        <v>6.8948999999999998E-3</v>
      </c>
      <c r="C543">
        <v>6.9081000000000004E-3</v>
      </c>
      <c r="D543">
        <v>6.9811999999999999E-3</v>
      </c>
      <c r="E543">
        <v>6.9873000000000001E-3</v>
      </c>
    </row>
    <row r="544" spans="1:5" x14ac:dyDescent="0.25">
      <c r="A544">
        <v>6.9017000000000002E-3</v>
      </c>
      <c r="B544">
        <v>6.9464000000000001E-3</v>
      </c>
      <c r="C544">
        <v>6.9775000000000002E-3</v>
      </c>
      <c r="D544">
        <v>6.9546E-3</v>
      </c>
      <c r="E544">
        <v>6.9258999999999996E-3</v>
      </c>
    </row>
    <row r="545" spans="1:5" x14ac:dyDescent="0.25">
      <c r="A545">
        <v>6.9414999999999998E-3</v>
      </c>
      <c r="B545">
        <v>6.9934000000000003E-3</v>
      </c>
      <c r="C545">
        <v>6.9719999999999999E-3</v>
      </c>
      <c r="D545">
        <v>6.8922999999999996E-3</v>
      </c>
      <c r="E545">
        <v>6.9439000000000002E-3</v>
      </c>
    </row>
    <row r="546" spans="1:5" x14ac:dyDescent="0.25">
      <c r="A546">
        <v>7.0432999999999997E-3</v>
      </c>
      <c r="B546">
        <v>6.9202999999999999E-3</v>
      </c>
      <c r="C546">
        <v>6.8811999999999996E-3</v>
      </c>
      <c r="D546">
        <v>6.9547000000000003E-3</v>
      </c>
      <c r="E546">
        <v>6.9185000000000002E-3</v>
      </c>
    </row>
    <row r="547" spans="1:5" x14ac:dyDescent="0.25">
      <c r="A547">
        <v>6.8441999999999999E-3</v>
      </c>
      <c r="B547">
        <v>6.9848999999999996E-3</v>
      </c>
      <c r="C547">
        <v>6.9703999999999999E-3</v>
      </c>
      <c r="D547">
        <v>6.9467000000000001E-3</v>
      </c>
      <c r="E547">
        <v>7.0079000000000001E-3</v>
      </c>
    </row>
    <row r="548" spans="1:5" x14ac:dyDescent="0.25">
      <c r="A548">
        <v>7.1624000000000002E-3</v>
      </c>
      <c r="B548">
        <v>6.9046999999999997E-3</v>
      </c>
      <c r="C548">
        <v>7.0042999999999998E-3</v>
      </c>
      <c r="D548">
        <v>6.9448000000000001E-3</v>
      </c>
      <c r="E548">
        <v>6.8999999999999999E-3</v>
      </c>
    </row>
    <row r="549" spans="1:5" x14ac:dyDescent="0.25">
      <c r="A549">
        <v>6.8306E-3</v>
      </c>
      <c r="B549">
        <v>6.8589999999999996E-3</v>
      </c>
      <c r="C549">
        <v>6.8953E-3</v>
      </c>
      <c r="D549">
        <v>6.9740999999999996E-3</v>
      </c>
      <c r="E549">
        <v>6.9934999999999997E-3</v>
      </c>
    </row>
    <row r="550" spans="1:5" x14ac:dyDescent="0.25">
      <c r="A550">
        <v>6.9557000000000004E-3</v>
      </c>
      <c r="B550">
        <v>7.0200999999999996E-3</v>
      </c>
      <c r="C550">
        <v>6.9204999999999996E-3</v>
      </c>
      <c r="D550">
        <v>6.8960000000000002E-3</v>
      </c>
      <c r="E550">
        <v>6.8964999999999999E-3</v>
      </c>
    </row>
    <row r="551" spans="1:5" x14ac:dyDescent="0.25">
      <c r="A551">
        <v>6.8101999999999998E-3</v>
      </c>
      <c r="B551">
        <v>6.9221999999999999E-3</v>
      </c>
      <c r="C551">
        <v>6.9772999999999996E-3</v>
      </c>
      <c r="D551">
        <v>6.9497999999999999E-3</v>
      </c>
      <c r="E551">
        <v>6.9121E-3</v>
      </c>
    </row>
    <row r="552" spans="1:5" x14ac:dyDescent="0.25">
      <c r="A552">
        <v>6.9528999999999997E-3</v>
      </c>
      <c r="B552">
        <v>7.0086999999999997E-3</v>
      </c>
      <c r="C552">
        <v>6.8918E-3</v>
      </c>
      <c r="D552">
        <v>6.9797000000000001E-3</v>
      </c>
      <c r="E552">
        <v>6.9598000000000004E-3</v>
      </c>
    </row>
    <row r="553" spans="1:5" x14ac:dyDescent="0.25">
      <c r="A553">
        <v>7.0438000000000002E-3</v>
      </c>
      <c r="B553">
        <v>6.9226000000000001E-3</v>
      </c>
      <c r="C553">
        <v>6.9873000000000001E-3</v>
      </c>
      <c r="D553">
        <v>7.0543000000000003E-3</v>
      </c>
      <c r="E553">
        <v>6.9478999999999999E-3</v>
      </c>
    </row>
    <row r="554" spans="1:5" x14ac:dyDescent="0.25">
      <c r="A554">
        <v>6.8389000000000002E-3</v>
      </c>
      <c r="B554">
        <v>6.8291000000000003E-3</v>
      </c>
      <c r="C554">
        <v>6.9021999999999998E-3</v>
      </c>
      <c r="D554">
        <v>6.8215999999999997E-3</v>
      </c>
      <c r="E554">
        <v>6.9608999999999999E-3</v>
      </c>
    </row>
    <row r="555" spans="1:5" x14ac:dyDescent="0.25">
      <c r="A555">
        <v>7.1624999999999996E-3</v>
      </c>
      <c r="B555">
        <v>7.0381000000000003E-3</v>
      </c>
      <c r="C555">
        <v>6.9341999999999997E-3</v>
      </c>
      <c r="D555">
        <v>6.9522999999999998E-3</v>
      </c>
      <c r="E555">
        <v>7.0057000000000001E-3</v>
      </c>
    </row>
    <row r="556" spans="1:5" x14ac:dyDescent="0.25">
      <c r="A556">
        <v>6.7806000000000003E-3</v>
      </c>
      <c r="B556">
        <v>6.8715E-3</v>
      </c>
      <c r="C556">
        <v>6.9661000000000002E-3</v>
      </c>
      <c r="D556">
        <v>6.9163999999999996E-3</v>
      </c>
      <c r="E556">
        <v>6.9074000000000002E-3</v>
      </c>
    </row>
    <row r="557" spans="1:5" x14ac:dyDescent="0.25">
      <c r="A557">
        <v>6.8766000000000001E-3</v>
      </c>
      <c r="B557">
        <v>6.9936E-3</v>
      </c>
      <c r="C557">
        <v>7.0070999999999996E-3</v>
      </c>
      <c r="D557">
        <v>6.9426000000000002E-3</v>
      </c>
      <c r="E557">
        <v>6.9467000000000001E-3</v>
      </c>
    </row>
    <row r="558" spans="1:5" x14ac:dyDescent="0.25">
      <c r="A558">
        <v>7.1859000000000003E-3</v>
      </c>
      <c r="B558">
        <v>6.8891000000000004E-3</v>
      </c>
      <c r="C558">
        <v>6.8938999999999997E-3</v>
      </c>
      <c r="D558">
        <v>6.9325999999999997E-3</v>
      </c>
      <c r="E558">
        <v>6.9671000000000004E-3</v>
      </c>
    </row>
    <row r="559" spans="1:5" x14ac:dyDescent="0.25">
      <c r="A559">
        <v>6.8326999999999997E-3</v>
      </c>
      <c r="B559">
        <v>6.9906999999999999E-3</v>
      </c>
      <c r="C559">
        <v>6.9306999999999997E-3</v>
      </c>
      <c r="D559">
        <v>6.9633000000000004E-3</v>
      </c>
      <c r="E559">
        <v>6.8650999999999998E-3</v>
      </c>
    </row>
    <row r="560" spans="1:5" x14ac:dyDescent="0.25">
      <c r="A560">
        <v>6.9893999999999998E-3</v>
      </c>
      <c r="B560">
        <v>6.9867999999999996E-3</v>
      </c>
      <c r="C560">
        <v>6.9056999999999999E-3</v>
      </c>
      <c r="D560">
        <v>6.9651000000000001E-3</v>
      </c>
      <c r="E560">
        <v>7.0604999999999999E-3</v>
      </c>
    </row>
    <row r="561" spans="1:5" x14ac:dyDescent="0.25">
      <c r="A561">
        <v>6.9389999999999999E-3</v>
      </c>
      <c r="B561">
        <v>6.9492E-3</v>
      </c>
      <c r="C561">
        <v>7.0223999999999998E-3</v>
      </c>
      <c r="D561">
        <v>6.9351999999999999E-3</v>
      </c>
      <c r="E561">
        <v>6.8479999999999999E-3</v>
      </c>
    </row>
    <row r="562" spans="1:5" x14ac:dyDescent="0.25">
      <c r="A562">
        <v>6.9189000000000004E-3</v>
      </c>
      <c r="B562">
        <v>6.9709999999999998E-3</v>
      </c>
      <c r="C562">
        <v>6.8735000000000003E-3</v>
      </c>
      <c r="D562">
        <v>6.9283000000000001E-3</v>
      </c>
      <c r="E562">
        <v>6.9071000000000002E-3</v>
      </c>
    </row>
    <row r="563" spans="1:5" x14ac:dyDescent="0.25">
      <c r="A563">
        <v>6.9405999999999999E-3</v>
      </c>
      <c r="B563">
        <v>6.9230000000000003E-3</v>
      </c>
      <c r="C563">
        <v>7.0822999999999997E-3</v>
      </c>
      <c r="D563">
        <v>6.9953000000000003E-3</v>
      </c>
      <c r="E563">
        <v>6.9864000000000002E-3</v>
      </c>
    </row>
    <row r="564" spans="1:5" x14ac:dyDescent="0.25">
      <c r="A564">
        <v>6.9899000000000003E-3</v>
      </c>
      <c r="B564">
        <v>6.894E-3</v>
      </c>
      <c r="C564">
        <v>6.9121E-3</v>
      </c>
      <c r="D564">
        <v>6.8970999999999998E-3</v>
      </c>
      <c r="E564">
        <v>6.9366000000000002E-3</v>
      </c>
    </row>
    <row r="565" spans="1:5" x14ac:dyDescent="0.25">
      <c r="A565">
        <v>6.9023000000000001E-3</v>
      </c>
      <c r="B565">
        <v>6.9502000000000001E-3</v>
      </c>
      <c r="C565">
        <v>6.8982999999999996E-3</v>
      </c>
      <c r="D565">
        <v>6.9053999999999999E-3</v>
      </c>
      <c r="E565">
        <v>6.9087999999999997E-3</v>
      </c>
    </row>
    <row r="566" spans="1:5" x14ac:dyDescent="0.25">
      <c r="A566">
        <v>6.9315000000000002E-3</v>
      </c>
      <c r="B566">
        <v>6.9591999999999996E-3</v>
      </c>
      <c r="C566">
        <v>6.8780000000000004E-3</v>
      </c>
      <c r="D566">
        <v>6.9709999999999998E-3</v>
      </c>
      <c r="E566">
        <v>6.9868999999999999E-3</v>
      </c>
    </row>
    <row r="567" spans="1:5" x14ac:dyDescent="0.25">
      <c r="A567">
        <v>6.9591999999999996E-3</v>
      </c>
      <c r="B567">
        <v>6.9601000000000003E-3</v>
      </c>
      <c r="C567">
        <v>6.9960999999999999E-3</v>
      </c>
      <c r="D567">
        <v>6.9036999999999996E-3</v>
      </c>
      <c r="E567">
        <v>6.9325999999999997E-3</v>
      </c>
    </row>
    <row r="568" spans="1:5" x14ac:dyDescent="0.25">
      <c r="A568">
        <v>6.9280000000000001E-3</v>
      </c>
      <c r="B568">
        <v>6.9341000000000003E-3</v>
      </c>
      <c r="C568">
        <v>6.9435E-3</v>
      </c>
      <c r="D568">
        <v>7.0261000000000004E-3</v>
      </c>
      <c r="E568">
        <v>6.9420000000000003E-3</v>
      </c>
    </row>
    <row r="569" spans="1:5" x14ac:dyDescent="0.25">
      <c r="A569">
        <v>7.0550999999999999E-3</v>
      </c>
      <c r="B569">
        <v>6.9255000000000002E-3</v>
      </c>
      <c r="C569">
        <v>6.9645999999999996E-3</v>
      </c>
      <c r="D569">
        <v>6.8937E-3</v>
      </c>
      <c r="E569">
        <v>6.9614000000000004E-3</v>
      </c>
    </row>
    <row r="570" spans="1:5" x14ac:dyDescent="0.25">
      <c r="A570">
        <v>6.9490000000000003E-3</v>
      </c>
      <c r="B570">
        <v>6.9676E-3</v>
      </c>
      <c r="C570">
        <v>6.9273E-3</v>
      </c>
      <c r="D570">
        <v>7.0134999999999998E-3</v>
      </c>
      <c r="E570">
        <v>7.0000000000000001E-3</v>
      </c>
    </row>
    <row r="571" spans="1:5" x14ac:dyDescent="0.25">
      <c r="A571">
        <v>6.8500000000000002E-3</v>
      </c>
      <c r="B571">
        <v>6.9443999999999999E-3</v>
      </c>
      <c r="C571">
        <v>6.9655999999999997E-3</v>
      </c>
      <c r="D571">
        <v>6.8498999999999999E-3</v>
      </c>
      <c r="E571">
        <v>6.9503999999999998E-3</v>
      </c>
    </row>
    <row r="572" spans="1:5" x14ac:dyDescent="0.25">
      <c r="A572">
        <v>6.8710999999999998E-3</v>
      </c>
      <c r="B572">
        <v>6.9424999999999999E-3</v>
      </c>
      <c r="C572">
        <v>6.9153000000000001E-3</v>
      </c>
      <c r="D572">
        <v>6.9722999999999999E-3</v>
      </c>
      <c r="E572">
        <v>6.9538000000000004E-3</v>
      </c>
    </row>
    <row r="573" spans="1:5" x14ac:dyDescent="0.25">
      <c r="A573">
        <v>7.0787999999999997E-3</v>
      </c>
      <c r="B573">
        <v>6.9401999999999997E-3</v>
      </c>
      <c r="C573">
        <v>6.9389999999999999E-3</v>
      </c>
      <c r="D573">
        <v>6.9803E-3</v>
      </c>
      <c r="E573">
        <v>6.7936999999999997E-3</v>
      </c>
    </row>
    <row r="574" spans="1:5" x14ac:dyDescent="0.25">
      <c r="A574">
        <v>6.9328000000000002E-3</v>
      </c>
      <c r="B574">
        <v>6.9373000000000004E-3</v>
      </c>
      <c r="C574">
        <v>6.9861999999999997E-3</v>
      </c>
      <c r="D574">
        <v>6.9300999999999998E-3</v>
      </c>
      <c r="E574">
        <v>6.9516999999999999E-3</v>
      </c>
    </row>
    <row r="575" spans="1:5" x14ac:dyDescent="0.25">
      <c r="A575">
        <v>6.9534000000000002E-3</v>
      </c>
      <c r="B575">
        <v>6.9373999999999998E-3</v>
      </c>
      <c r="C575">
        <v>6.8827999999999997E-3</v>
      </c>
      <c r="D575">
        <v>6.8551999999999997E-3</v>
      </c>
      <c r="E575">
        <v>6.9486000000000001E-3</v>
      </c>
    </row>
    <row r="576" spans="1:5" x14ac:dyDescent="0.25">
      <c r="A576">
        <v>6.9159E-3</v>
      </c>
      <c r="B576">
        <v>7.0407999999999998E-3</v>
      </c>
      <c r="C576">
        <v>6.9627999999999999E-3</v>
      </c>
      <c r="D576">
        <v>7.0213999999999997E-3</v>
      </c>
      <c r="E576">
        <v>6.9626000000000002E-3</v>
      </c>
    </row>
    <row r="577" spans="1:5" x14ac:dyDescent="0.25">
      <c r="A577">
        <v>6.9554999999999999E-3</v>
      </c>
      <c r="B577">
        <v>6.8658E-3</v>
      </c>
      <c r="C577">
        <v>6.9636999999999998E-3</v>
      </c>
      <c r="D577">
        <v>7.0226000000000004E-3</v>
      </c>
      <c r="E577">
        <v>7.0365999999999996E-3</v>
      </c>
    </row>
    <row r="578" spans="1:5" x14ac:dyDescent="0.25">
      <c r="A578">
        <v>6.9059999999999998E-3</v>
      </c>
      <c r="B578">
        <v>6.9389999999999999E-3</v>
      </c>
      <c r="C578">
        <v>6.8570000000000002E-3</v>
      </c>
      <c r="D578">
        <v>6.8576000000000002E-3</v>
      </c>
      <c r="E578">
        <v>6.8951000000000004E-3</v>
      </c>
    </row>
    <row r="579" spans="1:5" x14ac:dyDescent="0.25">
      <c r="A579">
        <v>6.9376999999999998E-3</v>
      </c>
      <c r="B579">
        <v>6.9752E-3</v>
      </c>
      <c r="C579">
        <v>6.9943999999999996E-3</v>
      </c>
      <c r="D579">
        <v>6.9407000000000002E-3</v>
      </c>
      <c r="E579">
        <v>6.9528000000000003E-3</v>
      </c>
    </row>
    <row r="580" spans="1:5" x14ac:dyDescent="0.25">
      <c r="A580">
        <v>6.9608999999999999E-3</v>
      </c>
      <c r="B580">
        <v>6.9027999999999997E-3</v>
      </c>
      <c r="C580">
        <v>7.0819000000000003E-3</v>
      </c>
      <c r="D580">
        <v>6.9794000000000002E-3</v>
      </c>
      <c r="E580">
        <v>6.9909000000000004E-3</v>
      </c>
    </row>
    <row r="581" spans="1:5" x14ac:dyDescent="0.25">
      <c r="A581">
        <v>6.9239999999999996E-3</v>
      </c>
      <c r="B581">
        <v>7.0691E-3</v>
      </c>
      <c r="C581">
        <v>6.7794999999999999E-3</v>
      </c>
      <c r="D581">
        <v>6.9220999999999996E-3</v>
      </c>
      <c r="E581">
        <v>6.9223000000000002E-3</v>
      </c>
    </row>
    <row r="582" spans="1:5" x14ac:dyDescent="0.25">
      <c r="A582">
        <v>6.8605000000000003E-3</v>
      </c>
      <c r="B582">
        <v>6.8738999999999996E-3</v>
      </c>
      <c r="C582">
        <v>6.9312000000000002E-3</v>
      </c>
      <c r="D582">
        <v>7.0007000000000003E-3</v>
      </c>
      <c r="E582">
        <v>6.9199999999999999E-3</v>
      </c>
    </row>
    <row r="583" spans="1:5" x14ac:dyDescent="0.25">
      <c r="A583">
        <v>7.0765999999999997E-3</v>
      </c>
      <c r="B583">
        <v>6.9024000000000004E-3</v>
      </c>
      <c r="C583">
        <v>6.9727000000000001E-3</v>
      </c>
      <c r="D583">
        <v>6.9319000000000004E-3</v>
      </c>
      <c r="E583">
        <v>6.9376999999999998E-3</v>
      </c>
    </row>
    <row r="584" spans="1:5" x14ac:dyDescent="0.25">
      <c r="A584">
        <v>6.9008000000000003E-3</v>
      </c>
      <c r="B584">
        <v>6.9423000000000002E-3</v>
      </c>
      <c r="C584">
        <v>7.1304000000000003E-3</v>
      </c>
      <c r="D584">
        <v>6.9141999999999997E-3</v>
      </c>
      <c r="E584">
        <v>6.9607999999999996E-3</v>
      </c>
    </row>
    <row r="585" spans="1:5" x14ac:dyDescent="0.25">
      <c r="A585">
        <v>7.1151000000000001E-3</v>
      </c>
      <c r="B585">
        <v>6.9563000000000003E-3</v>
      </c>
      <c r="C585">
        <v>6.7984999999999999E-3</v>
      </c>
      <c r="D585">
        <v>6.9157999999999997E-3</v>
      </c>
      <c r="E585">
        <v>6.8963999999999996E-3</v>
      </c>
    </row>
    <row r="586" spans="1:5" x14ac:dyDescent="0.25">
      <c r="A586">
        <v>6.8148000000000002E-3</v>
      </c>
      <c r="B586">
        <v>7.0175000000000003E-3</v>
      </c>
      <c r="C586">
        <v>7.0508000000000003E-3</v>
      </c>
      <c r="D586">
        <v>6.96E-3</v>
      </c>
      <c r="E586">
        <v>6.9814999999999999E-3</v>
      </c>
    </row>
    <row r="587" spans="1:5" x14ac:dyDescent="0.25">
      <c r="A587">
        <v>6.9578000000000001E-3</v>
      </c>
      <c r="B587">
        <v>6.8558999999999998E-3</v>
      </c>
      <c r="C587">
        <v>6.8399000000000003E-3</v>
      </c>
      <c r="D587">
        <v>6.9235E-3</v>
      </c>
      <c r="E587">
        <v>6.9281999999999998E-3</v>
      </c>
    </row>
    <row r="588" spans="1:5" x14ac:dyDescent="0.25">
      <c r="A588">
        <v>7.0172000000000003E-3</v>
      </c>
      <c r="B588">
        <v>6.9636000000000003E-3</v>
      </c>
      <c r="C588">
        <v>6.9823999999999997E-3</v>
      </c>
      <c r="D588">
        <v>6.9093000000000002E-3</v>
      </c>
      <c r="E588">
        <v>6.9503999999999998E-3</v>
      </c>
    </row>
    <row r="589" spans="1:5" x14ac:dyDescent="0.25">
      <c r="A589">
        <v>6.7270999999999997E-3</v>
      </c>
      <c r="B589">
        <v>6.9397E-3</v>
      </c>
      <c r="C589">
        <v>6.9296999999999996E-3</v>
      </c>
      <c r="D589">
        <v>7.0657000000000003E-3</v>
      </c>
      <c r="E589">
        <v>6.9537000000000002E-3</v>
      </c>
    </row>
    <row r="590" spans="1:5" x14ac:dyDescent="0.25">
      <c r="A590">
        <v>7.0648000000000004E-3</v>
      </c>
      <c r="B590">
        <v>6.9629000000000002E-3</v>
      </c>
      <c r="C590">
        <v>6.9969999999999997E-3</v>
      </c>
      <c r="D590">
        <v>6.9302000000000001E-3</v>
      </c>
      <c r="E590">
        <v>6.9344999999999997E-3</v>
      </c>
    </row>
    <row r="591" spans="1:5" x14ac:dyDescent="0.25">
      <c r="A591">
        <v>6.8455E-3</v>
      </c>
      <c r="B591">
        <v>6.9290000000000003E-3</v>
      </c>
      <c r="C591">
        <v>6.8294999999999996E-3</v>
      </c>
      <c r="D591">
        <v>6.9179000000000003E-3</v>
      </c>
      <c r="E591">
        <v>6.9476E-3</v>
      </c>
    </row>
    <row r="592" spans="1:5" x14ac:dyDescent="0.25">
      <c r="A592">
        <v>7.0704000000000001E-3</v>
      </c>
      <c r="B592">
        <v>6.8929999999999998E-3</v>
      </c>
      <c r="C592">
        <v>7.0020999999999998E-3</v>
      </c>
      <c r="D592">
        <v>6.9385999999999996E-3</v>
      </c>
      <c r="E592">
        <v>6.9248000000000001E-3</v>
      </c>
    </row>
    <row r="593" spans="1:5" x14ac:dyDescent="0.25">
      <c r="A593">
        <v>6.8877000000000001E-3</v>
      </c>
      <c r="B593">
        <v>7.0698999999999996E-3</v>
      </c>
      <c r="C593">
        <v>6.9490999999999997E-3</v>
      </c>
      <c r="D593">
        <v>6.8887999999999996E-3</v>
      </c>
      <c r="E593">
        <v>6.9886999999999996E-3</v>
      </c>
    </row>
    <row r="594" spans="1:5" x14ac:dyDescent="0.25">
      <c r="A594">
        <v>6.9737000000000002E-3</v>
      </c>
      <c r="B594">
        <v>6.7803999999999998E-3</v>
      </c>
      <c r="C594">
        <v>6.9202999999999999E-3</v>
      </c>
      <c r="D594">
        <v>6.9975000000000002E-3</v>
      </c>
      <c r="E594">
        <v>6.9470000000000001E-3</v>
      </c>
    </row>
    <row r="595" spans="1:5" x14ac:dyDescent="0.25">
      <c r="A595">
        <v>6.9598000000000004E-3</v>
      </c>
      <c r="B595">
        <v>6.9699999999999996E-3</v>
      </c>
      <c r="C595">
        <v>6.9287999999999997E-3</v>
      </c>
      <c r="D595">
        <v>6.9604000000000003E-3</v>
      </c>
      <c r="E595">
        <v>6.8938000000000003E-3</v>
      </c>
    </row>
    <row r="596" spans="1:5" x14ac:dyDescent="0.25">
      <c r="A596">
        <v>6.9293000000000002E-3</v>
      </c>
      <c r="B596">
        <v>6.9683000000000002E-3</v>
      </c>
      <c r="C596">
        <v>6.9551999999999999E-3</v>
      </c>
      <c r="D596">
        <v>6.9097000000000004E-3</v>
      </c>
      <c r="E596">
        <v>6.9233000000000003E-3</v>
      </c>
    </row>
    <row r="597" spans="1:5" x14ac:dyDescent="0.25">
      <c r="A597">
        <v>6.9573999999999999E-3</v>
      </c>
      <c r="B597">
        <v>6.9211999999999997E-3</v>
      </c>
      <c r="C597">
        <v>6.9607999999999996E-3</v>
      </c>
      <c r="D597">
        <v>6.9735999999999999E-3</v>
      </c>
      <c r="E597">
        <v>6.9997999999999996E-3</v>
      </c>
    </row>
    <row r="598" spans="1:5" x14ac:dyDescent="0.25">
      <c r="A598">
        <v>6.9091999999999999E-3</v>
      </c>
      <c r="B598">
        <v>6.9072999999999999E-3</v>
      </c>
      <c r="C598">
        <v>6.9239999999999996E-3</v>
      </c>
      <c r="D598">
        <v>6.9686000000000001E-3</v>
      </c>
      <c r="E598">
        <v>6.8878999999999998E-3</v>
      </c>
    </row>
    <row r="599" spans="1:5" x14ac:dyDescent="0.25">
      <c r="A599">
        <v>6.9493000000000003E-3</v>
      </c>
      <c r="B599">
        <v>6.9700999999999999E-3</v>
      </c>
      <c r="C599">
        <v>6.9519999999999998E-3</v>
      </c>
      <c r="D599">
        <v>6.9258999999999996E-3</v>
      </c>
      <c r="E599">
        <v>6.9175E-3</v>
      </c>
    </row>
    <row r="600" spans="1:5" x14ac:dyDescent="0.25">
      <c r="A600">
        <v>6.9798999999999998E-3</v>
      </c>
      <c r="B600">
        <v>6.9681999999999999E-3</v>
      </c>
      <c r="C600">
        <v>6.9440999999999999E-3</v>
      </c>
      <c r="D600">
        <v>6.9102E-3</v>
      </c>
      <c r="E600">
        <v>6.9978999999999996E-3</v>
      </c>
    </row>
    <row r="601" spans="1:5" x14ac:dyDescent="0.25">
      <c r="A601">
        <v>6.9357999999999998E-3</v>
      </c>
      <c r="B601">
        <v>6.9934000000000003E-3</v>
      </c>
      <c r="C601">
        <v>6.9528999999999997E-3</v>
      </c>
      <c r="D601">
        <v>6.9126999999999999E-3</v>
      </c>
      <c r="E601">
        <v>6.9058000000000001E-3</v>
      </c>
    </row>
    <row r="602" spans="1:5" x14ac:dyDescent="0.25">
      <c r="A602">
        <v>6.8938000000000003E-3</v>
      </c>
      <c r="B602">
        <v>6.9389999999999999E-3</v>
      </c>
      <c r="C602">
        <v>6.9531999999999997E-3</v>
      </c>
      <c r="D602">
        <v>7.1138E-3</v>
      </c>
      <c r="E602">
        <v>7.0444000000000001E-3</v>
      </c>
    </row>
    <row r="603" spans="1:5" x14ac:dyDescent="0.25">
      <c r="A603">
        <v>6.9711E-3</v>
      </c>
      <c r="B603">
        <v>6.9489E-3</v>
      </c>
      <c r="C603">
        <v>6.9381E-3</v>
      </c>
      <c r="D603">
        <v>6.8002000000000002E-3</v>
      </c>
      <c r="E603">
        <v>6.9056999999999999E-3</v>
      </c>
    </row>
    <row r="604" spans="1:5" x14ac:dyDescent="0.25">
      <c r="A604">
        <v>6.9690000000000004E-3</v>
      </c>
      <c r="B604">
        <v>6.9411999999999998E-3</v>
      </c>
      <c r="C604">
        <v>6.8764999999999998E-3</v>
      </c>
      <c r="D604">
        <v>6.9982999999999998E-3</v>
      </c>
      <c r="E604">
        <v>6.9227999999999998E-3</v>
      </c>
    </row>
    <row r="605" spans="1:5" x14ac:dyDescent="0.25">
      <c r="A605">
        <v>6.9134000000000001E-3</v>
      </c>
      <c r="B605">
        <v>6.9711E-3</v>
      </c>
      <c r="C605">
        <v>7.0431000000000001E-3</v>
      </c>
      <c r="D605">
        <v>6.9318000000000001E-3</v>
      </c>
      <c r="E605">
        <v>7.0099000000000003E-3</v>
      </c>
    </row>
    <row r="606" spans="1:5" x14ac:dyDescent="0.25">
      <c r="A606">
        <v>6.9768E-3</v>
      </c>
      <c r="B606">
        <v>6.9214000000000003E-3</v>
      </c>
      <c r="C606">
        <v>6.9143E-3</v>
      </c>
      <c r="D606">
        <v>6.9071000000000002E-3</v>
      </c>
      <c r="E606">
        <v>6.8392000000000001E-3</v>
      </c>
    </row>
    <row r="607" spans="1:5" x14ac:dyDescent="0.25">
      <c r="A607">
        <v>7.0527000000000003E-3</v>
      </c>
      <c r="B607">
        <v>6.9772000000000002E-3</v>
      </c>
      <c r="C607">
        <v>6.8907999999999999E-3</v>
      </c>
      <c r="D607">
        <v>6.9132999999999998E-3</v>
      </c>
      <c r="E607">
        <v>7.0867999999999999E-3</v>
      </c>
    </row>
    <row r="608" spans="1:5" x14ac:dyDescent="0.25">
      <c r="A608">
        <v>6.8228000000000004E-3</v>
      </c>
      <c r="B608">
        <v>6.8883E-3</v>
      </c>
      <c r="C608">
        <v>6.9208000000000004E-3</v>
      </c>
      <c r="D608">
        <v>6.9237999999999999E-3</v>
      </c>
      <c r="E608">
        <v>6.8532999999999997E-3</v>
      </c>
    </row>
    <row r="609" spans="1:5" x14ac:dyDescent="0.25">
      <c r="A609">
        <v>7.0334000000000004E-3</v>
      </c>
      <c r="B609">
        <v>6.9397E-3</v>
      </c>
      <c r="C609">
        <v>7.0231E-3</v>
      </c>
      <c r="D609">
        <v>7.0289000000000003E-3</v>
      </c>
      <c r="E609">
        <v>6.9775999999999996E-3</v>
      </c>
    </row>
    <row r="610" spans="1:5" x14ac:dyDescent="0.25">
      <c r="A610">
        <v>6.8515E-3</v>
      </c>
      <c r="B610">
        <v>6.9639999999999997E-3</v>
      </c>
      <c r="C610">
        <v>6.9322999999999997E-3</v>
      </c>
      <c r="D610">
        <v>6.9084000000000003E-3</v>
      </c>
      <c r="E610">
        <v>6.9255000000000002E-3</v>
      </c>
    </row>
    <row r="611" spans="1:5" x14ac:dyDescent="0.25">
      <c r="A611">
        <v>6.9794999999999996E-3</v>
      </c>
      <c r="B611">
        <v>6.9610999999999996E-3</v>
      </c>
      <c r="C611">
        <v>6.9528000000000003E-3</v>
      </c>
      <c r="D611">
        <v>7.0150999999999998E-3</v>
      </c>
      <c r="E611">
        <v>6.9109999999999996E-3</v>
      </c>
    </row>
    <row r="612" spans="1:5" x14ac:dyDescent="0.25">
      <c r="A612">
        <v>6.8380999999999997E-3</v>
      </c>
      <c r="B612">
        <v>6.9265999999999998E-3</v>
      </c>
      <c r="C612">
        <v>6.8570999999999997E-3</v>
      </c>
      <c r="D612">
        <v>6.8912000000000001E-3</v>
      </c>
      <c r="E612">
        <v>6.9712999999999997E-3</v>
      </c>
    </row>
    <row r="613" spans="1:5" x14ac:dyDescent="0.25">
      <c r="A613">
        <v>7.0422000000000002E-3</v>
      </c>
      <c r="B613">
        <v>6.9836000000000004E-3</v>
      </c>
      <c r="C613">
        <v>6.9928999999999998E-3</v>
      </c>
      <c r="D613">
        <v>6.9620999999999997E-3</v>
      </c>
      <c r="E613">
        <v>6.9236999999999996E-3</v>
      </c>
    </row>
    <row r="614" spans="1:5" x14ac:dyDescent="0.25">
      <c r="A614">
        <v>7.0496999999999999E-3</v>
      </c>
      <c r="B614">
        <v>6.9338999999999998E-3</v>
      </c>
      <c r="C614">
        <v>7.0286000000000003E-3</v>
      </c>
      <c r="D614">
        <v>7.0039999999999998E-3</v>
      </c>
      <c r="E614">
        <v>6.9782999999999998E-3</v>
      </c>
    </row>
    <row r="615" spans="1:5" x14ac:dyDescent="0.25">
      <c r="A615">
        <v>6.6936000000000001E-3</v>
      </c>
      <c r="B615">
        <v>6.9420999999999997E-3</v>
      </c>
      <c r="C615">
        <v>6.9258000000000002E-3</v>
      </c>
      <c r="D615">
        <v>6.8808000000000003E-3</v>
      </c>
      <c r="E615">
        <v>6.9385000000000002E-3</v>
      </c>
    </row>
    <row r="616" spans="1:5" x14ac:dyDescent="0.25">
      <c r="A616">
        <v>7.0448999999999998E-3</v>
      </c>
      <c r="B616">
        <v>6.9309000000000003E-3</v>
      </c>
      <c r="C616">
        <v>6.8995000000000003E-3</v>
      </c>
      <c r="D616">
        <v>6.9494999999999999E-3</v>
      </c>
      <c r="E616">
        <v>6.9509000000000003E-3</v>
      </c>
    </row>
    <row r="617" spans="1:5" x14ac:dyDescent="0.25">
      <c r="A617">
        <v>6.8624000000000003E-3</v>
      </c>
      <c r="B617">
        <v>6.9652999999999998E-3</v>
      </c>
      <c r="C617">
        <v>6.9594000000000001E-3</v>
      </c>
      <c r="D617">
        <v>6.9541000000000004E-3</v>
      </c>
      <c r="E617">
        <v>6.9551999999999999E-3</v>
      </c>
    </row>
    <row r="618" spans="1:5" x14ac:dyDescent="0.25">
      <c r="A618">
        <v>7.0136E-3</v>
      </c>
      <c r="B618">
        <v>6.9105E-3</v>
      </c>
      <c r="C618">
        <v>7.0124000000000002E-3</v>
      </c>
      <c r="D618">
        <v>6.9297999999999998E-3</v>
      </c>
      <c r="E618">
        <v>6.9389999999999999E-3</v>
      </c>
    </row>
    <row r="619" spans="1:5" x14ac:dyDescent="0.25">
      <c r="A619">
        <v>6.8859999999999998E-3</v>
      </c>
      <c r="B619">
        <v>6.9737000000000002E-3</v>
      </c>
      <c r="C619">
        <v>6.9846999999999999E-3</v>
      </c>
      <c r="D619">
        <v>6.9677999999999997E-3</v>
      </c>
      <c r="E619">
        <v>6.8399999999999997E-3</v>
      </c>
    </row>
    <row r="620" spans="1:5" x14ac:dyDescent="0.25">
      <c r="A620">
        <v>6.9170999999999998E-3</v>
      </c>
      <c r="B620">
        <v>6.9262999999999998E-3</v>
      </c>
      <c r="C620">
        <v>6.8592999999999996E-3</v>
      </c>
      <c r="D620">
        <v>6.9274000000000002E-3</v>
      </c>
      <c r="E620">
        <v>6.9633000000000004E-3</v>
      </c>
    </row>
    <row r="621" spans="1:5" x14ac:dyDescent="0.25">
      <c r="A621">
        <v>7.1117999999999997E-3</v>
      </c>
      <c r="B621">
        <v>6.9128000000000002E-3</v>
      </c>
      <c r="C621">
        <v>6.9252000000000003E-3</v>
      </c>
      <c r="D621">
        <v>6.9379000000000003E-3</v>
      </c>
      <c r="E621">
        <v>7.0743000000000004E-3</v>
      </c>
    </row>
    <row r="622" spans="1:5" x14ac:dyDescent="0.25">
      <c r="A622">
        <v>6.9135000000000004E-3</v>
      </c>
      <c r="B622">
        <v>6.9733E-3</v>
      </c>
      <c r="C622">
        <v>6.9829999999999996E-3</v>
      </c>
      <c r="D622">
        <v>6.9639000000000003E-3</v>
      </c>
      <c r="E622">
        <v>6.8539999999999998E-3</v>
      </c>
    </row>
    <row r="623" spans="1:5" x14ac:dyDescent="0.25">
      <c r="A623">
        <v>6.9014999999999996E-3</v>
      </c>
      <c r="B623">
        <v>6.9107999999999999E-3</v>
      </c>
      <c r="C623">
        <v>6.9109999999999996E-3</v>
      </c>
      <c r="D623">
        <v>6.9651000000000001E-3</v>
      </c>
      <c r="E623">
        <v>7.0076000000000001E-3</v>
      </c>
    </row>
    <row r="624" spans="1:5" x14ac:dyDescent="0.25">
      <c r="A624">
        <v>6.9516999999999999E-3</v>
      </c>
      <c r="B624">
        <v>6.9750999999999997E-3</v>
      </c>
      <c r="C624">
        <v>6.9332999999999999E-3</v>
      </c>
      <c r="D624">
        <v>6.8888999999999999E-3</v>
      </c>
      <c r="E624">
        <v>6.8912000000000001E-3</v>
      </c>
    </row>
    <row r="625" spans="1:5" x14ac:dyDescent="0.25">
      <c r="A625">
        <v>6.9549E-3</v>
      </c>
      <c r="B625">
        <v>6.9581E-3</v>
      </c>
      <c r="C625">
        <v>6.9391000000000001E-3</v>
      </c>
      <c r="D625">
        <v>6.9310999999999999E-3</v>
      </c>
      <c r="E625">
        <v>6.8864E-3</v>
      </c>
    </row>
    <row r="626" spans="1:5" x14ac:dyDescent="0.25">
      <c r="A626">
        <v>6.9331999999999996E-3</v>
      </c>
      <c r="B626">
        <v>6.9173999999999998E-3</v>
      </c>
      <c r="C626">
        <v>6.9486000000000001E-3</v>
      </c>
      <c r="D626">
        <v>6.9864000000000002E-3</v>
      </c>
      <c r="E626">
        <v>7.0473999999999997E-3</v>
      </c>
    </row>
    <row r="627" spans="1:5" x14ac:dyDescent="0.25">
      <c r="A627">
        <v>6.9645999999999996E-3</v>
      </c>
      <c r="B627">
        <v>6.9484000000000004E-3</v>
      </c>
      <c r="C627">
        <v>6.9145999999999999E-3</v>
      </c>
      <c r="D627">
        <v>6.9289E-3</v>
      </c>
      <c r="E627">
        <v>6.9188000000000001E-3</v>
      </c>
    </row>
    <row r="628" spans="1:5" x14ac:dyDescent="0.25">
      <c r="A628">
        <v>6.8944999999999996E-3</v>
      </c>
      <c r="B628">
        <v>6.9638E-3</v>
      </c>
      <c r="C628">
        <v>6.9674000000000003E-3</v>
      </c>
      <c r="D628">
        <v>6.9373999999999998E-3</v>
      </c>
      <c r="E628">
        <v>6.9787E-3</v>
      </c>
    </row>
    <row r="629" spans="1:5" x14ac:dyDescent="0.25">
      <c r="A629">
        <v>6.9849999999999999E-3</v>
      </c>
      <c r="B629">
        <v>6.8332000000000002E-3</v>
      </c>
      <c r="C629">
        <v>6.9484000000000004E-3</v>
      </c>
      <c r="D629">
        <v>6.9255999999999996E-3</v>
      </c>
      <c r="E629">
        <v>7.0213000000000003E-3</v>
      </c>
    </row>
    <row r="630" spans="1:5" x14ac:dyDescent="0.25">
      <c r="A630">
        <v>6.9258000000000002E-3</v>
      </c>
      <c r="B630">
        <v>7.0657999999999997E-3</v>
      </c>
      <c r="C630">
        <v>6.9449999999999998E-3</v>
      </c>
      <c r="D630">
        <v>7.0911999999999998E-3</v>
      </c>
      <c r="E630">
        <v>6.8739999999999999E-3</v>
      </c>
    </row>
    <row r="631" spans="1:5" x14ac:dyDescent="0.25">
      <c r="A631">
        <v>6.9591000000000002E-3</v>
      </c>
      <c r="B631">
        <v>6.9534999999999996E-3</v>
      </c>
      <c r="C631">
        <v>6.9721999999999996E-3</v>
      </c>
      <c r="D631">
        <v>6.7641000000000003E-3</v>
      </c>
      <c r="E631">
        <v>6.9775999999999996E-3</v>
      </c>
    </row>
    <row r="632" spans="1:5" x14ac:dyDescent="0.25">
      <c r="A632">
        <v>6.9956999999999997E-3</v>
      </c>
      <c r="B632">
        <v>6.8374999999999998E-3</v>
      </c>
      <c r="C632">
        <v>6.868E-3</v>
      </c>
      <c r="D632">
        <v>6.9750999999999997E-3</v>
      </c>
      <c r="E632">
        <v>6.8643000000000003E-3</v>
      </c>
    </row>
    <row r="633" spans="1:5" x14ac:dyDescent="0.25">
      <c r="A633">
        <v>6.8887999999999996E-3</v>
      </c>
      <c r="B633">
        <v>7.0188000000000004E-3</v>
      </c>
      <c r="C633">
        <v>6.9477000000000002E-3</v>
      </c>
      <c r="D633">
        <v>6.9658000000000003E-3</v>
      </c>
      <c r="E633">
        <v>6.9379000000000003E-3</v>
      </c>
    </row>
    <row r="634" spans="1:5" x14ac:dyDescent="0.25">
      <c r="A634">
        <v>6.8891999999999998E-3</v>
      </c>
      <c r="B634">
        <v>6.8735000000000003E-3</v>
      </c>
      <c r="C634">
        <v>6.9871999999999998E-3</v>
      </c>
      <c r="D634">
        <v>6.9154999999999998E-3</v>
      </c>
      <c r="E634">
        <v>6.9706000000000004E-3</v>
      </c>
    </row>
    <row r="635" spans="1:5" x14ac:dyDescent="0.25">
      <c r="A635">
        <v>7.0020999999999998E-3</v>
      </c>
      <c r="B635">
        <v>6.9864000000000002E-3</v>
      </c>
      <c r="C635">
        <v>6.8780000000000004E-3</v>
      </c>
      <c r="D635">
        <v>6.9652000000000004E-3</v>
      </c>
      <c r="E635">
        <v>6.9131000000000001E-3</v>
      </c>
    </row>
    <row r="636" spans="1:5" x14ac:dyDescent="0.25">
      <c r="A636">
        <v>6.9442999999999996E-3</v>
      </c>
      <c r="B636">
        <v>6.9524000000000001E-3</v>
      </c>
      <c r="C636">
        <v>6.9624999999999999E-3</v>
      </c>
      <c r="D636">
        <v>6.8770000000000003E-3</v>
      </c>
      <c r="E636">
        <v>6.9595999999999998E-3</v>
      </c>
    </row>
    <row r="637" spans="1:5" x14ac:dyDescent="0.25">
      <c r="A637">
        <v>6.9511E-3</v>
      </c>
      <c r="B637">
        <v>6.9518000000000002E-3</v>
      </c>
      <c r="C637">
        <v>7.0628000000000002E-3</v>
      </c>
      <c r="D637">
        <v>7.0141999999999999E-3</v>
      </c>
      <c r="E637">
        <v>6.9991000000000003E-3</v>
      </c>
    </row>
    <row r="638" spans="1:5" x14ac:dyDescent="0.25">
      <c r="A638">
        <v>6.9372000000000001E-3</v>
      </c>
      <c r="B638">
        <v>6.9383999999999999E-3</v>
      </c>
      <c r="C638">
        <v>6.8861E-3</v>
      </c>
      <c r="D638">
        <v>6.9626999999999996E-3</v>
      </c>
      <c r="E638">
        <v>6.9324E-3</v>
      </c>
    </row>
    <row r="639" spans="1:5" x14ac:dyDescent="0.25">
      <c r="A639">
        <v>6.9378E-3</v>
      </c>
      <c r="B639">
        <v>6.9744000000000004E-3</v>
      </c>
      <c r="C639">
        <v>6.8577000000000004E-3</v>
      </c>
      <c r="D639">
        <v>6.9560000000000004E-3</v>
      </c>
      <c r="E639">
        <v>6.8973999999999997E-3</v>
      </c>
    </row>
    <row r="640" spans="1:5" x14ac:dyDescent="0.25">
      <c r="A640">
        <v>6.9451000000000001E-3</v>
      </c>
      <c r="B640">
        <v>6.9277000000000002E-3</v>
      </c>
      <c r="C640">
        <v>7.097E-3</v>
      </c>
      <c r="D640">
        <v>6.8996999999999999E-3</v>
      </c>
      <c r="E640">
        <v>6.9138000000000003E-3</v>
      </c>
    </row>
    <row r="641" spans="1:5" x14ac:dyDescent="0.25">
      <c r="A641">
        <v>6.8766000000000001E-3</v>
      </c>
      <c r="B641">
        <v>6.9471000000000003E-3</v>
      </c>
      <c r="C641">
        <v>6.8817000000000001E-3</v>
      </c>
      <c r="D641">
        <v>6.9643999999999999E-3</v>
      </c>
      <c r="E641">
        <v>6.9680999999999996E-3</v>
      </c>
    </row>
    <row r="642" spans="1:5" x14ac:dyDescent="0.25">
      <c r="A642">
        <v>6.9088999999999999E-3</v>
      </c>
      <c r="B642">
        <v>6.9496000000000002E-3</v>
      </c>
      <c r="C642">
        <v>6.9151000000000004E-3</v>
      </c>
      <c r="D642">
        <v>6.9595999999999998E-3</v>
      </c>
      <c r="E642">
        <v>6.9310999999999999E-3</v>
      </c>
    </row>
    <row r="643" spans="1:5" x14ac:dyDescent="0.25">
      <c r="A643">
        <v>7.1234000000000002E-3</v>
      </c>
      <c r="B643">
        <v>6.9439000000000002E-3</v>
      </c>
      <c r="C643">
        <v>6.9440999999999999E-3</v>
      </c>
      <c r="D643">
        <v>6.9381E-3</v>
      </c>
      <c r="E643">
        <v>6.9661000000000002E-3</v>
      </c>
    </row>
    <row r="644" spans="1:5" x14ac:dyDescent="0.25">
      <c r="A644">
        <v>6.8275999999999996E-3</v>
      </c>
      <c r="B644">
        <v>6.9508E-3</v>
      </c>
      <c r="C644">
        <v>6.9998999999999999E-3</v>
      </c>
      <c r="D644">
        <v>6.9442000000000002E-3</v>
      </c>
      <c r="E644">
        <v>6.9661000000000002E-3</v>
      </c>
    </row>
    <row r="645" spans="1:5" x14ac:dyDescent="0.25">
      <c r="A645">
        <v>6.8960999999999996E-3</v>
      </c>
      <c r="B645">
        <v>6.9030000000000003E-3</v>
      </c>
      <c r="C645">
        <v>6.9391000000000001E-3</v>
      </c>
      <c r="D645">
        <v>6.9698E-3</v>
      </c>
      <c r="E645">
        <v>6.9820000000000004E-3</v>
      </c>
    </row>
    <row r="646" spans="1:5" x14ac:dyDescent="0.25">
      <c r="A646">
        <v>6.9442000000000002E-3</v>
      </c>
      <c r="B646">
        <v>7.0136E-3</v>
      </c>
      <c r="C646">
        <v>6.9229000000000001E-3</v>
      </c>
      <c r="D646">
        <v>6.9522000000000004E-3</v>
      </c>
      <c r="E646">
        <v>6.8985000000000001E-3</v>
      </c>
    </row>
    <row r="647" spans="1:5" x14ac:dyDescent="0.25">
      <c r="A647">
        <v>7.0098000000000001E-3</v>
      </c>
      <c r="B647">
        <v>6.9021000000000004E-3</v>
      </c>
      <c r="C647">
        <v>6.9509999999999997E-3</v>
      </c>
      <c r="D647">
        <v>6.8792000000000002E-3</v>
      </c>
      <c r="E647">
        <v>6.9083E-3</v>
      </c>
    </row>
    <row r="648" spans="1:5" x14ac:dyDescent="0.25">
      <c r="A648">
        <v>6.9849999999999999E-3</v>
      </c>
      <c r="B648">
        <v>7.0226000000000004E-3</v>
      </c>
      <c r="C648">
        <v>6.9499000000000002E-3</v>
      </c>
      <c r="D648">
        <v>6.9220000000000002E-3</v>
      </c>
      <c r="E648">
        <v>6.9246000000000004E-3</v>
      </c>
    </row>
    <row r="649" spans="1:5" x14ac:dyDescent="0.25">
      <c r="A649">
        <v>6.9204000000000002E-3</v>
      </c>
      <c r="B649">
        <v>6.8823E-3</v>
      </c>
      <c r="C649">
        <v>6.9201000000000002E-3</v>
      </c>
      <c r="D649">
        <v>6.9528999999999997E-3</v>
      </c>
      <c r="E649">
        <v>6.9511E-3</v>
      </c>
    </row>
    <row r="650" spans="1:5" x14ac:dyDescent="0.25">
      <c r="A650">
        <v>6.9433999999999997E-3</v>
      </c>
      <c r="B650">
        <v>6.9737999999999996E-3</v>
      </c>
      <c r="C650">
        <v>6.9803E-3</v>
      </c>
      <c r="D650">
        <v>6.9587E-3</v>
      </c>
      <c r="E650">
        <v>7.0286000000000003E-3</v>
      </c>
    </row>
    <row r="651" spans="1:5" x14ac:dyDescent="0.25">
      <c r="A651">
        <v>6.9664000000000002E-3</v>
      </c>
      <c r="B651">
        <v>7.0270000000000003E-3</v>
      </c>
      <c r="C651">
        <v>6.9594000000000001E-3</v>
      </c>
      <c r="D651">
        <v>6.9493000000000003E-3</v>
      </c>
      <c r="E651">
        <v>6.8913000000000004E-3</v>
      </c>
    </row>
    <row r="652" spans="1:5" x14ac:dyDescent="0.25">
      <c r="A652">
        <v>6.9588999999999996E-3</v>
      </c>
      <c r="B652">
        <v>6.8098999999999998E-3</v>
      </c>
      <c r="C652">
        <v>6.9005999999999998E-3</v>
      </c>
      <c r="D652">
        <v>6.9445000000000002E-3</v>
      </c>
      <c r="E652">
        <v>6.9902000000000002E-3</v>
      </c>
    </row>
    <row r="653" spans="1:5" x14ac:dyDescent="0.25">
      <c r="A653">
        <v>6.9093999999999996E-3</v>
      </c>
      <c r="B653">
        <v>7.0159999999999997E-3</v>
      </c>
      <c r="C653">
        <v>6.9543000000000001E-3</v>
      </c>
      <c r="D653">
        <v>6.9817999999999998E-3</v>
      </c>
      <c r="E653">
        <v>6.9401000000000003E-3</v>
      </c>
    </row>
    <row r="654" spans="1:5" x14ac:dyDescent="0.25">
      <c r="A654">
        <v>6.986E-3</v>
      </c>
      <c r="B654">
        <v>6.8776999999999996E-3</v>
      </c>
      <c r="C654">
        <v>6.9503000000000004E-3</v>
      </c>
      <c r="D654">
        <v>6.9528000000000003E-3</v>
      </c>
      <c r="E654">
        <v>6.9162E-3</v>
      </c>
    </row>
    <row r="655" spans="1:5" x14ac:dyDescent="0.25">
      <c r="A655">
        <v>6.9163000000000002E-3</v>
      </c>
      <c r="B655">
        <v>7.0718999999999999E-3</v>
      </c>
      <c r="C655">
        <v>6.8856000000000004E-3</v>
      </c>
      <c r="D655">
        <v>6.8960000000000002E-3</v>
      </c>
      <c r="E655">
        <v>6.9522999999999998E-3</v>
      </c>
    </row>
    <row r="656" spans="1:5" x14ac:dyDescent="0.25">
      <c r="A656">
        <v>6.9801000000000004E-3</v>
      </c>
      <c r="B656">
        <v>6.8263000000000004E-3</v>
      </c>
      <c r="C656">
        <v>6.9823000000000003E-3</v>
      </c>
      <c r="D656">
        <v>6.9321000000000001E-3</v>
      </c>
      <c r="E656">
        <v>6.9256999999999999E-3</v>
      </c>
    </row>
    <row r="657" spans="1:5" x14ac:dyDescent="0.25">
      <c r="A657">
        <v>6.8915000000000001E-3</v>
      </c>
      <c r="B657">
        <v>7.0382999999999999E-3</v>
      </c>
      <c r="C657">
        <v>6.9251E-3</v>
      </c>
      <c r="D657">
        <v>6.9772000000000002E-3</v>
      </c>
      <c r="E657">
        <v>7.0232999999999997E-3</v>
      </c>
    </row>
    <row r="658" spans="1:5" x14ac:dyDescent="0.25">
      <c r="A658">
        <v>6.9921000000000002E-3</v>
      </c>
      <c r="B658">
        <v>6.9459999999999999E-3</v>
      </c>
      <c r="C658">
        <v>6.9363999999999997E-3</v>
      </c>
      <c r="D658">
        <v>6.9827999999999999E-3</v>
      </c>
      <c r="E658">
        <v>6.8739999999999999E-3</v>
      </c>
    </row>
    <row r="659" spans="1:5" x14ac:dyDescent="0.25">
      <c r="A659">
        <v>6.9048E-3</v>
      </c>
      <c r="B659">
        <v>6.8253999999999997E-3</v>
      </c>
      <c r="C659">
        <v>6.9512999999999997E-3</v>
      </c>
      <c r="D659">
        <v>6.9055999999999996E-3</v>
      </c>
      <c r="E659">
        <v>7.0356999999999998E-3</v>
      </c>
    </row>
    <row r="660" spans="1:5" x14ac:dyDescent="0.25">
      <c r="A660">
        <v>6.8297999999999996E-3</v>
      </c>
      <c r="B660">
        <v>6.9481999999999999E-3</v>
      </c>
      <c r="C660">
        <v>6.9658000000000003E-3</v>
      </c>
      <c r="D660">
        <v>6.9610999999999996E-3</v>
      </c>
      <c r="E660">
        <v>6.862E-3</v>
      </c>
    </row>
    <row r="661" spans="1:5" x14ac:dyDescent="0.25">
      <c r="A661">
        <v>7.0569999999999999E-3</v>
      </c>
      <c r="B661">
        <v>6.8846999999999997E-3</v>
      </c>
      <c r="C661">
        <v>6.8672000000000004E-3</v>
      </c>
      <c r="D661">
        <v>6.8545999999999998E-3</v>
      </c>
      <c r="E661">
        <v>6.9829999999999996E-3</v>
      </c>
    </row>
    <row r="662" spans="1:5" x14ac:dyDescent="0.25">
      <c r="A662">
        <v>6.9394000000000001E-3</v>
      </c>
      <c r="B662">
        <v>7.0013999999999996E-3</v>
      </c>
      <c r="C662">
        <v>7.0016000000000002E-3</v>
      </c>
      <c r="D662">
        <v>6.9690000000000004E-3</v>
      </c>
      <c r="E662">
        <v>6.8658E-3</v>
      </c>
    </row>
    <row r="663" spans="1:5" x14ac:dyDescent="0.25">
      <c r="A663">
        <v>6.9291999999999999E-3</v>
      </c>
      <c r="B663">
        <v>6.9547999999999997E-3</v>
      </c>
      <c r="C663">
        <v>6.9988999999999997E-3</v>
      </c>
      <c r="D663">
        <v>6.9884999999999999E-3</v>
      </c>
      <c r="E663">
        <v>7.0298000000000001E-3</v>
      </c>
    </row>
    <row r="664" spans="1:5" x14ac:dyDescent="0.25">
      <c r="A664">
        <v>7.0026999999999997E-3</v>
      </c>
      <c r="B664">
        <v>6.9551999999999999E-3</v>
      </c>
      <c r="C664">
        <v>6.8285000000000004E-3</v>
      </c>
      <c r="D664">
        <v>6.9632000000000001E-3</v>
      </c>
      <c r="E664">
        <v>6.9378E-3</v>
      </c>
    </row>
    <row r="665" spans="1:5" x14ac:dyDescent="0.25">
      <c r="A665">
        <v>6.7974999999999997E-3</v>
      </c>
      <c r="B665">
        <v>6.8474E-3</v>
      </c>
      <c r="C665">
        <v>6.9998999999999999E-3</v>
      </c>
      <c r="D665">
        <v>6.9294999999999999E-3</v>
      </c>
      <c r="E665">
        <v>6.9582999999999997E-3</v>
      </c>
    </row>
    <row r="666" spans="1:5" x14ac:dyDescent="0.25">
      <c r="A666">
        <v>7.0518999999999998E-3</v>
      </c>
      <c r="B666">
        <v>6.9693000000000003E-3</v>
      </c>
      <c r="C666">
        <v>6.9756999999999996E-3</v>
      </c>
      <c r="D666">
        <v>6.9442000000000002E-3</v>
      </c>
      <c r="E666">
        <v>6.8961999999999999E-3</v>
      </c>
    </row>
    <row r="667" spans="1:5" x14ac:dyDescent="0.25">
      <c r="A667">
        <v>6.9386999999999999E-3</v>
      </c>
      <c r="B667">
        <v>6.9294999999999999E-3</v>
      </c>
      <c r="C667">
        <v>7.0292999999999996E-3</v>
      </c>
      <c r="D667">
        <v>6.9458999999999996E-3</v>
      </c>
      <c r="E667">
        <v>7.0625999999999996E-3</v>
      </c>
    </row>
    <row r="668" spans="1:5" x14ac:dyDescent="0.25">
      <c r="A668">
        <v>6.9388000000000002E-3</v>
      </c>
      <c r="B668">
        <v>6.9528999999999997E-3</v>
      </c>
      <c r="C668">
        <v>6.8716999999999997E-3</v>
      </c>
      <c r="D668">
        <v>6.9455000000000003E-3</v>
      </c>
      <c r="E668">
        <v>6.8250999999999997E-3</v>
      </c>
    </row>
    <row r="669" spans="1:5" x14ac:dyDescent="0.25">
      <c r="A669">
        <v>6.9254E-3</v>
      </c>
      <c r="B669">
        <v>7.0349000000000002E-3</v>
      </c>
      <c r="C669">
        <v>6.9391000000000001E-3</v>
      </c>
      <c r="D669">
        <v>6.9744000000000004E-3</v>
      </c>
      <c r="E669">
        <v>6.9712999999999997E-3</v>
      </c>
    </row>
    <row r="670" spans="1:5" x14ac:dyDescent="0.25">
      <c r="A670">
        <v>6.8922000000000002E-3</v>
      </c>
      <c r="B670">
        <v>6.8758999999999999E-3</v>
      </c>
      <c r="C670">
        <v>6.9424999999999999E-3</v>
      </c>
      <c r="D670">
        <v>6.9147000000000002E-3</v>
      </c>
      <c r="E670">
        <v>6.9002999999999998E-3</v>
      </c>
    </row>
    <row r="671" spans="1:5" x14ac:dyDescent="0.25">
      <c r="A671">
        <v>6.9769000000000003E-3</v>
      </c>
      <c r="B671">
        <v>6.9595000000000004E-3</v>
      </c>
      <c r="C671">
        <v>6.9385999999999996E-3</v>
      </c>
      <c r="D671">
        <v>6.9484999999999998E-3</v>
      </c>
      <c r="E671">
        <v>7.0441000000000002E-3</v>
      </c>
    </row>
    <row r="672" spans="1:5" x14ac:dyDescent="0.25">
      <c r="A672">
        <v>6.9372000000000001E-3</v>
      </c>
      <c r="B672">
        <v>6.9281999999999998E-3</v>
      </c>
      <c r="C672">
        <v>6.9316999999999998E-3</v>
      </c>
      <c r="D672">
        <v>6.9715000000000003E-3</v>
      </c>
      <c r="E672">
        <v>6.796E-3</v>
      </c>
    </row>
    <row r="673" spans="1:5" x14ac:dyDescent="0.25">
      <c r="A673">
        <v>6.9788000000000003E-3</v>
      </c>
      <c r="B673">
        <v>6.9785999999999997E-3</v>
      </c>
      <c r="C673">
        <v>6.9452999999999997E-3</v>
      </c>
      <c r="D673">
        <v>6.8996999999999999E-3</v>
      </c>
      <c r="E673">
        <v>6.9573999999999999E-3</v>
      </c>
    </row>
    <row r="674" spans="1:5" x14ac:dyDescent="0.25">
      <c r="A674">
        <v>7.0489000000000003E-3</v>
      </c>
      <c r="B674">
        <v>6.9645000000000002E-3</v>
      </c>
      <c r="C674">
        <v>6.9645999999999996E-3</v>
      </c>
      <c r="D674">
        <v>6.9696999999999997E-3</v>
      </c>
      <c r="E674">
        <v>7.0869000000000001E-3</v>
      </c>
    </row>
    <row r="675" spans="1:5" x14ac:dyDescent="0.25">
      <c r="A675">
        <v>6.8309E-3</v>
      </c>
      <c r="B675">
        <v>6.9319000000000004E-3</v>
      </c>
      <c r="C675">
        <v>6.9407000000000002E-3</v>
      </c>
      <c r="D675">
        <v>6.9579000000000004E-3</v>
      </c>
      <c r="E675">
        <v>6.7768999999999998E-3</v>
      </c>
    </row>
    <row r="676" spans="1:5" x14ac:dyDescent="0.25">
      <c r="A676">
        <v>6.9784000000000001E-3</v>
      </c>
      <c r="B676">
        <v>6.9547999999999997E-3</v>
      </c>
      <c r="C676">
        <v>7.0315000000000004E-3</v>
      </c>
      <c r="D676">
        <v>6.9693000000000003E-3</v>
      </c>
      <c r="E676">
        <v>6.9230999999999997E-3</v>
      </c>
    </row>
    <row r="677" spans="1:5" x14ac:dyDescent="0.25">
      <c r="A677">
        <v>6.9144000000000002E-3</v>
      </c>
      <c r="B677">
        <v>6.9572999999999996E-3</v>
      </c>
      <c r="C677">
        <v>6.8894999999999998E-3</v>
      </c>
      <c r="D677">
        <v>6.9392000000000004E-3</v>
      </c>
      <c r="E677">
        <v>6.9794000000000002E-3</v>
      </c>
    </row>
    <row r="678" spans="1:5" x14ac:dyDescent="0.25">
      <c r="A678">
        <v>6.9813000000000002E-3</v>
      </c>
      <c r="B678">
        <v>7.0456E-3</v>
      </c>
      <c r="C678">
        <v>6.8729000000000004E-3</v>
      </c>
      <c r="D678">
        <v>6.9232E-3</v>
      </c>
      <c r="E678">
        <v>6.9528000000000003E-3</v>
      </c>
    </row>
    <row r="679" spans="1:5" x14ac:dyDescent="0.25">
      <c r="A679">
        <v>6.9845999999999997E-3</v>
      </c>
      <c r="B679">
        <v>6.8485999999999998E-3</v>
      </c>
      <c r="C679">
        <v>7.0261000000000004E-3</v>
      </c>
      <c r="D679">
        <v>6.9362E-3</v>
      </c>
      <c r="E679">
        <v>6.9379999999999997E-3</v>
      </c>
    </row>
    <row r="680" spans="1:5" x14ac:dyDescent="0.25">
      <c r="A680">
        <v>6.8725000000000001E-3</v>
      </c>
      <c r="B680">
        <v>6.9064E-3</v>
      </c>
      <c r="C680">
        <v>6.9005999999999998E-3</v>
      </c>
      <c r="D680">
        <v>7.0502000000000004E-3</v>
      </c>
      <c r="E680">
        <v>7.0460000000000002E-3</v>
      </c>
    </row>
    <row r="681" spans="1:5" x14ac:dyDescent="0.25">
      <c r="A681">
        <v>6.9651000000000001E-3</v>
      </c>
      <c r="B681">
        <v>6.9233000000000003E-3</v>
      </c>
      <c r="C681">
        <v>6.9477999999999996E-3</v>
      </c>
      <c r="D681">
        <v>6.8243000000000002E-3</v>
      </c>
      <c r="E681">
        <v>6.8767000000000003E-3</v>
      </c>
    </row>
    <row r="682" spans="1:5" x14ac:dyDescent="0.25">
      <c r="A682">
        <v>6.9452000000000003E-3</v>
      </c>
      <c r="B682">
        <v>7.0010000000000003E-3</v>
      </c>
      <c r="C682">
        <v>7.0571000000000002E-3</v>
      </c>
      <c r="D682">
        <v>6.9896000000000003E-3</v>
      </c>
      <c r="E682">
        <v>7.0073000000000002E-3</v>
      </c>
    </row>
    <row r="683" spans="1:5" x14ac:dyDescent="0.25">
      <c r="A683">
        <v>6.9452000000000003E-3</v>
      </c>
      <c r="B683">
        <v>6.9588999999999996E-3</v>
      </c>
      <c r="C683">
        <v>6.9103999999999997E-3</v>
      </c>
      <c r="D683">
        <v>6.8983999999999998E-3</v>
      </c>
      <c r="E683">
        <v>6.8996999999999999E-3</v>
      </c>
    </row>
    <row r="684" spans="1:5" x14ac:dyDescent="0.25">
      <c r="A684">
        <v>7.0437E-3</v>
      </c>
      <c r="B684">
        <v>6.9094999999999998E-3</v>
      </c>
      <c r="C684">
        <v>6.9844E-3</v>
      </c>
      <c r="D684">
        <v>6.9930000000000001E-3</v>
      </c>
      <c r="E684">
        <v>6.9522000000000004E-3</v>
      </c>
    </row>
    <row r="685" spans="1:5" x14ac:dyDescent="0.25">
      <c r="A685">
        <v>6.8453999999999997E-3</v>
      </c>
      <c r="B685">
        <v>6.9344999999999997E-3</v>
      </c>
      <c r="C685">
        <v>6.7987000000000004E-3</v>
      </c>
      <c r="D685">
        <v>6.9056999999999999E-3</v>
      </c>
      <c r="E685">
        <v>6.9427999999999998E-3</v>
      </c>
    </row>
    <row r="686" spans="1:5" x14ac:dyDescent="0.25">
      <c r="A686">
        <v>6.9674999999999997E-3</v>
      </c>
      <c r="B686">
        <v>6.9294999999999999E-3</v>
      </c>
      <c r="C686">
        <v>6.9167999999999999E-3</v>
      </c>
      <c r="D686">
        <v>6.9366000000000002E-3</v>
      </c>
      <c r="E686">
        <v>6.9465999999999998E-3</v>
      </c>
    </row>
    <row r="687" spans="1:5" x14ac:dyDescent="0.25">
      <c r="A687">
        <v>7.0236999999999999E-3</v>
      </c>
      <c r="B687">
        <v>6.9658999999999997E-3</v>
      </c>
      <c r="C687">
        <v>6.9341000000000003E-3</v>
      </c>
      <c r="D687">
        <v>6.8592000000000002E-3</v>
      </c>
      <c r="E687">
        <v>6.9420999999999997E-3</v>
      </c>
    </row>
    <row r="688" spans="1:5" x14ac:dyDescent="0.25">
      <c r="A688">
        <v>6.8824000000000003E-3</v>
      </c>
      <c r="B688">
        <v>6.9538000000000004E-3</v>
      </c>
      <c r="C688">
        <v>6.9224999999999998E-3</v>
      </c>
      <c r="D688">
        <v>6.9841E-3</v>
      </c>
      <c r="E688">
        <v>7.0685000000000001E-3</v>
      </c>
    </row>
    <row r="689" spans="1:5" x14ac:dyDescent="0.25">
      <c r="A689">
        <v>6.9283000000000001E-3</v>
      </c>
      <c r="B689">
        <v>6.9426000000000002E-3</v>
      </c>
      <c r="C689">
        <v>6.9781000000000001E-3</v>
      </c>
      <c r="D689">
        <v>6.9715999999999997E-3</v>
      </c>
      <c r="E689">
        <v>6.8659999999999997E-3</v>
      </c>
    </row>
    <row r="690" spans="1:5" x14ac:dyDescent="0.25">
      <c r="A690">
        <v>7.0042000000000004E-3</v>
      </c>
      <c r="B690">
        <v>6.9338000000000004E-3</v>
      </c>
      <c r="C690">
        <v>6.9709000000000004E-3</v>
      </c>
      <c r="D690">
        <v>6.8852999999999996E-3</v>
      </c>
      <c r="E690">
        <v>6.8884999999999997E-3</v>
      </c>
    </row>
    <row r="691" spans="1:5" x14ac:dyDescent="0.25">
      <c r="A691">
        <v>6.8551999999999997E-3</v>
      </c>
      <c r="B691">
        <v>6.8274E-3</v>
      </c>
      <c r="C691">
        <v>6.953E-3</v>
      </c>
      <c r="D691">
        <v>7.0444000000000001E-3</v>
      </c>
      <c r="E691">
        <v>6.8947000000000001E-3</v>
      </c>
    </row>
    <row r="692" spans="1:5" x14ac:dyDescent="0.25">
      <c r="A692">
        <v>6.9329999999999999E-3</v>
      </c>
      <c r="B692">
        <v>7.0913E-3</v>
      </c>
      <c r="C692">
        <v>7.0397000000000003E-3</v>
      </c>
      <c r="D692">
        <v>6.9372000000000001E-3</v>
      </c>
      <c r="E692">
        <v>6.9975999999999997E-3</v>
      </c>
    </row>
    <row r="693" spans="1:5" x14ac:dyDescent="0.25">
      <c r="A693">
        <v>6.9648000000000002E-3</v>
      </c>
      <c r="B693">
        <v>6.9271000000000003E-3</v>
      </c>
      <c r="C693">
        <v>6.8526000000000004E-3</v>
      </c>
      <c r="D693">
        <v>6.9379999999999997E-3</v>
      </c>
      <c r="E693">
        <v>6.9883999999999996E-3</v>
      </c>
    </row>
    <row r="694" spans="1:5" x14ac:dyDescent="0.25">
      <c r="A694">
        <v>6.9083E-3</v>
      </c>
      <c r="B694">
        <v>6.9049000000000003E-3</v>
      </c>
      <c r="C694">
        <v>6.9540000000000001E-3</v>
      </c>
      <c r="D694">
        <v>6.9186999999999999E-3</v>
      </c>
      <c r="E694">
        <v>6.9194E-3</v>
      </c>
    </row>
    <row r="695" spans="1:5" x14ac:dyDescent="0.25">
      <c r="A695">
        <v>6.9658000000000003E-3</v>
      </c>
      <c r="B695">
        <v>6.9706999999999998E-3</v>
      </c>
      <c r="C695">
        <v>7.0058000000000004E-3</v>
      </c>
      <c r="D695">
        <v>6.9540000000000001E-3</v>
      </c>
      <c r="E695">
        <v>6.8941999999999996E-3</v>
      </c>
    </row>
    <row r="696" spans="1:5" x14ac:dyDescent="0.25">
      <c r="A696">
        <v>6.8868000000000002E-3</v>
      </c>
      <c r="B696">
        <v>6.9560999999999998E-3</v>
      </c>
      <c r="C696">
        <v>6.9145999999999999E-3</v>
      </c>
      <c r="D696">
        <v>6.9810999999999996E-3</v>
      </c>
      <c r="E696">
        <v>6.9771E-3</v>
      </c>
    </row>
    <row r="697" spans="1:5" x14ac:dyDescent="0.25">
      <c r="A697">
        <v>6.9775000000000002E-3</v>
      </c>
      <c r="B697">
        <v>6.9608999999999999E-3</v>
      </c>
      <c r="C697">
        <v>6.9157999999999997E-3</v>
      </c>
      <c r="D697">
        <v>6.9239999999999996E-3</v>
      </c>
      <c r="E697">
        <v>6.9020000000000001E-3</v>
      </c>
    </row>
    <row r="698" spans="1:5" x14ac:dyDescent="0.25">
      <c r="A698">
        <v>6.9934000000000003E-3</v>
      </c>
      <c r="B698">
        <v>6.8716000000000003E-3</v>
      </c>
      <c r="C698">
        <v>6.9261000000000001E-3</v>
      </c>
      <c r="D698">
        <v>6.9782999999999998E-3</v>
      </c>
      <c r="E698">
        <v>6.9638E-3</v>
      </c>
    </row>
    <row r="699" spans="1:5" x14ac:dyDescent="0.25">
      <c r="A699">
        <v>6.8642E-3</v>
      </c>
      <c r="B699">
        <v>6.9680999999999996E-3</v>
      </c>
      <c r="C699">
        <v>6.9173000000000004E-3</v>
      </c>
      <c r="D699">
        <v>6.8985000000000001E-3</v>
      </c>
      <c r="E699">
        <v>6.9863E-3</v>
      </c>
    </row>
    <row r="700" spans="1:5" x14ac:dyDescent="0.25">
      <c r="A700">
        <v>6.9480999999999996E-3</v>
      </c>
      <c r="B700">
        <v>6.9531999999999997E-3</v>
      </c>
      <c r="C700">
        <v>6.9943999999999996E-3</v>
      </c>
      <c r="D700">
        <v>6.927E-3</v>
      </c>
      <c r="E700">
        <v>6.9503000000000004E-3</v>
      </c>
    </row>
    <row r="701" spans="1:5" x14ac:dyDescent="0.25">
      <c r="A701">
        <v>6.9528000000000003E-3</v>
      </c>
      <c r="B701">
        <v>6.9804000000000003E-3</v>
      </c>
      <c r="C701">
        <v>6.8646000000000002E-3</v>
      </c>
      <c r="D701">
        <v>6.9383999999999999E-3</v>
      </c>
      <c r="E701">
        <v>6.9327E-3</v>
      </c>
    </row>
    <row r="702" spans="1:5" x14ac:dyDescent="0.25">
      <c r="A702">
        <v>7.0013000000000002E-3</v>
      </c>
      <c r="B702">
        <v>6.9145999999999999E-3</v>
      </c>
      <c r="C702">
        <v>6.979E-3</v>
      </c>
      <c r="D702">
        <v>6.9728999999999998E-3</v>
      </c>
      <c r="E702">
        <v>6.8812999999999999E-3</v>
      </c>
    </row>
    <row r="703" spans="1:5" x14ac:dyDescent="0.25">
      <c r="A703">
        <v>7.0201999999999999E-3</v>
      </c>
      <c r="B703">
        <v>6.9348999999999999E-3</v>
      </c>
      <c r="C703">
        <v>6.9106000000000002E-3</v>
      </c>
      <c r="D703">
        <v>6.9106999999999997E-3</v>
      </c>
      <c r="E703">
        <v>6.9354999999999998E-3</v>
      </c>
    </row>
    <row r="704" spans="1:5" x14ac:dyDescent="0.25">
      <c r="A704">
        <v>6.9204000000000002E-3</v>
      </c>
      <c r="B704">
        <v>6.9706999999999998E-3</v>
      </c>
      <c r="C704">
        <v>6.9511E-3</v>
      </c>
      <c r="D704">
        <v>7.0946999999999998E-3</v>
      </c>
      <c r="E704">
        <v>6.9776999999999999E-3</v>
      </c>
    </row>
    <row r="705" spans="1:5" x14ac:dyDescent="0.25">
      <c r="A705">
        <v>6.9775999999999996E-3</v>
      </c>
      <c r="B705">
        <v>6.9820999999999998E-3</v>
      </c>
      <c r="C705">
        <v>7.0039999999999998E-3</v>
      </c>
      <c r="D705">
        <v>6.8646000000000002E-3</v>
      </c>
      <c r="E705">
        <v>6.8874000000000001E-3</v>
      </c>
    </row>
    <row r="706" spans="1:5" x14ac:dyDescent="0.25">
      <c r="A706">
        <v>6.8179E-3</v>
      </c>
      <c r="B706">
        <v>6.9327E-3</v>
      </c>
      <c r="C706">
        <v>6.9487999999999998E-3</v>
      </c>
      <c r="D706">
        <v>6.9313999999999999E-3</v>
      </c>
      <c r="E706">
        <v>6.9763000000000004E-3</v>
      </c>
    </row>
    <row r="707" spans="1:5" x14ac:dyDescent="0.25">
      <c r="A707">
        <v>6.9835000000000001E-3</v>
      </c>
      <c r="B707">
        <v>6.8466999999999998E-3</v>
      </c>
      <c r="C707">
        <v>6.9407000000000002E-3</v>
      </c>
      <c r="D707">
        <v>6.8913999999999998E-3</v>
      </c>
      <c r="E707">
        <v>6.9569999999999996E-3</v>
      </c>
    </row>
    <row r="708" spans="1:5" x14ac:dyDescent="0.25">
      <c r="A708">
        <v>6.9525999999999998E-3</v>
      </c>
      <c r="B708">
        <v>7.0242000000000004E-3</v>
      </c>
      <c r="C708">
        <v>7.0133000000000001E-3</v>
      </c>
      <c r="D708">
        <v>7.0416999999999997E-3</v>
      </c>
      <c r="E708">
        <v>6.9709999999999998E-3</v>
      </c>
    </row>
    <row r="709" spans="1:5" x14ac:dyDescent="0.25">
      <c r="A709">
        <v>6.9319000000000004E-3</v>
      </c>
      <c r="B709">
        <v>6.9864999999999997E-3</v>
      </c>
      <c r="C709">
        <v>6.8713000000000003E-3</v>
      </c>
      <c r="D709">
        <v>6.7771999999999997E-3</v>
      </c>
      <c r="E709">
        <v>6.9468000000000004E-3</v>
      </c>
    </row>
    <row r="710" spans="1:5" x14ac:dyDescent="0.25">
      <c r="A710">
        <v>6.9947000000000004E-3</v>
      </c>
      <c r="B710">
        <v>6.9896999999999997E-3</v>
      </c>
      <c r="C710">
        <v>6.8918E-3</v>
      </c>
      <c r="D710">
        <v>7.0933999999999997E-3</v>
      </c>
      <c r="E710">
        <v>6.9379999999999997E-3</v>
      </c>
    </row>
    <row r="711" spans="1:5" x14ac:dyDescent="0.25">
      <c r="A711">
        <v>6.9544000000000003E-3</v>
      </c>
      <c r="B711">
        <v>6.8552999999999999E-3</v>
      </c>
      <c r="C711">
        <v>7.0539000000000001E-3</v>
      </c>
      <c r="D711">
        <v>6.9170000000000004E-3</v>
      </c>
      <c r="E711">
        <v>7.0337999999999998E-3</v>
      </c>
    </row>
    <row r="712" spans="1:5" x14ac:dyDescent="0.25">
      <c r="A712">
        <v>6.9015999999999999E-3</v>
      </c>
      <c r="B712">
        <v>6.9348999999999999E-3</v>
      </c>
      <c r="C712">
        <v>6.8101000000000004E-3</v>
      </c>
      <c r="D712">
        <v>6.9119000000000003E-3</v>
      </c>
      <c r="E712">
        <v>6.8849999999999996E-3</v>
      </c>
    </row>
    <row r="713" spans="1:5" x14ac:dyDescent="0.25">
      <c r="A713">
        <v>6.9398999999999997E-3</v>
      </c>
      <c r="B713">
        <v>6.9465999999999998E-3</v>
      </c>
      <c r="C713">
        <v>7.0264000000000004E-3</v>
      </c>
      <c r="D713">
        <v>6.9170000000000004E-3</v>
      </c>
      <c r="E713">
        <v>6.9386999999999999E-3</v>
      </c>
    </row>
    <row r="714" spans="1:5" x14ac:dyDescent="0.25">
      <c r="A714">
        <v>7.0616999999999997E-3</v>
      </c>
      <c r="B714">
        <v>6.9176999999999997E-3</v>
      </c>
      <c r="C714">
        <v>6.9166000000000002E-3</v>
      </c>
      <c r="D714">
        <v>7.1216999999999999E-3</v>
      </c>
      <c r="E714">
        <v>6.8916000000000003E-3</v>
      </c>
    </row>
    <row r="715" spans="1:5" x14ac:dyDescent="0.25">
      <c r="A715">
        <v>6.7828999999999997E-3</v>
      </c>
      <c r="B715">
        <v>7.0187000000000001E-3</v>
      </c>
      <c r="C715">
        <v>6.9613000000000001E-3</v>
      </c>
      <c r="D715">
        <v>6.7409999999999996E-3</v>
      </c>
      <c r="E715">
        <v>6.9937999999999997E-3</v>
      </c>
    </row>
    <row r="716" spans="1:5" x14ac:dyDescent="0.25">
      <c r="A716">
        <v>7.0231E-3</v>
      </c>
      <c r="B716">
        <v>6.9122000000000003E-3</v>
      </c>
      <c r="C716">
        <v>6.9024999999999998E-3</v>
      </c>
      <c r="D716">
        <v>7.0010999999999997E-3</v>
      </c>
      <c r="E716">
        <v>6.9445000000000002E-3</v>
      </c>
    </row>
    <row r="717" spans="1:5" x14ac:dyDescent="0.25">
      <c r="A717">
        <v>6.8921E-3</v>
      </c>
      <c r="B717">
        <v>6.9230000000000003E-3</v>
      </c>
      <c r="C717">
        <v>6.9294999999999999E-3</v>
      </c>
      <c r="D717">
        <v>7.0558000000000001E-3</v>
      </c>
      <c r="E717">
        <v>6.9531999999999997E-3</v>
      </c>
    </row>
    <row r="718" spans="1:5" x14ac:dyDescent="0.25">
      <c r="A718">
        <v>6.9683000000000002E-3</v>
      </c>
      <c r="B718">
        <v>6.9690999999999998E-3</v>
      </c>
      <c r="C718">
        <v>6.9855999999999998E-3</v>
      </c>
      <c r="D718">
        <v>6.7479000000000003E-3</v>
      </c>
      <c r="E718">
        <v>7.0632999999999998E-3</v>
      </c>
    </row>
    <row r="719" spans="1:5" x14ac:dyDescent="0.25">
      <c r="A719">
        <v>6.9306000000000003E-3</v>
      </c>
      <c r="B719">
        <v>6.9381E-3</v>
      </c>
      <c r="C719">
        <v>6.9830999999999999E-3</v>
      </c>
      <c r="D719">
        <v>7.0713E-3</v>
      </c>
      <c r="E719">
        <v>6.8176E-3</v>
      </c>
    </row>
    <row r="720" spans="1:5" x14ac:dyDescent="0.25">
      <c r="A720">
        <v>6.9512000000000003E-3</v>
      </c>
      <c r="B720">
        <v>6.8402999999999997E-3</v>
      </c>
      <c r="C720">
        <v>6.9126999999999999E-3</v>
      </c>
      <c r="D720">
        <v>6.8894999999999998E-3</v>
      </c>
      <c r="E720">
        <v>6.8754999999999997E-3</v>
      </c>
    </row>
    <row r="721" spans="1:5" x14ac:dyDescent="0.25">
      <c r="A721">
        <v>6.9195999999999997E-3</v>
      </c>
      <c r="B721">
        <v>7.0790999999999996E-3</v>
      </c>
      <c r="C721">
        <v>6.9763000000000004E-3</v>
      </c>
      <c r="D721">
        <v>7.0334999999999998E-3</v>
      </c>
      <c r="E721">
        <v>6.9884999999999999E-3</v>
      </c>
    </row>
    <row r="722" spans="1:5" x14ac:dyDescent="0.25">
      <c r="A722">
        <v>6.9649999999999998E-3</v>
      </c>
      <c r="B722">
        <v>6.8330999999999999E-3</v>
      </c>
      <c r="C722">
        <v>6.9296000000000002E-3</v>
      </c>
      <c r="D722">
        <v>6.8516000000000002E-3</v>
      </c>
      <c r="E722">
        <v>7.0746000000000003E-3</v>
      </c>
    </row>
    <row r="723" spans="1:5" x14ac:dyDescent="0.25">
      <c r="A723">
        <v>6.8788E-3</v>
      </c>
      <c r="B723">
        <v>7.0225000000000001E-3</v>
      </c>
      <c r="C723">
        <v>6.9734000000000003E-3</v>
      </c>
      <c r="D723">
        <v>6.9598999999999998E-3</v>
      </c>
      <c r="E723">
        <v>6.8731E-3</v>
      </c>
    </row>
    <row r="724" spans="1:5" x14ac:dyDescent="0.25">
      <c r="A724">
        <v>6.973E-3</v>
      </c>
      <c r="B724">
        <v>6.8659999999999997E-3</v>
      </c>
      <c r="C724">
        <v>6.9239000000000002E-3</v>
      </c>
      <c r="D724">
        <v>6.9382000000000003E-3</v>
      </c>
      <c r="E724">
        <v>6.8935999999999997E-3</v>
      </c>
    </row>
    <row r="725" spans="1:5" x14ac:dyDescent="0.25">
      <c r="A725">
        <v>6.9746000000000001E-3</v>
      </c>
      <c r="B725">
        <v>6.9603E-3</v>
      </c>
      <c r="C725">
        <v>6.9449999999999998E-3</v>
      </c>
      <c r="D725">
        <v>6.9208000000000004E-3</v>
      </c>
      <c r="E725">
        <v>6.9668000000000004E-3</v>
      </c>
    </row>
    <row r="726" spans="1:5" x14ac:dyDescent="0.25">
      <c r="A726">
        <v>6.8745999999999998E-3</v>
      </c>
      <c r="B726">
        <v>6.9446999999999998E-3</v>
      </c>
      <c r="C726">
        <v>6.9490000000000003E-3</v>
      </c>
      <c r="D726">
        <v>6.9408999999999998E-3</v>
      </c>
      <c r="E726">
        <v>6.9087999999999997E-3</v>
      </c>
    </row>
    <row r="727" spans="1:5" x14ac:dyDescent="0.25">
      <c r="A727">
        <v>6.9988999999999997E-3</v>
      </c>
      <c r="B727">
        <v>7.0399E-3</v>
      </c>
      <c r="C727">
        <v>6.9630999999999998E-3</v>
      </c>
      <c r="D727">
        <v>7.0461999999999999E-3</v>
      </c>
      <c r="E727">
        <v>6.8986000000000004E-3</v>
      </c>
    </row>
    <row r="728" spans="1:5" x14ac:dyDescent="0.25">
      <c r="A728">
        <v>6.9407999999999996E-3</v>
      </c>
      <c r="B728">
        <v>6.9195999999999997E-3</v>
      </c>
      <c r="C728">
        <v>6.9093000000000002E-3</v>
      </c>
      <c r="D728">
        <v>6.9838000000000001E-3</v>
      </c>
      <c r="E728">
        <v>6.9286E-3</v>
      </c>
    </row>
    <row r="729" spans="1:5" x14ac:dyDescent="0.25">
      <c r="A729">
        <v>6.9825E-3</v>
      </c>
      <c r="B729">
        <v>6.9242000000000001E-3</v>
      </c>
      <c r="C729">
        <v>6.9404000000000002E-3</v>
      </c>
      <c r="D729">
        <v>6.8415999999999998E-3</v>
      </c>
      <c r="E729">
        <v>7.1205000000000001E-3</v>
      </c>
    </row>
    <row r="730" spans="1:5" x14ac:dyDescent="0.25">
      <c r="A730">
        <v>6.9455000000000003E-3</v>
      </c>
      <c r="B730">
        <v>6.9395000000000004E-3</v>
      </c>
      <c r="C730">
        <v>6.9569999999999996E-3</v>
      </c>
      <c r="D730">
        <v>6.9341000000000003E-3</v>
      </c>
      <c r="E730">
        <v>6.7765999999999998E-3</v>
      </c>
    </row>
    <row r="731" spans="1:5" x14ac:dyDescent="0.25">
      <c r="A731">
        <v>6.9918999999999997E-3</v>
      </c>
      <c r="B731">
        <v>6.9582999999999997E-3</v>
      </c>
      <c r="C731">
        <v>6.9683000000000002E-3</v>
      </c>
      <c r="D731">
        <v>6.9324E-3</v>
      </c>
      <c r="E731">
        <v>6.9956999999999997E-3</v>
      </c>
    </row>
    <row r="732" spans="1:5" x14ac:dyDescent="0.25">
      <c r="A732">
        <v>6.8688000000000004E-3</v>
      </c>
      <c r="B732">
        <v>6.9642000000000003E-3</v>
      </c>
      <c r="C732">
        <v>6.9195999999999997E-3</v>
      </c>
      <c r="D732">
        <v>6.9705000000000001E-3</v>
      </c>
      <c r="E732">
        <v>6.9966999999999998E-3</v>
      </c>
    </row>
    <row r="733" spans="1:5" x14ac:dyDescent="0.25">
      <c r="A733">
        <v>6.9394000000000001E-3</v>
      </c>
      <c r="B733">
        <v>6.9629999999999996E-3</v>
      </c>
      <c r="C733">
        <v>6.9277999999999996E-3</v>
      </c>
      <c r="D733">
        <v>6.9310999999999999E-3</v>
      </c>
      <c r="E733">
        <v>6.9249999999999997E-3</v>
      </c>
    </row>
    <row r="734" spans="1:5" x14ac:dyDescent="0.25">
      <c r="A734">
        <v>6.9617000000000004E-3</v>
      </c>
      <c r="B734">
        <v>6.9178E-3</v>
      </c>
      <c r="C734">
        <v>6.9509999999999997E-3</v>
      </c>
      <c r="D734">
        <v>6.9687999999999998E-3</v>
      </c>
      <c r="E734">
        <v>6.9335000000000004E-3</v>
      </c>
    </row>
    <row r="735" spans="1:5" x14ac:dyDescent="0.25">
      <c r="A735">
        <v>6.9328000000000002E-3</v>
      </c>
      <c r="B735">
        <v>6.9468999999999998E-3</v>
      </c>
      <c r="C735">
        <v>6.9560000000000004E-3</v>
      </c>
      <c r="D735">
        <v>6.9338999999999998E-3</v>
      </c>
      <c r="E735">
        <v>6.9335000000000004E-3</v>
      </c>
    </row>
    <row r="736" spans="1:5" x14ac:dyDescent="0.25">
      <c r="A736">
        <v>6.9719999999999999E-3</v>
      </c>
      <c r="B736">
        <v>6.9432000000000001E-3</v>
      </c>
      <c r="C736">
        <v>6.9978000000000002E-3</v>
      </c>
      <c r="D736">
        <v>6.9766000000000003E-3</v>
      </c>
      <c r="E736">
        <v>6.9725000000000004E-3</v>
      </c>
    </row>
    <row r="737" spans="1:5" x14ac:dyDescent="0.25">
      <c r="A737">
        <v>6.9243000000000004E-3</v>
      </c>
      <c r="B737">
        <v>7.0032999999999996E-3</v>
      </c>
      <c r="C737">
        <v>6.8106E-3</v>
      </c>
      <c r="D737">
        <v>6.9534999999999996E-3</v>
      </c>
      <c r="E737">
        <v>6.9624999999999999E-3</v>
      </c>
    </row>
    <row r="738" spans="1:5" x14ac:dyDescent="0.25">
      <c r="A738">
        <v>6.9553999999999996E-3</v>
      </c>
      <c r="B738">
        <v>6.9408999999999998E-3</v>
      </c>
      <c r="C738">
        <v>7.0555000000000001E-3</v>
      </c>
      <c r="D738">
        <v>6.8370999999999996E-3</v>
      </c>
      <c r="E738">
        <v>6.9484000000000004E-3</v>
      </c>
    </row>
    <row r="739" spans="1:5" x14ac:dyDescent="0.25">
      <c r="A739">
        <v>6.9981000000000002E-3</v>
      </c>
      <c r="B739">
        <v>6.8754000000000003E-3</v>
      </c>
      <c r="C739">
        <v>6.927E-3</v>
      </c>
      <c r="D739">
        <v>6.9461000000000002E-3</v>
      </c>
      <c r="E739">
        <v>6.9322000000000003E-3</v>
      </c>
    </row>
    <row r="740" spans="1:5" x14ac:dyDescent="0.25">
      <c r="A740">
        <v>6.9541000000000004E-3</v>
      </c>
      <c r="B740">
        <v>6.9519999999999998E-3</v>
      </c>
      <c r="C740">
        <v>6.9109999999999996E-3</v>
      </c>
      <c r="D740">
        <v>7.0134000000000004E-3</v>
      </c>
      <c r="E740">
        <v>6.9369999999999996E-3</v>
      </c>
    </row>
    <row r="741" spans="1:5" x14ac:dyDescent="0.25">
      <c r="A741">
        <v>6.8948000000000004E-3</v>
      </c>
      <c r="B741">
        <v>7.0317000000000001E-3</v>
      </c>
      <c r="C741">
        <v>6.9721999999999996E-3</v>
      </c>
      <c r="D741">
        <v>6.9769999999999997E-3</v>
      </c>
      <c r="E741">
        <v>7.0437E-3</v>
      </c>
    </row>
    <row r="742" spans="1:5" x14ac:dyDescent="0.25">
      <c r="A742">
        <v>7.0318000000000004E-3</v>
      </c>
      <c r="B742">
        <v>6.9321000000000001E-3</v>
      </c>
      <c r="C742">
        <v>6.9194E-3</v>
      </c>
      <c r="D742">
        <v>6.8363E-3</v>
      </c>
      <c r="E742">
        <v>6.8475000000000003E-3</v>
      </c>
    </row>
    <row r="743" spans="1:5" x14ac:dyDescent="0.25">
      <c r="A743">
        <v>6.8364999999999997E-3</v>
      </c>
      <c r="B743">
        <v>6.8700000000000002E-3</v>
      </c>
      <c r="C743">
        <v>6.9480000000000002E-3</v>
      </c>
      <c r="D743">
        <v>6.9839000000000004E-3</v>
      </c>
      <c r="E743">
        <v>6.8916000000000003E-3</v>
      </c>
    </row>
    <row r="744" spans="1:5" x14ac:dyDescent="0.25">
      <c r="A744">
        <v>6.9318000000000001E-3</v>
      </c>
      <c r="B744">
        <v>6.9417000000000003E-3</v>
      </c>
      <c r="C744">
        <v>6.9030000000000003E-3</v>
      </c>
      <c r="D744">
        <v>6.8767000000000003E-3</v>
      </c>
      <c r="E744">
        <v>6.9695E-3</v>
      </c>
    </row>
    <row r="745" spans="1:5" x14ac:dyDescent="0.25">
      <c r="A745">
        <v>6.9655000000000003E-3</v>
      </c>
      <c r="B745">
        <v>6.9503000000000004E-3</v>
      </c>
      <c r="C745">
        <v>7.0171000000000001E-3</v>
      </c>
      <c r="D745">
        <v>6.9572999999999996E-3</v>
      </c>
      <c r="E745">
        <v>6.9579999999999998E-3</v>
      </c>
    </row>
    <row r="746" spans="1:5" x14ac:dyDescent="0.25">
      <c r="A746">
        <v>6.9421999999999999E-3</v>
      </c>
      <c r="B746">
        <v>7.0391000000000004E-3</v>
      </c>
      <c r="C746">
        <v>6.9439999999999997E-3</v>
      </c>
      <c r="D746">
        <v>7.0599E-3</v>
      </c>
      <c r="E746">
        <v>7.0438000000000002E-3</v>
      </c>
    </row>
    <row r="747" spans="1:5" x14ac:dyDescent="0.25">
      <c r="A747">
        <v>6.9268000000000003E-3</v>
      </c>
      <c r="B747">
        <v>6.8637000000000004E-3</v>
      </c>
      <c r="C747">
        <v>6.9490999999999997E-3</v>
      </c>
      <c r="D747">
        <v>6.8948999999999998E-3</v>
      </c>
      <c r="E747">
        <v>6.8418999999999997E-3</v>
      </c>
    </row>
    <row r="748" spans="1:5" x14ac:dyDescent="0.25">
      <c r="A748">
        <v>6.9401000000000003E-3</v>
      </c>
      <c r="B748">
        <v>6.9394000000000001E-3</v>
      </c>
      <c r="C748">
        <v>6.9458000000000002E-3</v>
      </c>
      <c r="D748">
        <v>6.9462999999999999E-3</v>
      </c>
      <c r="E748">
        <v>6.9858000000000003E-3</v>
      </c>
    </row>
    <row r="749" spans="1:5" x14ac:dyDescent="0.25">
      <c r="A749">
        <v>6.9468999999999998E-3</v>
      </c>
      <c r="B749">
        <v>6.9198999999999997E-3</v>
      </c>
      <c r="C749">
        <v>6.9398000000000003E-3</v>
      </c>
      <c r="D749">
        <v>6.9829999999999996E-3</v>
      </c>
      <c r="E749">
        <v>6.868E-3</v>
      </c>
    </row>
    <row r="750" spans="1:5" x14ac:dyDescent="0.25">
      <c r="A750">
        <v>6.9379000000000003E-3</v>
      </c>
      <c r="B750">
        <v>6.8811000000000002E-3</v>
      </c>
      <c r="C750">
        <v>6.9332999999999999E-3</v>
      </c>
      <c r="D750">
        <v>6.9617999999999998E-3</v>
      </c>
      <c r="E750">
        <v>6.9649000000000004E-3</v>
      </c>
    </row>
    <row r="751" spans="1:5" x14ac:dyDescent="0.25">
      <c r="A751">
        <v>6.9017000000000002E-3</v>
      </c>
      <c r="B751">
        <v>7.0121000000000003E-3</v>
      </c>
      <c r="C751">
        <v>6.9657E-3</v>
      </c>
      <c r="D751">
        <v>6.9636000000000003E-3</v>
      </c>
      <c r="E751">
        <v>6.9836000000000004E-3</v>
      </c>
    </row>
    <row r="752" spans="1:5" x14ac:dyDescent="0.25">
      <c r="A752">
        <v>6.9503000000000004E-3</v>
      </c>
      <c r="B752">
        <v>6.8846000000000003E-3</v>
      </c>
      <c r="C752">
        <v>6.9144999999999996E-3</v>
      </c>
      <c r="D752">
        <v>7.0222000000000001E-3</v>
      </c>
      <c r="E752">
        <v>6.9331000000000002E-3</v>
      </c>
    </row>
    <row r="753" spans="1:5" x14ac:dyDescent="0.25">
      <c r="A753">
        <v>6.9810000000000002E-3</v>
      </c>
      <c r="B753">
        <v>6.9372000000000001E-3</v>
      </c>
      <c r="C753">
        <v>6.9503999999999998E-3</v>
      </c>
      <c r="D753">
        <v>6.8533999999999999E-3</v>
      </c>
      <c r="E753">
        <v>6.9502000000000001E-3</v>
      </c>
    </row>
    <row r="754" spans="1:5" x14ac:dyDescent="0.25">
      <c r="A754">
        <v>6.8707000000000004E-3</v>
      </c>
      <c r="B754">
        <v>7.0197999999999997E-3</v>
      </c>
      <c r="C754">
        <v>6.9163000000000002E-3</v>
      </c>
      <c r="D754">
        <v>6.9696000000000003E-3</v>
      </c>
      <c r="E754">
        <v>7.0353000000000004E-3</v>
      </c>
    </row>
    <row r="755" spans="1:5" x14ac:dyDescent="0.25">
      <c r="A755">
        <v>7.0098000000000001E-3</v>
      </c>
      <c r="B755">
        <v>6.9448000000000001E-3</v>
      </c>
      <c r="C755">
        <v>6.9312999999999996E-3</v>
      </c>
      <c r="D755">
        <v>6.8846000000000003E-3</v>
      </c>
      <c r="E755">
        <v>6.9684999999999999E-3</v>
      </c>
    </row>
    <row r="756" spans="1:5" x14ac:dyDescent="0.25">
      <c r="A756">
        <v>6.8904999999999999E-3</v>
      </c>
      <c r="B756">
        <v>6.8934E-3</v>
      </c>
      <c r="C756">
        <v>7.0174E-3</v>
      </c>
      <c r="D756">
        <v>6.9274000000000002E-3</v>
      </c>
      <c r="E756">
        <v>6.7577999999999996E-3</v>
      </c>
    </row>
    <row r="757" spans="1:5" x14ac:dyDescent="0.25">
      <c r="A757">
        <v>7.1806999999999999E-3</v>
      </c>
      <c r="B757">
        <v>6.9363999999999997E-3</v>
      </c>
      <c r="C757">
        <v>6.9310999999999999E-3</v>
      </c>
      <c r="D757">
        <v>7.0213000000000003E-3</v>
      </c>
      <c r="E757">
        <v>6.9911000000000001E-3</v>
      </c>
    </row>
    <row r="758" spans="1:5" x14ac:dyDescent="0.25">
      <c r="A758">
        <v>6.7970000000000001E-3</v>
      </c>
      <c r="B758">
        <v>6.9912000000000004E-3</v>
      </c>
      <c r="C758">
        <v>6.9197E-3</v>
      </c>
      <c r="D758">
        <v>7.0080999999999997E-3</v>
      </c>
      <c r="E758">
        <v>6.9372000000000001E-3</v>
      </c>
    </row>
    <row r="759" spans="1:5" x14ac:dyDescent="0.25">
      <c r="A759">
        <v>6.9461999999999996E-3</v>
      </c>
      <c r="B759">
        <v>7.0495999999999996E-3</v>
      </c>
      <c r="C759">
        <v>6.9528999999999997E-3</v>
      </c>
      <c r="D759">
        <v>6.8157000000000001E-3</v>
      </c>
      <c r="E759">
        <v>6.9176999999999997E-3</v>
      </c>
    </row>
    <row r="760" spans="1:5" x14ac:dyDescent="0.25">
      <c r="A760">
        <v>6.9315999999999996E-3</v>
      </c>
      <c r="B760">
        <v>6.8111999999999999E-3</v>
      </c>
      <c r="C760">
        <v>6.9515000000000002E-3</v>
      </c>
      <c r="D760">
        <v>6.9725000000000004E-3</v>
      </c>
      <c r="E760">
        <v>6.9771E-3</v>
      </c>
    </row>
    <row r="761" spans="1:5" x14ac:dyDescent="0.25">
      <c r="A761">
        <v>6.9652000000000004E-3</v>
      </c>
      <c r="B761">
        <v>7.1050000000000002E-3</v>
      </c>
      <c r="C761">
        <v>6.9090999999999996E-3</v>
      </c>
      <c r="D761">
        <v>6.9141000000000003E-3</v>
      </c>
      <c r="E761">
        <v>6.9338000000000004E-3</v>
      </c>
    </row>
    <row r="762" spans="1:5" x14ac:dyDescent="0.25">
      <c r="A762">
        <v>7.0286999999999997E-3</v>
      </c>
      <c r="B762">
        <v>6.9362E-3</v>
      </c>
      <c r="C762">
        <v>6.9274999999999996E-3</v>
      </c>
      <c r="D762">
        <v>6.9378E-3</v>
      </c>
      <c r="E762">
        <v>7.0054999999999996E-3</v>
      </c>
    </row>
    <row r="763" spans="1:5" x14ac:dyDescent="0.25">
      <c r="A763">
        <v>6.8446999999999996E-3</v>
      </c>
      <c r="B763">
        <v>6.7505000000000004E-3</v>
      </c>
      <c r="C763">
        <v>7.0156000000000003E-3</v>
      </c>
      <c r="D763">
        <v>6.8989999999999998E-3</v>
      </c>
      <c r="E763">
        <v>6.8155000000000004E-3</v>
      </c>
    </row>
    <row r="764" spans="1:5" x14ac:dyDescent="0.25">
      <c r="A764">
        <v>6.9248000000000001E-3</v>
      </c>
      <c r="B764">
        <v>6.9097999999999998E-3</v>
      </c>
      <c r="C764">
        <v>6.9118000000000001E-3</v>
      </c>
      <c r="D764">
        <v>7.0207999999999998E-3</v>
      </c>
      <c r="E764">
        <v>7.0131000000000004E-3</v>
      </c>
    </row>
    <row r="765" spans="1:5" x14ac:dyDescent="0.25">
      <c r="A765">
        <v>6.9413000000000001E-3</v>
      </c>
      <c r="B765">
        <v>6.9953000000000003E-3</v>
      </c>
      <c r="C765">
        <v>7.0520000000000001E-3</v>
      </c>
      <c r="D765">
        <v>6.8366E-3</v>
      </c>
      <c r="E765">
        <v>6.9588000000000002E-3</v>
      </c>
    </row>
    <row r="766" spans="1:5" x14ac:dyDescent="0.25">
      <c r="A766">
        <v>7.0229000000000003E-3</v>
      </c>
      <c r="B766">
        <v>7.0806999999999997E-3</v>
      </c>
      <c r="C766">
        <v>6.9454E-3</v>
      </c>
      <c r="D766">
        <v>7.0267000000000003E-3</v>
      </c>
      <c r="E766">
        <v>7.0626999999999999E-3</v>
      </c>
    </row>
    <row r="767" spans="1:5" x14ac:dyDescent="0.25">
      <c r="A767">
        <v>6.8668999999999996E-3</v>
      </c>
      <c r="B767">
        <v>6.8677E-3</v>
      </c>
      <c r="C767">
        <v>6.8177000000000003E-3</v>
      </c>
      <c r="D767">
        <v>6.9157000000000003E-3</v>
      </c>
      <c r="E767">
        <v>6.8184999999999999E-3</v>
      </c>
    </row>
    <row r="768" spans="1:5" x14ac:dyDescent="0.25">
      <c r="A768">
        <v>6.9718999999999996E-3</v>
      </c>
      <c r="B768">
        <v>6.8925000000000002E-3</v>
      </c>
      <c r="C768">
        <v>6.9911000000000001E-3</v>
      </c>
      <c r="D768">
        <v>6.9214999999999997E-3</v>
      </c>
      <c r="E768">
        <v>7.0327000000000002E-3</v>
      </c>
    </row>
    <row r="769" spans="1:5" x14ac:dyDescent="0.25">
      <c r="A769">
        <v>6.9290999999999997E-3</v>
      </c>
      <c r="B769">
        <v>6.9988999999999997E-3</v>
      </c>
      <c r="C769">
        <v>6.9182999999999996E-3</v>
      </c>
      <c r="D769">
        <v>6.9524000000000001E-3</v>
      </c>
      <c r="E769">
        <v>6.8685999999999999E-3</v>
      </c>
    </row>
    <row r="770" spans="1:5" x14ac:dyDescent="0.25">
      <c r="A770">
        <v>6.9419E-3</v>
      </c>
      <c r="B770">
        <v>6.9367999999999999E-3</v>
      </c>
      <c r="C770">
        <v>7.0254000000000002E-3</v>
      </c>
      <c r="D770">
        <v>6.9871000000000004E-3</v>
      </c>
      <c r="E770">
        <v>6.9687999999999998E-3</v>
      </c>
    </row>
    <row r="771" spans="1:5" x14ac:dyDescent="0.25">
      <c r="A771">
        <v>6.9048E-3</v>
      </c>
      <c r="B771">
        <v>6.9252999999999997E-3</v>
      </c>
      <c r="C771">
        <v>6.8117000000000004E-3</v>
      </c>
      <c r="D771">
        <v>6.8647999999999999E-3</v>
      </c>
      <c r="E771">
        <v>6.9407999999999996E-3</v>
      </c>
    </row>
    <row r="772" spans="1:5" x14ac:dyDescent="0.25">
      <c r="A772">
        <v>6.9822E-3</v>
      </c>
      <c r="B772">
        <v>6.9810000000000002E-3</v>
      </c>
      <c r="C772">
        <v>7.0134999999999998E-3</v>
      </c>
      <c r="D772">
        <v>6.9905000000000002E-3</v>
      </c>
      <c r="E772">
        <v>6.8977999999999999E-3</v>
      </c>
    </row>
    <row r="773" spans="1:5" x14ac:dyDescent="0.25">
      <c r="A773">
        <v>6.9350999999999996E-3</v>
      </c>
      <c r="B773">
        <v>6.8722999999999996E-3</v>
      </c>
      <c r="C773">
        <v>6.9506000000000004E-3</v>
      </c>
      <c r="D773">
        <v>6.9331999999999996E-3</v>
      </c>
      <c r="E773">
        <v>6.9965000000000001E-3</v>
      </c>
    </row>
    <row r="774" spans="1:5" x14ac:dyDescent="0.25">
      <c r="A774">
        <v>6.9674000000000003E-3</v>
      </c>
      <c r="B774">
        <v>7.0216999999999996E-3</v>
      </c>
      <c r="C774">
        <v>7.0095000000000001E-3</v>
      </c>
      <c r="D774">
        <v>7.1988E-3</v>
      </c>
      <c r="E774">
        <v>6.9559000000000001E-3</v>
      </c>
    </row>
    <row r="775" spans="1:5" x14ac:dyDescent="0.25">
      <c r="A775">
        <v>6.9205999999999998E-3</v>
      </c>
      <c r="B775">
        <v>6.9195000000000003E-3</v>
      </c>
      <c r="C775">
        <v>6.8827000000000003E-3</v>
      </c>
      <c r="D775">
        <v>6.7273000000000003E-3</v>
      </c>
      <c r="E775">
        <v>6.9446999999999998E-3</v>
      </c>
    </row>
    <row r="776" spans="1:5" x14ac:dyDescent="0.25">
      <c r="A776">
        <v>6.9538999999999998E-3</v>
      </c>
      <c r="B776">
        <v>6.9800000000000001E-3</v>
      </c>
      <c r="C776">
        <v>6.9962999999999996E-3</v>
      </c>
      <c r="D776">
        <v>6.9573999999999999E-3</v>
      </c>
      <c r="E776">
        <v>6.9252999999999997E-3</v>
      </c>
    </row>
    <row r="777" spans="1:5" x14ac:dyDescent="0.25">
      <c r="A777">
        <v>6.9690000000000004E-3</v>
      </c>
      <c r="B777">
        <v>6.8707999999999998E-3</v>
      </c>
      <c r="C777">
        <v>6.8821000000000004E-3</v>
      </c>
      <c r="D777">
        <v>6.8859999999999998E-3</v>
      </c>
      <c r="E777">
        <v>6.9414999999999998E-3</v>
      </c>
    </row>
    <row r="778" spans="1:5" x14ac:dyDescent="0.25">
      <c r="A778">
        <v>6.9109000000000002E-3</v>
      </c>
      <c r="B778">
        <v>6.9236000000000002E-3</v>
      </c>
      <c r="C778">
        <v>6.8639E-3</v>
      </c>
      <c r="D778">
        <v>6.9747000000000003E-3</v>
      </c>
      <c r="E778">
        <v>7.0587000000000002E-3</v>
      </c>
    </row>
    <row r="779" spans="1:5" x14ac:dyDescent="0.25">
      <c r="A779">
        <v>7.0391999999999998E-3</v>
      </c>
      <c r="B779">
        <v>6.9725000000000004E-3</v>
      </c>
      <c r="C779">
        <v>7.0305999999999997E-3</v>
      </c>
      <c r="D779">
        <v>6.9423999999999996E-3</v>
      </c>
      <c r="E779">
        <v>6.7958000000000003E-3</v>
      </c>
    </row>
    <row r="780" spans="1:5" x14ac:dyDescent="0.25">
      <c r="A780">
        <v>6.8665000000000002E-3</v>
      </c>
      <c r="B780">
        <v>6.9252000000000003E-3</v>
      </c>
      <c r="C780">
        <v>6.8891999999999998E-3</v>
      </c>
      <c r="D780">
        <v>7.0667999999999998E-3</v>
      </c>
      <c r="E780">
        <v>6.8869999999999999E-3</v>
      </c>
    </row>
    <row r="781" spans="1:5" x14ac:dyDescent="0.25">
      <c r="A781">
        <v>7.0336000000000001E-3</v>
      </c>
      <c r="B781">
        <v>7.0007000000000003E-3</v>
      </c>
      <c r="C781">
        <v>7.0150999999999998E-3</v>
      </c>
      <c r="D781">
        <v>6.9166999999999996E-3</v>
      </c>
      <c r="E781">
        <v>7.0317000000000001E-3</v>
      </c>
    </row>
    <row r="782" spans="1:5" x14ac:dyDescent="0.25">
      <c r="A782">
        <v>6.8450000000000004E-3</v>
      </c>
      <c r="B782">
        <v>7.0359000000000003E-3</v>
      </c>
      <c r="C782">
        <v>6.8722000000000002E-3</v>
      </c>
      <c r="D782">
        <v>6.9100000000000003E-3</v>
      </c>
      <c r="E782">
        <v>7.0276000000000002E-3</v>
      </c>
    </row>
    <row r="783" spans="1:5" x14ac:dyDescent="0.25">
      <c r="A783">
        <v>6.9556000000000002E-3</v>
      </c>
      <c r="B783">
        <v>6.8850999999999999E-3</v>
      </c>
      <c r="C783">
        <v>7.0365000000000002E-3</v>
      </c>
      <c r="D783">
        <v>6.8592999999999996E-3</v>
      </c>
      <c r="E783">
        <v>6.9724000000000001E-3</v>
      </c>
    </row>
    <row r="784" spans="1:5" x14ac:dyDescent="0.25">
      <c r="A784">
        <v>6.9354999999999998E-3</v>
      </c>
      <c r="B784">
        <v>6.9243999999999998E-3</v>
      </c>
      <c r="C784">
        <v>6.8363E-3</v>
      </c>
      <c r="D784">
        <v>6.9690000000000004E-3</v>
      </c>
      <c r="E784">
        <v>6.7356999999999998E-3</v>
      </c>
    </row>
    <row r="785" spans="1:5" x14ac:dyDescent="0.25">
      <c r="A785">
        <v>6.9681999999999999E-3</v>
      </c>
      <c r="B785">
        <v>6.9668000000000004E-3</v>
      </c>
      <c r="C785">
        <v>6.9518999999999996E-3</v>
      </c>
      <c r="D785">
        <v>6.9008999999999997E-3</v>
      </c>
      <c r="E785">
        <v>6.9674000000000003E-3</v>
      </c>
    </row>
    <row r="786" spans="1:5" x14ac:dyDescent="0.25">
      <c r="A786">
        <v>7.0028E-3</v>
      </c>
      <c r="B786">
        <v>6.9211000000000003E-3</v>
      </c>
      <c r="C786">
        <v>6.9362E-3</v>
      </c>
      <c r="D786">
        <v>6.9687000000000004E-3</v>
      </c>
      <c r="E786">
        <v>6.9757999999999999E-3</v>
      </c>
    </row>
    <row r="787" spans="1:5" x14ac:dyDescent="0.25">
      <c r="A787">
        <v>6.8453999999999997E-3</v>
      </c>
      <c r="B787">
        <v>6.9278999999999999E-3</v>
      </c>
      <c r="C787">
        <v>7.0105999999999996E-3</v>
      </c>
      <c r="D787">
        <v>7.0393000000000001E-3</v>
      </c>
      <c r="E787">
        <v>6.9915000000000003E-3</v>
      </c>
    </row>
    <row r="788" spans="1:5" x14ac:dyDescent="0.25">
      <c r="A788">
        <v>6.9069999999999999E-3</v>
      </c>
      <c r="B788">
        <v>6.9337000000000001E-3</v>
      </c>
      <c r="C788">
        <v>6.9461000000000002E-3</v>
      </c>
      <c r="D788">
        <v>6.9077000000000001E-3</v>
      </c>
      <c r="E788">
        <v>6.9305E-3</v>
      </c>
    </row>
    <row r="789" spans="1:5" x14ac:dyDescent="0.25">
      <c r="A789">
        <v>7.0412000000000001E-3</v>
      </c>
      <c r="B789">
        <v>6.9059999999999998E-3</v>
      </c>
      <c r="C789">
        <v>6.9731000000000003E-3</v>
      </c>
      <c r="D789">
        <v>6.8463999999999999E-3</v>
      </c>
      <c r="E789">
        <v>6.9535999999999999E-3</v>
      </c>
    </row>
    <row r="790" spans="1:5" x14ac:dyDescent="0.25">
      <c r="A790">
        <v>6.8826E-3</v>
      </c>
      <c r="B790">
        <v>6.9766000000000003E-3</v>
      </c>
      <c r="C790">
        <v>6.9026000000000001E-3</v>
      </c>
      <c r="D790">
        <v>7.0228E-3</v>
      </c>
      <c r="E790">
        <v>6.9753000000000003E-3</v>
      </c>
    </row>
    <row r="791" spans="1:5" x14ac:dyDescent="0.25">
      <c r="A791">
        <v>6.9369000000000002E-3</v>
      </c>
      <c r="B791">
        <v>6.9686000000000001E-3</v>
      </c>
      <c r="C791">
        <v>6.9316999999999998E-3</v>
      </c>
      <c r="D791">
        <v>6.9540000000000001E-3</v>
      </c>
      <c r="E791">
        <v>6.9163999999999996E-3</v>
      </c>
    </row>
    <row r="792" spans="1:5" x14ac:dyDescent="0.25">
      <c r="A792">
        <v>6.9373000000000004E-3</v>
      </c>
      <c r="B792">
        <v>6.9522000000000004E-3</v>
      </c>
      <c r="C792">
        <v>6.9765000000000001E-3</v>
      </c>
      <c r="D792">
        <v>6.9341000000000003E-3</v>
      </c>
      <c r="E792">
        <v>6.8916999999999997E-3</v>
      </c>
    </row>
    <row r="793" spans="1:5" x14ac:dyDescent="0.25">
      <c r="A793">
        <v>6.9344000000000003E-3</v>
      </c>
      <c r="B793">
        <v>6.9325999999999997E-3</v>
      </c>
      <c r="C793">
        <v>6.9302000000000001E-3</v>
      </c>
      <c r="D793">
        <v>6.9477000000000002E-3</v>
      </c>
      <c r="E793">
        <v>6.9620999999999997E-3</v>
      </c>
    </row>
    <row r="794" spans="1:5" x14ac:dyDescent="0.25">
      <c r="A794">
        <v>6.9610000000000002E-3</v>
      </c>
      <c r="B794">
        <v>6.9248000000000001E-3</v>
      </c>
      <c r="C794">
        <v>7.0606999999999996E-3</v>
      </c>
      <c r="D794">
        <v>7.0857999999999997E-3</v>
      </c>
      <c r="E794">
        <v>7.0949999999999997E-3</v>
      </c>
    </row>
    <row r="795" spans="1:5" x14ac:dyDescent="0.25">
      <c r="A795">
        <v>7.0105999999999996E-3</v>
      </c>
      <c r="B795">
        <v>6.9692E-3</v>
      </c>
      <c r="C795">
        <v>6.8477E-3</v>
      </c>
      <c r="D795">
        <v>6.8373000000000001E-3</v>
      </c>
      <c r="E795">
        <v>6.8293E-3</v>
      </c>
    </row>
    <row r="796" spans="1:5" x14ac:dyDescent="0.25">
      <c r="A796">
        <v>6.9274000000000002E-3</v>
      </c>
      <c r="B796">
        <v>6.9341999999999997E-3</v>
      </c>
      <c r="C796">
        <v>6.9189000000000004E-3</v>
      </c>
      <c r="D796">
        <v>6.9151999999999998E-3</v>
      </c>
      <c r="E796">
        <v>7.0667999999999998E-3</v>
      </c>
    </row>
    <row r="797" spans="1:5" x14ac:dyDescent="0.25">
      <c r="A797">
        <v>7.0911000000000004E-3</v>
      </c>
      <c r="B797">
        <v>6.9423000000000002E-3</v>
      </c>
      <c r="C797">
        <v>6.9230000000000003E-3</v>
      </c>
      <c r="D797">
        <v>6.9315999999999996E-3</v>
      </c>
      <c r="E797">
        <v>6.8393000000000004E-3</v>
      </c>
    </row>
    <row r="798" spans="1:5" x14ac:dyDescent="0.25">
      <c r="A798">
        <v>6.7857999999999998E-3</v>
      </c>
      <c r="B798">
        <v>6.9509999999999997E-3</v>
      </c>
      <c r="C798">
        <v>6.9483000000000001E-3</v>
      </c>
      <c r="D798">
        <v>6.9500999999999999E-3</v>
      </c>
      <c r="E798">
        <v>6.9781000000000001E-3</v>
      </c>
    </row>
    <row r="799" spans="1:5" x14ac:dyDescent="0.25">
      <c r="A799">
        <v>6.8516999999999996E-3</v>
      </c>
      <c r="B799">
        <v>6.9550000000000002E-3</v>
      </c>
      <c r="C799">
        <v>6.9299000000000001E-3</v>
      </c>
      <c r="D799">
        <v>6.9451000000000001E-3</v>
      </c>
      <c r="E799">
        <v>6.8149999999999999E-3</v>
      </c>
    </row>
    <row r="800" spans="1:5" x14ac:dyDescent="0.25">
      <c r="A800">
        <v>7.1395E-3</v>
      </c>
      <c r="B800">
        <v>6.8859000000000004E-3</v>
      </c>
      <c r="C800">
        <v>6.9598000000000004E-3</v>
      </c>
      <c r="D800">
        <v>6.9560000000000004E-3</v>
      </c>
      <c r="E800">
        <v>7.0076000000000001E-3</v>
      </c>
    </row>
    <row r="801" spans="1:5" x14ac:dyDescent="0.25">
      <c r="A801">
        <v>6.9087000000000003E-3</v>
      </c>
      <c r="B801">
        <v>7.0327999999999996E-3</v>
      </c>
      <c r="C801">
        <v>6.9562000000000001E-3</v>
      </c>
      <c r="D801">
        <v>6.9351999999999999E-3</v>
      </c>
      <c r="E801">
        <v>7.0492999999999997E-3</v>
      </c>
    </row>
    <row r="802" spans="1:5" x14ac:dyDescent="0.25">
      <c r="A802">
        <v>6.8960999999999996E-3</v>
      </c>
      <c r="B802">
        <v>6.8893000000000001E-3</v>
      </c>
      <c r="C802">
        <v>7.0479000000000002E-3</v>
      </c>
      <c r="D802">
        <v>6.9933E-3</v>
      </c>
      <c r="E802">
        <v>6.8323000000000004E-3</v>
      </c>
    </row>
    <row r="803" spans="1:5" x14ac:dyDescent="0.25">
      <c r="A803">
        <v>6.9369000000000002E-3</v>
      </c>
      <c r="B803">
        <v>6.9760000000000004E-3</v>
      </c>
      <c r="C803">
        <v>6.8560000000000001E-3</v>
      </c>
      <c r="D803">
        <v>6.8764000000000004E-3</v>
      </c>
      <c r="E803">
        <v>6.9854000000000001E-3</v>
      </c>
    </row>
    <row r="804" spans="1:5" x14ac:dyDescent="0.25">
      <c r="A804">
        <v>6.9321000000000001E-3</v>
      </c>
      <c r="B804">
        <v>6.8472000000000003E-3</v>
      </c>
      <c r="C804">
        <v>7.0729E-3</v>
      </c>
      <c r="D804">
        <v>6.96E-3</v>
      </c>
      <c r="E804">
        <v>6.9747000000000003E-3</v>
      </c>
    </row>
    <row r="805" spans="1:5" x14ac:dyDescent="0.25">
      <c r="A805">
        <v>6.8929000000000004E-3</v>
      </c>
      <c r="B805">
        <v>6.9471000000000003E-3</v>
      </c>
      <c r="C805">
        <v>6.7995E-3</v>
      </c>
      <c r="D805">
        <v>6.9879E-3</v>
      </c>
      <c r="E805">
        <v>6.8646999999999996E-3</v>
      </c>
    </row>
    <row r="806" spans="1:5" x14ac:dyDescent="0.25">
      <c r="A806">
        <v>6.9835000000000001E-3</v>
      </c>
      <c r="B806">
        <v>6.9737999999999996E-3</v>
      </c>
      <c r="C806">
        <v>6.8720999999999999E-3</v>
      </c>
      <c r="D806">
        <v>6.7872999999999996E-3</v>
      </c>
      <c r="E806">
        <v>6.9078999999999998E-3</v>
      </c>
    </row>
    <row r="807" spans="1:5" x14ac:dyDescent="0.25">
      <c r="A807">
        <v>6.9544000000000003E-3</v>
      </c>
      <c r="B807">
        <v>6.9867999999999996E-3</v>
      </c>
      <c r="C807">
        <v>6.9639999999999997E-3</v>
      </c>
      <c r="D807">
        <v>7.0458999999999999E-3</v>
      </c>
      <c r="E807">
        <v>6.9274999999999996E-3</v>
      </c>
    </row>
    <row r="808" spans="1:5" x14ac:dyDescent="0.25">
      <c r="A808">
        <v>7.0701000000000002E-3</v>
      </c>
      <c r="B808">
        <v>6.9398999999999997E-3</v>
      </c>
      <c r="C808">
        <v>7.0007999999999997E-3</v>
      </c>
      <c r="D808">
        <v>6.8967000000000004E-3</v>
      </c>
      <c r="E808">
        <v>7.0315000000000004E-3</v>
      </c>
    </row>
    <row r="809" spans="1:5" x14ac:dyDescent="0.25">
      <c r="A809">
        <v>6.7996000000000003E-3</v>
      </c>
      <c r="B809">
        <v>6.9287999999999997E-3</v>
      </c>
      <c r="C809">
        <v>6.9306000000000003E-3</v>
      </c>
      <c r="D809">
        <v>7.0149000000000001E-3</v>
      </c>
      <c r="E809">
        <v>6.9287000000000003E-3</v>
      </c>
    </row>
    <row r="810" spans="1:5" x14ac:dyDescent="0.25">
      <c r="A810">
        <v>6.9598000000000004E-3</v>
      </c>
      <c r="B810">
        <v>6.9801999999999998E-3</v>
      </c>
      <c r="C810">
        <v>6.9728000000000004E-3</v>
      </c>
      <c r="D810">
        <v>6.8585E-3</v>
      </c>
      <c r="E810">
        <v>7.0051000000000002E-3</v>
      </c>
    </row>
    <row r="811" spans="1:5" x14ac:dyDescent="0.25">
      <c r="A811">
        <v>7.0512999999999999E-3</v>
      </c>
      <c r="B811">
        <v>6.9173999999999998E-3</v>
      </c>
      <c r="C811">
        <v>6.9480000000000002E-3</v>
      </c>
      <c r="D811">
        <v>7.0118000000000003E-3</v>
      </c>
      <c r="E811">
        <v>6.9810000000000002E-3</v>
      </c>
    </row>
    <row r="812" spans="1:5" x14ac:dyDescent="0.25">
      <c r="A812">
        <v>6.8478000000000002E-3</v>
      </c>
      <c r="B812">
        <v>6.9459999999999999E-3</v>
      </c>
      <c r="C812">
        <v>6.8795999999999996E-3</v>
      </c>
      <c r="D812">
        <v>6.9113000000000004E-3</v>
      </c>
      <c r="E812">
        <v>6.8066999999999997E-3</v>
      </c>
    </row>
    <row r="813" spans="1:5" x14ac:dyDescent="0.25">
      <c r="A813">
        <v>6.9725000000000004E-3</v>
      </c>
      <c r="B813">
        <v>6.9573999999999999E-3</v>
      </c>
      <c r="C813">
        <v>6.9832000000000002E-3</v>
      </c>
      <c r="D813">
        <v>6.9760999999999998E-3</v>
      </c>
      <c r="E813">
        <v>6.9382999999999997E-3</v>
      </c>
    </row>
    <row r="814" spans="1:5" x14ac:dyDescent="0.25">
      <c r="A814">
        <v>6.9067E-3</v>
      </c>
      <c r="B814">
        <v>6.9554999999999999E-3</v>
      </c>
      <c r="C814">
        <v>6.9202999999999999E-3</v>
      </c>
      <c r="D814">
        <v>6.9890999999999998E-3</v>
      </c>
      <c r="E814">
        <v>6.9985999999999998E-3</v>
      </c>
    </row>
    <row r="815" spans="1:5" x14ac:dyDescent="0.25">
      <c r="A815">
        <v>6.9433000000000003E-3</v>
      </c>
      <c r="B815">
        <v>6.8894000000000004E-3</v>
      </c>
      <c r="C815">
        <v>6.9772000000000002E-3</v>
      </c>
      <c r="D815">
        <v>6.9220000000000002E-3</v>
      </c>
      <c r="E815">
        <v>7.0714000000000003E-3</v>
      </c>
    </row>
    <row r="816" spans="1:5" x14ac:dyDescent="0.25">
      <c r="A816">
        <v>6.9332999999999999E-3</v>
      </c>
      <c r="B816">
        <v>6.9898E-3</v>
      </c>
      <c r="C816">
        <v>6.9462999999999999E-3</v>
      </c>
      <c r="D816">
        <v>6.9419E-3</v>
      </c>
      <c r="E816">
        <v>6.8328E-3</v>
      </c>
    </row>
    <row r="817" spans="1:5" x14ac:dyDescent="0.25">
      <c r="A817">
        <v>6.9857000000000001E-3</v>
      </c>
      <c r="B817">
        <v>7.0495999999999996E-3</v>
      </c>
      <c r="C817">
        <v>6.8875999999999998E-3</v>
      </c>
      <c r="D817">
        <v>6.9588000000000002E-3</v>
      </c>
      <c r="E817">
        <v>6.9365E-3</v>
      </c>
    </row>
    <row r="818" spans="1:5" x14ac:dyDescent="0.25">
      <c r="A818">
        <v>6.8593999999999999E-3</v>
      </c>
      <c r="B818">
        <v>6.8368999999999999E-3</v>
      </c>
      <c r="C818">
        <v>6.9968000000000001E-3</v>
      </c>
      <c r="D818">
        <v>6.8989999999999998E-3</v>
      </c>
      <c r="E818">
        <v>6.9367999999999999E-3</v>
      </c>
    </row>
    <row r="819" spans="1:5" x14ac:dyDescent="0.25">
      <c r="A819">
        <v>6.9423999999999996E-3</v>
      </c>
      <c r="B819">
        <v>6.9480000000000002E-3</v>
      </c>
      <c r="C819">
        <v>7.0194999999999997E-3</v>
      </c>
      <c r="D819">
        <v>6.9731000000000003E-3</v>
      </c>
      <c r="E819">
        <v>6.9489E-3</v>
      </c>
    </row>
    <row r="820" spans="1:5" x14ac:dyDescent="0.25">
      <c r="A820">
        <v>6.9734999999999997E-3</v>
      </c>
      <c r="B820">
        <v>6.9512000000000003E-3</v>
      </c>
      <c r="C820">
        <v>6.8918E-3</v>
      </c>
      <c r="D820">
        <v>6.9373000000000004E-3</v>
      </c>
      <c r="E820">
        <v>6.9065999999999997E-3</v>
      </c>
    </row>
    <row r="821" spans="1:5" x14ac:dyDescent="0.25">
      <c r="A821">
        <v>6.9150000000000001E-3</v>
      </c>
      <c r="B821">
        <v>7.0139E-3</v>
      </c>
      <c r="C821">
        <v>6.9220999999999996E-3</v>
      </c>
      <c r="D821">
        <v>6.953E-3</v>
      </c>
      <c r="E821">
        <v>7.0790000000000002E-3</v>
      </c>
    </row>
    <row r="822" spans="1:5" x14ac:dyDescent="0.25">
      <c r="A822">
        <v>7.0042999999999998E-3</v>
      </c>
      <c r="B822">
        <v>6.8677E-3</v>
      </c>
      <c r="C822">
        <v>7.0181999999999996E-3</v>
      </c>
      <c r="D822">
        <v>7.0066E-3</v>
      </c>
      <c r="E822">
        <v>6.9652000000000004E-3</v>
      </c>
    </row>
    <row r="823" spans="1:5" x14ac:dyDescent="0.25">
      <c r="A823">
        <v>7.0108999999999996E-3</v>
      </c>
      <c r="B823">
        <v>6.9080000000000001E-3</v>
      </c>
      <c r="C823">
        <v>6.8926999999999999E-3</v>
      </c>
      <c r="D823">
        <v>6.8786999999999997E-3</v>
      </c>
      <c r="E823">
        <v>6.8168999999999999E-3</v>
      </c>
    </row>
    <row r="824" spans="1:5" x14ac:dyDescent="0.25">
      <c r="A824">
        <v>6.9806E-3</v>
      </c>
      <c r="B824">
        <v>6.9943999999999996E-3</v>
      </c>
      <c r="C824">
        <v>6.9722999999999999E-3</v>
      </c>
      <c r="D824">
        <v>6.914E-3</v>
      </c>
      <c r="E824">
        <v>6.9451000000000001E-3</v>
      </c>
    </row>
    <row r="825" spans="1:5" x14ac:dyDescent="0.25">
      <c r="A825">
        <v>6.8523000000000004E-3</v>
      </c>
      <c r="B825">
        <v>6.9268000000000003E-3</v>
      </c>
      <c r="C825">
        <v>6.9135000000000004E-3</v>
      </c>
      <c r="D825">
        <v>6.9864000000000002E-3</v>
      </c>
      <c r="E825">
        <v>6.9096000000000001E-3</v>
      </c>
    </row>
    <row r="826" spans="1:5" x14ac:dyDescent="0.25">
      <c r="A826">
        <v>6.9287000000000003E-3</v>
      </c>
      <c r="B826">
        <v>6.9036000000000002E-3</v>
      </c>
      <c r="C826">
        <v>6.9154999999999998E-3</v>
      </c>
      <c r="D826">
        <v>6.9331000000000002E-3</v>
      </c>
      <c r="E826">
        <v>6.9883000000000002E-3</v>
      </c>
    </row>
    <row r="827" spans="1:5" x14ac:dyDescent="0.25">
      <c r="A827">
        <v>6.9518999999999996E-3</v>
      </c>
      <c r="B827">
        <v>6.9949000000000001E-3</v>
      </c>
      <c r="C827">
        <v>6.9706000000000004E-3</v>
      </c>
      <c r="D827">
        <v>6.9537000000000002E-3</v>
      </c>
      <c r="E827">
        <v>6.9069999999999999E-3</v>
      </c>
    </row>
    <row r="828" spans="1:5" x14ac:dyDescent="0.25">
      <c r="A828">
        <v>6.9473E-3</v>
      </c>
      <c r="B828">
        <v>6.8231999999999998E-3</v>
      </c>
      <c r="C828">
        <v>6.9208000000000004E-3</v>
      </c>
      <c r="D828">
        <v>6.9792999999999999E-3</v>
      </c>
      <c r="E828">
        <v>6.9474000000000003E-3</v>
      </c>
    </row>
    <row r="829" spans="1:5" x14ac:dyDescent="0.25">
      <c r="A829">
        <v>6.9334000000000002E-3</v>
      </c>
      <c r="B829">
        <v>7.0803000000000003E-3</v>
      </c>
      <c r="C829">
        <v>6.9541000000000004E-3</v>
      </c>
      <c r="D829">
        <v>6.9046000000000003E-3</v>
      </c>
      <c r="E829">
        <v>7.0654999999999997E-3</v>
      </c>
    </row>
    <row r="830" spans="1:5" x14ac:dyDescent="0.25">
      <c r="A830">
        <v>6.9572999999999996E-3</v>
      </c>
      <c r="B830">
        <v>6.8531E-3</v>
      </c>
      <c r="C830">
        <v>6.9734000000000003E-3</v>
      </c>
      <c r="D830">
        <v>6.9912999999999998E-3</v>
      </c>
      <c r="E830">
        <v>6.8640000000000003E-3</v>
      </c>
    </row>
    <row r="831" spans="1:5" x14ac:dyDescent="0.25">
      <c r="A831">
        <v>7.0023000000000004E-3</v>
      </c>
      <c r="B831">
        <v>7.0939000000000002E-3</v>
      </c>
      <c r="C831">
        <v>6.8510999999999997E-3</v>
      </c>
      <c r="D831">
        <v>6.9099000000000001E-3</v>
      </c>
      <c r="E831">
        <v>6.9011000000000003E-3</v>
      </c>
    </row>
    <row r="832" spans="1:5" x14ac:dyDescent="0.25">
      <c r="A832">
        <v>6.8712000000000001E-3</v>
      </c>
      <c r="B832">
        <v>6.8741999999999996E-3</v>
      </c>
      <c r="C832">
        <v>7.1450999999999997E-3</v>
      </c>
      <c r="D832">
        <v>6.9898E-3</v>
      </c>
      <c r="E832">
        <v>6.8690000000000001E-3</v>
      </c>
    </row>
    <row r="833" spans="1:5" x14ac:dyDescent="0.25">
      <c r="A833">
        <v>6.9261000000000001E-3</v>
      </c>
      <c r="B833">
        <v>6.8817000000000001E-3</v>
      </c>
      <c r="C833">
        <v>6.8014E-3</v>
      </c>
      <c r="D833">
        <v>6.8311999999999999E-3</v>
      </c>
      <c r="E833">
        <v>7.0771000000000002E-3</v>
      </c>
    </row>
    <row r="834" spans="1:5" x14ac:dyDescent="0.25">
      <c r="A834">
        <v>7.0368999999999996E-3</v>
      </c>
      <c r="B834">
        <v>6.9420000000000003E-3</v>
      </c>
      <c r="C834">
        <v>6.9103999999999997E-3</v>
      </c>
      <c r="D834">
        <v>7.0143000000000002E-3</v>
      </c>
      <c r="E834">
        <v>6.9760000000000004E-3</v>
      </c>
    </row>
    <row r="835" spans="1:5" x14ac:dyDescent="0.25">
      <c r="A835">
        <v>6.8544000000000001E-3</v>
      </c>
      <c r="B835">
        <v>7.0130000000000001E-3</v>
      </c>
      <c r="C835">
        <v>6.9715000000000003E-3</v>
      </c>
      <c r="D835">
        <v>6.9503999999999998E-3</v>
      </c>
      <c r="E835">
        <v>6.8693000000000001E-3</v>
      </c>
    </row>
    <row r="836" spans="1:5" x14ac:dyDescent="0.25">
      <c r="A836">
        <v>7.0356000000000004E-3</v>
      </c>
      <c r="B836">
        <v>6.9424999999999999E-3</v>
      </c>
      <c r="C836">
        <v>6.9489E-3</v>
      </c>
      <c r="D836">
        <v>6.8866999999999999E-3</v>
      </c>
      <c r="E836">
        <v>6.8804000000000001E-3</v>
      </c>
    </row>
    <row r="837" spans="1:5" x14ac:dyDescent="0.25">
      <c r="A837">
        <v>6.8938000000000003E-3</v>
      </c>
      <c r="B837">
        <v>6.9113000000000004E-3</v>
      </c>
      <c r="C837">
        <v>6.973E-3</v>
      </c>
      <c r="D837">
        <v>6.9388999999999996E-3</v>
      </c>
      <c r="E837">
        <v>6.9714E-3</v>
      </c>
    </row>
    <row r="838" spans="1:5" x14ac:dyDescent="0.25">
      <c r="A838">
        <v>6.8666999999999999E-3</v>
      </c>
      <c r="B838">
        <v>7.0035000000000002E-3</v>
      </c>
      <c r="C838">
        <v>6.9661999999999996E-3</v>
      </c>
      <c r="D838">
        <v>6.8801000000000001E-3</v>
      </c>
      <c r="E838">
        <v>6.9832000000000002E-3</v>
      </c>
    </row>
    <row r="839" spans="1:5" x14ac:dyDescent="0.25">
      <c r="A839">
        <v>7.1348999999999996E-3</v>
      </c>
      <c r="B839">
        <v>6.8703999999999996E-3</v>
      </c>
      <c r="C839">
        <v>6.8310000000000003E-3</v>
      </c>
      <c r="D839">
        <v>7.0323E-3</v>
      </c>
      <c r="E839">
        <v>6.8995999999999997E-3</v>
      </c>
    </row>
    <row r="840" spans="1:5" x14ac:dyDescent="0.25">
      <c r="A840">
        <v>6.9128000000000002E-3</v>
      </c>
      <c r="B840">
        <v>6.9760999999999998E-3</v>
      </c>
      <c r="C840">
        <v>6.9971E-3</v>
      </c>
      <c r="D840">
        <v>7.0261999999999998E-3</v>
      </c>
      <c r="E840">
        <v>7.0321999999999997E-3</v>
      </c>
    </row>
    <row r="841" spans="1:5" x14ac:dyDescent="0.25">
      <c r="A841">
        <v>6.8113999999999996E-3</v>
      </c>
      <c r="B841">
        <v>6.9864999999999997E-3</v>
      </c>
      <c r="C841">
        <v>6.9570999999999999E-3</v>
      </c>
      <c r="D841">
        <v>6.9148999999999999E-3</v>
      </c>
      <c r="E841">
        <v>6.9128999999999996E-3</v>
      </c>
    </row>
    <row r="842" spans="1:5" x14ac:dyDescent="0.25">
      <c r="A842">
        <v>6.9724000000000001E-3</v>
      </c>
      <c r="B842">
        <v>6.9078999999999998E-3</v>
      </c>
      <c r="C842">
        <v>7.0054999999999996E-3</v>
      </c>
      <c r="D842">
        <v>6.8812999999999999E-3</v>
      </c>
      <c r="E842">
        <v>6.9674000000000003E-3</v>
      </c>
    </row>
    <row r="843" spans="1:5" x14ac:dyDescent="0.25">
      <c r="A843">
        <v>7.0378000000000003E-3</v>
      </c>
      <c r="B843">
        <v>6.9687999999999998E-3</v>
      </c>
      <c r="C843">
        <v>6.8358999999999998E-3</v>
      </c>
      <c r="D843">
        <v>6.9585000000000003E-3</v>
      </c>
      <c r="E843">
        <v>6.9164999999999999E-3</v>
      </c>
    </row>
    <row r="844" spans="1:5" x14ac:dyDescent="0.25">
      <c r="A844">
        <v>6.8227000000000001E-3</v>
      </c>
      <c r="B844">
        <v>6.9297999999999998E-3</v>
      </c>
      <c r="C844">
        <v>7.0864999999999999E-3</v>
      </c>
      <c r="D844">
        <v>7.0013000000000002E-3</v>
      </c>
      <c r="E844">
        <v>6.9509999999999997E-3</v>
      </c>
    </row>
    <row r="845" spans="1:5" x14ac:dyDescent="0.25">
      <c r="A845">
        <v>7.0447000000000001E-3</v>
      </c>
      <c r="B845">
        <v>6.9132000000000004E-3</v>
      </c>
      <c r="C845">
        <v>6.8662000000000003E-3</v>
      </c>
      <c r="D845">
        <v>6.8970000000000004E-3</v>
      </c>
      <c r="E845">
        <v>6.9442999999999996E-3</v>
      </c>
    </row>
    <row r="846" spans="1:5" x14ac:dyDescent="0.25">
      <c r="A846">
        <v>6.9842999999999997E-3</v>
      </c>
      <c r="B846">
        <v>6.9924999999999996E-3</v>
      </c>
      <c r="C846">
        <v>7.0089999999999996E-3</v>
      </c>
      <c r="D846">
        <v>6.9557999999999998E-3</v>
      </c>
      <c r="E846">
        <v>6.9487000000000004E-3</v>
      </c>
    </row>
    <row r="847" spans="1:5" x14ac:dyDescent="0.25">
      <c r="A847">
        <v>6.8573999999999996E-3</v>
      </c>
      <c r="B847">
        <v>6.8636000000000001E-3</v>
      </c>
      <c r="C847">
        <v>6.9591000000000002E-3</v>
      </c>
      <c r="D847">
        <v>6.9661000000000002E-3</v>
      </c>
      <c r="E847">
        <v>7.0169000000000004E-3</v>
      </c>
    </row>
    <row r="848" spans="1:5" x14ac:dyDescent="0.25">
      <c r="A848">
        <v>6.9289E-3</v>
      </c>
      <c r="B848">
        <v>7.0197000000000002E-3</v>
      </c>
      <c r="C848">
        <v>6.842E-3</v>
      </c>
      <c r="D848">
        <v>6.9201999999999996E-3</v>
      </c>
      <c r="E848">
        <v>6.8691999999999998E-3</v>
      </c>
    </row>
    <row r="849" spans="1:5" x14ac:dyDescent="0.25">
      <c r="A849">
        <v>7.0574000000000001E-3</v>
      </c>
      <c r="B849">
        <v>6.9331999999999996E-3</v>
      </c>
      <c r="C849">
        <v>6.9594000000000001E-3</v>
      </c>
      <c r="D849">
        <v>6.9135000000000004E-3</v>
      </c>
      <c r="E849">
        <v>6.9296000000000002E-3</v>
      </c>
    </row>
    <row r="850" spans="1:5" x14ac:dyDescent="0.25">
      <c r="A850">
        <v>6.9522000000000004E-3</v>
      </c>
      <c r="B850">
        <v>7.0438999999999996E-3</v>
      </c>
      <c r="C850">
        <v>6.9740000000000002E-3</v>
      </c>
      <c r="D850">
        <v>6.9687999999999998E-3</v>
      </c>
      <c r="E850">
        <v>6.9512999999999997E-3</v>
      </c>
    </row>
    <row r="851" spans="1:5" x14ac:dyDescent="0.25">
      <c r="A851">
        <v>6.8393000000000004E-3</v>
      </c>
      <c r="B851">
        <v>6.8699E-3</v>
      </c>
      <c r="C851">
        <v>6.9398000000000003E-3</v>
      </c>
      <c r="D851">
        <v>6.9443999999999999E-3</v>
      </c>
      <c r="E851">
        <v>7.0434E-3</v>
      </c>
    </row>
    <row r="852" spans="1:5" x14ac:dyDescent="0.25">
      <c r="A852">
        <v>6.9064E-3</v>
      </c>
      <c r="B852">
        <v>6.8963000000000002E-3</v>
      </c>
      <c r="C852">
        <v>6.9246000000000004E-3</v>
      </c>
      <c r="D852">
        <v>6.9426999999999996E-3</v>
      </c>
      <c r="E852">
        <v>6.8754000000000003E-3</v>
      </c>
    </row>
    <row r="853" spans="1:5" x14ac:dyDescent="0.25">
      <c r="A853">
        <v>7.0390000000000001E-3</v>
      </c>
      <c r="B853">
        <v>6.9395000000000004E-3</v>
      </c>
      <c r="C853">
        <v>7.0653000000000001E-3</v>
      </c>
      <c r="D853">
        <v>6.9769000000000003E-3</v>
      </c>
      <c r="E853">
        <v>6.9121E-3</v>
      </c>
    </row>
    <row r="854" spans="1:5" x14ac:dyDescent="0.25">
      <c r="A854">
        <v>6.8760999999999996E-3</v>
      </c>
      <c r="B854">
        <v>6.8858000000000001E-3</v>
      </c>
      <c r="C854">
        <v>6.8285000000000004E-3</v>
      </c>
      <c r="D854">
        <v>6.9183999999999999E-3</v>
      </c>
      <c r="E854">
        <v>6.9635000000000001E-3</v>
      </c>
    </row>
    <row r="855" spans="1:5" x14ac:dyDescent="0.25">
      <c r="A855">
        <v>6.9198000000000003E-3</v>
      </c>
      <c r="B855">
        <v>7.0004999999999998E-3</v>
      </c>
      <c r="C855">
        <v>6.9700999999999999E-3</v>
      </c>
      <c r="D855">
        <v>6.9439000000000002E-3</v>
      </c>
      <c r="E855">
        <v>6.9363999999999997E-3</v>
      </c>
    </row>
    <row r="856" spans="1:5" x14ac:dyDescent="0.25">
      <c r="A856">
        <v>6.9811999999999999E-3</v>
      </c>
      <c r="B856">
        <v>6.9861999999999997E-3</v>
      </c>
      <c r="C856">
        <v>6.9308E-3</v>
      </c>
      <c r="D856">
        <v>6.9027000000000003E-3</v>
      </c>
      <c r="E856">
        <v>6.9318000000000001E-3</v>
      </c>
    </row>
    <row r="857" spans="1:5" x14ac:dyDescent="0.25">
      <c r="A857">
        <v>6.9351999999999999E-3</v>
      </c>
      <c r="B857">
        <v>6.9455000000000003E-3</v>
      </c>
      <c r="C857">
        <v>7.0242000000000004E-3</v>
      </c>
      <c r="D857">
        <v>6.986E-3</v>
      </c>
      <c r="E857">
        <v>7.0460000000000002E-3</v>
      </c>
    </row>
    <row r="858" spans="1:5" x14ac:dyDescent="0.25">
      <c r="A858">
        <v>6.9303999999999998E-3</v>
      </c>
      <c r="B858">
        <v>6.9490999999999997E-3</v>
      </c>
      <c r="C858">
        <v>6.8516000000000002E-3</v>
      </c>
      <c r="D858">
        <v>6.9126999999999999E-3</v>
      </c>
      <c r="E858">
        <v>6.8736999999999999E-3</v>
      </c>
    </row>
    <row r="859" spans="1:5" x14ac:dyDescent="0.25">
      <c r="A859">
        <v>6.9436999999999997E-3</v>
      </c>
      <c r="B859">
        <v>6.9430999999999998E-3</v>
      </c>
      <c r="C859">
        <v>7.0115000000000004E-3</v>
      </c>
      <c r="D859">
        <v>6.9867999999999996E-3</v>
      </c>
      <c r="E859">
        <v>6.9465000000000004E-3</v>
      </c>
    </row>
    <row r="860" spans="1:5" x14ac:dyDescent="0.25">
      <c r="A860">
        <v>6.9674000000000003E-3</v>
      </c>
      <c r="B860">
        <v>6.9328000000000002E-3</v>
      </c>
      <c r="C860">
        <v>6.8393999999999998E-3</v>
      </c>
      <c r="D860">
        <v>6.9309000000000003E-3</v>
      </c>
      <c r="E860">
        <v>6.9408999999999998E-3</v>
      </c>
    </row>
    <row r="861" spans="1:5" x14ac:dyDescent="0.25">
      <c r="A861">
        <v>7.058E-3</v>
      </c>
      <c r="B861">
        <v>7.0025E-3</v>
      </c>
      <c r="C861">
        <v>6.9424999999999999E-3</v>
      </c>
      <c r="D861">
        <v>6.9293999999999996E-3</v>
      </c>
      <c r="E861">
        <v>6.8858000000000001E-3</v>
      </c>
    </row>
    <row r="862" spans="1:5" x14ac:dyDescent="0.25">
      <c r="A862">
        <v>6.8250999999999997E-3</v>
      </c>
      <c r="B862">
        <v>6.8973999999999997E-3</v>
      </c>
      <c r="C862">
        <v>6.9124E-3</v>
      </c>
      <c r="D862">
        <v>7.1086999999999999E-3</v>
      </c>
      <c r="E862">
        <v>6.9636999999999998E-3</v>
      </c>
    </row>
    <row r="863" spans="1:5" x14ac:dyDescent="0.25">
      <c r="A863">
        <v>6.9154999999999998E-3</v>
      </c>
      <c r="B863">
        <v>6.9719999999999999E-3</v>
      </c>
      <c r="C863">
        <v>6.9327E-3</v>
      </c>
      <c r="D863">
        <v>6.7421E-3</v>
      </c>
      <c r="E863">
        <v>6.9264000000000001E-3</v>
      </c>
    </row>
    <row r="864" spans="1:5" x14ac:dyDescent="0.25">
      <c r="A864">
        <v>7.0799000000000001E-3</v>
      </c>
      <c r="B864">
        <v>6.8703000000000002E-3</v>
      </c>
      <c r="C864">
        <v>6.9699000000000002E-3</v>
      </c>
      <c r="D864">
        <v>6.9988000000000003E-3</v>
      </c>
      <c r="E864">
        <v>6.9924000000000002E-3</v>
      </c>
    </row>
    <row r="865" spans="1:5" x14ac:dyDescent="0.25">
      <c r="A865">
        <v>6.8510000000000003E-3</v>
      </c>
      <c r="B865">
        <v>7.0520000000000001E-3</v>
      </c>
      <c r="C865">
        <v>6.9524000000000001E-3</v>
      </c>
      <c r="D865">
        <v>6.8624999999999997E-3</v>
      </c>
      <c r="E865">
        <v>6.9312999999999996E-3</v>
      </c>
    </row>
    <row r="866" spans="1:5" x14ac:dyDescent="0.25">
      <c r="A866">
        <v>6.9249000000000003E-3</v>
      </c>
      <c r="B866">
        <v>6.8903000000000002E-3</v>
      </c>
      <c r="C866">
        <v>6.9962000000000002E-3</v>
      </c>
      <c r="D866">
        <v>6.9560000000000004E-3</v>
      </c>
      <c r="E866">
        <v>6.8691999999999998E-3</v>
      </c>
    </row>
    <row r="867" spans="1:5" x14ac:dyDescent="0.25">
      <c r="A867">
        <v>6.9059000000000004E-3</v>
      </c>
      <c r="B867">
        <v>6.9367999999999999E-3</v>
      </c>
      <c r="C867">
        <v>6.8868999999999996E-3</v>
      </c>
      <c r="D867">
        <v>6.9794000000000002E-3</v>
      </c>
      <c r="E867">
        <v>7.0480999999999999E-3</v>
      </c>
    </row>
    <row r="868" spans="1:5" x14ac:dyDescent="0.25">
      <c r="A868">
        <v>6.8799999999999998E-3</v>
      </c>
      <c r="B868">
        <v>6.9680999999999996E-3</v>
      </c>
      <c r="C868">
        <v>6.9898E-3</v>
      </c>
      <c r="D868">
        <v>7.0177E-3</v>
      </c>
      <c r="E868">
        <v>6.8975E-3</v>
      </c>
    </row>
    <row r="869" spans="1:5" x14ac:dyDescent="0.25">
      <c r="A869">
        <v>7.0936999999999997E-3</v>
      </c>
      <c r="B869">
        <v>6.9274999999999996E-3</v>
      </c>
      <c r="C869">
        <v>6.9740999999999996E-3</v>
      </c>
      <c r="D869">
        <v>7.0387000000000002E-3</v>
      </c>
      <c r="E869">
        <v>6.9614000000000004E-3</v>
      </c>
    </row>
    <row r="870" spans="1:5" x14ac:dyDescent="0.25">
      <c r="A870">
        <v>6.8141E-3</v>
      </c>
      <c r="B870">
        <v>6.9043000000000004E-3</v>
      </c>
      <c r="C870">
        <v>6.9895000000000001E-3</v>
      </c>
      <c r="D870">
        <v>6.8063999999999998E-3</v>
      </c>
      <c r="E870">
        <v>6.9605999999999999E-3</v>
      </c>
    </row>
    <row r="871" spans="1:5" x14ac:dyDescent="0.25">
      <c r="A871">
        <v>6.9851000000000002E-3</v>
      </c>
      <c r="B871">
        <v>7.0498000000000002E-3</v>
      </c>
      <c r="C871">
        <v>6.8918E-3</v>
      </c>
      <c r="D871">
        <v>6.9728999999999998E-3</v>
      </c>
      <c r="E871">
        <v>6.9189000000000004E-3</v>
      </c>
    </row>
    <row r="872" spans="1:5" x14ac:dyDescent="0.25">
      <c r="A872">
        <v>6.9546E-3</v>
      </c>
      <c r="B872">
        <v>6.8690000000000001E-3</v>
      </c>
      <c r="C872">
        <v>6.9192000000000004E-3</v>
      </c>
      <c r="D872">
        <v>6.9032E-3</v>
      </c>
      <c r="E872">
        <v>6.96E-3</v>
      </c>
    </row>
    <row r="873" spans="1:5" x14ac:dyDescent="0.25">
      <c r="A873">
        <v>6.966E-3</v>
      </c>
      <c r="B873">
        <v>6.9163999999999996E-3</v>
      </c>
      <c r="C873">
        <v>6.9845999999999997E-3</v>
      </c>
      <c r="D873">
        <v>6.9509999999999997E-3</v>
      </c>
      <c r="E873">
        <v>6.9218999999999999E-3</v>
      </c>
    </row>
    <row r="874" spans="1:5" x14ac:dyDescent="0.25">
      <c r="A874">
        <v>6.9115000000000001E-3</v>
      </c>
      <c r="B874">
        <v>6.9658000000000003E-3</v>
      </c>
      <c r="C874">
        <v>6.8995999999999997E-3</v>
      </c>
      <c r="D874">
        <v>6.9699000000000002E-3</v>
      </c>
      <c r="E874">
        <v>6.9901E-3</v>
      </c>
    </row>
    <row r="875" spans="1:5" x14ac:dyDescent="0.25">
      <c r="A875">
        <v>6.8976000000000003E-3</v>
      </c>
      <c r="B875">
        <v>6.9864000000000002E-3</v>
      </c>
      <c r="C875">
        <v>6.9908000000000001E-3</v>
      </c>
      <c r="D875">
        <v>6.9414999999999998E-3</v>
      </c>
      <c r="E875">
        <v>6.8751999999999997E-3</v>
      </c>
    </row>
    <row r="876" spans="1:5" x14ac:dyDescent="0.25">
      <c r="A876">
        <v>7.0382999999999999E-3</v>
      </c>
      <c r="B876">
        <v>6.8995000000000003E-3</v>
      </c>
      <c r="C876">
        <v>6.9205999999999998E-3</v>
      </c>
      <c r="D876">
        <v>6.9366000000000002E-3</v>
      </c>
      <c r="E876">
        <v>7.0529E-3</v>
      </c>
    </row>
    <row r="877" spans="1:5" x14ac:dyDescent="0.25">
      <c r="A877">
        <v>6.9502000000000001E-3</v>
      </c>
      <c r="B877">
        <v>6.8758999999999999E-3</v>
      </c>
      <c r="C877">
        <v>6.9572000000000002E-3</v>
      </c>
      <c r="D877">
        <v>6.9601000000000003E-3</v>
      </c>
      <c r="E877">
        <v>6.9021999999999998E-3</v>
      </c>
    </row>
    <row r="878" spans="1:5" x14ac:dyDescent="0.25">
      <c r="A878">
        <v>6.9646999999999999E-3</v>
      </c>
      <c r="B878">
        <v>6.96E-3</v>
      </c>
      <c r="C878">
        <v>6.9436000000000003E-3</v>
      </c>
      <c r="D878">
        <v>6.9062999999999998E-3</v>
      </c>
      <c r="E878">
        <v>7.0124000000000002E-3</v>
      </c>
    </row>
    <row r="879" spans="1:5" x14ac:dyDescent="0.25">
      <c r="A879">
        <v>6.9376000000000004E-3</v>
      </c>
      <c r="B879">
        <v>6.9547999999999997E-3</v>
      </c>
      <c r="C879">
        <v>6.8634999999999998E-3</v>
      </c>
      <c r="D879">
        <v>6.9803E-3</v>
      </c>
      <c r="E879">
        <v>6.8745999999999998E-3</v>
      </c>
    </row>
    <row r="880" spans="1:5" x14ac:dyDescent="0.25">
      <c r="A880">
        <v>6.9303000000000003E-3</v>
      </c>
      <c r="B880">
        <v>6.9696999999999997E-3</v>
      </c>
      <c r="C880">
        <v>7.0061999999999998E-3</v>
      </c>
      <c r="D880">
        <v>6.9363000000000003E-3</v>
      </c>
      <c r="E880">
        <v>6.9357000000000004E-3</v>
      </c>
    </row>
    <row r="881" spans="1:5" x14ac:dyDescent="0.25">
      <c r="A881">
        <v>6.9088999999999999E-3</v>
      </c>
      <c r="B881">
        <v>6.9731000000000003E-3</v>
      </c>
      <c r="C881">
        <v>6.9636000000000003E-3</v>
      </c>
      <c r="D881">
        <v>6.8989999999999998E-3</v>
      </c>
      <c r="E881">
        <v>6.9471000000000003E-3</v>
      </c>
    </row>
    <row r="882" spans="1:5" x14ac:dyDescent="0.25">
      <c r="A882">
        <v>6.9775000000000002E-3</v>
      </c>
      <c r="B882">
        <v>6.9787E-3</v>
      </c>
      <c r="C882">
        <v>7.0441000000000002E-3</v>
      </c>
      <c r="D882">
        <v>6.9991000000000003E-3</v>
      </c>
      <c r="E882">
        <v>6.9201000000000002E-3</v>
      </c>
    </row>
    <row r="883" spans="1:5" x14ac:dyDescent="0.25">
      <c r="A883">
        <v>6.9252999999999997E-3</v>
      </c>
      <c r="B883">
        <v>7.0190000000000001E-3</v>
      </c>
      <c r="C883">
        <v>6.9237999999999999E-3</v>
      </c>
      <c r="D883">
        <v>6.9373000000000004E-3</v>
      </c>
      <c r="E883">
        <v>7.0413999999999997E-3</v>
      </c>
    </row>
    <row r="884" spans="1:5" x14ac:dyDescent="0.25">
      <c r="A884">
        <v>7.0415E-3</v>
      </c>
      <c r="B884">
        <v>6.9154000000000004E-3</v>
      </c>
      <c r="C884">
        <v>6.8533999999999999E-3</v>
      </c>
      <c r="D884">
        <v>6.9248000000000001E-3</v>
      </c>
      <c r="E884">
        <v>6.8542000000000004E-3</v>
      </c>
    </row>
    <row r="885" spans="1:5" x14ac:dyDescent="0.25">
      <c r="A885">
        <v>6.9036000000000002E-3</v>
      </c>
      <c r="B885">
        <v>6.9300999999999998E-3</v>
      </c>
      <c r="C885">
        <v>6.9809E-3</v>
      </c>
      <c r="D885">
        <v>6.9645999999999996E-3</v>
      </c>
      <c r="E885">
        <v>7.0803000000000003E-3</v>
      </c>
    </row>
    <row r="886" spans="1:5" x14ac:dyDescent="0.25">
      <c r="A886">
        <v>7.0401999999999999E-3</v>
      </c>
      <c r="B886">
        <v>6.8570000000000002E-3</v>
      </c>
      <c r="C886">
        <v>6.9813999999999996E-3</v>
      </c>
      <c r="D886">
        <v>6.9546E-3</v>
      </c>
      <c r="E886">
        <v>6.8198E-3</v>
      </c>
    </row>
    <row r="887" spans="1:5" x14ac:dyDescent="0.25">
      <c r="A887">
        <v>6.7856000000000001E-3</v>
      </c>
      <c r="B887">
        <v>6.9280000000000001E-3</v>
      </c>
      <c r="C887">
        <v>6.9927000000000001E-3</v>
      </c>
      <c r="D887">
        <v>6.8982999999999996E-3</v>
      </c>
      <c r="E887">
        <v>6.9116999999999998E-3</v>
      </c>
    </row>
    <row r="888" spans="1:5" x14ac:dyDescent="0.25">
      <c r="A888">
        <v>6.9677000000000003E-3</v>
      </c>
      <c r="B888">
        <v>6.9997999999999996E-3</v>
      </c>
      <c r="C888">
        <v>6.8085000000000003E-3</v>
      </c>
      <c r="D888">
        <v>6.9765000000000001E-3</v>
      </c>
      <c r="E888">
        <v>6.9166999999999996E-3</v>
      </c>
    </row>
    <row r="889" spans="1:5" x14ac:dyDescent="0.25">
      <c r="A889">
        <v>6.9189000000000004E-3</v>
      </c>
      <c r="B889">
        <v>6.8829E-3</v>
      </c>
      <c r="C889">
        <v>6.8868999999999996E-3</v>
      </c>
      <c r="D889">
        <v>6.8931000000000001E-3</v>
      </c>
      <c r="E889">
        <v>6.9310999999999999E-3</v>
      </c>
    </row>
    <row r="890" spans="1:5" x14ac:dyDescent="0.25">
      <c r="A890">
        <v>6.9712999999999997E-3</v>
      </c>
      <c r="B890">
        <v>7.0000000000000001E-3</v>
      </c>
      <c r="C890">
        <v>6.9213E-3</v>
      </c>
      <c r="D890">
        <v>7.0584999999999997E-3</v>
      </c>
      <c r="E890">
        <v>7.0048999999999997E-3</v>
      </c>
    </row>
    <row r="891" spans="1:5" x14ac:dyDescent="0.25">
      <c r="A891">
        <v>6.9671999999999998E-3</v>
      </c>
      <c r="B891">
        <v>7.0495000000000002E-3</v>
      </c>
      <c r="C891">
        <v>7.0645999999999999E-3</v>
      </c>
      <c r="D891">
        <v>6.8414000000000001E-3</v>
      </c>
      <c r="E891">
        <v>6.8941999999999996E-3</v>
      </c>
    </row>
    <row r="892" spans="1:5" x14ac:dyDescent="0.25">
      <c r="A892">
        <v>6.9344999999999997E-3</v>
      </c>
      <c r="B892">
        <v>6.8142999999999997E-3</v>
      </c>
      <c r="C892">
        <v>6.8786000000000003E-3</v>
      </c>
      <c r="D892">
        <v>6.9613000000000001E-3</v>
      </c>
      <c r="E892">
        <v>6.9817999999999998E-3</v>
      </c>
    </row>
    <row r="893" spans="1:5" x14ac:dyDescent="0.25">
      <c r="A893">
        <v>7.0261000000000004E-3</v>
      </c>
      <c r="B893">
        <v>6.9373999999999998E-3</v>
      </c>
      <c r="C893">
        <v>6.9829999999999996E-3</v>
      </c>
      <c r="D893">
        <v>7.0321000000000003E-3</v>
      </c>
      <c r="E893">
        <v>7.0125999999999999E-3</v>
      </c>
    </row>
    <row r="894" spans="1:5" x14ac:dyDescent="0.25">
      <c r="A894">
        <v>6.7761000000000002E-3</v>
      </c>
      <c r="B894">
        <v>6.9480999999999996E-3</v>
      </c>
      <c r="C894">
        <v>6.8906999999999996E-3</v>
      </c>
      <c r="D894">
        <v>6.8253999999999997E-3</v>
      </c>
      <c r="E894">
        <v>6.8779000000000002E-3</v>
      </c>
    </row>
    <row r="895" spans="1:5" x14ac:dyDescent="0.25">
      <c r="A895">
        <v>7.0217999999999999E-3</v>
      </c>
      <c r="B895">
        <v>6.9810999999999996E-3</v>
      </c>
      <c r="C895">
        <v>7.0809000000000002E-3</v>
      </c>
      <c r="D895">
        <v>7.0175000000000003E-3</v>
      </c>
      <c r="E895">
        <v>6.9622E-3</v>
      </c>
    </row>
    <row r="896" spans="1:5" x14ac:dyDescent="0.25">
      <c r="A896">
        <v>6.9458999999999996E-3</v>
      </c>
      <c r="B896">
        <v>6.9093000000000002E-3</v>
      </c>
      <c r="C896">
        <v>6.888E-3</v>
      </c>
      <c r="D896">
        <v>6.8913999999999998E-3</v>
      </c>
      <c r="E896">
        <v>6.9275999999999999E-3</v>
      </c>
    </row>
    <row r="897" spans="1:5" x14ac:dyDescent="0.25">
      <c r="A897">
        <v>6.8472999999999997E-3</v>
      </c>
      <c r="B897">
        <v>6.9236999999999996E-3</v>
      </c>
      <c r="C897">
        <v>6.9426999999999996E-3</v>
      </c>
      <c r="D897">
        <v>6.9696000000000003E-3</v>
      </c>
      <c r="E897">
        <v>6.9743000000000001E-3</v>
      </c>
    </row>
    <row r="898" spans="1:5" x14ac:dyDescent="0.25">
      <c r="A898">
        <v>6.9771E-3</v>
      </c>
      <c r="B898">
        <v>6.9747999999999998E-3</v>
      </c>
      <c r="C898">
        <v>6.9023000000000001E-3</v>
      </c>
      <c r="D898">
        <v>6.8989999999999998E-3</v>
      </c>
      <c r="E898">
        <v>6.8837000000000004E-3</v>
      </c>
    </row>
    <row r="899" spans="1:5" x14ac:dyDescent="0.25">
      <c r="A899">
        <v>6.9395000000000004E-3</v>
      </c>
      <c r="B899">
        <v>6.9087000000000003E-3</v>
      </c>
      <c r="C899">
        <v>6.9762000000000001E-3</v>
      </c>
      <c r="D899">
        <v>7.0077000000000004E-3</v>
      </c>
      <c r="E899">
        <v>7.0588999999999999E-3</v>
      </c>
    </row>
    <row r="900" spans="1:5" x14ac:dyDescent="0.25">
      <c r="A900">
        <v>6.9319999999999998E-3</v>
      </c>
      <c r="B900">
        <v>7.0359999999999997E-3</v>
      </c>
      <c r="C900">
        <v>6.8274E-3</v>
      </c>
      <c r="D900">
        <v>6.9258999999999996E-3</v>
      </c>
      <c r="E900">
        <v>6.9997999999999996E-3</v>
      </c>
    </row>
    <row r="901" spans="1:5" x14ac:dyDescent="0.25">
      <c r="A901">
        <v>6.9698E-3</v>
      </c>
      <c r="B901">
        <v>6.8580999999999998E-3</v>
      </c>
      <c r="C901">
        <v>7.1641999999999999E-3</v>
      </c>
      <c r="D901">
        <v>6.9735999999999999E-3</v>
      </c>
      <c r="E901">
        <v>6.7974000000000003E-3</v>
      </c>
    </row>
    <row r="902" spans="1:5" x14ac:dyDescent="0.25">
      <c r="A902">
        <v>6.9643999999999999E-3</v>
      </c>
      <c r="B902">
        <v>7.0458999999999999E-3</v>
      </c>
      <c r="C902">
        <v>6.8557000000000002E-3</v>
      </c>
      <c r="D902">
        <v>6.9296999999999996E-3</v>
      </c>
      <c r="E902">
        <v>7.0889000000000004E-3</v>
      </c>
    </row>
    <row r="903" spans="1:5" x14ac:dyDescent="0.25">
      <c r="A903">
        <v>7.0635000000000003E-3</v>
      </c>
      <c r="B903">
        <v>6.8897999999999997E-3</v>
      </c>
      <c r="C903">
        <v>6.8887000000000002E-3</v>
      </c>
      <c r="D903">
        <v>7.0724999999999998E-3</v>
      </c>
      <c r="E903">
        <v>6.8427999999999996E-3</v>
      </c>
    </row>
    <row r="904" spans="1:5" x14ac:dyDescent="0.25">
      <c r="A904">
        <v>6.8517999999999999E-3</v>
      </c>
      <c r="B904">
        <v>6.9116000000000004E-3</v>
      </c>
      <c r="C904">
        <v>6.9252000000000003E-3</v>
      </c>
      <c r="D904">
        <v>6.8323999999999998E-3</v>
      </c>
      <c r="E904">
        <v>6.9281000000000004E-3</v>
      </c>
    </row>
    <row r="905" spans="1:5" x14ac:dyDescent="0.25">
      <c r="A905">
        <v>6.9290000000000003E-3</v>
      </c>
      <c r="B905">
        <v>6.8804000000000001E-3</v>
      </c>
      <c r="C905">
        <v>7.0955000000000002E-3</v>
      </c>
      <c r="D905">
        <v>6.9194E-3</v>
      </c>
      <c r="E905">
        <v>6.9699000000000002E-3</v>
      </c>
    </row>
    <row r="906" spans="1:5" x14ac:dyDescent="0.25">
      <c r="A906">
        <v>6.9712000000000003E-3</v>
      </c>
      <c r="B906">
        <v>6.9719999999999999E-3</v>
      </c>
      <c r="C906">
        <v>6.8526999999999998E-3</v>
      </c>
      <c r="D906">
        <v>6.8786000000000003E-3</v>
      </c>
      <c r="E906">
        <v>6.8922000000000002E-3</v>
      </c>
    </row>
    <row r="907" spans="1:5" x14ac:dyDescent="0.25">
      <c r="A907">
        <v>6.9557000000000004E-3</v>
      </c>
      <c r="B907">
        <v>6.9401999999999997E-3</v>
      </c>
      <c r="C907">
        <v>7.0610999999999998E-3</v>
      </c>
      <c r="D907">
        <v>6.9950000000000003E-3</v>
      </c>
      <c r="E907">
        <v>6.8796999999999999E-3</v>
      </c>
    </row>
    <row r="908" spans="1:5" x14ac:dyDescent="0.25">
      <c r="A908">
        <v>6.9351999999999999E-3</v>
      </c>
      <c r="B908">
        <v>6.9702999999999996E-3</v>
      </c>
      <c r="C908">
        <v>6.8072000000000002E-3</v>
      </c>
      <c r="D908">
        <v>6.9471000000000003E-3</v>
      </c>
      <c r="E908">
        <v>6.9779000000000004E-3</v>
      </c>
    </row>
    <row r="909" spans="1:5" x14ac:dyDescent="0.25">
      <c r="A909">
        <v>6.8913999999999998E-3</v>
      </c>
      <c r="B909">
        <v>6.9235E-3</v>
      </c>
      <c r="C909">
        <v>7.0438000000000002E-3</v>
      </c>
      <c r="D909">
        <v>6.9620999999999997E-3</v>
      </c>
      <c r="E909">
        <v>7.0085E-3</v>
      </c>
    </row>
    <row r="910" spans="1:5" x14ac:dyDescent="0.25">
      <c r="A910">
        <v>7.0460000000000002E-3</v>
      </c>
      <c r="B910">
        <v>6.9893999999999998E-3</v>
      </c>
      <c r="C910">
        <v>6.8224999999999996E-3</v>
      </c>
      <c r="D910">
        <v>6.9506999999999998E-3</v>
      </c>
      <c r="E910">
        <v>6.9499999999999996E-3</v>
      </c>
    </row>
    <row r="911" spans="1:5" x14ac:dyDescent="0.25">
      <c r="A911">
        <v>6.9435E-3</v>
      </c>
      <c r="B911">
        <v>6.9791999999999996E-3</v>
      </c>
      <c r="C911">
        <v>7.0688000000000001E-3</v>
      </c>
      <c r="D911">
        <v>6.9522000000000004E-3</v>
      </c>
      <c r="E911">
        <v>6.9327E-3</v>
      </c>
    </row>
    <row r="912" spans="1:5" x14ac:dyDescent="0.25">
      <c r="A912">
        <v>6.9940999999999996E-3</v>
      </c>
      <c r="B912">
        <v>6.9135999999999998E-3</v>
      </c>
      <c r="C912">
        <v>6.8669999999999998E-3</v>
      </c>
      <c r="D912">
        <v>6.9348999999999999E-3</v>
      </c>
      <c r="E912">
        <v>6.9075999999999999E-3</v>
      </c>
    </row>
    <row r="913" spans="1:5" x14ac:dyDescent="0.25">
      <c r="A913">
        <v>6.8214E-3</v>
      </c>
      <c r="B913">
        <v>6.9547999999999997E-3</v>
      </c>
      <c r="C913">
        <v>6.8833999999999996E-3</v>
      </c>
      <c r="D913">
        <v>6.9452999999999997E-3</v>
      </c>
      <c r="E913">
        <v>6.9753000000000003E-3</v>
      </c>
    </row>
    <row r="914" spans="1:5" x14ac:dyDescent="0.25">
      <c r="A914">
        <v>6.9728000000000004E-3</v>
      </c>
      <c r="B914">
        <v>6.9157999999999997E-3</v>
      </c>
      <c r="C914">
        <v>6.9594000000000001E-3</v>
      </c>
      <c r="D914">
        <v>6.9180999999999999E-3</v>
      </c>
      <c r="E914">
        <v>6.9541999999999998E-3</v>
      </c>
    </row>
    <row r="915" spans="1:5" x14ac:dyDescent="0.25">
      <c r="A915">
        <v>6.9803E-3</v>
      </c>
      <c r="B915">
        <v>6.9547000000000003E-3</v>
      </c>
      <c r="C915">
        <v>7.0222000000000001E-3</v>
      </c>
      <c r="D915">
        <v>6.9538999999999998E-3</v>
      </c>
      <c r="E915">
        <v>6.9591000000000002E-3</v>
      </c>
    </row>
    <row r="916" spans="1:5" x14ac:dyDescent="0.25">
      <c r="A916">
        <v>6.9163000000000002E-3</v>
      </c>
      <c r="B916">
        <v>6.9668000000000004E-3</v>
      </c>
      <c r="C916">
        <v>6.9994000000000002E-3</v>
      </c>
      <c r="D916">
        <v>6.8850999999999999E-3</v>
      </c>
      <c r="E916">
        <v>6.9430999999999998E-3</v>
      </c>
    </row>
    <row r="917" spans="1:5" x14ac:dyDescent="0.25">
      <c r="A917">
        <v>6.9249000000000003E-3</v>
      </c>
      <c r="B917">
        <v>6.9316999999999998E-3</v>
      </c>
      <c r="C917">
        <v>6.8037999999999996E-3</v>
      </c>
      <c r="D917">
        <v>7.0051000000000002E-3</v>
      </c>
      <c r="E917">
        <v>6.8535999999999996E-3</v>
      </c>
    </row>
    <row r="918" spans="1:5" x14ac:dyDescent="0.25">
      <c r="A918">
        <v>6.9299000000000001E-3</v>
      </c>
      <c r="B918">
        <v>7.0286999999999997E-3</v>
      </c>
      <c r="C918">
        <v>6.9055999999999996E-3</v>
      </c>
      <c r="D918">
        <v>6.8666999999999999E-3</v>
      </c>
      <c r="E918">
        <v>6.9337000000000001E-3</v>
      </c>
    </row>
    <row r="919" spans="1:5" x14ac:dyDescent="0.25">
      <c r="A919">
        <v>7.0569999999999999E-3</v>
      </c>
      <c r="B919">
        <v>6.8621000000000003E-3</v>
      </c>
      <c r="C919">
        <v>7.0223000000000004E-3</v>
      </c>
      <c r="D919">
        <v>6.9725999999999998E-3</v>
      </c>
      <c r="E919">
        <v>7.0502000000000004E-3</v>
      </c>
    </row>
    <row r="920" spans="1:5" x14ac:dyDescent="0.25">
      <c r="A920">
        <v>6.8567999999999997E-3</v>
      </c>
      <c r="B920">
        <v>7.0445999999999998E-3</v>
      </c>
      <c r="C920">
        <v>6.8808000000000003E-3</v>
      </c>
      <c r="D920">
        <v>7.0759000000000004E-3</v>
      </c>
      <c r="E920">
        <v>6.8760999999999996E-3</v>
      </c>
    </row>
    <row r="921" spans="1:5" x14ac:dyDescent="0.25">
      <c r="A921">
        <v>6.9589999999999999E-3</v>
      </c>
      <c r="B921">
        <v>6.8360000000000001E-3</v>
      </c>
      <c r="C921">
        <v>6.9426000000000002E-3</v>
      </c>
      <c r="D921">
        <v>6.8129999999999996E-3</v>
      </c>
      <c r="E921">
        <v>7.0058999999999998E-3</v>
      </c>
    </row>
    <row r="922" spans="1:5" x14ac:dyDescent="0.25">
      <c r="A922">
        <v>6.9714E-3</v>
      </c>
      <c r="B922">
        <v>6.9503999999999998E-3</v>
      </c>
      <c r="C922">
        <v>7.0469E-3</v>
      </c>
      <c r="D922">
        <v>6.9588999999999996E-3</v>
      </c>
      <c r="E922">
        <v>7.0222000000000001E-3</v>
      </c>
    </row>
    <row r="923" spans="1:5" x14ac:dyDescent="0.25">
      <c r="A923">
        <v>6.8961999999999999E-3</v>
      </c>
      <c r="B923">
        <v>6.9134000000000001E-3</v>
      </c>
      <c r="C923">
        <v>6.9966000000000004E-3</v>
      </c>
      <c r="D923">
        <v>6.9626999999999996E-3</v>
      </c>
      <c r="E923">
        <v>6.8700999999999996E-3</v>
      </c>
    </row>
    <row r="924" spans="1:5" x14ac:dyDescent="0.25">
      <c r="A924">
        <v>6.8937E-3</v>
      </c>
      <c r="B924">
        <v>6.9613000000000001E-3</v>
      </c>
      <c r="C924">
        <v>6.8149999999999999E-3</v>
      </c>
      <c r="D924">
        <v>6.9515999999999996E-3</v>
      </c>
      <c r="E924">
        <v>6.9160999999999997E-3</v>
      </c>
    </row>
    <row r="925" spans="1:5" x14ac:dyDescent="0.25">
      <c r="A925">
        <v>6.9735999999999999E-3</v>
      </c>
      <c r="B925">
        <v>6.9303000000000003E-3</v>
      </c>
      <c r="C925">
        <v>7.0071999999999999E-3</v>
      </c>
      <c r="D925">
        <v>6.8579000000000001E-3</v>
      </c>
      <c r="E925">
        <v>6.9325999999999997E-3</v>
      </c>
    </row>
    <row r="926" spans="1:5" x14ac:dyDescent="0.25">
      <c r="A926">
        <v>6.9734000000000003E-3</v>
      </c>
      <c r="B926">
        <v>6.9778000000000001E-3</v>
      </c>
      <c r="C926">
        <v>6.9083E-3</v>
      </c>
      <c r="D926">
        <v>7.0396E-3</v>
      </c>
      <c r="E926">
        <v>6.9693000000000003E-3</v>
      </c>
    </row>
    <row r="927" spans="1:5" x14ac:dyDescent="0.25">
      <c r="A927">
        <v>6.9395999999999998E-3</v>
      </c>
      <c r="B927">
        <v>6.8954999999999997E-3</v>
      </c>
      <c r="C927">
        <v>6.9113000000000004E-3</v>
      </c>
      <c r="D927">
        <v>6.9424999999999999E-3</v>
      </c>
      <c r="E927">
        <v>6.9509000000000003E-3</v>
      </c>
    </row>
    <row r="928" spans="1:5" x14ac:dyDescent="0.25">
      <c r="A928">
        <v>6.9773999999999999E-3</v>
      </c>
      <c r="B928">
        <v>6.9950000000000003E-3</v>
      </c>
      <c r="C928">
        <v>6.9547999999999997E-3</v>
      </c>
      <c r="D928">
        <v>6.9527E-3</v>
      </c>
      <c r="E928">
        <v>6.9611999999999999E-3</v>
      </c>
    </row>
    <row r="929" spans="1:5" x14ac:dyDescent="0.25">
      <c r="A929">
        <v>6.8485999999999998E-3</v>
      </c>
      <c r="B929">
        <v>7.0464000000000004E-3</v>
      </c>
      <c r="C929">
        <v>6.9484999999999998E-3</v>
      </c>
      <c r="D929">
        <v>7.0042000000000004E-3</v>
      </c>
      <c r="E929">
        <v>6.9375000000000001E-3</v>
      </c>
    </row>
    <row r="930" spans="1:5" x14ac:dyDescent="0.25">
      <c r="A930">
        <v>7.0106999999999999E-3</v>
      </c>
      <c r="B930">
        <v>6.8802999999999998E-3</v>
      </c>
      <c r="C930">
        <v>6.8894000000000004E-3</v>
      </c>
      <c r="D930">
        <v>6.8592999999999996E-3</v>
      </c>
      <c r="E930">
        <v>6.9909000000000004E-3</v>
      </c>
    </row>
    <row r="931" spans="1:5" x14ac:dyDescent="0.25">
      <c r="A931">
        <v>6.9407999999999996E-3</v>
      </c>
      <c r="B931">
        <v>6.8551999999999997E-3</v>
      </c>
      <c r="C931">
        <v>7.2597E-3</v>
      </c>
      <c r="D931">
        <v>6.9592999999999999E-3</v>
      </c>
      <c r="E931">
        <v>6.9661999999999996E-3</v>
      </c>
    </row>
    <row r="932" spans="1:5" x14ac:dyDescent="0.25">
      <c r="A932">
        <v>6.9645000000000002E-3</v>
      </c>
      <c r="B932">
        <v>6.9473E-3</v>
      </c>
      <c r="C932">
        <v>6.7153999999999998E-3</v>
      </c>
      <c r="D932">
        <v>6.9627999999999999E-3</v>
      </c>
      <c r="E932">
        <v>6.8434000000000004E-3</v>
      </c>
    </row>
    <row r="933" spans="1:5" x14ac:dyDescent="0.25">
      <c r="A933">
        <v>6.9026000000000001E-3</v>
      </c>
      <c r="B933">
        <v>6.9500999999999999E-3</v>
      </c>
      <c r="C933">
        <v>6.9109999999999996E-3</v>
      </c>
      <c r="D933">
        <v>6.9262999999999998E-3</v>
      </c>
      <c r="E933">
        <v>6.9679E-3</v>
      </c>
    </row>
    <row r="934" spans="1:5" x14ac:dyDescent="0.25">
      <c r="A934">
        <v>7.0603999999999997E-3</v>
      </c>
      <c r="B934">
        <v>6.8897999999999997E-3</v>
      </c>
      <c r="C934">
        <v>6.9829000000000002E-3</v>
      </c>
      <c r="D934">
        <v>7.0252999999999999E-3</v>
      </c>
      <c r="E934">
        <v>6.9166000000000002E-3</v>
      </c>
    </row>
    <row r="935" spans="1:5" x14ac:dyDescent="0.25">
      <c r="A935">
        <v>6.7933999999999998E-3</v>
      </c>
      <c r="B935">
        <v>6.9776999999999999E-3</v>
      </c>
      <c r="C935">
        <v>7.0093999999999998E-3</v>
      </c>
      <c r="D935">
        <v>6.8497000000000002E-3</v>
      </c>
      <c r="E935">
        <v>6.9547999999999997E-3</v>
      </c>
    </row>
    <row r="936" spans="1:5" x14ac:dyDescent="0.25">
      <c r="A936">
        <v>6.9538999999999998E-3</v>
      </c>
      <c r="B936">
        <v>6.9639999999999997E-3</v>
      </c>
      <c r="C936">
        <v>6.8570999999999997E-3</v>
      </c>
      <c r="D936">
        <v>7.0937999999999999E-3</v>
      </c>
      <c r="E936">
        <v>6.9661999999999996E-3</v>
      </c>
    </row>
    <row r="937" spans="1:5" x14ac:dyDescent="0.25">
      <c r="A937">
        <v>6.9281999999999998E-3</v>
      </c>
      <c r="B937">
        <v>6.9835000000000001E-3</v>
      </c>
      <c r="C937">
        <v>6.9943999999999996E-3</v>
      </c>
      <c r="D937">
        <v>6.8227000000000001E-3</v>
      </c>
      <c r="E937">
        <v>6.9953999999999997E-3</v>
      </c>
    </row>
    <row r="938" spans="1:5" x14ac:dyDescent="0.25">
      <c r="A938">
        <v>7.0080999999999997E-3</v>
      </c>
      <c r="B938">
        <v>6.9379000000000003E-3</v>
      </c>
      <c r="C938">
        <v>6.9322000000000003E-3</v>
      </c>
      <c r="D938">
        <v>6.9328999999999997E-3</v>
      </c>
      <c r="E938">
        <v>6.8963000000000002E-3</v>
      </c>
    </row>
    <row r="939" spans="1:5" x14ac:dyDescent="0.25">
      <c r="A939">
        <v>6.9433999999999997E-3</v>
      </c>
      <c r="B939">
        <v>7.0356000000000004E-3</v>
      </c>
      <c r="C939">
        <v>6.9046000000000003E-3</v>
      </c>
      <c r="D939">
        <v>6.9233000000000003E-3</v>
      </c>
      <c r="E939">
        <v>6.9624999999999999E-3</v>
      </c>
    </row>
    <row r="940" spans="1:5" x14ac:dyDescent="0.25">
      <c r="A940">
        <v>6.9344000000000003E-3</v>
      </c>
      <c r="B940">
        <v>6.8994E-3</v>
      </c>
      <c r="C940">
        <v>6.9636000000000003E-3</v>
      </c>
      <c r="D940">
        <v>6.9487999999999998E-3</v>
      </c>
      <c r="E940">
        <v>6.8088000000000003E-3</v>
      </c>
    </row>
    <row r="941" spans="1:5" x14ac:dyDescent="0.25">
      <c r="A941">
        <v>6.9661999999999996E-3</v>
      </c>
      <c r="B941">
        <v>6.9004000000000001E-3</v>
      </c>
      <c r="C941">
        <v>6.9343E-3</v>
      </c>
      <c r="D941">
        <v>6.9816000000000001E-3</v>
      </c>
      <c r="E941">
        <v>7.0518000000000004E-3</v>
      </c>
    </row>
    <row r="942" spans="1:5" x14ac:dyDescent="0.25">
      <c r="A942">
        <v>6.9367999999999999E-3</v>
      </c>
      <c r="B942">
        <v>6.9264000000000001E-3</v>
      </c>
      <c r="C942">
        <v>6.9024999999999998E-3</v>
      </c>
      <c r="D942">
        <v>6.9207000000000001E-3</v>
      </c>
      <c r="E942">
        <v>6.8758999999999999E-3</v>
      </c>
    </row>
    <row r="943" spans="1:5" x14ac:dyDescent="0.25">
      <c r="A943">
        <v>6.9477000000000002E-3</v>
      </c>
      <c r="B943">
        <v>7.0315999999999998E-3</v>
      </c>
      <c r="C943">
        <v>7.0821E-3</v>
      </c>
      <c r="D943">
        <v>6.8954000000000003E-3</v>
      </c>
      <c r="E943">
        <v>7.1060000000000003E-3</v>
      </c>
    </row>
    <row r="944" spans="1:5" x14ac:dyDescent="0.25">
      <c r="A944">
        <v>6.9496000000000002E-3</v>
      </c>
      <c r="B944">
        <v>6.8558999999999998E-3</v>
      </c>
      <c r="C944">
        <v>6.8612999999999999E-3</v>
      </c>
      <c r="D944">
        <v>6.9674999999999997E-3</v>
      </c>
      <c r="E944">
        <v>6.8120000000000003E-3</v>
      </c>
    </row>
    <row r="945" spans="1:5" x14ac:dyDescent="0.25">
      <c r="A945">
        <v>7.0596000000000001E-3</v>
      </c>
      <c r="B945">
        <v>6.9756000000000002E-3</v>
      </c>
      <c r="C945">
        <v>6.9281000000000004E-3</v>
      </c>
      <c r="D945">
        <v>7.0141999999999999E-3</v>
      </c>
      <c r="E945">
        <v>6.9243000000000004E-3</v>
      </c>
    </row>
    <row r="946" spans="1:5" x14ac:dyDescent="0.25">
      <c r="A946">
        <v>6.8972E-3</v>
      </c>
      <c r="B946">
        <v>7.0111000000000001E-3</v>
      </c>
      <c r="C946">
        <v>6.9762000000000001E-3</v>
      </c>
      <c r="D946">
        <v>6.8837000000000004E-3</v>
      </c>
      <c r="E946">
        <v>7.0734999999999999E-3</v>
      </c>
    </row>
    <row r="947" spans="1:5" x14ac:dyDescent="0.25">
      <c r="A947">
        <v>6.8852999999999996E-3</v>
      </c>
      <c r="B947">
        <v>6.8491000000000003E-3</v>
      </c>
      <c r="C947">
        <v>6.9401999999999997E-3</v>
      </c>
      <c r="D947">
        <v>6.9048E-3</v>
      </c>
      <c r="E947">
        <v>6.8244000000000004E-3</v>
      </c>
    </row>
    <row r="948" spans="1:5" x14ac:dyDescent="0.25">
      <c r="A948">
        <v>6.8011E-3</v>
      </c>
      <c r="B948">
        <v>6.9607000000000002E-3</v>
      </c>
      <c r="C948">
        <v>7.0143000000000002E-3</v>
      </c>
      <c r="D948">
        <v>7.0423999999999999E-3</v>
      </c>
      <c r="E948">
        <v>7.0822999999999997E-3</v>
      </c>
    </row>
    <row r="949" spans="1:5" x14ac:dyDescent="0.25">
      <c r="A949">
        <v>6.9509999999999997E-3</v>
      </c>
      <c r="B949">
        <v>6.9119000000000003E-3</v>
      </c>
      <c r="C949">
        <v>6.9100999999999997E-3</v>
      </c>
      <c r="D949">
        <v>6.9470000000000001E-3</v>
      </c>
      <c r="E949">
        <v>6.8923999999999999E-3</v>
      </c>
    </row>
    <row r="950" spans="1:5" x14ac:dyDescent="0.25">
      <c r="A950">
        <v>7.1640000000000002E-3</v>
      </c>
      <c r="B950">
        <v>7.0708999999999998E-3</v>
      </c>
      <c r="C950">
        <v>6.9036999999999996E-3</v>
      </c>
      <c r="D950">
        <v>6.9062999999999998E-3</v>
      </c>
      <c r="E950">
        <v>6.8979000000000002E-3</v>
      </c>
    </row>
    <row r="951" spans="1:5" x14ac:dyDescent="0.25">
      <c r="A951">
        <v>6.8275999999999996E-3</v>
      </c>
      <c r="B951">
        <v>6.9448000000000001E-3</v>
      </c>
      <c r="C951">
        <v>6.9090999999999996E-3</v>
      </c>
      <c r="D951">
        <v>7.0112000000000004E-3</v>
      </c>
      <c r="E951">
        <v>6.9585999999999997E-3</v>
      </c>
    </row>
    <row r="952" spans="1:5" x14ac:dyDescent="0.25">
      <c r="A952">
        <v>6.9784000000000001E-3</v>
      </c>
      <c r="B952">
        <v>6.8330999999999999E-3</v>
      </c>
      <c r="C952">
        <v>6.9819000000000001E-3</v>
      </c>
      <c r="D952">
        <v>6.8910999999999998E-3</v>
      </c>
      <c r="E952">
        <v>6.9464000000000001E-3</v>
      </c>
    </row>
    <row r="953" spans="1:5" x14ac:dyDescent="0.25">
      <c r="A953">
        <v>7.0394999999999998E-3</v>
      </c>
      <c r="B953">
        <v>6.9439000000000002E-3</v>
      </c>
      <c r="C953">
        <v>6.9582999999999997E-3</v>
      </c>
      <c r="D953">
        <v>7.0447000000000001E-3</v>
      </c>
      <c r="E953">
        <v>6.9518000000000002E-3</v>
      </c>
    </row>
    <row r="954" spans="1:5" x14ac:dyDescent="0.25">
      <c r="A954">
        <v>6.8043000000000001E-3</v>
      </c>
      <c r="B954">
        <v>6.9414000000000003E-3</v>
      </c>
      <c r="C954">
        <v>7.0375999999999998E-3</v>
      </c>
      <c r="D954">
        <v>6.8125E-3</v>
      </c>
      <c r="E954">
        <v>6.9670000000000001E-3</v>
      </c>
    </row>
    <row r="955" spans="1:5" x14ac:dyDescent="0.25">
      <c r="A955">
        <v>6.9962999999999996E-3</v>
      </c>
      <c r="B955">
        <v>7.0292000000000002E-3</v>
      </c>
      <c r="C955">
        <v>6.7927999999999999E-3</v>
      </c>
      <c r="D955">
        <v>7.0676000000000003E-3</v>
      </c>
      <c r="E955">
        <v>6.8953E-3</v>
      </c>
    </row>
    <row r="956" spans="1:5" x14ac:dyDescent="0.25">
      <c r="A956">
        <v>6.9014000000000002E-3</v>
      </c>
      <c r="B956">
        <v>6.7643E-3</v>
      </c>
      <c r="C956">
        <v>6.9592999999999999E-3</v>
      </c>
      <c r="D956">
        <v>6.7811E-3</v>
      </c>
      <c r="E956">
        <v>6.9636000000000003E-3</v>
      </c>
    </row>
    <row r="957" spans="1:5" x14ac:dyDescent="0.25">
      <c r="A957">
        <v>6.9518999999999996E-3</v>
      </c>
      <c r="B957">
        <v>7.1376E-3</v>
      </c>
      <c r="C957">
        <v>7.0242000000000004E-3</v>
      </c>
      <c r="D957">
        <v>7.0083999999999997E-3</v>
      </c>
      <c r="E957">
        <v>6.9395000000000004E-3</v>
      </c>
    </row>
    <row r="958" spans="1:5" x14ac:dyDescent="0.25">
      <c r="A958">
        <v>6.9476E-3</v>
      </c>
      <c r="B958">
        <v>6.8133000000000004E-3</v>
      </c>
      <c r="C958">
        <v>6.9239000000000002E-3</v>
      </c>
      <c r="D958">
        <v>6.9411999999999998E-3</v>
      </c>
      <c r="E958">
        <v>6.9401999999999997E-3</v>
      </c>
    </row>
    <row r="959" spans="1:5" x14ac:dyDescent="0.25">
      <c r="A959">
        <v>7.0663000000000002E-3</v>
      </c>
      <c r="B959">
        <v>6.8858000000000001E-3</v>
      </c>
      <c r="C959">
        <v>6.9185000000000002E-3</v>
      </c>
      <c r="D959">
        <v>6.9271000000000003E-3</v>
      </c>
      <c r="E959">
        <v>6.9398999999999997E-3</v>
      </c>
    </row>
    <row r="960" spans="1:5" x14ac:dyDescent="0.25">
      <c r="A960">
        <v>6.8564999999999997E-3</v>
      </c>
      <c r="B960">
        <v>7.0479999999999996E-3</v>
      </c>
      <c r="C960">
        <v>6.9376999999999998E-3</v>
      </c>
      <c r="D960">
        <v>6.9173000000000004E-3</v>
      </c>
      <c r="E960">
        <v>6.9397E-3</v>
      </c>
    </row>
    <row r="961" spans="1:5" x14ac:dyDescent="0.25">
      <c r="A961">
        <v>6.8338000000000001E-3</v>
      </c>
      <c r="B961">
        <v>6.9451000000000001E-3</v>
      </c>
      <c r="C961">
        <v>6.9553000000000002E-3</v>
      </c>
      <c r="D961">
        <v>6.9829999999999996E-3</v>
      </c>
      <c r="E961">
        <v>7.0255999999999999E-3</v>
      </c>
    </row>
    <row r="962" spans="1:5" x14ac:dyDescent="0.25">
      <c r="A962">
        <v>6.9579999999999998E-3</v>
      </c>
      <c r="B962">
        <v>6.9648000000000002E-3</v>
      </c>
      <c r="C962">
        <v>6.9483000000000001E-3</v>
      </c>
      <c r="D962">
        <v>6.9496999999999996E-3</v>
      </c>
      <c r="E962">
        <v>6.8585E-3</v>
      </c>
    </row>
    <row r="963" spans="1:5" x14ac:dyDescent="0.25">
      <c r="A963">
        <v>6.9413000000000001E-3</v>
      </c>
      <c r="B963">
        <v>6.9487999999999998E-3</v>
      </c>
      <c r="C963">
        <v>7.0082E-3</v>
      </c>
      <c r="D963">
        <v>6.9455000000000003E-3</v>
      </c>
      <c r="E963">
        <v>6.9652000000000004E-3</v>
      </c>
    </row>
    <row r="964" spans="1:5" x14ac:dyDescent="0.25">
      <c r="A964">
        <v>6.9979999999999999E-3</v>
      </c>
      <c r="B964">
        <v>6.9258999999999996E-3</v>
      </c>
      <c r="C964">
        <v>6.8313999999999996E-3</v>
      </c>
      <c r="D964">
        <v>6.9404000000000002E-3</v>
      </c>
      <c r="E964">
        <v>6.9735999999999999E-3</v>
      </c>
    </row>
    <row r="965" spans="1:5" x14ac:dyDescent="0.25">
      <c r="A965">
        <v>6.8818999999999998E-3</v>
      </c>
      <c r="B965">
        <v>6.9554999999999999E-3</v>
      </c>
      <c r="C965">
        <v>6.9826000000000003E-3</v>
      </c>
      <c r="D965">
        <v>6.9442999999999996E-3</v>
      </c>
      <c r="E965">
        <v>6.9062999999999998E-3</v>
      </c>
    </row>
    <row r="966" spans="1:5" x14ac:dyDescent="0.25">
      <c r="A966">
        <v>7.0346000000000002E-3</v>
      </c>
      <c r="B966">
        <v>6.9557000000000004E-3</v>
      </c>
      <c r="C966">
        <v>6.9884999999999999E-3</v>
      </c>
      <c r="D966">
        <v>6.9884999999999999E-3</v>
      </c>
      <c r="E966">
        <v>7.0445000000000004E-3</v>
      </c>
    </row>
    <row r="967" spans="1:5" x14ac:dyDescent="0.25">
      <c r="A967">
        <v>6.9033000000000002E-3</v>
      </c>
      <c r="B967">
        <v>7.0269E-3</v>
      </c>
      <c r="C967">
        <v>6.8142999999999997E-3</v>
      </c>
      <c r="D967">
        <v>6.9293000000000002E-3</v>
      </c>
      <c r="E967">
        <v>6.9359000000000001E-3</v>
      </c>
    </row>
    <row r="968" spans="1:5" x14ac:dyDescent="0.25">
      <c r="A968">
        <v>6.9357999999999998E-3</v>
      </c>
      <c r="B968">
        <v>6.9595999999999998E-3</v>
      </c>
      <c r="C968">
        <v>6.9341999999999997E-3</v>
      </c>
      <c r="D968">
        <v>6.8577000000000004E-3</v>
      </c>
      <c r="E968">
        <v>6.8671000000000001E-3</v>
      </c>
    </row>
    <row r="969" spans="1:5" x14ac:dyDescent="0.25">
      <c r="A969">
        <v>6.9809E-3</v>
      </c>
      <c r="B969">
        <v>6.8301000000000004E-3</v>
      </c>
      <c r="C969">
        <v>7.0178999999999997E-3</v>
      </c>
      <c r="D969">
        <v>7.0207999999999998E-3</v>
      </c>
      <c r="E969">
        <v>6.9388999999999996E-3</v>
      </c>
    </row>
    <row r="970" spans="1:5" x14ac:dyDescent="0.25">
      <c r="A970">
        <v>6.9218999999999999E-3</v>
      </c>
      <c r="B970">
        <v>6.9557000000000004E-3</v>
      </c>
      <c r="C970">
        <v>6.9588000000000002E-3</v>
      </c>
      <c r="D970">
        <v>7.0140999999999997E-3</v>
      </c>
      <c r="E970">
        <v>6.8834999999999999E-3</v>
      </c>
    </row>
    <row r="971" spans="1:5" x14ac:dyDescent="0.25">
      <c r="A971">
        <v>6.9714E-3</v>
      </c>
      <c r="B971">
        <v>6.8802999999999998E-3</v>
      </c>
      <c r="C971">
        <v>6.9411000000000004E-3</v>
      </c>
      <c r="D971">
        <v>6.8441999999999999E-3</v>
      </c>
      <c r="E971">
        <v>6.9303999999999998E-3</v>
      </c>
    </row>
    <row r="972" spans="1:5" x14ac:dyDescent="0.25">
      <c r="A972">
        <v>6.9496000000000002E-3</v>
      </c>
      <c r="B972">
        <v>6.8982999999999996E-3</v>
      </c>
      <c r="C972">
        <v>6.9776999999999999E-3</v>
      </c>
      <c r="D972">
        <v>6.9356000000000001E-3</v>
      </c>
      <c r="E972">
        <v>7.0937999999999999E-3</v>
      </c>
    </row>
    <row r="973" spans="1:5" x14ac:dyDescent="0.25">
      <c r="A973">
        <v>6.9394000000000001E-3</v>
      </c>
      <c r="B973">
        <v>7.0734999999999999E-3</v>
      </c>
      <c r="C973">
        <v>6.9132999999999998E-3</v>
      </c>
      <c r="D973">
        <v>6.9747000000000003E-3</v>
      </c>
      <c r="E973">
        <v>6.8198E-3</v>
      </c>
    </row>
    <row r="974" spans="1:5" x14ac:dyDescent="0.25">
      <c r="A974">
        <v>7.0264999999999998E-3</v>
      </c>
      <c r="B974">
        <v>6.9176999999999997E-3</v>
      </c>
      <c r="C974">
        <v>6.9695E-3</v>
      </c>
      <c r="D974">
        <v>6.8744000000000001E-3</v>
      </c>
      <c r="E974">
        <v>6.9195999999999997E-3</v>
      </c>
    </row>
    <row r="975" spans="1:5" x14ac:dyDescent="0.25">
      <c r="A975">
        <v>6.9067E-3</v>
      </c>
      <c r="B975">
        <v>6.9477999999999996E-3</v>
      </c>
      <c r="C975">
        <v>6.9145999999999999E-3</v>
      </c>
      <c r="D975">
        <v>6.9956999999999997E-3</v>
      </c>
      <c r="E975">
        <v>7.0118999999999997E-3</v>
      </c>
    </row>
    <row r="976" spans="1:5" x14ac:dyDescent="0.25">
      <c r="A976">
        <v>6.8874000000000001E-3</v>
      </c>
      <c r="B976">
        <v>6.9811999999999999E-3</v>
      </c>
      <c r="C976">
        <v>6.9518999999999996E-3</v>
      </c>
      <c r="D976">
        <v>6.9544999999999997E-3</v>
      </c>
      <c r="E976">
        <v>6.9673000000000001E-3</v>
      </c>
    </row>
    <row r="977" spans="1:5" x14ac:dyDescent="0.25">
      <c r="A977">
        <v>6.9360999999999997E-3</v>
      </c>
      <c r="B977">
        <v>6.9895000000000001E-3</v>
      </c>
      <c r="C977">
        <v>7.0182999999999999E-3</v>
      </c>
      <c r="D977">
        <v>7.0118000000000003E-3</v>
      </c>
      <c r="E977">
        <v>6.9125999999999996E-3</v>
      </c>
    </row>
    <row r="978" spans="1:5" x14ac:dyDescent="0.25">
      <c r="A978">
        <v>6.9457E-3</v>
      </c>
      <c r="B978">
        <v>6.8414000000000001E-3</v>
      </c>
      <c r="C978">
        <v>6.8382E-3</v>
      </c>
      <c r="D978">
        <v>6.8850999999999999E-3</v>
      </c>
      <c r="E978">
        <v>6.8599000000000004E-3</v>
      </c>
    </row>
    <row r="979" spans="1:5" x14ac:dyDescent="0.25">
      <c r="A979">
        <v>6.9503000000000004E-3</v>
      </c>
      <c r="B979">
        <v>6.9597000000000001E-3</v>
      </c>
      <c r="C979">
        <v>7.0635000000000003E-3</v>
      </c>
      <c r="D979">
        <v>6.9341999999999997E-3</v>
      </c>
      <c r="E979">
        <v>7.0477999999999999E-3</v>
      </c>
    </row>
    <row r="980" spans="1:5" x14ac:dyDescent="0.25">
      <c r="A980">
        <v>6.9497999999999999E-3</v>
      </c>
      <c r="B980">
        <v>6.9316999999999998E-3</v>
      </c>
      <c r="C980">
        <v>6.8738999999999996E-3</v>
      </c>
      <c r="D980">
        <v>6.9668000000000004E-3</v>
      </c>
      <c r="E980">
        <v>6.8861E-3</v>
      </c>
    </row>
    <row r="981" spans="1:5" x14ac:dyDescent="0.25">
      <c r="A981">
        <v>6.9652000000000004E-3</v>
      </c>
      <c r="B981">
        <v>6.9547999999999997E-3</v>
      </c>
      <c r="C981">
        <v>6.8995000000000003E-3</v>
      </c>
      <c r="D981">
        <v>6.8694999999999997E-3</v>
      </c>
      <c r="E981">
        <v>7.0039000000000004E-3</v>
      </c>
    </row>
    <row r="982" spans="1:5" x14ac:dyDescent="0.25">
      <c r="A982">
        <v>6.9838000000000001E-3</v>
      </c>
      <c r="B982">
        <v>6.9416E-3</v>
      </c>
      <c r="C982">
        <v>6.9792999999999999E-3</v>
      </c>
      <c r="D982">
        <v>6.9776999999999999E-3</v>
      </c>
      <c r="E982">
        <v>7.0070000000000002E-3</v>
      </c>
    </row>
    <row r="983" spans="1:5" x14ac:dyDescent="0.25">
      <c r="A983">
        <v>6.8906999999999996E-3</v>
      </c>
      <c r="B983">
        <v>7.0083000000000003E-3</v>
      </c>
      <c r="C983">
        <v>6.9487999999999998E-3</v>
      </c>
      <c r="D983">
        <v>6.9284000000000004E-3</v>
      </c>
      <c r="E983">
        <v>6.8122E-3</v>
      </c>
    </row>
    <row r="984" spans="1:5" x14ac:dyDescent="0.25">
      <c r="A984">
        <v>6.9484999999999998E-3</v>
      </c>
      <c r="B984">
        <v>6.8986999999999998E-3</v>
      </c>
      <c r="C984">
        <v>7.0571000000000002E-3</v>
      </c>
      <c r="D984">
        <v>6.9687999999999998E-3</v>
      </c>
      <c r="E984">
        <v>6.9541000000000004E-3</v>
      </c>
    </row>
    <row r="985" spans="1:5" x14ac:dyDescent="0.25">
      <c r="A985">
        <v>6.927E-3</v>
      </c>
      <c r="B985">
        <v>6.9148999999999999E-3</v>
      </c>
      <c r="C985">
        <v>6.9124E-3</v>
      </c>
      <c r="D985">
        <v>6.8647999999999999E-3</v>
      </c>
      <c r="E985">
        <v>6.9424999999999999E-3</v>
      </c>
    </row>
    <row r="986" spans="1:5" x14ac:dyDescent="0.25">
      <c r="A986">
        <v>6.9557000000000004E-3</v>
      </c>
      <c r="B986">
        <v>7.0209000000000001E-3</v>
      </c>
      <c r="C986">
        <v>6.8986000000000004E-3</v>
      </c>
      <c r="D986">
        <v>7.0326E-3</v>
      </c>
      <c r="E986">
        <v>6.9721999999999996E-3</v>
      </c>
    </row>
    <row r="987" spans="1:5" x14ac:dyDescent="0.25">
      <c r="A987">
        <v>7.0105999999999996E-3</v>
      </c>
      <c r="B987">
        <v>6.9633999999999998E-3</v>
      </c>
      <c r="C987">
        <v>7.0349999999999996E-3</v>
      </c>
      <c r="D987">
        <v>6.8621000000000003E-3</v>
      </c>
      <c r="E987">
        <v>6.9511E-3</v>
      </c>
    </row>
    <row r="988" spans="1:5" x14ac:dyDescent="0.25">
      <c r="A988">
        <v>6.8894999999999998E-3</v>
      </c>
      <c r="B988">
        <v>6.9474999999999997E-3</v>
      </c>
      <c r="C988">
        <v>6.9046999999999997E-3</v>
      </c>
      <c r="D988">
        <v>7.0350999999999999E-3</v>
      </c>
      <c r="E988">
        <v>6.9379000000000003E-3</v>
      </c>
    </row>
    <row r="989" spans="1:5" x14ac:dyDescent="0.25">
      <c r="A989">
        <v>6.8893000000000001E-3</v>
      </c>
      <c r="B989">
        <v>6.8152999999999998E-3</v>
      </c>
      <c r="C989">
        <v>6.8190000000000004E-3</v>
      </c>
      <c r="D989">
        <v>6.9464000000000001E-3</v>
      </c>
      <c r="E989">
        <v>7.0634000000000001E-3</v>
      </c>
    </row>
    <row r="990" spans="1:5" x14ac:dyDescent="0.25">
      <c r="A990">
        <v>7.0286000000000003E-3</v>
      </c>
      <c r="B990">
        <v>6.9560999999999998E-3</v>
      </c>
      <c r="C990">
        <v>6.9705000000000001E-3</v>
      </c>
      <c r="D990">
        <v>6.9867999999999996E-3</v>
      </c>
      <c r="E990">
        <v>6.8510000000000003E-3</v>
      </c>
    </row>
    <row r="991" spans="1:5" x14ac:dyDescent="0.25">
      <c r="A991">
        <v>7.0231E-3</v>
      </c>
      <c r="B991">
        <v>6.9258999999999996E-3</v>
      </c>
      <c r="C991">
        <v>6.9249000000000003E-3</v>
      </c>
      <c r="D991">
        <v>6.9032E-3</v>
      </c>
      <c r="E991">
        <v>6.9544999999999997E-3</v>
      </c>
    </row>
    <row r="992" spans="1:5" x14ac:dyDescent="0.25">
      <c r="A992">
        <v>6.8488000000000004E-3</v>
      </c>
      <c r="B992">
        <v>7.0540999999999998E-3</v>
      </c>
      <c r="C992">
        <v>6.9633999999999998E-3</v>
      </c>
      <c r="D992">
        <v>6.9414000000000003E-3</v>
      </c>
      <c r="E992">
        <v>6.9476E-3</v>
      </c>
    </row>
    <row r="993" spans="1:5" x14ac:dyDescent="0.25">
      <c r="A993">
        <v>6.9068000000000003E-3</v>
      </c>
      <c r="B993">
        <v>6.9420000000000003E-3</v>
      </c>
      <c r="C993">
        <v>6.9382000000000003E-3</v>
      </c>
      <c r="D993">
        <v>6.9363999999999997E-3</v>
      </c>
      <c r="E993">
        <v>6.9370999999999999E-3</v>
      </c>
    </row>
    <row r="994" spans="1:5" x14ac:dyDescent="0.25">
      <c r="A994">
        <v>7.0479000000000002E-3</v>
      </c>
      <c r="B994">
        <v>6.9182999999999996E-3</v>
      </c>
      <c r="C994">
        <v>6.9376999999999998E-3</v>
      </c>
      <c r="D994">
        <v>7.0320000000000001E-3</v>
      </c>
      <c r="E994">
        <v>6.9454E-3</v>
      </c>
    </row>
    <row r="995" spans="1:5" x14ac:dyDescent="0.25">
      <c r="A995">
        <v>6.9230999999999997E-3</v>
      </c>
      <c r="B995">
        <v>6.9404000000000002E-3</v>
      </c>
      <c r="C995">
        <v>6.9575000000000001E-3</v>
      </c>
      <c r="D995">
        <v>6.8969000000000001E-3</v>
      </c>
      <c r="E995">
        <v>6.9385000000000002E-3</v>
      </c>
    </row>
    <row r="996" spans="1:5" x14ac:dyDescent="0.25">
      <c r="A996">
        <v>6.8529999999999997E-3</v>
      </c>
      <c r="B996">
        <v>6.9405999999999999E-3</v>
      </c>
      <c r="C996">
        <v>6.9046000000000003E-3</v>
      </c>
      <c r="D996">
        <v>7.0491E-3</v>
      </c>
      <c r="E996">
        <v>6.9677999999999997E-3</v>
      </c>
    </row>
    <row r="997" spans="1:5" x14ac:dyDescent="0.25">
      <c r="A997">
        <v>6.96E-3</v>
      </c>
      <c r="B997">
        <v>6.9325999999999997E-3</v>
      </c>
      <c r="C997">
        <v>6.9959000000000002E-3</v>
      </c>
      <c r="D997">
        <v>6.7977000000000003E-3</v>
      </c>
      <c r="E997">
        <v>7.0365000000000002E-3</v>
      </c>
    </row>
    <row r="998" spans="1:5" x14ac:dyDescent="0.25">
      <c r="A998">
        <v>6.9826000000000003E-3</v>
      </c>
      <c r="B998">
        <v>6.9192000000000004E-3</v>
      </c>
      <c r="C998">
        <v>6.9817000000000004E-3</v>
      </c>
      <c r="D998">
        <v>6.9550000000000002E-3</v>
      </c>
      <c r="E998">
        <v>6.8894000000000004E-3</v>
      </c>
    </row>
    <row r="999" spans="1:5" x14ac:dyDescent="0.25">
      <c r="A999">
        <v>6.9121E-3</v>
      </c>
      <c r="B999">
        <v>6.9705000000000001E-3</v>
      </c>
      <c r="C999">
        <v>6.9443999999999999E-3</v>
      </c>
      <c r="D999">
        <v>6.9245000000000001E-3</v>
      </c>
      <c r="E999">
        <v>6.9243000000000004E-3</v>
      </c>
    </row>
    <row r="1000" spans="1:5" x14ac:dyDescent="0.25">
      <c r="A1000">
        <v>7.0054000000000002E-3</v>
      </c>
      <c r="B1000">
        <v>6.9468000000000004E-3</v>
      </c>
      <c r="C1000">
        <v>6.8881000000000003E-3</v>
      </c>
      <c r="D1000">
        <v>7.0219000000000002E-3</v>
      </c>
      <c r="E1000">
        <v>6.8944999999999996E-3</v>
      </c>
    </row>
    <row r="1001" spans="1:5" x14ac:dyDescent="0.25">
      <c r="A1001">
        <v>6.8488000000000004E-3</v>
      </c>
      <c r="B1001">
        <v>6.9392999999999998E-3</v>
      </c>
      <c r="C1001">
        <v>6.8932000000000004E-3</v>
      </c>
      <c r="D1001">
        <v>6.8663999999999999E-3</v>
      </c>
      <c r="E1001">
        <v>6.9896000000000003E-3</v>
      </c>
    </row>
    <row r="1002" spans="1:5" x14ac:dyDescent="0.25">
      <c r="A1002">
        <v>6.9803E-3</v>
      </c>
      <c r="B1002">
        <v>7.0288E-3</v>
      </c>
      <c r="C1002">
        <v>7.0017999999999999E-3</v>
      </c>
      <c r="D1002">
        <v>6.9150000000000001E-3</v>
      </c>
      <c r="E1002">
        <v>6.8951999999999998E-3</v>
      </c>
    </row>
    <row r="1003" spans="1:5" x14ac:dyDescent="0.25">
      <c r="A1003">
        <v>6.9477999999999996E-3</v>
      </c>
      <c r="B1003">
        <v>6.9429000000000001E-3</v>
      </c>
      <c r="C1003">
        <v>6.8915000000000001E-3</v>
      </c>
      <c r="D1003">
        <v>6.9844E-3</v>
      </c>
      <c r="E1003">
        <v>6.9861999999999997E-3</v>
      </c>
    </row>
    <row r="1004" spans="1:5" x14ac:dyDescent="0.25">
      <c r="A1004">
        <v>6.8649999999999996E-3</v>
      </c>
      <c r="B1004">
        <v>6.9430000000000004E-3</v>
      </c>
      <c r="C1004">
        <v>6.9490000000000003E-3</v>
      </c>
      <c r="D1004">
        <v>7.0058999999999998E-3</v>
      </c>
      <c r="E1004">
        <v>6.9166000000000002E-3</v>
      </c>
    </row>
    <row r="1005" spans="1:5" x14ac:dyDescent="0.25">
      <c r="A1005">
        <v>7.0178000000000003E-3</v>
      </c>
      <c r="B1005">
        <v>6.8560000000000001E-3</v>
      </c>
      <c r="C1005">
        <v>6.9319999999999998E-3</v>
      </c>
      <c r="D1005">
        <v>6.901E-3</v>
      </c>
      <c r="E1005">
        <v>6.9483000000000001E-3</v>
      </c>
    </row>
    <row r="1006" spans="1:5" x14ac:dyDescent="0.25">
      <c r="A1006">
        <v>6.9264000000000001E-3</v>
      </c>
      <c r="B1006">
        <v>6.9541000000000004E-3</v>
      </c>
      <c r="C1006">
        <v>7.0616999999999997E-3</v>
      </c>
      <c r="D1006">
        <v>6.9807999999999997E-3</v>
      </c>
      <c r="E1006">
        <v>6.9499000000000002E-3</v>
      </c>
    </row>
    <row r="1007" spans="1:5" x14ac:dyDescent="0.25">
      <c r="A1007">
        <v>6.9513999999999999E-3</v>
      </c>
      <c r="B1007">
        <v>6.9052999999999996E-3</v>
      </c>
      <c r="C1007">
        <v>6.9007000000000001E-3</v>
      </c>
      <c r="D1007">
        <v>6.9246999999999998E-3</v>
      </c>
      <c r="E1007">
        <v>6.8753E-3</v>
      </c>
    </row>
    <row r="1008" spans="1:5" x14ac:dyDescent="0.25">
      <c r="A1008">
        <v>6.9757999999999999E-3</v>
      </c>
      <c r="B1008">
        <v>6.9874999999999998E-3</v>
      </c>
      <c r="C1008">
        <v>6.9394000000000001E-3</v>
      </c>
      <c r="D1008">
        <v>6.9798999999999998E-3</v>
      </c>
      <c r="E1008">
        <v>6.9532999999999999E-3</v>
      </c>
    </row>
    <row r="1009" spans="1:5" x14ac:dyDescent="0.25">
      <c r="A1009">
        <v>6.9106999999999997E-3</v>
      </c>
      <c r="B1009">
        <v>6.9281000000000004E-3</v>
      </c>
      <c r="C1009">
        <v>6.9383999999999999E-3</v>
      </c>
      <c r="D1009">
        <v>6.9208999999999998E-3</v>
      </c>
      <c r="E1009">
        <v>6.9309999999999997E-3</v>
      </c>
    </row>
    <row r="1010" spans="1:5" x14ac:dyDescent="0.25">
      <c r="A1010">
        <v>7.0526E-3</v>
      </c>
      <c r="B1010">
        <v>6.8716000000000003E-3</v>
      </c>
      <c r="C1010">
        <v>6.9557000000000004E-3</v>
      </c>
      <c r="D1010">
        <v>6.9132999999999998E-3</v>
      </c>
      <c r="E1010">
        <v>6.9560999999999998E-3</v>
      </c>
    </row>
    <row r="1011" spans="1:5" x14ac:dyDescent="0.25">
      <c r="A1011">
        <v>6.8402999999999997E-3</v>
      </c>
      <c r="B1011">
        <v>6.9690999999999998E-3</v>
      </c>
      <c r="C1011">
        <v>6.8516999999999996E-3</v>
      </c>
      <c r="D1011">
        <v>6.9595999999999998E-3</v>
      </c>
      <c r="E1011">
        <v>7.0353000000000004E-3</v>
      </c>
    </row>
    <row r="1012" spans="1:5" x14ac:dyDescent="0.25">
      <c r="A1012">
        <v>6.9547000000000003E-3</v>
      </c>
      <c r="B1012">
        <v>6.9959000000000002E-3</v>
      </c>
      <c r="C1012">
        <v>7.0141999999999999E-3</v>
      </c>
      <c r="D1012">
        <v>6.8972E-3</v>
      </c>
      <c r="E1012">
        <v>6.8684999999999996E-3</v>
      </c>
    </row>
    <row r="1013" spans="1:5" x14ac:dyDescent="0.25">
      <c r="A1013">
        <v>6.8647999999999999E-3</v>
      </c>
      <c r="B1013">
        <v>6.8862999999999997E-3</v>
      </c>
      <c r="C1013">
        <v>6.9363999999999997E-3</v>
      </c>
      <c r="D1013">
        <v>6.9106000000000002E-3</v>
      </c>
      <c r="E1013">
        <v>6.9836000000000004E-3</v>
      </c>
    </row>
    <row r="1014" spans="1:5" x14ac:dyDescent="0.25">
      <c r="A1014">
        <v>7.0856000000000001E-3</v>
      </c>
      <c r="B1014">
        <v>7.0188999999999998E-3</v>
      </c>
      <c r="C1014">
        <v>6.9481999999999999E-3</v>
      </c>
      <c r="D1014">
        <v>6.9484999999999998E-3</v>
      </c>
      <c r="E1014">
        <v>6.9941999999999999E-3</v>
      </c>
    </row>
    <row r="1015" spans="1:5" x14ac:dyDescent="0.25">
      <c r="A1015">
        <v>6.8627999999999996E-3</v>
      </c>
      <c r="B1015">
        <v>6.9062999999999998E-3</v>
      </c>
      <c r="C1015">
        <v>6.9662999999999999E-3</v>
      </c>
      <c r="D1015">
        <v>7.0102999999999997E-3</v>
      </c>
      <c r="E1015">
        <v>6.8237000000000003E-3</v>
      </c>
    </row>
    <row r="1016" spans="1:5" x14ac:dyDescent="0.25">
      <c r="A1016">
        <v>6.9492E-3</v>
      </c>
      <c r="B1016">
        <v>6.8815999999999999E-3</v>
      </c>
      <c r="C1016">
        <v>7.0521000000000004E-3</v>
      </c>
      <c r="D1016">
        <v>7.1216999999999999E-3</v>
      </c>
      <c r="E1016">
        <v>7.1316000000000001E-3</v>
      </c>
    </row>
    <row r="1017" spans="1:5" x14ac:dyDescent="0.25">
      <c r="A1017">
        <v>6.9338999999999998E-3</v>
      </c>
      <c r="B1017">
        <v>7.0809000000000002E-3</v>
      </c>
      <c r="C1017">
        <v>6.8241999999999999E-3</v>
      </c>
      <c r="D1017">
        <v>6.7448999999999999E-3</v>
      </c>
      <c r="E1017">
        <v>6.8368999999999999E-3</v>
      </c>
    </row>
    <row r="1018" spans="1:5" x14ac:dyDescent="0.25">
      <c r="A1018">
        <v>6.9570999999999999E-3</v>
      </c>
      <c r="B1018">
        <v>6.9093999999999996E-3</v>
      </c>
      <c r="C1018">
        <v>6.9771E-3</v>
      </c>
      <c r="D1018">
        <v>6.9511E-3</v>
      </c>
      <c r="E1018">
        <v>6.9585999999999997E-3</v>
      </c>
    </row>
    <row r="1019" spans="1:5" x14ac:dyDescent="0.25">
      <c r="A1019">
        <v>6.9473E-3</v>
      </c>
      <c r="B1019">
        <v>7.0165999999999996E-3</v>
      </c>
      <c r="C1019">
        <v>6.9061000000000001E-3</v>
      </c>
      <c r="D1019">
        <v>6.9581E-3</v>
      </c>
      <c r="E1019">
        <v>6.9097999999999998E-3</v>
      </c>
    </row>
    <row r="1020" spans="1:5" x14ac:dyDescent="0.25">
      <c r="A1020">
        <v>6.9752E-3</v>
      </c>
      <c r="B1020">
        <v>6.8392000000000001E-3</v>
      </c>
      <c r="C1020">
        <v>7.0057000000000001E-3</v>
      </c>
      <c r="D1020">
        <v>6.9487000000000004E-3</v>
      </c>
      <c r="E1020">
        <v>7.0178999999999997E-3</v>
      </c>
    </row>
    <row r="1021" spans="1:5" x14ac:dyDescent="0.25">
      <c r="A1021">
        <v>6.9128999999999996E-3</v>
      </c>
      <c r="B1021">
        <v>6.8972E-3</v>
      </c>
      <c r="C1021">
        <v>6.8874000000000001E-3</v>
      </c>
      <c r="D1021">
        <v>6.9471999999999997E-3</v>
      </c>
      <c r="E1021">
        <v>6.8682999999999999E-3</v>
      </c>
    </row>
    <row r="1022" spans="1:5" x14ac:dyDescent="0.25">
      <c r="A1022">
        <v>6.9446999999999998E-3</v>
      </c>
      <c r="B1022">
        <v>7.0663999999999996E-3</v>
      </c>
      <c r="C1022">
        <v>6.9708000000000001E-3</v>
      </c>
      <c r="D1022">
        <v>6.9341000000000003E-3</v>
      </c>
      <c r="E1022">
        <v>6.9494999999999999E-3</v>
      </c>
    </row>
    <row r="1023" spans="1:5" x14ac:dyDescent="0.25">
      <c r="A1023">
        <v>6.9769000000000003E-3</v>
      </c>
      <c r="B1023">
        <v>6.8953E-3</v>
      </c>
      <c r="C1023">
        <v>6.8862999999999997E-3</v>
      </c>
      <c r="D1023">
        <v>6.9160999999999997E-3</v>
      </c>
      <c r="E1023">
        <v>6.9692E-3</v>
      </c>
    </row>
    <row r="1024" spans="1:5" x14ac:dyDescent="0.25">
      <c r="A1024">
        <v>6.9267E-3</v>
      </c>
      <c r="B1024">
        <v>6.8957999999999997E-3</v>
      </c>
      <c r="C1024">
        <v>7.0394999999999998E-3</v>
      </c>
      <c r="D1024">
        <v>6.9708000000000001E-3</v>
      </c>
      <c r="E1024">
        <v>6.9459999999999999E-3</v>
      </c>
    </row>
    <row r="1025" spans="1:5" x14ac:dyDescent="0.25">
      <c r="A1025">
        <v>6.8707999999999998E-3</v>
      </c>
      <c r="B1025">
        <v>7.0185999999999998E-3</v>
      </c>
      <c r="C1025">
        <v>6.8883E-3</v>
      </c>
      <c r="D1025">
        <v>6.9673000000000001E-3</v>
      </c>
      <c r="E1025">
        <v>6.9867999999999996E-3</v>
      </c>
    </row>
    <row r="1026" spans="1:5" x14ac:dyDescent="0.25">
      <c r="A1026">
        <v>6.9988999999999997E-3</v>
      </c>
      <c r="B1026">
        <v>6.8722000000000002E-3</v>
      </c>
      <c r="C1026">
        <v>6.9930000000000001E-3</v>
      </c>
      <c r="D1026">
        <v>6.9021999999999998E-3</v>
      </c>
      <c r="E1026">
        <v>6.8548000000000003E-3</v>
      </c>
    </row>
    <row r="1027" spans="1:5" x14ac:dyDescent="0.25">
      <c r="A1027">
        <v>7.0257999999999996E-3</v>
      </c>
      <c r="B1027">
        <v>6.9626000000000002E-3</v>
      </c>
      <c r="C1027">
        <v>6.9058000000000001E-3</v>
      </c>
      <c r="D1027">
        <v>6.9410000000000001E-3</v>
      </c>
      <c r="E1027">
        <v>6.9731000000000003E-3</v>
      </c>
    </row>
    <row r="1028" spans="1:5" x14ac:dyDescent="0.25">
      <c r="A1028">
        <v>6.9191000000000001E-3</v>
      </c>
      <c r="B1028">
        <v>6.9235E-3</v>
      </c>
      <c r="C1028">
        <v>6.8941000000000002E-3</v>
      </c>
      <c r="D1028">
        <v>6.9798999999999998E-3</v>
      </c>
      <c r="E1028">
        <v>6.9673000000000001E-3</v>
      </c>
    </row>
    <row r="1029" spans="1:5" x14ac:dyDescent="0.25">
      <c r="A1029">
        <v>6.9144999999999996E-3</v>
      </c>
      <c r="B1029">
        <v>6.9570999999999999E-3</v>
      </c>
      <c r="C1029">
        <v>7.0845999999999999E-3</v>
      </c>
      <c r="D1029">
        <v>7.0464999999999998E-3</v>
      </c>
      <c r="E1029">
        <v>6.9484999999999998E-3</v>
      </c>
    </row>
    <row r="1030" spans="1:5" x14ac:dyDescent="0.25">
      <c r="A1030">
        <v>7.0026000000000003E-3</v>
      </c>
      <c r="B1030">
        <v>6.9334000000000002E-3</v>
      </c>
      <c r="C1030">
        <v>6.8212000000000004E-3</v>
      </c>
      <c r="D1030">
        <v>6.8374000000000004E-3</v>
      </c>
      <c r="E1030">
        <v>6.9312999999999996E-3</v>
      </c>
    </row>
    <row r="1031" spans="1:5" x14ac:dyDescent="0.25">
      <c r="A1031">
        <v>6.8899E-3</v>
      </c>
      <c r="B1031">
        <v>7.0410999999999998E-3</v>
      </c>
      <c r="C1031">
        <v>7.0362000000000003E-3</v>
      </c>
      <c r="D1031">
        <v>6.9477999999999996E-3</v>
      </c>
      <c r="E1031">
        <v>7.0308000000000002E-3</v>
      </c>
    </row>
    <row r="1032" spans="1:5" x14ac:dyDescent="0.25">
      <c r="A1032">
        <v>6.9515999999999996E-3</v>
      </c>
      <c r="B1032">
        <v>6.8611000000000002E-3</v>
      </c>
      <c r="C1032">
        <v>6.8661E-3</v>
      </c>
      <c r="D1032">
        <v>6.7939000000000003E-3</v>
      </c>
      <c r="E1032">
        <v>6.7895999999999998E-3</v>
      </c>
    </row>
    <row r="1033" spans="1:5" x14ac:dyDescent="0.25">
      <c r="A1033">
        <v>6.9351999999999999E-3</v>
      </c>
      <c r="B1033">
        <v>6.9711E-3</v>
      </c>
      <c r="C1033">
        <v>6.9385999999999996E-3</v>
      </c>
      <c r="D1033">
        <v>7.0838000000000003E-3</v>
      </c>
      <c r="E1033">
        <v>7.0644999999999996E-3</v>
      </c>
    </row>
    <row r="1034" spans="1:5" x14ac:dyDescent="0.25">
      <c r="A1034">
        <v>6.9360000000000003E-3</v>
      </c>
      <c r="B1034">
        <v>6.9811999999999999E-3</v>
      </c>
      <c r="C1034">
        <v>6.9446000000000004E-3</v>
      </c>
      <c r="D1034">
        <v>6.9915000000000003E-3</v>
      </c>
      <c r="E1034">
        <v>6.8764000000000004E-3</v>
      </c>
    </row>
    <row r="1035" spans="1:5" x14ac:dyDescent="0.25">
      <c r="A1035">
        <v>6.9281999999999998E-3</v>
      </c>
      <c r="B1035">
        <v>6.9343E-3</v>
      </c>
      <c r="C1035">
        <v>6.9310999999999999E-3</v>
      </c>
      <c r="D1035">
        <v>6.8148000000000002E-3</v>
      </c>
      <c r="E1035">
        <v>6.9484000000000004E-3</v>
      </c>
    </row>
    <row r="1036" spans="1:5" x14ac:dyDescent="0.25">
      <c r="A1036">
        <v>6.9703999999999999E-3</v>
      </c>
      <c r="B1036">
        <v>7.0188000000000004E-3</v>
      </c>
      <c r="C1036">
        <v>6.9886000000000002E-3</v>
      </c>
      <c r="D1036">
        <v>7.0232000000000003E-3</v>
      </c>
      <c r="E1036">
        <v>6.9696999999999997E-3</v>
      </c>
    </row>
    <row r="1037" spans="1:5" x14ac:dyDescent="0.25">
      <c r="A1037">
        <v>6.9170000000000004E-3</v>
      </c>
      <c r="B1037">
        <v>6.8590999999999999E-3</v>
      </c>
      <c r="C1037">
        <v>6.9966999999999998E-3</v>
      </c>
      <c r="D1037">
        <v>6.9426000000000002E-3</v>
      </c>
      <c r="E1037">
        <v>7.0061000000000003E-3</v>
      </c>
    </row>
    <row r="1038" spans="1:5" x14ac:dyDescent="0.25">
      <c r="A1038">
        <v>6.9823999999999997E-3</v>
      </c>
      <c r="B1038">
        <v>6.8573999999999996E-3</v>
      </c>
      <c r="C1038">
        <v>6.888E-3</v>
      </c>
      <c r="D1038">
        <v>7.0111000000000001E-3</v>
      </c>
      <c r="E1038">
        <v>6.8144E-3</v>
      </c>
    </row>
    <row r="1039" spans="1:5" x14ac:dyDescent="0.25">
      <c r="A1039">
        <v>6.9313999999999999E-3</v>
      </c>
      <c r="B1039">
        <v>7.0080000000000003E-3</v>
      </c>
      <c r="C1039">
        <v>7.0257999999999996E-3</v>
      </c>
      <c r="D1039">
        <v>6.8066000000000003E-3</v>
      </c>
      <c r="E1039">
        <v>6.9078999999999998E-3</v>
      </c>
    </row>
    <row r="1040" spans="1:5" x14ac:dyDescent="0.25">
      <c r="A1040">
        <v>6.9975000000000002E-3</v>
      </c>
      <c r="B1040">
        <v>6.9826999999999997E-3</v>
      </c>
      <c r="C1040">
        <v>6.8421000000000003E-3</v>
      </c>
      <c r="D1040">
        <v>7.0416000000000003E-3</v>
      </c>
      <c r="E1040">
        <v>6.9883000000000002E-3</v>
      </c>
    </row>
    <row r="1041" spans="1:5" x14ac:dyDescent="0.25">
      <c r="A1041">
        <v>6.8788E-3</v>
      </c>
      <c r="B1041">
        <v>6.8533999999999999E-3</v>
      </c>
      <c r="C1041">
        <v>6.9677000000000003E-3</v>
      </c>
      <c r="D1041">
        <v>6.8884999999999997E-3</v>
      </c>
      <c r="E1041">
        <v>6.9248000000000001E-3</v>
      </c>
    </row>
    <row r="1042" spans="1:5" x14ac:dyDescent="0.25">
      <c r="A1042">
        <v>6.9598000000000004E-3</v>
      </c>
      <c r="B1042">
        <v>6.9877000000000003E-3</v>
      </c>
      <c r="C1042">
        <v>6.9306000000000003E-3</v>
      </c>
      <c r="D1042">
        <v>6.9562000000000001E-3</v>
      </c>
      <c r="E1042">
        <v>6.9614999999999998E-3</v>
      </c>
    </row>
    <row r="1043" spans="1:5" x14ac:dyDescent="0.25">
      <c r="A1043">
        <v>6.9563999999999997E-3</v>
      </c>
      <c r="B1043">
        <v>6.8941999999999996E-3</v>
      </c>
      <c r="C1043">
        <v>6.9480999999999996E-3</v>
      </c>
      <c r="D1043">
        <v>6.9416E-3</v>
      </c>
      <c r="E1043">
        <v>6.9562000000000001E-3</v>
      </c>
    </row>
    <row r="1044" spans="1:5" x14ac:dyDescent="0.25">
      <c r="A1044">
        <v>6.9179000000000003E-3</v>
      </c>
      <c r="B1044">
        <v>6.9880999999999997E-3</v>
      </c>
      <c r="C1044">
        <v>6.9608999999999999E-3</v>
      </c>
      <c r="D1044">
        <v>6.9573999999999999E-3</v>
      </c>
      <c r="E1044">
        <v>6.9014000000000002E-3</v>
      </c>
    </row>
    <row r="1045" spans="1:5" x14ac:dyDescent="0.25">
      <c r="A1045">
        <v>6.9458999999999996E-3</v>
      </c>
      <c r="B1045">
        <v>6.9693999999999997E-3</v>
      </c>
      <c r="C1045">
        <v>7.0420999999999999E-3</v>
      </c>
      <c r="D1045">
        <v>6.9616000000000001E-3</v>
      </c>
      <c r="E1045">
        <v>6.9886999999999996E-3</v>
      </c>
    </row>
    <row r="1046" spans="1:5" x14ac:dyDescent="0.25">
      <c r="A1046">
        <v>6.9560999999999998E-3</v>
      </c>
      <c r="B1046">
        <v>6.9356000000000001E-3</v>
      </c>
      <c r="C1046">
        <v>6.8849000000000002E-3</v>
      </c>
      <c r="D1046">
        <v>6.9582999999999997E-3</v>
      </c>
      <c r="E1046">
        <v>6.9610999999999996E-3</v>
      </c>
    </row>
    <row r="1047" spans="1:5" x14ac:dyDescent="0.25">
      <c r="A1047">
        <v>6.9204000000000002E-3</v>
      </c>
      <c r="B1047">
        <v>6.9559000000000001E-3</v>
      </c>
      <c r="C1047">
        <v>6.881E-3</v>
      </c>
      <c r="D1047">
        <v>6.9099000000000001E-3</v>
      </c>
      <c r="E1047">
        <v>6.9550000000000002E-3</v>
      </c>
    </row>
    <row r="1048" spans="1:5" x14ac:dyDescent="0.25">
      <c r="A1048">
        <v>6.9699999999999996E-3</v>
      </c>
      <c r="B1048">
        <v>6.9784000000000001E-3</v>
      </c>
      <c r="C1048">
        <v>6.9547000000000003E-3</v>
      </c>
      <c r="D1048">
        <v>6.9619E-3</v>
      </c>
      <c r="E1048">
        <v>6.9639999999999997E-3</v>
      </c>
    </row>
    <row r="1049" spans="1:5" x14ac:dyDescent="0.25">
      <c r="A1049">
        <v>7.0068999999999999E-3</v>
      </c>
      <c r="B1049">
        <v>6.9162E-3</v>
      </c>
      <c r="C1049">
        <v>7.0413000000000003E-3</v>
      </c>
      <c r="D1049">
        <v>7.0026000000000003E-3</v>
      </c>
      <c r="E1049">
        <v>6.9692E-3</v>
      </c>
    </row>
    <row r="1050" spans="1:5" x14ac:dyDescent="0.25">
      <c r="A1050">
        <v>6.8682999999999999E-3</v>
      </c>
      <c r="B1050">
        <v>7.0749999999999997E-3</v>
      </c>
      <c r="C1050">
        <v>6.8618999999999998E-3</v>
      </c>
      <c r="D1050">
        <v>6.9430000000000004E-3</v>
      </c>
      <c r="E1050">
        <v>6.914E-3</v>
      </c>
    </row>
    <row r="1051" spans="1:5" x14ac:dyDescent="0.25">
      <c r="A1051">
        <v>6.9239999999999996E-3</v>
      </c>
      <c r="B1051">
        <v>6.7399000000000001E-3</v>
      </c>
      <c r="C1051">
        <v>6.9182000000000002E-3</v>
      </c>
      <c r="D1051">
        <v>6.8906999999999996E-3</v>
      </c>
      <c r="E1051">
        <v>6.9388999999999996E-3</v>
      </c>
    </row>
    <row r="1052" spans="1:5" x14ac:dyDescent="0.25">
      <c r="A1052">
        <v>6.8953E-3</v>
      </c>
      <c r="B1052">
        <v>6.8884000000000003E-3</v>
      </c>
      <c r="C1052">
        <v>6.9708000000000001E-3</v>
      </c>
      <c r="D1052">
        <v>7.0594000000000004E-3</v>
      </c>
      <c r="E1052">
        <v>6.9347999999999996E-3</v>
      </c>
    </row>
    <row r="1053" spans="1:5" x14ac:dyDescent="0.25">
      <c r="A1053">
        <v>7.0327000000000002E-3</v>
      </c>
      <c r="B1053">
        <v>7.0904999999999996E-3</v>
      </c>
      <c r="C1053">
        <v>6.9791999999999996E-3</v>
      </c>
      <c r="D1053">
        <v>6.8291999999999997E-3</v>
      </c>
      <c r="E1053">
        <v>6.9724000000000001E-3</v>
      </c>
    </row>
    <row r="1054" spans="1:5" x14ac:dyDescent="0.25">
      <c r="A1054">
        <v>6.9109000000000002E-3</v>
      </c>
      <c r="B1054">
        <v>7.0368999999999996E-3</v>
      </c>
      <c r="C1054">
        <v>6.8510999999999997E-3</v>
      </c>
      <c r="D1054">
        <v>7.0191000000000003E-3</v>
      </c>
      <c r="E1054">
        <v>6.9335000000000004E-3</v>
      </c>
    </row>
    <row r="1055" spans="1:5" x14ac:dyDescent="0.25">
      <c r="A1055">
        <v>6.9137000000000001E-3</v>
      </c>
      <c r="B1055">
        <v>6.8186999999999996E-3</v>
      </c>
      <c r="C1055">
        <v>7.0140999999999997E-3</v>
      </c>
      <c r="D1055">
        <v>6.8834999999999999E-3</v>
      </c>
      <c r="E1055">
        <v>6.9205999999999998E-3</v>
      </c>
    </row>
    <row r="1056" spans="1:5" x14ac:dyDescent="0.25">
      <c r="A1056">
        <v>7.0679999999999996E-3</v>
      </c>
      <c r="B1056">
        <v>6.9728000000000004E-3</v>
      </c>
      <c r="C1056">
        <v>7.0144999999999999E-3</v>
      </c>
      <c r="D1056">
        <v>6.9213E-3</v>
      </c>
      <c r="E1056">
        <v>6.8891000000000004E-3</v>
      </c>
    </row>
    <row r="1057" spans="1:5" x14ac:dyDescent="0.25">
      <c r="A1057">
        <v>6.8227000000000001E-3</v>
      </c>
      <c r="B1057">
        <v>6.9376000000000004E-3</v>
      </c>
      <c r="C1057">
        <v>6.7789E-3</v>
      </c>
      <c r="D1057">
        <v>6.9407000000000002E-3</v>
      </c>
      <c r="E1057">
        <v>7.0251999999999997E-3</v>
      </c>
    </row>
    <row r="1058" spans="1:5" x14ac:dyDescent="0.25">
      <c r="A1058">
        <v>7.0403000000000002E-3</v>
      </c>
      <c r="B1058">
        <v>6.9137000000000001E-3</v>
      </c>
      <c r="C1058">
        <v>6.9563999999999997E-3</v>
      </c>
      <c r="D1058">
        <v>7.0261999999999998E-3</v>
      </c>
      <c r="E1058">
        <v>6.9575000000000001E-3</v>
      </c>
    </row>
    <row r="1059" spans="1:5" x14ac:dyDescent="0.25">
      <c r="A1059">
        <v>6.8846000000000003E-3</v>
      </c>
      <c r="B1059">
        <v>6.9603E-3</v>
      </c>
      <c r="C1059">
        <v>6.9974E-3</v>
      </c>
      <c r="D1059">
        <v>6.8735000000000003E-3</v>
      </c>
      <c r="E1059">
        <v>6.9126999999999999E-3</v>
      </c>
    </row>
    <row r="1060" spans="1:5" x14ac:dyDescent="0.25">
      <c r="A1060">
        <v>6.9788000000000003E-3</v>
      </c>
      <c r="B1060">
        <v>6.9613000000000001E-3</v>
      </c>
      <c r="C1060">
        <v>6.9559000000000001E-3</v>
      </c>
      <c r="D1060">
        <v>6.9744000000000004E-3</v>
      </c>
      <c r="E1060">
        <v>6.9411999999999998E-3</v>
      </c>
    </row>
    <row r="1061" spans="1:5" x14ac:dyDescent="0.25">
      <c r="A1061">
        <v>6.9160000000000003E-3</v>
      </c>
      <c r="B1061">
        <v>6.8364000000000003E-3</v>
      </c>
      <c r="C1061">
        <v>7.0384000000000002E-3</v>
      </c>
      <c r="D1061">
        <v>6.8804000000000001E-3</v>
      </c>
      <c r="E1061">
        <v>6.9623999999999997E-3</v>
      </c>
    </row>
    <row r="1062" spans="1:5" x14ac:dyDescent="0.25">
      <c r="A1062">
        <v>6.9499000000000002E-3</v>
      </c>
      <c r="B1062">
        <v>7.0514000000000002E-3</v>
      </c>
      <c r="C1062">
        <v>6.8576000000000002E-3</v>
      </c>
      <c r="D1062">
        <v>6.9401000000000003E-3</v>
      </c>
      <c r="E1062">
        <v>6.9325999999999997E-3</v>
      </c>
    </row>
    <row r="1063" spans="1:5" x14ac:dyDescent="0.25">
      <c r="A1063">
        <v>6.9806E-3</v>
      </c>
      <c r="B1063">
        <v>6.9239999999999996E-3</v>
      </c>
      <c r="C1063">
        <v>7.0228E-3</v>
      </c>
      <c r="D1063">
        <v>6.9287000000000003E-3</v>
      </c>
      <c r="E1063">
        <v>6.9982999999999998E-3</v>
      </c>
    </row>
    <row r="1064" spans="1:5" x14ac:dyDescent="0.25">
      <c r="A1064">
        <v>7.0252999999999999E-3</v>
      </c>
      <c r="B1064">
        <v>6.9255999999999996E-3</v>
      </c>
      <c r="C1064">
        <v>6.7882999999999997E-3</v>
      </c>
      <c r="D1064">
        <v>6.9449999999999998E-3</v>
      </c>
      <c r="E1064">
        <v>6.8631999999999999E-3</v>
      </c>
    </row>
    <row r="1065" spans="1:5" x14ac:dyDescent="0.25">
      <c r="A1065">
        <v>6.9438E-3</v>
      </c>
      <c r="B1065">
        <v>7.0193E-3</v>
      </c>
      <c r="C1065">
        <v>7.0502999999999998E-3</v>
      </c>
      <c r="D1065">
        <v>6.9819000000000001E-3</v>
      </c>
      <c r="E1065">
        <v>7.0905999999999999E-3</v>
      </c>
    </row>
    <row r="1066" spans="1:5" x14ac:dyDescent="0.25">
      <c r="A1066">
        <v>6.8516999999999996E-3</v>
      </c>
      <c r="B1066">
        <v>6.9007000000000001E-3</v>
      </c>
      <c r="C1066">
        <v>6.9125000000000002E-3</v>
      </c>
      <c r="D1066">
        <v>6.9413000000000001E-3</v>
      </c>
      <c r="E1066">
        <v>6.8646000000000002E-3</v>
      </c>
    </row>
    <row r="1067" spans="1:5" x14ac:dyDescent="0.25">
      <c r="A1067">
        <v>6.9300999999999998E-3</v>
      </c>
      <c r="B1067">
        <v>6.9454E-3</v>
      </c>
      <c r="C1067">
        <v>6.9423999999999996E-3</v>
      </c>
      <c r="D1067">
        <v>6.8994E-3</v>
      </c>
      <c r="E1067">
        <v>6.9017000000000002E-3</v>
      </c>
    </row>
    <row r="1068" spans="1:5" x14ac:dyDescent="0.25">
      <c r="A1068">
        <v>6.9524000000000001E-3</v>
      </c>
      <c r="B1068">
        <v>6.9347000000000002E-3</v>
      </c>
      <c r="C1068">
        <v>6.9537000000000002E-3</v>
      </c>
      <c r="D1068">
        <v>6.9960999999999999E-3</v>
      </c>
      <c r="E1068">
        <v>6.8788E-3</v>
      </c>
    </row>
    <row r="1069" spans="1:5" x14ac:dyDescent="0.25">
      <c r="A1069">
        <v>7.0127000000000002E-3</v>
      </c>
      <c r="B1069">
        <v>6.9280000000000001E-3</v>
      </c>
      <c r="C1069">
        <v>6.9427999999999998E-3</v>
      </c>
      <c r="D1069">
        <v>6.9902999999999996E-3</v>
      </c>
      <c r="E1069">
        <v>6.9383999999999999E-3</v>
      </c>
    </row>
    <row r="1070" spans="1:5" x14ac:dyDescent="0.25">
      <c r="A1070">
        <v>6.9735999999999999E-3</v>
      </c>
      <c r="B1070">
        <v>6.9587E-3</v>
      </c>
      <c r="C1070">
        <v>6.9826999999999997E-3</v>
      </c>
      <c r="D1070">
        <v>6.9147000000000002E-3</v>
      </c>
      <c r="E1070">
        <v>6.9836999999999998E-3</v>
      </c>
    </row>
    <row r="1071" spans="1:5" x14ac:dyDescent="0.25">
      <c r="A1071">
        <v>6.8260999999999999E-3</v>
      </c>
      <c r="B1071">
        <v>6.9568E-3</v>
      </c>
      <c r="C1071">
        <v>6.8259000000000002E-3</v>
      </c>
      <c r="D1071">
        <v>6.9749E-3</v>
      </c>
      <c r="E1071">
        <v>6.9462999999999999E-3</v>
      </c>
    </row>
    <row r="1072" spans="1:5" x14ac:dyDescent="0.25">
      <c r="A1072">
        <v>7.0645999999999999E-3</v>
      </c>
      <c r="B1072">
        <v>6.979E-3</v>
      </c>
      <c r="C1072">
        <v>7.1947000000000001E-3</v>
      </c>
      <c r="D1072">
        <v>6.9309999999999997E-3</v>
      </c>
      <c r="E1072">
        <v>6.9889000000000001E-3</v>
      </c>
    </row>
    <row r="1073" spans="1:5" x14ac:dyDescent="0.25">
      <c r="A1073">
        <v>6.7457999999999997E-3</v>
      </c>
      <c r="B1073">
        <v>6.8808000000000003E-3</v>
      </c>
      <c r="C1073">
        <v>6.7657000000000004E-3</v>
      </c>
      <c r="D1073">
        <v>6.9015999999999999E-3</v>
      </c>
      <c r="E1073">
        <v>6.9481999999999999E-3</v>
      </c>
    </row>
    <row r="1074" spans="1:5" x14ac:dyDescent="0.25">
      <c r="A1074">
        <v>7.0340999999999997E-3</v>
      </c>
      <c r="B1074">
        <v>6.9641E-3</v>
      </c>
      <c r="C1074">
        <v>6.9389999999999999E-3</v>
      </c>
      <c r="D1074">
        <v>6.9594000000000001E-3</v>
      </c>
      <c r="E1074">
        <v>6.9893000000000004E-3</v>
      </c>
    </row>
    <row r="1075" spans="1:5" x14ac:dyDescent="0.25">
      <c r="A1075">
        <v>7.0413000000000003E-3</v>
      </c>
      <c r="B1075">
        <v>6.9844E-3</v>
      </c>
      <c r="C1075">
        <v>6.9394000000000001E-3</v>
      </c>
      <c r="D1075">
        <v>6.9880000000000003E-3</v>
      </c>
      <c r="E1075">
        <v>6.8906999999999996E-3</v>
      </c>
    </row>
    <row r="1076" spans="1:5" x14ac:dyDescent="0.25">
      <c r="A1076">
        <v>6.8538000000000002E-3</v>
      </c>
      <c r="B1076">
        <v>6.9607999999999996E-3</v>
      </c>
      <c r="C1076">
        <v>6.9394000000000001E-3</v>
      </c>
      <c r="D1076">
        <v>6.9493000000000003E-3</v>
      </c>
      <c r="E1076">
        <v>6.9483000000000001E-3</v>
      </c>
    </row>
    <row r="1077" spans="1:5" x14ac:dyDescent="0.25">
      <c r="A1077">
        <v>6.9692E-3</v>
      </c>
      <c r="B1077">
        <v>6.8988000000000001E-3</v>
      </c>
      <c r="C1077">
        <v>6.9578000000000001E-3</v>
      </c>
      <c r="D1077">
        <v>6.8976999999999997E-3</v>
      </c>
      <c r="E1077">
        <v>6.9740999999999996E-3</v>
      </c>
    </row>
    <row r="1078" spans="1:5" x14ac:dyDescent="0.25">
      <c r="A1078">
        <v>6.8430000000000001E-3</v>
      </c>
      <c r="B1078">
        <v>6.9798000000000004E-3</v>
      </c>
      <c r="C1078">
        <v>6.9376000000000004E-3</v>
      </c>
      <c r="D1078">
        <v>6.9385999999999996E-3</v>
      </c>
      <c r="E1078">
        <v>6.9347000000000002E-3</v>
      </c>
    </row>
    <row r="1079" spans="1:5" x14ac:dyDescent="0.25">
      <c r="A1079">
        <v>7.0356999999999998E-3</v>
      </c>
      <c r="B1079">
        <v>6.9052999999999996E-3</v>
      </c>
      <c r="C1079">
        <v>6.9392000000000004E-3</v>
      </c>
      <c r="D1079">
        <v>6.9804999999999997E-3</v>
      </c>
      <c r="E1079">
        <v>6.8979000000000002E-3</v>
      </c>
    </row>
    <row r="1080" spans="1:5" x14ac:dyDescent="0.25">
      <c r="A1080">
        <v>6.8656000000000003E-3</v>
      </c>
      <c r="B1080">
        <v>6.9683000000000002E-3</v>
      </c>
      <c r="C1080">
        <v>6.9880000000000003E-3</v>
      </c>
      <c r="D1080">
        <v>6.8666999999999999E-3</v>
      </c>
      <c r="E1080">
        <v>6.9362E-3</v>
      </c>
    </row>
    <row r="1081" spans="1:5" x14ac:dyDescent="0.25">
      <c r="A1081">
        <v>6.9623999999999997E-3</v>
      </c>
      <c r="B1081">
        <v>6.9126999999999999E-3</v>
      </c>
      <c r="C1081">
        <v>6.8776999999999996E-3</v>
      </c>
      <c r="D1081">
        <v>7.0073999999999996E-3</v>
      </c>
      <c r="E1081">
        <v>6.9622E-3</v>
      </c>
    </row>
    <row r="1082" spans="1:5" x14ac:dyDescent="0.25">
      <c r="A1082">
        <v>6.9160000000000003E-3</v>
      </c>
      <c r="B1082">
        <v>6.9407000000000002E-3</v>
      </c>
      <c r="C1082">
        <v>6.9191000000000001E-3</v>
      </c>
      <c r="D1082">
        <v>7.0049999999999999E-3</v>
      </c>
      <c r="E1082">
        <v>6.9884999999999999E-3</v>
      </c>
    </row>
    <row r="1083" spans="1:5" x14ac:dyDescent="0.25">
      <c r="A1083">
        <v>6.9671000000000004E-3</v>
      </c>
      <c r="B1083">
        <v>6.9654000000000001E-3</v>
      </c>
      <c r="C1083">
        <v>6.9383999999999999E-3</v>
      </c>
      <c r="D1083">
        <v>6.8485999999999998E-3</v>
      </c>
      <c r="E1083">
        <v>6.9192999999999998E-3</v>
      </c>
    </row>
    <row r="1084" spans="1:5" x14ac:dyDescent="0.25">
      <c r="A1084">
        <v>6.9137000000000001E-3</v>
      </c>
      <c r="B1084">
        <v>6.9040000000000004E-3</v>
      </c>
      <c r="C1084">
        <v>6.9382999999999997E-3</v>
      </c>
      <c r="D1084">
        <v>6.9714E-3</v>
      </c>
      <c r="E1084">
        <v>6.9614000000000004E-3</v>
      </c>
    </row>
    <row r="1085" spans="1:5" x14ac:dyDescent="0.25">
      <c r="A1085">
        <v>6.9449000000000004E-3</v>
      </c>
      <c r="B1085">
        <v>6.9890000000000004E-3</v>
      </c>
      <c r="C1085">
        <v>6.9385999999999996E-3</v>
      </c>
      <c r="D1085">
        <v>6.9325000000000003E-3</v>
      </c>
      <c r="E1085">
        <v>6.9496000000000002E-3</v>
      </c>
    </row>
    <row r="1086" spans="1:5" x14ac:dyDescent="0.25">
      <c r="A1086">
        <v>6.9598000000000004E-3</v>
      </c>
      <c r="B1086">
        <v>6.9473E-3</v>
      </c>
      <c r="C1086">
        <v>6.9731999999999997E-3</v>
      </c>
      <c r="D1086">
        <v>6.9126999999999999E-3</v>
      </c>
      <c r="E1086">
        <v>6.9738999999999999E-3</v>
      </c>
    </row>
    <row r="1087" spans="1:5" x14ac:dyDescent="0.25">
      <c r="A1087">
        <v>7.0717000000000002E-3</v>
      </c>
      <c r="B1087">
        <v>6.9122000000000003E-3</v>
      </c>
      <c r="C1087">
        <v>7.0185999999999998E-3</v>
      </c>
      <c r="D1087">
        <v>6.9670000000000001E-3</v>
      </c>
      <c r="E1087">
        <v>6.9007000000000001E-3</v>
      </c>
    </row>
    <row r="1088" spans="1:5" x14ac:dyDescent="0.25">
      <c r="A1088">
        <v>6.8935000000000003E-3</v>
      </c>
      <c r="B1088">
        <v>6.9610000000000002E-3</v>
      </c>
      <c r="C1088">
        <v>6.8808999999999997E-3</v>
      </c>
      <c r="D1088">
        <v>6.9410000000000001E-3</v>
      </c>
      <c r="E1088">
        <v>7.0261000000000004E-3</v>
      </c>
    </row>
    <row r="1089" spans="1:5" x14ac:dyDescent="0.25">
      <c r="A1089">
        <v>6.9308E-3</v>
      </c>
      <c r="B1089">
        <v>6.8878000000000003E-3</v>
      </c>
      <c r="C1089">
        <v>6.9744999999999998E-3</v>
      </c>
      <c r="D1089">
        <v>6.8481999999999996E-3</v>
      </c>
      <c r="E1089">
        <v>6.9217999999999997E-3</v>
      </c>
    </row>
    <row r="1090" spans="1:5" x14ac:dyDescent="0.25">
      <c r="A1090">
        <v>7.0517000000000002E-3</v>
      </c>
      <c r="B1090">
        <v>6.9705000000000001E-3</v>
      </c>
      <c r="C1090">
        <v>6.9534000000000002E-3</v>
      </c>
      <c r="D1090">
        <v>7.0530000000000002E-3</v>
      </c>
      <c r="E1090">
        <v>6.8633000000000001E-3</v>
      </c>
    </row>
    <row r="1091" spans="1:5" x14ac:dyDescent="0.25">
      <c r="A1091">
        <v>6.8342999999999998E-3</v>
      </c>
      <c r="B1091">
        <v>6.9497999999999999E-3</v>
      </c>
      <c r="C1091">
        <v>6.9392999999999998E-3</v>
      </c>
      <c r="D1091">
        <v>6.8647999999999999E-3</v>
      </c>
      <c r="E1091">
        <v>6.8395000000000001E-3</v>
      </c>
    </row>
    <row r="1092" spans="1:5" x14ac:dyDescent="0.25">
      <c r="A1092">
        <v>7.1095999999999998E-3</v>
      </c>
      <c r="B1092">
        <v>7.0013999999999996E-3</v>
      </c>
      <c r="C1092">
        <v>6.9487999999999998E-3</v>
      </c>
      <c r="D1092">
        <v>6.9968000000000001E-3</v>
      </c>
      <c r="E1092">
        <v>7.0524000000000003E-3</v>
      </c>
    </row>
    <row r="1093" spans="1:5" x14ac:dyDescent="0.25">
      <c r="A1093">
        <v>6.7530000000000003E-3</v>
      </c>
      <c r="B1093">
        <v>6.9175E-3</v>
      </c>
      <c r="C1093">
        <v>6.9346E-3</v>
      </c>
      <c r="D1093">
        <v>7.0252999999999999E-3</v>
      </c>
      <c r="E1093">
        <v>6.8674000000000001E-3</v>
      </c>
    </row>
    <row r="1094" spans="1:5" x14ac:dyDescent="0.25">
      <c r="A1094">
        <v>7.0777000000000001E-3</v>
      </c>
      <c r="B1094">
        <v>7.0222000000000001E-3</v>
      </c>
      <c r="C1094">
        <v>7.0197000000000002E-3</v>
      </c>
      <c r="D1094">
        <v>6.8462000000000002E-3</v>
      </c>
      <c r="E1094">
        <v>6.9566000000000003E-3</v>
      </c>
    </row>
    <row r="1095" spans="1:5" x14ac:dyDescent="0.25">
      <c r="A1095">
        <v>6.7949999999999998E-3</v>
      </c>
      <c r="B1095">
        <v>6.8494000000000003E-3</v>
      </c>
      <c r="C1095">
        <v>6.8493E-3</v>
      </c>
      <c r="D1095">
        <v>6.9363999999999997E-3</v>
      </c>
      <c r="E1095">
        <v>7.0511000000000002E-3</v>
      </c>
    </row>
    <row r="1096" spans="1:5" x14ac:dyDescent="0.25">
      <c r="A1096">
        <v>6.9778000000000001E-3</v>
      </c>
      <c r="B1096">
        <v>6.9554999999999999E-3</v>
      </c>
      <c r="C1096">
        <v>6.9509000000000003E-3</v>
      </c>
      <c r="D1096">
        <v>6.9518000000000002E-3</v>
      </c>
      <c r="E1096">
        <v>6.8237000000000003E-3</v>
      </c>
    </row>
    <row r="1097" spans="1:5" x14ac:dyDescent="0.25">
      <c r="A1097">
        <v>6.9528999999999997E-3</v>
      </c>
      <c r="B1097">
        <v>6.9131000000000001E-3</v>
      </c>
      <c r="C1097">
        <v>7.0007999999999997E-3</v>
      </c>
      <c r="D1097">
        <v>6.9911000000000001E-3</v>
      </c>
      <c r="E1097">
        <v>7.0717999999999996E-3</v>
      </c>
    </row>
    <row r="1098" spans="1:5" x14ac:dyDescent="0.25">
      <c r="A1098">
        <v>6.9337000000000001E-3</v>
      </c>
      <c r="B1098">
        <v>6.9871000000000004E-3</v>
      </c>
      <c r="C1098">
        <v>6.9994999999999996E-3</v>
      </c>
      <c r="D1098">
        <v>6.9617999999999998E-3</v>
      </c>
      <c r="E1098">
        <v>6.8263000000000004E-3</v>
      </c>
    </row>
    <row r="1099" spans="1:5" x14ac:dyDescent="0.25">
      <c r="A1099">
        <v>6.9768E-3</v>
      </c>
      <c r="B1099">
        <v>6.9002999999999998E-3</v>
      </c>
      <c r="C1099">
        <v>6.9676E-3</v>
      </c>
      <c r="D1099">
        <v>6.9166000000000002E-3</v>
      </c>
      <c r="E1099">
        <v>7.0124000000000002E-3</v>
      </c>
    </row>
    <row r="1100" spans="1:5" x14ac:dyDescent="0.25">
      <c r="A1100">
        <v>6.9141000000000003E-3</v>
      </c>
      <c r="B1100">
        <v>6.9099000000000001E-3</v>
      </c>
      <c r="C1100">
        <v>6.8092999999999999E-3</v>
      </c>
      <c r="D1100">
        <v>7.0022000000000001E-3</v>
      </c>
      <c r="E1100">
        <v>6.9556000000000002E-3</v>
      </c>
    </row>
    <row r="1101" spans="1:5" x14ac:dyDescent="0.25">
      <c r="A1101">
        <v>6.9585999999999997E-3</v>
      </c>
      <c r="B1101">
        <v>6.9779000000000004E-3</v>
      </c>
      <c r="C1101">
        <v>6.9506999999999998E-3</v>
      </c>
      <c r="D1101">
        <v>6.8782000000000001E-3</v>
      </c>
      <c r="E1101">
        <v>6.9291999999999999E-3</v>
      </c>
    </row>
    <row r="1102" spans="1:5" x14ac:dyDescent="0.25">
      <c r="A1102">
        <v>7.0188000000000004E-3</v>
      </c>
      <c r="B1102">
        <v>6.9747999999999998E-3</v>
      </c>
      <c r="C1102">
        <v>6.9471000000000003E-3</v>
      </c>
      <c r="D1102">
        <v>6.9851999999999996E-3</v>
      </c>
      <c r="E1102">
        <v>6.9756000000000002E-3</v>
      </c>
    </row>
    <row r="1103" spans="1:5" x14ac:dyDescent="0.25">
      <c r="A1103">
        <v>6.8485999999999998E-3</v>
      </c>
      <c r="B1103">
        <v>6.9027000000000003E-3</v>
      </c>
      <c r="C1103">
        <v>6.9508E-3</v>
      </c>
      <c r="D1103">
        <v>6.9235E-3</v>
      </c>
      <c r="E1103">
        <v>6.8839000000000001E-3</v>
      </c>
    </row>
    <row r="1104" spans="1:5" x14ac:dyDescent="0.25">
      <c r="A1104">
        <v>7.0169000000000004E-3</v>
      </c>
      <c r="B1104">
        <v>7.1586999999999996E-3</v>
      </c>
      <c r="C1104">
        <v>6.9610000000000002E-3</v>
      </c>
      <c r="D1104">
        <v>7.0470000000000003E-3</v>
      </c>
      <c r="E1104">
        <v>7.0271999999999999E-3</v>
      </c>
    </row>
    <row r="1105" spans="1:5" x14ac:dyDescent="0.25">
      <c r="A1105">
        <v>6.9204999999999996E-3</v>
      </c>
      <c r="B1105">
        <v>6.7777000000000002E-3</v>
      </c>
      <c r="C1105">
        <v>6.9325000000000003E-3</v>
      </c>
      <c r="D1105">
        <v>6.9156E-3</v>
      </c>
      <c r="E1105">
        <v>7.0054999999999996E-3</v>
      </c>
    </row>
    <row r="1106" spans="1:5" x14ac:dyDescent="0.25">
      <c r="A1106">
        <v>6.8330999999999999E-3</v>
      </c>
      <c r="B1106">
        <v>7.0252999999999999E-3</v>
      </c>
      <c r="C1106">
        <v>6.8344E-3</v>
      </c>
      <c r="D1106">
        <v>6.8681000000000002E-3</v>
      </c>
      <c r="E1106">
        <v>6.8196000000000003E-3</v>
      </c>
    </row>
    <row r="1107" spans="1:5" x14ac:dyDescent="0.25">
      <c r="A1107">
        <v>6.9550999999999997E-3</v>
      </c>
      <c r="B1107">
        <v>6.8494000000000003E-3</v>
      </c>
      <c r="C1107">
        <v>7.0470000000000003E-3</v>
      </c>
      <c r="D1107">
        <v>6.9509999999999997E-3</v>
      </c>
      <c r="E1107">
        <v>6.9658999999999997E-3</v>
      </c>
    </row>
    <row r="1108" spans="1:5" x14ac:dyDescent="0.25">
      <c r="A1108">
        <v>6.9573999999999999E-3</v>
      </c>
      <c r="B1108">
        <v>6.9370999999999999E-3</v>
      </c>
      <c r="C1108">
        <v>6.9534999999999996E-3</v>
      </c>
      <c r="D1108">
        <v>6.9420000000000003E-3</v>
      </c>
      <c r="E1108">
        <v>6.9348999999999999E-3</v>
      </c>
    </row>
    <row r="1109" spans="1:5" x14ac:dyDescent="0.25">
      <c r="A1109">
        <v>6.9505000000000001E-3</v>
      </c>
      <c r="B1109">
        <v>6.9325999999999997E-3</v>
      </c>
      <c r="C1109">
        <v>7.0531999999999999E-3</v>
      </c>
      <c r="D1109">
        <v>6.9383999999999999E-3</v>
      </c>
      <c r="E1109">
        <v>6.9274999999999996E-3</v>
      </c>
    </row>
    <row r="1110" spans="1:5" x14ac:dyDescent="0.25">
      <c r="A1110">
        <v>6.9289E-3</v>
      </c>
      <c r="B1110">
        <v>6.8596999999999998E-3</v>
      </c>
      <c r="C1110">
        <v>6.8056000000000002E-3</v>
      </c>
      <c r="D1110">
        <v>6.9325000000000003E-3</v>
      </c>
      <c r="E1110">
        <v>6.9386999999999999E-3</v>
      </c>
    </row>
    <row r="1111" spans="1:5" x14ac:dyDescent="0.25">
      <c r="A1111">
        <v>6.9382999999999997E-3</v>
      </c>
      <c r="B1111">
        <v>6.9557999999999998E-3</v>
      </c>
      <c r="C1111">
        <v>6.9284999999999998E-3</v>
      </c>
      <c r="D1111">
        <v>7.0296000000000004E-3</v>
      </c>
      <c r="E1111">
        <v>6.9582999999999997E-3</v>
      </c>
    </row>
    <row r="1112" spans="1:5" x14ac:dyDescent="0.25">
      <c r="A1112">
        <v>6.9987000000000001E-3</v>
      </c>
      <c r="B1112">
        <v>7.0463000000000001E-3</v>
      </c>
      <c r="C1112">
        <v>6.9051E-3</v>
      </c>
      <c r="D1112">
        <v>6.8786000000000003E-3</v>
      </c>
      <c r="E1112">
        <v>6.9524000000000001E-3</v>
      </c>
    </row>
    <row r="1113" spans="1:5" x14ac:dyDescent="0.25">
      <c r="A1113">
        <v>6.9734999999999997E-3</v>
      </c>
      <c r="B1113">
        <v>6.8693000000000001E-3</v>
      </c>
      <c r="C1113">
        <v>6.9556000000000002E-3</v>
      </c>
      <c r="D1113">
        <v>6.9607999999999996E-3</v>
      </c>
      <c r="E1113">
        <v>6.9346E-3</v>
      </c>
    </row>
    <row r="1114" spans="1:5" x14ac:dyDescent="0.25">
      <c r="A1114">
        <v>6.9175E-3</v>
      </c>
      <c r="B1114">
        <v>6.9658000000000003E-3</v>
      </c>
      <c r="C1114">
        <v>6.9861000000000003E-3</v>
      </c>
      <c r="D1114">
        <v>6.9331999999999996E-3</v>
      </c>
      <c r="E1114">
        <v>6.9546E-3</v>
      </c>
    </row>
    <row r="1115" spans="1:5" x14ac:dyDescent="0.25">
      <c r="A1115">
        <v>6.9477000000000002E-3</v>
      </c>
      <c r="B1115">
        <v>6.9639999999999997E-3</v>
      </c>
      <c r="C1115">
        <v>7.0175999999999997E-3</v>
      </c>
      <c r="D1115">
        <v>6.9245000000000001E-3</v>
      </c>
      <c r="E1115">
        <v>6.9309999999999997E-3</v>
      </c>
    </row>
    <row r="1116" spans="1:5" x14ac:dyDescent="0.25">
      <c r="A1116">
        <v>6.9889000000000001E-3</v>
      </c>
      <c r="B1116">
        <v>6.9648000000000002E-3</v>
      </c>
      <c r="C1116">
        <v>6.9953999999999997E-3</v>
      </c>
      <c r="D1116">
        <v>6.9148999999999999E-3</v>
      </c>
      <c r="E1116">
        <v>6.9576999999999998E-3</v>
      </c>
    </row>
    <row r="1117" spans="1:5" x14ac:dyDescent="0.25">
      <c r="A1117">
        <v>6.9192000000000004E-3</v>
      </c>
      <c r="B1117">
        <v>6.9442000000000002E-3</v>
      </c>
      <c r="C1117">
        <v>6.8792999999999997E-3</v>
      </c>
      <c r="D1117">
        <v>6.9930000000000001E-3</v>
      </c>
      <c r="E1117">
        <v>6.9591999999999996E-3</v>
      </c>
    </row>
    <row r="1118" spans="1:5" x14ac:dyDescent="0.25">
      <c r="A1118">
        <v>6.9379000000000003E-3</v>
      </c>
      <c r="B1118">
        <v>6.9525999999999998E-3</v>
      </c>
      <c r="C1118">
        <v>6.9779999999999998E-3</v>
      </c>
      <c r="D1118">
        <v>6.9950999999999998E-3</v>
      </c>
      <c r="E1118">
        <v>6.9531999999999997E-3</v>
      </c>
    </row>
    <row r="1119" spans="1:5" x14ac:dyDescent="0.25">
      <c r="A1119">
        <v>6.9191000000000001E-3</v>
      </c>
      <c r="B1119">
        <v>6.9712999999999997E-3</v>
      </c>
      <c r="C1119">
        <v>6.8846999999999997E-3</v>
      </c>
      <c r="D1119">
        <v>6.8182E-3</v>
      </c>
      <c r="E1119">
        <v>6.9435E-3</v>
      </c>
    </row>
    <row r="1120" spans="1:5" x14ac:dyDescent="0.25">
      <c r="A1120">
        <v>6.9649000000000004E-3</v>
      </c>
      <c r="B1120">
        <v>6.9572000000000002E-3</v>
      </c>
      <c r="C1120">
        <v>6.9468999999999998E-3</v>
      </c>
      <c r="D1120">
        <v>6.9354000000000004E-3</v>
      </c>
      <c r="E1120">
        <v>6.9968000000000001E-3</v>
      </c>
    </row>
    <row r="1121" spans="1:5" x14ac:dyDescent="0.25">
      <c r="A1121">
        <v>6.9388000000000002E-3</v>
      </c>
      <c r="B1121">
        <v>6.9032E-3</v>
      </c>
      <c r="C1121">
        <v>6.9768E-3</v>
      </c>
      <c r="D1121">
        <v>7.0413999999999997E-3</v>
      </c>
      <c r="E1121">
        <v>6.7825000000000003E-3</v>
      </c>
    </row>
    <row r="1122" spans="1:5" x14ac:dyDescent="0.25">
      <c r="A1122">
        <v>6.9579999999999998E-3</v>
      </c>
      <c r="B1122">
        <v>6.9690999999999998E-3</v>
      </c>
      <c r="C1122">
        <v>6.9018999999999999E-3</v>
      </c>
      <c r="D1122">
        <v>6.9112000000000002E-3</v>
      </c>
      <c r="E1122">
        <v>6.9877000000000003E-3</v>
      </c>
    </row>
    <row r="1123" spans="1:5" x14ac:dyDescent="0.25">
      <c r="A1123">
        <v>6.9346E-3</v>
      </c>
      <c r="B1123">
        <v>6.8942999999999999E-3</v>
      </c>
      <c r="C1123">
        <v>6.9246000000000004E-3</v>
      </c>
      <c r="D1123">
        <v>6.8580999999999998E-3</v>
      </c>
      <c r="E1123">
        <v>6.9354999999999998E-3</v>
      </c>
    </row>
    <row r="1124" spans="1:5" x14ac:dyDescent="0.25">
      <c r="A1124">
        <v>6.9474999999999997E-3</v>
      </c>
      <c r="B1124">
        <v>6.9725999999999998E-3</v>
      </c>
      <c r="C1124">
        <v>7.0150999999999998E-3</v>
      </c>
      <c r="D1124">
        <v>7.0534999999999999E-3</v>
      </c>
      <c r="E1124">
        <v>6.9731999999999997E-3</v>
      </c>
    </row>
    <row r="1125" spans="1:5" x14ac:dyDescent="0.25">
      <c r="A1125">
        <v>7.0438999999999996E-3</v>
      </c>
      <c r="B1125">
        <v>6.8878999999999998E-3</v>
      </c>
      <c r="C1125">
        <v>6.8890000000000002E-3</v>
      </c>
      <c r="D1125">
        <v>6.9934000000000003E-3</v>
      </c>
      <c r="E1125">
        <v>6.9438E-3</v>
      </c>
    </row>
    <row r="1126" spans="1:5" x14ac:dyDescent="0.25">
      <c r="A1126">
        <v>6.9210000000000001E-3</v>
      </c>
      <c r="B1126">
        <v>6.9974E-3</v>
      </c>
      <c r="C1126">
        <v>7.0245000000000004E-3</v>
      </c>
      <c r="D1126">
        <v>6.8830999999999996E-3</v>
      </c>
      <c r="E1126">
        <v>6.9679E-3</v>
      </c>
    </row>
    <row r="1127" spans="1:5" x14ac:dyDescent="0.25">
      <c r="A1127">
        <v>6.8982999999999996E-3</v>
      </c>
      <c r="B1127">
        <v>6.9455999999999997E-3</v>
      </c>
      <c r="C1127">
        <v>6.8644999999999999E-3</v>
      </c>
      <c r="D1127">
        <v>7.0952000000000003E-3</v>
      </c>
      <c r="E1127">
        <v>6.9471999999999997E-3</v>
      </c>
    </row>
    <row r="1128" spans="1:5" x14ac:dyDescent="0.25">
      <c r="A1128">
        <v>6.9077000000000001E-3</v>
      </c>
      <c r="B1128">
        <v>6.9861999999999997E-3</v>
      </c>
      <c r="C1128">
        <v>6.9823999999999997E-3</v>
      </c>
      <c r="D1128">
        <v>6.8571999999999999E-3</v>
      </c>
      <c r="E1128">
        <v>6.9417999999999997E-3</v>
      </c>
    </row>
    <row r="1129" spans="1:5" x14ac:dyDescent="0.25">
      <c r="A1129">
        <v>6.9185000000000002E-3</v>
      </c>
      <c r="B1129">
        <v>6.9156E-3</v>
      </c>
      <c r="C1129">
        <v>6.9255000000000002E-3</v>
      </c>
      <c r="D1129">
        <v>6.8772E-3</v>
      </c>
      <c r="E1129">
        <v>6.9718000000000002E-3</v>
      </c>
    </row>
    <row r="1130" spans="1:5" x14ac:dyDescent="0.25">
      <c r="A1130">
        <v>6.9956000000000003E-3</v>
      </c>
      <c r="B1130">
        <v>6.9255999999999996E-3</v>
      </c>
      <c r="C1130">
        <v>6.9348999999999999E-3</v>
      </c>
      <c r="D1130">
        <v>6.9826999999999997E-3</v>
      </c>
      <c r="E1130">
        <v>6.8916999999999997E-3</v>
      </c>
    </row>
    <row r="1131" spans="1:5" x14ac:dyDescent="0.25">
      <c r="A1131">
        <v>6.9817000000000004E-3</v>
      </c>
      <c r="B1131">
        <v>6.9427999999999998E-3</v>
      </c>
      <c r="C1131">
        <v>6.9591999999999996E-3</v>
      </c>
      <c r="D1131">
        <v>7.0083999999999997E-3</v>
      </c>
      <c r="E1131">
        <v>6.9985999999999998E-3</v>
      </c>
    </row>
    <row r="1132" spans="1:5" x14ac:dyDescent="0.25">
      <c r="A1132">
        <v>6.8227000000000001E-3</v>
      </c>
      <c r="B1132">
        <v>7.0194999999999997E-3</v>
      </c>
      <c r="C1132">
        <v>6.9115000000000001E-3</v>
      </c>
      <c r="D1132">
        <v>6.8465000000000002E-3</v>
      </c>
      <c r="E1132">
        <v>6.9256999999999999E-3</v>
      </c>
    </row>
    <row r="1133" spans="1:5" x14ac:dyDescent="0.25">
      <c r="A1133">
        <v>7.0326E-3</v>
      </c>
      <c r="B1133">
        <v>6.8713000000000003E-3</v>
      </c>
      <c r="C1133">
        <v>6.8703000000000002E-3</v>
      </c>
      <c r="D1133">
        <v>7.0066E-3</v>
      </c>
      <c r="E1133">
        <v>6.9652000000000004E-3</v>
      </c>
    </row>
    <row r="1134" spans="1:5" x14ac:dyDescent="0.25">
      <c r="A1134">
        <v>6.9141999999999997E-3</v>
      </c>
      <c r="B1134">
        <v>6.9541000000000004E-3</v>
      </c>
      <c r="C1134">
        <v>7.0032999999999996E-3</v>
      </c>
      <c r="D1134">
        <v>6.9052999999999996E-3</v>
      </c>
      <c r="E1134">
        <v>6.9296000000000002E-3</v>
      </c>
    </row>
    <row r="1135" spans="1:5" x14ac:dyDescent="0.25">
      <c r="A1135">
        <v>6.9655999999999997E-3</v>
      </c>
      <c r="B1135">
        <v>6.9608999999999999E-3</v>
      </c>
      <c r="C1135">
        <v>6.9893999999999998E-3</v>
      </c>
      <c r="D1135">
        <v>6.8579000000000001E-3</v>
      </c>
      <c r="E1135">
        <v>6.9236000000000002E-3</v>
      </c>
    </row>
    <row r="1136" spans="1:5" x14ac:dyDescent="0.25">
      <c r="A1136">
        <v>6.8589000000000002E-3</v>
      </c>
      <c r="B1136">
        <v>6.8989000000000003E-3</v>
      </c>
      <c r="C1136">
        <v>6.9550999999999997E-3</v>
      </c>
      <c r="D1136">
        <v>7.0203000000000002E-3</v>
      </c>
      <c r="E1136">
        <v>6.9557000000000004E-3</v>
      </c>
    </row>
    <row r="1137" spans="1:5" x14ac:dyDescent="0.25">
      <c r="A1137">
        <v>7.0295000000000002E-3</v>
      </c>
      <c r="B1137">
        <v>6.9160000000000003E-3</v>
      </c>
      <c r="C1137">
        <v>6.8297999999999996E-3</v>
      </c>
      <c r="D1137">
        <v>6.9857000000000001E-3</v>
      </c>
      <c r="E1137">
        <v>6.9105E-3</v>
      </c>
    </row>
    <row r="1138" spans="1:5" x14ac:dyDescent="0.25">
      <c r="A1138">
        <v>6.9160000000000003E-3</v>
      </c>
      <c r="B1138">
        <v>6.9835000000000001E-3</v>
      </c>
      <c r="C1138">
        <v>6.9506999999999998E-3</v>
      </c>
      <c r="D1138">
        <v>6.8929000000000004E-3</v>
      </c>
      <c r="E1138">
        <v>6.9706000000000004E-3</v>
      </c>
    </row>
    <row r="1139" spans="1:5" x14ac:dyDescent="0.25">
      <c r="A1139">
        <v>6.9519999999999998E-3</v>
      </c>
      <c r="B1139">
        <v>6.8986999999999998E-3</v>
      </c>
      <c r="C1139">
        <v>6.9594000000000001E-3</v>
      </c>
      <c r="D1139">
        <v>6.9385999999999996E-3</v>
      </c>
      <c r="E1139">
        <v>6.9214000000000003E-3</v>
      </c>
    </row>
    <row r="1140" spans="1:5" x14ac:dyDescent="0.25">
      <c r="A1140">
        <v>7.0171000000000001E-3</v>
      </c>
      <c r="B1140">
        <v>6.9340000000000001E-3</v>
      </c>
      <c r="C1140">
        <v>7.0489000000000003E-3</v>
      </c>
      <c r="D1140">
        <v>6.9681999999999999E-3</v>
      </c>
      <c r="E1140">
        <v>7.0483999999999998E-3</v>
      </c>
    </row>
    <row r="1141" spans="1:5" x14ac:dyDescent="0.25">
      <c r="A1141">
        <v>6.8897999999999997E-3</v>
      </c>
      <c r="B1141">
        <v>6.9674000000000003E-3</v>
      </c>
      <c r="C1141">
        <v>6.9192999999999998E-3</v>
      </c>
      <c r="D1141">
        <v>6.8224999999999996E-3</v>
      </c>
      <c r="E1141">
        <v>6.8652000000000001E-3</v>
      </c>
    </row>
    <row r="1142" spans="1:5" x14ac:dyDescent="0.25">
      <c r="A1142">
        <v>6.9696000000000003E-3</v>
      </c>
      <c r="B1142">
        <v>7.0017999999999999E-3</v>
      </c>
      <c r="C1142">
        <v>6.9676E-3</v>
      </c>
      <c r="D1142">
        <v>7.0562999999999997E-3</v>
      </c>
      <c r="E1142">
        <v>6.9455999999999997E-3</v>
      </c>
    </row>
    <row r="1143" spans="1:5" x14ac:dyDescent="0.25">
      <c r="A1143">
        <v>6.9067E-3</v>
      </c>
      <c r="B1143">
        <v>6.8715E-3</v>
      </c>
      <c r="C1143">
        <v>6.9528999999999997E-3</v>
      </c>
      <c r="D1143">
        <v>6.9592999999999999E-3</v>
      </c>
      <c r="E1143">
        <v>6.9589999999999999E-3</v>
      </c>
    </row>
    <row r="1144" spans="1:5" x14ac:dyDescent="0.25">
      <c r="A1144">
        <v>6.9728999999999998E-3</v>
      </c>
      <c r="B1144">
        <v>6.992E-3</v>
      </c>
      <c r="C1144">
        <v>6.8437000000000003E-3</v>
      </c>
      <c r="D1144">
        <v>6.9002000000000004E-3</v>
      </c>
      <c r="E1144">
        <v>6.9255000000000002E-3</v>
      </c>
    </row>
    <row r="1145" spans="1:5" x14ac:dyDescent="0.25">
      <c r="A1145">
        <v>6.9541999999999998E-3</v>
      </c>
      <c r="B1145">
        <v>6.9677000000000003E-3</v>
      </c>
      <c r="C1145">
        <v>7.0453E-3</v>
      </c>
      <c r="D1145">
        <v>6.9097999999999998E-3</v>
      </c>
      <c r="E1145">
        <v>6.9648000000000002E-3</v>
      </c>
    </row>
    <row r="1146" spans="1:5" x14ac:dyDescent="0.25">
      <c r="A1146">
        <v>6.9651000000000001E-3</v>
      </c>
      <c r="B1146">
        <v>6.9405999999999999E-3</v>
      </c>
      <c r="C1146">
        <v>6.9312999999999996E-3</v>
      </c>
      <c r="D1146">
        <v>7.0144999999999999E-3</v>
      </c>
      <c r="E1146">
        <v>6.9236999999999996E-3</v>
      </c>
    </row>
    <row r="1147" spans="1:5" x14ac:dyDescent="0.25">
      <c r="A1147">
        <v>6.8970000000000004E-3</v>
      </c>
      <c r="B1147">
        <v>6.9728000000000004E-3</v>
      </c>
      <c r="C1147">
        <v>6.8554000000000002E-3</v>
      </c>
      <c r="D1147">
        <v>6.9398999999999997E-3</v>
      </c>
      <c r="E1147">
        <v>6.9315999999999996E-3</v>
      </c>
    </row>
    <row r="1148" spans="1:5" x14ac:dyDescent="0.25">
      <c r="A1148">
        <v>7.0454000000000003E-3</v>
      </c>
      <c r="B1148">
        <v>6.9944999999999998E-3</v>
      </c>
      <c r="C1148">
        <v>7.0016000000000002E-3</v>
      </c>
      <c r="D1148">
        <v>6.9322000000000003E-3</v>
      </c>
      <c r="E1148">
        <v>6.9924999999999996E-3</v>
      </c>
    </row>
    <row r="1149" spans="1:5" x14ac:dyDescent="0.25">
      <c r="A1149">
        <v>6.8120999999999998E-3</v>
      </c>
      <c r="B1149">
        <v>6.9708000000000001E-3</v>
      </c>
      <c r="C1149">
        <v>7.1977999999999999E-3</v>
      </c>
      <c r="D1149">
        <v>6.9874000000000004E-3</v>
      </c>
      <c r="E1149">
        <v>7.0280000000000004E-3</v>
      </c>
    </row>
    <row r="1150" spans="1:5" x14ac:dyDescent="0.25">
      <c r="A1150">
        <v>6.9202999999999999E-3</v>
      </c>
      <c r="B1150">
        <v>6.8884000000000003E-3</v>
      </c>
      <c r="C1150">
        <v>6.6445000000000002E-3</v>
      </c>
      <c r="D1150">
        <v>6.9166999999999996E-3</v>
      </c>
      <c r="E1150">
        <v>6.7983000000000002E-3</v>
      </c>
    </row>
    <row r="1151" spans="1:5" x14ac:dyDescent="0.25">
      <c r="A1151">
        <v>7.0093000000000004E-3</v>
      </c>
      <c r="B1151">
        <v>6.9201999999999996E-3</v>
      </c>
      <c r="C1151">
        <v>6.9430999999999998E-3</v>
      </c>
      <c r="D1151">
        <v>6.9842999999999997E-3</v>
      </c>
      <c r="E1151">
        <v>6.9413000000000001E-3</v>
      </c>
    </row>
    <row r="1152" spans="1:5" x14ac:dyDescent="0.25">
      <c r="A1152">
        <v>7.0086000000000002E-3</v>
      </c>
      <c r="B1152">
        <v>6.9007000000000001E-3</v>
      </c>
      <c r="C1152">
        <v>7.0853000000000001E-3</v>
      </c>
      <c r="D1152">
        <v>6.8773000000000003E-3</v>
      </c>
      <c r="E1152">
        <v>6.9505000000000001E-3</v>
      </c>
    </row>
    <row r="1153" spans="1:5" x14ac:dyDescent="0.25">
      <c r="A1153">
        <v>6.8662999999999997E-3</v>
      </c>
      <c r="B1153">
        <v>6.9737000000000002E-3</v>
      </c>
      <c r="C1153">
        <v>6.8627000000000002E-3</v>
      </c>
      <c r="D1153">
        <v>6.9319000000000004E-3</v>
      </c>
      <c r="E1153">
        <v>6.9681999999999999E-3</v>
      </c>
    </row>
    <row r="1154" spans="1:5" x14ac:dyDescent="0.25">
      <c r="A1154">
        <v>6.9528999999999997E-3</v>
      </c>
      <c r="B1154">
        <v>6.9122000000000003E-3</v>
      </c>
      <c r="C1154">
        <v>6.9477999999999996E-3</v>
      </c>
      <c r="D1154">
        <v>6.9803E-3</v>
      </c>
      <c r="E1154">
        <v>7.0590999999999996E-3</v>
      </c>
    </row>
    <row r="1155" spans="1:5" x14ac:dyDescent="0.25">
      <c r="A1155">
        <v>6.9470000000000001E-3</v>
      </c>
      <c r="B1155">
        <v>6.9848999999999996E-3</v>
      </c>
      <c r="C1155">
        <v>6.9275999999999999E-3</v>
      </c>
      <c r="D1155">
        <v>6.9191000000000001E-3</v>
      </c>
      <c r="E1155">
        <v>6.8373000000000001E-3</v>
      </c>
    </row>
    <row r="1156" spans="1:5" x14ac:dyDescent="0.25">
      <c r="A1156">
        <v>6.9251E-3</v>
      </c>
      <c r="B1156">
        <v>6.9328000000000002E-3</v>
      </c>
      <c r="C1156">
        <v>6.9870000000000002E-3</v>
      </c>
      <c r="D1156">
        <v>6.9955E-3</v>
      </c>
      <c r="E1156">
        <v>6.9321000000000001E-3</v>
      </c>
    </row>
    <row r="1157" spans="1:5" x14ac:dyDescent="0.25">
      <c r="A1157">
        <v>6.9585000000000003E-3</v>
      </c>
      <c r="B1157">
        <v>6.9734999999999997E-3</v>
      </c>
      <c r="C1157">
        <v>6.9151000000000004E-3</v>
      </c>
      <c r="D1157">
        <v>6.9055000000000002E-3</v>
      </c>
      <c r="E1157">
        <v>6.9623000000000003E-3</v>
      </c>
    </row>
    <row r="1158" spans="1:5" x14ac:dyDescent="0.25">
      <c r="A1158">
        <v>6.9436999999999997E-3</v>
      </c>
      <c r="B1158">
        <v>6.9310999999999999E-3</v>
      </c>
      <c r="C1158">
        <v>6.9256999999999999E-3</v>
      </c>
      <c r="D1158">
        <v>6.9868999999999999E-3</v>
      </c>
      <c r="E1158">
        <v>6.9300000000000004E-3</v>
      </c>
    </row>
    <row r="1159" spans="1:5" x14ac:dyDescent="0.25">
      <c r="A1159">
        <v>6.9955E-3</v>
      </c>
      <c r="B1159">
        <v>6.9251E-3</v>
      </c>
      <c r="C1159">
        <v>6.9702000000000002E-3</v>
      </c>
      <c r="D1159">
        <v>6.8795000000000002E-3</v>
      </c>
      <c r="E1159">
        <v>6.966E-3</v>
      </c>
    </row>
    <row r="1160" spans="1:5" x14ac:dyDescent="0.25">
      <c r="A1160">
        <v>6.8973999999999997E-3</v>
      </c>
      <c r="B1160">
        <v>6.9385000000000002E-3</v>
      </c>
      <c r="C1160">
        <v>6.9296999999999996E-3</v>
      </c>
      <c r="D1160">
        <v>7.0150999999999998E-3</v>
      </c>
      <c r="E1160">
        <v>7.0166999999999998E-3</v>
      </c>
    </row>
    <row r="1161" spans="1:5" x14ac:dyDescent="0.25">
      <c r="A1161">
        <v>6.8887999999999996E-3</v>
      </c>
      <c r="B1161">
        <v>6.9386999999999999E-3</v>
      </c>
      <c r="C1161">
        <v>6.9478999999999999E-3</v>
      </c>
      <c r="D1161">
        <v>6.8630000000000002E-3</v>
      </c>
      <c r="E1161">
        <v>6.8428999999999999E-3</v>
      </c>
    </row>
    <row r="1162" spans="1:5" x14ac:dyDescent="0.25">
      <c r="A1162">
        <v>6.9918000000000003E-3</v>
      </c>
      <c r="B1162">
        <v>6.9414999999999998E-3</v>
      </c>
      <c r="C1162">
        <v>6.9711E-3</v>
      </c>
      <c r="D1162">
        <v>6.9934999999999997E-3</v>
      </c>
      <c r="E1162">
        <v>6.9715000000000003E-3</v>
      </c>
    </row>
    <row r="1163" spans="1:5" x14ac:dyDescent="0.25">
      <c r="A1163">
        <v>6.9147999999999996E-3</v>
      </c>
      <c r="B1163">
        <v>7.0333000000000001E-3</v>
      </c>
      <c r="C1163">
        <v>6.9267E-3</v>
      </c>
      <c r="D1163">
        <v>6.9110999999999999E-3</v>
      </c>
      <c r="E1163">
        <v>7.0454999999999997E-3</v>
      </c>
    </row>
    <row r="1164" spans="1:5" x14ac:dyDescent="0.25">
      <c r="A1164">
        <v>7.0226999999999998E-3</v>
      </c>
      <c r="B1164">
        <v>6.8922000000000002E-3</v>
      </c>
      <c r="C1164">
        <v>6.9473E-3</v>
      </c>
      <c r="D1164">
        <v>6.9969000000000003E-3</v>
      </c>
      <c r="E1164">
        <v>6.8404E-3</v>
      </c>
    </row>
    <row r="1165" spans="1:5" x14ac:dyDescent="0.25">
      <c r="A1165">
        <v>6.9760000000000004E-3</v>
      </c>
      <c r="B1165">
        <v>6.9607999999999996E-3</v>
      </c>
      <c r="C1165">
        <v>6.9383999999999999E-3</v>
      </c>
      <c r="D1165">
        <v>7.0198999999999999E-3</v>
      </c>
      <c r="E1165">
        <v>6.9738999999999999E-3</v>
      </c>
    </row>
    <row r="1166" spans="1:5" x14ac:dyDescent="0.25">
      <c r="A1166">
        <v>6.8608000000000002E-3</v>
      </c>
      <c r="B1166">
        <v>6.9289E-3</v>
      </c>
      <c r="C1166">
        <v>6.9461999999999996E-3</v>
      </c>
      <c r="D1166">
        <v>6.8490000000000001E-3</v>
      </c>
      <c r="E1166">
        <v>6.9674999999999997E-3</v>
      </c>
    </row>
    <row r="1167" spans="1:5" x14ac:dyDescent="0.25">
      <c r="A1167">
        <v>6.9125000000000002E-3</v>
      </c>
      <c r="B1167">
        <v>6.9106000000000002E-3</v>
      </c>
      <c r="C1167">
        <v>7.0162000000000002E-3</v>
      </c>
      <c r="D1167">
        <v>6.9515000000000002E-3</v>
      </c>
      <c r="E1167">
        <v>6.9661000000000002E-3</v>
      </c>
    </row>
    <row r="1168" spans="1:5" x14ac:dyDescent="0.25">
      <c r="A1168">
        <v>7.0010999999999997E-3</v>
      </c>
      <c r="B1168">
        <v>6.9474000000000003E-3</v>
      </c>
      <c r="C1168">
        <v>6.8649000000000002E-3</v>
      </c>
      <c r="D1168">
        <v>6.9160999999999997E-3</v>
      </c>
      <c r="E1168">
        <v>6.8627000000000002E-3</v>
      </c>
    </row>
    <row r="1169" spans="1:5" x14ac:dyDescent="0.25">
      <c r="A1169">
        <v>6.8767000000000003E-3</v>
      </c>
      <c r="B1169">
        <v>6.9020000000000001E-3</v>
      </c>
      <c r="C1169">
        <v>6.9753999999999997E-3</v>
      </c>
      <c r="D1169">
        <v>6.9638E-3</v>
      </c>
      <c r="E1169">
        <v>6.9496999999999996E-3</v>
      </c>
    </row>
    <row r="1170" spans="1:5" x14ac:dyDescent="0.25">
      <c r="A1170">
        <v>6.9709999999999998E-3</v>
      </c>
      <c r="B1170">
        <v>6.9778000000000001E-3</v>
      </c>
      <c r="C1170">
        <v>6.9814999999999999E-3</v>
      </c>
      <c r="D1170">
        <v>6.9575000000000001E-3</v>
      </c>
      <c r="E1170">
        <v>6.9277999999999996E-3</v>
      </c>
    </row>
    <row r="1171" spans="1:5" x14ac:dyDescent="0.25">
      <c r="A1171">
        <v>6.9338999999999998E-3</v>
      </c>
      <c r="B1171">
        <v>6.9490000000000003E-3</v>
      </c>
      <c r="C1171">
        <v>6.8731E-3</v>
      </c>
      <c r="D1171">
        <v>6.9096000000000001E-3</v>
      </c>
      <c r="E1171">
        <v>6.9607000000000002E-3</v>
      </c>
    </row>
    <row r="1172" spans="1:5" x14ac:dyDescent="0.25">
      <c r="A1172">
        <v>6.9032E-3</v>
      </c>
      <c r="B1172">
        <v>6.9592999999999999E-3</v>
      </c>
      <c r="C1172">
        <v>6.9738999999999999E-3</v>
      </c>
      <c r="D1172">
        <v>6.9880999999999997E-3</v>
      </c>
      <c r="E1172">
        <v>6.9706000000000004E-3</v>
      </c>
    </row>
    <row r="1173" spans="1:5" x14ac:dyDescent="0.25">
      <c r="A1173">
        <v>7.0349999999999996E-3</v>
      </c>
      <c r="B1173">
        <v>6.9302000000000001E-3</v>
      </c>
      <c r="C1173">
        <v>7.0232000000000003E-3</v>
      </c>
      <c r="D1173">
        <v>6.9940000000000002E-3</v>
      </c>
      <c r="E1173">
        <v>6.9423999999999996E-3</v>
      </c>
    </row>
    <row r="1174" spans="1:5" x14ac:dyDescent="0.25">
      <c r="A1174">
        <v>6.9365E-3</v>
      </c>
      <c r="B1174">
        <v>6.9417000000000003E-3</v>
      </c>
      <c r="C1174">
        <v>6.8693000000000001E-3</v>
      </c>
      <c r="D1174">
        <v>6.9058000000000001E-3</v>
      </c>
      <c r="E1174">
        <v>6.8874000000000001E-3</v>
      </c>
    </row>
    <row r="1175" spans="1:5" x14ac:dyDescent="0.25">
      <c r="A1175">
        <v>6.8766000000000001E-3</v>
      </c>
      <c r="B1175">
        <v>7.0109999999999999E-3</v>
      </c>
      <c r="C1175">
        <v>6.9570999999999999E-3</v>
      </c>
      <c r="D1175">
        <v>6.9091999999999999E-3</v>
      </c>
      <c r="E1175">
        <v>6.9473E-3</v>
      </c>
    </row>
    <row r="1176" spans="1:5" x14ac:dyDescent="0.25">
      <c r="A1176">
        <v>6.9591999999999996E-3</v>
      </c>
      <c r="B1176">
        <v>6.8967999999999998E-3</v>
      </c>
      <c r="C1176">
        <v>6.9033999999999996E-3</v>
      </c>
      <c r="D1176">
        <v>6.9692E-3</v>
      </c>
      <c r="E1176">
        <v>6.9236999999999996E-3</v>
      </c>
    </row>
    <row r="1177" spans="1:5" x14ac:dyDescent="0.25">
      <c r="A1177">
        <v>6.9233999999999997E-3</v>
      </c>
      <c r="B1177">
        <v>6.9693000000000003E-3</v>
      </c>
      <c r="C1177">
        <v>6.9198000000000003E-3</v>
      </c>
      <c r="D1177">
        <v>6.8542000000000004E-3</v>
      </c>
      <c r="E1177">
        <v>6.9626000000000002E-3</v>
      </c>
    </row>
    <row r="1178" spans="1:5" x14ac:dyDescent="0.25">
      <c r="A1178">
        <v>6.9483000000000001E-3</v>
      </c>
      <c r="B1178">
        <v>6.8982999999999996E-3</v>
      </c>
      <c r="C1178">
        <v>6.9290999999999997E-3</v>
      </c>
      <c r="D1178">
        <v>7.0812999999999996E-3</v>
      </c>
      <c r="E1178">
        <v>7.0762999999999998E-3</v>
      </c>
    </row>
    <row r="1179" spans="1:5" x14ac:dyDescent="0.25">
      <c r="A1179">
        <v>6.9451000000000001E-3</v>
      </c>
      <c r="B1179">
        <v>6.9619E-3</v>
      </c>
      <c r="C1179">
        <v>7.0432999999999997E-3</v>
      </c>
      <c r="D1179">
        <v>6.8934E-3</v>
      </c>
      <c r="E1179">
        <v>6.8668000000000002E-3</v>
      </c>
    </row>
    <row r="1180" spans="1:5" x14ac:dyDescent="0.25">
      <c r="A1180">
        <v>6.9848999999999996E-3</v>
      </c>
      <c r="B1180">
        <v>6.9581E-3</v>
      </c>
      <c r="C1180">
        <v>6.8814000000000002E-3</v>
      </c>
      <c r="D1180">
        <v>6.8520999999999999E-3</v>
      </c>
      <c r="E1180">
        <v>6.9303000000000003E-3</v>
      </c>
    </row>
    <row r="1181" spans="1:5" x14ac:dyDescent="0.25">
      <c r="A1181">
        <v>6.9001000000000002E-3</v>
      </c>
      <c r="B1181">
        <v>6.9274999999999996E-3</v>
      </c>
      <c r="C1181">
        <v>6.9506000000000004E-3</v>
      </c>
      <c r="D1181">
        <v>7.0755999999999996E-3</v>
      </c>
      <c r="E1181">
        <v>6.966E-3</v>
      </c>
    </row>
    <row r="1182" spans="1:5" x14ac:dyDescent="0.25">
      <c r="A1182">
        <v>6.9570999999999999E-3</v>
      </c>
      <c r="B1182">
        <v>6.9819000000000001E-3</v>
      </c>
      <c r="C1182">
        <v>6.9801999999999998E-3</v>
      </c>
      <c r="D1182">
        <v>6.8517999999999999E-3</v>
      </c>
      <c r="E1182">
        <v>6.8612999999999999E-3</v>
      </c>
    </row>
    <row r="1183" spans="1:5" x14ac:dyDescent="0.25">
      <c r="A1183">
        <v>6.8915000000000001E-3</v>
      </c>
      <c r="B1183">
        <v>6.9078000000000004E-3</v>
      </c>
      <c r="C1183">
        <v>6.9280000000000001E-3</v>
      </c>
      <c r="D1183">
        <v>6.9499000000000002E-3</v>
      </c>
      <c r="E1183">
        <v>6.9876000000000001E-3</v>
      </c>
    </row>
    <row r="1184" spans="1:5" x14ac:dyDescent="0.25">
      <c r="A1184">
        <v>6.9603E-3</v>
      </c>
      <c r="B1184">
        <v>6.9534000000000002E-3</v>
      </c>
      <c r="C1184">
        <v>6.9439000000000002E-3</v>
      </c>
      <c r="D1184">
        <v>6.9423000000000002E-3</v>
      </c>
      <c r="E1184">
        <v>6.8891000000000004E-3</v>
      </c>
    </row>
    <row r="1185" spans="1:5" x14ac:dyDescent="0.25">
      <c r="A1185">
        <v>6.9965000000000001E-3</v>
      </c>
      <c r="B1185">
        <v>6.9110999999999999E-3</v>
      </c>
      <c r="C1185">
        <v>7.0060000000000001E-3</v>
      </c>
      <c r="D1185">
        <v>7.0238000000000002E-3</v>
      </c>
      <c r="E1185">
        <v>6.9868999999999999E-3</v>
      </c>
    </row>
    <row r="1186" spans="1:5" x14ac:dyDescent="0.25">
      <c r="A1186">
        <v>6.9740999999999996E-3</v>
      </c>
      <c r="B1186">
        <v>6.9959000000000002E-3</v>
      </c>
      <c r="C1186">
        <v>6.8519999999999996E-3</v>
      </c>
      <c r="D1186">
        <v>6.8408999999999996E-3</v>
      </c>
      <c r="E1186">
        <v>6.9662999999999999E-3</v>
      </c>
    </row>
    <row r="1187" spans="1:5" x14ac:dyDescent="0.25">
      <c r="A1187">
        <v>6.9572000000000002E-3</v>
      </c>
      <c r="B1187">
        <v>6.9232E-3</v>
      </c>
      <c r="C1187">
        <v>6.9563999999999997E-3</v>
      </c>
      <c r="D1187">
        <v>6.9868999999999999E-3</v>
      </c>
      <c r="E1187">
        <v>6.8995999999999997E-3</v>
      </c>
    </row>
    <row r="1188" spans="1:5" x14ac:dyDescent="0.25">
      <c r="A1188">
        <v>6.9256999999999999E-3</v>
      </c>
      <c r="B1188">
        <v>6.9452000000000003E-3</v>
      </c>
      <c r="C1188">
        <v>6.8715E-3</v>
      </c>
      <c r="D1188">
        <v>6.9630999999999998E-3</v>
      </c>
      <c r="E1188">
        <v>6.9880999999999997E-3</v>
      </c>
    </row>
    <row r="1189" spans="1:5" x14ac:dyDescent="0.25">
      <c r="A1189">
        <v>6.953E-3</v>
      </c>
      <c r="B1189">
        <v>6.9414000000000003E-3</v>
      </c>
      <c r="C1189">
        <v>7.0435999999999997E-3</v>
      </c>
      <c r="D1189">
        <v>7.0188000000000004E-3</v>
      </c>
      <c r="E1189">
        <v>6.9543000000000001E-3</v>
      </c>
    </row>
    <row r="1190" spans="1:5" x14ac:dyDescent="0.25">
      <c r="A1190">
        <v>7.0130000000000001E-3</v>
      </c>
      <c r="B1190">
        <v>6.9541000000000004E-3</v>
      </c>
      <c r="C1190">
        <v>6.9389999999999999E-3</v>
      </c>
      <c r="D1190">
        <v>6.8823E-3</v>
      </c>
      <c r="E1190">
        <v>6.9256999999999999E-3</v>
      </c>
    </row>
    <row r="1191" spans="1:5" x14ac:dyDescent="0.25">
      <c r="A1191">
        <v>6.8865000000000003E-3</v>
      </c>
      <c r="B1191">
        <v>7.0104E-3</v>
      </c>
      <c r="C1191">
        <v>6.9598999999999998E-3</v>
      </c>
      <c r="D1191">
        <v>6.9312000000000002E-3</v>
      </c>
      <c r="E1191">
        <v>6.9692E-3</v>
      </c>
    </row>
    <row r="1192" spans="1:5" x14ac:dyDescent="0.25">
      <c r="A1192">
        <v>6.9420000000000003E-3</v>
      </c>
      <c r="B1192">
        <v>6.8906999999999996E-3</v>
      </c>
      <c r="C1192">
        <v>6.9848000000000002E-3</v>
      </c>
      <c r="D1192">
        <v>6.9779999999999998E-3</v>
      </c>
      <c r="E1192">
        <v>6.8814000000000002E-3</v>
      </c>
    </row>
    <row r="1193" spans="1:5" x14ac:dyDescent="0.25">
      <c r="A1193">
        <v>6.9572999999999996E-3</v>
      </c>
      <c r="B1193">
        <v>6.9132000000000004E-3</v>
      </c>
      <c r="C1193">
        <v>6.7755000000000003E-3</v>
      </c>
      <c r="D1193">
        <v>6.9093999999999996E-3</v>
      </c>
      <c r="E1193">
        <v>6.9608999999999999E-3</v>
      </c>
    </row>
    <row r="1194" spans="1:5" x14ac:dyDescent="0.25">
      <c r="A1194">
        <v>6.9240999999999999E-3</v>
      </c>
      <c r="B1194">
        <v>6.9528999999999997E-3</v>
      </c>
      <c r="C1194">
        <v>7.0505999999999997E-3</v>
      </c>
      <c r="D1194">
        <v>7.0220999999999999E-3</v>
      </c>
      <c r="E1194">
        <v>7.0546000000000003E-3</v>
      </c>
    </row>
    <row r="1195" spans="1:5" x14ac:dyDescent="0.25">
      <c r="A1195">
        <v>7.0236999999999999E-3</v>
      </c>
      <c r="B1195">
        <v>6.8994E-3</v>
      </c>
      <c r="C1195">
        <v>6.9817999999999998E-3</v>
      </c>
      <c r="D1195">
        <v>6.8788E-3</v>
      </c>
      <c r="E1195">
        <v>6.8754999999999997E-3</v>
      </c>
    </row>
    <row r="1196" spans="1:5" x14ac:dyDescent="0.25">
      <c r="A1196">
        <v>6.8589999999999996E-3</v>
      </c>
      <c r="B1196">
        <v>6.9899999999999997E-3</v>
      </c>
      <c r="C1196">
        <v>6.9242000000000001E-3</v>
      </c>
      <c r="D1196">
        <v>6.9464000000000001E-3</v>
      </c>
      <c r="E1196">
        <v>6.8478000000000002E-3</v>
      </c>
    </row>
    <row r="1197" spans="1:5" x14ac:dyDescent="0.25">
      <c r="A1197">
        <v>6.9769999999999997E-3</v>
      </c>
      <c r="B1197">
        <v>6.8766000000000001E-3</v>
      </c>
      <c r="C1197">
        <v>6.8688000000000004E-3</v>
      </c>
      <c r="D1197">
        <v>6.9113000000000004E-3</v>
      </c>
      <c r="E1197">
        <v>6.9985999999999998E-3</v>
      </c>
    </row>
    <row r="1198" spans="1:5" x14ac:dyDescent="0.25">
      <c r="A1198">
        <v>6.9249000000000003E-3</v>
      </c>
      <c r="B1198">
        <v>7.0023999999999998E-3</v>
      </c>
      <c r="C1198">
        <v>6.9455000000000003E-3</v>
      </c>
      <c r="D1198">
        <v>6.9417000000000003E-3</v>
      </c>
      <c r="E1198">
        <v>6.9534000000000002E-3</v>
      </c>
    </row>
    <row r="1199" spans="1:5" x14ac:dyDescent="0.25">
      <c r="A1199">
        <v>6.9477999999999996E-3</v>
      </c>
      <c r="B1199">
        <v>6.9356000000000001E-3</v>
      </c>
      <c r="C1199">
        <v>6.9629999999999996E-3</v>
      </c>
      <c r="D1199">
        <v>6.9560999999999998E-3</v>
      </c>
      <c r="E1199">
        <v>7.0083999999999997E-3</v>
      </c>
    </row>
    <row r="1200" spans="1:5" x14ac:dyDescent="0.25">
      <c r="A1200">
        <v>6.9511E-3</v>
      </c>
      <c r="B1200">
        <v>6.9582999999999997E-3</v>
      </c>
      <c r="C1200">
        <v>6.9287000000000003E-3</v>
      </c>
      <c r="D1200">
        <v>7.0377E-3</v>
      </c>
      <c r="E1200">
        <v>6.8798000000000002E-3</v>
      </c>
    </row>
    <row r="1201" spans="1:5" x14ac:dyDescent="0.25">
      <c r="A1201">
        <v>6.9584E-3</v>
      </c>
      <c r="B1201">
        <v>6.9839999999999998E-3</v>
      </c>
      <c r="C1201">
        <v>7.0191000000000003E-3</v>
      </c>
      <c r="D1201">
        <v>6.9386999999999999E-3</v>
      </c>
      <c r="E1201">
        <v>6.9801000000000004E-3</v>
      </c>
    </row>
    <row r="1202" spans="1:5" x14ac:dyDescent="0.25">
      <c r="A1202">
        <v>6.8954999999999997E-3</v>
      </c>
      <c r="B1202">
        <v>6.8874000000000001E-3</v>
      </c>
      <c r="C1202">
        <v>6.9201999999999996E-3</v>
      </c>
      <c r="D1202">
        <v>6.9115000000000001E-3</v>
      </c>
      <c r="E1202">
        <v>7.0279000000000001E-3</v>
      </c>
    </row>
    <row r="1203" spans="1:5" x14ac:dyDescent="0.25">
      <c r="A1203">
        <v>6.9684999999999999E-3</v>
      </c>
      <c r="B1203">
        <v>6.9696000000000003E-3</v>
      </c>
      <c r="C1203">
        <v>6.9953999999999997E-3</v>
      </c>
      <c r="D1203">
        <v>6.8815999999999999E-3</v>
      </c>
      <c r="E1203">
        <v>6.8675000000000003E-3</v>
      </c>
    </row>
    <row r="1204" spans="1:5" x14ac:dyDescent="0.25">
      <c r="A1204">
        <v>6.9718999999999996E-3</v>
      </c>
      <c r="B1204">
        <v>6.9582000000000003E-3</v>
      </c>
      <c r="C1204">
        <v>6.9128999999999996E-3</v>
      </c>
      <c r="D1204">
        <v>7.0328999999999999E-3</v>
      </c>
      <c r="E1204">
        <v>6.9306999999999997E-3</v>
      </c>
    </row>
    <row r="1205" spans="1:5" x14ac:dyDescent="0.25">
      <c r="A1205">
        <v>6.8088000000000003E-3</v>
      </c>
      <c r="B1205">
        <v>6.9365E-3</v>
      </c>
      <c r="C1205">
        <v>6.9135999999999998E-3</v>
      </c>
      <c r="D1205">
        <v>6.8626E-3</v>
      </c>
      <c r="E1205">
        <v>6.9178E-3</v>
      </c>
    </row>
    <row r="1206" spans="1:5" x14ac:dyDescent="0.25">
      <c r="A1206">
        <v>7.0660000000000002E-3</v>
      </c>
      <c r="B1206">
        <v>6.9398000000000003E-3</v>
      </c>
      <c r="C1206">
        <v>6.979E-3</v>
      </c>
      <c r="D1206">
        <v>6.9652000000000004E-3</v>
      </c>
      <c r="E1206">
        <v>6.9677000000000003E-3</v>
      </c>
    </row>
    <row r="1207" spans="1:5" x14ac:dyDescent="0.25">
      <c r="A1207">
        <v>6.8488000000000004E-3</v>
      </c>
      <c r="B1207">
        <v>6.9633999999999998E-3</v>
      </c>
      <c r="C1207">
        <v>6.9029E-3</v>
      </c>
      <c r="D1207">
        <v>6.9332999999999999E-3</v>
      </c>
      <c r="E1207">
        <v>6.9055000000000002E-3</v>
      </c>
    </row>
    <row r="1208" spans="1:5" x14ac:dyDescent="0.25">
      <c r="A1208">
        <v>6.9607000000000002E-3</v>
      </c>
      <c r="B1208">
        <v>6.8827000000000003E-3</v>
      </c>
      <c r="C1208">
        <v>7.0349999999999996E-3</v>
      </c>
      <c r="D1208">
        <v>6.9943999999999996E-3</v>
      </c>
      <c r="E1208">
        <v>7.0060000000000001E-3</v>
      </c>
    </row>
    <row r="1209" spans="1:5" x14ac:dyDescent="0.25">
      <c r="A1209">
        <v>6.9565E-3</v>
      </c>
      <c r="B1209">
        <v>7.0038000000000001E-3</v>
      </c>
      <c r="C1209">
        <v>6.9360999999999997E-3</v>
      </c>
      <c r="D1209">
        <v>6.9027999999999997E-3</v>
      </c>
      <c r="E1209">
        <v>6.9781000000000001E-3</v>
      </c>
    </row>
    <row r="1210" spans="1:5" x14ac:dyDescent="0.25">
      <c r="A1210">
        <v>7.0244000000000001E-3</v>
      </c>
      <c r="B1210">
        <v>6.9283000000000001E-3</v>
      </c>
      <c r="C1210">
        <v>6.8707000000000004E-3</v>
      </c>
      <c r="D1210">
        <v>6.9115000000000001E-3</v>
      </c>
      <c r="E1210">
        <v>6.9015999999999999E-3</v>
      </c>
    </row>
    <row r="1211" spans="1:5" x14ac:dyDescent="0.25">
      <c r="A1211">
        <v>6.9268000000000003E-3</v>
      </c>
      <c r="B1211">
        <v>6.9652999999999998E-3</v>
      </c>
      <c r="C1211">
        <v>6.9493999999999997E-3</v>
      </c>
      <c r="D1211">
        <v>7.0115999999999998E-3</v>
      </c>
      <c r="E1211">
        <v>6.8954999999999997E-3</v>
      </c>
    </row>
    <row r="1212" spans="1:5" x14ac:dyDescent="0.25">
      <c r="A1212">
        <v>7.0017999999999999E-3</v>
      </c>
      <c r="B1212">
        <v>6.9217999999999997E-3</v>
      </c>
      <c r="C1212">
        <v>6.9727000000000001E-3</v>
      </c>
      <c r="D1212">
        <v>6.8884999999999997E-3</v>
      </c>
      <c r="E1212">
        <v>6.9819000000000001E-3</v>
      </c>
    </row>
    <row r="1213" spans="1:5" x14ac:dyDescent="0.25">
      <c r="A1213">
        <v>6.8709000000000001E-3</v>
      </c>
      <c r="B1213">
        <v>7.0342E-3</v>
      </c>
      <c r="C1213">
        <v>6.9235E-3</v>
      </c>
      <c r="D1213">
        <v>7.0238000000000002E-3</v>
      </c>
      <c r="E1213">
        <v>6.9683000000000002E-3</v>
      </c>
    </row>
    <row r="1214" spans="1:5" x14ac:dyDescent="0.25">
      <c r="A1214">
        <v>6.9455999999999997E-3</v>
      </c>
      <c r="B1214">
        <v>6.7349999999999997E-3</v>
      </c>
      <c r="C1214">
        <v>6.9291999999999999E-3</v>
      </c>
      <c r="D1214">
        <v>6.8837999999999998E-3</v>
      </c>
      <c r="E1214">
        <v>7.0394999999999998E-3</v>
      </c>
    </row>
    <row r="1215" spans="1:5" x14ac:dyDescent="0.25">
      <c r="A1215">
        <v>7.0144999999999999E-3</v>
      </c>
      <c r="B1215">
        <v>7.0603999999999997E-3</v>
      </c>
      <c r="C1215">
        <v>6.9943000000000002E-3</v>
      </c>
      <c r="D1215">
        <v>6.9163000000000002E-3</v>
      </c>
      <c r="E1215">
        <v>6.8174000000000004E-3</v>
      </c>
    </row>
    <row r="1216" spans="1:5" x14ac:dyDescent="0.25">
      <c r="A1216">
        <v>6.8520999999999999E-3</v>
      </c>
      <c r="B1216">
        <v>6.9467000000000001E-3</v>
      </c>
      <c r="C1216">
        <v>6.9871999999999998E-3</v>
      </c>
      <c r="D1216">
        <v>7.0114000000000001E-3</v>
      </c>
      <c r="E1216">
        <v>6.9582999999999997E-3</v>
      </c>
    </row>
    <row r="1217" spans="1:5" x14ac:dyDescent="0.25">
      <c r="A1217">
        <v>6.9226000000000001E-3</v>
      </c>
      <c r="B1217">
        <v>6.9702999999999996E-3</v>
      </c>
      <c r="C1217">
        <v>6.8682999999999999E-3</v>
      </c>
      <c r="D1217">
        <v>6.9182000000000002E-3</v>
      </c>
      <c r="E1217">
        <v>6.9445000000000002E-3</v>
      </c>
    </row>
    <row r="1218" spans="1:5" x14ac:dyDescent="0.25">
      <c r="A1218">
        <v>6.9940000000000002E-3</v>
      </c>
      <c r="B1218">
        <v>6.8316999999999996E-3</v>
      </c>
      <c r="C1218">
        <v>6.9439000000000002E-3</v>
      </c>
      <c r="D1218">
        <v>6.9401999999999997E-3</v>
      </c>
      <c r="E1218">
        <v>6.9433999999999997E-3</v>
      </c>
    </row>
    <row r="1219" spans="1:5" x14ac:dyDescent="0.25">
      <c r="A1219">
        <v>6.9648000000000002E-3</v>
      </c>
      <c r="B1219">
        <v>7.1314000000000004E-3</v>
      </c>
      <c r="C1219">
        <v>6.9045E-3</v>
      </c>
      <c r="D1219">
        <v>6.8515E-3</v>
      </c>
      <c r="E1219">
        <v>6.9844E-3</v>
      </c>
    </row>
    <row r="1220" spans="1:5" x14ac:dyDescent="0.25">
      <c r="A1220">
        <v>6.8361999999999997E-3</v>
      </c>
      <c r="B1220">
        <v>6.7666000000000002E-3</v>
      </c>
      <c r="C1220">
        <v>6.9322999999999997E-3</v>
      </c>
      <c r="D1220">
        <v>7.0486000000000004E-3</v>
      </c>
      <c r="E1220">
        <v>6.8409999999999999E-3</v>
      </c>
    </row>
    <row r="1221" spans="1:5" x14ac:dyDescent="0.25">
      <c r="A1221">
        <v>7.0217999999999999E-3</v>
      </c>
      <c r="B1221">
        <v>7.0567E-3</v>
      </c>
      <c r="C1221">
        <v>7.0070000000000002E-3</v>
      </c>
      <c r="D1221">
        <v>6.9265000000000004E-3</v>
      </c>
      <c r="E1221">
        <v>7.0378999999999997E-3</v>
      </c>
    </row>
    <row r="1222" spans="1:5" x14ac:dyDescent="0.25">
      <c r="A1222">
        <v>6.9138000000000003E-3</v>
      </c>
      <c r="B1222">
        <v>6.8842E-3</v>
      </c>
      <c r="C1222">
        <v>6.9497999999999999E-3</v>
      </c>
      <c r="D1222">
        <v>6.9001000000000002E-3</v>
      </c>
      <c r="E1222">
        <v>6.9217999999999997E-3</v>
      </c>
    </row>
    <row r="1223" spans="1:5" x14ac:dyDescent="0.25">
      <c r="A1223">
        <v>6.9686000000000001E-3</v>
      </c>
      <c r="B1223">
        <v>7.0204000000000004E-3</v>
      </c>
      <c r="C1223">
        <v>6.8573999999999996E-3</v>
      </c>
      <c r="D1223">
        <v>6.9924999999999996E-3</v>
      </c>
      <c r="E1223">
        <v>6.9376999999999998E-3</v>
      </c>
    </row>
    <row r="1224" spans="1:5" x14ac:dyDescent="0.25">
      <c r="A1224">
        <v>6.8703000000000002E-3</v>
      </c>
      <c r="B1224">
        <v>6.8728000000000001E-3</v>
      </c>
      <c r="C1224">
        <v>7.0552000000000002E-3</v>
      </c>
      <c r="D1224">
        <v>6.9004000000000001E-3</v>
      </c>
      <c r="E1224">
        <v>7.0474999999999999E-3</v>
      </c>
    </row>
    <row r="1225" spans="1:5" x14ac:dyDescent="0.25">
      <c r="A1225">
        <v>7.0463000000000001E-3</v>
      </c>
      <c r="B1225">
        <v>7.0156000000000003E-3</v>
      </c>
      <c r="C1225">
        <v>6.8431000000000004E-3</v>
      </c>
      <c r="D1225">
        <v>6.9728000000000004E-3</v>
      </c>
      <c r="E1225">
        <v>6.8630000000000002E-3</v>
      </c>
    </row>
    <row r="1226" spans="1:5" x14ac:dyDescent="0.25">
      <c r="A1226">
        <v>6.9661000000000002E-3</v>
      </c>
      <c r="B1226">
        <v>6.9591000000000002E-3</v>
      </c>
      <c r="C1226">
        <v>6.9528999999999997E-3</v>
      </c>
      <c r="D1226">
        <v>7.0283000000000003E-3</v>
      </c>
      <c r="E1226">
        <v>6.9867000000000002E-3</v>
      </c>
    </row>
    <row r="1227" spans="1:5" x14ac:dyDescent="0.25">
      <c r="A1227">
        <v>6.8776000000000002E-3</v>
      </c>
      <c r="B1227">
        <v>6.9011000000000003E-3</v>
      </c>
      <c r="C1227">
        <v>7.0099999999999997E-3</v>
      </c>
      <c r="D1227">
        <v>6.8021999999999996E-3</v>
      </c>
      <c r="E1227">
        <v>6.7916000000000001E-3</v>
      </c>
    </row>
    <row r="1228" spans="1:5" x14ac:dyDescent="0.25">
      <c r="A1228">
        <v>6.8915000000000001E-3</v>
      </c>
      <c r="B1228">
        <v>6.9309000000000003E-3</v>
      </c>
      <c r="C1228">
        <v>6.9271999999999997E-3</v>
      </c>
      <c r="D1228">
        <v>6.9518999999999996E-3</v>
      </c>
      <c r="E1228">
        <v>7.0252999999999999E-3</v>
      </c>
    </row>
    <row r="1229" spans="1:5" x14ac:dyDescent="0.25">
      <c r="A1229">
        <v>7.0816000000000004E-3</v>
      </c>
      <c r="B1229">
        <v>6.9197E-3</v>
      </c>
      <c r="C1229">
        <v>6.9508E-3</v>
      </c>
      <c r="D1229">
        <v>6.9486000000000001E-3</v>
      </c>
      <c r="E1229">
        <v>6.927E-3</v>
      </c>
    </row>
    <row r="1230" spans="1:5" x14ac:dyDescent="0.25">
      <c r="A1230">
        <v>6.9325000000000003E-3</v>
      </c>
      <c r="B1230">
        <v>6.9604000000000003E-3</v>
      </c>
      <c r="C1230">
        <v>6.9433000000000003E-3</v>
      </c>
      <c r="D1230">
        <v>6.9275999999999999E-3</v>
      </c>
      <c r="E1230">
        <v>6.9113999999999998E-3</v>
      </c>
    </row>
    <row r="1231" spans="1:5" x14ac:dyDescent="0.25">
      <c r="A1231">
        <v>6.8199999999999997E-3</v>
      </c>
      <c r="B1231">
        <v>6.9572999999999996E-3</v>
      </c>
      <c r="C1231">
        <v>6.9513999999999999E-3</v>
      </c>
      <c r="D1231">
        <v>6.9468999999999998E-3</v>
      </c>
      <c r="E1231">
        <v>6.9426000000000002E-3</v>
      </c>
    </row>
    <row r="1232" spans="1:5" x14ac:dyDescent="0.25">
      <c r="A1232">
        <v>7.0559999999999998E-3</v>
      </c>
      <c r="B1232">
        <v>6.9446000000000004E-3</v>
      </c>
      <c r="C1232">
        <v>7.0016999999999996E-3</v>
      </c>
      <c r="D1232">
        <v>6.9744999999999998E-3</v>
      </c>
      <c r="E1232">
        <v>7.0572999999999999E-3</v>
      </c>
    </row>
    <row r="1233" spans="1:5" x14ac:dyDescent="0.25">
      <c r="A1233">
        <v>6.9284000000000004E-3</v>
      </c>
      <c r="B1233">
        <v>6.8986999999999998E-3</v>
      </c>
      <c r="C1233">
        <v>6.8519000000000002E-3</v>
      </c>
      <c r="D1233">
        <v>6.9851000000000002E-3</v>
      </c>
      <c r="E1233">
        <v>6.9020000000000001E-3</v>
      </c>
    </row>
    <row r="1234" spans="1:5" x14ac:dyDescent="0.25">
      <c r="A1234">
        <v>6.9338999999999998E-3</v>
      </c>
      <c r="B1234">
        <v>7.0137999999999997E-3</v>
      </c>
      <c r="C1234">
        <v>7.0714999999999997E-3</v>
      </c>
      <c r="D1234">
        <v>6.9518000000000002E-3</v>
      </c>
      <c r="E1234">
        <v>6.9398000000000003E-3</v>
      </c>
    </row>
    <row r="1235" spans="1:5" x14ac:dyDescent="0.25">
      <c r="A1235">
        <v>6.9446999999999998E-3</v>
      </c>
      <c r="B1235">
        <v>6.8722999999999996E-3</v>
      </c>
      <c r="C1235">
        <v>6.8425999999999999E-3</v>
      </c>
      <c r="D1235">
        <v>6.9395999999999998E-3</v>
      </c>
      <c r="E1235">
        <v>6.9740000000000002E-3</v>
      </c>
    </row>
    <row r="1236" spans="1:5" x14ac:dyDescent="0.25">
      <c r="A1236">
        <v>6.9157000000000003E-3</v>
      </c>
      <c r="B1236">
        <v>6.9830999999999999E-3</v>
      </c>
      <c r="C1236">
        <v>6.9383999999999999E-3</v>
      </c>
      <c r="D1236">
        <v>6.9407000000000002E-3</v>
      </c>
      <c r="E1236">
        <v>6.9034999999999999E-3</v>
      </c>
    </row>
    <row r="1237" spans="1:5" x14ac:dyDescent="0.25">
      <c r="A1237">
        <v>6.8713000000000003E-3</v>
      </c>
      <c r="B1237">
        <v>7.0194000000000003E-3</v>
      </c>
      <c r="C1237">
        <v>6.9421999999999999E-3</v>
      </c>
      <c r="D1237">
        <v>6.9864999999999997E-3</v>
      </c>
      <c r="E1237">
        <v>6.9943000000000002E-3</v>
      </c>
    </row>
    <row r="1238" spans="1:5" x14ac:dyDescent="0.25">
      <c r="A1238">
        <v>7.0375000000000004E-3</v>
      </c>
      <c r="B1238">
        <v>6.8849999999999996E-3</v>
      </c>
      <c r="C1238">
        <v>6.9676E-3</v>
      </c>
      <c r="D1238">
        <v>6.8849999999999996E-3</v>
      </c>
      <c r="E1238">
        <v>6.9798000000000004E-3</v>
      </c>
    </row>
    <row r="1239" spans="1:5" x14ac:dyDescent="0.25">
      <c r="A1239">
        <v>6.9048E-3</v>
      </c>
      <c r="B1239">
        <v>6.8985000000000001E-3</v>
      </c>
      <c r="C1239">
        <v>6.8661E-3</v>
      </c>
      <c r="D1239">
        <v>6.9639000000000003E-3</v>
      </c>
      <c r="E1239">
        <v>6.8773999999999997E-3</v>
      </c>
    </row>
    <row r="1240" spans="1:5" x14ac:dyDescent="0.25">
      <c r="A1240">
        <v>6.9252000000000003E-3</v>
      </c>
      <c r="B1240">
        <v>7.0555000000000001E-3</v>
      </c>
      <c r="C1240">
        <v>7.0365000000000002E-3</v>
      </c>
      <c r="D1240">
        <v>6.9378E-3</v>
      </c>
      <c r="E1240">
        <v>6.9162E-3</v>
      </c>
    </row>
    <row r="1241" spans="1:5" x14ac:dyDescent="0.25">
      <c r="A1241">
        <v>6.9313999999999999E-3</v>
      </c>
      <c r="B1241">
        <v>6.8491999999999997E-3</v>
      </c>
      <c r="C1241">
        <v>6.9367999999999999E-3</v>
      </c>
      <c r="D1241">
        <v>6.9379000000000003E-3</v>
      </c>
      <c r="E1241">
        <v>6.9784000000000001E-3</v>
      </c>
    </row>
    <row r="1242" spans="1:5" x14ac:dyDescent="0.25">
      <c r="A1242">
        <v>7.1219999999999999E-3</v>
      </c>
      <c r="B1242">
        <v>6.8897000000000003E-3</v>
      </c>
      <c r="C1242">
        <v>6.8757999999999996E-3</v>
      </c>
      <c r="D1242">
        <v>6.9513999999999999E-3</v>
      </c>
      <c r="E1242">
        <v>6.9094999999999998E-3</v>
      </c>
    </row>
    <row r="1243" spans="1:5" x14ac:dyDescent="0.25">
      <c r="A1243">
        <v>6.8526999999999998E-3</v>
      </c>
      <c r="B1243">
        <v>6.9734000000000003E-3</v>
      </c>
      <c r="C1243">
        <v>6.9737000000000002E-3</v>
      </c>
      <c r="D1243">
        <v>6.9516999999999999E-3</v>
      </c>
      <c r="E1243">
        <v>6.9763999999999998E-3</v>
      </c>
    </row>
    <row r="1244" spans="1:5" x14ac:dyDescent="0.25">
      <c r="A1244">
        <v>6.9629000000000002E-3</v>
      </c>
      <c r="B1244">
        <v>7.0064999999999997E-3</v>
      </c>
      <c r="C1244">
        <v>6.9899999999999997E-3</v>
      </c>
      <c r="D1244">
        <v>6.9553999999999996E-3</v>
      </c>
      <c r="E1244">
        <v>6.9338000000000004E-3</v>
      </c>
    </row>
    <row r="1245" spans="1:5" x14ac:dyDescent="0.25">
      <c r="A1245">
        <v>6.9240999999999999E-3</v>
      </c>
      <c r="B1245">
        <v>6.9461000000000002E-3</v>
      </c>
      <c r="C1245">
        <v>6.9337000000000001E-3</v>
      </c>
      <c r="D1245">
        <v>6.9103999999999997E-3</v>
      </c>
      <c r="E1245">
        <v>6.9455999999999997E-3</v>
      </c>
    </row>
    <row r="1246" spans="1:5" x14ac:dyDescent="0.25">
      <c r="A1246">
        <v>6.9626000000000002E-3</v>
      </c>
      <c r="B1246">
        <v>6.9271999999999997E-3</v>
      </c>
      <c r="C1246">
        <v>6.9392999999999998E-3</v>
      </c>
      <c r="D1246">
        <v>6.9715000000000003E-3</v>
      </c>
      <c r="E1246">
        <v>7.0588999999999999E-3</v>
      </c>
    </row>
    <row r="1247" spans="1:5" x14ac:dyDescent="0.25">
      <c r="A1247">
        <v>6.8913000000000004E-3</v>
      </c>
      <c r="B1247">
        <v>6.8663999999999999E-3</v>
      </c>
      <c r="C1247">
        <v>6.9246999999999998E-3</v>
      </c>
      <c r="D1247">
        <v>6.9411999999999998E-3</v>
      </c>
      <c r="E1247">
        <v>6.7954000000000001E-3</v>
      </c>
    </row>
    <row r="1248" spans="1:5" x14ac:dyDescent="0.25">
      <c r="A1248">
        <v>7.0124999999999996E-3</v>
      </c>
      <c r="B1248">
        <v>6.9262999999999998E-3</v>
      </c>
      <c r="C1248">
        <v>6.8947000000000001E-3</v>
      </c>
      <c r="D1248">
        <v>6.9918999999999997E-3</v>
      </c>
      <c r="E1248">
        <v>6.9728000000000004E-3</v>
      </c>
    </row>
    <row r="1249" spans="1:5" x14ac:dyDescent="0.25">
      <c r="A1249">
        <v>6.9195000000000003E-3</v>
      </c>
      <c r="B1249">
        <v>7.0196E-3</v>
      </c>
      <c r="C1249">
        <v>6.9753999999999997E-3</v>
      </c>
      <c r="D1249">
        <v>6.9052000000000002E-3</v>
      </c>
      <c r="E1249">
        <v>7.0038000000000001E-3</v>
      </c>
    </row>
    <row r="1250" spans="1:5" x14ac:dyDescent="0.25">
      <c r="A1250">
        <v>6.9297999999999998E-3</v>
      </c>
      <c r="B1250">
        <v>6.8795000000000002E-3</v>
      </c>
      <c r="C1250">
        <v>6.9211999999999997E-3</v>
      </c>
      <c r="D1250">
        <v>6.9367999999999999E-3</v>
      </c>
      <c r="E1250">
        <v>6.8853999999999999E-3</v>
      </c>
    </row>
    <row r="1251" spans="1:5" x14ac:dyDescent="0.25">
      <c r="A1251">
        <v>6.9500999999999999E-3</v>
      </c>
      <c r="B1251">
        <v>7.0187000000000001E-3</v>
      </c>
      <c r="C1251">
        <v>6.9813000000000002E-3</v>
      </c>
      <c r="D1251">
        <v>6.9214999999999997E-3</v>
      </c>
      <c r="E1251">
        <v>7.0404999999999999E-3</v>
      </c>
    </row>
    <row r="1252" spans="1:5" x14ac:dyDescent="0.25">
      <c r="A1252">
        <v>6.9325000000000003E-3</v>
      </c>
      <c r="B1252">
        <v>6.9430999999999998E-3</v>
      </c>
      <c r="C1252">
        <v>6.8662000000000003E-3</v>
      </c>
      <c r="D1252">
        <v>6.9579999999999998E-3</v>
      </c>
      <c r="E1252">
        <v>6.8475000000000003E-3</v>
      </c>
    </row>
    <row r="1253" spans="1:5" x14ac:dyDescent="0.25">
      <c r="A1253">
        <v>6.9677999999999997E-3</v>
      </c>
      <c r="B1253">
        <v>6.9521000000000001E-3</v>
      </c>
      <c r="C1253">
        <v>7.0121000000000003E-3</v>
      </c>
      <c r="D1253">
        <v>6.9557000000000004E-3</v>
      </c>
      <c r="E1253">
        <v>6.9148999999999999E-3</v>
      </c>
    </row>
    <row r="1254" spans="1:5" x14ac:dyDescent="0.25">
      <c r="A1254">
        <v>6.9494999999999999E-3</v>
      </c>
      <c r="B1254">
        <v>7.0188999999999998E-3</v>
      </c>
      <c r="C1254">
        <v>6.9549E-3</v>
      </c>
      <c r="D1254">
        <v>6.9037999999999999E-3</v>
      </c>
      <c r="E1254">
        <v>6.9392999999999998E-3</v>
      </c>
    </row>
    <row r="1255" spans="1:5" x14ac:dyDescent="0.25">
      <c r="A1255">
        <v>6.9341000000000003E-3</v>
      </c>
      <c r="B1255">
        <v>6.9055000000000002E-3</v>
      </c>
      <c r="C1255">
        <v>6.9191000000000001E-3</v>
      </c>
      <c r="D1255">
        <v>6.9160999999999997E-3</v>
      </c>
      <c r="E1255">
        <v>6.9511E-3</v>
      </c>
    </row>
    <row r="1256" spans="1:5" x14ac:dyDescent="0.25">
      <c r="A1256">
        <v>6.9280000000000001E-3</v>
      </c>
      <c r="B1256">
        <v>6.9109000000000002E-3</v>
      </c>
      <c r="C1256">
        <v>6.9993E-3</v>
      </c>
      <c r="D1256">
        <v>6.9553999999999996E-3</v>
      </c>
      <c r="E1256">
        <v>6.9645000000000002E-3</v>
      </c>
    </row>
    <row r="1257" spans="1:5" x14ac:dyDescent="0.25">
      <c r="A1257">
        <v>6.9629999999999996E-3</v>
      </c>
      <c r="B1257">
        <v>6.9293000000000002E-3</v>
      </c>
      <c r="C1257">
        <v>6.9147999999999996E-3</v>
      </c>
      <c r="D1257">
        <v>6.9315999999999996E-3</v>
      </c>
      <c r="E1257">
        <v>6.9312999999999996E-3</v>
      </c>
    </row>
    <row r="1258" spans="1:5" x14ac:dyDescent="0.25">
      <c r="A1258">
        <v>6.9417999999999997E-3</v>
      </c>
      <c r="B1258">
        <v>7.0314000000000002E-3</v>
      </c>
      <c r="C1258">
        <v>6.9676E-3</v>
      </c>
      <c r="D1258">
        <v>6.992E-3</v>
      </c>
      <c r="E1258">
        <v>6.8918E-3</v>
      </c>
    </row>
    <row r="1259" spans="1:5" x14ac:dyDescent="0.25">
      <c r="A1259">
        <v>6.9521000000000001E-3</v>
      </c>
      <c r="B1259">
        <v>6.8379000000000001E-3</v>
      </c>
      <c r="C1259">
        <v>6.9500999999999999E-3</v>
      </c>
      <c r="D1259">
        <v>6.8827000000000003E-3</v>
      </c>
      <c r="E1259">
        <v>6.9803E-3</v>
      </c>
    </row>
    <row r="1260" spans="1:5" x14ac:dyDescent="0.25">
      <c r="A1260">
        <v>6.9305E-3</v>
      </c>
      <c r="B1260">
        <v>6.8916000000000003E-3</v>
      </c>
      <c r="C1260">
        <v>6.9027000000000003E-3</v>
      </c>
      <c r="D1260">
        <v>6.9686000000000001E-3</v>
      </c>
      <c r="E1260">
        <v>6.9809E-3</v>
      </c>
    </row>
    <row r="1261" spans="1:5" x14ac:dyDescent="0.25">
      <c r="A1261">
        <v>6.9785000000000003E-3</v>
      </c>
      <c r="B1261">
        <v>7.0140999999999997E-3</v>
      </c>
      <c r="C1261">
        <v>7.0616999999999997E-3</v>
      </c>
      <c r="D1261">
        <v>7.0020999999999998E-3</v>
      </c>
      <c r="E1261">
        <v>6.8830999999999996E-3</v>
      </c>
    </row>
    <row r="1262" spans="1:5" x14ac:dyDescent="0.25">
      <c r="A1262">
        <v>6.8829E-3</v>
      </c>
      <c r="B1262">
        <v>6.9592999999999999E-3</v>
      </c>
      <c r="C1262">
        <v>6.8580000000000004E-3</v>
      </c>
      <c r="D1262">
        <v>6.9547999999999997E-3</v>
      </c>
      <c r="E1262">
        <v>6.9959000000000002E-3</v>
      </c>
    </row>
    <row r="1263" spans="1:5" x14ac:dyDescent="0.25">
      <c r="A1263">
        <v>6.8950000000000001E-3</v>
      </c>
      <c r="B1263">
        <v>6.9934000000000003E-3</v>
      </c>
      <c r="C1263">
        <v>6.9746000000000001E-3</v>
      </c>
      <c r="D1263">
        <v>6.9509000000000003E-3</v>
      </c>
      <c r="E1263">
        <v>7.0626999999999999E-3</v>
      </c>
    </row>
    <row r="1264" spans="1:5" x14ac:dyDescent="0.25">
      <c r="A1264">
        <v>7.0159999999999997E-3</v>
      </c>
      <c r="B1264">
        <v>6.9056999999999999E-3</v>
      </c>
      <c r="C1264">
        <v>6.9360000000000003E-3</v>
      </c>
      <c r="D1264">
        <v>6.9458999999999996E-3</v>
      </c>
      <c r="E1264">
        <v>6.7648999999999999E-3</v>
      </c>
    </row>
    <row r="1265" spans="1:5" x14ac:dyDescent="0.25">
      <c r="A1265">
        <v>6.8856000000000004E-3</v>
      </c>
      <c r="B1265">
        <v>6.9890999999999998E-3</v>
      </c>
      <c r="C1265">
        <v>6.9366000000000002E-3</v>
      </c>
      <c r="D1265">
        <v>6.8977999999999999E-3</v>
      </c>
      <c r="E1265">
        <v>7.0301000000000001E-3</v>
      </c>
    </row>
    <row r="1266" spans="1:5" x14ac:dyDescent="0.25">
      <c r="A1266">
        <v>7.0280999999999998E-3</v>
      </c>
      <c r="B1266">
        <v>6.8614000000000001E-3</v>
      </c>
      <c r="C1266">
        <v>6.8957999999999997E-3</v>
      </c>
      <c r="D1266">
        <v>7.0257000000000002E-3</v>
      </c>
      <c r="E1266">
        <v>6.9381E-3</v>
      </c>
    </row>
    <row r="1267" spans="1:5" x14ac:dyDescent="0.25">
      <c r="A1267">
        <v>6.8431000000000004E-3</v>
      </c>
      <c r="B1267">
        <v>6.9712999999999997E-3</v>
      </c>
      <c r="C1267">
        <v>6.9752E-3</v>
      </c>
      <c r="D1267">
        <v>6.9023000000000001E-3</v>
      </c>
      <c r="E1267">
        <v>6.8858000000000001E-3</v>
      </c>
    </row>
    <row r="1268" spans="1:5" x14ac:dyDescent="0.25">
      <c r="A1268">
        <v>6.9550000000000002E-3</v>
      </c>
      <c r="B1268">
        <v>6.9392999999999998E-3</v>
      </c>
      <c r="C1268">
        <v>6.9522999999999998E-3</v>
      </c>
      <c r="D1268">
        <v>6.9329999999999999E-3</v>
      </c>
      <c r="E1268">
        <v>6.9667000000000001E-3</v>
      </c>
    </row>
    <row r="1269" spans="1:5" x14ac:dyDescent="0.25">
      <c r="A1269">
        <v>7.0321999999999997E-3</v>
      </c>
      <c r="B1269">
        <v>6.9436000000000003E-3</v>
      </c>
      <c r="C1269">
        <v>6.9316999999999998E-3</v>
      </c>
      <c r="D1269">
        <v>7.0200999999999996E-3</v>
      </c>
      <c r="E1269">
        <v>6.9819000000000001E-3</v>
      </c>
    </row>
    <row r="1270" spans="1:5" x14ac:dyDescent="0.25">
      <c r="A1270">
        <v>6.8977999999999999E-3</v>
      </c>
      <c r="B1270">
        <v>6.9034999999999999E-3</v>
      </c>
      <c r="C1270">
        <v>6.9369000000000002E-3</v>
      </c>
      <c r="D1270">
        <v>6.8515E-3</v>
      </c>
      <c r="E1270">
        <v>6.9175E-3</v>
      </c>
    </row>
    <row r="1271" spans="1:5" x14ac:dyDescent="0.25">
      <c r="A1271">
        <v>6.9595000000000004E-3</v>
      </c>
      <c r="B1271">
        <v>6.9535999999999999E-3</v>
      </c>
      <c r="C1271">
        <v>6.9642000000000003E-3</v>
      </c>
      <c r="D1271">
        <v>6.9102E-3</v>
      </c>
      <c r="E1271">
        <v>6.9979999999999999E-3</v>
      </c>
    </row>
    <row r="1272" spans="1:5" x14ac:dyDescent="0.25">
      <c r="A1272">
        <v>6.9822E-3</v>
      </c>
      <c r="B1272">
        <v>6.9435E-3</v>
      </c>
      <c r="C1272">
        <v>6.9383999999999999E-3</v>
      </c>
      <c r="D1272">
        <v>7.0076000000000001E-3</v>
      </c>
      <c r="E1272">
        <v>6.9370999999999999E-3</v>
      </c>
    </row>
    <row r="1273" spans="1:5" x14ac:dyDescent="0.25">
      <c r="A1273">
        <v>6.8928000000000001E-3</v>
      </c>
      <c r="B1273">
        <v>6.9508E-3</v>
      </c>
      <c r="C1273">
        <v>6.9785999999999997E-3</v>
      </c>
      <c r="D1273">
        <v>7.0124999999999996E-3</v>
      </c>
      <c r="E1273">
        <v>6.9183999999999999E-3</v>
      </c>
    </row>
    <row r="1274" spans="1:5" x14ac:dyDescent="0.25">
      <c r="A1274">
        <v>6.9465000000000004E-3</v>
      </c>
      <c r="B1274">
        <v>6.9071999999999996E-3</v>
      </c>
      <c r="C1274">
        <v>6.986E-3</v>
      </c>
      <c r="D1274">
        <v>6.8935000000000003E-3</v>
      </c>
      <c r="E1274">
        <v>6.9696000000000003E-3</v>
      </c>
    </row>
    <row r="1275" spans="1:5" x14ac:dyDescent="0.25">
      <c r="A1275">
        <v>6.9664000000000002E-3</v>
      </c>
      <c r="B1275">
        <v>7.0524999999999997E-3</v>
      </c>
      <c r="C1275">
        <v>6.8580999999999998E-3</v>
      </c>
      <c r="D1275">
        <v>6.96E-3</v>
      </c>
      <c r="E1275">
        <v>6.9183999999999999E-3</v>
      </c>
    </row>
    <row r="1276" spans="1:5" x14ac:dyDescent="0.25">
      <c r="A1276">
        <v>6.9576999999999998E-3</v>
      </c>
      <c r="B1276">
        <v>6.9674000000000003E-3</v>
      </c>
      <c r="C1276">
        <v>6.8434999999999998E-3</v>
      </c>
      <c r="D1276">
        <v>6.8883E-3</v>
      </c>
      <c r="E1276">
        <v>6.9391000000000001E-3</v>
      </c>
    </row>
    <row r="1277" spans="1:5" x14ac:dyDescent="0.25">
      <c r="A1277">
        <v>6.9278999999999999E-3</v>
      </c>
      <c r="B1277">
        <v>6.9538999999999998E-3</v>
      </c>
      <c r="C1277">
        <v>6.9655000000000003E-3</v>
      </c>
      <c r="D1277">
        <v>6.9440999999999999E-3</v>
      </c>
      <c r="E1277">
        <v>6.9448000000000001E-3</v>
      </c>
    </row>
    <row r="1278" spans="1:5" x14ac:dyDescent="0.25">
      <c r="A1278">
        <v>7.0488E-3</v>
      </c>
      <c r="B1278">
        <v>6.8545000000000003E-3</v>
      </c>
      <c r="C1278">
        <v>6.9988000000000003E-3</v>
      </c>
      <c r="D1278">
        <v>6.9525999999999998E-3</v>
      </c>
      <c r="E1278">
        <v>6.9851000000000002E-3</v>
      </c>
    </row>
    <row r="1279" spans="1:5" x14ac:dyDescent="0.25">
      <c r="A1279">
        <v>6.8171000000000004E-3</v>
      </c>
      <c r="B1279">
        <v>7.0384000000000002E-3</v>
      </c>
      <c r="C1279">
        <v>6.9383999999999999E-3</v>
      </c>
      <c r="D1279">
        <v>6.8865999999999997E-3</v>
      </c>
      <c r="E1279">
        <v>6.9138999999999997E-3</v>
      </c>
    </row>
    <row r="1280" spans="1:5" x14ac:dyDescent="0.25">
      <c r="A1280">
        <v>6.9778000000000001E-3</v>
      </c>
      <c r="B1280">
        <v>6.8903000000000002E-3</v>
      </c>
      <c r="C1280">
        <v>6.9310999999999999E-3</v>
      </c>
      <c r="D1280">
        <v>7.0841999999999997E-3</v>
      </c>
      <c r="E1280">
        <v>6.9313999999999999E-3</v>
      </c>
    </row>
    <row r="1281" spans="1:5" x14ac:dyDescent="0.25">
      <c r="A1281">
        <v>6.9394000000000001E-3</v>
      </c>
      <c r="B1281">
        <v>6.8786000000000003E-3</v>
      </c>
      <c r="C1281">
        <v>7.0140999999999997E-3</v>
      </c>
      <c r="D1281">
        <v>6.8136000000000004E-3</v>
      </c>
      <c r="E1281">
        <v>6.9792999999999999E-3</v>
      </c>
    </row>
    <row r="1282" spans="1:5" x14ac:dyDescent="0.25">
      <c r="A1282">
        <v>6.9493999999999997E-3</v>
      </c>
      <c r="B1282">
        <v>6.9756000000000002E-3</v>
      </c>
      <c r="C1282">
        <v>6.9014000000000002E-3</v>
      </c>
      <c r="D1282">
        <v>6.9433000000000003E-3</v>
      </c>
      <c r="E1282">
        <v>6.9229000000000001E-3</v>
      </c>
    </row>
    <row r="1283" spans="1:5" x14ac:dyDescent="0.25">
      <c r="A1283">
        <v>6.9443999999999999E-3</v>
      </c>
      <c r="B1283">
        <v>6.9074999999999996E-3</v>
      </c>
      <c r="C1283">
        <v>6.9639000000000003E-3</v>
      </c>
      <c r="D1283">
        <v>6.9513999999999999E-3</v>
      </c>
      <c r="E1283">
        <v>6.9369000000000002E-3</v>
      </c>
    </row>
    <row r="1284" spans="1:5" x14ac:dyDescent="0.25">
      <c r="A1284">
        <v>6.9550000000000002E-3</v>
      </c>
      <c r="B1284">
        <v>6.9587E-3</v>
      </c>
      <c r="C1284">
        <v>6.9492E-3</v>
      </c>
      <c r="D1284">
        <v>6.9651000000000001E-3</v>
      </c>
      <c r="E1284">
        <v>6.9975999999999997E-3</v>
      </c>
    </row>
    <row r="1285" spans="1:5" x14ac:dyDescent="0.25">
      <c r="A1285">
        <v>7.0032000000000002E-3</v>
      </c>
      <c r="B1285">
        <v>7.0650000000000001E-3</v>
      </c>
      <c r="C1285">
        <v>6.9670000000000001E-3</v>
      </c>
      <c r="D1285">
        <v>6.9005000000000004E-3</v>
      </c>
      <c r="E1285">
        <v>6.8767999999999998E-3</v>
      </c>
    </row>
    <row r="1286" spans="1:5" x14ac:dyDescent="0.25">
      <c r="A1286">
        <v>6.8780999999999998E-3</v>
      </c>
      <c r="B1286">
        <v>6.8755999999999999E-3</v>
      </c>
      <c r="C1286">
        <v>6.9182000000000002E-3</v>
      </c>
      <c r="D1286">
        <v>6.9756999999999996E-3</v>
      </c>
      <c r="E1286">
        <v>6.9370999999999999E-3</v>
      </c>
    </row>
    <row r="1287" spans="1:5" x14ac:dyDescent="0.25">
      <c r="A1287">
        <v>7.0393000000000001E-3</v>
      </c>
      <c r="B1287">
        <v>6.9500999999999999E-3</v>
      </c>
      <c r="C1287">
        <v>6.9854000000000001E-3</v>
      </c>
      <c r="D1287">
        <v>6.9706000000000004E-3</v>
      </c>
      <c r="E1287">
        <v>6.8951000000000004E-3</v>
      </c>
    </row>
    <row r="1288" spans="1:5" x14ac:dyDescent="0.25">
      <c r="A1288">
        <v>6.8271E-3</v>
      </c>
      <c r="B1288">
        <v>6.9372000000000001E-3</v>
      </c>
      <c r="C1288">
        <v>7.0060000000000001E-3</v>
      </c>
      <c r="D1288">
        <v>6.9997999999999996E-3</v>
      </c>
      <c r="E1288">
        <v>6.9585999999999997E-3</v>
      </c>
    </row>
    <row r="1289" spans="1:5" x14ac:dyDescent="0.25">
      <c r="A1289">
        <v>6.9376999999999998E-3</v>
      </c>
      <c r="B1289">
        <v>6.9335999999999998E-3</v>
      </c>
      <c r="C1289">
        <v>6.8240999999999996E-3</v>
      </c>
      <c r="D1289">
        <v>7.0400999999999997E-3</v>
      </c>
      <c r="E1289">
        <v>6.9589999999999999E-3</v>
      </c>
    </row>
    <row r="1290" spans="1:5" x14ac:dyDescent="0.25">
      <c r="A1290">
        <v>6.9537000000000002E-3</v>
      </c>
      <c r="B1290">
        <v>6.8466000000000004E-3</v>
      </c>
      <c r="C1290">
        <v>6.9636999999999998E-3</v>
      </c>
      <c r="D1290">
        <v>6.8544000000000001E-3</v>
      </c>
      <c r="E1290">
        <v>6.9846999999999999E-3</v>
      </c>
    </row>
    <row r="1291" spans="1:5" x14ac:dyDescent="0.25">
      <c r="A1291">
        <v>6.9711E-3</v>
      </c>
      <c r="B1291">
        <v>7.0001999999999998E-3</v>
      </c>
      <c r="C1291">
        <v>7.0356999999999998E-3</v>
      </c>
      <c r="D1291">
        <v>6.8868999999999996E-3</v>
      </c>
      <c r="E1291">
        <v>7.0026999999999997E-3</v>
      </c>
    </row>
    <row r="1292" spans="1:5" x14ac:dyDescent="0.25">
      <c r="A1292">
        <v>6.8751000000000003E-3</v>
      </c>
      <c r="B1292">
        <v>6.9950999999999998E-3</v>
      </c>
      <c r="C1292">
        <v>6.8653000000000004E-3</v>
      </c>
      <c r="D1292">
        <v>6.9417000000000003E-3</v>
      </c>
      <c r="E1292">
        <v>6.9722999999999999E-3</v>
      </c>
    </row>
    <row r="1293" spans="1:5" x14ac:dyDescent="0.25">
      <c r="A1293">
        <v>6.9375000000000001E-3</v>
      </c>
      <c r="B1293">
        <v>6.8991E-3</v>
      </c>
      <c r="C1293">
        <v>7.0437E-3</v>
      </c>
      <c r="D1293">
        <v>6.9756000000000002E-3</v>
      </c>
      <c r="E1293">
        <v>6.9125999999999996E-3</v>
      </c>
    </row>
    <row r="1294" spans="1:5" x14ac:dyDescent="0.25">
      <c r="A1294">
        <v>6.9442000000000002E-3</v>
      </c>
      <c r="B1294">
        <v>6.9217999999999997E-3</v>
      </c>
      <c r="C1294">
        <v>6.8474E-3</v>
      </c>
      <c r="D1294">
        <v>7.0121000000000003E-3</v>
      </c>
      <c r="E1294">
        <v>6.8826E-3</v>
      </c>
    </row>
    <row r="1295" spans="1:5" x14ac:dyDescent="0.25">
      <c r="A1295">
        <v>6.9610999999999996E-3</v>
      </c>
      <c r="B1295">
        <v>6.8957000000000003E-3</v>
      </c>
      <c r="C1295">
        <v>6.9598000000000004E-3</v>
      </c>
      <c r="D1295">
        <v>6.8599999999999998E-3</v>
      </c>
      <c r="E1295">
        <v>6.9541000000000004E-3</v>
      </c>
    </row>
    <row r="1296" spans="1:5" x14ac:dyDescent="0.25">
      <c r="A1296">
        <v>6.9524000000000001E-3</v>
      </c>
      <c r="B1296">
        <v>7.0073999999999996E-3</v>
      </c>
      <c r="C1296">
        <v>6.9251E-3</v>
      </c>
      <c r="D1296">
        <v>6.9173000000000004E-3</v>
      </c>
      <c r="E1296">
        <v>6.9024000000000004E-3</v>
      </c>
    </row>
    <row r="1297" spans="1:5" x14ac:dyDescent="0.25">
      <c r="A1297">
        <v>6.9484000000000004E-3</v>
      </c>
      <c r="B1297">
        <v>6.9258999999999996E-3</v>
      </c>
      <c r="C1297">
        <v>6.9423999999999996E-3</v>
      </c>
      <c r="D1297">
        <v>6.9649000000000004E-3</v>
      </c>
      <c r="E1297">
        <v>7.0175999999999997E-3</v>
      </c>
    </row>
    <row r="1298" spans="1:5" x14ac:dyDescent="0.25">
      <c r="A1298">
        <v>6.9747999999999998E-3</v>
      </c>
      <c r="B1298">
        <v>7.0347999999999999E-3</v>
      </c>
      <c r="C1298">
        <v>6.9417999999999997E-3</v>
      </c>
      <c r="D1298">
        <v>6.9725000000000004E-3</v>
      </c>
      <c r="E1298">
        <v>6.9363000000000003E-3</v>
      </c>
    </row>
    <row r="1299" spans="1:5" x14ac:dyDescent="0.25">
      <c r="A1299">
        <v>6.9598000000000004E-3</v>
      </c>
      <c r="B1299">
        <v>6.9787E-3</v>
      </c>
      <c r="C1299">
        <v>6.9673000000000001E-3</v>
      </c>
      <c r="D1299">
        <v>6.9341999999999997E-3</v>
      </c>
      <c r="E1299">
        <v>6.9838000000000001E-3</v>
      </c>
    </row>
    <row r="1300" spans="1:5" x14ac:dyDescent="0.25">
      <c r="A1300">
        <v>6.9274000000000002E-3</v>
      </c>
      <c r="B1300">
        <v>6.8960999999999996E-3</v>
      </c>
      <c r="C1300">
        <v>6.9224999999999998E-3</v>
      </c>
      <c r="D1300">
        <v>6.9271999999999997E-3</v>
      </c>
      <c r="E1300">
        <v>6.9464000000000001E-3</v>
      </c>
    </row>
    <row r="1301" spans="1:5" x14ac:dyDescent="0.25">
      <c r="A1301">
        <v>6.9283000000000001E-3</v>
      </c>
      <c r="B1301">
        <v>7.0216000000000002E-3</v>
      </c>
      <c r="C1301">
        <v>6.9366000000000002E-3</v>
      </c>
      <c r="D1301">
        <v>6.9848000000000002E-3</v>
      </c>
      <c r="E1301">
        <v>6.9291999999999999E-3</v>
      </c>
    </row>
    <row r="1302" spans="1:5" x14ac:dyDescent="0.25">
      <c r="A1302">
        <v>7.0705000000000004E-3</v>
      </c>
      <c r="B1302">
        <v>6.8598000000000001E-3</v>
      </c>
      <c r="C1302">
        <v>6.9557000000000004E-3</v>
      </c>
      <c r="D1302">
        <v>6.9058000000000001E-3</v>
      </c>
      <c r="E1302">
        <v>6.9746000000000001E-3</v>
      </c>
    </row>
    <row r="1303" spans="1:5" x14ac:dyDescent="0.25">
      <c r="A1303">
        <v>6.8903999999999997E-3</v>
      </c>
      <c r="B1303">
        <v>6.9366000000000002E-3</v>
      </c>
      <c r="C1303">
        <v>6.9845000000000003E-3</v>
      </c>
      <c r="D1303">
        <v>7.0778000000000004E-3</v>
      </c>
      <c r="E1303">
        <v>6.8040000000000002E-3</v>
      </c>
    </row>
    <row r="1304" spans="1:5" x14ac:dyDescent="0.25">
      <c r="A1304">
        <v>6.8590999999999999E-3</v>
      </c>
      <c r="B1304">
        <v>6.9581E-3</v>
      </c>
      <c r="C1304">
        <v>6.9595999999999998E-3</v>
      </c>
      <c r="D1304">
        <v>6.7727999999999998E-3</v>
      </c>
      <c r="E1304">
        <v>7.0197999999999997E-3</v>
      </c>
    </row>
    <row r="1305" spans="1:5" x14ac:dyDescent="0.25">
      <c r="A1305">
        <v>7.0105999999999996E-3</v>
      </c>
      <c r="B1305">
        <v>6.9068999999999997E-3</v>
      </c>
      <c r="C1305">
        <v>6.7961999999999996E-3</v>
      </c>
      <c r="D1305">
        <v>7.0622999999999997E-3</v>
      </c>
      <c r="E1305">
        <v>7.0125999999999999E-3</v>
      </c>
    </row>
    <row r="1306" spans="1:5" x14ac:dyDescent="0.25">
      <c r="A1306">
        <v>6.8773000000000003E-3</v>
      </c>
      <c r="B1306">
        <v>6.992E-3</v>
      </c>
      <c r="C1306">
        <v>6.9470000000000001E-3</v>
      </c>
      <c r="D1306">
        <v>6.9959999999999996E-3</v>
      </c>
      <c r="E1306">
        <v>6.8564000000000003E-3</v>
      </c>
    </row>
    <row r="1307" spans="1:5" x14ac:dyDescent="0.25">
      <c r="A1307">
        <v>7.0743999999999998E-3</v>
      </c>
      <c r="B1307">
        <v>6.9804999999999997E-3</v>
      </c>
      <c r="C1307">
        <v>7.0286000000000003E-3</v>
      </c>
      <c r="D1307">
        <v>6.8437999999999997E-3</v>
      </c>
      <c r="E1307">
        <v>6.9429000000000001E-3</v>
      </c>
    </row>
    <row r="1308" spans="1:5" x14ac:dyDescent="0.25">
      <c r="A1308">
        <v>6.8612999999999999E-3</v>
      </c>
      <c r="B1308">
        <v>6.8989999999999998E-3</v>
      </c>
      <c r="C1308">
        <v>6.9138999999999997E-3</v>
      </c>
      <c r="D1308">
        <v>6.8770999999999997E-3</v>
      </c>
      <c r="E1308">
        <v>6.9668000000000004E-3</v>
      </c>
    </row>
    <row r="1309" spans="1:5" x14ac:dyDescent="0.25">
      <c r="A1309">
        <v>6.8896000000000001E-3</v>
      </c>
      <c r="B1309">
        <v>6.9254E-3</v>
      </c>
      <c r="C1309">
        <v>6.9794000000000002E-3</v>
      </c>
      <c r="D1309">
        <v>6.9784000000000001E-3</v>
      </c>
      <c r="E1309">
        <v>6.9657E-3</v>
      </c>
    </row>
    <row r="1310" spans="1:5" x14ac:dyDescent="0.25">
      <c r="A1310">
        <v>7.0090999999999999E-3</v>
      </c>
      <c r="B1310">
        <v>6.9048E-3</v>
      </c>
      <c r="C1310">
        <v>6.9738999999999999E-3</v>
      </c>
      <c r="D1310">
        <v>6.8849000000000002E-3</v>
      </c>
      <c r="E1310">
        <v>7.0006000000000001E-3</v>
      </c>
    </row>
    <row r="1311" spans="1:5" x14ac:dyDescent="0.25">
      <c r="A1311">
        <v>6.8935999999999997E-3</v>
      </c>
      <c r="B1311">
        <v>7.0022000000000001E-3</v>
      </c>
      <c r="C1311">
        <v>6.9747999999999998E-3</v>
      </c>
      <c r="D1311">
        <v>7.0266E-3</v>
      </c>
      <c r="E1311">
        <v>6.8608000000000002E-3</v>
      </c>
    </row>
    <row r="1312" spans="1:5" x14ac:dyDescent="0.25">
      <c r="A1312">
        <v>6.9934999999999997E-3</v>
      </c>
      <c r="B1312">
        <v>6.9516999999999999E-3</v>
      </c>
      <c r="C1312">
        <v>6.8885999999999999E-3</v>
      </c>
      <c r="D1312">
        <v>6.8449000000000001E-3</v>
      </c>
      <c r="E1312">
        <v>7.0242999999999998E-3</v>
      </c>
    </row>
    <row r="1313" spans="1:5" x14ac:dyDescent="0.25">
      <c r="A1313">
        <v>6.9807000000000003E-3</v>
      </c>
      <c r="B1313">
        <v>6.9473E-3</v>
      </c>
      <c r="C1313">
        <v>6.9439999999999997E-3</v>
      </c>
      <c r="D1313">
        <v>6.9351999999999999E-3</v>
      </c>
      <c r="E1313">
        <v>6.8379000000000001E-3</v>
      </c>
    </row>
    <row r="1314" spans="1:5" x14ac:dyDescent="0.25">
      <c r="A1314">
        <v>6.8560000000000001E-3</v>
      </c>
      <c r="B1314">
        <v>6.9733E-3</v>
      </c>
      <c r="C1314">
        <v>6.9493000000000003E-3</v>
      </c>
      <c r="D1314">
        <v>7.0337999999999998E-3</v>
      </c>
      <c r="E1314">
        <v>6.8792000000000002E-3</v>
      </c>
    </row>
    <row r="1315" spans="1:5" x14ac:dyDescent="0.25">
      <c r="A1315">
        <v>7.0104E-3</v>
      </c>
      <c r="B1315">
        <v>6.8992999999999997E-3</v>
      </c>
      <c r="C1315">
        <v>6.9363999999999997E-3</v>
      </c>
      <c r="D1315">
        <v>6.9544999999999997E-3</v>
      </c>
      <c r="E1315">
        <v>7.0058000000000004E-3</v>
      </c>
    </row>
    <row r="1316" spans="1:5" x14ac:dyDescent="0.25">
      <c r="A1316">
        <v>6.8881000000000003E-3</v>
      </c>
      <c r="B1316">
        <v>6.9947000000000004E-3</v>
      </c>
      <c r="C1316">
        <v>7.0454000000000003E-3</v>
      </c>
      <c r="D1316">
        <v>6.9551999999999999E-3</v>
      </c>
      <c r="E1316">
        <v>7.0058000000000004E-3</v>
      </c>
    </row>
    <row r="1317" spans="1:5" x14ac:dyDescent="0.25">
      <c r="A1317">
        <v>6.9832000000000002E-3</v>
      </c>
      <c r="B1317">
        <v>6.8786999999999997E-3</v>
      </c>
      <c r="C1317">
        <v>6.8304000000000004E-3</v>
      </c>
      <c r="D1317">
        <v>6.9771E-3</v>
      </c>
      <c r="E1317">
        <v>6.8599000000000004E-3</v>
      </c>
    </row>
    <row r="1318" spans="1:5" x14ac:dyDescent="0.25">
      <c r="A1318">
        <v>6.8893000000000001E-3</v>
      </c>
      <c r="B1318">
        <v>6.9074999999999996E-3</v>
      </c>
      <c r="C1318">
        <v>6.9464000000000001E-3</v>
      </c>
      <c r="D1318">
        <v>6.9008000000000003E-3</v>
      </c>
      <c r="E1318">
        <v>6.9716999999999999E-3</v>
      </c>
    </row>
    <row r="1319" spans="1:5" x14ac:dyDescent="0.25">
      <c r="A1319">
        <v>6.9947999999999998E-3</v>
      </c>
      <c r="B1319">
        <v>6.8970000000000004E-3</v>
      </c>
      <c r="C1319">
        <v>6.9394000000000001E-3</v>
      </c>
      <c r="D1319">
        <v>6.9148999999999999E-3</v>
      </c>
      <c r="E1319">
        <v>7.0949999999999997E-3</v>
      </c>
    </row>
    <row r="1320" spans="1:5" x14ac:dyDescent="0.25">
      <c r="A1320">
        <v>6.9350000000000002E-3</v>
      </c>
      <c r="B1320">
        <v>7.0514000000000002E-3</v>
      </c>
      <c r="C1320">
        <v>7.0200999999999996E-3</v>
      </c>
      <c r="D1320">
        <v>6.8564000000000003E-3</v>
      </c>
      <c r="E1320">
        <v>6.8200999999999999E-3</v>
      </c>
    </row>
    <row r="1321" spans="1:5" x14ac:dyDescent="0.25">
      <c r="A1321">
        <v>6.9630999999999998E-3</v>
      </c>
      <c r="B1321">
        <v>6.9461999999999996E-3</v>
      </c>
      <c r="C1321">
        <v>6.8770999999999997E-3</v>
      </c>
      <c r="D1321">
        <v>7.0168000000000001E-3</v>
      </c>
      <c r="E1321">
        <v>6.9458999999999996E-3</v>
      </c>
    </row>
    <row r="1322" spans="1:5" x14ac:dyDescent="0.25">
      <c r="A1322">
        <v>6.9906999999999999E-3</v>
      </c>
      <c r="B1322">
        <v>6.8846000000000003E-3</v>
      </c>
      <c r="C1322">
        <v>6.9500999999999999E-3</v>
      </c>
      <c r="D1322">
        <v>6.9947000000000004E-3</v>
      </c>
      <c r="E1322">
        <v>6.9366000000000002E-3</v>
      </c>
    </row>
    <row r="1323" spans="1:5" x14ac:dyDescent="0.25">
      <c r="A1323">
        <v>6.8757999999999996E-3</v>
      </c>
      <c r="B1323">
        <v>6.9731000000000003E-3</v>
      </c>
      <c r="C1323">
        <v>7.0448999999999998E-3</v>
      </c>
      <c r="D1323">
        <v>6.9750999999999997E-3</v>
      </c>
      <c r="E1323">
        <v>7.0274999999999999E-3</v>
      </c>
    </row>
    <row r="1324" spans="1:5" x14ac:dyDescent="0.25">
      <c r="A1324">
        <v>6.9287999999999997E-3</v>
      </c>
      <c r="B1324">
        <v>7.0343000000000003E-3</v>
      </c>
      <c r="C1324">
        <v>6.8266000000000004E-3</v>
      </c>
      <c r="D1324">
        <v>6.9750999999999997E-3</v>
      </c>
      <c r="E1324">
        <v>6.8669999999999998E-3</v>
      </c>
    </row>
    <row r="1325" spans="1:5" x14ac:dyDescent="0.25">
      <c r="A1325">
        <v>7.0242000000000004E-3</v>
      </c>
      <c r="B1325">
        <v>6.8958999999999999E-3</v>
      </c>
      <c r="C1325">
        <v>7.0407000000000004E-3</v>
      </c>
      <c r="D1325">
        <v>6.8647999999999999E-3</v>
      </c>
      <c r="E1325">
        <v>6.9499000000000002E-3</v>
      </c>
    </row>
    <row r="1326" spans="1:5" x14ac:dyDescent="0.25">
      <c r="A1326">
        <v>6.8681999999999997E-3</v>
      </c>
      <c r="B1326">
        <v>6.9278999999999999E-3</v>
      </c>
      <c r="C1326">
        <v>6.8728000000000001E-3</v>
      </c>
      <c r="D1326">
        <v>6.9633000000000004E-3</v>
      </c>
      <c r="E1326">
        <v>6.8475000000000003E-3</v>
      </c>
    </row>
    <row r="1327" spans="1:5" x14ac:dyDescent="0.25">
      <c r="A1327">
        <v>6.9559000000000001E-3</v>
      </c>
      <c r="B1327">
        <v>6.9521000000000001E-3</v>
      </c>
      <c r="C1327">
        <v>6.9284999999999998E-3</v>
      </c>
      <c r="D1327">
        <v>6.9734000000000003E-3</v>
      </c>
      <c r="E1327">
        <v>7.0391000000000004E-3</v>
      </c>
    </row>
    <row r="1328" spans="1:5" x14ac:dyDescent="0.25">
      <c r="A1328">
        <v>6.9654000000000001E-3</v>
      </c>
      <c r="B1328">
        <v>6.9353000000000001E-3</v>
      </c>
      <c r="C1328">
        <v>6.9461000000000002E-3</v>
      </c>
      <c r="D1328">
        <v>6.9960999999999999E-3</v>
      </c>
      <c r="E1328">
        <v>6.9633999999999998E-3</v>
      </c>
    </row>
    <row r="1329" spans="1:5" x14ac:dyDescent="0.25">
      <c r="A1329">
        <v>6.9889000000000001E-3</v>
      </c>
      <c r="B1329">
        <v>6.9528999999999997E-3</v>
      </c>
      <c r="C1329">
        <v>6.9702999999999996E-3</v>
      </c>
      <c r="D1329">
        <v>6.8323000000000004E-3</v>
      </c>
      <c r="E1329">
        <v>6.9151000000000004E-3</v>
      </c>
    </row>
    <row r="1330" spans="1:5" x14ac:dyDescent="0.25">
      <c r="A1330">
        <v>6.8852000000000002E-3</v>
      </c>
      <c r="B1330">
        <v>6.966E-3</v>
      </c>
      <c r="C1330">
        <v>6.9015999999999999E-3</v>
      </c>
      <c r="D1330">
        <v>6.9715000000000003E-3</v>
      </c>
      <c r="E1330">
        <v>6.9788000000000003E-3</v>
      </c>
    </row>
    <row r="1331" spans="1:5" x14ac:dyDescent="0.25">
      <c r="A1331">
        <v>6.8875000000000004E-3</v>
      </c>
      <c r="B1331">
        <v>6.8682999999999999E-3</v>
      </c>
      <c r="C1331">
        <v>6.9633999999999998E-3</v>
      </c>
      <c r="D1331">
        <v>6.9442000000000002E-3</v>
      </c>
      <c r="E1331">
        <v>6.9315000000000002E-3</v>
      </c>
    </row>
    <row r="1332" spans="1:5" x14ac:dyDescent="0.25">
      <c r="A1332">
        <v>7.0271999999999999E-3</v>
      </c>
      <c r="B1332">
        <v>7.0175999999999997E-3</v>
      </c>
      <c r="C1332">
        <v>7.0155E-3</v>
      </c>
      <c r="D1332">
        <v>6.9572999999999996E-3</v>
      </c>
      <c r="E1332">
        <v>7.0382999999999999E-3</v>
      </c>
    </row>
    <row r="1333" spans="1:5" x14ac:dyDescent="0.25">
      <c r="A1333">
        <v>6.9150000000000001E-3</v>
      </c>
      <c r="B1333">
        <v>6.94E-3</v>
      </c>
      <c r="C1333">
        <v>6.8171999999999998E-3</v>
      </c>
      <c r="D1333">
        <v>6.9338999999999998E-3</v>
      </c>
      <c r="E1333">
        <v>6.8291000000000003E-3</v>
      </c>
    </row>
    <row r="1334" spans="1:5" x14ac:dyDescent="0.25">
      <c r="A1334">
        <v>6.9671999999999998E-3</v>
      </c>
      <c r="B1334">
        <v>6.9350999999999996E-3</v>
      </c>
      <c r="C1334">
        <v>6.9375000000000001E-3</v>
      </c>
      <c r="D1334">
        <v>6.8862000000000003E-3</v>
      </c>
      <c r="E1334">
        <v>6.94E-3</v>
      </c>
    </row>
    <row r="1335" spans="1:5" x14ac:dyDescent="0.25">
      <c r="A1335">
        <v>6.9125000000000002E-3</v>
      </c>
      <c r="B1335">
        <v>6.9763000000000004E-3</v>
      </c>
      <c r="C1335">
        <v>7.0784999999999997E-3</v>
      </c>
      <c r="D1335">
        <v>6.9322999999999997E-3</v>
      </c>
      <c r="E1335">
        <v>6.9129999999999999E-3</v>
      </c>
    </row>
    <row r="1336" spans="1:5" x14ac:dyDescent="0.25">
      <c r="A1336">
        <v>6.9791000000000002E-3</v>
      </c>
      <c r="B1336">
        <v>6.9262999999999998E-3</v>
      </c>
      <c r="C1336">
        <v>6.9417999999999997E-3</v>
      </c>
      <c r="D1336">
        <v>6.9329999999999999E-3</v>
      </c>
      <c r="E1336">
        <v>6.9909000000000004E-3</v>
      </c>
    </row>
    <row r="1337" spans="1:5" x14ac:dyDescent="0.25">
      <c r="A1337">
        <v>6.9087999999999997E-3</v>
      </c>
      <c r="B1337">
        <v>6.8688999999999998E-3</v>
      </c>
      <c r="C1337">
        <v>6.9427999999999998E-3</v>
      </c>
      <c r="D1337">
        <v>7.0020999999999998E-3</v>
      </c>
      <c r="E1337">
        <v>6.9188000000000001E-3</v>
      </c>
    </row>
    <row r="1338" spans="1:5" x14ac:dyDescent="0.25">
      <c r="A1338">
        <v>6.9503000000000004E-3</v>
      </c>
      <c r="B1338">
        <v>7.0185000000000004E-3</v>
      </c>
      <c r="C1338">
        <v>6.9277999999999996E-3</v>
      </c>
      <c r="D1338">
        <v>6.9684999999999999E-3</v>
      </c>
      <c r="E1338">
        <v>6.9639000000000003E-3</v>
      </c>
    </row>
    <row r="1339" spans="1:5" x14ac:dyDescent="0.25">
      <c r="A1339">
        <v>6.9216E-3</v>
      </c>
      <c r="B1339">
        <v>6.9178E-3</v>
      </c>
      <c r="C1339">
        <v>6.9075999999999999E-3</v>
      </c>
      <c r="D1339">
        <v>6.8885999999999999E-3</v>
      </c>
      <c r="E1339">
        <v>6.8412999999999998E-3</v>
      </c>
    </row>
    <row r="1340" spans="1:5" x14ac:dyDescent="0.25">
      <c r="A1340">
        <v>6.9664000000000002E-3</v>
      </c>
      <c r="B1340">
        <v>6.8504000000000004E-3</v>
      </c>
      <c r="C1340">
        <v>6.9465000000000004E-3</v>
      </c>
      <c r="D1340">
        <v>7.0542000000000001E-3</v>
      </c>
      <c r="E1340">
        <v>7.0590999999999996E-3</v>
      </c>
    </row>
    <row r="1341" spans="1:5" x14ac:dyDescent="0.25">
      <c r="A1341">
        <v>6.9668999999999998E-3</v>
      </c>
      <c r="B1341">
        <v>7.1584999999999999E-3</v>
      </c>
      <c r="C1341">
        <v>7.0210000000000003E-3</v>
      </c>
      <c r="D1341">
        <v>6.9163999999999996E-3</v>
      </c>
      <c r="E1341">
        <v>6.8941999999999996E-3</v>
      </c>
    </row>
    <row r="1342" spans="1:5" x14ac:dyDescent="0.25">
      <c r="A1342">
        <v>6.9370999999999999E-3</v>
      </c>
      <c r="B1342">
        <v>6.8314999999999999E-3</v>
      </c>
      <c r="C1342">
        <v>6.9175E-3</v>
      </c>
      <c r="D1342">
        <v>6.9150000000000001E-3</v>
      </c>
      <c r="E1342">
        <v>6.9388999999999996E-3</v>
      </c>
    </row>
    <row r="1343" spans="1:5" x14ac:dyDescent="0.25">
      <c r="A1343">
        <v>6.9468000000000004E-3</v>
      </c>
      <c r="B1343">
        <v>6.9315999999999996E-3</v>
      </c>
      <c r="C1343">
        <v>6.8744000000000001E-3</v>
      </c>
      <c r="D1343">
        <v>6.9113000000000004E-3</v>
      </c>
      <c r="E1343">
        <v>7.0564E-3</v>
      </c>
    </row>
    <row r="1344" spans="1:5" x14ac:dyDescent="0.25">
      <c r="A1344">
        <v>6.9401999999999997E-3</v>
      </c>
      <c r="B1344">
        <v>7.0104E-3</v>
      </c>
      <c r="C1344">
        <v>6.9788999999999997E-3</v>
      </c>
      <c r="D1344">
        <v>6.9975999999999997E-3</v>
      </c>
      <c r="E1344">
        <v>6.8288999999999997E-3</v>
      </c>
    </row>
    <row r="1345" spans="1:5" x14ac:dyDescent="0.25">
      <c r="A1345">
        <v>6.9366999999999996E-3</v>
      </c>
      <c r="B1345">
        <v>6.9122999999999997E-3</v>
      </c>
      <c r="C1345">
        <v>6.9430999999999998E-3</v>
      </c>
      <c r="D1345">
        <v>6.9204000000000002E-3</v>
      </c>
      <c r="E1345">
        <v>6.9239000000000002E-3</v>
      </c>
    </row>
    <row r="1346" spans="1:5" x14ac:dyDescent="0.25">
      <c r="A1346">
        <v>6.9121E-3</v>
      </c>
      <c r="B1346">
        <v>6.8214E-3</v>
      </c>
      <c r="C1346">
        <v>6.9379999999999997E-3</v>
      </c>
      <c r="D1346">
        <v>7.1541E-3</v>
      </c>
      <c r="E1346">
        <v>7.0283999999999998E-3</v>
      </c>
    </row>
    <row r="1347" spans="1:5" x14ac:dyDescent="0.25">
      <c r="A1347">
        <v>6.9319000000000004E-3</v>
      </c>
      <c r="B1347">
        <v>6.9699999999999996E-3</v>
      </c>
      <c r="C1347">
        <v>6.9690000000000004E-3</v>
      </c>
      <c r="D1347">
        <v>6.7139000000000001E-3</v>
      </c>
      <c r="E1347">
        <v>7.0353000000000004E-3</v>
      </c>
    </row>
    <row r="1348" spans="1:5" x14ac:dyDescent="0.25">
      <c r="A1348">
        <v>6.9360999999999997E-3</v>
      </c>
      <c r="B1348">
        <v>6.9718000000000002E-3</v>
      </c>
      <c r="C1348">
        <v>6.8868999999999996E-3</v>
      </c>
      <c r="D1348">
        <v>6.9679E-3</v>
      </c>
      <c r="E1348">
        <v>6.8250000000000003E-3</v>
      </c>
    </row>
    <row r="1349" spans="1:5" x14ac:dyDescent="0.25">
      <c r="A1349">
        <v>6.9838000000000001E-3</v>
      </c>
      <c r="B1349">
        <v>7.0318000000000004E-3</v>
      </c>
      <c r="C1349">
        <v>7.0368000000000002E-3</v>
      </c>
      <c r="D1349">
        <v>6.9340000000000001E-3</v>
      </c>
      <c r="E1349">
        <v>6.9452000000000003E-3</v>
      </c>
    </row>
    <row r="1350" spans="1:5" x14ac:dyDescent="0.25">
      <c r="A1350">
        <v>6.8885999999999999E-3</v>
      </c>
      <c r="B1350">
        <v>6.9768E-3</v>
      </c>
      <c r="C1350">
        <v>6.8268000000000001E-3</v>
      </c>
      <c r="D1350">
        <v>6.9664000000000002E-3</v>
      </c>
      <c r="E1350">
        <v>6.9865999999999999E-3</v>
      </c>
    </row>
    <row r="1351" spans="1:5" x14ac:dyDescent="0.25">
      <c r="A1351">
        <v>6.9902999999999996E-3</v>
      </c>
      <c r="B1351">
        <v>6.8120000000000003E-3</v>
      </c>
      <c r="C1351">
        <v>6.9528000000000003E-3</v>
      </c>
      <c r="D1351">
        <v>6.9303000000000003E-3</v>
      </c>
      <c r="E1351">
        <v>6.9144999999999996E-3</v>
      </c>
    </row>
    <row r="1352" spans="1:5" x14ac:dyDescent="0.25">
      <c r="A1352">
        <v>7.0033999999999999E-3</v>
      </c>
      <c r="B1352">
        <v>7.0010000000000003E-3</v>
      </c>
      <c r="C1352">
        <v>6.9494999999999999E-3</v>
      </c>
      <c r="D1352">
        <v>6.9416E-3</v>
      </c>
      <c r="E1352">
        <v>6.9624999999999999E-3</v>
      </c>
    </row>
    <row r="1353" spans="1:5" x14ac:dyDescent="0.25">
      <c r="A1353">
        <v>6.9043999999999998E-3</v>
      </c>
      <c r="B1353">
        <v>6.9592999999999999E-3</v>
      </c>
      <c r="C1353">
        <v>6.9982999999999998E-3</v>
      </c>
      <c r="D1353">
        <v>6.9353000000000001E-3</v>
      </c>
      <c r="E1353">
        <v>6.9994999999999996E-3</v>
      </c>
    </row>
    <row r="1354" spans="1:5" x14ac:dyDescent="0.25">
      <c r="A1354">
        <v>6.9531000000000003E-3</v>
      </c>
      <c r="B1354">
        <v>6.9857000000000001E-3</v>
      </c>
      <c r="C1354">
        <v>6.9420000000000003E-3</v>
      </c>
      <c r="D1354">
        <v>6.9467000000000001E-3</v>
      </c>
      <c r="E1354">
        <v>7.0140000000000003E-3</v>
      </c>
    </row>
    <row r="1355" spans="1:5" x14ac:dyDescent="0.25">
      <c r="A1355">
        <v>6.9411999999999998E-3</v>
      </c>
      <c r="B1355">
        <v>6.9705000000000001E-3</v>
      </c>
      <c r="C1355">
        <v>6.9354999999999998E-3</v>
      </c>
      <c r="D1355">
        <v>7.0704000000000001E-3</v>
      </c>
      <c r="E1355">
        <v>6.8233E-3</v>
      </c>
    </row>
    <row r="1356" spans="1:5" x14ac:dyDescent="0.25">
      <c r="A1356">
        <v>6.9468999999999998E-3</v>
      </c>
      <c r="B1356">
        <v>6.9629999999999996E-3</v>
      </c>
      <c r="C1356">
        <v>6.9230000000000003E-3</v>
      </c>
      <c r="D1356">
        <v>6.7916000000000001E-3</v>
      </c>
      <c r="E1356">
        <v>6.9405999999999999E-3</v>
      </c>
    </row>
    <row r="1357" spans="1:5" x14ac:dyDescent="0.25">
      <c r="A1357">
        <v>6.9303000000000003E-3</v>
      </c>
      <c r="B1357">
        <v>6.8703000000000002E-3</v>
      </c>
      <c r="C1357">
        <v>6.9912000000000004E-3</v>
      </c>
      <c r="D1357">
        <v>6.9772000000000002E-3</v>
      </c>
      <c r="E1357">
        <v>6.9997000000000002E-3</v>
      </c>
    </row>
    <row r="1358" spans="1:5" x14ac:dyDescent="0.25">
      <c r="A1358">
        <v>6.9620000000000003E-3</v>
      </c>
      <c r="B1358">
        <v>6.8944000000000002E-3</v>
      </c>
      <c r="C1358">
        <v>6.8431000000000004E-3</v>
      </c>
      <c r="D1358">
        <v>6.9386999999999999E-3</v>
      </c>
      <c r="E1358">
        <v>6.8585E-3</v>
      </c>
    </row>
    <row r="1359" spans="1:5" x14ac:dyDescent="0.25">
      <c r="A1359">
        <v>7.0688000000000001E-3</v>
      </c>
      <c r="B1359">
        <v>6.9803E-3</v>
      </c>
      <c r="C1359">
        <v>7.0432000000000003E-3</v>
      </c>
      <c r="D1359">
        <v>6.9535999999999999E-3</v>
      </c>
      <c r="E1359">
        <v>6.9674000000000003E-3</v>
      </c>
    </row>
    <row r="1360" spans="1:5" x14ac:dyDescent="0.25">
      <c r="A1360">
        <v>6.9350999999999996E-3</v>
      </c>
      <c r="B1360">
        <v>6.94E-3</v>
      </c>
      <c r="C1360">
        <v>6.8434000000000004E-3</v>
      </c>
      <c r="D1360">
        <v>6.9226000000000001E-3</v>
      </c>
      <c r="E1360">
        <v>6.9454E-3</v>
      </c>
    </row>
    <row r="1361" spans="1:5" x14ac:dyDescent="0.25">
      <c r="A1361">
        <v>6.8684999999999996E-3</v>
      </c>
      <c r="B1361">
        <v>6.9471000000000003E-3</v>
      </c>
      <c r="C1361">
        <v>7.0600000000000003E-3</v>
      </c>
      <c r="D1361">
        <v>7.0587999999999996E-3</v>
      </c>
      <c r="E1361">
        <v>6.9284999999999998E-3</v>
      </c>
    </row>
    <row r="1362" spans="1:5" x14ac:dyDescent="0.25">
      <c r="A1362">
        <v>6.9151000000000004E-3</v>
      </c>
      <c r="B1362">
        <v>6.9665999999999999E-3</v>
      </c>
      <c r="C1362">
        <v>6.8871000000000002E-3</v>
      </c>
      <c r="D1362">
        <v>6.8217E-3</v>
      </c>
      <c r="E1362">
        <v>6.8910000000000004E-3</v>
      </c>
    </row>
    <row r="1363" spans="1:5" x14ac:dyDescent="0.25">
      <c r="A1363">
        <v>6.9315999999999996E-3</v>
      </c>
      <c r="B1363">
        <v>6.9124E-3</v>
      </c>
      <c r="C1363">
        <v>6.9233000000000003E-3</v>
      </c>
      <c r="D1363">
        <v>6.9141000000000003E-3</v>
      </c>
      <c r="E1363">
        <v>7.0914000000000003E-3</v>
      </c>
    </row>
    <row r="1364" spans="1:5" x14ac:dyDescent="0.25">
      <c r="A1364">
        <v>6.9622E-3</v>
      </c>
      <c r="B1364">
        <v>6.9382999999999997E-3</v>
      </c>
      <c r="C1364">
        <v>6.9721000000000002E-3</v>
      </c>
      <c r="D1364">
        <v>6.9877000000000003E-3</v>
      </c>
      <c r="E1364">
        <v>6.9192999999999998E-3</v>
      </c>
    </row>
    <row r="1365" spans="1:5" x14ac:dyDescent="0.25">
      <c r="A1365">
        <v>6.9195999999999997E-3</v>
      </c>
      <c r="B1365">
        <v>6.9648000000000002E-3</v>
      </c>
      <c r="C1365">
        <v>6.9464000000000001E-3</v>
      </c>
      <c r="D1365">
        <v>6.9103000000000003E-3</v>
      </c>
      <c r="E1365">
        <v>6.8764999999999998E-3</v>
      </c>
    </row>
    <row r="1366" spans="1:5" x14ac:dyDescent="0.25">
      <c r="A1366">
        <v>6.9661999999999996E-3</v>
      </c>
      <c r="B1366">
        <v>6.9308E-3</v>
      </c>
      <c r="C1366">
        <v>6.9500999999999999E-3</v>
      </c>
      <c r="D1366">
        <v>6.9829000000000002E-3</v>
      </c>
      <c r="E1366">
        <v>6.9880000000000003E-3</v>
      </c>
    </row>
    <row r="1367" spans="1:5" x14ac:dyDescent="0.25">
      <c r="A1367">
        <v>6.9769999999999997E-3</v>
      </c>
      <c r="B1367">
        <v>6.8738000000000002E-3</v>
      </c>
      <c r="C1367">
        <v>7.0261000000000004E-3</v>
      </c>
      <c r="D1367">
        <v>6.9890000000000004E-3</v>
      </c>
      <c r="E1367">
        <v>6.9367999999999999E-3</v>
      </c>
    </row>
    <row r="1368" spans="1:5" x14ac:dyDescent="0.25">
      <c r="A1368">
        <v>6.8186999999999996E-3</v>
      </c>
      <c r="B1368">
        <v>7.0409000000000001E-3</v>
      </c>
      <c r="C1368">
        <v>6.8497999999999996E-3</v>
      </c>
      <c r="D1368">
        <v>6.8722999999999996E-3</v>
      </c>
      <c r="E1368">
        <v>6.8975E-3</v>
      </c>
    </row>
    <row r="1369" spans="1:5" x14ac:dyDescent="0.25">
      <c r="A1369">
        <v>7.0337000000000004E-3</v>
      </c>
      <c r="B1369">
        <v>6.8964999999999999E-3</v>
      </c>
      <c r="C1369">
        <v>6.9611999999999999E-3</v>
      </c>
      <c r="D1369">
        <v>7.1092000000000004E-3</v>
      </c>
      <c r="E1369">
        <v>6.8932999999999998E-3</v>
      </c>
    </row>
    <row r="1370" spans="1:5" x14ac:dyDescent="0.25">
      <c r="A1370">
        <v>6.9435E-3</v>
      </c>
      <c r="B1370">
        <v>6.9683999999999996E-3</v>
      </c>
      <c r="C1370">
        <v>6.9376999999999998E-3</v>
      </c>
      <c r="D1370">
        <v>6.8170000000000001E-3</v>
      </c>
      <c r="E1370">
        <v>6.9423999999999996E-3</v>
      </c>
    </row>
    <row r="1371" spans="1:5" x14ac:dyDescent="0.25">
      <c r="A1371">
        <v>6.8387999999999999E-3</v>
      </c>
      <c r="B1371">
        <v>6.9489E-3</v>
      </c>
      <c r="C1371">
        <v>7.1094000000000001E-3</v>
      </c>
      <c r="D1371">
        <v>6.9820000000000004E-3</v>
      </c>
      <c r="E1371">
        <v>6.9401000000000003E-3</v>
      </c>
    </row>
    <row r="1372" spans="1:5" x14ac:dyDescent="0.25">
      <c r="A1372">
        <v>7.0524999999999997E-3</v>
      </c>
      <c r="B1372">
        <v>7.0400000000000003E-3</v>
      </c>
      <c r="C1372">
        <v>6.7859000000000001E-3</v>
      </c>
      <c r="D1372">
        <v>6.9097999999999998E-3</v>
      </c>
      <c r="E1372">
        <v>6.9738999999999999E-3</v>
      </c>
    </row>
    <row r="1373" spans="1:5" x14ac:dyDescent="0.25">
      <c r="A1373">
        <v>6.8847999999999999E-3</v>
      </c>
      <c r="B1373">
        <v>6.7926999999999996E-3</v>
      </c>
      <c r="C1373">
        <v>6.9455999999999997E-3</v>
      </c>
      <c r="D1373">
        <v>6.9474999999999997E-3</v>
      </c>
      <c r="E1373">
        <v>7.0042999999999998E-3</v>
      </c>
    </row>
    <row r="1374" spans="1:5" x14ac:dyDescent="0.25">
      <c r="A1374">
        <v>6.9649000000000004E-3</v>
      </c>
      <c r="B1374">
        <v>6.9918999999999997E-3</v>
      </c>
      <c r="C1374">
        <v>7.0036999999999999E-3</v>
      </c>
      <c r="D1374">
        <v>6.9427999999999998E-3</v>
      </c>
      <c r="E1374">
        <v>6.9337000000000001E-3</v>
      </c>
    </row>
    <row r="1375" spans="1:5" x14ac:dyDescent="0.25">
      <c r="A1375">
        <v>6.9160000000000003E-3</v>
      </c>
      <c r="B1375">
        <v>6.9383999999999999E-3</v>
      </c>
      <c r="C1375">
        <v>6.8418000000000003E-3</v>
      </c>
      <c r="D1375">
        <v>6.9769000000000003E-3</v>
      </c>
      <c r="E1375">
        <v>6.9544000000000003E-3</v>
      </c>
    </row>
    <row r="1376" spans="1:5" x14ac:dyDescent="0.25">
      <c r="A1376">
        <v>6.9668000000000004E-3</v>
      </c>
      <c r="B1376">
        <v>6.9598000000000004E-3</v>
      </c>
      <c r="C1376">
        <v>7.0115000000000004E-3</v>
      </c>
      <c r="D1376">
        <v>6.9148999999999999E-3</v>
      </c>
      <c r="E1376">
        <v>6.9890999999999998E-3</v>
      </c>
    </row>
    <row r="1377" spans="1:5" x14ac:dyDescent="0.25">
      <c r="A1377">
        <v>6.9883000000000002E-3</v>
      </c>
      <c r="B1377">
        <v>6.8586000000000003E-3</v>
      </c>
      <c r="C1377">
        <v>6.868E-3</v>
      </c>
      <c r="D1377">
        <v>6.9952E-3</v>
      </c>
      <c r="E1377">
        <v>6.8915000000000001E-3</v>
      </c>
    </row>
    <row r="1378" spans="1:5" x14ac:dyDescent="0.25">
      <c r="A1378">
        <v>6.9476E-3</v>
      </c>
      <c r="B1378">
        <v>6.9589999999999999E-3</v>
      </c>
      <c r="C1378">
        <v>6.9604000000000003E-3</v>
      </c>
      <c r="D1378">
        <v>6.8592999999999996E-3</v>
      </c>
      <c r="E1378">
        <v>6.9366999999999996E-3</v>
      </c>
    </row>
    <row r="1379" spans="1:5" x14ac:dyDescent="0.25">
      <c r="A1379">
        <v>6.9547999999999997E-3</v>
      </c>
      <c r="B1379">
        <v>6.9636000000000003E-3</v>
      </c>
      <c r="C1379">
        <v>6.9502000000000001E-3</v>
      </c>
      <c r="D1379">
        <v>6.9595999999999998E-3</v>
      </c>
      <c r="E1379">
        <v>6.9518000000000002E-3</v>
      </c>
    </row>
    <row r="1380" spans="1:5" x14ac:dyDescent="0.25">
      <c r="A1380">
        <v>6.9410000000000001E-3</v>
      </c>
      <c r="B1380">
        <v>6.9966000000000004E-3</v>
      </c>
      <c r="C1380">
        <v>6.8716000000000003E-3</v>
      </c>
      <c r="D1380">
        <v>6.9455999999999997E-3</v>
      </c>
      <c r="E1380">
        <v>6.9284999999999998E-3</v>
      </c>
    </row>
    <row r="1381" spans="1:5" x14ac:dyDescent="0.25">
      <c r="A1381">
        <v>6.9248000000000001E-3</v>
      </c>
      <c r="B1381">
        <v>6.9243999999999998E-3</v>
      </c>
      <c r="C1381">
        <v>7.0461999999999999E-3</v>
      </c>
      <c r="D1381">
        <v>6.9605999999999999E-3</v>
      </c>
      <c r="E1381">
        <v>6.9341999999999997E-3</v>
      </c>
    </row>
    <row r="1382" spans="1:5" x14ac:dyDescent="0.25">
      <c r="A1382">
        <v>6.9410000000000001E-3</v>
      </c>
      <c r="B1382">
        <v>6.9668999999999998E-3</v>
      </c>
      <c r="C1382">
        <v>6.9303999999999998E-3</v>
      </c>
      <c r="D1382">
        <v>6.9021000000000004E-3</v>
      </c>
      <c r="E1382">
        <v>6.9261000000000001E-3</v>
      </c>
    </row>
    <row r="1383" spans="1:5" x14ac:dyDescent="0.25">
      <c r="A1383">
        <v>6.9239999999999996E-3</v>
      </c>
      <c r="B1383">
        <v>6.9543000000000001E-3</v>
      </c>
      <c r="C1383">
        <v>6.9359000000000001E-3</v>
      </c>
      <c r="D1383">
        <v>6.9810999999999996E-3</v>
      </c>
      <c r="E1383">
        <v>6.9763000000000004E-3</v>
      </c>
    </row>
    <row r="1384" spans="1:5" x14ac:dyDescent="0.25">
      <c r="A1384">
        <v>6.9116000000000004E-3</v>
      </c>
      <c r="B1384">
        <v>6.9771E-3</v>
      </c>
      <c r="C1384">
        <v>6.8849000000000002E-3</v>
      </c>
      <c r="D1384">
        <v>6.9775999999999996E-3</v>
      </c>
      <c r="E1384">
        <v>6.9205999999999998E-3</v>
      </c>
    </row>
    <row r="1385" spans="1:5" x14ac:dyDescent="0.25">
      <c r="A1385">
        <v>6.9706999999999998E-3</v>
      </c>
      <c r="B1385">
        <v>6.8976999999999997E-3</v>
      </c>
      <c r="C1385">
        <v>6.9503999999999998E-3</v>
      </c>
      <c r="D1385">
        <v>6.9468000000000004E-3</v>
      </c>
      <c r="E1385">
        <v>6.9017000000000002E-3</v>
      </c>
    </row>
    <row r="1386" spans="1:5" x14ac:dyDescent="0.25">
      <c r="A1386">
        <v>6.9135999999999998E-3</v>
      </c>
      <c r="B1386">
        <v>6.9603E-3</v>
      </c>
      <c r="C1386">
        <v>6.9706000000000004E-3</v>
      </c>
      <c r="D1386">
        <v>6.9132000000000004E-3</v>
      </c>
      <c r="E1386">
        <v>7.1044000000000003E-3</v>
      </c>
    </row>
    <row r="1387" spans="1:5" x14ac:dyDescent="0.25">
      <c r="A1387">
        <v>6.9264000000000001E-3</v>
      </c>
      <c r="B1387">
        <v>6.8998999999999996E-3</v>
      </c>
      <c r="C1387">
        <v>7.0026999999999997E-3</v>
      </c>
      <c r="D1387">
        <v>6.9287999999999997E-3</v>
      </c>
      <c r="E1387">
        <v>6.9531000000000003E-3</v>
      </c>
    </row>
    <row r="1388" spans="1:5" x14ac:dyDescent="0.25">
      <c r="A1388">
        <v>7.0305000000000003E-3</v>
      </c>
      <c r="B1388">
        <v>6.9788999999999997E-3</v>
      </c>
      <c r="C1388">
        <v>6.9605999999999999E-3</v>
      </c>
      <c r="D1388">
        <v>6.9629000000000002E-3</v>
      </c>
      <c r="E1388">
        <v>6.8529000000000003E-3</v>
      </c>
    </row>
    <row r="1389" spans="1:5" x14ac:dyDescent="0.25">
      <c r="A1389">
        <v>6.9449999999999998E-3</v>
      </c>
      <c r="B1389">
        <v>6.9416E-3</v>
      </c>
      <c r="C1389">
        <v>6.8817000000000001E-3</v>
      </c>
      <c r="D1389">
        <v>6.9427999999999998E-3</v>
      </c>
      <c r="E1389">
        <v>6.9836999999999998E-3</v>
      </c>
    </row>
    <row r="1390" spans="1:5" x14ac:dyDescent="0.25">
      <c r="A1390">
        <v>6.9379000000000003E-3</v>
      </c>
      <c r="B1390">
        <v>6.9351999999999999E-3</v>
      </c>
      <c r="C1390">
        <v>6.9534000000000002E-3</v>
      </c>
      <c r="D1390">
        <v>6.9940999999999996E-3</v>
      </c>
      <c r="E1390">
        <v>6.9217000000000002E-3</v>
      </c>
    </row>
    <row r="1391" spans="1:5" x14ac:dyDescent="0.25">
      <c r="A1391">
        <v>6.9513999999999999E-3</v>
      </c>
      <c r="B1391">
        <v>6.9236999999999996E-3</v>
      </c>
      <c r="C1391">
        <v>7.0476999999999996E-3</v>
      </c>
      <c r="D1391">
        <v>6.8823E-3</v>
      </c>
      <c r="E1391">
        <v>6.9551999999999999E-3</v>
      </c>
    </row>
    <row r="1392" spans="1:5" x14ac:dyDescent="0.25">
      <c r="A1392">
        <v>6.9059000000000004E-3</v>
      </c>
      <c r="B1392">
        <v>6.9699999999999996E-3</v>
      </c>
      <c r="C1392">
        <v>6.8624999999999997E-3</v>
      </c>
      <c r="D1392">
        <v>6.9515000000000002E-3</v>
      </c>
      <c r="E1392">
        <v>6.9274999999999996E-3</v>
      </c>
    </row>
    <row r="1393" spans="1:5" x14ac:dyDescent="0.25">
      <c r="A1393">
        <v>6.9468999999999998E-3</v>
      </c>
      <c r="B1393">
        <v>7.0493999999999999E-3</v>
      </c>
      <c r="C1393">
        <v>6.9411999999999998E-3</v>
      </c>
      <c r="D1393">
        <v>6.8516999999999996E-3</v>
      </c>
      <c r="E1393">
        <v>6.9421999999999999E-3</v>
      </c>
    </row>
    <row r="1394" spans="1:5" x14ac:dyDescent="0.25">
      <c r="A1394">
        <v>7.0584999999999997E-3</v>
      </c>
      <c r="B1394">
        <v>6.8513000000000003E-3</v>
      </c>
      <c r="C1394">
        <v>6.9239000000000002E-3</v>
      </c>
      <c r="D1394">
        <v>7.0965999999999998E-3</v>
      </c>
      <c r="E1394">
        <v>6.9979999999999999E-3</v>
      </c>
    </row>
    <row r="1395" spans="1:5" x14ac:dyDescent="0.25">
      <c r="A1395">
        <v>6.8640999999999997E-3</v>
      </c>
      <c r="B1395">
        <v>6.9604000000000003E-3</v>
      </c>
      <c r="C1395">
        <v>6.9969999999999997E-3</v>
      </c>
      <c r="D1395">
        <v>6.8953E-3</v>
      </c>
      <c r="E1395">
        <v>6.8535000000000002E-3</v>
      </c>
    </row>
    <row r="1396" spans="1:5" x14ac:dyDescent="0.25">
      <c r="A1396">
        <v>6.9303000000000003E-3</v>
      </c>
      <c r="B1396">
        <v>6.9909999999999998E-3</v>
      </c>
      <c r="C1396">
        <v>7.0423999999999999E-3</v>
      </c>
      <c r="D1396">
        <v>6.9896000000000003E-3</v>
      </c>
      <c r="E1396">
        <v>6.8802999999999998E-3</v>
      </c>
    </row>
    <row r="1397" spans="1:5" x14ac:dyDescent="0.25">
      <c r="A1397">
        <v>6.9528000000000003E-3</v>
      </c>
      <c r="B1397">
        <v>6.8719999999999996E-3</v>
      </c>
      <c r="C1397">
        <v>6.7989000000000001E-3</v>
      </c>
      <c r="D1397">
        <v>6.8092999999999999E-3</v>
      </c>
      <c r="E1397">
        <v>6.9841E-3</v>
      </c>
    </row>
    <row r="1398" spans="1:5" x14ac:dyDescent="0.25">
      <c r="A1398">
        <v>6.9386999999999999E-3</v>
      </c>
      <c r="B1398">
        <v>6.9471999999999997E-3</v>
      </c>
      <c r="C1398">
        <v>6.9645999999999996E-3</v>
      </c>
      <c r="D1398">
        <v>6.9889000000000001E-3</v>
      </c>
      <c r="E1398">
        <v>6.9693000000000003E-3</v>
      </c>
    </row>
    <row r="1399" spans="1:5" x14ac:dyDescent="0.25">
      <c r="A1399">
        <v>6.9458000000000002E-3</v>
      </c>
      <c r="B1399">
        <v>6.9902000000000002E-3</v>
      </c>
      <c r="C1399">
        <v>6.9568E-3</v>
      </c>
      <c r="D1399">
        <v>6.9411000000000004E-3</v>
      </c>
      <c r="E1399">
        <v>6.9854000000000001E-3</v>
      </c>
    </row>
    <row r="1400" spans="1:5" x14ac:dyDescent="0.25">
      <c r="A1400">
        <v>6.9331999999999996E-3</v>
      </c>
      <c r="B1400">
        <v>6.9103999999999997E-3</v>
      </c>
      <c r="C1400">
        <v>6.9525000000000003E-3</v>
      </c>
      <c r="D1400">
        <v>6.9836999999999998E-3</v>
      </c>
      <c r="E1400">
        <v>6.9159E-3</v>
      </c>
    </row>
    <row r="1401" spans="1:5" x14ac:dyDescent="0.25">
      <c r="A1401">
        <v>6.9677999999999997E-3</v>
      </c>
      <c r="B1401">
        <v>6.8864E-3</v>
      </c>
      <c r="C1401">
        <v>6.9407000000000002E-3</v>
      </c>
      <c r="D1401">
        <v>7.0178000000000003E-3</v>
      </c>
      <c r="E1401">
        <v>7.0343000000000003E-3</v>
      </c>
    </row>
    <row r="1402" spans="1:5" x14ac:dyDescent="0.25">
      <c r="A1402">
        <v>6.9217000000000002E-3</v>
      </c>
      <c r="B1402">
        <v>6.9565E-3</v>
      </c>
      <c r="C1402">
        <v>6.9357999999999998E-3</v>
      </c>
      <c r="D1402">
        <v>6.8994E-3</v>
      </c>
      <c r="E1402">
        <v>6.8817000000000001E-3</v>
      </c>
    </row>
    <row r="1403" spans="1:5" x14ac:dyDescent="0.25">
      <c r="A1403">
        <v>6.9553999999999996E-3</v>
      </c>
      <c r="B1403">
        <v>6.8668999999999996E-3</v>
      </c>
      <c r="C1403">
        <v>7.0286000000000003E-3</v>
      </c>
      <c r="D1403">
        <v>6.868E-3</v>
      </c>
      <c r="E1403">
        <v>6.9366999999999996E-3</v>
      </c>
    </row>
    <row r="1404" spans="1:5" x14ac:dyDescent="0.25">
      <c r="A1404">
        <v>7.0568999999999996E-3</v>
      </c>
      <c r="B1404">
        <v>6.9877999999999997E-3</v>
      </c>
      <c r="C1404">
        <v>6.9064E-3</v>
      </c>
      <c r="D1404">
        <v>6.9484000000000004E-3</v>
      </c>
      <c r="E1404">
        <v>6.9180999999999999E-3</v>
      </c>
    </row>
    <row r="1405" spans="1:5" x14ac:dyDescent="0.25">
      <c r="A1405">
        <v>6.8364999999999997E-3</v>
      </c>
      <c r="B1405">
        <v>6.9401999999999997E-3</v>
      </c>
      <c r="C1405">
        <v>6.8760000000000002E-3</v>
      </c>
      <c r="D1405">
        <v>6.9933E-3</v>
      </c>
      <c r="E1405">
        <v>6.9524000000000001E-3</v>
      </c>
    </row>
    <row r="1406" spans="1:5" x14ac:dyDescent="0.25">
      <c r="A1406">
        <v>6.9306000000000003E-3</v>
      </c>
      <c r="B1406">
        <v>7.0334000000000004E-3</v>
      </c>
      <c r="C1406">
        <v>6.9636999999999998E-3</v>
      </c>
      <c r="D1406">
        <v>6.9544000000000003E-3</v>
      </c>
      <c r="E1406">
        <v>6.9563999999999997E-3</v>
      </c>
    </row>
    <row r="1407" spans="1:5" x14ac:dyDescent="0.25">
      <c r="A1407">
        <v>6.8297000000000002E-3</v>
      </c>
      <c r="B1407">
        <v>6.9254E-3</v>
      </c>
      <c r="C1407">
        <v>6.9329999999999999E-3</v>
      </c>
      <c r="D1407">
        <v>6.9366999999999996E-3</v>
      </c>
      <c r="E1407">
        <v>7.0019000000000001E-3</v>
      </c>
    </row>
    <row r="1408" spans="1:5" x14ac:dyDescent="0.25">
      <c r="A1408">
        <v>7.0914999999999997E-3</v>
      </c>
      <c r="B1408">
        <v>6.9779999999999998E-3</v>
      </c>
      <c r="C1408">
        <v>6.8639E-3</v>
      </c>
      <c r="D1408">
        <v>6.9176000000000003E-3</v>
      </c>
      <c r="E1408">
        <v>6.8995999999999997E-3</v>
      </c>
    </row>
    <row r="1409" spans="1:5" x14ac:dyDescent="0.25">
      <c r="A1409">
        <v>6.9379999999999997E-3</v>
      </c>
      <c r="B1409">
        <v>6.8859999999999998E-3</v>
      </c>
      <c r="C1409">
        <v>6.9476E-3</v>
      </c>
      <c r="D1409">
        <v>6.9506999999999998E-3</v>
      </c>
      <c r="E1409">
        <v>6.9192000000000004E-3</v>
      </c>
    </row>
    <row r="1410" spans="1:5" x14ac:dyDescent="0.25">
      <c r="A1410">
        <v>6.9757999999999999E-3</v>
      </c>
      <c r="B1410">
        <v>7.0095000000000001E-3</v>
      </c>
      <c r="C1410">
        <v>7.0504000000000001E-3</v>
      </c>
      <c r="D1410">
        <v>6.9984000000000001E-3</v>
      </c>
      <c r="E1410">
        <v>6.9569000000000002E-3</v>
      </c>
    </row>
    <row r="1411" spans="1:5" x14ac:dyDescent="0.25">
      <c r="A1411">
        <v>6.8525000000000001E-3</v>
      </c>
      <c r="B1411">
        <v>6.9315999999999996E-3</v>
      </c>
      <c r="C1411">
        <v>6.8871000000000002E-3</v>
      </c>
      <c r="D1411">
        <v>6.9043999999999998E-3</v>
      </c>
      <c r="E1411">
        <v>6.9157999999999997E-3</v>
      </c>
    </row>
    <row r="1412" spans="1:5" x14ac:dyDescent="0.25">
      <c r="A1412">
        <v>6.9718000000000002E-3</v>
      </c>
      <c r="B1412">
        <v>6.9201999999999996E-3</v>
      </c>
      <c r="C1412">
        <v>6.9541000000000004E-3</v>
      </c>
      <c r="D1412">
        <v>6.9788000000000003E-3</v>
      </c>
      <c r="E1412">
        <v>7.0125999999999999E-3</v>
      </c>
    </row>
    <row r="1413" spans="1:5" x14ac:dyDescent="0.25">
      <c r="A1413">
        <v>6.9487000000000004E-3</v>
      </c>
      <c r="B1413">
        <v>6.9030000000000003E-3</v>
      </c>
      <c r="C1413">
        <v>6.9868999999999999E-3</v>
      </c>
      <c r="D1413">
        <v>6.9116000000000004E-3</v>
      </c>
      <c r="E1413">
        <v>6.9071000000000002E-3</v>
      </c>
    </row>
    <row r="1414" spans="1:5" x14ac:dyDescent="0.25">
      <c r="A1414">
        <v>7.0423999999999999E-3</v>
      </c>
      <c r="B1414">
        <v>7.0092000000000002E-3</v>
      </c>
      <c r="C1414">
        <v>6.9373999999999998E-3</v>
      </c>
      <c r="D1414">
        <v>6.9315999999999996E-3</v>
      </c>
      <c r="E1414">
        <v>7.0488E-3</v>
      </c>
    </row>
    <row r="1415" spans="1:5" x14ac:dyDescent="0.25">
      <c r="A1415">
        <v>6.8656999999999998E-3</v>
      </c>
      <c r="B1415">
        <v>6.8661E-3</v>
      </c>
      <c r="C1415">
        <v>6.9572000000000002E-3</v>
      </c>
      <c r="D1415">
        <v>6.9587E-3</v>
      </c>
      <c r="E1415">
        <v>6.8338000000000001E-3</v>
      </c>
    </row>
    <row r="1416" spans="1:5" x14ac:dyDescent="0.25">
      <c r="A1416">
        <v>6.9183999999999999E-3</v>
      </c>
      <c r="B1416">
        <v>7.0321999999999997E-3</v>
      </c>
      <c r="C1416">
        <v>6.9703999999999999E-3</v>
      </c>
      <c r="D1416">
        <v>6.9716999999999999E-3</v>
      </c>
      <c r="E1416">
        <v>6.9043999999999998E-3</v>
      </c>
    </row>
    <row r="1417" spans="1:5" x14ac:dyDescent="0.25">
      <c r="A1417">
        <v>6.9354999999999998E-3</v>
      </c>
      <c r="B1417">
        <v>6.8333999999999999E-3</v>
      </c>
      <c r="C1417">
        <v>6.8791E-3</v>
      </c>
      <c r="D1417">
        <v>6.8948000000000004E-3</v>
      </c>
      <c r="E1417">
        <v>6.9890999999999998E-3</v>
      </c>
    </row>
    <row r="1418" spans="1:5" x14ac:dyDescent="0.25">
      <c r="A1418">
        <v>6.9084000000000003E-3</v>
      </c>
      <c r="B1418">
        <v>6.999E-3</v>
      </c>
      <c r="C1418">
        <v>6.9903999999999999E-3</v>
      </c>
      <c r="D1418">
        <v>6.9800000000000001E-3</v>
      </c>
      <c r="E1418">
        <v>6.9692E-3</v>
      </c>
    </row>
    <row r="1419" spans="1:5" x14ac:dyDescent="0.25">
      <c r="A1419">
        <v>7.0266E-3</v>
      </c>
      <c r="B1419">
        <v>6.9471000000000003E-3</v>
      </c>
      <c r="C1419">
        <v>6.9049000000000003E-3</v>
      </c>
      <c r="D1419">
        <v>6.9118000000000001E-3</v>
      </c>
      <c r="E1419">
        <v>6.9227000000000004E-3</v>
      </c>
    </row>
    <row r="1420" spans="1:5" x14ac:dyDescent="0.25">
      <c r="A1420">
        <v>6.9129999999999999E-3</v>
      </c>
      <c r="B1420">
        <v>6.9676E-3</v>
      </c>
      <c r="C1420">
        <v>6.9718999999999996E-3</v>
      </c>
      <c r="D1420">
        <v>6.9021000000000004E-3</v>
      </c>
      <c r="E1420">
        <v>6.8808999999999997E-3</v>
      </c>
    </row>
    <row r="1421" spans="1:5" x14ac:dyDescent="0.25">
      <c r="A1421">
        <v>6.8938999999999997E-3</v>
      </c>
      <c r="B1421">
        <v>6.9081999999999998E-3</v>
      </c>
      <c r="C1421">
        <v>6.9709000000000004E-3</v>
      </c>
      <c r="D1421">
        <v>6.9635000000000001E-3</v>
      </c>
      <c r="E1421">
        <v>6.9362E-3</v>
      </c>
    </row>
    <row r="1422" spans="1:5" x14ac:dyDescent="0.25">
      <c r="A1422">
        <v>7.0432000000000003E-3</v>
      </c>
      <c r="B1422">
        <v>7.0720999999999996E-3</v>
      </c>
      <c r="C1422">
        <v>6.9055000000000002E-3</v>
      </c>
      <c r="D1422">
        <v>7.0347999999999999E-3</v>
      </c>
      <c r="E1422">
        <v>7.0245999999999998E-3</v>
      </c>
    </row>
    <row r="1423" spans="1:5" x14ac:dyDescent="0.25">
      <c r="A1423">
        <v>6.8582000000000001E-3</v>
      </c>
      <c r="B1423">
        <v>6.8385E-3</v>
      </c>
      <c r="C1423">
        <v>6.9496000000000002E-3</v>
      </c>
      <c r="D1423">
        <v>6.8998000000000002E-3</v>
      </c>
      <c r="E1423">
        <v>6.8734E-3</v>
      </c>
    </row>
    <row r="1424" spans="1:5" x14ac:dyDescent="0.25">
      <c r="A1424">
        <v>6.9388999999999996E-3</v>
      </c>
      <c r="B1424">
        <v>6.9566999999999997E-3</v>
      </c>
      <c r="C1424">
        <v>6.9433000000000003E-3</v>
      </c>
      <c r="D1424">
        <v>6.9385999999999996E-3</v>
      </c>
      <c r="E1424">
        <v>7.0010000000000003E-3</v>
      </c>
    </row>
    <row r="1425" spans="1:5" x14ac:dyDescent="0.25">
      <c r="A1425">
        <v>7.0556000000000004E-3</v>
      </c>
      <c r="B1425">
        <v>6.8925999999999996E-3</v>
      </c>
      <c r="C1425">
        <v>6.9332999999999999E-3</v>
      </c>
      <c r="D1425">
        <v>6.8704999999999999E-3</v>
      </c>
      <c r="E1425">
        <v>6.9649000000000004E-3</v>
      </c>
    </row>
    <row r="1426" spans="1:5" x14ac:dyDescent="0.25">
      <c r="A1426">
        <v>6.9163000000000002E-3</v>
      </c>
      <c r="B1426">
        <v>7.0488E-3</v>
      </c>
      <c r="C1426">
        <v>7.0397000000000003E-3</v>
      </c>
      <c r="D1426">
        <v>7.0216000000000002E-3</v>
      </c>
      <c r="E1426">
        <v>6.9373000000000004E-3</v>
      </c>
    </row>
    <row r="1427" spans="1:5" x14ac:dyDescent="0.25">
      <c r="A1427">
        <v>6.9421999999999999E-3</v>
      </c>
      <c r="B1427">
        <v>6.9775999999999996E-3</v>
      </c>
      <c r="C1427">
        <v>6.8285999999999998E-3</v>
      </c>
      <c r="D1427">
        <v>6.8726999999999998E-3</v>
      </c>
      <c r="E1427">
        <v>6.9258999999999996E-3</v>
      </c>
    </row>
    <row r="1428" spans="1:5" x14ac:dyDescent="0.25">
      <c r="A1428">
        <v>6.9344999999999997E-3</v>
      </c>
      <c r="B1428">
        <v>6.8167999999999996E-3</v>
      </c>
      <c r="C1428">
        <v>6.9826999999999997E-3</v>
      </c>
      <c r="D1428">
        <v>7.0204999999999998E-3</v>
      </c>
      <c r="E1428">
        <v>6.9715999999999997E-3</v>
      </c>
    </row>
    <row r="1429" spans="1:5" x14ac:dyDescent="0.25">
      <c r="A1429">
        <v>6.9518000000000002E-3</v>
      </c>
      <c r="B1429">
        <v>6.9275999999999999E-3</v>
      </c>
      <c r="C1429">
        <v>6.9454E-3</v>
      </c>
      <c r="D1429">
        <v>7.0057000000000001E-3</v>
      </c>
      <c r="E1429">
        <v>6.9639999999999997E-3</v>
      </c>
    </row>
    <row r="1430" spans="1:5" x14ac:dyDescent="0.25">
      <c r="A1430">
        <v>7.0127000000000002E-3</v>
      </c>
      <c r="B1430">
        <v>6.9515999999999996E-3</v>
      </c>
      <c r="C1430">
        <v>6.8861E-3</v>
      </c>
      <c r="D1430">
        <v>6.9435E-3</v>
      </c>
      <c r="E1430">
        <v>6.9369000000000002E-3</v>
      </c>
    </row>
    <row r="1431" spans="1:5" x14ac:dyDescent="0.25">
      <c r="A1431">
        <v>6.8601000000000001E-3</v>
      </c>
      <c r="B1431">
        <v>7.0245999999999998E-3</v>
      </c>
      <c r="C1431">
        <v>7.0150999999999998E-3</v>
      </c>
      <c r="D1431">
        <v>6.8862999999999997E-3</v>
      </c>
      <c r="E1431">
        <v>6.9655000000000003E-3</v>
      </c>
    </row>
    <row r="1432" spans="1:5" x14ac:dyDescent="0.25">
      <c r="A1432">
        <v>6.9077000000000001E-3</v>
      </c>
      <c r="B1432">
        <v>6.9064E-3</v>
      </c>
      <c r="C1432">
        <v>6.9113000000000004E-3</v>
      </c>
      <c r="D1432">
        <v>6.96E-3</v>
      </c>
      <c r="E1432">
        <v>6.8859999999999998E-3</v>
      </c>
    </row>
    <row r="1433" spans="1:5" x14ac:dyDescent="0.25">
      <c r="A1433">
        <v>7.058E-3</v>
      </c>
      <c r="B1433">
        <v>6.9643999999999999E-3</v>
      </c>
      <c r="C1433">
        <v>7.0321999999999997E-3</v>
      </c>
      <c r="D1433">
        <v>6.9369000000000002E-3</v>
      </c>
      <c r="E1433">
        <v>6.9632000000000001E-3</v>
      </c>
    </row>
    <row r="1434" spans="1:5" x14ac:dyDescent="0.25">
      <c r="A1434">
        <v>6.8718E-3</v>
      </c>
      <c r="B1434">
        <v>6.9275999999999999E-3</v>
      </c>
      <c r="C1434">
        <v>6.8744000000000001E-3</v>
      </c>
      <c r="D1434">
        <v>7.0177E-3</v>
      </c>
      <c r="E1434">
        <v>6.9901E-3</v>
      </c>
    </row>
    <row r="1435" spans="1:5" x14ac:dyDescent="0.25">
      <c r="A1435">
        <v>6.9614000000000004E-3</v>
      </c>
      <c r="B1435">
        <v>6.9709000000000004E-3</v>
      </c>
      <c r="C1435">
        <v>7.0453E-3</v>
      </c>
      <c r="D1435">
        <v>7.0016000000000002E-3</v>
      </c>
      <c r="E1435">
        <v>6.8801000000000001E-3</v>
      </c>
    </row>
    <row r="1436" spans="1:5" x14ac:dyDescent="0.25">
      <c r="A1436">
        <v>6.9414999999999998E-3</v>
      </c>
      <c r="B1436">
        <v>6.9040000000000004E-3</v>
      </c>
      <c r="C1436">
        <v>6.8015999999999997E-3</v>
      </c>
      <c r="D1436">
        <v>6.8780999999999998E-3</v>
      </c>
      <c r="E1436">
        <v>7.0602E-3</v>
      </c>
    </row>
    <row r="1437" spans="1:5" x14ac:dyDescent="0.25">
      <c r="A1437">
        <v>6.9166000000000002E-3</v>
      </c>
      <c r="B1437">
        <v>6.9763999999999998E-3</v>
      </c>
      <c r="C1437">
        <v>7.0215E-3</v>
      </c>
      <c r="D1437">
        <v>6.8906000000000002E-3</v>
      </c>
      <c r="E1437">
        <v>6.8034999999999997E-3</v>
      </c>
    </row>
    <row r="1438" spans="1:5" x14ac:dyDescent="0.25">
      <c r="A1438">
        <v>6.9473E-3</v>
      </c>
      <c r="B1438">
        <v>6.9500999999999999E-3</v>
      </c>
      <c r="C1438">
        <v>6.9480000000000002E-3</v>
      </c>
      <c r="D1438">
        <v>6.9195000000000003E-3</v>
      </c>
      <c r="E1438">
        <v>6.9924000000000002E-3</v>
      </c>
    </row>
    <row r="1439" spans="1:5" x14ac:dyDescent="0.25">
      <c r="A1439">
        <v>6.9775999999999996E-3</v>
      </c>
      <c r="B1439">
        <v>6.8348000000000003E-3</v>
      </c>
      <c r="C1439">
        <v>6.8926999999999999E-3</v>
      </c>
      <c r="D1439">
        <v>7.0093999999999998E-3</v>
      </c>
      <c r="E1439">
        <v>6.9220999999999996E-3</v>
      </c>
    </row>
    <row r="1440" spans="1:5" x14ac:dyDescent="0.25">
      <c r="A1440">
        <v>6.9408999999999998E-3</v>
      </c>
      <c r="B1440">
        <v>6.9698E-3</v>
      </c>
      <c r="C1440">
        <v>7.0013000000000002E-3</v>
      </c>
      <c r="D1440">
        <v>6.8608999999999996E-3</v>
      </c>
      <c r="E1440">
        <v>6.8621999999999997E-3</v>
      </c>
    </row>
    <row r="1441" spans="1:5" x14ac:dyDescent="0.25">
      <c r="A1441">
        <v>6.9752E-3</v>
      </c>
      <c r="B1441">
        <v>6.9882E-3</v>
      </c>
      <c r="C1441">
        <v>6.8883E-3</v>
      </c>
      <c r="D1441">
        <v>6.9668999999999998E-3</v>
      </c>
      <c r="E1441">
        <v>7.0473000000000003E-3</v>
      </c>
    </row>
    <row r="1442" spans="1:5" x14ac:dyDescent="0.25">
      <c r="A1442">
        <v>6.9088999999999999E-3</v>
      </c>
      <c r="B1442">
        <v>6.901E-3</v>
      </c>
      <c r="C1442">
        <v>6.9712000000000003E-3</v>
      </c>
      <c r="D1442">
        <v>6.9388000000000002E-3</v>
      </c>
      <c r="E1442">
        <v>6.9554999999999999E-3</v>
      </c>
    </row>
    <row r="1443" spans="1:5" x14ac:dyDescent="0.25">
      <c r="A1443">
        <v>6.9223000000000002E-3</v>
      </c>
      <c r="B1443">
        <v>7.0537999999999998E-3</v>
      </c>
      <c r="C1443">
        <v>6.9538000000000004E-3</v>
      </c>
      <c r="D1443">
        <v>6.94E-3</v>
      </c>
      <c r="E1443">
        <v>6.9467000000000001E-3</v>
      </c>
    </row>
    <row r="1444" spans="1:5" x14ac:dyDescent="0.25">
      <c r="A1444">
        <v>6.9569999999999996E-3</v>
      </c>
      <c r="B1444">
        <v>6.9029E-3</v>
      </c>
      <c r="C1444">
        <v>6.9959000000000002E-3</v>
      </c>
      <c r="D1444">
        <v>6.9598999999999998E-3</v>
      </c>
      <c r="E1444">
        <v>6.8557000000000002E-3</v>
      </c>
    </row>
    <row r="1445" spans="1:5" x14ac:dyDescent="0.25">
      <c r="A1445">
        <v>6.9148999999999999E-3</v>
      </c>
      <c r="B1445">
        <v>6.9421999999999999E-3</v>
      </c>
      <c r="C1445">
        <v>6.8469000000000004E-3</v>
      </c>
      <c r="D1445">
        <v>6.9696000000000003E-3</v>
      </c>
      <c r="E1445">
        <v>6.9242000000000001E-3</v>
      </c>
    </row>
    <row r="1446" spans="1:5" x14ac:dyDescent="0.25">
      <c r="A1446">
        <v>6.9753000000000003E-3</v>
      </c>
      <c r="B1446">
        <v>6.9404000000000002E-3</v>
      </c>
      <c r="C1446">
        <v>6.9754999999999999E-3</v>
      </c>
      <c r="D1446">
        <v>6.8969000000000001E-3</v>
      </c>
      <c r="E1446">
        <v>7.0029000000000003E-3</v>
      </c>
    </row>
    <row r="1447" spans="1:5" x14ac:dyDescent="0.25">
      <c r="A1447">
        <v>6.9392999999999998E-3</v>
      </c>
      <c r="B1447">
        <v>6.9807000000000003E-3</v>
      </c>
      <c r="C1447">
        <v>6.9541999999999998E-3</v>
      </c>
      <c r="D1447">
        <v>6.9449999999999998E-3</v>
      </c>
      <c r="E1447">
        <v>6.8754000000000003E-3</v>
      </c>
    </row>
    <row r="1448" spans="1:5" x14ac:dyDescent="0.25">
      <c r="A1448">
        <v>6.9511E-3</v>
      </c>
      <c r="B1448">
        <v>6.8830999999999996E-3</v>
      </c>
      <c r="C1448">
        <v>6.9237999999999999E-3</v>
      </c>
      <c r="D1448">
        <v>6.9747999999999998E-3</v>
      </c>
      <c r="E1448">
        <v>6.9922999999999999E-3</v>
      </c>
    </row>
    <row r="1449" spans="1:5" x14ac:dyDescent="0.25">
      <c r="A1449">
        <v>6.9563000000000003E-3</v>
      </c>
      <c r="B1449">
        <v>6.9883000000000002E-3</v>
      </c>
      <c r="C1449">
        <v>6.9462999999999999E-3</v>
      </c>
      <c r="D1449">
        <v>6.9037999999999999E-3</v>
      </c>
      <c r="E1449">
        <v>7.0618E-3</v>
      </c>
    </row>
    <row r="1450" spans="1:5" x14ac:dyDescent="0.25">
      <c r="A1450">
        <v>6.9175E-3</v>
      </c>
      <c r="B1450">
        <v>6.9302000000000001E-3</v>
      </c>
      <c r="C1450">
        <v>6.9693999999999997E-3</v>
      </c>
      <c r="D1450">
        <v>6.9017999999999996E-3</v>
      </c>
      <c r="E1450">
        <v>6.8504000000000004E-3</v>
      </c>
    </row>
    <row r="1451" spans="1:5" x14ac:dyDescent="0.25">
      <c r="A1451">
        <v>6.9661000000000002E-3</v>
      </c>
      <c r="B1451">
        <v>6.9164999999999999E-3</v>
      </c>
      <c r="C1451">
        <v>6.9185000000000002E-3</v>
      </c>
      <c r="D1451">
        <v>6.9871000000000004E-3</v>
      </c>
      <c r="E1451">
        <v>6.9572999999999996E-3</v>
      </c>
    </row>
    <row r="1452" spans="1:5" x14ac:dyDescent="0.25">
      <c r="A1452">
        <v>7.0031E-3</v>
      </c>
      <c r="B1452">
        <v>6.9825E-3</v>
      </c>
      <c r="C1452">
        <v>6.9471000000000003E-3</v>
      </c>
      <c r="D1452">
        <v>6.9855999999999998E-3</v>
      </c>
      <c r="E1452">
        <v>6.9490000000000003E-3</v>
      </c>
    </row>
    <row r="1453" spans="1:5" x14ac:dyDescent="0.25">
      <c r="A1453">
        <v>6.8846999999999997E-3</v>
      </c>
      <c r="B1453">
        <v>6.9338000000000004E-3</v>
      </c>
      <c r="C1453">
        <v>6.9370999999999999E-3</v>
      </c>
      <c r="D1453">
        <v>6.8643999999999997E-3</v>
      </c>
      <c r="E1453">
        <v>6.9500999999999999E-3</v>
      </c>
    </row>
    <row r="1454" spans="1:5" x14ac:dyDescent="0.25">
      <c r="A1454">
        <v>6.9258999999999996E-3</v>
      </c>
      <c r="B1454">
        <v>6.9502000000000001E-3</v>
      </c>
      <c r="C1454">
        <v>6.9376000000000004E-3</v>
      </c>
      <c r="D1454">
        <v>7.0089000000000002E-3</v>
      </c>
      <c r="E1454">
        <v>6.9925999999999999E-3</v>
      </c>
    </row>
    <row r="1455" spans="1:5" x14ac:dyDescent="0.25">
      <c r="A1455">
        <v>7.0175999999999997E-3</v>
      </c>
      <c r="B1455">
        <v>6.9540000000000001E-3</v>
      </c>
      <c r="C1455">
        <v>6.9297999999999998E-3</v>
      </c>
      <c r="D1455">
        <v>6.9605999999999999E-3</v>
      </c>
      <c r="E1455">
        <v>6.9097000000000004E-3</v>
      </c>
    </row>
    <row r="1456" spans="1:5" x14ac:dyDescent="0.25">
      <c r="A1456">
        <v>6.9004000000000001E-3</v>
      </c>
      <c r="B1456">
        <v>6.9262000000000004E-3</v>
      </c>
      <c r="C1456">
        <v>6.9471000000000003E-3</v>
      </c>
      <c r="D1456">
        <v>6.9278999999999999E-3</v>
      </c>
      <c r="E1456">
        <v>6.9251E-3</v>
      </c>
    </row>
    <row r="1457" spans="1:5" x14ac:dyDescent="0.25">
      <c r="A1457">
        <v>6.9388999999999996E-3</v>
      </c>
      <c r="B1457">
        <v>6.9737000000000002E-3</v>
      </c>
      <c r="C1457">
        <v>7.0385999999999999E-3</v>
      </c>
      <c r="D1457">
        <v>6.9344999999999997E-3</v>
      </c>
      <c r="E1457">
        <v>7.0181000000000002E-3</v>
      </c>
    </row>
    <row r="1458" spans="1:5" x14ac:dyDescent="0.25">
      <c r="A1458">
        <v>6.9578000000000001E-3</v>
      </c>
      <c r="B1458">
        <v>6.8989999999999998E-3</v>
      </c>
      <c r="C1458">
        <v>6.8732999999999997E-3</v>
      </c>
      <c r="D1458">
        <v>7.0171000000000001E-3</v>
      </c>
      <c r="E1458">
        <v>6.8913000000000004E-3</v>
      </c>
    </row>
    <row r="1459" spans="1:5" x14ac:dyDescent="0.25">
      <c r="A1459">
        <v>6.9202999999999999E-3</v>
      </c>
      <c r="B1459">
        <v>6.9017000000000002E-3</v>
      </c>
      <c r="C1459">
        <v>6.9649000000000004E-3</v>
      </c>
      <c r="D1459">
        <v>6.8999999999999999E-3</v>
      </c>
      <c r="E1459">
        <v>6.9427999999999998E-3</v>
      </c>
    </row>
    <row r="1460" spans="1:5" x14ac:dyDescent="0.25">
      <c r="A1460">
        <v>6.8996999999999999E-3</v>
      </c>
      <c r="B1460">
        <v>7.0298000000000001E-3</v>
      </c>
      <c r="C1460">
        <v>6.9494999999999999E-3</v>
      </c>
      <c r="D1460">
        <v>6.9180999999999999E-3</v>
      </c>
      <c r="E1460">
        <v>7.0274999999999999E-3</v>
      </c>
    </row>
    <row r="1461" spans="1:5" x14ac:dyDescent="0.25">
      <c r="A1461">
        <v>6.9941999999999999E-3</v>
      </c>
      <c r="B1461">
        <v>6.9160999999999997E-3</v>
      </c>
      <c r="C1461">
        <v>6.9584E-3</v>
      </c>
      <c r="D1461">
        <v>6.9484999999999998E-3</v>
      </c>
      <c r="E1461">
        <v>6.7876000000000004E-3</v>
      </c>
    </row>
    <row r="1462" spans="1:5" x14ac:dyDescent="0.25">
      <c r="A1462">
        <v>6.9062999999999998E-3</v>
      </c>
      <c r="B1462">
        <v>7.0064000000000003E-3</v>
      </c>
      <c r="C1462">
        <v>6.9373999999999998E-3</v>
      </c>
      <c r="D1462">
        <v>6.9496000000000002E-3</v>
      </c>
      <c r="E1462">
        <v>6.9798999999999998E-3</v>
      </c>
    </row>
    <row r="1463" spans="1:5" x14ac:dyDescent="0.25">
      <c r="A1463">
        <v>6.9023000000000001E-3</v>
      </c>
      <c r="B1463">
        <v>6.7765000000000004E-3</v>
      </c>
      <c r="C1463">
        <v>6.8561000000000004E-3</v>
      </c>
      <c r="D1463">
        <v>6.9806E-3</v>
      </c>
      <c r="E1463">
        <v>6.9388999999999996E-3</v>
      </c>
    </row>
    <row r="1464" spans="1:5" x14ac:dyDescent="0.25">
      <c r="A1464">
        <v>6.9303000000000003E-3</v>
      </c>
      <c r="B1464">
        <v>7.0413999999999997E-3</v>
      </c>
      <c r="C1464">
        <v>6.9788999999999997E-3</v>
      </c>
      <c r="D1464">
        <v>7.0052999999999999E-3</v>
      </c>
      <c r="E1464">
        <v>6.9249000000000003E-3</v>
      </c>
    </row>
    <row r="1465" spans="1:5" x14ac:dyDescent="0.25">
      <c r="A1465">
        <v>7.0106999999999999E-3</v>
      </c>
      <c r="B1465">
        <v>6.9655999999999997E-3</v>
      </c>
      <c r="C1465">
        <v>6.9494999999999999E-3</v>
      </c>
      <c r="D1465">
        <v>6.8399000000000003E-3</v>
      </c>
      <c r="E1465">
        <v>6.9985000000000004E-3</v>
      </c>
    </row>
    <row r="1466" spans="1:5" x14ac:dyDescent="0.25">
      <c r="A1466">
        <v>6.9173000000000004E-3</v>
      </c>
      <c r="B1466">
        <v>6.8989000000000003E-3</v>
      </c>
      <c r="C1466">
        <v>6.9703999999999999E-3</v>
      </c>
      <c r="D1466">
        <v>6.9265000000000004E-3</v>
      </c>
      <c r="E1466">
        <v>6.8944999999999996E-3</v>
      </c>
    </row>
    <row r="1467" spans="1:5" x14ac:dyDescent="0.25">
      <c r="A1467">
        <v>7.0068999999999999E-3</v>
      </c>
      <c r="B1467">
        <v>7.0013000000000002E-3</v>
      </c>
      <c r="C1467">
        <v>6.9794999999999996E-3</v>
      </c>
      <c r="D1467">
        <v>6.9646999999999999E-3</v>
      </c>
      <c r="E1467">
        <v>7.1111000000000004E-3</v>
      </c>
    </row>
    <row r="1468" spans="1:5" x14ac:dyDescent="0.25">
      <c r="A1468">
        <v>6.9395999999999998E-3</v>
      </c>
      <c r="B1468">
        <v>6.9030000000000003E-3</v>
      </c>
      <c r="C1468">
        <v>6.9137000000000001E-3</v>
      </c>
      <c r="D1468">
        <v>6.9670000000000001E-3</v>
      </c>
      <c r="E1468">
        <v>6.8114999999999998E-3</v>
      </c>
    </row>
    <row r="1469" spans="1:5" x14ac:dyDescent="0.25">
      <c r="A1469">
        <v>6.9346E-3</v>
      </c>
      <c r="B1469">
        <v>6.9527E-3</v>
      </c>
      <c r="C1469">
        <v>6.9630999999999998E-3</v>
      </c>
      <c r="D1469">
        <v>6.8934E-3</v>
      </c>
      <c r="E1469">
        <v>6.9820000000000004E-3</v>
      </c>
    </row>
    <row r="1470" spans="1:5" x14ac:dyDescent="0.25">
      <c r="A1470">
        <v>6.9734000000000003E-3</v>
      </c>
      <c r="B1470">
        <v>6.9829000000000002E-3</v>
      </c>
      <c r="C1470">
        <v>6.9957999999999999E-3</v>
      </c>
      <c r="D1470">
        <v>6.9826999999999997E-3</v>
      </c>
      <c r="E1470">
        <v>6.8745999999999998E-3</v>
      </c>
    </row>
    <row r="1471" spans="1:5" x14ac:dyDescent="0.25">
      <c r="A1471">
        <v>7.0153999999999998E-3</v>
      </c>
      <c r="B1471">
        <v>6.9313999999999999E-3</v>
      </c>
      <c r="C1471">
        <v>6.8693000000000001E-3</v>
      </c>
      <c r="D1471">
        <v>6.9432000000000001E-3</v>
      </c>
      <c r="E1471">
        <v>6.9928999999999998E-3</v>
      </c>
    </row>
    <row r="1472" spans="1:5" x14ac:dyDescent="0.25">
      <c r="A1472">
        <v>6.8494999999999997E-3</v>
      </c>
      <c r="B1472">
        <v>7.0229999999999997E-3</v>
      </c>
      <c r="C1472">
        <v>7.0245000000000004E-3</v>
      </c>
      <c r="D1472">
        <v>6.8904999999999999E-3</v>
      </c>
      <c r="E1472">
        <v>6.9535999999999999E-3</v>
      </c>
    </row>
    <row r="1473" spans="1:5" x14ac:dyDescent="0.25">
      <c r="A1473">
        <v>6.9356000000000001E-3</v>
      </c>
      <c r="B1473">
        <v>6.8586999999999997E-3</v>
      </c>
      <c r="C1473">
        <v>6.8636000000000001E-3</v>
      </c>
      <c r="D1473">
        <v>7.0153999999999998E-3</v>
      </c>
      <c r="E1473">
        <v>6.9401999999999997E-3</v>
      </c>
    </row>
    <row r="1474" spans="1:5" x14ac:dyDescent="0.25">
      <c r="A1474">
        <v>6.9296999999999996E-3</v>
      </c>
      <c r="B1474">
        <v>6.9699999999999996E-3</v>
      </c>
      <c r="C1474">
        <v>6.9446999999999998E-3</v>
      </c>
      <c r="D1474">
        <v>6.9308E-3</v>
      </c>
      <c r="E1474">
        <v>6.9353000000000001E-3</v>
      </c>
    </row>
    <row r="1475" spans="1:5" x14ac:dyDescent="0.25">
      <c r="A1475">
        <v>6.9649999999999998E-3</v>
      </c>
      <c r="B1475">
        <v>6.9277999999999996E-3</v>
      </c>
      <c r="C1475">
        <v>6.9492E-3</v>
      </c>
      <c r="D1475">
        <v>6.9560000000000004E-3</v>
      </c>
      <c r="E1475">
        <v>6.9410000000000001E-3</v>
      </c>
    </row>
    <row r="1476" spans="1:5" x14ac:dyDescent="0.25">
      <c r="A1476">
        <v>6.9432000000000001E-3</v>
      </c>
      <c r="B1476">
        <v>6.8830000000000002E-3</v>
      </c>
      <c r="C1476">
        <v>6.8758999999999999E-3</v>
      </c>
      <c r="D1476">
        <v>6.9315000000000002E-3</v>
      </c>
      <c r="E1476">
        <v>6.9452000000000003E-3</v>
      </c>
    </row>
    <row r="1477" spans="1:5" x14ac:dyDescent="0.25">
      <c r="A1477">
        <v>6.9550000000000002E-3</v>
      </c>
      <c r="B1477">
        <v>7.0185999999999998E-3</v>
      </c>
      <c r="C1477">
        <v>6.9857000000000001E-3</v>
      </c>
      <c r="D1477">
        <v>6.8916000000000003E-3</v>
      </c>
      <c r="E1477">
        <v>6.9557000000000004E-3</v>
      </c>
    </row>
    <row r="1478" spans="1:5" x14ac:dyDescent="0.25">
      <c r="A1478">
        <v>6.9521000000000001E-3</v>
      </c>
      <c r="B1478">
        <v>6.9027999999999997E-3</v>
      </c>
      <c r="C1478">
        <v>6.9258999999999996E-3</v>
      </c>
      <c r="D1478">
        <v>7.0198999999999999E-3</v>
      </c>
      <c r="E1478">
        <v>7.0559000000000004E-3</v>
      </c>
    </row>
    <row r="1479" spans="1:5" x14ac:dyDescent="0.25">
      <c r="A1479">
        <v>6.9218999999999999E-3</v>
      </c>
      <c r="B1479">
        <v>6.9740999999999996E-3</v>
      </c>
      <c r="C1479">
        <v>7.0429999999999998E-3</v>
      </c>
      <c r="D1479">
        <v>6.8894000000000004E-3</v>
      </c>
      <c r="E1479">
        <v>6.8257999999999999E-3</v>
      </c>
    </row>
    <row r="1480" spans="1:5" x14ac:dyDescent="0.25">
      <c r="A1480">
        <v>6.9014999999999996E-3</v>
      </c>
      <c r="B1480">
        <v>6.9157999999999997E-3</v>
      </c>
      <c r="C1480">
        <v>6.9058000000000001E-3</v>
      </c>
      <c r="D1480">
        <v>6.9879E-3</v>
      </c>
      <c r="E1480">
        <v>6.9525999999999998E-3</v>
      </c>
    </row>
    <row r="1481" spans="1:5" x14ac:dyDescent="0.25">
      <c r="A1481">
        <v>7.0150000000000004E-3</v>
      </c>
      <c r="B1481">
        <v>6.9716999999999999E-3</v>
      </c>
      <c r="C1481">
        <v>6.9153000000000001E-3</v>
      </c>
      <c r="D1481">
        <v>6.9046000000000003E-3</v>
      </c>
      <c r="E1481">
        <v>6.9312000000000002E-3</v>
      </c>
    </row>
    <row r="1482" spans="1:5" x14ac:dyDescent="0.25">
      <c r="A1482">
        <v>6.9268999999999997E-3</v>
      </c>
      <c r="B1482">
        <v>6.9809E-3</v>
      </c>
      <c r="C1482">
        <v>6.9128999999999996E-3</v>
      </c>
      <c r="D1482">
        <v>6.9413000000000001E-3</v>
      </c>
      <c r="E1482">
        <v>6.9679E-3</v>
      </c>
    </row>
    <row r="1483" spans="1:5" x14ac:dyDescent="0.25">
      <c r="A1483">
        <v>6.9439999999999997E-3</v>
      </c>
      <c r="B1483">
        <v>6.8986000000000004E-3</v>
      </c>
      <c r="C1483">
        <v>6.9858999999999997E-3</v>
      </c>
      <c r="D1483">
        <v>7.0124999999999996E-3</v>
      </c>
      <c r="E1483">
        <v>6.8196000000000003E-3</v>
      </c>
    </row>
    <row r="1484" spans="1:5" x14ac:dyDescent="0.25">
      <c r="A1484">
        <v>7.0058999999999998E-3</v>
      </c>
      <c r="B1484">
        <v>6.9121E-3</v>
      </c>
      <c r="C1484">
        <v>6.9081999999999998E-3</v>
      </c>
      <c r="D1484">
        <v>6.9210000000000001E-3</v>
      </c>
      <c r="E1484">
        <v>6.9572999999999996E-3</v>
      </c>
    </row>
    <row r="1485" spans="1:5" x14ac:dyDescent="0.25">
      <c r="A1485">
        <v>6.8735000000000003E-3</v>
      </c>
      <c r="B1485">
        <v>6.9766000000000003E-3</v>
      </c>
      <c r="C1485">
        <v>6.9011000000000003E-3</v>
      </c>
      <c r="D1485">
        <v>6.9027999999999997E-3</v>
      </c>
      <c r="E1485">
        <v>7.1142999999999996E-3</v>
      </c>
    </row>
    <row r="1486" spans="1:5" x14ac:dyDescent="0.25">
      <c r="A1486">
        <v>6.9858000000000003E-3</v>
      </c>
      <c r="B1486">
        <v>6.9229000000000001E-3</v>
      </c>
      <c r="C1486">
        <v>7.0796000000000001E-3</v>
      </c>
      <c r="D1486">
        <v>6.9534000000000002E-3</v>
      </c>
      <c r="E1486">
        <v>6.8967999999999998E-3</v>
      </c>
    </row>
    <row r="1487" spans="1:5" x14ac:dyDescent="0.25">
      <c r="A1487">
        <v>6.8406999999999999E-3</v>
      </c>
      <c r="B1487">
        <v>6.9356000000000001E-3</v>
      </c>
      <c r="C1487">
        <v>6.8960999999999996E-3</v>
      </c>
      <c r="D1487">
        <v>6.9363000000000003E-3</v>
      </c>
      <c r="E1487">
        <v>6.8967999999999998E-3</v>
      </c>
    </row>
    <row r="1488" spans="1:5" x14ac:dyDescent="0.25">
      <c r="A1488">
        <v>6.9709000000000004E-3</v>
      </c>
      <c r="B1488">
        <v>7.0562000000000003E-3</v>
      </c>
      <c r="C1488">
        <v>6.8853999999999999E-3</v>
      </c>
      <c r="D1488">
        <v>6.9839999999999998E-3</v>
      </c>
      <c r="E1488">
        <v>6.9515000000000002E-3</v>
      </c>
    </row>
    <row r="1489" spans="1:5" x14ac:dyDescent="0.25">
      <c r="A1489">
        <v>6.9645999999999996E-3</v>
      </c>
      <c r="B1489">
        <v>6.8735999999999997E-3</v>
      </c>
      <c r="C1489">
        <v>6.9274000000000002E-3</v>
      </c>
      <c r="D1489">
        <v>6.9911000000000001E-3</v>
      </c>
      <c r="E1489">
        <v>6.8720999999999999E-3</v>
      </c>
    </row>
    <row r="1490" spans="1:5" x14ac:dyDescent="0.25">
      <c r="A1490">
        <v>6.9175E-3</v>
      </c>
      <c r="B1490">
        <v>6.8846999999999997E-3</v>
      </c>
      <c r="C1490">
        <v>6.9884999999999999E-3</v>
      </c>
      <c r="D1490">
        <v>6.9401000000000003E-3</v>
      </c>
      <c r="E1490">
        <v>7.0105000000000002E-3</v>
      </c>
    </row>
    <row r="1491" spans="1:5" x14ac:dyDescent="0.25">
      <c r="A1491">
        <v>6.9169000000000001E-3</v>
      </c>
      <c r="B1491">
        <v>6.9638E-3</v>
      </c>
      <c r="C1491">
        <v>6.9357000000000004E-3</v>
      </c>
      <c r="D1491">
        <v>6.8811999999999996E-3</v>
      </c>
      <c r="E1491">
        <v>6.9119999999999997E-3</v>
      </c>
    </row>
    <row r="1492" spans="1:5" x14ac:dyDescent="0.25">
      <c r="A1492">
        <v>6.9690000000000004E-3</v>
      </c>
      <c r="B1492">
        <v>6.9858000000000003E-3</v>
      </c>
      <c r="C1492">
        <v>6.9813000000000002E-3</v>
      </c>
      <c r="D1492">
        <v>7.0422999999999996E-3</v>
      </c>
      <c r="E1492">
        <v>6.9677000000000003E-3</v>
      </c>
    </row>
    <row r="1493" spans="1:5" x14ac:dyDescent="0.25">
      <c r="A1493">
        <v>6.9589999999999999E-3</v>
      </c>
      <c r="B1493">
        <v>6.8501999999999999E-3</v>
      </c>
      <c r="C1493">
        <v>6.9370999999999999E-3</v>
      </c>
      <c r="D1493">
        <v>6.8459999999999997E-3</v>
      </c>
      <c r="E1493">
        <v>6.9324E-3</v>
      </c>
    </row>
    <row r="1494" spans="1:5" x14ac:dyDescent="0.25">
      <c r="A1494">
        <v>6.9934000000000003E-3</v>
      </c>
      <c r="B1494">
        <v>7.0600000000000003E-3</v>
      </c>
      <c r="C1494">
        <v>6.9420000000000003E-3</v>
      </c>
      <c r="D1494">
        <v>6.9639000000000003E-3</v>
      </c>
      <c r="E1494">
        <v>6.9763000000000004E-3</v>
      </c>
    </row>
    <row r="1495" spans="1:5" x14ac:dyDescent="0.25">
      <c r="A1495">
        <v>6.9497999999999999E-3</v>
      </c>
      <c r="B1495">
        <v>6.8347E-3</v>
      </c>
      <c r="C1495">
        <v>6.9411000000000004E-3</v>
      </c>
      <c r="D1495">
        <v>6.9419E-3</v>
      </c>
      <c r="E1495">
        <v>6.9312000000000002E-3</v>
      </c>
    </row>
    <row r="1496" spans="1:5" x14ac:dyDescent="0.25">
      <c r="A1496">
        <v>6.9370999999999999E-3</v>
      </c>
      <c r="B1496">
        <v>7.0511999999999997E-3</v>
      </c>
      <c r="C1496">
        <v>6.9255000000000002E-3</v>
      </c>
      <c r="D1496">
        <v>6.9379999999999997E-3</v>
      </c>
      <c r="E1496">
        <v>6.9833999999999999E-3</v>
      </c>
    </row>
    <row r="1497" spans="1:5" x14ac:dyDescent="0.25">
      <c r="A1497">
        <v>6.9141000000000003E-3</v>
      </c>
      <c r="B1497">
        <v>6.894E-3</v>
      </c>
      <c r="C1497">
        <v>6.9750000000000003E-3</v>
      </c>
      <c r="D1497">
        <v>6.9690000000000004E-3</v>
      </c>
      <c r="E1497">
        <v>6.9100000000000003E-3</v>
      </c>
    </row>
    <row r="1498" spans="1:5" x14ac:dyDescent="0.25">
      <c r="A1498">
        <v>6.9516999999999999E-3</v>
      </c>
      <c r="B1498">
        <v>6.9502000000000001E-3</v>
      </c>
      <c r="C1498">
        <v>6.9527E-3</v>
      </c>
      <c r="D1498">
        <v>6.9668000000000004E-3</v>
      </c>
      <c r="E1498">
        <v>6.9784000000000001E-3</v>
      </c>
    </row>
    <row r="1499" spans="1:5" x14ac:dyDescent="0.25">
      <c r="A1499">
        <v>6.9696000000000003E-3</v>
      </c>
      <c r="B1499">
        <v>6.8853999999999999E-3</v>
      </c>
      <c r="C1499">
        <v>6.9310999999999999E-3</v>
      </c>
      <c r="D1499">
        <v>6.8735000000000003E-3</v>
      </c>
      <c r="E1499">
        <v>6.9626999999999996E-3</v>
      </c>
    </row>
    <row r="1500" spans="1:5" x14ac:dyDescent="0.25">
      <c r="A1500">
        <v>6.9474999999999997E-3</v>
      </c>
      <c r="B1500">
        <v>7.0200999999999996E-3</v>
      </c>
      <c r="C1500">
        <v>6.9414000000000003E-3</v>
      </c>
      <c r="D1500">
        <v>6.9554999999999999E-3</v>
      </c>
      <c r="E1500">
        <v>6.9201000000000002E-3</v>
      </c>
    </row>
    <row r="1501" spans="1:5" x14ac:dyDescent="0.25">
      <c r="A1501">
        <v>6.8909000000000002E-3</v>
      </c>
      <c r="B1501">
        <v>6.9896000000000003E-3</v>
      </c>
      <c r="C1501">
        <v>6.9490999999999997E-3</v>
      </c>
      <c r="D1501">
        <v>6.8883E-3</v>
      </c>
      <c r="E1501">
        <v>6.9411000000000004E-3</v>
      </c>
    </row>
    <row r="1502" spans="1:5" x14ac:dyDescent="0.25">
      <c r="A1502">
        <v>6.9858999999999997E-3</v>
      </c>
      <c r="B1502">
        <v>6.8897000000000003E-3</v>
      </c>
      <c r="C1502">
        <v>6.9248000000000001E-3</v>
      </c>
      <c r="D1502">
        <v>7.0188999999999998E-3</v>
      </c>
      <c r="E1502">
        <v>6.9395000000000004E-3</v>
      </c>
    </row>
    <row r="1503" spans="1:5" x14ac:dyDescent="0.25">
      <c r="A1503">
        <v>6.9411999999999998E-3</v>
      </c>
      <c r="B1503">
        <v>6.9424999999999999E-3</v>
      </c>
      <c r="C1503">
        <v>6.9744999999999998E-3</v>
      </c>
      <c r="D1503">
        <v>6.9233999999999997E-3</v>
      </c>
      <c r="E1503">
        <v>6.9597000000000001E-3</v>
      </c>
    </row>
    <row r="1504" spans="1:5" x14ac:dyDescent="0.25">
      <c r="A1504">
        <v>6.9338999999999998E-3</v>
      </c>
      <c r="B1504">
        <v>6.9515000000000002E-3</v>
      </c>
      <c r="C1504">
        <v>6.9141999999999997E-3</v>
      </c>
      <c r="D1504">
        <v>6.8715E-3</v>
      </c>
      <c r="E1504">
        <v>6.9382999999999997E-3</v>
      </c>
    </row>
    <row r="1505" spans="1:5" x14ac:dyDescent="0.25">
      <c r="A1505">
        <v>6.9499999999999996E-3</v>
      </c>
      <c r="B1505">
        <v>6.9370999999999999E-3</v>
      </c>
      <c r="C1505">
        <v>7.0273000000000002E-3</v>
      </c>
      <c r="D1505">
        <v>6.9553000000000002E-3</v>
      </c>
      <c r="E1505">
        <v>6.9410000000000001E-3</v>
      </c>
    </row>
    <row r="1506" spans="1:5" x14ac:dyDescent="0.25">
      <c r="A1506">
        <v>6.9715999999999997E-3</v>
      </c>
      <c r="B1506">
        <v>6.9595999999999998E-3</v>
      </c>
      <c r="C1506">
        <v>6.8928000000000001E-3</v>
      </c>
      <c r="D1506">
        <v>6.9528000000000003E-3</v>
      </c>
      <c r="E1506">
        <v>6.8967999999999998E-3</v>
      </c>
    </row>
    <row r="1507" spans="1:5" x14ac:dyDescent="0.25">
      <c r="A1507">
        <v>6.9509000000000003E-3</v>
      </c>
      <c r="B1507">
        <v>6.9224999999999998E-3</v>
      </c>
      <c r="C1507">
        <v>7.0096000000000004E-3</v>
      </c>
      <c r="D1507">
        <v>6.9423999999999996E-3</v>
      </c>
      <c r="E1507">
        <v>6.9718000000000002E-3</v>
      </c>
    </row>
    <row r="1508" spans="1:5" x14ac:dyDescent="0.25">
      <c r="A1508">
        <v>6.8923999999999999E-3</v>
      </c>
      <c r="B1508">
        <v>6.9550000000000002E-3</v>
      </c>
      <c r="C1508">
        <v>6.8624000000000003E-3</v>
      </c>
      <c r="D1508">
        <v>6.9572999999999996E-3</v>
      </c>
      <c r="E1508">
        <v>6.9987000000000001E-3</v>
      </c>
    </row>
    <row r="1509" spans="1:5" x14ac:dyDescent="0.25">
      <c r="A1509">
        <v>6.9908000000000001E-3</v>
      </c>
      <c r="B1509">
        <v>6.9398000000000003E-3</v>
      </c>
      <c r="C1509">
        <v>6.8674000000000001E-3</v>
      </c>
      <c r="D1509">
        <v>6.9069999999999999E-3</v>
      </c>
      <c r="E1509">
        <v>6.9039000000000001E-3</v>
      </c>
    </row>
    <row r="1510" spans="1:5" x14ac:dyDescent="0.25">
      <c r="A1510">
        <v>6.8829E-3</v>
      </c>
      <c r="B1510">
        <v>6.9661999999999996E-3</v>
      </c>
      <c r="C1510">
        <v>6.9845000000000003E-3</v>
      </c>
      <c r="D1510">
        <v>7.0315000000000004E-3</v>
      </c>
      <c r="E1510">
        <v>6.9388999999999996E-3</v>
      </c>
    </row>
    <row r="1511" spans="1:5" x14ac:dyDescent="0.25">
      <c r="A1511">
        <v>7.0098000000000001E-3</v>
      </c>
      <c r="B1511">
        <v>6.9052000000000002E-3</v>
      </c>
      <c r="C1511">
        <v>7.0290999999999999E-3</v>
      </c>
      <c r="D1511">
        <v>6.9661000000000002E-3</v>
      </c>
      <c r="E1511">
        <v>6.9572999999999996E-3</v>
      </c>
    </row>
    <row r="1512" spans="1:5" x14ac:dyDescent="0.25">
      <c r="A1512">
        <v>6.9289E-3</v>
      </c>
      <c r="B1512">
        <v>6.9734000000000003E-3</v>
      </c>
      <c r="C1512">
        <v>6.8748000000000004E-3</v>
      </c>
      <c r="D1512">
        <v>6.8904999999999999E-3</v>
      </c>
      <c r="E1512">
        <v>6.8922999999999996E-3</v>
      </c>
    </row>
    <row r="1513" spans="1:5" x14ac:dyDescent="0.25">
      <c r="A1513">
        <v>7.0089999999999996E-3</v>
      </c>
      <c r="B1513">
        <v>6.9261000000000001E-3</v>
      </c>
      <c r="C1513">
        <v>6.8624999999999997E-3</v>
      </c>
      <c r="D1513">
        <v>6.9848999999999996E-3</v>
      </c>
      <c r="E1513">
        <v>6.9654000000000001E-3</v>
      </c>
    </row>
    <row r="1514" spans="1:5" x14ac:dyDescent="0.25">
      <c r="A1514">
        <v>6.8653999999999998E-3</v>
      </c>
      <c r="B1514">
        <v>6.9144999999999996E-3</v>
      </c>
      <c r="C1514">
        <v>7.1712E-3</v>
      </c>
      <c r="D1514">
        <v>7.0130000000000001E-3</v>
      </c>
      <c r="E1514">
        <v>6.9734999999999997E-3</v>
      </c>
    </row>
    <row r="1515" spans="1:5" x14ac:dyDescent="0.25">
      <c r="A1515">
        <v>6.9379999999999997E-3</v>
      </c>
      <c r="B1515">
        <v>7.0188999999999998E-3</v>
      </c>
      <c r="C1515">
        <v>6.7850999999999996E-3</v>
      </c>
      <c r="D1515">
        <v>6.9357000000000004E-3</v>
      </c>
      <c r="E1515">
        <v>6.9287000000000003E-3</v>
      </c>
    </row>
    <row r="1516" spans="1:5" x14ac:dyDescent="0.25">
      <c r="A1516">
        <v>6.9620999999999997E-3</v>
      </c>
      <c r="B1516">
        <v>6.9043999999999998E-3</v>
      </c>
      <c r="C1516">
        <v>6.9290000000000003E-3</v>
      </c>
      <c r="D1516">
        <v>6.8723999999999999E-3</v>
      </c>
      <c r="E1516">
        <v>6.8852999999999996E-3</v>
      </c>
    </row>
    <row r="1517" spans="1:5" x14ac:dyDescent="0.25">
      <c r="A1517">
        <v>6.9064E-3</v>
      </c>
      <c r="B1517">
        <v>6.8802000000000004E-3</v>
      </c>
      <c r="C1517">
        <v>6.9579000000000004E-3</v>
      </c>
      <c r="D1517">
        <v>6.9513999999999999E-3</v>
      </c>
      <c r="E1517">
        <v>7.0955999999999997E-3</v>
      </c>
    </row>
    <row r="1518" spans="1:5" x14ac:dyDescent="0.25">
      <c r="A1518">
        <v>6.9433000000000003E-3</v>
      </c>
      <c r="B1518">
        <v>7.0225000000000001E-3</v>
      </c>
      <c r="C1518">
        <v>6.9626000000000002E-3</v>
      </c>
      <c r="D1518">
        <v>6.9100000000000003E-3</v>
      </c>
      <c r="E1518">
        <v>6.8186000000000002E-3</v>
      </c>
    </row>
    <row r="1519" spans="1:5" x14ac:dyDescent="0.25">
      <c r="A1519">
        <v>7.0099000000000003E-3</v>
      </c>
      <c r="B1519">
        <v>7.0019000000000001E-3</v>
      </c>
      <c r="C1519">
        <v>6.8904999999999999E-3</v>
      </c>
      <c r="D1519">
        <v>6.9873000000000001E-3</v>
      </c>
      <c r="E1519">
        <v>6.9309000000000003E-3</v>
      </c>
    </row>
    <row r="1520" spans="1:5" x14ac:dyDescent="0.25">
      <c r="A1520">
        <v>6.8668999999999996E-3</v>
      </c>
      <c r="B1520">
        <v>6.8618999999999998E-3</v>
      </c>
      <c r="C1520">
        <v>7.0071999999999999E-3</v>
      </c>
      <c r="D1520">
        <v>6.9347000000000002E-3</v>
      </c>
      <c r="E1520">
        <v>6.9562000000000001E-3</v>
      </c>
    </row>
    <row r="1521" spans="1:5" x14ac:dyDescent="0.25">
      <c r="A1521">
        <v>6.9446000000000004E-3</v>
      </c>
      <c r="B1521">
        <v>6.9296000000000002E-3</v>
      </c>
      <c r="C1521">
        <v>6.9446000000000004E-3</v>
      </c>
      <c r="D1521">
        <v>6.9319000000000004E-3</v>
      </c>
      <c r="E1521">
        <v>7.0419999999999996E-3</v>
      </c>
    </row>
    <row r="1522" spans="1:5" x14ac:dyDescent="0.25">
      <c r="A1522">
        <v>6.9547999999999997E-3</v>
      </c>
      <c r="B1522">
        <v>6.9616000000000001E-3</v>
      </c>
      <c r="C1522">
        <v>6.9500999999999999E-3</v>
      </c>
      <c r="D1522">
        <v>6.9512999999999997E-3</v>
      </c>
      <c r="E1522">
        <v>6.9018999999999999E-3</v>
      </c>
    </row>
    <row r="1523" spans="1:5" x14ac:dyDescent="0.25">
      <c r="A1523">
        <v>6.9972000000000003E-3</v>
      </c>
      <c r="B1523">
        <v>6.9417000000000003E-3</v>
      </c>
      <c r="C1523">
        <v>6.9335000000000004E-3</v>
      </c>
      <c r="D1523">
        <v>6.9299000000000001E-3</v>
      </c>
      <c r="E1523">
        <v>6.9592999999999999E-3</v>
      </c>
    </row>
    <row r="1524" spans="1:5" x14ac:dyDescent="0.25">
      <c r="A1524">
        <v>6.8564000000000003E-3</v>
      </c>
      <c r="B1524">
        <v>6.9500999999999999E-3</v>
      </c>
      <c r="C1524">
        <v>6.9129999999999999E-3</v>
      </c>
      <c r="D1524">
        <v>6.9589999999999999E-3</v>
      </c>
      <c r="E1524">
        <v>6.9091999999999999E-3</v>
      </c>
    </row>
    <row r="1525" spans="1:5" x14ac:dyDescent="0.25">
      <c r="A1525">
        <v>6.8729000000000004E-3</v>
      </c>
      <c r="B1525">
        <v>6.9519999999999998E-3</v>
      </c>
      <c r="C1525">
        <v>6.9944999999999998E-3</v>
      </c>
      <c r="D1525">
        <v>6.9519999999999998E-3</v>
      </c>
      <c r="E1525">
        <v>6.9671000000000004E-3</v>
      </c>
    </row>
    <row r="1526" spans="1:5" x14ac:dyDescent="0.25">
      <c r="A1526">
        <v>7.1641999999999999E-3</v>
      </c>
      <c r="B1526">
        <v>6.9636999999999998E-3</v>
      </c>
      <c r="C1526">
        <v>7.0315999999999998E-3</v>
      </c>
      <c r="D1526">
        <v>7.0196E-3</v>
      </c>
      <c r="E1526">
        <v>7.0937999999999999E-3</v>
      </c>
    </row>
    <row r="1527" spans="1:5" x14ac:dyDescent="0.25">
      <c r="A1527">
        <v>6.8779000000000002E-3</v>
      </c>
      <c r="B1527">
        <v>6.9335000000000004E-3</v>
      </c>
      <c r="C1527">
        <v>6.7520999999999996E-3</v>
      </c>
      <c r="D1527">
        <v>6.9125999999999996E-3</v>
      </c>
      <c r="E1527">
        <v>6.8136999999999998E-3</v>
      </c>
    </row>
    <row r="1528" spans="1:5" x14ac:dyDescent="0.25">
      <c r="A1528">
        <v>6.9310999999999999E-3</v>
      </c>
      <c r="B1528">
        <v>6.9471999999999997E-3</v>
      </c>
      <c r="C1528">
        <v>7.0416999999999997E-3</v>
      </c>
      <c r="D1528">
        <v>6.9071000000000002E-3</v>
      </c>
      <c r="E1528">
        <v>6.9538000000000004E-3</v>
      </c>
    </row>
    <row r="1529" spans="1:5" x14ac:dyDescent="0.25">
      <c r="A1529">
        <v>6.9589999999999999E-3</v>
      </c>
      <c r="B1529">
        <v>6.9585000000000003E-3</v>
      </c>
      <c r="C1529">
        <v>6.9550999999999997E-3</v>
      </c>
      <c r="D1529">
        <v>6.9312999999999996E-3</v>
      </c>
      <c r="E1529">
        <v>6.9243999999999998E-3</v>
      </c>
    </row>
    <row r="1530" spans="1:5" x14ac:dyDescent="0.25">
      <c r="A1530">
        <v>6.9357000000000004E-3</v>
      </c>
      <c r="B1530">
        <v>7.0529E-3</v>
      </c>
      <c r="C1530">
        <v>6.9300999999999998E-3</v>
      </c>
      <c r="D1530">
        <v>6.9696000000000003E-3</v>
      </c>
      <c r="E1530">
        <v>6.9176999999999997E-3</v>
      </c>
    </row>
    <row r="1531" spans="1:5" x14ac:dyDescent="0.25">
      <c r="A1531">
        <v>6.9442000000000002E-3</v>
      </c>
      <c r="B1531">
        <v>6.8326000000000003E-3</v>
      </c>
      <c r="C1531">
        <v>6.9446000000000004E-3</v>
      </c>
      <c r="D1531">
        <v>6.9182000000000002E-3</v>
      </c>
      <c r="E1531">
        <v>7.0106999999999999E-3</v>
      </c>
    </row>
    <row r="1532" spans="1:5" x14ac:dyDescent="0.25">
      <c r="A1532">
        <v>6.9205999999999998E-3</v>
      </c>
      <c r="B1532">
        <v>6.9258999999999996E-3</v>
      </c>
      <c r="C1532">
        <v>6.9725999999999998E-3</v>
      </c>
      <c r="D1532">
        <v>7.0635999999999997E-3</v>
      </c>
      <c r="E1532">
        <v>6.901E-3</v>
      </c>
    </row>
    <row r="1533" spans="1:5" x14ac:dyDescent="0.25">
      <c r="A1533">
        <v>6.9673000000000001E-3</v>
      </c>
      <c r="B1533">
        <v>6.8951999999999998E-3</v>
      </c>
      <c r="C1533">
        <v>6.9074000000000002E-3</v>
      </c>
      <c r="D1533">
        <v>6.8310999999999997E-3</v>
      </c>
      <c r="E1533">
        <v>6.9388999999999996E-3</v>
      </c>
    </row>
    <row r="1534" spans="1:5" x14ac:dyDescent="0.25">
      <c r="A1534">
        <v>7.0606999999999996E-3</v>
      </c>
      <c r="B1534">
        <v>6.9890999999999998E-3</v>
      </c>
      <c r="C1534">
        <v>6.9216E-3</v>
      </c>
      <c r="D1534">
        <v>6.9227000000000004E-3</v>
      </c>
      <c r="E1534">
        <v>7.0659E-3</v>
      </c>
    </row>
    <row r="1535" spans="1:5" x14ac:dyDescent="0.25">
      <c r="A1535">
        <v>6.8044000000000004E-3</v>
      </c>
      <c r="B1535">
        <v>6.9334000000000002E-3</v>
      </c>
      <c r="C1535">
        <v>7.0955999999999997E-3</v>
      </c>
      <c r="D1535">
        <v>7.0518000000000004E-3</v>
      </c>
      <c r="E1535">
        <v>6.9021999999999998E-3</v>
      </c>
    </row>
    <row r="1536" spans="1:5" x14ac:dyDescent="0.25">
      <c r="A1536">
        <v>6.9765000000000001E-3</v>
      </c>
      <c r="B1536">
        <v>6.9684999999999999E-3</v>
      </c>
      <c r="C1536">
        <v>6.8177000000000003E-3</v>
      </c>
      <c r="D1536">
        <v>6.8481000000000002E-3</v>
      </c>
      <c r="E1536">
        <v>6.9217000000000002E-3</v>
      </c>
    </row>
    <row r="1537" spans="1:5" x14ac:dyDescent="0.25">
      <c r="A1537">
        <v>6.9312000000000002E-3</v>
      </c>
      <c r="B1537">
        <v>6.9398000000000003E-3</v>
      </c>
      <c r="C1537">
        <v>6.9610999999999996E-3</v>
      </c>
      <c r="D1537">
        <v>6.9217999999999997E-3</v>
      </c>
      <c r="E1537">
        <v>6.8925999999999996E-3</v>
      </c>
    </row>
    <row r="1538" spans="1:5" x14ac:dyDescent="0.25">
      <c r="A1538">
        <v>6.8588E-3</v>
      </c>
      <c r="B1538">
        <v>7.0057000000000001E-3</v>
      </c>
      <c r="C1538">
        <v>6.9480000000000002E-3</v>
      </c>
      <c r="D1538">
        <v>7.0366999999999999E-3</v>
      </c>
      <c r="E1538">
        <v>6.9565E-3</v>
      </c>
    </row>
    <row r="1539" spans="1:5" x14ac:dyDescent="0.25">
      <c r="A1539">
        <v>7.0419000000000002E-3</v>
      </c>
      <c r="B1539">
        <v>6.8623E-3</v>
      </c>
      <c r="C1539">
        <v>7.0594000000000004E-3</v>
      </c>
      <c r="D1539">
        <v>6.8739999999999999E-3</v>
      </c>
      <c r="E1539">
        <v>6.9179999999999997E-3</v>
      </c>
    </row>
    <row r="1540" spans="1:5" x14ac:dyDescent="0.25">
      <c r="A1540">
        <v>6.9661999999999996E-3</v>
      </c>
      <c r="B1540">
        <v>6.9635000000000001E-3</v>
      </c>
      <c r="C1540">
        <v>6.7660000000000003E-3</v>
      </c>
      <c r="D1540">
        <v>6.9569000000000002E-3</v>
      </c>
      <c r="E1540">
        <v>6.9679E-3</v>
      </c>
    </row>
    <row r="1541" spans="1:5" x14ac:dyDescent="0.25">
      <c r="A1541">
        <v>6.7999999999999996E-3</v>
      </c>
      <c r="B1541">
        <v>6.9695E-3</v>
      </c>
      <c r="C1541">
        <v>7.0086999999999997E-3</v>
      </c>
      <c r="D1541">
        <v>6.8944000000000002E-3</v>
      </c>
      <c r="E1541">
        <v>6.9419E-3</v>
      </c>
    </row>
    <row r="1542" spans="1:5" x14ac:dyDescent="0.25">
      <c r="A1542">
        <v>7.1774999999999999E-3</v>
      </c>
      <c r="B1542">
        <v>6.9515999999999996E-3</v>
      </c>
      <c r="C1542">
        <v>6.9427999999999998E-3</v>
      </c>
      <c r="D1542">
        <v>6.9772000000000002E-3</v>
      </c>
      <c r="E1542">
        <v>6.9160000000000003E-3</v>
      </c>
    </row>
    <row r="1543" spans="1:5" x14ac:dyDescent="0.25">
      <c r="A1543">
        <v>6.7609999999999996E-3</v>
      </c>
      <c r="B1543">
        <v>6.9962999999999996E-3</v>
      </c>
      <c r="C1543">
        <v>6.8560000000000001E-3</v>
      </c>
      <c r="D1543">
        <v>6.9471999999999997E-3</v>
      </c>
      <c r="E1543">
        <v>6.9049000000000003E-3</v>
      </c>
    </row>
    <row r="1544" spans="1:5" x14ac:dyDescent="0.25">
      <c r="A1544">
        <v>6.9918999999999997E-3</v>
      </c>
      <c r="B1544">
        <v>6.8618000000000004E-3</v>
      </c>
      <c r="C1544">
        <v>6.9614000000000004E-3</v>
      </c>
      <c r="D1544">
        <v>6.9645999999999996E-3</v>
      </c>
      <c r="E1544">
        <v>6.9232E-3</v>
      </c>
    </row>
    <row r="1545" spans="1:5" x14ac:dyDescent="0.25">
      <c r="A1545">
        <v>7.0346000000000002E-3</v>
      </c>
      <c r="B1545">
        <v>6.9131000000000001E-3</v>
      </c>
      <c r="C1545">
        <v>6.9855000000000004E-3</v>
      </c>
      <c r="D1545">
        <v>6.9258999999999996E-3</v>
      </c>
      <c r="E1545">
        <v>6.992E-3</v>
      </c>
    </row>
    <row r="1546" spans="1:5" x14ac:dyDescent="0.25">
      <c r="A1546">
        <v>6.7774999999999997E-3</v>
      </c>
      <c r="B1546">
        <v>6.9173000000000004E-3</v>
      </c>
      <c r="C1546">
        <v>6.8937E-3</v>
      </c>
      <c r="D1546">
        <v>7.0571999999999996E-3</v>
      </c>
      <c r="E1546">
        <v>6.8859000000000004E-3</v>
      </c>
    </row>
    <row r="1547" spans="1:5" x14ac:dyDescent="0.25">
      <c r="A1547">
        <v>6.9903999999999999E-3</v>
      </c>
      <c r="B1547">
        <v>6.8935000000000003E-3</v>
      </c>
      <c r="C1547">
        <v>7.0314000000000002E-3</v>
      </c>
      <c r="D1547">
        <v>6.8453999999999997E-3</v>
      </c>
      <c r="E1547">
        <v>7.0245999999999998E-3</v>
      </c>
    </row>
    <row r="1548" spans="1:5" x14ac:dyDescent="0.25">
      <c r="A1548">
        <v>6.9327E-3</v>
      </c>
      <c r="B1548">
        <v>6.9901E-3</v>
      </c>
      <c r="C1548">
        <v>6.9172000000000001E-3</v>
      </c>
      <c r="D1548">
        <v>6.9324E-3</v>
      </c>
      <c r="E1548">
        <v>7.0261000000000004E-3</v>
      </c>
    </row>
    <row r="1549" spans="1:5" x14ac:dyDescent="0.25">
      <c r="A1549">
        <v>6.9733E-3</v>
      </c>
      <c r="B1549">
        <v>6.9677000000000003E-3</v>
      </c>
      <c r="C1549">
        <v>6.9680999999999996E-3</v>
      </c>
      <c r="D1549">
        <v>6.9325999999999997E-3</v>
      </c>
      <c r="E1549">
        <v>6.8621000000000003E-3</v>
      </c>
    </row>
    <row r="1550" spans="1:5" x14ac:dyDescent="0.25">
      <c r="A1550">
        <v>6.9646999999999999E-3</v>
      </c>
      <c r="B1550">
        <v>6.9091999999999999E-3</v>
      </c>
      <c r="C1550">
        <v>7.0610999999999998E-3</v>
      </c>
      <c r="D1550">
        <v>6.9601000000000003E-3</v>
      </c>
      <c r="E1550">
        <v>6.9331999999999996E-3</v>
      </c>
    </row>
    <row r="1551" spans="1:5" x14ac:dyDescent="0.25">
      <c r="A1551">
        <v>6.9395000000000004E-3</v>
      </c>
      <c r="B1551">
        <v>6.9944999999999998E-3</v>
      </c>
      <c r="C1551">
        <v>6.8608000000000002E-3</v>
      </c>
      <c r="D1551">
        <v>7.0686999999999998E-3</v>
      </c>
      <c r="E1551">
        <v>6.927E-3</v>
      </c>
    </row>
    <row r="1552" spans="1:5" x14ac:dyDescent="0.25">
      <c r="A1552">
        <v>6.9608999999999999E-3</v>
      </c>
      <c r="B1552">
        <v>6.9605999999999999E-3</v>
      </c>
      <c r="C1552">
        <v>6.8843000000000003E-3</v>
      </c>
      <c r="D1552">
        <v>6.8271E-3</v>
      </c>
      <c r="E1552">
        <v>6.9728999999999998E-3</v>
      </c>
    </row>
    <row r="1553" spans="1:5" x14ac:dyDescent="0.25">
      <c r="A1553">
        <v>6.9268999999999997E-3</v>
      </c>
      <c r="B1553">
        <v>6.9623999999999997E-3</v>
      </c>
      <c r="C1553">
        <v>6.9500999999999999E-3</v>
      </c>
      <c r="D1553">
        <v>6.9389999999999999E-3</v>
      </c>
      <c r="E1553">
        <v>6.9633999999999998E-3</v>
      </c>
    </row>
    <row r="1554" spans="1:5" x14ac:dyDescent="0.25">
      <c r="A1554">
        <v>6.9109999999999996E-3</v>
      </c>
      <c r="B1554">
        <v>6.9477000000000002E-3</v>
      </c>
      <c r="C1554">
        <v>6.9334000000000002E-3</v>
      </c>
      <c r="D1554">
        <v>6.9065000000000003E-3</v>
      </c>
      <c r="E1554">
        <v>6.9645999999999996E-3</v>
      </c>
    </row>
    <row r="1555" spans="1:5" x14ac:dyDescent="0.25">
      <c r="A1555">
        <v>6.9842999999999997E-3</v>
      </c>
      <c r="B1555">
        <v>6.9220000000000002E-3</v>
      </c>
      <c r="C1555">
        <v>6.9594000000000001E-3</v>
      </c>
      <c r="D1555">
        <v>7.0451999999999997E-3</v>
      </c>
      <c r="E1555">
        <v>6.8624999999999997E-3</v>
      </c>
    </row>
    <row r="1556" spans="1:5" x14ac:dyDescent="0.25">
      <c r="A1556">
        <v>7.0699999999999999E-3</v>
      </c>
      <c r="B1556">
        <v>6.9538000000000004E-3</v>
      </c>
      <c r="C1556">
        <v>6.9290999999999997E-3</v>
      </c>
      <c r="D1556">
        <v>6.8487000000000001E-3</v>
      </c>
      <c r="E1556">
        <v>7.0045999999999997E-3</v>
      </c>
    </row>
    <row r="1557" spans="1:5" x14ac:dyDescent="0.25">
      <c r="A1557">
        <v>6.8493E-3</v>
      </c>
      <c r="B1557">
        <v>6.9632000000000001E-3</v>
      </c>
      <c r="C1557">
        <v>6.9740999999999996E-3</v>
      </c>
      <c r="D1557">
        <v>6.9286E-3</v>
      </c>
      <c r="E1557">
        <v>6.9049000000000003E-3</v>
      </c>
    </row>
    <row r="1558" spans="1:5" x14ac:dyDescent="0.25">
      <c r="A1558">
        <v>6.9141000000000003E-3</v>
      </c>
      <c r="B1558">
        <v>6.9531000000000003E-3</v>
      </c>
      <c r="C1558">
        <v>6.9607000000000002E-3</v>
      </c>
      <c r="D1558">
        <v>6.9468999999999998E-3</v>
      </c>
      <c r="E1558">
        <v>6.9569000000000002E-3</v>
      </c>
    </row>
    <row r="1559" spans="1:5" x14ac:dyDescent="0.25">
      <c r="A1559">
        <v>7.0216000000000002E-3</v>
      </c>
      <c r="B1559">
        <v>6.8504999999999998E-3</v>
      </c>
      <c r="C1559">
        <v>6.9454E-3</v>
      </c>
      <c r="D1559">
        <v>7.0756999999999999E-3</v>
      </c>
      <c r="E1559">
        <v>6.9329999999999999E-3</v>
      </c>
    </row>
    <row r="1560" spans="1:5" x14ac:dyDescent="0.25">
      <c r="A1560">
        <v>6.8767999999999998E-3</v>
      </c>
      <c r="B1560">
        <v>7.0200000000000002E-3</v>
      </c>
      <c r="C1560">
        <v>6.9154999999999998E-3</v>
      </c>
      <c r="D1560">
        <v>6.8682999999999999E-3</v>
      </c>
      <c r="E1560">
        <v>6.9594000000000001E-3</v>
      </c>
    </row>
    <row r="1561" spans="1:5" x14ac:dyDescent="0.25">
      <c r="A1561">
        <v>6.9544000000000003E-3</v>
      </c>
      <c r="B1561">
        <v>6.9513999999999999E-3</v>
      </c>
      <c r="C1561">
        <v>6.9420000000000003E-3</v>
      </c>
      <c r="D1561">
        <v>6.8833000000000002E-3</v>
      </c>
      <c r="E1561">
        <v>6.9572000000000002E-3</v>
      </c>
    </row>
    <row r="1562" spans="1:5" x14ac:dyDescent="0.25">
      <c r="A1562">
        <v>6.914E-3</v>
      </c>
      <c r="B1562">
        <v>6.9645000000000002E-3</v>
      </c>
      <c r="C1562">
        <v>6.9382000000000003E-3</v>
      </c>
      <c r="D1562">
        <v>7.0507E-3</v>
      </c>
      <c r="E1562">
        <v>6.9337000000000001E-3</v>
      </c>
    </row>
    <row r="1563" spans="1:5" x14ac:dyDescent="0.25">
      <c r="A1563">
        <v>6.9684999999999999E-3</v>
      </c>
      <c r="B1563">
        <v>6.8928000000000001E-3</v>
      </c>
      <c r="C1563">
        <v>6.9013E-3</v>
      </c>
      <c r="D1563">
        <v>6.8862999999999997E-3</v>
      </c>
      <c r="E1563">
        <v>6.9671999999999998E-3</v>
      </c>
    </row>
    <row r="1564" spans="1:5" x14ac:dyDescent="0.25">
      <c r="A1564">
        <v>6.9395000000000004E-3</v>
      </c>
      <c r="B1564">
        <v>6.9522999999999998E-3</v>
      </c>
      <c r="C1564">
        <v>7.0013999999999996E-3</v>
      </c>
      <c r="D1564">
        <v>6.9832999999999996E-3</v>
      </c>
      <c r="E1564">
        <v>6.9500999999999999E-3</v>
      </c>
    </row>
    <row r="1565" spans="1:5" x14ac:dyDescent="0.25">
      <c r="A1565">
        <v>6.9325000000000003E-3</v>
      </c>
      <c r="B1565">
        <v>7.0127999999999996E-3</v>
      </c>
      <c r="C1565">
        <v>7.0016999999999996E-3</v>
      </c>
      <c r="D1565">
        <v>6.9198000000000003E-3</v>
      </c>
      <c r="E1565">
        <v>6.9459999999999999E-3</v>
      </c>
    </row>
    <row r="1566" spans="1:5" x14ac:dyDescent="0.25">
      <c r="A1566">
        <v>6.9643999999999999E-3</v>
      </c>
      <c r="B1566">
        <v>6.8573000000000002E-3</v>
      </c>
      <c r="C1566">
        <v>6.8193999999999998E-3</v>
      </c>
      <c r="D1566">
        <v>6.8864E-3</v>
      </c>
      <c r="E1566">
        <v>6.8878000000000003E-3</v>
      </c>
    </row>
    <row r="1567" spans="1:5" x14ac:dyDescent="0.25">
      <c r="A1567">
        <v>6.8961999999999999E-3</v>
      </c>
      <c r="B1567">
        <v>7.0124000000000002E-3</v>
      </c>
      <c r="C1567">
        <v>7.1088999999999996E-3</v>
      </c>
      <c r="D1567">
        <v>6.9851000000000002E-3</v>
      </c>
      <c r="E1567">
        <v>6.9344000000000003E-3</v>
      </c>
    </row>
    <row r="1568" spans="1:5" x14ac:dyDescent="0.25">
      <c r="A1568">
        <v>6.9801999999999998E-3</v>
      </c>
      <c r="B1568">
        <v>6.8975E-3</v>
      </c>
      <c r="C1568">
        <v>6.8509E-3</v>
      </c>
      <c r="D1568">
        <v>7.0692999999999997E-3</v>
      </c>
      <c r="E1568">
        <v>7.0559999999999998E-3</v>
      </c>
    </row>
    <row r="1569" spans="1:5" x14ac:dyDescent="0.25">
      <c r="A1569">
        <v>6.9690000000000004E-3</v>
      </c>
      <c r="B1569">
        <v>6.9622E-3</v>
      </c>
      <c r="C1569">
        <v>6.9427999999999998E-3</v>
      </c>
      <c r="D1569">
        <v>6.7879999999999998E-3</v>
      </c>
      <c r="E1569">
        <v>6.9753000000000003E-3</v>
      </c>
    </row>
    <row r="1570" spans="1:5" x14ac:dyDescent="0.25">
      <c r="A1570">
        <v>6.8545999999999998E-3</v>
      </c>
      <c r="B1570">
        <v>6.8696E-3</v>
      </c>
      <c r="C1570">
        <v>6.8836000000000001E-3</v>
      </c>
      <c r="D1570">
        <v>7.0150999999999998E-3</v>
      </c>
      <c r="E1570">
        <v>6.7819999999999998E-3</v>
      </c>
    </row>
    <row r="1571" spans="1:5" x14ac:dyDescent="0.25">
      <c r="A1571">
        <v>6.9911000000000001E-3</v>
      </c>
      <c r="B1571">
        <v>6.9535999999999999E-3</v>
      </c>
      <c r="C1571">
        <v>6.9784000000000001E-3</v>
      </c>
      <c r="D1571">
        <v>6.9195999999999997E-3</v>
      </c>
      <c r="E1571">
        <v>6.9747000000000003E-3</v>
      </c>
    </row>
    <row r="1572" spans="1:5" x14ac:dyDescent="0.25">
      <c r="A1572">
        <v>6.9201999999999996E-3</v>
      </c>
      <c r="B1572">
        <v>6.9955E-3</v>
      </c>
      <c r="C1572">
        <v>6.9150000000000001E-3</v>
      </c>
      <c r="D1572">
        <v>6.9594000000000001E-3</v>
      </c>
      <c r="E1572">
        <v>6.9198999999999997E-3</v>
      </c>
    </row>
    <row r="1573" spans="1:5" x14ac:dyDescent="0.25">
      <c r="A1573">
        <v>6.9841E-3</v>
      </c>
      <c r="B1573">
        <v>6.9499000000000002E-3</v>
      </c>
      <c r="C1573">
        <v>6.9664000000000002E-3</v>
      </c>
      <c r="D1573">
        <v>6.9248000000000001E-3</v>
      </c>
      <c r="E1573">
        <v>6.9876000000000001E-3</v>
      </c>
    </row>
    <row r="1574" spans="1:5" x14ac:dyDescent="0.25">
      <c r="A1574">
        <v>6.9224999999999998E-3</v>
      </c>
      <c r="B1574">
        <v>6.8963999999999996E-3</v>
      </c>
      <c r="C1574">
        <v>6.9861000000000003E-3</v>
      </c>
      <c r="D1574">
        <v>6.9652999999999998E-3</v>
      </c>
      <c r="E1574">
        <v>6.8802000000000004E-3</v>
      </c>
    </row>
    <row r="1575" spans="1:5" x14ac:dyDescent="0.25">
      <c r="A1575">
        <v>7.0032999999999996E-3</v>
      </c>
      <c r="B1575">
        <v>7.0545E-3</v>
      </c>
      <c r="C1575">
        <v>6.9978999999999996E-3</v>
      </c>
      <c r="D1575">
        <v>6.8950000000000001E-3</v>
      </c>
      <c r="E1575">
        <v>7.0172999999999998E-3</v>
      </c>
    </row>
    <row r="1576" spans="1:5" x14ac:dyDescent="0.25">
      <c r="A1576">
        <v>6.9457E-3</v>
      </c>
      <c r="B1576">
        <v>6.8041999999999998E-3</v>
      </c>
      <c r="C1576">
        <v>6.8653999999999998E-3</v>
      </c>
      <c r="D1576">
        <v>7.0511999999999997E-3</v>
      </c>
      <c r="E1576">
        <v>7.0540999999999998E-3</v>
      </c>
    </row>
    <row r="1577" spans="1:5" x14ac:dyDescent="0.25">
      <c r="A1577">
        <v>6.9347999999999996E-3</v>
      </c>
      <c r="B1577">
        <v>6.9205999999999998E-3</v>
      </c>
      <c r="C1577">
        <v>6.9864000000000002E-3</v>
      </c>
      <c r="D1577">
        <v>6.8881000000000003E-3</v>
      </c>
      <c r="E1577">
        <v>6.8329999999999997E-3</v>
      </c>
    </row>
    <row r="1578" spans="1:5" x14ac:dyDescent="0.25">
      <c r="A1578">
        <v>6.9407000000000002E-3</v>
      </c>
      <c r="B1578">
        <v>7.0638999999999997E-3</v>
      </c>
      <c r="C1578">
        <v>6.9827999999999999E-3</v>
      </c>
      <c r="D1578">
        <v>6.9354000000000004E-3</v>
      </c>
      <c r="E1578">
        <v>6.9518000000000002E-3</v>
      </c>
    </row>
    <row r="1579" spans="1:5" x14ac:dyDescent="0.25">
      <c r="A1579">
        <v>6.9236999999999996E-3</v>
      </c>
      <c r="B1579">
        <v>6.9297999999999998E-3</v>
      </c>
      <c r="C1579">
        <v>6.8523000000000004E-3</v>
      </c>
      <c r="D1579">
        <v>6.8386000000000002E-3</v>
      </c>
      <c r="E1579">
        <v>6.9582999999999997E-3</v>
      </c>
    </row>
    <row r="1580" spans="1:5" x14ac:dyDescent="0.25">
      <c r="A1580">
        <v>6.9398000000000003E-3</v>
      </c>
      <c r="B1580">
        <v>6.9318000000000001E-3</v>
      </c>
      <c r="C1580">
        <v>6.9727000000000001E-3</v>
      </c>
      <c r="D1580">
        <v>7.0857000000000003E-3</v>
      </c>
      <c r="E1580">
        <v>6.9300999999999998E-3</v>
      </c>
    </row>
    <row r="1581" spans="1:5" x14ac:dyDescent="0.25">
      <c r="A1581">
        <v>7.0369999999999999E-3</v>
      </c>
      <c r="B1581">
        <v>6.9227999999999998E-3</v>
      </c>
      <c r="C1581">
        <v>6.9534000000000002E-3</v>
      </c>
      <c r="D1581">
        <v>6.9007000000000001E-3</v>
      </c>
      <c r="E1581">
        <v>6.9281000000000004E-3</v>
      </c>
    </row>
    <row r="1582" spans="1:5" x14ac:dyDescent="0.25">
      <c r="A1582">
        <v>6.8601000000000001E-3</v>
      </c>
      <c r="B1582">
        <v>6.9943999999999996E-3</v>
      </c>
      <c r="C1582">
        <v>6.9175E-3</v>
      </c>
      <c r="D1582">
        <v>6.9513999999999999E-3</v>
      </c>
      <c r="E1582">
        <v>6.9978999999999996E-3</v>
      </c>
    </row>
    <row r="1583" spans="1:5" x14ac:dyDescent="0.25">
      <c r="A1583">
        <v>6.9679E-3</v>
      </c>
      <c r="B1583">
        <v>6.9367999999999999E-3</v>
      </c>
      <c r="C1583">
        <v>6.9643999999999999E-3</v>
      </c>
      <c r="D1583">
        <v>6.9459999999999999E-3</v>
      </c>
      <c r="E1583">
        <v>6.9410000000000001E-3</v>
      </c>
    </row>
    <row r="1584" spans="1:5" x14ac:dyDescent="0.25">
      <c r="A1584">
        <v>7.0337000000000004E-3</v>
      </c>
      <c r="B1584">
        <v>6.8770999999999997E-3</v>
      </c>
      <c r="C1584">
        <v>6.9346E-3</v>
      </c>
      <c r="D1584">
        <v>6.9695E-3</v>
      </c>
      <c r="E1584">
        <v>6.8728000000000001E-3</v>
      </c>
    </row>
    <row r="1585" spans="1:5" x14ac:dyDescent="0.25">
      <c r="A1585">
        <v>6.8104999999999997E-3</v>
      </c>
      <c r="B1585">
        <v>7.0045999999999997E-3</v>
      </c>
      <c r="C1585">
        <v>7.0622999999999997E-3</v>
      </c>
      <c r="D1585">
        <v>6.9072999999999999E-3</v>
      </c>
      <c r="E1585">
        <v>6.9984000000000001E-3</v>
      </c>
    </row>
    <row r="1586" spans="1:5" x14ac:dyDescent="0.25">
      <c r="A1586">
        <v>6.9601000000000003E-3</v>
      </c>
      <c r="B1586">
        <v>6.9470000000000001E-3</v>
      </c>
      <c r="C1586">
        <v>6.8360000000000001E-3</v>
      </c>
      <c r="D1586">
        <v>7.0308000000000002E-3</v>
      </c>
      <c r="E1586">
        <v>6.9473E-3</v>
      </c>
    </row>
    <row r="1587" spans="1:5" x14ac:dyDescent="0.25">
      <c r="A1587">
        <v>6.8801000000000001E-3</v>
      </c>
      <c r="B1587">
        <v>6.9439999999999997E-3</v>
      </c>
      <c r="C1587">
        <v>6.9671000000000004E-3</v>
      </c>
      <c r="D1587">
        <v>6.8446999999999996E-3</v>
      </c>
      <c r="E1587">
        <v>6.9169000000000001E-3</v>
      </c>
    </row>
    <row r="1588" spans="1:5" x14ac:dyDescent="0.25">
      <c r="A1588">
        <v>7.0238999999999996E-3</v>
      </c>
      <c r="B1588">
        <v>6.9519999999999998E-3</v>
      </c>
      <c r="C1588">
        <v>6.9696000000000003E-3</v>
      </c>
      <c r="D1588">
        <v>6.8757999999999996E-3</v>
      </c>
      <c r="E1588">
        <v>6.9991000000000003E-3</v>
      </c>
    </row>
    <row r="1589" spans="1:5" x14ac:dyDescent="0.25">
      <c r="A1589">
        <v>6.9665999999999999E-3</v>
      </c>
      <c r="B1589">
        <v>6.9509000000000003E-3</v>
      </c>
      <c r="C1589">
        <v>6.9005999999999998E-3</v>
      </c>
      <c r="D1589">
        <v>7.0422999999999996E-3</v>
      </c>
      <c r="E1589">
        <v>6.9210000000000001E-3</v>
      </c>
    </row>
    <row r="1590" spans="1:5" x14ac:dyDescent="0.25">
      <c r="A1590">
        <v>7.0025E-3</v>
      </c>
      <c r="B1590">
        <v>6.9518000000000002E-3</v>
      </c>
      <c r="C1590">
        <v>6.9185000000000002E-3</v>
      </c>
      <c r="D1590">
        <v>6.9734000000000003E-3</v>
      </c>
      <c r="E1590">
        <v>6.9255000000000002E-3</v>
      </c>
    </row>
    <row r="1591" spans="1:5" x14ac:dyDescent="0.25">
      <c r="A1591">
        <v>6.8745000000000004E-3</v>
      </c>
      <c r="B1591">
        <v>6.9065999999999997E-3</v>
      </c>
      <c r="C1591">
        <v>6.9598999999999998E-3</v>
      </c>
      <c r="D1591">
        <v>6.9337000000000001E-3</v>
      </c>
      <c r="E1591">
        <v>6.9404000000000002E-3</v>
      </c>
    </row>
    <row r="1592" spans="1:5" x14ac:dyDescent="0.25">
      <c r="A1592">
        <v>6.8945999999999999E-3</v>
      </c>
      <c r="B1592">
        <v>6.9749E-3</v>
      </c>
      <c r="C1592">
        <v>6.8904999999999999E-3</v>
      </c>
      <c r="D1592">
        <v>6.9197E-3</v>
      </c>
      <c r="E1592">
        <v>6.9350000000000002E-3</v>
      </c>
    </row>
    <row r="1593" spans="1:5" x14ac:dyDescent="0.25">
      <c r="A1593">
        <v>6.9673000000000001E-3</v>
      </c>
      <c r="B1593">
        <v>6.9122999999999997E-3</v>
      </c>
      <c r="C1593">
        <v>6.9218999999999999E-3</v>
      </c>
      <c r="D1593">
        <v>6.8795000000000002E-3</v>
      </c>
      <c r="E1593">
        <v>6.9515000000000002E-3</v>
      </c>
    </row>
    <row r="1594" spans="1:5" x14ac:dyDescent="0.25">
      <c r="A1594">
        <v>6.9734000000000003E-3</v>
      </c>
      <c r="B1594">
        <v>6.979E-3</v>
      </c>
      <c r="C1594">
        <v>7.0007000000000003E-3</v>
      </c>
      <c r="D1594">
        <v>7.0099000000000003E-3</v>
      </c>
      <c r="E1594">
        <v>6.9290000000000003E-3</v>
      </c>
    </row>
    <row r="1595" spans="1:5" x14ac:dyDescent="0.25">
      <c r="A1595">
        <v>6.9300999999999998E-3</v>
      </c>
      <c r="B1595">
        <v>6.9062000000000004E-3</v>
      </c>
      <c r="C1595">
        <v>6.9159E-3</v>
      </c>
      <c r="D1595">
        <v>6.8913999999999998E-3</v>
      </c>
      <c r="E1595">
        <v>6.8785000000000001E-3</v>
      </c>
    </row>
    <row r="1596" spans="1:5" x14ac:dyDescent="0.25">
      <c r="A1596">
        <v>6.9826000000000003E-3</v>
      </c>
      <c r="B1596">
        <v>7.0204999999999998E-3</v>
      </c>
      <c r="C1596">
        <v>6.9995999999999999E-3</v>
      </c>
      <c r="D1596">
        <v>6.9157000000000003E-3</v>
      </c>
      <c r="E1596">
        <v>7.0266E-3</v>
      </c>
    </row>
    <row r="1597" spans="1:5" x14ac:dyDescent="0.25">
      <c r="A1597">
        <v>6.8569E-3</v>
      </c>
      <c r="B1597">
        <v>6.7847000000000003E-3</v>
      </c>
      <c r="C1597">
        <v>6.8910999999999998E-3</v>
      </c>
      <c r="D1597">
        <v>7.0191999999999997E-3</v>
      </c>
      <c r="E1597">
        <v>6.9208000000000004E-3</v>
      </c>
    </row>
    <row r="1598" spans="1:5" x14ac:dyDescent="0.25">
      <c r="A1598">
        <v>6.9784000000000001E-3</v>
      </c>
      <c r="B1598">
        <v>7.0548E-3</v>
      </c>
      <c r="C1598">
        <v>6.9220999999999996E-3</v>
      </c>
      <c r="D1598">
        <v>6.8916999999999997E-3</v>
      </c>
      <c r="E1598">
        <v>6.9610999999999996E-3</v>
      </c>
    </row>
    <row r="1599" spans="1:5" x14ac:dyDescent="0.25">
      <c r="A1599">
        <v>6.9731000000000003E-3</v>
      </c>
      <c r="B1599">
        <v>6.9312999999999996E-3</v>
      </c>
      <c r="C1599">
        <v>6.9679E-3</v>
      </c>
      <c r="D1599">
        <v>7.0236999999999999E-3</v>
      </c>
      <c r="E1599">
        <v>7.0068999999999999E-3</v>
      </c>
    </row>
    <row r="1600" spans="1:5" x14ac:dyDescent="0.25">
      <c r="A1600">
        <v>6.9132000000000004E-3</v>
      </c>
      <c r="B1600">
        <v>6.9728000000000004E-3</v>
      </c>
      <c r="C1600">
        <v>6.9823999999999997E-3</v>
      </c>
      <c r="D1600">
        <v>6.8903999999999997E-3</v>
      </c>
      <c r="E1600">
        <v>6.8938999999999997E-3</v>
      </c>
    </row>
    <row r="1601" spans="1:5" x14ac:dyDescent="0.25">
      <c r="A1601">
        <v>6.9303000000000003E-3</v>
      </c>
      <c r="B1601">
        <v>6.8609999999999999E-3</v>
      </c>
      <c r="C1601">
        <v>6.9668999999999998E-3</v>
      </c>
      <c r="D1601">
        <v>6.9569999999999996E-3</v>
      </c>
      <c r="E1601">
        <v>6.9676E-3</v>
      </c>
    </row>
    <row r="1602" spans="1:5" x14ac:dyDescent="0.25">
      <c r="A1602">
        <v>7.0442999999999999E-3</v>
      </c>
      <c r="B1602">
        <v>7.0073999999999996E-3</v>
      </c>
      <c r="C1602">
        <v>6.9848000000000002E-3</v>
      </c>
      <c r="D1602">
        <v>6.9264000000000001E-3</v>
      </c>
      <c r="E1602">
        <v>6.9687000000000004E-3</v>
      </c>
    </row>
    <row r="1603" spans="1:5" x14ac:dyDescent="0.25">
      <c r="A1603">
        <v>6.7822999999999998E-3</v>
      </c>
      <c r="B1603">
        <v>6.9105E-3</v>
      </c>
      <c r="C1603">
        <v>6.8929999999999998E-3</v>
      </c>
      <c r="D1603">
        <v>7.0575000000000004E-3</v>
      </c>
      <c r="E1603">
        <v>6.9097000000000004E-3</v>
      </c>
    </row>
    <row r="1604" spans="1:5" x14ac:dyDescent="0.25">
      <c r="A1604">
        <v>6.9877000000000003E-3</v>
      </c>
      <c r="B1604">
        <v>6.9773999999999999E-3</v>
      </c>
      <c r="C1604">
        <v>7.0009E-3</v>
      </c>
      <c r="D1604">
        <v>6.8865000000000003E-3</v>
      </c>
      <c r="E1604">
        <v>6.9766999999999997E-3</v>
      </c>
    </row>
    <row r="1605" spans="1:5" x14ac:dyDescent="0.25">
      <c r="A1605">
        <v>6.9788999999999997E-3</v>
      </c>
      <c r="B1605">
        <v>6.9838000000000001E-3</v>
      </c>
      <c r="C1605">
        <v>6.8862000000000003E-3</v>
      </c>
      <c r="D1605">
        <v>6.9316999999999998E-3</v>
      </c>
      <c r="E1605">
        <v>6.8738000000000002E-3</v>
      </c>
    </row>
    <row r="1606" spans="1:5" x14ac:dyDescent="0.25">
      <c r="A1606">
        <v>7.0667999999999998E-3</v>
      </c>
      <c r="B1606">
        <v>6.9024000000000004E-3</v>
      </c>
      <c r="C1606">
        <v>6.9619E-3</v>
      </c>
      <c r="D1606">
        <v>6.9515000000000002E-3</v>
      </c>
      <c r="E1606">
        <v>6.9592999999999999E-3</v>
      </c>
    </row>
    <row r="1607" spans="1:5" x14ac:dyDescent="0.25">
      <c r="A1607">
        <v>6.8342000000000003E-3</v>
      </c>
      <c r="B1607">
        <v>6.9325000000000003E-3</v>
      </c>
      <c r="C1607">
        <v>6.9420000000000003E-3</v>
      </c>
      <c r="D1607">
        <v>6.9490000000000003E-3</v>
      </c>
      <c r="E1607">
        <v>6.9459999999999999E-3</v>
      </c>
    </row>
    <row r="1608" spans="1:5" x14ac:dyDescent="0.25">
      <c r="A1608">
        <v>6.9223000000000002E-3</v>
      </c>
      <c r="B1608">
        <v>6.9416E-3</v>
      </c>
      <c r="C1608">
        <v>6.9065999999999997E-3</v>
      </c>
      <c r="D1608">
        <v>6.7948000000000001E-3</v>
      </c>
      <c r="E1608">
        <v>6.966E-3</v>
      </c>
    </row>
    <row r="1609" spans="1:5" x14ac:dyDescent="0.25">
      <c r="A1609">
        <v>6.9963999999999998E-3</v>
      </c>
      <c r="B1609">
        <v>6.9641E-3</v>
      </c>
      <c r="C1609">
        <v>6.9541000000000004E-3</v>
      </c>
      <c r="D1609">
        <v>7.0841999999999997E-3</v>
      </c>
      <c r="E1609">
        <v>6.9462999999999999E-3</v>
      </c>
    </row>
    <row r="1610" spans="1:5" x14ac:dyDescent="0.25">
      <c r="A1610">
        <v>6.9160000000000003E-3</v>
      </c>
      <c r="B1610">
        <v>6.9164999999999999E-3</v>
      </c>
      <c r="C1610">
        <v>6.9763999999999998E-3</v>
      </c>
      <c r="D1610">
        <v>6.9522000000000004E-3</v>
      </c>
      <c r="E1610">
        <v>6.9110999999999999E-3</v>
      </c>
    </row>
    <row r="1611" spans="1:5" x14ac:dyDescent="0.25">
      <c r="A1611">
        <v>6.9566999999999997E-3</v>
      </c>
      <c r="B1611">
        <v>6.9465000000000004E-3</v>
      </c>
      <c r="C1611">
        <v>6.9398999999999997E-3</v>
      </c>
      <c r="D1611">
        <v>6.9573999999999999E-3</v>
      </c>
      <c r="E1611">
        <v>6.9925999999999999E-3</v>
      </c>
    </row>
    <row r="1612" spans="1:5" x14ac:dyDescent="0.25">
      <c r="A1612">
        <v>6.9017000000000002E-3</v>
      </c>
      <c r="B1612">
        <v>6.9687999999999998E-3</v>
      </c>
      <c r="C1612">
        <v>6.8802999999999998E-3</v>
      </c>
      <c r="D1612">
        <v>6.9465999999999998E-3</v>
      </c>
      <c r="E1612">
        <v>6.8525000000000001E-3</v>
      </c>
    </row>
    <row r="1613" spans="1:5" x14ac:dyDescent="0.25">
      <c r="A1613">
        <v>6.9779999999999998E-3</v>
      </c>
      <c r="B1613">
        <v>6.9083E-3</v>
      </c>
      <c r="C1613">
        <v>6.9934999999999997E-3</v>
      </c>
      <c r="D1613">
        <v>6.9709999999999998E-3</v>
      </c>
      <c r="E1613">
        <v>6.9557000000000004E-3</v>
      </c>
    </row>
    <row r="1614" spans="1:5" x14ac:dyDescent="0.25">
      <c r="A1614">
        <v>6.9335999999999998E-3</v>
      </c>
      <c r="B1614">
        <v>6.9839000000000004E-3</v>
      </c>
      <c r="C1614">
        <v>6.9607999999999996E-3</v>
      </c>
      <c r="D1614">
        <v>6.8807E-3</v>
      </c>
      <c r="E1614">
        <v>6.9325000000000003E-3</v>
      </c>
    </row>
    <row r="1615" spans="1:5" x14ac:dyDescent="0.25">
      <c r="A1615">
        <v>6.9718000000000002E-3</v>
      </c>
      <c r="B1615">
        <v>7.0102000000000003E-3</v>
      </c>
      <c r="C1615">
        <v>6.8894999999999998E-3</v>
      </c>
      <c r="D1615">
        <v>6.9414999999999998E-3</v>
      </c>
      <c r="E1615">
        <v>7.1092999999999998E-3</v>
      </c>
    </row>
    <row r="1616" spans="1:5" x14ac:dyDescent="0.25">
      <c r="A1616">
        <v>6.9604000000000003E-3</v>
      </c>
      <c r="B1616">
        <v>6.8678000000000003E-3</v>
      </c>
      <c r="C1616">
        <v>7.0105999999999996E-3</v>
      </c>
      <c r="D1616">
        <v>7.0407000000000004E-3</v>
      </c>
      <c r="E1616">
        <v>6.8224999999999996E-3</v>
      </c>
    </row>
    <row r="1617" spans="1:5" x14ac:dyDescent="0.25">
      <c r="A1617">
        <v>6.9176999999999997E-3</v>
      </c>
      <c r="B1617">
        <v>6.9090999999999996E-3</v>
      </c>
      <c r="C1617">
        <v>6.9273E-3</v>
      </c>
      <c r="D1617">
        <v>6.8541000000000001E-3</v>
      </c>
      <c r="E1617">
        <v>6.9842000000000003E-3</v>
      </c>
    </row>
    <row r="1618" spans="1:5" x14ac:dyDescent="0.25">
      <c r="A1618">
        <v>7.0198999999999999E-3</v>
      </c>
      <c r="B1618">
        <v>6.9803E-3</v>
      </c>
      <c r="C1618">
        <v>6.9692E-3</v>
      </c>
      <c r="D1618">
        <v>6.9813000000000002E-3</v>
      </c>
      <c r="E1618">
        <v>6.9201000000000002E-3</v>
      </c>
    </row>
    <row r="1619" spans="1:5" x14ac:dyDescent="0.25">
      <c r="A1619">
        <v>6.7726000000000001E-3</v>
      </c>
      <c r="B1619">
        <v>6.9256999999999999E-3</v>
      </c>
      <c r="C1619">
        <v>6.9204000000000002E-3</v>
      </c>
      <c r="D1619">
        <v>6.9709999999999998E-3</v>
      </c>
      <c r="E1619">
        <v>6.9725000000000004E-3</v>
      </c>
    </row>
    <row r="1620" spans="1:5" x14ac:dyDescent="0.25">
      <c r="A1620">
        <v>7.0197999999999997E-3</v>
      </c>
      <c r="B1620">
        <v>7.0155E-3</v>
      </c>
      <c r="C1620">
        <v>6.9781000000000001E-3</v>
      </c>
      <c r="D1620">
        <v>6.8694000000000003E-3</v>
      </c>
      <c r="E1620">
        <v>6.9068999999999997E-3</v>
      </c>
    </row>
    <row r="1621" spans="1:5" x14ac:dyDescent="0.25">
      <c r="A1621">
        <v>6.9378E-3</v>
      </c>
      <c r="B1621">
        <v>6.9601000000000003E-3</v>
      </c>
      <c r="C1621">
        <v>6.8607E-3</v>
      </c>
      <c r="D1621">
        <v>6.9459999999999999E-3</v>
      </c>
      <c r="E1621">
        <v>6.9982000000000004E-3</v>
      </c>
    </row>
    <row r="1622" spans="1:5" x14ac:dyDescent="0.25">
      <c r="A1622">
        <v>6.9959999999999996E-3</v>
      </c>
      <c r="B1622">
        <v>6.9159E-3</v>
      </c>
      <c r="C1622">
        <v>6.9842999999999997E-3</v>
      </c>
      <c r="D1622">
        <v>6.8696E-3</v>
      </c>
      <c r="E1622">
        <v>6.9027000000000003E-3</v>
      </c>
    </row>
    <row r="1623" spans="1:5" x14ac:dyDescent="0.25">
      <c r="A1623">
        <v>6.8884000000000003E-3</v>
      </c>
      <c r="B1623">
        <v>6.8891000000000004E-3</v>
      </c>
      <c r="C1623">
        <v>6.9147999999999996E-3</v>
      </c>
      <c r="D1623">
        <v>7.0548E-3</v>
      </c>
      <c r="E1623">
        <v>6.9706000000000004E-3</v>
      </c>
    </row>
    <row r="1624" spans="1:5" x14ac:dyDescent="0.25">
      <c r="A1624">
        <v>6.9601000000000003E-3</v>
      </c>
      <c r="B1624">
        <v>7.0060000000000001E-3</v>
      </c>
      <c r="C1624">
        <v>7.0286999999999997E-3</v>
      </c>
      <c r="D1624">
        <v>6.9566000000000003E-3</v>
      </c>
      <c r="E1624">
        <v>6.9718000000000002E-3</v>
      </c>
    </row>
    <row r="1625" spans="1:5" x14ac:dyDescent="0.25">
      <c r="A1625">
        <v>6.8820000000000001E-3</v>
      </c>
      <c r="B1625">
        <v>6.9036000000000002E-3</v>
      </c>
      <c r="C1625">
        <v>6.8736999999999999E-3</v>
      </c>
      <c r="D1625">
        <v>7.0289999999999997E-3</v>
      </c>
      <c r="E1625">
        <v>6.8976000000000003E-3</v>
      </c>
    </row>
    <row r="1626" spans="1:5" x14ac:dyDescent="0.25">
      <c r="A1626">
        <v>6.9588000000000002E-3</v>
      </c>
      <c r="B1626">
        <v>6.9715000000000003E-3</v>
      </c>
      <c r="C1626">
        <v>6.9906999999999999E-3</v>
      </c>
      <c r="D1626">
        <v>6.8415999999999998E-3</v>
      </c>
      <c r="E1626">
        <v>6.9325000000000003E-3</v>
      </c>
    </row>
    <row r="1627" spans="1:5" x14ac:dyDescent="0.25">
      <c r="A1627">
        <v>6.9921000000000002E-3</v>
      </c>
      <c r="B1627">
        <v>6.9021999999999998E-3</v>
      </c>
      <c r="C1627">
        <v>6.9401000000000003E-3</v>
      </c>
      <c r="D1627">
        <v>6.9319000000000004E-3</v>
      </c>
      <c r="E1627">
        <v>7.0654000000000003E-3</v>
      </c>
    </row>
    <row r="1628" spans="1:5" x14ac:dyDescent="0.25">
      <c r="A1628">
        <v>7.0036999999999999E-3</v>
      </c>
      <c r="B1628">
        <v>6.8595000000000001E-3</v>
      </c>
      <c r="C1628">
        <v>6.9728999999999998E-3</v>
      </c>
      <c r="D1628">
        <v>6.9562000000000001E-3</v>
      </c>
      <c r="E1628">
        <v>6.8404E-3</v>
      </c>
    </row>
    <row r="1629" spans="1:5" x14ac:dyDescent="0.25">
      <c r="A1629">
        <v>6.9287999999999997E-3</v>
      </c>
      <c r="B1629">
        <v>7.0342E-3</v>
      </c>
      <c r="C1629">
        <v>6.8614000000000001E-3</v>
      </c>
      <c r="D1629">
        <v>6.9439999999999997E-3</v>
      </c>
      <c r="E1629">
        <v>6.9468999999999998E-3</v>
      </c>
    </row>
    <row r="1630" spans="1:5" x14ac:dyDescent="0.25">
      <c r="A1630">
        <v>6.9375000000000001E-3</v>
      </c>
      <c r="B1630">
        <v>6.9036000000000002E-3</v>
      </c>
      <c r="C1630">
        <v>7.0271999999999999E-3</v>
      </c>
      <c r="D1630">
        <v>6.9170999999999998E-3</v>
      </c>
      <c r="E1630">
        <v>6.9419E-3</v>
      </c>
    </row>
    <row r="1631" spans="1:5" x14ac:dyDescent="0.25">
      <c r="A1631">
        <v>6.9255000000000002E-3</v>
      </c>
      <c r="B1631">
        <v>6.9871000000000004E-3</v>
      </c>
      <c r="C1631">
        <v>6.8681000000000002E-3</v>
      </c>
      <c r="D1631">
        <v>6.9734999999999997E-3</v>
      </c>
      <c r="E1631">
        <v>6.9413000000000001E-3</v>
      </c>
    </row>
    <row r="1632" spans="1:5" x14ac:dyDescent="0.25">
      <c r="A1632">
        <v>6.9581E-3</v>
      </c>
      <c r="B1632">
        <v>6.9706000000000004E-3</v>
      </c>
      <c r="C1632">
        <v>7.0007999999999997E-3</v>
      </c>
      <c r="D1632">
        <v>6.9553999999999996E-3</v>
      </c>
      <c r="E1632">
        <v>6.9788000000000003E-3</v>
      </c>
    </row>
    <row r="1633" spans="1:5" x14ac:dyDescent="0.25">
      <c r="A1633">
        <v>7.0061000000000003E-3</v>
      </c>
      <c r="B1633">
        <v>6.8934E-3</v>
      </c>
      <c r="C1633">
        <v>6.9350000000000002E-3</v>
      </c>
      <c r="D1633">
        <v>6.9188000000000001E-3</v>
      </c>
      <c r="E1633">
        <v>6.9162E-3</v>
      </c>
    </row>
    <row r="1634" spans="1:5" x14ac:dyDescent="0.25">
      <c r="A1634">
        <v>6.8840999999999998E-3</v>
      </c>
      <c r="B1634">
        <v>6.9950999999999998E-3</v>
      </c>
      <c r="C1634">
        <v>6.8954000000000003E-3</v>
      </c>
      <c r="D1634">
        <v>6.9721000000000002E-3</v>
      </c>
      <c r="E1634">
        <v>6.8665999999999996E-3</v>
      </c>
    </row>
    <row r="1635" spans="1:5" x14ac:dyDescent="0.25">
      <c r="A1635">
        <v>6.9144000000000002E-3</v>
      </c>
      <c r="B1635">
        <v>6.9157999999999997E-3</v>
      </c>
      <c r="C1635">
        <v>7.0156000000000003E-3</v>
      </c>
      <c r="D1635">
        <v>6.9246000000000004E-3</v>
      </c>
      <c r="E1635">
        <v>7.1101000000000003E-3</v>
      </c>
    </row>
    <row r="1636" spans="1:5" x14ac:dyDescent="0.25">
      <c r="A1636">
        <v>6.9744999999999998E-3</v>
      </c>
      <c r="B1636">
        <v>6.9823000000000003E-3</v>
      </c>
      <c r="C1636">
        <v>6.9344999999999997E-3</v>
      </c>
      <c r="D1636">
        <v>6.9300999999999998E-3</v>
      </c>
      <c r="E1636">
        <v>6.8241999999999999E-3</v>
      </c>
    </row>
    <row r="1637" spans="1:5" x14ac:dyDescent="0.25">
      <c r="A1637">
        <v>6.9144999999999996E-3</v>
      </c>
      <c r="B1637">
        <v>6.8954999999999997E-3</v>
      </c>
      <c r="C1637">
        <v>6.9157999999999997E-3</v>
      </c>
      <c r="D1637">
        <v>7.1361999999999997E-3</v>
      </c>
      <c r="E1637">
        <v>6.9056999999999999E-3</v>
      </c>
    </row>
    <row r="1638" spans="1:5" x14ac:dyDescent="0.25">
      <c r="A1638">
        <v>6.9646999999999999E-3</v>
      </c>
      <c r="B1638">
        <v>6.9944999999999998E-3</v>
      </c>
      <c r="C1638">
        <v>7.0606999999999996E-3</v>
      </c>
      <c r="D1638">
        <v>6.7555999999999996E-3</v>
      </c>
      <c r="E1638">
        <v>7.0054999999999996E-3</v>
      </c>
    </row>
    <row r="1639" spans="1:5" x14ac:dyDescent="0.25">
      <c r="A1639">
        <v>6.9446000000000004E-3</v>
      </c>
      <c r="B1639">
        <v>6.9191000000000001E-3</v>
      </c>
      <c r="C1639">
        <v>6.8212000000000004E-3</v>
      </c>
      <c r="D1639">
        <v>6.9290999999999997E-3</v>
      </c>
      <c r="E1639">
        <v>6.8614000000000001E-3</v>
      </c>
    </row>
    <row r="1640" spans="1:5" x14ac:dyDescent="0.25">
      <c r="A1640">
        <v>6.9690999999999998E-3</v>
      </c>
      <c r="B1640">
        <v>6.9465999999999998E-3</v>
      </c>
      <c r="C1640">
        <v>6.9489E-3</v>
      </c>
      <c r="D1640">
        <v>6.9727000000000001E-3</v>
      </c>
      <c r="E1640">
        <v>7.0862E-3</v>
      </c>
    </row>
    <row r="1641" spans="1:5" x14ac:dyDescent="0.25">
      <c r="A1641">
        <v>6.9090000000000002E-3</v>
      </c>
      <c r="B1641">
        <v>6.9408999999999998E-3</v>
      </c>
      <c r="C1641">
        <v>6.9407000000000002E-3</v>
      </c>
      <c r="D1641">
        <v>6.9230999999999997E-3</v>
      </c>
      <c r="E1641">
        <v>6.8281000000000001E-3</v>
      </c>
    </row>
    <row r="1642" spans="1:5" x14ac:dyDescent="0.25">
      <c r="A1642">
        <v>6.9747999999999998E-3</v>
      </c>
      <c r="B1642">
        <v>6.9516999999999999E-3</v>
      </c>
      <c r="C1642">
        <v>6.9684999999999999E-3</v>
      </c>
      <c r="D1642">
        <v>6.9188000000000001E-3</v>
      </c>
      <c r="E1642">
        <v>6.9784000000000001E-3</v>
      </c>
    </row>
    <row r="1643" spans="1:5" x14ac:dyDescent="0.25">
      <c r="A1643">
        <v>7.0087999999999999E-3</v>
      </c>
      <c r="B1643">
        <v>7.0042999999999998E-3</v>
      </c>
      <c r="C1643">
        <v>6.9013E-3</v>
      </c>
      <c r="D1643">
        <v>6.9687000000000004E-3</v>
      </c>
      <c r="E1643">
        <v>6.8970000000000004E-3</v>
      </c>
    </row>
    <row r="1644" spans="1:5" x14ac:dyDescent="0.25">
      <c r="A1644">
        <v>6.8564999999999997E-3</v>
      </c>
      <c r="B1644">
        <v>6.8847999999999999E-3</v>
      </c>
      <c r="C1644">
        <v>7.0149000000000001E-3</v>
      </c>
      <c r="D1644">
        <v>6.9550000000000002E-3</v>
      </c>
      <c r="E1644">
        <v>7.0587000000000002E-3</v>
      </c>
    </row>
    <row r="1645" spans="1:5" x14ac:dyDescent="0.25">
      <c r="A1645">
        <v>6.9150000000000001E-3</v>
      </c>
      <c r="B1645">
        <v>6.8983999999999998E-3</v>
      </c>
      <c r="C1645">
        <v>6.9058000000000001E-3</v>
      </c>
      <c r="D1645">
        <v>6.9059000000000004E-3</v>
      </c>
      <c r="E1645">
        <v>6.9033000000000002E-3</v>
      </c>
    </row>
    <row r="1646" spans="1:5" x14ac:dyDescent="0.25">
      <c r="A1646">
        <v>6.9007000000000001E-3</v>
      </c>
      <c r="B1646">
        <v>7.0908000000000004E-3</v>
      </c>
      <c r="C1646">
        <v>6.9464000000000001E-3</v>
      </c>
      <c r="D1646">
        <v>7.0488E-3</v>
      </c>
      <c r="E1646">
        <v>6.9489E-3</v>
      </c>
    </row>
    <row r="1647" spans="1:5" x14ac:dyDescent="0.25">
      <c r="A1647">
        <v>6.9436000000000003E-3</v>
      </c>
      <c r="B1647">
        <v>6.8561000000000004E-3</v>
      </c>
      <c r="C1647">
        <v>7.0115999999999998E-3</v>
      </c>
      <c r="D1647">
        <v>6.8788E-3</v>
      </c>
      <c r="E1647">
        <v>6.9151000000000004E-3</v>
      </c>
    </row>
    <row r="1648" spans="1:5" x14ac:dyDescent="0.25">
      <c r="A1648">
        <v>7.0638999999999997E-3</v>
      </c>
      <c r="B1648">
        <v>6.9178E-3</v>
      </c>
      <c r="C1648">
        <v>6.8627000000000002E-3</v>
      </c>
      <c r="D1648">
        <v>6.9306999999999997E-3</v>
      </c>
      <c r="E1648">
        <v>6.9947999999999998E-3</v>
      </c>
    </row>
    <row r="1649" spans="1:5" x14ac:dyDescent="0.25">
      <c r="A1649">
        <v>6.8580999999999998E-3</v>
      </c>
      <c r="B1649">
        <v>6.9608999999999999E-3</v>
      </c>
      <c r="C1649">
        <v>6.8682999999999999E-3</v>
      </c>
      <c r="D1649">
        <v>7.0415E-3</v>
      </c>
      <c r="E1649">
        <v>6.9173000000000004E-3</v>
      </c>
    </row>
    <row r="1650" spans="1:5" x14ac:dyDescent="0.25">
      <c r="A1650">
        <v>6.9438E-3</v>
      </c>
      <c r="B1650">
        <v>6.9243000000000004E-3</v>
      </c>
      <c r="C1650">
        <v>7.0311999999999996E-3</v>
      </c>
      <c r="D1650">
        <v>6.9023000000000001E-3</v>
      </c>
      <c r="E1650">
        <v>7.0473999999999997E-3</v>
      </c>
    </row>
    <row r="1651" spans="1:5" x14ac:dyDescent="0.25">
      <c r="A1651">
        <v>6.9360999999999997E-3</v>
      </c>
      <c r="B1651">
        <v>6.9744999999999998E-3</v>
      </c>
      <c r="C1651">
        <v>6.9078999999999998E-3</v>
      </c>
      <c r="D1651">
        <v>6.8060999999999998E-3</v>
      </c>
      <c r="E1651">
        <v>6.9248000000000001E-3</v>
      </c>
    </row>
    <row r="1652" spans="1:5" x14ac:dyDescent="0.25">
      <c r="A1652">
        <v>6.9978000000000002E-3</v>
      </c>
      <c r="B1652">
        <v>7.0016000000000002E-3</v>
      </c>
      <c r="C1652">
        <v>7.0174E-3</v>
      </c>
      <c r="D1652">
        <v>6.9721999999999996E-3</v>
      </c>
      <c r="E1652">
        <v>6.8646000000000002E-3</v>
      </c>
    </row>
    <row r="1653" spans="1:5" x14ac:dyDescent="0.25">
      <c r="A1653">
        <v>6.8694000000000003E-3</v>
      </c>
      <c r="B1653">
        <v>6.7812999999999997E-3</v>
      </c>
      <c r="C1653">
        <v>6.9858000000000003E-3</v>
      </c>
      <c r="D1653">
        <v>6.9636999999999998E-3</v>
      </c>
      <c r="E1653">
        <v>7.0001999999999998E-3</v>
      </c>
    </row>
    <row r="1654" spans="1:5" x14ac:dyDescent="0.25">
      <c r="A1654">
        <v>7.0058999999999998E-3</v>
      </c>
      <c r="B1654">
        <v>7.0269E-3</v>
      </c>
      <c r="C1654">
        <v>6.7796000000000002E-3</v>
      </c>
      <c r="D1654">
        <v>6.9303999999999998E-3</v>
      </c>
      <c r="E1654">
        <v>6.8671000000000001E-3</v>
      </c>
    </row>
    <row r="1655" spans="1:5" x14ac:dyDescent="0.25">
      <c r="A1655">
        <v>6.9627999999999999E-3</v>
      </c>
      <c r="B1655">
        <v>6.8644999999999999E-3</v>
      </c>
      <c r="C1655">
        <v>7.0523000000000001E-3</v>
      </c>
      <c r="D1655">
        <v>6.9725000000000004E-3</v>
      </c>
      <c r="E1655">
        <v>7.0082E-3</v>
      </c>
    </row>
    <row r="1656" spans="1:5" x14ac:dyDescent="0.25">
      <c r="A1656">
        <v>7.0134000000000004E-3</v>
      </c>
      <c r="B1656">
        <v>7.0181000000000002E-3</v>
      </c>
      <c r="C1656">
        <v>6.9103999999999997E-3</v>
      </c>
      <c r="D1656">
        <v>6.9071999999999996E-3</v>
      </c>
      <c r="E1656">
        <v>6.8421000000000003E-3</v>
      </c>
    </row>
    <row r="1657" spans="1:5" x14ac:dyDescent="0.25">
      <c r="A1657">
        <v>6.8607E-3</v>
      </c>
      <c r="B1657">
        <v>6.9214000000000003E-3</v>
      </c>
      <c r="C1657">
        <v>6.9284000000000004E-3</v>
      </c>
      <c r="D1657">
        <v>7.0042999999999998E-3</v>
      </c>
      <c r="E1657">
        <v>6.9296999999999996E-3</v>
      </c>
    </row>
    <row r="1658" spans="1:5" x14ac:dyDescent="0.25">
      <c r="A1658">
        <v>6.9554999999999999E-3</v>
      </c>
      <c r="B1658">
        <v>6.9737000000000002E-3</v>
      </c>
      <c r="C1658">
        <v>6.9752E-3</v>
      </c>
      <c r="D1658">
        <v>6.9822E-3</v>
      </c>
      <c r="E1658">
        <v>6.9816000000000001E-3</v>
      </c>
    </row>
    <row r="1659" spans="1:5" x14ac:dyDescent="0.25">
      <c r="A1659">
        <v>7.0080999999999997E-3</v>
      </c>
      <c r="B1659">
        <v>6.9614000000000004E-3</v>
      </c>
      <c r="C1659">
        <v>6.973E-3</v>
      </c>
      <c r="D1659">
        <v>6.9236999999999996E-3</v>
      </c>
      <c r="E1659">
        <v>6.8843999999999997E-3</v>
      </c>
    </row>
    <row r="1660" spans="1:5" x14ac:dyDescent="0.25">
      <c r="A1660">
        <v>6.9547000000000003E-3</v>
      </c>
      <c r="B1660">
        <v>6.9347999999999996E-3</v>
      </c>
      <c r="C1660">
        <v>6.8902E-3</v>
      </c>
      <c r="D1660">
        <v>6.9173000000000004E-3</v>
      </c>
      <c r="E1660">
        <v>6.9778000000000001E-3</v>
      </c>
    </row>
    <row r="1661" spans="1:5" x14ac:dyDescent="0.25">
      <c r="A1661">
        <v>6.9258999999999996E-3</v>
      </c>
      <c r="B1661">
        <v>6.9382999999999997E-3</v>
      </c>
      <c r="C1661">
        <v>6.9528000000000003E-3</v>
      </c>
      <c r="D1661">
        <v>6.9833999999999999E-3</v>
      </c>
      <c r="E1661">
        <v>7.0134000000000004E-3</v>
      </c>
    </row>
    <row r="1662" spans="1:5" x14ac:dyDescent="0.25">
      <c r="A1662">
        <v>6.8766000000000001E-3</v>
      </c>
      <c r="B1662">
        <v>6.9397E-3</v>
      </c>
      <c r="C1662">
        <v>6.9654000000000001E-3</v>
      </c>
      <c r="D1662">
        <v>6.9151999999999998E-3</v>
      </c>
      <c r="E1662">
        <v>6.9471999999999997E-3</v>
      </c>
    </row>
    <row r="1663" spans="1:5" x14ac:dyDescent="0.25">
      <c r="A1663">
        <v>7.0267000000000003E-3</v>
      </c>
      <c r="B1663">
        <v>6.9779000000000004E-3</v>
      </c>
      <c r="C1663">
        <v>6.8950000000000001E-3</v>
      </c>
      <c r="D1663">
        <v>6.9213E-3</v>
      </c>
      <c r="E1663">
        <v>6.9045E-3</v>
      </c>
    </row>
    <row r="1664" spans="1:5" x14ac:dyDescent="0.25">
      <c r="A1664">
        <v>6.8332000000000002E-3</v>
      </c>
      <c r="B1664">
        <v>6.9191000000000001E-3</v>
      </c>
      <c r="C1664">
        <v>7.0213000000000003E-3</v>
      </c>
      <c r="D1664">
        <v>6.9978000000000002E-3</v>
      </c>
      <c r="E1664">
        <v>6.9845999999999997E-3</v>
      </c>
    </row>
    <row r="1665" spans="1:5" x14ac:dyDescent="0.25">
      <c r="A1665">
        <v>7.0029999999999997E-3</v>
      </c>
      <c r="B1665">
        <v>6.9500999999999999E-3</v>
      </c>
      <c r="C1665">
        <v>6.9074000000000002E-3</v>
      </c>
      <c r="D1665">
        <v>6.9775999999999996E-3</v>
      </c>
      <c r="E1665">
        <v>6.9002000000000004E-3</v>
      </c>
    </row>
    <row r="1666" spans="1:5" x14ac:dyDescent="0.25">
      <c r="A1666">
        <v>6.9021999999999998E-3</v>
      </c>
      <c r="B1666">
        <v>6.9451000000000001E-3</v>
      </c>
      <c r="C1666">
        <v>6.9438E-3</v>
      </c>
      <c r="D1666">
        <v>6.8785000000000001E-3</v>
      </c>
      <c r="E1666">
        <v>6.9955E-3</v>
      </c>
    </row>
    <row r="1667" spans="1:5" x14ac:dyDescent="0.25">
      <c r="A1667">
        <v>6.9623999999999997E-3</v>
      </c>
      <c r="B1667">
        <v>6.9027000000000003E-3</v>
      </c>
      <c r="C1667">
        <v>6.992E-3</v>
      </c>
      <c r="D1667">
        <v>6.9289E-3</v>
      </c>
      <c r="E1667">
        <v>6.9804999999999997E-3</v>
      </c>
    </row>
    <row r="1668" spans="1:5" x14ac:dyDescent="0.25">
      <c r="A1668">
        <v>6.8994E-3</v>
      </c>
      <c r="B1668">
        <v>6.9667000000000001E-3</v>
      </c>
      <c r="C1668">
        <v>6.8963999999999996E-3</v>
      </c>
      <c r="D1668">
        <v>6.8961999999999999E-3</v>
      </c>
      <c r="E1668">
        <v>6.8986999999999998E-3</v>
      </c>
    </row>
    <row r="1669" spans="1:5" x14ac:dyDescent="0.25">
      <c r="A1669">
        <v>6.9046000000000003E-3</v>
      </c>
      <c r="B1669">
        <v>6.9518999999999996E-3</v>
      </c>
      <c r="C1669">
        <v>6.9160000000000003E-3</v>
      </c>
      <c r="D1669">
        <v>7.123E-3</v>
      </c>
      <c r="E1669">
        <v>6.9449000000000004E-3</v>
      </c>
    </row>
    <row r="1670" spans="1:5" x14ac:dyDescent="0.25">
      <c r="A1670">
        <v>7.0137000000000003E-3</v>
      </c>
      <c r="B1670">
        <v>6.9538000000000004E-3</v>
      </c>
      <c r="C1670">
        <v>6.9662999999999999E-3</v>
      </c>
      <c r="D1670">
        <v>6.8101999999999998E-3</v>
      </c>
      <c r="E1670">
        <v>6.9544000000000003E-3</v>
      </c>
    </row>
    <row r="1671" spans="1:5" x14ac:dyDescent="0.25">
      <c r="A1671">
        <v>6.9668999999999998E-3</v>
      </c>
      <c r="B1671">
        <v>7.0472E-3</v>
      </c>
      <c r="C1671">
        <v>6.9991000000000003E-3</v>
      </c>
      <c r="D1671">
        <v>6.9861000000000003E-3</v>
      </c>
      <c r="E1671">
        <v>7.0844000000000002E-3</v>
      </c>
    </row>
    <row r="1672" spans="1:5" x14ac:dyDescent="0.25">
      <c r="A1672">
        <v>6.9359000000000001E-3</v>
      </c>
      <c r="B1672">
        <v>6.8358999999999998E-3</v>
      </c>
      <c r="C1672">
        <v>6.8734E-3</v>
      </c>
      <c r="D1672">
        <v>6.9492E-3</v>
      </c>
      <c r="E1672">
        <v>6.7968999999999998E-3</v>
      </c>
    </row>
    <row r="1673" spans="1:5" x14ac:dyDescent="0.25">
      <c r="A1673">
        <v>6.9078000000000004E-3</v>
      </c>
      <c r="B1673">
        <v>6.9207000000000001E-3</v>
      </c>
      <c r="C1673">
        <v>6.9439999999999997E-3</v>
      </c>
      <c r="D1673">
        <v>7.0070000000000002E-3</v>
      </c>
      <c r="E1673">
        <v>6.9652000000000004E-3</v>
      </c>
    </row>
    <row r="1674" spans="1:5" x14ac:dyDescent="0.25">
      <c r="A1674">
        <v>6.9677000000000003E-3</v>
      </c>
      <c r="B1674">
        <v>6.9769999999999997E-3</v>
      </c>
      <c r="C1674">
        <v>6.9617000000000004E-3</v>
      </c>
      <c r="D1674">
        <v>6.9468000000000004E-3</v>
      </c>
      <c r="E1674">
        <v>6.9154999999999998E-3</v>
      </c>
    </row>
    <row r="1675" spans="1:5" x14ac:dyDescent="0.25">
      <c r="A1675">
        <v>6.9972999999999997E-3</v>
      </c>
      <c r="B1675">
        <v>6.9381E-3</v>
      </c>
      <c r="C1675">
        <v>6.9366000000000002E-3</v>
      </c>
      <c r="D1675">
        <v>6.8811999999999996E-3</v>
      </c>
      <c r="E1675">
        <v>6.9532999999999999E-3</v>
      </c>
    </row>
    <row r="1676" spans="1:5" x14ac:dyDescent="0.25">
      <c r="A1676">
        <v>6.9088999999999999E-3</v>
      </c>
      <c r="B1676">
        <v>6.9645999999999996E-3</v>
      </c>
      <c r="C1676">
        <v>6.8734E-3</v>
      </c>
      <c r="D1676">
        <v>6.9527E-3</v>
      </c>
      <c r="E1676">
        <v>6.9509999999999997E-3</v>
      </c>
    </row>
    <row r="1677" spans="1:5" x14ac:dyDescent="0.25">
      <c r="A1677">
        <v>6.9457E-3</v>
      </c>
      <c r="B1677">
        <v>6.9071999999999996E-3</v>
      </c>
      <c r="C1677">
        <v>7.0229999999999997E-3</v>
      </c>
      <c r="D1677">
        <v>6.9348999999999999E-3</v>
      </c>
      <c r="E1677">
        <v>6.9306000000000003E-3</v>
      </c>
    </row>
    <row r="1678" spans="1:5" x14ac:dyDescent="0.25">
      <c r="A1678">
        <v>6.9528000000000003E-3</v>
      </c>
      <c r="B1678">
        <v>6.9683000000000002E-3</v>
      </c>
      <c r="C1678">
        <v>6.8894999999999998E-3</v>
      </c>
      <c r="D1678">
        <v>6.8862999999999997E-3</v>
      </c>
      <c r="E1678">
        <v>6.9455000000000003E-3</v>
      </c>
    </row>
    <row r="1679" spans="1:5" x14ac:dyDescent="0.25">
      <c r="A1679">
        <v>6.9166000000000002E-3</v>
      </c>
      <c r="B1679">
        <v>6.8598000000000001E-3</v>
      </c>
      <c r="C1679">
        <v>6.9375000000000001E-3</v>
      </c>
      <c r="D1679">
        <v>6.9411999999999998E-3</v>
      </c>
      <c r="E1679">
        <v>6.9642999999999997E-3</v>
      </c>
    </row>
    <row r="1680" spans="1:5" x14ac:dyDescent="0.25">
      <c r="A1680">
        <v>6.9379999999999997E-3</v>
      </c>
      <c r="B1680">
        <v>6.9509000000000003E-3</v>
      </c>
      <c r="C1680">
        <v>7.0051999999999996E-3</v>
      </c>
      <c r="D1680">
        <v>6.9194E-3</v>
      </c>
      <c r="E1680">
        <v>6.9265999999999998E-3</v>
      </c>
    </row>
    <row r="1681" spans="1:5" x14ac:dyDescent="0.25">
      <c r="A1681">
        <v>7.0340000000000003E-3</v>
      </c>
      <c r="B1681">
        <v>6.9503000000000004E-3</v>
      </c>
      <c r="C1681">
        <v>6.8922000000000002E-3</v>
      </c>
      <c r="D1681">
        <v>6.9407999999999996E-3</v>
      </c>
      <c r="E1681">
        <v>7.0016000000000002E-3</v>
      </c>
    </row>
    <row r="1682" spans="1:5" x14ac:dyDescent="0.25">
      <c r="A1682">
        <v>6.8678999999999997E-3</v>
      </c>
      <c r="B1682">
        <v>6.9763999999999998E-3</v>
      </c>
      <c r="C1682">
        <v>7.1107000000000002E-3</v>
      </c>
      <c r="D1682">
        <v>6.9781000000000001E-3</v>
      </c>
      <c r="E1682">
        <v>6.8945999999999999E-3</v>
      </c>
    </row>
    <row r="1683" spans="1:5" x14ac:dyDescent="0.25">
      <c r="A1683">
        <v>6.9626999999999996E-3</v>
      </c>
      <c r="B1683">
        <v>7.0177E-3</v>
      </c>
      <c r="C1683">
        <v>6.8782000000000001E-3</v>
      </c>
      <c r="D1683">
        <v>6.9195999999999997E-3</v>
      </c>
      <c r="E1683">
        <v>6.8458E-3</v>
      </c>
    </row>
    <row r="1684" spans="1:5" x14ac:dyDescent="0.25">
      <c r="A1684">
        <v>6.9449999999999998E-3</v>
      </c>
      <c r="B1684">
        <v>6.8973999999999997E-3</v>
      </c>
      <c r="C1684">
        <v>7.0245999999999998E-3</v>
      </c>
      <c r="D1684">
        <v>7.0153999999999998E-3</v>
      </c>
      <c r="E1684">
        <v>6.9772999999999996E-3</v>
      </c>
    </row>
    <row r="1685" spans="1:5" x14ac:dyDescent="0.25">
      <c r="A1685">
        <v>6.9362E-3</v>
      </c>
      <c r="B1685">
        <v>6.8687000000000002E-3</v>
      </c>
      <c r="C1685">
        <v>6.8434999999999998E-3</v>
      </c>
      <c r="D1685">
        <v>6.9890999999999998E-3</v>
      </c>
      <c r="E1685">
        <v>7.0416000000000003E-3</v>
      </c>
    </row>
    <row r="1686" spans="1:5" x14ac:dyDescent="0.25">
      <c r="A1686">
        <v>6.9779000000000004E-3</v>
      </c>
      <c r="B1686">
        <v>6.9879E-3</v>
      </c>
      <c r="C1686">
        <v>6.9273E-3</v>
      </c>
      <c r="D1686">
        <v>6.9198999999999997E-3</v>
      </c>
      <c r="E1686">
        <v>6.8177999999999997E-3</v>
      </c>
    </row>
    <row r="1687" spans="1:5" x14ac:dyDescent="0.25">
      <c r="A1687">
        <v>6.9138999999999997E-3</v>
      </c>
      <c r="B1687">
        <v>6.9382999999999997E-3</v>
      </c>
      <c r="C1687">
        <v>6.9417999999999997E-3</v>
      </c>
      <c r="D1687">
        <v>6.9179000000000003E-3</v>
      </c>
      <c r="E1687">
        <v>6.9622E-3</v>
      </c>
    </row>
    <row r="1688" spans="1:5" x14ac:dyDescent="0.25">
      <c r="A1688">
        <v>6.9515999999999996E-3</v>
      </c>
      <c r="B1688">
        <v>6.9731000000000003E-3</v>
      </c>
      <c r="C1688">
        <v>6.9315000000000002E-3</v>
      </c>
      <c r="D1688">
        <v>6.9318000000000001E-3</v>
      </c>
      <c r="E1688">
        <v>7.0109999999999999E-3</v>
      </c>
    </row>
    <row r="1689" spans="1:5" x14ac:dyDescent="0.25">
      <c r="A1689">
        <v>6.9018999999999999E-3</v>
      </c>
      <c r="B1689">
        <v>6.9309999999999997E-3</v>
      </c>
      <c r="C1689">
        <v>6.9379000000000003E-3</v>
      </c>
      <c r="D1689">
        <v>6.9627999999999999E-3</v>
      </c>
      <c r="E1689">
        <v>6.9681999999999999E-3</v>
      </c>
    </row>
    <row r="1690" spans="1:5" x14ac:dyDescent="0.25">
      <c r="A1690">
        <v>6.9740999999999996E-3</v>
      </c>
      <c r="B1690">
        <v>6.9901E-3</v>
      </c>
      <c r="C1690">
        <v>6.9709999999999998E-3</v>
      </c>
      <c r="D1690">
        <v>6.96E-3</v>
      </c>
      <c r="E1690">
        <v>6.9128000000000002E-3</v>
      </c>
    </row>
    <row r="1691" spans="1:5" x14ac:dyDescent="0.25">
      <c r="A1691">
        <v>6.9532999999999999E-3</v>
      </c>
      <c r="B1691">
        <v>6.9128999999999996E-3</v>
      </c>
      <c r="C1691">
        <v>6.9417000000000003E-3</v>
      </c>
      <c r="D1691">
        <v>6.9588999999999996E-3</v>
      </c>
      <c r="E1691">
        <v>6.9579000000000004E-3</v>
      </c>
    </row>
    <row r="1692" spans="1:5" x14ac:dyDescent="0.25">
      <c r="A1692">
        <v>6.9220999999999996E-3</v>
      </c>
      <c r="B1692">
        <v>6.9043999999999998E-3</v>
      </c>
      <c r="C1692">
        <v>6.9090000000000002E-3</v>
      </c>
      <c r="D1692">
        <v>6.9110999999999999E-3</v>
      </c>
      <c r="E1692">
        <v>6.9874000000000004E-3</v>
      </c>
    </row>
    <row r="1693" spans="1:5" x14ac:dyDescent="0.25">
      <c r="A1693">
        <v>6.9383999999999999E-3</v>
      </c>
      <c r="B1693">
        <v>7.0629999999999998E-3</v>
      </c>
      <c r="C1693">
        <v>6.9426000000000002E-3</v>
      </c>
      <c r="D1693">
        <v>6.9791000000000002E-3</v>
      </c>
      <c r="E1693">
        <v>6.9283000000000001E-3</v>
      </c>
    </row>
    <row r="1694" spans="1:5" x14ac:dyDescent="0.25">
      <c r="A1694">
        <v>6.9544999999999997E-3</v>
      </c>
      <c r="B1694">
        <v>6.9714E-3</v>
      </c>
      <c r="C1694">
        <v>6.9419E-3</v>
      </c>
      <c r="D1694">
        <v>6.9524000000000001E-3</v>
      </c>
      <c r="E1694">
        <v>6.9603E-3</v>
      </c>
    </row>
    <row r="1695" spans="1:5" x14ac:dyDescent="0.25">
      <c r="A1695">
        <v>6.9550999999999997E-3</v>
      </c>
      <c r="B1695">
        <v>6.868E-3</v>
      </c>
      <c r="C1695">
        <v>6.9557999999999998E-3</v>
      </c>
      <c r="D1695">
        <v>6.9056999999999999E-3</v>
      </c>
      <c r="E1695">
        <v>6.9037999999999999E-3</v>
      </c>
    </row>
    <row r="1696" spans="1:5" x14ac:dyDescent="0.25">
      <c r="A1696">
        <v>6.9226000000000001E-3</v>
      </c>
      <c r="B1696">
        <v>6.9814999999999999E-3</v>
      </c>
      <c r="C1696">
        <v>7.0085E-3</v>
      </c>
      <c r="D1696">
        <v>6.9296999999999996E-3</v>
      </c>
      <c r="E1696">
        <v>6.9922999999999999E-3</v>
      </c>
    </row>
    <row r="1697" spans="1:5" x14ac:dyDescent="0.25">
      <c r="A1697">
        <v>6.9518999999999996E-3</v>
      </c>
      <c r="B1697">
        <v>6.9087000000000003E-3</v>
      </c>
      <c r="C1697">
        <v>6.9030999999999997E-3</v>
      </c>
      <c r="D1697">
        <v>7.0609000000000002E-3</v>
      </c>
      <c r="E1697">
        <v>6.8821000000000004E-3</v>
      </c>
    </row>
    <row r="1698" spans="1:5" x14ac:dyDescent="0.25">
      <c r="A1698">
        <v>7.0290999999999999E-3</v>
      </c>
      <c r="B1698">
        <v>7.0549000000000002E-3</v>
      </c>
      <c r="C1698">
        <v>6.8966000000000001E-3</v>
      </c>
      <c r="D1698">
        <v>6.8510999999999997E-3</v>
      </c>
      <c r="E1698">
        <v>6.9585000000000003E-3</v>
      </c>
    </row>
    <row r="1699" spans="1:5" x14ac:dyDescent="0.25">
      <c r="A1699">
        <v>6.9662999999999999E-3</v>
      </c>
      <c r="B1699">
        <v>6.8623E-3</v>
      </c>
      <c r="C1699">
        <v>6.9772000000000002E-3</v>
      </c>
      <c r="D1699">
        <v>6.9575000000000001E-3</v>
      </c>
      <c r="E1699">
        <v>6.9624999999999999E-3</v>
      </c>
    </row>
    <row r="1700" spans="1:5" x14ac:dyDescent="0.25">
      <c r="A1700">
        <v>6.8699E-3</v>
      </c>
      <c r="B1700">
        <v>6.9005000000000004E-3</v>
      </c>
      <c r="C1700">
        <v>6.9823999999999997E-3</v>
      </c>
      <c r="D1700">
        <v>6.9197E-3</v>
      </c>
      <c r="E1700">
        <v>7.0108999999999996E-3</v>
      </c>
    </row>
    <row r="1701" spans="1:5" x14ac:dyDescent="0.25">
      <c r="A1701">
        <v>6.9315000000000002E-3</v>
      </c>
      <c r="B1701">
        <v>6.9922999999999999E-3</v>
      </c>
      <c r="C1701">
        <v>6.9305E-3</v>
      </c>
      <c r="D1701">
        <v>6.9594000000000001E-3</v>
      </c>
      <c r="E1701">
        <v>6.9157000000000003E-3</v>
      </c>
    </row>
    <row r="1702" spans="1:5" x14ac:dyDescent="0.25">
      <c r="A1702">
        <v>6.8954999999999997E-3</v>
      </c>
      <c r="B1702">
        <v>6.9896999999999997E-3</v>
      </c>
      <c r="C1702">
        <v>7.0336000000000001E-3</v>
      </c>
      <c r="D1702">
        <v>6.9103000000000003E-3</v>
      </c>
      <c r="E1702">
        <v>6.8904999999999999E-3</v>
      </c>
    </row>
    <row r="1703" spans="1:5" x14ac:dyDescent="0.25">
      <c r="A1703">
        <v>6.9855000000000004E-3</v>
      </c>
      <c r="B1703">
        <v>6.8462000000000002E-3</v>
      </c>
      <c r="C1703">
        <v>6.8656000000000003E-3</v>
      </c>
      <c r="D1703">
        <v>6.9814999999999999E-3</v>
      </c>
      <c r="E1703">
        <v>6.9113000000000004E-3</v>
      </c>
    </row>
    <row r="1704" spans="1:5" x14ac:dyDescent="0.25">
      <c r="A1704">
        <v>6.9771E-3</v>
      </c>
      <c r="B1704">
        <v>6.9392999999999998E-3</v>
      </c>
      <c r="C1704">
        <v>6.8266999999999998E-3</v>
      </c>
      <c r="D1704">
        <v>6.9490999999999997E-3</v>
      </c>
      <c r="E1704">
        <v>7.0761000000000001E-3</v>
      </c>
    </row>
    <row r="1705" spans="1:5" x14ac:dyDescent="0.25">
      <c r="A1705">
        <v>6.9040999999999998E-3</v>
      </c>
      <c r="B1705">
        <v>7.0679999999999996E-3</v>
      </c>
      <c r="C1705">
        <v>6.9810999999999996E-3</v>
      </c>
      <c r="D1705">
        <v>6.9341999999999997E-3</v>
      </c>
      <c r="E1705">
        <v>6.8164999999999996E-3</v>
      </c>
    </row>
    <row r="1706" spans="1:5" x14ac:dyDescent="0.25">
      <c r="A1706">
        <v>6.9731000000000003E-3</v>
      </c>
      <c r="B1706">
        <v>6.8577000000000004E-3</v>
      </c>
      <c r="C1706">
        <v>6.9518999999999996E-3</v>
      </c>
      <c r="D1706">
        <v>6.8719999999999996E-3</v>
      </c>
      <c r="E1706">
        <v>6.9357999999999998E-3</v>
      </c>
    </row>
    <row r="1707" spans="1:5" x14ac:dyDescent="0.25">
      <c r="A1707">
        <v>6.9416E-3</v>
      </c>
      <c r="B1707">
        <v>6.9154000000000004E-3</v>
      </c>
      <c r="C1707">
        <v>6.9262000000000004E-3</v>
      </c>
      <c r="D1707">
        <v>7.0807999999999999E-3</v>
      </c>
      <c r="E1707">
        <v>6.9943999999999996E-3</v>
      </c>
    </row>
    <row r="1708" spans="1:5" x14ac:dyDescent="0.25">
      <c r="A1708">
        <v>6.94E-3</v>
      </c>
      <c r="B1708">
        <v>6.9232E-3</v>
      </c>
      <c r="C1708">
        <v>6.9630999999999998E-3</v>
      </c>
      <c r="D1708">
        <v>6.8076999999999999E-3</v>
      </c>
      <c r="E1708">
        <v>6.9899000000000003E-3</v>
      </c>
    </row>
    <row r="1709" spans="1:5" x14ac:dyDescent="0.25">
      <c r="A1709">
        <v>6.9261000000000001E-3</v>
      </c>
      <c r="B1709">
        <v>6.9490999999999997E-3</v>
      </c>
      <c r="C1709">
        <v>6.9439999999999997E-3</v>
      </c>
      <c r="D1709">
        <v>7.0086000000000002E-3</v>
      </c>
      <c r="E1709">
        <v>6.8634999999999998E-3</v>
      </c>
    </row>
    <row r="1710" spans="1:5" x14ac:dyDescent="0.25">
      <c r="A1710">
        <v>6.9461999999999996E-3</v>
      </c>
      <c r="B1710">
        <v>6.9220999999999996E-3</v>
      </c>
      <c r="C1710">
        <v>7.0363999999999999E-3</v>
      </c>
      <c r="D1710">
        <v>6.9227999999999998E-3</v>
      </c>
      <c r="E1710">
        <v>6.9588999999999996E-3</v>
      </c>
    </row>
    <row r="1711" spans="1:5" x14ac:dyDescent="0.25">
      <c r="A1711">
        <v>6.9544999999999997E-3</v>
      </c>
      <c r="B1711">
        <v>7.0200000000000002E-3</v>
      </c>
      <c r="C1711">
        <v>6.9254E-3</v>
      </c>
      <c r="D1711">
        <v>6.9515999999999996E-3</v>
      </c>
      <c r="E1711">
        <v>6.9636999999999998E-3</v>
      </c>
    </row>
    <row r="1712" spans="1:5" x14ac:dyDescent="0.25">
      <c r="A1712">
        <v>6.9587E-3</v>
      </c>
      <c r="B1712">
        <v>6.9077000000000001E-3</v>
      </c>
      <c r="C1712">
        <v>6.9084999999999997E-3</v>
      </c>
      <c r="D1712">
        <v>6.9772999999999996E-3</v>
      </c>
      <c r="E1712">
        <v>6.9182999999999996E-3</v>
      </c>
    </row>
    <row r="1713" spans="1:5" x14ac:dyDescent="0.25">
      <c r="A1713">
        <v>6.9303000000000003E-3</v>
      </c>
      <c r="B1713">
        <v>6.9338000000000004E-3</v>
      </c>
      <c r="C1713">
        <v>6.9547999999999997E-3</v>
      </c>
      <c r="D1713">
        <v>6.9277000000000002E-3</v>
      </c>
      <c r="E1713">
        <v>6.9256999999999999E-3</v>
      </c>
    </row>
    <row r="1714" spans="1:5" x14ac:dyDescent="0.25">
      <c r="A1714">
        <v>6.9308E-3</v>
      </c>
      <c r="B1714">
        <v>6.9398000000000003E-3</v>
      </c>
      <c r="C1714">
        <v>6.9582999999999997E-3</v>
      </c>
      <c r="D1714">
        <v>6.9835000000000001E-3</v>
      </c>
      <c r="E1714">
        <v>7.0543999999999997E-3</v>
      </c>
    </row>
    <row r="1715" spans="1:5" x14ac:dyDescent="0.25">
      <c r="A1715">
        <v>6.9499999999999996E-3</v>
      </c>
      <c r="B1715">
        <v>6.9458000000000002E-3</v>
      </c>
      <c r="C1715">
        <v>6.9716999999999999E-3</v>
      </c>
      <c r="D1715">
        <v>6.9129999999999999E-3</v>
      </c>
      <c r="E1715">
        <v>6.9230000000000003E-3</v>
      </c>
    </row>
    <row r="1716" spans="1:5" x14ac:dyDescent="0.25">
      <c r="A1716">
        <v>6.9489E-3</v>
      </c>
      <c r="B1716">
        <v>6.9376999999999998E-3</v>
      </c>
      <c r="C1716">
        <v>6.9487000000000004E-3</v>
      </c>
      <c r="D1716">
        <v>6.9543000000000001E-3</v>
      </c>
      <c r="E1716">
        <v>6.8671000000000001E-3</v>
      </c>
    </row>
    <row r="1717" spans="1:5" x14ac:dyDescent="0.25">
      <c r="A1717">
        <v>6.9657E-3</v>
      </c>
      <c r="B1717">
        <v>7.0216000000000002E-3</v>
      </c>
      <c r="C1717">
        <v>6.9078000000000004E-3</v>
      </c>
      <c r="D1717">
        <v>6.9151000000000004E-3</v>
      </c>
      <c r="E1717">
        <v>6.9180999999999999E-3</v>
      </c>
    </row>
    <row r="1718" spans="1:5" x14ac:dyDescent="0.25">
      <c r="A1718">
        <v>6.8491000000000003E-3</v>
      </c>
      <c r="B1718">
        <v>6.9064E-3</v>
      </c>
      <c r="C1718">
        <v>6.9440999999999999E-3</v>
      </c>
      <c r="D1718">
        <v>6.9709999999999998E-3</v>
      </c>
      <c r="E1718">
        <v>6.9988999999999997E-3</v>
      </c>
    </row>
    <row r="1719" spans="1:5" x14ac:dyDescent="0.25">
      <c r="A1719">
        <v>6.9893999999999998E-3</v>
      </c>
      <c r="B1719">
        <v>6.9344000000000003E-3</v>
      </c>
      <c r="C1719">
        <v>6.9309999999999997E-3</v>
      </c>
      <c r="D1719">
        <v>6.9369999999999996E-3</v>
      </c>
      <c r="E1719">
        <v>6.9627999999999999E-3</v>
      </c>
    </row>
    <row r="1720" spans="1:5" x14ac:dyDescent="0.25">
      <c r="A1720">
        <v>6.9832000000000002E-3</v>
      </c>
      <c r="B1720">
        <v>6.9709999999999998E-3</v>
      </c>
      <c r="C1720">
        <v>6.9356000000000001E-3</v>
      </c>
      <c r="D1720">
        <v>6.9375000000000001E-3</v>
      </c>
      <c r="E1720">
        <v>6.9091999999999999E-3</v>
      </c>
    </row>
    <row r="1721" spans="1:5" x14ac:dyDescent="0.25">
      <c r="A1721">
        <v>6.9296000000000002E-3</v>
      </c>
      <c r="B1721">
        <v>6.8821000000000004E-3</v>
      </c>
      <c r="C1721">
        <v>6.9636999999999998E-3</v>
      </c>
      <c r="D1721">
        <v>6.9486000000000001E-3</v>
      </c>
      <c r="E1721">
        <v>6.9524000000000001E-3</v>
      </c>
    </row>
    <row r="1722" spans="1:5" x14ac:dyDescent="0.25">
      <c r="A1722">
        <v>6.9608999999999999E-3</v>
      </c>
      <c r="B1722">
        <v>6.9813000000000002E-3</v>
      </c>
      <c r="C1722">
        <v>6.9788999999999997E-3</v>
      </c>
      <c r="D1722">
        <v>6.9065000000000003E-3</v>
      </c>
      <c r="E1722">
        <v>6.9410000000000001E-3</v>
      </c>
    </row>
    <row r="1723" spans="1:5" x14ac:dyDescent="0.25">
      <c r="A1723">
        <v>6.9191000000000001E-3</v>
      </c>
      <c r="B1723">
        <v>6.9373000000000004E-3</v>
      </c>
      <c r="C1723">
        <v>7.0894E-3</v>
      </c>
      <c r="D1723">
        <v>6.9924999999999996E-3</v>
      </c>
      <c r="E1723">
        <v>7.0264000000000004E-3</v>
      </c>
    </row>
    <row r="1724" spans="1:5" x14ac:dyDescent="0.25">
      <c r="A1724">
        <v>6.9125000000000002E-3</v>
      </c>
      <c r="B1724">
        <v>6.9643999999999999E-3</v>
      </c>
      <c r="C1724">
        <v>6.7698000000000003E-3</v>
      </c>
      <c r="D1724">
        <v>7.0641000000000002E-3</v>
      </c>
      <c r="E1724">
        <v>6.8843000000000003E-3</v>
      </c>
    </row>
    <row r="1725" spans="1:5" x14ac:dyDescent="0.25">
      <c r="A1725">
        <v>7.0127000000000002E-3</v>
      </c>
      <c r="B1725">
        <v>6.8525000000000001E-3</v>
      </c>
      <c r="C1725">
        <v>6.9838000000000001E-3</v>
      </c>
      <c r="D1725">
        <v>6.8228000000000004E-3</v>
      </c>
      <c r="E1725">
        <v>6.9293999999999996E-3</v>
      </c>
    </row>
    <row r="1726" spans="1:5" x14ac:dyDescent="0.25">
      <c r="A1726">
        <v>6.8554000000000002E-3</v>
      </c>
      <c r="B1726">
        <v>6.9963999999999998E-3</v>
      </c>
      <c r="C1726">
        <v>6.9236999999999996E-3</v>
      </c>
      <c r="D1726">
        <v>6.9198000000000003E-3</v>
      </c>
      <c r="E1726">
        <v>6.9324E-3</v>
      </c>
    </row>
    <row r="1727" spans="1:5" x14ac:dyDescent="0.25">
      <c r="A1727">
        <v>6.9776999999999999E-3</v>
      </c>
      <c r="B1727">
        <v>6.8608000000000002E-3</v>
      </c>
      <c r="C1727">
        <v>6.9014000000000002E-3</v>
      </c>
      <c r="D1727">
        <v>7.0039000000000004E-3</v>
      </c>
      <c r="E1727">
        <v>6.9592999999999999E-3</v>
      </c>
    </row>
    <row r="1728" spans="1:5" x14ac:dyDescent="0.25">
      <c r="A1728">
        <v>6.8945999999999999E-3</v>
      </c>
      <c r="B1728">
        <v>7.1043E-3</v>
      </c>
      <c r="C1728">
        <v>6.9922999999999999E-3</v>
      </c>
      <c r="D1728">
        <v>6.9043000000000004E-3</v>
      </c>
      <c r="E1728">
        <v>6.9645999999999996E-3</v>
      </c>
    </row>
    <row r="1729" spans="1:5" x14ac:dyDescent="0.25">
      <c r="A1729">
        <v>7.0271999999999999E-3</v>
      </c>
      <c r="B1729">
        <v>6.8716000000000003E-3</v>
      </c>
      <c r="C1729">
        <v>6.9438E-3</v>
      </c>
      <c r="D1729">
        <v>6.9823000000000003E-3</v>
      </c>
      <c r="E1729">
        <v>6.8925000000000002E-3</v>
      </c>
    </row>
    <row r="1730" spans="1:5" x14ac:dyDescent="0.25">
      <c r="A1730">
        <v>6.9465000000000004E-3</v>
      </c>
      <c r="B1730">
        <v>6.8982999999999996E-3</v>
      </c>
      <c r="C1730">
        <v>6.8811000000000002E-3</v>
      </c>
      <c r="D1730">
        <v>6.8820000000000001E-3</v>
      </c>
      <c r="E1730">
        <v>7.0499999999999998E-3</v>
      </c>
    </row>
    <row r="1731" spans="1:5" x14ac:dyDescent="0.25">
      <c r="A1731">
        <v>6.9055999999999996E-3</v>
      </c>
      <c r="B1731">
        <v>7.0694E-3</v>
      </c>
      <c r="C1731">
        <v>6.9559000000000001E-3</v>
      </c>
      <c r="D1731">
        <v>6.9163999999999996E-3</v>
      </c>
      <c r="E1731">
        <v>6.9716999999999999E-3</v>
      </c>
    </row>
    <row r="1732" spans="1:5" x14ac:dyDescent="0.25">
      <c r="A1732">
        <v>7.0381000000000003E-3</v>
      </c>
      <c r="B1732">
        <v>6.9062000000000004E-3</v>
      </c>
      <c r="C1732">
        <v>6.9595999999999998E-3</v>
      </c>
      <c r="D1732">
        <v>6.9934000000000003E-3</v>
      </c>
      <c r="E1732">
        <v>6.9235E-3</v>
      </c>
    </row>
    <row r="1733" spans="1:5" x14ac:dyDescent="0.25">
      <c r="A1733">
        <v>6.8637999999999998E-3</v>
      </c>
      <c r="B1733">
        <v>6.9151999999999998E-3</v>
      </c>
      <c r="C1733">
        <v>6.9011999999999997E-3</v>
      </c>
      <c r="D1733">
        <v>6.9299000000000001E-3</v>
      </c>
      <c r="E1733">
        <v>6.8402000000000003E-3</v>
      </c>
    </row>
    <row r="1734" spans="1:5" x14ac:dyDescent="0.25">
      <c r="A1734">
        <v>7.0809999999999996E-3</v>
      </c>
      <c r="B1734">
        <v>6.9638E-3</v>
      </c>
      <c r="C1734">
        <v>7.0480999999999999E-3</v>
      </c>
      <c r="D1734">
        <v>6.8718E-3</v>
      </c>
      <c r="E1734">
        <v>6.9657E-3</v>
      </c>
    </row>
    <row r="1735" spans="1:5" x14ac:dyDescent="0.25">
      <c r="A1735">
        <v>6.8694999999999997E-3</v>
      </c>
      <c r="B1735">
        <v>6.9258000000000002E-3</v>
      </c>
      <c r="C1735">
        <v>6.8596999999999998E-3</v>
      </c>
      <c r="D1735">
        <v>6.9974E-3</v>
      </c>
      <c r="E1735">
        <v>6.96E-3</v>
      </c>
    </row>
    <row r="1736" spans="1:5" x14ac:dyDescent="0.25">
      <c r="A1736">
        <v>6.8890000000000002E-3</v>
      </c>
      <c r="B1736">
        <v>6.9382000000000003E-3</v>
      </c>
      <c r="C1736">
        <v>6.9724000000000001E-3</v>
      </c>
      <c r="D1736">
        <v>6.9183999999999999E-3</v>
      </c>
      <c r="E1736">
        <v>6.9344999999999997E-3</v>
      </c>
    </row>
    <row r="1737" spans="1:5" x14ac:dyDescent="0.25">
      <c r="A1737">
        <v>6.9709999999999998E-3</v>
      </c>
      <c r="B1737">
        <v>6.9652999999999998E-3</v>
      </c>
      <c r="C1737">
        <v>7.0127999999999996E-3</v>
      </c>
      <c r="D1737">
        <v>6.9661999999999996E-3</v>
      </c>
      <c r="E1737">
        <v>6.9906999999999999E-3</v>
      </c>
    </row>
    <row r="1738" spans="1:5" x14ac:dyDescent="0.25">
      <c r="A1738">
        <v>6.9490000000000003E-3</v>
      </c>
      <c r="B1738">
        <v>6.9711E-3</v>
      </c>
      <c r="C1738">
        <v>6.9090000000000002E-3</v>
      </c>
      <c r="D1738">
        <v>6.9544999999999997E-3</v>
      </c>
      <c r="E1738">
        <v>6.8219999999999999E-3</v>
      </c>
    </row>
    <row r="1739" spans="1:5" x14ac:dyDescent="0.25">
      <c r="A1739">
        <v>6.8675999999999997E-3</v>
      </c>
      <c r="B1739">
        <v>6.9785000000000003E-3</v>
      </c>
      <c r="C1739">
        <v>6.9284999999999998E-3</v>
      </c>
      <c r="D1739">
        <v>6.9423000000000002E-3</v>
      </c>
      <c r="E1739">
        <v>6.9591999999999996E-3</v>
      </c>
    </row>
    <row r="1740" spans="1:5" x14ac:dyDescent="0.25">
      <c r="A1740">
        <v>7.0121000000000003E-3</v>
      </c>
      <c r="B1740">
        <v>6.8823E-3</v>
      </c>
      <c r="C1740">
        <v>6.9360000000000003E-3</v>
      </c>
      <c r="D1740">
        <v>6.9887999999999999E-3</v>
      </c>
      <c r="E1740">
        <v>6.966E-3</v>
      </c>
    </row>
    <row r="1741" spans="1:5" x14ac:dyDescent="0.25">
      <c r="A1741">
        <v>6.9538999999999998E-3</v>
      </c>
      <c r="B1741">
        <v>7.0673000000000003E-3</v>
      </c>
      <c r="C1741">
        <v>6.9267E-3</v>
      </c>
      <c r="D1741">
        <v>6.8807E-3</v>
      </c>
      <c r="E1741">
        <v>6.9030999999999997E-3</v>
      </c>
    </row>
    <row r="1742" spans="1:5" x14ac:dyDescent="0.25">
      <c r="A1742">
        <v>6.8770999999999997E-3</v>
      </c>
      <c r="B1742">
        <v>6.8444999999999999E-3</v>
      </c>
      <c r="C1742">
        <v>6.9722999999999999E-3</v>
      </c>
      <c r="D1742">
        <v>7.0806999999999997E-3</v>
      </c>
      <c r="E1742">
        <v>6.9195999999999997E-3</v>
      </c>
    </row>
    <row r="1743" spans="1:5" x14ac:dyDescent="0.25">
      <c r="A1743">
        <v>6.9344999999999997E-3</v>
      </c>
      <c r="B1743">
        <v>6.8983999999999998E-3</v>
      </c>
      <c r="C1743">
        <v>6.9817999999999998E-3</v>
      </c>
      <c r="D1743">
        <v>6.8688999999999998E-3</v>
      </c>
      <c r="E1743">
        <v>7.0245999999999998E-3</v>
      </c>
    </row>
    <row r="1744" spans="1:5" x14ac:dyDescent="0.25">
      <c r="A1744">
        <v>7.0654000000000003E-3</v>
      </c>
      <c r="B1744">
        <v>6.9806E-3</v>
      </c>
      <c r="C1744">
        <v>6.8887000000000002E-3</v>
      </c>
      <c r="D1744">
        <v>6.9322000000000003E-3</v>
      </c>
      <c r="E1744">
        <v>6.9963999999999998E-3</v>
      </c>
    </row>
    <row r="1745" spans="1:5" x14ac:dyDescent="0.25">
      <c r="A1745">
        <v>6.8148999999999996E-3</v>
      </c>
      <c r="B1745">
        <v>6.9354000000000004E-3</v>
      </c>
      <c r="C1745">
        <v>6.9775000000000002E-3</v>
      </c>
      <c r="D1745">
        <v>7.0293999999999999E-3</v>
      </c>
      <c r="E1745">
        <v>6.9262999999999998E-3</v>
      </c>
    </row>
    <row r="1746" spans="1:5" x14ac:dyDescent="0.25">
      <c r="A1746">
        <v>6.9775000000000002E-3</v>
      </c>
      <c r="B1746">
        <v>6.9442999999999996E-3</v>
      </c>
      <c r="C1746">
        <v>6.9306999999999997E-3</v>
      </c>
      <c r="D1746">
        <v>6.8650999999999998E-3</v>
      </c>
      <c r="E1746">
        <v>6.9074999999999996E-3</v>
      </c>
    </row>
    <row r="1747" spans="1:5" x14ac:dyDescent="0.25">
      <c r="A1747">
        <v>6.9465999999999998E-3</v>
      </c>
      <c r="B1747">
        <v>6.9563999999999997E-3</v>
      </c>
      <c r="C1747">
        <v>6.9503000000000004E-3</v>
      </c>
      <c r="D1747">
        <v>6.9067E-3</v>
      </c>
      <c r="E1747">
        <v>6.9696999999999997E-3</v>
      </c>
    </row>
    <row r="1748" spans="1:5" x14ac:dyDescent="0.25">
      <c r="A1748">
        <v>6.9474999999999997E-3</v>
      </c>
      <c r="B1748">
        <v>6.9457E-3</v>
      </c>
      <c r="C1748">
        <v>6.9338999999999998E-3</v>
      </c>
      <c r="D1748">
        <v>7.0026999999999997E-3</v>
      </c>
      <c r="E1748">
        <v>6.9324E-3</v>
      </c>
    </row>
    <row r="1749" spans="1:5" x14ac:dyDescent="0.25">
      <c r="A1749">
        <v>6.9984000000000001E-3</v>
      </c>
      <c r="B1749">
        <v>6.9341000000000003E-3</v>
      </c>
      <c r="C1749">
        <v>6.9344999999999997E-3</v>
      </c>
      <c r="D1749">
        <v>6.9233999999999997E-3</v>
      </c>
      <c r="E1749">
        <v>6.9289E-3</v>
      </c>
    </row>
    <row r="1750" spans="1:5" x14ac:dyDescent="0.25">
      <c r="A1750">
        <v>7.0653000000000001E-3</v>
      </c>
      <c r="B1750">
        <v>6.9947999999999998E-3</v>
      </c>
      <c r="C1750">
        <v>7.0124000000000002E-3</v>
      </c>
      <c r="D1750">
        <v>6.8662999999999997E-3</v>
      </c>
      <c r="E1750">
        <v>6.9798000000000004E-3</v>
      </c>
    </row>
    <row r="1751" spans="1:5" x14ac:dyDescent="0.25">
      <c r="A1751">
        <v>6.8253000000000003E-3</v>
      </c>
      <c r="B1751">
        <v>6.9239999999999996E-3</v>
      </c>
      <c r="C1751">
        <v>6.8953E-3</v>
      </c>
      <c r="D1751">
        <v>7.0542000000000001E-3</v>
      </c>
      <c r="E1751">
        <v>6.8928000000000001E-3</v>
      </c>
    </row>
    <row r="1752" spans="1:5" x14ac:dyDescent="0.25">
      <c r="A1752">
        <v>6.8871999999999996E-3</v>
      </c>
      <c r="B1752">
        <v>7.0457999999999996E-3</v>
      </c>
      <c r="C1752">
        <v>6.9497999999999999E-3</v>
      </c>
      <c r="D1752">
        <v>6.9213E-3</v>
      </c>
      <c r="E1752">
        <v>6.9839000000000004E-3</v>
      </c>
    </row>
    <row r="1753" spans="1:5" x14ac:dyDescent="0.25">
      <c r="A1753">
        <v>6.9135000000000004E-3</v>
      </c>
      <c r="B1753">
        <v>6.7973E-3</v>
      </c>
      <c r="C1753">
        <v>6.9457E-3</v>
      </c>
      <c r="D1753">
        <v>7.0644000000000002E-3</v>
      </c>
      <c r="E1753">
        <v>6.9464000000000001E-3</v>
      </c>
    </row>
    <row r="1754" spans="1:5" x14ac:dyDescent="0.25">
      <c r="A1754">
        <v>6.9176000000000003E-3</v>
      </c>
      <c r="B1754">
        <v>6.9630999999999998E-3</v>
      </c>
      <c r="C1754">
        <v>6.9316999999999998E-3</v>
      </c>
      <c r="D1754">
        <v>6.7384000000000003E-3</v>
      </c>
      <c r="E1754">
        <v>6.9473E-3</v>
      </c>
    </row>
    <row r="1755" spans="1:5" x14ac:dyDescent="0.25">
      <c r="A1755">
        <v>6.9962000000000002E-3</v>
      </c>
      <c r="B1755">
        <v>6.9972999999999997E-3</v>
      </c>
      <c r="C1755">
        <v>6.9455000000000003E-3</v>
      </c>
      <c r="D1755">
        <v>7.0102000000000003E-3</v>
      </c>
      <c r="E1755">
        <v>6.9664000000000002E-3</v>
      </c>
    </row>
    <row r="1756" spans="1:5" x14ac:dyDescent="0.25">
      <c r="A1756">
        <v>7.1136000000000003E-3</v>
      </c>
      <c r="B1756">
        <v>6.9233000000000003E-3</v>
      </c>
      <c r="C1756">
        <v>6.8929999999999998E-3</v>
      </c>
      <c r="D1756">
        <v>6.9978999999999996E-3</v>
      </c>
      <c r="E1756">
        <v>6.9220999999999996E-3</v>
      </c>
    </row>
    <row r="1757" spans="1:5" x14ac:dyDescent="0.25">
      <c r="A1757">
        <v>6.7742999999999996E-3</v>
      </c>
      <c r="B1757">
        <v>6.9265000000000004E-3</v>
      </c>
      <c r="C1757">
        <v>7.0118999999999997E-3</v>
      </c>
      <c r="D1757">
        <v>6.8745999999999998E-3</v>
      </c>
      <c r="E1757">
        <v>6.9378E-3</v>
      </c>
    </row>
    <row r="1758" spans="1:5" x14ac:dyDescent="0.25">
      <c r="A1758">
        <v>7.0086000000000002E-3</v>
      </c>
      <c r="B1758">
        <v>6.9321000000000001E-3</v>
      </c>
      <c r="C1758">
        <v>6.8827000000000003E-3</v>
      </c>
      <c r="D1758">
        <v>6.8941999999999996E-3</v>
      </c>
      <c r="E1758">
        <v>6.8942999999999999E-3</v>
      </c>
    </row>
    <row r="1759" spans="1:5" x14ac:dyDescent="0.25">
      <c r="A1759">
        <v>6.9230999999999997E-3</v>
      </c>
      <c r="B1759">
        <v>6.9565E-3</v>
      </c>
      <c r="C1759">
        <v>7.0492000000000003E-3</v>
      </c>
      <c r="D1759">
        <v>7.1168999999999998E-3</v>
      </c>
      <c r="E1759">
        <v>6.9949000000000001E-3</v>
      </c>
    </row>
    <row r="1760" spans="1:5" x14ac:dyDescent="0.25">
      <c r="A1760">
        <v>6.8958999999999999E-3</v>
      </c>
      <c r="B1760">
        <v>6.9489E-3</v>
      </c>
      <c r="C1760">
        <v>6.8003999999999998E-3</v>
      </c>
      <c r="D1760">
        <v>6.7768999999999998E-3</v>
      </c>
      <c r="E1760">
        <v>6.9538000000000004E-3</v>
      </c>
    </row>
    <row r="1761" spans="1:5" x14ac:dyDescent="0.25">
      <c r="A1761">
        <v>7.0010000000000003E-3</v>
      </c>
      <c r="B1761">
        <v>6.9477999999999996E-3</v>
      </c>
      <c r="C1761">
        <v>6.9844E-3</v>
      </c>
      <c r="D1761">
        <v>6.9791999999999996E-3</v>
      </c>
      <c r="E1761">
        <v>6.9251E-3</v>
      </c>
    </row>
    <row r="1762" spans="1:5" x14ac:dyDescent="0.25">
      <c r="A1762">
        <v>6.8307999999999997E-3</v>
      </c>
      <c r="B1762">
        <v>6.9316999999999998E-3</v>
      </c>
      <c r="C1762">
        <v>6.9367999999999999E-3</v>
      </c>
      <c r="D1762">
        <v>7.0269E-3</v>
      </c>
      <c r="E1762">
        <v>6.94E-3</v>
      </c>
    </row>
    <row r="1763" spans="1:5" x14ac:dyDescent="0.25">
      <c r="A1763">
        <v>7.1219999999999999E-3</v>
      </c>
      <c r="B1763">
        <v>6.8983999999999998E-3</v>
      </c>
      <c r="C1763">
        <v>7.0745000000000001E-3</v>
      </c>
      <c r="D1763">
        <v>6.8481000000000002E-3</v>
      </c>
      <c r="E1763">
        <v>6.9731999999999997E-3</v>
      </c>
    </row>
    <row r="1764" spans="1:5" x14ac:dyDescent="0.25">
      <c r="A1764">
        <v>6.8773999999999997E-3</v>
      </c>
      <c r="B1764">
        <v>6.9100999999999997E-3</v>
      </c>
      <c r="C1764">
        <v>6.7678E-3</v>
      </c>
      <c r="D1764">
        <v>6.9635000000000001E-3</v>
      </c>
      <c r="E1764">
        <v>6.9439999999999997E-3</v>
      </c>
    </row>
    <row r="1765" spans="1:5" x14ac:dyDescent="0.25">
      <c r="A1765">
        <v>6.9687999999999998E-3</v>
      </c>
      <c r="B1765">
        <v>7.0853000000000001E-3</v>
      </c>
      <c r="C1765">
        <v>6.9315999999999996E-3</v>
      </c>
      <c r="D1765">
        <v>6.9499000000000002E-3</v>
      </c>
      <c r="E1765">
        <v>6.8709000000000001E-3</v>
      </c>
    </row>
    <row r="1766" spans="1:5" x14ac:dyDescent="0.25">
      <c r="A1766">
        <v>6.9344999999999997E-3</v>
      </c>
      <c r="B1766">
        <v>6.9144000000000002E-3</v>
      </c>
      <c r="C1766">
        <v>7.0686999999999998E-3</v>
      </c>
      <c r="D1766">
        <v>6.9757999999999999E-3</v>
      </c>
      <c r="E1766">
        <v>7.0362000000000003E-3</v>
      </c>
    </row>
    <row r="1767" spans="1:5" x14ac:dyDescent="0.25">
      <c r="A1767">
        <v>6.914E-3</v>
      </c>
      <c r="B1767">
        <v>6.9290999999999997E-3</v>
      </c>
      <c r="C1767">
        <v>7.0226000000000004E-3</v>
      </c>
      <c r="D1767">
        <v>6.9496999999999996E-3</v>
      </c>
      <c r="E1767">
        <v>6.8975E-3</v>
      </c>
    </row>
    <row r="1768" spans="1:5" x14ac:dyDescent="0.25">
      <c r="A1768">
        <v>6.9471999999999997E-3</v>
      </c>
      <c r="B1768">
        <v>6.8221999999999996E-3</v>
      </c>
      <c r="C1768">
        <v>6.8677E-3</v>
      </c>
      <c r="D1768">
        <v>6.9557999999999998E-3</v>
      </c>
      <c r="E1768">
        <v>6.9906999999999999E-3</v>
      </c>
    </row>
    <row r="1769" spans="1:5" x14ac:dyDescent="0.25">
      <c r="A1769">
        <v>6.9601999999999997E-3</v>
      </c>
      <c r="B1769">
        <v>6.9807999999999997E-3</v>
      </c>
      <c r="C1769">
        <v>6.9033999999999996E-3</v>
      </c>
      <c r="D1769">
        <v>6.9080000000000001E-3</v>
      </c>
      <c r="E1769">
        <v>6.8824999999999997E-3</v>
      </c>
    </row>
    <row r="1770" spans="1:5" x14ac:dyDescent="0.25">
      <c r="A1770">
        <v>6.9867999999999996E-3</v>
      </c>
      <c r="B1770">
        <v>6.9348999999999999E-3</v>
      </c>
      <c r="C1770">
        <v>6.9471999999999997E-3</v>
      </c>
      <c r="D1770">
        <v>7.0016000000000002E-3</v>
      </c>
      <c r="E1770">
        <v>6.9953000000000003E-3</v>
      </c>
    </row>
    <row r="1771" spans="1:5" x14ac:dyDescent="0.25">
      <c r="A1771">
        <v>6.8735999999999997E-3</v>
      </c>
      <c r="B1771">
        <v>7.1437000000000002E-3</v>
      </c>
      <c r="C1771">
        <v>6.9727000000000001E-3</v>
      </c>
      <c r="D1771">
        <v>6.9185999999999996E-3</v>
      </c>
      <c r="E1771">
        <v>6.9610000000000002E-3</v>
      </c>
    </row>
    <row r="1772" spans="1:5" x14ac:dyDescent="0.25">
      <c r="A1772">
        <v>6.9067E-3</v>
      </c>
      <c r="B1772">
        <v>6.8380999999999997E-3</v>
      </c>
      <c r="C1772">
        <v>6.9440999999999999E-3</v>
      </c>
      <c r="D1772">
        <v>7.0645999999999999E-3</v>
      </c>
      <c r="E1772">
        <v>6.8125E-3</v>
      </c>
    </row>
    <row r="1773" spans="1:5" x14ac:dyDescent="0.25">
      <c r="A1773">
        <v>7.0032000000000002E-3</v>
      </c>
      <c r="B1773">
        <v>6.9423000000000002E-3</v>
      </c>
      <c r="C1773">
        <v>6.9442999999999996E-3</v>
      </c>
      <c r="D1773">
        <v>6.8367999999999996E-3</v>
      </c>
      <c r="E1773">
        <v>7.0391999999999998E-3</v>
      </c>
    </row>
    <row r="1774" spans="1:5" x14ac:dyDescent="0.25">
      <c r="A1774">
        <v>6.9281999999999998E-3</v>
      </c>
      <c r="B1774">
        <v>6.9045E-3</v>
      </c>
      <c r="C1774">
        <v>6.9772999999999996E-3</v>
      </c>
      <c r="D1774">
        <v>7.0048000000000003E-3</v>
      </c>
      <c r="E1774">
        <v>6.9528000000000003E-3</v>
      </c>
    </row>
    <row r="1775" spans="1:5" x14ac:dyDescent="0.25">
      <c r="A1775">
        <v>6.9382000000000003E-3</v>
      </c>
      <c r="B1775">
        <v>7.0090999999999999E-3</v>
      </c>
      <c r="C1775">
        <v>6.9348999999999999E-3</v>
      </c>
      <c r="D1775">
        <v>6.9040999999999998E-3</v>
      </c>
      <c r="E1775">
        <v>6.9551999999999999E-3</v>
      </c>
    </row>
    <row r="1776" spans="1:5" x14ac:dyDescent="0.25">
      <c r="A1776">
        <v>6.8523999999999998E-3</v>
      </c>
      <c r="B1776">
        <v>6.9525999999999998E-3</v>
      </c>
      <c r="C1776">
        <v>6.9036999999999996E-3</v>
      </c>
      <c r="D1776">
        <v>6.9239999999999996E-3</v>
      </c>
      <c r="E1776">
        <v>6.9550000000000002E-3</v>
      </c>
    </row>
    <row r="1777" spans="1:5" x14ac:dyDescent="0.25">
      <c r="A1777">
        <v>6.9677999999999997E-3</v>
      </c>
      <c r="B1777">
        <v>6.7952000000000004E-3</v>
      </c>
      <c r="C1777">
        <v>6.9036999999999996E-3</v>
      </c>
      <c r="D1777">
        <v>6.9245000000000001E-3</v>
      </c>
      <c r="E1777">
        <v>6.9268999999999997E-3</v>
      </c>
    </row>
    <row r="1778" spans="1:5" x14ac:dyDescent="0.25">
      <c r="A1778">
        <v>6.9676E-3</v>
      </c>
      <c r="B1778">
        <v>7.0543000000000003E-3</v>
      </c>
      <c r="C1778">
        <v>6.9991999999999997E-3</v>
      </c>
      <c r="D1778">
        <v>7.0610999999999998E-3</v>
      </c>
      <c r="E1778">
        <v>7.0327999999999996E-3</v>
      </c>
    </row>
    <row r="1779" spans="1:5" x14ac:dyDescent="0.25">
      <c r="A1779">
        <v>6.9651000000000001E-3</v>
      </c>
      <c r="B1779">
        <v>6.9268000000000003E-3</v>
      </c>
      <c r="C1779">
        <v>6.8961999999999999E-3</v>
      </c>
      <c r="D1779">
        <v>6.8763000000000001E-3</v>
      </c>
      <c r="E1779">
        <v>6.8477E-3</v>
      </c>
    </row>
    <row r="1780" spans="1:5" x14ac:dyDescent="0.25">
      <c r="A1780">
        <v>6.9103999999999997E-3</v>
      </c>
      <c r="B1780">
        <v>6.9639000000000003E-3</v>
      </c>
      <c r="C1780">
        <v>6.9591999999999996E-3</v>
      </c>
      <c r="D1780">
        <v>6.9005000000000004E-3</v>
      </c>
      <c r="E1780">
        <v>7.0105000000000002E-3</v>
      </c>
    </row>
    <row r="1781" spans="1:5" x14ac:dyDescent="0.25">
      <c r="A1781">
        <v>6.9499000000000002E-3</v>
      </c>
      <c r="B1781">
        <v>6.9465000000000004E-3</v>
      </c>
      <c r="C1781">
        <v>7.0102000000000003E-3</v>
      </c>
      <c r="D1781">
        <v>6.9381E-3</v>
      </c>
      <c r="E1781">
        <v>6.8152000000000004E-3</v>
      </c>
    </row>
    <row r="1782" spans="1:5" x14ac:dyDescent="0.25">
      <c r="A1782">
        <v>6.9486000000000001E-3</v>
      </c>
      <c r="B1782">
        <v>6.9633999999999998E-3</v>
      </c>
      <c r="C1782">
        <v>6.8257999999999999E-3</v>
      </c>
      <c r="D1782">
        <v>6.9442999999999996E-3</v>
      </c>
      <c r="E1782">
        <v>7.0533000000000002E-3</v>
      </c>
    </row>
    <row r="1783" spans="1:5" x14ac:dyDescent="0.25">
      <c r="A1783">
        <v>6.9643999999999999E-3</v>
      </c>
      <c r="B1783">
        <v>6.8869999999999999E-3</v>
      </c>
      <c r="C1783">
        <v>7.0112999999999998E-3</v>
      </c>
      <c r="D1783">
        <v>6.9899000000000003E-3</v>
      </c>
      <c r="E1783">
        <v>6.8988000000000001E-3</v>
      </c>
    </row>
    <row r="1784" spans="1:5" x14ac:dyDescent="0.25">
      <c r="A1784">
        <v>7.0029999999999997E-3</v>
      </c>
      <c r="B1784">
        <v>6.9598000000000004E-3</v>
      </c>
      <c r="C1784">
        <v>6.9664000000000002E-3</v>
      </c>
      <c r="D1784">
        <v>6.8180000000000003E-3</v>
      </c>
      <c r="E1784">
        <v>7.0181999999999996E-3</v>
      </c>
    </row>
    <row r="1785" spans="1:5" x14ac:dyDescent="0.25">
      <c r="A1785">
        <v>6.9185999999999996E-3</v>
      </c>
      <c r="B1785">
        <v>6.9642000000000003E-3</v>
      </c>
      <c r="C1785">
        <v>6.9974E-3</v>
      </c>
      <c r="D1785">
        <v>6.9173999999999998E-3</v>
      </c>
      <c r="E1785">
        <v>6.8662999999999997E-3</v>
      </c>
    </row>
    <row r="1786" spans="1:5" x14ac:dyDescent="0.25">
      <c r="A1786">
        <v>6.9556000000000002E-3</v>
      </c>
      <c r="B1786">
        <v>6.9484000000000004E-3</v>
      </c>
      <c r="C1786">
        <v>6.8005000000000001E-3</v>
      </c>
      <c r="D1786">
        <v>7.0607999999999999E-3</v>
      </c>
      <c r="E1786">
        <v>6.9448000000000001E-3</v>
      </c>
    </row>
    <row r="1787" spans="1:5" x14ac:dyDescent="0.25">
      <c r="A1787">
        <v>6.9785000000000003E-3</v>
      </c>
      <c r="B1787">
        <v>6.9100000000000003E-3</v>
      </c>
      <c r="C1787">
        <v>7.0023000000000004E-3</v>
      </c>
      <c r="D1787">
        <v>6.9687000000000004E-3</v>
      </c>
      <c r="E1787">
        <v>6.9503000000000004E-3</v>
      </c>
    </row>
    <row r="1788" spans="1:5" x14ac:dyDescent="0.25">
      <c r="A1788">
        <v>6.9217999999999997E-3</v>
      </c>
      <c r="B1788">
        <v>6.9684999999999999E-3</v>
      </c>
      <c r="C1788">
        <v>6.9848000000000002E-3</v>
      </c>
      <c r="D1788">
        <v>6.8845E-3</v>
      </c>
      <c r="E1788">
        <v>6.9496000000000002E-3</v>
      </c>
    </row>
    <row r="1789" spans="1:5" x14ac:dyDescent="0.25">
      <c r="A1789">
        <v>6.9365E-3</v>
      </c>
      <c r="B1789">
        <v>6.9414000000000003E-3</v>
      </c>
      <c r="C1789">
        <v>6.9890000000000004E-3</v>
      </c>
      <c r="D1789">
        <v>6.9011999999999997E-3</v>
      </c>
      <c r="E1789">
        <v>7.0724000000000004E-3</v>
      </c>
    </row>
    <row r="1790" spans="1:5" x14ac:dyDescent="0.25">
      <c r="A1790">
        <v>6.8288999999999997E-3</v>
      </c>
      <c r="B1790">
        <v>6.8383000000000003E-3</v>
      </c>
      <c r="C1790">
        <v>6.9132999999999998E-3</v>
      </c>
      <c r="D1790">
        <v>7.1285999999999997E-3</v>
      </c>
      <c r="E1790">
        <v>6.8114999999999998E-3</v>
      </c>
    </row>
    <row r="1791" spans="1:5" x14ac:dyDescent="0.25">
      <c r="A1791">
        <v>7.0511000000000002E-3</v>
      </c>
      <c r="B1791">
        <v>7.0530000000000002E-3</v>
      </c>
      <c r="C1791">
        <v>6.8980999999999999E-3</v>
      </c>
      <c r="D1791">
        <v>6.7736000000000003E-3</v>
      </c>
      <c r="E1791">
        <v>6.9106999999999997E-3</v>
      </c>
    </row>
    <row r="1792" spans="1:5" x14ac:dyDescent="0.25">
      <c r="A1792">
        <v>7.0349000000000002E-3</v>
      </c>
      <c r="B1792">
        <v>6.7983999999999996E-3</v>
      </c>
      <c r="C1792">
        <v>6.9074999999999996E-3</v>
      </c>
      <c r="D1792">
        <v>6.9565E-3</v>
      </c>
      <c r="E1792">
        <v>6.9122999999999997E-3</v>
      </c>
    </row>
    <row r="1793" spans="1:5" x14ac:dyDescent="0.25">
      <c r="A1793">
        <v>6.9251E-3</v>
      </c>
      <c r="B1793">
        <v>7.1098999999999997E-3</v>
      </c>
      <c r="C1793">
        <v>7.0061000000000003E-3</v>
      </c>
      <c r="D1793">
        <v>7.0254999999999996E-3</v>
      </c>
      <c r="E1793">
        <v>6.9671999999999998E-3</v>
      </c>
    </row>
    <row r="1794" spans="1:5" x14ac:dyDescent="0.25">
      <c r="A1794">
        <v>6.8478000000000002E-3</v>
      </c>
      <c r="B1794">
        <v>6.8456999999999997E-3</v>
      </c>
      <c r="C1794">
        <v>6.9562000000000001E-3</v>
      </c>
      <c r="D1794">
        <v>6.9211999999999997E-3</v>
      </c>
      <c r="E1794">
        <v>6.9033000000000002E-3</v>
      </c>
    </row>
    <row r="1795" spans="1:5" x14ac:dyDescent="0.25">
      <c r="A1795">
        <v>6.9344999999999997E-3</v>
      </c>
      <c r="B1795">
        <v>7.0727000000000003E-3</v>
      </c>
      <c r="C1795">
        <v>6.9525999999999998E-3</v>
      </c>
      <c r="D1795">
        <v>6.9354000000000004E-3</v>
      </c>
      <c r="E1795">
        <v>6.9471000000000003E-3</v>
      </c>
    </row>
    <row r="1796" spans="1:5" x14ac:dyDescent="0.25">
      <c r="A1796">
        <v>6.9851000000000002E-3</v>
      </c>
      <c r="B1796">
        <v>6.8333999999999999E-3</v>
      </c>
      <c r="C1796">
        <v>6.9068000000000003E-3</v>
      </c>
      <c r="D1796">
        <v>6.9078000000000004E-3</v>
      </c>
      <c r="E1796">
        <v>6.9646999999999999E-3</v>
      </c>
    </row>
    <row r="1797" spans="1:5" x14ac:dyDescent="0.25">
      <c r="A1797">
        <v>6.9698E-3</v>
      </c>
      <c r="B1797">
        <v>6.94E-3</v>
      </c>
      <c r="C1797">
        <v>6.9670000000000001E-3</v>
      </c>
      <c r="D1797">
        <v>7.0064000000000003E-3</v>
      </c>
      <c r="E1797">
        <v>7.0872000000000001E-3</v>
      </c>
    </row>
    <row r="1798" spans="1:5" x14ac:dyDescent="0.25">
      <c r="A1798">
        <v>6.9449000000000004E-3</v>
      </c>
      <c r="B1798">
        <v>6.9275999999999999E-3</v>
      </c>
      <c r="C1798">
        <v>6.9300000000000004E-3</v>
      </c>
      <c r="D1798">
        <v>6.9080000000000001E-3</v>
      </c>
      <c r="E1798">
        <v>6.8773000000000003E-3</v>
      </c>
    </row>
    <row r="1799" spans="1:5" x14ac:dyDescent="0.25">
      <c r="A1799">
        <v>6.9100000000000003E-3</v>
      </c>
      <c r="B1799">
        <v>6.9803E-3</v>
      </c>
      <c r="C1799">
        <v>6.9254E-3</v>
      </c>
      <c r="D1799">
        <v>6.9185000000000002E-3</v>
      </c>
      <c r="E1799">
        <v>6.9569999999999996E-3</v>
      </c>
    </row>
    <row r="1800" spans="1:5" x14ac:dyDescent="0.25">
      <c r="A1800">
        <v>6.9360000000000003E-3</v>
      </c>
      <c r="B1800">
        <v>6.9598000000000004E-3</v>
      </c>
      <c r="C1800">
        <v>6.9343E-3</v>
      </c>
      <c r="D1800">
        <v>6.9693999999999997E-3</v>
      </c>
      <c r="E1800">
        <v>6.9208999999999998E-3</v>
      </c>
    </row>
    <row r="1801" spans="1:5" x14ac:dyDescent="0.25">
      <c r="A1801">
        <v>6.9226000000000001E-3</v>
      </c>
      <c r="B1801">
        <v>6.9988000000000003E-3</v>
      </c>
      <c r="C1801">
        <v>6.9943999999999996E-3</v>
      </c>
      <c r="D1801">
        <v>6.9340000000000001E-3</v>
      </c>
      <c r="E1801">
        <v>6.9370999999999999E-3</v>
      </c>
    </row>
    <row r="1802" spans="1:5" x14ac:dyDescent="0.25">
      <c r="A1802">
        <v>6.9280000000000001E-3</v>
      </c>
      <c r="B1802">
        <v>6.9014000000000002E-3</v>
      </c>
      <c r="C1802">
        <v>6.9189999999999998E-3</v>
      </c>
      <c r="D1802">
        <v>7.0112999999999998E-3</v>
      </c>
      <c r="E1802">
        <v>7.0051999999999996E-3</v>
      </c>
    </row>
    <row r="1803" spans="1:5" x14ac:dyDescent="0.25">
      <c r="A1803">
        <v>6.9376999999999998E-3</v>
      </c>
      <c r="B1803">
        <v>6.9714E-3</v>
      </c>
      <c r="C1803">
        <v>7.0064999999999997E-3</v>
      </c>
      <c r="D1803">
        <v>6.8684999999999996E-3</v>
      </c>
      <c r="E1803">
        <v>6.9363999999999997E-3</v>
      </c>
    </row>
    <row r="1804" spans="1:5" x14ac:dyDescent="0.25">
      <c r="A1804">
        <v>6.9239999999999996E-3</v>
      </c>
      <c r="B1804">
        <v>6.9461999999999996E-3</v>
      </c>
      <c r="C1804">
        <v>6.8726999999999998E-3</v>
      </c>
      <c r="D1804">
        <v>6.9511E-3</v>
      </c>
      <c r="E1804">
        <v>6.8726999999999998E-3</v>
      </c>
    </row>
    <row r="1805" spans="1:5" x14ac:dyDescent="0.25">
      <c r="A1805">
        <v>7.0101E-3</v>
      </c>
      <c r="B1805">
        <v>6.9576000000000004E-3</v>
      </c>
      <c r="C1805">
        <v>6.9511E-3</v>
      </c>
      <c r="D1805">
        <v>6.9636000000000003E-3</v>
      </c>
      <c r="E1805">
        <v>6.9662999999999999E-3</v>
      </c>
    </row>
    <row r="1806" spans="1:5" x14ac:dyDescent="0.25">
      <c r="A1806">
        <v>6.9110999999999999E-3</v>
      </c>
      <c r="B1806">
        <v>6.9515999999999996E-3</v>
      </c>
      <c r="C1806">
        <v>6.9622E-3</v>
      </c>
      <c r="D1806">
        <v>6.9255999999999996E-3</v>
      </c>
      <c r="E1806">
        <v>6.9477999999999996E-3</v>
      </c>
    </row>
    <row r="1807" spans="1:5" x14ac:dyDescent="0.25">
      <c r="A1807">
        <v>7.0003000000000001E-3</v>
      </c>
      <c r="B1807">
        <v>7.0073000000000002E-3</v>
      </c>
      <c r="C1807">
        <v>6.8795000000000002E-3</v>
      </c>
      <c r="D1807">
        <v>6.9693000000000003E-3</v>
      </c>
      <c r="E1807">
        <v>6.9705000000000001E-3</v>
      </c>
    </row>
    <row r="1808" spans="1:5" x14ac:dyDescent="0.25">
      <c r="A1808">
        <v>6.9166999999999996E-3</v>
      </c>
      <c r="B1808">
        <v>6.8942999999999999E-3</v>
      </c>
      <c r="C1808">
        <v>6.9322000000000003E-3</v>
      </c>
      <c r="D1808">
        <v>6.9370999999999999E-3</v>
      </c>
      <c r="E1808">
        <v>6.9547000000000003E-3</v>
      </c>
    </row>
    <row r="1809" spans="1:5" x14ac:dyDescent="0.25">
      <c r="A1809">
        <v>6.9224000000000004E-3</v>
      </c>
      <c r="B1809">
        <v>6.8855000000000001E-3</v>
      </c>
      <c r="C1809">
        <v>7.0219000000000002E-3</v>
      </c>
      <c r="D1809">
        <v>6.9268000000000003E-3</v>
      </c>
      <c r="E1809">
        <v>6.9256999999999999E-3</v>
      </c>
    </row>
    <row r="1810" spans="1:5" x14ac:dyDescent="0.25">
      <c r="A1810">
        <v>7.0895999999999997E-3</v>
      </c>
      <c r="B1810">
        <v>6.9398000000000003E-3</v>
      </c>
      <c r="C1810">
        <v>7.0749000000000003E-3</v>
      </c>
      <c r="D1810">
        <v>6.9747000000000003E-3</v>
      </c>
      <c r="E1810">
        <v>6.8982000000000002E-3</v>
      </c>
    </row>
    <row r="1811" spans="1:5" x14ac:dyDescent="0.25">
      <c r="A1811">
        <v>6.8786000000000003E-3</v>
      </c>
      <c r="B1811">
        <v>6.9366999999999996E-3</v>
      </c>
      <c r="C1811">
        <v>6.8252E-3</v>
      </c>
      <c r="D1811">
        <v>6.9290000000000003E-3</v>
      </c>
      <c r="E1811">
        <v>7.0696999999999999E-3</v>
      </c>
    </row>
    <row r="1812" spans="1:5" x14ac:dyDescent="0.25">
      <c r="A1812">
        <v>6.8526000000000004E-3</v>
      </c>
      <c r="B1812">
        <v>6.9302000000000001E-3</v>
      </c>
      <c r="C1812">
        <v>6.9283000000000001E-3</v>
      </c>
      <c r="D1812">
        <v>6.9423000000000002E-3</v>
      </c>
      <c r="E1812">
        <v>6.8767000000000003E-3</v>
      </c>
    </row>
    <row r="1813" spans="1:5" x14ac:dyDescent="0.25">
      <c r="A1813">
        <v>6.9950999999999998E-3</v>
      </c>
      <c r="B1813">
        <v>6.9715999999999997E-3</v>
      </c>
      <c r="C1813">
        <v>7.0631000000000001E-3</v>
      </c>
      <c r="D1813">
        <v>6.9645999999999996E-3</v>
      </c>
      <c r="E1813">
        <v>6.9274000000000002E-3</v>
      </c>
    </row>
    <row r="1814" spans="1:5" x14ac:dyDescent="0.25">
      <c r="A1814">
        <v>6.8601000000000001E-3</v>
      </c>
      <c r="B1814">
        <v>6.986E-3</v>
      </c>
      <c r="C1814">
        <v>6.8465000000000002E-3</v>
      </c>
      <c r="D1814">
        <v>6.9416E-3</v>
      </c>
      <c r="E1814">
        <v>6.9141000000000003E-3</v>
      </c>
    </row>
    <row r="1815" spans="1:5" x14ac:dyDescent="0.25">
      <c r="A1815">
        <v>7.0340000000000003E-3</v>
      </c>
      <c r="B1815">
        <v>6.8998999999999996E-3</v>
      </c>
      <c r="C1815">
        <v>7.0223999999999998E-3</v>
      </c>
      <c r="D1815">
        <v>6.8557000000000002E-3</v>
      </c>
      <c r="E1815">
        <v>6.9788000000000003E-3</v>
      </c>
    </row>
    <row r="1816" spans="1:5" x14ac:dyDescent="0.25">
      <c r="A1816">
        <v>7.0136E-3</v>
      </c>
      <c r="B1816">
        <v>6.9459999999999999E-3</v>
      </c>
      <c r="C1816">
        <v>6.9693000000000003E-3</v>
      </c>
      <c r="D1816">
        <v>6.9712999999999997E-3</v>
      </c>
      <c r="E1816">
        <v>6.9474999999999997E-3</v>
      </c>
    </row>
    <row r="1817" spans="1:5" x14ac:dyDescent="0.25">
      <c r="A1817">
        <v>6.8985000000000001E-3</v>
      </c>
      <c r="B1817">
        <v>6.9207000000000001E-3</v>
      </c>
      <c r="C1817">
        <v>6.9150000000000001E-3</v>
      </c>
      <c r="D1817">
        <v>6.9274999999999996E-3</v>
      </c>
      <c r="E1817">
        <v>6.9468000000000004E-3</v>
      </c>
    </row>
    <row r="1818" spans="1:5" x14ac:dyDescent="0.25">
      <c r="A1818">
        <v>6.9467000000000001E-3</v>
      </c>
      <c r="B1818">
        <v>6.9976999999999999E-3</v>
      </c>
      <c r="C1818">
        <v>6.8659000000000003E-3</v>
      </c>
      <c r="D1818">
        <v>6.9842999999999997E-3</v>
      </c>
      <c r="E1818">
        <v>6.9465000000000004E-3</v>
      </c>
    </row>
    <row r="1819" spans="1:5" x14ac:dyDescent="0.25">
      <c r="A1819">
        <v>6.9335000000000004E-3</v>
      </c>
      <c r="B1819">
        <v>6.8948999999999998E-3</v>
      </c>
      <c r="C1819">
        <v>6.9404999999999996E-3</v>
      </c>
      <c r="D1819">
        <v>7.0166999999999998E-3</v>
      </c>
      <c r="E1819">
        <v>6.9506999999999998E-3</v>
      </c>
    </row>
    <row r="1820" spans="1:5" x14ac:dyDescent="0.25">
      <c r="A1820">
        <v>7.0163999999999999E-3</v>
      </c>
      <c r="B1820">
        <v>6.9128999999999996E-3</v>
      </c>
      <c r="C1820">
        <v>6.8973999999999997E-3</v>
      </c>
      <c r="D1820">
        <v>6.8902E-3</v>
      </c>
      <c r="E1820">
        <v>6.9512000000000003E-3</v>
      </c>
    </row>
    <row r="1821" spans="1:5" x14ac:dyDescent="0.25">
      <c r="A1821">
        <v>6.8548999999999997E-3</v>
      </c>
      <c r="B1821">
        <v>6.9956000000000003E-3</v>
      </c>
      <c r="C1821">
        <v>6.9619E-3</v>
      </c>
      <c r="D1821">
        <v>6.9328000000000002E-3</v>
      </c>
      <c r="E1821">
        <v>6.8751000000000003E-3</v>
      </c>
    </row>
    <row r="1822" spans="1:5" x14ac:dyDescent="0.25">
      <c r="A1822">
        <v>6.9887999999999999E-3</v>
      </c>
      <c r="B1822">
        <v>6.9202999999999999E-3</v>
      </c>
      <c r="C1822">
        <v>6.9608999999999999E-3</v>
      </c>
      <c r="D1822">
        <v>6.9724000000000001E-3</v>
      </c>
      <c r="E1822">
        <v>6.9823999999999997E-3</v>
      </c>
    </row>
    <row r="1823" spans="1:5" x14ac:dyDescent="0.25">
      <c r="A1823">
        <v>6.9737999999999996E-3</v>
      </c>
      <c r="B1823">
        <v>6.8675999999999997E-3</v>
      </c>
      <c r="C1823">
        <v>6.9671000000000004E-3</v>
      </c>
      <c r="D1823">
        <v>6.9240999999999999E-3</v>
      </c>
      <c r="E1823">
        <v>6.8697999999999997E-3</v>
      </c>
    </row>
    <row r="1824" spans="1:5" x14ac:dyDescent="0.25">
      <c r="A1824">
        <v>6.8646000000000002E-3</v>
      </c>
      <c r="B1824">
        <v>7.1272000000000002E-3</v>
      </c>
      <c r="C1824">
        <v>6.9423000000000002E-3</v>
      </c>
      <c r="D1824">
        <v>6.9502000000000001E-3</v>
      </c>
      <c r="E1824">
        <v>7.0229999999999997E-3</v>
      </c>
    </row>
    <row r="1825" spans="1:5" x14ac:dyDescent="0.25">
      <c r="A1825">
        <v>6.9681999999999999E-3</v>
      </c>
      <c r="B1825">
        <v>6.9722999999999999E-3</v>
      </c>
      <c r="C1825">
        <v>7.0321000000000003E-3</v>
      </c>
      <c r="D1825">
        <v>6.9398000000000003E-3</v>
      </c>
      <c r="E1825">
        <v>6.9493000000000003E-3</v>
      </c>
    </row>
    <row r="1826" spans="1:5" x14ac:dyDescent="0.25">
      <c r="A1826">
        <v>6.9303999999999998E-3</v>
      </c>
      <c r="B1826">
        <v>6.9013E-3</v>
      </c>
      <c r="C1826">
        <v>6.8266999999999998E-3</v>
      </c>
      <c r="D1826">
        <v>6.9452999999999997E-3</v>
      </c>
      <c r="E1826">
        <v>6.9086E-3</v>
      </c>
    </row>
    <row r="1827" spans="1:5" x14ac:dyDescent="0.25">
      <c r="A1827">
        <v>6.9518000000000002E-3</v>
      </c>
      <c r="B1827">
        <v>6.9419E-3</v>
      </c>
      <c r="C1827">
        <v>7.0058999999999998E-3</v>
      </c>
      <c r="D1827">
        <v>6.9388999999999996E-3</v>
      </c>
      <c r="E1827">
        <v>6.9354999999999998E-3</v>
      </c>
    </row>
    <row r="1828" spans="1:5" x14ac:dyDescent="0.25">
      <c r="A1828">
        <v>6.9452999999999997E-3</v>
      </c>
      <c r="B1828">
        <v>6.9848999999999996E-3</v>
      </c>
      <c r="C1828">
        <v>6.8751000000000003E-3</v>
      </c>
      <c r="D1828">
        <v>6.9538000000000004E-3</v>
      </c>
      <c r="E1828">
        <v>6.9858000000000003E-3</v>
      </c>
    </row>
    <row r="1829" spans="1:5" x14ac:dyDescent="0.25">
      <c r="A1829">
        <v>6.9164999999999999E-3</v>
      </c>
      <c r="B1829">
        <v>6.9846999999999999E-3</v>
      </c>
      <c r="C1829">
        <v>6.9122999999999997E-3</v>
      </c>
      <c r="D1829">
        <v>6.9451000000000001E-3</v>
      </c>
      <c r="E1829">
        <v>6.8764999999999998E-3</v>
      </c>
    </row>
    <row r="1830" spans="1:5" x14ac:dyDescent="0.25">
      <c r="A1830">
        <v>6.8431000000000004E-3</v>
      </c>
      <c r="B1830">
        <v>6.9087000000000003E-3</v>
      </c>
      <c r="C1830">
        <v>7.0076000000000001E-3</v>
      </c>
      <c r="D1830">
        <v>6.9499999999999996E-3</v>
      </c>
      <c r="E1830">
        <v>6.9468999999999998E-3</v>
      </c>
    </row>
    <row r="1831" spans="1:5" x14ac:dyDescent="0.25">
      <c r="A1831">
        <v>7.1034000000000002E-3</v>
      </c>
      <c r="B1831">
        <v>6.8306E-3</v>
      </c>
      <c r="C1831">
        <v>6.9105E-3</v>
      </c>
      <c r="D1831">
        <v>6.9354999999999998E-3</v>
      </c>
      <c r="E1831">
        <v>6.9563000000000003E-3</v>
      </c>
    </row>
    <row r="1832" spans="1:5" x14ac:dyDescent="0.25">
      <c r="A1832">
        <v>6.8557999999999996E-3</v>
      </c>
      <c r="B1832">
        <v>6.9734000000000003E-3</v>
      </c>
      <c r="C1832">
        <v>6.8904999999999999E-3</v>
      </c>
      <c r="D1832">
        <v>6.9687999999999998E-3</v>
      </c>
      <c r="E1832">
        <v>6.9404999999999996E-3</v>
      </c>
    </row>
    <row r="1833" spans="1:5" x14ac:dyDescent="0.25">
      <c r="A1833">
        <v>6.8786000000000003E-3</v>
      </c>
      <c r="B1833">
        <v>6.9430999999999998E-3</v>
      </c>
      <c r="C1833">
        <v>6.9956000000000003E-3</v>
      </c>
      <c r="D1833">
        <v>7.0518999999999998E-3</v>
      </c>
      <c r="E1833">
        <v>7.0257999999999996E-3</v>
      </c>
    </row>
    <row r="1834" spans="1:5" x14ac:dyDescent="0.25">
      <c r="A1834">
        <v>7.0311999999999996E-3</v>
      </c>
      <c r="B1834">
        <v>6.9255999999999996E-3</v>
      </c>
      <c r="C1834">
        <v>6.8944999999999996E-3</v>
      </c>
      <c r="D1834">
        <v>6.7996000000000003E-3</v>
      </c>
      <c r="E1834">
        <v>6.9018999999999999E-3</v>
      </c>
    </row>
    <row r="1835" spans="1:5" x14ac:dyDescent="0.25">
      <c r="A1835">
        <v>7.0753999999999999E-3</v>
      </c>
      <c r="B1835">
        <v>6.9163999999999996E-3</v>
      </c>
      <c r="C1835">
        <v>7.0821E-3</v>
      </c>
      <c r="D1835">
        <v>6.9851000000000002E-3</v>
      </c>
      <c r="E1835">
        <v>6.9300000000000004E-3</v>
      </c>
    </row>
    <row r="1836" spans="1:5" x14ac:dyDescent="0.25">
      <c r="A1836">
        <v>6.8145000000000002E-3</v>
      </c>
      <c r="B1836">
        <v>7.0819999999999998E-3</v>
      </c>
      <c r="C1836">
        <v>6.8983999999999998E-3</v>
      </c>
      <c r="D1836">
        <v>6.9798999999999998E-3</v>
      </c>
      <c r="E1836">
        <v>7.0926000000000001E-3</v>
      </c>
    </row>
    <row r="1837" spans="1:5" x14ac:dyDescent="0.25">
      <c r="A1837">
        <v>6.9721000000000002E-3</v>
      </c>
      <c r="B1837">
        <v>6.8497000000000002E-3</v>
      </c>
      <c r="C1837">
        <v>6.9603E-3</v>
      </c>
      <c r="D1837">
        <v>6.8311999999999999E-3</v>
      </c>
      <c r="E1837">
        <v>6.8006000000000004E-3</v>
      </c>
    </row>
    <row r="1838" spans="1:5" x14ac:dyDescent="0.25">
      <c r="A1838">
        <v>6.9438E-3</v>
      </c>
      <c r="B1838">
        <v>6.9144999999999996E-3</v>
      </c>
      <c r="C1838">
        <v>6.8487000000000001E-3</v>
      </c>
      <c r="D1838">
        <v>6.9268999999999997E-3</v>
      </c>
      <c r="E1838">
        <v>6.9493999999999997E-3</v>
      </c>
    </row>
    <row r="1839" spans="1:5" x14ac:dyDescent="0.25">
      <c r="A1839">
        <v>6.9798999999999998E-3</v>
      </c>
      <c r="B1839">
        <v>7.0343999999999997E-3</v>
      </c>
      <c r="C1839">
        <v>7.0543999999999997E-3</v>
      </c>
      <c r="D1839">
        <v>6.9484000000000004E-3</v>
      </c>
      <c r="E1839">
        <v>7.0285E-3</v>
      </c>
    </row>
    <row r="1840" spans="1:5" x14ac:dyDescent="0.25">
      <c r="A1840">
        <v>6.9109999999999996E-3</v>
      </c>
      <c r="B1840">
        <v>6.8815999999999999E-3</v>
      </c>
      <c r="C1840">
        <v>6.9236000000000002E-3</v>
      </c>
      <c r="D1840">
        <v>7.0375000000000004E-3</v>
      </c>
      <c r="E1840">
        <v>6.8583000000000003E-3</v>
      </c>
    </row>
    <row r="1841" spans="1:5" x14ac:dyDescent="0.25">
      <c r="A1841">
        <v>7.0083000000000003E-3</v>
      </c>
      <c r="B1841">
        <v>6.9382999999999997E-3</v>
      </c>
      <c r="C1841">
        <v>6.9264000000000001E-3</v>
      </c>
      <c r="D1841">
        <v>6.8831999999999999E-3</v>
      </c>
      <c r="E1841">
        <v>6.9563000000000003E-3</v>
      </c>
    </row>
    <row r="1842" spans="1:5" x14ac:dyDescent="0.25">
      <c r="A1842">
        <v>6.8000999999999999E-3</v>
      </c>
      <c r="B1842">
        <v>6.9700999999999999E-3</v>
      </c>
      <c r="C1842">
        <v>6.9619E-3</v>
      </c>
      <c r="D1842">
        <v>6.9959999999999996E-3</v>
      </c>
      <c r="E1842">
        <v>6.9376999999999998E-3</v>
      </c>
    </row>
    <row r="1843" spans="1:5" x14ac:dyDescent="0.25">
      <c r="A1843">
        <v>6.9242000000000001E-3</v>
      </c>
      <c r="B1843">
        <v>6.8891999999999998E-3</v>
      </c>
      <c r="C1843">
        <v>6.9102E-3</v>
      </c>
      <c r="D1843">
        <v>6.9909000000000004E-3</v>
      </c>
      <c r="E1843">
        <v>6.9757999999999999E-3</v>
      </c>
    </row>
    <row r="1844" spans="1:5" x14ac:dyDescent="0.25">
      <c r="A1844">
        <v>7.0749999999999997E-3</v>
      </c>
      <c r="B1844">
        <v>7.0203000000000002E-3</v>
      </c>
      <c r="C1844">
        <v>6.9658000000000003E-3</v>
      </c>
      <c r="D1844">
        <v>6.9407000000000002E-3</v>
      </c>
      <c r="E1844">
        <v>6.8973000000000003E-3</v>
      </c>
    </row>
    <row r="1845" spans="1:5" x14ac:dyDescent="0.25">
      <c r="A1845">
        <v>6.9337000000000001E-3</v>
      </c>
      <c r="B1845">
        <v>6.9417999999999997E-3</v>
      </c>
      <c r="C1845">
        <v>6.9055000000000002E-3</v>
      </c>
      <c r="D1845">
        <v>6.8275999999999996E-3</v>
      </c>
      <c r="E1845">
        <v>6.9693999999999997E-3</v>
      </c>
    </row>
    <row r="1846" spans="1:5" x14ac:dyDescent="0.25">
      <c r="A1846">
        <v>6.9258999999999996E-3</v>
      </c>
      <c r="B1846">
        <v>6.9110999999999999E-3</v>
      </c>
      <c r="C1846">
        <v>6.9693000000000003E-3</v>
      </c>
      <c r="D1846">
        <v>7.0236999999999999E-3</v>
      </c>
      <c r="E1846">
        <v>6.9629999999999996E-3</v>
      </c>
    </row>
    <row r="1847" spans="1:5" x14ac:dyDescent="0.25">
      <c r="A1847">
        <v>6.9673000000000001E-3</v>
      </c>
      <c r="B1847">
        <v>6.8928000000000001E-3</v>
      </c>
      <c r="C1847">
        <v>7.0055999999999998E-3</v>
      </c>
      <c r="D1847">
        <v>6.8481000000000002E-3</v>
      </c>
      <c r="E1847">
        <v>6.9508E-3</v>
      </c>
    </row>
    <row r="1848" spans="1:5" x14ac:dyDescent="0.25">
      <c r="A1848">
        <v>6.9216E-3</v>
      </c>
      <c r="B1848">
        <v>6.9947000000000004E-3</v>
      </c>
      <c r="C1848">
        <v>6.8888999999999999E-3</v>
      </c>
      <c r="D1848">
        <v>7.0077999999999998E-3</v>
      </c>
      <c r="E1848">
        <v>6.8856000000000004E-3</v>
      </c>
    </row>
    <row r="1849" spans="1:5" x14ac:dyDescent="0.25">
      <c r="A1849">
        <v>7.0039999999999998E-3</v>
      </c>
      <c r="B1849">
        <v>6.9258999999999996E-3</v>
      </c>
      <c r="C1849">
        <v>6.9438E-3</v>
      </c>
      <c r="D1849">
        <v>6.9613000000000001E-3</v>
      </c>
      <c r="E1849">
        <v>7.0708000000000003E-3</v>
      </c>
    </row>
    <row r="1850" spans="1:5" x14ac:dyDescent="0.25">
      <c r="A1850">
        <v>6.9135999999999998E-3</v>
      </c>
      <c r="B1850">
        <v>6.8799999999999998E-3</v>
      </c>
      <c r="C1850">
        <v>6.9440999999999999E-3</v>
      </c>
      <c r="D1850">
        <v>6.9902999999999996E-3</v>
      </c>
      <c r="E1850">
        <v>6.9109999999999996E-3</v>
      </c>
    </row>
    <row r="1851" spans="1:5" x14ac:dyDescent="0.25">
      <c r="A1851">
        <v>6.8986999999999998E-3</v>
      </c>
      <c r="B1851">
        <v>6.9611999999999999E-3</v>
      </c>
      <c r="C1851">
        <v>6.8836000000000001E-3</v>
      </c>
      <c r="D1851">
        <v>6.8506000000000001E-3</v>
      </c>
      <c r="E1851">
        <v>6.8960999999999996E-3</v>
      </c>
    </row>
    <row r="1852" spans="1:5" x14ac:dyDescent="0.25">
      <c r="A1852">
        <v>6.9062999999999998E-3</v>
      </c>
      <c r="B1852">
        <v>7.0147999999999999E-3</v>
      </c>
      <c r="C1852">
        <v>7.0318999999999998E-3</v>
      </c>
      <c r="D1852">
        <v>6.9754999999999999E-3</v>
      </c>
      <c r="E1852">
        <v>6.9528000000000003E-3</v>
      </c>
    </row>
    <row r="1853" spans="1:5" x14ac:dyDescent="0.25">
      <c r="A1853">
        <v>6.9985000000000004E-3</v>
      </c>
      <c r="B1853">
        <v>6.9265999999999998E-3</v>
      </c>
      <c r="C1853">
        <v>6.9565E-3</v>
      </c>
      <c r="D1853">
        <v>6.9001000000000002E-3</v>
      </c>
      <c r="E1853">
        <v>6.8588E-3</v>
      </c>
    </row>
    <row r="1854" spans="1:5" x14ac:dyDescent="0.25">
      <c r="A1854">
        <v>6.9274000000000002E-3</v>
      </c>
      <c r="B1854">
        <v>6.9508E-3</v>
      </c>
      <c r="C1854">
        <v>6.9268000000000003E-3</v>
      </c>
      <c r="D1854">
        <v>7.0079000000000001E-3</v>
      </c>
      <c r="E1854">
        <v>6.9655000000000003E-3</v>
      </c>
    </row>
    <row r="1855" spans="1:5" x14ac:dyDescent="0.25">
      <c r="A1855">
        <v>6.9765000000000001E-3</v>
      </c>
      <c r="B1855">
        <v>6.9610000000000002E-3</v>
      </c>
      <c r="C1855">
        <v>6.9623999999999997E-3</v>
      </c>
      <c r="D1855">
        <v>6.9804999999999997E-3</v>
      </c>
      <c r="E1855">
        <v>6.9135000000000004E-3</v>
      </c>
    </row>
    <row r="1856" spans="1:5" x14ac:dyDescent="0.25">
      <c r="A1856">
        <v>6.9566999999999997E-3</v>
      </c>
      <c r="B1856">
        <v>6.9337000000000001E-3</v>
      </c>
      <c r="C1856">
        <v>6.9179000000000003E-3</v>
      </c>
      <c r="D1856">
        <v>6.9781000000000001E-3</v>
      </c>
      <c r="E1856">
        <v>6.9810000000000002E-3</v>
      </c>
    </row>
    <row r="1857" spans="1:5" x14ac:dyDescent="0.25">
      <c r="A1857">
        <v>6.9439000000000002E-3</v>
      </c>
      <c r="B1857">
        <v>6.9538000000000004E-3</v>
      </c>
      <c r="C1857">
        <v>6.8925000000000002E-3</v>
      </c>
      <c r="D1857">
        <v>6.8926999999999999E-3</v>
      </c>
      <c r="E1857">
        <v>6.9674000000000003E-3</v>
      </c>
    </row>
    <row r="1858" spans="1:5" x14ac:dyDescent="0.25">
      <c r="A1858">
        <v>6.8608999999999996E-3</v>
      </c>
      <c r="B1858">
        <v>6.9702999999999996E-3</v>
      </c>
      <c r="C1858">
        <v>6.9699000000000002E-3</v>
      </c>
      <c r="D1858">
        <v>6.9112000000000002E-3</v>
      </c>
      <c r="E1858">
        <v>6.9351999999999999E-3</v>
      </c>
    </row>
    <row r="1859" spans="1:5" x14ac:dyDescent="0.25">
      <c r="A1859">
        <v>6.9597000000000001E-3</v>
      </c>
      <c r="B1859">
        <v>6.8275000000000002E-3</v>
      </c>
      <c r="C1859">
        <v>6.9657E-3</v>
      </c>
      <c r="D1859">
        <v>6.9411999999999998E-3</v>
      </c>
      <c r="E1859">
        <v>6.9179000000000003E-3</v>
      </c>
    </row>
    <row r="1860" spans="1:5" x14ac:dyDescent="0.25">
      <c r="A1860">
        <v>6.9341999999999997E-3</v>
      </c>
      <c r="B1860">
        <v>7.0400999999999997E-3</v>
      </c>
      <c r="C1860">
        <v>6.9233999999999997E-3</v>
      </c>
      <c r="D1860">
        <v>6.9557000000000004E-3</v>
      </c>
      <c r="E1860">
        <v>7.0124000000000002E-3</v>
      </c>
    </row>
    <row r="1861" spans="1:5" x14ac:dyDescent="0.25">
      <c r="A1861">
        <v>6.9624999999999999E-3</v>
      </c>
      <c r="B1861">
        <v>6.9779999999999998E-3</v>
      </c>
      <c r="C1861">
        <v>6.9153000000000001E-3</v>
      </c>
      <c r="D1861">
        <v>6.8874000000000001E-3</v>
      </c>
      <c r="E1861">
        <v>6.9246999999999998E-3</v>
      </c>
    </row>
    <row r="1862" spans="1:5" x14ac:dyDescent="0.25">
      <c r="A1862">
        <v>6.9826999999999997E-3</v>
      </c>
      <c r="B1862">
        <v>6.8976999999999997E-3</v>
      </c>
      <c r="C1862">
        <v>6.9118000000000001E-3</v>
      </c>
      <c r="D1862">
        <v>7.0365000000000002E-3</v>
      </c>
      <c r="E1862">
        <v>6.9690000000000004E-3</v>
      </c>
    </row>
    <row r="1863" spans="1:5" x14ac:dyDescent="0.25">
      <c r="A1863">
        <v>6.9423000000000002E-3</v>
      </c>
      <c r="B1863">
        <v>6.9487999999999998E-3</v>
      </c>
      <c r="C1863">
        <v>7.0949000000000003E-3</v>
      </c>
      <c r="D1863">
        <v>6.9065000000000003E-3</v>
      </c>
      <c r="E1863">
        <v>6.9499000000000002E-3</v>
      </c>
    </row>
    <row r="1864" spans="1:5" x14ac:dyDescent="0.25">
      <c r="A1864">
        <v>6.9464000000000001E-3</v>
      </c>
      <c r="B1864">
        <v>6.9436000000000003E-3</v>
      </c>
      <c r="C1864">
        <v>6.8840000000000004E-3</v>
      </c>
      <c r="D1864">
        <v>6.9611999999999999E-3</v>
      </c>
      <c r="E1864">
        <v>6.9096000000000001E-3</v>
      </c>
    </row>
    <row r="1865" spans="1:5" x14ac:dyDescent="0.25">
      <c r="A1865">
        <v>7.0410000000000004E-3</v>
      </c>
      <c r="B1865">
        <v>6.9138999999999997E-3</v>
      </c>
      <c r="C1865">
        <v>6.9689000000000001E-3</v>
      </c>
      <c r="D1865">
        <v>6.9119999999999997E-3</v>
      </c>
      <c r="E1865">
        <v>6.9547000000000003E-3</v>
      </c>
    </row>
    <row r="1866" spans="1:5" x14ac:dyDescent="0.25">
      <c r="A1866">
        <v>6.9014000000000002E-3</v>
      </c>
      <c r="B1866">
        <v>7.0518000000000004E-3</v>
      </c>
      <c r="C1866">
        <v>6.9775000000000002E-3</v>
      </c>
      <c r="D1866">
        <v>6.8788E-3</v>
      </c>
      <c r="E1866">
        <v>7.0736000000000002E-3</v>
      </c>
    </row>
    <row r="1867" spans="1:5" x14ac:dyDescent="0.25">
      <c r="A1867">
        <v>6.9056999999999999E-3</v>
      </c>
      <c r="B1867">
        <v>6.8826E-3</v>
      </c>
      <c r="C1867">
        <v>6.8823E-3</v>
      </c>
      <c r="D1867">
        <v>7.0512999999999999E-3</v>
      </c>
      <c r="E1867">
        <v>6.8189000000000001E-3</v>
      </c>
    </row>
    <row r="1868" spans="1:5" x14ac:dyDescent="0.25">
      <c r="A1868">
        <v>6.9305E-3</v>
      </c>
      <c r="B1868">
        <v>6.9398000000000003E-3</v>
      </c>
      <c r="C1868">
        <v>7.0162999999999996E-3</v>
      </c>
      <c r="D1868">
        <v>6.9373999999999998E-3</v>
      </c>
      <c r="E1868">
        <v>6.9879E-3</v>
      </c>
    </row>
    <row r="1869" spans="1:5" x14ac:dyDescent="0.25">
      <c r="A1869">
        <v>7.0308000000000002E-3</v>
      </c>
      <c r="B1869">
        <v>6.9277000000000002E-3</v>
      </c>
      <c r="C1869">
        <v>6.8792000000000002E-3</v>
      </c>
      <c r="D1869">
        <v>6.9367999999999999E-3</v>
      </c>
      <c r="E1869">
        <v>6.8827999999999997E-3</v>
      </c>
    </row>
    <row r="1870" spans="1:5" x14ac:dyDescent="0.25">
      <c r="A1870">
        <v>6.7644999999999997E-3</v>
      </c>
      <c r="B1870">
        <v>6.9366000000000002E-3</v>
      </c>
      <c r="C1870">
        <v>6.9388999999999996E-3</v>
      </c>
      <c r="D1870">
        <v>6.9446999999999998E-3</v>
      </c>
      <c r="E1870">
        <v>6.9363000000000003E-3</v>
      </c>
    </row>
    <row r="1871" spans="1:5" x14ac:dyDescent="0.25">
      <c r="A1871">
        <v>7.0656E-3</v>
      </c>
      <c r="B1871">
        <v>6.8780000000000004E-3</v>
      </c>
      <c r="C1871">
        <v>6.9566000000000003E-3</v>
      </c>
      <c r="D1871">
        <v>6.9169000000000001E-3</v>
      </c>
      <c r="E1871">
        <v>7.0505000000000003E-3</v>
      </c>
    </row>
    <row r="1872" spans="1:5" x14ac:dyDescent="0.25">
      <c r="A1872">
        <v>6.9246000000000004E-3</v>
      </c>
      <c r="B1872">
        <v>7.0315000000000004E-3</v>
      </c>
      <c r="C1872">
        <v>6.9284000000000004E-3</v>
      </c>
      <c r="D1872">
        <v>7.0613999999999998E-3</v>
      </c>
      <c r="E1872">
        <v>6.8589000000000002E-3</v>
      </c>
    </row>
    <row r="1873" spans="1:5" x14ac:dyDescent="0.25">
      <c r="A1873">
        <v>7.0581999999999997E-3</v>
      </c>
      <c r="B1873">
        <v>6.9563000000000003E-3</v>
      </c>
      <c r="C1873">
        <v>7.0362000000000003E-3</v>
      </c>
      <c r="D1873">
        <v>6.9134000000000001E-3</v>
      </c>
      <c r="E1873">
        <v>6.9455999999999997E-3</v>
      </c>
    </row>
    <row r="1874" spans="1:5" x14ac:dyDescent="0.25">
      <c r="A1874">
        <v>6.8325E-3</v>
      </c>
      <c r="B1874">
        <v>6.8986999999999998E-3</v>
      </c>
      <c r="C1874">
        <v>6.868E-3</v>
      </c>
      <c r="D1874">
        <v>6.862E-3</v>
      </c>
      <c r="E1874">
        <v>6.96E-3</v>
      </c>
    </row>
    <row r="1875" spans="1:5" x14ac:dyDescent="0.25">
      <c r="A1875">
        <v>6.9392000000000004E-3</v>
      </c>
      <c r="B1875">
        <v>6.8910000000000004E-3</v>
      </c>
      <c r="C1875">
        <v>7.0200999999999996E-3</v>
      </c>
      <c r="D1875">
        <v>6.8907999999999999E-3</v>
      </c>
      <c r="E1875">
        <v>6.9167999999999999E-3</v>
      </c>
    </row>
    <row r="1876" spans="1:5" x14ac:dyDescent="0.25">
      <c r="A1876">
        <v>6.9283000000000001E-3</v>
      </c>
      <c r="B1876">
        <v>7.0495999999999996E-3</v>
      </c>
      <c r="C1876">
        <v>6.9004000000000001E-3</v>
      </c>
      <c r="D1876">
        <v>7.0085E-3</v>
      </c>
      <c r="E1876">
        <v>6.9226000000000001E-3</v>
      </c>
    </row>
    <row r="1877" spans="1:5" x14ac:dyDescent="0.25">
      <c r="A1877">
        <v>7.0451000000000003E-3</v>
      </c>
      <c r="B1877">
        <v>6.8485999999999998E-3</v>
      </c>
      <c r="C1877">
        <v>6.9001000000000002E-3</v>
      </c>
      <c r="D1877">
        <v>6.9457E-3</v>
      </c>
      <c r="E1877">
        <v>6.9813000000000002E-3</v>
      </c>
    </row>
    <row r="1878" spans="1:5" x14ac:dyDescent="0.25">
      <c r="A1878">
        <v>6.7920000000000003E-3</v>
      </c>
      <c r="B1878">
        <v>6.9838000000000001E-3</v>
      </c>
      <c r="C1878">
        <v>6.9246999999999998E-3</v>
      </c>
      <c r="D1878">
        <v>6.9056999999999999E-3</v>
      </c>
      <c r="E1878">
        <v>6.9868999999999999E-3</v>
      </c>
    </row>
    <row r="1879" spans="1:5" x14ac:dyDescent="0.25">
      <c r="A1879">
        <v>6.9968000000000001E-3</v>
      </c>
      <c r="B1879">
        <v>7.0606000000000002E-3</v>
      </c>
      <c r="C1879">
        <v>6.9725999999999998E-3</v>
      </c>
      <c r="D1879">
        <v>6.9747999999999998E-3</v>
      </c>
      <c r="E1879">
        <v>6.8769E-3</v>
      </c>
    </row>
    <row r="1880" spans="1:5" x14ac:dyDescent="0.25">
      <c r="A1880">
        <v>6.9175E-3</v>
      </c>
      <c r="B1880">
        <v>6.8463999999999999E-3</v>
      </c>
      <c r="C1880">
        <v>6.8599000000000004E-3</v>
      </c>
      <c r="D1880">
        <v>6.9408999999999998E-3</v>
      </c>
      <c r="E1880">
        <v>7.0619999999999997E-3</v>
      </c>
    </row>
    <row r="1881" spans="1:5" x14ac:dyDescent="0.25">
      <c r="A1881">
        <v>6.8634000000000004E-3</v>
      </c>
      <c r="B1881">
        <v>6.9484000000000004E-3</v>
      </c>
      <c r="C1881">
        <v>6.9683999999999996E-3</v>
      </c>
      <c r="D1881">
        <v>6.9603E-3</v>
      </c>
      <c r="E1881">
        <v>6.9493999999999997E-3</v>
      </c>
    </row>
    <row r="1882" spans="1:5" x14ac:dyDescent="0.25">
      <c r="A1882">
        <v>7.0232000000000003E-3</v>
      </c>
      <c r="B1882">
        <v>6.9502000000000001E-3</v>
      </c>
      <c r="C1882">
        <v>6.9040999999999998E-3</v>
      </c>
      <c r="D1882">
        <v>6.9594000000000001E-3</v>
      </c>
      <c r="E1882">
        <v>6.7872999999999996E-3</v>
      </c>
    </row>
    <row r="1883" spans="1:5" x14ac:dyDescent="0.25">
      <c r="A1883">
        <v>7.0967000000000001E-3</v>
      </c>
      <c r="B1883">
        <v>6.8896000000000001E-3</v>
      </c>
      <c r="C1883">
        <v>7.0613000000000004E-3</v>
      </c>
      <c r="D1883">
        <v>6.9506000000000004E-3</v>
      </c>
      <c r="E1883">
        <v>6.9363000000000003E-3</v>
      </c>
    </row>
    <row r="1884" spans="1:5" x14ac:dyDescent="0.25">
      <c r="A1884">
        <v>6.8868999999999996E-3</v>
      </c>
      <c r="B1884">
        <v>7.0093000000000004E-3</v>
      </c>
      <c r="C1884">
        <v>6.8735999999999997E-3</v>
      </c>
      <c r="D1884">
        <v>6.9324E-3</v>
      </c>
      <c r="E1884">
        <v>7.0883999999999999E-3</v>
      </c>
    </row>
    <row r="1885" spans="1:5" x14ac:dyDescent="0.25">
      <c r="A1885">
        <v>6.8076999999999999E-3</v>
      </c>
      <c r="B1885">
        <v>6.9597000000000001E-3</v>
      </c>
      <c r="C1885">
        <v>6.9906999999999999E-3</v>
      </c>
      <c r="D1885">
        <v>7.0818000000000001E-3</v>
      </c>
      <c r="E1885">
        <v>6.7913000000000001E-3</v>
      </c>
    </row>
    <row r="1886" spans="1:5" x14ac:dyDescent="0.25">
      <c r="A1886">
        <v>6.9779000000000004E-3</v>
      </c>
      <c r="B1886">
        <v>6.8979999999999996E-3</v>
      </c>
      <c r="C1886">
        <v>6.9284000000000004E-3</v>
      </c>
      <c r="D1886">
        <v>6.8119000000000001E-3</v>
      </c>
      <c r="E1886">
        <v>6.9657E-3</v>
      </c>
    </row>
    <row r="1887" spans="1:5" x14ac:dyDescent="0.25">
      <c r="A1887">
        <v>7.0036999999999999E-3</v>
      </c>
      <c r="B1887">
        <v>6.9671000000000004E-3</v>
      </c>
      <c r="C1887">
        <v>6.9775000000000002E-3</v>
      </c>
      <c r="D1887">
        <v>6.9417999999999997E-3</v>
      </c>
      <c r="E1887">
        <v>7.0169999999999998E-3</v>
      </c>
    </row>
    <row r="1888" spans="1:5" x14ac:dyDescent="0.25">
      <c r="A1888">
        <v>6.8611999999999996E-3</v>
      </c>
      <c r="B1888">
        <v>6.9604000000000003E-3</v>
      </c>
      <c r="C1888">
        <v>6.8811999999999996E-3</v>
      </c>
      <c r="D1888">
        <v>6.9743000000000001E-3</v>
      </c>
      <c r="E1888">
        <v>6.9674999999999997E-3</v>
      </c>
    </row>
    <row r="1889" spans="1:5" x14ac:dyDescent="0.25">
      <c r="A1889">
        <v>6.9373000000000004E-3</v>
      </c>
      <c r="B1889">
        <v>6.8953E-3</v>
      </c>
      <c r="C1889">
        <v>6.9705000000000001E-3</v>
      </c>
      <c r="D1889">
        <v>6.9086E-3</v>
      </c>
      <c r="E1889">
        <v>6.8856000000000004E-3</v>
      </c>
    </row>
    <row r="1890" spans="1:5" x14ac:dyDescent="0.25">
      <c r="A1890">
        <v>6.9641E-3</v>
      </c>
      <c r="B1890">
        <v>6.9804999999999997E-3</v>
      </c>
      <c r="C1890">
        <v>7.0022000000000001E-3</v>
      </c>
      <c r="D1890">
        <v>6.9829999999999996E-3</v>
      </c>
      <c r="E1890">
        <v>6.9857000000000001E-3</v>
      </c>
    </row>
    <row r="1891" spans="1:5" x14ac:dyDescent="0.25">
      <c r="A1891">
        <v>7.0039000000000004E-3</v>
      </c>
      <c r="B1891">
        <v>6.9367999999999999E-3</v>
      </c>
      <c r="C1891">
        <v>6.8925999999999996E-3</v>
      </c>
      <c r="D1891">
        <v>6.9173999999999998E-3</v>
      </c>
      <c r="E1891">
        <v>6.9271000000000003E-3</v>
      </c>
    </row>
    <row r="1892" spans="1:5" x14ac:dyDescent="0.25">
      <c r="A1892">
        <v>6.8538999999999996E-3</v>
      </c>
      <c r="B1892">
        <v>6.9772999999999996E-3</v>
      </c>
      <c r="C1892">
        <v>6.9838000000000001E-3</v>
      </c>
      <c r="D1892">
        <v>6.9071000000000002E-3</v>
      </c>
      <c r="E1892">
        <v>6.9331999999999996E-3</v>
      </c>
    </row>
    <row r="1893" spans="1:5" x14ac:dyDescent="0.25">
      <c r="A1893">
        <v>7.0254000000000002E-3</v>
      </c>
      <c r="B1893">
        <v>6.9286E-3</v>
      </c>
      <c r="C1893">
        <v>6.9218999999999999E-3</v>
      </c>
      <c r="D1893">
        <v>6.9728000000000004E-3</v>
      </c>
      <c r="E1893">
        <v>7.0429999999999998E-3</v>
      </c>
    </row>
    <row r="1894" spans="1:5" x14ac:dyDescent="0.25">
      <c r="A1894">
        <v>6.9706000000000004E-3</v>
      </c>
      <c r="B1894">
        <v>7.0602E-3</v>
      </c>
      <c r="C1894">
        <v>6.9455999999999997E-3</v>
      </c>
      <c r="D1894">
        <v>6.9782000000000004E-3</v>
      </c>
      <c r="E1894">
        <v>6.9275999999999999E-3</v>
      </c>
    </row>
    <row r="1895" spans="1:5" x14ac:dyDescent="0.25">
      <c r="A1895">
        <v>6.9245000000000001E-3</v>
      </c>
      <c r="B1895">
        <v>6.8085000000000003E-3</v>
      </c>
      <c r="C1895">
        <v>6.9233000000000003E-3</v>
      </c>
      <c r="D1895">
        <v>6.8862000000000003E-3</v>
      </c>
      <c r="E1895">
        <v>6.8082999999999998E-3</v>
      </c>
    </row>
    <row r="1896" spans="1:5" x14ac:dyDescent="0.25">
      <c r="A1896">
        <v>6.9702000000000002E-3</v>
      </c>
      <c r="B1896">
        <v>6.9813999999999996E-3</v>
      </c>
      <c r="C1896">
        <v>6.9570999999999999E-3</v>
      </c>
      <c r="D1896">
        <v>6.8256000000000002E-3</v>
      </c>
      <c r="E1896">
        <v>6.9826000000000003E-3</v>
      </c>
    </row>
    <row r="1897" spans="1:5" x14ac:dyDescent="0.25">
      <c r="A1897">
        <v>6.9197E-3</v>
      </c>
      <c r="B1897">
        <v>6.9166999999999996E-3</v>
      </c>
      <c r="C1897">
        <v>7.0426999999999998E-3</v>
      </c>
      <c r="D1897">
        <v>7.0638000000000003E-3</v>
      </c>
      <c r="E1897">
        <v>6.9448000000000001E-3</v>
      </c>
    </row>
    <row r="1898" spans="1:5" x14ac:dyDescent="0.25">
      <c r="A1898">
        <v>6.9467000000000001E-3</v>
      </c>
      <c r="B1898">
        <v>6.8436E-3</v>
      </c>
      <c r="C1898">
        <v>6.8665000000000002E-3</v>
      </c>
      <c r="D1898">
        <v>6.9953999999999997E-3</v>
      </c>
      <c r="E1898">
        <v>6.9549E-3</v>
      </c>
    </row>
    <row r="1899" spans="1:5" x14ac:dyDescent="0.25">
      <c r="A1899">
        <v>6.9471999999999997E-3</v>
      </c>
      <c r="B1899">
        <v>7.0229000000000003E-3</v>
      </c>
      <c r="C1899">
        <v>6.9712999999999997E-3</v>
      </c>
      <c r="D1899">
        <v>6.8985000000000001E-3</v>
      </c>
      <c r="E1899">
        <v>6.9674999999999997E-3</v>
      </c>
    </row>
    <row r="1900" spans="1:5" x14ac:dyDescent="0.25">
      <c r="A1900">
        <v>7.0372000000000004E-3</v>
      </c>
      <c r="B1900">
        <v>6.9383999999999999E-3</v>
      </c>
      <c r="C1900">
        <v>6.8865000000000003E-3</v>
      </c>
      <c r="D1900">
        <v>6.9512999999999997E-3</v>
      </c>
      <c r="E1900">
        <v>6.9395000000000004E-3</v>
      </c>
    </row>
    <row r="1901" spans="1:5" x14ac:dyDescent="0.25">
      <c r="A1901">
        <v>6.8504999999999998E-3</v>
      </c>
      <c r="B1901">
        <v>7.0099999999999997E-3</v>
      </c>
      <c r="C1901">
        <v>7.0042999999999998E-3</v>
      </c>
      <c r="D1901">
        <v>7.0692999999999997E-3</v>
      </c>
      <c r="E1901">
        <v>6.9379999999999997E-3</v>
      </c>
    </row>
    <row r="1902" spans="1:5" x14ac:dyDescent="0.25">
      <c r="A1902">
        <v>6.9459999999999999E-3</v>
      </c>
      <c r="B1902">
        <v>6.8132000000000002E-3</v>
      </c>
      <c r="C1902">
        <v>6.9106999999999997E-3</v>
      </c>
      <c r="D1902">
        <v>6.7757E-3</v>
      </c>
      <c r="E1902">
        <v>6.9331000000000002E-3</v>
      </c>
    </row>
    <row r="1903" spans="1:5" x14ac:dyDescent="0.25">
      <c r="A1903">
        <v>6.8291000000000003E-3</v>
      </c>
      <c r="B1903">
        <v>7.0968999999999997E-3</v>
      </c>
      <c r="C1903">
        <v>7.0416000000000003E-3</v>
      </c>
      <c r="D1903">
        <v>7.1079000000000003E-3</v>
      </c>
      <c r="E1903">
        <v>6.9771E-3</v>
      </c>
    </row>
    <row r="1904" spans="1:5" x14ac:dyDescent="0.25">
      <c r="A1904">
        <v>7.0637E-3</v>
      </c>
      <c r="B1904">
        <v>6.9407999999999996E-3</v>
      </c>
      <c r="C1904">
        <v>6.8316999999999996E-3</v>
      </c>
      <c r="D1904">
        <v>6.7828999999999997E-3</v>
      </c>
      <c r="E1904">
        <v>6.9534999999999996E-3</v>
      </c>
    </row>
    <row r="1905" spans="1:5" x14ac:dyDescent="0.25">
      <c r="A1905">
        <v>6.9402999999999999E-3</v>
      </c>
      <c r="B1905">
        <v>6.9800000000000001E-3</v>
      </c>
      <c r="C1905">
        <v>6.9687999999999998E-3</v>
      </c>
      <c r="D1905">
        <v>6.9290000000000003E-3</v>
      </c>
      <c r="E1905">
        <v>6.9246000000000004E-3</v>
      </c>
    </row>
    <row r="1906" spans="1:5" x14ac:dyDescent="0.25">
      <c r="A1906">
        <v>6.8609999999999999E-3</v>
      </c>
      <c r="B1906">
        <v>6.8681999999999997E-3</v>
      </c>
      <c r="C1906">
        <v>6.9043999999999998E-3</v>
      </c>
      <c r="D1906">
        <v>7.0144999999999999E-3</v>
      </c>
      <c r="E1906">
        <v>6.9435E-3</v>
      </c>
    </row>
    <row r="1907" spans="1:5" x14ac:dyDescent="0.25">
      <c r="A1907">
        <v>7.0413000000000003E-3</v>
      </c>
      <c r="B1907">
        <v>6.8792000000000002E-3</v>
      </c>
      <c r="C1907">
        <v>6.8685999999999999E-3</v>
      </c>
      <c r="D1907">
        <v>6.8881000000000003E-3</v>
      </c>
      <c r="E1907">
        <v>6.9151000000000004E-3</v>
      </c>
    </row>
    <row r="1908" spans="1:5" x14ac:dyDescent="0.25">
      <c r="A1908">
        <v>6.9627999999999999E-3</v>
      </c>
      <c r="B1908">
        <v>7.0615000000000001E-3</v>
      </c>
      <c r="C1908">
        <v>7.0451000000000003E-3</v>
      </c>
      <c r="D1908">
        <v>6.9421999999999999E-3</v>
      </c>
      <c r="E1908">
        <v>6.9430999999999998E-3</v>
      </c>
    </row>
    <row r="1909" spans="1:5" x14ac:dyDescent="0.25">
      <c r="A1909">
        <v>6.8983999999999998E-3</v>
      </c>
      <c r="B1909">
        <v>6.8720999999999999E-3</v>
      </c>
      <c r="C1909">
        <v>6.9433999999999997E-3</v>
      </c>
      <c r="D1909">
        <v>7.0150000000000004E-3</v>
      </c>
      <c r="E1909">
        <v>6.9763000000000004E-3</v>
      </c>
    </row>
    <row r="1910" spans="1:5" x14ac:dyDescent="0.25">
      <c r="A1910">
        <v>7.0829999999999999E-3</v>
      </c>
      <c r="B1910">
        <v>6.9461000000000002E-3</v>
      </c>
      <c r="C1910">
        <v>6.9420999999999997E-3</v>
      </c>
      <c r="D1910">
        <v>6.8748999999999998E-3</v>
      </c>
      <c r="E1910">
        <v>6.9151999999999998E-3</v>
      </c>
    </row>
    <row r="1911" spans="1:5" x14ac:dyDescent="0.25">
      <c r="A1911">
        <v>6.8266999999999998E-3</v>
      </c>
      <c r="B1911">
        <v>6.9325000000000003E-3</v>
      </c>
      <c r="C1911">
        <v>6.9775000000000002E-3</v>
      </c>
      <c r="D1911">
        <v>7.0280999999999998E-3</v>
      </c>
      <c r="E1911">
        <v>6.9734999999999997E-3</v>
      </c>
    </row>
    <row r="1912" spans="1:5" x14ac:dyDescent="0.25">
      <c r="A1912">
        <v>6.9204999999999996E-3</v>
      </c>
      <c r="B1912">
        <v>6.9617999999999998E-3</v>
      </c>
      <c r="C1912">
        <v>6.9487000000000004E-3</v>
      </c>
      <c r="D1912">
        <v>6.9258000000000002E-3</v>
      </c>
      <c r="E1912">
        <v>6.8847999999999999E-3</v>
      </c>
    </row>
    <row r="1913" spans="1:5" x14ac:dyDescent="0.25">
      <c r="A1913">
        <v>6.8745000000000004E-3</v>
      </c>
      <c r="B1913">
        <v>6.9259999999999999E-3</v>
      </c>
      <c r="C1913">
        <v>6.8440999999999997E-3</v>
      </c>
      <c r="D1913">
        <v>6.9712999999999997E-3</v>
      </c>
      <c r="E1913">
        <v>7.0733000000000002E-3</v>
      </c>
    </row>
    <row r="1914" spans="1:5" x14ac:dyDescent="0.25">
      <c r="A1914">
        <v>7.0437E-3</v>
      </c>
      <c r="B1914">
        <v>7.0892999999999998E-3</v>
      </c>
      <c r="C1914">
        <v>6.9275999999999999E-3</v>
      </c>
      <c r="D1914">
        <v>6.9103999999999997E-3</v>
      </c>
      <c r="E1914">
        <v>6.8653000000000004E-3</v>
      </c>
    </row>
    <row r="1915" spans="1:5" x14ac:dyDescent="0.25">
      <c r="A1915">
        <v>6.9595999999999998E-3</v>
      </c>
      <c r="B1915">
        <v>6.8139999999999997E-3</v>
      </c>
      <c r="C1915">
        <v>7.0178999999999997E-3</v>
      </c>
      <c r="D1915">
        <v>6.9722999999999999E-3</v>
      </c>
      <c r="E1915">
        <v>6.9258000000000002E-3</v>
      </c>
    </row>
    <row r="1916" spans="1:5" x14ac:dyDescent="0.25">
      <c r="A1916">
        <v>6.9103999999999997E-3</v>
      </c>
      <c r="B1916">
        <v>6.8529999999999997E-3</v>
      </c>
      <c r="C1916">
        <v>6.8772E-3</v>
      </c>
      <c r="D1916">
        <v>6.9718000000000002E-3</v>
      </c>
      <c r="E1916">
        <v>6.9857000000000001E-3</v>
      </c>
    </row>
    <row r="1917" spans="1:5" x14ac:dyDescent="0.25">
      <c r="A1917">
        <v>6.9801999999999998E-3</v>
      </c>
      <c r="B1917">
        <v>7.0895000000000003E-3</v>
      </c>
      <c r="C1917">
        <v>7.0023000000000004E-3</v>
      </c>
      <c r="D1917">
        <v>6.8742999999999999E-3</v>
      </c>
      <c r="E1917">
        <v>6.9103999999999997E-3</v>
      </c>
    </row>
    <row r="1918" spans="1:5" x14ac:dyDescent="0.25">
      <c r="A1918">
        <v>6.9705000000000001E-3</v>
      </c>
      <c r="B1918">
        <v>6.9829000000000002E-3</v>
      </c>
      <c r="C1918">
        <v>6.9559000000000001E-3</v>
      </c>
      <c r="D1918">
        <v>7.0654000000000003E-3</v>
      </c>
      <c r="E1918">
        <v>7.0009E-3</v>
      </c>
    </row>
    <row r="1919" spans="1:5" x14ac:dyDescent="0.25">
      <c r="A1919">
        <v>6.8801000000000001E-3</v>
      </c>
      <c r="B1919">
        <v>6.8259999999999996E-3</v>
      </c>
      <c r="C1919">
        <v>7.0232999999999997E-3</v>
      </c>
      <c r="D1919">
        <v>6.8963999999999996E-3</v>
      </c>
      <c r="E1919">
        <v>6.9351999999999999E-3</v>
      </c>
    </row>
    <row r="1920" spans="1:5" x14ac:dyDescent="0.25">
      <c r="A1920">
        <v>6.9524000000000001E-3</v>
      </c>
      <c r="B1920">
        <v>7.0984999999999998E-3</v>
      </c>
      <c r="C1920">
        <v>6.9280000000000001E-3</v>
      </c>
      <c r="D1920">
        <v>6.9306999999999997E-3</v>
      </c>
      <c r="E1920">
        <v>6.9743000000000001E-3</v>
      </c>
    </row>
    <row r="1921" spans="1:5" x14ac:dyDescent="0.25">
      <c r="A1921">
        <v>6.9376999999999998E-3</v>
      </c>
      <c r="B1921">
        <v>6.8699E-3</v>
      </c>
      <c r="C1921">
        <v>6.8814999999999996E-3</v>
      </c>
      <c r="D1921">
        <v>6.9857000000000001E-3</v>
      </c>
      <c r="E1921">
        <v>6.9131000000000001E-3</v>
      </c>
    </row>
    <row r="1922" spans="1:5" x14ac:dyDescent="0.25">
      <c r="A1922">
        <v>6.9192000000000004E-3</v>
      </c>
      <c r="B1922">
        <v>6.8840000000000004E-3</v>
      </c>
      <c r="C1922">
        <v>6.9709999999999998E-3</v>
      </c>
      <c r="D1922">
        <v>6.8992000000000003E-3</v>
      </c>
      <c r="E1922">
        <v>6.9366000000000002E-3</v>
      </c>
    </row>
    <row r="1923" spans="1:5" x14ac:dyDescent="0.25">
      <c r="A1923">
        <v>6.9500999999999999E-3</v>
      </c>
      <c r="B1923">
        <v>6.9221999999999999E-3</v>
      </c>
      <c r="C1923">
        <v>6.9199999999999999E-3</v>
      </c>
      <c r="D1923">
        <v>6.9221999999999999E-3</v>
      </c>
      <c r="E1923">
        <v>6.9754999999999999E-3</v>
      </c>
    </row>
    <row r="1924" spans="1:5" x14ac:dyDescent="0.25">
      <c r="A1924">
        <v>6.9871000000000004E-3</v>
      </c>
      <c r="B1924">
        <v>7.0657999999999997E-3</v>
      </c>
      <c r="C1924">
        <v>6.9386999999999999E-3</v>
      </c>
      <c r="D1924">
        <v>6.9287000000000003E-3</v>
      </c>
      <c r="E1924">
        <v>6.8406999999999999E-3</v>
      </c>
    </row>
    <row r="1925" spans="1:5" x14ac:dyDescent="0.25">
      <c r="A1925">
        <v>6.9372000000000001E-3</v>
      </c>
      <c r="B1925">
        <v>6.7733999999999997E-3</v>
      </c>
      <c r="C1925">
        <v>6.9480999999999996E-3</v>
      </c>
      <c r="D1925">
        <v>6.9385000000000002E-3</v>
      </c>
      <c r="E1925">
        <v>6.9870000000000002E-3</v>
      </c>
    </row>
    <row r="1926" spans="1:5" x14ac:dyDescent="0.25">
      <c r="A1926">
        <v>6.9020000000000001E-3</v>
      </c>
      <c r="B1926">
        <v>6.9754999999999999E-3</v>
      </c>
      <c r="C1926">
        <v>6.9505000000000001E-3</v>
      </c>
      <c r="D1926">
        <v>6.9483000000000001E-3</v>
      </c>
      <c r="E1926">
        <v>6.8960999999999996E-3</v>
      </c>
    </row>
    <row r="1927" spans="1:5" x14ac:dyDescent="0.25">
      <c r="A1927">
        <v>6.9944999999999998E-3</v>
      </c>
      <c r="B1927">
        <v>7.0973E-3</v>
      </c>
      <c r="C1927">
        <v>6.9249999999999997E-3</v>
      </c>
      <c r="D1927">
        <v>6.9246000000000004E-3</v>
      </c>
      <c r="E1927">
        <v>7.0101E-3</v>
      </c>
    </row>
    <row r="1928" spans="1:5" x14ac:dyDescent="0.25">
      <c r="A1928">
        <v>7.0115000000000004E-3</v>
      </c>
      <c r="B1928">
        <v>6.8490000000000001E-3</v>
      </c>
      <c r="C1928">
        <v>6.9848999999999996E-3</v>
      </c>
      <c r="D1928">
        <v>7.0032999999999996E-3</v>
      </c>
      <c r="E1928">
        <v>6.9592999999999999E-3</v>
      </c>
    </row>
    <row r="1929" spans="1:5" x14ac:dyDescent="0.25">
      <c r="A1929">
        <v>6.9566999999999997E-3</v>
      </c>
      <c r="B1929">
        <v>6.8612999999999999E-3</v>
      </c>
      <c r="C1929">
        <v>6.9017000000000002E-3</v>
      </c>
      <c r="D1929">
        <v>6.8694999999999997E-3</v>
      </c>
      <c r="E1929">
        <v>6.9185000000000002E-3</v>
      </c>
    </row>
    <row r="1930" spans="1:5" x14ac:dyDescent="0.25">
      <c r="A1930">
        <v>6.8463999999999999E-3</v>
      </c>
      <c r="B1930">
        <v>6.9411999999999998E-3</v>
      </c>
      <c r="C1930">
        <v>6.9842000000000003E-3</v>
      </c>
      <c r="D1930">
        <v>6.9452000000000003E-3</v>
      </c>
      <c r="E1930">
        <v>6.9420000000000003E-3</v>
      </c>
    </row>
    <row r="1931" spans="1:5" x14ac:dyDescent="0.25">
      <c r="A1931">
        <v>7.0721999999999998E-3</v>
      </c>
      <c r="B1931">
        <v>7.0032999999999996E-3</v>
      </c>
      <c r="C1931">
        <v>6.9547000000000003E-3</v>
      </c>
      <c r="D1931">
        <v>7.0060000000000001E-3</v>
      </c>
      <c r="E1931">
        <v>6.9395999999999998E-3</v>
      </c>
    </row>
    <row r="1932" spans="1:5" x14ac:dyDescent="0.25">
      <c r="A1932">
        <v>6.7628999999999996E-3</v>
      </c>
      <c r="B1932">
        <v>6.9515000000000002E-3</v>
      </c>
      <c r="C1932">
        <v>6.8558999999999998E-3</v>
      </c>
      <c r="D1932">
        <v>6.8922000000000002E-3</v>
      </c>
      <c r="E1932">
        <v>6.9585000000000003E-3</v>
      </c>
    </row>
    <row r="1933" spans="1:5" x14ac:dyDescent="0.25">
      <c r="A1933">
        <v>7.0232000000000003E-3</v>
      </c>
      <c r="B1933">
        <v>6.9486000000000001E-3</v>
      </c>
      <c r="C1933">
        <v>7.0045000000000003E-3</v>
      </c>
      <c r="D1933">
        <v>6.9036999999999996E-3</v>
      </c>
      <c r="E1933">
        <v>6.9100999999999997E-3</v>
      </c>
    </row>
    <row r="1934" spans="1:5" x14ac:dyDescent="0.25">
      <c r="A1934">
        <v>6.9392000000000004E-3</v>
      </c>
      <c r="B1934">
        <v>6.9503999999999998E-3</v>
      </c>
      <c r="C1934">
        <v>6.9119000000000003E-3</v>
      </c>
      <c r="D1934">
        <v>6.9516999999999999E-3</v>
      </c>
      <c r="E1934">
        <v>7.0302999999999997E-3</v>
      </c>
    </row>
    <row r="1935" spans="1:5" x14ac:dyDescent="0.25">
      <c r="A1935">
        <v>6.9473E-3</v>
      </c>
      <c r="B1935">
        <v>6.9303000000000003E-3</v>
      </c>
      <c r="C1935">
        <v>7.0403999999999996E-3</v>
      </c>
      <c r="D1935">
        <v>6.9173000000000004E-3</v>
      </c>
      <c r="E1935">
        <v>6.9068000000000003E-3</v>
      </c>
    </row>
    <row r="1936" spans="1:5" x14ac:dyDescent="0.25">
      <c r="A1936">
        <v>6.9348999999999999E-3</v>
      </c>
      <c r="B1936">
        <v>6.9845999999999997E-3</v>
      </c>
      <c r="C1936">
        <v>6.8116000000000001E-3</v>
      </c>
      <c r="D1936">
        <v>7.0419999999999996E-3</v>
      </c>
      <c r="E1936">
        <v>6.9633000000000004E-3</v>
      </c>
    </row>
    <row r="1937" spans="1:5" x14ac:dyDescent="0.25">
      <c r="A1937">
        <v>6.9335999999999998E-3</v>
      </c>
      <c r="B1937">
        <v>6.8986999999999998E-3</v>
      </c>
      <c r="C1937">
        <v>6.9895000000000001E-3</v>
      </c>
      <c r="D1937">
        <v>7.0324999999999997E-3</v>
      </c>
      <c r="E1937">
        <v>6.9277000000000002E-3</v>
      </c>
    </row>
    <row r="1938" spans="1:5" x14ac:dyDescent="0.25">
      <c r="A1938">
        <v>6.9578000000000001E-3</v>
      </c>
      <c r="B1938">
        <v>6.9867999999999996E-3</v>
      </c>
      <c r="C1938">
        <v>6.8634999999999998E-3</v>
      </c>
      <c r="D1938">
        <v>6.8053999999999996E-3</v>
      </c>
      <c r="E1938">
        <v>6.9294999999999999E-3</v>
      </c>
    </row>
    <row r="1939" spans="1:5" x14ac:dyDescent="0.25">
      <c r="A1939">
        <v>6.8332999999999996E-3</v>
      </c>
      <c r="B1939">
        <v>6.9166999999999996E-3</v>
      </c>
      <c r="C1939">
        <v>7.0223000000000004E-3</v>
      </c>
      <c r="D1939">
        <v>6.9528999999999997E-3</v>
      </c>
      <c r="E1939">
        <v>6.9525000000000003E-3</v>
      </c>
    </row>
    <row r="1940" spans="1:5" x14ac:dyDescent="0.25">
      <c r="A1940">
        <v>7.0188000000000004E-3</v>
      </c>
      <c r="B1940">
        <v>6.9953000000000003E-3</v>
      </c>
      <c r="C1940">
        <v>6.9242000000000001E-3</v>
      </c>
      <c r="D1940">
        <v>6.9741999999999998E-3</v>
      </c>
      <c r="E1940">
        <v>6.9658000000000003E-3</v>
      </c>
    </row>
    <row r="1941" spans="1:5" x14ac:dyDescent="0.25">
      <c r="A1941">
        <v>6.9806E-3</v>
      </c>
      <c r="B1941">
        <v>6.8948000000000004E-3</v>
      </c>
      <c r="C1941">
        <v>6.9483000000000001E-3</v>
      </c>
      <c r="D1941">
        <v>6.9674000000000003E-3</v>
      </c>
      <c r="E1941">
        <v>6.9199999999999999E-3</v>
      </c>
    </row>
    <row r="1942" spans="1:5" x14ac:dyDescent="0.25">
      <c r="A1942">
        <v>6.9513999999999999E-3</v>
      </c>
      <c r="B1942">
        <v>6.9278999999999999E-3</v>
      </c>
      <c r="C1942">
        <v>6.9207000000000001E-3</v>
      </c>
      <c r="D1942">
        <v>6.9382000000000003E-3</v>
      </c>
      <c r="E1942">
        <v>6.9404000000000002E-3</v>
      </c>
    </row>
    <row r="1943" spans="1:5" x14ac:dyDescent="0.25">
      <c r="A1943">
        <v>6.9443999999999999E-3</v>
      </c>
      <c r="B1943">
        <v>6.9328999999999997E-3</v>
      </c>
      <c r="C1943">
        <v>6.9515000000000002E-3</v>
      </c>
      <c r="D1943">
        <v>6.9360000000000003E-3</v>
      </c>
      <c r="E1943">
        <v>6.9515999999999996E-3</v>
      </c>
    </row>
    <row r="1944" spans="1:5" x14ac:dyDescent="0.25">
      <c r="A1944">
        <v>6.9195000000000003E-3</v>
      </c>
      <c r="B1944">
        <v>6.9969999999999997E-3</v>
      </c>
      <c r="C1944">
        <v>6.9928999999999998E-3</v>
      </c>
      <c r="D1944">
        <v>6.9160000000000003E-3</v>
      </c>
      <c r="E1944">
        <v>6.8970999999999998E-3</v>
      </c>
    </row>
    <row r="1945" spans="1:5" x14ac:dyDescent="0.25">
      <c r="A1945">
        <v>6.8918E-3</v>
      </c>
      <c r="B1945">
        <v>6.9144999999999996E-3</v>
      </c>
      <c r="C1945">
        <v>6.9289E-3</v>
      </c>
      <c r="D1945">
        <v>6.9731999999999997E-3</v>
      </c>
      <c r="E1945">
        <v>6.9902000000000002E-3</v>
      </c>
    </row>
    <row r="1946" spans="1:5" x14ac:dyDescent="0.25">
      <c r="A1946">
        <v>6.9487999999999998E-3</v>
      </c>
      <c r="B1946">
        <v>6.9601000000000003E-3</v>
      </c>
      <c r="C1946">
        <v>6.9363000000000003E-3</v>
      </c>
      <c r="D1946">
        <v>7.0115000000000004E-3</v>
      </c>
      <c r="E1946">
        <v>6.9417000000000003E-3</v>
      </c>
    </row>
    <row r="1947" spans="1:5" x14ac:dyDescent="0.25">
      <c r="A1947">
        <v>6.9626000000000002E-3</v>
      </c>
      <c r="B1947">
        <v>6.9576000000000004E-3</v>
      </c>
      <c r="C1947">
        <v>6.9534000000000002E-3</v>
      </c>
      <c r="D1947">
        <v>6.8732999999999997E-3</v>
      </c>
      <c r="E1947">
        <v>6.9014000000000002E-3</v>
      </c>
    </row>
    <row r="1948" spans="1:5" x14ac:dyDescent="0.25">
      <c r="A1948">
        <v>7.0873999999999998E-3</v>
      </c>
      <c r="B1948">
        <v>6.9357000000000004E-3</v>
      </c>
      <c r="C1948">
        <v>7.0074999999999998E-3</v>
      </c>
      <c r="D1948">
        <v>6.9246000000000004E-3</v>
      </c>
      <c r="E1948">
        <v>6.9934000000000003E-3</v>
      </c>
    </row>
    <row r="1949" spans="1:5" x14ac:dyDescent="0.25">
      <c r="A1949">
        <v>6.8427999999999996E-3</v>
      </c>
      <c r="B1949">
        <v>6.9332999999999999E-3</v>
      </c>
      <c r="C1949">
        <v>6.9090000000000002E-3</v>
      </c>
      <c r="D1949">
        <v>6.9315999999999996E-3</v>
      </c>
      <c r="E1949">
        <v>6.8634999999999998E-3</v>
      </c>
    </row>
    <row r="1950" spans="1:5" x14ac:dyDescent="0.25">
      <c r="A1950">
        <v>6.9199999999999999E-3</v>
      </c>
      <c r="B1950">
        <v>6.9439999999999997E-3</v>
      </c>
      <c r="C1950">
        <v>6.9391000000000001E-3</v>
      </c>
      <c r="D1950">
        <v>7.0498000000000002E-3</v>
      </c>
      <c r="E1950">
        <v>6.9636999999999998E-3</v>
      </c>
    </row>
    <row r="1951" spans="1:5" x14ac:dyDescent="0.25">
      <c r="A1951">
        <v>6.8414000000000001E-3</v>
      </c>
      <c r="B1951">
        <v>6.8479999999999999E-3</v>
      </c>
      <c r="C1951">
        <v>7.0327999999999996E-3</v>
      </c>
      <c r="D1951">
        <v>6.8766000000000001E-3</v>
      </c>
      <c r="E1951">
        <v>6.9473E-3</v>
      </c>
    </row>
    <row r="1952" spans="1:5" x14ac:dyDescent="0.25">
      <c r="A1952">
        <v>7.0964000000000001E-3</v>
      </c>
      <c r="B1952">
        <v>6.9734999999999997E-3</v>
      </c>
      <c r="C1952">
        <v>6.8729000000000004E-3</v>
      </c>
      <c r="D1952">
        <v>6.9416E-3</v>
      </c>
      <c r="E1952">
        <v>6.9439999999999997E-3</v>
      </c>
    </row>
    <row r="1953" spans="1:5" x14ac:dyDescent="0.25">
      <c r="A1953">
        <v>6.9855000000000004E-3</v>
      </c>
      <c r="B1953">
        <v>7.0826999999999999E-3</v>
      </c>
      <c r="C1953">
        <v>6.9458999999999996E-3</v>
      </c>
      <c r="D1953">
        <v>6.9107999999999999E-3</v>
      </c>
      <c r="E1953">
        <v>7.0077999999999998E-3</v>
      </c>
    </row>
    <row r="1954" spans="1:5" x14ac:dyDescent="0.25">
      <c r="A1954">
        <v>6.9164999999999999E-3</v>
      </c>
      <c r="B1954">
        <v>6.9052999999999996E-3</v>
      </c>
      <c r="C1954">
        <v>6.9199999999999999E-3</v>
      </c>
      <c r="D1954">
        <v>6.9373999999999998E-3</v>
      </c>
      <c r="E1954">
        <v>6.9278999999999999E-3</v>
      </c>
    </row>
    <row r="1955" spans="1:5" x14ac:dyDescent="0.25">
      <c r="A1955">
        <v>6.9166999999999996E-3</v>
      </c>
      <c r="B1955">
        <v>6.8192000000000001E-3</v>
      </c>
      <c r="C1955">
        <v>6.9598999999999998E-3</v>
      </c>
      <c r="D1955">
        <v>6.9700999999999999E-3</v>
      </c>
      <c r="E1955">
        <v>6.9430999999999998E-3</v>
      </c>
    </row>
    <row r="1956" spans="1:5" x14ac:dyDescent="0.25">
      <c r="A1956">
        <v>6.8792999999999997E-3</v>
      </c>
      <c r="B1956">
        <v>7.143E-3</v>
      </c>
      <c r="C1956">
        <v>7.0413999999999997E-3</v>
      </c>
      <c r="D1956">
        <v>6.9211000000000003E-3</v>
      </c>
      <c r="E1956">
        <v>6.9072999999999999E-3</v>
      </c>
    </row>
    <row r="1957" spans="1:5" x14ac:dyDescent="0.25">
      <c r="A1957">
        <v>6.9899999999999997E-3</v>
      </c>
      <c r="B1957">
        <v>6.7853999999999996E-3</v>
      </c>
      <c r="C1957">
        <v>6.8561999999999998E-3</v>
      </c>
      <c r="D1957">
        <v>6.8998000000000002E-3</v>
      </c>
      <c r="E1957">
        <v>6.9921999999999996E-3</v>
      </c>
    </row>
    <row r="1958" spans="1:5" x14ac:dyDescent="0.25">
      <c r="A1958">
        <v>6.9579000000000004E-3</v>
      </c>
      <c r="B1958">
        <v>6.9360000000000003E-3</v>
      </c>
      <c r="C1958">
        <v>6.9454E-3</v>
      </c>
      <c r="D1958">
        <v>6.9613000000000001E-3</v>
      </c>
      <c r="E1958">
        <v>6.9461999999999996E-3</v>
      </c>
    </row>
    <row r="1959" spans="1:5" x14ac:dyDescent="0.25">
      <c r="A1959">
        <v>7.0353999999999998E-3</v>
      </c>
      <c r="B1959">
        <v>7.0070999999999996E-3</v>
      </c>
      <c r="C1959">
        <v>6.8653000000000004E-3</v>
      </c>
      <c r="D1959">
        <v>6.9677999999999997E-3</v>
      </c>
      <c r="E1959">
        <v>7.0092000000000002E-3</v>
      </c>
    </row>
    <row r="1960" spans="1:5" x14ac:dyDescent="0.25">
      <c r="A1960">
        <v>6.8633000000000001E-3</v>
      </c>
      <c r="B1960">
        <v>6.9379999999999997E-3</v>
      </c>
      <c r="C1960">
        <v>7.0594999999999998E-3</v>
      </c>
      <c r="D1960">
        <v>6.9432000000000001E-3</v>
      </c>
      <c r="E1960">
        <v>6.8320999999999998E-3</v>
      </c>
    </row>
    <row r="1961" spans="1:5" x14ac:dyDescent="0.25">
      <c r="A1961">
        <v>6.9892000000000001E-3</v>
      </c>
      <c r="B1961">
        <v>7.0280000000000004E-3</v>
      </c>
      <c r="C1961">
        <v>6.9239999999999996E-3</v>
      </c>
      <c r="D1961">
        <v>6.9338000000000004E-3</v>
      </c>
      <c r="E1961">
        <v>6.9963999999999998E-3</v>
      </c>
    </row>
    <row r="1962" spans="1:5" x14ac:dyDescent="0.25">
      <c r="A1962">
        <v>6.8627999999999996E-3</v>
      </c>
      <c r="B1962">
        <v>6.8858000000000001E-3</v>
      </c>
      <c r="C1962">
        <v>6.9147999999999996E-3</v>
      </c>
      <c r="D1962">
        <v>6.9692E-3</v>
      </c>
      <c r="E1962">
        <v>6.9642000000000003E-3</v>
      </c>
    </row>
    <row r="1963" spans="1:5" x14ac:dyDescent="0.25">
      <c r="A1963">
        <v>6.9680999999999996E-3</v>
      </c>
      <c r="B1963">
        <v>6.9183999999999999E-3</v>
      </c>
      <c r="C1963">
        <v>6.9213E-3</v>
      </c>
      <c r="D1963">
        <v>6.9705000000000001E-3</v>
      </c>
      <c r="E1963">
        <v>6.9775000000000002E-3</v>
      </c>
    </row>
    <row r="1964" spans="1:5" x14ac:dyDescent="0.25">
      <c r="A1964">
        <v>7.0308999999999996E-3</v>
      </c>
      <c r="B1964">
        <v>6.9905999999999996E-3</v>
      </c>
      <c r="C1964">
        <v>6.9360000000000003E-3</v>
      </c>
      <c r="D1964">
        <v>6.8921E-3</v>
      </c>
      <c r="E1964">
        <v>6.8887999999999996E-3</v>
      </c>
    </row>
    <row r="1965" spans="1:5" x14ac:dyDescent="0.25">
      <c r="A1965">
        <v>6.7923999999999997E-3</v>
      </c>
      <c r="B1965">
        <v>6.8864E-3</v>
      </c>
      <c r="C1965">
        <v>7.0171000000000001E-3</v>
      </c>
      <c r="D1965">
        <v>6.9896000000000003E-3</v>
      </c>
      <c r="E1965">
        <v>6.9407000000000002E-3</v>
      </c>
    </row>
    <row r="1966" spans="1:5" x14ac:dyDescent="0.25">
      <c r="A1966">
        <v>6.9175E-3</v>
      </c>
      <c r="B1966">
        <v>6.9800000000000001E-3</v>
      </c>
      <c r="C1966">
        <v>6.9150000000000001E-3</v>
      </c>
      <c r="D1966">
        <v>6.9865999999999999E-3</v>
      </c>
      <c r="E1966">
        <v>6.9550999999999997E-3</v>
      </c>
    </row>
    <row r="1967" spans="1:5" x14ac:dyDescent="0.25">
      <c r="A1967">
        <v>6.9503999999999998E-3</v>
      </c>
      <c r="B1967">
        <v>6.8573000000000002E-3</v>
      </c>
      <c r="C1967">
        <v>6.9353000000000001E-3</v>
      </c>
      <c r="D1967">
        <v>6.901E-3</v>
      </c>
      <c r="E1967">
        <v>6.9404000000000002E-3</v>
      </c>
    </row>
    <row r="1968" spans="1:5" x14ac:dyDescent="0.25">
      <c r="A1968">
        <v>7.1361000000000003E-3</v>
      </c>
      <c r="B1968">
        <v>7.1043E-3</v>
      </c>
      <c r="C1968">
        <v>7.0625000000000002E-3</v>
      </c>
      <c r="D1968">
        <v>6.9759000000000002E-3</v>
      </c>
      <c r="E1968">
        <v>6.9715999999999997E-3</v>
      </c>
    </row>
    <row r="1969" spans="1:5" x14ac:dyDescent="0.25">
      <c r="A1969">
        <v>6.7923000000000002E-3</v>
      </c>
      <c r="B1969">
        <v>6.8732000000000003E-3</v>
      </c>
      <c r="C1969">
        <v>6.8271E-3</v>
      </c>
      <c r="D1969">
        <v>6.8824999999999997E-3</v>
      </c>
      <c r="E1969">
        <v>6.9192999999999998E-3</v>
      </c>
    </row>
    <row r="1970" spans="1:5" x14ac:dyDescent="0.25">
      <c r="A1970">
        <v>6.9664000000000002E-3</v>
      </c>
      <c r="B1970">
        <v>6.9398000000000003E-3</v>
      </c>
      <c r="C1970">
        <v>6.9695E-3</v>
      </c>
      <c r="D1970">
        <v>7.0803999999999997E-3</v>
      </c>
      <c r="E1970">
        <v>6.9405999999999999E-3</v>
      </c>
    </row>
    <row r="1971" spans="1:5" x14ac:dyDescent="0.25">
      <c r="A1971">
        <v>6.9543000000000001E-3</v>
      </c>
      <c r="B1971">
        <v>6.9473E-3</v>
      </c>
      <c r="C1971">
        <v>6.8646999999999996E-3</v>
      </c>
      <c r="D1971">
        <v>6.8533999999999999E-3</v>
      </c>
      <c r="E1971">
        <v>6.8773999999999997E-3</v>
      </c>
    </row>
    <row r="1972" spans="1:5" x14ac:dyDescent="0.25">
      <c r="A1972">
        <v>6.9392999999999998E-3</v>
      </c>
      <c r="B1972">
        <v>6.9369999999999996E-3</v>
      </c>
      <c r="C1972">
        <v>7.0153000000000004E-3</v>
      </c>
      <c r="D1972">
        <v>6.9486000000000001E-3</v>
      </c>
      <c r="E1972">
        <v>6.9969999999999997E-3</v>
      </c>
    </row>
    <row r="1973" spans="1:5" x14ac:dyDescent="0.25">
      <c r="A1973">
        <v>6.9182000000000002E-3</v>
      </c>
      <c r="B1973">
        <v>6.9309999999999997E-3</v>
      </c>
      <c r="C1973">
        <v>6.9284999999999998E-3</v>
      </c>
      <c r="D1973">
        <v>6.9391000000000001E-3</v>
      </c>
      <c r="E1973">
        <v>6.9386999999999999E-3</v>
      </c>
    </row>
    <row r="1974" spans="1:5" x14ac:dyDescent="0.25">
      <c r="A1974">
        <v>6.9841E-3</v>
      </c>
      <c r="B1974">
        <v>6.9445000000000002E-3</v>
      </c>
      <c r="C1974">
        <v>6.9511E-3</v>
      </c>
      <c r="D1974">
        <v>6.9677999999999997E-3</v>
      </c>
      <c r="E1974">
        <v>6.9287000000000003E-3</v>
      </c>
    </row>
    <row r="1975" spans="1:5" x14ac:dyDescent="0.25">
      <c r="A1975">
        <v>6.9506999999999998E-3</v>
      </c>
      <c r="B1975">
        <v>6.9531999999999997E-3</v>
      </c>
      <c r="C1975">
        <v>6.9417000000000003E-3</v>
      </c>
      <c r="D1975">
        <v>6.9284999999999998E-3</v>
      </c>
      <c r="E1975">
        <v>6.9445000000000002E-3</v>
      </c>
    </row>
    <row r="1976" spans="1:5" x14ac:dyDescent="0.25">
      <c r="A1976">
        <v>6.914E-3</v>
      </c>
      <c r="B1976">
        <v>6.9182999999999996E-3</v>
      </c>
      <c r="C1976">
        <v>6.9541999999999998E-3</v>
      </c>
      <c r="D1976">
        <v>6.9322999999999997E-3</v>
      </c>
      <c r="E1976">
        <v>6.9449999999999998E-3</v>
      </c>
    </row>
    <row r="1977" spans="1:5" x14ac:dyDescent="0.25">
      <c r="A1977">
        <v>6.9806E-3</v>
      </c>
      <c r="B1977">
        <v>6.9175E-3</v>
      </c>
      <c r="C1977">
        <v>6.8493E-3</v>
      </c>
      <c r="D1977">
        <v>6.9318000000000001E-3</v>
      </c>
      <c r="E1977">
        <v>6.9597000000000001E-3</v>
      </c>
    </row>
    <row r="1978" spans="1:5" x14ac:dyDescent="0.25">
      <c r="A1978">
        <v>6.9302000000000001E-3</v>
      </c>
      <c r="B1978">
        <v>6.9734999999999997E-3</v>
      </c>
      <c r="C1978">
        <v>6.9681999999999999E-3</v>
      </c>
      <c r="D1978">
        <v>6.9467000000000001E-3</v>
      </c>
      <c r="E1978">
        <v>6.9665999999999999E-3</v>
      </c>
    </row>
    <row r="1979" spans="1:5" x14ac:dyDescent="0.25">
      <c r="A1979">
        <v>6.9446999999999998E-3</v>
      </c>
      <c r="B1979">
        <v>6.9129999999999999E-3</v>
      </c>
      <c r="C1979">
        <v>6.9778000000000001E-3</v>
      </c>
      <c r="D1979">
        <v>6.9373999999999998E-3</v>
      </c>
      <c r="E1979">
        <v>6.9335999999999998E-3</v>
      </c>
    </row>
    <row r="1980" spans="1:5" x14ac:dyDescent="0.25">
      <c r="A1980">
        <v>6.8450999999999998E-3</v>
      </c>
      <c r="B1980">
        <v>6.9810000000000002E-3</v>
      </c>
      <c r="C1980">
        <v>7.0264000000000004E-3</v>
      </c>
      <c r="D1980">
        <v>6.9459999999999999E-3</v>
      </c>
      <c r="E1980">
        <v>6.9573999999999999E-3</v>
      </c>
    </row>
    <row r="1981" spans="1:5" x14ac:dyDescent="0.25">
      <c r="A1981">
        <v>7.0669000000000001E-3</v>
      </c>
      <c r="B1981">
        <v>6.9252999999999997E-3</v>
      </c>
      <c r="C1981">
        <v>6.8252E-3</v>
      </c>
      <c r="D1981">
        <v>6.9610999999999996E-3</v>
      </c>
      <c r="E1981">
        <v>6.9227000000000004E-3</v>
      </c>
    </row>
    <row r="1982" spans="1:5" x14ac:dyDescent="0.25">
      <c r="A1982">
        <v>6.9509999999999997E-3</v>
      </c>
      <c r="B1982">
        <v>6.9629000000000002E-3</v>
      </c>
      <c r="C1982">
        <v>6.9702000000000002E-3</v>
      </c>
      <c r="D1982">
        <v>6.9439999999999997E-3</v>
      </c>
      <c r="E1982">
        <v>6.9436000000000003E-3</v>
      </c>
    </row>
    <row r="1983" spans="1:5" x14ac:dyDescent="0.25">
      <c r="A1983">
        <v>6.9324E-3</v>
      </c>
      <c r="B1983">
        <v>6.9731000000000003E-3</v>
      </c>
      <c r="C1983">
        <v>7.0125999999999999E-3</v>
      </c>
      <c r="D1983">
        <v>6.9521000000000001E-3</v>
      </c>
      <c r="E1983">
        <v>6.9201999999999996E-3</v>
      </c>
    </row>
    <row r="1984" spans="1:5" x14ac:dyDescent="0.25">
      <c r="A1984">
        <v>6.9017000000000002E-3</v>
      </c>
      <c r="B1984">
        <v>6.8976000000000003E-3</v>
      </c>
      <c r="C1984">
        <v>6.8720999999999999E-3</v>
      </c>
      <c r="D1984">
        <v>6.9224000000000004E-3</v>
      </c>
      <c r="E1984">
        <v>6.9775999999999996E-3</v>
      </c>
    </row>
    <row r="1985" spans="1:5" x14ac:dyDescent="0.25">
      <c r="A1985">
        <v>7.1576000000000001E-3</v>
      </c>
      <c r="B1985">
        <v>6.9341999999999997E-3</v>
      </c>
      <c r="C1985">
        <v>7.0810999999999999E-3</v>
      </c>
      <c r="D1985">
        <v>6.8735999999999997E-3</v>
      </c>
      <c r="E1985">
        <v>6.9192999999999998E-3</v>
      </c>
    </row>
    <row r="1986" spans="1:5" x14ac:dyDescent="0.25">
      <c r="A1986">
        <v>6.7657999999999998E-3</v>
      </c>
      <c r="B1986">
        <v>6.9883999999999996E-3</v>
      </c>
      <c r="C1986">
        <v>6.8469999999999998E-3</v>
      </c>
      <c r="D1986">
        <v>6.9683999999999996E-3</v>
      </c>
      <c r="E1986">
        <v>6.9733E-3</v>
      </c>
    </row>
    <row r="1987" spans="1:5" x14ac:dyDescent="0.25">
      <c r="A1987">
        <v>6.9478999999999999E-3</v>
      </c>
      <c r="B1987">
        <v>6.9868999999999999E-3</v>
      </c>
      <c r="C1987">
        <v>6.9325999999999997E-3</v>
      </c>
      <c r="D1987">
        <v>6.9227999999999998E-3</v>
      </c>
      <c r="E1987">
        <v>6.8919000000000003E-3</v>
      </c>
    </row>
    <row r="1988" spans="1:5" x14ac:dyDescent="0.25">
      <c r="A1988">
        <v>6.9449000000000004E-3</v>
      </c>
      <c r="B1988">
        <v>7.0112999999999998E-3</v>
      </c>
      <c r="C1988">
        <v>6.9109999999999996E-3</v>
      </c>
      <c r="D1988">
        <v>7.0644999999999996E-3</v>
      </c>
      <c r="E1988">
        <v>6.9889000000000001E-3</v>
      </c>
    </row>
    <row r="1989" spans="1:5" x14ac:dyDescent="0.25">
      <c r="A1989">
        <v>6.9607999999999996E-3</v>
      </c>
      <c r="B1989">
        <v>6.8704999999999999E-3</v>
      </c>
      <c r="C1989">
        <v>6.9924999999999996E-3</v>
      </c>
      <c r="D1989">
        <v>6.9176999999999997E-3</v>
      </c>
      <c r="E1989">
        <v>6.9484000000000004E-3</v>
      </c>
    </row>
    <row r="1990" spans="1:5" x14ac:dyDescent="0.25">
      <c r="A1990">
        <v>6.9236999999999996E-3</v>
      </c>
      <c r="B1990">
        <v>6.94E-3</v>
      </c>
      <c r="C1990">
        <v>6.9528999999999997E-3</v>
      </c>
      <c r="D1990">
        <v>6.9277000000000002E-3</v>
      </c>
      <c r="E1990">
        <v>6.9217000000000002E-3</v>
      </c>
    </row>
    <row r="1991" spans="1:5" x14ac:dyDescent="0.25">
      <c r="A1991">
        <v>7.0438999999999996E-3</v>
      </c>
      <c r="B1991">
        <v>6.8915000000000001E-3</v>
      </c>
      <c r="C1991">
        <v>6.9471999999999997E-3</v>
      </c>
      <c r="D1991">
        <v>6.9373000000000004E-3</v>
      </c>
      <c r="E1991">
        <v>6.9756000000000002E-3</v>
      </c>
    </row>
    <row r="1992" spans="1:5" x14ac:dyDescent="0.25">
      <c r="A1992">
        <v>6.8444999999999999E-3</v>
      </c>
      <c r="B1992">
        <v>6.9254E-3</v>
      </c>
      <c r="C1992">
        <v>6.9221999999999999E-3</v>
      </c>
      <c r="D1992">
        <v>6.9509000000000003E-3</v>
      </c>
      <c r="E1992">
        <v>6.9563999999999997E-3</v>
      </c>
    </row>
    <row r="1993" spans="1:5" x14ac:dyDescent="0.25">
      <c r="A1993">
        <v>6.8430000000000001E-3</v>
      </c>
      <c r="B1993">
        <v>7.0591999999999998E-3</v>
      </c>
      <c r="C1993">
        <v>7.0365999999999996E-3</v>
      </c>
      <c r="D1993">
        <v>6.9442999999999996E-3</v>
      </c>
      <c r="E1993">
        <v>6.9034999999999999E-3</v>
      </c>
    </row>
    <row r="1994" spans="1:5" x14ac:dyDescent="0.25">
      <c r="A1994">
        <v>7.0667999999999998E-3</v>
      </c>
      <c r="B1994">
        <v>6.9658999999999997E-3</v>
      </c>
      <c r="C1994">
        <v>6.8713999999999997E-3</v>
      </c>
      <c r="D1994">
        <v>6.9886000000000002E-3</v>
      </c>
      <c r="E1994">
        <v>6.9671999999999998E-3</v>
      </c>
    </row>
    <row r="1995" spans="1:5" x14ac:dyDescent="0.25">
      <c r="A1995">
        <v>6.9055999999999996E-3</v>
      </c>
      <c r="B1995">
        <v>6.8509E-3</v>
      </c>
      <c r="C1995">
        <v>6.9087999999999997E-3</v>
      </c>
      <c r="D1995">
        <v>6.9208000000000004E-3</v>
      </c>
      <c r="E1995">
        <v>6.9198999999999997E-3</v>
      </c>
    </row>
    <row r="1996" spans="1:5" x14ac:dyDescent="0.25">
      <c r="A1996">
        <v>6.8865000000000003E-3</v>
      </c>
      <c r="B1996">
        <v>6.9515999999999996E-3</v>
      </c>
      <c r="C1996">
        <v>6.9775999999999996E-3</v>
      </c>
      <c r="D1996">
        <v>6.9518999999999996E-3</v>
      </c>
      <c r="E1996">
        <v>6.9785999999999997E-3</v>
      </c>
    </row>
    <row r="1997" spans="1:5" x14ac:dyDescent="0.25">
      <c r="A1997">
        <v>6.9924000000000002E-3</v>
      </c>
      <c r="B1997">
        <v>6.9341000000000003E-3</v>
      </c>
      <c r="C1997">
        <v>6.9126999999999999E-3</v>
      </c>
      <c r="D1997">
        <v>6.9042000000000001E-3</v>
      </c>
      <c r="E1997">
        <v>6.9477999999999996E-3</v>
      </c>
    </row>
    <row r="1998" spans="1:5" x14ac:dyDescent="0.25">
      <c r="A1998">
        <v>6.9518999999999996E-3</v>
      </c>
      <c r="B1998">
        <v>6.9455000000000003E-3</v>
      </c>
      <c r="C1998">
        <v>6.9632000000000001E-3</v>
      </c>
      <c r="D1998">
        <v>6.9788999999999997E-3</v>
      </c>
      <c r="E1998">
        <v>6.9912000000000004E-3</v>
      </c>
    </row>
    <row r="1999" spans="1:5" x14ac:dyDescent="0.25">
      <c r="A1999">
        <v>6.9584E-3</v>
      </c>
      <c r="B1999">
        <v>6.9467000000000001E-3</v>
      </c>
      <c r="C1999">
        <v>6.9344999999999997E-3</v>
      </c>
      <c r="D1999">
        <v>6.9191000000000001E-3</v>
      </c>
      <c r="E1999">
        <v>6.8697999999999997E-3</v>
      </c>
    </row>
    <row r="2000" spans="1:5" x14ac:dyDescent="0.25">
      <c r="A2000">
        <v>6.8995999999999997E-3</v>
      </c>
      <c r="B2000">
        <v>6.9508E-3</v>
      </c>
      <c r="C2000">
        <v>6.9877000000000003E-3</v>
      </c>
      <c r="D2000">
        <v>6.9582999999999997E-3</v>
      </c>
      <c r="E2000">
        <v>6.9509000000000003E-3</v>
      </c>
    </row>
    <row r="2001" spans="1:5" x14ac:dyDescent="0.25">
      <c r="A2001">
        <v>7.0014999999999999E-3</v>
      </c>
      <c r="B2001">
        <v>6.9052000000000002E-3</v>
      </c>
      <c r="C2001">
        <v>6.9278999999999999E-3</v>
      </c>
      <c r="D2001">
        <v>6.9306000000000003E-3</v>
      </c>
      <c r="E2001">
        <v>6.9408999999999998E-3</v>
      </c>
    </row>
    <row r="2002" spans="1:5" x14ac:dyDescent="0.25">
      <c r="A2002">
        <v>6.8903000000000002E-3</v>
      </c>
      <c r="B2002">
        <v>7.0410999999999998E-3</v>
      </c>
      <c r="C2002">
        <v>6.8373000000000001E-3</v>
      </c>
      <c r="D2002">
        <v>6.9376000000000004E-3</v>
      </c>
      <c r="E2002">
        <v>6.9735999999999999E-3</v>
      </c>
    </row>
    <row r="2003" spans="1:5" x14ac:dyDescent="0.25">
      <c r="A2003">
        <v>6.9813999999999996E-3</v>
      </c>
      <c r="B2003">
        <v>6.9734999999999997E-3</v>
      </c>
      <c r="C2003">
        <v>7.0403999999999996E-3</v>
      </c>
      <c r="D2003">
        <v>6.9718999999999996E-3</v>
      </c>
      <c r="E2003">
        <v>6.8691999999999998E-3</v>
      </c>
    </row>
    <row r="2004" spans="1:5" x14ac:dyDescent="0.25">
      <c r="A2004">
        <v>6.9620000000000003E-3</v>
      </c>
      <c r="B2004">
        <v>6.8754000000000003E-3</v>
      </c>
      <c r="C2004">
        <v>6.8443000000000002E-3</v>
      </c>
      <c r="D2004">
        <v>6.9243000000000004E-3</v>
      </c>
      <c r="E2004">
        <v>7.0010999999999997E-3</v>
      </c>
    </row>
    <row r="2005" spans="1:5" x14ac:dyDescent="0.25">
      <c r="A2005">
        <v>6.8783000000000004E-3</v>
      </c>
      <c r="B2005">
        <v>6.9328999999999997E-3</v>
      </c>
      <c r="C2005">
        <v>7.0073999999999996E-3</v>
      </c>
      <c r="D2005">
        <v>6.9652999999999998E-3</v>
      </c>
      <c r="E2005">
        <v>6.8231999999999998E-3</v>
      </c>
    </row>
    <row r="2006" spans="1:5" x14ac:dyDescent="0.25">
      <c r="A2006">
        <v>7.0318000000000004E-3</v>
      </c>
      <c r="B2006">
        <v>6.9011999999999997E-3</v>
      </c>
      <c r="C2006">
        <v>6.8953E-3</v>
      </c>
      <c r="D2006">
        <v>6.9296999999999996E-3</v>
      </c>
      <c r="E2006">
        <v>6.9965000000000001E-3</v>
      </c>
    </row>
    <row r="2007" spans="1:5" x14ac:dyDescent="0.25">
      <c r="A2007">
        <v>6.9143E-3</v>
      </c>
      <c r="B2007">
        <v>6.9162E-3</v>
      </c>
      <c r="C2007">
        <v>7.0363999999999999E-3</v>
      </c>
      <c r="D2007">
        <v>6.9340000000000001E-3</v>
      </c>
      <c r="E2007">
        <v>6.9934000000000003E-3</v>
      </c>
    </row>
    <row r="2008" spans="1:5" x14ac:dyDescent="0.25">
      <c r="A2008">
        <v>6.9445000000000002E-3</v>
      </c>
      <c r="B2008">
        <v>6.9988999999999997E-3</v>
      </c>
      <c r="C2008">
        <v>6.9217000000000002E-3</v>
      </c>
      <c r="D2008">
        <v>6.9714E-3</v>
      </c>
      <c r="E2008">
        <v>6.9325000000000003E-3</v>
      </c>
    </row>
    <row r="2009" spans="1:5" x14ac:dyDescent="0.25">
      <c r="A2009">
        <v>7.0670000000000004E-3</v>
      </c>
      <c r="B2009">
        <v>6.9039000000000001E-3</v>
      </c>
      <c r="C2009">
        <v>6.9008000000000003E-3</v>
      </c>
      <c r="D2009">
        <v>7.0470000000000003E-3</v>
      </c>
      <c r="E2009">
        <v>6.9851000000000002E-3</v>
      </c>
    </row>
    <row r="2010" spans="1:5" x14ac:dyDescent="0.25">
      <c r="A2010">
        <v>6.8983999999999998E-3</v>
      </c>
      <c r="B2010">
        <v>6.8992999999999997E-3</v>
      </c>
      <c r="C2010">
        <v>7.0321000000000003E-3</v>
      </c>
      <c r="D2010">
        <v>6.8047999999999997E-3</v>
      </c>
      <c r="E2010">
        <v>7.0432999999999997E-3</v>
      </c>
    </row>
    <row r="2011" spans="1:5" x14ac:dyDescent="0.25">
      <c r="A2011">
        <v>6.8904999999999999E-3</v>
      </c>
      <c r="B2011">
        <v>7.0032000000000002E-3</v>
      </c>
      <c r="C2011">
        <v>6.9385999999999996E-3</v>
      </c>
      <c r="D2011">
        <v>7.0419000000000002E-3</v>
      </c>
      <c r="E2011">
        <v>6.8122E-3</v>
      </c>
    </row>
    <row r="2012" spans="1:5" x14ac:dyDescent="0.25">
      <c r="A2012">
        <v>6.9445000000000002E-3</v>
      </c>
      <c r="B2012">
        <v>6.9604999999999997E-3</v>
      </c>
      <c r="C2012">
        <v>6.9440999999999999E-3</v>
      </c>
      <c r="D2012">
        <v>6.9043999999999998E-3</v>
      </c>
      <c r="E2012">
        <v>7.0420999999999999E-3</v>
      </c>
    </row>
    <row r="2013" spans="1:5" x14ac:dyDescent="0.25">
      <c r="A2013">
        <v>6.9619E-3</v>
      </c>
      <c r="B2013">
        <v>6.9385000000000002E-3</v>
      </c>
      <c r="C2013">
        <v>6.9052999999999996E-3</v>
      </c>
      <c r="D2013">
        <v>7.0127999999999996E-3</v>
      </c>
      <c r="E2013">
        <v>6.8734E-3</v>
      </c>
    </row>
    <row r="2014" spans="1:5" x14ac:dyDescent="0.25">
      <c r="A2014">
        <v>6.9119999999999997E-3</v>
      </c>
      <c r="B2014">
        <v>6.9601000000000003E-3</v>
      </c>
      <c r="C2014">
        <v>6.9792999999999999E-3</v>
      </c>
      <c r="D2014">
        <v>6.8405999999999996E-3</v>
      </c>
      <c r="E2014">
        <v>6.9356000000000001E-3</v>
      </c>
    </row>
    <row r="2015" spans="1:5" x14ac:dyDescent="0.25">
      <c r="A2015">
        <v>6.9607000000000002E-3</v>
      </c>
      <c r="B2015">
        <v>6.9134000000000001E-3</v>
      </c>
      <c r="C2015">
        <v>6.9065999999999997E-3</v>
      </c>
      <c r="D2015">
        <v>6.9826999999999997E-3</v>
      </c>
      <c r="E2015">
        <v>6.9424999999999999E-3</v>
      </c>
    </row>
    <row r="2016" spans="1:5" x14ac:dyDescent="0.25">
      <c r="A2016">
        <v>6.9226000000000001E-3</v>
      </c>
      <c r="B2016">
        <v>6.9895000000000001E-3</v>
      </c>
      <c r="C2016">
        <v>7.0588999999999999E-3</v>
      </c>
      <c r="D2016">
        <v>6.8919999999999997E-3</v>
      </c>
      <c r="E2016">
        <v>6.9718000000000002E-3</v>
      </c>
    </row>
    <row r="2017" spans="1:5" x14ac:dyDescent="0.25">
      <c r="A2017">
        <v>6.9711E-3</v>
      </c>
      <c r="B2017">
        <v>6.9334000000000002E-3</v>
      </c>
      <c r="C2017">
        <v>6.7657000000000004E-3</v>
      </c>
      <c r="D2017">
        <v>6.9795999999999999E-3</v>
      </c>
      <c r="E2017">
        <v>6.9287000000000003E-3</v>
      </c>
    </row>
    <row r="2018" spans="1:5" x14ac:dyDescent="0.25">
      <c r="A2018">
        <v>6.9476E-3</v>
      </c>
      <c r="B2018">
        <v>6.9623999999999997E-3</v>
      </c>
      <c r="C2018">
        <v>7.0247E-3</v>
      </c>
      <c r="D2018">
        <v>7.0714999999999997E-3</v>
      </c>
      <c r="E2018">
        <v>6.9496000000000002E-3</v>
      </c>
    </row>
    <row r="2019" spans="1:5" x14ac:dyDescent="0.25">
      <c r="A2019">
        <v>6.8666999999999999E-3</v>
      </c>
      <c r="B2019">
        <v>6.9367999999999999E-3</v>
      </c>
      <c r="C2019">
        <v>6.9506999999999998E-3</v>
      </c>
      <c r="D2019">
        <v>6.8155999999999998E-3</v>
      </c>
      <c r="E2019">
        <v>6.7837000000000001E-3</v>
      </c>
    </row>
    <row r="2020" spans="1:5" x14ac:dyDescent="0.25">
      <c r="A2020">
        <v>6.9278999999999999E-3</v>
      </c>
      <c r="B2020">
        <v>6.9522000000000004E-3</v>
      </c>
      <c r="C2020">
        <v>6.9461000000000002E-3</v>
      </c>
      <c r="D2020">
        <v>6.9346E-3</v>
      </c>
      <c r="E2020">
        <v>7.0483000000000004E-3</v>
      </c>
    </row>
    <row r="2021" spans="1:5" x14ac:dyDescent="0.25">
      <c r="A2021">
        <v>6.9562000000000001E-3</v>
      </c>
      <c r="B2021">
        <v>6.9458000000000002E-3</v>
      </c>
      <c r="C2021">
        <v>6.8517999999999999E-3</v>
      </c>
      <c r="D2021">
        <v>6.8304000000000004E-3</v>
      </c>
      <c r="E2021">
        <v>6.9998999999999999E-3</v>
      </c>
    </row>
    <row r="2022" spans="1:5" x14ac:dyDescent="0.25">
      <c r="A2022">
        <v>7.0229999999999997E-3</v>
      </c>
      <c r="B2022">
        <v>6.9509999999999997E-3</v>
      </c>
      <c r="C2022">
        <v>7.1056000000000001E-3</v>
      </c>
      <c r="D2022">
        <v>6.9946000000000001E-3</v>
      </c>
      <c r="E2022">
        <v>6.8883E-3</v>
      </c>
    </row>
    <row r="2023" spans="1:5" x14ac:dyDescent="0.25">
      <c r="A2023">
        <v>6.8462000000000002E-3</v>
      </c>
      <c r="B2023">
        <v>6.9091999999999999E-3</v>
      </c>
      <c r="C2023">
        <v>6.8829E-3</v>
      </c>
      <c r="D2023">
        <v>7.0661999999999999E-3</v>
      </c>
      <c r="E2023">
        <v>6.9506999999999998E-3</v>
      </c>
    </row>
    <row r="2024" spans="1:5" x14ac:dyDescent="0.25">
      <c r="A2024">
        <v>6.9841E-3</v>
      </c>
      <c r="B2024">
        <v>6.9379999999999997E-3</v>
      </c>
      <c r="C2024">
        <v>6.8776000000000002E-3</v>
      </c>
      <c r="D2024">
        <v>6.7904999999999997E-3</v>
      </c>
      <c r="E2024">
        <v>6.9128999999999996E-3</v>
      </c>
    </row>
    <row r="2025" spans="1:5" x14ac:dyDescent="0.25">
      <c r="A2025">
        <v>6.9522000000000004E-3</v>
      </c>
      <c r="B2025">
        <v>6.9825E-3</v>
      </c>
      <c r="C2025">
        <v>6.9788000000000003E-3</v>
      </c>
      <c r="D2025">
        <v>6.9718999999999996E-3</v>
      </c>
      <c r="E2025">
        <v>6.9572999999999996E-3</v>
      </c>
    </row>
    <row r="2026" spans="1:5" x14ac:dyDescent="0.25">
      <c r="A2026">
        <v>6.9189000000000004E-3</v>
      </c>
      <c r="B2026">
        <v>6.9465000000000004E-3</v>
      </c>
      <c r="C2026">
        <v>6.9832000000000002E-3</v>
      </c>
      <c r="D2026">
        <v>6.9508E-3</v>
      </c>
      <c r="E2026">
        <v>6.9680999999999996E-3</v>
      </c>
    </row>
    <row r="2027" spans="1:5" x14ac:dyDescent="0.25">
      <c r="A2027">
        <v>6.9835000000000001E-3</v>
      </c>
      <c r="B2027">
        <v>6.9128000000000002E-3</v>
      </c>
      <c r="C2027">
        <v>7.0441999999999996E-3</v>
      </c>
      <c r="D2027">
        <v>6.9506999999999998E-3</v>
      </c>
      <c r="E2027">
        <v>6.9893999999999998E-3</v>
      </c>
    </row>
    <row r="2028" spans="1:5" x14ac:dyDescent="0.25">
      <c r="A2028">
        <v>6.9588000000000002E-3</v>
      </c>
      <c r="B2028">
        <v>6.9722999999999999E-3</v>
      </c>
      <c r="C2028">
        <v>6.8374000000000004E-3</v>
      </c>
      <c r="D2028">
        <v>6.9858000000000003E-3</v>
      </c>
      <c r="E2028">
        <v>6.8793999999999999E-3</v>
      </c>
    </row>
    <row r="2029" spans="1:5" x14ac:dyDescent="0.25">
      <c r="A2029">
        <v>6.9404999999999996E-3</v>
      </c>
      <c r="B2029">
        <v>6.9178E-3</v>
      </c>
      <c r="C2029">
        <v>6.9449000000000004E-3</v>
      </c>
      <c r="D2029">
        <v>6.9924000000000002E-3</v>
      </c>
      <c r="E2029">
        <v>6.9610000000000002E-3</v>
      </c>
    </row>
    <row r="2030" spans="1:5" x14ac:dyDescent="0.25">
      <c r="A2030">
        <v>6.9334000000000002E-3</v>
      </c>
      <c r="B2030">
        <v>6.9712000000000003E-3</v>
      </c>
      <c r="C2030">
        <v>7.0198999999999999E-3</v>
      </c>
      <c r="D2030">
        <v>6.9620000000000003E-3</v>
      </c>
      <c r="E2030">
        <v>6.9227999999999998E-3</v>
      </c>
    </row>
    <row r="2031" spans="1:5" x14ac:dyDescent="0.25">
      <c r="A2031">
        <v>6.9410000000000001E-3</v>
      </c>
      <c r="B2031">
        <v>6.9449999999999998E-3</v>
      </c>
      <c r="C2031">
        <v>6.9458000000000002E-3</v>
      </c>
      <c r="D2031">
        <v>6.8829E-3</v>
      </c>
      <c r="E2031">
        <v>6.9626999999999996E-3</v>
      </c>
    </row>
    <row r="2032" spans="1:5" x14ac:dyDescent="0.25">
      <c r="A2032">
        <v>6.9909999999999998E-3</v>
      </c>
      <c r="B2032">
        <v>6.9889000000000001E-3</v>
      </c>
      <c r="C2032">
        <v>6.8634999999999998E-3</v>
      </c>
      <c r="D2032">
        <v>6.9531000000000003E-3</v>
      </c>
      <c r="E2032">
        <v>6.9341999999999997E-3</v>
      </c>
    </row>
    <row r="2033" spans="1:5" x14ac:dyDescent="0.25">
      <c r="A2033">
        <v>6.8015000000000003E-3</v>
      </c>
      <c r="B2033">
        <v>6.7905999999999999E-3</v>
      </c>
      <c r="C2033">
        <v>7.0235999999999996E-3</v>
      </c>
      <c r="D2033">
        <v>6.9928999999999998E-3</v>
      </c>
      <c r="E2033">
        <v>6.9468999999999998E-3</v>
      </c>
    </row>
    <row r="2034" spans="1:5" x14ac:dyDescent="0.25">
      <c r="A2034">
        <v>7.0661999999999999E-3</v>
      </c>
      <c r="B2034">
        <v>6.9674000000000003E-3</v>
      </c>
      <c r="C2034">
        <v>6.8805000000000003E-3</v>
      </c>
      <c r="D2034">
        <v>6.9277999999999996E-3</v>
      </c>
      <c r="E2034">
        <v>7.0273000000000002E-3</v>
      </c>
    </row>
    <row r="2035" spans="1:5" x14ac:dyDescent="0.25">
      <c r="A2035">
        <v>6.8697999999999997E-3</v>
      </c>
      <c r="B2035">
        <v>7.0568000000000002E-3</v>
      </c>
      <c r="C2035">
        <v>6.9557000000000004E-3</v>
      </c>
      <c r="D2035">
        <v>7.0133000000000001E-3</v>
      </c>
      <c r="E2035">
        <v>6.8980999999999999E-3</v>
      </c>
    </row>
    <row r="2036" spans="1:5" x14ac:dyDescent="0.25">
      <c r="A2036">
        <v>7.0442999999999999E-3</v>
      </c>
      <c r="B2036">
        <v>6.8871000000000002E-3</v>
      </c>
      <c r="C2036">
        <v>6.8688999999999998E-3</v>
      </c>
      <c r="D2036">
        <v>6.8367999999999996E-3</v>
      </c>
      <c r="E2036">
        <v>6.9753000000000003E-3</v>
      </c>
    </row>
    <row r="2037" spans="1:5" x14ac:dyDescent="0.25">
      <c r="A2037">
        <v>6.9388000000000002E-3</v>
      </c>
      <c r="B2037">
        <v>6.9240999999999999E-3</v>
      </c>
      <c r="C2037">
        <v>6.9493000000000003E-3</v>
      </c>
      <c r="D2037">
        <v>6.9693999999999997E-3</v>
      </c>
      <c r="E2037">
        <v>6.8829E-3</v>
      </c>
    </row>
    <row r="2038" spans="1:5" x14ac:dyDescent="0.25">
      <c r="A2038">
        <v>6.9312000000000002E-3</v>
      </c>
      <c r="B2038">
        <v>6.9658000000000003E-3</v>
      </c>
      <c r="C2038">
        <v>6.9147999999999996E-3</v>
      </c>
      <c r="D2038">
        <v>6.9319000000000004E-3</v>
      </c>
      <c r="E2038">
        <v>7.0879999999999997E-3</v>
      </c>
    </row>
    <row r="2039" spans="1:5" x14ac:dyDescent="0.25">
      <c r="A2039">
        <v>6.9493999999999997E-3</v>
      </c>
      <c r="B2039">
        <v>6.8935999999999997E-3</v>
      </c>
      <c r="C2039">
        <v>6.9354999999999998E-3</v>
      </c>
      <c r="D2039">
        <v>6.9629999999999996E-3</v>
      </c>
      <c r="E2039">
        <v>6.8192000000000001E-3</v>
      </c>
    </row>
    <row r="2040" spans="1:5" x14ac:dyDescent="0.25">
      <c r="A2040">
        <v>6.9835000000000001E-3</v>
      </c>
      <c r="B2040">
        <v>7.0467000000000004E-3</v>
      </c>
      <c r="C2040">
        <v>7.0290999999999999E-3</v>
      </c>
      <c r="D2040">
        <v>6.9337000000000001E-3</v>
      </c>
      <c r="E2040">
        <v>6.9591999999999996E-3</v>
      </c>
    </row>
    <row r="2041" spans="1:5" x14ac:dyDescent="0.25">
      <c r="A2041">
        <v>6.9131000000000001E-3</v>
      </c>
      <c r="B2041">
        <v>6.9968000000000001E-3</v>
      </c>
      <c r="C2041">
        <v>6.8769E-3</v>
      </c>
      <c r="D2041">
        <v>6.9389999999999999E-3</v>
      </c>
      <c r="E2041">
        <v>7.0641000000000002E-3</v>
      </c>
    </row>
    <row r="2042" spans="1:5" x14ac:dyDescent="0.25">
      <c r="A2042">
        <v>7.0200999999999996E-3</v>
      </c>
      <c r="B2042">
        <v>6.9394000000000001E-3</v>
      </c>
      <c r="C2042">
        <v>6.9569000000000002E-3</v>
      </c>
      <c r="D2042">
        <v>6.9626999999999996E-3</v>
      </c>
      <c r="E2042">
        <v>6.8509E-3</v>
      </c>
    </row>
    <row r="2043" spans="1:5" x14ac:dyDescent="0.25">
      <c r="A2043">
        <v>6.8125E-3</v>
      </c>
      <c r="B2043">
        <v>6.8624000000000003E-3</v>
      </c>
      <c r="C2043">
        <v>6.9838000000000001E-3</v>
      </c>
      <c r="D2043">
        <v>7.0295000000000002E-3</v>
      </c>
      <c r="E2043">
        <v>6.8947000000000001E-3</v>
      </c>
    </row>
    <row r="2044" spans="1:5" x14ac:dyDescent="0.25">
      <c r="A2044">
        <v>6.9646999999999999E-3</v>
      </c>
      <c r="B2044">
        <v>7.0412000000000001E-3</v>
      </c>
      <c r="C2044">
        <v>7.0149000000000001E-3</v>
      </c>
      <c r="D2044">
        <v>6.8566E-3</v>
      </c>
      <c r="E2044">
        <v>6.9496000000000002E-3</v>
      </c>
    </row>
    <row r="2045" spans="1:5" x14ac:dyDescent="0.25">
      <c r="A2045">
        <v>6.9611999999999999E-3</v>
      </c>
      <c r="B2045">
        <v>6.8586000000000003E-3</v>
      </c>
      <c r="C2045">
        <v>6.8793999999999999E-3</v>
      </c>
      <c r="D2045">
        <v>6.9880000000000003E-3</v>
      </c>
      <c r="E2045">
        <v>6.9733E-3</v>
      </c>
    </row>
    <row r="2046" spans="1:5" x14ac:dyDescent="0.25">
      <c r="A2046">
        <v>7.0106999999999999E-3</v>
      </c>
      <c r="B2046">
        <v>6.9392000000000004E-3</v>
      </c>
      <c r="C2046">
        <v>6.9553999999999996E-3</v>
      </c>
      <c r="D2046">
        <v>6.8954999999999997E-3</v>
      </c>
      <c r="E2046">
        <v>6.9699000000000002E-3</v>
      </c>
    </row>
    <row r="2047" spans="1:5" x14ac:dyDescent="0.25">
      <c r="A2047">
        <v>6.8891000000000004E-3</v>
      </c>
      <c r="B2047">
        <v>6.9550999999999997E-3</v>
      </c>
      <c r="C2047">
        <v>6.9627999999999999E-3</v>
      </c>
      <c r="D2047">
        <v>6.8643000000000003E-3</v>
      </c>
      <c r="E2047">
        <v>6.7914999999999998E-3</v>
      </c>
    </row>
    <row r="2048" spans="1:5" x14ac:dyDescent="0.25">
      <c r="A2048">
        <v>6.8117999999999998E-3</v>
      </c>
      <c r="B2048">
        <v>6.9632000000000001E-3</v>
      </c>
      <c r="C2048">
        <v>6.9125999999999996E-3</v>
      </c>
      <c r="D2048">
        <v>7.0714000000000003E-3</v>
      </c>
      <c r="E2048">
        <v>7.0553999999999999E-3</v>
      </c>
    </row>
    <row r="2049" spans="1:5" x14ac:dyDescent="0.25">
      <c r="A2049">
        <v>7.0089999999999996E-3</v>
      </c>
      <c r="B2049">
        <v>6.9004000000000001E-3</v>
      </c>
      <c r="C2049">
        <v>6.9502000000000001E-3</v>
      </c>
      <c r="D2049">
        <v>6.901E-3</v>
      </c>
      <c r="E2049">
        <v>6.8405999999999996E-3</v>
      </c>
    </row>
    <row r="2050" spans="1:5" x14ac:dyDescent="0.25">
      <c r="A2050">
        <v>7.0309999999999999E-3</v>
      </c>
      <c r="B2050">
        <v>7.0143999999999996E-3</v>
      </c>
      <c r="C2050">
        <v>6.9550999999999997E-3</v>
      </c>
      <c r="D2050">
        <v>6.8769E-3</v>
      </c>
      <c r="E2050">
        <v>7.0584999999999997E-3</v>
      </c>
    </row>
    <row r="2051" spans="1:5" x14ac:dyDescent="0.25">
      <c r="A2051">
        <v>6.8935000000000003E-3</v>
      </c>
      <c r="B2051">
        <v>6.8767999999999998E-3</v>
      </c>
      <c r="C2051">
        <v>6.9164999999999999E-3</v>
      </c>
      <c r="D2051">
        <v>6.9446999999999998E-3</v>
      </c>
      <c r="E2051">
        <v>6.9077000000000001E-3</v>
      </c>
    </row>
    <row r="2052" spans="1:5" x14ac:dyDescent="0.25">
      <c r="A2052">
        <v>6.9147999999999996E-3</v>
      </c>
      <c r="B2052">
        <v>6.9993E-3</v>
      </c>
      <c r="C2052">
        <v>6.8497000000000002E-3</v>
      </c>
      <c r="D2052">
        <v>7.0917000000000003E-3</v>
      </c>
      <c r="E2052">
        <v>7.0713E-3</v>
      </c>
    </row>
    <row r="2053" spans="1:5" x14ac:dyDescent="0.25">
      <c r="A2053">
        <v>7.0054999999999996E-3</v>
      </c>
      <c r="B2053">
        <v>6.9086E-3</v>
      </c>
      <c r="C2053">
        <v>6.9159E-3</v>
      </c>
      <c r="D2053">
        <v>6.7619999999999998E-3</v>
      </c>
      <c r="E2053">
        <v>6.7752999999999997E-3</v>
      </c>
    </row>
    <row r="2054" spans="1:5" x14ac:dyDescent="0.25">
      <c r="A2054">
        <v>6.9480000000000002E-3</v>
      </c>
      <c r="B2054">
        <v>6.9982000000000004E-3</v>
      </c>
      <c r="C2054">
        <v>7.1232999999999999E-3</v>
      </c>
      <c r="D2054">
        <v>6.9617000000000004E-3</v>
      </c>
      <c r="E2054">
        <v>7.0454000000000003E-3</v>
      </c>
    </row>
    <row r="2055" spans="1:5" x14ac:dyDescent="0.25">
      <c r="A2055">
        <v>6.9159E-3</v>
      </c>
      <c r="B2055">
        <v>6.8801000000000001E-3</v>
      </c>
      <c r="C2055">
        <v>7.0057000000000001E-3</v>
      </c>
      <c r="D2055">
        <v>6.9271999999999997E-3</v>
      </c>
      <c r="E2055">
        <v>6.8845E-3</v>
      </c>
    </row>
    <row r="2056" spans="1:5" x14ac:dyDescent="0.25">
      <c r="A2056">
        <v>6.9506000000000004E-3</v>
      </c>
      <c r="B2056">
        <v>6.9397E-3</v>
      </c>
      <c r="C2056">
        <v>6.8320000000000004E-3</v>
      </c>
      <c r="D2056">
        <v>6.9890000000000004E-3</v>
      </c>
      <c r="E2056">
        <v>6.9503999999999998E-3</v>
      </c>
    </row>
    <row r="2057" spans="1:5" x14ac:dyDescent="0.25">
      <c r="A2057">
        <v>6.9325999999999997E-3</v>
      </c>
      <c r="B2057">
        <v>7.0549999999999996E-3</v>
      </c>
      <c r="C2057">
        <v>6.9721999999999996E-3</v>
      </c>
      <c r="D2057">
        <v>7.0061999999999998E-3</v>
      </c>
      <c r="E2057">
        <v>6.8950000000000001E-3</v>
      </c>
    </row>
    <row r="2058" spans="1:5" x14ac:dyDescent="0.25">
      <c r="A2058">
        <v>6.9744000000000004E-3</v>
      </c>
      <c r="B2058">
        <v>6.8475999999999997E-3</v>
      </c>
      <c r="C2058">
        <v>6.9265000000000004E-3</v>
      </c>
      <c r="D2058">
        <v>6.9397E-3</v>
      </c>
      <c r="E2058">
        <v>6.9619E-3</v>
      </c>
    </row>
    <row r="2059" spans="1:5" x14ac:dyDescent="0.25">
      <c r="A2059">
        <v>6.8688000000000004E-3</v>
      </c>
      <c r="B2059">
        <v>6.9289E-3</v>
      </c>
      <c r="C2059">
        <v>6.9775999999999996E-3</v>
      </c>
      <c r="D2059">
        <v>6.8979000000000002E-3</v>
      </c>
      <c r="E2059">
        <v>6.9968000000000001E-3</v>
      </c>
    </row>
    <row r="2060" spans="1:5" x14ac:dyDescent="0.25">
      <c r="A2060">
        <v>6.9338000000000004E-3</v>
      </c>
      <c r="B2060">
        <v>6.9870000000000002E-3</v>
      </c>
      <c r="C2060">
        <v>6.9027000000000003E-3</v>
      </c>
      <c r="D2060">
        <v>7.0029999999999997E-3</v>
      </c>
      <c r="E2060">
        <v>6.9473E-3</v>
      </c>
    </row>
    <row r="2061" spans="1:5" x14ac:dyDescent="0.25">
      <c r="A2061">
        <v>7.0675E-3</v>
      </c>
      <c r="B2061">
        <v>6.9204000000000002E-3</v>
      </c>
      <c r="C2061">
        <v>6.9492E-3</v>
      </c>
      <c r="D2061">
        <v>6.8764999999999998E-3</v>
      </c>
      <c r="E2061">
        <v>6.9632000000000001E-3</v>
      </c>
    </row>
    <row r="2062" spans="1:5" x14ac:dyDescent="0.25">
      <c r="A2062">
        <v>6.8477E-3</v>
      </c>
      <c r="B2062">
        <v>6.9162E-3</v>
      </c>
      <c r="C2062">
        <v>6.9779000000000004E-3</v>
      </c>
      <c r="D2062">
        <v>6.9924999999999996E-3</v>
      </c>
      <c r="E2062">
        <v>6.9480000000000002E-3</v>
      </c>
    </row>
    <row r="2063" spans="1:5" x14ac:dyDescent="0.25">
      <c r="A2063">
        <v>6.9635000000000001E-3</v>
      </c>
      <c r="B2063">
        <v>6.9251E-3</v>
      </c>
      <c r="C2063">
        <v>6.8380000000000003E-3</v>
      </c>
      <c r="D2063">
        <v>6.9246000000000004E-3</v>
      </c>
      <c r="E2063">
        <v>6.9308E-3</v>
      </c>
    </row>
    <row r="2064" spans="1:5" x14ac:dyDescent="0.25">
      <c r="A2064">
        <v>6.9902000000000002E-3</v>
      </c>
      <c r="B2064">
        <v>6.9310999999999999E-3</v>
      </c>
      <c r="C2064">
        <v>6.9728999999999998E-3</v>
      </c>
      <c r="D2064">
        <v>6.9024999999999998E-3</v>
      </c>
      <c r="E2064">
        <v>6.9581E-3</v>
      </c>
    </row>
    <row r="2065" spans="1:5" x14ac:dyDescent="0.25">
      <c r="A2065">
        <v>6.9211000000000003E-3</v>
      </c>
      <c r="B2065">
        <v>6.9448000000000001E-3</v>
      </c>
      <c r="C2065">
        <v>6.9189000000000004E-3</v>
      </c>
      <c r="D2065">
        <v>6.9223000000000002E-3</v>
      </c>
      <c r="E2065">
        <v>6.9408999999999998E-3</v>
      </c>
    </row>
    <row r="2066" spans="1:5" x14ac:dyDescent="0.25">
      <c r="A2066">
        <v>6.9401000000000003E-3</v>
      </c>
      <c r="B2066">
        <v>6.9039000000000001E-3</v>
      </c>
      <c r="C2066">
        <v>6.9421999999999999E-3</v>
      </c>
      <c r="D2066">
        <v>7.0191000000000003E-3</v>
      </c>
      <c r="E2066">
        <v>6.8158999999999997E-3</v>
      </c>
    </row>
    <row r="2067" spans="1:5" x14ac:dyDescent="0.25">
      <c r="A2067">
        <v>6.9639999999999997E-3</v>
      </c>
      <c r="B2067">
        <v>7.0181000000000002E-3</v>
      </c>
      <c r="C2067">
        <v>6.9906999999999999E-3</v>
      </c>
      <c r="D2067">
        <v>6.9569000000000002E-3</v>
      </c>
      <c r="E2067">
        <v>7.0326E-3</v>
      </c>
    </row>
    <row r="2068" spans="1:5" x14ac:dyDescent="0.25">
      <c r="A2068">
        <v>7.0483999999999998E-3</v>
      </c>
      <c r="B2068">
        <v>6.9598999999999998E-3</v>
      </c>
      <c r="C2068">
        <v>7.0806999999999997E-3</v>
      </c>
      <c r="D2068">
        <v>6.8769E-3</v>
      </c>
      <c r="E2068">
        <v>6.9955E-3</v>
      </c>
    </row>
    <row r="2069" spans="1:5" x14ac:dyDescent="0.25">
      <c r="A2069">
        <v>6.8399000000000003E-3</v>
      </c>
      <c r="B2069">
        <v>6.9829999999999996E-3</v>
      </c>
      <c r="C2069">
        <v>6.7819000000000004E-3</v>
      </c>
      <c r="D2069">
        <v>7.0191000000000003E-3</v>
      </c>
      <c r="E2069">
        <v>6.94E-3</v>
      </c>
    </row>
    <row r="2070" spans="1:5" x14ac:dyDescent="0.25">
      <c r="A2070">
        <v>6.9249000000000003E-3</v>
      </c>
      <c r="B2070">
        <v>6.8900999999999997E-3</v>
      </c>
      <c r="C2070">
        <v>6.9690000000000004E-3</v>
      </c>
      <c r="D2070">
        <v>6.9553999999999996E-3</v>
      </c>
      <c r="E2070">
        <v>6.9221999999999999E-3</v>
      </c>
    </row>
    <row r="2071" spans="1:5" x14ac:dyDescent="0.25">
      <c r="A2071">
        <v>7.0689999999999998E-3</v>
      </c>
      <c r="B2071">
        <v>7.0134999999999998E-3</v>
      </c>
      <c r="C2071">
        <v>6.9610000000000002E-3</v>
      </c>
      <c r="D2071">
        <v>6.9162E-3</v>
      </c>
      <c r="E2071">
        <v>7.0562000000000003E-3</v>
      </c>
    </row>
    <row r="2072" spans="1:5" x14ac:dyDescent="0.25">
      <c r="A2072">
        <v>6.8176E-3</v>
      </c>
      <c r="B2072">
        <v>6.9468999999999998E-3</v>
      </c>
      <c r="C2072">
        <v>6.9664999999999996E-3</v>
      </c>
      <c r="D2072">
        <v>6.9549E-3</v>
      </c>
      <c r="E2072">
        <v>6.8135000000000001E-3</v>
      </c>
    </row>
    <row r="2073" spans="1:5" x14ac:dyDescent="0.25">
      <c r="A2073">
        <v>6.9208000000000004E-3</v>
      </c>
      <c r="B2073">
        <v>6.8459000000000002E-3</v>
      </c>
      <c r="C2073">
        <v>6.9652000000000004E-3</v>
      </c>
      <c r="D2073">
        <v>6.9473E-3</v>
      </c>
      <c r="E2073">
        <v>6.9832999999999996E-3</v>
      </c>
    </row>
    <row r="2074" spans="1:5" x14ac:dyDescent="0.25">
      <c r="A2074">
        <v>6.9925999999999999E-3</v>
      </c>
      <c r="B2074">
        <v>6.9480999999999996E-3</v>
      </c>
      <c r="C2074">
        <v>6.9315000000000002E-3</v>
      </c>
      <c r="D2074">
        <v>6.9402999999999999E-3</v>
      </c>
      <c r="E2074">
        <v>6.9521000000000001E-3</v>
      </c>
    </row>
    <row r="2075" spans="1:5" x14ac:dyDescent="0.25">
      <c r="A2075">
        <v>6.9315000000000002E-3</v>
      </c>
      <c r="B2075">
        <v>6.9572999999999996E-3</v>
      </c>
      <c r="C2075">
        <v>6.9414000000000003E-3</v>
      </c>
      <c r="D2075">
        <v>6.9693000000000003E-3</v>
      </c>
      <c r="E2075">
        <v>6.9505000000000001E-3</v>
      </c>
    </row>
    <row r="2076" spans="1:5" x14ac:dyDescent="0.25">
      <c r="A2076">
        <v>7.0391999999999998E-3</v>
      </c>
      <c r="B2076">
        <v>7.0521000000000004E-3</v>
      </c>
      <c r="C2076">
        <v>6.9722999999999999E-3</v>
      </c>
      <c r="D2076">
        <v>7.0007000000000003E-3</v>
      </c>
      <c r="E2076">
        <v>6.8323999999999998E-3</v>
      </c>
    </row>
    <row r="2077" spans="1:5" x14ac:dyDescent="0.25">
      <c r="A2077">
        <v>7.0026999999999997E-3</v>
      </c>
      <c r="B2077">
        <v>6.7914000000000004E-3</v>
      </c>
      <c r="C2077">
        <v>6.9052999999999996E-3</v>
      </c>
      <c r="D2077">
        <v>6.9151999999999998E-3</v>
      </c>
      <c r="E2077">
        <v>7.0280999999999998E-3</v>
      </c>
    </row>
    <row r="2078" spans="1:5" x14ac:dyDescent="0.25">
      <c r="A2078">
        <v>6.7660000000000003E-3</v>
      </c>
      <c r="B2078">
        <v>6.9827999999999999E-3</v>
      </c>
      <c r="C2078">
        <v>6.9727000000000001E-3</v>
      </c>
      <c r="D2078">
        <v>6.8643000000000003E-3</v>
      </c>
      <c r="E2078">
        <v>6.9252000000000003E-3</v>
      </c>
    </row>
    <row r="2079" spans="1:5" x14ac:dyDescent="0.25">
      <c r="A2079">
        <v>6.9803E-3</v>
      </c>
      <c r="B2079">
        <v>7.0144999999999999E-3</v>
      </c>
      <c r="C2079">
        <v>6.9481999999999999E-3</v>
      </c>
      <c r="D2079">
        <v>6.9680000000000002E-3</v>
      </c>
      <c r="E2079">
        <v>7.0052999999999999E-3</v>
      </c>
    </row>
    <row r="2080" spans="1:5" x14ac:dyDescent="0.25">
      <c r="A2080">
        <v>6.9499000000000002E-3</v>
      </c>
      <c r="B2080">
        <v>6.8957999999999997E-3</v>
      </c>
      <c r="C2080">
        <v>6.9455000000000003E-3</v>
      </c>
      <c r="D2080">
        <v>6.8992000000000003E-3</v>
      </c>
      <c r="E2080">
        <v>6.8548000000000003E-3</v>
      </c>
    </row>
    <row r="2081" spans="1:5" x14ac:dyDescent="0.25">
      <c r="A2081">
        <v>6.9439999999999997E-3</v>
      </c>
      <c r="B2081">
        <v>6.9395000000000004E-3</v>
      </c>
      <c r="C2081">
        <v>6.9395000000000004E-3</v>
      </c>
      <c r="D2081">
        <v>6.9854000000000001E-3</v>
      </c>
      <c r="E2081">
        <v>7.0115999999999998E-3</v>
      </c>
    </row>
    <row r="2082" spans="1:5" x14ac:dyDescent="0.25">
      <c r="A2082">
        <v>7.0340000000000003E-3</v>
      </c>
      <c r="B2082">
        <v>7.0014999999999999E-3</v>
      </c>
      <c r="C2082">
        <v>6.9633999999999998E-3</v>
      </c>
      <c r="D2082">
        <v>6.9252000000000003E-3</v>
      </c>
      <c r="E2082">
        <v>6.8970999999999998E-3</v>
      </c>
    </row>
    <row r="2083" spans="1:5" x14ac:dyDescent="0.25">
      <c r="A2083">
        <v>6.8498999999999999E-3</v>
      </c>
      <c r="B2083">
        <v>6.9144000000000002E-3</v>
      </c>
      <c r="C2083">
        <v>6.9067E-3</v>
      </c>
      <c r="D2083">
        <v>6.9731999999999997E-3</v>
      </c>
      <c r="E2083">
        <v>6.9988000000000003E-3</v>
      </c>
    </row>
    <row r="2084" spans="1:5" x14ac:dyDescent="0.25">
      <c r="A2084">
        <v>6.8021000000000002E-3</v>
      </c>
      <c r="B2084">
        <v>7.0356000000000004E-3</v>
      </c>
      <c r="C2084">
        <v>6.8871999999999996E-3</v>
      </c>
      <c r="D2084">
        <v>6.9308E-3</v>
      </c>
      <c r="E2084">
        <v>6.9271000000000003E-3</v>
      </c>
    </row>
    <row r="2085" spans="1:5" x14ac:dyDescent="0.25">
      <c r="A2085">
        <v>7.0943000000000004E-3</v>
      </c>
      <c r="B2085">
        <v>6.8456000000000003E-3</v>
      </c>
      <c r="C2085">
        <v>7.0102000000000003E-3</v>
      </c>
      <c r="D2085">
        <v>6.9474000000000003E-3</v>
      </c>
      <c r="E2085">
        <v>6.8658E-3</v>
      </c>
    </row>
    <row r="2086" spans="1:5" x14ac:dyDescent="0.25">
      <c r="A2086">
        <v>6.9306999999999997E-3</v>
      </c>
      <c r="B2086">
        <v>7.0453E-3</v>
      </c>
      <c r="C2086">
        <v>7.0454999999999997E-3</v>
      </c>
      <c r="D2086">
        <v>6.9465000000000004E-3</v>
      </c>
      <c r="E2086">
        <v>7.0220999999999999E-3</v>
      </c>
    </row>
    <row r="2087" spans="1:5" x14ac:dyDescent="0.25">
      <c r="A2087">
        <v>6.9337000000000001E-3</v>
      </c>
      <c r="B2087">
        <v>6.8453999999999997E-3</v>
      </c>
      <c r="C2087">
        <v>6.8366E-3</v>
      </c>
      <c r="D2087">
        <v>6.9496000000000002E-3</v>
      </c>
      <c r="E2087">
        <v>6.9106000000000002E-3</v>
      </c>
    </row>
    <row r="2088" spans="1:5" x14ac:dyDescent="0.25">
      <c r="A2088">
        <v>6.8923999999999999E-3</v>
      </c>
      <c r="B2088">
        <v>6.9522999999999998E-3</v>
      </c>
      <c r="C2088">
        <v>6.9531999999999997E-3</v>
      </c>
      <c r="D2088">
        <v>6.9119000000000003E-3</v>
      </c>
      <c r="E2088">
        <v>7.0321999999999997E-3</v>
      </c>
    </row>
    <row r="2089" spans="1:5" x14ac:dyDescent="0.25">
      <c r="A2089">
        <v>6.9918000000000003E-3</v>
      </c>
      <c r="B2089">
        <v>6.9251E-3</v>
      </c>
      <c r="C2089">
        <v>6.9329999999999999E-3</v>
      </c>
      <c r="D2089">
        <v>6.9941999999999999E-3</v>
      </c>
      <c r="E2089">
        <v>6.855E-3</v>
      </c>
    </row>
    <row r="2090" spans="1:5" x14ac:dyDescent="0.25">
      <c r="A2090">
        <v>6.9598999999999998E-3</v>
      </c>
      <c r="B2090">
        <v>6.9344000000000003E-3</v>
      </c>
      <c r="C2090">
        <v>6.9627999999999999E-3</v>
      </c>
      <c r="D2090">
        <v>6.8871999999999996E-3</v>
      </c>
      <c r="E2090">
        <v>6.9819000000000001E-3</v>
      </c>
    </row>
    <row r="2091" spans="1:5" x14ac:dyDescent="0.25">
      <c r="A2091">
        <v>6.9845000000000003E-3</v>
      </c>
      <c r="B2091">
        <v>6.9839999999999998E-3</v>
      </c>
      <c r="C2091">
        <v>7.0118000000000003E-3</v>
      </c>
      <c r="D2091">
        <v>6.9429000000000001E-3</v>
      </c>
      <c r="E2091">
        <v>6.9619E-3</v>
      </c>
    </row>
    <row r="2092" spans="1:5" x14ac:dyDescent="0.25">
      <c r="A2092">
        <v>6.9176000000000003E-3</v>
      </c>
      <c r="B2092">
        <v>6.9347000000000002E-3</v>
      </c>
      <c r="C2092">
        <v>6.8529000000000003E-3</v>
      </c>
      <c r="D2092">
        <v>6.9224999999999998E-3</v>
      </c>
      <c r="E2092">
        <v>6.9283000000000001E-3</v>
      </c>
    </row>
    <row r="2093" spans="1:5" x14ac:dyDescent="0.25">
      <c r="A2093">
        <v>6.8909000000000002E-3</v>
      </c>
      <c r="B2093">
        <v>6.9433999999999997E-3</v>
      </c>
      <c r="C2093">
        <v>6.8988000000000001E-3</v>
      </c>
      <c r="D2093">
        <v>6.9826999999999997E-3</v>
      </c>
      <c r="E2093">
        <v>6.9182999999999996E-3</v>
      </c>
    </row>
    <row r="2094" spans="1:5" x14ac:dyDescent="0.25">
      <c r="A2094">
        <v>6.9500999999999999E-3</v>
      </c>
      <c r="B2094">
        <v>6.9817000000000004E-3</v>
      </c>
      <c r="C2094">
        <v>6.9487000000000004E-3</v>
      </c>
      <c r="D2094">
        <v>6.9084999999999997E-3</v>
      </c>
      <c r="E2094">
        <v>7.0464000000000004E-3</v>
      </c>
    </row>
    <row r="2095" spans="1:5" x14ac:dyDescent="0.25">
      <c r="A2095">
        <v>6.9681999999999999E-3</v>
      </c>
      <c r="B2095">
        <v>6.9075999999999999E-3</v>
      </c>
      <c r="C2095">
        <v>6.9442000000000002E-3</v>
      </c>
      <c r="D2095">
        <v>6.9646999999999999E-3</v>
      </c>
      <c r="E2095">
        <v>6.7517999999999996E-3</v>
      </c>
    </row>
    <row r="2096" spans="1:5" x14ac:dyDescent="0.25">
      <c r="A2096">
        <v>7.0540999999999998E-3</v>
      </c>
      <c r="B2096">
        <v>7.0470999999999997E-3</v>
      </c>
      <c r="C2096">
        <v>6.9303999999999998E-3</v>
      </c>
      <c r="D2096">
        <v>6.9499000000000002E-3</v>
      </c>
      <c r="E2096">
        <v>7.1320000000000003E-3</v>
      </c>
    </row>
    <row r="2097" spans="1:5" x14ac:dyDescent="0.25">
      <c r="A2097">
        <v>6.8601000000000001E-3</v>
      </c>
      <c r="B2097">
        <v>6.7951000000000001E-3</v>
      </c>
      <c r="C2097">
        <v>6.9836999999999998E-3</v>
      </c>
      <c r="D2097">
        <v>6.9629000000000002E-3</v>
      </c>
      <c r="E2097">
        <v>6.8310999999999997E-3</v>
      </c>
    </row>
    <row r="2098" spans="1:5" x14ac:dyDescent="0.25">
      <c r="A2098">
        <v>6.9391000000000001E-3</v>
      </c>
      <c r="B2098">
        <v>7.0737999999999999E-3</v>
      </c>
      <c r="C2098">
        <v>6.9803E-3</v>
      </c>
      <c r="D2098">
        <v>6.9743000000000001E-3</v>
      </c>
      <c r="E2098">
        <v>6.9109000000000002E-3</v>
      </c>
    </row>
    <row r="2099" spans="1:5" x14ac:dyDescent="0.25">
      <c r="A2099">
        <v>6.9242000000000001E-3</v>
      </c>
      <c r="B2099">
        <v>6.8357000000000001E-3</v>
      </c>
      <c r="C2099">
        <v>6.9239000000000002E-3</v>
      </c>
      <c r="D2099">
        <v>6.9005999999999998E-3</v>
      </c>
      <c r="E2099">
        <v>6.9457E-3</v>
      </c>
    </row>
    <row r="2100" spans="1:5" x14ac:dyDescent="0.25">
      <c r="A2100">
        <v>6.8983999999999998E-3</v>
      </c>
      <c r="B2100">
        <v>6.9553999999999996E-3</v>
      </c>
      <c r="C2100">
        <v>6.9722999999999999E-3</v>
      </c>
      <c r="D2100">
        <v>6.9689000000000001E-3</v>
      </c>
      <c r="E2100">
        <v>6.9693000000000003E-3</v>
      </c>
    </row>
    <row r="2101" spans="1:5" x14ac:dyDescent="0.25">
      <c r="A2101">
        <v>6.9055000000000002E-3</v>
      </c>
      <c r="B2101">
        <v>7.0225000000000001E-3</v>
      </c>
      <c r="C2101">
        <v>6.8926999999999999E-3</v>
      </c>
      <c r="D2101">
        <v>7.0473999999999997E-3</v>
      </c>
      <c r="E2101">
        <v>6.9452999999999997E-3</v>
      </c>
    </row>
    <row r="2102" spans="1:5" x14ac:dyDescent="0.25">
      <c r="A2102">
        <v>7.1421000000000002E-3</v>
      </c>
      <c r="B2102">
        <v>6.8347E-3</v>
      </c>
      <c r="C2102">
        <v>6.9867999999999996E-3</v>
      </c>
      <c r="D2102">
        <v>6.9064E-3</v>
      </c>
      <c r="E2102">
        <v>6.9007000000000001E-3</v>
      </c>
    </row>
    <row r="2103" spans="1:5" x14ac:dyDescent="0.25">
      <c r="A2103">
        <v>6.7336000000000002E-3</v>
      </c>
      <c r="B2103">
        <v>6.9613000000000001E-3</v>
      </c>
      <c r="C2103">
        <v>6.8663999999999999E-3</v>
      </c>
      <c r="D2103">
        <v>6.9762000000000001E-3</v>
      </c>
      <c r="E2103">
        <v>7.0289000000000003E-3</v>
      </c>
    </row>
    <row r="2104" spans="1:5" x14ac:dyDescent="0.25">
      <c r="A2104">
        <v>7.1428000000000004E-3</v>
      </c>
      <c r="B2104">
        <v>6.9045E-3</v>
      </c>
      <c r="C2104">
        <v>7.0396E-3</v>
      </c>
      <c r="D2104">
        <v>6.8856999999999998E-3</v>
      </c>
      <c r="E2104">
        <v>6.9614000000000004E-3</v>
      </c>
    </row>
    <row r="2105" spans="1:5" x14ac:dyDescent="0.25">
      <c r="A2105">
        <v>6.8228000000000004E-3</v>
      </c>
      <c r="B2105">
        <v>6.9369999999999996E-3</v>
      </c>
      <c r="C2105">
        <v>6.9300999999999998E-3</v>
      </c>
      <c r="D2105">
        <v>6.9458000000000002E-3</v>
      </c>
      <c r="E2105">
        <v>7.0153000000000004E-3</v>
      </c>
    </row>
    <row r="2106" spans="1:5" x14ac:dyDescent="0.25">
      <c r="A2106">
        <v>6.9766999999999997E-3</v>
      </c>
      <c r="B2106">
        <v>7.0898999999999997E-3</v>
      </c>
      <c r="C2106">
        <v>6.9624999999999999E-3</v>
      </c>
      <c r="D2106">
        <v>6.9128000000000002E-3</v>
      </c>
      <c r="E2106">
        <v>6.8735000000000003E-3</v>
      </c>
    </row>
    <row r="2107" spans="1:5" x14ac:dyDescent="0.25">
      <c r="A2107">
        <v>6.8951000000000004E-3</v>
      </c>
      <c r="B2107">
        <v>6.9823999999999997E-3</v>
      </c>
      <c r="C2107">
        <v>6.9319999999999998E-3</v>
      </c>
      <c r="D2107">
        <v>6.9385999999999996E-3</v>
      </c>
      <c r="E2107">
        <v>6.9421999999999999E-3</v>
      </c>
    </row>
    <row r="2108" spans="1:5" x14ac:dyDescent="0.25">
      <c r="A2108">
        <v>7.0115999999999998E-3</v>
      </c>
      <c r="B2108">
        <v>6.8482999999999999E-3</v>
      </c>
      <c r="C2108">
        <v>6.9261000000000001E-3</v>
      </c>
      <c r="D2108">
        <v>6.9192999999999998E-3</v>
      </c>
      <c r="E2108">
        <v>6.9423000000000002E-3</v>
      </c>
    </row>
    <row r="2109" spans="1:5" x14ac:dyDescent="0.25">
      <c r="A2109">
        <v>6.9300999999999998E-3</v>
      </c>
      <c r="B2109">
        <v>6.9078999999999998E-3</v>
      </c>
      <c r="C2109">
        <v>6.9607999999999996E-3</v>
      </c>
      <c r="D2109">
        <v>6.9766999999999997E-3</v>
      </c>
      <c r="E2109">
        <v>7.0289999999999997E-3</v>
      </c>
    </row>
    <row r="2110" spans="1:5" x14ac:dyDescent="0.25">
      <c r="A2110">
        <v>6.96E-3</v>
      </c>
      <c r="B2110">
        <v>6.9754999999999999E-3</v>
      </c>
      <c r="C2110">
        <v>7.0001000000000004E-3</v>
      </c>
      <c r="D2110">
        <v>6.9102E-3</v>
      </c>
      <c r="E2110">
        <v>6.8722000000000002E-3</v>
      </c>
    </row>
    <row r="2111" spans="1:5" x14ac:dyDescent="0.25">
      <c r="A2111">
        <v>6.9126999999999999E-3</v>
      </c>
      <c r="B2111">
        <v>6.9216E-3</v>
      </c>
      <c r="C2111">
        <v>6.8801000000000001E-3</v>
      </c>
      <c r="D2111">
        <v>7.0247E-3</v>
      </c>
      <c r="E2111">
        <v>6.9290999999999997E-3</v>
      </c>
    </row>
    <row r="2112" spans="1:5" x14ac:dyDescent="0.25">
      <c r="A2112">
        <v>7.0407999999999998E-3</v>
      </c>
      <c r="B2112">
        <v>6.9731000000000003E-3</v>
      </c>
      <c r="C2112">
        <v>6.9722999999999999E-3</v>
      </c>
      <c r="D2112">
        <v>6.8881000000000003E-3</v>
      </c>
      <c r="E2112">
        <v>7.0175000000000003E-3</v>
      </c>
    </row>
    <row r="2113" spans="1:5" x14ac:dyDescent="0.25">
      <c r="A2113">
        <v>6.7549999999999997E-3</v>
      </c>
      <c r="B2113">
        <v>6.9386999999999999E-3</v>
      </c>
      <c r="C2113">
        <v>6.9124E-3</v>
      </c>
      <c r="D2113">
        <v>6.9614000000000004E-3</v>
      </c>
      <c r="E2113">
        <v>6.7724999999999999E-3</v>
      </c>
    </row>
    <row r="2114" spans="1:5" x14ac:dyDescent="0.25">
      <c r="A2114">
        <v>7.0696999999999999E-3</v>
      </c>
      <c r="B2114">
        <v>6.9639999999999997E-3</v>
      </c>
      <c r="C2114">
        <v>6.9749E-3</v>
      </c>
      <c r="D2114">
        <v>6.9391000000000001E-3</v>
      </c>
      <c r="E2114">
        <v>6.9902000000000002E-3</v>
      </c>
    </row>
    <row r="2115" spans="1:5" x14ac:dyDescent="0.25">
      <c r="A2115">
        <v>7.0523000000000001E-3</v>
      </c>
      <c r="B2115">
        <v>6.8937E-3</v>
      </c>
      <c r="C2115">
        <v>6.8991E-3</v>
      </c>
      <c r="D2115">
        <v>6.9458999999999996E-3</v>
      </c>
      <c r="E2115">
        <v>6.9201999999999996E-3</v>
      </c>
    </row>
    <row r="2116" spans="1:5" x14ac:dyDescent="0.25">
      <c r="A2116">
        <v>6.8224999999999996E-3</v>
      </c>
      <c r="B2116">
        <v>6.9722999999999999E-3</v>
      </c>
      <c r="C2116">
        <v>7.0511000000000002E-3</v>
      </c>
      <c r="D2116">
        <v>6.9213E-3</v>
      </c>
      <c r="E2116">
        <v>7.0172999999999998E-3</v>
      </c>
    </row>
    <row r="2117" spans="1:5" x14ac:dyDescent="0.25">
      <c r="A2117">
        <v>6.9338000000000004E-3</v>
      </c>
      <c r="B2117">
        <v>7.0442999999999999E-3</v>
      </c>
      <c r="C2117">
        <v>6.8921E-3</v>
      </c>
      <c r="D2117">
        <v>6.9398000000000003E-3</v>
      </c>
      <c r="E2117">
        <v>6.9335000000000004E-3</v>
      </c>
    </row>
    <row r="2118" spans="1:5" x14ac:dyDescent="0.25">
      <c r="A2118">
        <v>6.8748000000000004E-3</v>
      </c>
      <c r="B2118">
        <v>6.8481000000000002E-3</v>
      </c>
      <c r="C2118">
        <v>6.8954000000000003E-3</v>
      </c>
      <c r="D2118">
        <v>6.8840000000000004E-3</v>
      </c>
      <c r="E2118">
        <v>6.9474000000000003E-3</v>
      </c>
    </row>
    <row r="2119" spans="1:5" x14ac:dyDescent="0.25">
      <c r="A2119">
        <v>7.0179999999999999E-3</v>
      </c>
      <c r="B2119">
        <v>7.0324999999999997E-3</v>
      </c>
      <c r="C2119">
        <v>6.9464000000000001E-3</v>
      </c>
      <c r="D2119">
        <v>6.9538999999999998E-3</v>
      </c>
      <c r="E2119">
        <v>6.9392000000000004E-3</v>
      </c>
    </row>
    <row r="2120" spans="1:5" x14ac:dyDescent="0.25">
      <c r="A2120">
        <v>6.8780000000000004E-3</v>
      </c>
      <c r="B2120">
        <v>6.8517999999999999E-3</v>
      </c>
      <c r="C2120">
        <v>6.8748999999999998E-3</v>
      </c>
      <c r="D2120">
        <v>7.0926000000000001E-3</v>
      </c>
      <c r="E2120">
        <v>6.9471999999999997E-3</v>
      </c>
    </row>
    <row r="2121" spans="1:5" x14ac:dyDescent="0.25">
      <c r="A2121">
        <v>6.9543000000000001E-3</v>
      </c>
      <c r="B2121">
        <v>6.9527E-3</v>
      </c>
      <c r="C2121">
        <v>6.9711E-3</v>
      </c>
      <c r="D2121">
        <v>6.8256000000000002E-3</v>
      </c>
      <c r="E2121">
        <v>6.9632000000000001E-3</v>
      </c>
    </row>
    <row r="2122" spans="1:5" x14ac:dyDescent="0.25">
      <c r="A2122">
        <v>6.9718000000000002E-3</v>
      </c>
      <c r="B2122">
        <v>6.9421999999999999E-3</v>
      </c>
      <c r="C2122">
        <v>6.9049000000000003E-3</v>
      </c>
      <c r="D2122">
        <v>6.9458000000000002E-3</v>
      </c>
      <c r="E2122">
        <v>7.0330999999999996E-3</v>
      </c>
    </row>
    <row r="2123" spans="1:5" x14ac:dyDescent="0.25">
      <c r="A2123">
        <v>6.9658999999999997E-3</v>
      </c>
      <c r="B2123">
        <v>6.9255000000000002E-3</v>
      </c>
      <c r="C2123">
        <v>6.9553999999999996E-3</v>
      </c>
      <c r="D2123">
        <v>6.9421999999999999E-3</v>
      </c>
      <c r="E2123">
        <v>6.8257999999999999E-3</v>
      </c>
    </row>
    <row r="2124" spans="1:5" x14ac:dyDescent="0.25">
      <c r="A2124">
        <v>6.9490999999999997E-3</v>
      </c>
      <c r="B2124">
        <v>6.9909999999999998E-3</v>
      </c>
      <c r="C2124">
        <v>6.9658000000000003E-3</v>
      </c>
      <c r="D2124">
        <v>6.9810999999999996E-3</v>
      </c>
      <c r="E2124">
        <v>6.9221999999999999E-3</v>
      </c>
    </row>
    <row r="2125" spans="1:5" x14ac:dyDescent="0.25">
      <c r="A2125">
        <v>6.9759000000000002E-3</v>
      </c>
      <c r="B2125">
        <v>6.8278999999999996E-3</v>
      </c>
      <c r="C2125">
        <v>6.9532999999999999E-3</v>
      </c>
      <c r="D2125">
        <v>6.9975999999999997E-3</v>
      </c>
      <c r="E2125">
        <v>7.0822000000000003E-3</v>
      </c>
    </row>
    <row r="2126" spans="1:5" x14ac:dyDescent="0.25">
      <c r="A2126">
        <v>7.0463000000000001E-3</v>
      </c>
      <c r="B2126">
        <v>6.9975000000000002E-3</v>
      </c>
      <c r="C2126">
        <v>7.1168000000000004E-3</v>
      </c>
      <c r="D2126">
        <v>6.8113999999999996E-3</v>
      </c>
      <c r="E2126">
        <v>6.7809000000000003E-3</v>
      </c>
    </row>
    <row r="2127" spans="1:5" x14ac:dyDescent="0.25">
      <c r="A2127">
        <v>6.8021999999999996E-3</v>
      </c>
      <c r="B2127">
        <v>6.8874000000000001E-3</v>
      </c>
      <c r="C2127">
        <v>6.8062000000000001E-3</v>
      </c>
      <c r="D2127">
        <v>7.0593000000000001E-3</v>
      </c>
      <c r="E2127">
        <v>7.0248000000000003E-3</v>
      </c>
    </row>
    <row r="2128" spans="1:5" x14ac:dyDescent="0.25">
      <c r="A2128">
        <v>6.9591000000000002E-3</v>
      </c>
      <c r="B2128">
        <v>6.9331000000000002E-3</v>
      </c>
      <c r="C2128">
        <v>6.9157000000000003E-3</v>
      </c>
      <c r="D2128">
        <v>6.9442000000000002E-3</v>
      </c>
      <c r="E2128">
        <v>6.9446999999999998E-3</v>
      </c>
    </row>
    <row r="2129" spans="1:5" x14ac:dyDescent="0.25">
      <c r="A2129">
        <v>6.9312000000000002E-3</v>
      </c>
      <c r="B2129">
        <v>6.9597000000000001E-3</v>
      </c>
      <c r="C2129">
        <v>7.0232999999999997E-3</v>
      </c>
      <c r="D2129">
        <v>6.9243000000000004E-3</v>
      </c>
      <c r="E2129">
        <v>6.8433000000000001E-3</v>
      </c>
    </row>
    <row r="2130" spans="1:5" x14ac:dyDescent="0.25">
      <c r="A2130">
        <v>6.8875000000000004E-3</v>
      </c>
      <c r="B2130">
        <v>7.0334000000000004E-3</v>
      </c>
      <c r="C2130">
        <v>7.0194000000000003E-3</v>
      </c>
      <c r="D2130">
        <v>6.9344000000000003E-3</v>
      </c>
      <c r="E2130">
        <v>6.9468999999999998E-3</v>
      </c>
    </row>
    <row r="2131" spans="1:5" x14ac:dyDescent="0.25">
      <c r="A2131">
        <v>7.0213000000000003E-3</v>
      </c>
      <c r="B2131">
        <v>6.9328999999999997E-3</v>
      </c>
      <c r="C2131">
        <v>6.9020000000000001E-3</v>
      </c>
      <c r="D2131">
        <v>6.9791000000000002E-3</v>
      </c>
      <c r="E2131">
        <v>6.9775999999999996E-3</v>
      </c>
    </row>
    <row r="2132" spans="1:5" x14ac:dyDescent="0.25">
      <c r="A2132">
        <v>6.8519999999999996E-3</v>
      </c>
      <c r="B2132">
        <v>6.9512999999999997E-3</v>
      </c>
      <c r="C2132">
        <v>6.8485000000000004E-3</v>
      </c>
      <c r="D2132">
        <v>6.9804999999999997E-3</v>
      </c>
      <c r="E2132">
        <v>6.9969000000000003E-3</v>
      </c>
    </row>
    <row r="2133" spans="1:5" x14ac:dyDescent="0.25">
      <c r="A2133">
        <v>7.0977999999999996E-3</v>
      </c>
      <c r="B2133">
        <v>6.9738999999999999E-3</v>
      </c>
      <c r="C2133">
        <v>6.9846999999999999E-3</v>
      </c>
      <c r="D2133">
        <v>7.0031E-3</v>
      </c>
      <c r="E2133">
        <v>6.8883E-3</v>
      </c>
    </row>
    <row r="2134" spans="1:5" x14ac:dyDescent="0.25">
      <c r="A2134">
        <v>6.7695000000000003E-3</v>
      </c>
      <c r="B2134">
        <v>6.8615999999999998E-3</v>
      </c>
      <c r="C2134">
        <v>6.8861E-3</v>
      </c>
      <c r="D2134">
        <v>6.8106E-3</v>
      </c>
      <c r="E2134">
        <v>7.1015999999999996E-3</v>
      </c>
    </row>
    <row r="2135" spans="1:5" x14ac:dyDescent="0.25">
      <c r="A2135">
        <v>6.9683999999999996E-3</v>
      </c>
      <c r="B2135">
        <v>6.9443999999999999E-3</v>
      </c>
      <c r="C2135">
        <v>6.9984000000000001E-3</v>
      </c>
      <c r="D2135">
        <v>6.9449000000000004E-3</v>
      </c>
      <c r="E2135">
        <v>6.8316999999999996E-3</v>
      </c>
    </row>
    <row r="2136" spans="1:5" x14ac:dyDescent="0.25">
      <c r="A2136">
        <v>6.9867999999999996E-3</v>
      </c>
      <c r="B2136">
        <v>6.9605999999999999E-3</v>
      </c>
      <c r="C2136">
        <v>6.9969999999999997E-3</v>
      </c>
      <c r="D2136">
        <v>6.9806E-3</v>
      </c>
      <c r="E2136">
        <v>6.9870000000000002E-3</v>
      </c>
    </row>
    <row r="2137" spans="1:5" x14ac:dyDescent="0.25">
      <c r="A2137">
        <v>6.9264000000000001E-3</v>
      </c>
      <c r="B2137">
        <v>6.9402999999999999E-3</v>
      </c>
      <c r="C2137">
        <v>6.8881000000000003E-3</v>
      </c>
      <c r="D2137">
        <v>6.9230000000000003E-3</v>
      </c>
      <c r="E2137">
        <v>6.8294000000000002E-3</v>
      </c>
    </row>
    <row r="2138" spans="1:5" x14ac:dyDescent="0.25">
      <c r="A2138">
        <v>6.9683999999999996E-3</v>
      </c>
      <c r="B2138">
        <v>6.9508E-3</v>
      </c>
      <c r="C2138">
        <v>6.9416E-3</v>
      </c>
      <c r="D2138">
        <v>6.9673000000000001E-3</v>
      </c>
      <c r="E2138">
        <v>7.0042999999999998E-3</v>
      </c>
    </row>
    <row r="2139" spans="1:5" x14ac:dyDescent="0.25">
      <c r="A2139">
        <v>6.9481999999999999E-3</v>
      </c>
      <c r="B2139">
        <v>6.9283000000000001E-3</v>
      </c>
      <c r="C2139">
        <v>6.9988000000000003E-3</v>
      </c>
      <c r="D2139">
        <v>6.9032E-3</v>
      </c>
      <c r="E2139">
        <v>7.0039999999999998E-3</v>
      </c>
    </row>
    <row r="2140" spans="1:5" x14ac:dyDescent="0.25">
      <c r="A2140">
        <v>6.9575000000000001E-3</v>
      </c>
      <c r="B2140">
        <v>7.0276999999999996E-3</v>
      </c>
      <c r="C2140">
        <v>6.8808999999999997E-3</v>
      </c>
      <c r="D2140">
        <v>6.9445000000000002E-3</v>
      </c>
      <c r="E2140">
        <v>6.9312000000000002E-3</v>
      </c>
    </row>
    <row r="2141" spans="1:5" x14ac:dyDescent="0.25">
      <c r="A2141">
        <v>6.9366999999999996E-3</v>
      </c>
      <c r="B2141">
        <v>6.8907999999999999E-3</v>
      </c>
      <c r="C2141">
        <v>6.9454E-3</v>
      </c>
      <c r="D2141">
        <v>7.0095000000000001E-3</v>
      </c>
      <c r="E2141">
        <v>6.9112000000000002E-3</v>
      </c>
    </row>
    <row r="2142" spans="1:5" x14ac:dyDescent="0.25">
      <c r="A2142">
        <v>6.9635000000000001E-3</v>
      </c>
      <c r="B2142">
        <v>6.9356000000000001E-3</v>
      </c>
      <c r="C2142">
        <v>6.9294999999999999E-3</v>
      </c>
      <c r="D2142">
        <v>6.8393000000000004E-3</v>
      </c>
      <c r="E2142">
        <v>6.9687999999999998E-3</v>
      </c>
    </row>
    <row r="2143" spans="1:5" x14ac:dyDescent="0.25">
      <c r="A2143">
        <v>6.9449000000000004E-3</v>
      </c>
      <c r="B2143">
        <v>7.0020999999999998E-3</v>
      </c>
      <c r="C2143">
        <v>6.9845999999999997E-3</v>
      </c>
      <c r="D2143">
        <v>6.9627999999999999E-3</v>
      </c>
      <c r="E2143">
        <v>6.8979000000000002E-3</v>
      </c>
    </row>
    <row r="2144" spans="1:5" x14ac:dyDescent="0.25">
      <c r="A2144">
        <v>7.0311000000000002E-3</v>
      </c>
      <c r="B2144">
        <v>7.0232999999999997E-3</v>
      </c>
      <c r="C2144">
        <v>6.9455999999999997E-3</v>
      </c>
      <c r="D2144">
        <v>6.9825E-3</v>
      </c>
      <c r="E2144">
        <v>6.9791000000000002E-3</v>
      </c>
    </row>
    <row r="2145" spans="1:5" x14ac:dyDescent="0.25">
      <c r="A2145">
        <v>6.8599000000000004E-3</v>
      </c>
      <c r="B2145">
        <v>6.8548000000000003E-3</v>
      </c>
      <c r="C2145">
        <v>6.8871000000000002E-3</v>
      </c>
      <c r="D2145">
        <v>6.8979000000000002E-3</v>
      </c>
      <c r="E2145">
        <v>6.9636000000000003E-3</v>
      </c>
    </row>
    <row r="2146" spans="1:5" x14ac:dyDescent="0.25">
      <c r="A2146">
        <v>6.9570999999999999E-3</v>
      </c>
      <c r="B2146">
        <v>6.8973000000000003E-3</v>
      </c>
      <c r="C2146">
        <v>6.9633000000000004E-3</v>
      </c>
      <c r="D2146">
        <v>7.0127000000000002E-3</v>
      </c>
      <c r="E2146">
        <v>6.8983999999999998E-3</v>
      </c>
    </row>
    <row r="2147" spans="1:5" x14ac:dyDescent="0.25">
      <c r="A2147">
        <v>6.9404999999999996E-3</v>
      </c>
      <c r="B2147">
        <v>6.9752E-3</v>
      </c>
      <c r="C2147">
        <v>6.8434999999999998E-3</v>
      </c>
      <c r="D2147">
        <v>6.8412999999999998E-3</v>
      </c>
      <c r="E2147">
        <v>7.0445000000000004E-3</v>
      </c>
    </row>
    <row r="2148" spans="1:5" x14ac:dyDescent="0.25">
      <c r="A2148">
        <v>6.8703000000000002E-3</v>
      </c>
      <c r="B2148">
        <v>6.9335000000000004E-3</v>
      </c>
      <c r="C2148">
        <v>7.0174E-3</v>
      </c>
      <c r="D2148">
        <v>6.9641E-3</v>
      </c>
      <c r="E2148">
        <v>6.8906000000000002E-3</v>
      </c>
    </row>
    <row r="2149" spans="1:5" x14ac:dyDescent="0.25">
      <c r="A2149">
        <v>7.0832000000000004E-3</v>
      </c>
      <c r="B2149">
        <v>6.9249000000000003E-3</v>
      </c>
      <c r="C2149">
        <v>6.9176000000000003E-3</v>
      </c>
      <c r="D2149">
        <v>6.9224000000000004E-3</v>
      </c>
      <c r="E2149">
        <v>6.9319999999999998E-3</v>
      </c>
    </row>
    <row r="2150" spans="1:5" x14ac:dyDescent="0.25">
      <c r="A2150">
        <v>6.9483000000000001E-3</v>
      </c>
      <c r="B2150">
        <v>6.9465999999999998E-3</v>
      </c>
      <c r="C2150">
        <v>6.9375000000000001E-3</v>
      </c>
      <c r="D2150">
        <v>7.0569999999999999E-3</v>
      </c>
      <c r="E2150">
        <v>6.8921E-3</v>
      </c>
    </row>
    <row r="2151" spans="1:5" x14ac:dyDescent="0.25">
      <c r="A2151">
        <v>6.8913000000000004E-3</v>
      </c>
      <c r="B2151">
        <v>6.9328000000000002E-3</v>
      </c>
      <c r="C2151">
        <v>6.9890999999999998E-3</v>
      </c>
      <c r="D2151">
        <v>6.9167999999999999E-3</v>
      </c>
      <c r="E2151">
        <v>7.0105000000000002E-3</v>
      </c>
    </row>
    <row r="2152" spans="1:5" x14ac:dyDescent="0.25">
      <c r="A2152">
        <v>6.9075999999999999E-3</v>
      </c>
      <c r="B2152">
        <v>6.9833999999999999E-3</v>
      </c>
      <c r="C2152">
        <v>6.9971E-3</v>
      </c>
      <c r="D2152">
        <v>6.9493999999999997E-3</v>
      </c>
      <c r="E2152">
        <v>6.8951999999999998E-3</v>
      </c>
    </row>
    <row r="2153" spans="1:5" x14ac:dyDescent="0.25">
      <c r="A2153">
        <v>6.9921999999999996E-3</v>
      </c>
      <c r="B2153">
        <v>6.9455000000000003E-3</v>
      </c>
      <c r="C2153">
        <v>6.9449000000000004E-3</v>
      </c>
      <c r="D2153">
        <v>7.0028E-3</v>
      </c>
      <c r="E2153">
        <v>6.8923999999999999E-3</v>
      </c>
    </row>
    <row r="2154" spans="1:5" x14ac:dyDescent="0.25">
      <c r="A2154">
        <v>6.9854000000000001E-3</v>
      </c>
      <c r="B2154">
        <v>6.9386999999999999E-3</v>
      </c>
      <c r="C2154">
        <v>6.9521000000000001E-3</v>
      </c>
      <c r="D2154">
        <v>6.8652000000000001E-3</v>
      </c>
      <c r="E2154">
        <v>6.9661000000000002E-3</v>
      </c>
    </row>
    <row r="2155" spans="1:5" x14ac:dyDescent="0.25">
      <c r="A2155">
        <v>6.9886999999999996E-3</v>
      </c>
      <c r="B2155">
        <v>6.9560000000000004E-3</v>
      </c>
      <c r="C2155">
        <v>6.8830999999999996E-3</v>
      </c>
      <c r="D2155">
        <v>6.9473E-3</v>
      </c>
      <c r="E2155">
        <v>6.9334000000000002E-3</v>
      </c>
    </row>
    <row r="2156" spans="1:5" x14ac:dyDescent="0.25">
      <c r="A2156">
        <v>6.9284000000000004E-3</v>
      </c>
      <c r="B2156">
        <v>6.9714E-3</v>
      </c>
      <c r="C2156">
        <v>7.0017999999999999E-3</v>
      </c>
      <c r="D2156">
        <v>6.9601999999999997E-3</v>
      </c>
      <c r="E2156">
        <v>6.9804999999999997E-3</v>
      </c>
    </row>
    <row r="2157" spans="1:5" x14ac:dyDescent="0.25">
      <c r="A2157">
        <v>6.8072999999999996E-3</v>
      </c>
      <c r="B2157">
        <v>6.8995000000000003E-3</v>
      </c>
      <c r="C2157">
        <v>6.9506999999999998E-3</v>
      </c>
      <c r="D2157">
        <v>6.9668999999999998E-3</v>
      </c>
      <c r="E2157">
        <v>7.0108000000000002E-3</v>
      </c>
    </row>
    <row r="2158" spans="1:5" x14ac:dyDescent="0.25">
      <c r="A2158">
        <v>6.9693999999999997E-3</v>
      </c>
      <c r="B2158">
        <v>6.8459000000000002E-3</v>
      </c>
      <c r="C2158">
        <v>6.9997000000000002E-3</v>
      </c>
      <c r="D2158">
        <v>6.9049000000000003E-3</v>
      </c>
      <c r="E2158">
        <v>6.8488999999999998E-3</v>
      </c>
    </row>
    <row r="2159" spans="1:5" x14ac:dyDescent="0.25">
      <c r="A2159">
        <v>6.9890999999999998E-3</v>
      </c>
      <c r="B2159">
        <v>7.0134999999999998E-3</v>
      </c>
      <c r="C2159">
        <v>6.8095999999999999E-3</v>
      </c>
      <c r="D2159">
        <v>7.0426999999999998E-3</v>
      </c>
      <c r="E2159">
        <v>7.0270000000000003E-3</v>
      </c>
    </row>
    <row r="2160" spans="1:5" x14ac:dyDescent="0.25">
      <c r="A2160">
        <v>6.8767999999999998E-3</v>
      </c>
      <c r="B2160">
        <v>7.0292000000000002E-3</v>
      </c>
      <c r="C2160">
        <v>7.0324999999999997E-3</v>
      </c>
      <c r="D2160">
        <v>6.8548000000000003E-3</v>
      </c>
      <c r="E2160">
        <v>6.9531999999999997E-3</v>
      </c>
    </row>
    <row r="2161" spans="1:5" x14ac:dyDescent="0.25">
      <c r="A2161">
        <v>6.9513999999999999E-3</v>
      </c>
      <c r="B2161">
        <v>6.8837999999999998E-3</v>
      </c>
      <c r="C2161">
        <v>6.8688999999999998E-3</v>
      </c>
      <c r="D2161">
        <v>7.0229999999999997E-3</v>
      </c>
      <c r="E2161">
        <v>6.9341999999999997E-3</v>
      </c>
    </row>
    <row r="2162" spans="1:5" x14ac:dyDescent="0.25">
      <c r="A2162">
        <v>6.9813000000000002E-3</v>
      </c>
      <c r="B2162">
        <v>6.9423999999999996E-3</v>
      </c>
      <c r="C2162">
        <v>6.9246999999999998E-3</v>
      </c>
      <c r="D2162">
        <v>6.8842E-3</v>
      </c>
      <c r="E2162">
        <v>6.9432000000000001E-3</v>
      </c>
    </row>
    <row r="2163" spans="1:5" x14ac:dyDescent="0.25">
      <c r="A2163">
        <v>7.0420999999999999E-3</v>
      </c>
      <c r="B2163">
        <v>7.0049999999999999E-3</v>
      </c>
      <c r="C2163">
        <v>6.9722999999999999E-3</v>
      </c>
      <c r="D2163">
        <v>7.0621E-3</v>
      </c>
      <c r="E2163">
        <v>6.9116999999999998E-3</v>
      </c>
    </row>
    <row r="2164" spans="1:5" x14ac:dyDescent="0.25">
      <c r="A2164">
        <v>6.8085000000000003E-3</v>
      </c>
      <c r="B2164">
        <v>6.8988000000000001E-3</v>
      </c>
      <c r="C2164">
        <v>6.9256999999999999E-3</v>
      </c>
      <c r="D2164">
        <v>6.7964000000000002E-3</v>
      </c>
      <c r="E2164">
        <v>6.9563000000000003E-3</v>
      </c>
    </row>
    <row r="2165" spans="1:5" x14ac:dyDescent="0.25">
      <c r="A2165">
        <v>6.9359000000000001E-3</v>
      </c>
      <c r="B2165">
        <v>6.9610999999999996E-3</v>
      </c>
      <c r="C2165">
        <v>6.9766000000000003E-3</v>
      </c>
      <c r="D2165">
        <v>6.9436999999999997E-3</v>
      </c>
      <c r="E2165">
        <v>6.8387999999999999E-3</v>
      </c>
    </row>
    <row r="2166" spans="1:5" x14ac:dyDescent="0.25">
      <c r="A2166">
        <v>6.9582999999999997E-3</v>
      </c>
      <c r="B2166">
        <v>6.9197E-3</v>
      </c>
      <c r="C2166">
        <v>7.0349999999999996E-3</v>
      </c>
      <c r="D2166">
        <v>6.953E-3</v>
      </c>
      <c r="E2166">
        <v>7.0584000000000003E-3</v>
      </c>
    </row>
    <row r="2167" spans="1:5" x14ac:dyDescent="0.25">
      <c r="A2167">
        <v>6.9036999999999996E-3</v>
      </c>
      <c r="B2167">
        <v>7.0127999999999996E-3</v>
      </c>
      <c r="C2167">
        <v>6.9665999999999999E-3</v>
      </c>
      <c r="D2167">
        <v>7.0495000000000002E-3</v>
      </c>
      <c r="E2167">
        <v>6.9407000000000002E-3</v>
      </c>
    </row>
    <row r="2168" spans="1:5" x14ac:dyDescent="0.25">
      <c r="A2168">
        <v>7.0857999999999997E-3</v>
      </c>
      <c r="B2168">
        <v>6.8979999999999996E-3</v>
      </c>
      <c r="C2168">
        <v>6.8199999999999997E-3</v>
      </c>
      <c r="D2168">
        <v>6.8313000000000002E-3</v>
      </c>
      <c r="E2168">
        <v>6.9319999999999998E-3</v>
      </c>
    </row>
    <row r="2169" spans="1:5" x14ac:dyDescent="0.25">
      <c r="A2169">
        <v>6.8443999999999996E-3</v>
      </c>
      <c r="B2169">
        <v>6.9379999999999997E-3</v>
      </c>
      <c r="C2169">
        <v>7.0010999999999997E-3</v>
      </c>
      <c r="D2169">
        <v>6.9833999999999999E-3</v>
      </c>
      <c r="E2169">
        <v>6.9608999999999999E-3</v>
      </c>
    </row>
    <row r="2170" spans="1:5" x14ac:dyDescent="0.25">
      <c r="A2170">
        <v>6.9649000000000004E-3</v>
      </c>
      <c r="B2170">
        <v>6.9781000000000001E-3</v>
      </c>
      <c r="C2170">
        <v>6.9112000000000002E-3</v>
      </c>
      <c r="D2170">
        <v>6.9280000000000001E-3</v>
      </c>
      <c r="E2170">
        <v>6.9522000000000004E-3</v>
      </c>
    </row>
    <row r="2171" spans="1:5" x14ac:dyDescent="0.25">
      <c r="A2171">
        <v>6.9512000000000003E-3</v>
      </c>
      <c r="B2171">
        <v>6.8595000000000001E-3</v>
      </c>
      <c r="C2171">
        <v>7.0029999999999997E-3</v>
      </c>
      <c r="D2171">
        <v>6.9032E-3</v>
      </c>
      <c r="E2171">
        <v>6.9258000000000002E-3</v>
      </c>
    </row>
    <row r="2172" spans="1:5" x14ac:dyDescent="0.25">
      <c r="A2172">
        <v>6.9591999999999996E-3</v>
      </c>
      <c r="B2172">
        <v>7.0524000000000003E-3</v>
      </c>
      <c r="C2172">
        <v>6.9162E-3</v>
      </c>
      <c r="D2172">
        <v>6.8935999999999997E-3</v>
      </c>
      <c r="E2172">
        <v>6.9367999999999999E-3</v>
      </c>
    </row>
    <row r="2173" spans="1:5" x14ac:dyDescent="0.25">
      <c r="A2173">
        <v>6.9332999999999999E-3</v>
      </c>
      <c r="B2173">
        <v>6.8913000000000004E-3</v>
      </c>
      <c r="C2173">
        <v>6.9405999999999999E-3</v>
      </c>
      <c r="D2173">
        <v>6.9689000000000001E-3</v>
      </c>
      <c r="E2173">
        <v>6.8564999999999997E-3</v>
      </c>
    </row>
    <row r="2174" spans="1:5" x14ac:dyDescent="0.25">
      <c r="A2174">
        <v>6.9477000000000002E-3</v>
      </c>
      <c r="B2174">
        <v>6.9237999999999999E-3</v>
      </c>
      <c r="C2174">
        <v>6.9303000000000003E-3</v>
      </c>
      <c r="D2174">
        <v>6.9170999999999998E-3</v>
      </c>
      <c r="E2174">
        <v>7.0236999999999999E-3</v>
      </c>
    </row>
    <row r="2175" spans="1:5" x14ac:dyDescent="0.25">
      <c r="A2175">
        <v>6.9248000000000001E-3</v>
      </c>
      <c r="B2175">
        <v>6.9835000000000001E-3</v>
      </c>
      <c r="C2175">
        <v>6.9036000000000002E-3</v>
      </c>
      <c r="D2175">
        <v>6.9839999999999998E-3</v>
      </c>
      <c r="E2175">
        <v>6.9579999999999998E-3</v>
      </c>
    </row>
    <row r="2176" spans="1:5" x14ac:dyDescent="0.25">
      <c r="A2176">
        <v>6.9771E-3</v>
      </c>
      <c r="B2176">
        <v>6.9218999999999999E-3</v>
      </c>
      <c r="C2176">
        <v>6.9424999999999999E-3</v>
      </c>
      <c r="D2176">
        <v>6.9335000000000004E-3</v>
      </c>
      <c r="E2176">
        <v>6.9338999999999998E-3</v>
      </c>
    </row>
    <row r="2177" spans="1:5" x14ac:dyDescent="0.25">
      <c r="A2177">
        <v>6.9353000000000001E-3</v>
      </c>
      <c r="B2177">
        <v>6.9401999999999997E-3</v>
      </c>
      <c r="C2177">
        <v>7.0413000000000003E-3</v>
      </c>
      <c r="D2177">
        <v>7.0810999999999999E-3</v>
      </c>
      <c r="E2177">
        <v>7.0137999999999997E-3</v>
      </c>
    </row>
    <row r="2178" spans="1:5" x14ac:dyDescent="0.25">
      <c r="A2178">
        <v>6.9214999999999997E-3</v>
      </c>
      <c r="B2178">
        <v>6.9587E-3</v>
      </c>
      <c r="C2178">
        <v>6.8780000000000004E-3</v>
      </c>
      <c r="D2178">
        <v>6.8602999999999997E-3</v>
      </c>
      <c r="E2178">
        <v>6.8531E-3</v>
      </c>
    </row>
    <row r="2179" spans="1:5" x14ac:dyDescent="0.25">
      <c r="A2179">
        <v>6.9809E-3</v>
      </c>
      <c r="B2179">
        <v>6.888E-3</v>
      </c>
      <c r="C2179">
        <v>6.9347000000000002E-3</v>
      </c>
      <c r="D2179">
        <v>6.9829000000000002E-3</v>
      </c>
      <c r="E2179">
        <v>6.9689000000000001E-3</v>
      </c>
    </row>
    <row r="2180" spans="1:5" x14ac:dyDescent="0.25">
      <c r="A2180">
        <v>6.9309999999999997E-3</v>
      </c>
      <c r="B2180">
        <v>6.9886999999999996E-3</v>
      </c>
      <c r="C2180">
        <v>7.0206000000000001E-3</v>
      </c>
      <c r="D2180">
        <v>6.9166999999999996E-3</v>
      </c>
      <c r="E2180">
        <v>6.927E-3</v>
      </c>
    </row>
    <row r="2181" spans="1:5" x14ac:dyDescent="0.25">
      <c r="A2181">
        <v>6.9480000000000002E-3</v>
      </c>
      <c r="B2181">
        <v>6.9189999999999998E-3</v>
      </c>
      <c r="C2181">
        <v>6.8881999999999997E-3</v>
      </c>
      <c r="D2181">
        <v>6.9183999999999999E-3</v>
      </c>
      <c r="E2181">
        <v>6.9284999999999998E-3</v>
      </c>
    </row>
    <row r="2182" spans="1:5" x14ac:dyDescent="0.25">
      <c r="A2182">
        <v>6.8985000000000001E-3</v>
      </c>
      <c r="B2182">
        <v>6.9683999999999996E-3</v>
      </c>
      <c r="C2182">
        <v>6.9407000000000002E-3</v>
      </c>
      <c r="D2182">
        <v>6.9512999999999997E-3</v>
      </c>
      <c r="E2182">
        <v>6.9419E-3</v>
      </c>
    </row>
    <row r="2183" spans="1:5" x14ac:dyDescent="0.25">
      <c r="A2183">
        <v>7.0711999999999997E-3</v>
      </c>
      <c r="B2183">
        <v>6.9178E-3</v>
      </c>
      <c r="C2183">
        <v>6.9438E-3</v>
      </c>
      <c r="D2183">
        <v>6.9797000000000001E-3</v>
      </c>
      <c r="E2183">
        <v>6.9078000000000004E-3</v>
      </c>
    </row>
    <row r="2184" spans="1:5" x14ac:dyDescent="0.25">
      <c r="A2184">
        <v>6.8647999999999999E-3</v>
      </c>
      <c r="B2184">
        <v>6.9382999999999997E-3</v>
      </c>
      <c r="C2184">
        <v>6.8859000000000004E-3</v>
      </c>
      <c r="D2184">
        <v>6.8552999999999999E-3</v>
      </c>
      <c r="E2184">
        <v>6.9623999999999997E-3</v>
      </c>
    </row>
    <row r="2185" spans="1:5" x14ac:dyDescent="0.25">
      <c r="A2185">
        <v>6.9163000000000002E-3</v>
      </c>
      <c r="B2185">
        <v>6.8736999999999999E-3</v>
      </c>
      <c r="C2185">
        <v>6.9629999999999996E-3</v>
      </c>
      <c r="D2185">
        <v>6.9312999999999996E-3</v>
      </c>
      <c r="E2185">
        <v>6.9902999999999996E-3</v>
      </c>
    </row>
    <row r="2186" spans="1:5" x14ac:dyDescent="0.25">
      <c r="A2186">
        <v>6.8754000000000003E-3</v>
      </c>
      <c r="B2186">
        <v>7.0401999999999999E-3</v>
      </c>
      <c r="C2186">
        <v>7.0144999999999999E-3</v>
      </c>
      <c r="D2186">
        <v>7.0304E-3</v>
      </c>
      <c r="E2186">
        <v>6.9771E-3</v>
      </c>
    </row>
    <row r="2187" spans="1:5" x14ac:dyDescent="0.25">
      <c r="A2187">
        <v>7.1136000000000003E-3</v>
      </c>
      <c r="B2187">
        <v>6.9470000000000001E-3</v>
      </c>
      <c r="C2187">
        <v>6.8707999999999998E-3</v>
      </c>
      <c r="D2187">
        <v>6.9294999999999999E-3</v>
      </c>
      <c r="E2187">
        <v>6.9419E-3</v>
      </c>
    </row>
    <row r="2188" spans="1:5" x14ac:dyDescent="0.25">
      <c r="A2188">
        <v>6.8852999999999996E-3</v>
      </c>
      <c r="B2188">
        <v>6.9061000000000001E-3</v>
      </c>
      <c r="C2188">
        <v>7.0333000000000001E-3</v>
      </c>
      <c r="D2188">
        <v>6.9601999999999997E-3</v>
      </c>
      <c r="E2188">
        <v>6.9359000000000001E-3</v>
      </c>
    </row>
    <row r="2189" spans="1:5" x14ac:dyDescent="0.25">
      <c r="A2189">
        <v>6.8519000000000002E-3</v>
      </c>
      <c r="B2189">
        <v>6.9652000000000004E-3</v>
      </c>
      <c r="C2189">
        <v>6.8253999999999997E-3</v>
      </c>
      <c r="D2189">
        <v>6.9706999999999998E-3</v>
      </c>
      <c r="E2189">
        <v>6.9335000000000004E-3</v>
      </c>
    </row>
    <row r="2190" spans="1:5" x14ac:dyDescent="0.25">
      <c r="A2190">
        <v>7.0139E-3</v>
      </c>
      <c r="B2190">
        <v>6.9449999999999998E-3</v>
      </c>
      <c r="C2190">
        <v>7.0927000000000004E-3</v>
      </c>
      <c r="D2190">
        <v>6.9296999999999996E-3</v>
      </c>
      <c r="E2190">
        <v>7.0645999999999999E-3</v>
      </c>
    </row>
    <row r="2191" spans="1:5" x14ac:dyDescent="0.25">
      <c r="A2191">
        <v>7.0032000000000002E-3</v>
      </c>
      <c r="B2191">
        <v>6.9950000000000003E-3</v>
      </c>
      <c r="C2191">
        <v>6.8558999999999998E-3</v>
      </c>
      <c r="D2191">
        <v>6.9512999999999997E-3</v>
      </c>
      <c r="E2191">
        <v>6.8199000000000003E-3</v>
      </c>
    </row>
    <row r="2192" spans="1:5" x14ac:dyDescent="0.25">
      <c r="A2192">
        <v>6.8399000000000003E-3</v>
      </c>
      <c r="B2192">
        <v>6.8938999999999997E-3</v>
      </c>
      <c r="C2192">
        <v>6.9838000000000001E-3</v>
      </c>
      <c r="D2192">
        <v>6.9308E-3</v>
      </c>
      <c r="E2192">
        <v>6.9605999999999999E-3</v>
      </c>
    </row>
    <row r="2193" spans="1:5" x14ac:dyDescent="0.25">
      <c r="A2193">
        <v>6.9423999999999996E-3</v>
      </c>
      <c r="B2193">
        <v>6.9877000000000003E-3</v>
      </c>
      <c r="C2193">
        <v>6.9407999999999996E-3</v>
      </c>
      <c r="D2193">
        <v>6.9163000000000002E-3</v>
      </c>
      <c r="E2193">
        <v>6.9256999999999999E-3</v>
      </c>
    </row>
    <row r="2194" spans="1:5" x14ac:dyDescent="0.25">
      <c r="A2194">
        <v>6.9620000000000003E-3</v>
      </c>
      <c r="B2194">
        <v>6.9008999999999997E-3</v>
      </c>
      <c r="C2194">
        <v>6.9268000000000003E-3</v>
      </c>
      <c r="D2194">
        <v>6.9982999999999998E-3</v>
      </c>
      <c r="E2194">
        <v>6.8732000000000003E-3</v>
      </c>
    </row>
    <row r="2195" spans="1:5" x14ac:dyDescent="0.25">
      <c r="A2195">
        <v>6.9699000000000002E-3</v>
      </c>
      <c r="B2195">
        <v>6.9756000000000002E-3</v>
      </c>
      <c r="C2195">
        <v>7.0692999999999997E-3</v>
      </c>
      <c r="D2195">
        <v>7.0391000000000004E-3</v>
      </c>
      <c r="E2195">
        <v>7.0533999999999996E-3</v>
      </c>
    </row>
    <row r="2196" spans="1:5" x14ac:dyDescent="0.25">
      <c r="A2196">
        <v>6.9291999999999999E-3</v>
      </c>
      <c r="B2196">
        <v>6.9078999999999998E-3</v>
      </c>
      <c r="C2196">
        <v>6.8182E-3</v>
      </c>
      <c r="D2196">
        <v>6.9398999999999997E-3</v>
      </c>
      <c r="E2196">
        <v>6.9379000000000003E-3</v>
      </c>
    </row>
    <row r="2197" spans="1:5" x14ac:dyDescent="0.25">
      <c r="A2197">
        <v>6.9275999999999999E-3</v>
      </c>
      <c r="B2197">
        <v>6.9275999999999999E-3</v>
      </c>
      <c r="C2197">
        <v>6.9255999999999996E-3</v>
      </c>
      <c r="D2197">
        <v>6.8040000000000002E-3</v>
      </c>
      <c r="E2197">
        <v>6.9401999999999997E-3</v>
      </c>
    </row>
    <row r="2198" spans="1:5" x14ac:dyDescent="0.25">
      <c r="A2198">
        <v>7.0020999999999998E-3</v>
      </c>
      <c r="B2198">
        <v>6.9459999999999999E-3</v>
      </c>
      <c r="C2198">
        <v>7.0296999999999998E-3</v>
      </c>
      <c r="D2198">
        <v>6.8969000000000001E-3</v>
      </c>
      <c r="E2198">
        <v>6.9340000000000001E-3</v>
      </c>
    </row>
    <row r="2199" spans="1:5" x14ac:dyDescent="0.25">
      <c r="A2199">
        <v>6.9068000000000003E-3</v>
      </c>
      <c r="B2199">
        <v>6.9813000000000002E-3</v>
      </c>
      <c r="C2199">
        <v>6.8675999999999997E-3</v>
      </c>
      <c r="D2199">
        <v>6.9071999999999996E-3</v>
      </c>
      <c r="E2199">
        <v>6.9635000000000001E-3</v>
      </c>
    </row>
    <row r="2200" spans="1:5" x14ac:dyDescent="0.25">
      <c r="A2200">
        <v>6.9724000000000001E-3</v>
      </c>
      <c r="B2200">
        <v>6.8551000000000003E-3</v>
      </c>
      <c r="C2200">
        <v>6.9792999999999999E-3</v>
      </c>
      <c r="D2200">
        <v>7.0428000000000001E-3</v>
      </c>
      <c r="E2200">
        <v>6.9291999999999999E-3</v>
      </c>
    </row>
    <row r="2201" spans="1:5" x14ac:dyDescent="0.25">
      <c r="A2201">
        <v>6.9296999999999996E-3</v>
      </c>
      <c r="B2201">
        <v>7.0270999999999997E-3</v>
      </c>
      <c r="C2201">
        <v>6.8710999999999998E-3</v>
      </c>
      <c r="D2201">
        <v>6.9223000000000002E-3</v>
      </c>
      <c r="E2201">
        <v>7.0572999999999999E-3</v>
      </c>
    </row>
    <row r="2202" spans="1:5" x14ac:dyDescent="0.25">
      <c r="A2202">
        <v>6.9423000000000002E-3</v>
      </c>
      <c r="B2202">
        <v>6.9176000000000003E-3</v>
      </c>
      <c r="C2202">
        <v>6.9721999999999996E-3</v>
      </c>
      <c r="D2202">
        <v>6.9467000000000001E-3</v>
      </c>
      <c r="E2202">
        <v>6.7704000000000002E-3</v>
      </c>
    </row>
    <row r="2203" spans="1:5" x14ac:dyDescent="0.25">
      <c r="A2203">
        <v>6.9556000000000002E-3</v>
      </c>
      <c r="B2203">
        <v>6.9693000000000003E-3</v>
      </c>
      <c r="C2203">
        <v>6.9804000000000003E-3</v>
      </c>
      <c r="D2203">
        <v>6.9004000000000001E-3</v>
      </c>
      <c r="E2203">
        <v>6.9709999999999998E-3</v>
      </c>
    </row>
    <row r="2204" spans="1:5" x14ac:dyDescent="0.25">
      <c r="A2204">
        <v>7.0458999999999999E-3</v>
      </c>
      <c r="B2204">
        <v>6.8808000000000003E-3</v>
      </c>
      <c r="C2204">
        <v>6.9426999999999996E-3</v>
      </c>
      <c r="D2204">
        <v>7.0102999999999997E-3</v>
      </c>
      <c r="E2204">
        <v>7.0825000000000003E-3</v>
      </c>
    </row>
    <row r="2205" spans="1:5" x14ac:dyDescent="0.25">
      <c r="A2205">
        <v>6.8024000000000001E-3</v>
      </c>
      <c r="B2205">
        <v>7.0529E-3</v>
      </c>
      <c r="C2205">
        <v>6.9430999999999998E-3</v>
      </c>
      <c r="D2205">
        <v>6.9515000000000002E-3</v>
      </c>
      <c r="E2205">
        <v>6.8309E-3</v>
      </c>
    </row>
    <row r="2206" spans="1:5" x14ac:dyDescent="0.25">
      <c r="A2206">
        <v>6.9620000000000003E-3</v>
      </c>
      <c r="B2206">
        <v>6.9791999999999996E-3</v>
      </c>
      <c r="C2206">
        <v>6.9398999999999997E-3</v>
      </c>
      <c r="D2206">
        <v>6.9528000000000003E-3</v>
      </c>
      <c r="E2206">
        <v>6.8577999999999998E-3</v>
      </c>
    </row>
    <row r="2207" spans="1:5" x14ac:dyDescent="0.25">
      <c r="A2207">
        <v>6.9674000000000003E-3</v>
      </c>
      <c r="B2207">
        <v>6.9125000000000002E-3</v>
      </c>
      <c r="C2207">
        <v>6.9511E-3</v>
      </c>
      <c r="D2207">
        <v>6.9334000000000002E-3</v>
      </c>
      <c r="E2207">
        <v>7.0229999999999997E-3</v>
      </c>
    </row>
    <row r="2208" spans="1:5" x14ac:dyDescent="0.25">
      <c r="A2208">
        <v>7.0393000000000001E-3</v>
      </c>
      <c r="B2208">
        <v>6.9182000000000002E-3</v>
      </c>
      <c r="C2208">
        <v>7.1120999999999997E-3</v>
      </c>
      <c r="D2208">
        <v>6.8970000000000004E-3</v>
      </c>
      <c r="E2208">
        <v>7.0353000000000004E-3</v>
      </c>
    </row>
    <row r="2209" spans="1:5" x14ac:dyDescent="0.25">
      <c r="A2209">
        <v>6.8344E-3</v>
      </c>
      <c r="B2209">
        <v>6.9410000000000001E-3</v>
      </c>
      <c r="C2209">
        <v>6.7555999999999996E-3</v>
      </c>
      <c r="D2209">
        <v>6.9754999999999999E-3</v>
      </c>
      <c r="E2209">
        <v>6.9116000000000004E-3</v>
      </c>
    </row>
    <row r="2210" spans="1:5" x14ac:dyDescent="0.25">
      <c r="A2210">
        <v>6.9423999999999996E-3</v>
      </c>
      <c r="B2210">
        <v>6.9370999999999999E-3</v>
      </c>
      <c r="C2210">
        <v>6.9890000000000004E-3</v>
      </c>
      <c r="D2210">
        <v>6.9614999999999998E-3</v>
      </c>
      <c r="E2210">
        <v>6.8431999999999998E-3</v>
      </c>
    </row>
    <row r="2211" spans="1:5" x14ac:dyDescent="0.25">
      <c r="A2211">
        <v>6.9550999999999997E-3</v>
      </c>
      <c r="B2211">
        <v>6.9630999999999998E-3</v>
      </c>
      <c r="C2211">
        <v>6.9233000000000003E-3</v>
      </c>
      <c r="D2211">
        <v>6.9474999999999997E-3</v>
      </c>
      <c r="E2211">
        <v>6.9858000000000003E-3</v>
      </c>
    </row>
    <row r="2212" spans="1:5" x14ac:dyDescent="0.25">
      <c r="A2212">
        <v>7.0470999999999997E-3</v>
      </c>
      <c r="B2212">
        <v>6.9708000000000001E-3</v>
      </c>
      <c r="C2212">
        <v>7.0632999999999998E-3</v>
      </c>
      <c r="D2212">
        <v>6.9420999999999997E-3</v>
      </c>
      <c r="E2212">
        <v>7.0862E-3</v>
      </c>
    </row>
    <row r="2213" spans="1:5" x14ac:dyDescent="0.25">
      <c r="A2213">
        <v>6.8263000000000004E-3</v>
      </c>
      <c r="B2213">
        <v>6.9243000000000004E-3</v>
      </c>
      <c r="C2213">
        <v>6.8295999999999999E-3</v>
      </c>
      <c r="D2213">
        <v>6.9515999999999996E-3</v>
      </c>
      <c r="E2213">
        <v>6.7413000000000004E-3</v>
      </c>
    </row>
    <row r="2214" spans="1:5" x14ac:dyDescent="0.25">
      <c r="A2214">
        <v>6.9273E-3</v>
      </c>
      <c r="B2214">
        <v>6.9389999999999999E-3</v>
      </c>
      <c r="C2214">
        <v>6.8980999999999999E-3</v>
      </c>
      <c r="D2214">
        <v>6.9484000000000004E-3</v>
      </c>
      <c r="E2214">
        <v>7.0073999999999996E-3</v>
      </c>
    </row>
    <row r="2215" spans="1:5" x14ac:dyDescent="0.25">
      <c r="A2215">
        <v>7.0415E-3</v>
      </c>
      <c r="B2215">
        <v>6.9284999999999998E-3</v>
      </c>
      <c r="C2215">
        <v>6.9017000000000002E-3</v>
      </c>
      <c r="D2215">
        <v>6.9373999999999998E-3</v>
      </c>
      <c r="E2215">
        <v>7.0055999999999998E-3</v>
      </c>
    </row>
    <row r="2216" spans="1:5" x14ac:dyDescent="0.25">
      <c r="A2216">
        <v>6.8085999999999997E-3</v>
      </c>
      <c r="B2216">
        <v>6.9461999999999996E-3</v>
      </c>
      <c r="C2216">
        <v>6.9478999999999999E-3</v>
      </c>
      <c r="D2216">
        <v>6.9401000000000003E-3</v>
      </c>
      <c r="E2216">
        <v>6.9680999999999996E-3</v>
      </c>
    </row>
    <row r="2217" spans="1:5" x14ac:dyDescent="0.25">
      <c r="A2217">
        <v>7.0035000000000002E-3</v>
      </c>
      <c r="B2217">
        <v>6.927E-3</v>
      </c>
      <c r="C2217">
        <v>6.9689000000000001E-3</v>
      </c>
      <c r="D2217">
        <v>6.9324E-3</v>
      </c>
      <c r="E2217">
        <v>6.8602000000000003E-3</v>
      </c>
    </row>
    <row r="2218" spans="1:5" x14ac:dyDescent="0.25">
      <c r="A2218">
        <v>6.9147000000000002E-3</v>
      </c>
      <c r="B2218">
        <v>6.9664000000000002E-3</v>
      </c>
      <c r="C2218">
        <v>6.9762000000000001E-3</v>
      </c>
      <c r="D2218">
        <v>6.9639999999999997E-3</v>
      </c>
      <c r="E2218">
        <v>7.0676999999999997E-3</v>
      </c>
    </row>
    <row r="2219" spans="1:5" x14ac:dyDescent="0.25">
      <c r="A2219">
        <v>6.9043000000000004E-3</v>
      </c>
      <c r="B2219">
        <v>6.9309999999999997E-3</v>
      </c>
      <c r="C2219">
        <v>6.9385999999999996E-3</v>
      </c>
      <c r="D2219">
        <v>6.9290999999999997E-3</v>
      </c>
      <c r="E2219">
        <v>6.8643999999999997E-3</v>
      </c>
    </row>
    <row r="2220" spans="1:5" x14ac:dyDescent="0.25">
      <c r="A2220">
        <v>7.0112999999999998E-3</v>
      </c>
      <c r="B2220">
        <v>6.9443999999999999E-3</v>
      </c>
      <c r="C2220">
        <v>6.9832000000000002E-3</v>
      </c>
      <c r="D2220">
        <v>7.0559000000000004E-3</v>
      </c>
      <c r="E2220">
        <v>6.9386999999999999E-3</v>
      </c>
    </row>
    <row r="2221" spans="1:5" x14ac:dyDescent="0.25">
      <c r="A2221">
        <v>6.9632000000000001E-3</v>
      </c>
      <c r="B2221">
        <v>6.9416E-3</v>
      </c>
      <c r="C2221">
        <v>6.9429000000000001E-3</v>
      </c>
      <c r="D2221">
        <v>6.9407999999999996E-3</v>
      </c>
      <c r="E2221">
        <v>6.9820000000000004E-3</v>
      </c>
    </row>
    <row r="2222" spans="1:5" x14ac:dyDescent="0.25">
      <c r="A2222">
        <v>6.9952E-3</v>
      </c>
      <c r="B2222">
        <v>6.9896999999999997E-3</v>
      </c>
      <c r="C2222">
        <v>6.9887999999999999E-3</v>
      </c>
      <c r="D2222">
        <v>6.8002000000000002E-3</v>
      </c>
      <c r="E2222">
        <v>6.8859000000000004E-3</v>
      </c>
    </row>
    <row r="2223" spans="1:5" x14ac:dyDescent="0.25">
      <c r="A2223">
        <v>6.9366999999999996E-3</v>
      </c>
      <c r="B2223">
        <v>6.9880000000000003E-3</v>
      </c>
      <c r="C2223">
        <v>6.9303000000000003E-3</v>
      </c>
      <c r="D2223">
        <v>6.9788999999999997E-3</v>
      </c>
      <c r="E2223">
        <v>6.8574999999999999E-3</v>
      </c>
    </row>
    <row r="2224" spans="1:5" x14ac:dyDescent="0.25">
      <c r="A2224">
        <v>6.8856999999999998E-3</v>
      </c>
      <c r="B2224">
        <v>6.8853999999999999E-3</v>
      </c>
      <c r="C2224">
        <v>6.9087000000000003E-3</v>
      </c>
      <c r="D2224">
        <v>6.9170000000000004E-3</v>
      </c>
      <c r="E2224">
        <v>7.1148000000000001E-3</v>
      </c>
    </row>
    <row r="2225" spans="1:5" x14ac:dyDescent="0.25">
      <c r="A2225">
        <v>6.9886999999999996E-3</v>
      </c>
      <c r="B2225">
        <v>6.8975E-3</v>
      </c>
      <c r="C2225">
        <v>6.94E-3</v>
      </c>
      <c r="D2225">
        <v>6.9375000000000001E-3</v>
      </c>
      <c r="E2225">
        <v>7.0099999999999997E-3</v>
      </c>
    </row>
    <row r="2226" spans="1:5" x14ac:dyDescent="0.25">
      <c r="A2226">
        <v>6.9965000000000001E-3</v>
      </c>
      <c r="B2226">
        <v>6.9331000000000002E-3</v>
      </c>
      <c r="C2226">
        <v>6.9410000000000001E-3</v>
      </c>
      <c r="D2226">
        <v>6.9886999999999996E-3</v>
      </c>
      <c r="E2226">
        <v>6.8497000000000002E-3</v>
      </c>
    </row>
    <row r="2227" spans="1:5" x14ac:dyDescent="0.25">
      <c r="A2227">
        <v>6.9683999999999996E-3</v>
      </c>
      <c r="B2227">
        <v>6.9525999999999998E-3</v>
      </c>
      <c r="C2227">
        <v>6.9040000000000004E-3</v>
      </c>
      <c r="D2227">
        <v>6.9308E-3</v>
      </c>
      <c r="E2227">
        <v>6.9436999999999997E-3</v>
      </c>
    </row>
    <row r="2228" spans="1:5" x14ac:dyDescent="0.25">
      <c r="A2228">
        <v>6.8605999999999997E-3</v>
      </c>
      <c r="B2228">
        <v>6.9033000000000002E-3</v>
      </c>
      <c r="C2228">
        <v>6.9470000000000001E-3</v>
      </c>
      <c r="D2228">
        <v>6.9639000000000003E-3</v>
      </c>
      <c r="E2228">
        <v>6.9110999999999999E-3</v>
      </c>
    </row>
    <row r="2229" spans="1:5" x14ac:dyDescent="0.25">
      <c r="A2229">
        <v>6.9074999999999996E-3</v>
      </c>
      <c r="B2229">
        <v>7.0101E-3</v>
      </c>
      <c r="C2229">
        <v>7.0927000000000004E-3</v>
      </c>
      <c r="D2229">
        <v>6.9518000000000002E-3</v>
      </c>
      <c r="E2229">
        <v>6.9462999999999999E-3</v>
      </c>
    </row>
    <row r="2230" spans="1:5" x14ac:dyDescent="0.25">
      <c r="A2230">
        <v>6.9667000000000001E-3</v>
      </c>
      <c r="B2230">
        <v>6.9366999999999996E-3</v>
      </c>
      <c r="C2230">
        <v>6.7996000000000003E-3</v>
      </c>
      <c r="D2230">
        <v>6.8107000000000003E-3</v>
      </c>
      <c r="E2230">
        <v>6.9274000000000002E-3</v>
      </c>
    </row>
    <row r="2231" spans="1:5" x14ac:dyDescent="0.25">
      <c r="A2231">
        <v>6.9439000000000002E-3</v>
      </c>
      <c r="B2231">
        <v>6.9496999999999996E-3</v>
      </c>
      <c r="C2231">
        <v>6.9880000000000003E-3</v>
      </c>
      <c r="D2231">
        <v>6.9892000000000001E-3</v>
      </c>
      <c r="E2231">
        <v>6.9677999999999997E-3</v>
      </c>
    </row>
    <row r="2232" spans="1:5" x14ac:dyDescent="0.25">
      <c r="A2232">
        <v>7.0175999999999997E-3</v>
      </c>
      <c r="B2232">
        <v>7.0526E-3</v>
      </c>
      <c r="C2232">
        <v>6.9557000000000004E-3</v>
      </c>
      <c r="D2232">
        <v>7.0118999999999997E-3</v>
      </c>
      <c r="E2232">
        <v>6.8979999999999996E-3</v>
      </c>
    </row>
    <row r="2233" spans="1:5" x14ac:dyDescent="0.25">
      <c r="A2233">
        <v>6.8861E-3</v>
      </c>
      <c r="B2233">
        <v>6.8246000000000001E-3</v>
      </c>
      <c r="C2233">
        <v>6.9293000000000002E-3</v>
      </c>
      <c r="D2233">
        <v>6.9032E-3</v>
      </c>
      <c r="E2233">
        <v>6.9579000000000004E-3</v>
      </c>
    </row>
    <row r="2234" spans="1:5" x14ac:dyDescent="0.25">
      <c r="A2234">
        <v>6.9005999999999998E-3</v>
      </c>
      <c r="B2234">
        <v>6.9398999999999997E-3</v>
      </c>
      <c r="C2234">
        <v>6.8811999999999996E-3</v>
      </c>
      <c r="D2234">
        <v>6.9392999999999998E-3</v>
      </c>
      <c r="E2234">
        <v>6.9852999999999998E-3</v>
      </c>
    </row>
    <row r="2235" spans="1:5" x14ac:dyDescent="0.25">
      <c r="A2235">
        <v>6.8906000000000002E-3</v>
      </c>
      <c r="B2235">
        <v>6.9987000000000001E-3</v>
      </c>
      <c r="C2235">
        <v>6.9538999999999998E-3</v>
      </c>
      <c r="D2235">
        <v>6.9481999999999999E-3</v>
      </c>
      <c r="E2235">
        <v>6.8424000000000002E-3</v>
      </c>
    </row>
    <row r="2236" spans="1:5" x14ac:dyDescent="0.25">
      <c r="A2236">
        <v>7.0238000000000002E-3</v>
      </c>
      <c r="B2236">
        <v>6.9125999999999996E-3</v>
      </c>
      <c r="C2236">
        <v>7.0981999999999998E-3</v>
      </c>
      <c r="D2236">
        <v>7.0219000000000002E-3</v>
      </c>
      <c r="E2236">
        <v>7.0288E-3</v>
      </c>
    </row>
    <row r="2237" spans="1:5" x14ac:dyDescent="0.25">
      <c r="A2237">
        <v>6.8855000000000001E-3</v>
      </c>
      <c r="B2237">
        <v>6.9413000000000001E-3</v>
      </c>
      <c r="C2237">
        <v>6.8027000000000001E-3</v>
      </c>
      <c r="D2237">
        <v>6.9236000000000002E-3</v>
      </c>
      <c r="E2237">
        <v>6.8769E-3</v>
      </c>
    </row>
    <row r="2238" spans="1:5" x14ac:dyDescent="0.25">
      <c r="A2238">
        <v>7.0559000000000004E-3</v>
      </c>
      <c r="B2238">
        <v>6.9551999999999999E-3</v>
      </c>
      <c r="C2238">
        <v>6.9030000000000003E-3</v>
      </c>
      <c r="D2238">
        <v>6.9303999999999998E-3</v>
      </c>
      <c r="E2238">
        <v>6.9255000000000002E-3</v>
      </c>
    </row>
    <row r="2239" spans="1:5" x14ac:dyDescent="0.25">
      <c r="A2239">
        <v>6.8910999999999998E-3</v>
      </c>
      <c r="B2239">
        <v>6.9543000000000001E-3</v>
      </c>
      <c r="C2239">
        <v>6.9592999999999999E-3</v>
      </c>
      <c r="D2239">
        <v>6.9522000000000004E-3</v>
      </c>
      <c r="E2239">
        <v>7.0362000000000003E-3</v>
      </c>
    </row>
    <row r="2240" spans="1:5" x14ac:dyDescent="0.25">
      <c r="A2240">
        <v>7.0438000000000002E-3</v>
      </c>
      <c r="B2240">
        <v>6.9221999999999999E-3</v>
      </c>
      <c r="C2240">
        <v>6.9652999999999998E-3</v>
      </c>
      <c r="D2240">
        <v>6.9306999999999997E-3</v>
      </c>
      <c r="E2240">
        <v>6.9432000000000001E-3</v>
      </c>
    </row>
    <row r="2241" spans="1:5" x14ac:dyDescent="0.25">
      <c r="A2241">
        <v>6.7653000000000001E-3</v>
      </c>
      <c r="B2241">
        <v>6.9912000000000004E-3</v>
      </c>
      <c r="C2241">
        <v>6.9350000000000002E-3</v>
      </c>
      <c r="D2241">
        <v>6.9436999999999997E-3</v>
      </c>
      <c r="E2241">
        <v>6.9363000000000003E-3</v>
      </c>
    </row>
    <row r="2242" spans="1:5" x14ac:dyDescent="0.25">
      <c r="A2242">
        <v>7.0347999999999999E-3</v>
      </c>
      <c r="B2242">
        <v>7.0457000000000002E-3</v>
      </c>
      <c r="C2242">
        <v>6.9642999999999997E-3</v>
      </c>
      <c r="D2242">
        <v>6.9414999999999998E-3</v>
      </c>
      <c r="E2242">
        <v>6.8335000000000002E-3</v>
      </c>
    </row>
    <row r="2243" spans="1:5" x14ac:dyDescent="0.25">
      <c r="A2243">
        <v>6.9883000000000002E-3</v>
      </c>
      <c r="B2243">
        <v>6.796E-3</v>
      </c>
      <c r="C2243">
        <v>6.9540000000000001E-3</v>
      </c>
      <c r="D2243">
        <v>6.9861000000000003E-3</v>
      </c>
      <c r="E2243">
        <v>7.0542000000000001E-3</v>
      </c>
    </row>
    <row r="2244" spans="1:5" x14ac:dyDescent="0.25">
      <c r="A2244">
        <v>6.8935999999999997E-3</v>
      </c>
      <c r="B2244">
        <v>6.9489E-3</v>
      </c>
      <c r="C2244">
        <v>6.9743000000000001E-3</v>
      </c>
      <c r="D2244">
        <v>6.9259999999999999E-3</v>
      </c>
      <c r="E2244">
        <v>7.0178000000000003E-3</v>
      </c>
    </row>
    <row r="2245" spans="1:5" x14ac:dyDescent="0.25">
      <c r="A2245">
        <v>6.9478999999999999E-3</v>
      </c>
      <c r="B2245">
        <v>6.9563999999999997E-3</v>
      </c>
      <c r="C2245">
        <v>6.9426000000000002E-3</v>
      </c>
      <c r="D2245">
        <v>6.9419E-3</v>
      </c>
      <c r="E2245">
        <v>6.8488999999999998E-3</v>
      </c>
    </row>
    <row r="2246" spans="1:5" x14ac:dyDescent="0.25">
      <c r="A2246">
        <v>6.8465000000000002E-3</v>
      </c>
      <c r="B2246">
        <v>6.9698E-3</v>
      </c>
      <c r="C2246">
        <v>6.9360999999999997E-3</v>
      </c>
      <c r="D2246">
        <v>6.9449000000000004E-3</v>
      </c>
      <c r="E2246">
        <v>7.0702999999999998E-3</v>
      </c>
    </row>
    <row r="2247" spans="1:5" x14ac:dyDescent="0.25">
      <c r="A2247">
        <v>6.9652000000000004E-3</v>
      </c>
      <c r="B2247">
        <v>6.9347999999999996E-3</v>
      </c>
      <c r="C2247">
        <v>6.9603E-3</v>
      </c>
      <c r="D2247">
        <v>7.0362000000000003E-3</v>
      </c>
      <c r="E2247">
        <v>6.8491000000000003E-3</v>
      </c>
    </row>
    <row r="2248" spans="1:5" x14ac:dyDescent="0.25">
      <c r="A2248">
        <v>7.0457000000000002E-3</v>
      </c>
      <c r="B2248">
        <v>6.9551999999999999E-3</v>
      </c>
      <c r="C2248">
        <v>7.0460999999999996E-3</v>
      </c>
      <c r="D2248">
        <v>6.8374000000000004E-3</v>
      </c>
      <c r="E2248">
        <v>6.9350999999999996E-3</v>
      </c>
    </row>
    <row r="2249" spans="1:5" x14ac:dyDescent="0.25">
      <c r="A2249">
        <v>6.9426000000000002E-3</v>
      </c>
      <c r="B2249">
        <v>6.8710999999999998E-3</v>
      </c>
      <c r="C2249">
        <v>6.8060999999999998E-3</v>
      </c>
      <c r="D2249">
        <v>6.9214999999999997E-3</v>
      </c>
      <c r="E2249">
        <v>6.9497999999999999E-3</v>
      </c>
    </row>
    <row r="2250" spans="1:5" x14ac:dyDescent="0.25">
      <c r="A2250">
        <v>6.8995000000000003E-3</v>
      </c>
      <c r="B2250">
        <v>7.0194999999999997E-3</v>
      </c>
      <c r="C2250">
        <v>6.9414000000000003E-3</v>
      </c>
      <c r="D2250">
        <v>6.9591999999999996E-3</v>
      </c>
      <c r="E2250">
        <v>7.0312999999999999E-3</v>
      </c>
    </row>
    <row r="2251" spans="1:5" x14ac:dyDescent="0.25">
      <c r="A2251">
        <v>6.9189000000000004E-3</v>
      </c>
      <c r="B2251">
        <v>6.9254E-3</v>
      </c>
      <c r="C2251">
        <v>7.0232000000000003E-3</v>
      </c>
      <c r="D2251">
        <v>6.9375000000000001E-3</v>
      </c>
      <c r="E2251">
        <v>6.8035999999999999E-3</v>
      </c>
    </row>
    <row r="2252" spans="1:5" x14ac:dyDescent="0.25">
      <c r="A2252">
        <v>6.9809E-3</v>
      </c>
      <c r="B2252">
        <v>6.8710000000000004E-3</v>
      </c>
      <c r="C2252">
        <v>6.9046000000000003E-3</v>
      </c>
      <c r="D2252">
        <v>7.0130000000000001E-3</v>
      </c>
      <c r="E2252">
        <v>7.1265E-3</v>
      </c>
    </row>
    <row r="2253" spans="1:5" x14ac:dyDescent="0.25">
      <c r="A2253">
        <v>6.9560999999999998E-3</v>
      </c>
      <c r="B2253">
        <v>6.9470000000000001E-3</v>
      </c>
      <c r="C2253">
        <v>6.9421999999999999E-3</v>
      </c>
      <c r="D2253">
        <v>6.8942999999999999E-3</v>
      </c>
      <c r="E2253">
        <v>6.8198E-3</v>
      </c>
    </row>
    <row r="2254" spans="1:5" x14ac:dyDescent="0.25">
      <c r="A2254">
        <v>6.9303000000000003E-3</v>
      </c>
      <c r="B2254">
        <v>6.9714E-3</v>
      </c>
      <c r="C2254">
        <v>6.9189999999999998E-3</v>
      </c>
      <c r="D2254">
        <v>6.9940999999999996E-3</v>
      </c>
      <c r="E2254">
        <v>6.9322000000000003E-3</v>
      </c>
    </row>
    <row r="2255" spans="1:5" x14ac:dyDescent="0.25">
      <c r="A2255">
        <v>6.9560999999999998E-3</v>
      </c>
      <c r="B2255">
        <v>7.0004999999999998E-3</v>
      </c>
      <c r="C2255">
        <v>7.0857000000000003E-3</v>
      </c>
      <c r="D2255">
        <v>6.9056999999999999E-3</v>
      </c>
      <c r="E2255">
        <v>6.9616000000000001E-3</v>
      </c>
    </row>
    <row r="2256" spans="1:5" x14ac:dyDescent="0.25">
      <c r="A2256">
        <v>6.9378E-3</v>
      </c>
      <c r="B2256">
        <v>6.8970000000000004E-3</v>
      </c>
      <c r="C2256">
        <v>6.8152999999999998E-3</v>
      </c>
      <c r="D2256">
        <v>6.9221999999999999E-3</v>
      </c>
      <c r="E2256">
        <v>6.9458999999999996E-3</v>
      </c>
    </row>
    <row r="2257" spans="1:5" x14ac:dyDescent="0.25">
      <c r="A2257">
        <v>6.9457E-3</v>
      </c>
      <c r="B2257">
        <v>6.9233999999999997E-3</v>
      </c>
      <c r="C2257">
        <v>6.8535000000000002E-3</v>
      </c>
      <c r="D2257">
        <v>6.9271000000000003E-3</v>
      </c>
      <c r="E2257">
        <v>6.9163000000000002E-3</v>
      </c>
    </row>
    <row r="2258" spans="1:5" x14ac:dyDescent="0.25">
      <c r="A2258">
        <v>6.9451000000000001E-3</v>
      </c>
      <c r="B2258">
        <v>6.9642999999999997E-3</v>
      </c>
      <c r="C2258">
        <v>7.1506E-3</v>
      </c>
      <c r="D2258">
        <v>6.9882E-3</v>
      </c>
      <c r="E2258">
        <v>7.0101E-3</v>
      </c>
    </row>
    <row r="2259" spans="1:5" x14ac:dyDescent="0.25">
      <c r="A2259">
        <v>6.9712000000000003E-3</v>
      </c>
      <c r="B2259">
        <v>6.9816000000000001E-3</v>
      </c>
      <c r="C2259">
        <v>6.8320999999999998E-3</v>
      </c>
      <c r="D2259">
        <v>7.0184000000000002E-3</v>
      </c>
      <c r="E2259">
        <v>6.9744000000000004E-3</v>
      </c>
    </row>
    <row r="2260" spans="1:5" x14ac:dyDescent="0.25">
      <c r="A2260">
        <v>6.8950000000000001E-3</v>
      </c>
      <c r="B2260">
        <v>6.9680999999999996E-3</v>
      </c>
      <c r="C2260">
        <v>6.9883000000000002E-3</v>
      </c>
      <c r="D2260">
        <v>6.8110000000000002E-3</v>
      </c>
      <c r="E2260">
        <v>6.8155000000000004E-3</v>
      </c>
    </row>
    <row r="2261" spans="1:5" x14ac:dyDescent="0.25">
      <c r="A2261">
        <v>6.9633000000000004E-3</v>
      </c>
      <c r="B2261">
        <v>6.8605999999999997E-3</v>
      </c>
      <c r="C2261">
        <v>6.9027999999999997E-3</v>
      </c>
      <c r="D2261">
        <v>6.9655000000000003E-3</v>
      </c>
      <c r="E2261">
        <v>6.8634000000000004E-3</v>
      </c>
    </row>
    <row r="2262" spans="1:5" x14ac:dyDescent="0.25">
      <c r="A2262">
        <v>6.9218999999999999E-3</v>
      </c>
      <c r="B2262">
        <v>6.9839999999999998E-3</v>
      </c>
      <c r="C2262">
        <v>6.9300000000000004E-3</v>
      </c>
      <c r="D2262">
        <v>6.9553999999999996E-3</v>
      </c>
      <c r="E2262">
        <v>6.9864000000000002E-3</v>
      </c>
    </row>
    <row r="2263" spans="1:5" x14ac:dyDescent="0.25">
      <c r="A2263">
        <v>7.0083999999999997E-3</v>
      </c>
      <c r="B2263">
        <v>7.0765999999999997E-3</v>
      </c>
      <c r="C2263">
        <v>6.9562000000000001E-3</v>
      </c>
      <c r="D2263">
        <v>6.9135999999999998E-3</v>
      </c>
      <c r="E2263">
        <v>7.012E-3</v>
      </c>
    </row>
    <row r="2264" spans="1:5" x14ac:dyDescent="0.25">
      <c r="A2264">
        <v>6.9338000000000004E-3</v>
      </c>
      <c r="B2264">
        <v>6.9226000000000001E-3</v>
      </c>
      <c r="C2264">
        <v>6.8858000000000001E-3</v>
      </c>
      <c r="D2264">
        <v>6.9944999999999998E-3</v>
      </c>
      <c r="E2264">
        <v>7.0071999999999999E-3</v>
      </c>
    </row>
    <row r="2265" spans="1:5" x14ac:dyDescent="0.25">
      <c r="A2265">
        <v>6.9097000000000004E-3</v>
      </c>
      <c r="B2265">
        <v>6.8221999999999996E-3</v>
      </c>
      <c r="C2265">
        <v>6.9462999999999999E-3</v>
      </c>
      <c r="D2265">
        <v>6.9237999999999999E-3</v>
      </c>
      <c r="E2265">
        <v>6.8431000000000004E-3</v>
      </c>
    </row>
    <row r="2266" spans="1:5" x14ac:dyDescent="0.25">
      <c r="A2266">
        <v>6.9420000000000003E-3</v>
      </c>
      <c r="B2266">
        <v>6.9411999999999998E-3</v>
      </c>
      <c r="C2266">
        <v>6.9813000000000002E-3</v>
      </c>
      <c r="D2266">
        <v>6.9490999999999997E-3</v>
      </c>
      <c r="E2266">
        <v>7.0479999999999996E-3</v>
      </c>
    </row>
    <row r="2267" spans="1:5" x14ac:dyDescent="0.25">
      <c r="A2267">
        <v>6.9350999999999996E-3</v>
      </c>
      <c r="B2267">
        <v>6.9760000000000004E-3</v>
      </c>
      <c r="C2267">
        <v>7.0482000000000001E-3</v>
      </c>
      <c r="D2267">
        <v>7.0009E-3</v>
      </c>
      <c r="E2267">
        <v>6.8973999999999997E-3</v>
      </c>
    </row>
    <row r="2268" spans="1:5" x14ac:dyDescent="0.25">
      <c r="A2268">
        <v>6.9446000000000004E-3</v>
      </c>
      <c r="B2268">
        <v>6.9429000000000001E-3</v>
      </c>
      <c r="C2268">
        <v>6.8355999999999998E-3</v>
      </c>
      <c r="D2268">
        <v>6.9221999999999999E-3</v>
      </c>
      <c r="E2268">
        <v>6.9189000000000004E-3</v>
      </c>
    </row>
    <row r="2269" spans="1:5" x14ac:dyDescent="0.25">
      <c r="A2269">
        <v>6.9402999999999999E-3</v>
      </c>
      <c r="B2269">
        <v>6.9417000000000003E-3</v>
      </c>
      <c r="C2269">
        <v>6.9328000000000002E-3</v>
      </c>
      <c r="D2269">
        <v>6.8875000000000004E-3</v>
      </c>
      <c r="E2269">
        <v>6.9487000000000004E-3</v>
      </c>
    </row>
    <row r="2270" spans="1:5" x14ac:dyDescent="0.25">
      <c r="A2270">
        <v>6.9436999999999997E-3</v>
      </c>
      <c r="B2270">
        <v>6.9512000000000003E-3</v>
      </c>
      <c r="C2270">
        <v>7.0752000000000002E-3</v>
      </c>
      <c r="D2270">
        <v>7.0401999999999999E-3</v>
      </c>
      <c r="E2270">
        <v>6.9587E-3</v>
      </c>
    </row>
    <row r="2271" spans="1:5" x14ac:dyDescent="0.25">
      <c r="A2271">
        <v>6.9125000000000002E-3</v>
      </c>
      <c r="B2271">
        <v>6.9430999999999998E-3</v>
      </c>
      <c r="C2271">
        <v>6.8236E-3</v>
      </c>
      <c r="D2271">
        <v>6.8944000000000002E-3</v>
      </c>
      <c r="E2271">
        <v>7.0539000000000001E-3</v>
      </c>
    </row>
    <row r="2272" spans="1:5" x14ac:dyDescent="0.25">
      <c r="A2272">
        <v>6.9430000000000004E-3</v>
      </c>
      <c r="B2272">
        <v>6.9388000000000002E-3</v>
      </c>
      <c r="C2272">
        <v>6.9543000000000001E-3</v>
      </c>
      <c r="D2272">
        <v>6.8859999999999998E-3</v>
      </c>
      <c r="E2272">
        <v>6.8507000000000004E-3</v>
      </c>
    </row>
    <row r="2273" spans="1:5" x14ac:dyDescent="0.25">
      <c r="A2273">
        <v>6.9934000000000003E-3</v>
      </c>
      <c r="B2273">
        <v>6.9763000000000004E-3</v>
      </c>
      <c r="C2273">
        <v>6.9575000000000001E-3</v>
      </c>
      <c r="D2273">
        <v>6.9527E-3</v>
      </c>
      <c r="E2273">
        <v>6.9169000000000001E-3</v>
      </c>
    </row>
    <row r="2274" spans="1:5" x14ac:dyDescent="0.25">
      <c r="A2274">
        <v>6.9300000000000004E-3</v>
      </c>
      <c r="B2274">
        <v>6.9036999999999996E-3</v>
      </c>
      <c r="C2274">
        <v>6.9360000000000003E-3</v>
      </c>
      <c r="D2274">
        <v>7.0529E-3</v>
      </c>
      <c r="E2274">
        <v>6.9721999999999996E-3</v>
      </c>
    </row>
    <row r="2275" spans="1:5" x14ac:dyDescent="0.25">
      <c r="A2275">
        <v>6.8909000000000002E-3</v>
      </c>
      <c r="B2275">
        <v>6.9049999999999997E-3</v>
      </c>
      <c r="C2275">
        <v>6.9975999999999997E-3</v>
      </c>
      <c r="D2275">
        <v>6.8742999999999999E-3</v>
      </c>
      <c r="E2275">
        <v>6.8611000000000002E-3</v>
      </c>
    </row>
    <row r="2276" spans="1:5" x14ac:dyDescent="0.25">
      <c r="A2276">
        <v>7.0048000000000003E-3</v>
      </c>
      <c r="B2276">
        <v>6.9673000000000001E-3</v>
      </c>
      <c r="C2276">
        <v>6.9394000000000001E-3</v>
      </c>
      <c r="D2276">
        <v>6.9423000000000002E-3</v>
      </c>
      <c r="E2276">
        <v>7.0270000000000003E-3</v>
      </c>
    </row>
    <row r="2277" spans="1:5" x14ac:dyDescent="0.25">
      <c r="A2277">
        <v>6.9610999999999996E-3</v>
      </c>
      <c r="B2277">
        <v>7.0191999999999997E-3</v>
      </c>
      <c r="C2277">
        <v>6.9214000000000003E-3</v>
      </c>
      <c r="D2277">
        <v>6.9568E-3</v>
      </c>
      <c r="E2277">
        <v>6.9535999999999999E-3</v>
      </c>
    </row>
    <row r="2278" spans="1:5" x14ac:dyDescent="0.25">
      <c r="A2278">
        <v>6.9489E-3</v>
      </c>
      <c r="B2278">
        <v>6.9254E-3</v>
      </c>
      <c r="C2278">
        <v>6.9280000000000001E-3</v>
      </c>
      <c r="D2278">
        <v>6.9797000000000001E-3</v>
      </c>
      <c r="E2278">
        <v>6.9232E-3</v>
      </c>
    </row>
    <row r="2279" spans="1:5" x14ac:dyDescent="0.25">
      <c r="A2279">
        <v>6.9455999999999997E-3</v>
      </c>
      <c r="B2279">
        <v>6.8129000000000002E-3</v>
      </c>
      <c r="C2279">
        <v>6.9683999999999996E-3</v>
      </c>
      <c r="D2279">
        <v>6.9116000000000004E-3</v>
      </c>
      <c r="E2279">
        <v>6.9329999999999999E-3</v>
      </c>
    </row>
    <row r="2280" spans="1:5" x14ac:dyDescent="0.25">
      <c r="A2280">
        <v>6.9516999999999999E-3</v>
      </c>
      <c r="B2280">
        <v>6.9760999999999998E-3</v>
      </c>
      <c r="C2280">
        <v>6.9451000000000001E-3</v>
      </c>
      <c r="D2280">
        <v>6.9414000000000003E-3</v>
      </c>
      <c r="E2280">
        <v>6.9724000000000001E-3</v>
      </c>
    </row>
    <row r="2281" spans="1:5" x14ac:dyDescent="0.25">
      <c r="A2281">
        <v>6.9632000000000001E-3</v>
      </c>
      <c r="B2281">
        <v>6.9623999999999997E-3</v>
      </c>
      <c r="C2281">
        <v>6.8817000000000001E-3</v>
      </c>
      <c r="D2281">
        <v>6.9199999999999999E-3</v>
      </c>
      <c r="E2281">
        <v>6.9163000000000002E-3</v>
      </c>
    </row>
    <row r="2282" spans="1:5" x14ac:dyDescent="0.25">
      <c r="A2282">
        <v>6.9305E-3</v>
      </c>
      <c r="B2282">
        <v>6.8982999999999996E-3</v>
      </c>
      <c r="C2282">
        <v>6.9706999999999998E-3</v>
      </c>
      <c r="D2282">
        <v>6.9922999999999999E-3</v>
      </c>
      <c r="E2282">
        <v>6.9616000000000001E-3</v>
      </c>
    </row>
    <row r="2283" spans="1:5" x14ac:dyDescent="0.25">
      <c r="A2283">
        <v>7.0074999999999998E-3</v>
      </c>
      <c r="B2283">
        <v>6.9903999999999999E-3</v>
      </c>
      <c r="C2283">
        <v>7.0365999999999996E-3</v>
      </c>
      <c r="D2283">
        <v>7.0020000000000004E-3</v>
      </c>
      <c r="E2283">
        <v>6.9512999999999997E-3</v>
      </c>
    </row>
    <row r="2284" spans="1:5" x14ac:dyDescent="0.25">
      <c r="A2284">
        <v>6.894E-3</v>
      </c>
      <c r="B2284">
        <v>7.0194999999999997E-3</v>
      </c>
      <c r="C2284">
        <v>6.8745000000000004E-3</v>
      </c>
      <c r="D2284">
        <v>6.8545999999999998E-3</v>
      </c>
      <c r="E2284">
        <v>6.9480999999999996E-3</v>
      </c>
    </row>
    <row r="2285" spans="1:5" x14ac:dyDescent="0.25">
      <c r="A2285">
        <v>6.8726999999999998E-3</v>
      </c>
      <c r="B2285">
        <v>6.9036999999999996E-3</v>
      </c>
      <c r="C2285">
        <v>6.9581E-3</v>
      </c>
      <c r="D2285">
        <v>7.0837000000000001E-3</v>
      </c>
      <c r="E2285">
        <v>6.9478999999999999E-3</v>
      </c>
    </row>
    <row r="2286" spans="1:5" x14ac:dyDescent="0.25">
      <c r="A2286">
        <v>6.9728999999999998E-3</v>
      </c>
      <c r="B2286">
        <v>6.9861000000000003E-3</v>
      </c>
      <c r="C2286">
        <v>6.9207000000000001E-3</v>
      </c>
      <c r="D2286">
        <v>6.8469000000000004E-3</v>
      </c>
      <c r="E2286">
        <v>6.7930999999999998E-3</v>
      </c>
    </row>
    <row r="2287" spans="1:5" x14ac:dyDescent="0.25">
      <c r="A2287">
        <v>6.9655999999999997E-3</v>
      </c>
      <c r="B2287">
        <v>6.8913999999999998E-3</v>
      </c>
      <c r="C2287">
        <v>6.9591999999999996E-3</v>
      </c>
      <c r="D2287">
        <v>6.8184999999999999E-3</v>
      </c>
      <c r="E2287">
        <v>7.0534999999999999E-3</v>
      </c>
    </row>
    <row r="2288" spans="1:5" x14ac:dyDescent="0.25">
      <c r="A2288">
        <v>6.9354000000000004E-3</v>
      </c>
      <c r="B2288">
        <v>6.9728999999999998E-3</v>
      </c>
      <c r="C2288">
        <v>6.9277999999999996E-3</v>
      </c>
      <c r="D2288">
        <v>7.0349999999999996E-3</v>
      </c>
      <c r="E2288">
        <v>7.0878E-3</v>
      </c>
    </row>
    <row r="2289" spans="1:5" x14ac:dyDescent="0.25">
      <c r="A2289">
        <v>6.9340000000000001E-3</v>
      </c>
      <c r="B2289">
        <v>6.9988999999999997E-3</v>
      </c>
      <c r="C2289">
        <v>6.9208999999999998E-3</v>
      </c>
      <c r="D2289">
        <v>6.8754000000000003E-3</v>
      </c>
      <c r="E2289">
        <v>6.6734999999999997E-3</v>
      </c>
    </row>
    <row r="2290" spans="1:5" x14ac:dyDescent="0.25">
      <c r="A2290">
        <v>6.94E-3</v>
      </c>
      <c r="B2290">
        <v>6.9109000000000002E-3</v>
      </c>
      <c r="C2290">
        <v>6.8736999999999999E-3</v>
      </c>
      <c r="D2290">
        <v>6.9424999999999999E-3</v>
      </c>
      <c r="E2290">
        <v>7.0266E-3</v>
      </c>
    </row>
    <row r="2291" spans="1:5" x14ac:dyDescent="0.25">
      <c r="A2291">
        <v>6.9636999999999998E-3</v>
      </c>
      <c r="B2291">
        <v>6.9416E-3</v>
      </c>
      <c r="C2291">
        <v>7.1520999999999998E-3</v>
      </c>
      <c r="D2291">
        <v>7.0242999999999998E-3</v>
      </c>
      <c r="E2291">
        <v>6.9762000000000001E-3</v>
      </c>
    </row>
    <row r="2292" spans="1:5" x14ac:dyDescent="0.25">
      <c r="A2292">
        <v>7.0258999999999999E-3</v>
      </c>
      <c r="B2292">
        <v>6.9005000000000004E-3</v>
      </c>
      <c r="C2292">
        <v>6.7989000000000001E-3</v>
      </c>
      <c r="D2292">
        <v>6.9527E-3</v>
      </c>
      <c r="E2292">
        <v>6.9928000000000004E-3</v>
      </c>
    </row>
    <row r="2293" spans="1:5" x14ac:dyDescent="0.25">
      <c r="A2293">
        <v>6.8222999999999999E-3</v>
      </c>
      <c r="B2293">
        <v>6.9731000000000003E-3</v>
      </c>
      <c r="C2293">
        <v>7.0194999999999997E-3</v>
      </c>
      <c r="D2293">
        <v>6.9030000000000003E-3</v>
      </c>
      <c r="E2293">
        <v>6.9093000000000002E-3</v>
      </c>
    </row>
    <row r="2294" spans="1:5" x14ac:dyDescent="0.25">
      <c r="A2294">
        <v>6.9308E-3</v>
      </c>
      <c r="B2294">
        <v>6.9207000000000001E-3</v>
      </c>
      <c r="C2294">
        <v>6.8910000000000004E-3</v>
      </c>
      <c r="D2294">
        <v>6.9585000000000003E-3</v>
      </c>
      <c r="E2294">
        <v>6.9987000000000001E-3</v>
      </c>
    </row>
    <row r="2295" spans="1:5" x14ac:dyDescent="0.25">
      <c r="A2295">
        <v>7.0098000000000001E-3</v>
      </c>
      <c r="B2295">
        <v>7.0194000000000003E-3</v>
      </c>
      <c r="C2295">
        <v>6.9963999999999998E-3</v>
      </c>
      <c r="D2295">
        <v>6.9319999999999998E-3</v>
      </c>
      <c r="E2295">
        <v>6.9395000000000004E-3</v>
      </c>
    </row>
    <row r="2296" spans="1:5" x14ac:dyDescent="0.25">
      <c r="A2296">
        <v>6.9407000000000002E-3</v>
      </c>
      <c r="B2296">
        <v>6.8852000000000002E-3</v>
      </c>
      <c r="C2296">
        <v>6.8507999999999998E-3</v>
      </c>
      <c r="D2296">
        <v>6.9576999999999998E-3</v>
      </c>
      <c r="E2296">
        <v>7.0274999999999999E-3</v>
      </c>
    </row>
    <row r="2297" spans="1:5" x14ac:dyDescent="0.25">
      <c r="A2297">
        <v>6.9775999999999996E-3</v>
      </c>
      <c r="B2297">
        <v>7.0320000000000001E-3</v>
      </c>
      <c r="C2297">
        <v>6.9214999999999997E-3</v>
      </c>
      <c r="D2297">
        <v>6.9792999999999999E-3</v>
      </c>
      <c r="E2297">
        <v>6.8418999999999997E-3</v>
      </c>
    </row>
    <row r="2298" spans="1:5" x14ac:dyDescent="0.25">
      <c r="A2298">
        <v>6.8906999999999996E-3</v>
      </c>
      <c r="B2298">
        <v>6.8729999999999998E-3</v>
      </c>
      <c r="C2298">
        <v>7.0423999999999999E-3</v>
      </c>
      <c r="D2298">
        <v>6.8757000000000002E-3</v>
      </c>
      <c r="E2298">
        <v>6.9290000000000003E-3</v>
      </c>
    </row>
    <row r="2299" spans="1:5" x14ac:dyDescent="0.25">
      <c r="A2299">
        <v>7.1523999999999997E-3</v>
      </c>
      <c r="B2299">
        <v>6.9395000000000004E-3</v>
      </c>
      <c r="C2299">
        <v>6.9547000000000003E-3</v>
      </c>
      <c r="D2299">
        <v>6.9944999999999998E-3</v>
      </c>
      <c r="E2299">
        <v>7.0420999999999999E-3</v>
      </c>
    </row>
    <row r="2300" spans="1:5" x14ac:dyDescent="0.25">
      <c r="A2300">
        <v>6.6755E-3</v>
      </c>
      <c r="B2300">
        <v>7.0822000000000003E-3</v>
      </c>
      <c r="C2300">
        <v>6.9239000000000002E-3</v>
      </c>
      <c r="D2300">
        <v>6.9544000000000003E-3</v>
      </c>
      <c r="E2300">
        <v>6.8628999999999999E-3</v>
      </c>
    </row>
    <row r="2301" spans="1:5" x14ac:dyDescent="0.25">
      <c r="A2301">
        <v>6.9971E-3</v>
      </c>
      <c r="B2301">
        <v>6.9229000000000001E-3</v>
      </c>
      <c r="C2301">
        <v>6.9401999999999997E-3</v>
      </c>
      <c r="D2301">
        <v>6.9801999999999998E-3</v>
      </c>
      <c r="E2301">
        <v>6.9681999999999999E-3</v>
      </c>
    </row>
    <row r="2302" spans="1:5" x14ac:dyDescent="0.25">
      <c r="A2302">
        <v>6.9236999999999996E-3</v>
      </c>
      <c r="B2302">
        <v>6.8033E-3</v>
      </c>
      <c r="C2302">
        <v>6.9527E-3</v>
      </c>
      <c r="D2302">
        <v>6.9008999999999997E-3</v>
      </c>
      <c r="E2302">
        <v>6.9521000000000001E-3</v>
      </c>
    </row>
    <row r="2303" spans="1:5" x14ac:dyDescent="0.25">
      <c r="A2303">
        <v>6.9753999999999997E-3</v>
      </c>
      <c r="B2303">
        <v>6.9652999999999998E-3</v>
      </c>
      <c r="C2303">
        <v>7.0187000000000001E-3</v>
      </c>
      <c r="D2303">
        <v>7.0162000000000002E-3</v>
      </c>
      <c r="E2303">
        <v>6.7638999999999998E-3</v>
      </c>
    </row>
    <row r="2304" spans="1:5" x14ac:dyDescent="0.25">
      <c r="A2304">
        <v>6.9836000000000004E-3</v>
      </c>
      <c r="B2304">
        <v>6.9236999999999996E-3</v>
      </c>
      <c r="C2304">
        <v>6.8865999999999997E-3</v>
      </c>
      <c r="D2304">
        <v>6.8563000000000001E-3</v>
      </c>
      <c r="E2304">
        <v>7.0458999999999999E-3</v>
      </c>
    </row>
    <row r="2305" spans="1:5" x14ac:dyDescent="0.25">
      <c r="A2305">
        <v>6.9068000000000003E-3</v>
      </c>
      <c r="B2305">
        <v>7.0216999999999996E-3</v>
      </c>
      <c r="C2305">
        <v>6.8928000000000001E-3</v>
      </c>
      <c r="D2305">
        <v>6.9062999999999998E-3</v>
      </c>
      <c r="E2305">
        <v>6.9940000000000002E-3</v>
      </c>
    </row>
    <row r="2306" spans="1:5" x14ac:dyDescent="0.25">
      <c r="A2306">
        <v>6.9598000000000004E-3</v>
      </c>
      <c r="B2306">
        <v>6.8294999999999996E-3</v>
      </c>
      <c r="C2306">
        <v>6.9974E-3</v>
      </c>
      <c r="D2306">
        <v>6.9661999999999996E-3</v>
      </c>
      <c r="E2306">
        <v>7.0286000000000003E-3</v>
      </c>
    </row>
    <row r="2307" spans="1:5" x14ac:dyDescent="0.25">
      <c r="A2307">
        <v>6.9768E-3</v>
      </c>
      <c r="B2307">
        <v>7.0055999999999998E-3</v>
      </c>
      <c r="C2307">
        <v>6.9151999999999998E-3</v>
      </c>
      <c r="D2307">
        <v>6.9671999999999998E-3</v>
      </c>
      <c r="E2307">
        <v>6.8634999999999998E-3</v>
      </c>
    </row>
    <row r="2308" spans="1:5" x14ac:dyDescent="0.25">
      <c r="A2308">
        <v>6.8849999999999996E-3</v>
      </c>
      <c r="B2308">
        <v>6.9569000000000002E-3</v>
      </c>
      <c r="C2308">
        <v>6.9543000000000001E-3</v>
      </c>
      <c r="D2308">
        <v>6.9727000000000001E-3</v>
      </c>
      <c r="E2308">
        <v>6.9159E-3</v>
      </c>
    </row>
    <row r="2309" spans="1:5" x14ac:dyDescent="0.25">
      <c r="A2309">
        <v>6.9689000000000001E-3</v>
      </c>
      <c r="B2309">
        <v>6.8891999999999998E-3</v>
      </c>
      <c r="C2309">
        <v>7.0431000000000001E-3</v>
      </c>
      <c r="D2309">
        <v>6.9281000000000004E-3</v>
      </c>
      <c r="E2309">
        <v>6.9810999999999996E-3</v>
      </c>
    </row>
    <row r="2310" spans="1:5" x14ac:dyDescent="0.25">
      <c r="A2310">
        <v>6.9728999999999998E-3</v>
      </c>
      <c r="B2310">
        <v>6.9227999999999998E-3</v>
      </c>
      <c r="C2310">
        <v>6.8114999999999998E-3</v>
      </c>
      <c r="D2310">
        <v>6.8440000000000003E-3</v>
      </c>
      <c r="E2310">
        <v>6.8532999999999997E-3</v>
      </c>
    </row>
    <row r="2311" spans="1:5" x14ac:dyDescent="0.25">
      <c r="A2311">
        <v>6.9350000000000002E-3</v>
      </c>
      <c r="B2311">
        <v>7.0356000000000004E-3</v>
      </c>
      <c r="C2311">
        <v>6.9274000000000002E-3</v>
      </c>
      <c r="D2311">
        <v>6.9861000000000003E-3</v>
      </c>
      <c r="E2311">
        <v>7.0428000000000001E-3</v>
      </c>
    </row>
    <row r="2312" spans="1:5" x14ac:dyDescent="0.25">
      <c r="A2312">
        <v>6.9232E-3</v>
      </c>
      <c r="B2312">
        <v>6.9381E-3</v>
      </c>
      <c r="C2312">
        <v>7.0930999999999998E-3</v>
      </c>
      <c r="D2312">
        <v>6.8881999999999997E-3</v>
      </c>
      <c r="E2312">
        <v>6.9489E-3</v>
      </c>
    </row>
    <row r="2313" spans="1:5" x14ac:dyDescent="0.25">
      <c r="A2313">
        <v>6.8808000000000003E-3</v>
      </c>
      <c r="B2313">
        <v>6.9183999999999999E-3</v>
      </c>
      <c r="C2313">
        <v>6.8326999999999997E-3</v>
      </c>
      <c r="D2313">
        <v>7.0051000000000002E-3</v>
      </c>
      <c r="E2313">
        <v>6.9103000000000003E-3</v>
      </c>
    </row>
    <row r="2314" spans="1:5" x14ac:dyDescent="0.25">
      <c r="A2314">
        <v>6.9658000000000003E-3</v>
      </c>
      <c r="B2314">
        <v>7.0603000000000003E-3</v>
      </c>
      <c r="C2314">
        <v>6.9864000000000002E-3</v>
      </c>
      <c r="D2314">
        <v>7.0191999999999997E-3</v>
      </c>
      <c r="E2314">
        <v>6.9147999999999996E-3</v>
      </c>
    </row>
    <row r="2315" spans="1:5" x14ac:dyDescent="0.25">
      <c r="A2315">
        <v>6.9159E-3</v>
      </c>
      <c r="B2315">
        <v>6.7875000000000001E-3</v>
      </c>
      <c r="C2315">
        <v>6.9385000000000002E-3</v>
      </c>
      <c r="D2315">
        <v>6.8361999999999997E-3</v>
      </c>
      <c r="E2315">
        <v>7.0352000000000001E-3</v>
      </c>
    </row>
    <row r="2316" spans="1:5" x14ac:dyDescent="0.25">
      <c r="A2316">
        <v>6.9817000000000004E-3</v>
      </c>
      <c r="B2316">
        <v>7.0038000000000001E-3</v>
      </c>
      <c r="C2316">
        <v>7.0182999999999999E-3</v>
      </c>
      <c r="D2316">
        <v>7.0622000000000002E-3</v>
      </c>
      <c r="E2316">
        <v>6.9205999999999998E-3</v>
      </c>
    </row>
    <row r="2317" spans="1:5" x14ac:dyDescent="0.25">
      <c r="A2317">
        <v>6.9147999999999996E-3</v>
      </c>
      <c r="B2317">
        <v>6.9198999999999997E-3</v>
      </c>
      <c r="C2317">
        <v>6.7681E-3</v>
      </c>
      <c r="D2317">
        <v>6.8850999999999999E-3</v>
      </c>
      <c r="E2317">
        <v>6.7901999999999997E-3</v>
      </c>
    </row>
    <row r="2318" spans="1:5" x14ac:dyDescent="0.25">
      <c r="A2318">
        <v>6.9248000000000001E-3</v>
      </c>
      <c r="B2318">
        <v>6.9150000000000001E-3</v>
      </c>
      <c r="C2318">
        <v>7.0251999999999997E-3</v>
      </c>
      <c r="D2318">
        <v>7.0104E-3</v>
      </c>
      <c r="E2318">
        <v>7.0723000000000001E-3</v>
      </c>
    </row>
    <row r="2319" spans="1:5" x14ac:dyDescent="0.25">
      <c r="A2319">
        <v>6.9438E-3</v>
      </c>
      <c r="B2319">
        <v>6.9592999999999999E-3</v>
      </c>
      <c r="C2319">
        <v>6.8468000000000001E-3</v>
      </c>
      <c r="D2319">
        <v>6.8865000000000003E-3</v>
      </c>
      <c r="E2319">
        <v>6.8894000000000004E-3</v>
      </c>
    </row>
    <row r="2320" spans="1:5" x14ac:dyDescent="0.25">
      <c r="A2320">
        <v>6.9519999999999998E-3</v>
      </c>
      <c r="B2320">
        <v>6.9379000000000003E-3</v>
      </c>
      <c r="C2320">
        <v>7.0873999999999998E-3</v>
      </c>
      <c r="D2320">
        <v>6.9468999999999998E-3</v>
      </c>
      <c r="E2320">
        <v>6.9401999999999997E-3</v>
      </c>
    </row>
    <row r="2321" spans="1:5" x14ac:dyDescent="0.25">
      <c r="A2321">
        <v>7.0177E-3</v>
      </c>
      <c r="B2321">
        <v>7.0105999999999996E-3</v>
      </c>
      <c r="C2321">
        <v>6.8453999999999997E-3</v>
      </c>
      <c r="D2321">
        <v>6.9471000000000003E-3</v>
      </c>
      <c r="E2321">
        <v>6.9651000000000001E-3</v>
      </c>
    </row>
    <row r="2322" spans="1:5" x14ac:dyDescent="0.25">
      <c r="A2322">
        <v>7.0339E-3</v>
      </c>
      <c r="B2322">
        <v>6.8980999999999999E-3</v>
      </c>
      <c r="C2322">
        <v>6.9486000000000001E-3</v>
      </c>
      <c r="D2322">
        <v>6.9439000000000002E-3</v>
      </c>
      <c r="E2322">
        <v>7.0083999999999997E-3</v>
      </c>
    </row>
    <row r="2323" spans="1:5" x14ac:dyDescent="0.25">
      <c r="A2323">
        <v>6.9065000000000003E-3</v>
      </c>
      <c r="B2323">
        <v>7.0504000000000001E-3</v>
      </c>
      <c r="C2323">
        <v>6.9683999999999996E-3</v>
      </c>
      <c r="D2323">
        <v>6.9534000000000002E-3</v>
      </c>
      <c r="E2323">
        <v>6.9414999999999998E-3</v>
      </c>
    </row>
    <row r="2324" spans="1:5" x14ac:dyDescent="0.25">
      <c r="A2324">
        <v>6.9093000000000002E-3</v>
      </c>
      <c r="B2324">
        <v>6.8732999999999997E-3</v>
      </c>
      <c r="C2324">
        <v>6.9687000000000004E-3</v>
      </c>
      <c r="D2324">
        <v>6.9435E-3</v>
      </c>
      <c r="E2324">
        <v>6.9657E-3</v>
      </c>
    </row>
    <row r="2325" spans="1:5" x14ac:dyDescent="0.25">
      <c r="A2325">
        <v>6.9693999999999997E-3</v>
      </c>
      <c r="B2325">
        <v>6.9648000000000002E-3</v>
      </c>
      <c r="C2325">
        <v>6.9230999999999997E-3</v>
      </c>
      <c r="D2325">
        <v>6.8985000000000001E-3</v>
      </c>
      <c r="E2325">
        <v>6.8440999999999997E-3</v>
      </c>
    </row>
    <row r="2326" spans="1:5" x14ac:dyDescent="0.25">
      <c r="A2326">
        <v>6.9324E-3</v>
      </c>
      <c r="B2326">
        <v>6.9294999999999999E-3</v>
      </c>
      <c r="C2326">
        <v>6.9420000000000003E-3</v>
      </c>
      <c r="D2326">
        <v>6.9753000000000003E-3</v>
      </c>
      <c r="E2326">
        <v>6.9683999999999996E-3</v>
      </c>
    </row>
    <row r="2327" spans="1:5" x14ac:dyDescent="0.25">
      <c r="A2327">
        <v>6.9100999999999997E-3</v>
      </c>
      <c r="B2327">
        <v>6.8538000000000002E-3</v>
      </c>
      <c r="C2327">
        <v>6.9721999999999996E-3</v>
      </c>
      <c r="D2327">
        <v>7.0558000000000001E-3</v>
      </c>
      <c r="E2327">
        <v>6.9112000000000002E-3</v>
      </c>
    </row>
    <row r="2328" spans="1:5" x14ac:dyDescent="0.25">
      <c r="A2328">
        <v>6.9597000000000001E-3</v>
      </c>
      <c r="B2328">
        <v>6.9890000000000004E-3</v>
      </c>
      <c r="C2328">
        <v>6.9480999999999996E-3</v>
      </c>
      <c r="D2328">
        <v>6.9243999999999998E-3</v>
      </c>
      <c r="E2328">
        <v>6.9493999999999997E-3</v>
      </c>
    </row>
    <row r="2329" spans="1:5" x14ac:dyDescent="0.25">
      <c r="A2329">
        <v>6.9420999999999997E-3</v>
      </c>
      <c r="B2329">
        <v>6.9724000000000001E-3</v>
      </c>
      <c r="C2329">
        <v>6.9470000000000001E-3</v>
      </c>
      <c r="D2329">
        <v>6.875E-3</v>
      </c>
      <c r="E2329">
        <v>6.9642000000000003E-3</v>
      </c>
    </row>
    <row r="2330" spans="1:5" x14ac:dyDescent="0.25">
      <c r="A2330">
        <v>6.9185999999999996E-3</v>
      </c>
      <c r="B2330">
        <v>6.9585999999999997E-3</v>
      </c>
      <c r="C2330">
        <v>6.9176000000000003E-3</v>
      </c>
      <c r="D2330">
        <v>6.9129999999999999E-3</v>
      </c>
      <c r="E2330">
        <v>6.9601999999999997E-3</v>
      </c>
    </row>
    <row r="2331" spans="1:5" x14ac:dyDescent="0.25">
      <c r="A2331">
        <v>6.9622E-3</v>
      </c>
      <c r="B2331">
        <v>6.9289E-3</v>
      </c>
      <c r="C2331">
        <v>7.0533000000000002E-3</v>
      </c>
      <c r="D2331">
        <v>6.9519999999999998E-3</v>
      </c>
      <c r="E2331">
        <v>6.9367999999999999E-3</v>
      </c>
    </row>
    <row r="2332" spans="1:5" x14ac:dyDescent="0.25">
      <c r="A2332">
        <v>6.9081999999999998E-3</v>
      </c>
      <c r="B2332">
        <v>6.8497999999999996E-3</v>
      </c>
      <c r="C2332">
        <v>6.8363E-3</v>
      </c>
      <c r="D2332">
        <v>6.9576000000000004E-3</v>
      </c>
      <c r="E2332">
        <v>6.9157999999999997E-3</v>
      </c>
    </row>
    <row r="2333" spans="1:5" x14ac:dyDescent="0.25">
      <c r="A2333">
        <v>6.9727000000000001E-3</v>
      </c>
      <c r="B2333">
        <v>6.9516999999999999E-3</v>
      </c>
      <c r="C2333">
        <v>6.9537000000000002E-3</v>
      </c>
      <c r="D2333">
        <v>6.9255999999999996E-3</v>
      </c>
      <c r="E2333">
        <v>6.9943999999999996E-3</v>
      </c>
    </row>
    <row r="2334" spans="1:5" x14ac:dyDescent="0.25">
      <c r="A2334">
        <v>6.9194E-3</v>
      </c>
      <c r="B2334">
        <v>6.9839999999999998E-3</v>
      </c>
      <c r="C2334">
        <v>7.0140000000000003E-3</v>
      </c>
      <c r="D2334">
        <v>6.9874999999999998E-3</v>
      </c>
      <c r="E2334">
        <v>6.9486000000000001E-3</v>
      </c>
    </row>
    <row r="2335" spans="1:5" x14ac:dyDescent="0.25">
      <c r="A2335">
        <v>6.9876000000000001E-3</v>
      </c>
      <c r="B2335">
        <v>6.9191000000000001E-3</v>
      </c>
      <c r="C2335">
        <v>6.8972E-3</v>
      </c>
      <c r="D2335">
        <v>6.9106000000000002E-3</v>
      </c>
      <c r="E2335">
        <v>7.0001999999999998E-3</v>
      </c>
    </row>
    <row r="2336" spans="1:5" x14ac:dyDescent="0.25">
      <c r="A2336">
        <v>6.9163000000000002E-3</v>
      </c>
      <c r="B2336">
        <v>7.045E-3</v>
      </c>
      <c r="C2336">
        <v>6.9386999999999999E-3</v>
      </c>
      <c r="D2336">
        <v>6.9357999999999998E-3</v>
      </c>
      <c r="E2336">
        <v>6.7688999999999996E-3</v>
      </c>
    </row>
    <row r="2337" spans="1:5" x14ac:dyDescent="0.25">
      <c r="A2337">
        <v>6.9867000000000002E-3</v>
      </c>
      <c r="B2337">
        <v>6.8703000000000002E-3</v>
      </c>
      <c r="C2337">
        <v>6.9665999999999999E-3</v>
      </c>
      <c r="D2337">
        <v>7.0337999999999998E-3</v>
      </c>
      <c r="E2337">
        <v>7.1069000000000002E-3</v>
      </c>
    </row>
    <row r="2338" spans="1:5" x14ac:dyDescent="0.25">
      <c r="A2338">
        <v>6.9315000000000002E-3</v>
      </c>
      <c r="B2338">
        <v>6.9725000000000004E-3</v>
      </c>
      <c r="C2338">
        <v>7.0261999999999998E-3</v>
      </c>
      <c r="D2338">
        <v>6.9081999999999998E-3</v>
      </c>
      <c r="E2338">
        <v>6.9931000000000004E-3</v>
      </c>
    </row>
    <row r="2339" spans="1:5" x14ac:dyDescent="0.25">
      <c r="A2339">
        <v>6.9506000000000004E-3</v>
      </c>
      <c r="B2339">
        <v>6.9465000000000004E-3</v>
      </c>
      <c r="C2339">
        <v>6.8783999999999998E-3</v>
      </c>
      <c r="D2339">
        <v>6.8904999999999999E-3</v>
      </c>
      <c r="E2339">
        <v>6.9347999999999996E-3</v>
      </c>
    </row>
    <row r="2340" spans="1:5" x14ac:dyDescent="0.25">
      <c r="A2340">
        <v>6.9129999999999999E-3</v>
      </c>
      <c r="B2340">
        <v>6.9557999999999998E-3</v>
      </c>
      <c r="C2340">
        <v>6.7800999999999998E-3</v>
      </c>
      <c r="D2340">
        <v>6.8994E-3</v>
      </c>
      <c r="E2340">
        <v>6.8541000000000001E-3</v>
      </c>
    </row>
    <row r="2341" spans="1:5" x14ac:dyDescent="0.25">
      <c r="A2341">
        <v>6.9617999999999998E-3</v>
      </c>
      <c r="B2341">
        <v>6.9423999999999996E-3</v>
      </c>
      <c r="C2341">
        <v>7.0153000000000004E-3</v>
      </c>
      <c r="D2341">
        <v>7.0172999999999998E-3</v>
      </c>
      <c r="E2341">
        <v>6.9442000000000002E-3</v>
      </c>
    </row>
    <row r="2342" spans="1:5" x14ac:dyDescent="0.25">
      <c r="A2342">
        <v>6.9256999999999999E-3</v>
      </c>
      <c r="B2342">
        <v>7.0562000000000003E-3</v>
      </c>
      <c r="C2342">
        <v>6.9883999999999996E-3</v>
      </c>
      <c r="D2342">
        <v>6.8890000000000002E-3</v>
      </c>
      <c r="E2342">
        <v>6.9216E-3</v>
      </c>
    </row>
    <row r="2343" spans="1:5" x14ac:dyDescent="0.25">
      <c r="A2343">
        <v>6.9716999999999999E-3</v>
      </c>
      <c r="B2343">
        <v>6.8389999999999996E-3</v>
      </c>
      <c r="C2343">
        <v>6.9480000000000002E-3</v>
      </c>
      <c r="D2343">
        <v>6.9791999999999996E-3</v>
      </c>
      <c r="E2343">
        <v>6.8992999999999997E-3</v>
      </c>
    </row>
    <row r="2344" spans="1:5" x14ac:dyDescent="0.25">
      <c r="A2344">
        <v>6.9383999999999999E-3</v>
      </c>
      <c r="B2344">
        <v>6.8887999999999996E-3</v>
      </c>
      <c r="C2344">
        <v>6.9419E-3</v>
      </c>
      <c r="D2344">
        <v>6.9471999999999997E-3</v>
      </c>
      <c r="E2344">
        <v>6.9620000000000003E-3</v>
      </c>
    </row>
    <row r="2345" spans="1:5" x14ac:dyDescent="0.25">
      <c r="A2345">
        <v>6.9522000000000004E-3</v>
      </c>
      <c r="B2345">
        <v>7.0074999999999998E-3</v>
      </c>
      <c r="C2345">
        <v>6.9392000000000004E-3</v>
      </c>
      <c r="D2345">
        <v>6.9442999999999996E-3</v>
      </c>
      <c r="E2345">
        <v>6.9074000000000002E-3</v>
      </c>
    </row>
    <row r="2346" spans="1:5" x14ac:dyDescent="0.25">
      <c r="A2346">
        <v>6.8975E-3</v>
      </c>
      <c r="B2346">
        <v>6.9455999999999997E-3</v>
      </c>
      <c r="C2346">
        <v>6.9144999999999996E-3</v>
      </c>
      <c r="D2346">
        <v>6.9579000000000004E-3</v>
      </c>
      <c r="E2346">
        <v>6.9592999999999999E-3</v>
      </c>
    </row>
    <row r="2347" spans="1:5" x14ac:dyDescent="0.25">
      <c r="A2347">
        <v>6.9874999999999998E-3</v>
      </c>
      <c r="B2347">
        <v>6.9280000000000001E-3</v>
      </c>
      <c r="C2347">
        <v>6.9135999999999998E-3</v>
      </c>
      <c r="D2347">
        <v>6.9283000000000001E-3</v>
      </c>
      <c r="E2347">
        <v>7.0400999999999997E-3</v>
      </c>
    </row>
    <row r="2348" spans="1:5" x14ac:dyDescent="0.25">
      <c r="A2348">
        <v>6.8897999999999997E-3</v>
      </c>
      <c r="B2348">
        <v>6.9719999999999999E-3</v>
      </c>
      <c r="C2348">
        <v>6.9610999999999996E-3</v>
      </c>
      <c r="D2348">
        <v>6.9585999999999997E-3</v>
      </c>
      <c r="E2348">
        <v>6.8580000000000004E-3</v>
      </c>
    </row>
    <row r="2349" spans="1:5" x14ac:dyDescent="0.25">
      <c r="A2349">
        <v>7.0197999999999997E-3</v>
      </c>
      <c r="B2349">
        <v>6.8979999999999996E-3</v>
      </c>
      <c r="C2349">
        <v>6.9518000000000002E-3</v>
      </c>
      <c r="D2349">
        <v>6.9731999999999997E-3</v>
      </c>
      <c r="E2349">
        <v>7.1390000000000004E-3</v>
      </c>
    </row>
    <row r="2350" spans="1:5" x14ac:dyDescent="0.25">
      <c r="A2350">
        <v>6.9021000000000004E-3</v>
      </c>
      <c r="B2350">
        <v>6.9902000000000002E-3</v>
      </c>
      <c r="C2350">
        <v>6.9116999999999998E-3</v>
      </c>
      <c r="D2350">
        <v>6.9582000000000003E-3</v>
      </c>
      <c r="E2350">
        <v>6.8360000000000001E-3</v>
      </c>
    </row>
    <row r="2351" spans="1:5" x14ac:dyDescent="0.25">
      <c r="A2351">
        <v>6.9692E-3</v>
      </c>
      <c r="B2351">
        <v>6.9042000000000001E-3</v>
      </c>
      <c r="C2351">
        <v>6.9537000000000002E-3</v>
      </c>
      <c r="D2351">
        <v>6.8642E-3</v>
      </c>
      <c r="E2351">
        <v>6.9496999999999996E-3</v>
      </c>
    </row>
    <row r="2352" spans="1:5" x14ac:dyDescent="0.25">
      <c r="A2352">
        <v>6.9274000000000002E-3</v>
      </c>
      <c r="B2352">
        <v>6.9689000000000001E-3</v>
      </c>
      <c r="C2352">
        <v>6.9994999999999996E-3</v>
      </c>
      <c r="D2352">
        <v>7.0204000000000004E-3</v>
      </c>
      <c r="E2352">
        <v>6.9071999999999996E-3</v>
      </c>
    </row>
    <row r="2353" spans="1:5" x14ac:dyDescent="0.25">
      <c r="A2353">
        <v>6.8995999999999997E-3</v>
      </c>
      <c r="B2353">
        <v>7.0558000000000001E-3</v>
      </c>
      <c r="C2353">
        <v>6.9765000000000001E-3</v>
      </c>
      <c r="D2353">
        <v>6.9135999999999998E-3</v>
      </c>
      <c r="E2353">
        <v>6.9550999999999997E-3</v>
      </c>
    </row>
    <row r="2354" spans="1:5" x14ac:dyDescent="0.25">
      <c r="A2354">
        <v>7.0074999999999998E-3</v>
      </c>
      <c r="B2354">
        <v>6.7999999999999996E-3</v>
      </c>
      <c r="C2354">
        <v>6.9351999999999999E-3</v>
      </c>
      <c r="D2354">
        <v>7.0130000000000001E-3</v>
      </c>
      <c r="E2354">
        <v>6.9470000000000001E-3</v>
      </c>
    </row>
    <row r="2355" spans="1:5" x14ac:dyDescent="0.25">
      <c r="A2355">
        <v>6.8545999999999998E-3</v>
      </c>
      <c r="B2355">
        <v>6.9801000000000004E-3</v>
      </c>
      <c r="C2355">
        <v>6.9287000000000003E-3</v>
      </c>
      <c r="D2355">
        <v>6.8719000000000002E-3</v>
      </c>
      <c r="E2355">
        <v>6.8912000000000001E-3</v>
      </c>
    </row>
    <row r="2356" spans="1:5" x14ac:dyDescent="0.25">
      <c r="A2356">
        <v>7.0675E-3</v>
      </c>
      <c r="B2356">
        <v>6.8953E-3</v>
      </c>
      <c r="C2356">
        <v>6.9365E-3</v>
      </c>
      <c r="D2356">
        <v>6.9316999999999998E-3</v>
      </c>
      <c r="E2356">
        <v>7.0238999999999996E-3</v>
      </c>
    </row>
    <row r="2357" spans="1:5" x14ac:dyDescent="0.25">
      <c r="A2357">
        <v>6.9297999999999998E-3</v>
      </c>
      <c r="B2357">
        <v>6.8878000000000003E-3</v>
      </c>
      <c r="C2357">
        <v>6.9525000000000003E-3</v>
      </c>
      <c r="D2357">
        <v>6.9502000000000001E-3</v>
      </c>
      <c r="E2357">
        <v>6.9449999999999998E-3</v>
      </c>
    </row>
    <row r="2358" spans="1:5" x14ac:dyDescent="0.25">
      <c r="A2358">
        <v>6.8507999999999998E-3</v>
      </c>
      <c r="B2358">
        <v>7.0356999999999998E-3</v>
      </c>
      <c r="C2358">
        <v>6.9582999999999997E-3</v>
      </c>
      <c r="D2358">
        <v>6.9310999999999999E-3</v>
      </c>
      <c r="E2358">
        <v>6.9405999999999999E-3</v>
      </c>
    </row>
    <row r="2359" spans="1:5" x14ac:dyDescent="0.25">
      <c r="A2359">
        <v>6.9658999999999997E-3</v>
      </c>
      <c r="B2359">
        <v>6.9546E-3</v>
      </c>
      <c r="C2359">
        <v>6.9487000000000004E-3</v>
      </c>
      <c r="D2359">
        <v>6.9543000000000001E-3</v>
      </c>
      <c r="E2359">
        <v>6.9465999999999998E-3</v>
      </c>
    </row>
    <row r="2360" spans="1:5" x14ac:dyDescent="0.25">
      <c r="A2360">
        <v>7.0451000000000003E-3</v>
      </c>
      <c r="B2360">
        <v>6.8325E-3</v>
      </c>
      <c r="C2360">
        <v>6.8948000000000004E-3</v>
      </c>
      <c r="D2360">
        <v>6.9378E-3</v>
      </c>
      <c r="E2360">
        <v>6.9233999999999997E-3</v>
      </c>
    </row>
    <row r="2361" spans="1:5" x14ac:dyDescent="0.25">
      <c r="A2361">
        <v>6.8288999999999997E-3</v>
      </c>
      <c r="B2361">
        <v>7.1779000000000001E-3</v>
      </c>
      <c r="C2361">
        <v>7.0033999999999999E-3</v>
      </c>
      <c r="D2361">
        <v>6.9008000000000003E-3</v>
      </c>
      <c r="E2361">
        <v>6.8811000000000002E-3</v>
      </c>
    </row>
    <row r="2362" spans="1:5" x14ac:dyDescent="0.25">
      <c r="A2362">
        <v>6.9236000000000002E-3</v>
      </c>
      <c r="B2362">
        <v>6.8005000000000001E-3</v>
      </c>
      <c r="C2362">
        <v>6.9354000000000004E-3</v>
      </c>
      <c r="D2362">
        <v>7.038E-3</v>
      </c>
      <c r="E2362">
        <v>6.9879E-3</v>
      </c>
    </row>
    <row r="2363" spans="1:5" x14ac:dyDescent="0.25">
      <c r="A2363">
        <v>7.1016999999999999E-3</v>
      </c>
      <c r="B2363">
        <v>6.9509000000000003E-3</v>
      </c>
      <c r="C2363">
        <v>6.9324E-3</v>
      </c>
      <c r="D2363">
        <v>6.8786999999999997E-3</v>
      </c>
      <c r="E2363">
        <v>6.9754999999999999E-3</v>
      </c>
    </row>
    <row r="2364" spans="1:5" x14ac:dyDescent="0.25">
      <c r="A2364">
        <v>6.8772E-3</v>
      </c>
      <c r="B2364">
        <v>6.9506000000000004E-3</v>
      </c>
      <c r="C2364">
        <v>6.9385999999999996E-3</v>
      </c>
      <c r="D2364">
        <v>6.9321000000000001E-3</v>
      </c>
      <c r="E2364">
        <v>6.9560999999999998E-3</v>
      </c>
    </row>
    <row r="2365" spans="1:5" x14ac:dyDescent="0.25">
      <c r="A2365">
        <v>6.9712999999999997E-3</v>
      </c>
      <c r="B2365">
        <v>6.9572999999999996E-3</v>
      </c>
      <c r="C2365">
        <v>6.9576000000000004E-3</v>
      </c>
      <c r="D2365">
        <v>6.986E-3</v>
      </c>
      <c r="E2365">
        <v>6.8662000000000003E-3</v>
      </c>
    </row>
    <row r="2366" spans="1:5" x14ac:dyDescent="0.25">
      <c r="A2366">
        <v>6.9074999999999996E-3</v>
      </c>
      <c r="B2366">
        <v>6.9328000000000002E-3</v>
      </c>
      <c r="C2366">
        <v>6.8812999999999999E-3</v>
      </c>
      <c r="D2366">
        <v>6.9668000000000004E-3</v>
      </c>
      <c r="E2366">
        <v>6.9417999999999997E-3</v>
      </c>
    </row>
    <row r="2367" spans="1:5" x14ac:dyDescent="0.25">
      <c r="A2367">
        <v>6.9509999999999997E-3</v>
      </c>
      <c r="B2367">
        <v>6.8770999999999997E-3</v>
      </c>
      <c r="C2367">
        <v>6.9868999999999999E-3</v>
      </c>
      <c r="D2367">
        <v>6.9164999999999999E-3</v>
      </c>
      <c r="E2367">
        <v>6.9411000000000004E-3</v>
      </c>
    </row>
    <row r="2368" spans="1:5" x14ac:dyDescent="0.25">
      <c r="A2368">
        <v>6.9401000000000003E-3</v>
      </c>
      <c r="B2368">
        <v>6.9627999999999999E-3</v>
      </c>
      <c r="C2368">
        <v>6.8504000000000004E-3</v>
      </c>
      <c r="D2368">
        <v>6.9293000000000002E-3</v>
      </c>
      <c r="E2368">
        <v>7.0232000000000003E-3</v>
      </c>
    </row>
    <row r="2369" spans="1:5" x14ac:dyDescent="0.25">
      <c r="A2369">
        <v>6.9794000000000002E-3</v>
      </c>
      <c r="B2369">
        <v>7.0216000000000002E-3</v>
      </c>
      <c r="C2369">
        <v>7.0548E-3</v>
      </c>
      <c r="D2369">
        <v>6.9976999999999999E-3</v>
      </c>
      <c r="E2369">
        <v>6.9753999999999997E-3</v>
      </c>
    </row>
    <row r="2370" spans="1:5" x14ac:dyDescent="0.25">
      <c r="A2370">
        <v>6.9166000000000002E-3</v>
      </c>
      <c r="B2370">
        <v>6.9182000000000002E-3</v>
      </c>
      <c r="C2370">
        <v>6.9446000000000004E-3</v>
      </c>
      <c r="D2370">
        <v>6.9538999999999998E-3</v>
      </c>
      <c r="E2370">
        <v>6.9483000000000001E-3</v>
      </c>
    </row>
    <row r="2371" spans="1:5" x14ac:dyDescent="0.25">
      <c r="A2371">
        <v>6.9490000000000003E-3</v>
      </c>
      <c r="B2371">
        <v>6.9515000000000002E-3</v>
      </c>
      <c r="C2371">
        <v>6.9458999999999996E-3</v>
      </c>
      <c r="D2371">
        <v>6.8497999999999996E-3</v>
      </c>
      <c r="E2371">
        <v>6.8496E-3</v>
      </c>
    </row>
    <row r="2372" spans="1:5" x14ac:dyDescent="0.25">
      <c r="A2372">
        <v>6.9775999999999996E-3</v>
      </c>
      <c r="B2372">
        <v>6.9711E-3</v>
      </c>
      <c r="C2372">
        <v>6.8774999999999999E-3</v>
      </c>
      <c r="D2372">
        <v>6.9883000000000002E-3</v>
      </c>
      <c r="E2372">
        <v>6.9265999999999998E-3</v>
      </c>
    </row>
    <row r="2373" spans="1:5" x14ac:dyDescent="0.25">
      <c r="A2373">
        <v>6.8818999999999998E-3</v>
      </c>
      <c r="B2373">
        <v>7.0105999999999996E-3</v>
      </c>
      <c r="C2373">
        <v>6.9576000000000004E-3</v>
      </c>
      <c r="D2373">
        <v>6.9478999999999999E-3</v>
      </c>
      <c r="E2373">
        <v>6.9876000000000001E-3</v>
      </c>
    </row>
    <row r="2374" spans="1:5" x14ac:dyDescent="0.25">
      <c r="A2374">
        <v>6.9744000000000004E-3</v>
      </c>
      <c r="B2374">
        <v>6.8225999999999998E-3</v>
      </c>
      <c r="C2374">
        <v>7.0399E-3</v>
      </c>
      <c r="D2374">
        <v>6.9699999999999996E-3</v>
      </c>
      <c r="E2374">
        <v>6.9237999999999999E-3</v>
      </c>
    </row>
    <row r="2375" spans="1:5" x14ac:dyDescent="0.25">
      <c r="A2375">
        <v>6.9551999999999999E-3</v>
      </c>
      <c r="B2375">
        <v>6.9547000000000003E-3</v>
      </c>
      <c r="C2375">
        <v>6.8385E-3</v>
      </c>
      <c r="D2375">
        <v>7.0343999999999997E-3</v>
      </c>
      <c r="E2375">
        <v>7.0104E-3</v>
      </c>
    </row>
    <row r="2376" spans="1:5" x14ac:dyDescent="0.25">
      <c r="A2376">
        <v>6.9972999999999997E-3</v>
      </c>
      <c r="B2376">
        <v>6.9677999999999997E-3</v>
      </c>
      <c r="C2376">
        <v>6.9569000000000002E-3</v>
      </c>
      <c r="D2376">
        <v>6.8244000000000004E-3</v>
      </c>
      <c r="E2376">
        <v>6.9090000000000002E-3</v>
      </c>
    </row>
    <row r="2377" spans="1:5" x14ac:dyDescent="0.25">
      <c r="A2377">
        <v>6.8498999999999999E-3</v>
      </c>
      <c r="B2377">
        <v>6.9170000000000004E-3</v>
      </c>
      <c r="C2377">
        <v>6.9226000000000001E-3</v>
      </c>
      <c r="D2377">
        <v>6.9385999999999996E-3</v>
      </c>
      <c r="E2377">
        <v>6.9880000000000003E-3</v>
      </c>
    </row>
    <row r="2378" spans="1:5" x14ac:dyDescent="0.25">
      <c r="A2378">
        <v>6.9917E-3</v>
      </c>
      <c r="B2378">
        <v>6.9416E-3</v>
      </c>
      <c r="C2378">
        <v>6.9794999999999996E-3</v>
      </c>
      <c r="D2378">
        <v>6.9940000000000002E-3</v>
      </c>
      <c r="E2378">
        <v>6.9806E-3</v>
      </c>
    </row>
    <row r="2379" spans="1:5" x14ac:dyDescent="0.25">
      <c r="A2379">
        <v>6.9132999999999998E-3</v>
      </c>
      <c r="B2379">
        <v>6.9604999999999997E-3</v>
      </c>
      <c r="C2379">
        <v>6.9052999999999996E-3</v>
      </c>
      <c r="D2379">
        <v>6.9077000000000001E-3</v>
      </c>
      <c r="E2379">
        <v>6.9011999999999997E-3</v>
      </c>
    </row>
    <row r="2380" spans="1:5" x14ac:dyDescent="0.25">
      <c r="A2380">
        <v>6.9956999999999997E-3</v>
      </c>
      <c r="B2380">
        <v>6.8998000000000002E-3</v>
      </c>
      <c r="C2380">
        <v>7.0899999999999999E-3</v>
      </c>
      <c r="D2380">
        <v>6.9575000000000001E-3</v>
      </c>
      <c r="E2380">
        <v>6.9134000000000001E-3</v>
      </c>
    </row>
    <row r="2381" spans="1:5" x14ac:dyDescent="0.25">
      <c r="A2381">
        <v>6.9227999999999998E-3</v>
      </c>
      <c r="B2381">
        <v>6.9940999999999996E-3</v>
      </c>
      <c r="C2381">
        <v>6.8688999999999998E-3</v>
      </c>
      <c r="D2381">
        <v>6.9197E-3</v>
      </c>
      <c r="E2381">
        <v>7.0667999999999998E-3</v>
      </c>
    </row>
    <row r="2382" spans="1:5" x14ac:dyDescent="0.25">
      <c r="A2382">
        <v>6.8989000000000003E-3</v>
      </c>
      <c r="B2382">
        <v>6.9528000000000003E-3</v>
      </c>
      <c r="C2382">
        <v>6.9687999999999998E-3</v>
      </c>
      <c r="D2382">
        <v>6.9690999999999998E-3</v>
      </c>
      <c r="E2382">
        <v>6.8379000000000001E-3</v>
      </c>
    </row>
    <row r="2383" spans="1:5" x14ac:dyDescent="0.25">
      <c r="A2383">
        <v>7.0486000000000004E-3</v>
      </c>
      <c r="B2383">
        <v>6.9563000000000003E-3</v>
      </c>
      <c r="C2383">
        <v>6.9297999999999998E-3</v>
      </c>
      <c r="D2383">
        <v>7.0261000000000004E-3</v>
      </c>
      <c r="E2383">
        <v>6.9540000000000001E-3</v>
      </c>
    </row>
    <row r="2384" spans="1:5" x14ac:dyDescent="0.25">
      <c r="A2384">
        <v>6.8272000000000003E-3</v>
      </c>
      <c r="B2384">
        <v>6.9182000000000002E-3</v>
      </c>
      <c r="C2384">
        <v>6.9251E-3</v>
      </c>
      <c r="D2384">
        <v>6.8447999999999998E-3</v>
      </c>
      <c r="E2384">
        <v>6.8535000000000002E-3</v>
      </c>
    </row>
    <row r="2385" spans="1:5" x14ac:dyDescent="0.25">
      <c r="A2385">
        <v>6.9465999999999998E-3</v>
      </c>
      <c r="B2385">
        <v>6.9254E-3</v>
      </c>
      <c r="C2385">
        <v>6.9402999999999999E-3</v>
      </c>
      <c r="D2385">
        <v>6.9240999999999999E-3</v>
      </c>
      <c r="E2385">
        <v>7.0384999999999996E-3</v>
      </c>
    </row>
    <row r="2386" spans="1:5" x14ac:dyDescent="0.25">
      <c r="A2386">
        <v>7.0473000000000003E-3</v>
      </c>
      <c r="B2386">
        <v>6.9985999999999998E-3</v>
      </c>
      <c r="C2386">
        <v>6.9627999999999999E-3</v>
      </c>
      <c r="D2386">
        <v>6.9716999999999999E-3</v>
      </c>
      <c r="E2386">
        <v>6.9255999999999996E-3</v>
      </c>
    </row>
    <row r="2387" spans="1:5" x14ac:dyDescent="0.25">
      <c r="A2387">
        <v>6.8826E-3</v>
      </c>
      <c r="B2387">
        <v>6.8678999999999997E-3</v>
      </c>
      <c r="C2387">
        <v>6.9172000000000001E-3</v>
      </c>
      <c r="D2387">
        <v>6.9632000000000001E-3</v>
      </c>
      <c r="E2387">
        <v>6.9119000000000003E-3</v>
      </c>
    </row>
    <row r="2388" spans="1:5" x14ac:dyDescent="0.25">
      <c r="A2388">
        <v>6.9055999999999996E-3</v>
      </c>
      <c r="B2388">
        <v>6.9922999999999999E-3</v>
      </c>
      <c r="C2388">
        <v>6.9649999999999998E-3</v>
      </c>
      <c r="D2388">
        <v>6.9328999999999997E-3</v>
      </c>
      <c r="E2388">
        <v>6.9464000000000001E-3</v>
      </c>
    </row>
    <row r="2389" spans="1:5" x14ac:dyDescent="0.25">
      <c r="A2389">
        <v>6.8883E-3</v>
      </c>
      <c r="B2389">
        <v>6.9535999999999999E-3</v>
      </c>
      <c r="C2389">
        <v>6.9086E-3</v>
      </c>
      <c r="D2389">
        <v>6.9480999999999996E-3</v>
      </c>
      <c r="E2389">
        <v>6.9898E-3</v>
      </c>
    </row>
    <row r="2390" spans="1:5" x14ac:dyDescent="0.25">
      <c r="A2390">
        <v>7.0083999999999997E-3</v>
      </c>
      <c r="B2390">
        <v>6.9347999999999996E-3</v>
      </c>
      <c r="C2390">
        <v>7.0226000000000004E-3</v>
      </c>
      <c r="D2390">
        <v>6.8785000000000001E-3</v>
      </c>
      <c r="E2390">
        <v>6.9182999999999996E-3</v>
      </c>
    </row>
    <row r="2391" spans="1:5" x14ac:dyDescent="0.25">
      <c r="A2391">
        <v>6.9572000000000002E-3</v>
      </c>
      <c r="B2391">
        <v>6.9346E-3</v>
      </c>
      <c r="C2391">
        <v>6.8326000000000003E-3</v>
      </c>
      <c r="D2391">
        <v>7.0273000000000002E-3</v>
      </c>
      <c r="E2391">
        <v>6.8243000000000002E-3</v>
      </c>
    </row>
    <row r="2392" spans="1:5" x14ac:dyDescent="0.25">
      <c r="A2392">
        <v>6.9595999999999998E-3</v>
      </c>
      <c r="B2392">
        <v>6.9642000000000003E-3</v>
      </c>
      <c r="C2392">
        <v>7.0162999999999996E-3</v>
      </c>
      <c r="D2392">
        <v>6.8500999999999996E-3</v>
      </c>
      <c r="E2392">
        <v>7.0901000000000002E-3</v>
      </c>
    </row>
    <row r="2393" spans="1:5" x14ac:dyDescent="0.25">
      <c r="A2393">
        <v>6.9477000000000002E-3</v>
      </c>
      <c r="B2393">
        <v>6.9407999999999996E-3</v>
      </c>
      <c r="C2393">
        <v>6.9258999999999996E-3</v>
      </c>
      <c r="D2393">
        <v>7.0124999999999996E-3</v>
      </c>
      <c r="E2393">
        <v>6.9589999999999999E-3</v>
      </c>
    </row>
    <row r="2394" spans="1:5" x14ac:dyDescent="0.25">
      <c r="A2394">
        <v>6.9036999999999996E-3</v>
      </c>
      <c r="B2394">
        <v>6.9151999999999998E-3</v>
      </c>
      <c r="C2394">
        <v>6.9728000000000004E-3</v>
      </c>
      <c r="D2394">
        <v>6.9382999999999997E-3</v>
      </c>
      <c r="E2394">
        <v>6.9255000000000002E-3</v>
      </c>
    </row>
    <row r="2395" spans="1:5" x14ac:dyDescent="0.25">
      <c r="A2395">
        <v>7.0374000000000001E-3</v>
      </c>
      <c r="B2395">
        <v>6.9823000000000003E-3</v>
      </c>
      <c r="C2395">
        <v>7.0483000000000004E-3</v>
      </c>
      <c r="D2395">
        <v>6.9620000000000003E-3</v>
      </c>
      <c r="E2395">
        <v>6.8653999999999998E-3</v>
      </c>
    </row>
    <row r="2396" spans="1:5" x14ac:dyDescent="0.25">
      <c r="A2396">
        <v>6.8899E-3</v>
      </c>
      <c r="B2396">
        <v>6.9356000000000001E-3</v>
      </c>
      <c r="C2396">
        <v>6.8363E-3</v>
      </c>
      <c r="D2396">
        <v>6.8592000000000002E-3</v>
      </c>
      <c r="E2396">
        <v>6.9924000000000002E-3</v>
      </c>
    </row>
    <row r="2397" spans="1:5" x14ac:dyDescent="0.25">
      <c r="A2397">
        <v>6.9515999999999996E-3</v>
      </c>
      <c r="B2397">
        <v>6.9256999999999999E-3</v>
      </c>
      <c r="C2397">
        <v>6.9287000000000003E-3</v>
      </c>
      <c r="D2397">
        <v>7.0178999999999997E-3</v>
      </c>
      <c r="E2397">
        <v>7.0680999999999999E-3</v>
      </c>
    </row>
    <row r="2398" spans="1:5" x14ac:dyDescent="0.25">
      <c r="A2398">
        <v>6.9557999999999998E-3</v>
      </c>
      <c r="B2398">
        <v>6.9749E-3</v>
      </c>
      <c r="C2398">
        <v>6.9689000000000001E-3</v>
      </c>
      <c r="D2398">
        <v>6.875E-3</v>
      </c>
      <c r="E2398">
        <v>6.7892999999999998E-3</v>
      </c>
    </row>
    <row r="2399" spans="1:5" x14ac:dyDescent="0.25">
      <c r="A2399">
        <v>6.9312000000000002E-3</v>
      </c>
      <c r="B2399">
        <v>6.9474000000000003E-3</v>
      </c>
      <c r="C2399">
        <v>6.8979000000000002E-3</v>
      </c>
      <c r="D2399">
        <v>6.9940000000000002E-3</v>
      </c>
      <c r="E2399">
        <v>6.9512999999999997E-3</v>
      </c>
    </row>
    <row r="2400" spans="1:5" x14ac:dyDescent="0.25">
      <c r="A2400">
        <v>6.9594000000000001E-3</v>
      </c>
      <c r="B2400">
        <v>6.8966000000000001E-3</v>
      </c>
      <c r="C2400">
        <v>6.9886000000000002E-3</v>
      </c>
      <c r="D2400">
        <v>6.9572000000000002E-3</v>
      </c>
      <c r="E2400">
        <v>7.0496999999999999E-3</v>
      </c>
    </row>
    <row r="2401" spans="1:5" x14ac:dyDescent="0.25">
      <c r="A2401">
        <v>6.9226000000000001E-3</v>
      </c>
      <c r="B2401">
        <v>6.9521000000000001E-3</v>
      </c>
      <c r="C2401">
        <v>6.8956E-3</v>
      </c>
      <c r="D2401">
        <v>6.9382000000000003E-3</v>
      </c>
      <c r="E2401">
        <v>6.9554999999999999E-3</v>
      </c>
    </row>
    <row r="2402" spans="1:5" x14ac:dyDescent="0.25">
      <c r="A2402">
        <v>6.9436999999999997E-3</v>
      </c>
      <c r="B2402">
        <v>6.9348999999999999E-3</v>
      </c>
      <c r="C2402">
        <v>6.9775000000000002E-3</v>
      </c>
      <c r="D2402">
        <v>7.0987000000000003E-3</v>
      </c>
      <c r="E2402">
        <v>6.8715E-3</v>
      </c>
    </row>
    <row r="2403" spans="1:5" x14ac:dyDescent="0.25">
      <c r="A2403">
        <v>6.9438E-3</v>
      </c>
      <c r="B2403">
        <v>6.9699000000000002E-3</v>
      </c>
      <c r="C2403">
        <v>6.8982999999999996E-3</v>
      </c>
      <c r="D2403">
        <v>6.7904999999999997E-3</v>
      </c>
      <c r="E2403">
        <v>6.9769000000000003E-3</v>
      </c>
    </row>
    <row r="2404" spans="1:5" x14ac:dyDescent="0.25">
      <c r="A2404">
        <v>6.9327E-3</v>
      </c>
      <c r="B2404">
        <v>6.9159E-3</v>
      </c>
      <c r="C2404">
        <v>6.9438E-3</v>
      </c>
      <c r="D2404">
        <v>6.9601999999999997E-3</v>
      </c>
      <c r="E2404">
        <v>6.9043000000000004E-3</v>
      </c>
    </row>
    <row r="2405" spans="1:5" x14ac:dyDescent="0.25">
      <c r="A2405">
        <v>6.9446999999999998E-3</v>
      </c>
      <c r="B2405">
        <v>7.0724000000000004E-3</v>
      </c>
      <c r="C2405">
        <v>7.0350999999999999E-3</v>
      </c>
      <c r="D2405">
        <v>6.9329999999999999E-3</v>
      </c>
      <c r="E2405">
        <v>7.0625999999999996E-3</v>
      </c>
    </row>
    <row r="2406" spans="1:5" x14ac:dyDescent="0.25">
      <c r="A2406">
        <v>6.9294999999999999E-3</v>
      </c>
      <c r="B2406">
        <v>6.7577999999999996E-3</v>
      </c>
      <c r="C2406">
        <v>6.9357999999999998E-3</v>
      </c>
      <c r="D2406">
        <v>6.9867000000000002E-3</v>
      </c>
      <c r="E2406">
        <v>6.8589999999999996E-3</v>
      </c>
    </row>
    <row r="2407" spans="1:5" x14ac:dyDescent="0.25">
      <c r="A2407">
        <v>7.0526E-3</v>
      </c>
      <c r="B2407">
        <v>7.0095000000000001E-3</v>
      </c>
      <c r="C2407">
        <v>6.9166000000000002E-3</v>
      </c>
      <c r="D2407">
        <v>6.9129999999999999E-3</v>
      </c>
      <c r="E2407">
        <v>7.0033999999999999E-3</v>
      </c>
    </row>
    <row r="2408" spans="1:5" x14ac:dyDescent="0.25">
      <c r="A2408">
        <v>6.8482999999999999E-3</v>
      </c>
      <c r="B2408">
        <v>6.9931000000000004E-3</v>
      </c>
      <c r="C2408">
        <v>6.9550999999999997E-3</v>
      </c>
      <c r="D2408">
        <v>6.9487999999999998E-3</v>
      </c>
      <c r="E2408">
        <v>6.8834999999999999E-3</v>
      </c>
    </row>
    <row r="2409" spans="1:5" x14ac:dyDescent="0.25">
      <c r="A2409">
        <v>6.9433999999999997E-3</v>
      </c>
      <c r="B2409">
        <v>6.9505000000000001E-3</v>
      </c>
      <c r="C2409">
        <v>6.9313999999999999E-3</v>
      </c>
      <c r="D2409">
        <v>7.0041000000000001E-3</v>
      </c>
      <c r="E2409">
        <v>6.9097000000000004E-3</v>
      </c>
    </row>
    <row r="2410" spans="1:5" x14ac:dyDescent="0.25">
      <c r="A2410">
        <v>6.9125999999999996E-3</v>
      </c>
      <c r="B2410">
        <v>6.8723999999999999E-3</v>
      </c>
      <c r="C2410">
        <v>6.9807000000000003E-3</v>
      </c>
      <c r="D2410">
        <v>6.8526000000000004E-3</v>
      </c>
      <c r="E2410">
        <v>6.9534000000000002E-3</v>
      </c>
    </row>
    <row r="2411" spans="1:5" x14ac:dyDescent="0.25">
      <c r="A2411">
        <v>6.9281000000000004E-3</v>
      </c>
      <c r="B2411">
        <v>6.9401999999999997E-3</v>
      </c>
      <c r="C2411">
        <v>6.9324E-3</v>
      </c>
      <c r="D2411">
        <v>6.9893999999999998E-3</v>
      </c>
      <c r="E2411">
        <v>6.9578000000000001E-3</v>
      </c>
    </row>
    <row r="2412" spans="1:5" x14ac:dyDescent="0.25">
      <c r="A2412">
        <v>6.9639000000000003E-3</v>
      </c>
      <c r="B2412">
        <v>6.9851000000000002E-3</v>
      </c>
      <c r="C2412">
        <v>6.9455000000000003E-3</v>
      </c>
      <c r="D2412">
        <v>6.9280000000000001E-3</v>
      </c>
      <c r="E2412">
        <v>7.0391999999999998E-3</v>
      </c>
    </row>
    <row r="2413" spans="1:5" x14ac:dyDescent="0.25">
      <c r="A2413">
        <v>6.9382999999999997E-3</v>
      </c>
      <c r="B2413">
        <v>6.9394000000000001E-3</v>
      </c>
      <c r="C2413">
        <v>6.9373000000000004E-3</v>
      </c>
      <c r="D2413">
        <v>6.9565E-3</v>
      </c>
      <c r="E2413">
        <v>6.8570000000000002E-3</v>
      </c>
    </row>
    <row r="2414" spans="1:5" x14ac:dyDescent="0.25">
      <c r="A2414">
        <v>6.9673000000000001E-3</v>
      </c>
      <c r="B2414">
        <v>6.9465999999999998E-3</v>
      </c>
      <c r="C2414">
        <v>6.9398000000000003E-3</v>
      </c>
      <c r="D2414">
        <v>6.9293000000000002E-3</v>
      </c>
      <c r="E2414">
        <v>6.9550000000000002E-3</v>
      </c>
    </row>
    <row r="2415" spans="1:5" x14ac:dyDescent="0.25">
      <c r="A2415">
        <v>6.9668000000000004E-3</v>
      </c>
      <c r="B2415">
        <v>6.9182999999999996E-3</v>
      </c>
      <c r="C2415">
        <v>6.9401000000000003E-3</v>
      </c>
      <c r="D2415">
        <v>6.9401999999999997E-3</v>
      </c>
      <c r="E2415">
        <v>6.9490000000000003E-3</v>
      </c>
    </row>
    <row r="2416" spans="1:5" x14ac:dyDescent="0.25">
      <c r="A2416">
        <v>6.8821000000000004E-3</v>
      </c>
      <c r="B2416">
        <v>6.9601000000000003E-3</v>
      </c>
      <c r="C2416">
        <v>6.9607000000000002E-3</v>
      </c>
      <c r="D2416">
        <v>6.9398999999999997E-3</v>
      </c>
      <c r="E2416">
        <v>6.9210000000000001E-3</v>
      </c>
    </row>
    <row r="2417" spans="1:5" x14ac:dyDescent="0.25">
      <c r="A2417">
        <v>6.9825E-3</v>
      </c>
      <c r="B2417">
        <v>6.9486000000000001E-3</v>
      </c>
      <c r="C2417">
        <v>6.9208999999999998E-3</v>
      </c>
      <c r="D2417">
        <v>6.9725999999999998E-3</v>
      </c>
      <c r="E2417">
        <v>6.9327E-3</v>
      </c>
    </row>
    <row r="2418" spans="1:5" x14ac:dyDescent="0.25">
      <c r="A2418">
        <v>7.0326E-3</v>
      </c>
      <c r="B2418">
        <v>6.9630999999999998E-3</v>
      </c>
      <c r="C2418">
        <v>6.8777999999999999E-3</v>
      </c>
      <c r="D2418">
        <v>6.9516999999999999E-3</v>
      </c>
      <c r="E2418">
        <v>6.9534000000000002E-3</v>
      </c>
    </row>
    <row r="2419" spans="1:5" x14ac:dyDescent="0.25">
      <c r="A2419">
        <v>6.9772999999999996E-3</v>
      </c>
      <c r="B2419">
        <v>6.9287999999999997E-3</v>
      </c>
      <c r="C2419">
        <v>7.0498000000000002E-3</v>
      </c>
      <c r="D2419">
        <v>6.9002000000000004E-3</v>
      </c>
      <c r="E2419">
        <v>6.9668999999999998E-3</v>
      </c>
    </row>
    <row r="2420" spans="1:5" x14ac:dyDescent="0.25">
      <c r="A2420">
        <v>6.8233E-3</v>
      </c>
      <c r="B2420">
        <v>6.9575000000000001E-3</v>
      </c>
      <c r="C2420">
        <v>6.8431999999999998E-3</v>
      </c>
      <c r="D2420">
        <v>6.8973000000000003E-3</v>
      </c>
      <c r="E2420">
        <v>6.8951000000000004E-3</v>
      </c>
    </row>
    <row r="2421" spans="1:5" x14ac:dyDescent="0.25">
      <c r="A2421">
        <v>6.9689000000000001E-3</v>
      </c>
      <c r="B2421">
        <v>6.9335999999999998E-3</v>
      </c>
      <c r="C2421">
        <v>6.9014000000000002E-3</v>
      </c>
      <c r="D2421">
        <v>6.9584E-3</v>
      </c>
      <c r="E2421">
        <v>6.9601000000000003E-3</v>
      </c>
    </row>
    <row r="2422" spans="1:5" x14ac:dyDescent="0.25">
      <c r="A2422">
        <v>6.9595000000000004E-3</v>
      </c>
      <c r="B2422">
        <v>6.9921999999999996E-3</v>
      </c>
      <c r="C2422">
        <v>7.0285E-3</v>
      </c>
      <c r="D2422">
        <v>6.9452999999999997E-3</v>
      </c>
      <c r="E2422">
        <v>7.0345E-3</v>
      </c>
    </row>
    <row r="2423" spans="1:5" x14ac:dyDescent="0.25">
      <c r="A2423">
        <v>6.9262000000000004E-3</v>
      </c>
      <c r="B2423">
        <v>6.9126999999999999E-3</v>
      </c>
      <c r="C2423">
        <v>6.9454E-3</v>
      </c>
      <c r="D2423">
        <v>7.0013999999999996E-3</v>
      </c>
      <c r="E2423">
        <v>6.8703999999999996E-3</v>
      </c>
    </row>
    <row r="2424" spans="1:5" x14ac:dyDescent="0.25">
      <c r="A2424">
        <v>6.9579000000000004E-3</v>
      </c>
      <c r="B2424">
        <v>7.0387999999999996E-3</v>
      </c>
      <c r="C2424">
        <v>6.9454E-3</v>
      </c>
      <c r="D2424">
        <v>6.9448000000000001E-3</v>
      </c>
      <c r="E2424">
        <v>6.8533999999999999E-3</v>
      </c>
    </row>
    <row r="2425" spans="1:5" x14ac:dyDescent="0.25">
      <c r="A2425">
        <v>6.9709999999999998E-3</v>
      </c>
      <c r="B2425">
        <v>6.8609999999999999E-3</v>
      </c>
      <c r="C2425">
        <v>7.0236999999999999E-3</v>
      </c>
      <c r="D2425">
        <v>7.0121999999999997E-3</v>
      </c>
      <c r="E2425">
        <v>7.0857000000000003E-3</v>
      </c>
    </row>
    <row r="2426" spans="1:5" x14ac:dyDescent="0.25">
      <c r="A2426">
        <v>6.8999999999999999E-3</v>
      </c>
      <c r="B2426">
        <v>6.9242000000000001E-3</v>
      </c>
      <c r="C2426">
        <v>6.8989999999999998E-3</v>
      </c>
      <c r="D2426">
        <v>6.8755999999999999E-3</v>
      </c>
      <c r="E2426">
        <v>6.8690000000000001E-3</v>
      </c>
    </row>
    <row r="2427" spans="1:5" x14ac:dyDescent="0.25">
      <c r="A2427">
        <v>6.9366999999999996E-3</v>
      </c>
      <c r="B2427">
        <v>7.0387000000000002E-3</v>
      </c>
      <c r="C2427">
        <v>6.9325000000000003E-3</v>
      </c>
      <c r="D2427">
        <v>6.9562000000000001E-3</v>
      </c>
      <c r="E2427">
        <v>6.9455000000000003E-3</v>
      </c>
    </row>
    <row r="2428" spans="1:5" x14ac:dyDescent="0.25">
      <c r="A2428">
        <v>6.9826000000000003E-3</v>
      </c>
      <c r="B2428">
        <v>6.8998999999999996E-3</v>
      </c>
      <c r="C2428">
        <v>6.9572000000000002E-3</v>
      </c>
      <c r="D2428">
        <v>6.9478999999999999E-3</v>
      </c>
      <c r="E2428">
        <v>7.0591999999999998E-3</v>
      </c>
    </row>
    <row r="2429" spans="1:5" x14ac:dyDescent="0.25">
      <c r="A2429">
        <v>6.9116999999999998E-3</v>
      </c>
      <c r="B2429">
        <v>6.8801000000000001E-3</v>
      </c>
      <c r="C2429">
        <v>6.9532999999999999E-3</v>
      </c>
      <c r="D2429">
        <v>6.9194E-3</v>
      </c>
      <c r="E2429">
        <v>6.8646000000000002E-3</v>
      </c>
    </row>
    <row r="2430" spans="1:5" x14ac:dyDescent="0.25">
      <c r="A2430">
        <v>6.9521000000000001E-3</v>
      </c>
      <c r="B2430">
        <v>6.9645999999999996E-3</v>
      </c>
      <c r="C2430">
        <v>6.9102E-3</v>
      </c>
      <c r="D2430">
        <v>6.9405999999999999E-3</v>
      </c>
      <c r="E2430">
        <v>6.9506000000000004E-3</v>
      </c>
    </row>
    <row r="2431" spans="1:5" x14ac:dyDescent="0.25">
      <c r="A2431">
        <v>7.0093000000000004E-3</v>
      </c>
      <c r="B2431">
        <v>7.0156999999999997E-3</v>
      </c>
      <c r="C2431">
        <v>6.9411999999999998E-3</v>
      </c>
      <c r="D2431">
        <v>6.9144000000000002E-3</v>
      </c>
      <c r="E2431">
        <v>6.9242000000000001E-3</v>
      </c>
    </row>
    <row r="2432" spans="1:5" x14ac:dyDescent="0.25">
      <c r="A2432">
        <v>6.8961999999999999E-3</v>
      </c>
      <c r="B2432">
        <v>6.8808999999999997E-3</v>
      </c>
      <c r="C2432">
        <v>6.9813000000000002E-3</v>
      </c>
      <c r="D2432">
        <v>6.9642000000000003E-3</v>
      </c>
      <c r="E2432">
        <v>6.9893999999999998E-3</v>
      </c>
    </row>
    <row r="2433" spans="1:5" x14ac:dyDescent="0.25">
      <c r="A2433">
        <v>6.9011000000000003E-3</v>
      </c>
      <c r="B2433">
        <v>6.8677E-3</v>
      </c>
      <c r="C2433">
        <v>6.8919000000000003E-3</v>
      </c>
      <c r="D2433">
        <v>6.8999999999999999E-3</v>
      </c>
      <c r="E2433">
        <v>6.9033999999999996E-3</v>
      </c>
    </row>
    <row r="2434" spans="1:5" x14ac:dyDescent="0.25">
      <c r="A2434">
        <v>6.9664000000000002E-3</v>
      </c>
      <c r="B2434">
        <v>6.9499999999999996E-3</v>
      </c>
      <c r="C2434">
        <v>6.9680999999999996E-3</v>
      </c>
      <c r="D2434">
        <v>6.9823999999999997E-3</v>
      </c>
      <c r="E2434">
        <v>6.9261000000000001E-3</v>
      </c>
    </row>
    <row r="2435" spans="1:5" x14ac:dyDescent="0.25">
      <c r="A2435">
        <v>6.9893000000000004E-3</v>
      </c>
      <c r="B2435">
        <v>6.9772000000000002E-3</v>
      </c>
      <c r="C2435">
        <v>6.9381E-3</v>
      </c>
      <c r="D2435">
        <v>6.9585000000000003E-3</v>
      </c>
      <c r="E2435">
        <v>6.9603E-3</v>
      </c>
    </row>
    <row r="2436" spans="1:5" x14ac:dyDescent="0.25">
      <c r="A2436">
        <v>6.8710000000000004E-3</v>
      </c>
      <c r="B2436">
        <v>7.0863000000000002E-3</v>
      </c>
      <c r="C2436">
        <v>6.9830999999999999E-3</v>
      </c>
      <c r="D2436">
        <v>6.9237999999999999E-3</v>
      </c>
      <c r="E2436">
        <v>6.9077000000000001E-3</v>
      </c>
    </row>
    <row r="2437" spans="1:5" x14ac:dyDescent="0.25">
      <c r="A2437">
        <v>6.9959000000000002E-3</v>
      </c>
      <c r="B2437">
        <v>6.8427999999999996E-3</v>
      </c>
      <c r="C2437">
        <v>6.8478999999999996E-3</v>
      </c>
      <c r="D2437">
        <v>6.9322000000000003E-3</v>
      </c>
      <c r="E2437">
        <v>6.9362E-3</v>
      </c>
    </row>
    <row r="2438" spans="1:5" x14ac:dyDescent="0.25">
      <c r="A2438">
        <v>6.9147000000000002E-3</v>
      </c>
      <c r="B2438">
        <v>6.9090000000000002E-3</v>
      </c>
      <c r="C2438">
        <v>7.0689000000000004E-3</v>
      </c>
      <c r="D2438">
        <v>7.0010999999999997E-3</v>
      </c>
      <c r="E2438">
        <v>7.0025E-3</v>
      </c>
    </row>
    <row r="2439" spans="1:5" x14ac:dyDescent="0.25">
      <c r="A2439">
        <v>6.9052000000000002E-3</v>
      </c>
      <c r="B2439">
        <v>6.9335000000000004E-3</v>
      </c>
      <c r="C2439">
        <v>6.9341000000000003E-3</v>
      </c>
      <c r="D2439">
        <v>6.9597000000000001E-3</v>
      </c>
      <c r="E2439">
        <v>6.9322000000000003E-3</v>
      </c>
    </row>
    <row r="2440" spans="1:5" x14ac:dyDescent="0.25">
      <c r="A2440">
        <v>6.9115000000000001E-3</v>
      </c>
      <c r="B2440">
        <v>6.9998999999999999E-3</v>
      </c>
      <c r="C2440">
        <v>6.8145999999999997E-3</v>
      </c>
      <c r="D2440">
        <v>7.0175999999999997E-3</v>
      </c>
      <c r="E2440">
        <v>6.9429000000000001E-3</v>
      </c>
    </row>
    <row r="2441" spans="1:5" x14ac:dyDescent="0.25">
      <c r="A2441">
        <v>7.0007999999999997E-3</v>
      </c>
      <c r="B2441">
        <v>6.9312999999999996E-3</v>
      </c>
      <c r="C2441">
        <v>7.0165999999999996E-3</v>
      </c>
      <c r="D2441">
        <v>6.8995000000000003E-3</v>
      </c>
      <c r="E2441">
        <v>6.9538000000000004E-3</v>
      </c>
    </row>
    <row r="2442" spans="1:5" x14ac:dyDescent="0.25">
      <c r="A2442">
        <v>6.8925000000000002E-3</v>
      </c>
      <c r="B2442">
        <v>6.9633999999999998E-3</v>
      </c>
      <c r="C2442">
        <v>6.979E-3</v>
      </c>
      <c r="D2442">
        <v>7.0169000000000004E-3</v>
      </c>
      <c r="E2442">
        <v>6.8585E-3</v>
      </c>
    </row>
    <row r="2443" spans="1:5" x14ac:dyDescent="0.25">
      <c r="A2443">
        <v>7.0689999999999998E-3</v>
      </c>
      <c r="B2443">
        <v>6.8909000000000002E-3</v>
      </c>
      <c r="C2443">
        <v>6.9481999999999999E-3</v>
      </c>
      <c r="D2443">
        <v>6.8360000000000001E-3</v>
      </c>
      <c r="E2443">
        <v>7.0847999999999996E-3</v>
      </c>
    </row>
    <row r="2444" spans="1:5" x14ac:dyDescent="0.25">
      <c r="A2444">
        <v>6.9575000000000001E-3</v>
      </c>
      <c r="B2444">
        <v>6.9734000000000003E-3</v>
      </c>
      <c r="C2444">
        <v>6.816E-3</v>
      </c>
      <c r="D2444">
        <v>6.9446000000000004E-3</v>
      </c>
      <c r="E2444">
        <v>6.8868999999999996E-3</v>
      </c>
    </row>
    <row r="2445" spans="1:5" x14ac:dyDescent="0.25">
      <c r="A2445">
        <v>6.9327E-3</v>
      </c>
      <c r="B2445">
        <v>6.9296999999999996E-3</v>
      </c>
      <c r="C2445">
        <v>7.0220999999999999E-3</v>
      </c>
      <c r="D2445">
        <v>6.9417999999999997E-3</v>
      </c>
      <c r="E2445">
        <v>7.0365999999999996E-3</v>
      </c>
    </row>
    <row r="2446" spans="1:5" x14ac:dyDescent="0.25">
      <c r="A2446">
        <v>6.9071999999999996E-3</v>
      </c>
      <c r="B2446">
        <v>7.0631000000000001E-3</v>
      </c>
      <c r="C2446">
        <v>6.8842E-3</v>
      </c>
      <c r="D2446">
        <v>7.0397999999999997E-3</v>
      </c>
      <c r="E2446">
        <v>6.7924999999999999E-3</v>
      </c>
    </row>
    <row r="2447" spans="1:5" x14ac:dyDescent="0.25">
      <c r="A2447">
        <v>6.9324E-3</v>
      </c>
      <c r="B2447">
        <v>6.8456000000000003E-3</v>
      </c>
      <c r="C2447">
        <v>6.9798000000000004E-3</v>
      </c>
      <c r="D2447">
        <v>6.8605000000000003E-3</v>
      </c>
      <c r="E2447">
        <v>6.9908000000000001E-3</v>
      </c>
    </row>
    <row r="2448" spans="1:5" x14ac:dyDescent="0.25">
      <c r="A2448">
        <v>7.0550999999999999E-3</v>
      </c>
      <c r="B2448">
        <v>6.9367999999999999E-3</v>
      </c>
      <c r="C2448">
        <v>7.0762999999999998E-3</v>
      </c>
      <c r="D2448">
        <v>7.0106999999999999E-3</v>
      </c>
      <c r="E2448">
        <v>6.9737000000000002E-3</v>
      </c>
    </row>
    <row r="2449" spans="1:5" x14ac:dyDescent="0.25">
      <c r="A2449">
        <v>6.8554000000000002E-3</v>
      </c>
      <c r="B2449">
        <v>6.9528999999999997E-3</v>
      </c>
      <c r="C2449">
        <v>6.8561000000000004E-3</v>
      </c>
      <c r="D2449">
        <v>6.875E-3</v>
      </c>
      <c r="E2449">
        <v>6.8907999999999999E-3</v>
      </c>
    </row>
    <row r="2450" spans="1:5" x14ac:dyDescent="0.25">
      <c r="A2450">
        <v>6.9419E-3</v>
      </c>
      <c r="B2450">
        <v>6.9043999999999998E-3</v>
      </c>
      <c r="C2450">
        <v>7.0144999999999999E-3</v>
      </c>
      <c r="D2450">
        <v>6.9969000000000003E-3</v>
      </c>
      <c r="E2450">
        <v>7.0013999999999996E-3</v>
      </c>
    </row>
    <row r="2451" spans="1:5" x14ac:dyDescent="0.25">
      <c r="A2451">
        <v>6.9462999999999999E-3</v>
      </c>
      <c r="B2451">
        <v>6.9979999999999999E-3</v>
      </c>
      <c r="C2451">
        <v>6.8839000000000001E-3</v>
      </c>
      <c r="D2451">
        <v>6.9591000000000002E-3</v>
      </c>
      <c r="E2451">
        <v>6.8899E-3</v>
      </c>
    </row>
    <row r="2452" spans="1:5" x14ac:dyDescent="0.25">
      <c r="A2452">
        <v>6.9258999999999996E-3</v>
      </c>
      <c r="B2452">
        <v>7.0188000000000004E-3</v>
      </c>
      <c r="C2452">
        <v>6.9348999999999999E-3</v>
      </c>
      <c r="D2452">
        <v>6.8864E-3</v>
      </c>
      <c r="E2452">
        <v>6.9833999999999999E-3</v>
      </c>
    </row>
    <row r="2453" spans="1:5" x14ac:dyDescent="0.25">
      <c r="A2453">
        <v>6.9471000000000003E-3</v>
      </c>
      <c r="B2453">
        <v>6.8544000000000001E-3</v>
      </c>
      <c r="C2453">
        <v>6.9728999999999998E-3</v>
      </c>
      <c r="D2453">
        <v>6.9043000000000004E-3</v>
      </c>
      <c r="E2453">
        <v>6.8888999999999999E-3</v>
      </c>
    </row>
    <row r="2454" spans="1:5" x14ac:dyDescent="0.25">
      <c r="A2454">
        <v>6.8961999999999999E-3</v>
      </c>
      <c r="B2454">
        <v>6.9033000000000002E-3</v>
      </c>
      <c r="C2454">
        <v>7.0124000000000002E-3</v>
      </c>
      <c r="D2454">
        <v>6.8846999999999997E-3</v>
      </c>
      <c r="E2454">
        <v>6.9110999999999999E-3</v>
      </c>
    </row>
    <row r="2455" spans="1:5" x14ac:dyDescent="0.25">
      <c r="A2455">
        <v>6.9841E-3</v>
      </c>
      <c r="B2455">
        <v>6.9762000000000001E-3</v>
      </c>
      <c r="C2455">
        <v>6.8180000000000003E-3</v>
      </c>
      <c r="D2455">
        <v>7.0571999999999996E-3</v>
      </c>
      <c r="E2455">
        <v>6.9921999999999996E-3</v>
      </c>
    </row>
    <row r="2456" spans="1:5" x14ac:dyDescent="0.25">
      <c r="A2456">
        <v>6.9280000000000001E-3</v>
      </c>
      <c r="B2456">
        <v>6.9442000000000002E-3</v>
      </c>
      <c r="C2456">
        <v>6.9296999999999996E-3</v>
      </c>
      <c r="D2456">
        <v>6.8333999999999999E-3</v>
      </c>
      <c r="E2456">
        <v>6.9955E-3</v>
      </c>
    </row>
    <row r="2457" spans="1:5" x14ac:dyDescent="0.25">
      <c r="A2457">
        <v>6.9658999999999997E-3</v>
      </c>
      <c r="B2457">
        <v>6.9254E-3</v>
      </c>
      <c r="C2457">
        <v>7.0169000000000004E-3</v>
      </c>
      <c r="D2457">
        <v>6.9296000000000002E-3</v>
      </c>
      <c r="E2457">
        <v>6.9014000000000002E-3</v>
      </c>
    </row>
    <row r="2458" spans="1:5" x14ac:dyDescent="0.25">
      <c r="A2458">
        <v>6.9449999999999998E-3</v>
      </c>
      <c r="B2458">
        <v>7.0796000000000001E-3</v>
      </c>
      <c r="C2458">
        <v>6.8704999999999999E-3</v>
      </c>
      <c r="D2458">
        <v>7.0229999999999997E-3</v>
      </c>
      <c r="E2458">
        <v>6.9360999999999997E-3</v>
      </c>
    </row>
    <row r="2459" spans="1:5" x14ac:dyDescent="0.25">
      <c r="A2459">
        <v>6.9430000000000004E-3</v>
      </c>
      <c r="B2459">
        <v>6.8120999999999998E-3</v>
      </c>
      <c r="C2459">
        <v>7.0733999999999997E-3</v>
      </c>
      <c r="D2459">
        <v>6.8843000000000003E-3</v>
      </c>
      <c r="E2459">
        <v>6.9974E-3</v>
      </c>
    </row>
    <row r="2460" spans="1:5" x14ac:dyDescent="0.25">
      <c r="A2460">
        <v>6.9601999999999997E-3</v>
      </c>
      <c r="B2460">
        <v>6.9093999999999996E-3</v>
      </c>
      <c r="C2460">
        <v>6.8538999999999996E-3</v>
      </c>
      <c r="D2460">
        <v>6.9972000000000003E-3</v>
      </c>
      <c r="E2460">
        <v>6.9090999999999996E-3</v>
      </c>
    </row>
    <row r="2461" spans="1:5" x14ac:dyDescent="0.25">
      <c r="A2461">
        <v>6.9446999999999998E-3</v>
      </c>
      <c r="B2461">
        <v>7.058E-3</v>
      </c>
      <c r="C2461">
        <v>6.9760999999999998E-3</v>
      </c>
      <c r="D2461">
        <v>6.9936E-3</v>
      </c>
      <c r="E2461">
        <v>7.0616999999999997E-3</v>
      </c>
    </row>
    <row r="2462" spans="1:5" x14ac:dyDescent="0.25">
      <c r="A2462">
        <v>6.9325999999999997E-3</v>
      </c>
      <c r="B2462">
        <v>6.9036000000000002E-3</v>
      </c>
      <c r="C2462">
        <v>7.0558000000000001E-3</v>
      </c>
      <c r="D2462">
        <v>6.8558999999999998E-3</v>
      </c>
      <c r="E2462">
        <v>6.8374000000000004E-3</v>
      </c>
    </row>
    <row r="2463" spans="1:5" x14ac:dyDescent="0.25">
      <c r="A2463">
        <v>6.9610999999999996E-3</v>
      </c>
      <c r="B2463">
        <v>6.8535999999999996E-3</v>
      </c>
      <c r="C2463">
        <v>6.8580000000000004E-3</v>
      </c>
      <c r="D2463">
        <v>6.9655000000000003E-3</v>
      </c>
      <c r="E2463">
        <v>6.9566000000000003E-3</v>
      </c>
    </row>
    <row r="2464" spans="1:5" x14ac:dyDescent="0.25">
      <c r="A2464">
        <v>6.8268000000000001E-3</v>
      </c>
      <c r="B2464">
        <v>6.992E-3</v>
      </c>
      <c r="C2464">
        <v>6.9093000000000002E-3</v>
      </c>
      <c r="D2464">
        <v>6.9801999999999998E-3</v>
      </c>
      <c r="E2464">
        <v>6.9045E-3</v>
      </c>
    </row>
    <row r="2465" spans="1:5" x14ac:dyDescent="0.25">
      <c r="A2465">
        <v>7.0368999999999996E-3</v>
      </c>
      <c r="B2465">
        <v>6.8950000000000001E-3</v>
      </c>
      <c r="C2465">
        <v>6.9392000000000004E-3</v>
      </c>
      <c r="D2465">
        <v>6.8970000000000004E-3</v>
      </c>
      <c r="E2465">
        <v>6.9734000000000003E-3</v>
      </c>
    </row>
    <row r="2466" spans="1:5" x14ac:dyDescent="0.25">
      <c r="A2466">
        <v>7.0054000000000002E-3</v>
      </c>
      <c r="B2466">
        <v>7.0270999999999997E-3</v>
      </c>
      <c r="C2466">
        <v>6.9752E-3</v>
      </c>
      <c r="D2466">
        <v>6.9820999999999998E-3</v>
      </c>
      <c r="E2466">
        <v>6.9427999999999998E-3</v>
      </c>
    </row>
    <row r="2467" spans="1:5" x14ac:dyDescent="0.25">
      <c r="A2467">
        <v>6.8621999999999997E-3</v>
      </c>
      <c r="B2467">
        <v>6.9065000000000003E-3</v>
      </c>
      <c r="C2467">
        <v>6.8915000000000001E-3</v>
      </c>
      <c r="D2467">
        <v>6.9687999999999998E-3</v>
      </c>
      <c r="E2467">
        <v>6.9938999999999999E-3</v>
      </c>
    </row>
    <row r="2468" spans="1:5" x14ac:dyDescent="0.25">
      <c r="A2468">
        <v>7.0236999999999999E-3</v>
      </c>
      <c r="B2468">
        <v>7.0089000000000002E-3</v>
      </c>
      <c r="C2468">
        <v>6.9268999999999997E-3</v>
      </c>
      <c r="D2468">
        <v>6.9357000000000004E-3</v>
      </c>
      <c r="E2468">
        <v>7.0165999999999996E-3</v>
      </c>
    </row>
    <row r="2469" spans="1:5" x14ac:dyDescent="0.25">
      <c r="A2469">
        <v>6.8301000000000004E-3</v>
      </c>
      <c r="B2469">
        <v>6.9268000000000003E-3</v>
      </c>
      <c r="C2469">
        <v>6.9940000000000002E-3</v>
      </c>
      <c r="D2469">
        <v>6.9692E-3</v>
      </c>
      <c r="E2469">
        <v>6.9391000000000001E-3</v>
      </c>
    </row>
    <row r="2470" spans="1:5" x14ac:dyDescent="0.25">
      <c r="A2470">
        <v>7.0254000000000002E-3</v>
      </c>
      <c r="B2470">
        <v>7.0518000000000004E-3</v>
      </c>
      <c r="C2470">
        <v>6.8925999999999996E-3</v>
      </c>
      <c r="D2470">
        <v>6.8444999999999999E-3</v>
      </c>
      <c r="E2470">
        <v>6.8498999999999999E-3</v>
      </c>
    </row>
    <row r="2471" spans="1:5" x14ac:dyDescent="0.25">
      <c r="A2471">
        <v>6.8864E-3</v>
      </c>
      <c r="B2471">
        <v>6.8519999999999996E-3</v>
      </c>
      <c r="C2471">
        <v>6.8874000000000001E-3</v>
      </c>
      <c r="D2471">
        <v>6.9489E-3</v>
      </c>
      <c r="E2471">
        <v>6.9551999999999999E-3</v>
      </c>
    </row>
    <row r="2472" spans="1:5" x14ac:dyDescent="0.25">
      <c r="A2472">
        <v>6.9899999999999997E-3</v>
      </c>
      <c r="B2472">
        <v>6.9227000000000004E-3</v>
      </c>
      <c r="C2472">
        <v>7.0213000000000003E-3</v>
      </c>
      <c r="D2472">
        <v>6.9071000000000002E-3</v>
      </c>
      <c r="E2472">
        <v>6.8833999999999996E-3</v>
      </c>
    </row>
    <row r="2473" spans="1:5" x14ac:dyDescent="0.25">
      <c r="A2473">
        <v>7.0758000000000001E-3</v>
      </c>
      <c r="B2473">
        <v>7.0359999999999997E-3</v>
      </c>
      <c r="C2473">
        <v>6.9429000000000001E-3</v>
      </c>
      <c r="D2473">
        <v>7.0337999999999998E-3</v>
      </c>
      <c r="E2473">
        <v>7.0381000000000003E-3</v>
      </c>
    </row>
    <row r="2474" spans="1:5" x14ac:dyDescent="0.25">
      <c r="A2474">
        <v>6.8091999999999996E-3</v>
      </c>
      <c r="B2474">
        <v>6.8829E-3</v>
      </c>
      <c r="C2474">
        <v>6.9169000000000001E-3</v>
      </c>
      <c r="D2474">
        <v>6.9893999999999998E-3</v>
      </c>
      <c r="E2474">
        <v>6.8833000000000002E-3</v>
      </c>
    </row>
    <row r="2475" spans="1:5" x14ac:dyDescent="0.25">
      <c r="A2475">
        <v>6.9677000000000003E-3</v>
      </c>
      <c r="B2475">
        <v>6.9363000000000003E-3</v>
      </c>
      <c r="C2475">
        <v>7.0426999999999998E-3</v>
      </c>
      <c r="D2475">
        <v>6.9051E-3</v>
      </c>
      <c r="E2475">
        <v>6.9027000000000003E-3</v>
      </c>
    </row>
    <row r="2476" spans="1:5" x14ac:dyDescent="0.25">
      <c r="A2476">
        <v>6.9275999999999999E-3</v>
      </c>
      <c r="B2476">
        <v>6.9293999999999996E-3</v>
      </c>
      <c r="C2476">
        <v>6.8465000000000002E-3</v>
      </c>
      <c r="D2476">
        <v>7.0569999999999999E-3</v>
      </c>
      <c r="E2476">
        <v>6.9605999999999999E-3</v>
      </c>
    </row>
    <row r="2477" spans="1:5" x14ac:dyDescent="0.25">
      <c r="A2477">
        <v>6.8845E-3</v>
      </c>
      <c r="B2477">
        <v>6.9652999999999998E-3</v>
      </c>
      <c r="C2477">
        <v>6.9696000000000003E-3</v>
      </c>
      <c r="D2477">
        <v>6.8136000000000004E-3</v>
      </c>
      <c r="E2477">
        <v>6.8837999999999998E-3</v>
      </c>
    </row>
    <row r="2478" spans="1:5" x14ac:dyDescent="0.25">
      <c r="A2478">
        <v>6.9546E-3</v>
      </c>
      <c r="B2478">
        <v>6.8995999999999997E-3</v>
      </c>
      <c r="C2478">
        <v>7.0391000000000004E-3</v>
      </c>
      <c r="D2478">
        <v>6.9890999999999998E-3</v>
      </c>
      <c r="E2478">
        <v>6.9620000000000003E-3</v>
      </c>
    </row>
    <row r="2479" spans="1:5" x14ac:dyDescent="0.25">
      <c r="A2479">
        <v>7.0908999999999998E-3</v>
      </c>
      <c r="B2479">
        <v>7.0150000000000004E-3</v>
      </c>
      <c r="C2479">
        <v>6.8728000000000001E-3</v>
      </c>
      <c r="D2479">
        <v>6.8387999999999999E-3</v>
      </c>
      <c r="E2479">
        <v>6.9925999999999999E-3</v>
      </c>
    </row>
    <row r="2480" spans="1:5" x14ac:dyDescent="0.25">
      <c r="A2480">
        <v>6.9246999999999998E-3</v>
      </c>
      <c r="B2480">
        <v>6.8937E-3</v>
      </c>
      <c r="C2480">
        <v>6.9430999999999998E-3</v>
      </c>
      <c r="D2480">
        <v>7.0800999999999998E-3</v>
      </c>
      <c r="E2480">
        <v>6.9064E-3</v>
      </c>
    </row>
    <row r="2481" spans="1:5" x14ac:dyDescent="0.25">
      <c r="A2481">
        <v>6.8332999999999996E-3</v>
      </c>
      <c r="B2481">
        <v>6.9318000000000001E-3</v>
      </c>
      <c r="C2481">
        <v>6.9595000000000004E-3</v>
      </c>
      <c r="D2481">
        <v>6.8811999999999996E-3</v>
      </c>
      <c r="E2481">
        <v>7.0669000000000001E-3</v>
      </c>
    </row>
    <row r="2482" spans="1:5" x14ac:dyDescent="0.25">
      <c r="A2482">
        <v>6.9604999999999997E-3</v>
      </c>
      <c r="B2482">
        <v>7.0232000000000003E-3</v>
      </c>
      <c r="C2482">
        <v>6.9788000000000003E-3</v>
      </c>
      <c r="D2482">
        <v>6.9118000000000001E-3</v>
      </c>
      <c r="E2482">
        <v>6.9049999999999997E-3</v>
      </c>
    </row>
    <row r="2483" spans="1:5" x14ac:dyDescent="0.25">
      <c r="A2483">
        <v>6.9679E-3</v>
      </c>
      <c r="B2483">
        <v>6.9626000000000002E-3</v>
      </c>
      <c r="C2483">
        <v>6.8710999999999998E-3</v>
      </c>
      <c r="D2483">
        <v>6.9208000000000004E-3</v>
      </c>
      <c r="E2483">
        <v>6.9192000000000004E-3</v>
      </c>
    </row>
    <row r="2484" spans="1:5" x14ac:dyDescent="0.25">
      <c r="A2484">
        <v>6.9500999999999999E-3</v>
      </c>
      <c r="B2484">
        <v>6.8052E-3</v>
      </c>
      <c r="C2484">
        <v>6.9735999999999999E-3</v>
      </c>
      <c r="D2484">
        <v>6.9997999999999996E-3</v>
      </c>
      <c r="E2484">
        <v>6.9426999999999996E-3</v>
      </c>
    </row>
    <row r="2485" spans="1:5" x14ac:dyDescent="0.25">
      <c r="A2485">
        <v>6.9293000000000002E-3</v>
      </c>
      <c r="B2485">
        <v>7.0155E-3</v>
      </c>
      <c r="C2485">
        <v>6.8589999999999996E-3</v>
      </c>
      <c r="D2485">
        <v>6.9414000000000003E-3</v>
      </c>
      <c r="E2485">
        <v>7.0569999999999999E-3</v>
      </c>
    </row>
    <row r="2486" spans="1:5" x14ac:dyDescent="0.25">
      <c r="A2486">
        <v>6.9549E-3</v>
      </c>
      <c r="B2486">
        <v>6.9397E-3</v>
      </c>
      <c r="C2486">
        <v>7.1009000000000003E-3</v>
      </c>
      <c r="D2486">
        <v>6.9201000000000002E-3</v>
      </c>
      <c r="E2486">
        <v>6.8212000000000004E-3</v>
      </c>
    </row>
    <row r="2487" spans="1:5" x14ac:dyDescent="0.25">
      <c r="A2487">
        <v>6.9303999999999998E-3</v>
      </c>
      <c r="B2487">
        <v>6.9097999999999998E-3</v>
      </c>
      <c r="C2487">
        <v>6.8780000000000004E-3</v>
      </c>
      <c r="D2487">
        <v>7.0109999999999999E-3</v>
      </c>
      <c r="E2487">
        <v>6.9201000000000002E-3</v>
      </c>
    </row>
    <row r="2488" spans="1:5" x14ac:dyDescent="0.25">
      <c r="A2488">
        <v>6.9154000000000004E-3</v>
      </c>
      <c r="B2488">
        <v>6.8837999999999998E-3</v>
      </c>
      <c r="C2488">
        <v>6.9753999999999997E-3</v>
      </c>
      <c r="D2488">
        <v>6.9327E-3</v>
      </c>
      <c r="E2488">
        <v>6.9993E-3</v>
      </c>
    </row>
    <row r="2489" spans="1:5" x14ac:dyDescent="0.25">
      <c r="A2489">
        <v>6.9820000000000004E-3</v>
      </c>
      <c r="B2489">
        <v>7.1186000000000001E-3</v>
      </c>
      <c r="C2489">
        <v>6.9230000000000003E-3</v>
      </c>
      <c r="D2489">
        <v>6.9094999999999998E-3</v>
      </c>
      <c r="E2489">
        <v>7.0572999999999999E-3</v>
      </c>
    </row>
    <row r="2490" spans="1:5" x14ac:dyDescent="0.25">
      <c r="A2490">
        <v>6.9813000000000002E-3</v>
      </c>
      <c r="B2490">
        <v>6.8033E-3</v>
      </c>
      <c r="C2490">
        <v>6.9224999999999998E-3</v>
      </c>
      <c r="D2490">
        <v>6.9740999999999996E-3</v>
      </c>
      <c r="E2490">
        <v>6.8541000000000001E-3</v>
      </c>
    </row>
    <row r="2491" spans="1:5" x14ac:dyDescent="0.25">
      <c r="A2491">
        <v>6.8871000000000002E-3</v>
      </c>
      <c r="B2491">
        <v>6.9005000000000004E-3</v>
      </c>
      <c r="C2491">
        <v>7.0362000000000003E-3</v>
      </c>
      <c r="D2491">
        <v>6.9360000000000003E-3</v>
      </c>
      <c r="E2491">
        <v>6.9327E-3</v>
      </c>
    </row>
    <row r="2492" spans="1:5" x14ac:dyDescent="0.25">
      <c r="A2492">
        <v>6.9560000000000004E-3</v>
      </c>
      <c r="B2492">
        <v>7.0163999999999999E-3</v>
      </c>
      <c r="C2492">
        <v>6.8887000000000002E-3</v>
      </c>
      <c r="D2492">
        <v>6.9423000000000002E-3</v>
      </c>
      <c r="E2492">
        <v>6.9249999999999997E-3</v>
      </c>
    </row>
    <row r="2493" spans="1:5" x14ac:dyDescent="0.25">
      <c r="A2493">
        <v>6.8621999999999997E-3</v>
      </c>
      <c r="B2493">
        <v>7.0518000000000004E-3</v>
      </c>
      <c r="C2493">
        <v>6.9185000000000002E-3</v>
      </c>
      <c r="D2493">
        <v>6.9081000000000004E-3</v>
      </c>
      <c r="E2493">
        <v>6.9436999999999997E-3</v>
      </c>
    </row>
    <row r="2494" spans="1:5" x14ac:dyDescent="0.25">
      <c r="A2494">
        <v>7.0039999999999998E-3</v>
      </c>
      <c r="B2494">
        <v>6.9232E-3</v>
      </c>
      <c r="C2494">
        <v>6.9651000000000001E-3</v>
      </c>
      <c r="D2494">
        <v>6.9820000000000004E-3</v>
      </c>
      <c r="E2494">
        <v>6.9706999999999998E-3</v>
      </c>
    </row>
    <row r="2495" spans="1:5" x14ac:dyDescent="0.25">
      <c r="A2495">
        <v>6.8776999999999996E-3</v>
      </c>
      <c r="B2495">
        <v>6.8522000000000001E-3</v>
      </c>
      <c r="C2495">
        <v>6.9452999999999997E-3</v>
      </c>
      <c r="D2495">
        <v>7.0828999999999996E-3</v>
      </c>
      <c r="E2495">
        <v>6.9772000000000002E-3</v>
      </c>
    </row>
    <row r="2496" spans="1:5" x14ac:dyDescent="0.25">
      <c r="A2496">
        <v>7.0048000000000003E-3</v>
      </c>
      <c r="B2496">
        <v>7.0198999999999999E-3</v>
      </c>
      <c r="C2496">
        <v>6.9474999999999997E-3</v>
      </c>
      <c r="D2496">
        <v>6.8367000000000002E-3</v>
      </c>
      <c r="E2496">
        <v>6.8643999999999997E-3</v>
      </c>
    </row>
    <row r="2497" spans="1:5" x14ac:dyDescent="0.25">
      <c r="A2497">
        <v>6.9405999999999999E-3</v>
      </c>
      <c r="B2497">
        <v>6.8776999999999996E-3</v>
      </c>
      <c r="C2497">
        <v>6.9804999999999997E-3</v>
      </c>
      <c r="D2497">
        <v>6.9144000000000002E-3</v>
      </c>
      <c r="E2497">
        <v>6.9638E-3</v>
      </c>
    </row>
    <row r="2498" spans="1:5" x14ac:dyDescent="0.25">
      <c r="A2498">
        <v>7.0828000000000002E-3</v>
      </c>
      <c r="B2498">
        <v>6.9405999999999999E-3</v>
      </c>
      <c r="C2498">
        <v>6.8748999999999998E-3</v>
      </c>
      <c r="D2498">
        <v>7.0070000000000002E-3</v>
      </c>
      <c r="E2498">
        <v>6.8998999999999996E-3</v>
      </c>
    </row>
    <row r="2499" spans="1:5" x14ac:dyDescent="0.25">
      <c r="A2499">
        <v>6.8535000000000002E-3</v>
      </c>
      <c r="B2499">
        <v>6.9744000000000004E-3</v>
      </c>
      <c r="C2499">
        <v>6.9027000000000003E-3</v>
      </c>
      <c r="D2499">
        <v>6.9975999999999997E-3</v>
      </c>
      <c r="E2499">
        <v>6.9715999999999997E-3</v>
      </c>
    </row>
    <row r="2500" spans="1:5" x14ac:dyDescent="0.25">
      <c r="A2500">
        <v>6.9242000000000001E-3</v>
      </c>
      <c r="B2500">
        <v>6.9588999999999996E-3</v>
      </c>
      <c r="C2500">
        <v>7.0489000000000003E-3</v>
      </c>
      <c r="D2500">
        <v>6.9643999999999999E-3</v>
      </c>
      <c r="E2500">
        <v>6.9963999999999998E-3</v>
      </c>
    </row>
    <row r="2501" spans="1:5" x14ac:dyDescent="0.25">
      <c r="A2501">
        <v>7.0025E-3</v>
      </c>
      <c r="B2501">
        <v>6.8989000000000003E-3</v>
      </c>
      <c r="C2501">
        <v>6.8033E-3</v>
      </c>
      <c r="D2501">
        <v>6.8910000000000004E-3</v>
      </c>
      <c r="E2501">
        <v>6.8881000000000003E-3</v>
      </c>
    </row>
    <row r="2502" spans="1:5" x14ac:dyDescent="0.25">
      <c r="A2502">
        <v>7.0052999999999999E-3</v>
      </c>
      <c r="B2502">
        <v>7.0790000000000002E-3</v>
      </c>
      <c r="C2502">
        <v>6.9594000000000001E-3</v>
      </c>
      <c r="D2502">
        <v>6.9251E-3</v>
      </c>
      <c r="E2502">
        <v>6.9300999999999998E-3</v>
      </c>
    </row>
    <row r="2503" spans="1:5" x14ac:dyDescent="0.25">
      <c r="A2503">
        <v>6.8722000000000002E-3</v>
      </c>
      <c r="B2503">
        <v>6.8255E-3</v>
      </c>
      <c r="C2503">
        <v>6.9827999999999999E-3</v>
      </c>
      <c r="D2503">
        <v>6.9531999999999997E-3</v>
      </c>
      <c r="E2503">
        <v>6.9128000000000002E-3</v>
      </c>
    </row>
    <row r="2504" spans="1:5" x14ac:dyDescent="0.25">
      <c r="A2504">
        <v>6.9154999999999998E-3</v>
      </c>
      <c r="B2504">
        <v>6.9502000000000001E-3</v>
      </c>
      <c r="C2504">
        <v>6.9601000000000003E-3</v>
      </c>
      <c r="D2504">
        <v>6.9322999999999997E-3</v>
      </c>
      <c r="E2504">
        <v>7.0536000000000001E-3</v>
      </c>
    </row>
    <row r="2505" spans="1:5" x14ac:dyDescent="0.25">
      <c r="A2505">
        <v>6.9322999999999997E-3</v>
      </c>
      <c r="B2505">
        <v>7.0051999999999996E-3</v>
      </c>
      <c r="C2505">
        <v>6.9830999999999999E-3</v>
      </c>
      <c r="D2505">
        <v>6.9454E-3</v>
      </c>
      <c r="E2505">
        <v>6.8469000000000004E-3</v>
      </c>
    </row>
    <row r="2506" spans="1:5" x14ac:dyDescent="0.25">
      <c r="A2506">
        <v>6.9744000000000004E-3</v>
      </c>
      <c r="B2506">
        <v>6.8734E-3</v>
      </c>
      <c r="C2506">
        <v>6.9080000000000001E-3</v>
      </c>
      <c r="D2506">
        <v>6.9768E-3</v>
      </c>
      <c r="E2506">
        <v>6.9632000000000001E-3</v>
      </c>
    </row>
    <row r="2507" spans="1:5" x14ac:dyDescent="0.25">
      <c r="A2507">
        <v>6.8925999999999996E-3</v>
      </c>
      <c r="B2507">
        <v>7.0511999999999997E-3</v>
      </c>
      <c r="C2507">
        <v>6.9727000000000001E-3</v>
      </c>
      <c r="D2507">
        <v>6.8722999999999996E-3</v>
      </c>
      <c r="E2507">
        <v>6.986E-3</v>
      </c>
    </row>
    <row r="2508" spans="1:5" x14ac:dyDescent="0.25">
      <c r="A2508">
        <v>7.0921999999999999E-3</v>
      </c>
      <c r="B2508">
        <v>6.8463999999999999E-3</v>
      </c>
      <c r="C2508">
        <v>6.927E-3</v>
      </c>
      <c r="D2508">
        <v>6.9731000000000003E-3</v>
      </c>
      <c r="E2508">
        <v>6.8748999999999998E-3</v>
      </c>
    </row>
    <row r="2509" spans="1:5" x14ac:dyDescent="0.25">
      <c r="A2509">
        <v>6.7860999999999998E-3</v>
      </c>
      <c r="B2509">
        <v>6.9046000000000003E-3</v>
      </c>
      <c r="C2509">
        <v>6.9465999999999998E-3</v>
      </c>
      <c r="D2509">
        <v>7.0064999999999997E-3</v>
      </c>
      <c r="E2509">
        <v>6.9998999999999999E-3</v>
      </c>
    </row>
    <row r="2510" spans="1:5" x14ac:dyDescent="0.25">
      <c r="A2510">
        <v>7.0133000000000001E-3</v>
      </c>
      <c r="B2510">
        <v>6.9623999999999997E-3</v>
      </c>
      <c r="C2510">
        <v>6.9702000000000002E-3</v>
      </c>
      <c r="D2510">
        <v>6.8938000000000003E-3</v>
      </c>
      <c r="E2510">
        <v>6.9435E-3</v>
      </c>
    </row>
    <row r="2511" spans="1:5" x14ac:dyDescent="0.25">
      <c r="A2511">
        <v>6.9122000000000003E-3</v>
      </c>
      <c r="B2511">
        <v>6.9643999999999999E-3</v>
      </c>
      <c r="C2511">
        <v>6.9598000000000004E-3</v>
      </c>
      <c r="D2511">
        <v>6.8665999999999996E-3</v>
      </c>
      <c r="E2511">
        <v>6.9348999999999999E-3</v>
      </c>
    </row>
    <row r="2512" spans="1:5" x14ac:dyDescent="0.25">
      <c r="A2512">
        <v>6.8896000000000001E-3</v>
      </c>
      <c r="B2512">
        <v>6.9420999999999997E-3</v>
      </c>
      <c r="C2512">
        <v>6.8906000000000002E-3</v>
      </c>
      <c r="D2512">
        <v>6.9661999999999996E-3</v>
      </c>
      <c r="E2512">
        <v>6.9809E-3</v>
      </c>
    </row>
    <row r="2513" spans="1:5" x14ac:dyDescent="0.25">
      <c r="A2513">
        <v>6.9607999999999996E-3</v>
      </c>
      <c r="B2513">
        <v>6.8982999999999996E-3</v>
      </c>
      <c r="C2513">
        <v>6.9782000000000004E-3</v>
      </c>
      <c r="D2513">
        <v>6.9233999999999997E-3</v>
      </c>
      <c r="E2513">
        <v>6.9346E-3</v>
      </c>
    </row>
    <row r="2514" spans="1:5" x14ac:dyDescent="0.25">
      <c r="A2514">
        <v>6.9484000000000004E-3</v>
      </c>
      <c r="B2514">
        <v>6.9337000000000001E-3</v>
      </c>
      <c r="C2514">
        <v>7.0571999999999996E-3</v>
      </c>
      <c r="D2514">
        <v>6.9429000000000001E-3</v>
      </c>
      <c r="E2514">
        <v>7.0292999999999996E-3</v>
      </c>
    </row>
    <row r="2515" spans="1:5" x14ac:dyDescent="0.25">
      <c r="A2515">
        <v>6.9493999999999997E-3</v>
      </c>
      <c r="B2515">
        <v>7.0077000000000004E-3</v>
      </c>
      <c r="C2515">
        <v>6.8222999999999999E-3</v>
      </c>
      <c r="D2515">
        <v>6.9662999999999999E-3</v>
      </c>
      <c r="E2515">
        <v>6.8811999999999996E-3</v>
      </c>
    </row>
    <row r="2516" spans="1:5" x14ac:dyDescent="0.25">
      <c r="A2516">
        <v>7.0489000000000003E-3</v>
      </c>
      <c r="B2516">
        <v>6.8649000000000002E-3</v>
      </c>
      <c r="C2516">
        <v>6.9993E-3</v>
      </c>
      <c r="D2516">
        <v>6.9249999999999997E-3</v>
      </c>
      <c r="E2516">
        <v>6.9289E-3</v>
      </c>
    </row>
    <row r="2517" spans="1:5" x14ac:dyDescent="0.25">
      <c r="A2517">
        <v>6.9737999999999996E-3</v>
      </c>
      <c r="B2517">
        <v>7.0013000000000002E-3</v>
      </c>
      <c r="C2517">
        <v>6.8779000000000002E-3</v>
      </c>
      <c r="D2517">
        <v>6.9417000000000003E-3</v>
      </c>
      <c r="E2517">
        <v>6.9617000000000004E-3</v>
      </c>
    </row>
    <row r="2518" spans="1:5" x14ac:dyDescent="0.25">
      <c r="A2518">
        <v>6.8224000000000002E-3</v>
      </c>
      <c r="B2518">
        <v>6.9195999999999997E-3</v>
      </c>
      <c r="C2518">
        <v>6.9357000000000004E-3</v>
      </c>
      <c r="D2518">
        <v>6.9737999999999996E-3</v>
      </c>
      <c r="E2518">
        <v>6.9188000000000001E-3</v>
      </c>
    </row>
    <row r="2519" spans="1:5" x14ac:dyDescent="0.25">
      <c r="A2519">
        <v>6.9192999999999998E-3</v>
      </c>
      <c r="B2519">
        <v>6.9451000000000001E-3</v>
      </c>
      <c r="C2519">
        <v>6.9274000000000002E-3</v>
      </c>
      <c r="D2519">
        <v>6.9648000000000002E-3</v>
      </c>
      <c r="E2519">
        <v>6.9331999999999996E-3</v>
      </c>
    </row>
    <row r="2520" spans="1:5" x14ac:dyDescent="0.25">
      <c r="A2520">
        <v>6.9353000000000001E-3</v>
      </c>
      <c r="B2520">
        <v>6.9005000000000004E-3</v>
      </c>
      <c r="C2520">
        <v>6.9865999999999999E-3</v>
      </c>
      <c r="D2520">
        <v>6.8948000000000004E-3</v>
      </c>
      <c r="E2520">
        <v>7.0609000000000002E-3</v>
      </c>
    </row>
    <row r="2521" spans="1:5" x14ac:dyDescent="0.25">
      <c r="A2521">
        <v>7.0086000000000002E-3</v>
      </c>
      <c r="B2521">
        <v>7.0160999999999999E-3</v>
      </c>
      <c r="C2521">
        <v>6.8915000000000001E-3</v>
      </c>
      <c r="D2521">
        <v>6.9804999999999997E-3</v>
      </c>
      <c r="E2521">
        <v>6.8158000000000003E-3</v>
      </c>
    </row>
    <row r="2522" spans="1:5" x14ac:dyDescent="0.25">
      <c r="A2522">
        <v>6.9325000000000003E-3</v>
      </c>
      <c r="B2522">
        <v>6.9251E-3</v>
      </c>
      <c r="C2522">
        <v>6.94E-3</v>
      </c>
      <c r="D2522">
        <v>6.9058000000000001E-3</v>
      </c>
      <c r="E2522">
        <v>6.9855999999999998E-3</v>
      </c>
    </row>
    <row r="2523" spans="1:5" x14ac:dyDescent="0.25">
      <c r="A2523">
        <v>6.9619E-3</v>
      </c>
      <c r="B2523">
        <v>6.9874999999999998E-3</v>
      </c>
      <c r="C2523">
        <v>6.9706000000000004E-3</v>
      </c>
      <c r="D2523">
        <v>6.9855000000000004E-3</v>
      </c>
      <c r="E2523">
        <v>6.9626000000000002E-3</v>
      </c>
    </row>
    <row r="2524" spans="1:5" x14ac:dyDescent="0.25">
      <c r="A2524">
        <v>7.0045999999999997E-3</v>
      </c>
      <c r="B2524">
        <v>6.9366000000000002E-3</v>
      </c>
      <c r="C2524">
        <v>6.9617999999999998E-3</v>
      </c>
      <c r="D2524">
        <v>6.9036000000000002E-3</v>
      </c>
      <c r="E2524">
        <v>6.8834999999999999E-3</v>
      </c>
    </row>
    <row r="2525" spans="1:5" x14ac:dyDescent="0.25">
      <c r="A2525">
        <v>6.8564999999999997E-3</v>
      </c>
      <c r="B2525">
        <v>6.9573999999999999E-3</v>
      </c>
      <c r="C2525">
        <v>6.9274000000000002E-3</v>
      </c>
      <c r="D2525">
        <v>6.9914E-3</v>
      </c>
      <c r="E2525">
        <v>6.9744999999999998E-3</v>
      </c>
    </row>
    <row r="2526" spans="1:5" x14ac:dyDescent="0.25">
      <c r="A2526">
        <v>6.9785999999999997E-3</v>
      </c>
      <c r="B2526">
        <v>6.9207000000000001E-3</v>
      </c>
      <c r="C2526">
        <v>6.9119999999999997E-3</v>
      </c>
      <c r="D2526">
        <v>6.9065000000000003E-3</v>
      </c>
      <c r="E2526">
        <v>6.9952E-3</v>
      </c>
    </row>
    <row r="2527" spans="1:5" x14ac:dyDescent="0.25">
      <c r="A2527">
        <v>6.9499000000000002E-3</v>
      </c>
      <c r="B2527">
        <v>6.9614999999999998E-3</v>
      </c>
      <c r="C2527">
        <v>6.9284999999999998E-3</v>
      </c>
      <c r="D2527">
        <v>6.9199999999999999E-3</v>
      </c>
      <c r="E2527">
        <v>6.8421999999999997E-3</v>
      </c>
    </row>
    <row r="2528" spans="1:5" x14ac:dyDescent="0.25">
      <c r="A2528">
        <v>6.9449999999999998E-3</v>
      </c>
      <c r="B2528">
        <v>6.9569999999999996E-3</v>
      </c>
      <c r="C2528">
        <v>7.0146000000000002E-3</v>
      </c>
      <c r="D2528">
        <v>6.9944999999999998E-3</v>
      </c>
      <c r="E2528">
        <v>7.0423999999999999E-3</v>
      </c>
    </row>
    <row r="2529" spans="1:5" x14ac:dyDescent="0.25">
      <c r="A2529">
        <v>7.0118999999999997E-3</v>
      </c>
      <c r="B2529">
        <v>6.9096000000000001E-3</v>
      </c>
      <c r="C2529">
        <v>6.8805999999999997E-3</v>
      </c>
      <c r="D2529">
        <v>6.9484000000000004E-3</v>
      </c>
      <c r="E2529">
        <v>6.8002000000000002E-3</v>
      </c>
    </row>
    <row r="2530" spans="1:5" x14ac:dyDescent="0.25">
      <c r="A2530">
        <v>6.9421999999999999E-3</v>
      </c>
      <c r="B2530">
        <v>6.9668999999999998E-3</v>
      </c>
      <c r="C2530">
        <v>6.9534000000000002E-3</v>
      </c>
      <c r="D2530">
        <v>6.9794000000000002E-3</v>
      </c>
      <c r="E2530">
        <v>6.9724000000000001E-3</v>
      </c>
    </row>
    <row r="2531" spans="1:5" x14ac:dyDescent="0.25">
      <c r="A2531">
        <v>6.9385999999999996E-3</v>
      </c>
      <c r="B2531">
        <v>6.9480999999999996E-3</v>
      </c>
      <c r="C2531">
        <v>6.9861999999999997E-3</v>
      </c>
      <c r="D2531">
        <v>6.8954999999999997E-3</v>
      </c>
      <c r="E2531">
        <v>6.9443999999999999E-3</v>
      </c>
    </row>
    <row r="2532" spans="1:5" x14ac:dyDescent="0.25">
      <c r="A2532">
        <v>6.8842E-3</v>
      </c>
      <c r="B2532">
        <v>6.9072999999999999E-3</v>
      </c>
      <c r="C2532">
        <v>6.9800000000000001E-3</v>
      </c>
      <c r="D2532">
        <v>6.8769E-3</v>
      </c>
      <c r="E2532">
        <v>6.9356000000000001E-3</v>
      </c>
    </row>
    <row r="2533" spans="1:5" x14ac:dyDescent="0.25">
      <c r="A2533">
        <v>6.9163000000000002E-3</v>
      </c>
      <c r="B2533">
        <v>6.9503000000000004E-3</v>
      </c>
      <c r="C2533">
        <v>6.9192999999999998E-3</v>
      </c>
      <c r="D2533">
        <v>7.0479000000000002E-3</v>
      </c>
      <c r="E2533">
        <v>6.9442000000000002E-3</v>
      </c>
    </row>
    <row r="2534" spans="1:5" x14ac:dyDescent="0.25">
      <c r="A2534">
        <v>6.8008000000000001E-3</v>
      </c>
      <c r="B2534">
        <v>6.9652999999999998E-3</v>
      </c>
      <c r="C2534">
        <v>6.9468999999999998E-3</v>
      </c>
      <c r="D2534">
        <v>6.8177000000000003E-3</v>
      </c>
      <c r="E2534">
        <v>6.9728000000000004E-3</v>
      </c>
    </row>
    <row r="2535" spans="1:5" x14ac:dyDescent="0.25">
      <c r="A2535">
        <v>6.9884999999999999E-3</v>
      </c>
      <c r="B2535">
        <v>6.9443999999999999E-3</v>
      </c>
      <c r="C2535">
        <v>6.9138000000000003E-3</v>
      </c>
      <c r="D2535">
        <v>6.9639999999999997E-3</v>
      </c>
      <c r="E2535">
        <v>6.9865999999999999E-3</v>
      </c>
    </row>
    <row r="2536" spans="1:5" x14ac:dyDescent="0.25">
      <c r="A2536">
        <v>7.0143000000000002E-3</v>
      </c>
      <c r="B2536">
        <v>6.9515000000000002E-3</v>
      </c>
      <c r="C2536">
        <v>6.9781000000000001E-3</v>
      </c>
      <c r="D2536">
        <v>7.0378000000000003E-3</v>
      </c>
      <c r="E2536">
        <v>6.9087999999999997E-3</v>
      </c>
    </row>
    <row r="2537" spans="1:5" x14ac:dyDescent="0.25">
      <c r="A2537">
        <v>6.9624999999999999E-3</v>
      </c>
      <c r="B2537">
        <v>6.9673000000000001E-3</v>
      </c>
      <c r="C2537">
        <v>6.9129999999999999E-3</v>
      </c>
      <c r="D2537">
        <v>6.8764000000000004E-3</v>
      </c>
      <c r="E2537">
        <v>7.0492000000000003E-3</v>
      </c>
    </row>
    <row r="2538" spans="1:5" x14ac:dyDescent="0.25">
      <c r="A2538">
        <v>6.9213E-3</v>
      </c>
      <c r="B2538">
        <v>6.9096000000000001E-3</v>
      </c>
      <c r="C2538">
        <v>6.9832000000000002E-3</v>
      </c>
      <c r="D2538">
        <v>6.9351999999999999E-3</v>
      </c>
      <c r="E2538">
        <v>6.8700000000000002E-3</v>
      </c>
    </row>
    <row r="2539" spans="1:5" x14ac:dyDescent="0.25">
      <c r="A2539">
        <v>6.9492E-3</v>
      </c>
      <c r="B2539">
        <v>6.8967000000000004E-3</v>
      </c>
      <c r="C2539">
        <v>6.9718000000000002E-3</v>
      </c>
      <c r="D2539">
        <v>7.0574000000000001E-3</v>
      </c>
      <c r="E2539">
        <v>7.0244000000000001E-3</v>
      </c>
    </row>
    <row r="2540" spans="1:5" x14ac:dyDescent="0.25">
      <c r="A2540">
        <v>6.9851999999999996E-3</v>
      </c>
      <c r="B2540">
        <v>7.0213000000000003E-3</v>
      </c>
      <c r="C2540">
        <v>6.9239000000000002E-3</v>
      </c>
      <c r="D2540">
        <v>6.8811999999999996E-3</v>
      </c>
      <c r="E2540">
        <v>6.9325000000000003E-3</v>
      </c>
    </row>
    <row r="2541" spans="1:5" x14ac:dyDescent="0.25">
      <c r="A2541">
        <v>6.9015999999999999E-3</v>
      </c>
      <c r="B2541">
        <v>6.8967000000000004E-3</v>
      </c>
      <c r="C2541">
        <v>6.9180999999999999E-3</v>
      </c>
      <c r="D2541">
        <v>7.0143999999999996E-3</v>
      </c>
      <c r="E2541">
        <v>6.9093000000000002E-3</v>
      </c>
    </row>
    <row r="2542" spans="1:5" x14ac:dyDescent="0.25">
      <c r="A2542">
        <v>6.9863E-3</v>
      </c>
      <c r="B2542">
        <v>6.9572999999999996E-3</v>
      </c>
      <c r="C2542">
        <v>6.9427999999999998E-3</v>
      </c>
      <c r="D2542">
        <v>6.8900000000000003E-3</v>
      </c>
      <c r="E2542">
        <v>6.9490000000000003E-3</v>
      </c>
    </row>
    <row r="2543" spans="1:5" x14ac:dyDescent="0.25">
      <c r="A2543">
        <v>6.9652999999999998E-3</v>
      </c>
      <c r="B2543">
        <v>6.8614000000000001E-3</v>
      </c>
      <c r="C2543">
        <v>6.9585000000000003E-3</v>
      </c>
      <c r="D2543">
        <v>6.9579000000000004E-3</v>
      </c>
      <c r="E2543">
        <v>6.8973999999999997E-3</v>
      </c>
    </row>
    <row r="2544" spans="1:5" x14ac:dyDescent="0.25">
      <c r="A2544">
        <v>6.9157999999999997E-3</v>
      </c>
      <c r="B2544">
        <v>7.0207999999999998E-3</v>
      </c>
      <c r="C2544">
        <v>6.9515000000000002E-3</v>
      </c>
      <c r="D2544">
        <v>6.9587E-3</v>
      </c>
      <c r="E2544">
        <v>6.8921E-3</v>
      </c>
    </row>
    <row r="2545" spans="1:5" x14ac:dyDescent="0.25">
      <c r="A2545">
        <v>6.9185999999999996E-3</v>
      </c>
      <c r="B2545">
        <v>6.9106999999999997E-3</v>
      </c>
      <c r="C2545">
        <v>6.9220000000000002E-3</v>
      </c>
      <c r="D2545">
        <v>6.8564000000000003E-3</v>
      </c>
      <c r="E2545">
        <v>6.9589999999999999E-3</v>
      </c>
    </row>
    <row r="2546" spans="1:5" x14ac:dyDescent="0.25">
      <c r="A2546">
        <v>6.9883999999999996E-3</v>
      </c>
      <c r="B2546">
        <v>6.9176999999999997E-3</v>
      </c>
      <c r="C2546">
        <v>6.9296000000000002E-3</v>
      </c>
      <c r="D2546">
        <v>6.9560999999999998E-3</v>
      </c>
      <c r="E2546">
        <v>6.9610000000000002E-3</v>
      </c>
    </row>
    <row r="2547" spans="1:5" x14ac:dyDescent="0.25">
      <c r="A2547">
        <v>6.9546E-3</v>
      </c>
      <c r="B2547">
        <v>7.0571000000000002E-3</v>
      </c>
      <c r="C2547">
        <v>6.9673000000000001E-3</v>
      </c>
      <c r="D2547">
        <v>7.0038000000000001E-3</v>
      </c>
      <c r="E2547">
        <v>6.9201000000000002E-3</v>
      </c>
    </row>
    <row r="2548" spans="1:5" x14ac:dyDescent="0.25">
      <c r="A2548">
        <v>6.9446000000000004E-3</v>
      </c>
      <c r="B2548">
        <v>7.0156000000000003E-3</v>
      </c>
      <c r="C2548">
        <v>6.9830999999999999E-3</v>
      </c>
      <c r="D2548">
        <v>6.9445000000000002E-3</v>
      </c>
      <c r="E2548">
        <v>7.0263000000000001E-3</v>
      </c>
    </row>
    <row r="2549" spans="1:5" x14ac:dyDescent="0.25">
      <c r="A2549">
        <v>6.9005999999999998E-3</v>
      </c>
      <c r="B2549">
        <v>6.8555999999999999E-3</v>
      </c>
      <c r="C2549">
        <v>6.8979999999999996E-3</v>
      </c>
      <c r="D2549">
        <v>6.9324E-3</v>
      </c>
      <c r="E2549">
        <v>6.9582000000000003E-3</v>
      </c>
    </row>
    <row r="2550" spans="1:5" x14ac:dyDescent="0.25">
      <c r="A2550">
        <v>6.9645999999999996E-3</v>
      </c>
      <c r="B2550">
        <v>6.9132999999999998E-3</v>
      </c>
      <c r="C2550">
        <v>6.9366999999999996E-3</v>
      </c>
      <c r="D2550">
        <v>6.9426000000000002E-3</v>
      </c>
      <c r="E2550">
        <v>6.94E-3</v>
      </c>
    </row>
    <row r="2551" spans="1:5" x14ac:dyDescent="0.25">
      <c r="A2551">
        <v>6.9197E-3</v>
      </c>
      <c r="B2551">
        <v>6.8583999999999997E-3</v>
      </c>
      <c r="C2551">
        <v>6.8872999999999998E-3</v>
      </c>
      <c r="D2551">
        <v>6.9426000000000002E-3</v>
      </c>
      <c r="E2551">
        <v>7.0864999999999999E-3</v>
      </c>
    </row>
    <row r="2552" spans="1:5" x14ac:dyDescent="0.25">
      <c r="A2552">
        <v>6.9766999999999997E-3</v>
      </c>
      <c r="B2552">
        <v>6.9874999999999998E-3</v>
      </c>
      <c r="C2552">
        <v>7.0269E-3</v>
      </c>
      <c r="D2552">
        <v>6.9426999999999996E-3</v>
      </c>
      <c r="E2552">
        <v>6.8371999999999999E-3</v>
      </c>
    </row>
    <row r="2553" spans="1:5" x14ac:dyDescent="0.25">
      <c r="A2553">
        <v>6.9360000000000003E-3</v>
      </c>
      <c r="B2553">
        <v>6.9826000000000003E-3</v>
      </c>
      <c r="C2553">
        <v>7.0196E-3</v>
      </c>
      <c r="D2553">
        <v>6.9401000000000003E-3</v>
      </c>
      <c r="E2553">
        <v>6.8658E-3</v>
      </c>
    </row>
    <row r="2554" spans="1:5" x14ac:dyDescent="0.25">
      <c r="A2554">
        <v>6.9445000000000002E-3</v>
      </c>
      <c r="B2554">
        <v>6.8909000000000002E-3</v>
      </c>
      <c r="C2554">
        <v>6.8456999999999997E-3</v>
      </c>
      <c r="D2554">
        <v>6.9553000000000002E-3</v>
      </c>
      <c r="E2554">
        <v>6.9560000000000004E-3</v>
      </c>
    </row>
    <row r="2555" spans="1:5" x14ac:dyDescent="0.25">
      <c r="A2555">
        <v>6.9178E-3</v>
      </c>
      <c r="B2555">
        <v>6.9905000000000002E-3</v>
      </c>
      <c r="C2555">
        <v>6.9176999999999997E-3</v>
      </c>
      <c r="D2555">
        <v>7.0226000000000004E-3</v>
      </c>
      <c r="E2555">
        <v>6.8704999999999999E-3</v>
      </c>
    </row>
    <row r="2556" spans="1:5" x14ac:dyDescent="0.25">
      <c r="A2556">
        <v>7.0042000000000004E-3</v>
      </c>
      <c r="B2556">
        <v>6.9462999999999999E-3</v>
      </c>
      <c r="C2556">
        <v>7.0514999999999996E-3</v>
      </c>
      <c r="D2556">
        <v>6.8652000000000001E-3</v>
      </c>
      <c r="E2556">
        <v>7.0470000000000003E-3</v>
      </c>
    </row>
    <row r="2557" spans="1:5" x14ac:dyDescent="0.25">
      <c r="A2557">
        <v>6.8906000000000002E-3</v>
      </c>
      <c r="B2557">
        <v>6.9287000000000003E-3</v>
      </c>
      <c r="C2557">
        <v>6.8320999999999998E-3</v>
      </c>
      <c r="D2557">
        <v>6.9221999999999999E-3</v>
      </c>
      <c r="E2557">
        <v>6.8342999999999998E-3</v>
      </c>
    </row>
    <row r="2558" spans="1:5" x14ac:dyDescent="0.25">
      <c r="A2558">
        <v>6.9614999999999998E-3</v>
      </c>
      <c r="B2558">
        <v>6.9899999999999997E-3</v>
      </c>
      <c r="C2558">
        <v>7.0282000000000001E-3</v>
      </c>
      <c r="D2558">
        <v>6.9641E-3</v>
      </c>
      <c r="E2558">
        <v>7.0401999999999999E-3</v>
      </c>
    </row>
    <row r="2559" spans="1:5" x14ac:dyDescent="0.25">
      <c r="A2559">
        <v>6.9781000000000001E-3</v>
      </c>
      <c r="B2559">
        <v>6.9173000000000004E-3</v>
      </c>
      <c r="C2559">
        <v>6.9106000000000002E-3</v>
      </c>
      <c r="D2559">
        <v>6.8338000000000001E-3</v>
      </c>
      <c r="E2559">
        <v>6.8542999999999998E-3</v>
      </c>
    </row>
    <row r="2560" spans="1:5" x14ac:dyDescent="0.25">
      <c r="A2560">
        <v>6.9430000000000004E-3</v>
      </c>
      <c r="B2560">
        <v>6.9538999999999998E-3</v>
      </c>
      <c r="C2560">
        <v>6.9327E-3</v>
      </c>
      <c r="D2560">
        <v>7.0721999999999998E-3</v>
      </c>
      <c r="E2560">
        <v>6.9662999999999999E-3</v>
      </c>
    </row>
    <row r="2561" spans="1:5" x14ac:dyDescent="0.25">
      <c r="A2561">
        <v>6.9128999999999996E-3</v>
      </c>
      <c r="B2561">
        <v>6.9433000000000003E-3</v>
      </c>
      <c r="C2561">
        <v>6.9941999999999999E-3</v>
      </c>
      <c r="D2561">
        <v>6.8472000000000003E-3</v>
      </c>
      <c r="E2561">
        <v>7.0093000000000004E-3</v>
      </c>
    </row>
    <row r="2562" spans="1:5" x14ac:dyDescent="0.25">
      <c r="A2562">
        <v>6.8646999999999996E-3</v>
      </c>
      <c r="B2562">
        <v>6.9706000000000004E-3</v>
      </c>
      <c r="C2562">
        <v>6.9017000000000002E-3</v>
      </c>
      <c r="D2562">
        <v>6.9680000000000002E-3</v>
      </c>
      <c r="E2562">
        <v>6.9306999999999997E-3</v>
      </c>
    </row>
    <row r="2563" spans="1:5" x14ac:dyDescent="0.25">
      <c r="A2563">
        <v>7.0375999999999998E-3</v>
      </c>
      <c r="B2563">
        <v>6.9321000000000001E-3</v>
      </c>
      <c r="C2563">
        <v>6.9522999999999998E-3</v>
      </c>
      <c r="D2563">
        <v>6.9810000000000002E-3</v>
      </c>
      <c r="E2563">
        <v>7.0033999999999999E-3</v>
      </c>
    </row>
    <row r="2564" spans="1:5" x14ac:dyDescent="0.25">
      <c r="A2564">
        <v>6.8386000000000002E-3</v>
      </c>
      <c r="B2564">
        <v>6.9327E-3</v>
      </c>
      <c r="C2564">
        <v>6.9189999999999998E-3</v>
      </c>
      <c r="D2564">
        <v>6.8960000000000002E-3</v>
      </c>
      <c r="E2564">
        <v>6.8916999999999997E-3</v>
      </c>
    </row>
    <row r="2565" spans="1:5" x14ac:dyDescent="0.25">
      <c r="A2565">
        <v>7.0171000000000001E-3</v>
      </c>
      <c r="B2565">
        <v>6.9433999999999997E-3</v>
      </c>
      <c r="C2565">
        <v>6.9741999999999998E-3</v>
      </c>
      <c r="D2565">
        <v>6.9287000000000003E-3</v>
      </c>
      <c r="E2565">
        <v>6.9515000000000002E-3</v>
      </c>
    </row>
    <row r="2566" spans="1:5" x14ac:dyDescent="0.25">
      <c r="A2566">
        <v>6.9030000000000003E-3</v>
      </c>
      <c r="B2566">
        <v>6.9296999999999996E-3</v>
      </c>
      <c r="C2566">
        <v>6.9477999999999996E-3</v>
      </c>
      <c r="D2566">
        <v>7.0124999999999996E-3</v>
      </c>
      <c r="E2566">
        <v>6.9439000000000002E-3</v>
      </c>
    </row>
    <row r="2567" spans="1:5" x14ac:dyDescent="0.25">
      <c r="A2567">
        <v>6.9709000000000004E-3</v>
      </c>
      <c r="B2567">
        <v>7.0946000000000004E-3</v>
      </c>
      <c r="C2567">
        <v>6.9480000000000002E-3</v>
      </c>
      <c r="D2567">
        <v>7.0571000000000002E-3</v>
      </c>
      <c r="E2567">
        <v>7.0699999999999999E-3</v>
      </c>
    </row>
    <row r="2568" spans="1:5" x14ac:dyDescent="0.25">
      <c r="A2568">
        <v>6.9496000000000002E-3</v>
      </c>
      <c r="B2568">
        <v>6.8415999999999998E-3</v>
      </c>
      <c r="C2568">
        <v>6.9652999999999998E-3</v>
      </c>
      <c r="D2568">
        <v>6.8602000000000003E-3</v>
      </c>
      <c r="E2568">
        <v>6.7879999999999998E-3</v>
      </c>
    </row>
    <row r="2569" spans="1:5" x14ac:dyDescent="0.25">
      <c r="A2569">
        <v>6.9664999999999996E-3</v>
      </c>
      <c r="B2569">
        <v>6.9503999999999998E-3</v>
      </c>
      <c r="C2569">
        <v>6.8811999999999996E-3</v>
      </c>
      <c r="D2569">
        <v>6.9024999999999998E-3</v>
      </c>
      <c r="E2569">
        <v>6.9532999999999999E-3</v>
      </c>
    </row>
    <row r="2570" spans="1:5" x14ac:dyDescent="0.25">
      <c r="A2570">
        <v>6.9411999999999998E-3</v>
      </c>
      <c r="B2570">
        <v>6.9055999999999996E-3</v>
      </c>
      <c r="C2570">
        <v>6.9706999999999998E-3</v>
      </c>
      <c r="D2570">
        <v>7.0146000000000002E-3</v>
      </c>
      <c r="E2570">
        <v>6.9738999999999999E-3</v>
      </c>
    </row>
    <row r="2571" spans="1:5" x14ac:dyDescent="0.25">
      <c r="A2571">
        <v>6.9655999999999997E-3</v>
      </c>
      <c r="B2571">
        <v>6.9601000000000003E-3</v>
      </c>
      <c r="C2571">
        <v>6.8988000000000001E-3</v>
      </c>
      <c r="D2571">
        <v>6.8913999999999998E-3</v>
      </c>
      <c r="E2571">
        <v>6.9445000000000002E-3</v>
      </c>
    </row>
    <row r="2572" spans="1:5" x14ac:dyDescent="0.25">
      <c r="A2572">
        <v>6.8982000000000002E-3</v>
      </c>
      <c r="B2572">
        <v>6.9576999999999998E-3</v>
      </c>
      <c r="C2572">
        <v>6.8964999999999999E-3</v>
      </c>
      <c r="D2572">
        <v>6.9362E-3</v>
      </c>
      <c r="E2572">
        <v>6.9005000000000004E-3</v>
      </c>
    </row>
    <row r="2573" spans="1:5" x14ac:dyDescent="0.25">
      <c r="A2573">
        <v>6.9947000000000004E-3</v>
      </c>
      <c r="B2573">
        <v>7.0191000000000003E-3</v>
      </c>
      <c r="C2573">
        <v>7.0080999999999997E-3</v>
      </c>
      <c r="D2573">
        <v>6.9937999999999997E-3</v>
      </c>
      <c r="E2573">
        <v>7.0613999999999998E-3</v>
      </c>
    </row>
    <row r="2574" spans="1:5" x14ac:dyDescent="0.25">
      <c r="A2574">
        <v>6.9267E-3</v>
      </c>
      <c r="B2574">
        <v>6.9624999999999999E-3</v>
      </c>
      <c r="C2574">
        <v>6.9562000000000001E-3</v>
      </c>
      <c r="D2574">
        <v>6.9144999999999996E-3</v>
      </c>
      <c r="E2574">
        <v>6.8831999999999999E-3</v>
      </c>
    </row>
    <row r="2575" spans="1:5" x14ac:dyDescent="0.25">
      <c r="A2575">
        <v>6.8856999999999998E-3</v>
      </c>
      <c r="B2575">
        <v>6.8263999999999998E-3</v>
      </c>
      <c r="C2575">
        <v>6.9309000000000003E-3</v>
      </c>
      <c r="D2575">
        <v>6.9480999999999996E-3</v>
      </c>
      <c r="E2575">
        <v>6.9249999999999997E-3</v>
      </c>
    </row>
    <row r="2576" spans="1:5" x14ac:dyDescent="0.25">
      <c r="A2576">
        <v>7.0244000000000001E-3</v>
      </c>
      <c r="B2576">
        <v>6.9449000000000004E-3</v>
      </c>
      <c r="C2576">
        <v>6.9049000000000003E-3</v>
      </c>
      <c r="D2576">
        <v>6.9801000000000004E-3</v>
      </c>
      <c r="E2576">
        <v>6.966E-3</v>
      </c>
    </row>
    <row r="2577" spans="1:5" x14ac:dyDescent="0.25">
      <c r="A2577">
        <v>6.9569999999999996E-3</v>
      </c>
      <c r="B2577">
        <v>6.9559000000000001E-3</v>
      </c>
      <c r="C2577">
        <v>7.0054999999999996E-3</v>
      </c>
      <c r="D2577">
        <v>6.9069999999999999E-3</v>
      </c>
      <c r="E2577">
        <v>7.0200000000000002E-3</v>
      </c>
    </row>
    <row r="2578" spans="1:5" x14ac:dyDescent="0.25">
      <c r="A2578">
        <v>6.8573999999999996E-3</v>
      </c>
      <c r="B2578">
        <v>6.9914E-3</v>
      </c>
      <c r="C2578">
        <v>6.8918E-3</v>
      </c>
      <c r="D2578">
        <v>6.9164999999999999E-3</v>
      </c>
      <c r="E2578">
        <v>6.8044000000000004E-3</v>
      </c>
    </row>
    <row r="2579" spans="1:5" x14ac:dyDescent="0.25">
      <c r="A2579">
        <v>6.9690999999999998E-3</v>
      </c>
      <c r="B2579">
        <v>6.8212000000000004E-3</v>
      </c>
      <c r="C2579">
        <v>7.0125999999999999E-3</v>
      </c>
      <c r="D2579">
        <v>6.9976999999999999E-3</v>
      </c>
      <c r="E2579">
        <v>7.0552999999999996E-3</v>
      </c>
    </row>
    <row r="2580" spans="1:5" x14ac:dyDescent="0.25">
      <c r="A2580">
        <v>7.0089000000000002E-3</v>
      </c>
      <c r="B2580">
        <v>7.0416999999999997E-3</v>
      </c>
      <c r="C2580">
        <v>6.9553000000000002E-3</v>
      </c>
      <c r="D2580">
        <v>6.9037999999999999E-3</v>
      </c>
      <c r="E2580">
        <v>6.8215000000000003E-3</v>
      </c>
    </row>
    <row r="2581" spans="1:5" x14ac:dyDescent="0.25">
      <c r="A2581">
        <v>6.9103999999999997E-3</v>
      </c>
      <c r="B2581">
        <v>6.9440999999999999E-3</v>
      </c>
      <c r="C2581">
        <v>6.9503999999999998E-3</v>
      </c>
      <c r="D2581">
        <v>6.9195000000000003E-3</v>
      </c>
      <c r="E2581">
        <v>6.9756000000000002E-3</v>
      </c>
    </row>
    <row r="2582" spans="1:5" x14ac:dyDescent="0.25">
      <c r="A2582">
        <v>6.9344999999999997E-3</v>
      </c>
      <c r="B2582">
        <v>7.0070999999999996E-3</v>
      </c>
      <c r="C2582">
        <v>6.8627999999999996E-3</v>
      </c>
      <c r="D2582">
        <v>6.9649000000000004E-3</v>
      </c>
      <c r="E2582">
        <v>6.9626999999999996E-3</v>
      </c>
    </row>
    <row r="2583" spans="1:5" x14ac:dyDescent="0.25">
      <c r="A2583">
        <v>6.9420999999999997E-3</v>
      </c>
      <c r="B2583">
        <v>6.8887000000000002E-3</v>
      </c>
      <c r="C2583">
        <v>7.0453E-3</v>
      </c>
      <c r="D2583">
        <v>6.9563000000000003E-3</v>
      </c>
      <c r="E2583">
        <v>6.8893000000000001E-3</v>
      </c>
    </row>
    <row r="2584" spans="1:5" x14ac:dyDescent="0.25">
      <c r="A2584">
        <v>6.9303999999999998E-3</v>
      </c>
      <c r="B2584">
        <v>6.8580999999999998E-3</v>
      </c>
      <c r="C2584">
        <v>6.8498999999999999E-3</v>
      </c>
      <c r="D2584">
        <v>6.9467000000000001E-3</v>
      </c>
      <c r="E2584">
        <v>6.9944999999999998E-3</v>
      </c>
    </row>
    <row r="2585" spans="1:5" x14ac:dyDescent="0.25">
      <c r="A2585">
        <v>6.9506999999999998E-3</v>
      </c>
      <c r="B2585">
        <v>6.9519999999999998E-3</v>
      </c>
      <c r="C2585">
        <v>6.9059999999999998E-3</v>
      </c>
      <c r="D2585">
        <v>6.9340000000000001E-3</v>
      </c>
      <c r="E2585">
        <v>6.9017000000000002E-3</v>
      </c>
    </row>
    <row r="2586" spans="1:5" x14ac:dyDescent="0.25">
      <c r="A2586">
        <v>6.9997999999999996E-3</v>
      </c>
      <c r="B2586">
        <v>6.9877999999999997E-3</v>
      </c>
      <c r="C2586">
        <v>7.0746000000000003E-3</v>
      </c>
      <c r="D2586">
        <v>6.9259999999999999E-3</v>
      </c>
      <c r="E2586">
        <v>6.9290999999999997E-3</v>
      </c>
    </row>
    <row r="2587" spans="1:5" x14ac:dyDescent="0.25">
      <c r="A2587">
        <v>6.9578000000000001E-3</v>
      </c>
      <c r="B2587">
        <v>6.9629999999999996E-3</v>
      </c>
      <c r="C2587">
        <v>6.8601000000000001E-3</v>
      </c>
      <c r="D2587">
        <v>6.9024999999999998E-3</v>
      </c>
      <c r="E2587">
        <v>6.9579000000000004E-3</v>
      </c>
    </row>
    <row r="2588" spans="1:5" x14ac:dyDescent="0.25">
      <c r="A2588">
        <v>6.9579999999999998E-3</v>
      </c>
      <c r="B2588">
        <v>6.9064E-3</v>
      </c>
      <c r="C2588">
        <v>6.9776999999999999E-3</v>
      </c>
      <c r="D2588">
        <v>6.9895000000000001E-3</v>
      </c>
      <c r="E2588">
        <v>7.0045999999999997E-3</v>
      </c>
    </row>
    <row r="2589" spans="1:5" x14ac:dyDescent="0.25">
      <c r="A2589">
        <v>7.0152000000000001E-3</v>
      </c>
      <c r="B2589">
        <v>7.1079999999999997E-3</v>
      </c>
      <c r="C2589">
        <v>6.9180999999999999E-3</v>
      </c>
      <c r="D2589">
        <v>6.9645999999999996E-3</v>
      </c>
      <c r="E2589">
        <v>6.9994000000000002E-3</v>
      </c>
    </row>
    <row r="2590" spans="1:5" x14ac:dyDescent="0.25">
      <c r="A2590">
        <v>6.8754999999999997E-3</v>
      </c>
      <c r="B2590">
        <v>6.8387999999999999E-3</v>
      </c>
      <c r="C2590">
        <v>6.8636000000000001E-3</v>
      </c>
      <c r="D2590">
        <v>6.9309000000000003E-3</v>
      </c>
      <c r="E2590">
        <v>6.8735999999999997E-3</v>
      </c>
    </row>
    <row r="2591" spans="1:5" x14ac:dyDescent="0.25">
      <c r="A2591">
        <v>6.8323000000000004E-3</v>
      </c>
      <c r="B2591">
        <v>6.8925999999999996E-3</v>
      </c>
      <c r="C2591">
        <v>7.0542000000000001E-3</v>
      </c>
      <c r="D2591">
        <v>6.9512999999999997E-3</v>
      </c>
      <c r="E2591">
        <v>6.9125000000000002E-3</v>
      </c>
    </row>
    <row r="2592" spans="1:5" x14ac:dyDescent="0.25">
      <c r="A2592">
        <v>7.0764000000000001E-3</v>
      </c>
      <c r="B2592">
        <v>6.9870000000000002E-3</v>
      </c>
      <c r="C2592">
        <v>6.9506000000000004E-3</v>
      </c>
      <c r="D2592">
        <v>6.8827000000000003E-3</v>
      </c>
      <c r="E2592">
        <v>6.9392000000000004E-3</v>
      </c>
    </row>
    <row r="2593" spans="1:5" x14ac:dyDescent="0.25">
      <c r="A2593">
        <v>6.8344E-3</v>
      </c>
      <c r="B2593">
        <v>6.9265999999999998E-3</v>
      </c>
      <c r="C2593">
        <v>6.9960999999999999E-3</v>
      </c>
      <c r="D2593">
        <v>7.0160999999999999E-3</v>
      </c>
      <c r="E2593">
        <v>6.9975000000000002E-3</v>
      </c>
    </row>
    <row r="2594" spans="1:5" x14ac:dyDescent="0.25">
      <c r="A2594">
        <v>6.9630999999999998E-3</v>
      </c>
      <c r="B2594">
        <v>6.9319999999999998E-3</v>
      </c>
      <c r="C2594">
        <v>6.8240000000000002E-3</v>
      </c>
      <c r="D2594">
        <v>7.0191999999999997E-3</v>
      </c>
      <c r="E2594">
        <v>6.9414000000000003E-3</v>
      </c>
    </row>
    <row r="2595" spans="1:5" x14ac:dyDescent="0.25">
      <c r="A2595">
        <v>6.8999999999999999E-3</v>
      </c>
      <c r="B2595">
        <v>7.0309999999999999E-3</v>
      </c>
      <c r="C2595">
        <v>7.0283999999999998E-3</v>
      </c>
      <c r="D2595">
        <v>6.8751000000000003E-3</v>
      </c>
      <c r="E2595">
        <v>6.9395000000000004E-3</v>
      </c>
    </row>
    <row r="2596" spans="1:5" x14ac:dyDescent="0.25">
      <c r="A2596">
        <v>7.0670000000000004E-3</v>
      </c>
      <c r="B2596">
        <v>6.8741000000000002E-3</v>
      </c>
      <c r="C2596">
        <v>6.9882E-3</v>
      </c>
      <c r="D2596">
        <v>6.9350999999999996E-3</v>
      </c>
      <c r="E2596">
        <v>6.9268000000000003E-3</v>
      </c>
    </row>
    <row r="2597" spans="1:5" x14ac:dyDescent="0.25">
      <c r="A2597">
        <v>6.8704999999999999E-3</v>
      </c>
      <c r="B2597">
        <v>6.9480999999999996E-3</v>
      </c>
      <c r="C2597">
        <v>6.8818000000000004E-3</v>
      </c>
      <c r="D2597">
        <v>6.9353000000000001E-3</v>
      </c>
      <c r="E2597">
        <v>6.9801000000000004E-3</v>
      </c>
    </row>
    <row r="2598" spans="1:5" x14ac:dyDescent="0.25">
      <c r="A2598">
        <v>6.9921000000000002E-3</v>
      </c>
      <c r="B2598">
        <v>6.9040999999999998E-3</v>
      </c>
      <c r="C2598">
        <v>6.9623000000000003E-3</v>
      </c>
      <c r="D2598">
        <v>6.9880000000000003E-3</v>
      </c>
      <c r="E2598">
        <v>6.9308E-3</v>
      </c>
    </row>
    <row r="2599" spans="1:5" x14ac:dyDescent="0.25">
      <c r="A2599">
        <v>7.0083000000000003E-3</v>
      </c>
      <c r="B2599">
        <v>6.9798000000000004E-3</v>
      </c>
      <c r="C2599">
        <v>6.9331000000000002E-3</v>
      </c>
      <c r="D2599">
        <v>7.0670999999999998E-3</v>
      </c>
      <c r="E2599">
        <v>7.0141999999999999E-3</v>
      </c>
    </row>
    <row r="2600" spans="1:5" x14ac:dyDescent="0.25">
      <c r="A2600">
        <v>6.8293E-3</v>
      </c>
      <c r="B2600">
        <v>7.0567E-3</v>
      </c>
      <c r="C2600">
        <v>6.9249000000000003E-3</v>
      </c>
      <c r="D2600">
        <v>6.8008000000000001E-3</v>
      </c>
      <c r="E2600">
        <v>6.8868000000000002E-3</v>
      </c>
    </row>
    <row r="2601" spans="1:5" x14ac:dyDescent="0.25">
      <c r="A2601">
        <v>7.0749999999999997E-3</v>
      </c>
      <c r="B2601">
        <v>6.8374999999999998E-3</v>
      </c>
      <c r="C2601">
        <v>6.9772999999999996E-3</v>
      </c>
      <c r="D2601">
        <v>6.9480999999999996E-3</v>
      </c>
      <c r="E2601">
        <v>6.9202999999999999E-3</v>
      </c>
    </row>
    <row r="2602" spans="1:5" x14ac:dyDescent="0.25">
      <c r="A2602">
        <v>6.8367000000000002E-3</v>
      </c>
      <c r="B2602">
        <v>6.9300000000000004E-3</v>
      </c>
      <c r="C2602">
        <v>6.9515999999999996E-3</v>
      </c>
      <c r="D2602">
        <v>6.9899000000000003E-3</v>
      </c>
      <c r="E2602">
        <v>6.9698E-3</v>
      </c>
    </row>
    <row r="2603" spans="1:5" x14ac:dyDescent="0.25">
      <c r="A2603">
        <v>7.0066E-3</v>
      </c>
      <c r="B2603">
        <v>6.9718000000000002E-3</v>
      </c>
      <c r="C2603">
        <v>6.9397E-3</v>
      </c>
      <c r="D2603">
        <v>6.8996999999999999E-3</v>
      </c>
      <c r="E2603">
        <v>7.0019000000000001E-3</v>
      </c>
    </row>
    <row r="2604" spans="1:5" x14ac:dyDescent="0.25">
      <c r="A2604">
        <v>6.8710999999999998E-3</v>
      </c>
      <c r="B2604">
        <v>6.9214000000000003E-3</v>
      </c>
      <c r="C2604">
        <v>6.8022999999999998E-3</v>
      </c>
      <c r="D2604">
        <v>6.9589999999999999E-3</v>
      </c>
      <c r="E2604">
        <v>6.8253999999999997E-3</v>
      </c>
    </row>
    <row r="2605" spans="1:5" x14ac:dyDescent="0.25">
      <c r="A2605">
        <v>7.0511999999999997E-3</v>
      </c>
      <c r="B2605">
        <v>7.0559999999999998E-3</v>
      </c>
      <c r="C2605">
        <v>7.0796000000000001E-3</v>
      </c>
      <c r="D2605">
        <v>6.9439999999999997E-3</v>
      </c>
      <c r="E2605">
        <v>6.9268999999999997E-3</v>
      </c>
    </row>
    <row r="2606" spans="1:5" x14ac:dyDescent="0.25">
      <c r="A2606">
        <v>6.8349999999999999E-3</v>
      </c>
      <c r="B2606">
        <v>6.8155999999999998E-3</v>
      </c>
      <c r="C2606">
        <v>6.9103000000000003E-3</v>
      </c>
      <c r="D2606">
        <v>6.9005999999999998E-3</v>
      </c>
      <c r="E2606">
        <v>7.0248000000000003E-3</v>
      </c>
    </row>
    <row r="2607" spans="1:5" x14ac:dyDescent="0.25">
      <c r="A2607">
        <v>6.9254E-3</v>
      </c>
      <c r="B2607">
        <v>6.9740000000000002E-3</v>
      </c>
      <c r="C2607">
        <v>6.9889000000000001E-3</v>
      </c>
      <c r="D2607">
        <v>6.9397E-3</v>
      </c>
      <c r="E2607">
        <v>6.9048E-3</v>
      </c>
    </row>
    <row r="2608" spans="1:5" x14ac:dyDescent="0.25">
      <c r="A2608">
        <v>6.9752E-3</v>
      </c>
      <c r="B2608">
        <v>6.8846000000000003E-3</v>
      </c>
      <c r="C2608">
        <v>6.9166000000000002E-3</v>
      </c>
      <c r="D2608">
        <v>6.9512000000000003E-3</v>
      </c>
      <c r="E2608">
        <v>7.0010999999999997E-3</v>
      </c>
    </row>
    <row r="2609" spans="1:5" x14ac:dyDescent="0.25">
      <c r="A2609">
        <v>7.0277999999999998E-3</v>
      </c>
      <c r="B2609">
        <v>6.9249999999999997E-3</v>
      </c>
      <c r="C2609">
        <v>6.9842999999999997E-3</v>
      </c>
      <c r="D2609">
        <v>6.9924000000000002E-3</v>
      </c>
      <c r="E2609">
        <v>6.9347999999999996E-3</v>
      </c>
    </row>
    <row r="2610" spans="1:5" x14ac:dyDescent="0.25">
      <c r="A2610">
        <v>6.8402000000000003E-3</v>
      </c>
      <c r="B2610">
        <v>6.9496000000000002E-3</v>
      </c>
      <c r="C2610">
        <v>6.9379999999999997E-3</v>
      </c>
      <c r="D2610">
        <v>6.9218999999999999E-3</v>
      </c>
      <c r="E2610">
        <v>6.8722000000000002E-3</v>
      </c>
    </row>
    <row r="2611" spans="1:5" x14ac:dyDescent="0.25">
      <c r="A2611">
        <v>6.9239999999999996E-3</v>
      </c>
      <c r="B2611">
        <v>7.0093000000000004E-3</v>
      </c>
      <c r="C2611">
        <v>6.9638E-3</v>
      </c>
      <c r="D2611">
        <v>6.8935999999999997E-3</v>
      </c>
      <c r="E2611">
        <v>7.0134000000000004E-3</v>
      </c>
    </row>
    <row r="2612" spans="1:5" x14ac:dyDescent="0.25">
      <c r="A2612">
        <v>6.9499999999999996E-3</v>
      </c>
      <c r="B2612">
        <v>6.9746000000000001E-3</v>
      </c>
      <c r="C2612">
        <v>6.8963999999999996E-3</v>
      </c>
      <c r="D2612">
        <v>6.9886999999999996E-3</v>
      </c>
      <c r="E2612">
        <v>6.8370999999999996E-3</v>
      </c>
    </row>
    <row r="2613" spans="1:5" x14ac:dyDescent="0.25">
      <c r="A2613">
        <v>6.9887999999999999E-3</v>
      </c>
      <c r="B2613">
        <v>6.8402000000000003E-3</v>
      </c>
      <c r="C2613">
        <v>7.0343000000000003E-3</v>
      </c>
      <c r="D2613">
        <v>7.0182999999999999E-3</v>
      </c>
      <c r="E2613">
        <v>6.9813999999999996E-3</v>
      </c>
    </row>
    <row r="2614" spans="1:5" x14ac:dyDescent="0.25">
      <c r="A2614">
        <v>6.8985000000000001E-3</v>
      </c>
      <c r="B2614">
        <v>7.0150999999999998E-3</v>
      </c>
      <c r="C2614">
        <v>6.9541999999999998E-3</v>
      </c>
      <c r="D2614">
        <v>6.7891999999999996E-3</v>
      </c>
      <c r="E2614">
        <v>6.9543000000000001E-3</v>
      </c>
    </row>
    <row r="2615" spans="1:5" x14ac:dyDescent="0.25">
      <c r="A2615">
        <v>6.9784000000000001E-3</v>
      </c>
      <c r="B2615">
        <v>6.8950000000000001E-3</v>
      </c>
      <c r="C2615">
        <v>6.8677E-3</v>
      </c>
      <c r="D2615">
        <v>6.9309000000000003E-3</v>
      </c>
      <c r="E2615">
        <v>7.0730000000000003E-3</v>
      </c>
    </row>
    <row r="2616" spans="1:5" x14ac:dyDescent="0.25">
      <c r="A2616">
        <v>6.9379000000000003E-3</v>
      </c>
      <c r="B2616">
        <v>6.9886999999999996E-3</v>
      </c>
      <c r="C2616">
        <v>7.0257000000000002E-3</v>
      </c>
      <c r="D2616">
        <v>7.0502999999999998E-3</v>
      </c>
      <c r="E2616">
        <v>6.9319999999999998E-3</v>
      </c>
    </row>
    <row r="2617" spans="1:5" x14ac:dyDescent="0.25">
      <c r="A2617">
        <v>6.9651000000000001E-3</v>
      </c>
      <c r="B2617">
        <v>6.9334000000000002E-3</v>
      </c>
      <c r="C2617">
        <v>6.8450999999999998E-3</v>
      </c>
      <c r="D2617">
        <v>6.8507000000000004E-3</v>
      </c>
      <c r="E2617">
        <v>6.8590999999999999E-3</v>
      </c>
    </row>
    <row r="2618" spans="1:5" x14ac:dyDescent="0.25">
      <c r="A2618">
        <v>6.8412999999999998E-3</v>
      </c>
      <c r="B2618">
        <v>6.9433999999999997E-3</v>
      </c>
      <c r="C2618">
        <v>6.8268000000000001E-3</v>
      </c>
      <c r="D2618">
        <v>6.9357999999999998E-3</v>
      </c>
      <c r="E2618">
        <v>6.9277000000000002E-3</v>
      </c>
    </row>
    <row r="2619" spans="1:5" x14ac:dyDescent="0.25">
      <c r="A2619">
        <v>6.9747999999999998E-3</v>
      </c>
      <c r="B2619">
        <v>6.9588999999999996E-3</v>
      </c>
      <c r="C2619">
        <v>7.0696999999999999E-3</v>
      </c>
      <c r="D2619">
        <v>6.9613000000000001E-3</v>
      </c>
      <c r="E2619">
        <v>6.9667000000000001E-3</v>
      </c>
    </row>
    <row r="2620" spans="1:5" x14ac:dyDescent="0.25">
      <c r="A2620">
        <v>6.9858999999999997E-3</v>
      </c>
      <c r="B2620">
        <v>7.0235000000000002E-3</v>
      </c>
      <c r="C2620">
        <v>6.9186999999999999E-3</v>
      </c>
      <c r="D2620">
        <v>6.9321000000000001E-3</v>
      </c>
      <c r="E2620">
        <v>6.9614000000000004E-3</v>
      </c>
    </row>
    <row r="2621" spans="1:5" x14ac:dyDescent="0.25">
      <c r="A2621">
        <v>6.8644999999999999E-3</v>
      </c>
      <c r="B2621">
        <v>6.8834999999999999E-3</v>
      </c>
      <c r="C2621">
        <v>6.9795999999999999E-3</v>
      </c>
      <c r="D2621">
        <v>7.0014999999999999E-3</v>
      </c>
      <c r="E2621">
        <v>6.9391000000000001E-3</v>
      </c>
    </row>
    <row r="2622" spans="1:5" x14ac:dyDescent="0.25">
      <c r="A2622">
        <v>7.0168000000000001E-3</v>
      </c>
      <c r="B2622">
        <v>6.9665999999999999E-3</v>
      </c>
      <c r="C2622">
        <v>7.0143000000000002E-3</v>
      </c>
      <c r="D2622">
        <v>6.9661000000000002E-3</v>
      </c>
      <c r="E2622">
        <v>6.9810000000000002E-3</v>
      </c>
    </row>
    <row r="2623" spans="1:5" x14ac:dyDescent="0.25">
      <c r="A2623">
        <v>6.9743000000000001E-3</v>
      </c>
      <c r="B2623">
        <v>6.9968000000000001E-3</v>
      </c>
      <c r="C2623">
        <v>6.8849999999999996E-3</v>
      </c>
      <c r="D2623">
        <v>7.0543999999999997E-3</v>
      </c>
      <c r="E2623">
        <v>6.9046999999999997E-3</v>
      </c>
    </row>
    <row r="2624" spans="1:5" x14ac:dyDescent="0.25">
      <c r="A2624">
        <v>6.9518000000000002E-3</v>
      </c>
      <c r="B2624">
        <v>6.8675000000000003E-3</v>
      </c>
      <c r="C2624">
        <v>6.9230000000000003E-3</v>
      </c>
      <c r="D2624">
        <v>6.8583999999999997E-3</v>
      </c>
      <c r="E2624">
        <v>6.9458999999999996E-3</v>
      </c>
    </row>
    <row r="2625" spans="1:5" x14ac:dyDescent="0.25">
      <c r="A2625">
        <v>6.9094999999999998E-3</v>
      </c>
      <c r="B2625">
        <v>6.9313999999999999E-3</v>
      </c>
      <c r="C2625">
        <v>6.9709000000000004E-3</v>
      </c>
      <c r="D2625">
        <v>6.9446999999999998E-3</v>
      </c>
      <c r="E2625">
        <v>7.0527999999999997E-3</v>
      </c>
    </row>
    <row r="2626" spans="1:5" x14ac:dyDescent="0.25">
      <c r="A2626">
        <v>6.9679E-3</v>
      </c>
      <c r="B2626">
        <v>6.9290999999999997E-3</v>
      </c>
      <c r="C2626">
        <v>6.9049999999999997E-3</v>
      </c>
      <c r="D2626">
        <v>6.9255000000000002E-3</v>
      </c>
      <c r="E2626">
        <v>6.8380999999999997E-3</v>
      </c>
    </row>
    <row r="2627" spans="1:5" x14ac:dyDescent="0.25">
      <c r="A2627">
        <v>6.9356000000000001E-3</v>
      </c>
      <c r="B2627">
        <v>6.9993E-3</v>
      </c>
      <c r="C2627">
        <v>6.9506000000000004E-3</v>
      </c>
      <c r="D2627">
        <v>6.9087000000000003E-3</v>
      </c>
      <c r="E2627">
        <v>6.9237999999999999E-3</v>
      </c>
    </row>
    <row r="2628" spans="1:5" x14ac:dyDescent="0.25">
      <c r="A2628">
        <v>6.9202999999999999E-3</v>
      </c>
      <c r="B2628">
        <v>6.8151000000000002E-3</v>
      </c>
      <c r="C2628">
        <v>6.8119000000000001E-3</v>
      </c>
      <c r="D2628">
        <v>7.0609000000000002E-3</v>
      </c>
      <c r="E2628">
        <v>6.9397E-3</v>
      </c>
    </row>
    <row r="2629" spans="1:5" x14ac:dyDescent="0.25">
      <c r="A2629">
        <v>7.0809000000000002E-3</v>
      </c>
      <c r="B2629">
        <v>7.0699999999999999E-3</v>
      </c>
      <c r="C2629">
        <v>6.9598999999999998E-3</v>
      </c>
      <c r="D2629">
        <v>6.8859000000000004E-3</v>
      </c>
      <c r="E2629">
        <v>6.9798999999999998E-3</v>
      </c>
    </row>
    <row r="2630" spans="1:5" x14ac:dyDescent="0.25">
      <c r="A2630">
        <v>6.8218999999999997E-3</v>
      </c>
      <c r="B2630">
        <v>6.8961999999999999E-3</v>
      </c>
      <c r="C2630">
        <v>7.0299999999999998E-3</v>
      </c>
      <c r="D2630">
        <v>6.9112000000000002E-3</v>
      </c>
      <c r="E2630">
        <v>6.9267E-3</v>
      </c>
    </row>
    <row r="2631" spans="1:5" x14ac:dyDescent="0.25">
      <c r="A2631">
        <v>6.9734999999999997E-3</v>
      </c>
      <c r="B2631">
        <v>6.9620000000000003E-3</v>
      </c>
      <c r="C2631">
        <v>6.9655000000000003E-3</v>
      </c>
      <c r="D2631">
        <v>6.9711E-3</v>
      </c>
      <c r="E2631">
        <v>6.9490999999999997E-3</v>
      </c>
    </row>
    <row r="2632" spans="1:5" x14ac:dyDescent="0.25">
      <c r="A2632">
        <v>6.9341000000000003E-3</v>
      </c>
      <c r="B2632">
        <v>6.8504000000000004E-3</v>
      </c>
      <c r="C2632">
        <v>6.9817000000000004E-3</v>
      </c>
      <c r="D2632">
        <v>6.9572000000000002E-3</v>
      </c>
      <c r="E2632">
        <v>6.9655999999999997E-3</v>
      </c>
    </row>
    <row r="2633" spans="1:5" x14ac:dyDescent="0.25">
      <c r="A2633">
        <v>6.9354999999999998E-3</v>
      </c>
      <c r="B2633">
        <v>7.0432999999999997E-3</v>
      </c>
      <c r="C2633">
        <v>6.9598999999999998E-3</v>
      </c>
      <c r="D2633">
        <v>6.9084000000000003E-3</v>
      </c>
      <c r="E2633">
        <v>6.9614999999999998E-3</v>
      </c>
    </row>
    <row r="2634" spans="1:5" x14ac:dyDescent="0.25">
      <c r="A2634">
        <v>6.9773999999999999E-3</v>
      </c>
      <c r="B2634">
        <v>6.8700000000000002E-3</v>
      </c>
      <c r="C2634">
        <v>6.8922999999999996E-3</v>
      </c>
      <c r="D2634">
        <v>6.9915999999999997E-3</v>
      </c>
      <c r="E2634">
        <v>6.8770000000000003E-3</v>
      </c>
    </row>
    <row r="2635" spans="1:5" x14ac:dyDescent="0.25">
      <c r="A2635">
        <v>6.9026000000000001E-3</v>
      </c>
      <c r="B2635">
        <v>6.9432000000000001E-3</v>
      </c>
      <c r="C2635">
        <v>6.9641E-3</v>
      </c>
      <c r="D2635">
        <v>6.9893000000000004E-3</v>
      </c>
      <c r="E2635">
        <v>6.9252999999999997E-3</v>
      </c>
    </row>
    <row r="2636" spans="1:5" x14ac:dyDescent="0.25">
      <c r="A2636">
        <v>6.9112000000000002E-3</v>
      </c>
      <c r="B2636">
        <v>7.1092000000000004E-3</v>
      </c>
      <c r="C2636">
        <v>6.9310999999999999E-3</v>
      </c>
      <c r="D2636">
        <v>6.8555999999999999E-3</v>
      </c>
      <c r="E2636">
        <v>6.8548000000000003E-3</v>
      </c>
    </row>
    <row r="2637" spans="1:5" x14ac:dyDescent="0.25">
      <c r="A2637">
        <v>7.0783E-3</v>
      </c>
      <c r="B2637">
        <v>6.8344E-3</v>
      </c>
      <c r="C2637">
        <v>6.8538999999999996E-3</v>
      </c>
      <c r="D2637">
        <v>6.9205999999999998E-3</v>
      </c>
      <c r="E2637">
        <v>7.0031E-3</v>
      </c>
    </row>
    <row r="2638" spans="1:5" x14ac:dyDescent="0.25">
      <c r="A2638">
        <v>6.8250999999999997E-3</v>
      </c>
      <c r="B2638">
        <v>6.9836999999999998E-3</v>
      </c>
      <c r="C2638">
        <v>7.1089999999999999E-3</v>
      </c>
      <c r="D2638">
        <v>6.9649999999999998E-3</v>
      </c>
      <c r="E2638">
        <v>6.9972000000000003E-3</v>
      </c>
    </row>
    <row r="2639" spans="1:5" x14ac:dyDescent="0.25">
      <c r="A2639">
        <v>6.9848999999999996E-3</v>
      </c>
      <c r="B2639">
        <v>6.9702999999999996E-3</v>
      </c>
      <c r="C2639">
        <v>6.8694999999999997E-3</v>
      </c>
      <c r="D2639">
        <v>6.9287000000000003E-3</v>
      </c>
      <c r="E2639">
        <v>7.0203000000000002E-3</v>
      </c>
    </row>
    <row r="2640" spans="1:5" x14ac:dyDescent="0.25">
      <c r="A2640">
        <v>6.9340000000000001E-3</v>
      </c>
      <c r="B2640">
        <v>6.9953999999999997E-3</v>
      </c>
      <c r="C2640">
        <v>6.8875999999999998E-3</v>
      </c>
      <c r="D2640">
        <v>7.0019000000000001E-3</v>
      </c>
      <c r="E2640">
        <v>6.8455E-3</v>
      </c>
    </row>
    <row r="2641" spans="1:5" x14ac:dyDescent="0.25">
      <c r="A2641">
        <v>6.8716000000000003E-3</v>
      </c>
      <c r="B2641">
        <v>6.8815999999999999E-3</v>
      </c>
      <c r="C2641">
        <v>6.9743000000000001E-3</v>
      </c>
      <c r="D2641">
        <v>6.9350000000000002E-3</v>
      </c>
      <c r="E2641">
        <v>6.9623999999999997E-3</v>
      </c>
    </row>
    <row r="2642" spans="1:5" x14ac:dyDescent="0.25">
      <c r="A2642">
        <v>7.0292000000000002E-3</v>
      </c>
      <c r="B2642">
        <v>6.8899E-3</v>
      </c>
      <c r="C2642">
        <v>7.0019000000000001E-3</v>
      </c>
      <c r="D2642">
        <v>6.9784000000000001E-3</v>
      </c>
      <c r="E2642">
        <v>6.9587E-3</v>
      </c>
    </row>
    <row r="2643" spans="1:5" x14ac:dyDescent="0.25">
      <c r="A2643">
        <v>6.9008999999999997E-3</v>
      </c>
      <c r="B2643">
        <v>6.973E-3</v>
      </c>
      <c r="C2643">
        <v>6.9078000000000004E-3</v>
      </c>
      <c r="D2643">
        <v>6.9711E-3</v>
      </c>
      <c r="E2643">
        <v>6.9702999999999996E-3</v>
      </c>
    </row>
    <row r="2644" spans="1:5" x14ac:dyDescent="0.25">
      <c r="A2644">
        <v>7.0085E-3</v>
      </c>
      <c r="B2644">
        <v>6.9451000000000001E-3</v>
      </c>
      <c r="C2644">
        <v>6.8995999999999997E-3</v>
      </c>
      <c r="D2644">
        <v>6.8799999999999998E-3</v>
      </c>
      <c r="E2644">
        <v>6.9616000000000001E-3</v>
      </c>
    </row>
    <row r="2645" spans="1:5" x14ac:dyDescent="0.25">
      <c r="A2645">
        <v>6.8789000000000003E-3</v>
      </c>
      <c r="B2645">
        <v>6.9319000000000004E-3</v>
      </c>
      <c r="C2645">
        <v>6.9804999999999997E-3</v>
      </c>
      <c r="D2645">
        <v>6.9836999999999998E-3</v>
      </c>
      <c r="E2645">
        <v>6.9379999999999997E-3</v>
      </c>
    </row>
    <row r="2646" spans="1:5" x14ac:dyDescent="0.25">
      <c r="A2646">
        <v>7.0185999999999998E-3</v>
      </c>
      <c r="B2646">
        <v>6.9490999999999997E-3</v>
      </c>
      <c r="C2646">
        <v>6.9560000000000004E-3</v>
      </c>
      <c r="D2646">
        <v>6.8668000000000002E-3</v>
      </c>
      <c r="E2646">
        <v>6.9385999999999996E-3</v>
      </c>
    </row>
    <row r="2647" spans="1:5" x14ac:dyDescent="0.25">
      <c r="A2647">
        <v>6.8501999999999999E-3</v>
      </c>
      <c r="B2647">
        <v>6.9296999999999996E-3</v>
      </c>
      <c r="C2647">
        <v>6.8884000000000003E-3</v>
      </c>
      <c r="D2647">
        <v>7.0410000000000004E-3</v>
      </c>
      <c r="E2647">
        <v>6.9201999999999996E-3</v>
      </c>
    </row>
    <row r="2648" spans="1:5" x14ac:dyDescent="0.25">
      <c r="A2648">
        <v>7.0396E-3</v>
      </c>
      <c r="B2648">
        <v>6.94E-3</v>
      </c>
      <c r="C2648">
        <v>7.0342E-3</v>
      </c>
      <c r="D2648">
        <v>6.8761999999999998E-3</v>
      </c>
      <c r="E2648">
        <v>6.9420999999999997E-3</v>
      </c>
    </row>
    <row r="2649" spans="1:5" x14ac:dyDescent="0.25">
      <c r="A2649">
        <v>6.8821000000000004E-3</v>
      </c>
      <c r="B2649">
        <v>6.9901E-3</v>
      </c>
      <c r="C2649">
        <v>6.9334000000000002E-3</v>
      </c>
      <c r="D2649">
        <v>7.0012E-3</v>
      </c>
      <c r="E2649">
        <v>6.9788000000000003E-3</v>
      </c>
    </row>
    <row r="2650" spans="1:5" x14ac:dyDescent="0.25">
      <c r="A2650">
        <v>6.9454E-3</v>
      </c>
      <c r="B2650">
        <v>6.9217999999999997E-3</v>
      </c>
      <c r="C2650">
        <v>6.9451000000000001E-3</v>
      </c>
      <c r="D2650">
        <v>6.9734000000000003E-3</v>
      </c>
      <c r="E2650">
        <v>6.9258000000000002E-3</v>
      </c>
    </row>
    <row r="2651" spans="1:5" x14ac:dyDescent="0.25">
      <c r="A2651">
        <v>6.9715999999999997E-3</v>
      </c>
      <c r="B2651">
        <v>6.9728999999999998E-3</v>
      </c>
      <c r="C2651">
        <v>6.9201999999999996E-3</v>
      </c>
      <c r="D2651">
        <v>6.8662000000000003E-3</v>
      </c>
      <c r="E2651">
        <v>6.9385999999999996E-3</v>
      </c>
    </row>
    <row r="2652" spans="1:5" x14ac:dyDescent="0.25">
      <c r="A2652">
        <v>6.9350999999999996E-3</v>
      </c>
      <c r="B2652">
        <v>7.0236999999999999E-3</v>
      </c>
      <c r="C2652">
        <v>7.0439999999999999E-3</v>
      </c>
      <c r="D2652">
        <v>6.9611999999999999E-3</v>
      </c>
      <c r="E2652">
        <v>6.9582999999999997E-3</v>
      </c>
    </row>
    <row r="2653" spans="1:5" x14ac:dyDescent="0.25">
      <c r="A2653">
        <v>7.0353000000000004E-3</v>
      </c>
      <c r="B2653">
        <v>6.8443000000000002E-3</v>
      </c>
      <c r="C2653">
        <v>6.881E-3</v>
      </c>
      <c r="D2653">
        <v>6.953E-3</v>
      </c>
      <c r="E2653">
        <v>6.9464000000000001E-3</v>
      </c>
    </row>
    <row r="2654" spans="1:5" x14ac:dyDescent="0.25">
      <c r="A2654">
        <v>6.8574999999999999E-3</v>
      </c>
      <c r="B2654">
        <v>6.9008000000000003E-3</v>
      </c>
      <c r="C2654">
        <v>6.9296000000000002E-3</v>
      </c>
      <c r="D2654">
        <v>6.9880999999999997E-3</v>
      </c>
      <c r="E2654">
        <v>6.9058000000000001E-3</v>
      </c>
    </row>
    <row r="2655" spans="1:5" x14ac:dyDescent="0.25">
      <c r="A2655">
        <v>7.0447000000000001E-3</v>
      </c>
      <c r="B2655">
        <v>6.9857000000000001E-3</v>
      </c>
      <c r="C2655">
        <v>6.9274000000000002E-3</v>
      </c>
      <c r="D2655">
        <v>6.9083E-3</v>
      </c>
      <c r="E2655">
        <v>6.9744999999999998E-3</v>
      </c>
    </row>
    <row r="2656" spans="1:5" x14ac:dyDescent="0.25">
      <c r="A2656">
        <v>6.8313999999999996E-3</v>
      </c>
      <c r="B2656">
        <v>6.9220000000000002E-3</v>
      </c>
      <c r="C2656">
        <v>6.8747000000000001E-3</v>
      </c>
      <c r="D2656">
        <v>6.9300000000000004E-3</v>
      </c>
      <c r="E2656">
        <v>6.9378E-3</v>
      </c>
    </row>
    <row r="2657" spans="1:5" x14ac:dyDescent="0.25">
      <c r="A2657">
        <v>6.9534999999999996E-3</v>
      </c>
      <c r="B2657">
        <v>6.8719999999999996E-3</v>
      </c>
      <c r="C2657">
        <v>7.0236999999999999E-3</v>
      </c>
      <c r="D2657">
        <v>6.9455000000000003E-3</v>
      </c>
      <c r="E2657">
        <v>6.9446000000000004E-3</v>
      </c>
    </row>
    <row r="2658" spans="1:5" x14ac:dyDescent="0.25">
      <c r="A2658">
        <v>7.0470999999999997E-3</v>
      </c>
      <c r="B2658">
        <v>6.9595000000000004E-3</v>
      </c>
      <c r="C2658">
        <v>6.9486000000000001E-3</v>
      </c>
      <c r="D2658">
        <v>7.0441999999999996E-3</v>
      </c>
      <c r="E2658">
        <v>6.9145999999999999E-3</v>
      </c>
    </row>
    <row r="2659" spans="1:5" x14ac:dyDescent="0.25">
      <c r="A2659">
        <v>6.8040000000000002E-3</v>
      </c>
      <c r="B2659">
        <v>6.9274999999999996E-3</v>
      </c>
      <c r="C2659">
        <v>6.9604000000000003E-3</v>
      </c>
      <c r="D2659">
        <v>6.8589000000000002E-3</v>
      </c>
      <c r="E2659">
        <v>7.0384000000000002E-3</v>
      </c>
    </row>
    <row r="2660" spans="1:5" x14ac:dyDescent="0.25">
      <c r="A2660">
        <v>6.9775000000000002E-3</v>
      </c>
      <c r="B2660">
        <v>6.9570999999999999E-3</v>
      </c>
      <c r="C2660">
        <v>6.9284999999999998E-3</v>
      </c>
      <c r="D2660">
        <v>6.9636000000000003E-3</v>
      </c>
      <c r="E2660">
        <v>6.9699000000000002E-3</v>
      </c>
    </row>
    <row r="2661" spans="1:5" x14ac:dyDescent="0.25">
      <c r="A2661">
        <v>6.9550999999999997E-3</v>
      </c>
      <c r="B2661">
        <v>6.9882E-3</v>
      </c>
      <c r="C2661">
        <v>6.9572000000000002E-3</v>
      </c>
      <c r="D2661">
        <v>6.9061000000000001E-3</v>
      </c>
      <c r="E2661">
        <v>6.7809000000000003E-3</v>
      </c>
    </row>
    <row r="2662" spans="1:5" x14ac:dyDescent="0.25">
      <c r="A2662">
        <v>6.9655999999999997E-3</v>
      </c>
      <c r="B2662">
        <v>6.9156E-3</v>
      </c>
      <c r="C2662">
        <v>6.9639000000000003E-3</v>
      </c>
      <c r="D2662">
        <v>6.9733E-3</v>
      </c>
      <c r="E2662">
        <v>7.0226000000000004E-3</v>
      </c>
    </row>
    <row r="2663" spans="1:5" x14ac:dyDescent="0.25">
      <c r="A2663">
        <v>6.953E-3</v>
      </c>
      <c r="B2663">
        <v>6.9830999999999999E-3</v>
      </c>
      <c r="C2663">
        <v>6.9189999999999998E-3</v>
      </c>
      <c r="D2663">
        <v>6.8988000000000001E-3</v>
      </c>
      <c r="E2663">
        <v>6.9550999999999997E-3</v>
      </c>
    </row>
    <row r="2664" spans="1:5" x14ac:dyDescent="0.25">
      <c r="A2664">
        <v>7.0266E-3</v>
      </c>
      <c r="B2664">
        <v>6.9733E-3</v>
      </c>
      <c r="C2664">
        <v>6.9106000000000002E-3</v>
      </c>
      <c r="D2664">
        <v>6.9293000000000002E-3</v>
      </c>
      <c r="E2664">
        <v>6.8774999999999999E-3</v>
      </c>
    </row>
    <row r="2665" spans="1:5" x14ac:dyDescent="0.25">
      <c r="A2665">
        <v>6.9378E-3</v>
      </c>
      <c r="B2665">
        <v>6.9397E-3</v>
      </c>
      <c r="C2665">
        <v>6.9018999999999999E-3</v>
      </c>
      <c r="D2665">
        <v>6.9280000000000001E-3</v>
      </c>
      <c r="E2665">
        <v>6.9592999999999999E-3</v>
      </c>
    </row>
    <row r="2666" spans="1:5" x14ac:dyDescent="0.25">
      <c r="A2666">
        <v>6.8453999999999997E-3</v>
      </c>
      <c r="B2666">
        <v>6.9359000000000001E-3</v>
      </c>
      <c r="C2666">
        <v>6.9909999999999998E-3</v>
      </c>
      <c r="D2666">
        <v>6.9844E-3</v>
      </c>
      <c r="E2666">
        <v>6.9373999999999998E-3</v>
      </c>
    </row>
    <row r="2667" spans="1:5" x14ac:dyDescent="0.25">
      <c r="A2667">
        <v>6.9474999999999997E-3</v>
      </c>
      <c r="B2667">
        <v>6.9671999999999998E-3</v>
      </c>
      <c r="C2667">
        <v>6.9603E-3</v>
      </c>
      <c r="D2667">
        <v>6.9290999999999997E-3</v>
      </c>
      <c r="E2667">
        <v>6.9575000000000001E-3</v>
      </c>
    </row>
    <row r="2668" spans="1:5" x14ac:dyDescent="0.25">
      <c r="A2668">
        <v>6.9690000000000004E-3</v>
      </c>
      <c r="B2668">
        <v>6.9132000000000004E-3</v>
      </c>
      <c r="C2668">
        <v>6.8887999999999996E-3</v>
      </c>
      <c r="D2668">
        <v>6.9635000000000001E-3</v>
      </c>
      <c r="E2668">
        <v>7.0498999999999996E-3</v>
      </c>
    </row>
    <row r="2669" spans="1:5" x14ac:dyDescent="0.25">
      <c r="A2669">
        <v>6.9303999999999998E-3</v>
      </c>
      <c r="B2669">
        <v>7.0315000000000004E-3</v>
      </c>
      <c r="C2669">
        <v>6.9575000000000001E-3</v>
      </c>
      <c r="D2669">
        <v>7.0381999999999997E-3</v>
      </c>
      <c r="E2669">
        <v>6.8592999999999996E-3</v>
      </c>
    </row>
    <row r="2670" spans="1:5" x14ac:dyDescent="0.25">
      <c r="A2670">
        <v>6.999E-3</v>
      </c>
      <c r="B2670">
        <v>6.9347999999999996E-3</v>
      </c>
      <c r="C2670">
        <v>6.9014000000000002E-3</v>
      </c>
      <c r="D2670">
        <v>6.8459000000000002E-3</v>
      </c>
      <c r="E2670">
        <v>7.0326E-3</v>
      </c>
    </row>
    <row r="2671" spans="1:5" x14ac:dyDescent="0.25">
      <c r="A2671">
        <v>6.8357000000000001E-3</v>
      </c>
      <c r="B2671">
        <v>6.8428999999999999E-3</v>
      </c>
      <c r="C2671">
        <v>6.9376000000000004E-3</v>
      </c>
      <c r="D2671">
        <v>6.9293000000000002E-3</v>
      </c>
      <c r="E2671">
        <v>6.8110000000000002E-3</v>
      </c>
    </row>
    <row r="2672" spans="1:5" x14ac:dyDescent="0.25">
      <c r="A2672">
        <v>7.0051999999999996E-3</v>
      </c>
      <c r="B2672">
        <v>7.0223999999999998E-3</v>
      </c>
      <c r="C2672">
        <v>7.0537999999999998E-3</v>
      </c>
      <c r="D2672">
        <v>6.9265999999999998E-3</v>
      </c>
      <c r="E2672">
        <v>7.1040000000000001E-3</v>
      </c>
    </row>
    <row r="2673" spans="1:5" x14ac:dyDescent="0.25">
      <c r="A2673">
        <v>6.9407999999999996E-3</v>
      </c>
      <c r="B2673">
        <v>6.9902999999999996E-3</v>
      </c>
      <c r="C2673">
        <v>6.9119999999999997E-3</v>
      </c>
      <c r="D2673">
        <v>6.9388000000000002E-3</v>
      </c>
      <c r="E2673">
        <v>6.8471000000000001E-3</v>
      </c>
    </row>
    <row r="2674" spans="1:5" x14ac:dyDescent="0.25">
      <c r="A2674">
        <v>6.8985000000000001E-3</v>
      </c>
      <c r="B2674">
        <v>6.8630999999999996E-3</v>
      </c>
      <c r="C2674">
        <v>6.9566999999999997E-3</v>
      </c>
      <c r="D2674">
        <v>6.9756000000000002E-3</v>
      </c>
      <c r="E2674">
        <v>6.9287999999999997E-3</v>
      </c>
    </row>
    <row r="2675" spans="1:5" x14ac:dyDescent="0.25">
      <c r="A2675">
        <v>6.9163000000000002E-3</v>
      </c>
      <c r="B2675">
        <v>6.9728999999999998E-3</v>
      </c>
      <c r="C2675">
        <v>6.9677000000000003E-3</v>
      </c>
      <c r="D2675">
        <v>6.8786999999999997E-3</v>
      </c>
      <c r="E2675">
        <v>6.9576000000000004E-3</v>
      </c>
    </row>
    <row r="2676" spans="1:5" x14ac:dyDescent="0.25">
      <c r="A2676">
        <v>6.9965000000000001E-3</v>
      </c>
      <c r="B2676">
        <v>6.9205999999999998E-3</v>
      </c>
      <c r="C2676">
        <v>6.9478999999999999E-3</v>
      </c>
      <c r="D2676">
        <v>6.9807999999999997E-3</v>
      </c>
      <c r="E2676">
        <v>6.9699000000000002E-3</v>
      </c>
    </row>
    <row r="2677" spans="1:5" x14ac:dyDescent="0.25">
      <c r="A2677">
        <v>6.8566E-3</v>
      </c>
      <c r="B2677">
        <v>6.9807999999999997E-3</v>
      </c>
      <c r="C2677">
        <v>6.9291999999999999E-3</v>
      </c>
      <c r="D2677">
        <v>6.9724000000000001E-3</v>
      </c>
      <c r="E2677">
        <v>6.9233999999999997E-3</v>
      </c>
    </row>
    <row r="2678" spans="1:5" x14ac:dyDescent="0.25">
      <c r="A2678">
        <v>7.0407999999999998E-3</v>
      </c>
      <c r="B2678">
        <v>6.9128000000000002E-3</v>
      </c>
      <c r="C2678">
        <v>6.9237999999999999E-3</v>
      </c>
      <c r="D2678">
        <v>6.9499999999999996E-3</v>
      </c>
      <c r="E2678">
        <v>6.9433000000000003E-3</v>
      </c>
    </row>
    <row r="2679" spans="1:5" x14ac:dyDescent="0.25">
      <c r="A2679">
        <v>6.9246000000000004E-3</v>
      </c>
      <c r="B2679">
        <v>6.9322000000000003E-3</v>
      </c>
      <c r="C2679">
        <v>6.9312000000000002E-3</v>
      </c>
      <c r="D2679">
        <v>6.9550999999999997E-3</v>
      </c>
      <c r="E2679">
        <v>6.9455000000000003E-3</v>
      </c>
    </row>
    <row r="2680" spans="1:5" x14ac:dyDescent="0.25">
      <c r="A2680">
        <v>7.0168000000000001E-3</v>
      </c>
      <c r="B2680">
        <v>6.9277000000000002E-3</v>
      </c>
      <c r="C2680">
        <v>7.0178999999999997E-3</v>
      </c>
      <c r="D2680">
        <v>6.8975E-3</v>
      </c>
      <c r="E2680">
        <v>6.9525000000000003E-3</v>
      </c>
    </row>
    <row r="2681" spans="1:5" x14ac:dyDescent="0.25">
      <c r="A2681">
        <v>6.8485000000000004E-3</v>
      </c>
      <c r="B2681">
        <v>6.9673000000000001E-3</v>
      </c>
      <c r="C2681">
        <v>6.9249999999999997E-3</v>
      </c>
      <c r="D2681">
        <v>6.9588000000000002E-3</v>
      </c>
      <c r="E2681">
        <v>6.9494999999999999E-3</v>
      </c>
    </row>
    <row r="2682" spans="1:5" x14ac:dyDescent="0.25">
      <c r="A2682">
        <v>6.9975999999999997E-3</v>
      </c>
      <c r="B2682">
        <v>6.9407999999999996E-3</v>
      </c>
      <c r="C2682">
        <v>7.0185999999999998E-3</v>
      </c>
      <c r="D2682">
        <v>6.9538000000000004E-3</v>
      </c>
      <c r="E2682">
        <v>6.9354999999999998E-3</v>
      </c>
    </row>
    <row r="2683" spans="1:5" x14ac:dyDescent="0.25">
      <c r="A2683">
        <v>6.8748999999999998E-3</v>
      </c>
      <c r="B2683">
        <v>6.9224000000000004E-3</v>
      </c>
      <c r="C2683">
        <v>6.8422999999999999E-3</v>
      </c>
      <c r="D2683">
        <v>6.9395000000000004E-3</v>
      </c>
      <c r="E2683">
        <v>6.9689000000000001E-3</v>
      </c>
    </row>
    <row r="2684" spans="1:5" x14ac:dyDescent="0.25">
      <c r="A2684">
        <v>6.9886000000000002E-3</v>
      </c>
      <c r="B2684">
        <v>6.8719000000000002E-3</v>
      </c>
      <c r="C2684">
        <v>6.9731000000000003E-3</v>
      </c>
      <c r="D2684">
        <v>6.9385999999999996E-3</v>
      </c>
      <c r="E2684">
        <v>6.8865000000000003E-3</v>
      </c>
    </row>
    <row r="2685" spans="1:5" x14ac:dyDescent="0.25">
      <c r="A2685">
        <v>6.9727000000000001E-3</v>
      </c>
      <c r="B2685">
        <v>7.0385999999999999E-3</v>
      </c>
      <c r="C2685">
        <v>6.9667000000000001E-3</v>
      </c>
      <c r="D2685">
        <v>7.0347999999999999E-3</v>
      </c>
      <c r="E2685">
        <v>6.9877999999999997E-3</v>
      </c>
    </row>
    <row r="2686" spans="1:5" x14ac:dyDescent="0.25">
      <c r="A2686">
        <v>6.9962000000000002E-3</v>
      </c>
      <c r="B2686">
        <v>6.9801999999999998E-3</v>
      </c>
      <c r="C2686">
        <v>6.8994E-3</v>
      </c>
      <c r="D2686">
        <v>6.9147999999999996E-3</v>
      </c>
      <c r="E2686">
        <v>6.9486000000000001E-3</v>
      </c>
    </row>
    <row r="2687" spans="1:5" x14ac:dyDescent="0.25">
      <c r="A2687">
        <v>6.9671000000000004E-3</v>
      </c>
      <c r="B2687">
        <v>6.8910000000000004E-3</v>
      </c>
      <c r="C2687">
        <v>6.9506999999999998E-3</v>
      </c>
      <c r="D2687">
        <v>6.8577999999999998E-3</v>
      </c>
      <c r="E2687">
        <v>6.9251E-3</v>
      </c>
    </row>
    <row r="2688" spans="1:5" x14ac:dyDescent="0.25">
      <c r="A2688">
        <v>6.8414000000000001E-3</v>
      </c>
      <c r="B2688">
        <v>6.8773999999999997E-3</v>
      </c>
      <c r="C2688">
        <v>6.9841E-3</v>
      </c>
      <c r="D2688">
        <v>6.9528000000000003E-3</v>
      </c>
      <c r="E2688">
        <v>6.8329000000000003E-3</v>
      </c>
    </row>
    <row r="2689" spans="1:5" x14ac:dyDescent="0.25">
      <c r="A2689">
        <v>6.9711E-3</v>
      </c>
      <c r="B2689">
        <v>6.9766000000000003E-3</v>
      </c>
      <c r="C2689">
        <v>6.8919999999999997E-3</v>
      </c>
      <c r="D2689">
        <v>6.9718999999999996E-3</v>
      </c>
      <c r="E2689">
        <v>7.0936999999999997E-3</v>
      </c>
    </row>
    <row r="2690" spans="1:5" x14ac:dyDescent="0.25">
      <c r="A2690">
        <v>6.9173000000000004E-3</v>
      </c>
      <c r="B2690">
        <v>6.9722999999999999E-3</v>
      </c>
      <c r="C2690">
        <v>6.9572999999999996E-3</v>
      </c>
      <c r="D2690">
        <v>6.9639000000000003E-3</v>
      </c>
      <c r="E2690">
        <v>6.9071000000000002E-3</v>
      </c>
    </row>
    <row r="2691" spans="1:5" x14ac:dyDescent="0.25">
      <c r="A2691">
        <v>6.9769999999999997E-3</v>
      </c>
      <c r="B2691">
        <v>6.9166999999999996E-3</v>
      </c>
      <c r="C2691">
        <v>6.9278999999999999E-3</v>
      </c>
      <c r="D2691">
        <v>6.9113999999999998E-3</v>
      </c>
      <c r="E2691">
        <v>6.8818999999999998E-3</v>
      </c>
    </row>
    <row r="2692" spans="1:5" x14ac:dyDescent="0.25">
      <c r="A2692">
        <v>6.9359000000000001E-3</v>
      </c>
      <c r="B2692">
        <v>7.0010999999999997E-3</v>
      </c>
      <c r="C2692">
        <v>6.8237000000000003E-3</v>
      </c>
      <c r="D2692">
        <v>6.8926999999999999E-3</v>
      </c>
      <c r="E2692">
        <v>6.9559000000000001E-3</v>
      </c>
    </row>
    <row r="2693" spans="1:5" x14ac:dyDescent="0.25">
      <c r="A2693">
        <v>6.8894999999999998E-3</v>
      </c>
      <c r="B2693">
        <v>6.9318000000000001E-3</v>
      </c>
      <c r="C2693">
        <v>7.0096999999999998E-3</v>
      </c>
      <c r="D2693">
        <v>7.0200000000000002E-3</v>
      </c>
      <c r="E2693">
        <v>7.0619000000000003E-3</v>
      </c>
    </row>
    <row r="2694" spans="1:5" x14ac:dyDescent="0.25">
      <c r="A2694">
        <v>6.9806E-3</v>
      </c>
      <c r="B2694">
        <v>6.9522999999999998E-3</v>
      </c>
      <c r="C2694">
        <v>6.9500999999999999E-3</v>
      </c>
      <c r="D2694">
        <v>6.9084999999999997E-3</v>
      </c>
      <c r="E2694">
        <v>6.8428999999999999E-3</v>
      </c>
    </row>
    <row r="2695" spans="1:5" x14ac:dyDescent="0.25">
      <c r="A2695">
        <v>6.9654000000000001E-3</v>
      </c>
      <c r="B2695">
        <v>6.9332999999999999E-3</v>
      </c>
      <c r="C2695">
        <v>6.8909000000000002E-3</v>
      </c>
      <c r="D2695">
        <v>6.8871999999999996E-3</v>
      </c>
      <c r="E2695">
        <v>6.9138000000000003E-3</v>
      </c>
    </row>
    <row r="2696" spans="1:5" x14ac:dyDescent="0.25">
      <c r="A2696">
        <v>6.9240999999999999E-3</v>
      </c>
      <c r="B2696">
        <v>6.9649000000000004E-3</v>
      </c>
      <c r="C2696">
        <v>7.0349000000000002E-3</v>
      </c>
      <c r="D2696">
        <v>7.0212E-3</v>
      </c>
      <c r="E2696">
        <v>7.0454999999999997E-3</v>
      </c>
    </row>
    <row r="2697" spans="1:5" x14ac:dyDescent="0.25">
      <c r="A2697">
        <v>6.9524000000000001E-3</v>
      </c>
      <c r="B2697">
        <v>6.9305E-3</v>
      </c>
      <c r="C2697">
        <v>6.9417000000000003E-3</v>
      </c>
      <c r="D2697">
        <v>6.9712999999999997E-3</v>
      </c>
      <c r="E2697">
        <v>6.9059999999999998E-3</v>
      </c>
    </row>
    <row r="2698" spans="1:5" x14ac:dyDescent="0.25">
      <c r="A2698">
        <v>7.0673000000000003E-3</v>
      </c>
      <c r="B2698">
        <v>6.9458999999999996E-3</v>
      </c>
      <c r="C2698">
        <v>6.9056999999999999E-3</v>
      </c>
      <c r="D2698">
        <v>6.9236999999999996E-3</v>
      </c>
      <c r="E2698">
        <v>6.9643999999999999E-3</v>
      </c>
    </row>
    <row r="2699" spans="1:5" x14ac:dyDescent="0.25">
      <c r="A2699">
        <v>6.8174999999999998E-3</v>
      </c>
      <c r="B2699">
        <v>6.9487999999999998E-3</v>
      </c>
      <c r="C2699">
        <v>6.9312000000000002E-3</v>
      </c>
      <c r="D2699">
        <v>6.9154000000000004E-3</v>
      </c>
      <c r="E2699">
        <v>6.8986999999999998E-3</v>
      </c>
    </row>
    <row r="2700" spans="1:5" x14ac:dyDescent="0.25">
      <c r="A2700">
        <v>6.8659000000000003E-3</v>
      </c>
      <c r="B2700">
        <v>6.9205999999999998E-3</v>
      </c>
      <c r="C2700">
        <v>7.0112000000000004E-3</v>
      </c>
      <c r="D2700">
        <v>6.9392000000000004E-3</v>
      </c>
      <c r="E2700">
        <v>6.9865999999999999E-3</v>
      </c>
    </row>
    <row r="2701" spans="1:5" x14ac:dyDescent="0.25">
      <c r="A2701">
        <v>6.9493999999999997E-3</v>
      </c>
      <c r="B2701">
        <v>6.8985000000000001E-3</v>
      </c>
      <c r="C2701">
        <v>6.9604000000000003E-3</v>
      </c>
      <c r="D2701">
        <v>6.992E-3</v>
      </c>
      <c r="E2701">
        <v>6.9397E-3</v>
      </c>
    </row>
    <row r="2702" spans="1:5" x14ac:dyDescent="0.25">
      <c r="A2702">
        <v>6.9757999999999999E-3</v>
      </c>
      <c r="B2702">
        <v>6.9781000000000001E-3</v>
      </c>
      <c r="C2702">
        <v>6.9471000000000003E-3</v>
      </c>
      <c r="D2702">
        <v>6.8921E-3</v>
      </c>
      <c r="E2702">
        <v>6.9113000000000004E-3</v>
      </c>
    </row>
    <row r="2703" spans="1:5" x14ac:dyDescent="0.25">
      <c r="A2703">
        <v>6.9889000000000001E-3</v>
      </c>
      <c r="B2703">
        <v>6.9325000000000003E-3</v>
      </c>
      <c r="C2703">
        <v>6.9930000000000001E-3</v>
      </c>
      <c r="D2703">
        <v>6.992E-3</v>
      </c>
      <c r="E2703">
        <v>6.9769999999999997E-3</v>
      </c>
    </row>
    <row r="2704" spans="1:5" x14ac:dyDescent="0.25">
      <c r="A2704">
        <v>6.9413000000000001E-3</v>
      </c>
      <c r="B2704">
        <v>6.9791000000000002E-3</v>
      </c>
      <c r="C2704">
        <v>6.8837999999999998E-3</v>
      </c>
      <c r="D2704">
        <v>6.9354999999999998E-3</v>
      </c>
      <c r="E2704">
        <v>6.9966999999999998E-3</v>
      </c>
    </row>
    <row r="2705" spans="1:5" x14ac:dyDescent="0.25">
      <c r="A2705">
        <v>6.9522000000000004E-3</v>
      </c>
      <c r="B2705">
        <v>7.0841000000000003E-3</v>
      </c>
      <c r="C2705">
        <v>6.9151000000000004E-3</v>
      </c>
      <c r="D2705">
        <v>6.9335000000000004E-3</v>
      </c>
      <c r="E2705">
        <v>6.8875000000000004E-3</v>
      </c>
    </row>
    <row r="2706" spans="1:5" x14ac:dyDescent="0.25">
      <c r="A2706">
        <v>6.9829999999999996E-3</v>
      </c>
      <c r="B2706">
        <v>6.7834999999999996E-3</v>
      </c>
      <c r="C2706">
        <v>6.9531999999999997E-3</v>
      </c>
      <c r="D2706">
        <v>6.9476E-3</v>
      </c>
      <c r="E2706">
        <v>7.0175999999999997E-3</v>
      </c>
    </row>
    <row r="2707" spans="1:5" x14ac:dyDescent="0.25">
      <c r="A2707">
        <v>6.9189000000000004E-3</v>
      </c>
      <c r="B2707">
        <v>6.9680000000000002E-3</v>
      </c>
      <c r="C2707">
        <v>7.0012E-3</v>
      </c>
      <c r="D2707">
        <v>6.9648000000000002E-3</v>
      </c>
      <c r="E2707">
        <v>6.8894999999999998E-3</v>
      </c>
    </row>
    <row r="2708" spans="1:5" x14ac:dyDescent="0.25">
      <c r="A2708">
        <v>7.0105000000000002E-3</v>
      </c>
      <c r="B2708">
        <v>6.9771E-3</v>
      </c>
      <c r="C2708">
        <v>6.9046999999999997E-3</v>
      </c>
      <c r="D2708">
        <v>6.9489E-3</v>
      </c>
      <c r="E2708">
        <v>6.9013E-3</v>
      </c>
    </row>
    <row r="2709" spans="1:5" x14ac:dyDescent="0.25">
      <c r="A2709">
        <v>6.8875999999999998E-3</v>
      </c>
      <c r="B2709">
        <v>6.8788E-3</v>
      </c>
      <c r="C2709">
        <v>6.9575000000000001E-3</v>
      </c>
      <c r="D2709">
        <v>6.9278999999999999E-3</v>
      </c>
      <c r="E2709">
        <v>6.9858999999999997E-3</v>
      </c>
    </row>
    <row r="2710" spans="1:5" x14ac:dyDescent="0.25">
      <c r="A2710">
        <v>6.9302000000000001E-3</v>
      </c>
      <c r="B2710">
        <v>7.0102999999999997E-3</v>
      </c>
      <c r="C2710">
        <v>6.979E-3</v>
      </c>
      <c r="D2710">
        <v>6.9182000000000002E-3</v>
      </c>
      <c r="E2710">
        <v>6.9354000000000004E-3</v>
      </c>
    </row>
    <row r="2711" spans="1:5" x14ac:dyDescent="0.25">
      <c r="A2711">
        <v>6.9106000000000002E-3</v>
      </c>
      <c r="B2711">
        <v>6.9671000000000004E-3</v>
      </c>
      <c r="C2711">
        <v>6.8982000000000002E-3</v>
      </c>
      <c r="D2711">
        <v>6.9236999999999996E-3</v>
      </c>
      <c r="E2711">
        <v>6.8935000000000003E-3</v>
      </c>
    </row>
    <row r="2712" spans="1:5" x14ac:dyDescent="0.25">
      <c r="A2712">
        <v>6.9746000000000001E-3</v>
      </c>
      <c r="B2712">
        <v>6.9210000000000001E-3</v>
      </c>
      <c r="C2712">
        <v>7.0657000000000003E-3</v>
      </c>
      <c r="D2712">
        <v>7.0087999999999999E-3</v>
      </c>
      <c r="E2712">
        <v>6.9679E-3</v>
      </c>
    </row>
    <row r="2713" spans="1:5" x14ac:dyDescent="0.25">
      <c r="A2713">
        <v>6.9614999999999998E-3</v>
      </c>
      <c r="B2713">
        <v>6.9337000000000001E-3</v>
      </c>
      <c r="C2713">
        <v>6.9113999999999998E-3</v>
      </c>
      <c r="D2713">
        <v>6.9094999999999998E-3</v>
      </c>
      <c r="E2713">
        <v>6.9433000000000003E-3</v>
      </c>
    </row>
    <row r="2714" spans="1:5" x14ac:dyDescent="0.25">
      <c r="A2714">
        <v>7.0153999999999998E-3</v>
      </c>
      <c r="B2714">
        <v>6.8237999999999997E-3</v>
      </c>
      <c r="C2714">
        <v>6.9008000000000003E-3</v>
      </c>
      <c r="D2714">
        <v>6.8964999999999999E-3</v>
      </c>
      <c r="E2714">
        <v>6.9040999999999998E-3</v>
      </c>
    </row>
    <row r="2715" spans="1:5" x14ac:dyDescent="0.25">
      <c r="A2715">
        <v>6.7815000000000002E-3</v>
      </c>
      <c r="B2715">
        <v>7.1435999999999999E-3</v>
      </c>
      <c r="C2715">
        <v>6.8504000000000004E-3</v>
      </c>
      <c r="D2715">
        <v>6.9702000000000002E-3</v>
      </c>
      <c r="E2715">
        <v>6.973E-3</v>
      </c>
    </row>
    <row r="2716" spans="1:5" x14ac:dyDescent="0.25">
      <c r="A2716">
        <v>7.0146999999999996E-3</v>
      </c>
      <c r="B2716">
        <v>6.7917999999999997E-3</v>
      </c>
      <c r="C2716">
        <v>7.0188999999999998E-3</v>
      </c>
      <c r="D2716">
        <v>6.9725999999999998E-3</v>
      </c>
      <c r="E2716">
        <v>6.9861000000000003E-3</v>
      </c>
    </row>
    <row r="2717" spans="1:5" x14ac:dyDescent="0.25">
      <c r="A2717">
        <v>6.9613000000000001E-3</v>
      </c>
      <c r="B2717">
        <v>6.9404999999999996E-3</v>
      </c>
      <c r="C2717">
        <v>6.7905999999999999E-3</v>
      </c>
      <c r="D2717">
        <v>7.0219999999999996E-3</v>
      </c>
      <c r="E2717">
        <v>6.8736999999999999E-3</v>
      </c>
    </row>
    <row r="2718" spans="1:5" x14ac:dyDescent="0.25">
      <c r="A2718">
        <v>6.9051E-3</v>
      </c>
      <c r="B2718">
        <v>6.9083E-3</v>
      </c>
      <c r="C2718">
        <v>7.0485000000000001E-3</v>
      </c>
      <c r="D2718">
        <v>6.8912000000000001E-3</v>
      </c>
      <c r="E2718">
        <v>7.0066E-3</v>
      </c>
    </row>
    <row r="2719" spans="1:5" x14ac:dyDescent="0.25">
      <c r="A2719">
        <v>6.9546E-3</v>
      </c>
      <c r="B2719">
        <v>7.0394000000000003E-3</v>
      </c>
      <c r="C2719">
        <v>7.0296000000000004E-3</v>
      </c>
      <c r="D2719">
        <v>6.8975E-3</v>
      </c>
      <c r="E2719">
        <v>6.9340000000000001E-3</v>
      </c>
    </row>
    <row r="2720" spans="1:5" x14ac:dyDescent="0.25">
      <c r="A2720">
        <v>6.9649000000000004E-3</v>
      </c>
      <c r="B2720">
        <v>6.9484999999999998E-3</v>
      </c>
      <c r="C2720">
        <v>6.9274999999999996E-3</v>
      </c>
      <c r="D2720">
        <v>6.9820999999999998E-3</v>
      </c>
      <c r="E2720">
        <v>6.9613000000000001E-3</v>
      </c>
    </row>
    <row r="2721" spans="1:5" x14ac:dyDescent="0.25">
      <c r="A2721">
        <v>6.9156E-3</v>
      </c>
      <c r="B2721">
        <v>6.9132999999999998E-3</v>
      </c>
      <c r="C2721">
        <v>6.8843000000000003E-3</v>
      </c>
      <c r="D2721">
        <v>6.953E-3</v>
      </c>
      <c r="E2721">
        <v>6.881E-3</v>
      </c>
    </row>
    <row r="2722" spans="1:5" x14ac:dyDescent="0.25">
      <c r="A2722">
        <v>6.9782999999999998E-3</v>
      </c>
      <c r="B2722">
        <v>6.9765000000000001E-3</v>
      </c>
      <c r="C2722">
        <v>6.9192999999999998E-3</v>
      </c>
      <c r="D2722">
        <v>6.94E-3</v>
      </c>
      <c r="E2722">
        <v>6.9500999999999999E-3</v>
      </c>
    </row>
    <row r="2723" spans="1:5" x14ac:dyDescent="0.25">
      <c r="A2723">
        <v>6.9604999999999997E-3</v>
      </c>
      <c r="B2723">
        <v>6.9417000000000003E-3</v>
      </c>
      <c r="C2723">
        <v>6.9362E-3</v>
      </c>
      <c r="D2723">
        <v>6.9395999999999998E-3</v>
      </c>
      <c r="E2723">
        <v>6.9024999999999998E-3</v>
      </c>
    </row>
    <row r="2724" spans="1:5" x14ac:dyDescent="0.25">
      <c r="A2724">
        <v>6.9093000000000002E-3</v>
      </c>
      <c r="B2724">
        <v>7.0041000000000001E-3</v>
      </c>
      <c r="C2724">
        <v>6.9680000000000002E-3</v>
      </c>
      <c r="D2724">
        <v>6.9230000000000003E-3</v>
      </c>
      <c r="E2724">
        <v>7.0352000000000001E-3</v>
      </c>
    </row>
    <row r="2725" spans="1:5" x14ac:dyDescent="0.25">
      <c r="A2725">
        <v>6.9363000000000003E-3</v>
      </c>
      <c r="B2725">
        <v>6.9379000000000003E-3</v>
      </c>
      <c r="C2725">
        <v>6.9626999999999996E-3</v>
      </c>
      <c r="D2725">
        <v>7.0974000000000002E-3</v>
      </c>
      <c r="E2725">
        <v>6.992E-3</v>
      </c>
    </row>
    <row r="2726" spans="1:5" x14ac:dyDescent="0.25">
      <c r="A2726">
        <v>6.9703999999999999E-3</v>
      </c>
      <c r="B2726">
        <v>6.8545000000000003E-3</v>
      </c>
      <c r="C2726">
        <v>6.9652000000000004E-3</v>
      </c>
      <c r="D2726">
        <v>6.9103000000000003E-3</v>
      </c>
      <c r="E2726">
        <v>6.9086E-3</v>
      </c>
    </row>
    <row r="2727" spans="1:5" x14ac:dyDescent="0.25">
      <c r="A2727">
        <v>6.9978000000000002E-3</v>
      </c>
      <c r="B2727">
        <v>7.0515999999999999E-3</v>
      </c>
      <c r="C2727">
        <v>6.9227999999999998E-3</v>
      </c>
      <c r="D2727">
        <v>6.8468000000000001E-3</v>
      </c>
      <c r="E2727">
        <v>6.9679E-3</v>
      </c>
    </row>
    <row r="2728" spans="1:5" x14ac:dyDescent="0.25">
      <c r="A2728">
        <v>6.9950000000000003E-3</v>
      </c>
      <c r="B2728">
        <v>6.9124E-3</v>
      </c>
      <c r="C2728">
        <v>6.9863E-3</v>
      </c>
      <c r="D2728">
        <v>6.9322999999999997E-3</v>
      </c>
      <c r="E2728">
        <v>7.0193E-3</v>
      </c>
    </row>
    <row r="2729" spans="1:5" x14ac:dyDescent="0.25">
      <c r="A2729">
        <v>6.8325E-3</v>
      </c>
      <c r="B2729">
        <v>6.9886999999999996E-3</v>
      </c>
      <c r="C2729">
        <v>6.9572000000000002E-3</v>
      </c>
      <c r="D2729">
        <v>6.9271999999999997E-3</v>
      </c>
      <c r="E2729">
        <v>6.8313000000000002E-3</v>
      </c>
    </row>
    <row r="2730" spans="1:5" x14ac:dyDescent="0.25">
      <c r="A2730">
        <v>6.9141999999999997E-3</v>
      </c>
      <c r="B2730">
        <v>6.8995999999999997E-3</v>
      </c>
      <c r="C2730">
        <v>6.9145999999999999E-3</v>
      </c>
      <c r="D2730">
        <v>6.9763999999999998E-3</v>
      </c>
      <c r="E2730">
        <v>6.9346E-3</v>
      </c>
    </row>
    <row r="2731" spans="1:5" x14ac:dyDescent="0.25">
      <c r="A2731">
        <v>6.9772999999999996E-3</v>
      </c>
      <c r="B2731">
        <v>6.8703000000000002E-3</v>
      </c>
      <c r="C2731">
        <v>6.9817999999999998E-3</v>
      </c>
      <c r="D2731">
        <v>6.9179000000000003E-3</v>
      </c>
      <c r="E2731">
        <v>6.9521000000000001E-3</v>
      </c>
    </row>
    <row r="2732" spans="1:5" x14ac:dyDescent="0.25">
      <c r="A2732">
        <v>6.9376999999999998E-3</v>
      </c>
      <c r="B2732">
        <v>6.9968000000000001E-3</v>
      </c>
      <c r="C2732">
        <v>6.9909999999999998E-3</v>
      </c>
      <c r="D2732">
        <v>6.9575000000000001E-3</v>
      </c>
      <c r="E2732">
        <v>6.8878999999999998E-3</v>
      </c>
    </row>
    <row r="2733" spans="1:5" x14ac:dyDescent="0.25">
      <c r="A2733">
        <v>7.0090999999999999E-3</v>
      </c>
      <c r="B2733">
        <v>6.9457E-3</v>
      </c>
      <c r="C2733">
        <v>6.8481000000000002E-3</v>
      </c>
      <c r="D2733">
        <v>6.9809E-3</v>
      </c>
      <c r="E2733">
        <v>7.0054000000000002E-3</v>
      </c>
    </row>
    <row r="2734" spans="1:5" x14ac:dyDescent="0.25">
      <c r="A2734">
        <v>6.9143E-3</v>
      </c>
      <c r="B2734">
        <v>6.8928000000000001E-3</v>
      </c>
      <c r="C2734">
        <v>6.9459999999999999E-3</v>
      </c>
      <c r="D2734">
        <v>6.9069999999999999E-3</v>
      </c>
      <c r="E2734">
        <v>7.0225000000000001E-3</v>
      </c>
    </row>
    <row r="2735" spans="1:5" x14ac:dyDescent="0.25">
      <c r="A2735">
        <v>6.9826000000000003E-3</v>
      </c>
      <c r="B2735">
        <v>6.9719999999999999E-3</v>
      </c>
      <c r="C2735">
        <v>6.9398999999999997E-3</v>
      </c>
      <c r="D2735">
        <v>6.8699E-3</v>
      </c>
      <c r="E2735">
        <v>6.9671000000000004E-3</v>
      </c>
    </row>
    <row r="2736" spans="1:5" x14ac:dyDescent="0.25">
      <c r="A2736">
        <v>6.8276999999999999E-3</v>
      </c>
      <c r="B2736">
        <v>6.9798999999999998E-3</v>
      </c>
      <c r="C2736">
        <v>6.8298999999999999E-3</v>
      </c>
      <c r="D2736">
        <v>7.0280000000000004E-3</v>
      </c>
      <c r="E2736">
        <v>6.8690000000000001E-3</v>
      </c>
    </row>
    <row r="2737" spans="1:5" x14ac:dyDescent="0.25">
      <c r="A2737">
        <v>6.9911000000000001E-3</v>
      </c>
      <c r="B2737">
        <v>7.0198999999999999E-3</v>
      </c>
      <c r="C2737">
        <v>7.0426000000000004E-3</v>
      </c>
      <c r="D2737">
        <v>6.8764000000000004E-3</v>
      </c>
      <c r="E2737">
        <v>7.0144999999999999E-3</v>
      </c>
    </row>
    <row r="2738" spans="1:5" x14ac:dyDescent="0.25">
      <c r="A2738">
        <v>6.9589999999999999E-3</v>
      </c>
      <c r="B2738">
        <v>6.7330999999999997E-3</v>
      </c>
      <c r="C2738">
        <v>7.0223999999999998E-3</v>
      </c>
      <c r="D2738">
        <v>6.9075999999999999E-3</v>
      </c>
      <c r="E2738">
        <v>6.8268000000000001E-3</v>
      </c>
    </row>
    <row r="2739" spans="1:5" x14ac:dyDescent="0.25">
      <c r="A2739">
        <v>6.9040999999999998E-3</v>
      </c>
      <c r="B2739">
        <v>7.0810999999999999E-3</v>
      </c>
      <c r="C2739">
        <v>6.8649000000000002E-3</v>
      </c>
      <c r="D2739">
        <v>7.0793000000000002E-3</v>
      </c>
      <c r="E2739">
        <v>6.9803E-3</v>
      </c>
    </row>
    <row r="2740" spans="1:5" x14ac:dyDescent="0.25">
      <c r="A2740">
        <v>7.0656E-3</v>
      </c>
      <c r="B2740">
        <v>6.8726000000000004E-3</v>
      </c>
      <c r="C2740">
        <v>6.9794999999999996E-3</v>
      </c>
      <c r="D2740">
        <v>6.8580000000000004E-3</v>
      </c>
      <c r="E2740">
        <v>6.9547000000000003E-3</v>
      </c>
    </row>
    <row r="2741" spans="1:5" x14ac:dyDescent="0.25">
      <c r="A2741">
        <v>6.8110999999999996E-3</v>
      </c>
      <c r="B2741">
        <v>6.9699000000000002E-3</v>
      </c>
      <c r="C2741">
        <v>6.9300000000000004E-3</v>
      </c>
      <c r="D2741">
        <v>6.9328999999999997E-3</v>
      </c>
      <c r="E2741">
        <v>6.9480999999999996E-3</v>
      </c>
    </row>
    <row r="2742" spans="1:5" x14ac:dyDescent="0.25">
      <c r="A2742">
        <v>7.0397999999999997E-3</v>
      </c>
      <c r="B2742">
        <v>6.9611999999999999E-3</v>
      </c>
      <c r="C2742">
        <v>6.9766000000000003E-3</v>
      </c>
      <c r="D2742">
        <v>6.9832000000000002E-3</v>
      </c>
      <c r="E2742">
        <v>6.9053999999999999E-3</v>
      </c>
    </row>
    <row r="2743" spans="1:5" x14ac:dyDescent="0.25">
      <c r="A2743">
        <v>6.9137000000000001E-3</v>
      </c>
      <c r="C2743">
        <v>6.9103000000000003E-3</v>
      </c>
      <c r="D2743">
        <v>7.1054000000000004E-3</v>
      </c>
      <c r="E2743">
        <v>6.9454E-3</v>
      </c>
    </row>
    <row r="2744" spans="1:5" x14ac:dyDescent="0.25">
      <c r="A2744">
        <v>6.9436999999999997E-3</v>
      </c>
      <c r="C2744">
        <v>7.0390000000000001E-3</v>
      </c>
      <c r="D2744">
        <v>6.8396000000000004E-3</v>
      </c>
      <c r="E2744">
        <v>6.9382000000000003E-3</v>
      </c>
    </row>
    <row r="2745" spans="1:5" x14ac:dyDescent="0.25">
      <c r="A2745">
        <v>7.0251000000000003E-3</v>
      </c>
      <c r="C2745">
        <v>6.9696000000000003E-3</v>
      </c>
      <c r="D2745">
        <v>6.8985000000000001E-3</v>
      </c>
      <c r="E2745">
        <v>6.9775000000000002E-3</v>
      </c>
    </row>
    <row r="2746" spans="1:5" x14ac:dyDescent="0.25">
      <c r="A2746">
        <v>6.8234999999999997E-3</v>
      </c>
      <c r="C2746">
        <v>6.7692000000000004E-3</v>
      </c>
      <c r="D2746">
        <v>6.9826000000000003E-3</v>
      </c>
      <c r="E2746">
        <v>6.8935999999999997E-3</v>
      </c>
    </row>
    <row r="2747" spans="1:5" x14ac:dyDescent="0.25">
      <c r="A2747">
        <v>6.9490999999999997E-3</v>
      </c>
      <c r="D2747">
        <v>6.9791999999999996E-3</v>
      </c>
      <c r="E2747">
        <v>7.0232000000000003E-3</v>
      </c>
    </row>
    <row r="2748" spans="1:5" x14ac:dyDescent="0.25">
      <c r="A2748">
        <v>6.9008000000000003E-3</v>
      </c>
      <c r="D2748">
        <v>6.9107999999999999E-3</v>
      </c>
      <c r="E2748">
        <v>6.8878999999999998E-3</v>
      </c>
    </row>
    <row r="2749" spans="1:5" x14ac:dyDescent="0.25">
      <c r="A2749">
        <v>6.8847999999999999E-3</v>
      </c>
      <c r="D2749">
        <v>6.9036000000000002E-3</v>
      </c>
      <c r="E2749">
        <v>6.9809E-3</v>
      </c>
    </row>
    <row r="2750" spans="1:5" x14ac:dyDescent="0.25">
      <c r="A2750">
        <v>7.0888000000000001E-3</v>
      </c>
      <c r="D2750">
        <v>6.9346E-3</v>
      </c>
      <c r="E2750">
        <v>6.9103999999999997E-3</v>
      </c>
    </row>
    <row r="2751" spans="1:5" x14ac:dyDescent="0.25">
      <c r="A2751">
        <v>6.9597000000000001E-3</v>
      </c>
      <c r="D2751">
        <v>6.8751999999999997E-3</v>
      </c>
      <c r="E2751">
        <v>7.0622999999999997E-3</v>
      </c>
    </row>
    <row r="2752" spans="1:5" x14ac:dyDescent="0.25">
      <c r="A2752">
        <v>6.8751999999999997E-3</v>
      </c>
      <c r="D2752">
        <v>7.0350999999999999E-3</v>
      </c>
      <c r="E2752">
        <v>6.9535999999999999E-3</v>
      </c>
    </row>
    <row r="2753" spans="1:5" x14ac:dyDescent="0.25">
      <c r="A2753">
        <v>6.9332999999999999E-3</v>
      </c>
      <c r="D2753">
        <v>7.0466000000000001E-3</v>
      </c>
      <c r="E2753">
        <v>6.8094999999999996E-3</v>
      </c>
    </row>
    <row r="2754" spans="1:5" x14ac:dyDescent="0.25">
      <c r="A2754">
        <v>6.9216E-3</v>
      </c>
      <c r="D2754">
        <v>6.8793999999999999E-3</v>
      </c>
      <c r="E2754">
        <v>7.0298000000000001E-3</v>
      </c>
    </row>
    <row r="2755" spans="1:5" x14ac:dyDescent="0.25">
      <c r="A2755">
        <v>6.9592999999999999E-3</v>
      </c>
      <c r="D2755">
        <v>6.9293000000000002E-3</v>
      </c>
      <c r="E2755">
        <v>6.8852999999999996E-3</v>
      </c>
    </row>
    <row r="2756" spans="1:5" x14ac:dyDescent="0.25">
      <c r="A2756">
        <v>6.9224999999999998E-3</v>
      </c>
      <c r="D2756">
        <v>6.9354999999999998E-3</v>
      </c>
      <c r="E2756">
        <v>6.9594000000000001E-3</v>
      </c>
    </row>
    <row r="2757" spans="1:5" x14ac:dyDescent="0.25">
      <c r="A2757">
        <v>7.0160999999999999E-3</v>
      </c>
      <c r="D2757">
        <v>6.9312000000000002E-3</v>
      </c>
      <c r="E2757">
        <v>7.0238999999999996E-3</v>
      </c>
    </row>
    <row r="2758" spans="1:5" x14ac:dyDescent="0.25">
      <c r="A2758">
        <v>6.9402999999999999E-3</v>
      </c>
      <c r="D2758">
        <v>6.9737000000000002E-3</v>
      </c>
      <c r="E2758">
        <v>6.8409999999999999E-3</v>
      </c>
    </row>
    <row r="2759" spans="1:5" x14ac:dyDescent="0.25">
      <c r="A2759">
        <v>6.9410000000000001E-3</v>
      </c>
      <c r="D2759">
        <v>6.9978000000000002E-3</v>
      </c>
      <c r="E2759">
        <v>6.9392999999999998E-3</v>
      </c>
    </row>
    <row r="2760" spans="1:5" x14ac:dyDescent="0.25">
      <c r="A2760">
        <v>6.9360999999999997E-3</v>
      </c>
      <c r="D2760">
        <v>6.8034000000000002E-3</v>
      </c>
      <c r="E2760">
        <v>6.9245000000000001E-3</v>
      </c>
    </row>
    <row r="2761" spans="1:5" x14ac:dyDescent="0.25">
      <c r="A2761">
        <v>6.9220000000000002E-3</v>
      </c>
      <c r="D2761">
        <v>7.1079000000000003E-3</v>
      </c>
      <c r="E2761">
        <v>6.9893000000000004E-3</v>
      </c>
    </row>
    <row r="2762" spans="1:5" x14ac:dyDescent="0.25">
      <c r="A2762">
        <v>6.9998999999999999E-3</v>
      </c>
      <c r="D2762">
        <v>6.8500999999999996E-3</v>
      </c>
      <c r="E2762">
        <v>6.9315999999999996E-3</v>
      </c>
    </row>
    <row r="2763" spans="1:5" x14ac:dyDescent="0.25">
      <c r="A2763">
        <v>6.9477999999999996E-3</v>
      </c>
      <c r="D2763">
        <v>6.9370999999999999E-3</v>
      </c>
      <c r="E2763">
        <v>6.9129999999999999E-3</v>
      </c>
    </row>
    <row r="2764" spans="1:5" x14ac:dyDescent="0.25">
      <c r="A2764">
        <v>6.9344999999999997E-3</v>
      </c>
      <c r="D2764">
        <v>6.9255999999999996E-3</v>
      </c>
      <c r="E2764">
        <v>6.9943999999999996E-3</v>
      </c>
    </row>
    <row r="2765" spans="1:5" x14ac:dyDescent="0.25">
      <c r="A2765">
        <v>6.9385000000000002E-3</v>
      </c>
      <c r="D2765">
        <v>6.9341999999999997E-3</v>
      </c>
      <c r="E2765">
        <v>6.9014999999999996E-3</v>
      </c>
    </row>
    <row r="2766" spans="1:5" x14ac:dyDescent="0.25">
      <c r="A2766">
        <v>6.9388000000000002E-3</v>
      </c>
      <c r="D2766">
        <v>6.9693000000000003E-3</v>
      </c>
      <c r="E2766">
        <v>6.8509E-3</v>
      </c>
    </row>
    <row r="2767" spans="1:5" x14ac:dyDescent="0.25">
      <c r="A2767">
        <v>6.9569999999999996E-3</v>
      </c>
      <c r="D2767">
        <v>6.8872999999999998E-3</v>
      </c>
      <c r="E2767">
        <v>7.0374000000000001E-3</v>
      </c>
    </row>
    <row r="2768" spans="1:5" x14ac:dyDescent="0.25">
      <c r="A2768">
        <v>6.9421999999999999E-3</v>
      </c>
      <c r="D2768">
        <v>7.0085E-3</v>
      </c>
      <c r="E2768">
        <v>6.9603E-3</v>
      </c>
    </row>
    <row r="2769" spans="1:5" x14ac:dyDescent="0.25">
      <c r="A2769">
        <v>6.9357999999999998E-3</v>
      </c>
      <c r="D2769">
        <v>6.9182999999999996E-3</v>
      </c>
      <c r="E2769">
        <v>6.9483000000000001E-3</v>
      </c>
    </row>
    <row r="2770" spans="1:5" x14ac:dyDescent="0.25">
      <c r="A2770">
        <v>6.9474999999999997E-3</v>
      </c>
      <c r="D2770">
        <v>6.9714E-3</v>
      </c>
      <c r="E2770">
        <v>7.0071999999999999E-3</v>
      </c>
    </row>
    <row r="2771" spans="1:5" x14ac:dyDescent="0.25">
      <c r="A2771">
        <v>6.9258000000000002E-3</v>
      </c>
      <c r="D2771">
        <v>6.9626999999999996E-3</v>
      </c>
      <c r="E2771">
        <v>6.9107999999999999E-3</v>
      </c>
    </row>
    <row r="2772" spans="1:5" x14ac:dyDescent="0.25">
      <c r="A2772">
        <v>6.9886000000000002E-3</v>
      </c>
      <c r="D2772">
        <v>6.9639999999999997E-3</v>
      </c>
      <c r="E2772">
        <v>6.8967999999999998E-3</v>
      </c>
    </row>
    <row r="2773" spans="1:5" x14ac:dyDescent="0.25">
      <c r="A2773">
        <v>6.9048E-3</v>
      </c>
      <c r="D2773">
        <v>6.9740999999999996E-3</v>
      </c>
      <c r="E2773">
        <v>7.0413000000000003E-3</v>
      </c>
    </row>
    <row r="2774" spans="1:5" x14ac:dyDescent="0.25">
      <c r="A2774">
        <v>7.0308999999999996E-3</v>
      </c>
      <c r="D2774">
        <v>6.8155000000000004E-3</v>
      </c>
      <c r="E2774">
        <v>6.8729000000000004E-3</v>
      </c>
    </row>
    <row r="2775" spans="1:5" x14ac:dyDescent="0.25">
      <c r="A2775">
        <v>6.7720000000000002E-3</v>
      </c>
      <c r="D2775">
        <v>7.0340999999999997E-3</v>
      </c>
      <c r="E2775">
        <v>6.9516999999999999E-3</v>
      </c>
    </row>
    <row r="2776" spans="1:5" x14ac:dyDescent="0.25">
      <c r="A2776">
        <v>7.1551999999999996E-3</v>
      </c>
      <c r="D2776">
        <v>6.9268000000000003E-3</v>
      </c>
      <c r="E2776">
        <v>6.9088999999999999E-3</v>
      </c>
    </row>
    <row r="2777" spans="1:5" x14ac:dyDescent="0.25">
      <c r="A2777">
        <v>6.8646000000000002E-3</v>
      </c>
      <c r="D2777">
        <v>6.9405999999999999E-3</v>
      </c>
      <c r="E2777">
        <v>6.9045E-3</v>
      </c>
    </row>
    <row r="2778" spans="1:5" x14ac:dyDescent="0.25">
      <c r="A2778">
        <v>6.8440000000000003E-3</v>
      </c>
      <c r="D2778">
        <v>6.9347999999999996E-3</v>
      </c>
      <c r="E2778">
        <v>6.9573999999999999E-3</v>
      </c>
    </row>
    <row r="2779" spans="1:5" x14ac:dyDescent="0.25">
      <c r="A2779">
        <v>6.9854000000000001E-3</v>
      </c>
      <c r="D2779">
        <v>7.0894E-3</v>
      </c>
      <c r="E2779">
        <v>6.9360000000000003E-3</v>
      </c>
    </row>
    <row r="2780" spans="1:5" x14ac:dyDescent="0.25">
      <c r="A2780">
        <v>6.8996999999999999E-3</v>
      </c>
      <c r="D2780">
        <v>6.8259999999999996E-3</v>
      </c>
      <c r="E2780">
        <v>7.0518999999999998E-3</v>
      </c>
    </row>
    <row r="2781" spans="1:5" x14ac:dyDescent="0.25">
      <c r="A2781">
        <v>6.9303000000000003E-3</v>
      </c>
      <c r="D2781">
        <v>6.9189000000000004E-3</v>
      </c>
      <c r="E2781">
        <v>6.894E-3</v>
      </c>
    </row>
    <row r="2782" spans="1:5" x14ac:dyDescent="0.25">
      <c r="A2782">
        <v>6.9519999999999998E-3</v>
      </c>
      <c r="D2782">
        <v>6.9502000000000001E-3</v>
      </c>
      <c r="E2782">
        <v>6.9245000000000001E-3</v>
      </c>
    </row>
    <row r="2783" spans="1:5" x14ac:dyDescent="0.25">
      <c r="A2783">
        <v>6.9473E-3</v>
      </c>
      <c r="D2783">
        <v>6.9240999999999999E-3</v>
      </c>
      <c r="E2783">
        <v>6.9480999999999996E-3</v>
      </c>
    </row>
    <row r="2784" spans="1:5" x14ac:dyDescent="0.25">
      <c r="A2784">
        <v>7.0140000000000003E-3</v>
      </c>
      <c r="D2784">
        <v>7.0074999999999998E-3</v>
      </c>
      <c r="E2784">
        <v>6.9979999999999999E-3</v>
      </c>
    </row>
    <row r="2785" spans="1:5" x14ac:dyDescent="0.25">
      <c r="A2785">
        <v>6.9150000000000001E-3</v>
      </c>
      <c r="D2785">
        <v>6.9020000000000001E-3</v>
      </c>
      <c r="E2785">
        <v>6.9420000000000003E-3</v>
      </c>
    </row>
    <row r="2786" spans="1:5" x14ac:dyDescent="0.25">
      <c r="A2786">
        <v>6.9867999999999996E-3</v>
      </c>
      <c r="D2786">
        <v>6.9664999999999996E-3</v>
      </c>
      <c r="E2786">
        <v>7.0315999999999998E-3</v>
      </c>
    </row>
    <row r="2787" spans="1:5" x14ac:dyDescent="0.25">
      <c r="A2787">
        <v>6.9325999999999997E-3</v>
      </c>
      <c r="D2787">
        <v>7.0017999999999999E-3</v>
      </c>
      <c r="E2787">
        <v>6.8585E-3</v>
      </c>
    </row>
    <row r="2788" spans="1:5" x14ac:dyDescent="0.25">
      <c r="A2788">
        <v>6.927E-3</v>
      </c>
      <c r="D2788">
        <v>6.8604E-3</v>
      </c>
      <c r="E2788">
        <v>6.8884999999999997E-3</v>
      </c>
    </row>
    <row r="2789" spans="1:5" x14ac:dyDescent="0.25">
      <c r="A2789">
        <v>7.0168000000000001E-3</v>
      </c>
      <c r="D2789">
        <v>6.9071000000000002E-3</v>
      </c>
      <c r="E2789">
        <v>7.0035000000000002E-3</v>
      </c>
    </row>
    <row r="2790" spans="1:5" x14ac:dyDescent="0.25">
      <c r="A2790">
        <v>6.8935000000000003E-3</v>
      </c>
      <c r="D2790">
        <v>6.9334000000000002E-3</v>
      </c>
      <c r="E2790">
        <v>6.9068999999999997E-3</v>
      </c>
    </row>
    <row r="2791" spans="1:5" x14ac:dyDescent="0.25">
      <c r="A2791">
        <v>7.0406000000000002E-3</v>
      </c>
      <c r="D2791">
        <v>6.8948999999999998E-3</v>
      </c>
      <c r="E2791">
        <v>7.0524000000000003E-3</v>
      </c>
    </row>
    <row r="2792" spans="1:5" x14ac:dyDescent="0.25">
      <c r="A2792">
        <v>6.8339000000000004E-3</v>
      </c>
      <c r="D2792">
        <v>7.0358E-3</v>
      </c>
      <c r="E2792">
        <v>6.8986000000000004E-3</v>
      </c>
    </row>
    <row r="2793" spans="1:5" x14ac:dyDescent="0.25">
      <c r="A2793">
        <v>6.9557000000000004E-3</v>
      </c>
      <c r="D2793">
        <v>6.9002999999999998E-3</v>
      </c>
      <c r="E2793">
        <v>6.9572999999999996E-3</v>
      </c>
    </row>
    <row r="2794" spans="1:5" x14ac:dyDescent="0.25">
      <c r="A2794">
        <v>6.9936E-3</v>
      </c>
      <c r="D2794">
        <v>6.9040000000000004E-3</v>
      </c>
      <c r="E2794">
        <v>6.9143E-3</v>
      </c>
    </row>
    <row r="2795" spans="1:5" x14ac:dyDescent="0.25">
      <c r="A2795">
        <v>6.9090000000000002E-3</v>
      </c>
      <c r="D2795">
        <v>7.0076000000000001E-3</v>
      </c>
      <c r="E2795">
        <v>6.8615999999999998E-3</v>
      </c>
    </row>
    <row r="2796" spans="1:5" x14ac:dyDescent="0.25">
      <c r="A2796">
        <v>6.9918999999999997E-3</v>
      </c>
      <c r="D2796">
        <v>6.9718000000000002E-3</v>
      </c>
      <c r="E2796">
        <v>7.0052999999999999E-3</v>
      </c>
    </row>
    <row r="2797" spans="1:5" x14ac:dyDescent="0.25">
      <c r="A2797">
        <v>6.9097000000000004E-3</v>
      </c>
      <c r="D2797">
        <v>6.8871999999999996E-3</v>
      </c>
      <c r="E2797">
        <v>6.9207000000000001E-3</v>
      </c>
    </row>
    <row r="2798" spans="1:5" x14ac:dyDescent="0.25">
      <c r="A2798">
        <v>6.9179000000000003E-3</v>
      </c>
      <c r="D2798">
        <v>7.0204000000000004E-3</v>
      </c>
      <c r="E2798">
        <v>6.9706000000000004E-3</v>
      </c>
    </row>
    <row r="2799" spans="1:5" x14ac:dyDescent="0.25">
      <c r="A2799">
        <v>6.9554999999999999E-3</v>
      </c>
      <c r="D2799">
        <v>6.9164999999999999E-3</v>
      </c>
      <c r="E2799">
        <v>6.9182000000000002E-3</v>
      </c>
    </row>
    <row r="2800" spans="1:5" x14ac:dyDescent="0.25">
      <c r="A2800">
        <v>6.9056999999999999E-3</v>
      </c>
      <c r="D2800">
        <v>6.9538999999999998E-3</v>
      </c>
      <c r="E2800">
        <v>7.0273999999999996E-3</v>
      </c>
    </row>
    <row r="2801" spans="1:5" x14ac:dyDescent="0.25">
      <c r="A2801">
        <v>6.9756000000000002E-3</v>
      </c>
      <c r="D2801">
        <v>6.9420000000000003E-3</v>
      </c>
      <c r="E2801">
        <v>6.8951999999999998E-3</v>
      </c>
    </row>
    <row r="2802" spans="1:5" x14ac:dyDescent="0.25">
      <c r="A2802">
        <v>6.9236000000000002E-3</v>
      </c>
      <c r="D2802">
        <v>6.9280000000000001E-3</v>
      </c>
      <c r="E2802">
        <v>6.9348999999999999E-3</v>
      </c>
    </row>
    <row r="2803" spans="1:5" x14ac:dyDescent="0.25">
      <c r="A2803">
        <v>7.0152000000000001E-3</v>
      </c>
      <c r="D2803">
        <v>6.9804000000000003E-3</v>
      </c>
      <c r="E2803">
        <v>7.0474999999999999E-3</v>
      </c>
    </row>
    <row r="2804" spans="1:5" x14ac:dyDescent="0.25">
      <c r="A2804">
        <v>6.7978999999999999E-3</v>
      </c>
      <c r="D2804">
        <v>6.8934E-3</v>
      </c>
      <c r="E2804">
        <v>6.8776000000000002E-3</v>
      </c>
    </row>
    <row r="2805" spans="1:5" x14ac:dyDescent="0.25">
      <c r="A2805">
        <v>7.0910000000000001E-3</v>
      </c>
      <c r="D2805">
        <v>6.9569999999999996E-3</v>
      </c>
      <c r="E2805">
        <v>6.8049E-3</v>
      </c>
    </row>
    <row r="2806" spans="1:5" x14ac:dyDescent="0.25">
      <c r="A2806">
        <v>6.8843999999999997E-3</v>
      </c>
      <c r="D2806">
        <v>6.9803E-3</v>
      </c>
      <c r="E2806">
        <v>6.9768E-3</v>
      </c>
    </row>
    <row r="2807" spans="1:5" x14ac:dyDescent="0.25">
      <c r="A2807">
        <v>6.8995999999999997E-3</v>
      </c>
      <c r="D2807">
        <v>6.9308E-3</v>
      </c>
      <c r="E2807">
        <v>6.9639999999999997E-3</v>
      </c>
    </row>
    <row r="2808" spans="1:5" x14ac:dyDescent="0.25">
      <c r="A2808">
        <v>6.9937999999999997E-3</v>
      </c>
      <c r="D2808">
        <v>6.9087999999999997E-3</v>
      </c>
      <c r="E2808">
        <v>6.9848000000000002E-3</v>
      </c>
    </row>
    <row r="2809" spans="1:5" x14ac:dyDescent="0.25">
      <c r="A2809">
        <v>6.9458999999999996E-3</v>
      </c>
      <c r="D2809">
        <v>6.9689000000000001E-3</v>
      </c>
      <c r="E2809">
        <v>6.9290999999999997E-3</v>
      </c>
    </row>
    <row r="2810" spans="1:5" x14ac:dyDescent="0.25">
      <c r="A2810">
        <v>6.8849000000000002E-3</v>
      </c>
      <c r="D2810">
        <v>6.9852999999999998E-3</v>
      </c>
      <c r="E2810">
        <v>7.0648999999999998E-3</v>
      </c>
    </row>
    <row r="2811" spans="1:5" x14ac:dyDescent="0.25">
      <c r="A2811">
        <v>6.9690999999999998E-3</v>
      </c>
      <c r="D2811">
        <v>6.9632000000000001E-3</v>
      </c>
      <c r="E2811">
        <v>6.8180000000000003E-3</v>
      </c>
    </row>
    <row r="2812" spans="1:5" x14ac:dyDescent="0.25">
      <c r="A2812">
        <v>6.9933E-3</v>
      </c>
      <c r="D2812">
        <v>6.9232E-3</v>
      </c>
      <c r="E2812">
        <v>6.9624999999999999E-3</v>
      </c>
    </row>
    <row r="2813" spans="1:5" x14ac:dyDescent="0.25">
      <c r="A2813">
        <v>6.9419E-3</v>
      </c>
      <c r="D2813">
        <v>6.9204000000000002E-3</v>
      </c>
      <c r="E2813">
        <v>6.9633000000000004E-3</v>
      </c>
    </row>
    <row r="2814" spans="1:5" x14ac:dyDescent="0.25">
      <c r="A2814">
        <v>6.9429000000000001E-3</v>
      </c>
      <c r="D2814">
        <v>7.0206000000000001E-3</v>
      </c>
      <c r="E2814">
        <v>7.0343000000000003E-3</v>
      </c>
    </row>
    <row r="2815" spans="1:5" x14ac:dyDescent="0.25">
      <c r="A2815">
        <v>6.9258999999999996E-3</v>
      </c>
      <c r="D2815">
        <v>6.8864E-3</v>
      </c>
      <c r="E2815">
        <v>6.8592999999999996E-3</v>
      </c>
    </row>
    <row r="2816" spans="1:5" x14ac:dyDescent="0.25">
      <c r="A2816">
        <v>6.9458999999999996E-3</v>
      </c>
      <c r="D2816">
        <v>6.8999999999999999E-3</v>
      </c>
      <c r="E2816">
        <v>7.0315999999999998E-3</v>
      </c>
    </row>
    <row r="2817" spans="1:5" x14ac:dyDescent="0.25">
      <c r="A2817">
        <v>6.9661000000000002E-3</v>
      </c>
      <c r="D2817">
        <v>6.9863E-3</v>
      </c>
      <c r="E2817">
        <v>6.8297000000000002E-3</v>
      </c>
    </row>
    <row r="2818" spans="1:5" x14ac:dyDescent="0.25">
      <c r="A2818">
        <v>6.9293999999999996E-3</v>
      </c>
      <c r="D2818">
        <v>7.012E-3</v>
      </c>
      <c r="E2818">
        <v>6.9372000000000001E-3</v>
      </c>
    </row>
    <row r="2819" spans="1:5" x14ac:dyDescent="0.25">
      <c r="A2819">
        <v>6.9455999999999997E-3</v>
      </c>
      <c r="D2819">
        <v>6.7799999999999996E-3</v>
      </c>
      <c r="E2819">
        <v>6.9734000000000003E-3</v>
      </c>
    </row>
    <row r="2820" spans="1:5" x14ac:dyDescent="0.25">
      <c r="A2820">
        <v>7.0407999999999998E-3</v>
      </c>
      <c r="D2820">
        <v>6.9698E-3</v>
      </c>
      <c r="E2820">
        <v>6.8747000000000001E-3</v>
      </c>
    </row>
    <row r="2821" spans="1:5" x14ac:dyDescent="0.25">
      <c r="A2821">
        <v>6.8599000000000004E-3</v>
      </c>
      <c r="D2821">
        <v>7.0917000000000003E-3</v>
      </c>
      <c r="E2821">
        <v>7.0020000000000004E-3</v>
      </c>
    </row>
    <row r="2822" spans="1:5" x14ac:dyDescent="0.25">
      <c r="A2822">
        <v>6.9537000000000002E-3</v>
      </c>
      <c r="D2822">
        <v>6.7885000000000003E-3</v>
      </c>
      <c r="E2822">
        <v>6.9194E-3</v>
      </c>
    </row>
    <row r="2823" spans="1:5" x14ac:dyDescent="0.25">
      <c r="A2823">
        <v>6.9224000000000004E-3</v>
      </c>
      <c r="D2823">
        <v>6.9452999999999997E-3</v>
      </c>
      <c r="E2823">
        <v>6.9874999999999998E-3</v>
      </c>
    </row>
    <row r="2824" spans="1:5" x14ac:dyDescent="0.25">
      <c r="A2824">
        <v>7.0090999999999999E-3</v>
      </c>
      <c r="D2824">
        <v>6.9652999999999998E-3</v>
      </c>
      <c r="E2824">
        <v>7.1288000000000002E-3</v>
      </c>
    </row>
    <row r="2825" spans="1:5" x14ac:dyDescent="0.25">
      <c r="A2825">
        <v>6.8926999999999999E-3</v>
      </c>
      <c r="D2825">
        <v>6.9617000000000004E-3</v>
      </c>
      <c r="E2825">
        <v>6.7498000000000002E-3</v>
      </c>
    </row>
    <row r="2826" spans="1:5" x14ac:dyDescent="0.25">
      <c r="A2826">
        <v>6.9432000000000001E-3</v>
      </c>
      <c r="D2826">
        <v>6.9845999999999997E-3</v>
      </c>
      <c r="E2826">
        <v>6.9256999999999999E-3</v>
      </c>
    </row>
    <row r="2827" spans="1:5" x14ac:dyDescent="0.25">
      <c r="A2827">
        <v>6.9901E-3</v>
      </c>
      <c r="D2827">
        <v>6.9042000000000001E-3</v>
      </c>
      <c r="E2827">
        <v>6.9383999999999999E-3</v>
      </c>
    </row>
    <row r="2828" spans="1:5" x14ac:dyDescent="0.25">
      <c r="A2828">
        <v>6.9426999999999996E-3</v>
      </c>
      <c r="D2828">
        <v>6.9449999999999998E-3</v>
      </c>
      <c r="E2828">
        <v>6.9877000000000003E-3</v>
      </c>
    </row>
    <row r="2829" spans="1:5" x14ac:dyDescent="0.25">
      <c r="A2829">
        <v>6.8820000000000001E-3</v>
      </c>
      <c r="D2829">
        <v>7.0007999999999997E-3</v>
      </c>
      <c r="E2829">
        <v>6.8913999999999998E-3</v>
      </c>
    </row>
    <row r="2830" spans="1:5" x14ac:dyDescent="0.25">
      <c r="A2830">
        <v>6.9711E-3</v>
      </c>
      <c r="D2830">
        <v>6.9592999999999999E-3</v>
      </c>
      <c r="E2830">
        <v>6.9429000000000001E-3</v>
      </c>
    </row>
    <row r="2831" spans="1:5" x14ac:dyDescent="0.25">
      <c r="A2831">
        <v>6.9585999999999997E-3</v>
      </c>
      <c r="D2831">
        <v>6.9002000000000004E-3</v>
      </c>
      <c r="E2831">
        <v>6.9366000000000002E-3</v>
      </c>
    </row>
    <row r="2832" spans="1:5" x14ac:dyDescent="0.25">
      <c r="A2832">
        <v>7.1406000000000004E-3</v>
      </c>
      <c r="D2832">
        <v>6.9639999999999997E-3</v>
      </c>
      <c r="E2832">
        <v>7.0001999999999998E-3</v>
      </c>
    </row>
    <row r="2833" spans="1:5" x14ac:dyDescent="0.25">
      <c r="A2833">
        <v>6.6479E-3</v>
      </c>
      <c r="D2833">
        <v>6.9239000000000002E-3</v>
      </c>
      <c r="E2833">
        <v>6.9223000000000002E-3</v>
      </c>
    </row>
    <row r="2834" spans="1:5" x14ac:dyDescent="0.25">
      <c r="A2834">
        <v>6.9227999999999998E-3</v>
      </c>
      <c r="D2834">
        <v>6.9496000000000002E-3</v>
      </c>
      <c r="E2834">
        <v>6.9182000000000002E-3</v>
      </c>
    </row>
    <row r="2835" spans="1:5" x14ac:dyDescent="0.25">
      <c r="A2835">
        <v>7.0045999999999997E-3</v>
      </c>
      <c r="D2835">
        <v>6.9531000000000003E-3</v>
      </c>
      <c r="E2835">
        <v>6.9015999999999999E-3</v>
      </c>
    </row>
    <row r="2836" spans="1:5" x14ac:dyDescent="0.25">
      <c r="A2836">
        <v>6.9792999999999999E-3</v>
      </c>
      <c r="D2836">
        <v>6.9316999999999998E-3</v>
      </c>
      <c r="E2836">
        <v>6.9643999999999999E-3</v>
      </c>
    </row>
    <row r="2837" spans="1:5" x14ac:dyDescent="0.25">
      <c r="A2837">
        <v>6.8738000000000002E-3</v>
      </c>
      <c r="D2837">
        <v>6.9544000000000003E-3</v>
      </c>
      <c r="E2837">
        <v>7.0013000000000002E-3</v>
      </c>
    </row>
    <row r="2838" spans="1:5" x14ac:dyDescent="0.25">
      <c r="A2838">
        <v>6.9494999999999999E-3</v>
      </c>
      <c r="D2838">
        <v>7.0172999999999998E-3</v>
      </c>
      <c r="E2838">
        <v>6.9182000000000002E-3</v>
      </c>
    </row>
    <row r="2839" spans="1:5" x14ac:dyDescent="0.25">
      <c r="A2839">
        <v>6.9833999999999999E-3</v>
      </c>
      <c r="D2839">
        <v>6.8560000000000001E-3</v>
      </c>
      <c r="E2839">
        <v>6.9975999999999997E-3</v>
      </c>
    </row>
    <row r="2840" spans="1:5" x14ac:dyDescent="0.25">
      <c r="A2840">
        <v>6.9848000000000002E-3</v>
      </c>
      <c r="D2840">
        <v>6.9440999999999999E-3</v>
      </c>
      <c r="E2840">
        <v>6.9705000000000001E-3</v>
      </c>
    </row>
    <row r="2841" spans="1:5" x14ac:dyDescent="0.25">
      <c r="A2841">
        <v>6.9363000000000003E-3</v>
      </c>
      <c r="D2841">
        <v>6.9585000000000003E-3</v>
      </c>
      <c r="E2841">
        <v>6.9882E-3</v>
      </c>
    </row>
    <row r="2842" spans="1:5" x14ac:dyDescent="0.25">
      <c r="A2842">
        <v>6.9429000000000001E-3</v>
      </c>
      <c r="D2842">
        <v>6.9335000000000004E-3</v>
      </c>
      <c r="E2842">
        <v>6.9354000000000004E-3</v>
      </c>
    </row>
    <row r="2843" spans="1:5" x14ac:dyDescent="0.25">
      <c r="A2843">
        <v>6.9458000000000002E-3</v>
      </c>
      <c r="D2843">
        <v>7.0533999999999996E-3</v>
      </c>
      <c r="E2843">
        <v>6.8512E-3</v>
      </c>
    </row>
    <row r="2844" spans="1:5" x14ac:dyDescent="0.25">
      <c r="A2844">
        <v>6.9534000000000002E-3</v>
      </c>
      <c r="D2844">
        <v>6.8739999999999999E-3</v>
      </c>
      <c r="E2844">
        <v>6.9696999999999997E-3</v>
      </c>
    </row>
    <row r="2845" spans="1:5" x14ac:dyDescent="0.25">
      <c r="A2845">
        <v>6.9946000000000001E-3</v>
      </c>
      <c r="D2845">
        <v>6.9185999999999996E-3</v>
      </c>
      <c r="E2845">
        <v>6.8823E-3</v>
      </c>
    </row>
    <row r="2846" spans="1:5" x14ac:dyDescent="0.25">
      <c r="A2846">
        <v>6.8932999999999998E-3</v>
      </c>
      <c r="D2846">
        <v>6.9934999999999997E-3</v>
      </c>
      <c r="E2846">
        <v>6.9535999999999999E-3</v>
      </c>
    </row>
    <row r="2847" spans="1:5" x14ac:dyDescent="0.25">
      <c r="A2847">
        <v>6.9163999999999996E-3</v>
      </c>
      <c r="D2847">
        <v>6.8564999999999997E-3</v>
      </c>
      <c r="E2847">
        <v>6.9833999999999999E-3</v>
      </c>
    </row>
    <row r="2848" spans="1:5" x14ac:dyDescent="0.25">
      <c r="A2848">
        <v>7.0387000000000002E-3</v>
      </c>
      <c r="D2848">
        <v>6.9420999999999997E-3</v>
      </c>
      <c r="E2848">
        <v>6.9243000000000004E-3</v>
      </c>
    </row>
    <row r="2849" spans="1:5" x14ac:dyDescent="0.25">
      <c r="A2849">
        <v>6.9382999999999997E-3</v>
      </c>
      <c r="D2849">
        <v>6.8998000000000002E-3</v>
      </c>
      <c r="E2849">
        <v>6.9515999999999996E-3</v>
      </c>
    </row>
    <row r="2850" spans="1:5" x14ac:dyDescent="0.25">
      <c r="A2850">
        <v>6.9953000000000003E-3</v>
      </c>
      <c r="D2850">
        <v>6.9810999999999996E-3</v>
      </c>
      <c r="E2850">
        <v>6.9189000000000004E-3</v>
      </c>
    </row>
    <row r="2851" spans="1:5" x14ac:dyDescent="0.25">
      <c r="A2851">
        <v>6.8157000000000001E-3</v>
      </c>
      <c r="D2851">
        <v>6.9864000000000002E-3</v>
      </c>
      <c r="E2851">
        <v>7.0657000000000003E-3</v>
      </c>
    </row>
    <row r="2852" spans="1:5" x14ac:dyDescent="0.25">
      <c r="A2852">
        <v>6.9513999999999999E-3</v>
      </c>
      <c r="D2852">
        <v>6.9255999999999996E-3</v>
      </c>
      <c r="E2852">
        <v>6.8405999999999996E-3</v>
      </c>
    </row>
    <row r="2853" spans="1:5" x14ac:dyDescent="0.25">
      <c r="A2853">
        <v>6.8909000000000002E-3</v>
      </c>
      <c r="D2853">
        <v>7.0479000000000002E-3</v>
      </c>
      <c r="E2853">
        <v>6.9467000000000001E-3</v>
      </c>
    </row>
    <row r="2854" spans="1:5" x14ac:dyDescent="0.25">
      <c r="A2854">
        <v>7.097E-3</v>
      </c>
      <c r="D2854">
        <v>6.9633999999999998E-3</v>
      </c>
      <c r="E2854">
        <v>6.9604000000000003E-3</v>
      </c>
    </row>
    <row r="2855" spans="1:5" x14ac:dyDescent="0.25">
      <c r="A2855">
        <v>6.8574999999999999E-3</v>
      </c>
      <c r="D2855">
        <v>6.8301000000000004E-3</v>
      </c>
      <c r="E2855">
        <v>6.9423999999999996E-3</v>
      </c>
    </row>
    <row r="2856" spans="1:5" x14ac:dyDescent="0.25">
      <c r="A2856">
        <v>6.9370999999999999E-3</v>
      </c>
      <c r="D2856">
        <v>6.9883000000000002E-3</v>
      </c>
      <c r="E2856">
        <v>6.9273E-3</v>
      </c>
    </row>
    <row r="2857" spans="1:5" x14ac:dyDescent="0.25">
      <c r="A2857">
        <v>6.9242000000000001E-3</v>
      </c>
      <c r="D2857">
        <v>6.9458000000000002E-3</v>
      </c>
      <c r="E2857">
        <v>6.8960999999999996E-3</v>
      </c>
    </row>
    <row r="2858" spans="1:5" x14ac:dyDescent="0.25">
      <c r="A2858">
        <v>6.9445000000000002E-3</v>
      </c>
      <c r="D2858">
        <v>6.8884000000000003E-3</v>
      </c>
      <c r="E2858">
        <v>7.0990000000000003E-3</v>
      </c>
    </row>
    <row r="2859" spans="1:5" x14ac:dyDescent="0.25">
      <c r="A2859">
        <v>6.9277000000000002E-3</v>
      </c>
      <c r="D2859">
        <v>6.9826000000000003E-3</v>
      </c>
      <c r="E2859">
        <v>6.7903E-3</v>
      </c>
    </row>
    <row r="2860" spans="1:5" x14ac:dyDescent="0.25">
      <c r="A2860">
        <v>6.8840000000000004E-3</v>
      </c>
      <c r="D2860">
        <v>6.9302000000000001E-3</v>
      </c>
      <c r="E2860">
        <v>6.9525999999999998E-3</v>
      </c>
    </row>
    <row r="2861" spans="1:5" x14ac:dyDescent="0.25">
      <c r="A2861">
        <v>6.9331000000000002E-3</v>
      </c>
      <c r="D2861">
        <v>6.9524000000000001E-3</v>
      </c>
      <c r="E2861">
        <v>7.0356000000000004E-3</v>
      </c>
    </row>
    <row r="2862" spans="1:5" x14ac:dyDescent="0.25">
      <c r="A2862">
        <v>6.9547999999999997E-3</v>
      </c>
      <c r="D2862">
        <v>6.9458999999999996E-3</v>
      </c>
      <c r="E2862">
        <v>6.8177000000000003E-3</v>
      </c>
    </row>
    <row r="2863" spans="1:5" x14ac:dyDescent="0.25">
      <c r="A2863">
        <v>6.9522999999999998E-3</v>
      </c>
      <c r="D2863">
        <v>7.0321000000000003E-3</v>
      </c>
      <c r="E2863">
        <v>6.9756000000000002E-3</v>
      </c>
    </row>
    <row r="2864" spans="1:5" x14ac:dyDescent="0.25">
      <c r="A2864">
        <v>6.9344999999999997E-3</v>
      </c>
      <c r="D2864">
        <v>6.8136000000000004E-3</v>
      </c>
      <c r="E2864">
        <v>6.9882E-3</v>
      </c>
    </row>
    <row r="2865" spans="1:5" x14ac:dyDescent="0.25">
      <c r="A2865">
        <v>6.9779999999999998E-3</v>
      </c>
      <c r="D2865">
        <v>6.9563999999999997E-3</v>
      </c>
      <c r="E2865">
        <v>6.9462999999999999E-3</v>
      </c>
    </row>
    <row r="2866" spans="1:5" x14ac:dyDescent="0.25">
      <c r="A2866">
        <v>6.9972000000000003E-3</v>
      </c>
      <c r="D2866">
        <v>6.9007000000000001E-3</v>
      </c>
      <c r="E2866">
        <v>7.0308000000000002E-3</v>
      </c>
    </row>
    <row r="2867" spans="1:5" x14ac:dyDescent="0.25">
      <c r="A2867">
        <v>6.9509000000000003E-3</v>
      </c>
      <c r="D2867">
        <v>7.0175000000000003E-3</v>
      </c>
      <c r="E2867">
        <v>6.9032E-3</v>
      </c>
    </row>
    <row r="2868" spans="1:5" x14ac:dyDescent="0.25">
      <c r="A2868">
        <v>7.0198999999999999E-3</v>
      </c>
      <c r="D2868">
        <v>7.0286999999999997E-3</v>
      </c>
      <c r="E2868">
        <v>6.9195999999999997E-3</v>
      </c>
    </row>
    <row r="2869" spans="1:5" x14ac:dyDescent="0.25">
      <c r="A2869">
        <v>6.8751999999999997E-3</v>
      </c>
      <c r="D2869">
        <v>6.8255E-3</v>
      </c>
      <c r="E2869">
        <v>6.8944999999999996E-3</v>
      </c>
    </row>
    <row r="2870" spans="1:5" x14ac:dyDescent="0.25">
      <c r="A2870">
        <v>6.9274000000000002E-3</v>
      </c>
      <c r="D2870">
        <v>6.9563000000000003E-3</v>
      </c>
      <c r="E2870">
        <v>6.9382000000000003E-3</v>
      </c>
    </row>
    <row r="2871" spans="1:5" x14ac:dyDescent="0.25">
      <c r="A2871">
        <v>6.9455999999999997E-3</v>
      </c>
      <c r="D2871">
        <v>7.0416999999999997E-3</v>
      </c>
      <c r="E2871">
        <v>6.9645999999999996E-3</v>
      </c>
    </row>
    <row r="2872" spans="1:5" x14ac:dyDescent="0.25">
      <c r="A2872">
        <v>6.9332999999999999E-3</v>
      </c>
      <c r="D2872">
        <v>6.7542000000000001E-3</v>
      </c>
      <c r="E2872">
        <v>6.9154000000000004E-3</v>
      </c>
    </row>
    <row r="2873" spans="1:5" x14ac:dyDescent="0.25">
      <c r="A2873">
        <v>6.9527E-3</v>
      </c>
      <c r="D2873">
        <v>7.0171000000000001E-3</v>
      </c>
      <c r="E2873">
        <v>6.9867000000000002E-3</v>
      </c>
    </row>
    <row r="2874" spans="1:5" x14ac:dyDescent="0.25">
      <c r="A2874">
        <v>6.9553000000000002E-3</v>
      </c>
      <c r="D2874">
        <v>6.9157999999999997E-3</v>
      </c>
      <c r="E2874">
        <v>7.0163999999999999E-3</v>
      </c>
    </row>
    <row r="2875" spans="1:5" x14ac:dyDescent="0.25">
      <c r="A2875">
        <v>6.9356000000000001E-3</v>
      </c>
      <c r="D2875">
        <v>6.9405999999999999E-3</v>
      </c>
      <c r="E2875">
        <v>6.8621000000000003E-3</v>
      </c>
    </row>
    <row r="2876" spans="1:5" x14ac:dyDescent="0.25">
      <c r="A2876">
        <v>6.9776999999999999E-3</v>
      </c>
      <c r="D2876">
        <v>6.9957999999999999E-3</v>
      </c>
      <c r="E2876">
        <v>7.0632999999999998E-3</v>
      </c>
    </row>
    <row r="2877" spans="1:5" x14ac:dyDescent="0.25">
      <c r="A2877">
        <v>6.9315000000000002E-3</v>
      </c>
      <c r="D2877">
        <v>6.8999999999999999E-3</v>
      </c>
      <c r="E2877">
        <v>6.8123999999999997E-3</v>
      </c>
    </row>
    <row r="2878" spans="1:5" x14ac:dyDescent="0.25">
      <c r="A2878">
        <v>6.8925000000000002E-3</v>
      </c>
      <c r="D2878">
        <v>7.0179999999999999E-3</v>
      </c>
      <c r="E2878">
        <v>6.9486000000000001E-3</v>
      </c>
    </row>
    <row r="2879" spans="1:5" x14ac:dyDescent="0.25">
      <c r="A2879">
        <v>7.0083999999999997E-3</v>
      </c>
      <c r="D2879">
        <v>6.9497999999999999E-3</v>
      </c>
      <c r="E2879">
        <v>6.9769000000000003E-3</v>
      </c>
    </row>
    <row r="2880" spans="1:5" x14ac:dyDescent="0.25">
      <c r="A2880">
        <v>6.8691999999999998E-3</v>
      </c>
      <c r="D2880">
        <v>6.9229000000000001E-3</v>
      </c>
      <c r="E2880">
        <v>6.9452999999999997E-3</v>
      </c>
    </row>
    <row r="2881" spans="1:5" x14ac:dyDescent="0.25">
      <c r="A2881">
        <v>6.9877000000000003E-3</v>
      </c>
      <c r="D2881">
        <v>6.9547000000000003E-3</v>
      </c>
      <c r="E2881">
        <v>6.9493000000000003E-3</v>
      </c>
    </row>
    <row r="2882" spans="1:5" x14ac:dyDescent="0.25">
      <c r="A2882">
        <v>6.9030999999999997E-3</v>
      </c>
      <c r="D2882">
        <v>6.9554999999999999E-3</v>
      </c>
      <c r="E2882">
        <v>7.0248999999999997E-3</v>
      </c>
    </row>
    <row r="2883" spans="1:5" x14ac:dyDescent="0.25">
      <c r="A2883">
        <v>6.9728000000000004E-3</v>
      </c>
      <c r="D2883">
        <v>6.9294999999999999E-3</v>
      </c>
      <c r="E2883">
        <v>6.8479999999999999E-3</v>
      </c>
    </row>
    <row r="2884" spans="1:5" x14ac:dyDescent="0.25">
      <c r="A2884">
        <v>6.9642999999999997E-3</v>
      </c>
      <c r="D2884">
        <v>6.9071000000000002E-3</v>
      </c>
      <c r="E2884">
        <v>6.9705000000000001E-3</v>
      </c>
    </row>
    <row r="2885" spans="1:5" x14ac:dyDescent="0.25">
      <c r="A2885">
        <v>6.9289E-3</v>
      </c>
      <c r="D2885">
        <v>6.9962999999999996E-3</v>
      </c>
      <c r="E2885">
        <v>6.9227000000000004E-3</v>
      </c>
    </row>
    <row r="2886" spans="1:5" x14ac:dyDescent="0.25">
      <c r="A2886">
        <v>6.8856000000000004E-3</v>
      </c>
      <c r="D2886">
        <v>6.9204000000000002E-3</v>
      </c>
      <c r="E2886">
        <v>6.9392999999999998E-3</v>
      </c>
    </row>
    <row r="2887" spans="1:5" x14ac:dyDescent="0.25">
      <c r="A2887">
        <v>7.0356000000000004E-3</v>
      </c>
      <c r="D2887">
        <v>7.0673999999999997E-3</v>
      </c>
      <c r="E2887">
        <v>6.9302000000000001E-3</v>
      </c>
    </row>
    <row r="2888" spans="1:5" x14ac:dyDescent="0.25">
      <c r="A2888">
        <v>6.8494999999999997E-3</v>
      </c>
      <c r="D2888">
        <v>6.9078999999999998E-3</v>
      </c>
      <c r="E2888">
        <v>6.9421999999999999E-3</v>
      </c>
    </row>
    <row r="2889" spans="1:5" x14ac:dyDescent="0.25">
      <c r="A2889">
        <v>7.0400999999999997E-3</v>
      </c>
      <c r="D2889">
        <v>6.9348999999999999E-3</v>
      </c>
      <c r="E2889">
        <v>6.9430999999999998E-3</v>
      </c>
    </row>
    <row r="2890" spans="1:5" x14ac:dyDescent="0.25">
      <c r="A2890">
        <v>6.9426000000000002E-3</v>
      </c>
      <c r="D2890">
        <v>6.8567999999999997E-3</v>
      </c>
      <c r="E2890">
        <v>6.9271999999999997E-3</v>
      </c>
    </row>
    <row r="2891" spans="1:5" x14ac:dyDescent="0.25">
      <c r="A2891">
        <v>6.9614999999999998E-3</v>
      </c>
      <c r="D2891">
        <v>7.0305000000000003E-3</v>
      </c>
      <c r="E2891">
        <v>7.0093999999999998E-3</v>
      </c>
    </row>
    <row r="2892" spans="1:5" x14ac:dyDescent="0.25">
      <c r="A2892">
        <v>7.0196E-3</v>
      </c>
      <c r="D2892">
        <v>6.9500999999999999E-3</v>
      </c>
      <c r="E2892">
        <v>6.9410000000000001E-3</v>
      </c>
    </row>
    <row r="2893" spans="1:5" x14ac:dyDescent="0.25">
      <c r="A2893">
        <v>6.8021999999999996E-3</v>
      </c>
      <c r="D2893">
        <v>6.8891999999999998E-3</v>
      </c>
      <c r="E2893">
        <v>6.9335000000000004E-3</v>
      </c>
    </row>
    <row r="2894" spans="1:5" x14ac:dyDescent="0.25">
      <c r="A2894">
        <v>6.9731000000000003E-3</v>
      </c>
      <c r="D2894">
        <v>6.9810999999999996E-3</v>
      </c>
      <c r="E2894">
        <v>6.9259999999999999E-3</v>
      </c>
    </row>
    <row r="2895" spans="1:5" x14ac:dyDescent="0.25">
      <c r="A2895">
        <v>6.9494999999999999E-3</v>
      </c>
      <c r="D2895">
        <v>6.8646000000000002E-3</v>
      </c>
      <c r="E2895">
        <v>7.0048000000000003E-3</v>
      </c>
    </row>
    <row r="2896" spans="1:5" x14ac:dyDescent="0.25">
      <c r="A2896">
        <v>6.9633999999999998E-3</v>
      </c>
      <c r="D2896">
        <v>6.9484000000000004E-3</v>
      </c>
      <c r="E2896">
        <v>6.8795000000000002E-3</v>
      </c>
    </row>
    <row r="2897" spans="1:5" x14ac:dyDescent="0.25">
      <c r="A2897">
        <v>6.9273E-3</v>
      </c>
      <c r="D2897">
        <v>6.9639999999999997E-3</v>
      </c>
      <c r="E2897">
        <v>6.9553999999999996E-3</v>
      </c>
    </row>
    <row r="2898" spans="1:5" x14ac:dyDescent="0.25">
      <c r="A2898">
        <v>6.9765000000000001E-3</v>
      </c>
      <c r="D2898">
        <v>6.9300999999999998E-3</v>
      </c>
      <c r="E2898">
        <v>6.9443999999999999E-3</v>
      </c>
    </row>
    <row r="2899" spans="1:5" x14ac:dyDescent="0.25">
      <c r="A2899">
        <v>6.9081999999999998E-3</v>
      </c>
      <c r="D2899">
        <v>6.8720999999999999E-3</v>
      </c>
      <c r="E2899">
        <v>6.9752E-3</v>
      </c>
    </row>
    <row r="2900" spans="1:5" x14ac:dyDescent="0.25">
      <c r="A2900">
        <v>6.9500999999999999E-3</v>
      </c>
      <c r="D2900">
        <v>7.0012E-3</v>
      </c>
      <c r="E2900">
        <v>6.9683999999999996E-3</v>
      </c>
    </row>
    <row r="2901" spans="1:5" x14ac:dyDescent="0.25">
      <c r="A2901">
        <v>6.9477000000000002E-3</v>
      </c>
      <c r="D2901">
        <v>6.9528000000000003E-3</v>
      </c>
      <c r="E2901">
        <v>6.9052000000000002E-3</v>
      </c>
    </row>
    <row r="2902" spans="1:5" x14ac:dyDescent="0.25">
      <c r="A2902">
        <v>6.9430999999999998E-3</v>
      </c>
      <c r="D2902">
        <v>6.9714E-3</v>
      </c>
      <c r="E2902">
        <v>6.9379999999999997E-3</v>
      </c>
    </row>
    <row r="2903" spans="1:5" x14ac:dyDescent="0.25">
      <c r="A2903">
        <v>6.9464000000000001E-3</v>
      </c>
      <c r="D2903">
        <v>6.9470000000000001E-3</v>
      </c>
      <c r="E2903">
        <v>6.9327E-3</v>
      </c>
    </row>
    <row r="2904" spans="1:5" x14ac:dyDescent="0.25">
      <c r="A2904">
        <v>6.9043000000000004E-3</v>
      </c>
      <c r="D2904">
        <v>6.9341999999999997E-3</v>
      </c>
      <c r="E2904">
        <v>6.9578000000000001E-3</v>
      </c>
    </row>
    <row r="2905" spans="1:5" x14ac:dyDescent="0.25">
      <c r="A2905">
        <v>7.0320000000000001E-3</v>
      </c>
      <c r="D2905">
        <v>6.9636999999999998E-3</v>
      </c>
      <c r="E2905">
        <v>7.0209000000000001E-3</v>
      </c>
    </row>
    <row r="2906" spans="1:5" x14ac:dyDescent="0.25">
      <c r="A2906">
        <v>6.8167000000000002E-3</v>
      </c>
      <c r="D2906">
        <v>6.9411999999999998E-3</v>
      </c>
      <c r="E2906">
        <v>6.8685999999999999E-3</v>
      </c>
    </row>
    <row r="2907" spans="1:5" x14ac:dyDescent="0.25">
      <c r="A2907">
        <v>7.0014999999999999E-3</v>
      </c>
      <c r="D2907">
        <v>6.9199999999999999E-3</v>
      </c>
      <c r="E2907">
        <v>6.9157999999999997E-3</v>
      </c>
    </row>
    <row r="2908" spans="1:5" x14ac:dyDescent="0.25">
      <c r="A2908">
        <v>6.9566000000000003E-3</v>
      </c>
      <c r="D2908">
        <v>6.9230000000000003E-3</v>
      </c>
      <c r="E2908">
        <v>7.0191999999999997E-3</v>
      </c>
    </row>
    <row r="2909" spans="1:5" x14ac:dyDescent="0.25">
      <c r="A2909">
        <v>6.9587E-3</v>
      </c>
      <c r="D2909">
        <v>6.9308E-3</v>
      </c>
      <c r="E2909">
        <v>6.9303999999999998E-3</v>
      </c>
    </row>
    <row r="2910" spans="1:5" x14ac:dyDescent="0.25">
      <c r="A2910">
        <v>6.8961999999999999E-3</v>
      </c>
      <c r="D2910">
        <v>6.9779000000000004E-3</v>
      </c>
      <c r="E2910">
        <v>6.8811000000000002E-3</v>
      </c>
    </row>
    <row r="2911" spans="1:5" x14ac:dyDescent="0.25">
      <c r="A2911">
        <v>6.9664000000000002E-3</v>
      </c>
      <c r="D2911">
        <v>6.9381E-3</v>
      </c>
      <c r="E2911">
        <v>6.8998999999999996E-3</v>
      </c>
    </row>
    <row r="2912" spans="1:5" x14ac:dyDescent="0.25">
      <c r="A2912">
        <v>6.9744999999999998E-3</v>
      </c>
      <c r="D2912">
        <v>6.8795999999999996E-3</v>
      </c>
      <c r="E2912">
        <v>6.9905000000000002E-3</v>
      </c>
    </row>
    <row r="2913" spans="1:5" x14ac:dyDescent="0.25">
      <c r="A2913">
        <v>6.9382000000000003E-3</v>
      </c>
      <c r="D2913">
        <v>6.9792999999999999E-3</v>
      </c>
      <c r="E2913">
        <v>6.9293999999999996E-3</v>
      </c>
    </row>
    <row r="2914" spans="1:5" x14ac:dyDescent="0.25">
      <c r="A2914">
        <v>6.8006999999999998E-3</v>
      </c>
      <c r="D2914">
        <v>6.9271000000000003E-3</v>
      </c>
      <c r="E2914">
        <v>6.9157000000000003E-3</v>
      </c>
    </row>
    <row r="2915" spans="1:5" x14ac:dyDescent="0.25">
      <c r="A2915">
        <v>7.0854000000000004E-3</v>
      </c>
      <c r="D2915">
        <v>6.9947000000000004E-3</v>
      </c>
      <c r="E2915">
        <v>6.9538000000000004E-3</v>
      </c>
    </row>
    <row r="2916" spans="1:5" x14ac:dyDescent="0.25">
      <c r="A2916">
        <v>6.8821999999999998E-3</v>
      </c>
      <c r="D2916">
        <v>6.8903000000000002E-3</v>
      </c>
      <c r="E2916">
        <v>6.9239000000000002E-3</v>
      </c>
    </row>
    <row r="2917" spans="1:5" x14ac:dyDescent="0.25">
      <c r="A2917">
        <v>6.9192999999999998E-3</v>
      </c>
      <c r="D2917">
        <v>6.9915999999999997E-3</v>
      </c>
      <c r="E2917">
        <v>7.0491E-3</v>
      </c>
    </row>
    <row r="2918" spans="1:5" x14ac:dyDescent="0.25">
      <c r="A2918">
        <v>7.0207000000000004E-3</v>
      </c>
      <c r="D2918">
        <v>7.0020999999999998E-3</v>
      </c>
      <c r="E2918">
        <v>6.9055000000000002E-3</v>
      </c>
    </row>
    <row r="2919" spans="1:5" x14ac:dyDescent="0.25">
      <c r="A2919">
        <v>6.94E-3</v>
      </c>
      <c r="D2919">
        <v>6.9284000000000004E-3</v>
      </c>
      <c r="E2919">
        <v>6.9627999999999999E-3</v>
      </c>
    </row>
    <row r="2920" spans="1:5" x14ac:dyDescent="0.25">
      <c r="A2920">
        <v>7.0505999999999997E-3</v>
      </c>
      <c r="D2920">
        <v>6.9309000000000003E-3</v>
      </c>
      <c r="E2920">
        <v>6.9275999999999999E-3</v>
      </c>
    </row>
    <row r="2921" spans="1:5" x14ac:dyDescent="0.25">
      <c r="A2921">
        <v>6.8082999999999998E-3</v>
      </c>
      <c r="D2921">
        <v>6.9296999999999996E-3</v>
      </c>
      <c r="E2921">
        <v>6.9271000000000003E-3</v>
      </c>
    </row>
    <row r="2922" spans="1:5" x14ac:dyDescent="0.25">
      <c r="A2922">
        <v>6.9178E-3</v>
      </c>
      <c r="D2922">
        <v>6.9693000000000003E-3</v>
      </c>
      <c r="E2922">
        <v>6.9842999999999997E-3</v>
      </c>
    </row>
    <row r="2923" spans="1:5" x14ac:dyDescent="0.25">
      <c r="A2923">
        <v>7.0345E-3</v>
      </c>
      <c r="D2923">
        <v>6.9267E-3</v>
      </c>
      <c r="E2923">
        <v>7.0390000000000001E-3</v>
      </c>
    </row>
    <row r="2924" spans="1:5" x14ac:dyDescent="0.25">
      <c r="A2924">
        <v>6.9376000000000004E-3</v>
      </c>
      <c r="D2924">
        <v>6.9541999999999998E-3</v>
      </c>
      <c r="E2924">
        <v>6.7736000000000003E-3</v>
      </c>
    </row>
    <row r="2925" spans="1:5" x14ac:dyDescent="0.25">
      <c r="A2925">
        <v>6.9343E-3</v>
      </c>
      <c r="D2925">
        <v>6.9649000000000004E-3</v>
      </c>
      <c r="E2925">
        <v>7.0077000000000004E-3</v>
      </c>
    </row>
    <row r="2926" spans="1:5" x14ac:dyDescent="0.25">
      <c r="A2926">
        <v>6.9811999999999999E-3</v>
      </c>
      <c r="D2926">
        <v>7.0155E-3</v>
      </c>
      <c r="E2926">
        <v>6.9303000000000003E-3</v>
      </c>
    </row>
    <row r="2927" spans="1:5" x14ac:dyDescent="0.25">
      <c r="A2927">
        <v>6.9042000000000001E-3</v>
      </c>
      <c r="D2927">
        <v>6.8805999999999997E-3</v>
      </c>
      <c r="E2927">
        <v>6.9633000000000004E-3</v>
      </c>
    </row>
    <row r="2928" spans="1:5" x14ac:dyDescent="0.25">
      <c r="A2928">
        <v>6.9265999999999998E-3</v>
      </c>
      <c r="D2928">
        <v>6.9129999999999999E-3</v>
      </c>
      <c r="E2928">
        <v>6.9346E-3</v>
      </c>
    </row>
    <row r="2929" spans="1:5" x14ac:dyDescent="0.25">
      <c r="A2929">
        <v>6.9623999999999997E-3</v>
      </c>
      <c r="D2929">
        <v>6.9813000000000002E-3</v>
      </c>
      <c r="E2929">
        <v>6.9766000000000003E-3</v>
      </c>
    </row>
    <row r="2930" spans="1:5" x14ac:dyDescent="0.25">
      <c r="A2930">
        <v>6.9749E-3</v>
      </c>
      <c r="D2930">
        <v>6.9262000000000004E-3</v>
      </c>
      <c r="E2930">
        <v>6.9289E-3</v>
      </c>
    </row>
    <row r="2931" spans="1:5" x14ac:dyDescent="0.25">
      <c r="A2931">
        <v>6.8932000000000004E-3</v>
      </c>
      <c r="D2931">
        <v>6.8269000000000003E-3</v>
      </c>
      <c r="E2931">
        <v>6.9449000000000004E-3</v>
      </c>
    </row>
    <row r="2932" spans="1:5" x14ac:dyDescent="0.25">
      <c r="A2932">
        <v>6.9801999999999998E-3</v>
      </c>
      <c r="D2932">
        <v>7.1325E-3</v>
      </c>
      <c r="E2932">
        <v>6.9328999999999997E-3</v>
      </c>
    </row>
    <row r="2933" spans="1:5" x14ac:dyDescent="0.25">
      <c r="A2933">
        <v>6.9235E-3</v>
      </c>
      <c r="D2933">
        <v>6.8427000000000002E-3</v>
      </c>
      <c r="E2933">
        <v>6.8722000000000002E-3</v>
      </c>
    </row>
    <row r="2934" spans="1:5" x14ac:dyDescent="0.25">
      <c r="A2934">
        <v>6.9563999999999997E-3</v>
      </c>
      <c r="D2934">
        <v>6.9107999999999999E-3</v>
      </c>
      <c r="E2934">
        <v>6.9476E-3</v>
      </c>
    </row>
    <row r="2935" spans="1:5" x14ac:dyDescent="0.25">
      <c r="A2935">
        <v>6.9493000000000003E-3</v>
      </c>
      <c r="D2935">
        <v>7.0004000000000004E-3</v>
      </c>
      <c r="E2935">
        <v>7.0445999999999998E-3</v>
      </c>
    </row>
    <row r="2936" spans="1:5" x14ac:dyDescent="0.25">
      <c r="A2936">
        <v>6.9106000000000002E-3</v>
      </c>
      <c r="D2936">
        <v>6.9303999999999998E-3</v>
      </c>
      <c r="E2936">
        <v>6.9157000000000003E-3</v>
      </c>
    </row>
    <row r="2937" spans="1:5" x14ac:dyDescent="0.25">
      <c r="A2937">
        <v>6.9744999999999998E-3</v>
      </c>
      <c r="D2937">
        <v>6.9484000000000004E-3</v>
      </c>
      <c r="E2937">
        <v>6.8932999999999998E-3</v>
      </c>
    </row>
    <row r="2938" spans="1:5" x14ac:dyDescent="0.25">
      <c r="A2938">
        <v>6.9068999999999997E-3</v>
      </c>
      <c r="D2938">
        <v>6.9538000000000004E-3</v>
      </c>
      <c r="E2938">
        <v>6.9074999999999996E-3</v>
      </c>
    </row>
    <row r="2939" spans="1:5" x14ac:dyDescent="0.25">
      <c r="A2939">
        <v>7.0708000000000003E-3</v>
      </c>
      <c r="D2939">
        <v>6.9134000000000001E-3</v>
      </c>
      <c r="E2939">
        <v>7.0466000000000001E-3</v>
      </c>
    </row>
    <row r="2940" spans="1:5" x14ac:dyDescent="0.25">
      <c r="A2940">
        <v>6.8215000000000003E-3</v>
      </c>
      <c r="D2940">
        <v>6.9391000000000001E-3</v>
      </c>
      <c r="E2940">
        <v>6.8805000000000003E-3</v>
      </c>
    </row>
    <row r="2941" spans="1:5" x14ac:dyDescent="0.25">
      <c r="A2941">
        <v>6.9397E-3</v>
      </c>
      <c r="D2941">
        <v>7.0197000000000002E-3</v>
      </c>
      <c r="E2941">
        <v>6.9328999999999997E-3</v>
      </c>
    </row>
    <row r="2942" spans="1:5" x14ac:dyDescent="0.25">
      <c r="A2942">
        <v>6.9135999999999998E-3</v>
      </c>
      <c r="D2942">
        <v>6.8761999999999998E-3</v>
      </c>
      <c r="E2942">
        <v>7.0140000000000003E-3</v>
      </c>
    </row>
    <row r="2943" spans="1:5" x14ac:dyDescent="0.25">
      <c r="A2943">
        <v>6.9541999999999998E-3</v>
      </c>
      <c r="D2943">
        <v>6.9890999999999998E-3</v>
      </c>
      <c r="E2943">
        <v>6.9128999999999996E-3</v>
      </c>
    </row>
    <row r="2944" spans="1:5" x14ac:dyDescent="0.25">
      <c r="A2944">
        <v>6.9838000000000001E-3</v>
      </c>
      <c r="D2944">
        <v>6.8720999999999999E-3</v>
      </c>
      <c r="E2944">
        <v>6.9740999999999996E-3</v>
      </c>
    </row>
    <row r="2945" spans="1:5" x14ac:dyDescent="0.25">
      <c r="A2945">
        <v>6.8948999999999998E-3</v>
      </c>
      <c r="D2945">
        <v>7.0609000000000002E-3</v>
      </c>
      <c r="E2945">
        <v>6.9383999999999999E-3</v>
      </c>
    </row>
    <row r="2946" spans="1:5" x14ac:dyDescent="0.25">
      <c r="A2946">
        <v>7.0004999999999998E-3</v>
      </c>
      <c r="D2946">
        <v>6.7949000000000004E-3</v>
      </c>
      <c r="E2946">
        <v>6.9836000000000004E-3</v>
      </c>
    </row>
    <row r="2947" spans="1:5" x14ac:dyDescent="0.25">
      <c r="A2947">
        <v>6.9512999999999997E-3</v>
      </c>
      <c r="D2947">
        <v>7.0343000000000003E-3</v>
      </c>
      <c r="E2947">
        <v>6.9449000000000004E-3</v>
      </c>
    </row>
    <row r="2948" spans="1:5" x14ac:dyDescent="0.25">
      <c r="A2948">
        <v>6.9230000000000003E-3</v>
      </c>
      <c r="D2948">
        <v>6.9997000000000002E-3</v>
      </c>
      <c r="E2948">
        <v>6.8979999999999996E-3</v>
      </c>
    </row>
    <row r="2949" spans="1:5" x14ac:dyDescent="0.25">
      <c r="A2949">
        <v>6.9582999999999997E-3</v>
      </c>
      <c r="D2949">
        <v>6.8856000000000004E-3</v>
      </c>
      <c r="E2949">
        <v>7.0036999999999999E-3</v>
      </c>
    </row>
    <row r="2950" spans="1:5" x14ac:dyDescent="0.25">
      <c r="A2950">
        <v>6.9321000000000001E-3</v>
      </c>
      <c r="D2950">
        <v>6.9239000000000002E-3</v>
      </c>
      <c r="E2950">
        <v>6.9129999999999999E-3</v>
      </c>
    </row>
    <row r="2951" spans="1:5" x14ac:dyDescent="0.25">
      <c r="A2951">
        <v>7.0337999999999998E-3</v>
      </c>
      <c r="D2951">
        <v>6.9658999999999997E-3</v>
      </c>
      <c r="E2951">
        <v>7.0384000000000002E-3</v>
      </c>
    </row>
    <row r="2952" spans="1:5" x14ac:dyDescent="0.25">
      <c r="A2952">
        <v>6.8976999999999997E-3</v>
      </c>
      <c r="D2952">
        <v>7.0413000000000003E-3</v>
      </c>
      <c r="E2952">
        <v>6.7941E-3</v>
      </c>
    </row>
    <row r="2953" spans="1:5" x14ac:dyDescent="0.25">
      <c r="A2953">
        <v>6.9607999999999996E-3</v>
      </c>
      <c r="D2953">
        <v>6.8436E-3</v>
      </c>
      <c r="E2953">
        <v>7.0342E-3</v>
      </c>
    </row>
    <row r="2954" spans="1:5" x14ac:dyDescent="0.25">
      <c r="A2954">
        <v>6.9128000000000002E-3</v>
      </c>
      <c r="D2954">
        <v>6.9442000000000002E-3</v>
      </c>
      <c r="E2954">
        <v>6.9002000000000004E-3</v>
      </c>
    </row>
    <row r="2955" spans="1:5" x14ac:dyDescent="0.25">
      <c r="A2955">
        <v>6.8992999999999997E-3</v>
      </c>
      <c r="D2955">
        <v>6.9128999999999996E-3</v>
      </c>
      <c r="E2955">
        <v>6.9651000000000001E-3</v>
      </c>
    </row>
    <row r="2956" spans="1:5" x14ac:dyDescent="0.25">
      <c r="A2956">
        <v>6.9622E-3</v>
      </c>
      <c r="D2956">
        <v>7.0185999999999998E-3</v>
      </c>
      <c r="E2956">
        <v>6.9100000000000003E-3</v>
      </c>
    </row>
    <row r="2957" spans="1:5" x14ac:dyDescent="0.25">
      <c r="A2957">
        <v>6.9775000000000002E-3</v>
      </c>
      <c r="D2957">
        <v>6.8218000000000003E-3</v>
      </c>
      <c r="E2957">
        <v>6.9589999999999999E-3</v>
      </c>
    </row>
    <row r="2958" spans="1:5" x14ac:dyDescent="0.25">
      <c r="A2958">
        <v>6.9836000000000004E-3</v>
      </c>
      <c r="D2958">
        <v>7.0035000000000002E-3</v>
      </c>
      <c r="E2958">
        <v>6.9430999999999998E-3</v>
      </c>
    </row>
    <row r="2959" spans="1:5" x14ac:dyDescent="0.25">
      <c r="A2959">
        <v>6.9199999999999999E-3</v>
      </c>
      <c r="D2959">
        <v>6.9769999999999997E-3</v>
      </c>
      <c r="E2959">
        <v>7.0035999999999996E-3</v>
      </c>
    </row>
    <row r="2960" spans="1:5" x14ac:dyDescent="0.25">
      <c r="A2960">
        <v>6.8783999999999998E-3</v>
      </c>
      <c r="D2960">
        <v>6.9099000000000001E-3</v>
      </c>
      <c r="E2960">
        <v>6.9093000000000002E-3</v>
      </c>
    </row>
    <row r="2961" spans="1:5" x14ac:dyDescent="0.25">
      <c r="A2961">
        <v>7.0114000000000001E-3</v>
      </c>
      <c r="D2961">
        <v>7.0257000000000002E-3</v>
      </c>
      <c r="E2961">
        <v>6.9102E-3</v>
      </c>
    </row>
    <row r="2962" spans="1:5" x14ac:dyDescent="0.25">
      <c r="A2962">
        <v>6.8904999999999999E-3</v>
      </c>
      <c r="D2962">
        <v>6.8979000000000002E-3</v>
      </c>
      <c r="E2962">
        <v>6.9693999999999997E-3</v>
      </c>
    </row>
    <row r="2963" spans="1:5" x14ac:dyDescent="0.25">
      <c r="A2963">
        <v>7.0453E-3</v>
      </c>
      <c r="D2963">
        <v>6.9360000000000003E-3</v>
      </c>
      <c r="E2963">
        <v>6.9570999999999999E-3</v>
      </c>
    </row>
    <row r="2964" spans="1:5" x14ac:dyDescent="0.25">
      <c r="A2964">
        <v>6.9153000000000001E-3</v>
      </c>
      <c r="D2964">
        <v>6.9826000000000003E-3</v>
      </c>
      <c r="E2964">
        <v>6.9179999999999997E-3</v>
      </c>
    </row>
    <row r="2965" spans="1:5" x14ac:dyDescent="0.25">
      <c r="A2965">
        <v>6.8696E-3</v>
      </c>
      <c r="D2965">
        <v>6.9075999999999999E-3</v>
      </c>
      <c r="E2965">
        <v>6.9125000000000002E-3</v>
      </c>
    </row>
    <row r="2966" spans="1:5" x14ac:dyDescent="0.25">
      <c r="A2966">
        <v>6.9686000000000001E-3</v>
      </c>
      <c r="D2966">
        <v>6.9258000000000002E-3</v>
      </c>
      <c r="E2966">
        <v>6.9762000000000001E-3</v>
      </c>
    </row>
    <row r="2967" spans="1:5" x14ac:dyDescent="0.25">
      <c r="A2967">
        <v>6.9373999999999998E-3</v>
      </c>
      <c r="D2967">
        <v>6.8799999999999998E-3</v>
      </c>
      <c r="E2967">
        <v>6.9369999999999996E-3</v>
      </c>
    </row>
    <row r="2968" spans="1:5" x14ac:dyDescent="0.25">
      <c r="A2968">
        <v>6.9604999999999997E-3</v>
      </c>
      <c r="D2968">
        <v>7.0377E-3</v>
      </c>
      <c r="E2968">
        <v>6.9629999999999996E-3</v>
      </c>
    </row>
    <row r="2969" spans="1:5" x14ac:dyDescent="0.25">
      <c r="A2969">
        <v>6.9389999999999999E-3</v>
      </c>
      <c r="D2969">
        <v>6.9966000000000004E-3</v>
      </c>
      <c r="E2969">
        <v>6.9068000000000003E-3</v>
      </c>
    </row>
    <row r="2970" spans="1:5" x14ac:dyDescent="0.25">
      <c r="A2970">
        <v>6.9587E-3</v>
      </c>
      <c r="D2970">
        <v>6.8221000000000002E-3</v>
      </c>
      <c r="E2970">
        <v>6.9867999999999996E-3</v>
      </c>
    </row>
    <row r="2971" spans="1:5" x14ac:dyDescent="0.25">
      <c r="A2971">
        <v>6.8833999999999996E-3</v>
      </c>
      <c r="D2971">
        <v>6.9179999999999997E-3</v>
      </c>
      <c r="E2971">
        <v>6.9775999999999996E-3</v>
      </c>
    </row>
    <row r="2972" spans="1:5" x14ac:dyDescent="0.25">
      <c r="A2972">
        <v>7.0238999999999996E-3</v>
      </c>
      <c r="D2972">
        <v>6.9662999999999999E-3</v>
      </c>
      <c r="E2972">
        <v>6.9376999999999998E-3</v>
      </c>
    </row>
    <row r="2973" spans="1:5" x14ac:dyDescent="0.25">
      <c r="A2973">
        <v>6.8887999999999996E-3</v>
      </c>
      <c r="D2973">
        <v>6.9255999999999996E-3</v>
      </c>
      <c r="E2973">
        <v>6.9993E-3</v>
      </c>
    </row>
    <row r="2974" spans="1:5" x14ac:dyDescent="0.25">
      <c r="A2974">
        <v>6.9813999999999996E-3</v>
      </c>
      <c r="D2974">
        <v>7.0226000000000004E-3</v>
      </c>
      <c r="E2974">
        <v>6.7958999999999997E-3</v>
      </c>
    </row>
    <row r="2975" spans="1:5" x14ac:dyDescent="0.25">
      <c r="A2975">
        <v>6.9338000000000004E-3</v>
      </c>
      <c r="D2975">
        <v>6.9027999999999997E-3</v>
      </c>
      <c r="E2975">
        <v>6.9121E-3</v>
      </c>
    </row>
    <row r="2976" spans="1:5" x14ac:dyDescent="0.25">
      <c r="A2976">
        <v>6.9639000000000003E-3</v>
      </c>
      <c r="D2976">
        <v>6.9784000000000001E-3</v>
      </c>
      <c r="E2976">
        <v>7.0004000000000004E-3</v>
      </c>
    </row>
    <row r="2977" spans="1:5" x14ac:dyDescent="0.25">
      <c r="A2977">
        <v>6.9309000000000003E-3</v>
      </c>
      <c r="D2977">
        <v>6.8916000000000003E-3</v>
      </c>
      <c r="E2977">
        <v>6.9175E-3</v>
      </c>
    </row>
    <row r="2978" spans="1:5" x14ac:dyDescent="0.25">
      <c r="A2978">
        <v>7.0358E-3</v>
      </c>
      <c r="D2978">
        <v>7.0381999999999997E-3</v>
      </c>
      <c r="E2978">
        <v>6.9356000000000001E-3</v>
      </c>
    </row>
    <row r="2979" spans="1:5" x14ac:dyDescent="0.25">
      <c r="A2979">
        <v>6.9754999999999999E-3</v>
      </c>
      <c r="D2979">
        <v>7.0333000000000001E-3</v>
      </c>
      <c r="E2979">
        <v>7.0873999999999998E-3</v>
      </c>
    </row>
    <row r="2980" spans="1:5" x14ac:dyDescent="0.25">
      <c r="A2980">
        <v>6.7244000000000002E-3</v>
      </c>
      <c r="D2980">
        <v>6.8345000000000003E-3</v>
      </c>
      <c r="E2980">
        <v>6.8843000000000003E-3</v>
      </c>
    </row>
    <row r="2981" spans="1:5" x14ac:dyDescent="0.25">
      <c r="A2981">
        <v>7.0079000000000001E-3</v>
      </c>
      <c r="D2981">
        <v>6.9565E-3</v>
      </c>
      <c r="E2981">
        <v>6.9151999999999998E-3</v>
      </c>
    </row>
    <row r="2982" spans="1:5" x14ac:dyDescent="0.25">
      <c r="A2982">
        <v>6.9842000000000003E-3</v>
      </c>
      <c r="D2982">
        <v>6.9083E-3</v>
      </c>
      <c r="E2982">
        <v>6.8801000000000001E-3</v>
      </c>
    </row>
    <row r="2983" spans="1:5" x14ac:dyDescent="0.25">
      <c r="A2983">
        <v>6.9827999999999999E-3</v>
      </c>
      <c r="D2983">
        <v>7.0635000000000003E-3</v>
      </c>
      <c r="E2983">
        <v>7.0261000000000004E-3</v>
      </c>
    </row>
    <row r="2984" spans="1:5" x14ac:dyDescent="0.25">
      <c r="A2984">
        <v>6.9131000000000001E-3</v>
      </c>
      <c r="D2984">
        <v>6.8412999999999998E-3</v>
      </c>
      <c r="E2984">
        <v>6.9455000000000003E-3</v>
      </c>
    </row>
    <row r="2985" spans="1:5" x14ac:dyDescent="0.25">
      <c r="A2985">
        <v>6.9569999999999996E-3</v>
      </c>
      <c r="D2985">
        <v>6.9471999999999997E-3</v>
      </c>
      <c r="E2985">
        <v>6.9271000000000003E-3</v>
      </c>
    </row>
    <row r="2986" spans="1:5" x14ac:dyDescent="0.25">
      <c r="A2986">
        <v>6.8953E-3</v>
      </c>
      <c r="D2986">
        <v>6.9579000000000004E-3</v>
      </c>
      <c r="E2986">
        <v>6.9245000000000001E-3</v>
      </c>
    </row>
    <row r="2987" spans="1:5" x14ac:dyDescent="0.25">
      <c r="A2987">
        <v>6.9794000000000002E-3</v>
      </c>
      <c r="D2987">
        <v>6.9147999999999996E-3</v>
      </c>
      <c r="E2987">
        <v>6.9614999999999998E-3</v>
      </c>
    </row>
    <row r="2988" spans="1:5" x14ac:dyDescent="0.25">
      <c r="A2988">
        <v>6.8884999999999997E-3</v>
      </c>
      <c r="D2988">
        <v>6.9677999999999997E-3</v>
      </c>
      <c r="E2988">
        <v>6.9471999999999997E-3</v>
      </c>
    </row>
    <row r="2989" spans="1:5" x14ac:dyDescent="0.25">
      <c r="A2989">
        <v>6.9118000000000001E-3</v>
      </c>
      <c r="D2989">
        <v>6.8716999999999997E-3</v>
      </c>
      <c r="E2989">
        <v>6.9547000000000003E-3</v>
      </c>
    </row>
    <row r="2990" spans="1:5" x14ac:dyDescent="0.25">
      <c r="A2990">
        <v>7.0847999999999996E-3</v>
      </c>
      <c r="D2990">
        <v>6.9917E-3</v>
      </c>
      <c r="E2990">
        <v>6.9262000000000004E-3</v>
      </c>
    </row>
    <row r="2991" spans="1:5" x14ac:dyDescent="0.25">
      <c r="A2991">
        <v>6.8739999999999999E-3</v>
      </c>
      <c r="D2991">
        <v>6.9547000000000003E-3</v>
      </c>
      <c r="E2991">
        <v>6.9806E-3</v>
      </c>
    </row>
    <row r="2992" spans="1:5" x14ac:dyDescent="0.25">
      <c r="A2992">
        <v>6.9356000000000001E-3</v>
      </c>
      <c r="D2992">
        <v>6.9855999999999998E-3</v>
      </c>
      <c r="E2992">
        <v>6.9239999999999996E-3</v>
      </c>
    </row>
    <row r="2993" spans="1:5" x14ac:dyDescent="0.25">
      <c r="A2993">
        <v>6.9759000000000002E-3</v>
      </c>
      <c r="D2993">
        <v>6.8456999999999997E-3</v>
      </c>
      <c r="E2993">
        <v>7.0229999999999997E-3</v>
      </c>
    </row>
    <row r="2994" spans="1:5" x14ac:dyDescent="0.25">
      <c r="A2994">
        <v>7.0096000000000004E-3</v>
      </c>
      <c r="D2994">
        <v>6.9350000000000002E-3</v>
      </c>
      <c r="E2994">
        <v>6.8478999999999996E-3</v>
      </c>
    </row>
    <row r="2995" spans="1:5" x14ac:dyDescent="0.25">
      <c r="A2995">
        <v>6.8434000000000004E-3</v>
      </c>
      <c r="D2995">
        <v>7.0708000000000003E-3</v>
      </c>
      <c r="E2995">
        <v>6.9353000000000001E-3</v>
      </c>
    </row>
    <row r="2996" spans="1:5" x14ac:dyDescent="0.25">
      <c r="A2996">
        <v>6.9522000000000004E-3</v>
      </c>
      <c r="D2996">
        <v>6.8418999999999997E-3</v>
      </c>
      <c r="E2996">
        <v>6.9731999999999997E-3</v>
      </c>
    </row>
    <row r="2997" spans="1:5" x14ac:dyDescent="0.25">
      <c r="A2997">
        <v>6.973E-3</v>
      </c>
      <c r="D2997">
        <v>6.9389999999999999E-3</v>
      </c>
      <c r="E2997">
        <v>6.9271000000000003E-3</v>
      </c>
    </row>
    <row r="2998" spans="1:5" x14ac:dyDescent="0.25">
      <c r="A2998">
        <v>6.8881000000000003E-3</v>
      </c>
      <c r="D2998">
        <v>7.0234E-3</v>
      </c>
      <c r="E2998">
        <v>6.9398000000000003E-3</v>
      </c>
    </row>
    <row r="2999" spans="1:5" x14ac:dyDescent="0.25">
      <c r="A2999">
        <v>7.0001999999999998E-3</v>
      </c>
      <c r="D2999">
        <v>6.9267E-3</v>
      </c>
      <c r="E2999">
        <v>6.9515999999999996E-3</v>
      </c>
    </row>
    <row r="3000" spans="1:5" x14ac:dyDescent="0.25">
      <c r="A3000">
        <v>6.9388999999999996E-3</v>
      </c>
      <c r="D3000">
        <v>6.8767000000000003E-3</v>
      </c>
      <c r="E3000">
        <v>6.9671999999999998E-3</v>
      </c>
    </row>
    <row r="3001" spans="1:5" x14ac:dyDescent="0.25">
      <c r="A3001">
        <v>6.8663999999999999E-3</v>
      </c>
      <c r="D3001">
        <v>7.0403999999999996E-3</v>
      </c>
      <c r="E3001">
        <v>7.0242999999999998E-3</v>
      </c>
    </row>
    <row r="3002" spans="1:5" x14ac:dyDescent="0.25">
      <c r="A3002">
        <v>6.9988999999999997E-3</v>
      </c>
      <c r="D3002">
        <v>6.9192999999999998E-3</v>
      </c>
      <c r="E3002">
        <v>6.9135999999999998E-3</v>
      </c>
    </row>
    <row r="3003" spans="1:5" x14ac:dyDescent="0.25">
      <c r="A3003">
        <v>6.9366999999999996E-3</v>
      </c>
      <c r="D3003">
        <v>6.9568E-3</v>
      </c>
      <c r="E3003">
        <v>6.8424999999999996E-3</v>
      </c>
    </row>
    <row r="3004" spans="1:5" x14ac:dyDescent="0.25">
      <c r="A3004">
        <v>6.9576999999999998E-3</v>
      </c>
      <c r="D3004">
        <v>6.8967999999999998E-3</v>
      </c>
      <c r="E3004">
        <v>6.9687000000000004E-3</v>
      </c>
    </row>
    <row r="3005" spans="1:5" x14ac:dyDescent="0.25">
      <c r="A3005">
        <v>6.9518000000000002E-3</v>
      </c>
      <c r="D3005">
        <v>6.9478999999999999E-3</v>
      </c>
      <c r="E3005">
        <v>6.9753000000000003E-3</v>
      </c>
    </row>
    <row r="3006" spans="1:5" x14ac:dyDescent="0.25">
      <c r="A3006">
        <v>6.9525000000000003E-3</v>
      </c>
      <c r="D3006">
        <v>6.9629999999999996E-3</v>
      </c>
      <c r="E3006">
        <v>6.8735999999999997E-3</v>
      </c>
    </row>
    <row r="3007" spans="1:5" x14ac:dyDescent="0.25">
      <c r="A3007">
        <v>6.8209000000000004E-3</v>
      </c>
      <c r="D3007">
        <v>6.9518999999999996E-3</v>
      </c>
      <c r="E3007">
        <v>6.9877999999999997E-3</v>
      </c>
    </row>
    <row r="3008" spans="1:5" x14ac:dyDescent="0.25">
      <c r="A3008">
        <v>6.9670000000000001E-3</v>
      </c>
      <c r="D3008">
        <v>7.0622000000000002E-3</v>
      </c>
      <c r="E3008">
        <v>6.9775999999999996E-3</v>
      </c>
    </row>
    <row r="3009" spans="1:5" x14ac:dyDescent="0.25">
      <c r="A3009">
        <v>7.0355000000000001E-3</v>
      </c>
      <c r="D3009">
        <v>6.8034999999999997E-3</v>
      </c>
      <c r="E3009">
        <v>6.9423999999999996E-3</v>
      </c>
    </row>
    <row r="3010" spans="1:5" x14ac:dyDescent="0.25">
      <c r="A3010">
        <v>6.9036999999999996E-3</v>
      </c>
      <c r="D3010">
        <v>6.9734000000000003E-3</v>
      </c>
      <c r="E3010">
        <v>6.9594000000000001E-3</v>
      </c>
    </row>
    <row r="3011" spans="1:5" x14ac:dyDescent="0.25">
      <c r="A3011">
        <v>6.8964999999999999E-3</v>
      </c>
      <c r="D3011">
        <v>6.9490999999999997E-3</v>
      </c>
      <c r="E3011">
        <v>6.9281999999999998E-3</v>
      </c>
    </row>
    <row r="3012" spans="1:5" x14ac:dyDescent="0.25">
      <c r="A3012">
        <v>7.0502000000000004E-3</v>
      </c>
      <c r="D3012">
        <v>6.9306000000000003E-3</v>
      </c>
      <c r="E3012">
        <v>6.9011000000000003E-3</v>
      </c>
    </row>
    <row r="3013" spans="1:5" x14ac:dyDescent="0.25">
      <c r="A3013">
        <v>6.9097999999999998E-3</v>
      </c>
      <c r="D3013">
        <v>6.9490000000000003E-3</v>
      </c>
      <c r="E3013">
        <v>6.9769999999999997E-3</v>
      </c>
    </row>
    <row r="3014" spans="1:5" x14ac:dyDescent="0.25">
      <c r="A3014">
        <v>6.9302000000000001E-3</v>
      </c>
      <c r="D3014">
        <v>6.9346E-3</v>
      </c>
      <c r="E3014">
        <v>6.9325000000000003E-3</v>
      </c>
    </row>
    <row r="3015" spans="1:5" x14ac:dyDescent="0.25">
      <c r="A3015">
        <v>6.8896000000000001E-3</v>
      </c>
      <c r="D3015">
        <v>6.9589999999999999E-3</v>
      </c>
      <c r="E3015">
        <v>6.9873000000000001E-3</v>
      </c>
    </row>
    <row r="3016" spans="1:5" x14ac:dyDescent="0.25">
      <c r="A3016">
        <v>6.9616000000000001E-3</v>
      </c>
      <c r="D3016">
        <v>6.9188000000000001E-3</v>
      </c>
      <c r="E3016">
        <v>6.9154000000000004E-3</v>
      </c>
    </row>
    <row r="3017" spans="1:5" x14ac:dyDescent="0.25">
      <c r="A3017">
        <v>7.0036999999999999E-3</v>
      </c>
      <c r="D3017">
        <v>6.9236999999999996E-3</v>
      </c>
      <c r="E3017">
        <v>6.9411000000000004E-3</v>
      </c>
    </row>
    <row r="3018" spans="1:5" x14ac:dyDescent="0.25">
      <c r="A3018">
        <v>6.9468000000000004E-3</v>
      </c>
      <c r="D3018">
        <v>7.0045000000000003E-3</v>
      </c>
      <c r="E3018">
        <v>6.9753999999999997E-3</v>
      </c>
    </row>
    <row r="3019" spans="1:5" x14ac:dyDescent="0.25">
      <c r="A3019">
        <v>6.9354999999999998E-3</v>
      </c>
      <c r="D3019">
        <v>6.9528000000000003E-3</v>
      </c>
      <c r="E3019">
        <v>6.9055999999999996E-3</v>
      </c>
    </row>
    <row r="3020" spans="1:5" x14ac:dyDescent="0.25">
      <c r="A3020">
        <v>6.9309000000000003E-3</v>
      </c>
      <c r="D3020">
        <v>6.8868000000000002E-3</v>
      </c>
      <c r="E3020">
        <v>6.9554999999999999E-3</v>
      </c>
    </row>
    <row r="3021" spans="1:5" x14ac:dyDescent="0.25">
      <c r="A3021">
        <v>6.9378E-3</v>
      </c>
      <c r="D3021">
        <v>6.9603E-3</v>
      </c>
      <c r="E3021">
        <v>6.9218999999999999E-3</v>
      </c>
    </row>
    <row r="3022" spans="1:5" x14ac:dyDescent="0.25">
      <c r="A3022">
        <v>7.0498000000000002E-3</v>
      </c>
      <c r="D3022">
        <v>6.9582000000000003E-3</v>
      </c>
      <c r="E3022">
        <v>6.9473E-3</v>
      </c>
    </row>
    <row r="3023" spans="1:5" x14ac:dyDescent="0.25">
      <c r="A3023">
        <v>6.9040000000000004E-3</v>
      </c>
      <c r="D3023">
        <v>6.8893000000000001E-3</v>
      </c>
      <c r="E3023">
        <v>6.9582999999999997E-3</v>
      </c>
    </row>
    <row r="3024" spans="1:5" x14ac:dyDescent="0.25">
      <c r="A3024">
        <v>6.9528000000000003E-3</v>
      </c>
      <c r="D3024">
        <v>6.9372000000000001E-3</v>
      </c>
      <c r="E3024">
        <v>6.9157999999999997E-3</v>
      </c>
    </row>
    <row r="3025" spans="1:5" x14ac:dyDescent="0.25">
      <c r="A3025">
        <v>6.9572999999999996E-3</v>
      </c>
      <c r="D3025">
        <v>6.9138999999999997E-3</v>
      </c>
      <c r="E3025">
        <v>6.9642000000000003E-3</v>
      </c>
    </row>
    <row r="3026" spans="1:5" x14ac:dyDescent="0.25">
      <c r="A3026">
        <v>6.8894999999999998E-3</v>
      </c>
      <c r="D3026">
        <v>6.9679E-3</v>
      </c>
      <c r="E3026">
        <v>6.9160999999999997E-3</v>
      </c>
    </row>
    <row r="3027" spans="1:5" x14ac:dyDescent="0.25">
      <c r="A3027">
        <v>6.9565E-3</v>
      </c>
      <c r="D3027">
        <v>6.9218999999999999E-3</v>
      </c>
      <c r="E3027">
        <v>7.0048000000000003E-3</v>
      </c>
    </row>
    <row r="3028" spans="1:5" x14ac:dyDescent="0.25">
      <c r="A3028">
        <v>6.9385999999999996E-3</v>
      </c>
      <c r="D3028">
        <v>7.0007000000000003E-3</v>
      </c>
      <c r="E3028">
        <v>6.9293999999999996E-3</v>
      </c>
    </row>
    <row r="3029" spans="1:5" x14ac:dyDescent="0.25">
      <c r="A3029">
        <v>6.9128999999999996E-3</v>
      </c>
      <c r="D3029">
        <v>6.9576999999999998E-3</v>
      </c>
      <c r="E3029">
        <v>6.8826E-3</v>
      </c>
    </row>
    <row r="3030" spans="1:5" x14ac:dyDescent="0.25">
      <c r="A3030">
        <v>7.0068999999999999E-3</v>
      </c>
      <c r="D3030">
        <v>6.9601999999999997E-3</v>
      </c>
      <c r="E3030">
        <v>6.9372000000000001E-3</v>
      </c>
    </row>
    <row r="3031" spans="1:5" x14ac:dyDescent="0.25">
      <c r="A3031">
        <v>6.9319000000000004E-3</v>
      </c>
      <c r="D3031">
        <v>7.0400000000000003E-3</v>
      </c>
      <c r="E3031">
        <v>6.9243000000000004E-3</v>
      </c>
    </row>
    <row r="3032" spans="1:5" x14ac:dyDescent="0.25">
      <c r="A3032">
        <v>7.0252999999999999E-3</v>
      </c>
      <c r="D3032">
        <v>6.8893000000000001E-3</v>
      </c>
      <c r="E3032">
        <v>6.9476E-3</v>
      </c>
    </row>
    <row r="3033" spans="1:5" x14ac:dyDescent="0.25">
      <c r="A3033">
        <v>6.8542000000000004E-3</v>
      </c>
      <c r="D3033">
        <v>7.0267000000000003E-3</v>
      </c>
      <c r="E3033">
        <v>6.9893000000000004E-3</v>
      </c>
    </row>
    <row r="3034" spans="1:5" x14ac:dyDescent="0.25">
      <c r="A3034">
        <v>6.9440999999999999E-3</v>
      </c>
      <c r="D3034">
        <v>6.8481999999999996E-3</v>
      </c>
      <c r="E3034">
        <v>6.9798999999999998E-3</v>
      </c>
    </row>
    <row r="3035" spans="1:5" x14ac:dyDescent="0.25">
      <c r="A3035">
        <v>6.9150000000000001E-3</v>
      </c>
      <c r="D3035">
        <v>6.9242000000000001E-3</v>
      </c>
      <c r="E3035">
        <v>6.9353000000000001E-3</v>
      </c>
    </row>
    <row r="3036" spans="1:5" x14ac:dyDescent="0.25">
      <c r="A3036">
        <v>6.9686000000000001E-3</v>
      </c>
      <c r="D3036">
        <v>6.9243999999999998E-3</v>
      </c>
      <c r="E3036">
        <v>6.9239999999999996E-3</v>
      </c>
    </row>
    <row r="3037" spans="1:5" x14ac:dyDescent="0.25">
      <c r="A3037">
        <v>6.9097999999999998E-3</v>
      </c>
      <c r="D3037">
        <v>6.9823999999999997E-3</v>
      </c>
      <c r="E3037">
        <v>6.9721999999999996E-3</v>
      </c>
    </row>
    <row r="3038" spans="1:5" x14ac:dyDescent="0.25">
      <c r="A3038">
        <v>6.9126999999999999E-3</v>
      </c>
      <c r="D3038">
        <v>6.9122999999999997E-3</v>
      </c>
      <c r="E3038">
        <v>6.9332999999999999E-3</v>
      </c>
    </row>
    <row r="3039" spans="1:5" x14ac:dyDescent="0.25">
      <c r="A3039">
        <v>6.9543000000000001E-3</v>
      </c>
      <c r="D3039">
        <v>6.9639000000000003E-3</v>
      </c>
      <c r="E3039">
        <v>6.9721000000000002E-3</v>
      </c>
    </row>
    <row r="3040" spans="1:5" x14ac:dyDescent="0.25">
      <c r="A3040">
        <v>6.9779999999999998E-3</v>
      </c>
      <c r="D3040">
        <v>6.9398000000000003E-3</v>
      </c>
      <c r="E3040">
        <v>6.9204999999999996E-3</v>
      </c>
    </row>
    <row r="3041" spans="1:5" x14ac:dyDescent="0.25">
      <c r="A3041">
        <v>6.9439999999999997E-3</v>
      </c>
      <c r="D3041">
        <v>7.0502999999999998E-3</v>
      </c>
      <c r="E3041">
        <v>6.9712000000000003E-3</v>
      </c>
    </row>
    <row r="3042" spans="1:5" x14ac:dyDescent="0.25">
      <c r="A3042">
        <v>6.9261000000000001E-3</v>
      </c>
      <c r="D3042">
        <v>6.8335000000000002E-3</v>
      </c>
      <c r="E3042">
        <v>6.9309999999999997E-3</v>
      </c>
    </row>
    <row r="3043" spans="1:5" x14ac:dyDescent="0.25">
      <c r="A3043">
        <v>6.9769000000000003E-3</v>
      </c>
      <c r="D3043">
        <v>7.0175999999999997E-3</v>
      </c>
      <c r="E3043">
        <v>6.9414999999999998E-3</v>
      </c>
    </row>
    <row r="3044" spans="1:5" x14ac:dyDescent="0.25">
      <c r="A3044">
        <v>6.9059000000000004E-3</v>
      </c>
      <c r="D3044">
        <v>6.9747999999999998E-3</v>
      </c>
      <c r="E3044">
        <v>6.9059999999999998E-3</v>
      </c>
    </row>
    <row r="3045" spans="1:5" x14ac:dyDescent="0.25">
      <c r="A3045">
        <v>7.1069000000000002E-3</v>
      </c>
      <c r="D3045">
        <v>6.9506999999999998E-3</v>
      </c>
      <c r="E3045">
        <v>7.0200000000000002E-3</v>
      </c>
    </row>
    <row r="3046" spans="1:5" x14ac:dyDescent="0.25">
      <c r="A3046">
        <v>6.8116000000000001E-3</v>
      </c>
      <c r="D3046">
        <v>6.8586999999999997E-3</v>
      </c>
      <c r="E3046">
        <v>6.9180999999999999E-3</v>
      </c>
    </row>
    <row r="3047" spans="1:5" x14ac:dyDescent="0.25">
      <c r="A3047">
        <v>6.9985000000000004E-3</v>
      </c>
      <c r="D3047">
        <v>6.8323999999999998E-3</v>
      </c>
      <c r="E3047">
        <v>6.9541999999999998E-3</v>
      </c>
    </row>
    <row r="3048" spans="1:5" x14ac:dyDescent="0.25">
      <c r="A3048">
        <v>6.9512000000000003E-3</v>
      </c>
      <c r="D3048">
        <v>6.9575000000000001E-3</v>
      </c>
      <c r="E3048">
        <v>6.9046999999999997E-3</v>
      </c>
    </row>
    <row r="3049" spans="1:5" x14ac:dyDescent="0.25">
      <c r="A3049">
        <v>6.9071000000000002E-3</v>
      </c>
      <c r="D3049">
        <v>6.9585999999999997E-3</v>
      </c>
      <c r="E3049">
        <v>6.9686000000000001E-3</v>
      </c>
    </row>
    <row r="3050" spans="1:5" x14ac:dyDescent="0.25">
      <c r="A3050">
        <v>6.8960000000000002E-3</v>
      </c>
      <c r="D3050">
        <v>7.0016000000000002E-3</v>
      </c>
      <c r="E3050">
        <v>6.9379000000000003E-3</v>
      </c>
    </row>
    <row r="3051" spans="1:5" x14ac:dyDescent="0.25">
      <c r="A3051">
        <v>7.0080000000000003E-3</v>
      </c>
      <c r="D3051">
        <v>6.8624999999999997E-3</v>
      </c>
      <c r="E3051">
        <v>6.9432000000000001E-3</v>
      </c>
    </row>
    <row r="3052" spans="1:5" x14ac:dyDescent="0.25">
      <c r="A3052">
        <v>6.9287999999999997E-3</v>
      </c>
      <c r="D3052">
        <v>7.0616999999999997E-3</v>
      </c>
      <c r="E3052">
        <v>6.9125000000000002E-3</v>
      </c>
    </row>
    <row r="3053" spans="1:5" x14ac:dyDescent="0.25">
      <c r="A3053">
        <v>6.9531999999999997E-3</v>
      </c>
      <c r="D3053">
        <v>6.8719999999999996E-3</v>
      </c>
      <c r="E3053">
        <v>7.0623999999999999E-3</v>
      </c>
    </row>
    <row r="3054" spans="1:5" x14ac:dyDescent="0.25">
      <c r="A3054">
        <v>6.9518999999999996E-3</v>
      </c>
      <c r="D3054">
        <v>6.9113000000000004E-3</v>
      </c>
      <c r="E3054">
        <v>6.7561000000000001E-3</v>
      </c>
    </row>
    <row r="3055" spans="1:5" x14ac:dyDescent="0.25">
      <c r="A3055">
        <v>6.9163999999999996E-3</v>
      </c>
      <c r="D3055">
        <v>7.0022000000000001E-3</v>
      </c>
      <c r="E3055">
        <v>7.0819000000000003E-3</v>
      </c>
    </row>
    <row r="3056" spans="1:5" x14ac:dyDescent="0.25">
      <c r="A3056">
        <v>6.8677E-3</v>
      </c>
      <c r="D3056">
        <v>6.9473E-3</v>
      </c>
      <c r="E3056">
        <v>6.8148999999999996E-3</v>
      </c>
    </row>
    <row r="3057" spans="1:5" x14ac:dyDescent="0.25">
      <c r="A3057">
        <v>7.0064999999999997E-3</v>
      </c>
      <c r="D3057">
        <v>6.9804999999999997E-3</v>
      </c>
      <c r="E3057">
        <v>6.9617999999999998E-3</v>
      </c>
    </row>
    <row r="3058" spans="1:5" x14ac:dyDescent="0.25">
      <c r="A3058">
        <v>7.0252999999999999E-3</v>
      </c>
      <c r="D3058">
        <v>6.9074999999999996E-3</v>
      </c>
      <c r="E3058">
        <v>6.973E-3</v>
      </c>
    </row>
    <row r="3059" spans="1:5" x14ac:dyDescent="0.25">
      <c r="A3059">
        <v>6.8783999999999998E-3</v>
      </c>
      <c r="D3059">
        <v>6.9695E-3</v>
      </c>
      <c r="E3059">
        <v>6.9572000000000002E-3</v>
      </c>
    </row>
    <row r="3060" spans="1:5" x14ac:dyDescent="0.25">
      <c r="A3060">
        <v>6.9302000000000001E-3</v>
      </c>
      <c r="D3060">
        <v>6.9594000000000001E-3</v>
      </c>
      <c r="E3060">
        <v>6.9145999999999999E-3</v>
      </c>
    </row>
    <row r="3061" spans="1:5" x14ac:dyDescent="0.25">
      <c r="A3061">
        <v>6.9658999999999997E-3</v>
      </c>
      <c r="D3061">
        <v>6.8992000000000003E-3</v>
      </c>
      <c r="E3061">
        <v>6.9826999999999997E-3</v>
      </c>
    </row>
    <row r="3062" spans="1:5" x14ac:dyDescent="0.25">
      <c r="A3062">
        <v>6.9560000000000004E-3</v>
      </c>
      <c r="D3062">
        <v>6.9617999999999998E-3</v>
      </c>
      <c r="E3062">
        <v>6.9753999999999997E-3</v>
      </c>
    </row>
    <row r="3063" spans="1:5" x14ac:dyDescent="0.25">
      <c r="A3063">
        <v>6.8989999999999998E-3</v>
      </c>
      <c r="D3063">
        <v>6.9001000000000002E-3</v>
      </c>
      <c r="E3063">
        <v>6.9505000000000001E-3</v>
      </c>
    </row>
    <row r="3064" spans="1:5" x14ac:dyDescent="0.25">
      <c r="A3064">
        <v>6.9911000000000001E-3</v>
      </c>
      <c r="D3064">
        <v>7.0213000000000003E-3</v>
      </c>
      <c r="E3064">
        <v>7.0385999999999999E-3</v>
      </c>
    </row>
    <row r="3065" spans="1:5" x14ac:dyDescent="0.25">
      <c r="A3065">
        <v>7.0280000000000004E-3</v>
      </c>
      <c r="D3065">
        <v>6.8439E-3</v>
      </c>
      <c r="E3065">
        <v>6.8557999999999996E-3</v>
      </c>
    </row>
    <row r="3066" spans="1:5" x14ac:dyDescent="0.25">
      <c r="A3066">
        <v>6.8709000000000001E-3</v>
      </c>
      <c r="D3066">
        <v>6.9551999999999999E-3</v>
      </c>
      <c r="E3066">
        <v>6.9221999999999999E-3</v>
      </c>
    </row>
    <row r="3067" spans="1:5" x14ac:dyDescent="0.25">
      <c r="A3067">
        <v>6.8953E-3</v>
      </c>
      <c r="D3067">
        <v>7.0172999999999998E-3</v>
      </c>
      <c r="E3067">
        <v>6.9798000000000004E-3</v>
      </c>
    </row>
    <row r="3068" spans="1:5" x14ac:dyDescent="0.25">
      <c r="A3068">
        <v>6.9201000000000002E-3</v>
      </c>
      <c r="D3068">
        <v>6.979E-3</v>
      </c>
      <c r="E3068">
        <v>6.9113999999999998E-3</v>
      </c>
    </row>
    <row r="3069" spans="1:5" x14ac:dyDescent="0.25">
      <c r="A3069">
        <v>6.9236999999999996E-3</v>
      </c>
      <c r="D3069">
        <v>6.862E-3</v>
      </c>
      <c r="E3069">
        <v>6.9398000000000003E-3</v>
      </c>
    </row>
    <row r="3070" spans="1:5" x14ac:dyDescent="0.25">
      <c r="A3070">
        <v>6.9604000000000003E-3</v>
      </c>
      <c r="D3070">
        <v>6.9714E-3</v>
      </c>
      <c r="E3070">
        <v>6.9690999999999998E-3</v>
      </c>
    </row>
    <row r="3071" spans="1:5" x14ac:dyDescent="0.25">
      <c r="A3071">
        <v>6.9874999999999998E-3</v>
      </c>
      <c r="D3071">
        <v>6.9248000000000001E-3</v>
      </c>
      <c r="E3071">
        <v>6.9521000000000001E-3</v>
      </c>
    </row>
    <row r="3072" spans="1:5" x14ac:dyDescent="0.25">
      <c r="A3072">
        <v>6.9826999999999997E-3</v>
      </c>
      <c r="D3072">
        <v>7.0971999999999997E-3</v>
      </c>
      <c r="E3072">
        <v>7.0359000000000003E-3</v>
      </c>
    </row>
    <row r="3073" spans="1:5" x14ac:dyDescent="0.25">
      <c r="A3073">
        <v>6.9147000000000002E-3</v>
      </c>
      <c r="D3073">
        <v>6.8718E-3</v>
      </c>
      <c r="E3073">
        <v>6.8284000000000001E-3</v>
      </c>
    </row>
    <row r="3074" spans="1:5" x14ac:dyDescent="0.25">
      <c r="A3074">
        <v>6.9343E-3</v>
      </c>
      <c r="D3074">
        <v>6.8948000000000004E-3</v>
      </c>
      <c r="E3074">
        <v>7.0242000000000004E-3</v>
      </c>
    </row>
    <row r="3075" spans="1:5" x14ac:dyDescent="0.25">
      <c r="A3075">
        <v>7.0301000000000001E-3</v>
      </c>
      <c r="D3075">
        <v>6.9639000000000003E-3</v>
      </c>
      <c r="E3075">
        <v>6.9379000000000003E-3</v>
      </c>
    </row>
    <row r="3076" spans="1:5" x14ac:dyDescent="0.25">
      <c r="A3076">
        <v>6.8542999999999998E-3</v>
      </c>
      <c r="D3076">
        <v>6.9129999999999999E-3</v>
      </c>
      <c r="E3076">
        <v>6.8532999999999997E-3</v>
      </c>
    </row>
    <row r="3077" spans="1:5" x14ac:dyDescent="0.25">
      <c r="A3077">
        <v>6.9629999999999996E-3</v>
      </c>
      <c r="D3077">
        <v>6.9554999999999999E-3</v>
      </c>
      <c r="E3077">
        <v>6.9683000000000002E-3</v>
      </c>
    </row>
    <row r="3078" spans="1:5" x14ac:dyDescent="0.25">
      <c r="A3078">
        <v>6.9619E-3</v>
      </c>
      <c r="D3078">
        <v>6.9569000000000002E-3</v>
      </c>
      <c r="E3078">
        <v>6.9506999999999998E-3</v>
      </c>
    </row>
    <row r="3079" spans="1:5" x14ac:dyDescent="0.25">
      <c r="A3079">
        <v>6.9132999999999998E-3</v>
      </c>
      <c r="D3079">
        <v>6.9293000000000002E-3</v>
      </c>
      <c r="E3079">
        <v>7.0343999999999997E-3</v>
      </c>
    </row>
    <row r="3080" spans="1:5" x14ac:dyDescent="0.25">
      <c r="A3080">
        <v>6.9642000000000003E-3</v>
      </c>
      <c r="D3080">
        <v>6.9236999999999996E-3</v>
      </c>
      <c r="E3080">
        <v>6.8788E-3</v>
      </c>
    </row>
    <row r="3081" spans="1:5" x14ac:dyDescent="0.25">
      <c r="A3081">
        <v>6.9477000000000002E-3</v>
      </c>
      <c r="D3081">
        <v>6.9681999999999999E-3</v>
      </c>
      <c r="E3081">
        <v>6.8969000000000001E-3</v>
      </c>
    </row>
    <row r="3082" spans="1:5" x14ac:dyDescent="0.25">
      <c r="A3082">
        <v>6.9582999999999997E-3</v>
      </c>
      <c r="D3082">
        <v>6.9478999999999999E-3</v>
      </c>
      <c r="E3082">
        <v>6.9779999999999998E-3</v>
      </c>
    </row>
    <row r="3083" spans="1:5" x14ac:dyDescent="0.25">
      <c r="A3083">
        <v>6.9459999999999999E-3</v>
      </c>
      <c r="D3083">
        <v>6.9601000000000003E-3</v>
      </c>
      <c r="E3083">
        <v>6.8479999999999999E-3</v>
      </c>
    </row>
    <row r="3084" spans="1:5" x14ac:dyDescent="0.25">
      <c r="A3084">
        <v>6.9033000000000002E-3</v>
      </c>
      <c r="D3084">
        <v>6.8808999999999997E-3</v>
      </c>
      <c r="E3084">
        <v>6.9718999999999996E-3</v>
      </c>
    </row>
    <row r="3085" spans="1:5" x14ac:dyDescent="0.25">
      <c r="A3085">
        <v>6.9556000000000002E-3</v>
      </c>
      <c r="D3085">
        <v>6.9718999999999996E-3</v>
      </c>
      <c r="E3085">
        <v>6.9420999999999997E-3</v>
      </c>
    </row>
    <row r="3086" spans="1:5" x14ac:dyDescent="0.25">
      <c r="A3086">
        <v>6.9711E-3</v>
      </c>
      <c r="D3086">
        <v>6.9756000000000002E-3</v>
      </c>
      <c r="E3086">
        <v>6.9616000000000001E-3</v>
      </c>
    </row>
    <row r="3087" spans="1:5" x14ac:dyDescent="0.25">
      <c r="A3087">
        <v>6.8818000000000004E-3</v>
      </c>
      <c r="D3087">
        <v>6.9512999999999997E-3</v>
      </c>
      <c r="E3087">
        <v>6.9239999999999996E-3</v>
      </c>
    </row>
    <row r="3088" spans="1:5" x14ac:dyDescent="0.25">
      <c r="A3088">
        <v>7.0593000000000001E-3</v>
      </c>
      <c r="D3088">
        <v>6.8590999999999999E-3</v>
      </c>
      <c r="E3088">
        <v>6.9515000000000002E-3</v>
      </c>
    </row>
    <row r="3089" spans="1:5" x14ac:dyDescent="0.25">
      <c r="A3089">
        <v>6.8821000000000004E-3</v>
      </c>
      <c r="D3089">
        <v>6.9969000000000003E-3</v>
      </c>
      <c r="E3089">
        <v>7.0346999999999996E-3</v>
      </c>
    </row>
    <row r="3090" spans="1:5" x14ac:dyDescent="0.25">
      <c r="A3090">
        <v>6.9494999999999999E-3</v>
      </c>
      <c r="D3090">
        <v>6.8922999999999996E-3</v>
      </c>
      <c r="E3090">
        <v>6.9115000000000001E-3</v>
      </c>
    </row>
    <row r="3091" spans="1:5" x14ac:dyDescent="0.25">
      <c r="A3091">
        <v>6.9084000000000003E-3</v>
      </c>
      <c r="D3091">
        <v>7.0111000000000001E-3</v>
      </c>
      <c r="E3091">
        <v>6.9440999999999999E-3</v>
      </c>
    </row>
    <row r="3092" spans="1:5" x14ac:dyDescent="0.25">
      <c r="A3092">
        <v>6.9941999999999999E-3</v>
      </c>
      <c r="D3092">
        <v>6.9049000000000003E-3</v>
      </c>
      <c r="E3092">
        <v>6.9690000000000004E-3</v>
      </c>
    </row>
    <row r="3093" spans="1:5" x14ac:dyDescent="0.25">
      <c r="A3093">
        <v>6.8643999999999997E-3</v>
      </c>
      <c r="D3093">
        <v>6.9538999999999998E-3</v>
      </c>
      <c r="E3093">
        <v>6.9141000000000003E-3</v>
      </c>
    </row>
    <row r="3094" spans="1:5" x14ac:dyDescent="0.25">
      <c r="A3094">
        <v>7.0696999999999999E-3</v>
      </c>
      <c r="D3094">
        <v>7.0334000000000004E-3</v>
      </c>
      <c r="E3094">
        <v>7.0022000000000001E-3</v>
      </c>
    </row>
    <row r="3095" spans="1:5" x14ac:dyDescent="0.25">
      <c r="A3095">
        <v>6.7952999999999998E-3</v>
      </c>
      <c r="D3095">
        <v>6.8766000000000001E-3</v>
      </c>
      <c r="E3095">
        <v>6.8985000000000001E-3</v>
      </c>
    </row>
    <row r="3096" spans="1:5" x14ac:dyDescent="0.25">
      <c r="A3096">
        <v>6.9356000000000001E-3</v>
      </c>
      <c r="D3096">
        <v>6.9208000000000004E-3</v>
      </c>
      <c r="E3096">
        <v>6.9915999999999997E-3</v>
      </c>
    </row>
    <row r="3097" spans="1:5" x14ac:dyDescent="0.25">
      <c r="A3097">
        <v>6.9579999999999998E-3</v>
      </c>
      <c r="D3097">
        <v>6.9687999999999998E-3</v>
      </c>
      <c r="E3097">
        <v>6.8637999999999998E-3</v>
      </c>
    </row>
    <row r="3098" spans="1:5" x14ac:dyDescent="0.25">
      <c r="A3098">
        <v>6.9382999999999997E-3</v>
      </c>
      <c r="D3098">
        <v>6.8935000000000003E-3</v>
      </c>
      <c r="E3098">
        <v>6.9950999999999998E-3</v>
      </c>
    </row>
    <row r="3099" spans="1:5" x14ac:dyDescent="0.25">
      <c r="A3099">
        <v>7.0848999999999999E-3</v>
      </c>
      <c r="D3099">
        <v>6.9617000000000004E-3</v>
      </c>
      <c r="E3099">
        <v>6.9617999999999998E-3</v>
      </c>
    </row>
    <row r="3100" spans="1:5" x14ac:dyDescent="0.25">
      <c r="A3100">
        <v>6.8862999999999997E-3</v>
      </c>
      <c r="D3100">
        <v>7.0493999999999999E-3</v>
      </c>
      <c r="E3100">
        <v>6.9175E-3</v>
      </c>
    </row>
    <row r="3101" spans="1:5" x14ac:dyDescent="0.25">
      <c r="A3101">
        <v>6.9794000000000002E-3</v>
      </c>
      <c r="D3101">
        <v>6.8883E-3</v>
      </c>
      <c r="E3101">
        <v>6.9297999999999998E-3</v>
      </c>
    </row>
    <row r="3102" spans="1:5" x14ac:dyDescent="0.25">
      <c r="A3102">
        <v>6.8925000000000002E-3</v>
      </c>
      <c r="D3102">
        <v>6.9160000000000003E-3</v>
      </c>
      <c r="E3102">
        <v>6.9404000000000002E-3</v>
      </c>
    </row>
    <row r="3103" spans="1:5" x14ac:dyDescent="0.25">
      <c r="A3103">
        <v>7.0524999999999997E-3</v>
      </c>
      <c r="D3103">
        <v>6.979E-3</v>
      </c>
      <c r="E3103">
        <v>6.9809E-3</v>
      </c>
    </row>
    <row r="3104" spans="1:5" x14ac:dyDescent="0.25">
      <c r="A3104">
        <v>6.8284000000000001E-3</v>
      </c>
      <c r="D3104">
        <v>6.9407000000000002E-3</v>
      </c>
      <c r="E3104">
        <v>6.8989000000000003E-3</v>
      </c>
    </row>
    <row r="3105" spans="1:5" x14ac:dyDescent="0.25">
      <c r="A3105">
        <v>6.9360000000000003E-3</v>
      </c>
      <c r="D3105">
        <v>6.9699000000000002E-3</v>
      </c>
      <c r="E3105">
        <v>6.9277999999999996E-3</v>
      </c>
    </row>
    <row r="3106" spans="1:5" x14ac:dyDescent="0.25">
      <c r="A3106">
        <v>6.9379000000000003E-3</v>
      </c>
      <c r="D3106">
        <v>6.9316999999999998E-3</v>
      </c>
      <c r="E3106">
        <v>7.0004000000000004E-3</v>
      </c>
    </row>
    <row r="3107" spans="1:5" x14ac:dyDescent="0.25">
      <c r="A3107">
        <v>7.0451999999999997E-3</v>
      </c>
      <c r="D3107">
        <v>6.9148999999999999E-3</v>
      </c>
      <c r="E3107">
        <v>6.8729000000000004E-3</v>
      </c>
    </row>
    <row r="3108" spans="1:5" x14ac:dyDescent="0.25">
      <c r="A3108">
        <v>6.8837000000000004E-3</v>
      </c>
      <c r="D3108">
        <v>6.9401999999999997E-3</v>
      </c>
      <c r="E3108">
        <v>7.0077000000000004E-3</v>
      </c>
    </row>
    <row r="3109" spans="1:5" x14ac:dyDescent="0.25">
      <c r="A3109">
        <v>6.9534000000000002E-3</v>
      </c>
      <c r="D3109">
        <v>6.9353000000000001E-3</v>
      </c>
      <c r="E3109">
        <v>6.9124E-3</v>
      </c>
    </row>
    <row r="3110" spans="1:5" x14ac:dyDescent="0.25">
      <c r="A3110">
        <v>6.9162E-3</v>
      </c>
      <c r="D3110">
        <v>6.9680999999999996E-3</v>
      </c>
      <c r="E3110">
        <v>7.0213000000000003E-3</v>
      </c>
    </row>
    <row r="3111" spans="1:5" x14ac:dyDescent="0.25">
      <c r="A3111">
        <v>6.9668000000000004E-3</v>
      </c>
      <c r="D3111">
        <v>7.0067000000000003E-3</v>
      </c>
      <c r="E3111">
        <v>6.8602999999999997E-3</v>
      </c>
    </row>
    <row r="3112" spans="1:5" x14ac:dyDescent="0.25">
      <c r="A3112">
        <v>6.9312999999999996E-3</v>
      </c>
      <c r="D3112">
        <v>6.8788E-3</v>
      </c>
      <c r="E3112">
        <v>6.9806E-3</v>
      </c>
    </row>
    <row r="3113" spans="1:5" x14ac:dyDescent="0.25">
      <c r="A3113">
        <v>6.9420000000000003E-3</v>
      </c>
      <c r="D3113">
        <v>6.8945999999999999E-3</v>
      </c>
      <c r="E3113">
        <v>6.9141999999999997E-3</v>
      </c>
    </row>
    <row r="3114" spans="1:5" x14ac:dyDescent="0.25">
      <c r="A3114">
        <v>6.9578000000000001E-3</v>
      </c>
      <c r="D3114">
        <v>7.0162999999999996E-3</v>
      </c>
      <c r="E3114">
        <v>6.9150000000000001E-3</v>
      </c>
    </row>
    <row r="3115" spans="1:5" x14ac:dyDescent="0.25">
      <c r="A3115">
        <v>6.9454E-3</v>
      </c>
      <c r="D3115">
        <v>6.8386999999999996E-3</v>
      </c>
      <c r="E3115">
        <v>6.9938999999999999E-3</v>
      </c>
    </row>
    <row r="3116" spans="1:5" x14ac:dyDescent="0.25">
      <c r="A3116">
        <v>6.9309999999999997E-3</v>
      </c>
      <c r="D3116">
        <v>6.9557999999999998E-3</v>
      </c>
      <c r="E3116">
        <v>6.9423000000000002E-3</v>
      </c>
    </row>
    <row r="3117" spans="1:5" x14ac:dyDescent="0.25">
      <c r="A3117">
        <v>6.9868999999999999E-3</v>
      </c>
      <c r="D3117">
        <v>7.0029999999999997E-3</v>
      </c>
      <c r="E3117">
        <v>6.9879E-3</v>
      </c>
    </row>
    <row r="3118" spans="1:5" x14ac:dyDescent="0.25">
      <c r="A3118">
        <v>6.8779000000000002E-3</v>
      </c>
      <c r="D3118">
        <v>6.9512000000000003E-3</v>
      </c>
      <c r="E3118">
        <v>6.9065999999999997E-3</v>
      </c>
    </row>
    <row r="3119" spans="1:5" x14ac:dyDescent="0.25">
      <c r="A3119">
        <v>6.9534000000000002E-3</v>
      </c>
      <c r="D3119">
        <v>6.9274999999999996E-3</v>
      </c>
      <c r="E3119">
        <v>6.9040000000000004E-3</v>
      </c>
    </row>
    <row r="3120" spans="1:5" x14ac:dyDescent="0.25">
      <c r="A3120">
        <v>6.9778000000000001E-3</v>
      </c>
      <c r="D3120">
        <v>6.9645000000000002E-3</v>
      </c>
      <c r="E3120">
        <v>6.9797000000000001E-3</v>
      </c>
    </row>
    <row r="3121" spans="1:5" x14ac:dyDescent="0.25">
      <c r="A3121">
        <v>6.9566000000000003E-3</v>
      </c>
      <c r="D3121">
        <v>6.9145999999999999E-3</v>
      </c>
      <c r="E3121">
        <v>6.8897000000000003E-3</v>
      </c>
    </row>
    <row r="3122" spans="1:5" x14ac:dyDescent="0.25">
      <c r="A3122">
        <v>6.9592999999999999E-3</v>
      </c>
      <c r="D3122">
        <v>7.1130999999999998E-3</v>
      </c>
      <c r="E3122">
        <v>6.9769999999999997E-3</v>
      </c>
    </row>
    <row r="3123" spans="1:5" x14ac:dyDescent="0.25">
      <c r="A3123">
        <v>6.9303000000000003E-3</v>
      </c>
      <c r="D3123">
        <v>6.8478999999999996E-3</v>
      </c>
      <c r="E3123">
        <v>6.8760999999999996E-3</v>
      </c>
    </row>
    <row r="3124" spans="1:5" x14ac:dyDescent="0.25">
      <c r="A3124">
        <v>6.9299000000000001E-3</v>
      </c>
      <c r="D3124">
        <v>6.8840999999999998E-3</v>
      </c>
      <c r="E3124">
        <v>6.9924999999999996E-3</v>
      </c>
    </row>
    <row r="3125" spans="1:5" x14ac:dyDescent="0.25">
      <c r="A3125">
        <v>6.9262000000000004E-3</v>
      </c>
      <c r="D3125">
        <v>7.0530000000000002E-3</v>
      </c>
      <c r="E3125">
        <v>6.9899000000000003E-3</v>
      </c>
    </row>
    <row r="3126" spans="1:5" x14ac:dyDescent="0.25">
      <c r="A3126">
        <v>7.0086000000000002E-3</v>
      </c>
      <c r="D3126">
        <v>6.8605999999999997E-3</v>
      </c>
      <c r="E3126">
        <v>6.9392999999999998E-3</v>
      </c>
    </row>
    <row r="3127" spans="1:5" x14ac:dyDescent="0.25">
      <c r="A3127">
        <v>6.8913999999999998E-3</v>
      </c>
      <c r="D3127">
        <v>6.9029E-3</v>
      </c>
      <c r="E3127">
        <v>6.9630999999999998E-3</v>
      </c>
    </row>
    <row r="3128" spans="1:5" x14ac:dyDescent="0.25">
      <c r="A3128">
        <v>6.9665999999999999E-3</v>
      </c>
      <c r="D3128">
        <v>6.9699000000000002E-3</v>
      </c>
      <c r="E3128">
        <v>6.9188000000000001E-3</v>
      </c>
    </row>
    <row r="3129" spans="1:5" x14ac:dyDescent="0.25">
      <c r="A3129">
        <v>6.8907999999999999E-3</v>
      </c>
      <c r="D3129">
        <v>6.8583000000000003E-3</v>
      </c>
      <c r="E3129">
        <v>6.9944999999999998E-3</v>
      </c>
    </row>
    <row r="3130" spans="1:5" x14ac:dyDescent="0.25">
      <c r="A3130">
        <v>6.9620999999999997E-3</v>
      </c>
      <c r="D3130">
        <v>7.0432999999999997E-3</v>
      </c>
      <c r="E3130">
        <v>6.9191000000000001E-3</v>
      </c>
    </row>
    <row r="3131" spans="1:5" x14ac:dyDescent="0.25">
      <c r="A3131">
        <v>6.9128999999999996E-3</v>
      </c>
      <c r="D3131">
        <v>6.9979999999999999E-3</v>
      </c>
      <c r="E3131">
        <v>6.8915000000000001E-3</v>
      </c>
    </row>
    <row r="3132" spans="1:5" x14ac:dyDescent="0.25">
      <c r="A3132">
        <v>6.9519999999999998E-3</v>
      </c>
      <c r="D3132">
        <v>6.9027999999999997E-3</v>
      </c>
      <c r="E3132">
        <v>6.992E-3</v>
      </c>
    </row>
    <row r="3133" spans="1:5" x14ac:dyDescent="0.25">
      <c r="A3133">
        <v>6.9883000000000002E-3</v>
      </c>
      <c r="D3133">
        <v>6.9160999999999997E-3</v>
      </c>
      <c r="E3133">
        <v>6.8979999999999996E-3</v>
      </c>
    </row>
    <row r="3134" spans="1:5" x14ac:dyDescent="0.25">
      <c r="A3134">
        <v>6.9725000000000004E-3</v>
      </c>
      <c r="D3134">
        <v>6.888E-3</v>
      </c>
      <c r="E3134">
        <v>6.9699000000000002E-3</v>
      </c>
    </row>
    <row r="3135" spans="1:5" x14ac:dyDescent="0.25">
      <c r="A3135">
        <v>6.8634000000000004E-3</v>
      </c>
      <c r="D3135">
        <v>7.0231E-3</v>
      </c>
      <c r="E3135">
        <v>6.9486000000000001E-3</v>
      </c>
    </row>
    <row r="3136" spans="1:5" x14ac:dyDescent="0.25">
      <c r="A3136">
        <v>6.9086E-3</v>
      </c>
      <c r="D3136">
        <v>6.9175E-3</v>
      </c>
      <c r="E3136">
        <v>6.9505000000000001E-3</v>
      </c>
    </row>
    <row r="3137" spans="1:5" x14ac:dyDescent="0.25">
      <c r="A3137">
        <v>6.96E-3</v>
      </c>
      <c r="D3137">
        <v>6.9473E-3</v>
      </c>
      <c r="E3137">
        <v>6.9169000000000001E-3</v>
      </c>
    </row>
    <row r="3138" spans="1:5" x14ac:dyDescent="0.25">
      <c r="A3138">
        <v>7.1082999999999997E-3</v>
      </c>
      <c r="D3138">
        <v>6.9635000000000001E-3</v>
      </c>
      <c r="E3138">
        <v>6.9426999999999996E-3</v>
      </c>
    </row>
    <row r="3139" spans="1:5" x14ac:dyDescent="0.25">
      <c r="A3139">
        <v>6.8412999999999998E-3</v>
      </c>
      <c r="D3139">
        <v>6.9474999999999997E-3</v>
      </c>
      <c r="E3139">
        <v>6.9804999999999997E-3</v>
      </c>
    </row>
    <row r="3140" spans="1:5" x14ac:dyDescent="0.25">
      <c r="A3140">
        <v>6.9262999999999998E-3</v>
      </c>
      <c r="D3140">
        <v>6.9363000000000003E-3</v>
      </c>
      <c r="E3140">
        <v>6.9226000000000001E-3</v>
      </c>
    </row>
    <row r="3141" spans="1:5" x14ac:dyDescent="0.25">
      <c r="A3141">
        <v>6.9350000000000002E-3</v>
      </c>
      <c r="D3141">
        <v>6.9351999999999999E-3</v>
      </c>
      <c r="E3141">
        <v>6.9716999999999999E-3</v>
      </c>
    </row>
    <row r="3142" spans="1:5" x14ac:dyDescent="0.25">
      <c r="A3142">
        <v>6.9658000000000003E-3</v>
      </c>
      <c r="D3142">
        <v>6.9347000000000002E-3</v>
      </c>
      <c r="E3142">
        <v>6.9185999999999996E-3</v>
      </c>
    </row>
    <row r="3143" spans="1:5" x14ac:dyDescent="0.25">
      <c r="A3143">
        <v>6.9696000000000003E-3</v>
      </c>
      <c r="D3143">
        <v>7.0033999999999999E-3</v>
      </c>
      <c r="E3143">
        <v>6.8977999999999999E-3</v>
      </c>
    </row>
    <row r="3144" spans="1:5" x14ac:dyDescent="0.25">
      <c r="A3144">
        <v>6.9246000000000004E-3</v>
      </c>
      <c r="D3144">
        <v>6.9217999999999997E-3</v>
      </c>
      <c r="E3144">
        <v>6.9667000000000001E-3</v>
      </c>
    </row>
    <row r="3145" spans="1:5" x14ac:dyDescent="0.25">
      <c r="A3145">
        <v>6.9998999999999999E-3</v>
      </c>
      <c r="D3145">
        <v>6.9579999999999998E-3</v>
      </c>
      <c r="E3145">
        <v>7.0191000000000003E-3</v>
      </c>
    </row>
    <row r="3146" spans="1:5" x14ac:dyDescent="0.25">
      <c r="A3146">
        <v>6.9372000000000001E-3</v>
      </c>
      <c r="D3146">
        <v>6.9074999999999996E-3</v>
      </c>
      <c r="E3146">
        <v>6.8586000000000003E-3</v>
      </c>
    </row>
    <row r="3147" spans="1:5" x14ac:dyDescent="0.25">
      <c r="A3147">
        <v>7.0042000000000004E-3</v>
      </c>
      <c r="D3147">
        <v>6.9938999999999999E-3</v>
      </c>
      <c r="E3147">
        <v>7.1189000000000001E-3</v>
      </c>
    </row>
    <row r="3148" spans="1:5" x14ac:dyDescent="0.25">
      <c r="A3148">
        <v>6.8519999999999996E-3</v>
      </c>
      <c r="D3148">
        <v>6.8869999999999999E-3</v>
      </c>
      <c r="E3148">
        <v>6.7153999999999998E-3</v>
      </c>
    </row>
    <row r="3149" spans="1:5" x14ac:dyDescent="0.25">
      <c r="A3149">
        <v>6.9103999999999997E-3</v>
      </c>
      <c r="D3149">
        <v>6.9791000000000002E-3</v>
      </c>
      <c r="E3149">
        <v>6.9931999999999998E-3</v>
      </c>
    </row>
    <row r="3150" spans="1:5" x14ac:dyDescent="0.25">
      <c r="A3150">
        <v>6.9388000000000002E-3</v>
      </c>
      <c r="D3150">
        <v>7.0548E-3</v>
      </c>
      <c r="E3150">
        <v>6.9893000000000004E-3</v>
      </c>
    </row>
    <row r="3151" spans="1:5" x14ac:dyDescent="0.25">
      <c r="A3151">
        <v>6.9471000000000003E-3</v>
      </c>
      <c r="D3151">
        <v>6.8110000000000002E-3</v>
      </c>
      <c r="E3151">
        <v>7.0101E-3</v>
      </c>
    </row>
    <row r="3152" spans="1:5" x14ac:dyDescent="0.25">
      <c r="A3152">
        <v>6.9741999999999998E-3</v>
      </c>
      <c r="D3152">
        <v>6.9595000000000004E-3</v>
      </c>
      <c r="E3152">
        <v>6.8722000000000002E-3</v>
      </c>
    </row>
    <row r="3153" spans="1:5" x14ac:dyDescent="0.25">
      <c r="A3153">
        <v>6.9201999999999996E-3</v>
      </c>
      <c r="D3153">
        <v>6.9296999999999996E-3</v>
      </c>
      <c r="E3153">
        <v>6.9912000000000004E-3</v>
      </c>
    </row>
    <row r="3154" spans="1:5" x14ac:dyDescent="0.25">
      <c r="A3154">
        <v>7.0502000000000004E-3</v>
      </c>
      <c r="D3154">
        <v>6.9417999999999997E-3</v>
      </c>
      <c r="E3154">
        <v>6.9167999999999999E-3</v>
      </c>
    </row>
    <row r="3155" spans="1:5" x14ac:dyDescent="0.25">
      <c r="A3155">
        <v>6.8688000000000004E-3</v>
      </c>
      <c r="D3155">
        <v>6.9572000000000002E-3</v>
      </c>
      <c r="E3155">
        <v>6.9325999999999997E-3</v>
      </c>
    </row>
    <row r="3156" spans="1:5" x14ac:dyDescent="0.25">
      <c r="A3156">
        <v>6.9446999999999998E-3</v>
      </c>
      <c r="D3156">
        <v>6.8287E-3</v>
      </c>
      <c r="E3156">
        <v>6.9300999999999998E-3</v>
      </c>
    </row>
    <row r="3157" spans="1:5" x14ac:dyDescent="0.25">
      <c r="A3157">
        <v>6.9027000000000003E-3</v>
      </c>
      <c r="D3157">
        <v>7.1520000000000004E-3</v>
      </c>
      <c r="E3157">
        <v>6.9899000000000003E-3</v>
      </c>
    </row>
    <row r="3158" spans="1:5" x14ac:dyDescent="0.25">
      <c r="A3158">
        <v>6.8627999999999996E-3</v>
      </c>
      <c r="D3158">
        <v>6.9166999999999996E-3</v>
      </c>
      <c r="E3158">
        <v>6.9455000000000003E-3</v>
      </c>
    </row>
    <row r="3159" spans="1:5" x14ac:dyDescent="0.25">
      <c r="A3159">
        <v>7.0074999999999998E-3</v>
      </c>
      <c r="D3159">
        <v>6.8763000000000001E-3</v>
      </c>
      <c r="E3159">
        <v>6.8976999999999997E-3</v>
      </c>
    </row>
    <row r="3160" spans="1:5" x14ac:dyDescent="0.25">
      <c r="A3160">
        <v>6.9230999999999997E-3</v>
      </c>
      <c r="D3160">
        <v>6.9934999999999997E-3</v>
      </c>
      <c r="E3160">
        <v>6.9852999999999998E-3</v>
      </c>
    </row>
    <row r="3161" spans="1:5" x14ac:dyDescent="0.25">
      <c r="A3161">
        <v>7.0006000000000001E-3</v>
      </c>
      <c r="D3161">
        <v>6.8494999999999997E-3</v>
      </c>
      <c r="E3161">
        <v>6.8219999999999999E-3</v>
      </c>
    </row>
    <row r="3162" spans="1:5" x14ac:dyDescent="0.25">
      <c r="A3162">
        <v>6.9473E-3</v>
      </c>
      <c r="D3162">
        <v>6.914E-3</v>
      </c>
      <c r="E3162">
        <v>7.0016000000000002E-3</v>
      </c>
    </row>
    <row r="3163" spans="1:5" x14ac:dyDescent="0.25">
      <c r="A3163">
        <v>6.8960000000000002E-3</v>
      </c>
      <c r="D3163">
        <v>7.0584999999999997E-3</v>
      </c>
      <c r="E3163">
        <v>6.9982000000000004E-3</v>
      </c>
    </row>
    <row r="3164" spans="1:5" x14ac:dyDescent="0.25">
      <c r="A3164">
        <v>6.953E-3</v>
      </c>
      <c r="D3164">
        <v>6.8592000000000002E-3</v>
      </c>
      <c r="E3164">
        <v>7.0293999999999999E-3</v>
      </c>
    </row>
    <row r="3165" spans="1:5" x14ac:dyDescent="0.25">
      <c r="A3165">
        <v>6.9503999999999998E-3</v>
      </c>
      <c r="D3165">
        <v>7.0526E-3</v>
      </c>
      <c r="E3165">
        <v>6.8637999999999998E-3</v>
      </c>
    </row>
    <row r="3166" spans="1:5" x14ac:dyDescent="0.25">
      <c r="A3166">
        <v>7.0495999999999996E-3</v>
      </c>
      <c r="D3166">
        <v>6.8989999999999998E-3</v>
      </c>
      <c r="E3166">
        <v>6.9100000000000003E-3</v>
      </c>
    </row>
    <row r="3167" spans="1:5" x14ac:dyDescent="0.25">
      <c r="A3167">
        <v>6.8757999999999996E-3</v>
      </c>
      <c r="D3167">
        <v>6.9306999999999997E-3</v>
      </c>
      <c r="E3167">
        <v>6.9698E-3</v>
      </c>
    </row>
    <row r="3168" spans="1:5" x14ac:dyDescent="0.25">
      <c r="A3168">
        <v>7.0085E-3</v>
      </c>
      <c r="D3168">
        <v>6.9213E-3</v>
      </c>
      <c r="E3168">
        <v>6.9836000000000004E-3</v>
      </c>
    </row>
    <row r="3169" spans="1:5" x14ac:dyDescent="0.25">
      <c r="A3169">
        <v>6.9251E-3</v>
      </c>
      <c r="D3169">
        <v>6.9933E-3</v>
      </c>
      <c r="E3169">
        <v>6.9239000000000002E-3</v>
      </c>
    </row>
    <row r="3170" spans="1:5" x14ac:dyDescent="0.25">
      <c r="A3170">
        <v>6.8770000000000003E-3</v>
      </c>
      <c r="D3170">
        <v>6.9902999999999996E-3</v>
      </c>
      <c r="E3170">
        <v>7.0013000000000002E-3</v>
      </c>
    </row>
    <row r="3171" spans="1:5" x14ac:dyDescent="0.25">
      <c r="A3171">
        <v>7.0162000000000002E-3</v>
      </c>
      <c r="D3171">
        <v>6.8773999999999997E-3</v>
      </c>
      <c r="E3171">
        <v>6.8865000000000003E-3</v>
      </c>
    </row>
    <row r="3172" spans="1:5" x14ac:dyDescent="0.25">
      <c r="A3172">
        <v>6.9189000000000004E-3</v>
      </c>
      <c r="D3172">
        <v>6.9367999999999999E-3</v>
      </c>
      <c r="E3172">
        <v>6.9566999999999997E-3</v>
      </c>
    </row>
    <row r="3173" spans="1:5" x14ac:dyDescent="0.25">
      <c r="A3173">
        <v>6.9179999999999997E-3</v>
      </c>
      <c r="D3173">
        <v>6.9329999999999999E-3</v>
      </c>
      <c r="E3173">
        <v>6.9027000000000003E-3</v>
      </c>
    </row>
    <row r="3174" spans="1:5" x14ac:dyDescent="0.25">
      <c r="A3174">
        <v>6.9768E-3</v>
      </c>
      <c r="D3174">
        <v>6.8776999999999996E-3</v>
      </c>
      <c r="E3174">
        <v>6.9154000000000004E-3</v>
      </c>
    </row>
    <row r="3175" spans="1:5" x14ac:dyDescent="0.25">
      <c r="A3175">
        <v>6.9496000000000002E-3</v>
      </c>
      <c r="D3175">
        <v>7.0552999999999996E-3</v>
      </c>
      <c r="E3175">
        <v>6.8916999999999997E-3</v>
      </c>
    </row>
    <row r="3176" spans="1:5" x14ac:dyDescent="0.25">
      <c r="A3176">
        <v>6.9143E-3</v>
      </c>
      <c r="D3176">
        <v>6.9046000000000003E-3</v>
      </c>
      <c r="E3176">
        <v>7.0032000000000002E-3</v>
      </c>
    </row>
    <row r="3177" spans="1:5" x14ac:dyDescent="0.25">
      <c r="A3177">
        <v>6.9664999999999996E-3</v>
      </c>
      <c r="D3177">
        <v>6.9605999999999999E-3</v>
      </c>
      <c r="E3177">
        <v>7.0531999999999999E-3</v>
      </c>
    </row>
    <row r="3178" spans="1:5" x14ac:dyDescent="0.25">
      <c r="A3178">
        <v>6.9947000000000004E-3</v>
      </c>
      <c r="D3178">
        <v>7.0768999999999997E-3</v>
      </c>
      <c r="E3178">
        <v>6.7853999999999996E-3</v>
      </c>
    </row>
    <row r="3179" spans="1:5" x14ac:dyDescent="0.25">
      <c r="A3179">
        <v>6.9585999999999997E-3</v>
      </c>
      <c r="D3179">
        <v>6.8189000000000001E-3</v>
      </c>
      <c r="E3179">
        <v>7.0058000000000004E-3</v>
      </c>
    </row>
    <row r="3180" spans="1:5" x14ac:dyDescent="0.25">
      <c r="A3180">
        <v>6.8642E-3</v>
      </c>
      <c r="D3180">
        <v>6.9711E-3</v>
      </c>
      <c r="E3180">
        <v>6.9197E-3</v>
      </c>
    </row>
    <row r="3181" spans="1:5" x14ac:dyDescent="0.25">
      <c r="A3181">
        <v>6.9772999999999996E-3</v>
      </c>
      <c r="D3181">
        <v>6.9086E-3</v>
      </c>
      <c r="E3181">
        <v>7.0039999999999998E-3</v>
      </c>
    </row>
    <row r="3182" spans="1:5" x14ac:dyDescent="0.25">
      <c r="A3182">
        <v>6.8947000000000001E-3</v>
      </c>
      <c r="D3182">
        <v>6.9248000000000001E-3</v>
      </c>
      <c r="E3182">
        <v>6.9277999999999996E-3</v>
      </c>
    </row>
    <row r="3183" spans="1:5" x14ac:dyDescent="0.25">
      <c r="A3183">
        <v>6.9985000000000004E-3</v>
      </c>
      <c r="D3183">
        <v>6.966E-3</v>
      </c>
      <c r="E3183">
        <v>6.9392999999999998E-3</v>
      </c>
    </row>
    <row r="3184" spans="1:5" x14ac:dyDescent="0.25">
      <c r="A3184">
        <v>6.9077000000000001E-3</v>
      </c>
      <c r="D3184">
        <v>6.9435E-3</v>
      </c>
      <c r="E3184">
        <v>6.9601999999999997E-3</v>
      </c>
    </row>
    <row r="3185" spans="1:5" x14ac:dyDescent="0.25">
      <c r="A3185">
        <v>6.8379000000000001E-3</v>
      </c>
      <c r="D3185">
        <v>7.0505999999999997E-3</v>
      </c>
      <c r="E3185">
        <v>6.8757000000000002E-3</v>
      </c>
    </row>
    <row r="3186" spans="1:5" x14ac:dyDescent="0.25">
      <c r="A3186">
        <v>7.0936999999999997E-3</v>
      </c>
      <c r="D3186">
        <v>6.7472000000000001E-3</v>
      </c>
      <c r="E3186">
        <v>7.0042999999999998E-3</v>
      </c>
    </row>
    <row r="3187" spans="1:5" x14ac:dyDescent="0.25">
      <c r="A3187">
        <v>6.9617999999999998E-3</v>
      </c>
      <c r="D3187">
        <v>6.9893999999999998E-3</v>
      </c>
      <c r="E3187">
        <v>6.9893999999999998E-3</v>
      </c>
    </row>
    <row r="3188" spans="1:5" x14ac:dyDescent="0.25">
      <c r="A3188">
        <v>6.8227000000000001E-3</v>
      </c>
      <c r="D3188">
        <v>6.9503999999999998E-3</v>
      </c>
      <c r="E3188">
        <v>6.9156E-3</v>
      </c>
    </row>
    <row r="3189" spans="1:5" x14ac:dyDescent="0.25">
      <c r="A3189">
        <v>6.9934999999999997E-3</v>
      </c>
      <c r="D3189">
        <v>6.9642000000000003E-3</v>
      </c>
      <c r="E3189">
        <v>6.9933E-3</v>
      </c>
    </row>
    <row r="3190" spans="1:5" x14ac:dyDescent="0.25">
      <c r="A3190">
        <v>6.9280000000000001E-3</v>
      </c>
      <c r="D3190">
        <v>6.9055999999999996E-3</v>
      </c>
      <c r="E3190">
        <v>6.8811000000000002E-3</v>
      </c>
    </row>
    <row r="3191" spans="1:5" x14ac:dyDescent="0.25">
      <c r="A3191">
        <v>6.9131000000000001E-3</v>
      </c>
      <c r="D3191">
        <v>6.9674999999999997E-3</v>
      </c>
      <c r="E3191">
        <v>6.9554999999999999E-3</v>
      </c>
    </row>
    <row r="3192" spans="1:5" x14ac:dyDescent="0.25">
      <c r="A3192">
        <v>6.9572999999999996E-3</v>
      </c>
      <c r="D3192">
        <v>6.9858999999999997E-3</v>
      </c>
      <c r="E3192">
        <v>6.9103999999999997E-3</v>
      </c>
    </row>
    <row r="3193" spans="1:5" x14ac:dyDescent="0.25">
      <c r="A3193">
        <v>6.9899999999999997E-3</v>
      </c>
      <c r="D3193">
        <v>7.0115999999999998E-3</v>
      </c>
      <c r="E3193">
        <v>6.9771E-3</v>
      </c>
    </row>
    <row r="3194" spans="1:5" x14ac:dyDescent="0.25">
      <c r="A3194">
        <v>6.9680999999999996E-3</v>
      </c>
      <c r="D3194">
        <v>6.8760999999999996E-3</v>
      </c>
      <c r="E3194">
        <v>6.9401999999999997E-3</v>
      </c>
    </row>
    <row r="3195" spans="1:5" x14ac:dyDescent="0.25">
      <c r="A3195">
        <v>6.8941999999999996E-3</v>
      </c>
      <c r="D3195">
        <v>6.9465999999999998E-3</v>
      </c>
      <c r="E3195">
        <v>6.9350000000000002E-3</v>
      </c>
    </row>
    <row r="3196" spans="1:5" x14ac:dyDescent="0.25">
      <c r="A3196">
        <v>6.9476E-3</v>
      </c>
      <c r="D3196">
        <v>7.0453E-3</v>
      </c>
      <c r="E3196">
        <v>6.9511E-3</v>
      </c>
    </row>
    <row r="3197" spans="1:5" x14ac:dyDescent="0.25">
      <c r="A3197">
        <v>6.9683999999999996E-3</v>
      </c>
      <c r="D3197">
        <v>6.8269000000000003E-3</v>
      </c>
      <c r="E3197">
        <v>6.9337000000000001E-3</v>
      </c>
    </row>
    <row r="3198" spans="1:5" x14ac:dyDescent="0.25">
      <c r="A3198">
        <v>6.9740000000000002E-3</v>
      </c>
      <c r="D3198">
        <v>6.9382000000000003E-3</v>
      </c>
      <c r="E3198">
        <v>7.0058000000000004E-3</v>
      </c>
    </row>
    <row r="3199" spans="1:5" x14ac:dyDescent="0.25">
      <c r="A3199">
        <v>6.9275999999999999E-3</v>
      </c>
      <c r="D3199">
        <v>6.9754999999999999E-3</v>
      </c>
      <c r="E3199">
        <v>6.8967999999999998E-3</v>
      </c>
    </row>
    <row r="3200" spans="1:5" x14ac:dyDescent="0.25">
      <c r="A3200">
        <v>6.9940999999999996E-3</v>
      </c>
      <c r="D3200">
        <v>7.0158E-3</v>
      </c>
      <c r="E3200">
        <v>6.9331000000000002E-3</v>
      </c>
    </row>
    <row r="3201" spans="1:5" x14ac:dyDescent="0.25">
      <c r="A3201">
        <v>6.9125999999999996E-3</v>
      </c>
      <c r="D3201">
        <v>6.9496000000000002E-3</v>
      </c>
      <c r="E3201">
        <v>6.9220999999999996E-3</v>
      </c>
    </row>
    <row r="3202" spans="1:5" x14ac:dyDescent="0.25">
      <c r="A3202">
        <v>6.9145999999999999E-3</v>
      </c>
      <c r="D3202">
        <v>6.9281000000000004E-3</v>
      </c>
      <c r="E3202">
        <v>7.0125999999999999E-3</v>
      </c>
    </row>
    <row r="3203" spans="1:5" x14ac:dyDescent="0.25">
      <c r="A3203">
        <v>7.0567E-3</v>
      </c>
      <c r="D3203">
        <v>6.8275000000000002E-3</v>
      </c>
      <c r="E3203">
        <v>6.8859999999999998E-3</v>
      </c>
    </row>
    <row r="3204" spans="1:5" x14ac:dyDescent="0.25">
      <c r="A3204">
        <v>6.8548999999999997E-3</v>
      </c>
      <c r="D3204">
        <v>7.0689000000000004E-3</v>
      </c>
      <c r="E3204">
        <v>7.0090999999999999E-3</v>
      </c>
    </row>
    <row r="3205" spans="1:5" x14ac:dyDescent="0.25">
      <c r="A3205">
        <v>6.9275999999999999E-3</v>
      </c>
      <c r="D3205">
        <v>6.8818999999999998E-3</v>
      </c>
      <c r="E3205">
        <v>6.8668999999999996E-3</v>
      </c>
    </row>
    <row r="3206" spans="1:5" x14ac:dyDescent="0.25">
      <c r="A3206">
        <v>6.9541999999999998E-3</v>
      </c>
      <c r="D3206">
        <v>6.9652000000000004E-3</v>
      </c>
      <c r="E3206">
        <v>6.9021999999999998E-3</v>
      </c>
    </row>
    <row r="3207" spans="1:5" x14ac:dyDescent="0.25">
      <c r="A3207">
        <v>6.9405999999999999E-3</v>
      </c>
      <c r="D3207">
        <v>6.9128999999999996E-3</v>
      </c>
      <c r="E3207">
        <v>7.0068999999999999E-3</v>
      </c>
    </row>
    <row r="3208" spans="1:5" x14ac:dyDescent="0.25">
      <c r="A3208">
        <v>6.9068000000000003E-3</v>
      </c>
      <c r="D3208">
        <v>6.9205999999999998E-3</v>
      </c>
      <c r="E3208">
        <v>6.9572999999999996E-3</v>
      </c>
    </row>
    <row r="3209" spans="1:5" x14ac:dyDescent="0.25">
      <c r="A3209">
        <v>6.9743000000000001E-3</v>
      </c>
      <c r="D3209">
        <v>6.973E-3</v>
      </c>
      <c r="E3209">
        <v>6.9503999999999998E-3</v>
      </c>
    </row>
    <row r="3210" spans="1:5" x14ac:dyDescent="0.25">
      <c r="A3210">
        <v>6.9791999999999996E-3</v>
      </c>
      <c r="D3210">
        <v>6.9354000000000004E-3</v>
      </c>
      <c r="E3210">
        <v>6.9791000000000002E-3</v>
      </c>
    </row>
    <row r="3211" spans="1:5" x14ac:dyDescent="0.25">
      <c r="A3211">
        <v>6.9078999999999998E-3</v>
      </c>
      <c r="D3211">
        <v>6.8666999999999999E-3</v>
      </c>
      <c r="E3211">
        <v>6.9325999999999997E-3</v>
      </c>
    </row>
    <row r="3212" spans="1:5" x14ac:dyDescent="0.25">
      <c r="A3212">
        <v>6.9255000000000002E-3</v>
      </c>
      <c r="D3212">
        <v>6.9408999999999998E-3</v>
      </c>
      <c r="E3212">
        <v>6.8060000000000004E-3</v>
      </c>
    </row>
    <row r="3213" spans="1:5" x14ac:dyDescent="0.25">
      <c r="A3213">
        <v>7.0686000000000004E-3</v>
      </c>
      <c r="D3213">
        <v>7.0439999999999999E-3</v>
      </c>
      <c r="E3213">
        <v>7.058E-3</v>
      </c>
    </row>
    <row r="3214" spans="1:5" x14ac:dyDescent="0.25">
      <c r="A3214">
        <v>6.7964999999999996E-3</v>
      </c>
      <c r="D3214">
        <v>6.9056999999999999E-3</v>
      </c>
      <c r="E3214">
        <v>6.8960999999999996E-3</v>
      </c>
    </row>
    <row r="3215" spans="1:5" x14ac:dyDescent="0.25">
      <c r="A3215">
        <v>6.9769999999999997E-3</v>
      </c>
      <c r="D3215">
        <v>6.8979999999999996E-3</v>
      </c>
      <c r="E3215">
        <v>7.0028E-3</v>
      </c>
    </row>
    <row r="3216" spans="1:5" x14ac:dyDescent="0.25">
      <c r="A3216">
        <v>6.8861E-3</v>
      </c>
      <c r="D3216">
        <v>7.0118000000000003E-3</v>
      </c>
      <c r="E3216">
        <v>7.0429999999999998E-3</v>
      </c>
    </row>
    <row r="3217" spans="1:5" x14ac:dyDescent="0.25">
      <c r="A3217">
        <v>7.0480999999999999E-3</v>
      </c>
      <c r="D3217">
        <v>6.9855000000000004E-3</v>
      </c>
      <c r="E3217">
        <v>6.8303000000000001E-3</v>
      </c>
    </row>
    <row r="3218" spans="1:5" x14ac:dyDescent="0.25">
      <c r="A3218">
        <v>6.8386999999999996E-3</v>
      </c>
      <c r="D3218">
        <v>6.9204999999999996E-3</v>
      </c>
      <c r="E3218">
        <v>6.9132999999999998E-3</v>
      </c>
    </row>
    <row r="3219" spans="1:5" x14ac:dyDescent="0.25">
      <c r="A3219">
        <v>7.0819000000000003E-3</v>
      </c>
      <c r="D3219">
        <v>6.9293999999999996E-3</v>
      </c>
      <c r="E3219">
        <v>6.9927000000000001E-3</v>
      </c>
    </row>
    <row r="3220" spans="1:5" x14ac:dyDescent="0.25">
      <c r="A3220">
        <v>6.8437999999999997E-3</v>
      </c>
      <c r="D3220">
        <v>6.9635000000000001E-3</v>
      </c>
      <c r="E3220">
        <v>6.8684999999999996E-3</v>
      </c>
    </row>
    <row r="3221" spans="1:5" x14ac:dyDescent="0.25">
      <c r="A3221">
        <v>6.9753000000000003E-3</v>
      </c>
      <c r="D3221">
        <v>6.9128999999999996E-3</v>
      </c>
      <c r="E3221">
        <v>6.999E-3</v>
      </c>
    </row>
    <row r="3222" spans="1:5" x14ac:dyDescent="0.25">
      <c r="A3222">
        <v>6.9543000000000001E-3</v>
      </c>
      <c r="D3222">
        <v>6.9490999999999997E-3</v>
      </c>
      <c r="E3222">
        <v>6.9854000000000001E-3</v>
      </c>
    </row>
    <row r="3223" spans="1:5" x14ac:dyDescent="0.25">
      <c r="A3223">
        <v>6.9321000000000001E-3</v>
      </c>
      <c r="D3223">
        <v>6.9340000000000001E-3</v>
      </c>
      <c r="E3223">
        <v>6.9230000000000003E-3</v>
      </c>
    </row>
    <row r="3224" spans="1:5" x14ac:dyDescent="0.25">
      <c r="A3224">
        <v>6.9385999999999996E-3</v>
      </c>
      <c r="D3224">
        <v>6.9752E-3</v>
      </c>
      <c r="E3224">
        <v>6.9353000000000001E-3</v>
      </c>
    </row>
    <row r="3225" spans="1:5" x14ac:dyDescent="0.25">
      <c r="A3225">
        <v>6.9696999999999997E-3</v>
      </c>
      <c r="D3225">
        <v>6.9440999999999999E-3</v>
      </c>
      <c r="E3225">
        <v>6.9381E-3</v>
      </c>
    </row>
    <row r="3226" spans="1:5" x14ac:dyDescent="0.25">
      <c r="A3226">
        <v>6.9505000000000001E-3</v>
      </c>
      <c r="D3226">
        <v>6.9343E-3</v>
      </c>
      <c r="E3226">
        <v>6.9557000000000004E-3</v>
      </c>
    </row>
    <row r="3227" spans="1:5" x14ac:dyDescent="0.25">
      <c r="A3227">
        <v>6.9376000000000004E-3</v>
      </c>
      <c r="D3227">
        <v>6.8760999999999996E-3</v>
      </c>
      <c r="E3227">
        <v>7.0096999999999998E-3</v>
      </c>
    </row>
    <row r="3228" spans="1:5" x14ac:dyDescent="0.25">
      <c r="A3228">
        <v>6.9436000000000003E-3</v>
      </c>
      <c r="D3228">
        <v>7.0026000000000003E-3</v>
      </c>
      <c r="E3228">
        <v>6.9424999999999999E-3</v>
      </c>
    </row>
    <row r="3229" spans="1:5" x14ac:dyDescent="0.25">
      <c r="A3229">
        <v>6.9480000000000002E-3</v>
      </c>
      <c r="D3229">
        <v>6.9880000000000003E-3</v>
      </c>
      <c r="E3229">
        <v>6.8374000000000004E-3</v>
      </c>
    </row>
    <row r="3230" spans="1:5" x14ac:dyDescent="0.25">
      <c r="A3230">
        <v>6.9150000000000001E-3</v>
      </c>
      <c r="D3230">
        <v>6.9335000000000004E-3</v>
      </c>
      <c r="E3230">
        <v>6.9126999999999999E-3</v>
      </c>
    </row>
    <row r="3231" spans="1:5" x14ac:dyDescent="0.25">
      <c r="A3231">
        <v>6.9909000000000004E-3</v>
      </c>
      <c r="D3231">
        <v>6.9128000000000002E-3</v>
      </c>
      <c r="E3231">
        <v>7.0006000000000001E-3</v>
      </c>
    </row>
    <row r="3232" spans="1:5" x14ac:dyDescent="0.25">
      <c r="A3232">
        <v>6.9011999999999997E-3</v>
      </c>
      <c r="D3232">
        <v>6.9429000000000001E-3</v>
      </c>
      <c r="E3232">
        <v>6.8477E-3</v>
      </c>
    </row>
    <row r="3233" spans="1:5" x14ac:dyDescent="0.25">
      <c r="A3233">
        <v>6.9908000000000001E-3</v>
      </c>
      <c r="D3233">
        <v>6.9722999999999999E-3</v>
      </c>
      <c r="E3233">
        <v>7.1215000000000002E-3</v>
      </c>
    </row>
    <row r="3234" spans="1:5" x14ac:dyDescent="0.25">
      <c r="A3234">
        <v>6.9299000000000001E-3</v>
      </c>
      <c r="D3234">
        <v>6.8663999999999999E-3</v>
      </c>
      <c r="E3234">
        <v>6.7993999999999997E-3</v>
      </c>
    </row>
    <row r="3235" spans="1:5" x14ac:dyDescent="0.25">
      <c r="A3235">
        <v>6.9055000000000002E-3</v>
      </c>
      <c r="D3235">
        <v>6.9826000000000003E-3</v>
      </c>
      <c r="E3235">
        <v>7.0098000000000001E-3</v>
      </c>
    </row>
    <row r="3236" spans="1:5" x14ac:dyDescent="0.25">
      <c r="A3236">
        <v>6.9908000000000001E-3</v>
      </c>
      <c r="D3236">
        <v>6.9492E-3</v>
      </c>
      <c r="E3236">
        <v>7.0869000000000001E-3</v>
      </c>
    </row>
    <row r="3237" spans="1:5" x14ac:dyDescent="0.25">
      <c r="A3237">
        <v>6.9331000000000002E-3</v>
      </c>
      <c r="D3237">
        <v>6.9674000000000003E-3</v>
      </c>
      <c r="E3237">
        <v>6.8145000000000002E-3</v>
      </c>
    </row>
    <row r="3238" spans="1:5" x14ac:dyDescent="0.25">
      <c r="A3238">
        <v>7.0140000000000003E-3</v>
      </c>
      <c r="D3238">
        <v>6.9252000000000003E-3</v>
      </c>
      <c r="E3238">
        <v>6.9429000000000001E-3</v>
      </c>
    </row>
    <row r="3239" spans="1:5" x14ac:dyDescent="0.25">
      <c r="A3239">
        <v>6.8663999999999999E-3</v>
      </c>
      <c r="D3239">
        <v>6.8814999999999996E-3</v>
      </c>
      <c r="E3239">
        <v>7.0001999999999998E-3</v>
      </c>
    </row>
    <row r="3240" spans="1:5" x14ac:dyDescent="0.25">
      <c r="A3240">
        <v>6.8852000000000002E-3</v>
      </c>
      <c r="D3240">
        <v>7.0967000000000001E-3</v>
      </c>
      <c r="E3240">
        <v>6.8611999999999996E-3</v>
      </c>
    </row>
    <row r="3241" spans="1:5" x14ac:dyDescent="0.25">
      <c r="A3241">
        <v>7.0311999999999996E-3</v>
      </c>
      <c r="D3241">
        <v>6.8424000000000002E-3</v>
      </c>
      <c r="E3241">
        <v>6.9643999999999999E-3</v>
      </c>
    </row>
    <row r="3242" spans="1:5" x14ac:dyDescent="0.25">
      <c r="A3242">
        <v>6.8532999999999997E-3</v>
      </c>
      <c r="D3242">
        <v>6.9476E-3</v>
      </c>
      <c r="E3242">
        <v>6.9709000000000004E-3</v>
      </c>
    </row>
    <row r="3243" spans="1:5" x14ac:dyDescent="0.25">
      <c r="A3243">
        <v>7.0318000000000004E-3</v>
      </c>
      <c r="D3243">
        <v>6.914E-3</v>
      </c>
      <c r="E3243">
        <v>6.9084999999999997E-3</v>
      </c>
    </row>
    <row r="3244" spans="1:5" x14ac:dyDescent="0.25">
      <c r="A3244">
        <v>6.9922999999999999E-3</v>
      </c>
      <c r="D3244">
        <v>6.9629000000000002E-3</v>
      </c>
      <c r="E3244">
        <v>6.9858000000000003E-3</v>
      </c>
    </row>
    <row r="3245" spans="1:5" x14ac:dyDescent="0.25">
      <c r="A3245">
        <v>6.8678999999999997E-3</v>
      </c>
      <c r="D3245">
        <v>6.8983999999999998E-3</v>
      </c>
      <c r="E3245">
        <v>6.8947000000000001E-3</v>
      </c>
    </row>
    <row r="3246" spans="1:5" x14ac:dyDescent="0.25">
      <c r="A3246">
        <v>6.8513999999999997E-3</v>
      </c>
      <c r="D3246">
        <v>7.0210999999999997E-3</v>
      </c>
      <c r="E3246">
        <v>6.9360999999999997E-3</v>
      </c>
    </row>
    <row r="3247" spans="1:5" x14ac:dyDescent="0.25">
      <c r="A3247">
        <v>7.0301000000000001E-3</v>
      </c>
      <c r="D3247">
        <v>6.9420000000000003E-3</v>
      </c>
      <c r="E3247">
        <v>6.9747000000000003E-3</v>
      </c>
    </row>
    <row r="3248" spans="1:5" x14ac:dyDescent="0.25">
      <c r="A3248">
        <v>6.9457E-3</v>
      </c>
      <c r="D3248">
        <v>6.9468999999999998E-3</v>
      </c>
      <c r="E3248">
        <v>6.9864999999999997E-3</v>
      </c>
    </row>
    <row r="3249" spans="1:5" x14ac:dyDescent="0.25">
      <c r="A3249">
        <v>6.9534999999999996E-3</v>
      </c>
      <c r="D3249">
        <v>6.9106000000000002E-3</v>
      </c>
      <c r="E3249">
        <v>6.9332999999999999E-3</v>
      </c>
    </row>
    <row r="3250" spans="1:5" x14ac:dyDescent="0.25">
      <c r="A3250">
        <v>6.9410000000000001E-3</v>
      </c>
      <c r="D3250">
        <v>6.9861000000000003E-3</v>
      </c>
      <c r="E3250">
        <v>6.9100000000000003E-3</v>
      </c>
    </row>
    <row r="3251" spans="1:5" x14ac:dyDescent="0.25">
      <c r="A3251">
        <v>6.9550000000000002E-3</v>
      </c>
      <c r="D3251">
        <v>6.9934000000000003E-3</v>
      </c>
      <c r="E3251">
        <v>6.9395999999999998E-3</v>
      </c>
    </row>
    <row r="3252" spans="1:5" x14ac:dyDescent="0.25">
      <c r="A3252">
        <v>6.9327E-3</v>
      </c>
      <c r="D3252">
        <v>6.8452000000000001E-3</v>
      </c>
      <c r="E3252">
        <v>6.9741999999999998E-3</v>
      </c>
    </row>
    <row r="3253" spans="1:5" x14ac:dyDescent="0.25">
      <c r="A3253">
        <v>6.8228000000000004E-3</v>
      </c>
      <c r="D3253">
        <v>7.0899999999999999E-3</v>
      </c>
      <c r="E3253">
        <v>6.8900999999999997E-3</v>
      </c>
    </row>
    <row r="3254" spans="1:5" x14ac:dyDescent="0.25">
      <c r="A3254">
        <v>7.0724999999999998E-3</v>
      </c>
      <c r="D3254">
        <v>6.8453999999999997E-3</v>
      </c>
      <c r="E3254">
        <v>6.9696000000000003E-3</v>
      </c>
    </row>
    <row r="3255" spans="1:5" x14ac:dyDescent="0.25">
      <c r="A3255">
        <v>6.9458000000000002E-3</v>
      </c>
      <c r="D3255">
        <v>6.9268999999999997E-3</v>
      </c>
      <c r="E3255">
        <v>6.9325000000000003E-3</v>
      </c>
    </row>
    <row r="3256" spans="1:5" x14ac:dyDescent="0.25">
      <c r="A3256">
        <v>6.9375000000000001E-3</v>
      </c>
      <c r="D3256">
        <v>6.953E-3</v>
      </c>
      <c r="E3256">
        <v>6.9360000000000003E-3</v>
      </c>
    </row>
    <row r="3257" spans="1:5" x14ac:dyDescent="0.25">
      <c r="A3257">
        <v>6.9563000000000003E-3</v>
      </c>
      <c r="D3257">
        <v>6.9274999999999996E-3</v>
      </c>
      <c r="E3257">
        <v>6.9731999999999997E-3</v>
      </c>
    </row>
    <row r="3258" spans="1:5" x14ac:dyDescent="0.25">
      <c r="A3258">
        <v>6.9233000000000003E-3</v>
      </c>
      <c r="D3258">
        <v>6.9411999999999998E-3</v>
      </c>
      <c r="E3258">
        <v>6.8903999999999997E-3</v>
      </c>
    </row>
    <row r="3259" spans="1:5" x14ac:dyDescent="0.25">
      <c r="A3259">
        <v>6.9420000000000003E-3</v>
      </c>
      <c r="D3259">
        <v>6.9518000000000002E-3</v>
      </c>
      <c r="E3259">
        <v>6.9518999999999996E-3</v>
      </c>
    </row>
    <row r="3260" spans="1:5" x14ac:dyDescent="0.25">
      <c r="A3260">
        <v>6.9728000000000004E-3</v>
      </c>
      <c r="D3260">
        <v>6.9724000000000001E-3</v>
      </c>
      <c r="E3260">
        <v>6.9570999999999999E-3</v>
      </c>
    </row>
    <row r="3261" spans="1:5" x14ac:dyDescent="0.25">
      <c r="A3261">
        <v>6.9312000000000002E-3</v>
      </c>
      <c r="D3261">
        <v>6.9452999999999997E-3</v>
      </c>
      <c r="E3261">
        <v>6.9582000000000003E-3</v>
      </c>
    </row>
    <row r="3262" spans="1:5" x14ac:dyDescent="0.25">
      <c r="A3262">
        <v>6.9804999999999997E-3</v>
      </c>
      <c r="D3262">
        <v>6.9315999999999996E-3</v>
      </c>
      <c r="E3262">
        <v>6.9459999999999999E-3</v>
      </c>
    </row>
    <row r="3263" spans="1:5" x14ac:dyDescent="0.25">
      <c r="A3263">
        <v>6.9051E-3</v>
      </c>
      <c r="D3263">
        <v>6.9386999999999999E-3</v>
      </c>
      <c r="E3263">
        <v>6.9620999999999997E-3</v>
      </c>
    </row>
    <row r="3264" spans="1:5" x14ac:dyDescent="0.25">
      <c r="A3264">
        <v>6.9401999999999997E-3</v>
      </c>
      <c r="D3264">
        <v>6.8205999999999996E-3</v>
      </c>
      <c r="E3264">
        <v>7.0806000000000003E-3</v>
      </c>
    </row>
    <row r="3265" spans="1:5" x14ac:dyDescent="0.25">
      <c r="A3265">
        <v>6.9829000000000002E-3</v>
      </c>
      <c r="D3265">
        <v>6.9829999999999996E-3</v>
      </c>
      <c r="E3265">
        <v>6.7657000000000004E-3</v>
      </c>
    </row>
    <row r="3266" spans="1:5" x14ac:dyDescent="0.25">
      <c r="A3266">
        <v>6.8014E-3</v>
      </c>
      <c r="D3266">
        <v>7.1171000000000003E-3</v>
      </c>
      <c r="E3266">
        <v>7.0349000000000002E-3</v>
      </c>
    </row>
    <row r="3267" spans="1:5" x14ac:dyDescent="0.25">
      <c r="A3267">
        <v>7.0574000000000001E-3</v>
      </c>
      <c r="D3267">
        <v>6.8786000000000003E-3</v>
      </c>
      <c r="E3267">
        <v>7.0003000000000001E-3</v>
      </c>
    </row>
    <row r="3268" spans="1:5" x14ac:dyDescent="0.25">
      <c r="A3268">
        <v>6.9379999999999997E-3</v>
      </c>
      <c r="D3268">
        <v>6.8931000000000001E-3</v>
      </c>
      <c r="E3268">
        <v>6.8462999999999996E-3</v>
      </c>
    </row>
    <row r="3269" spans="1:5" x14ac:dyDescent="0.25">
      <c r="A3269">
        <v>6.8937E-3</v>
      </c>
      <c r="D3269">
        <v>6.9090000000000002E-3</v>
      </c>
      <c r="E3269">
        <v>6.9553999999999996E-3</v>
      </c>
    </row>
    <row r="3270" spans="1:5" x14ac:dyDescent="0.25">
      <c r="A3270">
        <v>6.9854000000000001E-3</v>
      </c>
      <c r="D3270">
        <v>6.9592999999999999E-3</v>
      </c>
      <c r="E3270">
        <v>6.8298999999999999E-3</v>
      </c>
    </row>
    <row r="3271" spans="1:5" x14ac:dyDescent="0.25">
      <c r="A3271">
        <v>6.9138000000000003E-3</v>
      </c>
      <c r="D3271">
        <v>7.0245999999999998E-3</v>
      </c>
      <c r="E3271">
        <v>7.0407000000000004E-3</v>
      </c>
    </row>
    <row r="3272" spans="1:5" x14ac:dyDescent="0.25">
      <c r="A3272">
        <v>6.9902999999999996E-3</v>
      </c>
      <c r="D3272">
        <v>6.9179000000000003E-3</v>
      </c>
      <c r="E3272">
        <v>6.9566000000000003E-3</v>
      </c>
    </row>
    <row r="3273" spans="1:5" x14ac:dyDescent="0.25">
      <c r="A3273">
        <v>6.8719999999999996E-3</v>
      </c>
      <c r="D3273">
        <v>6.9455000000000003E-3</v>
      </c>
      <c r="E3273">
        <v>6.9090000000000002E-3</v>
      </c>
    </row>
    <row r="3274" spans="1:5" x14ac:dyDescent="0.25">
      <c r="A3274">
        <v>7.0179999999999999E-3</v>
      </c>
      <c r="D3274">
        <v>6.9315000000000002E-3</v>
      </c>
      <c r="E3274">
        <v>6.9654000000000001E-3</v>
      </c>
    </row>
    <row r="3275" spans="1:5" x14ac:dyDescent="0.25">
      <c r="A3275">
        <v>6.9496000000000002E-3</v>
      </c>
      <c r="D3275">
        <v>7.0077000000000004E-3</v>
      </c>
      <c r="E3275">
        <v>6.9661999999999996E-3</v>
      </c>
    </row>
    <row r="3276" spans="1:5" x14ac:dyDescent="0.25">
      <c r="A3276">
        <v>6.9427999999999998E-3</v>
      </c>
      <c r="D3276">
        <v>6.8964999999999999E-3</v>
      </c>
      <c r="E3276">
        <v>6.8979000000000002E-3</v>
      </c>
    </row>
    <row r="3277" spans="1:5" x14ac:dyDescent="0.25">
      <c r="A3277">
        <v>6.9291999999999999E-3</v>
      </c>
      <c r="D3277">
        <v>6.9521000000000001E-3</v>
      </c>
      <c r="E3277">
        <v>7.0016999999999996E-3</v>
      </c>
    </row>
    <row r="3278" spans="1:5" x14ac:dyDescent="0.25">
      <c r="A3278">
        <v>6.9346E-3</v>
      </c>
      <c r="D3278">
        <v>6.8842E-3</v>
      </c>
      <c r="E3278">
        <v>7.0328999999999999E-3</v>
      </c>
    </row>
    <row r="3279" spans="1:5" x14ac:dyDescent="0.25">
      <c r="A3279">
        <v>7.0229000000000003E-3</v>
      </c>
      <c r="D3279">
        <v>7.0048999999999997E-3</v>
      </c>
      <c r="E3279">
        <v>6.8317999999999999E-3</v>
      </c>
    </row>
    <row r="3280" spans="1:5" x14ac:dyDescent="0.25">
      <c r="A3280">
        <v>6.8989999999999998E-3</v>
      </c>
      <c r="D3280">
        <v>6.9873000000000001E-3</v>
      </c>
      <c r="E3280">
        <v>7.0536000000000001E-3</v>
      </c>
    </row>
    <row r="3281" spans="1:5" x14ac:dyDescent="0.25">
      <c r="A3281">
        <v>6.9280000000000001E-3</v>
      </c>
      <c r="D3281">
        <v>6.9065999999999997E-3</v>
      </c>
      <c r="E3281">
        <v>6.8158999999999997E-3</v>
      </c>
    </row>
    <row r="3282" spans="1:5" x14ac:dyDescent="0.25">
      <c r="A3282">
        <v>6.9513999999999999E-3</v>
      </c>
      <c r="D3282">
        <v>6.9354999999999998E-3</v>
      </c>
      <c r="E3282">
        <v>6.9419E-3</v>
      </c>
    </row>
    <row r="3283" spans="1:5" x14ac:dyDescent="0.25">
      <c r="A3283">
        <v>6.9195000000000003E-3</v>
      </c>
      <c r="D3283">
        <v>6.9538999999999998E-3</v>
      </c>
      <c r="E3283">
        <v>6.8593999999999999E-3</v>
      </c>
    </row>
    <row r="3284" spans="1:5" x14ac:dyDescent="0.25">
      <c r="A3284">
        <v>6.9722999999999999E-3</v>
      </c>
      <c r="D3284">
        <v>7.0054999999999996E-3</v>
      </c>
      <c r="E3284">
        <v>7.0739000000000002E-3</v>
      </c>
    </row>
    <row r="3285" spans="1:5" x14ac:dyDescent="0.25">
      <c r="A3285">
        <v>6.9109999999999996E-3</v>
      </c>
      <c r="D3285">
        <v>6.8252E-3</v>
      </c>
      <c r="E3285">
        <v>6.8977999999999999E-3</v>
      </c>
    </row>
    <row r="3286" spans="1:5" x14ac:dyDescent="0.25">
      <c r="A3286">
        <v>6.9785999999999997E-3</v>
      </c>
      <c r="D3286">
        <v>6.9458000000000002E-3</v>
      </c>
      <c r="E3286">
        <v>6.9357000000000004E-3</v>
      </c>
    </row>
    <row r="3287" spans="1:5" x14ac:dyDescent="0.25">
      <c r="A3287">
        <v>6.9224999999999998E-3</v>
      </c>
      <c r="D3287">
        <v>6.9906999999999999E-3</v>
      </c>
      <c r="E3287">
        <v>6.8963999999999996E-3</v>
      </c>
    </row>
    <row r="3288" spans="1:5" x14ac:dyDescent="0.25">
      <c r="A3288">
        <v>6.9683000000000002E-3</v>
      </c>
      <c r="D3288">
        <v>7.0556000000000004E-3</v>
      </c>
      <c r="E3288">
        <v>7.1078000000000001E-3</v>
      </c>
    </row>
    <row r="3289" spans="1:5" x14ac:dyDescent="0.25">
      <c r="A3289">
        <v>6.9135000000000004E-3</v>
      </c>
      <c r="D3289">
        <v>6.8814999999999996E-3</v>
      </c>
      <c r="E3289">
        <v>6.8571999999999999E-3</v>
      </c>
    </row>
    <row r="3290" spans="1:5" x14ac:dyDescent="0.25">
      <c r="A3290">
        <v>6.9268000000000003E-3</v>
      </c>
      <c r="D3290">
        <v>6.9419E-3</v>
      </c>
      <c r="E3290">
        <v>6.9388000000000002E-3</v>
      </c>
    </row>
    <row r="3291" spans="1:5" x14ac:dyDescent="0.25">
      <c r="A3291">
        <v>7.0542000000000001E-3</v>
      </c>
      <c r="D3291">
        <v>6.9258999999999996E-3</v>
      </c>
      <c r="E3291">
        <v>6.9331000000000002E-3</v>
      </c>
    </row>
    <row r="3292" spans="1:5" x14ac:dyDescent="0.25">
      <c r="A3292">
        <v>6.8932999999999998E-3</v>
      </c>
      <c r="D3292">
        <v>6.9503999999999998E-3</v>
      </c>
      <c r="E3292">
        <v>6.9680000000000002E-3</v>
      </c>
    </row>
    <row r="3293" spans="1:5" x14ac:dyDescent="0.25">
      <c r="A3293">
        <v>7.0134000000000004E-3</v>
      </c>
      <c r="D3293">
        <v>6.8542999999999998E-3</v>
      </c>
      <c r="E3293">
        <v>6.9287999999999997E-3</v>
      </c>
    </row>
    <row r="3294" spans="1:5" x14ac:dyDescent="0.25">
      <c r="A3294">
        <v>6.8368999999999999E-3</v>
      </c>
      <c r="D3294">
        <v>6.9959000000000002E-3</v>
      </c>
      <c r="E3294">
        <v>6.9760999999999998E-3</v>
      </c>
    </row>
    <row r="3295" spans="1:5" x14ac:dyDescent="0.25">
      <c r="A3295">
        <v>6.9417000000000003E-3</v>
      </c>
      <c r="D3295">
        <v>6.9159E-3</v>
      </c>
      <c r="E3295">
        <v>6.9128000000000002E-3</v>
      </c>
    </row>
    <row r="3296" spans="1:5" x14ac:dyDescent="0.25">
      <c r="A3296">
        <v>6.9224999999999998E-3</v>
      </c>
      <c r="D3296">
        <v>7.0394000000000003E-3</v>
      </c>
      <c r="E3296">
        <v>6.9516999999999999E-3</v>
      </c>
    </row>
    <row r="3297" spans="1:5" x14ac:dyDescent="0.25">
      <c r="A3297">
        <v>6.9078000000000004E-3</v>
      </c>
      <c r="D3297">
        <v>6.8526999999999998E-3</v>
      </c>
      <c r="E3297">
        <v>6.9243000000000004E-3</v>
      </c>
    </row>
    <row r="3298" spans="1:5" x14ac:dyDescent="0.25">
      <c r="A3298">
        <v>6.9759000000000002E-3</v>
      </c>
      <c r="D3298">
        <v>6.9937000000000003E-3</v>
      </c>
      <c r="E3298">
        <v>6.9379000000000003E-3</v>
      </c>
    </row>
    <row r="3299" spans="1:5" x14ac:dyDescent="0.25">
      <c r="A3299">
        <v>6.9643999999999999E-3</v>
      </c>
      <c r="D3299">
        <v>6.9267E-3</v>
      </c>
      <c r="E3299">
        <v>6.9651000000000001E-3</v>
      </c>
    </row>
    <row r="3300" spans="1:5" x14ac:dyDescent="0.25">
      <c r="A3300">
        <v>6.9106999999999997E-3</v>
      </c>
      <c r="D3300">
        <v>6.9116999999999998E-3</v>
      </c>
      <c r="E3300">
        <v>6.9737000000000002E-3</v>
      </c>
    </row>
    <row r="3301" spans="1:5" x14ac:dyDescent="0.25">
      <c r="A3301">
        <v>7.0051000000000002E-3</v>
      </c>
      <c r="D3301">
        <v>6.9914E-3</v>
      </c>
      <c r="E3301">
        <v>6.8861E-3</v>
      </c>
    </row>
    <row r="3302" spans="1:5" x14ac:dyDescent="0.25">
      <c r="A3302">
        <v>6.9756000000000002E-3</v>
      </c>
      <c r="D3302">
        <v>6.8636000000000001E-3</v>
      </c>
      <c r="E3302">
        <v>7.0242000000000004E-3</v>
      </c>
    </row>
    <row r="3303" spans="1:5" x14ac:dyDescent="0.25">
      <c r="A3303">
        <v>6.9965000000000001E-3</v>
      </c>
      <c r="D3303">
        <v>7.0098000000000001E-3</v>
      </c>
      <c r="E3303">
        <v>6.9262000000000004E-3</v>
      </c>
    </row>
    <row r="3304" spans="1:5" x14ac:dyDescent="0.25">
      <c r="A3304">
        <v>6.8491000000000003E-3</v>
      </c>
      <c r="D3304">
        <v>6.9506000000000004E-3</v>
      </c>
      <c r="E3304">
        <v>6.9230999999999997E-3</v>
      </c>
    </row>
    <row r="3305" spans="1:5" x14ac:dyDescent="0.25">
      <c r="A3305">
        <v>6.9316999999999998E-3</v>
      </c>
      <c r="D3305">
        <v>6.9449999999999998E-3</v>
      </c>
      <c r="E3305">
        <v>6.9341000000000003E-3</v>
      </c>
    </row>
    <row r="3306" spans="1:5" x14ac:dyDescent="0.25">
      <c r="A3306">
        <v>6.8772E-3</v>
      </c>
      <c r="D3306">
        <v>6.9251E-3</v>
      </c>
      <c r="E3306">
        <v>6.9550999999999997E-3</v>
      </c>
    </row>
    <row r="3307" spans="1:5" x14ac:dyDescent="0.25">
      <c r="A3307">
        <v>7.1504000000000003E-3</v>
      </c>
      <c r="D3307">
        <v>6.94E-3</v>
      </c>
      <c r="E3307">
        <v>6.9603E-3</v>
      </c>
    </row>
    <row r="3308" spans="1:5" x14ac:dyDescent="0.25">
      <c r="A3308">
        <v>6.9087000000000003E-3</v>
      </c>
      <c r="D3308">
        <v>6.9820000000000004E-3</v>
      </c>
      <c r="E3308">
        <v>6.9619E-3</v>
      </c>
    </row>
    <row r="3309" spans="1:5" x14ac:dyDescent="0.25">
      <c r="A3309">
        <v>6.8218000000000003E-3</v>
      </c>
      <c r="D3309">
        <v>6.9249000000000003E-3</v>
      </c>
      <c r="E3309">
        <v>6.8466000000000004E-3</v>
      </c>
    </row>
    <row r="3310" spans="1:5" x14ac:dyDescent="0.25">
      <c r="A3310">
        <v>6.9683000000000002E-3</v>
      </c>
      <c r="D3310">
        <v>6.8916999999999997E-3</v>
      </c>
      <c r="E3310">
        <v>6.9613000000000001E-3</v>
      </c>
    </row>
    <row r="3311" spans="1:5" x14ac:dyDescent="0.25">
      <c r="A3311">
        <v>7.0247E-3</v>
      </c>
      <c r="D3311">
        <v>6.9966999999999998E-3</v>
      </c>
      <c r="E3311">
        <v>6.9566000000000003E-3</v>
      </c>
    </row>
    <row r="3312" spans="1:5" x14ac:dyDescent="0.25">
      <c r="A3312">
        <v>6.8713000000000003E-3</v>
      </c>
      <c r="D3312">
        <v>7.0007000000000003E-3</v>
      </c>
      <c r="E3312">
        <v>7.0848999999999999E-3</v>
      </c>
    </row>
    <row r="3313" spans="1:5" x14ac:dyDescent="0.25">
      <c r="A3313">
        <v>6.9754999999999999E-3</v>
      </c>
      <c r="D3313">
        <v>6.7859000000000001E-3</v>
      </c>
      <c r="E3313">
        <v>6.8274E-3</v>
      </c>
    </row>
    <row r="3314" spans="1:5" x14ac:dyDescent="0.25">
      <c r="A3314">
        <v>6.9486000000000001E-3</v>
      </c>
      <c r="D3314">
        <v>6.9842000000000003E-3</v>
      </c>
      <c r="E3314">
        <v>6.9144999999999996E-3</v>
      </c>
    </row>
    <row r="3315" spans="1:5" x14ac:dyDescent="0.25">
      <c r="A3315">
        <v>6.9293000000000002E-3</v>
      </c>
      <c r="D3315">
        <v>6.9998999999999999E-3</v>
      </c>
      <c r="E3315">
        <v>7.0347999999999999E-3</v>
      </c>
    </row>
    <row r="3316" spans="1:5" x14ac:dyDescent="0.25">
      <c r="A3316">
        <v>6.8986000000000004E-3</v>
      </c>
      <c r="D3316">
        <v>6.9934000000000003E-3</v>
      </c>
      <c r="E3316">
        <v>6.8577000000000004E-3</v>
      </c>
    </row>
    <row r="3317" spans="1:5" x14ac:dyDescent="0.25">
      <c r="A3317">
        <v>7.0108000000000002E-3</v>
      </c>
      <c r="D3317">
        <v>6.8582000000000001E-3</v>
      </c>
      <c r="E3317">
        <v>6.9811999999999999E-3</v>
      </c>
    </row>
    <row r="3318" spans="1:5" x14ac:dyDescent="0.25">
      <c r="A3318">
        <v>6.8739999999999999E-3</v>
      </c>
      <c r="D3318">
        <v>6.9360000000000003E-3</v>
      </c>
      <c r="E3318">
        <v>6.9341000000000003E-3</v>
      </c>
    </row>
    <row r="3319" spans="1:5" x14ac:dyDescent="0.25">
      <c r="A3319">
        <v>7.0137000000000003E-3</v>
      </c>
      <c r="D3319">
        <v>7.0946999999999998E-3</v>
      </c>
      <c r="E3319">
        <v>6.9906999999999999E-3</v>
      </c>
    </row>
    <row r="3320" spans="1:5" x14ac:dyDescent="0.25">
      <c r="A3320">
        <v>6.8938999999999997E-3</v>
      </c>
      <c r="D3320">
        <v>6.7827E-3</v>
      </c>
      <c r="E3320">
        <v>6.9148999999999999E-3</v>
      </c>
    </row>
    <row r="3321" spans="1:5" x14ac:dyDescent="0.25">
      <c r="A3321">
        <v>6.9993E-3</v>
      </c>
      <c r="D3321">
        <v>6.9778000000000001E-3</v>
      </c>
      <c r="E3321">
        <v>6.9417999999999997E-3</v>
      </c>
    </row>
    <row r="3322" spans="1:5" x14ac:dyDescent="0.25">
      <c r="A3322">
        <v>6.9528000000000003E-3</v>
      </c>
      <c r="D3322">
        <v>6.8846000000000003E-3</v>
      </c>
      <c r="E3322">
        <v>6.9620999999999997E-3</v>
      </c>
    </row>
    <row r="3323" spans="1:5" x14ac:dyDescent="0.25">
      <c r="A3323">
        <v>6.9300999999999998E-3</v>
      </c>
      <c r="D3323">
        <v>7.0933000000000003E-3</v>
      </c>
      <c r="E3323">
        <v>7.0323E-3</v>
      </c>
    </row>
    <row r="3324" spans="1:5" x14ac:dyDescent="0.25">
      <c r="A3324">
        <v>6.9708000000000001E-3</v>
      </c>
      <c r="D3324">
        <v>6.9138999999999997E-3</v>
      </c>
      <c r="E3324">
        <v>6.7973E-3</v>
      </c>
    </row>
    <row r="3325" spans="1:5" x14ac:dyDescent="0.25">
      <c r="A3325">
        <v>6.8840000000000004E-3</v>
      </c>
      <c r="D3325">
        <v>6.9297999999999998E-3</v>
      </c>
      <c r="E3325">
        <v>6.8916000000000003E-3</v>
      </c>
    </row>
    <row r="3326" spans="1:5" x14ac:dyDescent="0.25">
      <c r="A3326">
        <v>6.8834999999999999E-3</v>
      </c>
      <c r="D3326">
        <v>6.9319000000000004E-3</v>
      </c>
      <c r="E3326">
        <v>6.9820000000000004E-3</v>
      </c>
    </row>
    <row r="3327" spans="1:5" x14ac:dyDescent="0.25">
      <c r="A3327">
        <v>7.1008E-3</v>
      </c>
      <c r="D3327">
        <v>6.9294999999999999E-3</v>
      </c>
      <c r="E3327">
        <v>6.9626999999999996E-3</v>
      </c>
    </row>
    <row r="3328" spans="1:5" x14ac:dyDescent="0.25">
      <c r="A3328">
        <v>6.8618999999999998E-3</v>
      </c>
      <c r="D3328">
        <v>7.0441999999999996E-3</v>
      </c>
      <c r="E3328">
        <v>6.9680999999999996E-3</v>
      </c>
    </row>
    <row r="3329" spans="1:5" x14ac:dyDescent="0.25">
      <c r="A3329">
        <v>6.9216E-3</v>
      </c>
      <c r="D3329">
        <v>6.8837999999999998E-3</v>
      </c>
      <c r="E3329">
        <v>6.9459999999999999E-3</v>
      </c>
    </row>
    <row r="3330" spans="1:5" x14ac:dyDescent="0.25">
      <c r="A3330">
        <v>6.9268000000000003E-3</v>
      </c>
      <c r="D3330">
        <v>6.8875999999999998E-3</v>
      </c>
      <c r="E3330">
        <v>6.9461000000000002E-3</v>
      </c>
    </row>
    <row r="3331" spans="1:5" x14ac:dyDescent="0.25">
      <c r="A3331">
        <v>7.0162999999999996E-3</v>
      </c>
      <c r="D3331">
        <v>7.0479999999999996E-3</v>
      </c>
      <c r="E3331">
        <v>6.9616000000000001E-3</v>
      </c>
    </row>
    <row r="3332" spans="1:5" x14ac:dyDescent="0.25">
      <c r="A3332">
        <v>6.9256999999999999E-3</v>
      </c>
      <c r="D3332">
        <v>6.9125000000000002E-3</v>
      </c>
      <c r="E3332">
        <v>6.9404999999999996E-3</v>
      </c>
    </row>
    <row r="3333" spans="1:5" x14ac:dyDescent="0.25">
      <c r="A3333">
        <v>6.9473E-3</v>
      </c>
      <c r="D3333">
        <v>6.9113999999999998E-3</v>
      </c>
      <c r="E3333">
        <v>7.0397999999999997E-3</v>
      </c>
    </row>
    <row r="3334" spans="1:5" x14ac:dyDescent="0.25">
      <c r="A3334">
        <v>6.8871000000000002E-3</v>
      </c>
      <c r="D3334">
        <v>6.9468000000000004E-3</v>
      </c>
      <c r="E3334">
        <v>6.9069999999999999E-3</v>
      </c>
    </row>
    <row r="3335" spans="1:5" x14ac:dyDescent="0.25">
      <c r="A3335">
        <v>7.0035000000000002E-3</v>
      </c>
      <c r="D3335">
        <v>6.9385999999999996E-3</v>
      </c>
      <c r="E3335">
        <v>6.8842E-3</v>
      </c>
    </row>
    <row r="3336" spans="1:5" x14ac:dyDescent="0.25">
      <c r="A3336">
        <v>6.9286E-3</v>
      </c>
      <c r="D3336">
        <v>6.9367999999999999E-3</v>
      </c>
      <c r="E3336">
        <v>6.9286E-3</v>
      </c>
    </row>
    <row r="3337" spans="1:5" x14ac:dyDescent="0.25">
      <c r="A3337">
        <v>6.9492E-3</v>
      </c>
      <c r="D3337">
        <v>6.8491000000000003E-3</v>
      </c>
      <c r="E3337">
        <v>7.0495000000000002E-3</v>
      </c>
    </row>
    <row r="3338" spans="1:5" x14ac:dyDescent="0.25">
      <c r="A3338">
        <v>6.8716000000000003E-3</v>
      </c>
      <c r="D3338">
        <v>7.1509E-3</v>
      </c>
      <c r="E3338">
        <v>6.8608999999999996E-3</v>
      </c>
    </row>
    <row r="3339" spans="1:5" x14ac:dyDescent="0.25">
      <c r="A3339">
        <v>6.9673000000000001E-3</v>
      </c>
      <c r="D3339">
        <v>6.8256999999999996E-3</v>
      </c>
      <c r="E3339">
        <v>6.9324E-3</v>
      </c>
    </row>
    <row r="3340" spans="1:5" x14ac:dyDescent="0.25">
      <c r="A3340">
        <v>7.0149000000000001E-3</v>
      </c>
      <c r="D3340">
        <v>6.9680999999999996E-3</v>
      </c>
      <c r="E3340">
        <v>6.9151999999999998E-3</v>
      </c>
    </row>
    <row r="3341" spans="1:5" x14ac:dyDescent="0.25">
      <c r="A3341">
        <v>6.9087999999999997E-3</v>
      </c>
      <c r="D3341">
        <v>7.0657999999999997E-3</v>
      </c>
      <c r="E3341">
        <v>7.0765000000000003E-3</v>
      </c>
    </row>
    <row r="3342" spans="1:5" x14ac:dyDescent="0.25">
      <c r="A3342">
        <v>6.9943000000000002E-3</v>
      </c>
      <c r="D3342">
        <v>6.8411000000000001E-3</v>
      </c>
      <c r="E3342">
        <v>6.8456000000000003E-3</v>
      </c>
    </row>
    <row r="3343" spans="1:5" x14ac:dyDescent="0.25">
      <c r="A3343">
        <v>6.9233999999999997E-3</v>
      </c>
      <c r="D3343">
        <v>6.9594000000000001E-3</v>
      </c>
      <c r="E3343">
        <v>6.9622E-3</v>
      </c>
    </row>
    <row r="3344" spans="1:5" x14ac:dyDescent="0.25">
      <c r="A3344">
        <v>6.8328E-3</v>
      </c>
      <c r="D3344">
        <v>6.8544000000000001E-3</v>
      </c>
      <c r="E3344">
        <v>6.9569000000000002E-3</v>
      </c>
    </row>
    <row r="3345" spans="1:5" x14ac:dyDescent="0.25">
      <c r="A3345">
        <v>7.0378000000000003E-3</v>
      </c>
      <c r="D3345">
        <v>6.9341999999999997E-3</v>
      </c>
      <c r="E3345">
        <v>7.0071999999999999E-3</v>
      </c>
    </row>
    <row r="3346" spans="1:5" x14ac:dyDescent="0.25">
      <c r="A3346">
        <v>6.9388000000000002E-3</v>
      </c>
      <c r="D3346">
        <v>6.9398999999999997E-3</v>
      </c>
      <c r="E3346">
        <v>6.8697999999999997E-3</v>
      </c>
    </row>
    <row r="3347" spans="1:5" x14ac:dyDescent="0.25">
      <c r="A3347">
        <v>6.9573999999999999E-3</v>
      </c>
      <c r="D3347">
        <v>7.0286000000000003E-3</v>
      </c>
      <c r="E3347">
        <v>6.9017000000000002E-3</v>
      </c>
    </row>
    <row r="3348" spans="1:5" x14ac:dyDescent="0.25">
      <c r="A3348">
        <v>6.8818999999999998E-3</v>
      </c>
      <c r="D3348">
        <v>6.8414000000000001E-3</v>
      </c>
      <c r="E3348">
        <v>6.9925999999999999E-3</v>
      </c>
    </row>
    <row r="3349" spans="1:5" x14ac:dyDescent="0.25">
      <c r="A3349">
        <v>6.9261000000000001E-3</v>
      </c>
      <c r="D3349">
        <v>6.9608999999999999E-3</v>
      </c>
      <c r="E3349">
        <v>6.8767000000000003E-3</v>
      </c>
    </row>
    <row r="3350" spans="1:5" x14ac:dyDescent="0.25">
      <c r="A3350">
        <v>7.0340999999999997E-3</v>
      </c>
      <c r="D3350">
        <v>6.9747000000000003E-3</v>
      </c>
      <c r="E3350">
        <v>7.0153999999999998E-3</v>
      </c>
    </row>
    <row r="3351" spans="1:5" x14ac:dyDescent="0.25">
      <c r="A3351">
        <v>6.9240999999999999E-3</v>
      </c>
      <c r="D3351">
        <v>6.9809E-3</v>
      </c>
      <c r="E3351">
        <v>6.9855999999999998E-3</v>
      </c>
    </row>
    <row r="3352" spans="1:5" x14ac:dyDescent="0.25">
      <c r="A3352">
        <v>7.0067999999999997E-3</v>
      </c>
      <c r="D3352">
        <v>6.9310999999999999E-3</v>
      </c>
      <c r="E3352">
        <v>6.8316000000000002E-3</v>
      </c>
    </row>
    <row r="3353" spans="1:5" x14ac:dyDescent="0.25">
      <c r="A3353">
        <v>6.8948999999999998E-3</v>
      </c>
      <c r="D3353">
        <v>6.9331000000000002E-3</v>
      </c>
      <c r="E3353">
        <v>7.0079000000000001E-3</v>
      </c>
    </row>
    <row r="3354" spans="1:5" x14ac:dyDescent="0.25">
      <c r="A3354">
        <v>6.9591000000000002E-3</v>
      </c>
      <c r="D3354">
        <v>7.0121000000000003E-3</v>
      </c>
      <c r="E3354">
        <v>6.8871999999999996E-3</v>
      </c>
    </row>
    <row r="3355" spans="1:5" x14ac:dyDescent="0.25">
      <c r="A3355">
        <v>6.9232E-3</v>
      </c>
      <c r="D3355">
        <v>6.9074000000000002E-3</v>
      </c>
      <c r="E3355">
        <v>6.9722999999999999E-3</v>
      </c>
    </row>
    <row r="3356" spans="1:5" x14ac:dyDescent="0.25">
      <c r="A3356">
        <v>6.9731000000000003E-3</v>
      </c>
      <c r="D3356">
        <v>7.0315999999999998E-3</v>
      </c>
      <c r="E3356">
        <v>6.9462999999999999E-3</v>
      </c>
    </row>
    <row r="3357" spans="1:5" x14ac:dyDescent="0.25">
      <c r="A3357">
        <v>6.9373000000000004E-3</v>
      </c>
      <c r="D3357">
        <v>6.8791E-3</v>
      </c>
      <c r="E3357">
        <v>6.9940000000000002E-3</v>
      </c>
    </row>
    <row r="3358" spans="1:5" x14ac:dyDescent="0.25">
      <c r="A3358">
        <v>6.9163999999999996E-3</v>
      </c>
      <c r="D3358">
        <v>6.9144000000000002E-3</v>
      </c>
      <c r="E3358">
        <v>6.8551999999999997E-3</v>
      </c>
    </row>
    <row r="3359" spans="1:5" x14ac:dyDescent="0.25">
      <c r="A3359">
        <v>6.9641E-3</v>
      </c>
      <c r="D3359">
        <v>7.0266E-3</v>
      </c>
      <c r="E3359">
        <v>7.045E-3</v>
      </c>
    </row>
    <row r="3360" spans="1:5" x14ac:dyDescent="0.25">
      <c r="A3360">
        <v>6.9207000000000001E-3</v>
      </c>
      <c r="D3360">
        <v>6.8780000000000004E-3</v>
      </c>
      <c r="E3360">
        <v>6.9459999999999999E-3</v>
      </c>
    </row>
    <row r="3361" spans="1:5" x14ac:dyDescent="0.25">
      <c r="A3361">
        <v>6.9432000000000001E-3</v>
      </c>
      <c r="D3361">
        <v>6.8961999999999999E-3</v>
      </c>
      <c r="E3361">
        <v>6.9296999999999996E-3</v>
      </c>
    </row>
    <row r="3362" spans="1:5" x14ac:dyDescent="0.25">
      <c r="A3362">
        <v>6.9719999999999999E-3</v>
      </c>
      <c r="D3362">
        <v>7.0403000000000002E-3</v>
      </c>
      <c r="E3362">
        <v>6.9008000000000003E-3</v>
      </c>
    </row>
    <row r="3363" spans="1:5" x14ac:dyDescent="0.25">
      <c r="A3363">
        <v>6.9455999999999997E-3</v>
      </c>
      <c r="D3363">
        <v>6.8437000000000003E-3</v>
      </c>
      <c r="E3363">
        <v>6.9661000000000002E-3</v>
      </c>
    </row>
    <row r="3364" spans="1:5" x14ac:dyDescent="0.25">
      <c r="A3364">
        <v>6.9053999999999999E-3</v>
      </c>
      <c r="D3364">
        <v>6.9899000000000003E-3</v>
      </c>
      <c r="E3364">
        <v>6.9490000000000003E-3</v>
      </c>
    </row>
    <row r="3365" spans="1:5" x14ac:dyDescent="0.25">
      <c r="A3365">
        <v>6.9728000000000004E-3</v>
      </c>
      <c r="D3365">
        <v>6.9718999999999996E-3</v>
      </c>
      <c r="E3365">
        <v>6.9389999999999999E-3</v>
      </c>
    </row>
    <row r="3366" spans="1:5" x14ac:dyDescent="0.25">
      <c r="A3366">
        <v>6.9579999999999998E-3</v>
      </c>
      <c r="D3366">
        <v>6.8811999999999996E-3</v>
      </c>
      <c r="E3366">
        <v>6.9046999999999997E-3</v>
      </c>
    </row>
    <row r="3367" spans="1:5" x14ac:dyDescent="0.25">
      <c r="A3367">
        <v>6.8459000000000002E-3</v>
      </c>
      <c r="D3367">
        <v>6.9562000000000001E-3</v>
      </c>
      <c r="E3367">
        <v>6.9981000000000002E-3</v>
      </c>
    </row>
    <row r="3368" spans="1:5" x14ac:dyDescent="0.25">
      <c r="A3368">
        <v>7.0723000000000001E-3</v>
      </c>
      <c r="D3368">
        <v>6.9788000000000003E-3</v>
      </c>
      <c r="E3368">
        <v>6.9151000000000004E-3</v>
      </c>
    </row>
    <row r="3369" spans="1:5" x14ac:dyDescent="0.25">
      <c r="A3369">
        <v>6.8171000000000004E-3</v>
      </c>
      <c r="D3369">
        <v>6.9166000000000002E-3</v>
      </c>
      <c r="E3369">
        <v>7.0356000000000004E-3</v>
      </c>
    </row>
    <row r="3370" spans="1:5" x14ac:dyDescent="0.25">
      <c r="A3370">
        <v>7.0318999999999998E-3</v>
      </c>
      <c r="D3370">
        <v>6.8719999999999996E-3</v>
      </c>
      <c r="E3370">
        <v>6.9861999999999997E-3</v>
      </c>
    </row>
    <row r="3371" spans="1:5" x14ac:dyDescent="0.25">
      <c r="A3371">
        <v>6.9496000000000002E-3</v>
      </c>
      <c r="D3371">
        <v>6.9700999999999999E-3</v>
      </c>
      <c r="E3371">
        <v>6.8170000000000001E-3</v>
      </c>
    </row>
    <row r="3372" spans="1:5" x14ac:dyDescent="0.25">
      <c r="A3372">
        <v>6.9394000000000001E-3</v>
      </c>
      <c r="D3372">
        <v>7.1136000000000003E-3</v>
      </c>
      <c r="E3372">
        <v>6.9879E-3</v>
      </c>
    </row>
    <row r="3373" spans="1:5" x14ac:dyDescent="0.25">
      <c r="A3373">
        <v>7.0336000000000001E-3</v>
      </c>
      <c r="D3373">
        <v>6.8642E-3</v>
      </c>
      <c r="E3373">
        <v>6.9199999999999999E-3</v>
      </c>
    </row>
    <row r="3374" spans="1:5" x14ac:dyDescent="0.25">
      <c r="A3374">
        <v>6.7456E-3</v>
      </c>
      <c r="D3374">
        <v>6.9366000000000002E-3</v>
      </c>
      <c r="E3374">
        <v>6.9382999999999997E-3</v>
      </c>
    </row>
    <row r="3375" spans="1:5" x14ac:dyDescent="0.25">
      <c r="A3375">
        <v>7.0273000000000002E-3</v>
      </c>
      <c r="D3375">
        <v>6.8592999999999996E-3</v>
      </c>
      <c r="E3375">
        <v>6.9817000000000004E-3</v>
      </c>
    </row>
    <row r="3376" spans="1:5" x14ac:dyDescent="0.25">
      <c r="A3376">
        <v>6.9550000000000002E-3</v>
      </c>
      <c r="D3376">
        <v>7.1070999999999999E-3</v>
      </c>
      <c r="E3376">
        <v>6.8351999999999996E-3</v>
      </c>
    </row>
    <row r="3377" spans="1:5" x14ac:dyDescent="0.25">
      <c r="A3377">
        <v>6.9430000000000004E-3</v>
      </c>
      <c r="D3377">
        <v>6.8541000000000001E-3</v>
      </c>
      <c r="E3377">
        <v>7.0429000000000004E-3</v>
      </c>
    </row>
    <row r="3378" spans="1:5" x14ac:dyDescent="0.25">
      <c r="A3378">
        <v>6.9083E-3</v>
      </c>
      <c r="D3378">
        <v>6.9232E-3</v>
      </c>
      <c r="E3378">
        <v>6.8212000000000004E-3</v>
      </c>
    </row>
    <row r="3379" spans="1:5" x14ac:dyDescent="0.25">
      <c r="A3379">
        <v>7.0073000000000002E-3</v>
      </c>
      <c r="D3379">
        <v>6.9478999999999999E-3</v>
      </c>
      <c r="E3379">
        <v>6.9880999999999997E-3</v>
      </c>
    </row>
    <row r="3380" spans="1:5" x14ac:dyDescent="0.25">
      <c r="A3380">
        <v>6.9121E-3</v>
      </c>
      <c r="D3380">
        <v>6.9703999999999999E-3</v>
      </c>
      <c r="E3380">
        <v>6.9811999999999999E-3</v>
      </c>
    </row>
    <row r="3381" spans="1:5" x14ac:dyDescent="0.25">
      <c r="A3381">
        <v>6.9440999999999999E-3</v>
      </c>
      <c r="D3381">
        <v>6.9240999999999999E-3</v>
      </c>
      <c r="E3381">
        <v>6.9855999999999998E-3</v>
      </c>
    </row>
    <row r="3382" spans="1:5" x14ac:dyDescent="0.25">
      <c r="A3382">
        <v>6.9213E-3</v>
      </c>
      <c r="D3382">
        <v>6.9404000000000002E-3</v>
      </c>
      <c r="E3382">
        <v>6.8776000000000002E-3</v>
      </c>
    </row>
    <row r="3383" spans="1:5" x14ac:dyDescent="0.25">
      <c r="A3383">
        <v>7.0101E-3</v>
      </c>
      <c r="D3383">
        <v>6.9386999999999999E-3</v>
      </c>
      <c r="E3383">
        <v>6.9116000000000004E-3</v>
      </c>
    </row>
    <row r="3384" spans="1:5" x14ac:dyDescent="0.25">
      <c r="A3384">
        <v>6.9557000000000004E-3</v>
      </c>
      <c r="D3384">
        <v>6.9164999999999999E-3</v>
      </c>
      <c r="E3384">
        <v>7.0353999999999998E-3</v>
      </c>
    </row>
    <row r="3385" spans="1:5" x14ac:dyDescent="0.25">
      <c r="A3385">
        <v>6.9648000000000002E-3</v>
      </c>
      <c r="D3385">
        <v>6.9752E-3</v>
      </c>
      <c r="E3385">
        <v>6.9242000000000001E-3</v>
      </c>
    </row>
    <row r="3386" spans="1:5" x14ac:dyDescent="0.25">
      <c r="A3386">
        <v>6.8199000000000003E-3</v>
      </c>
      <c r="D3386">
        <v>6.9690000000000004E-3</v>
      </c>
      <c r="E3386">
        <v>6.9490000000000003E-3</v>
      </c>
    </row>
    <row r="3387" spans="1:5" x14ac:dyDescent="0.25">
      <c r="A3387">
        <v>6.9906999999999999E-3</v>
      </c>
      <c r="D3387">
        <v>6.9008000000000003E-3</v>
      </c>
      <c r="E3387">
        <v>6.9508E-3</v>
      </c>
    </row>
    <row r="3388" spans="1:5" x14ac:dyDescent="0.25">
      <c r="A3388">
        <v>6.9362E-3</v>
      </c>
      <c r="D3388">
        <v>6.9662999999999999E-3</v>
      </c>
      <c r="E3388">
        <v>6.8995999999999997E-3</v>
      </c>
    </row>
    <row r="3389" spans="1:5" x14ac:dyDescent="0.25">
      <c r="A3389">
        <v>6.9750999999999997E-3</v>
      </c>
      <c r="D3389">
        <v>6.9581E-3</v>
      </c>
      <c r="E3389">
        <v>7.0860000000000003E-3</v>
      </c>
    </row>
    <row r="3390" spans="1:5" x14ac:dyDescent="0.25">
      <c r="A3390">
        <v>6.8938000000000003E-3</v>
      </c>
      <c r="D3390">
        <v>7.0311000000000002E-3</v>
      </c>
      <c r="E3390">
        <v>6.7491000000000001E-3</v>
      </c>
    </row>
    <row r="3391" spans="1:5" x14ac:dyDescent="0.25">
      <c r="A3391">
        <v>7.0270999999999997E-3</v>
      </c>
      <c r="D3391">
        <v>6.8125E-3</v>
      </c>
      <c r="E3391">
        <v>6.9017999999999996E-3</v>
      </c>
    </row>
    <row r="3392" spans="1:5" x14ac:dyDescent="0.25">
      <c r="A3392">
        <v>6.9451000000000001E-3</v>
      </c>
      <c r="D3392">
        <v>7.0498999999999996E-3</v>
      </c>
      <c r="E3392">
        <v>7.0387999999999996E-3</v>
      </c>
    </row>
    <row r="3393" spans="1:5" x14ac:dyDescent="0.25">
      <c r="A3393">
        <v>7.0165999999999996E-3</v>
      </c>
      <c r="D3393">
        <v>6.8818999999999998E-3</v>
      </c>
      <c r="E3393">
        <v>6.9394000000000001E-3</v>
      </c>
    </row>
    <row r="3394" spans="1:5" x14ac:dyDescent="0.25">
      <c r="A3394">
        <v>6.8428999999999999E-3</v>
      </c>
      <c r="D3394">
        <v>6.9255000000000002E-3</v>
      </c>
      <c r="E3394">
        <v>7.0013999999999996E-3</v>
      </c>
    </row>
    <row r="3395" spans="1:5" x14ac:dyDescent="0.25">
      <c r="A3395">
        <v>6.9436000000000003E-3</v>
      </c>
      <c r="D3395">
        <v>7.0054999999999996E-3</v>
      </c>
      <c r="E3395">
        <v>6.8864E-3</v>
      </c>
    </row>
    <row r="3396" spans="1:5" x14ac:dyDescent="0.25">
      <c r="A3396">
        <v>6.9544999999999997E-3</v>
      </c>
      <c r="D3396">
        <v>6.8595000000000001E-3</v>
      </c>
      <c r="E3396">
        <v>6.9952E-3</v>
      </c>
    </row>
    <row r="3397" spans="1:5" x14ac:dyDescent="0.25">
      <c r="A3397">
        <v>6.9483000000000001E-3</v>
      </c>
      <c r="D3397">
        <v>6.9638E-3</v>
      </c>
      <c r="E3397">
        <v>6.9143E-3</v>
      </c>
    </row>
    <row r="3398" spans="1:5" x14ac:dyDescent="0.25">
      <c r="A3398">
        <v>6.9549E-3</v>
      </c>
      <c r="D3398">
        <v>6.9360999999999997E-3</v>
      </c>
      <c r="E3398">
        <v>6.9795999999999999E-3</v>
      </c>
    </row>
    <row r="3399" spans="1:5" x14ac:dyDescent="0.25">
      <c r="A3399">
        <v>6.9587E-3</v>
      </c>
      <c r="D3399">
        <v>6.9407999999999996E-3</v>
      </c>
      <c r="E3399">
        <v>6.9100999999999997E-3</v>
      </c>
    </row>
    <row r="3400" spans="1:5" x14ac:dyDescent="0.25">
      <c r="A3400">
        <v>6.8526000000000004E-3</v>
      </c>
      <c r="D3400">
        <v>6.9695E-3</v>
      </c>
      <c r="E3400">
        <v>6.9515999999999996E-3</v>
      </c>
    </row>
    <row r="3401" spans="1:5" x14ac:dyDescent="0.25">
      <c r="A3401">
        <v>7.0327000000000002E-3</v>
      </c>
      <c r="D3401">
        <v>6.8665000000000002E-3</v>
      </c>
      <c r="E3401">
        <v>7.0607999999999999E-3</v>
      </c>
    </row>
    <row r="3402" spans="1:5" x14ac:dyDescent="0.25">
      <c r="A3402">
        <v>6.9077000000000001E-3</v>
      </c>
      <c r="D3402">
        <v>6.9794999999999996E-3</v>
      </c>
      <c r="E3402">
        <v>6.9531999999999997E-3</v>
      </c>
    </row>
    <row r="3403" spans="1:5" x14ac:dyDescent="0.25">
      <c r="A3403">
        <v>6.8745999999999998E-3</v>
      </c>
      <c r="D3403">
        <v>6.9648000000000002E-3</v>
      </c>
      <c r="E3403">
        <v>6.8339999999999998E-3</v>
      </c>
    </row>
    <row r="3404" spans="1:5" x14ac:dyDescent="0.25">
      <c r="A3404">
        <v>7.0044E-3</v>
      </c>
      <c r="D3404">
        <v>6.9605999999999999E-3</v>
      </c>
      <c r="E3404">
        <v>6.9435E-3</v>
      </c>
    </row>
    <row r="3405" spans="1:5" x14ac:dyDescent="0.25">
      <c r="A3405">
        <v>6.9630999999999998E-3</v>
      </c>
      <c r="D3405">
        <v>6.9461000000000002E-3</v>
      </c>
      <c r="E3405">
        <v>6.9347000000000002E-3</v>
      </c>
    </row>
    <row r="3406" spans="1:5" x14ac:dyDescent="0.25">
      <c r="A3406">
        <v>6.9381E-3</v>
      </c>
      <c r="D3406">
        <v>6.9687999999999998E-3</v>
      </c>
      <c r="E3406">
        <v>7.0654999999999997E-3</v>
      </c>
    </row>
    <row r="3407" spans="1:5" x14ac:dyDescent="0.25">
      <c r="A3407">
        <v>6.9233000000000003E-3</v>
      </c>
      <c r="D3407">
        <v>6.9826999999999997E-3</v>
      </c>
      <c r="E3407">
        <v>6.8301000000000004E-3</v>
      </c>
    </row>
    <row r="3408" spans="1:5" x14ac:dyDescent="0.25">
      <c r="A3408">
        <v>6.9521000000000001E-3</v>
      </c>
      <c r="D3408">
        <v>6.9172000000000001E-3</v>
      </c>
      <c r="E3408">
        <v>7.0204000000000004E-3</v>
      </c>
    </row>
    <row r="3409" spans="1:5" x14ac:dyDescent="0.25">
      <c r="A3409">
        <v>6.8957000000000003E-3</v>
      </c>
      <c r="D3409">
        <v>6.8937E-3</v>
      </c>
      <c r="E3409">
        <v>6.8596000000000004E-3</v>
      </c>
    </row>
    <row r="3410" spans="1:5" x14ac:dyDescent="0.25">
      <c r="A3410">
        <v>6.9376999999999998E-3</v>
      </c>
      <c r="D3410">
        <v>6.9706000000000004E-3</v>
      </c>
      <c r="E3410">
        <v>6.8948000000000004E-3</v>
      </c>
    </row>
    <row r="3411" spans="1:5" x14ac:dyDescent="0.25">
      <c r="A3411">
        <v>6.9372000000000001E-3</v>
      </c>
      <c r="D3411">
        <v>6.9423999999999996E-3</v>
      </c>
      <c r="E3411">
        <v>7.0956999999999999E-3</v>
      </c>
    </row>
    <row r="3412" spans="1:5" x14ac:dyDescent="0.25">
      <c r="A3412">
        <v>7.0105999999999996E-3</v>
      </c>
      <c r="D3412">
        <v>6.9538999999999998E-3</v>
      </c>
      <c r="E3412">
        <v>6.8443999999999996E-3</v>
      </c>
    </row>
    <row r="3413" spans="1:5" x14ac:dyDescent="0.25">
      <c r="A3413">
        <v>6.9943999999999996E-3</v>
      </c>
      <c r="D3413">
        <v>6.9221999999999999E-3</v>
      </c>
      <c r="E3413">
        <v>7.0483999999999998E-3</v>
      </c>
    </row>
    <row r="3414" spans="1:5" x14ac:dyDescent="0.25">
      <c r="A3414">
        <v>6.8421000000000003E-3</v>
      </c>
      <c r="D3414">
        <v>6.9268000000000003E-3</v>
      </c>
      <c r="E3414">
        <v>6.9337000000000001E-3</v>
      </c>
    </row>
    <row r="3415" spans="1:5" x14ac:dyDescent="0.25">
      <c r="A3415">
        <v>6.9947000000000004E-3</v>
      </c>
      <c r="D3415">
        <v>6.9718000000000002E-3</v>
      </c>
      <c r="E3415">
        <v>6.8726999999999998E-3</v>
      </c>
    </row>
    <row r="3416" spans="1:5" x14ac:dyDescent="0.25">
      <c r="A3416">
        <v>6.9398999999999997E-3</v>
      </c>
      <c r="D3416">
        <v>6.9531999999999997E-3</v>
      </c>
      <c r="E3416">
        <v>6.9500999999999999E-3</v>
      </c>
    </row>
    <row r="3417" spans="1:5" x14ac:dyDescent="0.25">
      <c r="A3417">
        <v>6.9614999999999998E-3</v>
      </c>
      <c r="D3417">
        <v>6.9309000000000003E-3</v>
      </c>
      <c r="E3417">
        <v>6.8573000000000002E-3</v>
      </c>
    </row>
    <row r="3418" spans="1:5" x14ac:dyDescent="0.25">
      <c r="A3418">
        <v>6.9125000000000002E-3</v>
      </c>
      <c r="D3418">
        <v>6.9570999999999999E-3</v>
      </c>
      <c r="E3418">
        <v>6.9581E-3</v>
      </c>
    </row>
    <row r="3419" spans="1:5" x14ac:dyDescent="0.25">
      <c r="A3419">
        <v>6.9750999999999997E-3</v>
      </c>
      <c r="D3419">
        <v>6.9344999999999997E-3</v>
      </c>
      <c r="E3419">
        <v>6.9842000000000003E-3</v>
      </c>
    </row>
    <row r="3420" spans="1:5" x14ac:dyDescent="0.25">
      <c r="A3420">
        <v>6.9794000000000002E-3</v>
      </c>
      <c r="D3420">
        <v>6.9622E-3</v>
      </c>
      <c r="E3420">
        <v>6.9493999999999997E-3</v>
      </c>
    </row>
    <row r="3421" spans="1:5" x14ac:dyDescent="0.25">
      <c r="A3421">
        <v>6.8954999999999997E-3</v>
      </c>
      <c r="D3421">
        <v>6.9294999999999999E-3</v>
      </c>
      <c r="E3421">
        <v>6.8973999999999997E-3</v>
      </c>
    </row>
    <row r="3422" spans="1:5" x14ac:dyDescent="0.25">
      <c r="A3422">
        <v>6.9309000000000003E-3</v>
      </c>
      <c r="D3422">
        <v>6.9286E-3</v>
      </c>
      <c r="E3422">
        <v>6.9481999999999999E-3</v>
      </c>
    </row>
    <row r="3423" spans="1:5" x14ac:dyDescent="0.25">
      <c r="A3423">
        <v>6.9506999999999998E-3</v>
      </c>
      <c r="D3423">
        <v>6.9435E-3</v>
      </c>
      <c r="E3423">
        <v>7.0859E-3</v>
      </c>
    </row>
    <row r="3424" spans="1:5" x14ac:dyDescent="0.25">
      <c r="A3424">
        <v>6.9423999999999996E-3</v>
      </c>
      <c r="D3424">
        <v>6.9153000000000001E-3</v>
      </c>
      <c r="E3424">
        <v>6.8357000000000001E-3</v>
      </c>
    </row>
    <row r="3425" spans="1:5" x14ac:dyDescent="0.25">
      <c r="A3425">
        <v>6.9643999999999999E-3</v>
      </c>
      <c r="D3425">
        <v>6.9216E-3</v>
      </c>
      <c r="E3425">
        <v>6.9703999999999999E-3</v>
      </c>
    </row>
    <row r="3426" spans="1:5" x14ac:dyDescent="0.25">
      <c r="A3426">
        <v>6.9426000000000002E-3</v>
      </c>
      <c r="D3426">
        <v>6.9671000000000004E-3</v>
      </c>
      <c r="E3426">
        <v>6.8947000000000001E-3</v>
      </c>
    </row>
    <row r="3427" spans="1:5" x14ac:dyDescent="0.25">
      <c r="A3427">
        <v>6.9604000000000003E-3</v>
      </c>
      <c r="D3427">
        <v>7.0134999999999998E-3</v>
      </c>
      <c r="E3427">
        <v>7.0028E-3</v>
      </c>
    </row>
    <row r="3428" spans="1:5" x14ac:dyDescent="0.25">
      <c r="A3428">
        <v>6.9398000000000003E-3</v>
      </c>
      <c r="D3428">
        <v>6.8713999999999997E-3</v>
      </c>
      <c r="E3428">
        <v>6.9532999999999999E-3</v>
      </c>
    </row>
    <row r="3429" spans="1:5" x14ac:dyDescent="0.25">
      <c r="A3429">
        <v>6.9069999999999999E-3</v>
      </c>
      <c r="D3429">
        <v>6.9683999999999996E-3</v>
      </c>
      <c r="E3429">
        <v>6.9067E-3</v>
      </c>
    </row>
    <row r="3430" spans="1:5" x14ac:dyDescent="0.25">
      <c r="A3430">
        <v>6.9655999999999997E-3</v>
      </c>
      <c r="D3430">
        <v>6.9135000000000004E-3</v>
      </c>
      <c r="E3430">
        <v>6.9711E-3</v>
      </c>
    </row>
    <row r="3431" spans="1:5" x14ac:dyDescent="0.25">
      <c r="A3431">
        <v>6.9591999999999996E-3</v>
      </c>
      <c r="D3431">
        <v>6.9966999999999998E-3</v>
      </c>
      <c r="E3431">
        <v>6.9246000000000004E-3</v>
      </c>
    </row>
    <row r="3432" spans="1:5" x14ac:dyDescent="0.25">
      <c r="A3432">
        <v>6.8805000000000003E-3</v>
      </c>
      <c r="D3432">
        <v>7.0073999999999996E-3</v>
      </c>
      <c r="E3432">
        <v>6.9407999999999996E-3</v>
      </c>
    </row>
    <row r="3433" spans="1:5" x14ac:dyDescent="0.25">
      <c r="A3433">
        <v>6.9870000000000002E-3</v>
      </c>
      <c r="D3433">
        <v>6.888E-3</v>
      </c>
      <c r="E3433">
        <v>6.9838000000000001E-3</v>
      </c>
    </row>
    <row r="3434" spans="1:5" x14ac:dyDescent="0.25">
      <c r="A3434">
        <v>6.9749E-3</v>
      </c>
      <c r="D3434">
        <v>6.9473E-3</v>
      </c>
      <c r="E3434">
        <v>6.9207000000000001E-3</v>
      </c>
    </row>
    <row r="3435" spans="1:5" x14ac:dyDescent="0.25">
      <c r="A3435">
        <v>7.0168000000000001E-3</v>
      </c>
      <c r="D3435">
        <v>7.0061000000000003E-3</v>
      </c>
      <c r="E3435">
        <v>6.9461000000000002E-3</v>
      </c>
    </row>
    <row r="3436" spans="1:5" x14ac:dyDescent="0.25">
      <c r="A3436">
        <v>6.7590000000000003E-3</v>
      </c>
      <c r="D3436">
        <v>6.8843000000000003E-3</v>
      </c>
      <c r="E3436">
        <v>6.9595999999999998E-3</v>
      </c>
    </row>
    <row r="3437" spans="1:5" x14ac:dyDescent="0.25">
      <c r="A3437">
        <v>7.0524000000000003E-3</v>
      </c>
      <c r="D3437">
        <v>6.9470000000000001E-3</v>
      </c>
      <c r="E3437">
        <v>7.0184000000000002E-3</v>
      </c>
    </row>
    <row r="3438" spans="1:5" x14ac:dyDescent="0.25">
      <c r="A3438">
        <v>7.0036999999999999E-3</v>
      </c>
      <c r="D3438">
        <v>6.9382999999999997E-3</v>
      </c>
      <c r="E3438">
        <v>6.8148000000000002E-3</v>
      </c>
    </row>
    <row r="3439" spans="1:5" x14ac:dyDescent="0.25">
      <c r="A3439">
        <v>6.8450999999999998E-3</v>
      </c>
      <c r="D3439">
        <v>6.9508E-3</v>
      </c>
      <c r="E3439">
        <v>6.9575000000000001E-3</v>
      </c>
    </row>
    <row r="3440" spans="1:5" x14ac:dyDescent="0.25">
      <c r="A3440">
        <v>6.8985000000000001E-3</v>
      </c>
      <c r="D3440">
        <v>7.0109999999999999E-3</v>
      </c>
      <c r="E3440">
        <v>7.0613000000000004E-3</v>
      </c>
    </row>
    <row r="3441" spans="1:5" x14ac:dyDescent="0.25">
      <c r="A3441">
        <v>7.0035999999999996E-3</v>
      </c>
      <c r="D3441">
        <v>6.8612999999999999E-3</v>
      </c>
      <c r="E3441">
        <v>6.8367999999999996E-3</v>
      </c>
    </row>
    <row r="3442" spans="1:5" x14ac:dyDescent="0.25">
      <c r="A3442">
        <v>6.9570999999999999E-3</v>
      </c>
      <c r="D3442">
        <v>6.9603E-3</v>
      </c>
      <c r="E3442">
        <v>6.9338999999999998E-3</v>
      </c>
    </row>
    <row r="3443" spans="1:5" x14ac:dyDescent="0.25">
      <c r="A3443">
        <v>6.9211000000000003E-3</v>
      </c>
      <c r="D3443">
        <v>6.9560999999999998E-3</v>
      </c>
      <c r="E3443">
        <v>6.9122999999999997E-3</v>
      </c>
    </row>
    <row r="3444" spans="1:5" x14ac:dyDescent="0.25">
      <c r="A3444">
        <v>6.9725000000000004E-3</v>
      </c>
      <c r="D3444">
        <v>6.9189000000000004E-3</v>
      </c>
      <c r="E3444">
        <v>6.9093999999999996E-3</v>
      </c>
    </row>
    <row r="3445" spans="1:5" x14ac:dyDescent="0.25">
      <c r="A3445">
        <v>6.9642000000000003E-3</v>
      </c>
      <c r="D3445">
        <v>6.9335999999999998E-3</v>
      </c>
      <c r="E3445">
        <v>7.0574000000000001E-3</v>
      </c>
    </row>
    <row r="3446" spans="1:5" x14ac:dyDescent="0.25">
      <c r="A3446">
        <v>6.9309999999999997E-3</v>
      </c>
      <c r="D3446">
        <v>7.0245000000000004E-3</v>
      </c>
      <c r="E3446">
        <v>6.9021999999999998E-3</v>
      </c>
    </row>
    <row r="3447" spans="1:5" x14ac:dyDescent="0.25">
      <c r="A3447">
        <v>6.901E-3</v>
      </c>
      <c r="D3447">
        <v>6.8570999999999997E-3</v>
      </c>
      <c r="E3447">
        <v>6.9021999999999998E-3</v>
      </c>
    </row>
    <row r="3448" spans="1:5" x14ac:dyDescent="0.25">
      <c r="A3448">
        <v>7.0185000000000004E-3</v>
      </c>
      <c r="D3448">
        <v>6.9842999999999997E-3</v>
      </c>
      <c r="E3448">
        <v>6.9614999999999998E-3</v>
      </c>
    </row>
    <row r="3449" spans="1:5" x14ac:dyDescent="0.25">
      <c r="A3449">
        <v>6.9325999999999997E-3</v>
      </c>
      <c r="D3449">
        <v>6.9636000000000003E-3</v>
      </c>
      <c r="E3449">
        <v>6.9497999999999999E-3</v>
      </c>
    </row>
    <row r="3450" spans="1:5" x14ac:dyDescent="0.25">
      <c r="A3450">
        <v>6.9354999999999998E-3</v>
      </c>
      <c r="D3450">
        <v>6.9027999999999997E-3</v>
      </c>
      <c r="E3450">
        <v>6.9933E-3</v>
      </c>
    </row>
    <row r="3451" spans="1:5" x14ac:dyDescent="0.25">
      <c r="A3451">
        <v>6.9803E-3</v>
      </c>
      <c r="D3451">
        <v>6.9714E-3</v>
      </c>
      <c r="E3451">
        <v>6.9218999999999999E-3</v>
      </c>
    </row>
    <row r="3452" spans="1:5" x14ac:dyDescent="0.25">
      <c r="A3452">
        <v>6.9363999999999997E-3</v>
      </c>
      <c r="D3452">
        <v>6.8677E-3</v>
      </c>
      <c r="E3452">
        <v>6.9518000000000002E-3</v>
      </c>
    </row>
    <row r="3453" spans="1:5" x14ac:dyDescent="0.25">
      <c r="A3453">
        <v>6.9131000000000001E-3</v>
      </c>
      <c r="D3453">
        <v>6.9836999999999998E-3</v>
      </c>
      <c r="E3453">
        <v>6.9569999999999996E-3</v>
      </c>
    </row>
    <row r="3454" spans="1:5" x14ac:dyDescent="0.25">
      <c r="A3454">
        <v>6.9419E-3</v>
      </c>
      <c r="D3454">
        <v>6.9338000000000004E-3</v>
      </c>
      <c r="E3454">
        <v>7.0499999999999998E-3</v>
      </c>
    </row>
    <row r="3455" spans="1:5" x14ac:dyDescent="0.25">
      <c r="A3455">
        <v>6.9810999999999996E-3</v>
      </c>
      <c r="D3455">
        <v>7.0248999999999997E-3</v>
      </c>
      <c r="E3455">
        <v>6.8440999999999997E-3</v>
      </c>
    </row>
    <row r="3456" spans="1:5" x14ac:dyDescent="0.25">
      <c r="A3456">
        <v>6.8532999999999997E-3</v>
      </c>
      <c r="D3456">
        <v>6.8386000000000002E-3</v>
      </c>
      <c r="E3456">
        <v>6.8241999999999999E-3</v>
      </c>
    </row>
    <row r="3457" spans="1:5" x14ac:dyDescent="0.25">
      <c r="A3457">
        <v>6.9797000000000001E-3</v>
      </c>
      <c r="D3457">
        <v>7.0044E-3</v>
      </c>
      <c r="E3457">
        <v>7.0781000000000004E-3</v>
      </c>
    </row>
    <row r="3458" spans="1:5" x14ac:dyDescent="0.25">
      <c r="A3458">
        <v>7.0553999999999999E-3</v>
      </c>
      <c r="D3458">
        <v>6.9068000000000003E-3</v>
      </c>
      <c r="E3458">
        <v>6.8858000000000001E-3</v>
      </c>
    </row>
    <row r="3459" spans="1:5" x14ac:dyDescent="0.25">
      <c r="A3459">
        <v>6.8510000000000003E-3</v>
      </c>
      <c r="D3459">
        <v>6.9689000000000001E-3</v>
      </c>
      <c r="E3459">
        <v>6.9959999999999996E-3</v>
      </c>
    </row>
    <row r="3460" spans="1:5" x14ac:dyDescent="0.25">
      <c r="A3460">
        <v>6.9414000000000003E-3</v>
      </c>
      <c r="D3460">
        <v>6.9499000000000002E-3</v>
      </c>
      <c r="E3460">
        <v>6.9312999999999996E-3</v>
      </c>
    </row>
    <row r="3461" spans="1:5" x14ac:dyDescent="0.25">
      <c r="A3461">
        <v>6.9296999999999996E-3</v>
      </c>
      <c r="D3461">
        <v>6.9419E-3</v>
      </c>
      <c r="E3461">
        <v>6.9646999999999999E-3</v>
      </c>
    </row>
    <row r="3462" spans="1:5" x14ac:dyDescent="0.25">
      <c r="A3462">
        <v>6.8950000000000001E-3</v>
      </c>
      <c r="D3462">
        <v>6.9493999999999997E-3</v>
      </c>
      <c r="E3462">
        <v>6.9078000000000004E-3</v>
      </c>
    </row>
    <row r="3463" spans="1:5" x14ac:dyDescent="0.25">
      <c r="A3463">
        <v>7.0368000000000002E-3</v>
      </c>
      <c r="D3463">
        <v>6.9692E-3</v>
      </c>
      <c r="E3463">
        <v>6.9262000000000004E-3</v>
      </c>
    </row>
    <row r="3464" spans="1:5" x14ac:dyDescent="0.25">
      <c r="A3464">
        <v>6.9162E-3</v>
      </c>
      <c r="D3464">
        <v>6.9179000000000003E-3</v>
      </c>
      <c r="E3464">
        <v>6.9613000000000001E-3</v>
      </c>
    </row>
    <row r="3465" spans="1:5" x14ac:dyDescent="0.25">
      <c r="A3465">
        <v>6.9199999999999999E-3</v>
      </c>
      <c r="D3465">
        <v>6.8732999999999997E-3</v>
      </c>
      <c r="E3465">
        <v>7.0556000000000004E-3</v>
      </c>
    </row>
    <row r="3466" spans="1:5" x14ac:dyDescent="0.25">
      <c r="A3466">
        <v>6.9588000000000002E-3</v>
      </c>
      <c r="D3466">
        <v>6.9763999999999998E-3</v>
      </c>
      <c r="E3466">
        <v>6.8627000000000002E-3</v>
      </c>
    </row>
    <row r="3467" spans="1:5" x14ac:dyDescent="0.25">
      <c r="A3467">
        <v>6.9192000000000004E-3</v>
      </c>
      <c r="D3467">
        <v>6.9667000000000001E-3</v>
      </c>
      <c r="E3467">
        <v>6.9351999999999999E-3</v>
      </c>
    </row>
    <row r="3468" spans="1:5" x14ac:dyDescent="0.25">
      <c r="A3468">
        <v>6.9037999999999999E-3</v>
      </c>
      <c r="D3468">
        <v>7.0482000000000001E-3</v>
      </c>
      <c r="E3468">
        <v>6.9506000000000004E-3</v>
      </c>
    </row>
    <row r="3469" spans="1:5" x14ac:dyDescent="0.25">
      <c r="A3469">
        <v>6.9646999999999999E-3</v>
      </c>
      <c r="D3469">
        <v>7.0812999999999996E-3</v>
      </c>
      <c r="E3469">
        <v>6.9170999999999998E-3</v>
      </c>
    </row>
    <row r="3470" spans="1:5" x14ac:dyDescent="0.25">
      <c r="A3470">
        <v>6.9410000000000001E-3</v>
      </c>
      <c r="D3470">
        <v>6.7146000000000003E-3</v>
      </c>
      <c r="E3470">
        <v>6.9698E-3</v>
      </c>
    </row>
    <row r="3471" spans="1:5" x14ac:dyDescent="0.25">
      <c r="A3471">
        <v>7.0229000000000003E-3</v>
      </c>
      <c r="D3471">
        <v>6.9391000000000001E-3</v>
      </c>
      <c r="E3471">
        <v>6.9274000000000002E-3</v>
      </c>
    </row>
    <row r="3472" spans="1:5" x14ac:dyDescent="0.25">
      <c r="A3472">
        <v>6.9438E-3</v>
      </c>
      <c r="D3472">
        <v>6.9271000000000003E-3</v>
      </c>
      <c r="E3472">
        <v>6.9013E-3</v>
      </c>
    </row>
    <row r="3473" spans="1:5" x14ac:dyDescent="0.25">
      <c r="A3473">
        <v>6.9421999999999999E-3</v>
      </c>
      <c r="D3473">
        <v>6.9848000000000002E-3</v>
      </c>
      <c r="E3473">
        <v>6.9331000000000002E-3</v>
      </c>
    </row>
    <row r="3474" spans="1:5" x14ac:dyDescent="0.25">
      <c r="A3474">
        <v>7.0013000000000002E-3</v>
      </c>
      <c r="D3474">
        <v>6.9083E-3</v>
      </c>
      <c r="E3474">
        <v>6.9492E-3</v>
      </c>
    </row>
    <row r="3475" spans="1:5" x14ac:dyDescent="0.25">
      <c r="A3475">
        <v>6.8922000000000002E-3</v>
      </c>
      <c r="D3475">
        <v>6.9534000000000002E-3</v>
      </c>
      <c r="E3475">
        <v>6.9645999999999996E-3</v>
      </c>
    </row>
    <row r="3476" spans="1:5" x14ac:dyDescent="0.25">
      <c r="A3476">
        <v>6.9179000000000003E-3</v>
      </c>
      <c r="D3476">
        <v>6.9677999999999997E-3</v>
      </c>
      <c r="E3476">
        <v>6.9959999999999996E-3</v>
      </c>
    </row>
    <row r="3477" spans="1:5" x14ac:dyDescent="0.25">
      <c r="A3477">
        <v>6.9622E-3</v>
      </c>
      <c r="D3477">
        <v>6.9519999999999998E-3</v>
      </c>
      <c r="E3477">
        <v>7.0276000000000002E-3</v>
      </c>
    </row>
    <row r="3478" spans="1:5" x14ac:dyDescent="0.25">
      <c r="A3478">
        <v>6.8807E-3</v>
      </c>
      <c r="D3478">
        <v>6.9749E-3</v>
      </c>
      <c r="E3478">
        <v>6.8662000000000003E-3</v>
      </c>
    </row>
    <row r="3479" spans="1:5" x14ac:dyDescent="0.25">
      <c r="A3479">
        <v>7.0153000000000004E-3</v>
      </c>
      <c r="D3479">
        <v>6.8938999999999997E-3</v>
      </c>
      <c r="E3479">
        <v>6.9027999999999997E-3</v>
      </c>
    </row>
    <row r="3480" spans="1:5" x14ac:dyDescent="0.25">
      <c r="A3480">
        <v>6.9167999999999999E-3</v>
      </c>
      <c r="D3480">
        <v>6.9699999999999996E-3</v>
      </c>
      <c r="E3480">
        <v>6.9896000000000003E-3</v>
      </c>
    </row>
    <row r="3481" spans="1:5" x14ac:dyDescent="0.25">
      <c r="A3481">
        <v>6.9867000000000002E-3</v>
      </c>
      <c r="D3481">
        <v>6.9100999999999997E-3</v>
      </c>
      <c r="E3481">
        <v>6.9325999999999997E-3</v>
      </c>
    </row>
    <row r="3482" spans="1:5" x14ac:dyDescent="0.25">
      <c r="A3482">
        <v>6.9005999999999998E-3</v>
      </c>
      <c r="D3482">
        <v>6.9121E-3</v>
      </c>
      <c r="E3482">
        <v>6.9223000000000002E-3</v>
      </c>
    </row>
    <row r="3483" spans="1:5" x14ac:dyDescent="0.25">
      <c r="A3483">
        <v>6.9305E-3</v>
      </c>
      <c r="D3483">
        <v>6.9245000000000001E-3</v>
      </c>
      <c r="E3483">
        <v>6.9759000000000002E-3</v>
      </c>
    </row>
    <row r="3484" spans="1:5" x14ac:dyDescent="0.25">
      <c r="A3484">
        <v>6.9617000000000004E-3</v>
      </c>
      <c r="D3484">
        <v>7.0007000000000003E-3</v>
      </c>
      <c r="E3484">
        <v>6.8795999999999996E-3</v>
      </c>
    </row>
    <row r="3485" spans="1:5" x14ac:dyDescent="0.25">
      <c r="A3485">
        <v>6.9481999999999999E-3</v>
      </c>
      <c r="D3485">
        <v>6.9632000000000001E-3</v>
      </c>
      <c r="E3485">
        <v>7.0051999999999996E-3</v>
      </c>
    </row>
    <row r="3486" spans="1:5" x14ac:dyDescent="0.25">
      <c r="A3486">
        <v>6.9500999999999999E-3</v>
      </c>
      <c r="D3486">
        <v>6.9344999999999997E-3</v>
      </c>
      <c r="E3486">
        <v>6.9220999999999996E-3</v>
      </c>
    </row>
    <row r="3487" spans="1:5" x14ac:dyDescent="0.25">
      <c r="A3487">
        <v>6.8878000000000003E-3</v>
      </c>
      <c r="D3487">
        <v>6.9521000000000001E-3</v>
      </c>
      <c r="E3487">
        <v>6.9705000000000001E-3</v>
      </c>
    </row>
    <row r="3488" spans="1:5" x14ac:dyDescent="0.25">
      <c r="A3488">
        <v>7.0139E-3</v>
      </c>
      <c r="D3488">
        <v>6.9249999999999997E-3</v>
      </c>
      <c r="E3488">
        <v>6.9163999999999996E-3</v>
      </c>
    </row>
    <row r="3489" spans="1:5" x14ac:dyDescent="0.25">
      <c r="A3489">
        <v>7.0051999999999996E-3</v>
      </c>
      <c r="D3489">
        <v>7.0209000000000001E-3</v>
      </c>
      <c r="E3489">
        <v>6.9629000000000002E-3</v>
      </c>
    </row>
    <row r="3490" spans="1:5" x14ac:dyDescent="0.25">
      <c r="A3490">
        <v>6.8840000000000004E-3</v>
      </c>
      <c r="D3490">
        <v>6.9087999999999997E-3</v>
      </c>
      <c r="E3490">
        <v>6.9464000000000001E-3</v>
      </c>
    </row>
    <row r="3491" spans="1:5" x14ac:dyDescent="0.25">
      <c r="A3491">
        <v>6.9343E-3</v>
      </c>
      <c r="D3491">
        <v>6.9065000000000003E-3</v>
      </c>
      <c r="E3491">
        <v>6.9331000000000002E-3</v>
      </c>
    </row>
    <row r="3492" spans="1:5" x14ac:dyDescent="0.25">
      <c r="A3492">
        <v>6.8649000000000002E-3</v>
      </c>
      <c r="D3492">
        <v>6.9889000000000001E-3</v>
      </c>
      <c r="E3492">
        <v>6.9532999999999999E-3</v>
      </c>
    </row>
    <row r="3493" spans="1:5" x14ac:dyDescent="0.25">
      <c r="A3493">
        <v>6.9814999999999999E-3</v>
      </c>
      <c r="D3493">
        <v>6.9135999999999998E-3</v>
      </c>
      <c r="E3493">
        <v>6.8751999999999997E-3</v>
      </c>
    </row>
    <row r="3494" spans="1:5" x14ac:dyDescent="0.25">
      <c r="A3494">
        <v>6.9741999999999998E-3</v>
      </c>
      <c r="D3494">
        <v>6.9687999999999998E-3</v>
      </c>
      <c r="E3494">
        <v>6.9997000000000002E-3</v>
      </c>
    </row>
    <row r="3495" spans="1:5" x14ac:dyDescent="0.25">
      <c r="A3495">
        <v>6.868E-3</v>
      </c>
      <c r="D3495">
        <v>6.9109000000000002E-3</v>
      </c>
      <c r="E3495">
        <v>6.9398999999999997E-3</v>
      </c>
    </row>
    <row r="3496" spans="1:5" x14ac:dyDescent="0.25">
      <c r="A3496">
        <v>7.0226000000000004E-3</v>
      </c>
      <c r="D3496">
        <v>6.9734999999999997E-3</v>
      </c>
      <c r="E3496">
        <v>6.9160000000000003E-3</v>
      </c>
    </row>
    <row r="3497" spans="1:5" x14ac:dyDescent="0.25">
      <c r="A3497">
        <v>6.9075999999999999E-3</v>
      </c>
      <c r="D3497">
        <v>6.9334000000000002E-3</v>
      </c>
      <c r="E3497">
        <v>7.0125999999999999E-3</v>
      </c>
    </row>
    <row r="3498" spans="1:5" x14ac:dyDescent="0.25">
      <c r="A3498">
        <v>7.0207000000000004E-3</v>
      </c>
      <c r="D3498">
        <v>7.0603999999999997E-3</v>
      </c>
      <c r="E3498">
        <v>6.8846999999999997E-3</v>
      </c>
    </row>
    <row r="3499" spans="1:5" x14ac:dyDescent="0.25">
      <c r="A3499">
        <v>6.9227999999999998E-3</v>
      </c>
      <c r="D3499">
        <v>6.8447999999999998E-3</v>
      </c>
      <c r="E3499">
        <v>6.9157999999999997E-3</v>
      </c>
    </row>
    <row r="3500" spans="1:5" x14ac:dyDescent="0.25">
      <c r="A3500">
        <v>6.9442000000000002E-3</v>
      </c>
      <c r="D3500">
        <v>6.8595000000000001E-3</v>
      </c>
      <c r="E3500">
        <v>6.9075999999999999E-3</v>
      </c>
    </row>
    <row r="3501" spans="1:5" x14ac:dyDescent="0.25">
      <c r="A3501">
        <v>6.9273E-3</v>
      </c>
      <c r="D3501">
        <v>6.9487999999999998E-3</v>
      </c>
      <c r="E3501">
        <v>6.96E-3</v>
      </c>
    </row>
    <row r="3502" spans="1:5" x14ac:dyDescent="0.25">
      <c r="A3502">
        <v>6.9382999999999997E-3</v>
      </c>
      <c r="D3502">
        <v>7.0175000000000003E-3</v>
      </c>
      <c r="E3502">
        <v>6.9941999999999999E-3</v>
      </c>
    </row>
    <row r="3503" spans="1:5" x14ac:dyDescent="0.25">
      <c r="A3503">
        <v>6.9817999999999998E-3</v>
      </c>
      <c r="D3503">
        <v>6.8596999999999998E-3</v>
      </c>
      <c r="E3503">
        <v>6.9696000000000003E-3</v>
      </c>
    </row>
    <row r="3504" spans="1:5" x14ac:dyDescent="0.25">
      <c r="A3504">
        <v>7.0238000000000002E-3</v>
      </c>
      <c r="D3504">
        <v>6.9858999999999997E-3</v>
      </c>
      <c r="E3504">
        <v>7.0508000000000003E-3</v>
      </c>
    </row>
    <row r="3505" spans="1:5" x14ac:dyDescent="0.25">
      <c r="A3505">
        <v>6.8298999999999999E-3</v>
      </c>
      <c r="D3505">
        <v>7.0017999999999999E-3</v>
      </c>
      <c r="E3505">
        <v>6.8626E-3</v>
      </c>
    </row>
    <row r="3506" spans="1:5" x14ac:dyDescent="0.25">
      <c r="A3506">
        <v>6.9503999999999998E-3</v>
      </c>
      <c r="D3506">
        <v>6.9588999999999996E-3</v>
      </c>
      <c r="E3506">
        <v>6.9163000000000002E-3</v>
      </c>
    </row>
    <row r="3507" spans="1:5" x14ac:dyDescent="0.25">
      <c r="A3507">
        <v>6.8999999999999999E-3</v>
      </c>
      <c r="D3507">
        <v>6.9459999999999999E-3</v>
      </c>
      <c r="E3507">
        <v>6.9383999999999999E-3</v>
      </c>
    </row>
    <row r="3508" spans="1:5" x14ac:dyDescent="0.25">
      <c r="A3508">
        <v>6.9598000000000004E-3</v>
      </c>
      <c r="D3508">
        <v>6.8754999999999997E-3</v>
      </c>
      <c r="E3508">
        <v>6.9776999999999999E-3</v>
      </c>
    </row>
    <row r="3509" spans="1:5" x14ac:dyDescent="0.25">
      <c r="A3509">
        <v>6.9936E-3</v>
      </c>
      <c r="D3509">
        <v>6.9458000000000002E-3</v>
      </c>
      <c r="E3509">
        <v>6.9454E-3</v>
      </c>
    </row>
    <row r="3510" spans="1:5" x14ac:dyDescent="0.25">
      <c r="A3510">
        <v>6.9752E-3</v>
      </c>
      <c r="D3510">
        <v>7.1193000000000003E-3</v>
      </c>
      <c r="E3510">
        <v>6.9217000000000002E-3</v>
      </c>
    </row>
    <row r="3511" spans="1:5" x14ac:dyDescent="0.25">
      <c r="A3511">
        <v>6.9166000000000002E-3</v>
      </c>
      <c r="D3511">
        <v>6.8016999999999999E-3</v>
      </c>
      <c r="E3511">
        <v>6.9293000000000002E-3</v>
      </c>
    </row>
    <row r="3512" spans="1:5" x14ac:dyDescent="0.25">
      <c r="A3512">
        <v>6.9662999999999999E-3</v>
      </c>
      <c r="D3512">
        <v>6.9502000000000001E-3</v>
      </c>
      <c r="E3512">
        <v>6.9496000000000002E-3</v>
      </c>
    </row>
    <row r="3513" spans="1:5" x14ac:dyDescent="0.25">
      <c r="A3513">
        <v>6.9210000000000001E-3</v>
      </c>
      <c r="D3513">
        <v>6.8982000000000002E-3</v>
      </c>
      <c r="E3513">
        <v>6.9695E-3</v>
      </c>
    </row>
    <row r="3514" spans="1:5" x14ac:dyDescent="0.25">
      <c r="A3514">
        <v>6.9072999999999999E-3</v>
      </c>
      <c r="D3514">
        <v>6.9677999999999997E-3</v>
      </c>
      <c r="E3514">
        <v>6.9715000000000003E-3</v>
      </c>
    </row>
    <row r="3515" spans="1:5" x14ac:dyDescent="0.25">
      <c r="A3515">
        <v>6.9617999999999998E-3</v>
      </c>
      <c r="D3515">
        <v>6.9585000000000003E-3</v>
      </c>
      <c r="E3515">
        <v>6.9232E-3</v>
      </c>
    </row>
    <row r="3516" spans="1:5" x14ac:dyDescent="0.25">
      <c r="A3516">
        <v>6.9543000000000001E-3</v>
      </c>
      <c r="D3516">
        <v>6.8715E-3</v>
      </c>
      <c r="E3516">
        <v>6.9242000000000001E-3</v>
      </c>
    </row>
    <row r="3517" spans="1:5" x14ac:dyDescent="0.25">
      <c r="A3517">
        <v>6.9484999999999998E-3</v>
      </c>
      <c r="D3517">
        <v>6.9969000000000003E-3</v>
      </c>
      <c r="E3517">
        <v>6.9493999999999997E-3</v>
      </c>
    </row>
    <row r="3518" spans="1:5" x14ac:dyDescent="0.25">
      <c r="A3518">
        <v>6.8567000000000003E-3</v>
      </c>
      <c r="D3518">
        <v>6.8982999999999996E-3</v>
      </c>
      <c r="E3518">
        <v>6.9395999999999998E-3</v>
      </c>
    </row>
    <row r="3519" spans="1:5" x14ac:dyDescent="0.25">
      <c r="A3519">
        <v>7.1044999999999997E-3</v>
      </c>
      <c r="D3519">
        <v>7.0276000000000002E-3</v>
      </c>
      <c r="E3519">
        <v>6.9654000000000001E-3</v>
      </c>
    </row>
    <row r="3520" spans="1:5" x14ac:dyDescent="0.25">
      <c r="A3520">
        <v>6.8341000000000001E-3</v>
      </c>
      <c r="D3520">
        <v>6.9830999999999999E-3</v>
      </c>
      <c r="E3520">
        <v>6.9341999999999997E-3</v>
      </c>
    </row>
    <row r="3521" spans="1:5" x14ac:dyDescent="0.25">
      <c r="A3521">
        <v>6.9709999999999998E-3</v>
      </c>
      <c r="D3521">
        <v>6.8453999999999997E-3</v>
      </c>
      <c r="E3521">
        <v>6.9537000000000002E-3</v>
      </c>
    </row>
    <row r="3522" spans="1:5" x14ac:dyDescent="0.25">
      <c r="A3522">
        <v>6.9348999999999999E-3</v>
      </c>
      <c r="D3522">
        <v>6.9182999999999996E-3</v>
      </c>
      <c r="E3522">
        <v>6.9858000000000003E-3</v>
      </c>
    </row>
    <row r="3523" spans="1:5" x14ac:dyDescent="0.25">
      <c r="A3523">
        <v>6.9097999999999998E-3</v>
      </c>
      <c r="D3523">
        <v>7.0324999999999997E-3</v>
      </c>
      <c r="E3523">
        <v>6.7945000000000002E-3</v>
      </c>
    </row>
    <row r="3524" spans="1:5" x14ac:dyDescent="0.25">
      <c r="A3524">
        <v>6.9309999999999997E-3</v>
      </c>
      <c r="D3524">
        <v>6.9538999999999998E-3</v>
      </c>
      <c r="E3524">
        <v>7.0997999999999999E-3</v>
      </c>
    </row>
    <row r="3525" spans="1:5" x14ac:dyDescent="0.25">
      <c r="A3525">
        <v>7.0158E-3</v>
      </c>
      <c r="D3525">
        <v>6.9827999999999999E-3</v>
      </c>
      <c r="E3525">
        <v>6.8953E-3</v>
      </c>
    </row>
    <row r="3526" spans="1:5" x14ac:dyDescent="0.25">
      <c r="A3526">
        <v>6.9277000000000002E-3</v>
      </c>
      <c r="D3526">
        <v>6.8224999999999996E-3</v>
      </c>
      <c r="E3526">
        <v>6.8812999999999999E-3</v>
      </c>
    </row>
    <row r="3527" spans="1:5" x14ac:dyDescent="0.25">
      <c r="A3527">
        <v>6.9343E-3</v>
      </c>
      <c r="D3527">
        <v>7.0105000000000002E-3</v>
      </c>
      <c r="E3527">
        <v>6.9968000000000001E-3</v>
      </c>
    </row>
    <row r="3528" spans="1:5" x14ac:dyDescent="0.25">
      <c r="A3528">
        <v>6.9585000000000003E-3</v>
      </c>
      <c r="D3528">
        <v>6.9664000000000002E-3</v>
      </c>
      <c r="E3528">
        <v>6.9107999999999999E-3</v>
      </c>
    </row>
    <row r="3529" spans="1:5" x14ac:dyDescent="0.25">
      <c r="A3529">
        <v>6.8929000000000004E-3</v>
      </c>
      <c r="D3529">
        <v>6.9718999999999996E-3</v>
      </c>
      <c r="E3529">
        <v>6.9936E-3</v>
      </c>
    </row>
    <row r="3530" spans="1:5" x14ac:dyDescent="0.25">
      <c r="A3530">
        <v>6.9842000000000003E-3</v>
      </c>
      <c r="D3530">
        <v>6.8725000000000001E-3</v>
      </c>
      <c r="E3530">
        <v>6.8450999999999998E-3</v>
      </c>
    </row>
    <row r="3531" spans="1:5" x14ac:dyDescent="0.25">
      <c r="A3531">
        <v>6.9470000000000001E-3</v>
      </c>
      <c r="D3531">
        <v>6.9918000000000003E-3</v>
      </c>
      <c r="E3531">
        <v>7.0904000000000002E-3</v>
      </c>
    </row>
    <row r="3532" spans="1:5" x14ac:dyDescent="0.25">
      <c r="A3532">
        <v>6.8910999999999998E-3</v>
      </c>
      <c r="D3532">
        <v>6.9597000000000001E-3</v>
      </c>
      <c r="E3532">
        <v>6.8928000000000001E-3</v>
      </c>
    </row>
    <row r="3533" spans="1:5" x14ac:dyDescent="0.25">
      <c r="A3533">
        <v>6.9423999999999996E-3</v>
      </c>
      <c r="D3533">
        <v>6.9071000000000002E-3</v>
      </c>
      <c r="E3533">
        <v>6.9569000000000002E-3</v>
      </c>
    </row>
    <row r="3534" spans="1:5" x14ac:dyDescent="0.25">
      <c r="A3534">
        <v>6.9718999999999996E-3</v>
      </c>
      <c r="D3534">
        <v>6.9002999999999998E-3</v>
      </c>
      <c r="E3534">
        <v>6.9232E-3</v>
      </c>
    </row>
    <row r="3535" spans="1:5" x14ac:dyDescent="0.25">
      <c r="A3535">
        <v>6.8995999999999997E-3</v>
      </c>
      <c r="D3535">
        <v>6.9610999999999996E-3</v>
      </c>
      <c r="E3535">
        <v>6.9591999999999996E-3</v>
      </c>
    </row>
    <row r="3536" spans="1:5" x14ac:dyDescent="0.25">
      <c r="A3536">
        <v>7.0413999999999997E-3</v>
      </c>
      <c r="D3536">
        <v>6.9468000000000004E-3</v>
      </c>
      <c r="E3536">
        <v>6.9328000000000002E-3</v>
      </c>
    </row>
    <row r="3537" spans="1:5" x14ac:dyDescent="0.25">
      <c r="A3537">
        <v>6.9388999999999996E-3</v>
      </c>
      <c r="D3537">
        <v>6.9091999999999999E-3</v>
      </c>
      <c r="E3537">
        <v>6.9481999999999999E-3</v>
      </c>
    </row>
    <row r="3538" spans="1:5" x14ac:dyDescent="0.25">
      <c r="A3538">
        <v>6.9524000000000001E-3</v>
      </c>
      <c r="D3538">
        <v>7.0089000000000002E-3</v>
      </c>
      <c r="E3538">
        <v>6.9458999999999996E-3</v>
      </c>
    </row>
    <row r="3539" spans="1:5" x14ac:dyDescent="0.25">
      <c r="A3539">
        <v>6.9455999999999997E-3</v>
      </c>
      <c r="D3539">
        <v>6.8868000000000002E-3</v>
      </c>
      <c r="E3539">
        <v>6.9957999999999999E-3</v>
      </c>
    </row>
    <row r="3540" spans="1:5" x14ac:dyDescent="0.25">
      <c r="A3540">
        <v>6.8425999999999999E-3</v>
      </c>
      <c r="D3540">
        <v>6.9677999999999997E-3</v>
      </c>
      <c r="E3540">
        <v>6.8751999999999997E-3</v>
      </c>
    </row>
    <row r="3541" spans="1:5" x14ac:dyDescent="0.25">
      <c r="A3541">
        <v>6.9051E-3</v>
      </c>
      <c r="D3541">
        <v>7.0029999999999997E-3</v>
      </c>
      <c r="E3541">
        <v>6.9601999999999997E-3</v>
      </c>
    </row>
    <row r="3542" spans="1:5" x14ac:dyDescent="0.25">
      <c r="A3542">
        <v>7.1044000000000003E-3</v>
      </c>
      <c r="D3542">
        <v>6.8561999999999998E-3</v>
      </c>
      <c r="E3542">
        <v>6.9331000000000002E-3</v>
      </c>
    </row>
    <row r="3543" spans="1:5" x14ac:dyDescent="0.25">
      <c r="A3543">
        <v>6.9011000000000003E-3</v>
      </c>
      <c r="D3543">
        <v>6.9908000000000001E-3</v>
      </c>
      <c r="E3543">
        <v>6.9642999999999997E-3</v>
      </c>
    </row>
    <row r="3544" spans="1:5" x14ac:dyDescent="0.25">
      <c r="A3544">
        <v>6.9554999999999999E-3</v>
      </c>
      <c r="D3544">
        <v>6.9766000000000003E-3</v>
      </c>
      <c r="E3544">
        <v>6.9151999999999998E-3</v>
      </c>
    </row>
    <row r="3545" spans="1:5" x14ac:dyDescent="0.25">
      <c r="A3545">
        <v>6.8970000000000004E-3</v>
      </c>
      <c r="D3545">
        <v>6.8843000000000003E-3</v>
      </c>
      <c r="E3545">
        <v>6.9549E-3</v>
      </c>
    </row>
    <row r="3546" spans="1:5" x14ac:dyDescent="0.25">
      <c r="A3546">
        <v>6.9836000000000004E-3</v>
      </c>
      <c r="D3546">
        <v>6.9826999999999997E-3</v>
      </c>
      <c r="E3546">
        <v>6.9549E-3</v>
      </c>
    </row>
    <row r="3547" spans="1:5" x14ac:dyDescent="0.25">
      <c r="A3547">
        <v>6.9575000000000001E-3</v>
      </c>
      <c r="D3547">
        <v>6.9043999999999998E-3</v>
      </c>
      <c r="E3547">
        <v>6.9608999999999999E-3</v>
      </c>
    </row>
    <row r="3548" spans="1:5" x14ac:dyDescent="0.25">
      <c r="A3548">
        <v>6.9623999999999997E-3</v>
      </c>
      <c r="D3548">
        <v>6.9308E-3</v>
      </c>
      <c r="E3548">
        <v>6.9099000000000001E-3</v>
      </c>
    </row>
    <row r="3549" spans="1:5" x14ac:dyDescent="0.25">
      <c r="A3549">
        <v>6.9363000000000003E-3</v>
      </c>
      <c r="D3549">
        <v>6.9369999999999996E-3</v>
      </c>
      <c r="E3549">
        <v>7.0673000000000003E-3</v>
      </c>
    </row>
    <row r="3550" spans="1:5" x14ac:dyDescent="0.25">
      <c r="A3550">
        <v>6.8922999999999996E-3</v>
      </c>
      <c r="D3550">
        <v>7.0746000000000003E-3</v>
      </c>
      <c r="E3550">
        <v>6.8491999999999997E-3</v>
      </c>
    </row>
    <row r="3551" spans="1:5" x14ac:dyDescent="0.25">
      <c r="A3551">
        <v>6.9744000000000004E-3</v>
      </c>
      <c r="D3551">
        <v>6.8202000000000002E-3</v>
      </c>
      <c r="E3551">
        <v>6.9446000000000004E-3</v>
      </c>
    </row>
    <row r="3552" spans="1:5" x14ac:dyDescent="0.25">
      <c r="A3552">
        <v>6.9569999999999996E-3</v>
      </c>
      <c r="D3552">
        <v>6.9844E-3</v>
      </c>
      <c r="E3552">
        <v>6.9537000000000002E-3</v>
      </c>
    </row>
    <row r="3553" spans="1:5" x14ac:dyDescent="0.25">
      <c r="A3553">
        <v>6.9531000000000003E-3</v>
      </c>
      <c r="D3553">
        <v>6.8640000000000003E-3</v>
      </c>
      <c r="E3553">
        <v>6.9300999999999998E-3</v>
      </c>
    </row>
    <row r="3554" spans="1:5" x14ac:dyDescent="0.25">
      <c r="A3554">
        <v>6.9846999999999999E-3</v>
      </c>
      <c r="D3554">
        <v>7.0488E-3</v>
      </c>
      <c r="E3554">
        <v>6.9620999999999997E-3</v>
      </c>
    </row>
    <row r="3555" spans="1:5" x14ac:dyDescent="0.25">
      <c r="A3555">
        <v>6.8237999999999997E-3</v>
      </c>
      <c r="D3555">
        <v>6.9218999999999999E-3</v>
      </c>
      <c r="E3555">
        <v>6.9664999999999996E-3</v>
      </c>
    </row>
    <row r="3556" spans="1:5" x14ac:dyDescent="0.25">
      <c r="A3556">
        <v>6.9084000000000003E-3</v>
      </c>
      <c r="D3556">
        <v>6.9788999999999997E-3</v>
      </c>
      <c r="E3556">
        <v>6.9090000000000002E-3</v>
      </c>
    </row>
    <row r="3557" spans="1:5" x14ac:dyDescent="0.25">
      <c r="A3557">
        <v>7.0258999999999999E-3</v>
      </c>
      <c r="D3557">
        <v>6.9249000000000003E-3</v>
      </c>
      <c r="E3557">
        <v>7.0172000000000003E-3</v>
      </c>
    </row>
    <row r="3558" spans="1:5" x14ac:dyDescent="0.25">
      <c r="A3558">
        <v>7.0185000000000004E-3</v>
      </c>
      <c r="D3558">
        <v>6.9978000000000002E-3</v>
      </c>
      <c r="E3558">
        <v>6.8612999999999999E-3</v>
      </c>
    </row>
    <row r="3559" spans="1:5" x14ac:dyDescent="0.25">
      <c r="A3559">
        <v>6.8428999999999999E-3</v>
      </c>
      <c r="D3559">
        <v>6.8852000000000002E-3</v>
      </c>
      <c r="E3559">
        <v>6.9442000000000002E-3</v>
      </c>
    </row>
    <row r="3560" spans="1:5" x14ac:dyDescent="0.25">
      <c r="A3560">
        <v>6.9075999999999999E-3</v>
      </c>
      <c r="D3560">
        <v>6.9627999999999999E-3</v>
      </c>
      <c r="E3560">
        <v>6.9392000000000004E-3</v>
      </c>
    </row>
    <row r="3561" spans="1:5" x14ac:dyDescent="0.25">
      <c r="A3561">
        <v>7.1063000000000003E-3</v>
      </c>
      <c r="D3561">
        <v>6.9985999999999998E-3</v>
      </c>
      <c r="E3561">
        <v>6.9622E-3</v>
      </c>
    </row>
    <row r="3562" spans="1:5" x14ac:dyDescent="0.25">
      <c r="A3562">
        <v>6.8092999999999999E-3</v>
      </c>
      <c r="D3562">
        <v>6.8571999999999999E-3</v>
      </c>
      <c r="E3562">
        <v>6.9486000000000001E-3</v>
      </c>
    </row>
    <row r="3563" spans="1:5" x14ac:dyDescent="0.25">
      <c r="A3563">
        <v>7.0495000000000002E-3</v>
      </c>
      <c r="D3563">
        <v>6.9478999999999999E-3</v>
      </c>
      <c r="E3563">
        <v>6.8275999999999996E-3</v>
      </c>
    </row>
    <row r="3564" spans="1:5" x14ac:dyDescent="0.25">
      <c r="A3564">
        <v>6.9192999999999998E-3</v>
      </c>
      <c r="D3564">
        <v>6.9693999999999997E-3</v>
      </c>
      <c r="E3564">
        <v>7.0546000000000003E-3</v>
      </c>
    </row>
    <row r="3565" spans="1:5" x14ac:dyDescent="0.25">
      <c r="A3565">
        <v>7.0293999999999999E-3</v>
      </c>
      <c r="D3565">
        <v>6.9093000000000002E-3</v>
      </c>
      <c r="E3565">
        <v>6.8636000000000001E-3</v>
      </c>
    </row>
    <row r="3566" spans="1:5" x14ac:dyDescent="0.25">
      <c r="A3566">
        <v>6.8255E-3</v>
      </c>
      <c r="D3566">
        <v>6.9550999999999997E-3</v>
      </c>
      <c r="E3566">
        <v>6.9141999999999997E-3</v>
      </c>
    </row>
    <row r="3567" spans="1:5" x14ac:dyDescent="0.25">
      <c r="A3567">
        <v>7.0212E-3</v>
      </c>
      <c r="D3567">
        <v>6.9665999999999999E-3</v>
      </c>
      <c r="E3567">
        <v>6.9686000000000001E-3</v>
      </c>
    </row>
    <row r="3568" spans="1:5" x14ac:dyDescent="0.25">
      <c r="A3568">
        <v>6.868E-3</v>
      </c>
      <c r="D3568">
        <v>6.8535999999999996E-3</v>
      </c>
      <c r="E3568">
        <v>7.0020000000000004E-3</v>
      </c>
    </row>
    <row r="3569" spans="1:5" x14ac:dyDescent="0.25">
      <c r="A3569">
        <v>6.9809E-3</v>
      </c>
      <c r="D3569">
        <v>7.0283999999999998E-3</v>
      </c>
      <c r="E3569">
        <v>6.9423000000000002E-3</v>
      </c>
    </row>
    <row r="3570" spans="1:5" x14ac:dyDescent="0.25">
      <c r="A3570">
        <v>6.8642E-3</v>
      </c>
      <c r="D3570">
        <v>6.8349999999999999E-3</v>
      </c>
      <c r="E3570">
        <v>6.9538000000000004E-3</v>
      </c>
    </row>
    <row r="3571" spans="1:5" x14ac:dyDescent="0.25">
      <c r="A3571">
        <v>7.0210999999999997E-3</v>
      </c>
      <c r="D3571">
        <v>7.0575999999999998E-3</v>
      </c>
      <c r="E3571">
        <v>6.9686000000000001E-3</v>
      </c>
    </row>
    <row r="3572" spans="1:5" x14ac:dyDescent="0.25">
      <c r="A3572">
        <v>6.8761999999999998E-3</v>
      </c>
      <c r="D3572">
        <v>6.8966000000000001E-3</v>
      </c>
      <c r="E3572">
        <v>6.9211999999999997E-3</v>
      </c>
    </row>
    <row r="3573" spans="1:5" x14ac:dyDescent="0.25">
      <c r="A3573">
        <v>7.0023000000000004E-3</v>
      </c>
      <c r="D3573">
        <v>6.9204999999999996E-3</v>
      </c>
      <c r="E3573">
        <v>6.9925999999999999E-3</v>
      </c>
    </row>
    <row r="3574" spans="1:5" x14ac:dyDescent="0.25">
      <c r="A3574">
        <v>6.9300000000000004E-3</v>
      </c>
      <c r="D3574">
        <v>7.0736999999999996E-3</v>
      </c>
      <c r="E3574">
        <v>6.9106000000000002E-3</v>
      </c>
    </row>
    <row r="3575" spans="1:5" x14ac:dyDescent="0.25">
      <c r="A3575">
        <v>6.9581E-3</v>
      </c>
      <c r="D3575">
        <v>6.8282000000000004E-3</v>
      </c>
      <c r="E3575">
        <v>7.0203000000000002E-3</v>
      </c>
    </row>
    <row r="3576" spans="1:5" x14ac:dyDescent="0.25">
      <c r="A3576">
        <v>6.9414999999999998E-3</v>
      </c>
      <c r="D3576">
        <v>6.9486000000000001E-3</v>
      </c>
      <c r="E3576">
        <v>6.8789999999999997E-3</v>
      </c>
    </row>
    <row r="3577" spans="1:5" x14ac:dyDescent="0.25">
      <c r="A3577">
        <v>6.9287000000000003E-3</v>
      </c>
      <c r="D3577">
        <v>6.9655000000000003E-3</v>
      </c>
      <c r="E3577">
        <v>6.9610000000000002E-3</v>
      </c>
    </row>
    <row r="3578" spans="1:5" x14ac:dyDescent="0.25">
      <c r="A3578">
        <v>6.9794000000000002E-3</v>
      </c>
      <c r="D3578">
        <v>7.0196E-3</v>
      </c>
      <c r="E3578">
        <v>6.9084999999999997E-3</v>
      </c>
    </row>
    <row r="3579" spans="1:5" x14ac:dyDescent="0.25">
      <c r="A3579">
        <v>6.8298999999999999E-3</v>
      </c>
      <c r="D3579">
        <v>6.9649999999999998E-3</v>
      </c>
      <c r="E3579">
        <v>6.9275999999999999E-3</v>
      </c>
    </row>
    <row r="3580" spans="1:5" x14ac:dyDescent="0.25">
      <c r="A3580">
        <v>7.0629999999999998E-3</v>
      </c>
      <c r="D3580">
        <v>6.8468000000000001E-3</v>
      </c>
      <c r="E3580">
        <v>7.0365000000000002E-3</v>
      </c>
    </row>
    <row r="3581" spans="1:5" x14ac:dyDescent="0.25">
      <c r="A3581">
        <v>6.9388000000000002E-3</v>
      </c>
      <c r="D3581">
        <v>7.0504000000000001E-3</v>
      </c>
      <c r="E3581">
        <v>6.9379000000000003E-3</v>
      </c>
    </row>
    <row r="3582" spans="1:5" x14ac:dyDescent="0.25">
      <c r="A3582">
        <v>6.8979000000000002E-3</v>
      </c>
      <c r="D3582">
        <v>6.8309E-3</v>
      </c>
      <c r="E3582">
        <v>6.8789999999999997E-3</v>
      </c>
    </row>
    <row r="3583" spans="1:5" x14ac:dyDescent="0.25">
      <c r="A3583">
        <v>6.9420000000000003E-3</v>
      </c>
      <c r="D3583">
        <v>6.8452000000000001E-3</v>
      </c>
      <c r="E3583">
        <v>6.9382999999999997E-3</v>
      </c>
    </row>
    <row r="3584" spans="1:5" x14ac:dyDescent="0.25">
      <c r="A3584">
        <v>6.8729000000000004E-3</v>
      </c>
      <c r="D3584">
        <v>7.1755999999999999E-3</v>
      </c>
      <c r="E3584">
        <v>6.9439999999999997E-3</v>
      </c>
    </row>
    <row r="3585" spans="1:5" x14ac:dyDescent="0.25">
      <c r="A3585">
        <v>6.9892000000000001E-3</v>
      </c>
      <c r="D3585">
        <v>6.8634000000000004E-3</v>
      </c>
      <c r="E3585">
        <v>6.9522000000000004E-3</v>
      </c>
    </row>
    <row r="3586" spans="1:5" x14ac:dyDescent="0.25">
      <c r="A3586">
        <v>6.9235E-3</v>
      </c>
      <c r="D3586">
        <v>6.8634999999999998E-3</v>
      </c>
      <c r="E3586">
        <v>6.9855999999999998E-3</v>
      </c>
    </row>
    <row r="3587" spans="1:5" x14ac:dyDescent="0.25">
      <c r="A3587">
        <v>6.9309999999999997E-3</v>
      </c>
      <c r="D3587">
        <v>6.9601000000000003E-3</v>
      </c>
      <c r="E3587">
        <v>6.8709000000000001E-3</v>
      </c>
    </row>
    <row r="3588" spans="1:5" x14ac:dyDescent="0.25">
      <c r="A3588">
        <v>6.9760999999999998E-3</v>
      </c>
      <c r="D3588">
        <v>7.0007999999999997E-3</v>
      </c>
      <c r="E3588">
        <v>7.0156000000000003E-3</v>
      </c>
    </row>
    <row r="3589" spans="1:5" x14ac:dyDescent="0.25">
      <c r="A3589">
        <v>6.9931999999999998E-3</v>
      </c>
      <c r="D3589">
        <v>6.8539999999999998E-3</v>
      </c>
      <c r="E3589">
        <v>6.9131000000000001E-3</v>
      </c>
    </row>
    <row r="3590" spans="1:5" x14ac:dyDescent="0.25">
      <c r="A3590">
        <v>6.9189000000000004E-3</v>
      </c>
      <c r="D3590">
        <v>7.0010999999999997E-3</v>
      </c>
      <c r="E3590">
        <v>6.9481999999999999E-3</v>
      </c>
    </row>
    <row r="3591" spans="1:5" x14ac:dyDescent="0.25">
      <c r="A3591">
        <v>6.9594000000000001E-3</v>
      </c>
      <c r="D3591">
        <v>6.9087999999999997E-3</v>
      </c>
      <c r="E3591">
        <v>6.8212999999999998E-3</v>
      </c>
    </row>
    <row r="3592" spans="1:5" x14ac:dyDescent="0.25">
      <c r="A3592">
        <v>6.9806E-3</v>
      </c>
      <c r="D3592">
        <v>6.9934999999999997E-3</v>
      </c>
      <c r="E3592">
        <v>7.0755999999999996E-3</v>
      </c>
    </row>
    <row r="3593" spans="1:5" x14ac:dyDescent="0.25">
      <c r="A3593">
        <v>6.9027000000000003E-3</v>
      </c>
      <c r="D3593">
        <v>6.9576000000000004E-3</v>
      </c>
      <c r="E3593">
        <v>6.9433999999999997E-3</v>
      </c>
    </row>
    <row r="3594" spans="1:5" x14ac:dyDescent="0.25">
      <c r="A3594">
        <v>6.8980999999999999E-3</v>
      </c>
      <c r="D3594">
        <v>6.9582999999999997E-3</v>
      </c>
      <c r="E3594">
        <v>6.8681000000000002E-3</v>
      </c>
    </row>
    <row r="3595" spans="1:5" x14ac:dyDescent="0.25">
      <c r="A3595">
        <v>7.0114000000000001E-3</v>
      </c>
      <c r="D3595">
        <v>6.9163999999999996E-3</v>
      </c>
      <c r="E3595">
        <v>6.9408999999999998E-3</v>
      </c>
    </row>
    <row r="3596" spans="1:5" x14ac:dyDescent="0.25">
      <c r="A3596">
        <v>6.9334000000000002E-3</v>
      </c>
      <c r="D3596">
        <v>6.9679E-3</v>
      </c>
      <c r="E3596">
        <v>6.9566999999999997E-3</v>
      </c>
    </row>
    <row r="3597" spans="1:5" x14ac:dyDescent="0.25">
      <c r="A3597">
        <v>6.9378E-3</v>
      </c>
      <c r="D3597">
        <v>6.8658E-3</v>
      </c>
      <c r="E3597">
        <v>6.9512999999999997E-3</v>
      </c>
    </row>
    <row r="3598" spans="1:5" x14ac:dyDescent="0.25">
      <c r="A3598">
        <v>6.9560000000000004E-3</v>
      </c>
      <c r="D3598">
        <v>7.0308000000000002E-3</v>
      </c>
      <c r="E3598">
        <v>6.9446999999999998E-3</v>
      </c>
    </row>
    <row r="3599" spans="1:5" x14ac:dyDescent="0.25">
      <c r="A3599">
        <v>6.9429000000000001E-3</v>
      </c>
      <c r="D3599">
        <v>6.9398999999999997E-3</v>
      </c>
      <c r="E3599">
        <v>7.0048999999999997E-3</v>
      </c>
    </row>
    <row r="3600" spans="1:5" x14ac:dyDescent="0.25">
      <c r="A3600">
        <v>6.9886000000000002E-3</v>
      </c>
      <c r="D3600">
        <v>6.9246000000000004E-3</v>
      </c>
      <c r="E3600">
        <v>6.9042000000000001E-3</v>
      </c>
    </row>
    <row r="3601" spans="1:5" x14ac:dyDescent="0.25">
      <c r="A3601">
        <v>6.9204999999999996E-3</v>
      </c>
      <c r="D3601">
        <v>6.9471000000000003E-3</v>
      </c>
      <c r="E3601">
        <v>6.9595999999999998E-3</v>
      </c>
    </row>
    <row r="3602" spans="1:5" x14ac:dyDescent="0.25">
      <c r="A3602">
        <v>6.9055000000000002E-3</v>
      </c>
      <c r="D3602">
        <v>6.9340000000000001E-3</v>
      </c>
      <c r="E3602">
        <v>7.0533000000000002E-3</v>
      </c>
    </row>
    <row r="3603" spans="1:5" x14ac:dyDescent="0.25">
      <c r="A3603">
        <v>7.0187000000000001E-3</v>
      </c>
      <c r="D3603">
        <v>6.9705000000000001E-3</v>
      </c>
      <c r="E3603">
        <v>6.8672999999999998E-3</v>
      </c>
    </row>
    <row r="3604" spans="1:5" x14ac:dyDescent="0.25">
      <c r="A3604">
        <v>6.9413000000000001E-3</v>
      </c>
      <c r="D3604">
        <v>6.9489E-3</v>
      </c>
      <c r="E3604">
        <v>6.9043999999999998E-3</v>
      </c>
    </row>
    <row r="3605" spans="1:5" x14ac:dyDescent="0.25">
      <c r="A3605">
        <v>6.8773999999999997E-3</v>
      </c>
      <c r="D3605">
        <v>6.9407999999999996E-3</v>
      </c>
      <c r="E3605">
        <v>6.9639999999999997E-3</v>
      </c>
    </row>
    <row r="3606" spans="1:5" x14ac:dyDescent="0.25">
      <c r="A3606">
        <v>6.9522000000000004E-3</v>
      </c>
      <c r="D3606">
        <v>6.9078999999999998E-3</v>
      </c>
      <c r="E3606">
        <v>6.9703999999999999E-3</v>
      </c>
    </row>
    <row r="3607" spans="1:5" x14ac:dyDescent="0.25">
      <c r="A3607">
        <v>6.9924999999999996E-3</v>
      </c>
      <c r="D3607">
        <v>6.9711E-3</v>
      </c>
      <c r="E3607">
        <v>6.8963999999999996E-3</v>
      </c>
    </row>
    <row r="3608" spans="1:5" x14ac:dyDescent="0.25">
      <c r="A3608">
        <v>6.8291999999999997E-3</v>
      </c>
      <c r="D3608">
        <v>6.9159E-3</v>
      </c>
      <c r="E3608">
        <v>7.0629999999999998E-3</v>
      </c>
    </row>
    <row r="3609" spans="1:5" x14ac:dyDescent="0.25">
      <c r="A3609">
        <v>7.1256999999999996E-3</v>
      </c>
      <c r="D3609">
        <v>6.9943000000000002E-3</v>
      </c>
      <c r="E3609">
        <v>6.9442000000000002E-3</v>
      </c>
    </row>
    <row r="3610" spans="1:5" x14ac:dyDescent="0.25">
      <c r="A3610">
        <v>6.7502999999999999E-3</v>
      </c>
      <c r="D3610">
        <v>6.9274999999999996E-3</v>
      </c>
      <c r="E3610">
        <v>6.816E-3</v>
      </c>
    </row>
    <row r="3611" spans="1:5" x14ac:dyDescent="0.25">
      <c r="A3611">
        <v>6.9944999999999998E-3</v>
      </c>
      <c r="D3611">
        <v>6.8653999999999998E-3</v>
      </c>
      <c r="E3611">
        <v>7.0362999999999997E-3</v>
      </c>
    </row>
    <row r="3612" spans="1:5" x14ac:dyDescent="0.25">
      <c r="A3612">
        <v>6.9087000000000003E-3</v>
      </c>
      <c r="D3612">
        <v>6.9721000000000002E-3</v>
      </c>
      <c r="E3612">
        <v>6.7762999999999999E-3</v>
      </c>
    </row>
    <row r="3613" spans="1:5" x14ac:dyDescent="0.25">
      <c r="A3613">
        <v>7.0391999999999998E-3</v>
      </c>
      <c r="D3613">
        <v>7.0667999999999998E-3</v>
      </c>
      <c r="E3613">
        <v>7.0956999999999999E-3</v>
      </c>
    </row>
    <row r="3614" spans="1:5" x14ac:dyDescent="0.25">
      <c r="A3614">
        <v>6.9048E-3</v>
      </c>
      <c r="D3614">
        <v>6.8862000000000003E-3</v>
      </c>
      <c r="E3614">
        <v>6.9416E-3</v>
      </c>
    </row>
    <row r="3615" spans="1:5" x14ac:dyDescent="0.25">
      <c r="A3615">
        <v>6.9893999999999998E-3</v>
      </c>
      <c r="D3615">
        <v>6.8355999999999998E-3</v>
      </c>
      <c r="E3615">
        <v>6.8593999999999999E-3</v>
      </c>
    </row>
    <row r="3616" spans="1:5" x14ac:dyDescent="0.25">
      <c r="A3616">
        <v>6.8807E-3</v>
      </c>
      <c r="D3616">
        <v>7.0177E-3</v>
      </c>
      <c r="E3616">
        <v>7.0501000000000001E-3</v>
      </c>
    </row>
    <row r="3617" spans="1:5" x14ac:dyDescent="0.25">
      <c r="A3617">
        <v>7.0413000000000003E-3</v>
      </c>
      <c r="D3617">
        <v>6.9005000000000004E-3</v>
      </c>
      <c r="E3617">
        <v>6.9106000000000002E-3</v>
      </c>
    </row>
    <row r="3618" spans="1:5" x14ac:dyDescent="0.25">
      <c r="A3618">
        <v>7.0026999999999997E-3</v>
      </c>
      <c r="D3618">
        <v>6.9379999999999997E-3</v>
      </c>
      <c r="E3618">
        <v>6.9049999999999997E-3</v>
      </c>
    </row>
    <row r="3619" spans="1:5" x14ac:dyDescent="0.25">
      <c r="A3619">
        <v>6.7663000000000003E-3</v>
      </c>
      <c r="D3619">
        <v>7.1211E-3</v>
      </c>
      <c r="E3619">
        <v>7.0587000000000002E-3</v>
      </c>
    </row>
    <row r="3620" spans="1:5" x14ac:dyDescent="0.25">
      <c r="A3620">
        <v>7.0397999999999997E-3</v>
      </c>
      <c r="D3620">
        <v>6.8706000000000001E-3</v>
      </c>
      <c r="E3620">
        <v>6.8538000000000002E-3</v>
      </c>
    </row>
    <row r="3621" spans="1:5" x14ac:dyDescent="0.25">
      <c r="A3621">
        <v>6.9227000000000004E-3</v>
      </c>
      <c r="D3621">
        <v>6.9088999999999999E-3</v>
      </c>
      <c r="E3621">
        <v>6.8804000000000001E-3</v>
      </c>
    </row>
    <row r="3622" spans="1:5" x14ac:dyDescent="0.25">
      <c r="A3622">
        <v>6.9430999999999998E-3</v>
      </c>
      <c r="D3622">
        <v>6.9216E-3</v>
      </c>
      <c r="E3622">
        <v>7.0717999999999996E-3</v>
      </c>
    </row>
    <row r="3623" spans="1:5" x14ac:dyDescent="0.25">
      <c r="A3623">
        <v>7.0225000000000001E-3</v>
      </c>
      <c r="D3623">
        <v>6.9560999999999998E-3</v>
      </c>
      <c r="E3623">
        <v>6.8617000000000001E-3</v>
      </c>
    </row>
    <row r="3624" spans="1:5" x14ac:dyDescent="0.25">
      <c r="A3624">
        <v>6.7910999999999996E-3</v>
      </c>
      <c r="D3624">
        <v>6.8364999999999997E-3</v>
      </c>
      <c r="E3624">
        <v>6.9230999999999997E-3</v>
      </c>
    </row>
    <row r="3625" spans="1:5" x14ac:dyDescent="0.25">
      <c r="A3625">
        <v>7.0629999999999998E-3</v>
      </c>
      <c r="D3625">
        <v>6.9538999999999998E-3</v>
      </c>
      <c r="E3625">
        <v>7.0524999999999997E-3</v>
      </c>
    </row>
    <row r="3626" spans="1:5" x14ac:dyDescent="0.25">
      <c r="A3626">
        <v>6.8881000000000003E-3</v>
      </c>
      <c r="D3626">
        <v>7.0686999999999998E-3</v>
      </c>
      <c r="E3626">
        <v>6.8738999999999996E-3</v>
      </c>
    </row>
    <row r="3627" spans="1:5" x14ac:dyDescent="0.25">
      <c r="A3627">
        <v>6.9642999999999997E-3</v>
      </c>
      <c r="D3627">
        <v>6.9367999999999999E-3</v>
      </c>
      <c r="E3627">
        <v>6.9116999999999998E-3</v>
      </c>
    </row>
    <row r="3628" spans="1:5" x14ac:dyDescent="0.25">
      <c r="A3628">
        <v>6.8779000000000002E-3</v>
      </c>
      <c r="D3628">
        <v>6.9265999999999998E-3</v>
      </c>
      <c r="E3628">
        <v>6.9819000000000001E-3</v>
      </c>
    </row>
    <row r="3629" spans="1:5" x14ac:dyDescent="0.25">
      <c r="A3629">
        <v>6.9706000000000004E-3</v>
      </c>
      <c r="D3629">
        <v>6.9709999999999998E-3</v>
      </c>
      <c r="E3629">
        <v>6.9268000000000003E-3</v>
      </c>
    </row>
    <row r="3630" spans="1:5" x14ac:dyDescent="0.25">
      <c r="A3630">
        <v>6.9702999999999996E-3</v>
      </c>
      <c r="D3630">
        <v>6.9366999999999996E-3</v>
      </c>
      <c r="E3630">
        <v>6.9074000000000002E-3</v>
      </c>
    </row>
    <row r="3631" spans="1:5" x14ac:dyDescent="0.25">
      <c r="A3631">
        <v>6.9734000000000003E-3</v>
      </c>
      <c r="D3631">
        <v>6.9162E-3</v>
      </c>
      <c r="E3631">
        <v>6.9546E-3</v>
      </c>
    </row>
    <row r="3632" spans="1:5" x14ac:dyDescent="0.25">
      <c r="A3632">
        <v>6.9191000000000001E-3</v>
      </c>
      <c r="D3632">
        <v>6.979E-3</v>
      </c>
      <c r="E3632">
        <v>7.0013000000000002E-3</v>
      </c>
    </row>
    <row r="3633" spans="1:5" x14ac:dyDescent="0.25">
      <c r="A3633">
        <v>6.8782000000000001E-3</v>
      </c>
      <c r="D3633">
        <v>6.9690999999999998E-3</v>
      </c>
      <c r="E3633">
        <v>6.8612999999999999E-3</v>
      </c>
    </row>
    <row r="3634" spans="1:5" x14ac:dyDescent="0.25">
      <c r="A3634">
        <v>7.0390000000000001E-3</v>
      </c>
      <c r="D3634">
        <v>6.9204000000000002E-3</v>
      </c>
      <c r="E3634">
        <v>6.9794999999999996E-3</v>
      </c>
    </row>
    <row r="3635" spans="1:5" x14ac:dyDescent="0.25">
      <c r="A3635">
        <v>6.9160999999999997E-3</v>
      </c>
      <c r="D3635">
        <v>6.9657E-3</v>
      </c>
      <c r="E3635">
        <v>7.0382999999999999E-3</v>
      </c>
    </row>
    <row r="3636" spans="1:5" x14ac:dyDescent="0.25">
      <c r="A3636">
        <v>6.8745999999999998E-3</v>
      </c>
      <c r="D3636">
        <v>6.9224999999999998E-3</v>
      </c>
      <c r="E3636">
        <v>6.8456999999999997E-3</v>
      </c>
    </row>
    <row r="3637" spans="1:5" x14ac:dyDescent="0.25">
      <c r="A3637">
        <v>6.9731999999999997E-3</v>
      </c>
      <c r="D3637">
        <v>6.9392999999999998E-3</v>
      </c>
      <c r="E3637">
        <v>6.9410000000000001E-3</v>
      </c>
    </row>
    <row r="3638" spans="1:5" x14ac:dyDescent="0.25">
      <c r="A3638">
        <v>6.9125999999999996E-3</v>
      </c>
      <c r="D3638">
        <v>6.9112000000000002E-3</v>
      </c>
      <c r="E3638">
        <v>7.0104E-3</v>
      </c>
    </row>
    <row r="3639" spans="1:5" x14ac:dyDescent="0.25">
      <c r="A3639">
        <v>7.0049999999999999E-3</v>
      </c>
      <c r="D3639">
        <v>6.9753000000000003E-3</v>
      </c>
      <c r="E3639">
        <v>6.9048E-3</v>
      </c>
    </row>
    <row r="3640" spans="1:5" x14ac:dyDescent="0.25">
      <c r="A3640">
        <v>6.9534000000000002E-3</v>
      </c>
      <c r="D3640">
        <v>6.9143E-3</v>
      </c>
      <c r="E3640">
        <v>6.9806E-3</v>
      </c>
    </row>
    <row r="3641" spans="1:5" x14ac:dyDescent="0.25">
      <c r="A3641">
        <v>6.9671999999999998E-3</v>
      </c>
      <c r="D3641">
        <v>6.9321000000000001E-3</v>
      </c>
      <c r="E3641">
        <v>6.9865999999999999E-3</v>
      </c>
    </row>
    <row r="3642" spans="1:5" x14ac:dyDescent="0.25">
      <c r="A3642">
        <v>6.8976000000000003E-3</v>
      </c>
      <c r="D3642">
        <v>7.0939000000000002E-3</v>
      </c>
      <c r="E3642">
        <v>6.8582000000000001E-3</v>
      </c>
    </row>
    <row r="3643" spans="1:5" x14ac:dyDescent="0.25">
      <c r="A3643">
        <v>7.0076000000000001E-3</v>
      </c>
      <c r="D3643">
        <v>6.7416000000000004E-3</v>
      </c>
      <c r="E3643">
        <v>6.9674000000000003E-3</v>
      </c>
    </row>
    <row r="3644" spans="1:5" x14ac:dyDescent="0.25">
      <c r="A3644">
        <v>6.9002000000000004E-3</v>
      </c>
      <c r="D3644">
        <v>7.0501000000000001E-3</v>
      </c>
      <c r="E3644">
        <v>6.9611999999999999E-3</v>
      </c>
    </row>
    <row r="3645" spans="1:5" x14ac:dyDescent="0.25">
      <c r="A3645">
        <v>6.9115000000000001E-3</v>
      </c>
      <c r="D3645">
        <v>6.8694999999999997E-3</v>
      </c>
      <c r="E3645">
        <v>6.9040000000000004E-3</v>
      </c>
    </row>
    <row r="3646" spans="1:5" x14ac:dyDescent="0.25">
      <c r="A3646">
        <v>6.9696999999999997E-3</v>
      </c>
      <c r="D3646">
        <v>6.9905999999999996E-3</v>
      </c>
      <c r="E3646">
        <v>6.8729000000000004E-3</v>
      </c>
    </row>
    <row r="3647" spans="1:5" x14ac:dyDescent="0.25">
      <c r="A3647">
        <v>6.9591000000000002E-3</v>
      </c>
      <c r="D3647">
        <v>6.9845000000000003E-3</v>
      </c>
      <c r="E3647">
        <v>6.9329999999999999E-3</v>
      </c>
    </row>
    <row r="3648" spans="1:5" x14ac:dyDescent="0.25">
      <c r="A3648">
        <v>6.9661999999999996E-3</v>
      </c>
      <c r="D3648">
        <v>6.9135000000000004E-3</v>
      </c>
      <c r="E3648">
        <v>7.1473999999999999E-3</v>
      </c>
    </row>
    <row r="3649" spans="1:5" x14ac:dyDescent="0.25">
      <c r="A3649">
        <v>7.0597000000000004E-3</v>
      </c>
      <c r="D3649">
        <v>6.9376000000000004E-3</v>
      </c>
      <c r="E3649">
        <v>6.7606999999999997E-3</v>
      </c>
    </row>
    <row r="3650" spans="1:5" x14ac:dyDescent="0.25">
      <c r="A3650">
        <v>6.8846000000000003E-3</v>
      </c>
      <c r="D3650">
        <v>6.9899000000000003E-3</v>
      </c>
      <c r="E3650">
        <v>7.0106999999999999E-3</v>
      </c>
    </row>
    <row r="3651" spans="1:5" x14ac:dyDescent="0.25">
      <c r="A3651">
        <v>6.8878999999999998E-3</v>
      </c>
      <c r="D3651">
        <v>6.9350000000000002E-3</v>
      </c>
      <c r="E3651">
        <v>6.9543000000000001E-3</v>
      </c>
    </row>
    <row r="3652" spans="1:5" x14ac:dyDescent="0.25">
      <c r="A3652">
        <v>6.9427999999999998E-3</v>
      </c>
      <c r="D3652">
        <v>6.9167999999999999E-3</v>
      </c>
      <c r="E3652">
        <v>6.8807E-3</v>
      </c>
    </row>
    <row r="3653" spans="1:5" x14ac:dyDescent="0.25">
      <c r="A3653">
        <v>6.914E-3</v>
      </c>
      <c r="D3653">
        <v>6.9220000000000002E-3</v>
      </c>
      <c r="E3653">
        <v>7.0761000000000001E-3</v>
      </c>
    </row>
    <row r="3654" spans="1:5" x14ac:dyDescent="0.25">
      <c r="A3654">
        <v>7.0159999999999997E-3</v>
      </c>
      <c r="D3654">
        <v>7.1050000000000002E-3</v>
      </c>
      <c r="E3654">
        <v>6.8595000000000001E-3</v>
      </c>
    </row>
    <row r="3655" spans="1:5" x14ac:dyDescent="0.25">
      <c r="A3655">
        <v>6.7885000000000003E-3</v>
      </c>
      <c r="D3655">
        <v>6.8196000000000003E-3</v>
      </c>
      <c r="E3655">
        <v>6.9641E-3</v>
      </c>
    </row>
    <row r="3656" spans="1:5" x14ac:dyDescent="0.25">
      <c r="A3656">
        <v>7.0626999999999999E-3</v>
      </c>
      <c r="D3656">
        <v>6.8868000000000002E-3</v>
      </c>
      <c r="E3656">
        <v>6.9271000000000003E-3</v>
      </c>
    </row>
    <row r="3657" spans="1:5" x14ac:dyDescent="0.25">
      <c r="A3657">
        <v>6.9183999999999999E-3</v>
      </c>
      <c r="D3657">
        <v>7.0511000000000002E-3</v>
      </c>
      <c r="E3657">
        <v>6.9801000000000004E-3</v>
      </c>
    </row>
    <row r="3658" spans="1:5" x14ac:dyDescent="0.25">
      <c r="A3658">
        <v>6.9705000000000001E-3</v>
      </c>
      <c r="D3658">
        <v>6.9125000000000002E-3</v>
      </c>
      <c r="E3658">
        <v>6.9290000000000003E-3</v>
      </c>
    </row>
    <row r="3659" spans="1:5" x14ac:dyDescent="0.25">
      <c r="A3659">
        <v>6.9306000000000003E-3</v>
      </c>
      <c r="D3659">
        <v>6.9439999999999997E-3</v>
      </c>
      <c r="E3659">
        <v>6.9359000000000001E-3</v>
      </c>
    </row>
    <row r="3660" spans="1:5" x14ac:dyDescent="0.25">
      <c r="A3660">
        <v>6.9315000000000002E-3</v>
      </c>
      <c r="D3660">
        <v>6.9192999999999998E-3</v>
      </c>
      <c r="E3660">
        <v>6.9584E-3</v>
      </c>
    </row>
    <row r="3661" spans="1:5" x14ac:dyDescent="0.25">
      <c r="A3661">
        <v>6.9473E-3</v>
      </c>
      <c r="D3661">
        <v>6.9277999999999996E-3</v>
      </c>
      <c r="E3661">
        <v>6.9598999999999998E-3</v>
      </c>
    </row>
    <row r="3662" spans="1:5" x14ac:dyDescent="0.25">
      <c r="A3662">
        <v>7.0197000000000002E-3</v>
      </c>
      <c r="D3662">
        <v>6.9633999999999998E-3</v>
      </c>
      <c r="E3662">
        <v>7.0337999999999998E-3</v>
      </c>
    </row>
    <row r="3663" spans="1:5" x14ac:dyDescent="0.25">
      <c r="A3663">
        <v>6.8336999999999998E-3</v>
      </c>
      <c r="D3663">
        <v>7.0292999999999996E-3</v>
      </c>
      <c r="E3663">
        <v>6.8450999999999998E-3</v>
      </c>
    </row>
    <row r="3664" spans="1:5" x14ac:dyDescent="0.25">
      <c r="A3664">
        <v>7.0270000000000003E-3</v>
      </c>
      <c r="D3664">
        <v>6.7229999999999998E-3</v>
      </c>
      <c r="E3664">
        <v>6.8850999999999999E-3</v>
      </c>
    </row>
    <row r="3665" spans="1:5" x14ac:dyDescent="0.25">
      <c r="A3665">
        <v>6.8948999999999998E-3</v>
      </c>
      <c r="D3665">
        <v>7.0870000000000004E-3</v>
      </c>
      <c r="E3665">
        <v>7.0057000000000001E-3</v>
      </c>
    </row>
    <row r="3666" spans="1:5" x14ac:dyDescent="0.25">
      <c r="A3666">
        <v>6.9528999999999997E-3</v>
      </c>
      <c r="D3666">
        <v>6.999E-3</v>
      </c>
      <c r="E3666">
        <v>6.8563000000000001E-3</v>
      </c>
    </row>
    <row r="3667" spans="1:5" x14ac:dyDescent="0.25">
      <c r="A3667">
        <v>6.9131000000000001E-3</v>
      </c>
      <c r="D3667">
        <v>6.7968999999999998E-3</v>
      </c>
      <c r="E3667">
        <v>6.9849999999999999E-3</v>
      </c>
    </row>
    <row r="3668" spans="1:5" x14ac:dyDescent="0.25">
      <c r="A3668">
        <v>6.9572000000000002E-3</v>
      </c>
      <c r="D3668">
        <v>6.9582999999999997E-3</v>
      </c>
      <c r="E3668">
        <v>7.0125999999999999E-3</v>
      </c>
    </row>
    <row r="3669" spans="1:5" x14ac:dyDescent="0.25">
      <c r="A3669">
        <v>6.9040000000000004E-3</v>
      </c>
      <c r="D3669">
        <v>6.9416E-3</v>
      </c>
      <c r="E3669">
        <v>6.9233999999999997E-3</v>
      </c>
    </row>
    <row r="3670" spans="1:5" x14ac:dyDescent="0.25">
      <c r="A3670">
        <v>6.9549E-3</v>
      </c>
      <c r="D3670">
        <v>6.9734999999999997E-3</v>
      </c>
      <c r="E3670">
        <v>6.9906999999999999E-3</v>
      </c>
    </row>
    <row r="3671" spans="1:5" x14ac:dyDescent="0.25">
      <c r="A3671">
        <v>6.9966999999999998E-3</v>
      </c>
      <c r="D3671">
        <v>6.9737000000000002E-3</v>
      </c>
      <c r="E3671">
        <v>6.8900000000000003E-3</v>
      </c>
    </row>
    <row r="3672" spans="1:5" x14ac:dyDescent="0.25">
      <c r="A3672">
        <v>7.0127000000000002E-3</v>
      </c>
      <c r="D3672">
        <v>6.9084999999999997E-3</v>
      </c>
      <c r="E3672">
        <v>6.973E-3</v>
      </c>
    </row>
    <row r="3673" spans="1:5" x14ac:dyDescent="0.25">
      <c r="A3673">
        <v>6.8741999999999996E-3</v>
      </c>
      <c r="D3673">
        <v>6.9768E-3</v>
      </c>
      <c r="E3673">
        <v>6.8742999999999999E-3</v>
      </c>
    </row>
    <row r="3674" spans="1:5" x14ac:dyDescent="0.25">
      <c r="A3674">
        <v>6.9401000000000003E-3</v>
      </c>
      <c r="D3674">
        <v>6.9734999999999997E-3</v>
      </c>
      <c r="E3674">
        <v>7.0273000000000002E-3</v>
      </c>
    </row>
    <row r="3675" spans="1:5" x14ac:dyDescent="0.25">
      <c r="A3675">
        <v>6.9547000000000003E-3</v>
      </c>
      <c r="D3675">
        <v>6.9099000000000001E-3</v>
      </c>
      <c r="E3675">
        <v>6.8640000000000003E-3</v>
      </c>
    </row>
    <row r="3676" spans="1:5" x14ac:dyDescent="0.25">
      <c r="A3676">
        <v>6.9585999999999997E-3</v>
      </c>
      <c r="D3676">
        <v>6.9703999999999999E-3</v>
      </c>
      <c r="E3676">
        <v>6.8754999999999997E-3</v>
      </c>
    </row>
    <row r="3677" spans="1:5" x14ac:dyDescent="0.25">
      <c r="A3677">
        <v>6.9154999999999998E-3</v>
      </c>
      <c r="D3677">
        <v>6.9382999999999997E-3</v>
      </c>
      <c r="E3677">
        <v>7.0572999999999999E-3</v>
      </c>
    </row>
    <row r="3678" spans="1:5" x14ac:dyDescent="0.25">
      <c r="A3678">
        <v>6.9943999999999996E-3</v>
      </c>
      <c r="D3678">
        <v>6.9419E-3</v>
      </c>
      <c r="E3678">
        <v>6.8634999999999998E-3</v>
      </c>
    </row>
    <row r="3679" spans="1:5" x14ac:dyDescent="0.25">
      <c r="A3679">
        <v>6.9151999999999998E-3</v>
      </c>
      <c r="D3679">
        <v>7.0670000000000004E-3</v>
      </c>
      <c r="E3679">
        <v>6.9240999999999999E-3</v>
      </c>
    </row>
    <row r="3680" spans="1:5" x14ac:dyDescent="0.25">
      <c r="A3680">
        <v>6.9528000000000003E-3</v>
      </c>
      <c r="D3680">
        <v>6.8132000000000002E-3</v>
      </c>
      <c r="E3680">
        <v>7.0336000000000001E-3</v>
      </c>
    </row>
    <row r="3681" spans="1:5" x14ac:dyDescent="0.25">
      <c r="A3681">
        <v>6.9112000000000002E-3</v>
      </c>
      <c r="D3681">
        <v>6.9376000000000004E-3</v>
      </c>
      <c r="E3681">
        <v>6.9566000000000003E-3</v>
      </c>
    </row>
    <row r="3682" spans="1:5" x14ac:dyDescent="0.25">
      <c r="A3682">
        <v>7.0569999999999999E-3</v>
      </c>
      <c r="D3682">
        <v>6.9773999999999999E-3</v>
      </c>
      <c r="E3682">
        <v>6.9366000000000002E-3</v>
      </c>
    </row>
    <row r="3683" spans="1:5" x14ac:dyDescent="0.25">
      <c r="A3683">
        <v>6.8349999999999999E-3</v>
      </c>
      <c r="D3683">
        <v>7.0023000000000004E-3</v>
      </c>
      <c r="E3683">
        <v>6.9259999999999999E-3</v>
      </c>
    </row>
    <row r="3684" spans="1:5" x14ac:dyDescent="0.25">
      <c r="A3684">
        <v>6.9950999999999998E-3</v>
      </c>
      <c r="D3684">
        <v>6.9957999999999999E-3</v>
      </c>
      <c r="E3684">
        <v>6.9497999999999999E-3</v>
      </c>
    </row>
    <row r="3685" spans="1:5" x14ac:dyDescent="0.25">
      <c r="A3685">
        <v>6.9373999999999998E-3</v>
      </c>
      <c r="D3685">
        <v>6.8697000000000003E-3</v>
      </c>
      <c r="E3685">
        <v>6.9008999999999997E-3</v>
      </c>
    </row>
    <row r="3686" spans="1:5" x14ac:dyDescent="0.25">
      <c r="A3686">
        <v>6.9230999999999997E-3</v>
      </c>
      <c r="D3686">
        <v>6.8677E-3</v>
      </c>
      <c r="E3686">
        <v>7.0118999999999997E-3</v>
      </c>
    </row>
    <row r="3687" spans="1:5" x14ac:dyDescent="0.25">
      <c r="A3687">
        <v>6.9540000000000001E-3</v>
      </c>
      <c r="D3687">
        <v>6.9711E-3</v>
      </c>
      <c r="E3687">
        <v>6.8862999999999997E-3</v>
      </c>
    </row>
    <row r="3688" spans="1:5" x14ac:dyDescent="0.25">
      <c r="A3688">
        <v>6.9360000000000003E-3</v>
      </c>
      <c r="D3688">
        <v>6.9494999999999999E-3</v>
      </c>
      <c r="E3688">
        <v>6.9855000000000004E-3</v>
      </c>
    </row>
    <row r="3689" spans="1:5" x14ac:dyDescent="0.25">
      <c r="A3689">
        <v>6.9176999999999997E-3</v>
      </c>
      <c r="D3689">
        <v>6.9265999999999998E-3</v>
      </c>
      <c r="E3689">
        <v>6.9819000000000001E-3</v>
      </c>
    </row>
    <row r="3690" spans="1:5" x14ac:dyDescent="0.25">
      <c r="A3690">
        <v>6.9465999999999998E-3</v>
      </c>
      <c r="D3690">
        <v>6.9779999999999998E-3</v>
      </c>
      <c r="E3690">
        <v>6.9175E-3</v>
      </c>
    </row>
    <row r="3691" spans="1:5" x14ac:dyDescent="0.25">
      <c r="A3691">
        <v>6.9086E-3</v>
      </c>
      <c r="D3691">
        <v>6.9572000000000002E-3</v>
      </c>
      <c r="E3691">
        <v>6.9303000000000003E-3</v>
      </c>
    </row>
    <row r="3692" spans="1:5" x14ac:dyDescent="0.25">
      <c r="A3692">
        <v>6.9699000000000002E-3</v>
      </c>
      <c r="D3692">
        <v>6.8999999999999999E-3</v>
      </c>
      <c r="E3692">
        <v>6.9468000000000004E-3</v>
      </c>
    </row>
    <row r="3693" spans="1:5" x14ac:dyDescent="0.25">
      <c r="A3693">
        <v>7.0356000000000004E-3</v>
      </c>
      <c r="D3693">
        <v>6.9235E-3</v>
      </c>
      <c r="E3693">
        <v>6.9262000000000004E-3</v>
      </c>
    </row>
    <row r="3694" spans="1:5" x14ac:dyDescent="0.25">
      <c r="A3694">
        <v>6.8469000000000004E-3</v>
      </c>
      <c r="D3694">
        <v>6.9032E-3</v>
      </c>
      <c r="E3694">
        <v>6.9195000000000003E-3</v>
      </c>
    </row>
    <row r="3695" spans="1:5" x14ac:dyDescent="0.25">
      <c r="A3695">
        <v>6.9243000000000004E-3</v>
      </c>
      <c r="D3695">
        <v>6.9706000000000004E-3</v>
      </c>
      <c r="E3695">
        <v>7.0323E-3</v>
      </c>
    </row>
    <row r="3696" spans="1:5" x14ac:dyDescent="0.25">
      <c r="A3696">
        <v>6.9687000000000004E-3</v>
      </c>
      <c r="D3696">
        <v>6.9993E-3</v>
      </c>
      <c r="E3696">
        <v>6.8439E-3</v>
      </c>
    </row>
    <row r="3697" spans="1:5" x14ac:dyDescent="0.25">
      <c r="A3697">
        <v>7.0198999999999999E-3</v>
      </c>
      <c r="D3697">
        <v>6.8795999999999996E-3</v>
      </c>
      <c r="E3697">
        <v>7.0276000000000002E-3</v>
      </c>
    </row>
    <row r="3698" spans="1:5" x14ac:dyDescent="0.25">
      <c r="A3698">
        <v>6.9026000000000001E-3</v>
      </c>
      <c r="D3698">
        <v>6.9395999999999998E-3</v>
      </c>
      <c r="E3698">
        <v>6.8951999999999998E-3</v>
      </c>
    </row>
    <row r="3699" spans="1:5" x14ac:dyDescent="0.25">
      <c r="A3699">
        <v>6.9684999999999999E-3</v>
      </c>
      <c r="D3699">
        <v>6.9622E-3</v>
      </c>
      <c r="E3699">
        <v>6.9034999999999999E-3</v>
      </c>
    </row>
    <row r="3700" spans="1:5" x14ac:dyDescent="0.25">
      <c r="A3700">
        <v>7.0118000000000003E-3</v>
      </c>
      <c r="D3700">
        <v>6.9997999999999996E-3</v>
      </c>
      <c r="E3700">
        <v>6.9233999999999997E-3</v>
      </c>
    </row>
    <row r="3701" spans="1:5" x14ac:dyDescent="0.25">
      <c r="A3701">
        <v>6.8433000000000001E-3</v>
      </c>
      <c r="D3701">
        <v>6.9274000000000002E-3</v>
      </c>
      <c r="E3701">
        <v>6.9658999999999997E-3</v>
      </c>
    </row>
    <row r="3702" spans="1:5" x14ac:dyDescent="0.25">
      <c r="A3702">
        <v>6.9702000000000002E-3</v>
      </c>
      <c r="D3702">
        <v>6.9803E-3</v>
      </c>
      <c r="E3702">
        <v>7.0096999999999998E-3</v>
      </c>
    </row>
    <row r="3703" spans="1:5" x14ac:dyDescent="0.25">
      <c r="A3703">
        <v>6.9445000000000002E-3</v>
      </c>
      <c r="D3703">
        <v>6.9239999999999996E-3</v>
      </c>
      <c r="E3703">
        <v>6.9414000000000003E-3</v>
      </c>
    </row>
    <row r="3704" spans="1:5" x14ac:dyDescent="0.25">
      <c r="A3704">
        <v>7.0054999999999996E-3</v>
      </c>
      <c r="D3704">
        <v>6.9468000000000004E-3</v>
      </c>
      <c r="E3704">
        <v>6.8840999999999998E-3</v>
      </c>
    </row>
    <row r="3705" spans="1:5" x14ac:dyDescent="0.25">
      <c r="A3705">
        <v>6.8681999999999997E-3</v>
      </c>
      <c r="D3705">
        <v>7.1303E-3</v>
      </c>
      <c r="E3705">
        <v>6.9807000000000003E-3</v>
      </c>
    </row>
    <row r="3706" spans="1:5" x14ac:dyDescent="0.25">
      <c r="A3706">
        <v>6.9823000000000003E-3</v>
      </c>
      <c r="D3706">
        <v>6.7552999999999997E-3</v>
      </c>
      <c r="E3706">
        <v>6.9705000000000001E-3</v>
      </c>
    </row>
    <row r="3707" spans="1:5" x14ac:dyDescent="0.25">
      <c r="A3707">
        <v>6.9002999999999998E-3</v>
      </c>
      <c r="D3707">
        <v>6.9883000000000002E-3</v>
      </c>
      <c r="E3707">
        <v>6.9318000000000001E-3</v>
      </c>
    </row>
    <row r="3708" spans="1:5" x14ac:dyDescent="0.25">
      <c r="A3708">
        <v>6.9646999999999999E-3</v>
      </c>
      <c r="D3708">
        <v>6.9179000000000003E-3</v>
      </c>
      <c r="E3708">
        <v>6.9654000000000001E-3</v>
      </c>
    </row>
    <row r="3709" spans="1:5" x14ac:dyDescent="0.25">
      <c r="A3709">
        <v>6.9385999999999996E-3</v>
      </c>
      <c r="D3709">
        <v>6.9484999999999998E-3</v>
      </c>
      <c r="E3709">
        <v>6.9654000000000001E-3</v>
      </c>
    </row>
    <row r="3710" spans="1:5" x14ac:dyDescent="0.25">
      <c r="A3710">
        <v>6.9636000000000003E-3</v>
      </c>
      <c r="D3710">
        <v>7.1028000000000003E-3</v>
      </c>
      <c r="E3710">
        <v>6.9657E-3</v>
      </c>
    </row>
    <row r="3711" spans="1:5" x14ac:dyDescent="0.25">
      <c r="A3711">
        <v>6.8969000000000001E-3</v>
      </c>
      <c r="D3711">
        <v>6.7492000000000003E-3</v>
      </c>
      <c r="E3711">
        <v>6.9173999999999998E-3</v>
      </c>
    </row>
    <row r="3712" spans="1:5" x14ac:dyDescent="0.25">
      <c r="A3712">
        <v>7.0429000000000004E-3</v>
      </c>
      <c r="D3712">
        <v>6.9468000000000004E-3</v>
      </c>
      <c r="E3712">
        <v>6.9327E-3</v>
      </c>
    </row>
    <row r="3713" spans="1:5" x14ac:dyDescent="0.25">
      <c r="A3713">
        <v>6.8110000000000002E-3</v>
      </c>
      <c r="D3713">
        <v>6.9173999999999998E-3</v>
      </c>
      <c r="E3713">
        <v>7.0241000000000001E-3</v>
      </c>
    </row>
    <row r="3714" spans="1:5" x14ac:dyDescent="0.25">
      <c r="A3714">
        <v>6.9766000000000003E-3</v>
      </c>
      <c r="D3714">
        <v>7.0077999999999998E-3</v>
      </c>
      <c r="E3714">
        <v>6.8621000000000003E-3</v>
      </c>
    </row>
    <row r="3715" spans="1:5" x14ac:dyDescent="0.25">
      <c r="A3715">
        <v>6.9538999999999998E-3</v>
      </c>
      <c r="D3715">
        <v>6.8811000000000002E-3</v>
      </c>
      <c r="E3715">
        <v>6.9509000000000003E-3</v>
      </c>
    </row>
    <row r="3716" spans="1:5" x14ac:dyDescent="0.25">
      <c r="A3716">
        <v>6.9398000000000003E-3</v>
      </c>
      <c r="D3716">
        <v>7.0917000000000003E-3</v>
      </c>
      <c r="E3716">
        <v>6.9969999999999997E-3</v>
      </c>
    </row>
    <row r="3717" spans="1:5" x14ac:dyDescent="0.25">
      <c r="A3717">
        <v>6.9540000000000001E-3</v>
      </c>
      <c r="D3717">
        <v>6.8295999999999999E-3</v>
      </c>
      <c r="E3717">
        <v>6.9451000000000001E-3</v>
      </c>
    </row>
    <row r="3718" spans="1:5" x14ac:dyDescent="0.25">
      <c r="A3718">
        <v>6.8658E-3</v>
      </c>
      <c r="D3718">
        <v>6.9782999999999998E-3</v>
      </c>
      <c r="E3718">
        <v>6.8972E-3</v>
      </c>
    </row>
    <row r="3719" spans="1:5" x14ac:dyDescent="0.25">
      <c r="A3719">
        <v>7.0016999999999996E-3</v>
      </c>
      <c r="D3719">
        <v>6.8960999999999996E-3</v>
      </c>
      <c r="E3719">
        <v>6.9185999999999996E-3</v>
      </c>
    </row>
    <row r="3720" spans="1:5" x14ac:dyDescent="0.25">
      <c r="A3720">
        <v>6.8964999999999999E-3</v>
      </c>
      <c r="D3720">
        <v>6.9683999999999996E-3</v>
      </c>
      <c r="E3720">
        <v>6.9541999999999998E-3</v>
      </c>
    </row>
    <row r="3721" spans="1:5" x14ac:dyDescent="0.25">
      <c r="A3721">
        <v>6.9791000000000002E-3</v>
      </c>
      <c r="D3721">
        <v>6.9255999999999996E-3</v>
      </c>
      <c r="E3721">
        <v>6.9499000000000002E-3</v>
      </c>
    </row>
    <row r="3722" spans="1:5" x14ac:dyDescent="0.25">
      <c r="A3722">
        <v>6.9766000000000003E-3</v>
      </c>
      <c r="D3722">
        <v>6.9258999999999996E-3</v>
      </c>
      <c r="E3722">
        <v>6.8976000000000003E-3</v>
      </c>
    </row>
    <row r="3723" spans="1:5" x14ac:dyDescent="0.25">
      <c r="A3723">
        <v>6.9728999999999998E-3</v>
      </c>
      <c r="D3723">
        <v>6.9192000000000004E-3</v>
      </c>
      <c r="E3723">
        <v>7.0029000000000003E-3</v>
      </c>
    </row>
    <row r="3724" spans="1:5" x14ac:dyDescent="0.25">
      <c r="A3724">
        <v>6.9686000000000001E-3</v>
      </c>
      <c r="D3724">
        <v>7.0159000000000003E-3</v>
      </c>
      <c r="E3724">
        <v>6.9369000000000002E-3</v>
      </c>
    </row>
    <row r="3725" spans="1:5" x14ac:dyDescent="0.25">
      <c r="A3725">
        <v>6.8947000000000001E-3</v>
      </c>
      <c r="D3725">
        <v>6.8637999999999998E-3</v>
      </c>
      <c r="E3725">
        <v>6.9858000000000003E-3</v>
      </c>
    </row>
    <row r="3726" spans="1:5" x14ac:dyDescent="0.25">
      <c r="A3726">
        <v>6.9471000000000003E-3</v>
      </c>
      <c r="D3726">
        <v>7.0179999999999999E-3</v>
      </c>
      <c r="E3726">
        <v>6.7977999999999997E-3</v>
      </c>
    </row>
    <row r="3727" spans="1:5" x14ac:dyDescent="0.25">
      <c r="A3727">
        <v>6.9883999999999996E-3</v>
      </c>
      <c r="D3727">
        <v>6.9265000000000004E-3</v>
      </c>
      <c r="E3727">
        <v>7.0584999999999997E-3</v>
      </c>
    </row>
    <row r="3728" spans="1:5" x14ac:dyDescent="0.25">
      <c r="A3728">
        <v>6.9110999999999999E-3</v>
      </c>
      <c r="D3728">
        <v>6.9397E-3</v>
      </c>
      <c r="E3728">
        <v>6.8241999999999999E-3</v>
      </c>
    </row>
    <row r="3729" spans="1:5" x14ac:dyDescent="0.25">
      <c r="A3729">
        <v>6.9421999999999999E-3</v>
      </c>
      <c r="D3729">
        <v>6.9556000000000002E-3</v>
      </c>
      <c r="E3729">
        <v>7.0632000000000004E-3</v>
      </c>
    </row>
    <row r="3730" spans="1:5" x14ac:dyDescent="0.25">
      <c r="A3730">
        <v>7.1038000000000004E-3</v>
      </c>
      <c r="D3730">
        <v>6.9408999999999998E-3</v>
      </c>
      <c r="E3730">
        <v>6.8694000000000003E-3</v>
      </c>
    </row>
    <row r="3731" spans="1:5" x14ac:dyDescent="0.25">
      <c r="A3731">
        <v>6.8028000000000003E-3</v>
      </c>
      <c r="D3731">
        <v>6.9477999999999996E-3</v>
      </c>
      <c r="E3731">
        <v>6.9426000000000002E-3</v>
      </c>
    </row>
    <row r="3732" spans="1:5" x14ac:dyDescent="0.25">
      <c r="A3732">
        <v>6.8921E-3</v>
      </c>
      <c r="D3732">
        <v>6.9509999999999997E-3</v>
      </c>
      <c r="E3732">
        <v>6.9379999999999997E-3</v>
      </c>
    </row>
    <row r="3733" spans="1:5" x14ac:dyDescent="0.25">
      <c r="A3733">
        <v>7.0898999999999997E-3</v>
      </c>
      <c r="D3733">
        <v>7.0270999999999997E-3</v>
      </c>
      <c r="E3733">
        <v>6.9883000000000002E-3</v>
      </c>
    </row>
    <row r="3734" spans="1:5" x14ac:dyDescent="0.25">
      <c r="A3734">
        <v>6.7984999999999999E-3</v>
      </c>
      <c r="D3734">
        <v>6.8522000000000001E-3</v>
      </c>
      <c r="E3734">
        <v>6.9636000000000003E-3</v>
      </c>
    </row>
    <row r="3735" spans="1:5" x14ac:dyDescent="0.25">
      <c r="A3735">
        <v>6.9233000000000003E-3</v>
      </c>
      <c r="D3735">
        <v>7.0778999999999998E-3</v>
      </c>
      <c r="E3735">
        <v>6.9699999999999996E-3</v>
      </c>
    </row>
    <row r="3736" spans="1:5" x14ac:dyDescent="0.25">
      <c r="A3736">
        <v>7.0099999999999997E-3</v>
      </c>
      <c r="D3736">
        <v>6.8839000000000001E-3</v>
      </c>
      <c r="E3736">
        <v>6.9102E-3</v>
      </c>
    </row>
    <row r="3737" spans="1:5" x14ac:dyDescent="0.25">
      <c r="A3737">
        <v>6.9483000000000001E-3</v>
      </c>
      <c r="D3737">
        <v>6.8865000000000003E-3</v>
      </c>
      <c r="E3737">
        <v>6.9784000000000001E-3</v>
      </c>
    </row>
    <row r="3738" spans="1:5" x14ac:dyDescent="0.25">
      <c r="A3738">
        <v>6.9229000000000001E-3</v>
      </c>
      <c r="D3738">
        <v>6.9661999999999996E-3</v>
      </c>
      <c r="E3738">
        <v>6.9271999999999997E-3</v>
      </c>
    </row>
    <row r="3739" spans="1:5" x14ac:dyDescent="0.25">
      <c r="A3739">
        <v>6.9480999999999996E-3</v>
      </c>
      <c r="D3739">
        <v>6.9185999999999996E-3</v>
      </c>
      <c r="E3739">
        <v>6.9134000000000001E-3</v>
      </c>
    </row>
    <row r="3740" spans="1:5" x14ac:dyDescent="0.25">
      <c r="A3740">
        <v>6.8545999999999998E-3</v>
      </c>
      <c r="D3740">
        <v>7.0384999999999996E-3</v>
      </c>
      <c r="E3740">
        <v>7.1437999999999996E-3</v>
      </c>
    </row>
    <row r="3741" spans="1:5" x14ac:dyDescent="0.25">
      <c r="A3741">
        <v>7.0283999999999998E-3</v>
      </c>
      <c r="D3741">
        <v>6.8836000000000001E-3</v>
      </c>
      <c r="E3741">
        <v>6.7924999999999999E-3</v>
      </c>
    </row>
    <row r="3742" spans="1:5" x14ac:dyDescent="0.25">
      <c r="A3742">
        <v>6.9395999999999998E-3</v>
      </c>
      <c r="D3742">
        <v>6.9309000000000003E-3</v>
      </c>
      <c r="E3742">
        <v>7.0082E-3</v>
      </c>
    </row>
    <row r="3743" spans="1:5" x14ac:dyDescent="0.25">
      <c r="A3743">
        <v>7.045E-3</v>
      </c>
      <c r="D3743">
        <v>6.9468000000000004E-3</v>
      </c>
      <c r="E3743">
        <v>6.8615999999999998E-3</v>
      </c>
    </row>
    <row r="3744" spans="1:5" x14ac:dyDescent="0.25">
      <c r="A3744">
        <v>6.8218999999999997E-3</v>
      </c>
      <c r="D3744">
        <v>6.9129999999999999E-3</v>
      </c>
      <c r="E3744">
        <v>7.0223999999999998E-3</v>
      </c>
    </row>
    <row r="3745" spans="1:5" x14ac:dyDescent="0.25">
      <c r="A3745">
        <v>6.9325000000000003E-3</v>
      </c>
      <c r="D3745">
        <v>6.9595999999999998E-3</v>
      </c>
      <c r="E3745">
        <v>6.8647999999999999E-3</v>
      </c>
    </row>
    <row r="3746" spans="1:5" x14ac:dyDescent="0.25">
      <c r="A3746">
        <v>6.9813000000000002E-3</v>
      </c>
      <c r="D3746">
        <v>6.9411000000000004E-3</v>
      </c>
      <c r="E3746">
        <v>7.0476000000000002E-3</v>
      </c>
    </row>
    <row r="3747" spans="1:5" x14ac:dyDescent="0.25">
      <c r="A3747">
        <v>6.8868000000000002E-3</v>
      </c>
      <c r="D3747">
        <v>6.9113999999999998E-3</v>
      </c>
      <c r="E3747">
        <v>6.8395000000000001E-3</v>
      </c>
    </row>
    <row r="3748" spans="1:5" x14ac:dyDescent="0.25">
      <c r="A3748">
        <v>7.1232999999999999E-3</v>
      </c>
      <c r="D3748">
        <v>6.8967999999999998E-3</v>
      </c>
      <c r="E3748">
        <v>6.9351999999999999E-3</v>
      </c>
    </row>
    <row r="3749" spans="1:5" x14ac:dyDescent="0.25">
      <c r="A3749">
        <v>6.7609999999999996E-3</v>
      </c>
      <c r="D3749">
        <v>6.9876000000000001E-3</v>
      </c>
      <c r="E3749">
        <v>6.9208999999999998E-3</v>
      </c>
    </row>
    <row r="3750" spans="1:5" x14ac:dyDescent="0.25">
      <c r="A3750">
        <v>6.9350000000000002E-3</v>
      </c>
      <c r="D3750">
        <v>6.9402999999999999E-3</v>
      </c>
      <c r="E3750">
        <v>6.9763999999999998E-3</v>
      </c>
    </row>
    <row r="3751" spans="1:5" x14ac:dyDescent="0.25">
      <c r="A3751">
        <v>6.9646999999999999E-3</v>
      </c>
      <c r="D3751">
        <v>6.9166000000000002E-3</v>
      </c>
      <c r="E3751">
        <v>6.9277999999999996E-3</v>
      </c>
    </row>
    <row r="3752" spans="1:5" x14ac:dyDescent="0.25">
      <c r="A3752">
        <v>6.9972000000000003E-3</v>
      </c>
      <c r="D3752">
        <v>6.9712999999999997E-3</v>
      </c>
      <c r="E3752">
        <v>7.0035999999999996E-3</v>
      </c>
    </row>
    <row r="3753" spans="1:5" x14ac:dyDescent="0.25">
      <c r="A3753">
        <v>6.9690000000000004E-3</v>
      </c>
      <c r="D3753">
        <v>6.9776999999999999E-3</v>
      </c>
      <c r="E3753">
        <v>6.8738000000000002E-3</v>
      </c>
    </row>
    <row r="3754" spans="1:5" x14ac:dyDescent="0.25">
      <c r="A3754">
        <v>6.9137000000000001E-3</v>
      </c>
      <c r="D3754">
        <v>6.9592999999999999E-3</v>
      </c>
      <c r="E3754">
        <v>6.9582000000000003E-3</v>
      </c>
    </row>
    <row r="3755" spans="1:5" x14ac:dyDescent="0.25">
      <c r="A3755">
        <v>6.9822E-3</v>
      </c>
      <c r="D3755">
        <v>6.9198000000000003E-3</v>
      </c>
      <c r="E3755">
        <v>6.8742999999999999E-3</v>
      </c>
    </row>
    <row r="3756" spans="1:5" x14ac:dyDescent="0.25">
      <c r="A3756">
        <v>6.9531000000000003E-3</v>
      </c>
      <c r="D3756">
        <v>6.8856999999999998E-3</v>
      </c>
      <c r="E3756">
        <v>6.9503000000000004E-3</v>
      </c>
    </row>
    <row r="3757" spans="1:5" x14ac:dyDescent="0.25">
      <c r="A3757">
        <v>6.8579000000000001E-3</v>
      </c>
      <c r="D3757">
        <v>6.9823999999999997E-3</v>
      </c>
      <c r="E3757">
        <v>7.0384000000000002E-3</v>
      </c>
    </row>
    <row r="3758" spans="1:5" x14ac:dyDescent="0.25">
      <c r="A3758">
        <v>7.0451000000000003E-3</v>
      </c>
      <c r="D3758">
        <v>7.1564000000000003E-3</v>
      </c>
      <c r="E3758">
        <v>6.8662000000000003E-3</v>
      </c>
    </row>
    <row r="3759" spans="1:5" x14ac:dyDescent="0.25">
      <c r="A3759">
        <v>6.8849000000000002E-3</v>
      </c>
      <c r="D3759">
        <v>6.7532E-3</v>
      </c>
      <c r="E3759">
        <v>7.0026000000000003E-3</v>
      </c>
    </row>
    <row r="3760" spans="1:5" x14ac:dyDescent="0.25">
      <c r="A3760">
        <v>6.8808000000000003E-3</v>
      </c>
      <c r="D3760">
        <v>6.9636999999999998E-3</v>
      </c>
      <c r="E3760">
        <v>6.9306000000000003E-3</v>
      </c>
    </row>
    <row r="3761" spans="1:5" x14ac:dyDescent="0.25">
      <c r="A3761">
        <v>7.0204999999999998E-3</v>
      </c>
      <c r="D3761">
        <v>6.9627999999999999E-3</v>
      </c>
      <c r="E3761">
        <v>6.9126999999999999E-3</v>
      </c>
    </row>
    <row r="3762" spans="1:5" x14ac:dyDescent="0.25">
      <c r="A3762">
        <v>7.0210999999999997E-3</v>
      </c>
      <c r="D3762">
        <v>6.9467000000000001E-3</v>
      </c>
      <c r="E3762">
        <v>7.0038000000000001E-3</v>
      </c>
    </row>
    <row r="3763" spans="1:5" x14ac:dyDescent="0.25">
      <c r="A3763">
        <v>6.8513000000000003E-3</v>
      </c>
      <c r="D3763">
        <v>6.8529999999999997E-3</v>
      </c>
      <c r="E3763">
        <v>6.9258999999999996E-3</v>
      </c>
    </row>
    <row r="3764" spans="1:5" x14ac:dyDescent="0.25">
      <c r="A3764">
        <v>6.9192000000000004E-3</v>
      </c>
      <c r="D3764">
        <v>7.0366999999999999E-3</v>
      </c>
      <c r="E3764">
        <v>6.9420999999999997E-3</v>
      </c>
    </row>
    <row r="3765" spans="1:5" x14ac:dyDescent="0.25">
      <c r="A3765">
        <v>6.9668999999999998E-3</v>
      </c>
      <c r="D3765">
        <v>6.9237999999999999E-3</v>
      </c>
      <c r="E3765">
        <v>7.0955999999999997E-3</v>
      </c>
    </row>
    <row r="3766" spans="1:5" x14ac:dyDescent="0.25">
      <c r="A3766">
        <v>6.9258999999999996E-3</v>
      </c>
      <c r="D3766">
        <v>6.8976000000000003E-3</v>
      </c>
      <c r="E3766">
        <v>6.8332999999999996E-3</v>
      </c>
    </row>
    <row r="3767" spans="1:5" x14ac:dyDescent="0.25">
      <c r="A3767">
        <v>6.9832999999999996E-3</v>
      </c>
      <c r="D3767">
        <v>7.1040000000000001E-3</v>
      </c>
      <c r="E3767">
        <v>6.9743000000000001E-3</v>
      </c>
    </row>
    <row r="3768" spans="1:5" x14ac:dyDescent="0.25">
      <c r="A3768">
        <v>6.9486000000000001E-3</v>
      </c>
      <c r="D3768">
        <v>6.8446999999999996E-3</v>
      </c>
    </row>
    <row r="3769" spans="1:5" x14ac:dyDescent="0.25">
      <c r="A3769">
        <v>7.0524999999999997E-3</v>
      </c>
      <c r="D3769">
        <v>6.9603E-3</v>
      </c>
    </row>
    <row r="3770" spans="1:5" x14ac:dyDescent="0.25">
      <c r="A3770">
        <v>6.8266999999999998E-3</v>
      </c>
      <c r="D3770">
        <v>6.9296999999999996E-3</v>
      </c>
    </row>
    <row r="3771" spans="1:5" x14ac:dyDescent="0.25">
      <c r="A3771">
        <v>6.9677999999999997E-3</v>
      </c>
      <c r="D3771">
        <v>6.9452999999999997E-3</v>
      </c>
    </row>
    <row r="3772" spans="1:5" x14ac:dyDescent="0.25">
      <c r="A3772">
        <v>6.9233999999999997E-3</v>
      </c>
      <c r="D3772">
        <v>6.9537000000000002E-3</v>
      </c>
    </row>
    <row r="3773" spans="1:5" x14ac:dyDescent="0.25">
      <c r="A3773">
        <v>6.9572000000000002E-3</v>
      </c>
      <c r="D3773">
        <v>6.9480000000000002E-3</v>
      </c>
    </row>
    <row r="3774" spans="1:5" x14ac:dyDescent="0.25">
      <c r="A3774">
        <v>6.9202999999999999E-3</v>
      </c>
      <c r="D3774">
        <v>6.9005999999999998E-3</v>
      </c>
    </row>
    <row r="3775" spans="1:5" x14ac:dyDescent="0.25">
      <c r="A3775">
        <v>7.0403999999999996E-3</v>
      </c>
      <c r="D3775">
        <v>7.0606999999999996E-3</v>
      </c>
    </row>
    <row r="3776" spans="1:5" x14ac:dyDescent="0.25">
      <c r="A3776">
        <v>6.9452000000000003E-3</v>
      </c>
      <c r="D3776">
        <v>6.8471000000000001E-3</v>
      </c>
    </row>
    <row r="3777" spans="1:4" x14ac:dyDescent="0.25">
      <c r="A3777">
        <v>6.8528E-3</v>
      </c>
      <c r="D3777">
        <v>7.0625999999999996E-3</v>
      </c>
    </row>
    <row r="3778" spans="1:4" x14ac:dyDescent="0.25">
      <c r="A3778">
        <v>6.9480999999999996E-3</v>
      </c>
      <c r="D3778">
        <v>6.8243000000000002E-3</v>
      </c>
    </row>
    <row r="3779" spans="1:4" x14ac:dyDescent="0.25">
      <c r="A3779">
        <v>6.9747999999999998E-3</v>
      </c>
      <c r="D3779">
        <v>6.9486000000000001E-3</v>
      </c>
    </row>
    <row r="3780" spans="1:4" x14ac:dyDescent="0.25">
      <c r="A3780">
        <v>6.9052000000000002E-3</v>
      </c>
      <c r="D3780">
        <v>6.9486000000000001E-3</v>
      </c>
    </row>
    <row r="3781" spans="1:4" x14ac:dyDescent="0.25">
      <c r="A3781">
        <v>6.9550999999999997E-3</v>
      </c>
      <c r="D3781">
        <v>7.0565000000000003E-3</v>
      </c>
    </row>
    <row r="3782" spans="1:4" x14ac:dyDescent="0.25">
      <c r="A3782">
        <v>6.9503000000000004E-3</v>
      </c>
      <c r="D3782">
        <v>6.8256000000000002E-3</v>
      </c>
    </row>
    <row r="3783" spans="1:4" x14ac:dyDescent="0.25">
      <c r="A3783">
        <v>6.9426000000000002E-3</v>
      </c>
      <c r="D3783">
        <v>6.9645999999999996E-3</v>
      </c>
    </row>
    <row r="3784" spans="1:4" x14ac:dyDescent="0.25">
      <c r="A3784">
        <v>6.9204999999999996E-3</v>
      </c>
      <c r="D3784">
        <v>6.9455000000000003E-3</v>
      </c>
    </row>
    <row r="3785" spans="1:4" x14ac:dyDescent="0.25">
      <c r="A3785">
        <v>7.0734999999999999E-3</v>
      </c>
      <c r="D3785">
        <v>6.9224999999999998E-3</v>
      </c>
    </row>
    <row r="3786" spans="1:4" x14ac:dyDescent="0.25">
      <c r="A3786">
        <v>6.7697E-3</v>
      </c>
      <c r="D3786">
        <v>7.0347999999999999E-3</v>
      </c>
    </row>
    <row r="3787" spans="1:4" x14ac:dyDescent="0.25">
      <c r="A3787">
        <v>7.0121000000000003E-3</v>
      </c>
      <c r="D3787">
        <v>7.0004000000000004E-3</v>
      </c>
    </row>
    <row r="3788" spans="1:4" x14ac:dyDescent="0.25">
      <c r="A3788">
        <v>6.9474000000000003E-3</v>
      </c>
      <c r="D3788">
        <v>6.8028000000000003E-3</v>
      </c>
    </row>
    <row r="3789" spans="1:4" x14ac:dyDescent="0.25">
      <c r="A3789">
        <v>6.9740999999999996E-3</v>
      </c>
      <c r="D3789">
        <v>6.9308E-3</v>
      </c>
    </row>
    <row r="3790" spans="1:4" x14ac:dyDescent="0.25">
      <c r="A3790">
        <v>6.9007000000000001E-3</v>
      </c>
      <c r="D3790">
        <v>6.9300999999999998E-3</v>
      </c>
    </row>
    <row r="3791" spans="1:4" x14ac:dyDescent="0.25">
      <c r="A3791">
        <v>6.9715999999999997E-3</v>
      </c>
      <c r="D3791">
        <v>6.9978000000000002E-3</v>
      </c>
    </row>
    <row r="3792" spans="1:4" x14ac:dyDescent="0.25">
      <c r="A3792">
        <v>6.8941999999999996E-3</v>
      </c>
      <c r="D3792">
        <v>6.8728000000000001E-3</v>
      </c>
    </row>
    <row r="3793" spans="1:4" x14ac:dyDescent="0.25">
      <c r="A3793">
        <v>6.9426000000000002E-3</v>
      </c>
      <c r="D3793">
        <v>6.9988999999999997E-3</v>
      </c>
    </row>
    <row r="3794" spans="1:4" x14ac:dyDescent="0.25">
      <c r="A3794">
        <v>6.9360000000000003E-3</v>
      </c>
      <c r="D3794">
        <v>6.9246000000000004E-3</v>
      </c>
    </row>
    <row r="3795" spans="1:4" x14ac:dyDescent="0.25">
      <c r="A3795">
        <v>6.9413000000000001E-3</v>
      </c>
      <c r="D3795">
        <v>6.9633999999999998E-3</v>
      </c>
    </row>
    <row r="3796" spans="1:4" x14ac:dyDescent="0.25">
      <c r="A3796">
        <v>6.9509000000000003E-3</v>
      </c>
      <c r="D3796">
        <v>7.1190000000000003E-3</v>
      </c>
    </row>
    <row r="3797" spans="1:4" x14ac:dyDescent="0.25">
      <c r="A3797">
        <v>6.9752E-3</v>
      </c>
      <c r="D3797">
        <v>6.7625999999999997E-3</v>
      </c>
    </row>
    <row r="3798" spans="1:4" x14ac:dyDescent="0.25">
      <c r="A3798">
        <v>6.9595999999999998E-3</v>
      </c>
      <c r="D3798">
        <v>6.9306999999999997E-3</v>
      </c>
    </row>
    <row r="3799" spans="1:4" x14ac:dyDescent="0.25">
      <c r="A3799">
        <v>6.8531E-3</v>
      </c>
      <c r="D3799">
        <v>6.9332999999999999E-3</v>
      </c>
    </row>
    <row r="3800" spans="1:4" x14ac:dyDescent="0.25">
      <c r="A3800">
        <v>7.0023000000000004E-3</v>
      </c>
      <c r="D3800">
        <v>7.0483000000000004E-3</v>
      </c>
    </row>
    <row r="3801" spans="1:4" x14ac:dyDescent="0.25">
      <c r="A3801">
        <v>6.9474000000000003E-3</v>
      </c>
      <c r="D3801">
        <v>6.8697999999999997E-3</v>
      </c>
    </row>
    <row r="3802" spans="1:4" x14ac:dyDescent="0.25">
      <c r="A3802">
        <v>6.9864999999999997E-3</v>
      </c>
      <c r="D3802">
        <v>6.8485000000000004E-3</v>
      </c>
    </row>
    <row r="3803" spans="1:4" x14ac:dyDescent="0.25">
      <c r="A3803">
        <v>6.9492E-3</v>
      </c>
      <c r="D3803">
        <v>7.0102999999999997E-3</v>
      </c>
    </row>
    <row r="3804" spans="1:4" x14ac:dyDescent="0.25">
      <c r="A3804">
        <v>6.9436999999999997E-3</v>
      </c>
      <c r="D3804">
        <v>6.9468000000000004E-3</v>
      </c>
    </row>
    <row r="3805" spans="1:4" x14ac:dyDescent="0.25">
      <c r="A3805">
        <v>6.9109999999999996E-3</v>
      </c>
      <c r="D3805">
        <v>6.8852999999999996E-3</v>
      </c>
    </row>
    <row r="3806" spans="1:4" x14ac:dyDescent="0.25">
      <c r="A3806">
        <v>6.9522999999999998E-3</v>
      </c>
      <c r="D3806">
        <v>7.0001000000000004E-3</v>
      </c>
    </row>
    <row r="3807" spans="1:4" x14ac:dyDescent="0.25">
      <c r="A3807">
        <v>6.9588999999999996E-3</v>
      </c>
      <c r="D3807">
        <v>6.9655999999999997E-3</v>
      </c>
    </row>
    <row r="3808" spans="1:4" x14ac:dyDescent="0.25">
      <c r="A3808">
        <v>6.9680000000000002E-3</v>
      </c>
      <c r="D3808">
        <v>6.9487999999999998E-3</v>
      </c>
    </row>
    <row r="3809" spans="1:4" x14ac:dyDescent="0.25">
      <c r="A3809">
        <v>6.9252999999999997E-3</v>
      </c>
      <c r="D3809">
        <v>6.9544999999999997E-3</v>
      </c>
    </row>
    <row r="3810" spans="1:4" x14ac:dyDescent="0.25">
      <c r="A3810">
        <v>6.9258000000000002E-3</v>
      </c>
      <c r="D3810">
        <v>6.9328999999999997E-3</v>
      </c>
    </row>
    <row r="3811" spans="1:4" x14ac:dyDescent="0.25">
      <c r="A3811">
        <v>6.9819000000000001E-3</v>
      </c>
      <c r="D3811">
        <v>6.9249999999999997E-3</v>
      </c>
    </row>
    <row r="3812" spans="1:4" x14ac:dyDescent="0.25">
      <c r="A3812">
        <v>6.8649000000000002E-3</v>
      </c>
      <c r="D3812">
        <v>6.9680000000000002E-3</v>
      </c>
    </row>
    <row r="3813" spans="1:4" x14ac:dyDescent="0.25">
      <c r="A3813">
        <v>7.0828000000000002E-3</v>
      </c>
      <c r="D3813">
        <v>6.9199999999999999E-3</v>
      </c>
    </row>
    <row r="3814" spans="1:4" x14ac:dyDescent="0.25">
      <c r="A3814">
        <v>6.888E-3</v>
      </c>
      <c r="D3814">
        <v>6.9687999999999998E-3</v>
      </c>
    </row>
    <row r="3815" spans="1:4" x14ac:dyDescent="0.25">
      <c r="A3815">
        <v>6.9198999999999997E-3</v>
      </c>
      <c r="D3815">
        <v>7.0022000000000001E-3</v>
      </c>
    </row>
    <row r="3816" spans="1:4" x14ac:dyDescent="0.25">
      <c r="A3816">
        <v>6.9551999999999999E-3</v>
      </c>
      <c r="D3816">
        <v>6.8909000000000002E-3</v>
      </c>
    </row>
    <row r="3817" spans="1:4" x14ac:dyDescent="0.25">
      <c r="A3817">
        <v>6.9484000000000004E-3</v>
      </c>
      <c r="D3817">
        <v>6.9116999999999998E-3</v>
      </c>
    </row>
    <row r="3818" spans="1:4" x14ac:dyDescent="0.25">
      <c r="A3818">
        <v>7.0447000000000001E-3</v>
      </c>
      <c r="D3818">
        <v>6.9826000000000003E-3</v>
      </c>
    </row>
    <row r="3819" spans="1:4" x14ac:dyDescent="0.25">
      <c r="A3819">
        <v>6.7813999999999999E-3</v>
      </c>
      <c r="D3819">
        <v>6.9281000000000004E-3</v>
      </c>
    </row>
    <row r="3820" spans="1:4" x14ac:dyDescent="0.25">
      <c r="A3820">
        <v>7.0216999999999996E-3</v>
      </c>
      <c r="D3820">
        <v>6.9725999999999998E-3</v>
      </c>
    </row>
    <row r="3821" spans="1:4" x14ac:dyDescent="0.25">
      <c r="A3821">
        <v>6.8973999999999997E-3</v>
      </c>
      <c r="D3821">
        <v>6.8815999999999999E-3</v>
      </c>
    </row>
    <row r="3822" spans="1:4" x14ac:dyDescent="0.25">
      <c r="A3822">
        <v>6.9143E-3</v>
      </c>
      <c r="D3822">
        <v>7.0047E-3</v>
      </c>
    </row>
    <row r="3823" spans="1:4" x14ac:dyDescent="0.25">
      <c r="A3823">
        <v>6.9918000000000003E-3</v>
      </c>
      <c r="D3823">
        <v>6.9398000000000003E-3</v>
      </c>
    </row>
    <row r="3824" spans="1:4" x14ac:dyDescent="0.25">
      <c r="A3824">
        <v>6.8872999999999998E-3</v>
      </c>
      <c r="D3824">
        <v>6.8829E-3</v>
      </c>
    </row>
    <row r="3825" spans="1:4" x14ac:dyDescent="0.25">
      <c r="A3825">
        <v>7.0137000000000003E-3</v>
      </c>
      <c r="D3825">
        <v>6.9283000000000001E-3</v>
      </c>
    </row>
    <row r="3826" spans="1:4" x14ac:dyDescent="0.25">
      <c r="A3826">
        <v>6.9004000000000001E-3</v>
      </c>
      <c r="D3826">
        <v>6.9975999999999997E-3</v>
      </c>
    </row>
    <row r="3827" spans="1:4" x14ac:dyDescent="0.25">
      <c r="A3827">
        <v>6.9724000000000001E-3</v>
      </c>
      <c r="D3827">
        <v>6.9607000000000002E-3</v>
      </c>
    </row>
    <row r="3828" spans="1:4" x14ac:dyDescent="0.25">
      <c r="A3828">
        <v>6.9026000000000001E-3</v>
      </c>
      <c r="D3828">
        <v>6.8732999999999997E-3</v>
      </c>
    </row>
    <row r="3829" spans="1:4" x14ac:dyDescent="0.25">
      <c r="A3829">
        <v>6.8687000000000002E-3</v>
      </c>
      <c r="D3829">
        <v>6.9832999999999996E-3</v>
      </c>
    </row>
    <row r="3830" spans="1:4" x14ac:dyDescent="0.25">
      <c r="A3830">
        <v>7.0231E-3</v>
      </c>
      <c r="D3830">
        <v>6.8921E-3</v>
      </c>
    </row>
    <row r="3831" spans="1:4" x14ac:dyDescent="0.25">
      <c r="A3831">
        <v>7.0270999999999997E-3</v>
      </c>
      <c r="D3831">
        <v>6.9607000000000002E-3</v>
      </c>
    </row>
    <row r="3832" spans="1:4" x14ac:dyDescent="0.25">
      <c r="A3832">
        <v>6.8377999999999998E-3</v>
      </c>
      <c r="D3832">
        <v>6.9271000000000003E-3</v>
      </c>
    </row>
    <row r="3833" spans="1:4" x14ac:dyDescent="0.25">
      <c r="A3833">
        <v>6.9344999999999997E-3</v>
      </c>
      <c r="D3833">
        <v>7.0001000000000004E-3</v>
      </c>
    </row>
    <row r="3834" spans="1:4" x14ac:dyDescent="0.25">
      <c r="A3834">
        <v>6.9303000000000003E-3</v>
      </c>
      <c r="D3834">
        <v>6.9943000000000002E-3</v>
      </c>
    </row>
    <row r="3835" spans="1:4" x14ac:dyDescent="0.25">
      <c r="A3835">
        <v>6.9531000000000003E-3</v>
      </c>
      <c r="D3835">
        <v>6.9008000000000003E-3</v>
      </c>
    </row>
    <row r="3836" spans="1:4" x14ac:dyDescent="0.25">
      <c r="A3836">
        <v>6.9807999999999997E-3</v>
      </c>
      <c r="D3836">
        <v>6.9373999999999998E-3</v>
      </c>
    </row>
    <row r="3837" spans="1:4" x14ac:dyDescent="0.25">
      <c r="A3837">
        <v>6.9499000000000002E-3</v>
      </c>
      <c r="D3837">
        <v>6.9641E-3</v>
      </c>
    </row>
    <row r="3838" spans="1:4" x14ac:dyDescent="0.25">
      <c r="A3838">
        <v>6.9404999999999996E-3</v>
      </c>
      <c r="D3838">
        <v>6.9179000000000003E-3</v>
      </c>
    </row>
    <row r="3839" spans="1:4" x14ac:dyDescent="0.25">
      <c r="A3839">
        <v>6.9280000000000001E-3</v>
      </c>
      <c r="D3839">
        <v>7.0004999999999998E-3</v>
      </c>
    </row>
    <row r="3840" spans="1:4" x14ac:dyDescent="0.25">
      <c r="A3840">
        <v>6.9486000000000001E-3</v>
      </c>
      <c r="D3840">
        <v>6.8964999999999999E-3</v>
      </c>
    </row>
    <row r="3841" spans="1:4" x14ac:dyDescent="0.25">
      <c r="A3841">
        <v>7.0188000000000004E-3</v>
      </c>
      <c r="D3841">
        <v>6.9817000000000004E-3</v>
      </c>
    </row>
    <row r="3842" spans="1:4" x14ac:dyDescent="0.25">
      <c r="A3842">
        <v>6.9100000000000003E-3</v>
      </c>
      <c r="D3842">
        <v>6.9224999999999998E-3</v>
      </c>
    </row>
    <row r="3843" spans="1:4" x14ac:dyDescent="0.25">
      <c r="A3843">
        <v>6.9728999999999998E-3</v>
      </c>
      <c r="D3843">
        <v>6.9541999999999998E-3</v>
      </c>
    </row>
    <row r="3844" spans="1:4" x14ac:dyDescent="0.25">
      <c r="A3844">
        <v>6.9074000000000002E-3</v>
      </c>
      <c r="D3844">
        <v>6.9532999999999999E-3</v>
      </c>
    </row>
    <row r="3845" spans="1:4" x14ac:dyDescent="0.25">
      <c r="A3845">
        <v>6.9728999999999998E-3</v>
      </c>
      <c r="D3845">
        <v>6.9350000000000002E-3</v>
      </c>
    </row>
    <row r="3846" spans="1:4" x14ac:dyDescent="0.25">
      <c r="A3846">
        <v>6.9373999999999998E-3</v>
      </c>
      <c r="D3846">
        <v>7.0239999999999999E-3</v>
      </c>
    </row>
    <row r="3847" spans="1:4" x14ac:dyDescent="0.25">
      <c r="A3847">
        <v>6.9858000000000003E-3</v>
      </c>
      <c r="D3847">
        <v>6.9608999999999999E-3</v>
      </c>
    </row>
    <row r="3848" spans="1:4" x14ac:dyDescent="0.25">
      <c r="A3848">
        <v>6.8554999999999996E-3</v>
      </c>
      <c r="D3848">
        <v>6.9008999999999997E-3</v>
      </c>
    </row>
    <row r="3849" spans="1:4" x14ac:dyDescent="0.25">
      <c r="A3849">
        <v>6.9306000000000003E-3</v>
      </c>
      <c r="D3849">
        <v>6.8979000000000002E-3</v>
      </c>
    </row>
    <row r="3850" spans="1:4" x14ac:dyDescent="0.25">
      <c r="A3850">
        <v>6.9772999999999996E-3</v>
      </c>
      <c r="D3850">
        <v>7.0454000000000003E-3</v>
      </c>
    </row>
    <row r="3851" spans="1:4" x14ac:dyDescent="0.25">
      <c r="A3851">
        <v>7.0447000000000001E-3</v>
      </c>
      <c r="D3851">
        <v>6.8699E-3</v>
      </c>
    </row>
    <row r="3852" spans="1:4" x14ac:dyDescent="0.25">
      <c r="A3852">
        <v>6.8631999999999999E-3</v>
      </c>
      <c r="D3852">
        <v>6.9182000000000002E-3</v>
      </c>
    </row>
    <row r="3853" spans="1:4" x14ac:dyDescent="0.25">
      <c r="A3853">
        <v>6.9132000000000004E-3</v>
      </c>
      <c r="D3853">
        <v>6.8960000000000002E-3</v>
      </c>
    </row>
    <row r="3854" spans="1:4" x14ac:dyDescent="0.25">
      <c r="A3854">
        <v>6.9937000000000003E-3</v>
      </c>
      <c r="D3854">
        <v>6.9791000000000002E-3</v>
      </c>
    </row>
    <row r="3855" spans="1:4" x14ac:dyDescent="0.25">
      <c r="A3855">
        <v>6.9116999999999998E-3</v>
      </c>
      <c r="D3855">
        <v>6.9544000000000003E-3</v>
      </c>
    </row>
    <row r="3856" spans="1:4" x14ac:dyDescent="0.25">
      <c r="A3856">
        <v>7.0095000000000001E-3</v>
      </c>
      <c r="D3856">
        <v>6.8636000000000001E-3</v>
      </c>
    </row>
    <row r="3857" spans="1:4" x14ac:dyDescent="0.25">
      <c r="A3857">
        <v>7.0096999999999998E-3</v>
      </c>
      <c r="D3857">
        <v>6.9201000000000002E-3</v>
      </c>
    </row>
    <row r="3858" spans="1:4" x14ac:dyDescent="0.25">
      <c r="A3858">
        <v>6.9540000000000001E-3</v>
      </c>
      <c r="D3858">
        <v>7.0727000000000003E-3</v>
      </c>
    </row>
    <row r="3859" spans="1:4" x14ac:dyDescent="0.25">
      <c r="A3859">
        <v>6.8114999999999998E-3</v>
      </c>
      <c r="D3859">
        <v>6.8395000000000001E-3</v>
      </c>
    </row>
    <row r="3860" spans="1:4" x14ac:dyDescent="0.25">
      <c r="A3860">
        <v>6.9657E-3</v>
      </c>
      <c r="D3860">
        <v>6.9744999999999998E-3</v>
      </c>
    </row>
    <row r="3861" spans="1:4" x14ac:dyDescent="0.25">
      <c r="A3861">
        <v>6.9665999999999999E-3</v>
      </c>
      <c r="D3861">
        <v>7.0943000000000004E-3</v>
      </c>
    </row>
    <row r="3862" spans="1:4" x14ac:dyDescent="0.25">
      <c r="A3862">
        <v>6.8786999999999997E-3</v>
      </c>
      <c r="D3862">
        <v>6.8599999999999998E-3</v>
      </c>
    </row>
    <row r="3863" spans="1:4" x14ac:dyDescent="0.25">
      <c r="A3863">
        <v>7.0102999999999997E-3</v>
      </c>
      <c r="D3863">
        <v>6.9607999999999996E-3</v>
      </c>
    </row>
    <row r="3864" spans="1:4" x14ac:dyDescent="0.25">
      <c r="A3864">
        <v>6.9414999999999998E-3</v>
      </c>
      <c r="D3864">
        <v>6.9125999999999996E-3</v>
      </c>
    </row>
    <row r="3865" spans="1:4" x14ac:dyDescent="0.25">
      <c r="A3865">
        <v>6.9265999999999998E-3</v>
      </c>
      <c r="D3865">
        <v>7.0578000000000004E-3</v>
      </c>
    </row>
    <row r="3866" spans="1:4" x14ac:dyDescent="0.25">
      <c r="A3866">
        <v>7.0155E-3</v>
      </c>
      <c r="D3866">
        <v>6.8418999999999997E-3</v>
      </c>
    </row>
    <row r="3867" spans="1:4" x14ac:dyDescent="0.25">
      <c r="A3867">
        <v>6.8704999999999999E-3</v>
      </c>
      <c r="D3867">
        <v>6.9579999999999998E-3</v>
      </c>
    </row>
    <row r="3868" spans="1:4" x14ac:dyDescent="0.25">
      <c r="A3868">
        <v>6.9518999999999996E-3</v>
      </c>
      <c r="D3868">
        <v>6.9971E-3</v>
      </c>
    </row>
    <row r="3869" spans="1:4" x14ac:dyDescent="0.25">
      <c r="A3869">
        <v>6.9220000000000002E-3</v>
      </c>
      <c r="D3869">
        <v>6.8424000000000002E-3</v>
      </c>
    </row>
    <row r="3870" spans="1:4" x14ac:dyDescent="0.25">
      <c r="A3870">
        <v>6.9737999999999996E-3</v>
      </c>
      <c r="D3870">
        <v>6.9716999999999999E-3</v>
      </c>
    </row>
    <row r="3871" spans="1:4" x14ac:dyDescent="0.25">
      <c r="A3871">
        <v>6.9988999999999997E-3</v>
      </c>
      <c r="D3871">
        <v>6.9471000000000003E-3</v>
      </c>
    </row>
    <row r="3872" spans="1:4" x14ac:dyDescent="0.25">
      <c r="A3872">
        <v>6.8669999999999998E-3</v>
      </c>
      <c r="D3872">
        <v>6.9499000000000002E-3</v>
      </c>
    </row>
    <row r="3873" spans="1:4" x14ac:dyDescent="0.25">
      <c r="A3873">
        <v>6.9335999999999998E-3</v>
      </c>
      <c r="D3873">
        <v>6.9372000000000001E-3</v>
      </c>
    </row>
    <row r="3874" spans="1:4" x14ac:dyDescent="0.25">
      <c r="A3874">
        <v>7.0160999999999999E-3</v>
      </c>
      <c r="D3874">
        <v>6.9083E-3</v>
      </c>
    </row>
    <row r="3875" spans="1:4" x14ac:dyDescent="0.25">
      <c r="A3875">
        <v>6.8834999999999999E-3</v>
      </c>
      <c r="D3875">
        <v>6.9535999999999999E-3</v>
      </c>
    </row>
    <row r="3876" spans="1:4" x14ac:dyDescent="0.25">
      <c r="A3876">
        <v>6.9029E-3</v>
      </c>
      <c r="D3876">
        <v>6.9429000000000001E-3</v>
      </c>
    </row>
    <row r="3877" spans="1:4" x14ac:dyDescent="0.25">
      <c r="A3877">
        <v>6.9768E-3</v>
      </c>
      <c r="D3877">
        <v>6.9658999999999997E-3</v>
      </c>
    </row>
    <row r="3878" spans="1:4" x14ac:dyDescent="0.25">
      <c r="A3878">
        <v>6.8963000000000002E-3</v>
      </c>
      <c r="D3878">
        <v>6.9598999999999998E-3</v>
      </c>
    </row>
    <row r="3879" spans="1:4" x14ac:dyDescent="0.25">
      <c r="A3879">
        <v>6.9607000000000002E-3</v>
      </c>
      <c r="D3879">
        <v>6.9065000000000003E-3</v>
      </c>
    </row>
    <row r="3880" spans="1:4" x14ac:dyDescent="0.25">
      <c r="A3880">
        <v>6.9616000000000001E-3</v>
      </c>
      <c r="D3880">
        <v>6.9189999999999998E-3</v>
      </c>
    </row>
    <row r="3881" spans="1:4" x14ac:dyDescent="0.25">
      <c r="A3881">
        <v>7.0368999999999996E-3</v>
      </c>
      <c r="D3881">
        <v>7.0169000000000004E-3</v>
      </c>
    </row>
    <row r="3882" spans="1:4" x14ac:dyDescent="0.25">
      <c r="A3882">
        <v>6.8748999999999998E-3</v>
      </c>
      <c r="D3882">
        <v>6.9430999999999998E-3</v>
      </c>
    </row>
    <row r="3883" spans="1:4" x14ac:dyDescent="0.25">
      <c r="A3883">
        <v>6.9566999999999997E-3</v>
      </c>
      <c r="D3883">
        <v>6.8795999999999996E-3</v>
      </c>
    </row>
    <row r="3884" spans="1:4" x14ac:dyDescent="0.25">
      <c r="A3884">
        <v>6.8859999999999998E-3</v>
      </c>
      <c r="D3884">
        <v>6.8866999999999999E-3</v>
      </c>
    </row>
    <row r="3885" spans="1:4" x14ac:dyDescent="0.25">
      <c r="A3885">
        <v>6.9718000000000002E-3</v>
      </c>
      <c r="D3885">
        <v>7.1596000000000003E-3</v>
      </c>
    </row>
    <row r="3886" spans="1:4" x14ac:dyDescent="0.25">
      <c r="A3886">
        <v>6.9633999999999998E-3</v>
      </c>
      <c r="D3886">
        <v>6.8110999999999996E-3</v>
      </c>
    </row>
    <row r="3887" spans="1:4" x14ac:dyDescent="0.25">
      <c r="A3887">
        <v>6.9744000000000004E-3</v>
      </c>
      <c r="D3887">
        <v>6.9610999999999996E-3</v>
      </c>
    </row>
    <row r="3888" spans="1:4" x14ac:dyDescent="0.25">
      <c r="A3888">
        <v>6.9340000000000001E-3</v>
      </c>
      <c r="D3888">
        <v>6.9903999999999999E-3</v>
      </c>
    </row>
    <row r="3889" spans="1:4" x14ac:dyDescent="0.25">
      <c r="A3889">
        <v>7.0009E-3</v>
      </c>
      <c r="D3889">
        <v>6.9125999999999996E-3</v>
      </c>
    </row>
    <row r="3890" spans="1:4" x14ac:dyDescent="0.25">
      <c r="A3890">
        <v>6.8758999999999999E-3</v>
      </c>
      <c r="D3890">
        <v>6.9069999999999999E-3</v>
      </c>
    </row>
    <row r="3891" spans="1:4" x14ac:dyDescent="0.25">
      <c r="A3891">
        <v>6.9411999999999998E-3</v>
      </c>
      <c r="D3891">
        <v>6.9778000000000001E-3</v>
      </c>
    </row>
    <row r="3892" spans="1:4" x14ac:dyDescent="0.25">
      <c r="A3892">
        <v>6.9673000000000001E-3</v>
      </c>
      <c r="D3892">
        <v>6.9239999999999996E-3</v>
      </c>
    </row>
    <row r="3893" spans="1:4" x14ac:dyDescent="0.25">
      <c r="A3893">
        <v>6.9858999999999997E-3</v>
      </c>
      <c r="D3893">
        <v>6.9595999999999998E-3</v>
      </c>
    </row>
    <row r="3894" spans="1:4" x14ac:dyDescent="0.25">
      <c r="A3894">
        <v>6.9351999999999999E-3</v>
      </c>
      <c r="D3894">
        <v>6.9239999999999996E-3</v>
      </c>
    </row>
    <row r="3895" spans="1:4" x14ac:dyDescent="0.25">
      <c r="A3895">
        <v>6.9017000000000002E-3</v>
      </c>
      <c r="D3895">
        <v>6.9696000000000003E-3</v>
      </c>
    </row>
    <row r="3896" spans="1:4" x14ac:dyDescent="0.25">
      <c r="A3896">
        <v>7.0400000000000003E-3</v>
      </c>
      <c r="D3896">
        <v>6.9607999999999996E-3</v>
      </c>
    </row>
    <row r="3897" spans="1:4" x14ac:dyDescent="0.25">
      <c r="A3897">
        <v>6.8363E-3</v>
      </c>
      <c r="D3897">
        <v>6.9224000000000004E-3</v>
      </c>
    </row>
    <row r="3898" spans="1:4" x14ac:dyDescent="0.25">
      <c r="A3898">
        <v>6.9442999999999996E-3</v>
      </c>
      <c r="D3898">
        <v>6.9455000000000003E-3</v>
      </c>
    </row>
    <row r="3899" spans="1:4" x14ac:dyDescent="0.25">
      <c r="A3899">
        <v>6.9290999999999997E-3</v>
      </c>
      <c r="D3899">
        <v>6.9379999999999997E-3</v>
      </c>
    </row>
    <row r="3900" spans="1:4" x14ac:dyDescent="0.25">
      <c r="A3900">
        <v>7.0175999999999997E-3</v>
      </c>
      <c r="D3900">
        <v>7.0108000000000002E-3</v>
      </c>
    </row>
    <row r="3901" spans="1:4" x14ac:dyDescent="0.25">
      <c r="A3901">
        <v>6.8281000000000001E-3</v>
      </c>
      <c r="D3901">
        <v>6.8563000000000001E-3</v>
      </c>
    </row>
    <row r="3902" spans="1:4" x14ac:dyDescent="0.25">
      <c r="A3902">
        <v>7.0144999999999999E-3</v>
      </c>
      <c r="D3902">
        <v>6.9981000000000002E-3</v>
      </c>
    </row>
    <row r="3903" spans="1:4" x14ac:dyDescent="0.25">
      <c r="A3903">
        <v>6.9205999999999998E-3</v>
      </c>
      <c r="D3903">
        <v>6.9718999999999996E-3</v>
      </c>
    </row>
    <row r="3904" spans="1:4" x14ac:dyDescent="0.25">
      <c r="A3904">
        <v>6.9397E-3</v>
      </c>
      <c r="D3904">
        <v>6.9224000000000004E-3</v>
      </c>
    </row>
    <row r="3905" spans="1:4" x14ac:dyDescent="0.25">
      <c r="A3905">
        <v>6.8707999999999998E-3</v>
      </c>
      <c r="D3905">
        <v>6.9167999999999999E-3</v>
      </c>
    </row>
    <row r="3906" spans="1:4" x14ac:dyDescent="0.25">
      <c r="A3906">
        <v>6.9943999999999996E-3</v>
      </c>
      <c r="D3906">
        <v>6.9566000000000003E-3</v>
      </c>
    </row>
    <row r="3907" spans="1:4" x14ac:dyDescent="0.25">
      <c r="A3907">
        <v>6.9662999999999999E-3</v>
      </c>
      <c r="D3907">
        <v>6.9572999999999996E-3</v>
      </c>
    </row>
    <row r="3908" spans="1:4" x14ac:dyDescent="0.25">
      <c r="A3908">
        <v>6.9440999999999999E-3</v>
      </c>
      <c r="D3908">
        <v>6.9452999999999997E-3</v>
      </c>
    </row>
    <row r="3909" spans="1:4" x14ac:dyDescent="0.25">
      <c r="A3909">
        <v>6.9518000000000002E-3</v>
      </c>
      <c r="D3909">
        <v>6.8964999999999999E-3</v>
      </c>
    </row>
    <row r="3910" spans="1:4" x14ac:dyDescent="0.25">
      <c r="A3910">
        <v>6.9617000000000004E-3</v>
      </c>
      <c r="D3910">
        <v>7.0009E-3</v>
      </c>
    </row>
    <row r="3911" spans="1:4" x14ac:dyDescent="0.25">
      <c r="A3911">
        <v>6.9511E-3</v>
      </c>
      <c r="D3911">
        <v>6.8734E-3</v>
      </c>
    </row>
    <row r="3912" spans="1:4" x14ac:dyDescent="0.25">
      <c r="A3912">
        <v>6.9069999999999999E-3</v>
      </c>
      <c r="D3912">
        <v>6.8960999999999996E-3</v>
      </c>
    </row>
    <row r="3913" spans="1:4" x14ac:dyDescent="0.25">
      <c r="A3913">
        <v>6.9890000000000004E-3</v>
      </c>
      <c r="D3913">
        <v>6.979E-3</v>
      </c>
    </row>
    <row r="3914" spans="1:4" x14ac:dyDescent="0.25">
      <c r="A3914">
        <v>6.9505000000000001E-3</v>
      </c>
      <c r="D3914">
        <v>6.9905000000000002E-3</v>
      </c>
    </row>
    <row r="3915" spans="1:4" x14ac:dyDescent="0.25">
      <c r="A3915">
        <v>6.9353000000000001E-3</v>
      </c>
      <c r="D3915">
        <v>6.8700999999999996E-3</v>
      </c>
    </row>
    <row r="3916" spans="1:4" x14ac:dyDescent="0.25">
      <c r="A3916">
        <v>6.9703999999999999E-3</v>
      </c>
      <c r="D3916">
        <v>7.0270000000000003E-3</v>
      </c>
    </row>
    <row r="3917" spans="1:4" x14ac:dyDescent="0.25">
      <c r="A3917">
        <v>7.0162000000000002E-3</v>
      </c>
      <c r="D3917">
        <v>6.9233999999999997E-3</v>
      </c>
    </row>
    <row r="3918" spans="1:4" x14ac:dyDescent="0.25">
      <c r="A3918">
        <v>6.8427000000000002E-3</v>
      </c>
      <c r="D3918">
        <v>6.9883000000000002E-3</v>
      </c>
    </row>
    <row r="3919" spans="1:4" x14ac:dyDescent="0.25">
      <c r="A3919">
        <v>6.9262999999999998E-3</v>
      </c>
      <c r="D3919">
        <v>6.9143E-3</v>
      </c>
    </row>
    <row r="3920" spans="1:4" x14ac:dyDescent="0.25">
      <c r="A3920">
        <v>6.9646999999999999E-3</v>
      </c>
      <c r="D3920">
        <v>6.9357999999999998E-3</v>
      </c>
    </row>
    <row r="3921" spans="1:4" x14ac:dyDescent="0.25">
      <c r="A3921">
        <v>6.9346E-3</v>
      </c>
      <c r="D3921">
        <v>7.0168000000000001E-3</v>
      </c>
    </row>
    <row r="3922" spans="1:4" x14ac:dyDescent="0.25">
      <c r="A3922">
        <v>6.9236000000000002E-3</v>
      </c>
      <c r="D3922">
        <v>6.875E-3</v>
      </c>
    </row>
    <row r="3923" spans="1:4" x14ac:dyDescent="0.25">
      <c r="A3923">
        <v>6.9382000000000003E-3</v>
      </c>
      <c r="D3923">
        <v>6.9448000000000001E-3</v>
      </c>
    </row>
    <row r="3924" spans="1:4" x14ac:dyDescent="0.25">
      <c r="A3924">
        <v>6.9966000000000004E-3</v>
      </c>
      <c r="D3924">
        <v>6.9297999999999998E-3</v>
      </c>
    </row>
    <row r="3925" spans="1:4" x14ac:dyDescent="0.25">
      <c r="A3925">
        <v>6.9432000000000001E-3</v>
      </c>
      <c r="D3925">
        <v>6.9575000000000001E-3</v>
      </c>
    </row>
    <row r="3926" spans="1:4" x14ac:dyDescent="0.25">
      <c r="A3926">
        <v>6.8973000000000003E-3</v>
      </c>
      <c r="D3926">
        <v>6.9138000000000003E-3</v>
      </c>
    </row>
    <row r="3927" spans="1:4" x14ac:dyDescent="0.25">
      <c r="A3927">
        <v>6.8468000000000001E-3</v>
      </c>
      <c r="D3927">
        <v>6.9801999999999998E-3</v>
      </c>
    </row>
    <row r="3928" spans="1:4" x14ac:dyDescent="0.25">
      <c r="A3928">
        <v>7.0894E-3</v>
      </c>
      <c r="D3928">
        <v>6.9163000000000002E-3</v>
      </c>
    </row>
    <row r="3929" spans="1:4" x14ac:dyDescent="0.25">
      <c r="A3929">
        <v>6.9657E-3</v>
      </c>
      <c r="D3929">
        <v>6.9734999999999997E-3</v>
      </c>
    </row>
    <row r="3930" spans="1:4" x14ac:dyDescent="0.25">
      <c r="A3930">
        <v>6.9166000000000002E-3</v>
      </c>
      <c r="D3930">
        <v>6.9722999999999999E-3</v>
      </c>
    </row>
    <row r="3931" spans="1:4" x14ac:dyDescent="0.25">
      <c r="A3931">
        <v>6.8577000000000004E-3</v>
      </c>
      <c r="D3931">
        <v>6.9040999999999998E-3</v>
      </c>
    </row>
    <row r="3932" spans="1:4" x14ac:dyDescent="0.25">
      <c r="A3932">
        <v>6.9681999999999999E-3</v>
      </c>
      <c r="D3932">
        <v>6.9573999999999999E-3</v>
      </c>
    </row>
    <row r="3933" spans="1:4" x14ac:dyDescent="0.25">
      <c r="A3933">
        <v>6.9766999999999997E-3</v>
      </c>
      <c r="D3933">
        <v>6.9588999999999996E-3</v>
      </c>
    </row>
    <row r="3934" spans="1:4" x14ac:dyDescent="0.25">
      <c r="A3934">
        <v>6.9427999999999998E-3</v>
      </c>
      <c r="D3934">
        <v>6.8998999999999996E-3</v>
      </c>
    </row>
    <row r="3935" spans="1:4" x14ac:dyDescent="0.25">
      <c r="A3935">
        <v>7.0212E-3</v>
      </c>
      <c r="D3935">
        <v>6.9952E-3</v>
      </c>
    </row>
    <row r="3936" spans="1:4" x14ac:dyDescent="0.25">
      <c r="A3936">
        <v>6.8808000000000003E-3</v>
      </c>
      <c r="D3936">
        <v>6.9357000000000004E-3</v>
      </c>
    </row>
    <row r="3937" spans="1:4" x14ac:dyDescent="0.25">
      <c r="A3937">
        <v>6.9734999999999997E-3</v>
      </c>
      <c r="D3937">
        <v>6.9633999999999998E-3</v>
      </c>
    </row>
    <row r="3938" spans="1:4" x14ac:dyDescent="0.25">
      <c r="A3938">
        <v>6.9509000000000003E-3</v>
      </c>
      <c r="D3938">
        <v>6.8515E-3</v>
      </c>
    </row>
    <row r="3939" spans="1:4" x14ac:dyDescent="0.25">
      <c r="A3939">
        <v>6.9518000000000002E-3</v>
      </c>
      <c r="D3939">
        <v>6.9639000000000003E-3</v>
      </c>
    </row>
    <row r="3940" spans="1:4" x14ac:dyDescent="0.25">
      <c r="A3940">
        <v>6.8958999999999999E-3</v>
      </c>
      <c r="D3940">
        <v>6.9670000000000001E-3</v>
      </c>
    </row>
    <row r="3941" spans="1:4" x14ac:dyDescent="0.25">
      <c r="A3941">
        <v>6.9474999999999997E-3</v>
      </c>
      <c r="D3941">
        <v>6.9499000000000002E-3</v>
      </c>
    </row>
    <row r="3942" spans="1:4" x14ac:dyDescent="0.25">
      <c r="A3942">
        <v>6.9804000000000003E-3</v>
      </c>
      <c r="D3942">
        <v>6.9271999999999997E-3</v>
      </c>
    </row>
    <row r="3943" spans="1:4" x14ac:dyDescent="0.25">
      <c r="A3943">
        <v>6.8203999999999999E-3</v>
      </c>
      <c r="D3943">
        <v>7.0048000000000003E-3</v>
      </c>
    </row>
    <row r="3944" spans="1:4" x14ac:dyDescent="0.25">
      <c r="A3944">
        <v>7.0425000000000001E-3</v>
      </c>
      <c r="D3944">
        <v>6.8744000000000001E-3</v>
      </c>
    </row>
    <row r="3945" spans="1:4" x14ac:dyDescent="0.25">
      <c r="A3945">
        <v>6.9227999999999998E-3</v>
      </c>
      <c r="D3945">
        <v>7.0004999999999998E-3</v>
      </c>
    </row>
    <row r="3946" spans="1:4" x14ac:dyDescent="0.25">
      <c r="A3946">
        <v>6.9782999999999998E-3</v>
      </c>
      <c r="D3946">
        <v>6.9506999999999998E-3</v>
      </c>
    </row>
    <row r="3947" spans="1:4" x14ac:dyDescent="0.25">
      <c r="A3947">
        <v>6.9347000000000002E-3</v>
      </c>
      <c r="D3947">
        <v>6.9446000000000004E-3</v>
      </c>
    </row>
    <row r="3948" spans="1:4" x14ac:dyDescent="0.25">
      <c r="A3948">
        <v>6.9128999999999996E-3</v>
      </c>
      <c r="D3948">
        <v>6.9372000000000001E-3</v>
      </c>
    </row>
    <row r="3949" spans="1:4" x14ac:dyDescent="0.25">
      <c r="A3949">
        <v>7.0784999999999997E-3</v>
      </c>
      <c r="D3949">
        <v>7.0047E-3</v>
      </c>
    </row>
    <row r="3950" spans="1:4" x14ac:dyDescent="0.25">
      <c r="A3950">
        <v>6.8402999999999997E-3</v>
      </c>
      <c r="D3950">
        <v>6.8719000000000002E-3</v>
      </c>
    </row>
    <row r="3951" spans="1:4" x14ac:dyDescent="0.25">
      <c r="A3951">
        <v>6.9601000000000003E-3</v>
      </c>
      <c r="D3951">
        <v>6.9465999999999998E-3</v>
      </c>
    </row>
    <row r="3952" spans="1:4" x14ac:dyDescent="0.25">
      <c r="A3952">
        <v>6.9490999999999997E-3</v>
      </c>
      <c r="D3952">
        <v>6.9394000000000001E-3</v>
      </c>
    </row>
    <row r="3953" spans="1:4" x14ac:dyDescent="0.25">
      <c r="A3953">
        <v>6.9429000000000001E-3</v>
      </c>
      <c r="D3953">
        <v>6.9289E-3</v>
      </c>
    </row>
    <row r="3954" spans="1:4" x14ac:dyDescent="0.25">
      <c r="A3954">
        <v>6.9313999999999999E-3</v>
      </c>
      <c r="D3954">
        <v>6.9698E-3</v>
      </c>
    </row>
    <row r="3955" spans="1:4" x14ac:dyDescent="0.25">
      <c r="A3955">
        <v>6.8605000000000003E-3</v>
      </c>
      <c r="D3955">
        <v>6.9978999999999996E-3</v>
      </c>
    </row>
    <row r="3956" spans="1:4" x14ac:dyDescent="0.25">
      <c r="A3956">
        <v>7.0540999999999998E-3</v>
      </c>
      <c r="D3956">
        <v>6.9058000000000001E-3</v>
      </c>
    </row>
    <row r="3957" spans="1:4" x14ac:dyDescent="0.25">
      <c r="A3957">
        <v>6.8804000000000001E-3</v>
      </c>
      <c r="D3957">
        <v>6.8932999999999998E-3</v>
      </c>
    </row>
    <row r="3958" spans="1:4" x14ac:dyDescent="0.25">
      <c r="A3958">
        <v>7.0518000000000004E-3</v>
      </c>
      <c r="D3958">
        <v>6.9614000000000004E-3</v>
      </c>
    </row>
    <row r="3959" spans="1:4" x14ac:dyDescent="0.25">
      <c r="A3959">
        <v>6.8471000000000001E-3</v>
      </c>
      <c r="D3959">
        <v>6.9836000000000004E-3</v>
      </c>
    </row>
    <row r="3960" spans="1:4" x14ac:dyDescent="0.25">
      <c r="A3960">
        <v>6.8850999999999999E-3</v>
      </c>
      <c r="D3960">
        <v>6.9125999999999996E-3</v>
      </c>
    </row>
    <row r="3961" spans="1:4" x14ac:dyDescent="0.25">
      <c r="A3961">
        <v>7.0635999999999997E-3</v>
      </c>
      <c r="D3961">
        <v>6.9252000000000003E-3</v>
      </c>
    </row>
    <row r="3962" spans="1:4" x14ac:dyDescent="0.25">
      <c r="A3962">
        <v>6.8637000000000004E-3</v>
      </c>
      <c r="D3962">
        <v>6.9490999999999997E-3</v>
      </c>
    </row>
    <row r="3963" spans="1:4" x14ac:dyDescent="0.25">
      <c r="A3963">
        <v>6.9645000000000002E-3</v>
      </c>
      <c r="D3963">
        <v>7.0013999999999996E-3</v>
      </c>
    </row>
    <row r="3964" spans="1:4" x14ac:dyDescent="0.25">
      <c r="A3964">
        <v>6.9508E-3</v>
      </c>
      <c r="D3964">
        <v>6.7977999999999997E-3</v>
      </c>
    </row>
    <row r="3965" spans="1:4" x14ac:dyDescent="0.25">
      <c r="A3965">
        <v>6.9217999999999997E-3</v>
      </c>
      <c r="D3965">
        <v>7.0686999999999998E-3</v>
      </c>
    </row>
    <row r="3966" spans="1:4" x14ac:dyDescent="0.25">
      <c r="A3966">
        <v>7.0004000000000004E-3</v>
      </c>
      <c r="D3966">
        <v>6.9718000000000002E-3</v>
      </c>
    </row>
    <row r="3967" spans="1:4" x14ac:dyDescent="0.25">
      <c r="A3967">
        <v>6.9170000000000004E-3</v>
      </c>
      <c r="D3967">
        <v>6.868E-3</v>
      </c>
    </row>
    <row r="3968" spans="1:4" x14ac:dyDescent="0.25">
      <c r="A3968">
        <v>7.0641999999999996E-3</v>
      </c>
      <c r="D3968">
        <v>6.9343E-3</v>
      </c>
    </row>
    <row r="3969" spans="1:4" x14ac:dyDescent="0.25">
      <c r="A3969">
        <v>6.8034999999999997E-3</v>
      </c>
      <c r="D3969">
        <v>6.9172000000000001E-3</v>
      </c>
    </row>
    <row r="3970" spans="1:4" x14ac:dyDescent="0.25">
      <c r="A3970">
        <v>6.9683000000000002E-3</v>
      </c>
      <c r="D3970">
        <v>6.9641E-3</v>
      </c>
    </row>
    <row r="3971" spans="1:4" x14ac:dyDescent="0.25">
      <c r="A3971">
        <v>6.9670000000000001E-3</v>
      </c>
      <c r="D3971">
        <v>6.9778000000000001E-3</v>
      </c>
    </row>
    <row r="3972" spans="1:4" x14ac:dyDescent="0.25">
      <c r="A3972">
        <v>6.9442999999999996E-3</v>
      </c>
      <c r="D3972">
        <v>6.9385999999999996E-3</v>
      </c>
    </row>
    <row r="3973" spans="1:4" x14ac:dyDescent="0.25">
      <c r="A3973">
        <v>6.9113999999999998E-3</v>
      </c>
      <c r="D3973">
        <v>7.051E-3</v>
      </c>
    </row>
    <row r="3974" spans="1:4" x14ac:dyDescent="0.25">
      <c r="A3974">
        <v>6.8894999999999998E-3</v>
      </c>
      <c r="D3974">
        <v>6.8456999999999997E-3</v>
      </c>
    </row>
    <row r="3975" spans="1:4" x14ac:dyDescent="0.25">
      <c r="A3975">
        <v>6.9541000000000004E-3</v>
      </c>
      <c r="D3975">
        <v>6.9503000000000004E-3</v>
      </c>
    </row>
    <row r="3976" spans="1:4" x14ac:dyDescent="0.25">
      <c r="A3976">
        <v>7.0293999999999999E-3</v>
      </c>
      <c r="D3976">
        <v>6.9892000000000001E-3</v>
      </c>
    </row>
    <row r="3977" spans="1:4" x14ac:dyDescent="0.25">
      <c r="A3977">
        <v>7.0470000000000003E-3</v>
      </c>
      <c r="D3977">
        <v>6.9267E-3</v>
      </c>
    </row>
    <row r="3978" spans="1:4" x14ac:dyDescent="0.25">
      <c r="A3978">
        <v>6.8380000000000003E-3</v>
      </c>
      <c r="D3978">
        <v>6.9508E-3</v>
      </c>
    </row>
    <row r="3979" spans="1:4" x14ac:dyDescent="0.25">
      <c r="A3979">
        <v>6.9791999999999996E-3</v>
      </c>
      <c r="D3979">
        <v>6.9078000000000004E-3</v>
      </c>
    </row>
    <row r="3980" spans="1:4" x14ac:dyDescent="0.25">
      <c r="A3980">
        <v>6.9172000000000001E-3</v>
      </c>
      <c r="D3980">
        <v>6.9683999999999996E-3</v>
      </c>
    </row>
    <row r="3981" spans="1:4" x14ac:dyDescent="0.25">
      <c r="A3981">
        <v>6.9173000000000004E-3</v>
      </c>
      <c r="D3981">
        <v>6.9363999999999997E-3</v>
      </c>
    </row>
    <row r="3982" spans="1:4" x14ac:dyDescent="0.25">
      <c r="A3982">
        <v>6.9646999999999999E-3</v>
      </c>
      <c r="D3982">
        <v>6.9553000000000002E-3</v>
      </c>
    </row>
    <row r="3983" spans="1:4" x14ac:dyDescent="0.25">
      <c r="A3983">
        <v>6.8881000000000003E-3</v>
      </c>
      <c r="D3983">
        <v>6.9347000000000002E-3</v>
      </c>
    </row>
    <row r="3984" spans="1:4" x14ac:dyDescent="0.25">
      <c r="A3984">
        <v>7.0277999999999998E-3</v>
      </c>
      <c r="D3984">
        <v>6.9616000000000001E-3</v>
      </c>
    </row>
    <row r="3985" spans="1:4" x14ac:dyDescent="0.25">
      <c r="A3985">
        <v>6.9604999999999997E-3</v>
      </c>
      <c r="D3985">
        <v>6.9087999999999997E-3</v>
      </c>
    </row>
    <row r="3986" spans="1:4" x14ac:dyDescent="0.25">
      <c r="A3986">
        <v>6.8155000000000004E-3</v>
      </c>
      <c r="D3986">
        <v>6.9256999999999999E-3</v>
      </c>
    </row>
    <row r="3987" spans="1:4" x14ac:dyDescent="0.25">
      <c r="A3987">
        <v>7.0257999999999996E-3</v>
      </c>
      <c r="D3987">
        <v>7.0127999999999996E-3</v>
      </c>
    </row>
    <row r="3988" spans="1:4" x14ac:dyDescent="0.25">
      <c r="A3988">
        <v>6.881E-3</v>
      </c>
      <c r="D3988">
        <v>7.0226999999999998E-3</v>
      </c>
    </row>
    <row r="3989" spans="1:4" x14ac:dyDescent="0.25">
      <c r="A3989">
        <v>6.9998999999999999E-3</v>
      </c>
      <c r="D3989">
        <v>6.8338000000000001E-3</v>
      </c>
    </row>
    <row r="3990" spans="1:4" x14ac:dyDescent="0.25">
      <c r="A3990">
        <v>6.9248000000000001E-3</v>
      </c>
      <c r="D3990">
        <v>7.0131000000000004E-3</v>
      </c>
    </row>
    <row r="3991" spans="1:4" x14ac:dyDescent="0.25">
      <c r="A3991">
        <v>6.9569000000000002E-3</v>
      </c>
      <c r="D3991">
        <v>6.8891999999999998E-3</v>
      </c>
    </row>
    <row r="3992" spans="1:4" x14ac:dyDescent="0.25">
      <c r="A3992">
        <v>6.9150000000000001E-3</v>
      </c>
      <c r="D3992">
        <v>6.9553000000000002E-3</v>
      </c>
    </row>
    <row r="3993" spans="1:4" x14ac:dyDescent="0.25">
      <c r="A3993">
        <v>6.9810999999999996E-3</v>
      </c>
      <c r="D3993">
        <v>6.9233000000000003E-3</v>
      </c>
    </row>
    <row r="3994" spans="1:4" x14ac:dyDescent="0.25">
      <c r="A3994">
        <v>6.9382999999999997E-3</v>
      </c>
      <c r="D3994">
        <v>6.9445000000000002E-3</v>
      </c>
    </row>
    <row r="3995" spans="1:4" x14ac:dyDescent="0.25">
      <c r="A3995">
        <v>6.9584E-3</v>
      </c>
      <c r="D3995">
        <v>6.9509000000000003E-3</v>
      </c>
    </row>
    <row r="3996" spans="1:4" x14ac:dyDescent="0.25">
      <c r="A3996">
        <v>6.9471999999999997E-3</v>
      </c>
      <c r="D3996">
        <v>6.8935999999999997E-3</v>
      </c>
    </row>
    <row r="3997" spans="1:4" x14ac:dyDescent="0.25">
      <c r="A3997">
        <v>6.9109999999999996E-3</v>
      </c>
      <c r="D3997">
        <v>6.9943999999999996E-3</v>
      </c>
    </row>
    <row r="3998" spans="1:4" x14ac:dyDescent="0.25">
      <c r="A3998">
        <v>6.9554999999999999E-3</v>
      </c>
      <c r="D3998">
        <v>7.0196E-3</v>
      </c>
    </row>
    <row r="3999" spans="1:4" x14ac:dyDescent="0.25">
      <c r="A3999">
        <v>6.9473E-3</v>
      </c>
      <c r="D3999">
        <v>6.8682999999999999E-3</v>
      </c>
    </row>
    <row r="4000" spans="1:4" x14ac:dyDescent="0.25">
      <c r="A4000">
        <v>6.9565E-3</v>
      </c>
      <c r="D4000">
        <v>6.9497999999999999E-3</v>
      </c>
    </row>
    <row r="4001" spans="1:4" x14ac:dyDescent="0.25">
      <c r="A4001">
        <v>6.9341999999999997E-3</v>
      </c>
      <c r="D4001">
        <v>6.9268000000000003E-3</v>
      </c>
    </row>
    <row r="4002" spans="1:4" x14ac:dyDescent="0.25">
      <c r="A4002">
        <v>6.8986999999999998E-3</v>
      </c>
      <c r="D4002">
        <v>6.9017000000000002E-3</v>
      </c>
    </row>
    <row r="4003" spans="1:4" x14ac:dyDescent="0.25">
      <c r="A4003">
        <v>7.0238999999999996E-3</v>
      </c>
      <c r="D4003">
        <v>6.9826000000000003E-3</v>
      </c>
    </row>
    <row r="4004" spans="1:4" x14ac:dyDescent="0.25">
      <c r="A4004">
        <v>6.8079000000000004E-3</v>
      </c>
      <c r="D4004">
        <v>6.9584E-3</v>
      </c>
    </row>
    <row r="4005" spans="1:4" x14ac:dyDescent="0.25">
      <c r="A4005">
        <v>7.0740999999999998E-3</v>
      </c>
      <c r="D4005">
        <v>7.0296000000000004E-3</v>
      </c>
    </row>
    <row r="4006" spans="1:4" x14ac:dyDescent="0.25">
      <c r="A4006">
        <v>6.9890999999999998E-3</v>
      </c>
      <c r="D4006">
        <v>6.8310000000000003E-3</v>
      </c>
    </row>
    <row r="4007" spans="1:4" x14ac:dyDescent="0.25">
      <c r="A4007">
        <v>6.9163000000000002E-3</v>
      </c>
      <c r="D4007">
        <v>6.9956000000000003E-3</v>
      </c>
    </row>
    <row r="4008" spans="1:4" x14ac:dyDescent="0.25">
      <c r="A4008">
        <v>6.8672000000000004E-3</v>
      </c>
      <c r="D4008">
        <v>6.9432000000000001E-3</v>
      </c>
    </row>
    <row r="4009" spans="1:4" x14ac:dyDescent="0.25">
      <c r="A4009">
        <v>7.0041000000000001E-3</v>
      </c>
      <c r="D4009">
        <v>6.9337000000000001E-3</v>
      </c>
    </row>
    <row r="4010" spans="1:4" x14ac:dyDescent="0.25">
      <c r="A4010">
        <v>6.9294999999999999E-3</v>
      </c>
      <c r="D4010">
        <v>6.9233999999999997E-3</v>
      </c>
    </row>
    <row r="4011" spans="1:4" x14ac:dyDescent="0.25">
      <c r="A4011">
        <v>6.9182000000000002E-3</v>
      </c>
      <c r="D4011">
        <v>6.9430000000000004E-3</v>
      </c>
    </row>
    <row r="4012" spans="1:4" x14ac:dyDescent="0.25">
      <c r="A4012">
        <v>6.9290999999999997E-3</v>
      </c>
      <c r="D4012">
        <v>6.9639999999999997E-3</v>
      </c>
    </row>
    <row r="4013" spans="1:4" x14ac:dyDescent="0.25">
      <c r="A4013">
        <v>6.9629000000000002E-3</v>
      </c>
      <c r="D4013">
        <v>7.0708999999999998E-3</v>
      </c>
    </row>
    <row r="4014" spans="1:4" x14ac:dyDescent="0.25">
      <c r="A4014">
        <v>6.9756999999999996E-3</v>
      </c>
      <c r="D4014">
        <v>6.8155000000000004E-3</v>
      </c>
    </row>
    <row r="4015" spans="1:4" x14ac:dyDescent="0.25">
      <c r="A4015">
        <v>6.9185000000000002E-3</v>
      </c>
      <c r="D4015">
        <v>6.8561000000000004E-3</v>
      </c>
    </row>
    <row r="4016" spans="1:4" x14ac:dyDescent="0.25">
      <c r="A4016">
        <v>6.9367999999999999E-3</v>
      </c>
      <c r="D4016">
        <v>6.9534999999999996E-3</v>
      </c>
    </row>
    <row r="4017" spans="1:4" x14ac:dyDescent="0.25">
      <c r="A4017">
        <v>6.9535999999999999E-3</v>
      </c>
      <c r="D4017">
        <v>7.0749000000000003E-3</v>
      </c>
    </row>
    <row r="4018" spans="1:4" x14ac:dyDescent="0.25">
      <c r="A4018">
        <v>6.9912000000000004E-3</v>
      </c>
      <c r="D4018">
        <v>6.8084E-3</v>
      </c>
    </row>
    <row r="4019" spans="1:4" x14ac:dyDescent="0.25">
      <c r="A4019">
        <v>6.9110999999999999E-3</v>
      </c>
      <c r="D4019">
        <v>6.9909000000000004E-3</v>
      </c>
    </row>
    <row r="4020" spans="1:4" x14ac:dyDescent="0.25">
      <c r="A4020">
        <v>6.9138999999999997E-3</v>
      </c>
      <c r="D4020">
        <v>6.9246999999999998E-3</v>
      </c>
    </row>
    <row r="4021" spans="1:4" x14ac:dyDescent="0.25">
      <c r="A4021">
        <v>6.9627999999999999E-3</v>
      </c>
      <c r="D4021">
        <v>6.8988000000000001E-3</v>
      </c>
    </row>
    <row r="4022" spans="1:4" x14ac:dyDescent="0.25">
      <c r="A4022">
        <v>6.9876000000000001E-3</v>
      </c>
      <c r="D4022">
        <v>7.0197999999999997E-3</v>
      </c>
    </row>
    <row r="4023" spans="1:4" x14ac:dyDescent="0.25">
      <c r="A4023">
        <v>6.8630000000000002E-3</v>
      </c>
      <c r="D4023">
        <v>6.9690999999999998E-3</v>
      </c>
    </row>
    <row r="4024" spans="1:4" x14ac:dyDescent="0.25">
      <c r="A4024">
        <v>6.9416E-3</v>
      </c>
      <c r="D4024">
        <v>6.9129999999999999E-3</v>
      </c>
    </row>
    <row r="4025" spans="1:4" x14ac:dyDescent="0.25">
      <c r="A4025">
        <v>6.9296999999999996E-3</v>
      </c>
      <c r="D4025">
        <v>6.9744999999999998E-3</v>
      </c>
    </row>
    <row r="4026" spans="1:4" x14ac:dyDescent="0.25">
      <c r="A4026">
        <v>7.0222000000000001E-3</v>
      </c>
      <c r="D4026">
        <v>6.9287999999999997E-3</v>
      </c>
    </row>
    <row r="4027" spans="1:4" x14ac:dyDescent="0.25">
      <c r="A4027">
        <v>6.8941999999999996E-3</v>
      </c>
      <c r="D4027">
        <v>7.0188000000000004E-3</v>
      </c>
    </row>
    <row r="4028" spans="1:4" x14ac:dyDescent="0.25">
      <c r="A4028">
        <v>6.9950000000000003E-3</v>
      </c>
      <c r="D4028">
        <v>6.8665999999999996E-3</v>
      </c>
    </row>
    <row r="4029" spans="1:4" x14ac:dyDescent="0.25">
      <c r="A4029">
        <v>6.9182000000000002E-3</v>
      </c>
      <c r="D4029">
        <v>6.9474999999999997E-3</v>
      </c>
    </row>
    <row r="4030" spans="1:4" x14ac:dyDescent="0.25">
      <c r="A4030">
        <v>6.9478999999999999E-3</v>
      </c>
      <c r="D4030">
        <v>6.9008000000000003E-3</v>
      </c>
    </row>
    <row r="4031" spans="1:4" x14ac:dyDescent="0.25">
      <c r="A4031">
        <v>6.9657E-3</v>
      </c>
      <c r="D4031">
        <v>6.9905999999999996E-3</v>
      </c>
    </row>
    <row r="4032" spans="1:4" x14ac:dyDescent="0.25">
      <c r="A4032">
        <v>6.9284999999999998E-3</v>
      </c>
      <c r="D4032">
        <v>6.9503999999999998E-3</v>
      </c>
    </row>
    <row r="4033" spans="1:4" x14ac:dyDescent="0.25">
      <c r="A4033">
        <v>6.9687000000000004E-3</v>
      </c>
      <c r="D4033">
        <v>6.94E-3</v>
      </c>
    </row>
    <row r="4034" spans="1:4" x14ac:dyDescent="0.25">
      <c r="A4034">
        <v>6.9414999999999998E-3</v>
      </c>
      <c r="D4034">
        <v>6.9642999999999997E-3</v>
      </c>
    </row>
    <row r="4035" spans="1:4" x14ac:dyDescent="0.25">
      <c r="A4035">
        <v>6.9166000000000002E-3</v>
      </c>
      <c r="D4035">
        <v>6.9280000000000001E-3</v>
      </c>
    </row>
    <row r="4036" spans="1:4" x14ac:dyDescent="0.25">
      <c r="A4036">
        <v>6.9641E-3</v>
      </c>
      <c r="D4036">
        <v>6.9645999999999996E-3</v>
      </c>
    </row>
    <row r="4037" spans="1:4" x14ac:dyDescent="0.25">
      <c r="A4037">
        <v>6.9080000000000001E-3</v>
      </c>
      <c r="D4037">
        <v>6.9335999999999998E-3</v>
      </c>
    </row>
    <row r="4038" spans="1:4" x14ac:dyDescent="0.25">
      <c r="A4038">
        <v>7.1247999999999997E-3</v>
      </c>
      <c r="D4038">
        <v>6.9433000000000003E-3</v>
      </c>
    </row>
    <row r="4039" spans="1:4" x14ac:dyDescent="0.25">
      <c r="A4039">
        <v>6.8279999999999999E-3</v>
      </c>
      <c r="D4039">
        <v>6.9573999999999999E-3</v>
      </c>
    </row>
    <row r="4040" spans="1:4" x14ac:dyDescent="0.25">
      <c r="A4040">
        <v>6.8678999999999997E-3</v>
      </c>
      <c r="D4040">
        <v>6.9197E-3</v>
      </c>
    </row>
    <row r="4041" spans="1:4" x14ac:dyDescent="0.25">
      <c r="A4041">
        <v>6.9496999999999996E-3</v>
      </c>
      <c r="D4041">
        <v>6.9715999999999997E-3</v>
      </c>
    </row>
    <row r="4042" spans="1:4" x14ac:dyDescent="0.25">
      <c r="A4042">
        <v>6.9635000000000001E-3</v>
      </c>
      <c r="D4042">
        <v>6.8868999999999996E-3</v>
      </c>
    </row>
    <row r="4043" spans="1:4" x14ac:dyDescent="0.25">
      <c r="A4043">
        <v>6.9676E-3</v>
      </c>
      <c r="D4043">
        <v>6.9563999999999997E-3</v>
      </c>
    </row>
    <row r="4044" spans="1:4" x14ac:dyDescent="0.25">
      <c r="A4044">
        <v>6.9128999999999996E-3</v>
      </c>
      <c r="D4044">
        <v>6.9379000000000003E-3</v>
      </c>
    </row>
    <row r="4045" spans="1:4" x14ac:dyDescent="0.25">
      <c r="A4045">
        <v>6.9686000000000001E-3</v>
      </c>
      <c r="D4045">
        <v>6.9170999999999998E-3</v>
      </c>
    </row>
    <row r="4046" spans="1:4" x14ac:dyDescent="0.25">
      <c r="A4046">
        <v>6.9464000000000001E-3</v>
      </c>
      <c r="D4046">
        <v>6.9975999999999997E-3</v>
      </c>
    </row>
    <row r="4047" spans="1:4" x14ac:dyDescent="0.25">
      <c r="A4047">
        <v>6.9344000000000003E-3</v>
      </c>
      <c r="D4047">
        <v>6.9899999999999997E-3</v>
      </c>
    </row>
    <row r="4048" spans="1:4" x14ac:dyDescent="0.25">
      <c r="A4048">
        <v>6.9324E-3</v>
      </c>
      <c r="D4048">
        <v>7.0060000000000001E-3</v>
      </c>
    </row>
    <row r="4049" spans="1:4" x14ac:dyDescent="0.25">
      <c r="A4049">
        <v>6.8903000000000002E-3</v>
      </c>
      <c r="D4049">
        <v>6.8234999999999997E-3</v>
      </c>
    </row>
    <row r="4050" spans="1:4" x14ac:dyDescent="0.25">
      <c r="A4050">
        <v>6.9419E-3</v>
      </c>
      <c r="D4050">
        <v>6.9778000000000001E-3</v>
      </c>
    </row>
    <row r="4051" spans="1:4" x14ac:dyDescent="0.25">
      <c r="A4051">
        <v>7.0523000000000001E-3</v>
      </c>
      <c r="D4051">
        <v>6.9414999999999998E-3</v>
      </c>
    </row>
    <row r="4052" spans="1:4" x14ac:dyDescent="0.25">
      <c r="A4052">
        <v>6.8840999999999998E-3</v>
      </c>
      <c r="D4052">
        <v>6.9417999999999997E-3</v>
      </c>
    </row>
    <row r="4053" spans="1:4" x14ac:dyDescent="0.25">
      <c r="A4053">
        <v>7.0280999999999998E-3</v>
      </c>
      <c r="D4053">
        <v>6.9626999999999996E-3</v>
      </c>
    </row>
    <row r="4054" spans="1:4" x14ac:dyDescent="0.25">
      <c r="A4054">
        <v>6.9820000000000004E-3</v>
      </c>
      <c r="D4054">
        <v>6.9700999999999999E-3</v>
      </c>
    </row>
    <row r="4055" spans="1:4" x14ac:dyDescent="0.25">
      <c r="A4055">
        <v>6.8671000000000001E-3</v>
      </c>
      <c r="D4055">
        <v>6.9287999999999997E-3</v>
      </c>
    </row>
    <row r="4056" spans="1:4" x14ac:dyDescent="0.25">
      <c r="A4056">
        <v>6.9559000000000001E-3</v>
      </c>
      <c r="D4056">
        <v>6.9277999999999996E-3</v>
      </c>
    </row>
    <row r="4057" spans="1:4" x14ac:dyDescent="0.25">
      <c r="A4057">
        <v>6.9273E-3</v>
      </c>
      <c r="D4057">
        <v>6.9623999999999997E-3</v>
      </c>
    </row>
    <row r="4058" spans="1:4" x14ac:dyDescent="0.25">
      <c r="A4058">
        <v>6.9343E-3</v>
      </c>
      <c r="D4058">
        <v>6.9097999999999998E-3</v>
      </c>
    </row>
    <row r="4059" spans="1:4" x14ac:dyDescent="0.25">
      <c r="A4059">
        <v>6.9690000000000004E-3</v>
      </c>
      <c r="D4059">
        <v>6.9622E-3</v>
      </c>
    </row>
    <row r="4060" spans="1:4" x14ac:dyDescent="0.25">
      <c r="A4060">
        <v>6.9401999999999997E-3</v>
      </c>
      <c r="D4060">
        <v>6.9487000000000004E-3</v>
      </c>
    </row>
    <row r="4061" spans="1:4" x14ac:dyDescent="0.25">
      <c r="A4061">
        <v>6.9557999999999998E-3</v>
      </c>
      <c r="D4061">
        <v>6.9051E-3</v>
      </c>
    </row>
    <row r="4062" spans="1:4" x14ac:dyDescent="0.25">
      <c r="A4062">
        <v>6.9481999999999999E-3</v>
      </c>
      <c r="D4062">
        <v>6.9836999999999998E-3</v>
      </c>
    </row>
    <row r="4063" spans="1:4" x14ac:dyDescent="0.25">
      <c r="A4063">
        <v>6.9480000000000002E-3</v>
      </c>
      <c r="D4063">
        <v>6.9294999999999999E-3</v>
      </c>
    </row>
    <row r="4064" spans="1:4" x14ac:dyDescent="0.25">
      <c r="A4064">
        <v>6.9227999999999998E-3</v>
      </c>
      <c r="D4064">
        <v>6.9443999999999999E-3</v>
      </c>
    </row>
    <row r="4065" spans="1:4" x14ac:dyDescent="0.25">
      <c r="A4065">
        <v>6.9426999999999996E-3</v>
      </c>
      <c r="D4065">
        <v>6.986E-3</v>
      </c>
    </row>
    <row r="4066" spans="1:4" x14ac:dyDescent="0.25">
      <c r="A4066">
        <v>6.9424999999999999E-3</v>
      </c>
      <c r="D4066">
        <v>6.9280000000000001E-3</v>
      </c>
    </row>
    <row r="4067" spans="1:4" x14ac:dyDescent="0.25">
      <c r="A4067">
        <v>6.9684999999999999E-3</v>
      </c>
      <c r="D4067">
        <v>7.0162000000000002E-3</v>
      </c>
    </row>
    <row r="4068" spans="1:4" x14ac:dyDescent="0.25">
      <c r="A4068">
        <v>6.8520999999999999E-3</v>
      </c>
      <c r="D4068">
        <v>6.8548999999999997E-3</v>
      </c>
    </row>
    <row r="4069" spans="1:4" x14ac:dyDescent="0.25">
      <c r="A4069">
        <v>6.9867999999999996E-3</v>
      </c>
      <c r="D4069">
        <v>6.9772999999999996E-3</v>
      </c>
    </row>
    <row r="4070" spans="1:4" x14ac:dyDescent="0.25">
      <c r="A4070">
        <v>6.9013E-3</v>
      </c>
      <c r="D4070">
        <v>6.8566E-3</v>
      </c>
    </row>
    <row r="4071" spans="1:4" x14ac:dyDescent="0.25">
      <c r="A4071">
        <v>6.9733E-3</v>
      </c>
      <c r="D4071">
        <v>6.9937000000000003E-3</v>
      </c>
    </row>
    <row r="4072" spans="1:4" x14ac:dyDescent="0.25">
      <c r="A4072">
        <v>7.0229999999999997E-3</v>
      </c>
      <c r="D4072">
        <v>6.8963000000000002E-3</v>
      </c>
    </row>
    <row r="4073" spans="1:4" x14ac:dyDescent="0.25">
      <c r="A4073">
        <v>6.8805999999999997E-3</v>
      </c>
      <c r="D4073">
        <v>6.9525999999999998E-3</v>
      </c>
    </row>
    <row r="4074" spans="1:4" x14ac:dyDescent="0.25">
      <c r="A4074">
        <v>6.9798999999999998E-3</v>
      </c>
      <c r="D4074">
        <v>6.9645999999999996E-3</v>
      </c>
    </row>
    <row r="4075" spans="1:4" x14ac:dyDescent="0.25">
      <c r="A4075">
        <v>6.9378E-3</v>
      </c>
      <c r="D4075">
        <v>6.9522999999999998E-3</v>
      </c>
    </row>
    <row r="4076" spans="1:4" x14ac:dyDescent="0.25">
      <c r="A4076">
        <v>6.9369000000000002E-3</v>
      </c>
      <c r="D4076">
        <v>6.9287999999999997E-3</v>
      </c>
    </row>
    <row r="4077" spans="1:4" x14ac:dyDescent="0.25">
      <c r="A4077">
        <v>6.9344000000000003E-3</v>
      </c>
      <c r="D4077">
        <v>6.9693999999999997E-3</v>
      </c>
    </row>
    <row r="4078" spans="1:4" x14ac:dyDescent="0.25">
      <c r="A4078">
        <v>6.9572999999999996E-3</v>
      </c>
      <c r="D4078">
        <v>6.9106000000000002E-3</v>
      </c>
    </row>
    <row r="4079" spans="1:4" x14ac:dyDescent="0.25">
      <c r="A4079">
        <v>6.9792999999999999E-3</v>
      </c>
      <c r="D4079">
        <v>6.9917E-3</v>
      </c>
    </row>
    <row r="4080" spans="1:4" x14ac:dyDescent="0.25">
      <c r="A4080">
        <v>6.9331000000000002E-3</v>
      </c>
      <c r="D4080">
        <v>6.9884999999999999E-3</v>
      </c>
    </row>
    <row r="4081" spans="1:4" x14ac:dyDescent="0.25">
      <c r="A4081">
        <v>6.9220000000000002E-3</v>
      </c>
      <c r="D4081">
        <v>6.8982999999999996E-3</v>
      </c>
    </row>
    <row r="4082" spans="1:4" x14ac:dyDescent="0.25">
      <c r="A4082">
        <v>6.9655000000000003E-3</v>
      </c>
      <c r="D4082">
        <v>6.9040999999999998E-3</v>
      </c>
    </row>
    <row r="4083" spans="1:4" x14ac:dyDescent="0.25">
      <c r="A4083">
        <v>6.9407000000000002E-3</v>
      </c>
      <c r="D4083">
        <v>6.9820000000000004E-3</v>
      </c>
    </row>
    <row r="4084" spans="1:4" x14ac:dyDescent="0.25">
      <c r="A4084">
        <v>6.9204999999999996E-3</v>
      </c>
      <c r="D4084">
        <v>6.9465999999999998E-3</v>
      </c>
    </row>
    <row r="4085" spans="1:4" x14ac:dyDescent="0.25">
      <c r="A4085">
        <v>6.9303999999999998E-3</v>
      </c>
      <c r="D4085">
        <v>6.9844E-3</v>
      </c>
    </row>
    <row r="4086" spans="1:4" x14ac:dyDescent="0.25">
      <c r="A4086">
        <v>6.9670000000000001E-3</v>
      </c>
      <c r="D4086">
        <v>6.9321000000000001E-3</v>
      </c>
    </row>
    <row r="4087" spans="1:4" x14ac:dyDescent="0.25">
      <c r="A4087">
        <v>6.8998999999999996E-3</v>
      </c>
      <c r="D4087">
        <v>6.8856000000000004E-3</v>
      </c>
    </row>
    <row r="4088" spans="1:4" x14ac:dyDescent="0.25">
      <c r="A4088">
        <v>7.0857999999999997E-3</v>
      </c>
      <c r="D4088">
        <v>6.9817000000000004E-3</v>
      </c>
    </row>
    <row r="4089" spans="1:4" x14ac:dyDescent="0.25">
      <c r="A4089">
        <v>6.8224000000000002E-3</v>
      </c>
      <c r="D4089">
        <v>6.9452999999999997E-3</v>
      </c>
    </row>
    <row r="4090" spans="1:4" x14ac:dyDescent="0.25">
      <c r="A4090">
        <v>6.9562000000000001E-3</v>
      </c>
      <c r="D4090">
        <v>6.9391000000000001E-3</v>
      </c>
    </row>
    <row r="4091" spans="1:4" x14ac:dyDescent="0.25">
      <c r="A4091">
        <v>6.9649000000000004E-3</v>
      </c>
      <c r="D4091">
        <v>6.9383999999999999E-3</v>
      </c>
    </row>
    <row r="4092" spans="1:4" x14ac:dyDescent="0.25">
      <c r="A4092">
        <v>6.9001000000000002E-3</v>
      </c>
      <c r="D4092">
        <v>6.9521000000000001E-3</v>
      </c>
    </row>
    <row r="4093" spans="1:4" x14ac:dyDescent="0.25">
      <c r="A4093">
        <v>6.9608999999999999E-3</v>
      </c>
      <c r="D4093">
        <v>6.9442000000000002E-3</v>
      </c>
    </row>
    <row r="4094" spans="1:4" x14ac:dyDescent="0.25">
      <c r="A4094">
        <v>6.9426999999999996E-3</v>
      </c>
      <c r="D4094">
        <v>6.9696000000000003E-3</v>
      </c>
    </row>
    <row r="4095" spans="1:4" x14ac:dyDescent="0.25">
      <c r="A4095">
        <v>6.9806E-3</v>
      </c>
      <c r="D4095">
        <v>6.8805000000000003E-3</v>
      </c>
    </row>
    <row r="4096" spans="1:4" x14ac:dyDescent="0.25">
      <c r="A4096">
        <v>6.9084999999999997E-3</v>
      </c>
      <c r="D4096">
        <v>6.9874999999999998E-3</v>
      </c>
    </row>
    <row r="4097" spans="1:4" x14ac:dyDescent="0.25">
      <c r="A4097">
        <v>7.0326E-3</v>
      </c>
      <c r="D4097">
        <v>7.0096000000000004E-3</v>
      </c>
    </row>
    <row r="4098" spans="1:4" x14ac:dyDescent="0.25">
      <c r="A4098">
        <v>6.7996000000000003E-3</v>
      </c>
      <c r="D4098">
        <v>6.7847999999999997E-3</v>
      </c>
    </row>
    <row r="4099" spans="1:4" x14ac:dyDescent="0.25">
      <c r="A4099">
        <v>6.9559000000000001E-3</v>
      </c>
      <c r="D4099">
        <v>7.0622000000000002E-3</v>
      </c>
    </row>
    <row r="4100" spans="1:4" x14ac:dyDescent="0.25">
      <c r="A4100">
        <v>6.9424999999999999E-3</v>
      </c>
      <c r="D4100">
        <v>6.8735000000000003E-3</v>
      </c>
    </row>
    <row r="4101" spans="1:4" x14ac:dyDescent="0.25">
      <c r="A4101">
        <v>7.0079000000000001E-3</v>
      </c>
      <c r="D4101">
        <v>6.9433999999999997E-3</v>
      </c>
    </row>
    <row r="4102" spans="1:4" x14ac:dyDescent="0.25">
      <c r="A4102">
        <v>6.9251E-3</v>
      </c>
      <c r="D4102">
        <v>6.9827999999999999E-3</v>
      </c>
    </row>
    <row r="4103" spans="1:4" x14ac:dyDescent="0.25">
      <c r="A4103">
        <v>6.9462999999999999E-3</v>
      </c>
      <c r="D4103">
        <v>6.9319999999999998E-3</v>
      </c>
    </row>
    <row r="4104" spans="1:4" x14ac:dyDescent="0.25">
      <c r="A4104">
        <v>6.9734999999999997E-3</v>
      </c>
      <c r="D4104">
        <v>7.0559000000000004E-3</v>
      </c>
    </row>
    <row r="4105" spans="1:4" x14ac:dyDescent="0.25">
      <c r="A4105">
        <v>6.9947000000000004E-3</v>
      </c>
      <c r="D4105">
        <v>6.8780000000000004E-3</v>
      </c>
    </row>
    <row r="4106" spans="1:4" x14ac:dyDescent="0.25">
      <c r="A4106">
        <v>6.9369000000000002E-3</v>
      </c>
      <c r="D4106">
        <v>6.9051E-3</v>
      </c>
    </row>
    <row r="4107" spans="1:4" x14ac:dyDescent="0.25">
      <c r="A4107">
        <v>6.8554000000000002E-3</v>
      </c>
      <c r="D4107">
        <v>6.9820999999999998E-3</v>
      </c>
    </row>
    <row r="4108" spans="1:4" x14ac:dyDescent="0.25">
      <c r="A4108">
        <v>6.9576000000000004E-3</v>
      </c>
      <c r="D4108">
        <v>6.9652999999999998E-3</v>
      </c>
    </row>
    <row r="4109" spans="1:4" x14ac:dyDescent="0.25">
      <c r="A4109">
        <v>6.9785999999999997E-3</v>
      </c>
      <c r="D4109">
        <v>6.9208999999999998E-3</v>
      </c>
    </row>
    <row r="4110" spans="1:4" x14ac:dyDescent="0.25">
      <c r="A4110">
        <v>6.9379000000000003E-3</v>
      </c>
      <c r="D4110">
        <v>6.8885999999999999E-3</v>
      </c>
    </row>
    <row r="4111" spans="1:4" x14ac:dyDescent="0.25">
      <c r="A4111">
        <v>7.0019000000000001E-3</v>
      </c>
      <c r="D4111">
        <v>6.9369000000000002E-3</v>
      </c>
    </row>
    <row r="4112" spans="1:4" x14ac:dyDescent="0.25">
      <c r="A4112">
        <v>6.7821000000000001E-3</v>
      </c>
      <c r="D4112">
        <v>6.9778000000000001E-3</v>
      </c>
    </row>
    <row r="4113" spans="1:4" x14ac:dyDescent="0.25">
      <c r="A4113">
        <v>7.0594999999999998E-3</v>
      </c>
      <c r="D4113">
        <v>6.9547999999999997E-3</v>
      </c>
    </row>
    <row r="4114" spans="1:4" x14ac:dyDescent="0.25">
      <c r="A4114">
        <v>6.8548999999999997E-3</v>
      </c>
      <c r="D4114">
        <v>6.9426000000000002E-3</v>
      </c>
    </row>
    <row r="4115" spans="1:4" x14ac:dyDescent="0.25">
      <c r="A4115">
        <v>7.0000000000000001E-3</v>
      </c>
      <c r="D4115">
        <v>6.9134000000000001E-3</v>
      </c>
    </row>
    <row r="4116" spans="1:4" x14ac:dyDescent="0.25">
      <c r="A4116">
        <v>6.9680999999999996E-3</v>
      </c>
      <c r="D4116">
        <v>6.9005999999999998E-3</v>
      </c>
    </row>
    <row r="4117" spans="1:4" x14ac:dyDescent="0.25">
      <c r="A4117">
        <v>6.8967000000000004E-3</v>
      </c>
      <c r="D4117">
        <v>7.0054999999999996E-3</v>
      </c>
    </row>
    <row r="4118" spans="1:4" x14ac:dyDescent="0.25">
      <c r="A4118">
        <v>7.0114000000000001E-3</v>
      </c>
      <c r="D4118">
        <v>6.9813999999999996E-3</v>
      </c>
    </row>
    <row r="4119" spans="1:4" x14ac:dyDescent="0.25">
      <c r="A4119">
        <v>6.9119000000000003E-3</v>
      </c>
      <c r="D4119">
        <v>6.9071000000000002E-3</v>
      </c>
    </row>
    <row r="4120" spans="1:4" x14ac:dyDescent="0.25">
      <c r="A4120">
        <v>6.8769E-3</v>
      </c>
      <c r="D4120">
        <v>6.9404000000000002E-3</v>
      </c>
    </row>
    <row r="4121" spans="1:4" x14ac:dyDescent="0.25">
      <c r="A4121">
        <v>7.0051000000000002E-3</v>
      </c>
      <c r="D4121">
        <v>6.8928000000000001E-3</v>
      </c>
    </row>
    <row r="4122" spans="1:4" x14ac:dyDescent="0.25">
      <c r="A4122">
        <v>6.9960999999999999E-3</v>
      </c>
      <c r="D4122">
        <v>6.9953999999999997E-3</v>
      </c>
    </row>
    <row r="4123" spans="1:4" x14ac:dyDescent="0.25">
      <c r="A4123">
        <v>6.9199999999999999E-3</v>
      </c>
      <c r="D4123">
        <v>7.0210999999999997E-3</v>
      </c>
    </row>
    <row r="4124" spans="1:4" x14ac:dyDescent="0.25">
      <c r="A4124">
        <v>6.8875999999999998E-3</v>
      </c>
      <c r="D4124">
        <v>6.8285999999999998E-3</v>
      </c>
    </row>
    <row r="4125" spans="1:4" x14ac:dyDescent="0.25">
      <c r="A4125">
        <v>6.9665999999999999E-3</v>
      </c>
      <c r="D4125">
        <v>7.0039999999999998E-3</v>
      </c>
    </row>
    <row r="4126" spans="1:4" x14ac:dyDescent="0.25">
      <c r="A4126">
        <v>6.9500999999999999E-3</v>
      </c>
      <c r="D4126">
        <v>6.8869999999999999E-3</v>
      </c>
    </row>
    <row r="4127" spans="1:4" x14ac:dyDescent="0.25">
      <c r="A4127">
        <v>6.9052000000000002E-3</v>
      </c>
      <c r="D4127">
        <v>6.9804999999999997E-3</v>
      </c>
    </row>
    <row r="4128" spans="1:4" x14ac:dyDescent="0.25">
      <c r="A4128">
        <v>6.9984000000000001E-3</v>
      </c>
      <c r="D4128">
        <v>6.9382000000000003E-3</v>
      </c>
    </row>
    <row r="4129" spans="1:4" x14ac:dyDescent="0.25">
      <c r="A4129">
        <v>6.9281000000000004E-3</v>
      </c>
      <c r="D4129">
        <v>6.9084000000000003E-3</v>
      </c>
    </row>
    <row r="4130" spans="1:4" x14ac:dyDescent="0.25">
      <c r="A4130">
        <v>6.9686000000000001E-3</v>
      </c>
      <c r="D4130">
        <v>7.0096999999999998E-3</v>
      </c>
    </row>
    <row r="4131" spans="1:4" x14ac:dyDescent="0.25">
      <c r="A4131">
        <v>6.9359000000000001E-3</v>
      </c>
      <c r="D4131">
        <v>6.8970999999999998E-3</v>
      </c>
    </row>
    <row r="4132" spans="1:4" x14ac:dyDescent="0.25">
      <c r="A4132">
        <v>6.9455000000000003E-3</v>
      </c>
      <c r="D4132">
        <v>6.9912999999999998E-3</v>
      </c>
    </row>
    <row r="4133" spans="1:4" x14ac:dyDescent="0.25">
      <c r="A4133">
        <v>7.0207000000000004E-3</v>
      </c>
      <c r="D4133">
        <v>6.9233999999999997E-3</v>
      </c>
    </row>
    <row r="4134" spans="1:4" x14ac:dyDescent="0.25">
      <c r="A4134">
        <v>6.9690000000000004E-3</v>
      </c>
      <c r="D4134">
        <v>6.9458000000000002E-3</v>
      </c>
    </row>
    <row r="4135" spans="1:4" x14ac:dyDescent="0.25">
      <c r="A4135">
        <v>6.8187999999999999E-3</v>
      </c>
      <c r="D4135">
        <v>6.9595999999999998E-3</v>
      </c>
    </row>
    <row r="4136" spans="1:4" x14ac:dyDescent="0.25">
      <c r="A4136">
        <v>7.0026000000000003E-3</v>
      </c>
      <c r="D4136">
        <v>7.0359999999999997E-3</v>
      </c>
    </row>
    <row r="4137" spans="1:4" x14ac:dyDescent="0.25">
      <c r="A4137">
        <v>6.9255999999999996E-3</v>
      </c>
      <c r="D4137">
        <v>6.9572000000000002E-3</v>
      </c>
    </row>
    <row r="4138" spans="1:4" x14ac:dyDescent="0.25">
      <c r="A4138">
        <v>6.9389999999999999E-3</v>
      </c>
      <c r="D4138">
        <v>6.8198E-3</v>
      </c>
    </row>
    <row r="4139" spans="1:4" x14ac:dyDescent="0.25">
      <c r="A4139">
        <v>6.9273E-3</v>
      </c>
      <c r="D4139">
        <v>6.9750000000000003E-3</v>
      </c>
    </row>
    <row r="4140" spans="1:4" x14ac:dyDescent="0.25">
      <c r="A4140">
        <v>6.9842000000000003E-3</v>
      </c>
      <c r="D4140">
        <v>6.9300999999999998E-3</v>
      </c>
    </row>
    <row r="4141" spans="1:4" x14ac:dyDescent="0.25">
      <c r="A4141">
        <v>6.9197E-3</v>
      </c>
      <c r="D4141">
        <v>7.0020999999999998E-3</v>
      </c>
    </row>
    <row r="4142" spans="1:4" x14ac:dyDescent="0.25">
      <c r="A4142">
        <v>6.9693000000000003E-3</v>
      </c>
      <c r="D4142">
        <v>6.9075999999999999E-3</v>
      </c>
    </row>
    <row r="4143" spans="1:4" x14ac:dyDescent="0.25">
      <c r="A4143">
        <v>6.8907999999999999E-3</v>
      </c>
      <c r="D4143">
        <v>7.0064999999999997E-3</v>
      </c>
    </row>
    <row r="4144" spans="1:4" x14ac:dyDescent="0.25">
      <c r="A4144">
        <v>6.9629999999999996E-3</v>
      </c>
      <c r="D4144">
        <v>6.9332999999999999E-3</v>
      </c>
    </row>
    <row r="4145" spans="1:4" x14ac:dyDescent="0.25">
      <c r="A4145">
        <v>6.9794000000000002E-3</v>
      </c>
      <c r="D4145">
        <v>6.8666999999999999E-3</v>
      </c>
    </row>
    <row r="4146" spans="1:4" x14ac:dyDescent="0.25">
      <c r="A4146">
        <v>6.8830999999999996E-3</v>
      </c>
      <c r="D4146">
        <v>6.9617000000000004E-3</v>
      </c>
    </row>
    <row r="4147" spans="1:4" x14ac:dyDescent="0.25">
      <c r="A4147">
        <v>6.8818999999999998E-3</v>
      </c>
      <c r="D4147">
        <v>6.9216E-3</v>
      </c>
    </row>
    <row r="4148" spans="1:4" x14ac:dyDescent="0.25">
      <c r="A4148">
        <v>7.0234E-3</v>
      </c>
      <c r="D4148">
        <v>6.9883999999999996E-3</v>
      </c>
    </row>
    <row r="4149" spans="1:4" x14ac:dyDescent="0.25">
      <c r="A4149">
        <v>6.9744000000000004E-3</v>
      </c>
      <c r="D4149">
        <v>6.9239000000000002E-3</v>
      </c>
    </row>
    <row r="4150" spans="1:4" x14ac:dyDescent="0.25">
      <c r="A4150">
        <v>6.9125000000000002E-3</v>
      </c>
      <c r="D4150">
        <v>6.8902E-3</v>
      </c>
    </row>
    <row r="4151" spans="1:4" x14ac:dyDescent="0.25">
      <c r="A4151">
        <v>7.012E-3</v>
      </c>
      <c r="D4151">
        <v>7.0013000000000002E-3</v>
      </c>
    </row>
    <row r="4152" spans="1:4" x14ac:dyDescent="0.25">
      <c r="A4152">
        <v>6.8360000000000001E-3</v>
      </c>
      <c r="D4152">
        <v>6.9763000000000004E-3</v>
      </c>
    </row>
    <row r="4153" spans="1:4" x14ac:dyDescent="0.25">
      <c r="A4153">
        <v>6.9395000000000004E-3</v>
      </c>
      <c r="D4153">
        <v>6.8865000000000003E-3</v>
      </c>
    </row>
    <row r="4154" spans="1:4" x14ac:dyDescent="0.25">
      <c r="A4154">
        <v>6.9865999999999999E-3</v>
      </c>
      <c r="D4154">
        <v>6.9229000000000001E-3</v>
      </c>
    </row>
    <row r="4155" spans="1:4" x14ac:dyDescent="0.25">
      <c r="A4155">
        <v>7.0527000000000003E-3</v>
      </c>
      <c r="D4155">
        <v>6.9363999999999997E-3</v>
      </c>
    </row>
    <row r="4156" spans="1:4" x14ac:dyDescent="0.25">
      <c r="A4156">
        <v>6.8760999999999996E-3</v>
      </c>
      <c r="D4156">
        <v>6.9974E-3</v>
      </c>
    </row>
    <row r="4157" spans="1:4" x14ac:dyDescent="0.25">
      <c r="A4157">
        <v>7.0010999999999997E-3</v>
      </c>
      <c r="D4157">
        <v>6.9544999999999997E-3</v>
      </c>
    </row>
    <row r="4158" spans="1:4" x14ac:dyDescent="0.25">
      <c r="A4158">
        <v>6.8697000000000003E-3</v>
      </c>
      <c r="D4158">
        <v>6.9256999999999999E-3</v>
      </c>
    </row>
    <row r="4159" spans="1:4" x14ac:dyDescent="0.25">
      <c r="A4159">
        <v>6.8697999999999997E-3</v>
      </c>
      <c r="D4159">
        <v>6.9251E-3</v>
      </c>
    </row>
    <row r="4160" spans="1:4" x14ac:dyDescent="0.25">
      <c r="A4160">
        <v>7.0391000000000004E-3</v>
      </c>
      <c r="D4160">
        <v>6.9328999999999997E-3</v>
      </c>
    </row>
    <row r="4161" spans="1:4" x14ac:dyDescent="0.25">
      <c r="A4161">
        <v>7.0342E-3</v>
      </c>
      <c r="D4161">
        <v>6.9649000000000004E-3</v>
      </c>
    </row>
    <row r="4162" spans="1:4" x14ac:dyDescent="0.25">
      <c r="A4162">
        <v>6.8344E-3</v>
      </c>
      <c r="D4162">
        <v>6.9296000000000002E-3</v>
      </c>
    </row>
    <row r="4163" spans="1:4" x14ac:dyDescent="0.25">
      <c r="A4163">
        <v>6.9201999999999996E-3</v>
      </c>
      <c r="D4163">
        <v>6.9740999999999996E-3</v>
      </c>
    </row>
    <row r="4164" spans="1:4" x14ac:dyDescent="0.25">
      <c r="A4164">
        <v>6.9794000000000002E-3</v>
      </c>
      <c r="D4164">
        <v>6.9199999999999999E-3</v>
      </c>
    </row>
    <row r="4165" spans="1:4" x14ac:dyDescent="0.25">
      <c r="A4165">
        <v>6.9421999999999999E-3</v>
      </c>
      <c r="D4165">
        <v>6.9883000000000002E-3</v>
      </c>
    </row>
    <row r="4166" spans="1:4" x14ac:dyDescent="0.25">
      <c r="A4166">
        <v>6.8618999999999998E-3</v>
      </c>
      <c r="D4166">
        <v>6.9281000000000004E-3</v>
      </c>
    </row>
    <row r="4167" spans="1:4" x14ac:dyDescent="0.25">
      <c r="A4167">
        <v>7.0166999999999998E-3</v>
      </c>
      <c r="D4167">
        <v>6.9138999999999997E-3</v>
      </c>
    </row>
    <row r="4168" spans="1:4" x14ac:dyDescent="0.25">
      <c r="A4168">
        <v>6.9329999999999999E-3</v>
      </c>
      <c r="D4168">
        <v>6.9867000000000002E-3</v>
      </c>
    </row>
    <row r="4169" spans="1:4" x14ac:dyDescent="0.25">
      <c r="A4169">
        <v>6.9709000000000004E-3</v>
      </c>
      <c r="D4169">
        <v>6.9243000000000004E-3</v>
      </c>
    </row>
    <row r="4170" spans="1:4" x14ac:dyDescent="0.25">
      <c r="A4170">
        <v>6.9173999999999998E-3</v>
      </c>
      <c r="D4170">
        <v>6.9296000000000002E-3</v>
      </c>
    </row>
    <row r="4171" spans="1:4" x14ac:dyDescent="0.25">
      <c r="A4171">
        <v>6.9315999999999996E-3</v>
      </c>
      <c r="D4171">
        <v>6.9102E-3</v>
      </c>
    </row>
    <row r="4172" spans="1:4" x14ac:dyDescent="0.25">
      <c r="A4172">
        <v>6.9879E-3</v>
      </c>
      <c r="D4172">
        <v>7.0185000000000004E-3</v>
      </c>
    </row>
    <row r="4173" spans="1:4" x14ac:dyDescent="0.25">
      <c r="A4173">
        <v>6.9433999999999997E-3</v>
      </c>
      <c r="D4173">
        <v>6.9321000000000001E-3</v>
      </c>
    </row>
    <row r="4174" spans="1:4" x14ac:dyDescent="0.25">
      <c r="A4174">
        <v>6.9280000000000001E-3</v>
      </c>
      <c r="D4174">
        <v>6.9164999999999999E-3</v>
      </c>
    </row>
    <row r="4175" spans="1:4" x14ac:dyDescent="0.25">
      <c r="A4175">
        <v>6.9318000000000001E-3</v>
      </c>
      <c r="D4175">
        <v>6.8703000000000002E-3</v>
      </c>
    </row>
    <row r="4176" spans="1:4" x14ac:dyDescent="0.25">
      <c r="A4176">
        <v>6.9315000000000002E-3</v>
      </c>
      <c r="D4176">
        <v>6.9827999999999999E-3</v>
      </c>
    </row>
    <row r="4177" spans="1:4" x14ac:dyDescent="0.25">
      <c r="A4177">
        <v>6.9727000000000001E-3</v>
      </c>
      <c r="D4177">
        <v>7.0104E-3</v>
      </c>
    </row>
    <row r="4178" spans="1:4" x14ac:dyDescent="0.25">
      <c r="A4178">
        <v>6.9465999999999998E-3</v>
      </c>
      <c r="D4178">
        <v>6.8932999999999998E-3</v>
      </c>
    </row>
    <row r="4179" spans="1:4" x14ac:dyDescent="0.25">
      <c r="A4179">
        <v>6.8972E-3</v>
      </c>
      <c r="D4179">
        <v>7.0061999999999998E-3</v>
      </c>
    </row>
    <row r="4180" spans="1:4" x14ac:dyDescent="0.25">
      <c r="A4180">
        <v>7.0045000000000003E-3</v>
      </c>
      <c r="D4180">
        <v>6.9235E-3</v>
      </c>
    </row>
    <row r="4181" spans="1:4" x14ac:dyDescent="0.25">
      <c r="A4181">
        <v>6.8928000000000001E-3</v>
      </c>
      <c r="D4181">
        <v>6.888E-3</v>
      </c>
    </row>
    <row r="4182" spans="1:4" x14ac:dyDescent="0.25">
      <c r="A4182">
        <v>6.9728999999999998E-3</v>
      </c>
      <c r="D4182">
        <v>7.0609999999999996E-3</v>
      </c>
    </row>
    <row r="4183" spans="1:4" x14ac:dyDescent="0.25">
      <c r="A4183">
        <v>7.1126999999999996E-3</v>
      </c>
      <c r="D4183">
        <v>6.8427999999999996E-3</v>
      </c>
    </row>
    <row r="4184" spans="1:4" x14ac:dyDescent="0.25">
      <c r="A4184">
        <v>6.8130999999999999E-3</v>
      </c>
      <c r="D4184">
        <v>6.9446999999999998E-3</v>
      </c>
    </row>
    <row r="4185" spans="1:4" x14ac:dyDescent="0.25">
      <c r="A4185">
        <v>6.9554999999999999E-3</v>
      </c>
      <c r="D4185">
        <v>7.0147999999999999E-3</v>
      </c>
    </row>
    <row r="4186" spans="1:4" x14ac:dyDescent="0.25">
      <c r="A4186">
        <v>6.9103000000000003E-3</v>
      </c>
      <c r="D4186">
        <v>6.8656999999999998E-3</v>
      </c>
    </row>
    <row r="4187" spans="1:4" x14ac:dyDescent="0.25">
      <c r="A4187">
        <v>6.9156E-3</v>
      </c>
      <c r="D4187">
        <v>6.9838000000000001E-3</v>
      </c>
    </row>
    <row r="4188" spans="1:4" x14ac:dyDescent="0.25">
      <c r="A4188">
        <v>6.9893000000000004E-3</v>
      </c>
      <c r="D4188">
        <v>6.9236000000000002E-3</v>
      </c>
    </row>
    <row r="4189" spans="1:4" x14ac:dyDescent="0.25">
      <c r="A4189">
        <v>6.9521000000000001E-3</v>
      </c>
      <c r="D4189">
        <v>6.9462999999999999E-3</v>
      </c>
    </row>
    <row r="4190" spans="1:4" x14ac:dyDescent="0.25">
      <c r="A4190">
        <v>6.8994E-3</v>
      </c>
      <c r="D4190">
        <v>6.9686000000000001E-3</v>
      </c>
    </row>
    <row r="4191" spans="1:4" x14ac:dyDescent="0.25">
      <c r="A4191">
        <v>6.9454E-3</v>
      </c>
      <c r="D4191">
        <v>6.9205999999999998E-3</v>
      </c>
    </row>
    <row r="4192" spans="1:4" x14ac:dyDescent="0.25">
      <c r="A4192">
        <v>6.9532999999999999E-3</v>
      </c>
      <c r="D4192">
        <v>6.9553000000000002E-3</v>
      </c>
    </row>
    <row r="4193" spans="1:4" x14ac:dyDescent="0.25">
      <c r="A4193">
        <v>6.9411999999999998E-3</v>
      </c>
      <c r="D4193">
        <v>7.0223000000000004E-3</v>
      </c>
    </row>
    <row r="4194" spans="1:4" x14ac:dyDescent="0.25">
      <c r="A4194">
        <v>6.9461000000000002E-3</v>
      </c>
      <c r="D4194">
        <v>6.8387999999999999E-3</v>
      </c>
    </row>
    <row r="4195" spans="1:4" x14ac:dyDescent="0.25">
      <c r="A4195">
        <v>6.9550999999999997E-3</v>
      </c>
      <c r="D4195">
        <v>7.0236999999999999E-3</v>
      </c>
    </row>
    <row r="4196" spans="1:4" x14ac:dyDescent="0.25">
      <c r="A4196">
        <v>6.9496999999999996E-3</v>
      </c>
      <c r="D4196">
        <v>6.8796999999999999E-3</v>
      </c>
    </row>
    <row r="4197" spans="1:4" x14ac:dyDescent="0.25">
      <c r="A4197">
        <v>6.9877000000000003E-3</v>
      </c>
      <c r="D4197">
        <v>7.0004999999999998E-3</v>
      </c>
    </row>
    <row r="4198" spans="1:4" x14ac:dyDescent="0.25">
      <c r="A4198">
        <v>6.9844E-3</v>
      </c>
      <c r="D4198">
        <v>6.9388000000000002E-3</v>
      </c>
    </row>
    <row r="4199" spans="1:4" x14ac:dyDescent="0.25">
      <c r="A4199">
        <v>6.8624999999999997E-3</v>
      </c>
      <c r="D4199">
        <v>6.9291999999999999E-3</v>
      </c>
    </row>
    <row r="4200" spans="1:4" x14ac:dyDescent="0.25">
      <c r="A4200">
        <v>6.9435E-3</v>
      </c>
      <c r="D4200">
        <v>6.9115000000000001E-3</v>
      </c>
    </row>
    <row r="4201" spans="1:4" x14ac:dyDescent="0.25">
      <c r="A4201">
        <v>6.9421999999999999E-3</v>
      </c>
      <c r="D4201">
        <v>6.8890000000000002E-3</v>
      </c>
    </row>
    <row r="4202" spans="1:4" x14ac:dyDescent="0.25">
      <c r="A4202">
        <v>6.9074999999999996E-3</v>
      </c>
      <c r="D4202">
        <v>7.0112000000000004E-3</v>
      </c>
    </row>
    <row r="4203" spans="1:4" x14ac:dyDescent="0.25">
      <c r="A4203">
        <v>7.0992E-3</v>
      </c>
      <c r="D4203">
        <v>6.9829000000000002E-3</v>
      </c>
    </row>
    <row r="4204" spans="1:4" x14ac:dyDescent="0.25">
      <c r="A4204">
        <v>6.7832999999999999E-3</v>
      </c>
      <c r="D4204">
        <v>6.9040000000000004E-3</v>
      </c>
    </row>
    <row r="4205" spans="1:4" x14ac:dyDescent="0.25">
      <c r="A4205">
        <v>6.9030999999999997E-3</v>
      </c>
      <c r="D4205">
        <v>6.9833999999999999E-3</v>
      </c>
    </row>
    <row r="4206" spans="1:4" x14ac:dyDescent="0.25">
      <c r="A4206">
        <v>7.1481000000000001E-3</v>
      </c>
      <c r="D4206">
        <v>6.9195999999999997E-3</v>
      </c>
    </row>
    <row r="4207" spans="1:4" x14ac:dyDescent="0.25">
      <c r="A4207">
        <v>6.7681E-3</v>
      </c>
      <c r="D4207">
        <v>7.0686999999999998E-3</v>
      </c>
    </row>
    <row r="4208" spans="1:4" x14ac:dyDescent="0.25">
      <c r="A4208">
        <v>7.0425000000000001E-3</v>
      </c>
      <c r="D4208">
        <v>6.7218E-3</v>
      </c>
    </row>
    <row r="4209" spans="1:4" x14ac:dyDescent="0.25">
      <c r="A4209">
        <v>6.9318000000000001E-3</v>
      </c>
      <c r="D4209">
        <v>7.0337000000000004E-3</v>
      </c>
    </row>
    <row r="4210" spans="1:4" x14ac:dyDescent="0.25">
      <c r="A4210">
        <v>6.9227999999999998E-3</v>
      </c>
      <c r="D4210">
        <v>6.9877999999999997E-3</v>
      </c>
    </row>
    <row r="4211" spans="1:4" x14ac:dyDescent="0.25">
      <c r="A4211">
        <v>7.0368999999999996E-3</v>
      </c>
      <c r="D4211">
        <v>6.8878999999999998E-3</v>
      </c>
    </row>
    <row r="4212" spans="1:4" x14ac:dyDescent="0.25">
      <c r="A4212">
        <v>6.7790999999999997E-3</v>
      </c>
      <c r="D4212">
        <v>6.8996999999999999E-3</v>
      </c>
    </row>
    <row r="4213" spans="1:4" x14ac:dyDescent="0.25">
      <c r="A4213">
        <v>6.9772999999999996E-3</v>
      </c>
      <c r="D4213">
        <v>7.0581000000000003E-3</v>
      </c>
    </row>
    <row r="4214" spans="1:4" x14ac:dyDescent="0.25">
      <c r="A4214">
        <v>7.0324000000000003E-3</v>
      </c>
      <c r="D4214">
        <v>6.8231999999999998E-3</v>
      </c>
    </row>
    <row r="4215" spans="1:4" x14ac:dyDescent="0.25">
      <c r="A4215">
        <v>6.9347000000000002E-3</v>
      </c>
      <c r="D4215">
        <v>6.9449999999999998E-3</v>
      </c>
    </row>
    <row r="4216" spans="1:4" x14ac:dyDescent="0.25">
      <c r="A4216">
        <v>6.8557000000000002E-3</v>
      </c>
      <c r="D4216">
        <v>6.9982999999999998E-3</v>
      </c>
    </row>
    <row r="4217" spans="1:4" x14ac:dyDescent="0.25">
      <c r="A4217">
        <v>6.9804000000000003E-3</v>
      </c>
      <c r="D4217">
        <v>6.9465999999999998E-3</v>
      </c>
    </row>
    <row r="4218" spans="1:4" x14ac:dyDescent="0.25">
      <c r="A4218">
        <v>6.9004000000000001E-3</v>
      </c>
      <c r="D4218">
        <v>6.9851000000000002E-3</v>
      </c>
    </row>
    <row r="4219" spans="1:4" x14ac:dyDescent="0.25">
      <c r="A4219">
        <v>6.9737999999999996E-3</v>
      </c>
      <c r="D4219">
        <v>6.9294999999999999E-3</v>
      </c>
    </row>
    <row r="4220" spans="1:4" x14ac:dyDescent="0.25">
      <c r="A4220">
        <v>6.9642000000000003E-3</v>
      </c>
      <c r="D4220">
        <v>6.8805000000000003E-3</v>
      </c>
    </row>
    <row r="4221" spans="1:4" x14ac:dyDescent="0.25">
      <c r="A4221">
        <v>6.9605999999999999E-3</v>
      </c>
      <c r="D4221">
        <v>7.0006000000000001E-3</v>
      </c>
    </row>
    <row r="4222" spans="1:4" x14ac:dyDescent="0.25">
      <c r="A4222">
        <v>6.9568E-3</v>
      </c>
      <c r="D4222">
        <v>6.9433999999999997E-3</v>
      </c>
    </row>
    <row r="4223" spans="1:4" x14ac:dyDescent="0.25">
      <c r="A4223">
        <v>6.9182999999999996E-3</v>
      </c>
      <c r="D4223">
        <v>7.0600999999999997E-3</v>
      </c>
    </row>
    <row r="4224" spans="1:4" x14ac:dyDescent="0.25">
      <c r="A4224">
        <v>6.9788000000000003E-3</v>
      </c>
      <c r="D4224">
        <v>6.8383000000000003E-3</v>
      </c>
    </row>
    <row r="4225" spans="1:4" x14ac:dyDescent="0.25">
      <c r="A4225">
        <v>6.8815999999999999E-3</v>
      </c>
      <c r="D4225">
        <v>7.0036999999999999E-3</v>
      </c>
    </row>
    <row r="4226" spans="1:4" x14ac:dyDescent="0.25">
      <c r="A4226">
        <v>6.9687999999999998E-3</v>
      </c>
      <c r="D4226">
        <v>6.8215999999999997E-3</v>
      </c>
    </row>
    <row r="4227" spans="1:4" x14ac:dyDescent="0.25">
      <c r="A4227">
        <v>6.9788000000000003E-3</v>
      </c>
      <c r="D4227">
        <v>7.0207000000000004E-3</v>
      </c>
    </row>
    <row r="4228" spans="1:4" x14ac:dyDescent="0.25">
      <c r="A4228">
        <v>6.8910000000000004E-3</v>
      </c>
      <c r="D4228">
        <v>6.9331000000000002E-3</v>
      </c>
    </row>
    <row r="4229" spans="1:4" x14ac:dyDescent="0.25">
      <c r="A4229">
        <v>6.9679E-3</v>
      </c>
      <c r="D4229">
        <v>6.9211999999999997E-3</v>
      </c>
    </row>
    <row r="4230" spans="1:4" x14ac:dyDescent="0.25">
      <c r="A4230">
        <v>7.0321999999999997E-3</v>
      </c>
      <c r="D4230">
        <v>6.9370999999999999E-3</v>
      </c>
    </row>
    <row r="4231" spans="1:4" x14ac:dyDescent="0.25">
      <c r="A4231">
        <v>6.8744000000000001E-3</v>
      </c>
      <c r="D4231">
        <v>6.9436000000000003E-3</v>
      </c>
    </row>
    <row r="4232" spans="1:4" x14ac:dyDescent="0.25">
      <c r="A4232">
        <v>6.9072999999999999E-3</v>
      </c>
      <c r="D4232">
        <v>6.9918000000000003E-3</v>
      </c>
    </row>
    <row r="4233" spans="1:4" x14ac:dyDescent="0.25">
      <c r="A4233">
        <v>6.9541000000000004E-3</v>
      </c>
      <c r="D4233">
        <v>6.9360999999999997E-3</v>
      </c>
    </row>
    <row r="4234" spans="1:4" x14ac:dyDescent="0.25">
      <c r="A4234">
        <v>6.8395000000000001E-3</v>
      </c>
      <c r="D4234">
        <v>6.9512000000000003E-3</v>
      </c>
    </row>
    <row r="4235" spans="1:4" x14ac:dyDescent="0.25">
      <c r="A4235">
        <v>7.0863999999999996E-3</v>
      </c>
      <c r="D4235">
        <v>6.9202999999999999E-3</v>
      </c>
    </row>
    <row r="4236" spans="1:4" x14ac:dyDescent="0.25">
      <c r="A4236">
        <v>6.9401000000000003E-3</v>
      </c>
      <c r="D4236">
        <v>6.8573000000000002E-3</v>
      </c>
    </row>
    <row r="4237" spans="1:4" x14ac:dyDescent="0.25">
      <c r="A4237">
        <v>6.9626000000000002E-3</v>
      </c>
      <c r="D4237">
        <v>7.045E-3</v>
      </c>
    </row>
    <row r="4238" spans="1:4" x14ac:dyDescent="0.25">
      <c r="A4238">
        <v>6.8049E-3</v>
      </c>
      <c r="D4238">
        <v>7.0781999999999998E-3</v>
      </c>
    </row>
    <row r="4239" spans="1:4" x14ac:dyDescent="0.25">
      <c r="A4239">
        <v>7.0251999999999997E-3</v>
      </c>
      <c r="D4239">
        <v>6.7497E-3</v>
      </c>
    </row>
    <row r="4240" spans="1:4" x14ac:dyDescent="0.25">
      <c r="A4240">
        <v>6.9005000000000004E-3</v>
      </c>
      <c r="D4240">
        <v>6.9183999999999999E-3</v>
      </c>
    </row>
    <row r="4241" spans="1:4" x14ac:dyDescent="0.25">
      <c r="A4241">
        <v>6.9896000000000003E-3</v>
      </c>
      <c r="D4241">
        <v>7.0317000000000001E-3</v>
      </c>
    </row>
    <row r="4242" spans="1:4" x14ac:dyDescent="0.25">
      <c r="A4242">
        <v>6.8925999999999996E-3</v>
      </c>
      <c r="D4242">
        <v>7.0115000000000004E-3</v>
      </c>
    </row>
    <row r="4243" spans="1:4" x14ac:dyDescent="0.25">
      <c r="A4243">
        <v>7.0867999999999999E-3</v>
      </c>
      <c r="D4243">
        <v>6.8615999999999998E-3</v>
      </c>
    </row>
    <row r="4244" spans="1:4" x14ac:dyDescent="0.25">
      <c r="A4244">
        <v>6.8218999999999997E-3</v>
      </c>
      <c r="D4244">
        <v>6.9497999999999999E-3</v>
      </c>
    </row>
    <row r="4245" spans="1:4" x14ac:dyDescent="0.25">
      <c r="A4245">
        <v>6.9122000000000003E-3</v>
      </c>
      <c r="D4245">
        <v>6.9449999999999998E-3</v>
      </c>
    </row>
    <row r="4246" spans="1:4" x14ac:dyDescent="0.25">
      <c r="A4246">
        <v>7.1158999999999997E-3</v>
      </c>
      <c r="D4246">
        <v>6.9381E-3</v>
      </c>
    </row>
    <row r="4247" spans="1:4" x14ac:dyDescent="0.25">
      <c r="A4247">
        <v>6.8653000000000004E-3</v>
      </c>
      <c r="D4247">
        <v>6.9787E-3</v>
      </c>
    </row>
    <row r="4248" spans="1:4" x14ac:dyDescent="0.25">
      <c r="A4248">
        <v>6.9649999999999998E-3</v>
      </c>
      <c r="D4248">
        <v>6.9236000000000002E-3</v>
      </c>
    </row>
    <row r="4249" spans="1:4" x14ac:dyDescent="0.25">
      <c r="A4249">
        <v>7.0149000000000001E-3</v>
      </c>
      <c r="D4249">
        <v>6.9106999999999997E-3</v>
      </c>
    </row>
    <row r="4250" spans="1:4" x14ac:dyDescent="0.25">
      <c r="A4250">
        <v>6.7984999999999999E-3</v>
      </c>
      <c r="D4250">
        <v>6.9791000000000002E-3</v>
      </c>
    </row>
    <row r="4251" spans="1:4" x14ac:dyDescent="0.25">
      <c r="A4251">
        <v>7.0276000000000002E-3</v>
      </c>
      <c r="D4251">
        <v>7.0019000000000001E-3</v>
      </c>
    </row>
    <row r="4252" spans="1:4" x14ac:dyDescent="0.25">
      <c r="A4252">
        <v>6.9007000000000001E-3</v>
      </c>
      <c r="D4252">
        <v>6.8921E-3</v>
      </c>
    </row>
    <row r="4253" spans="1:4" x14ac:dyDescent="0.25">
      <c r="A4253">
        <v>6.9560000000000004E-3</v>
      </c>
      <c r="D4253">
        <v>6.9424999999999999E-3</v>
      </c>
    </row>
    <row r="4254" spans="1:4" x14ac:dyDescent="0.25">
      <c r="A4254">
        <v>6.9322999999999997E-3</v>
      </c>
      <c r="D4254">
        <v>6.9302000000000001E-3</v>
      </c>
    </row>
    <row r="4255" spans="1:4" x14ac:dyDescent="0.25">
      <c r="A4255">
        <v>6.9505000000000001E-3</v>
      </c>
      <c r="D4255">
        <v>6.9537000000000002E-3</v>
      </c>
    </row>
    <row r="4256" spans="1:4" x14ac:dyDescent="0.25">
      <c r="A4256">
        <v>6.9658999999999997E-3</v>
      </c>
      <c r="D4256">
        <v>6.9232E-3</v>
      </c>
    </row>
    <row r="4257" spans="1:4" x14ac:dyDescent="0.25">
      <c r="A4257">
        <v>6.9454E-3</v>
      </c>
      <c r="D4257">
        <v>6.9595999999999998E-3</v>
      </c>
    </row>
    <row r="4258" spans="1:4" x14ac:dyDescent="0.25">
      <c r="A4258">
        <v>6.8428999999999999E-3</v>
      </c>
      <c r="D4258">
        <v>6.9436000000000003E-3</v>
      </c>
    </row>
    <row r="4259" spans="1:4" x14ac:dyDescent="0.25">
      <c r="A4259">
        <v>6.9655000000000003E-3</v>
      </c>
      <c r="D4259">
        <v>6.8678000000000003E-3</v>
      </c>
    </row>
    <row r="4260" spans="1:4" x14ac:dyDescent="0.25">
      <c r="A4260">
        <v>6.9971E-3</v>
      </c>
      <c r="D4260">
        <v>7.0913E-3</v>
      </c>
    </row>
    <row r="4261" spans="1:4" x14ac:dyDescent="0.25">
      <c r="A4261">
        <v>6.9299000000000001E-3</v>
      </c>
      <c r="D4261">
        <v>7.0051000000000002E-3</v>
      </c>
    </row>
    <row r="4262" spans="1:4" x14ac:dyDescent="0.25">
      <c r="A4262">
        <v>6.9440999999999999E-3</v>
      </c>
      <c r="D4262">
        <v>6.7111999999999996E-3</v>
      </c>
    </row>
    <row r="4263" spans="1:4" x14ac:dyDescent="0.25">
      <c r="A4263">
        <v>6.8944999999999996E-3</v>
      </c>
      <c r="D4263">
        <v>6.9813999999999996E-3</v>
      </c>
    </row>
    <row r="4264" spans="1:4" x14ac:dyDescent="0.25">
      <c r="A4264">
        <v>7.0248999999999997E-3</v>
      </c>
      <c r="D4264">
        <v>6.9329999999999999E-3</v>
      </c>
    </row>
    <row r="4265" spans="1:4" x14ac:dyDescent="0.25">
      <c r="A4265">
        <v>6.9535999999999999E-3</v>
      </c>
      <c r="D4265">
        <v>7.0016000000000002E-3</v>
      </c>
    </row>
    <row r="4266" spans="1:4" x14ac:dyDescent="0.25">
      <c r="A4266">
        <v>6.9331000000000002E-3</v>
      </c>
      <c r="D4266">
        <v>6.953E-3</v>
      </c>
    </row>
    <row r="4267" spans="1:4" x14ac:dyDescent="0.25">
      <c r="A4267">
        <v>6.9848999999999996E-3</v>
      </c>
      <c r="D4267">
        <v>6.9319999999999998E-3</v>
      </c>
    </row>
    <row r="4268" spans="1:4" x14ac:dyDescent="0.25">
      <c r="A4268">
        <v>6.9033000000000002E-3</v>
      </c>
      <c r="D4268">
        <v>6.8735000000000003E-3</v>
      </c>
    </row>
    <row r="4269" spans="1:4" x14ac:dyDescent="0.25">
      <c r="A4269">
        <v>6.9575000000000001E-3</v>
      </c>
      <c r="D4269">
        <v>6.9892000000000001E-3</v>
      </c>
    </row>
    <row r="4270" spans="1:4" x14ac:dyDescent="0.25">
      <c r="A4270">
        <v>7.0422000000000002E-3</v>
      </c>
      <c r="D4270">
        <v>7.0238000000000002E-3</v>
      </c>
    </row>
    <row r="4271" spans="1:4" x14ac:dyDescent="0.25">
      <c r="A4271">
        <v>6.8146999999999999E-3</v>
      </c>
      <c r="D4271">
        <v>6.9163000000000002E-3</v>
      </c>
    </row>
    <row r="4272" spans="1:4" x14ac:dyDescent="0.25">
      <c r="A4272">
        <v>6.9661999999999996E-3</v>
      </c>
      <c r="D4272">
        <v>6.9059999999999998E-3</v>
      </c>
    </row>
    <row r="4273" spans="1:4" x14ac:dyDescent="0.25">
      <c r="A4273">
        <v>6.8387999999999999E-3</v>
      </c>
      <c r="D4273">
        <v>6.9312999999999996E-3</v>
      </c>
    </row>
    <row r="4274" spans="1:4" x14ac:dyDescent="0.25">
      <c r="A4274">
        <v>7.0026000000000003E-3</v>
      </c>
      <c r="D4274">
        <v>6.9978000000000002E-3</v>
      </c>
    </row>
    <row r="4275" spans="1:4" x14ac:dyDescent="0.25">
      <c r="A4275">
        <v>6.9924000000000002E-3</v>
      </c>
      <c r="D4275">
        <v>6.9281999999999998E-3</v>
      </c>
    </row>
    <row r="4276" spans="1:4" x14ac:dyDescent="0.25">
      <c r="A4276">
        <v>6.8843999999999997E-3</v>
      </c>
      <c r="D4276">
        <v>6.9652000000000004E-3</v>
      </c>
    </row>
    <row r="4277" spans="1:4" x14ac:dyDescent="0.25">
      <c r="A4277">
        <v>6.9741999999999998E-3</v>
      </c>
      <c r="D4277">
        <v>7.0312999999999999E-3</v>
      </c>
    </row>
    <row r="4278" spans="1:4" x14ac:dyDescent="0.25">
      <c r="A4278">
        <v>6.9937999999999997E-3</v>
      </c>
      <c r="D4278">
        <v>6.9386999999999999E-3</v>
      </c>
    </row>
    <row r="4279" spans="1:4" x14ac:dyDescent="0.25">
      <c r="A4279">
        <v>6.8272999999999997E-3</v>
      </c>
      <c r="D4279">
        <v>6.8517999999999999E-3</v>
      </c>
    </row>
    <row r="4280" spans="1:4" x14ac:dyDescent="0.25">
      <c r="A4280">
        <v>6.9957999999999999E-3</v>
      </c>
      <c r="D4280">
        <v>6.9315000000000002E-3</v>
      </c>
    </row>
    <row r="4281" spans="1:4" x14ac:dyDescent="0.25">
      <c r="A4281">
        <v>6.9268000000000003E-3</v>
      </c>
      <c r="D4281">
        <v>7.0191000000000003E-3</v>
      </c>
    </row>
    <row r="4282" spans="1:4" x14ac:dyDescent="0.25">
      <c r="A4282">
        <v>6.9414000000000003E-3</v>
      </c>
      <c r="D4282">
        <v>6.9068000000000003E-3</v>
      </c>
    </row>
    <row r="4283" spans="1:4" x14ac:dyDescent="0.25">
      <c r="A4283">
        <v>6.9807000000000003E-3</v>
      </c>
      <c r="D4283">
        <v>6.9981000000000002E-3</v>
      </c>
    </row>
    <row r="4284" spans="1:4" x14ac:dyDescent="0.25">
      <c r="A4284">
        <v>6.9607999999999996E-3</v>
      </c>
      <c r="D4284">
        <v>6.8852999999999996E-3</v>
      </c>
    </row>
    <row r="4285" spans="1:4" x14ac:dyDescent="0.25">
      <c r="A4285">
        <v>6.9528000000000003E-3</v>
      </c>
      <c r="D4285">
        <v>7.0415E-3</v>
      </c>
    </row>
    <row r="4286" spans="1:4" x14ac:dyDescent="0.25">
      <c r="A4286">
        <v>6.9505000000000001E-3</v>
      </c>
      <c r="D4286">
        <v>6.8344E-3</v>
      </c>
    </row>
    <row r="4287" spans="1:4" x14ac:dyDescent="0.25">
      <c r="A4287">
        <v>6.9150000000000001E-3</v>
      </c>
      <c r="D4287">
        <v>6.9267E-3</v>
      </c>
    </row>
    <row r="4288" spans="1:4" x14ac:dyDescent="0.25">
      <c r="A4288">
        <v>6.9585999999999997E-3</v>
      </c>
      <c r="D4288">
        <v>6.9601000000000003E-3</v>
      </c>
    </row>
    <row r="4289" spans="1:4" x14ac:dyDescent="0.25">
      <c r="A4289">
        <v>6.9579000000000004E-3</v>
      </c>
      <c r="D4289">
        <v>6.9097999999999998E-3</v>
      </c>
    </row>
    <row r="4290" spans="1:4" x14ac:dyDescent="0.25">
      <c r="A4290">
        <v>6.9981000000000002E-3</v>
      </c>
      <c r="D4290">
        <v>6.9233000000000003E-3</v>
      </c>
    </row>
    <row r="4291" spans="1:4" x14ac:dyDescent="0.25">
      <c r="A4291">
        <v>6.8887000000000002E-3</v>
      </c>
      <c r="D4291">
        <v>7.0295000000000002E-3</v>
      </c>
    </row>
    <row r="4292" spans="1:4" x14ac:dyDescent="0.25">
      <c r="A4292">
        <v>7.0590000000000002E-3</v>
      </c>
      <c r="D4292">
        <v>6.9753999999999997E-3</v>
      </c>
    </row>
    <row r="4293" spans="1:4" x14ac:dyDescent="0.25">
      <c r="A4293">
        <v>6.8224999999999996E-3</v>
      </c>
      <c r="D4293">
        <v>6.8161000000000003E-3</v>
      </c>
    </row>
    <row r="4294" spans="1:4" x14ac:dyDescent="0.25">
      <c r="A4294">
        <v>6.9465000000000004E-3</v>
      </c>
      <c r="D4294">
        <v>6.9934999999999997E-3</v>
      </c>
    </row>
    <row r="4295" spans="1:4" x14ac:dyDescent="0.25">
      <c r="A4295">
        <v>6.9372000000000001E-3</v>
      </c>
      <c r="D4295">
        <v>6.9350000000000002E-3</v>
      </c>
    </row>
    <row r="4296" spans="1:4" x14ac:dyDescent="0.25">
      <c r="A4296">
        <v>6.9220000000000002E-3</v>
      </c>
      <c r="D4296">
        <v>6.9518000000000002E-3</v>
      </c>
    </row>
    <row r="4297" spans="1:4" x14ac:dyDescent="0.25">
      <c r="A4297">
        <v>6.9578000000000001E-3</v>
      </c>
      <c r="D4297">
        <v>6.9737000000000002E-3</v>
      </c>
    </row>
    <row r="4298" spans="1:4" x14ac:dyDescent="0.25">
      <c r="A4298">
        <v>6.9886999999999996E-3</v>
      </c>
      <c r="D4298">
        <v>6.9290999999999997E-3</v>
      </c>
    </row>
    <row r="4299" spans="1:4" x14ac:dyDescent="0.25">
      <c r="A4299">
        <v>6.9160000000000003E-3</v>
      </c>
      <c r="D4299">
        <v>6.9274000000000002E-3</v>
      </c>
    </row>
    <row r="4300" spans="1:4" x14ac:dyDescent="0.25">
      <c r="A4300">
        <v>6.9256999999999999E-3</v>
      </c>
      <c r="D4300">
        <v>6.9823999999999997E-3</v>
      </c>
    </row>
    <row r="4301" spans="1:4" x14ac:dyDescent="0.25">
      <c r="A4301">
        <v>6.9525999999999998E-3</v>
      </c>
      <c r="D4301">
        <v>6.9807999999999997E-3</v>
      </c>
    </row>
    <row r="4302" spans="1:4" x14ac:dyDescent="0.25">
      <c r="A4302">
        <v>6.9534999999999996E-3</v>
      </c>
      <c r="D4302">
        <v>6.9217999999999997E-3</v>
      </c>
    </row>
    <row r="4303" spans="1:4" x14ac:dyDescent="0.25">
      <c r="A4303">
        <v>6.8801000000000001E-3</v>
      </c>
      <c r="D4303">
        <v>6.9395000000000004E-3</v>
      </c>
    </row>
    <row r="4304" spans="1:4" x14ac:dyDescent="0.25">
      <c r="A4304">
        <v>6.9383999999999999E-3</v>
      </c>
      <c r="D4304">
        <v>6.9392999999999998E-3</v>
      </c>
    </row>
    <row r="4305" spans="1:4" x14ac:dyDescent="0.25">
      <c r="A4305">
        <v>6.9518999999999996E-3</v>
      </c>
      <c r="D4305">
        <v>6.9192999999999998E-3</v>
      </c>
    </row>
    <row r="4306" spans="1:4" x14ac:dyDescent="0.25">
      <c r="A4306">
        <v>7.0261999999999998E-3</v>
      </c>
      <c r="D4306">
        <v>7.0489999999999997E-3</v>
      </c>
    </row>
    <row r="4307" spans="1:4" x14ac:dyDescent="0.25">
      <c r="A4307">
        <v>6.9274999999999996E-3</v>
      </c>
      <c r="D4307">
        <v>6.8485999999999998E-3</v>
      </c>
    </row>
    <row r="4308" spans="1:4" x14ac:dyDescent="0.25">
      <c r="A4308">
        <v>6.9037999999999999E-3</v>
      </c>
      <c r="D4308">
        <v>6.8995999999999997E-3</v>
      </c>
    </row>
    <row r="4309" spans="1:4" x14ac:dyDescent="0.25">
      <c r="A4309">
        <v>6.9899999999999997E-3</v>
      </c>
      <c r="D4309">
        <v>6.9938999999999999E-3</v>
      </c>
    </row>
    <row r="4310" spans="1:4" x14ac:dyDescent="0.25">
      <c r="A4310">
        <v>6.8707000000000004E-3</v>
      </c>
      <c r="D4310">
        <v>7.0236999999999999E-3</v>
      </c>
    </row>
    <row r="4311" spans="1:4" x14ac:dyDescent="0.25">
      <c r="A4311">
        <v>6.9798000000000004E-3</v>
      </c>
      <c r="D4311">
        <v>6.8649000000000002E-3</v>
      </c>
    </row>
    <row r="4312" spans="1:4" x14ac:dyDescent="0.25">
      <c r="A4312">
        <v>6.9725000000000004E-3</v>
      </c>
      <c r="D4312">
        <v>6.9439000000000002E-3</v>
      </c>
    </row>
    <row r="4313" spans="1:4" x14ac:dyDescent="0.25">
      <c r="A4313">
        <v>6.9702000000000002E-3</v>
      </c>
      <c r="D4313">
        <v>6.9468000000000004E-3</v>
      </c>
    </row>
    <row r="4314" spans="1:4" x14ac:dyDescent="0.25">
      <c r="A4314">
        <v>6.8871999999999996E-3</v>
      </c>
      <c r="D4314">
        <v>6.953E-3</v>
      </c>
    </row>
    <row r="4315" spans="1:4" x14ac:dyDescent="0.25">
      <c r="A4315">
        <v>7.0172999999999998E-3</v>
      </c>
      <c r="D4315">
        <v>6.9163999999999996E-3</v>
      </c>
    </row>
    <row r="4316" spans="1:4" x14ac:dyDescent="0.25">
      <c r="A4316">
        <v>6.9116000000000004E-3</v>
      </c>
      <c r="D4316">
        <v>6.9791999999999996E-3</v>
      </c>
    </row>
    <row r="4317" spans="1:4" x14ac:dyDescent="0.25">
      <c r="A4317">
        <v>7.0616999999999997E-3</v>
      </c>
      <c r="D4317">
        <v>6.9721000000000002E-3</v>
      </c>
    </row>
    <row r="4318" spans="1:4" x14ac:dyDescent="0.25">
      <c r="A4318">
        <v>6.8481000000000002E-3</v>
      </c>
      <c r="D4318">
        <v>6.9210000000000001E-3</v>
      </c>
    </row>
    <row r="4319" spans="1:4" x14ac:dyDescent="0.25">
      <c r="A4319">
        <v>6.9286E-3</v>
      </c>
      <c r="D4319">
        <v>6.9763999999999998E-3</v>
      </c>
    </row>
    <row r="4320" spans="1:4" x14ac:dyDescent="0.25">
      <c r="A4320">
        <v>6.9423999999999996E-3</v>
      </c>
      <c r="D4320">
        <v>6.9334000000000002E-3</v>
      </c>
    </row>
    <row r="4321" spans="1:4" x14ac:dyDescent="0.25">
      <c r="A4321">
        <v>6.9512999999999997E-3</v>
      </c>
      <c r="D4321">
        <v>6.8858000000000001E-3</v>
      </c>
    </row>
    <row r="4322" spans="1:4" x14ac:dyDescent="0.25">
      <c r="A4322">
        <v>6.9473E-3</v>
      </c>
      <c r="D4322">
        <v>6.8918E-3</v>
      </c>
    </row>
    <row r="4323" spans="1:4" x14ac:dyDescent="0.25">
      <c r="A4323">
        <v>6.9572000000000002E-3</v>
      </c>
      <c r="D4323">
        <v>6.9458999999999996E-3</v>
      </c>
    </row>
    <row r="4324" spans="1:4" x14ac:dyDescent="0.25">
      <c r="A4324">
        <v>6.9166999999999996E-3</v>
      </c>
      <c r="D4324">
        <v>6.9733E-3</v>
      </c>
    </row>
    <row r="4325" spans="1:4" x14ac:dyDescent="0.25">
      <c r="A4325">
        <v>6.9522999999999998E-3</v>
      </c>
      <c r="D4325">
        <v>6.9901E-3</v>
      </c>
    </row>
    <row r="4326" spans="1:4" x14ac:dyDescent="0.25">
      <c r="A4326">
        <v>6.9316999999999998E-3</v>
      </c>
      <c r="D4326">
        <v>6.9344999999999997E-3</v>
      </c>
    </row>
    <row r="4327" spans="1:4" x14ac:dyDescent="0.25">
      <c r="A4327">
        <v>6.9766000000000003E-3</v>
      </c>
      <c r="D4327">
        <v>6.9413000000000001E-3</v>
      </c>
    </row>
    <row r="4328" spans="1:4" x14ac:dyDescent="0.25">
      <c r="A4328">
        <v>6.9540000000000001E-3</v>
      </c>
      <c r="D4328">
        <v>6.9391000000000001E-3</v>
      </c>
    </row>
    <row r="4329" spans="1:4" x14ac:dyDescent="0.25">
      <c r="A4329">
        <v>6.979E-3</v>
      </c>
      <c r="D4329">
        <v>6.9154999999999998E-3</v>
      </c>
    </row>
    <row r="4330" spans="1:4" x14ac:dyDescent="0.25">
      <c r="A4330">
        <v>6.7876999999999998E-3</v>
      </c>
      <c r="D4330">
        <v>6.9943999999999996E-3</v>
      </c>
    </row>
    <row r="4331" spans="1:4" x14ac:dyDescent="0.25">
      <c r="A4331">
        <v>6.9785000000000003E-3</v>
      </c>
      <c r="D4331">
        <v>6.9321000000000001E-3</v>
      </c>
    </row>
    <row r="4332" spans="1:4" x14ac:dyDescent="0.25">
      <c r="A4332">
        <v>6.9957999999999999E-3</v>
      </c>
      <c r="D4332">
        <v>6.9283000000000001E-3</v>
      </c>
    </row>
    <row r="4333" spans="1:4" x14ac:dyDescent="0.25">
      <c r="A4333">
        <v>6.8607E-3</v>
      </c>
      <c r="D4333">
        <v>6.9943999999999996E-3</v>
      </c>
    </row>
    <row r="4334" spans="1:4" x14ac:dyDescent="0.25">
      <c r="A4334">
        <v>6.9459999999999999E-3</v>
      </c>
      <c r="D4334">
        <v>6.8973000000000003E-3</v>
      </c>
    </row>
    <row r="4335" spans="1:4" x14ac:dyDescent="0.25">
      <c r="A4335">
        <v>6.9706999999999998E-3</v>
      </c>
      <c r="D4335">
        <v>6.9676E-3</v>
      </c>
    </row>
    <row r="4336" spans="1:4" x14ac:dyDescent="0.25">
      <c r="A4336">
        <v>7.0061000000000003E-3</v>
      </c>
      <c r="D4336">
        <v>6.9262999999999998E-3</v>
      </c>
    </row>
    <row r="4337" spans="1:4" x14ac:dyDescent="0.25">
      <c r="A4337">
        <v>6.9062000000000004E-3</v>
      </c>
      <c r="D4337">
        <v>6.9402999999999999E-3</v>
      </c>
    </row>
    <row r="4338" spans="1:4" x14ac:dyDescent="0.25">
      <c r="A4338">
        <v>7.0007999999999997E-3</v>
      </c>
      <c r="D4338">
        <v>6.9914E-3</v>
      </c>
    </row>
    <row r="4339" spans="1:4" x14ac:dyDescent="0.25">
      <c r="A4339">
        <v>6.9436999999999997E-3</v>
      </c>
      <c r="D4339">
        <v>6.9236999999999996E-3</v>
      </c>
    </row>
    <row r="4340" spans="1:4" x14ac:dyDescent="0.25">
      <c r="A4340">
        <v>6.8823E-3</v>
      </c>
      <c r="D4340">
        <v>6.9236999999999996E-3</v>
      </c>
    </row>
    <row r="4341" spans="1:4" x14ac:dyDescent="0.25">
      <c r="A4341">
        <v>6.9788000000000003E-3</v>
      </c>
      <c r="D4341">
        <v>6.9496000000000002E-3</v>
      </c>
    </row>
    <row r="4342" spans="1:4" x14ac:dyDescent="0.25">
      <c r="A4342">
        <v>6.9626999999999996E-3</v>
      </c>
      <c r="D4342">
        <v>6.9820000000000004E-3</v>
      </c>
    </row>
    <row r="4343" spans="1:4" x14ac:dyDescent="0.25">
      <c r="A4343">
        <v>6.9347999999999996E-3</v>
      </c>
      <c r="D4343">
        <v>6.9863E-3</v>
      </c>
    </row>
    <row r="4344" spans="1:4" x14ac:dyDescent="0.25">
      <c r="A4344">
        <v>6.9642000000000003E-3</v>
      </c>
      <c r="D4344">
        <v>6.7860999999999998E-3</v>
      </c>
    </row>
    <row r="4345" spans="1:4" x14ac:dyDescent="0.25">
      <c r="A4345">
        <v>6.9471000000000003E-3</v>
      </c>
      <c r="D4345">
        <v>7.0264000000000004E-3</v>
      </c>
    </row>
    <row r="4346" spans="1:4" x14ac:dyDescent="0.25">
      <c r="A4346">
        <v>6.9297999999999998E-3</v>
      </c>
      <c r="D4346">
        <v>6.9861000000000003E-3</v>
      </c>
    </row>
    <row r="4347" spans="1:4" x14ac:dyDescent="0.25">
      <c r="A4347">
        <v>6.9480999999999996E-3</v>
      </c>
      <c r="D4347">
        <v>6.829E-3</v>
      </c>
    </row>
    <row r="4348" spans="1:4" x14ac:dyDescent="0.25">
      <c r="A4348">
        <v>6.9473E-3</v>
      </c>
      <c r="D4348">
        <v>6.9674999999999997E-3</v>
      </c>
    </row>
    <row r="4349" spans="1:4" x14ac:dyDescent="0.25">
      <c r="A4349">
        <v>7.0057000000000001E-3</v>
      </c>
      <c r="D4349">
        <v>7.0023999999999998E-3</v>
      </c>
    </row>
    <row r="4350" spans="1:4" x14ac:dyDescent="0.25">
      <c r="A4350">
        <v>6.8612999999999999E-3</v>
      </c>
      <c r="D4350">
        <v>6.8544000000000001E-3</v>
      </c>
    </row>
    <row r="4351" spans="1:4" x14ac:dyDescent="0.25">
      <c r="A4351">
        <v>6.9373999999999998E-3</v>
      </c>
      <c r="D4351">
        <v>7.0485000000000001E-3</v>
      </c>
    </row>
    <row r="4352" spans="1:4" x14ac:dyDescent="0.25">
      <c r="A4352">
        <v>6.966E-3</v>
      </c>
      <c r="D4352">
        <v>6.9204000000000002E-3</v>
      </c>
    </row>
    <row r="4353" spans="1:4" x14ac:dyDescent="0.25">
      <c r="A4353">
        <v>6.9749E-3</v>
      </c>
      <c r="D4353">
        <v>6.9442999999999996E-3</v>
      </c>
    </row>
    <row r="4354" spans="1:4" x14ac:dyDescent="0.25">
      <c r="A4354">
        <v>6.9194E-3</v>
      </c>
      <c r="D4354">
        <v>6.9838000000000001E-3</v>
      </c>
    </row>
    <row r="4355" spans="1:4" x14ac:dyDescent="0.25">
      <c r="A4355">
        <v>6.9500999999999999E-3</v>
      </c>
      <c r="D4355">
        <v>6.9210000000000001E-3</v>
      </c>
    </row>
    <row r="4356" spans="1:4" x14ac:dyDescent="0.25">
      <c r="A4356">
        <v>7.0296000000000004E-3</v>
      </c>
      <c r="D4356">
        <v>6.9153000000000001E-3</v>
      </c>
    </row>
    <row r="4357" spans="1:4" x14ac:dyDescent="0.25">
      <c r="A4357">
        <v>6.7459E-3</v>
      </c>
      <c r="D4357">
        <v>6.9623999999999997E-3</v>
      </c>
    </row>
    <row r="4358" spans="1:4" x14ac:dyDescent="0.25">
      <c r="A4358">
        <v>7.0499999999999998E-3</v>
      </c>
      <c r="D4358">
        <v>6.9524000000000001E-3</v>
      </c>
    </row>
    <row r="4359" spans="1:4" x14ac:dyDescent="0.25">
      <c r="A4359">
        <v>6.9138999999999997E-3</v>
      </c>
      <c r="D4359">
        <v>6.9227000000000004E-3</v>
      </c>
    </row>
    <row r="4360" spans="1:4" x14ac:dyDescent="0.25">
      <c r="A4360">
        <v>6.9633000000000004E-3</v>
      </c>
      <c r="D4360">
        <v>6.9827999999999999E-3</v>
      </c>
    </row>
    <row r="4361" spans="1:4" x14ac:dyDescent="0.25">
      <c r="A4361">
        <v>6.8910000000000004E-3</v>
      </c>
      <c r="D4361">
        <v>7.0197000000000002E-3</v>
      </c>
    </row>
    <row r="4362" spans="1:4" x14ac:dyDescent="0.25">
      <c r="A4362">
        <v>6.9487000000000004E-3</v>
      </c>
      <c r="D4362">
        <v>6.8580000000000004E-3</v>
      </c>
    </row>
    <row r="4363" spans="1:4" x14ac:dyDescent="0.25">
      <c r="A4363">
        <v>6.9756999999999996E-3</v>
      </c>
      <c r="D4363">
        <v>6.9335999999999998E-3</v>
      </c>
    </row>
    <row r="4364" spans="1:4" x14ac:dyDescent="0.25">
      <c r="A4364">
        <v>6.8773999999999997E-3</v>
      </c>
      <c r="D4364">
        <v>6.9573999999999999E-3</v>
      </c>
    </row>
    <row r="4365" spans="1:4" x14ac:dyDescent="0.25">
      <c r="A4365">
        <v>7.0410999999999998E-3</v>
      </c>
      <c r="D4365">
        <v>6.9448000000000001E-3</v>
      </c>
    </row>
    <row r="4366" spans="1:4" x14ac:dyDescent="0.25">
      <c r="A4366">
        <v>6.9489E-3</v>
      </c>
      <c r="D4366">
        <v>6.8953E-3</v>
      </c>
    </row>
    <row r="4367" spans="1:4" x14ac:dyDescent="0.25">
      <c r="A4367">
        <v>6.9591000000000002E-3</v>
      </c>
      <c r="D4367">
        <v>6.9835000000000001E-3</v>
      </c>
    </row>
    <row r="4368" spans="1:4" x14ac:dyDescent="0.25">
      <c r="A4368">
        <v>6.9163000000000002E-3</v>
      </c>
      <c r="D4368">
        <v>6.9500999999999999E-3</v>
      </c>
    </row>
    <row r="4369" spans="1:4" x14ac:dyDescent="0.25">
      <c r="A4369">
        <v>6.9397E-3</v>
      </c>
      <c r="D4369">
        <v>6.9671999999999998E-3</v>
      </c>
    </row>
    <row r="4370" spans="1:4" x14ac:dyDescent="0.25">
      <c r="A4370">
        <v>6.9737999999999996E-3</v>
      </c>
      <c r="D4370">
        <v>6.9324E-3</v>
      </c>
    </row>
    <row r="4371" spans="1:4" x14ac:dyDescent="0.25">
      <c r="A4371">
        <v>6.9589999999999999E-3</v>
      </c>
      <c r="D4371">
        <v>6.9405999999999999E-3</v>
      </c>
    </row>
    <row r="4372" spans="1:4" x14ac:dyDescent="0.25">
      <c r="A4372">
        <v>6.8808999999999997E-3</v>
      </c>
      <c r="D4372">
        <v>6.8532999999999997E-3</v>
      </c>
    </row>
    <row r="4373" spans="1:4" x14ac:dyDescent="0.25">
      <c r="A4373">
        <v>6.9511E-3</v>
      </c>
      <c r="D4373">
        <v>7.0210999999999997E-3</v>
      </c>
    </row>
    <row r="4374" spans="1:4" x14ac:dyDescent="0.25">
      <c r="A4374">
        <v>6.9356000000000001E-3</v>
      </c>
      <c r="D4374">
        <v>7.0137999999999997E-3</v>
      </c>
    </row>
    <row r="4375" spans="1:4" x14ac:dyDescent="0.25">
      <c r="A4375">
        <v>6.9867999999999996E-3</v>
      </c>
      <c r="D4375">
        <v>6.8209999999999998E-3</v>
      </c>
    </row>
    <row r="4376" spans="1:4" x14ac:dyDescent="0.25">
      <c r="A4376">
        <v>6.9319999999999998E-3</v>
      </c>
      <c r="D4376">
        <v>6.9233999999999997E-3</v>
      </c>
    </row>
    <row r="4377" spans="1:4" x14ac:dyDescent="0.25">
      <c r="A4377">
        <v>6.9224000000000004E-3</v>
      </c>
      <c r="D4377">
        <v>7.0028E-3</v>
      </c>
    </row>
    <row r="4378" spans="1:4" x14ac:dyDescent="0.25">
      <c r="A4378">
        <v>6.9690000000000004E-3</v>
      </c>
      <c r="D4378">
        <v>6.9725999999999998E-3</v>
      </c>
    </row>
    <row r="4379" spans="1:4" x14ac:dyDescent="0.25">
      <c r="A4379">
        <v>7.0365999999999996E-3</v>
      </c>
      <c r="D4379">
        <v>6.9734000000000003E-3</v>
      </c>
    </row>
    <row r="4380" spans="1:4" x14ac:dyDescent="0.25">
      <c r="A4380">
        <v>6.8393999999999998E-3</v>
      </c>
      <c r="D4380">
        <v>6.8964999999999999E-3</v>
      </c>
    </row>
    <row r="4381" spans="1:4" x14ac:dyDescent="0.25">
      <c r="A4381">
        <v>6.9624999999999999E-3</v>
      </c>
      <c r="D4381">
        <v>6.9541000000000004E-3</v>
      </c>
    </row>
    <row r="4382" spans="1:4" x14ac:dyDescent="0.25">
      <c r="A4382">
        <v>6.9512000000000003E-3</v>
      </c>
      <c r="D4382">
        <v>6.9499000000000002E-3</v>
      </c>
    </row>
    <row r="4383" spans="1:4" x14ac:dyDescent="0.25">
      <c r="A4383">
        <v>6.9220999999999996E-3</v>
      </c>
      <c r="D4383">
        <v>6.9281999999999998E-3</v>
      </c>
    </row>
    <row r="4384" spans="1:4" x14ac:dyDescent="0.25">
      <c r="A4384">
        <v>6.8853999999999999E-3</v>
      </c>
      <c r="D4384">
        <v>6.9436000000000003E-3</v>
      </c>
    </row>
    <row r="4385" spans="1:4" x14ac:dyDescent="0.25">
      <c r="A4385">
        <v>7.0229000000000003E-3</v>
      </c>
      <c r="D4385">
        <v>6.8812999999999999E-3</v>
      </c>
    </row>
    <row r="4386" spans="1:4" x14ac:dyDescent="0.25">
      <c r="A4386">
        <v>6.9446999999999998E-3</v>
      </c>
      <c r="D4386">
        <v>7.1193000000000003E-3</v>
      </c>
    </row>
    <row r="4387" spans="1:4" x14ac:dyDescent="0.25">
      <c r="A4387">
        <v>6.9067E-3</v>
      </c>
      <c r="D4387">
        <v>6.8361999999999997E-3</v>
      </c>
    </row>
    <row r="4388" spans="1:4" x14ac:dyDescent="0.25">
      <c r="A4388">
        <v>6.9017000000000002E-3</v>
      </c>
      <c r="D4388">
        <v>6.9702999999999996E-3</v>
      </c>
    </row>
    <row r="4389" spans="1:4" x14ac:dyDescent="0.25">
      <c r="A4389">
        <v>6.9712999999999997E-3</v>
      </c>
      <c r="D4389">
        <v>6.9202999999999999E-3</v>
      </c>
    </row>
    <row r="4390" spans="1:4" x14ac:dyDescent="0.25">
      <c r="A4390">
        <v>6.9746000000000001E-3</v>
      </c>
      <c r="D4390">
        <v>6.9543000000000001E-3</v>
      </c>
    </row>
    <row r="4391" spans="1:4" x14ac:dyDescent="0.25">
      <c r="A4391">
        <v>6.9470000000000001E-3</v>
      </c>
      <c r="D4391">
        <v>7.0489999999999997E-3</v>
      </c>
    </row>
    <row r="4392" spans="1:4" x14ac:dyDescent="0.25">
      <c r="A4392">
        <v>7.0581000000000003E-3</v>
      </c>
      <c r="D4392">
        <v>6.8377999999999998E-3</v>
      </c>
    </row>
    <row r="4393" spans="1:4" x14ac:dyDescent="0.25">
      <c r="A4393">
        <v>6.8716999999999997E-3</v>
      </c>
      <c r="D4393">
        <v>7.0546999999999997E-3</v>
      </c>
    </row>
    <row r="4394" spans="1:4" x14ac:dyDescent="0.25">
      <c r="A4394">
        <v>6.9655000000000003E-3</v>
      </c>
      <c r="D4394">
        <v>6.7459E-3</v>
      </c>
    </row>
    <row r="4395" spans="1:4" x14ac:dyDescent="0.25">
      <c r="A4395">
        <v>6.9224000000000004E-3</v>
      </c>
      <c r="D4395">
        <v>7.0375000000000004E-3</v>
      </c>
    </row>
    <row r="4396" spans="1:4" x14ac:dyDescent="0.25">
      <c r="A4396">
        <v>6.9329999999999999E-3</v>
      </c>
      <c r="D4396">
        <v>6.9382000000000003E-3</v>
      </c>
    </row>
    <row r="4397" spans="1:4" x14ac:dyDescent="0.25">
      <c r="A4397">
        <v>6.9760999999999998E-3</v>
      </c>
      <c r="D4397">
        <v>6.9582000000000003E-3</v>
      </c>
    </row>
    <row r="4398" spans="1:4" x14ac:dyDescent="0.25">
      <c r="A4398">
        <v>6.9030000000000003E-3</v>
      </c>
      <c r="D4398">
        <v>6.9528999999999997E-3</v>
      </c>
    </row>
    <row r="4399" spans="1:4" x14ac:dyDescent="0.25">
      <c r="A4399">
        <v>6.9487999999999998E-3</v>
      </c>
      <c r="D4399">
        <v>6.9135000000000004E-3</v>
      </c>
    </row>
    <row r="4400" spans="1:4" x14ac:dyDescent="0.25">
      <c r="A4400">
        <v>6.9332999999999999E-3</v>
      </c>
      <c r="D4400">
        <v>6.9337000000000001E-3</v>
      </c>
    </row>
    <row r="4401" spans="1:4" x14ac:dyDescent="0.25">
      <c r="A4401">
        <v>6.9566000000000003E-3</v>
      </c>
      <c r="D4401">
        <v>6.9465999999999998E-3</v>
      </c>
    </row>
    <row r="4402" spans="1:4" x14ac:dyDescent="0.25">
      <c r="A4402">
        <v>6.9610999999999996E-3</v>
      </c>
      <c r="D4402">
        <v>6.9680999999999996E-3</v>
      </c>
    </row>
    <row r="4403" spans="1:4" x14ac:dyDescent="0.25">
      <c r="A4403">
        <v>6.9512999999999997E-3</v>
      </c>
      <c r="D4403">
        <v>6.9185000000000002E-3</v>
      </c>
    </row>
    <row r="4404" spans="1:4" x14ac:dyDescent="0.25">
      <c r="A4404">
        <v>7.1370000000000001E-3</v>
      </c>
      <c r="D4404">
        <v>6.9429000000000001E-3</v>
      </c>
    </row>
    <row r="4405" spans="1:4" x14ac:dyDescent="0.25">
      <c r="A4405">
        <v>6.5978E-3</v>
      </c>
      <c r="D4405">
        <v>7.0679000000000002E-3</v>
      </c>
    </row>
    <row r="4406" spans="1:4" x14ac:dyDescent="0.25">
      <c r="A4406">
        <v>7.0644999999999996E-3</v>
      </c>
      <c r="D4406">
        <v>6.8282000000000004E-3</v>
      </c>
    </row>
    <row r="4407" spans="1:4" x14ac:dyDescent="0.25">
      <c r="A4407">
        <v>6.9557000000000004E-3</v>
      </c>
      <c r="D4407">
        <v>6.8661E-3</v>
      </c>
    </row>
    <row r="4408" spans="1:4" x14ac:dyDescent="0.25">
      <c r="A4408">
        <v>6.9499999999999996E-3</v>
      </c>
      <c r="D4408">
        <v>7.0283999999999998E-3</v>
      </c>
    </row>
    <row r="4409" spans="1:4" x14ac:dyDescent="0.25">
      <c r="A4409">
        <v>6.8972E-3</v>
      </c>
      <c r="D4409">
        <v>7.0285E-3</v>
      </c>
    </row>
    <row r="4410" spans="1:4" x14ac:dyDescent="0.25">
      <c r="A4410">
        <v>6.9972999999999997E-3</v>
      </c>
      <c r="D4410">
        <v>6.8460999999999999E-3</v>
      </c>
    </row>
    <row r="4411" spans="1:4" x14ac:dyDescent="0.25">
      <c r="A4411">
        <v>6.8545999999999998E-3</v>
      </c>
      <c r="D4411">
        <v>7.0527000000000003E-3</v>
      </c>
    </row>
    <row r="4412" spans="1:4" x14ac:dyDescent="0.25">
      <c r="A4412">
        <v>6.9245000000000001E-3</v>
      </c>
      <c r="D4412">
        <v>6.8167999999999996E-3</v>
      </c>
    </row>
    <row r="4413" spans="1:4" x14ac:dyDescent="0.25">
      <c r="A4413">
        <v>7.0477999999999999E-3</v>
      </c>
      <c r="D4413">
        <v>6.9695E-3</v>
      </c>
    </row>
    <row r="4414" spans="1:4" x14ac:dyDescent="0.25">
      <c r="A4414">
        <v>6.9211000000000003E-3</v>
      </c>
      <c r="D4414">
        <v>7.0251999999999997E-3</v>
      </c>
    </row>
    <row r="4415" spans="1:4" x14ac:dyDescent="0.25">
      <c r="A4415">
        <v>6.9230999999999997E-3</v>
      </c>
      <c r="D4415">
        <v>6.8529000000000003E-3</v>
      </c>
    </row>
    <row r="4416" spans="1:4" x14ac:dyDescent="0.25">
      <c r="A4416">
        <v>6.9379000000000003E-3</v>
      </c>
      <c r="D4416">
        <v>6.9813000000000002E-3</v>
      </c>
    </row>
    <row r="4417" spans="1:4" x14ac:dyDescent="0.25">
      <c r="A4417">
        <v>6.9519999999999998E-3</v>
      </c>
      <c r="D4417">
        <v>6.8687000000000002E-3</v>
      </c>
    </row>
    <row r="4418" spans="1:4" x14ac:dyDescent="0.25">
      <c r="A4418">
        <v>6.9032E-3</v>
      </c>
      <c r="D4418">
        <v>7.1114000000000004E-3</v>
      </c>
    </row>
    <row r="4419" spans="1:4" x14ac:dyDescent="0.25">
      <c r="A4419">
        <v>7.0451999999999997E-3</v>
      </c>
      <c r="D4419">
        <v>6.8404E-3</v>
      </c>
    </row>
    <row r="4420" spans="1:4" x14ac:dyDescent="0.25">
      <c r="A4420">
        <v>6.9909999999999998E-3</v>
      </c>
      <c r="D4420">
        <v>6.8994E-3</v>
      </c>
    </row>
    <row r="4421" spans="1:4" x14ac:dyDescent="0.25">
      <c r="A4421">
        <v>6.8529999999999997E-3</v>
      </c>
      <c r="D4421">
        <v>7.0645999999999999E-3</v>
      </c>
    </row>
    <row r="4422" spans="1:4" x14ac:dyDescent="0.25">
      <c r="A4422">
        <v>6.9405999999999999E-3</v>
      </c>
      <c r="D4422">
        <v>6.8263000000000004E-3</v>
      </c>
    </row>
    <row r="4423" spans="1:4" x14ac:dyDescent="0.25">
      <c r="A4423">
        <v>6.9363000000000003E-3</v>
      </c>
      <c r="D4423">
        <v>6.9553999999999996E-3</v>
      </c>
    </row>
    <row r="4424" spans="1:4" x14ac:dyDescent="0.25">
      <c r="A4424">
        <v>6.9382000000000003E-3</v>
      </c>
      <c r="D4424">
        <v>6.9588999999999996E-3</v>
      </c>
    </row>
    <row r="4425" spans="1:4" x14ac:dyDescent="0.25">
      <c r="A4425">
        <v>6.966E-3</v>
      </c>
      <c r="D4425">
        <v>6.9924000000000002E-3</v>
      </c>
    </row>
    <row r="4426" spans="1:4" x14ac:dyDescent="0.25">
      <c r="A4426">
        <v>6.9943999999999996E-3</v>
      </c>
      <c r="D4426">
        <v>6.8944000000000002E-3</v>
      </c>
    </row>
    <row r="4427" spans="1:4" x14ac:dyDescent="0.25">
      <c r="A4427">
        <v>6.9210000000000001E-3</v>
      </c>
      <c r="D4427">
        <v>6.8703999999999996E-3</v>
      </c>
    </row>
    <row r="4428" spans="1:4" x14ac:dyDescent="0.25">
      <c r="A4428">
        <v>6.9982000000000004E-3</v>
      </c>
      <c r="D4428">
        <v>7.0653000000000001E-3</v>
      </c>
    </row>
    <row r="4429" spans="1:4" x14ac:dyDescent="0.25">
      <c r="A4429">
        <v>6.8132000000000002E-3</v>
      </c>
      <c r="D4429">
        <v>6.8728000000000001E-3</v>
      </c>
    </row>
    <row r="4430" spans="1:4" x14ac:dyDescent="0.25">
      <c r="A4430">
        <v>7.0574000000000001E-3</v>
      </c>
      <c r="D4430">
        <v>6.9116999999999998E-3</v>
      </c>
    </row>
    <row r="4431" spans="1:4" x14ac:dyDescent="0.25">
      <c r="A4431">
        <v>6.9099000000000001E-3</v>
      </c>
      <c r="D4431">
        <v>7.1067999999999999E-3</v>
      </c>
    </row>
    <row r="4432" spans="1:4" x14ac:dyDescent="0.25">
      <c r="A4432">
        <v>6.9305E-3</v>
      </c>
      <c r="D4432">
        <v>6.7834000000000002E-3</v>
      </c>
    </row>
    <row r="4433" spans="1:4" x14ac:dyDescent="0.25">
      <c r="A4433">
        <v>6.9097999999999998E-3</v>
      </c>
      <c r="D4433">
        <v>7.0918999999999999E-3</v>
      </c>
    </row>
    <row r="4434" spans="1:4" x14ac:dyDescent="0.25">
      <c r="A4434">
        <v>6.9490000000000003E-3</v>
      </c>
      <c r="D4434">
        <v>6.8037999999999996E-3</v>
      </c>
    </row>
    <row r="4435" spans="1:4" x14ac:dyDescent="0.25">
      <c r="A4435">
        <v>6.9709999999999998E-3</v>
      </c>
      <c r="D4435">
        <v>7.0127999999999996E-3</v>
      </c>
    </row>
    <row r="4436" spans="1:4" x14ac:dyDescent="0.25">
      <c r="A4436">
        <v>6.8980999999999999E-3</v>
      </c>
      <c r="D4436">
        <v>6.9458000000000002E-3</v>
      </c>
    </row>
    <row r="4437" spans="1:4" x14ac:dyDescent="0.25">
      <c r="A4437">
        <v>7.0035000000000002E-3</v>
      </c>
      <c r="D4437">
        <v>6.9940999999999996E-3</v>
      </c>
    </row>
    <row r="4438" spans="1:4" x14ac:dyDescent="0.25">
      <c r="A4438">
        <v>6.9150000000000001E-3</v>
      </c>
      <c r="D4438">
        <v>6.9182999999999996E-3</v>
      </c>
    </row>
    <row r="4439" spans="1:4" x14ac:dyDescent="0.25">
      <c r="A4439">
        <v>6.9809E-3</v>
      </c>
      <c r="D4439">
        <v>6.9014000000000002E-3</v>
      </c>
    </row>
    <row r="4440" spans="1:4" x14ac:dyDescent="0.25">
      <c r="A4440">
        <v>6.9524000000000001E-3</v>
      </c>
      <c r="D4440">
        <v>7.0321999999999997E-3</v>
      </c>
    </row>
    <row r="4441" spans="1:4" x14ac:dyDescent="0.25">
      <c r="A4441">
        <v>6.8808999999999997E-3</v>
      </c>
      <c r="D4441">
        <v>6.8824999999999997E-3</v>
      </c>
    </row>
    <row r="4442" spans="1:4" x14ac:dyDescent="0.25">
      <c r="A4442">
        <v>6.9423000000000002E-3</v>
      </c>
      <c r="D4442">
        <v>6.8729999999999998E-3</v>
      </c>
    </row>
    <row r="4443" spans="1:4" x14ac:dyDescent="0.25">
      <c r="A4443">
        <v>6.9801999999999998E-3</v>
      </c>
      <c r="D4443">
        <v>7.0492000000000003E-3</v>
      </c>
    </row>
    <row r="4444" spans="1:4" x14ac:dyDescent="0.25">
      <c r="A4444">
        <v>6.8954999999999997E-3</v>
      </c>
      <c r="D4444">
        <v>6.9658000000000003E-3</v>
      </c>
    </row>
    <row r="4445" spans="1:4" x14ac:dyDescent="0.25">
      <c r="A4445">
        <v>6.9874000000000004E-3</v>
      </c>
      <c r="D4445">
        <v>6.8903000000000002E-3</v>
      </c>
    </row>
    <row r="4446" spans="1:4" x14ac:dyDescent="0.25">
      <c r="A4446">
        <v>6.973E-3</v>
      </c>
      <c r="D4446">
        <v>7.1111999999999998E-3</v>
      </c>
    </row>
    <row r="4447" spans="1:4" x14ac:dyDescent="0.25">
      <c r="A4447">
        <v>6.9357999999999998E-3</v>
      </c>
      <c r="D4447">
        <v>6.7606000000000003E-3</v>
      </c>
    </row>
    <row r="4448" spans="1:4" x14ac:dyDescent="0.25">
      <c r="A4448">
        <v>6.9496000000000002E-3</v>
      </c>
      <c r="D4448">
        <v>7.0289000000000003E-3</v>
      </c>
    </row>
    <row r="4449" spans="1:4" x14ac:dyDescent="0.25">
      <c r="A4449">
        <v>6.9382999999999997E-3</v>
      </c>
      <c r="D4449">
        <v>6.9319999999999998E-3</v>
      </c>
    </row>
    <row r="4450" spans="1:4" x14ac:dyDescent="0.25">
      <c r="A4450">
        <v>6.9408999999999998E-3</v>
      </c>
      <c r="D4450">
        <v>6.8607E-3</v>
      </c>
    </row>
    <row r="4451" spans="1:4" x14ac:dyDescent="0.25">
      <c r="A4451">
        <v>6.9997000000000002E-3</v>
      </c>
      <c r="D4451">
        <v>6.9705000000000001E-3</v>
      </c>
    </row>
    <row r="4452" spans="1:4" x14ac:dyDescent="0.25">
      <c r="A4452">
        <v>6.9880000000000003E-3</v>
      </c>
      <c r="D4452">
        <v>6.9627999999999999E-3</v>
      </c>
    </row>
    <row r="4453" spans="1:4" x14ac:dyDescent="0.25">
      <c r="A4453">
        <v>6.8263000000000004E-3</v>
      </c>
      <c r="D4453">
        <v>6.8227000000000001E-3</v>
      </c>
    </row>
    <row r="4454" spans="1:4" x14ac:dyDescent="0.25">
      <c r="A4454">
        <v>7.0819999999999998E-3</v>
      </c>
      <c r="D4454">
        <v>7.0274999999999999E-3</v>
      </c>
    </row>
    <row r="4455" spans="1:4" x14ac:dyDescent="0.25">
      <c r="A4455">
        <v>6.8672000000000004E-3</v>
      </c>
      <c r="D4455">
        <v>6.9018999999999999E-3</v>
      </c>
    </row>
    <row r="4456" spans="1:4" x14ac:dyDescent="0.25">
      <c r="A4456">
        <v>6.8814000000000002E-3</v>
      </c>
      <c r="D4456">
        <v>7.0926000000000001E-3</v>
      </c>
    </row>
    <row r="4457" spans="1:4" x14ac:dyDescent="0.25">
      <c r="A4457">
        <v>6.9883999999999996E-3</v>
      </c>
      <c r="D4457">
        <v>6.8314999999999999E-3</v>
      </c>
    </row>
    <row r="4458" spans="1:4" x14ac:dyDescent="0.25">
      <c r="A4458">
        <v>6.9109000000000002E-3</v>
      </c>
      <c r="D4458">
        <v>7.0121000000000003E-3</v>
      </c>
    </row>
    <row r="4459" spans="1:4" x14ac:dyDescent="0.25">
      <c r="A4459">
        <v>6.9565E-3</v>
      </c>
      <c r="D4459">
        <v>6.8421000000000003E-3</v>
      </c>
    </row>
    <row r="4460" spans="1:4" x14ac:dyDescent="0.25">
      <c r="A4460">
        <v>6.9328999999999997E-3</v>
      </c>
      <c r="D4460">
        <v>6.9332999999999999E-3</v>
      </c>
    </row>
    <row r="4461" spans="1:4" x14ac:dyDescent="0.25">
      <c r="A4461">
        <v>6.9277999999999996E-3</v>
      </c>
      <c r="D4461">
        <v>6.9658000000000003E-3</v>
      </c>
    </row>
    <row r="4462" spans="1:4" x14ac:dyDescent="0.25">
      <c r="A4462">
        <v>6.9629000000000002E-3</v>
      </c>
      <c r="D4462">
        <v>7.0752999999999996E-3</v>
      </c>
    </row>
    <row r="4463" spans="1:4" x14ac:dyDescent="0.25">
      <c r="A4463">
        <v>6.9803E-3</v>
      </c>
      <c r="D4463">
        <v>6.8885999999999999E-3</v>
      </c>
    </row>
    <row r="4464" spans="1:4" x14ac:dyDescent="0.25">
      <c r="A4464">
        <v>7.0188000000000004E-3</v>
      </c>
      <c r="D4464">
        <v>6.8462999999999996E-3</v>
      </c>
    </row>
    <row r="4465" spans="1:4" x14ac:dyDescent="0.25">
      <c r="A4465">
        <v>6.8630000000000002E-3</v>
      </c>
      <c r="D4465">
        <v>7.0041000000000001E-3</v>
      </c>
    </row>
    <row r="4466" spans="1:4" x14ac:dyDescent="0.25">
      <c r="A4466">
        <v>6.9227000000000004E-3</v>
      </c>
      <c r="D4466">
        <v>6.9069999999999999E-3</v>
      </c>
    </row>
    <row r="4467" spans="1:4" x14ac:dyDescent="0.25">
      <c r="A4467">
        <v>6.9879E-3</v>
      </c>
      <c r="D4467">
        <v>6.9585000000000003E-3</v>
      </c>
    </row>
    <row r="4468" spans="1:4" x14ac:dyDescent="0.25">
      <c r="A4468">
        <v>6.8791E-3</v>
      </c>
      <c r="D4468">
        <v>6.9858000000000003E-3</v>
      </c>
    </row>
    <row r="4469" spans="1:4" x14ac:dyDescent="0.25">
      <c r="A4469">
        <v>6.9795999999999999E-3</v>
      </c>
      <c r="D4469">
        <v>6.8980999999999999E-3</v>
      </c>
    </row>
    <row r="4470" spans="1:4" x14ac:dyDescent="0.25">
      <c r="A4470">
        <v>6.9310999999999999E-3</v>
      </c>
      <c r="D4470">
        <v>6.9873000000000001E-3</v>
      </c>
    </row>
    <row r="4471" spans="1:4" x14ac:dyDescent="0.25">
      <c r="A4471">
        <v>6.9639000000000003E-3</v>
      </c>
      <c r="D4471">
        <v>6.9557000000000004E-3</v>
      </c>
    </row>
    <row r="4472" spans="1:4" x14ac:dyDescent="0.25">
      <c r="A4472">
        <v>6.9078999999999998E-3</v>
      </c>
      <c r="D4472">
        <v>6.9554999999999999E-3</v>
      </c>
    </row>
    <row r="4473" spans="1:4" x14ac:dyDescent="0.25">
      <c r="A4473">
        <v>6.9291999999999999E-3</v>
      </c>
      <c r="D4473">
        <v>6.9255000000000002E-3</v>
      </c>
    </row>
    <row r="4474" spans="1:4" x14ac:dyDescent="0.25">
      <c r="A4474">
        <v>7.0385999999999999E-3</v>
      </c>
      <c r="D4474">
        <v>7.0347999999999999E-3</v>
      </c>
    </row>
    <row r="4475" spans="1:4" x14ac:dyDescent="0.25">
      <c r="A4475">
        <v>6.8964999999999999E-3</v>
      </c>
      <c r="D4475">
        <v>6.8833999999999996E-3</v>
      </c>
    </row>
    <row r="4476" spans="1:4" x14ac:dyDescent="0.25">
      <c r="A4476">
        <v>6.8830999999999996E-3</v>
      </c>
      <c r="D4476">
        <v>6.9021000000000004E-3</v>
      </c>
    </row>
    <row r="4477" spans="1:4" x14ac:dyDescent="0.25">
      <c r="A4477">
        <v>7.0130000000000001E-3</v>
      </c>
      <c r="D4477">
        <v>6.9686000000000001E-3</v>
      </c>
    </row>
    <row r="4478" spans="1:4" x14ac:dyDescent="0.25">
      <c r="A4478">
        <v>6.9112000000000002E-3</v>
      </c>
      <c r="D4478">
        <v>7.0353999999999998E-3</v>
      </c>
    </row>
    <row r="4479" spans="1:4" x14ac:dyDescent="0.25">
      <c r="A4479">
        <v>6.8561000000000004E-3</v>
      </c>
      <c r="D4479">
        <v>6.8776999999999996E-3</v>
      </c>
    </row>
    <row r="4480" spans="1:4" x14ac:dyDescent="0.25">
      <c r="A4480">
        <v>7.0514000000000002E-3</v>
      </c>
      <c r="D4480">
        <v>6.8751999999999997E-3</v>
      </c>
    </row>
    <row r="4481" spans="1:4" x14ac:dyDescent="0.25">
      <c r="A4481">
        <v>6.9202999999999999E-3</v>
      </c>
      <c r="D4481">
        <v>6.9607000000000002E-3</v>
      </c>
    </row>
    <row r="4482" spans="1:4" x14ac:dyDescent="0.25">
      <c r="A4482">
        <v>6.8868000000000002E-3</v>
      </c>
      <c r="D4482">
        <v>6.9719999999999999E-3</v>
      </c>
    </row>
    <row r="4483" spans="1:4" x14ac:dyDescent="0.25">
      <c r="A4483">
        <v>7.0629999999999998E-3</v>
      </c>
      <c r="D4483">
        <v>6.9134000000000001E-3</v>
      </c>
    </row>
    <row r="4484" spans="1:4" x14ac:dyDescent="0.25">
      <c r="A4484">
        <v>6.8183999999999996E-3</v>
      </c>
      <c r="D4484">
        <v>6.9883000000000002E-3</v>
      </c>
    </row>
    <row r="4485" spans="1:4" x14ac:dyDescent="0.25">
      <c r="A4485">
        <v>6.9677999999999997E-3</v>
      </c>
      <c r="D4485">
        <v>6.9766000000000003E-3</v>
      </c>
    </row>
    <row r="4486" spans="1:4" x14ac:dyDescent="0.25">
      <c r="A4486">
        <v>6.9614000000000004E-3</v>
      </c>
      <c r="D4486">
        <v>6.8665999999999996E-3</v>
      </c>
    </row>
    <row r="4487" spans="1:4" x14ac:dyDescent="0.25">
      <c r="A4487">
        <v>6.8992999999999997E-3</v>
      </c>
      <c r="D4487">
        <v>6.9585999999999997E-3</v>
      </c>
    </row>
    <row r="4488" spans="1:4" x14ac:dyDescent="0.25">
      <c r="A4488">
        <v>7.0457999999999996E-3</v>
      </c>
      <c r="D4488">
        <v>6.9224000000000004E-3</v>
      </c>
    </row>
    <row r="4489" spans="1:4" x14ac:dyDescent="0.25">
      <c r="A4489">
        <v>7.1024E-3</v>
      </c>
      <c r="D4489">
        <v>6.9034999999999999E-3</v>
      </c>
    </row>
    <row r="4490" spans="1:4" x14ac:dyDescent="0.25">
      <c r="A4490">
        <v>6.7987999999999998E-3</v>
      </c>
      <c r="D4490">
        <v>7.1006000000000003E-3</v>
      </c>
    </row>
    <row r="4491" spans="1:4" x14ac:dyDescent="0.25">
      <c r="A4491">
        <v>6.9324E-3</v>
      </c>
      <c r="D4491">
        <v>6.855E-3</v>
      </c>
    </row>
    <row r="4492" spans="1:4" x14ac:dyDescent="0.25">
      <c r="A4492">
        <v>6.9477999999999996E-3</v>
      </c>
      <c r="D4492">
        <v>6.9649999999999998E-3</v>
      </c>
    </row>
    <row r="4493" spans="1:4" x14ac:dyDescent="0.25">
      <c r="A4493">
        <v>6.9078999999999998E-3</v>
      </c>
      <c r="D4493">
        <v>6.9192999999999998E-3</v>
      </c>
    </row>
    <row r="4494" spans="1:4" x14ac:dyDescent="0.25">
      <c r="A4494">
        <v>6.9759000000000002E-3</v>
      </c>
      <c r="D4494">
        <v>6.9588000000000002E-3</v>
      </c>
    </row>
    <row r="4495" spans="1:4" x14ac:dyDescent="0.25">
      <c r="A4495">
        <v>7.0578000000000004E-3</v>
      </c>
      <c r="D4495">
        <v>6.8934E-3</v>
      </c>
    </row>
    <row r="4496" spans="1:4" x14ac:dyDescent="0.25">
      <c r="A4496">
        <v>6.7856000000000001E-3</v>
      </c>
      <c r="D4496">
        <v>7.0125999999999999E-3</v>
      </c>
    </row>
    <row r="4497" spans="1:4" x14ac:dyDescent="0.25">
      <c r="A4497">
        <v>7.0302999999999997E-3</v>
      </c>
      <c r="D4497">
        <v>6.9310999999999999E-3</v>
      </c>
    </row>
    <row r="4498" spans="1:4" x14ac:dyDescent="0.25">
      <c r="A4498">
        <v>6.8985000000000001E-3</v>
      </c>
      <c r="D4498">
        <v>6.9407999999999996E-3</v>
      </c>
    </row>
    <row r="4499" spans="1:4" x14ac:dyDescent="0.25">
      <c r="A4499">
        <v>6.9462999999999999E-3</v>
      </c>
      <c r="D4499">
        <v>7.0286000000000003E-3</v>
      </c>
    </row>
    <row r="4500" spans="1:4" x14ac:dyDescent="0.25">
      <c r="A4500">
        <v>6.8738000000000002E-3</v>
      </c>
      <c r="D4500">
        <v>6.9186999999999999E-3</v>
      </c>
    </row>
    <row r="4501" spans="1:4" x14ac:dyDescent="0.25">
      <c r="A4501">
        <v>7.0204000000000004E-3</v>
      </c>
      <c r="D4501">
        <v>6.8462999999999996E-3</v>
      </c>
    </row>
    <row r="4502" spans="1:4" x14ac:dyDescent="0.25">
      <c r="A4502">
        <v>6.9395999999999998E-3</v>
      </c>
      <c r="D4502">
        <v>6.9671000000000004E-3</v>
      </c>
    </row>
    <row r="4503" spans="1:4" x14ac:dyDescent="0.25">
      <c r="A4503">
        <v>6.8998999999999996E-3</v>
      </c>
      <c r="D4503">
        <v>6.9620000000000003E-3</v>
      </c>
    </row>
    <row r="4504" spans="1:4" x14ac:dyDescent="0.25">
      <c r="A4504">
        <v>6.9655000000000003E-3</v>
      </c>
      <c r="D4504">
        <v>6.8621000000000003E-3</v>
      </c>
    </row>
    <row r="4505" spans="1:4" x14ac:dyDescent="0.25">
      <c r="A4505">
        <v>6.9760000000000004E-3</v>
      </c>
      <c r="D4505">
        <v>7.0489000000000003E-3</v>
      </c>
    </row>
    <row r="4506" spans="1:4" x14ac:dyDescent="0.25">
      <c r="A4506">
        <v>6.8716000000000003E-3</v>
      </c>
      <c r="D4506">
        <v>6.9258999999999996E-3</v>
      </c>
    </row>
    <row r="4507" spans="1:4" x14ac:dyDescent="0.25">
      <c r="A4507">
        <v>6.9676E-3</v>
      </c>
      <c r="D4507">
        <v>6.9547999999999997E-3</v>
      </c>
    </row>
    <row r="4508" spans="1:4" x14ac:dyDescent="0.25">
      <c r="A4508">
        <v>6.9607000000000002E-3</v>
      </c>
      <c r="D4508">
        <v>6.9157999999999997E-3</v>
      </c>
    </row>
    <row r="4509" spans="1:4" x14ac:dyDescent="0.25">
      <c r="A4509">
        <v>6.9762000000000001E-3</v>
      </c>
      <c r="D4509">
        <v>6.8722999999999996E-3</v>
      </c>
    </row>
    <row r="4510" spans="1:4" x14ac:dyDescent="0.25">
      <c r="A4510">
        <v>6.8462000000000002E-3</v>
      </c>
      <c r="D4510">
        <v>7.0434E-3</v>
      </c>
    </row>
    <row r="4511" spans="1:4" x14ac:dyDescent="0.25">
      <c r="A4511">
        <v>7.0679999999999996E-3</v>
      </c>
      <c r="D4511">
        <v>6.9052000000000002E-3</v>
      </c>
    </row>
    <row r="4512" spans="1:4" x14ac:dyDescent="0.25">
      <c r="A4512">
        <v>6.8782000000000001E-3</v>
      </c>
      <c r="D4512">
        <v>6.9519999999999998E-3</v>
      </c>
    </row>
    <row r="4513" spans="1:4" x14ac:dyDescent="0.25">
      <c r="A4513">
        <v>6.9893000000000004E-3</v>
      </c>
      <c r="D4513">
        <v>6.9876000000000001E-3</v>
      </c>
    </row>
    <row r="4514" spans="1:4" x14ac:dyDescent="0.25">
      <c r="A4514">
        <v>6.9275999999999999E-3</v>
      </c>
      <c r="D4514">
        <v>6.8627999999999996E-3</v>
      </c>
    </row>
    <row r="4515" spans="1:4" x14ac:dyDescent="0.25">
      <c r="A4515">
        <v>6.9575000000000001E-3</v>
      </c>
      <c r="D4515">
        <v>7.0457999999999996E-3</v>
      </c>
    </row>
    <row r="4516" spans="1:4" x14ac:dyDescent="0.25">
      <c r="A4516">
        <v>6.9243999999999998E-3</v>
      </c>
      <c r="D4516">
        <v>6.9258000000000002E-3</v>
      </c>
    </row>
    <row r="4517" spans="1:4" x14ac:dyDescent="0.25">
      <c r="A4517">
        <v>6.9819000000000001E-3</v>
      </c>
      <c r="D4517">
        <v>6.9392000000000004E-3</v>
      </c>
    </row>
    <row r="4518" spans="1:4" x14ac:dyDescent="0.25">
      <c r="A4518">
        <v>6.9093999999999996E-3</v>
      </c>
      <c r="D4518">
        <v>7.1371999999999998E-3</v>
      </c>
    </row>
    <row r="4519" spans="1:4" x14ac:dyDescent="0.25">
      <c r="A4519">
        <v>6.9852999999999998E-3</v>
      </c>
      <c r="D4519">
        <v>6.7491000000000001E-3</v>
      </c>
    </row>
    <row r="4520" spans="1:4" x14ac:dyDescent="0.25">
      <c r="A4520">
        <v>6.9040000000000004E-3</v>
      </c>
      <c r="D4520">
        <v>7.0422000000000002E-3</v>
      </c>
    </row>
    <row r="4521" spans="1:4" x14ac:dyDescent="0.25">
      <c r="A4521">
        <v>6.9792999999999999E-3</v>
      </c>
      <c r="D4521">
        <v>6.8516000000000002E-3</v>
      </c>
    </row>
    <row r="4522" spans="1:4" x14ac:dyDescent="0.25">
      <c r="A4522">
        <v>6.9357000000000004E-3</v>
      </c>
      <c r="D4522">
        <v>6.9905999999999996E-3</v>
      </c>
    </row>
    <row r="4523" spans="1:4" x14ac:dyDescent="0.25">
      <c r="A4523">
        <v>6.9325999999999997E-3</v>
      </c>
      <c r="D4523">
        <v>6.8443999999999996E-3</v>
      </c>
    </row>
    <row r="4524" spans="1:4" x14ac:dyDescent="0.25">
      <c r="A4524">
        <v>6.9617000000000004E-3</v>
      </c>
      <c r="D4524">
        <v>6.9833999999999999E-3</v>
      </c>
    </row>
    <row r="4525" spans="1:4" x14ac:dyDescent="0.25">
      <c r="A4525">
        <v>6.9277000000000002E-3</v>
      </c>
      <c r="D4525">
        <v>6.8769E-3</v>
      </c>
    </row>
    <row r="4526" spans="1:4" x14ac:dyDescent="0.25">
      <c r="A4526">
        <v>6.8542000000000004E-3</v>
      </c>
      <c r="D4526">
        <v>6.9963999999999998E-3</v>
      </c>
    </row>
    <row r="4527" spans="1:4" x14ac:dyDescent="0.25">
      <c r="A4527">
        <v>7.0283000000000003E-3</v>
      </c>
      <c r="D4527">
        <v>6.9258000000000002E-3</v>
      </c>
    </row>
    <row r="4528" spans="1:4" x14ac:dyDescent="0.25">
      <c r="A4528">
        <v>6.9252000000000003E-3</v>
      </c>
      <c r="D4528">
        <v>6.9918999999999997E-3</v>
      </c>
    </row>
    <row r="4529" spans="1:4" x14ac:dyDescent="0.25">
      <c r="A4529">
        <v>6.9347000000000002E-3</v>
      </c>
      <c r="D4529">
        <v>6.8900999999999997E-3</v>
      </c>
    </row>
    <row r="4530" spans="1:4" x14ac:dyDescent="0.25">
      <c r="A4530">
        <v>7.0638999999999997E-3</v>
      </c>
      <c r="D4530">
        <v>6.9679E-3</v>
      </c>
    </row>
    <row r="4531" spans="1:4" x14ac:dyDescent="0.25">
      <c r="A4531">
        <v>6.7806000000000003E-3</v>
      </c>
      <c r="D4531">
        <v>6.9438E-3</v>
      </c>
    </row>
    <row r="4532" spans="1:4" x14ac:dyDescent="0.25">
      <c r="A4532">
        <v>7.0077999999999998E-3</v>
      </c>
      <c r="D4532">
        <v>6.9695E-3</v>
      </c>
    </row>
    <row r="4533" spans="1:4" x14ac:dyDescent="0.25">
      <c r="A4533">
        <v>6.9080000000000001E-3</v>
      </c>
      <c r="D4533">
        <v>6.9359000000000001E-3</v>
      </c>
    </row>
    <row r="4534" spans="1:4" x14ac:dyDescent="0.25">
      <c r="A4534">
        <v>6.9668000000000004E-3</v>
      </c>
      <c r="D4534">
        <v>6.9385000000000002E-3</v>
      </c>
    </row>
    <row r="4535" spans="1:4" x14ac:dyDescent="0.25">
      <c r="A4535">
        <v>6.8551999999999997E-3</v>
      </c>
      <c r="D4535">
        <v>6.9433000000000003E-3</v>
      </c>
    </row>
    <row r="4536" spans="1:4" x14ac:dyDescent="0.25">
      <c r="A4536">
        <v>7.0308999999999996E-3</v>
      </c>
      <c r="D4536">
        <v>6.9518999999999996E-3</v>
      </c>
    </row>
    <row r="4537" spans="1:4" x14ac:dyDescent="0.25">
      <c r="A4537">
        <v>6.9122000000000003E-3</v>
      </c>
      <c r="D4537">
        <v>6.9347000000000002E-3</v>
      </c>
    </row>
    <row r="4538" spans="1:4" x14ac:dyDescent="0.25">
      <c r="A4538">
        <v>6.9484999999999998E-3</v>
      </c>
      <c r="D4538">
        <v>6.9032E-3</v>
      </c>
    </row>
    <row r="4539" spans="1:4" x14ac:dyDescent="0.25">
      <c r="A4539">
        <v>6.9838000000000001E-3</v>
      </c>
      <c r="D4539">
        <v>6.9030000000000003E-3</v>
      </c>
    </row>
    <row r="4540" spans="1:4" x14ac:dyDescent="0.25">
      <c r="A4540">
        <v>6.9318000000000001E-3</v>
      </c>
      <c r="D4540">
        <v>6.9329999999999999E-3</v>
      </c>
    </row>
    <row r="4541" spans="1:4" x14ac:dyDescent="0.25">
      <c r="A4541">
        <v>6.8928000000000001E-3</v>
      </c>
      <c r="D4541">
        <v>6.9690000000000004E-3</v>
      </c>
    </row>
    <row r="4542" spans="1:4" x14ac:dyDescent="0.25">
      <c r="A4542">
        <v>7.0007000000000003E-3</v>
      </c>
      <c r="D4542">
        <v>6.9909000000000004E-3</v>
      </c>
    </row>
    <row r="4543" spans="1:4" x14ac:dyDescent="0.25">
      <c r="A4543">
        <v>6.9772999999999996E-3</v>
      </c>
      <c r="D4543">
        <v>6.9039000000000001E-3</v>
      </c>
    </row>
    <row r="4544" spans="1:4" x14ac:dyDescent="0.25">
      <c r="A4544">
        <v>6.9461999999999996E-3</v>
      </c>
      <c r="D4544">
        <v>6.9934999999999997E-3</v>
      </c>
    </row>
    <row r="4545" spans="1:4" x14ac:dyDescent="0.25">
      <c r="A4545">
        <v>6.9462999999999999E-3</v>
      </c>
      <c r="D4545">
        <v>6.9541999999999998E-3</v>
      </c>
    </row>
    <row r="4546" spans="1:4" x14ac:dyDescent="0.25">
      <c r="A4546">
        <v>6.9167999999999999E-3</v>
      </c>
      <c r="D4546">
        <v>6.9740000000000002E-3</v>
      </c>
    </row>
    <row r="4547" spans="1:4" x14ac:dyDescent="0.25">
      <c r="A4547">
        <v>7.0727999999999997E-3</v>
      </c>
      <c r="D4547">
        <v>6.9191000000000001E-3</v>
      </c>
    </row>
    <row r="4548" spans="1:4" x14ac:dyDescent="0.25">
      <c r="A4548">
        <v>6.8462000000000002E-3</v>
      </c>
      <c r="D4548">
        <v>6.9826000000000003E-3</v>
      </c>
    </row>
    <row r="4549" spans="1:4" x14ac:dyDescent="0.25">
      <c r="A4549">
        <v>6.9863E-3</v>
      </c>
      <c r="D4549">
        <v>6.9423999999999996E-3</v>
      </c>
    </row>
    <row r="4550" spans="1:4" x14ac:dyDescent="0.25">
      <c r="A4550">
        <v>6.9030000000000003E-3</v>
      </c>
      <c r="D4550">
        <v>6.8912000000000001E-3</v>
      </c>
    </row>
    <row r="4551" spans="1:4" x14ac:dyDescent="0.25">
      <c r="A4551">
        <v>6.9113000000000004E-3</v>
      </c>
      <c r="D4551">
        <v>6.9528999999999997E-3</v>
      </c>
    </row>
    <row r="4552" spans="1:4" x14ac:dyDescent="0.25">
      <c r="A4552">
        <v>7.0698000000000002E-3</v>
      </c>
      <c r="D4552">
        <v>7.0593000000000001E-3</v>
      </c>
    </row>
    <row r="4553" spans="1:4" x14ac:dyDescent="0.25">
      <c r="A4553">
        <v>6.8142000000000003E-3</v>
      </c>
      <c r="D4553">
        <v>6.8164000000000002E-3</v>
      </c>
    </row>
    <row r="4554" spans="1:4" x14ac:dyDescent="0.25">
      <c r="A4554">
        <v>6.9740000000000002E-3</v>
      </c>
      <c r="D4554">
        <v>7.0711000000000003E-3</v>
      </c>
    </row>
    <row r="4555" spans="1:4" x14ac:dyDescent="0.25">
      <c r="A4555">
        <v>6.9582000000000003E-3</v>
      </c>
      <c r="D4555">
        <v>6.8588E-3</v>
      </c>
    </row>
    <row r="4556" spans="1:4" x14ac:dyDescent="0.25">
      <c r="A4556">
        <v>6.9110999999999999E-3</v>
      </c>
      <c r="D4556">
        <v>6.8875000000000004E-3</v>
      </c>
    </row>
    <row r="4557" spans="1:4" x14ac:dyDescent="0.25">
      <c r="A4557">
        <v>7.0356000000000004E-3</v>
      </c>
      <c r="D4557">
        <v>6.9312000000000002E-3</v>
      </c>
    </row>
    <row r="4558" spans="1:4" x14ac:dyDescent="0.25">
      <c r="A4558">
        <v>6.9072999999999999E-3</v>
      </c>
      <c r="D4558">
        <v>7.0052999999999999E-3</v>
      </c>
    </row>
    <row r="4559" spans="1:4" x14ac:dyDescent="0.25">
      <c r="A4559">
        <v>6.9173000000000004E-3</v>
      </c>
      <c r="D4559">
        <v>6.9166999999999996E-3</v>
      </c>
    </row>
    <row r="4560" spans="1:4" x14ac:dyDescent="0.25">
      <c r="A4560">
        <v>6.8979000000000002E-3</v>
      </c>
      <c r="D4560">
        <v>7.0201999999999999E-3</v>
      </c>
    </row>
    <row r="4561" spans="1:4" x14ac:dyDescent="0.25">
      <c r="A4561">
        <v>6.9579000000000004E-3</v>
      </c>
      <c r="D4561">
        <v>6.8684999999999996E-3</v>
      </c>
    </row>
    <row r="4562" spans="1:4" x14ac:dyDescent="0.25">
      <c r="A4562">
        <v>6.9541000000000004E-3</v>
      </c>
      <c r="D4562">
        <v>6.9604000000000003E-3</v>
      </c>
    </row>
    <row r="4563" spans="1:4" x14ac:dyDescent="0.25">
      <c r="A4563">
        <v>6.9882E-3</v>
      </c>
      <c r="D4563">
        <v>6.9446999999999998E-3</v>
      </c>
    </row>
    <row r="4564" spans="1:4" x14ac:dyDescent="0.25">
      <c r="A4564">
        <v>6.8209999999999998E-3</v>
      </c>
      <c r="D4564">
        <v>6.9128999999999996E-3</v>
      </c>
    </row>
    <row r="4565" spans="1:4" x14ac:dyDescent="0.25">
      <c r="A4565">
        <v>7.0293999999999999E-3</v>
      </c>
      <c r="D4565">
        <v>6.9337000000000001E-3</v>
      </c>
    </row>
    <row r="4566" spans="1:4" x14ac:dyDescent="0.25">
      <c r="A4566">
        <v>6.9484999999999998E-3</v>
      </c>
      <c r="D4566">
        <v>7.0467999999999998E-3</v>
      </c>
    </row>
    <row r="4567" spans="1:4" x14ac:dyDescent="0.25">
      <c r="A4567">
        <v>6.8792000000000002E-3</v>
      </c>
      <c r="D4567">
        <v>6.8815999999999999E-3</v>
      </c>
    </row>
    <row r="4568" spans="1:4" x14ac:dyDescent="0.25">
      <c r="A4568">
        <v>6.9773999999999999E-3</v>
      </c>
      <c r="D4568">
        <v>6.9249999999999997E-3</v>
      </c>
    </row>
    <row r="4569" spans="1:4" x14ac:dyDescent="0.25">
      <c r="A4569">
        <v>6.9157000000000003E-3</v>
      </c>
      <c r="D4569">
        <v>6.9226000000000001E-3</v>
      </c>
    </row>
    <row r="4570" spans="1:4" x14ac:dyDescent="0.25">
      <c r="A4570">
        <v>7.0105999999999996E-3</v>
      </c>
      <c r="D4570">
        <v>6.9363999999999997E-3</v>
      </c>
    </row>
    <row r="4571" spans="1:4" x14ac:dyDescent="0.25">
      <c r="A4571">
        <v>6.9722999999999999E-3</v>
      </c>
      <c r="D4571">
        <v>7.0759999999999998E-3</v>
      </c>
    </row>
    <row r="4572" spans="1:4" x14ac:dyDescent="0.25">
      <c r="A4572">
        <v>6.8161999999999997E-3</v>
      </c>
      <c r="D4572">
        <v>6.8611999999999996E-3</v>
      </c>
    </row>
    <row r="4573" spans="1:4" x14ac:dyDescent="0.25">
      <c r="A4573">
        <v>7.0239999999999999E-3</v>
      </c>
      <c r="D4573">
        <v>6.9294999999999999E-3</v>
      </c>
    </row>
    <row r="4574" spans="1:4" x14ac:dyDescent="0.25">
      <c r="A4574">
        <v>6.9551999999999999E-3</v>
      </c>
      <c r="D4574">
        <v>7.0743000000000004E-3</v>
      </c>
    </row>
    <row r="4575" spans="1:4" x14ac:dyDescent="0.25">
      <c r="A4575">
        <v>7.0435999999999997E-3</v>
      </c>
      <c r="D4575">
        <v>6.8666999999999999E-3</v>
      </c>
    </row>
    <row r="4576" spans="1:4" x14ac:dyDescent="0.25">
      <c r="A4576">
        <v>6.9265000000000004E-3</v>
      </c>
      <c r="D4576">
        <v>6.9090999999999996E-3</v>
      </c>
    </row>
    <row r="4577" spans="1:4" x14ac:dyDescent="0.25">
      <c r="A4577">
        <v>6.8729999999999998E-3</v>
      </c>
      <c r="D4577">
        <v>6.9420000000000003E-3</v>
      </c>
    </row>
    <row r="4578" spans="1:4" x14ac:dyDescent="0.25">
      <c r="A4578">
        <v>6.9018999999999999E-3</v>
      </c>
      <c r="D4578">
        <v>7.0540000000000004E-3</v>
      </c>
    </row>
    <row r="4579" spans="1:4" x14ac:dyDescent="0.25">
      <c r="A4579">
        <v>6.9737999999999996E-3</v>
      </c>
      <c r="D4579">
        <v>6.8542000000000004E-3</v>
      </c>
    </row>
    <row r="4580" spans="1:4" x14ac:dyDescent="0.25">
      <c r="A4580">
        <v>6.9719999999999999E-3</v>
      </c>
      <c r="D4580">
        <v>6.9928999999999998E-3</v>
      </c>
    </row>
    <row r="4581" spans="1:4" x14ac:dyDescent="0.25">
      <c r="A4581">
        <v>6.9362E-3</v>
      </c>
      <c r="D4581">
        <v>6.8961999999999999E-3</v>
      </c>
    </row>
    <row r="4582" spans="1:4" x14ac:dyDescent="0.25">
      <c r="A4582">
        <v>6.9424999999999999E-3</v>
      </c>
      <c r="D4582">
        <v>6.953E-3</v>
      </c>
    </row>
    <row r="4583" spans="1:4" x14ac:dyDescent="0.25">
      <c r="A4583">
        <v>6.9236999999999996E-3</v>
      </c>
      <c r="D4583">
        <v>6.9420999999999997E-3</v>
      </c>
    </row>
    <row r="4584" spans="1:4" x14ac:dyDescent="0.25">
      <c r="A4584">
        <v>7.0309999999999999E-3</v>
      </c>
      <c r="D4584">
        <v>6.9420999999999997E-3</v>
      </c>
    </row>
    <row r="4585" spans="1:4" x14ac:dyDescent="0.25">
      <c r="A4585">
        <v>6.8621999999999997E-3</v>
      </c>
      <c r="D4585">
        <v>6.9242000000000001E-3</v>
      </c>
    </row>
    <row r="4586" spans="1:4" x14ac:dyDescent="0.25">
      <c r="A4586">
        <v>6.9366000000000002E-3</v>
      </c>
      <c r="D4586">
        <v>6.9633999999999998E-3</v>
      </c>
    </row>
    <row r="4587" spans="1:4" x14ac:dyDescent="0.25">
      <c r="A4587">
        <v>6.9627999999999999E-3</v>
      </c>
      <c r="D4587">
        <v>6.8506000000000001E-3</v>
      </c>
    </row>
    <row r="4588" spans="1:4" x14ac:dyDescent="0.25">
      <c r="A4588">
        <v>6.9239999999999996E-3</v>
      </c>
      <c r="D4588">
        <v>7.0448000000000004E-3</v>
      </c>
    </row>
    <row r="4589" spans="1:4" x14ac:dyDescent="0.25">
      <c r="A4589">
        <v>6.9722999999999999E-3</v>
      </c>
      <c r="D4589">
        <v>6.9287000000000003E-3</v>
      </c>
    </row>
    <row r="4590" spans="1:4" x14ac:dyDescent="0.25">
      <c r="A4590">
        <v>6.8811000000000002E-3</v>
      </c>
      <c r="D4590">
        <v>6.8932999999999998E-3</v>
      </c>
    </row>
    <row r="4591" spans="1:4" x14ac:dyDescent="0.25">
      <c r="A4591">
        <v>7.0010999999999997E-3</v>
      </c>
      <c r="D4591">
        <v>6.9699999999999996E-3</v>
      </c>
    </row>
    <row r="4592" spans="1:4" x14ac:dyDescent="0.25">
      <c r="A4592">
        <v>6.9381E-3</v>
      </c>
      <c r="D4592">
        <v>6.9416E-3</v>
      </c>
    </row>
    <row r="4593" spans="1:4" x14ac:dyDescent="0.25">
      <c r="A4593">
        <v>6.9151999999999998E-3</v>
      </c>
      <c r="D4593">
        <v>7.0486000000000004E-3</v>
      </c>
    </row>
    <row r="4594" spans="1:4" x14ac:dyDescent="0.25">
      <c r="A4594">
        <v>6.9129999999999999E-3</v>
      </c>
      <c r="D4594">
        <v>6.8561000000000004E-3</v>
      </c>
    </row>
    <row r="4595" spans="1:4" x14ac:dyDescent="0.25">
      <c r="A4595">
        <v>6.9430999999999998E-3</v>
      </c>
      <c r="D4595">
        <v>6.9007000000000001E-3</v>
      </c>
    </row>
    <row r="4596" spans="1:4" x14ac:dyDescent="0.25">
      <c r="A4596">
        <v>6.9671000000000004E-3</v>
      </c>
      <c r="D4596">
        <v>6.9735999999999999E-3</v>
      </c>
    </row>
    <row r="4597" spans="1:4" x14ac:dyDescent="0.25">
      <c r="A4597">
        <v>6.9607999999999996E-3</v>
      </c>
      <c r="D4597">
        <v>6.9436000000000003E-3</v>
      </c>
    </row>
    <row r="4598" spans="1:4" x14ac:dyDescent="0.25">
      <c r="A4598">
        <v>6.9738999999999999E-3</v>
      </c>
      <c r="D4598">
        <v>7.0165000000000002E-3</v>
      </c>
    </row>
    <row r="4599" spans="1:4" x14ac:dyDescent="0.25">
      <c r="A4599">
        <v>6.9795999999999999E-3</v>
      </c>
      <c r="D4599">
        <v>6.8998999999999996E-3</v>
      </c>
    </row>
    <row r="4600" spans="1:4" x14ac:dyDescent="0.25">
      <c r="A4600">
        <v>7.0058000000000004E-3</v>
      </c>
      <c r="D4600">
        <v>6.9477000000000002E-3</v>
      </c>
    </row>
    <row r="4601" spans="1:4" x14ac:dyDescent="0.25">
      <c r="A4601">
        <v>6.8412999999999998E-3</v>
      </c>
      <c r="D4601">
        <v>6.9392999999999998E-3</v>
      </c>
    </row>
    <row r="4602" spans="1:4" x14ac:dyDescent="0.25">
      <c r="A4602">
        <v>7.0505999999999997E-3</v>
      </c>
      <c r="D4602">
        <v>6.9484000000000004E-3</v>
      </c>
    </row>
    <row r="4603" spans="1:4" x14ac:dyDescent="0.25">
      <c r="A4603">
        <v>6.8554000000000002E-3</v>
      </c>
      <c r="D4603">
        <v>7.0025E-3</v>
      </c>
    </row>
    <row r="4604" spans="1:4" x14ac:dyDescent="0.25">
      <c r="A4604">
        <v>6.9056999999999999E-3</v>
      </c>
      <c r="D4604">
        <v>6.8843000000000003E-3</v>
      </c>
    </row>
    <row r="4605" spans="1:4" x14ac:dyDescent="0.25">
      <c r="A4605">
        <v>6.9426000000000002E-3</v>
      </c>
      <c r="D4605">
        <v>6.9762000000000001E-3</v>
      </c>
    </row>
    <row r="4606" spans="1:4" x14ac:dyDescent="0.25">
      <c r="A4606">
        <v>6.9814999999999999E-3</v>
      </c>
      <c r="D4606">
        <v>6.9154999999999998E-3</v>
      </c>
    </row>
    <row r="4607" spans="1:4" x14ac:dyDescent="0.25">
      <c r="A4607">
        <v>7.0226999999999998E-3</v>
      </c>
      <c r="D4607">
        <v>6.9515000000000002E-3</v>
      </c>
    </row>
    <row r="4608" spans="1:4" x14ac:dyDescent="0.25">
      <c r="A4608">
        <v>6.8440000000000003E-3</v>
      </c>
      <c r="D4608">
        <v>6.9544000000000003E-3</v>
      </c>
    </row>
    <row r="4609" spans="1:4" x14ac:dyDescent="0.25">
      <c r="A4609">
        <v>6.9562000000000001E-3</v>
      </c>
      <c r="D4609">
        <v>6.9557000000000004E-3</v>
      </c>
    </row>
    <row r="4610" spans="1:4" x14ac:dyDescent="0.25">
      <c r="A4610">
        <v>6.9319000000000004E-3</v>
      </c>
      <c r="D4610">
        <v>6.8639E-3</v>
      </c>
    </row>
    <row r="4611" spans="1:4" x14ac:dyDescent="0.25">
      <c r="A4611">
        <v>6.9446000000000004E-3</v>
      </c>
      <c r="D4611">
        <v>6.9636999999999998E-3</v>
      </c>
    </row>
    <row r="4612" spans="1:4" x14ac:dyDescent="0.25">
      <c r="A4612">
        <v>6.9957999999999999E-3</v>
      </c>
      <c r="D4612">
        <v>6.9830999999999999E-3</v>
      </c>
    </row>
    <row r="4613" spans="1:4" x14ac:dyDescent="0.25">
      <c r="A4613">
        <v>6.8875999999999998E-3</v>
      </c>
      <c r="D4613">
        <v>6.9493000000000003E-3</v>
      </c>
    </row>
    <row r="4614" spans="1:4" x14ac:dyDescent="0.25">
      <c r="A4614">
        <v>6.9639000000000003E-3</v>
      </c>
      <c r="D4614">
        <v>6.9554999999999999E-3</v>
      </c>
    </row>
    <row r="4615" spans="1:4" x14ac:dyDescent="0.25">
      <c r="A4615">
        <v>6.9474000000000003E-3</v>
      </c>
      <c r="D4615">
        <v>6.9322999999999997E-3</v>
      </c>
    </row>
    <row r="4616" spans="1:4" x14ac:dyDescent="0.25">
      <c r="A4616">
        <v>6.8808000000000003E-3</v>
      </c>
      <c r="D4616">
        <v>6.9699999999999996E-3</v>
      </c>
    </row>
    <row r="4617" spans="1:4" x14ac:dyDescent="0.25">
      <c r="A4617">
        <v>7.0073999999999996E-3</v>
      </c>
      <c r="D4617">
        <v>6.8589000000000002E-3</v>
      </c>
    </row>
    <row r="4618" spans="1:4" x14ac:dyDescent="0.25">
      <c r="A4618">
        <v>6.9185000000000002E-3</v>
      </c>
      <c r="D4618">
        <v>6.9931999999999998E-3</v>
      </c>
    </row>
    <row r="4619" spans="1:4" x14ac:dyDescent="0.25">
      <c r="A4619">
        <v>7.0439999999999999E-3</v>
      </c>
      <c r="D4619">
        <v>6.9540000000000001E-3</v>
      </c>
    </row>
    <row r="4620" spans="1:4" x14ac:dyDescent="0.25">
      <c r="A4620">
        <v>6.8777999999999999E-3</v>
      </c>
      <c r="D4620">
        <v>6.9731999999999997E-3</v>
      </c>
    </row>
    <row r="4621" spans="1:4" x14ac:dyDescent="0.25">
      <c r="A4621">
        <v>6.9359000000000001E-3</v>
      </c>
      <c r="D4621">
        <v>6.8994E-3</v>
      </c>
    </row>
    <row r="4622" spans="1:4" x14ac:dyDescent="0.25">
      <c r="A4622">
        <v>6.9162E-3</v>
      </c>
      <c r="D4622">
        <v>6.9407000000000002E-3</v>
      </c>
    </row>
    <row r="4623" spans="1:4" x14ac:dyDescent="0.25">
      <c r="A4623">
        <v>6.9557999999999998E-3</v>
      </c>
      <c r="D4623">
        <v>6.9810999999999996E-3</v>
      </c>
    </row>
    <row r="4624" spans="1:4" x14ac:dyDescent="0.25">
      <c r="A4624">
        <v>6.9408999999999998E-3</v>
      </c>
      <c r="D4624">
        <v>6.9274999999999996E-3</v>
      </c>
    </row>
    <row r="4625" spans="1:4" x14ac:dyDescent="0.25">
      <c r="A4625">
        <v>6.9934999999999997E-3</v>
      </c>
      <c r="D4625">
        <v>6.9154000000000004E-3</v>
      </c>
    </row>
    <row r="4626" spans="1:4" x14ac:dyDescent="0.25">
      <c r="A4626">
        <v>6.8872999999999998E-3</v>
      </c>
      <c r="D4626">
        <v>7.0587999999999996E-3</v>
      </c>
    </row>
    <row r="4627" spans="1:4" x14ac:dyDescent="0.25">
      <c r="A4627">
        <v>6.9592999999999999E-3</v>
      </c>
      <c r="D4627">
        <v>6.9877999999999997E-3</v>
      </c>
    </row>
    <row r="4628" spans="1:4" x14ac:dyDescent="0.25">
      <c r="A4628">
        <v>6.9582000000000003E-3</v>
      </c>
      <c r="D4628">
        <v>6.7713000000000001E-3</v>
      </c>
    </row>
    <row r="4629" spans="1:4" x14ac:dyDescent="0.25">
      <c r="A4629">
        <v>7.0568999999999996E-3</v>
      </c>
      <c r="D4629">
        <v>6.9984000000000001E-3</v>
      </c>
    </row>
    <row r="4630" spans="1:4" x14ac:dyDescent="0.25">
      <c r="A4630">
        <v>6.8031000000000003E-3</v>
      </c>
      <c r="D4630">
        <v>6.9702000000000002E-3</v>
      </c>
    </row>
    <row r="4631" spans="1:4" x14ac:dyDescent="0.25">
      <c r="A4631">
        <v>6.8894999999999998E-3</v>
      </c>
      <c r="D4631">
        <v>6.8630999999999996E-3</v>
      </c>
    </row>
    <row r="4632" spans="1:4" x14ac:dyDescent="0.25">
      <c r="A4632">
        <v>7.0270000000000003E-3</v>
      </c>
      <c r="D4632">
        <v>6.8907999999999999E-3</v>
      </c>
    </row>
    <row r="4633" spans="1:4" x14ac:dyDescent="0.25">
      <c r="A4633">
        <v>6.8948000000000004E-3</v>
      </c>
      <c r="D4633">
        <v>6.9814999999999999E-3</v>
      </c>
    </row>
    <row r="4634" spans="1:4" x14ac:dyDescent="0.25">
      <c r="A4634">
        <v>6.9806E-3</v>
      </c>
      <c r="D4634">
        <v>7.0759999999999998E-3</v>
      </c>
    </row>
    <row r="4635" spans="1:4" x14ac:dyDescent="0.25">
      <c r="A4635">
        <v>6.9242000000000001E-3</v>
      </c>
      <c r="D4635">
        <v>6.7775999999999999E-3</v>
      </c>
    </row>
    <row r="4636" spans="1:4" x14ac:dyDescent="0.25">
      <c r="A4636">
        <v>6.9750999999999997E-3</v>
      </c>
      <c r="D4636">
        <v>7.0175999999999997E-3</v>
      </c>
    </row>
    <row r="4637" spans="1:4" x14ac:dyDescent="0.25">
      <c r="A4637">
        <v>6.9391000000000001E-3</v>
      </c>
      <c r="D4637">
        <v>6.9693000000000003E-3</v>
      </c>
    </row>
    <row r="4638" spans="1:4" x14ac:dyDescent="0.25">
      <c r="A4638">
        <v>6.9562000000000001E-3</v>
      </c>
      <c r="D4638">
        <v>6.9994000000000002E-3</v>
      </c>
    </row>
    <row r="4639" spans="1:4" x14ac:dyDescent="0.25">
      <c r="A4639">
        <v>6.9689000000000001E-3</v>
      </c>
      <c r="D4639">
        <v>6.8890000000000002E-3</v>
      </c>
    </row>
    <row r="4640" spans="1:4" x14ac:dyDescent="0.25">
      <c r="A4640">
        <v>6.9357000000000004E-3</v>
      </c>
      <c r="D4640">
        <v>6.9100000000000003E-3</v>
      </c>
    </row>
    <row r="4641" spans="1:4" x14ac:dyDescent="0.25">
      <c r="A4641">
        <v>6.9411000000000004E-3</v>
      </c>
      <c r="D4641">
        <v>6.9506000000000004E-3</v>
      </c>
    </row>
    <row r="4642" spans="1:4" x14ac:dyDescent="0.25">
      <c r="A4642">
        <v>7.0226000000000004E-3</v>
      </c>
      <c r="D4642">
        <v>6.986E-3</v>
      </c>
    </row>
    <row r="4643" spans="1:4" x14ac:dyDescent="0.25">
      <c r="A4643">
        <v>6.8910999999999998E-3</v>
      </c>
      <c r="D4643">
        <v>6.9382999999999997E-3</v>
      </c>
    </row>
    <row r="4644" spans="1:4" x14ac:dyDescent="0.25">
      <c r="A4644">
        <v>6.9151000000000004E-3</v>
      </c>
      <c r="D4644">
        <v>6.9366000000000002E-3</v>
      </c>
    </row>
    <row r="4645" spans="1:4" x14ac:dyDescent="0.25">
      <c r="A4645">
        <v>7.0089000000000002E-3</v>
      </c>
      <c r="D4645">
        <v>6.9740000000000002E-3</v>
      </c>
    </row>
    <row r="4646" spans="1:4" x14ac:dyDescent="0.25">
      <c r="A4646">
        <v>6.8252E-3</v>
      </c>
      <c r="D4646">
        <v>6.8532000000000003E-3</v>
      </c>
    </row>
    <row r="4647" spans="1:4" x14ac:dyDescent="0.25">
      <c r="A4647">
        <v>7.0017999999999999E-3</v>
      </c>
      <c r="D4647">
        <v>6.9886000000000002E-3</v>
      </c>
    </row>
    <row r="4648" spans="1:4" x14ac:dyDescent="0.25">
      <c r="A4648">
        <v>6.8722999999999996E-3</v>
      </c>
      <c r="D4648">
        <v>6.9534000000000002E-3</v>
      </c>
    </row>
    <row r="4649" spans="1:4" x14ac:dyDescent="0.25">
      <c r="A4649">
        <v>7.0290999999999999E-3</v>
      </c>
      <c r="D4649">
        <v>6.9452999999999997E-3</v>
      </c>
    </row>
    <row r="4650" spans="1:4" x14ac:dyDescent="0.25">
      <c r="A4650">
        <v>6.8852000000000002E-3</v>
      </c>
      <c r="D4650">
        <v>7.0635999999999997E-3</v>
      </c>
    </row>
    <row r="4651" spans="1:4" x14ac:dyDescent="0.25">
      <c r="A4651">
        <v>7.0308000000000002E-3</v>
      </c>
      <c r="D4651">
        <v>6.8437000000000003E-3</v>
      </c>
    </row>
    <row r="4652" spans="1:4" x14ac:dyDescent="0.25">
      <c r="A4652">
        <v>6.8884000000000003E-3</v>
      </c>
      <c r="D4652">
        <v>6.9226000000000001E-3</v>
      </c>
    </row>
    <row r="4653" spans="1:4" x14ac:dyDescent="0.25">
      <c r="A4653">
        <v>6.9671000000000004E-3</v>
      </c>
      <c r="D4653">
        <v>6.9785000000000003E-3</v>
      </c>
    </row>
    <row r="4654" spans="1:4" x14ac:dyDescent="0.25">
      <c r="A4654">
        <v>6.9217999999999997E-3</v>
      </c>
      <c r="D4654">
        <v>6.9109000000000002E-3</v>
      </c>
    </row>
    <row r="4655" spans="1:4" x14ac:dyDescent="0.25">
      <c r="A4655">
        <v>7.0762000000000004E-3</v>
      </c>
      <c r="D4655">
        <v>6.9335000000000004E-3</v>
      </c>
    </row>
    <row r="4656" spans="1:4" x14ac:dyDescent="0.25">
      <c r="A4656">
        <v>6.9053999999999999E-3</v>
      </c>
      <c r="D4656">
        <v>6.8888999999999999E-3</v>
      </c>
    </row>
    <row r="4657" spans="1:4" x14ac:dyDescent="0.25">
      <c r="A4657">
        <v>6.8301999999999998E-3</v>
      </c>
      <c r="D4657">
        <v>6.9476E-3</v>
      </c>
    </row>
    <row r="4658" spans="1:4" x14ac:dyDescent="0.25">
      <c r="A4658">
        <v>6.9842000000000003E-3</v>
      </c>
      <c r="D4658">
        <v>6.9841E-3</v>
      </c>
    </row>
    <row r="4659" spans="1:4" x14ac:dyDescent="0.25">
      <c r="A4659">
        <v>6.9309999999999997E-3</v>
      </c>
      <c r="D4659">
        <v>6.9760000000000004E-3</v>
      </c>
    </row>
    <row r="4660" spans="1:4" x14ac:dyDescent="0.25">
      <c r="A4660">
        <v>6.9277999999999996E-3</v>
      </c>
      <c r="D4660">
        <v>6.9065000000000003E-3</v>
      </c>
    </row>
    <row r="4661" spans="1:4" x14ac:dyDescent="0.25">
      <c r="A4661">
        <v>6.9867000000000002E-3</v>
      </c>
      <c r="D4661">
        <v>6.9128000000000002E-3</v>
      </c>
    </row>
    <row r="4662" spans="1:4" x14ac:dyDescent="0.25">
      <c r="A4662">
        <v>6.9091999999999999E-3</v>
      </c>
      <c r="D4662">
        <v>6.9243000000000004E-3</v>
      </c>
    </row>
    <row r="4663" spans="1:4" x14ac:dyDescent="0.25">
      <c r="A4663">
        <v>6.9128999999999996E-3</v>
      </c>
      <c r="D4663">
        <v>7.0193E-3</v>
      </c>
    </row>
    <row r="4664" spans="1:4" x14ac:dyDescent="0.25">
      <c r="A4664">
        <v>6.9984000000000001E-3</v>
      </c>
      <c r="D4664">
        <v>7.0591999999999998E-3</v>
      </c>
    </row>
    <row r="4665" spans="1:4" x14ac:dyDescent="0.25">
      <c r="A4665">
        <v>6.9499999999999996E-3</v>
      </c>
      <c r="D4665">
        <v>6.8496E-3</v>
      </c>
    </row>
    <row r="4666" spans="1:4" x14ac:dyDescent="0.25">
      <c r="A4666">
        <v>6.9332999999999999E-3</v>
      </c>
      <c r="D4666">
        <v>6.9175E-3</v>
      </c>
    </row>
    <row r="4667" spans="1:4" x14ac:dyDescent="0.25">
      <c r="A4667">
        <v>6.9461999999999996E-3</v>
      </c>
      <c r="D4667">
        <v>6.9804000000000003E-3</v>
      </c>
    </row>
    <row r="4668" spans="1:4" x14ac:dyDescent="0.25">
      <c r="A4668">
        <v>6.9470000000000001E-3</v>
      </c>
      <c r="D4668">
        <v>7.0508000000000003E-3</v>
      </c>
    </row>
    <row r="4669" spans="1:4" x14ac:dyDescent="0.25">
      <c r="A4669">
        <v>7.0391999999999998E-3</v>
      </c>
      <c r="D4669">
        <v>6.8107999999999997E-3</v>
      </c>
    </row>
    <row r="4670" spans="1:4" x14ac:dyDescent="0.25">
      <c r="A4670">
        <v>6.8187999999999999E-3</v>
      </c>
      <c r="D4670">
        <v>6.9614999999999998E-3</v>
      </c>
    </row>
    <row r="4671" spans="1:4" x14ac:dyDescent="0.25">
      <c r="A4671">
        <v>6.8747000000000001E-3</v>
      </c>
      <c r="D4671">
        <v>6.9528000000000003E-3</v>
      </c>
    </row>
    <row r="4672" spans="1:4" x14ac:dyDescent="0.25">
      <c r="A4672">
        <v>7.0028E-3</v>
      </c>
      <c r="D4672">
        <v>6.9549E-3</v>
      </c>
    </row>
    <row r="4673" spans="1:4" x14ac:dyDescent="0.25">
      <c r="A4673">
        <v>6.9442000000000002E-3</v>
      </c>
      <c r="D4673">
        <v>6.9341000000000003E-3</v>
      </c>
    </row>
    <row r="4674" spans="1:4" x14ac:dyDescent="0.25">
      <c r="A4674">
        <v>6.9375000000000001E-3</v>
      </c>
      <c r="D4674">
        <v>6.9268999999999997E-3</v>
      </c>
    </row>
    <row r="4675" spans="1:4" x14ac:dyDescent="0.25">
      <c r="A4675">
        <v>6.9687999999999998E-3</v>
      </c>
      <c r="D4675">
        <v>6.9325000000000003E-3</v>
      </c>
    </row>
    <row r="4676" spans="1:4" x14ac:dyDescent="0.25">
      <c r="A4676">
        <v>6.9090000000000002E-3</v>
      </c>
      <c r="D4676">
        <v>6.9896000000000003E-3</v>
      </c>
    </row>
    <row r="4677" spans="1:4" x14ac:dyDescent="0.25">
      <c r="A4677">
        <v>6.9804000000000003E-3</v>
      </c>
      <c r="D4677">
        <v>6.9065999999999997E-3</v>
      </c>
    </row>
    <row r="4678" spans="1:4" x14ac:dyDescent="0.25">
      <c r="A4678">
        <v>6.9649000000000004E-3</v>
      </c>
      <c r="D4678">
        <v>7.0023999999999998E-3</v>
      </c>
    </row>
    <row r="4679" spans="1:4" x14ac:dyDescent="0.25">
      <c r="A4679">
        <v>6.9753000000000003E-3</v>
      </c>
      <c r="D4679">
        <v>6.9265999999999998E-3</v>
      </c>
    </row>
    <row r="4680" spans="1:4" x14ac:dyDescent="0.25">
      <c r="A4680">
        <v>6.9067E-3</v>
      </c>
      <c r="D4680">
        <v>6.9150000000000001E-3</v>
      </c>
    </row>
    <row r="4681" spans="1:4" x14ac:dyDescent="0.25">
      <c r="A4681">
        <v>6.9516999999999999E-3</v>
      </c>
      <c r="D4681">
        <v>6.9341000000000003E-3</v>
      </c>
    </row>
    <row r="4682" spans="1:4" x14ac:dyDescent="0.25">
      <c r="A4682">
        <v>6.9252999999999997E-3</v>
      </c>
      <c r="D4682">
        <v>6.9610000000000002E-3</v>
      </c>
    </row>
    <row r="4683" spans="1:4" x14ac:dyDescent="0.25">
      <c r="A4683">
        <v>6.9575000000000001E-3</v>
      </c>
      <c r="D4683">
        <v>6.9162E-3</v>
      </c>
    </row>
    <row r="4684" spans="1:4" x14ac:dyDescent="0.25">
      <c r="A4684">
        <v>6.9695E-3</v>
      </c>
      <c r="D4684">
        <v>6.9379999999999997E-3</v>
      </c>
    </row>
    <row r="4685" spans="1:4" x14ac:dyDescent="0.25">
      <c r="A4685">
        <v>7.0013999999999996E-3</v>
      </c>
      <c r="D4685">
        <v>6.9305E-3</v>
      </c>
    </row>
    <row r="4686" spans="1:4" x14ac:dyDescent="0.25">
      <c r="A4686">
        <v>6.8605999999999997E-3</v>
      </c>
      <c r="D4686">
        <v>7.0058999999999998E-3</v>
      </c>
    </row>
    <row r="4687" spans="1:4" x14ac:dyDescent="0.25">
      <c r="A4687">
        <v>6.9363999999999997E-3</v>
      </c>
      <c r="D4687">
        <v>6.8935999999999997E-3</v>
      </c>
    </row>
    <row r="4688" spans="1:4" x14ac:dyDescent="0.25">
      <c r="A4688">
        <v>6.9534000000000002E-3</v>
      </c>
      <c r="D4688">
        <v>6.9911000000000001E-3</v>
      </c>
    </row>
    <row r="4689" spans="1:4" x14ac:dyDescent="0.25">
      <c r="A4689">
        <v>6.9484000000000004E-3</v>
      </c>
      <c r="D4689">
        <v>6.9252000000000003E-3</v>
      </c>
    </row>
    <row r="4690" spans="1:4" x14ac:dyDescent="0.25">
      <c r="A4690">
        <v>6.9928000000000004E-3</v>
      </c>
      <c r="D4690">
        <v>6.9684999999999999E-3</v>
      </c>
    </row>
    <row r="4691" spans="1:4" x14ac:dyDescent="0.25">
      <c r="A4691">
        <v>6.9017000000000002E-3</v>
      </c>
      <c r="D4691">
        <v>6.9065999999999997E-3</v>
      </c>
    </row>
    <row r="4692" spans="1:4" x14ac:dyDescent="0.25">
      <c r="A4692">
        <v>7.012E-3</v>
      </c>
      <c r="D4692">
        <v>6.9198000000000003E-3</v>
      </c>
    </row>
    <row r="4693" spans="1:4" x14ac:dyDescent="0.25">
      <c r="A4693">
        <v>6.7213000000000004E-3</v>
      </c>
      <c r="D4693">
        <v>7.0550999999999999E-3</v>
      </c>
    </row>
    <row r="4694" spans="1:4" x14ac:dyDescent="0.25">
      <c r="A4694">
        <v>7.0347999999999999E-3</v>
      </c>
      <c r="D4694">
        <v>6.8769E-3</v>
      </c>
    </row>
    <row r="4695" spans="1:4" x14ac:dyDescent="0.25">
      <c r="A4695">
        <v>6.9905000000000002E-3</v>
      </c>
      <c r="D4695">
        <v>6.9692E-3</v>
      </c>
    </row>
    <row r="4696" spans="1:4" x14ac:dyDescent="0.25">
      <c r="A4696">
        <v>6.9493999999999997E-3</v>
      </c>
      <c r="D4696">
        <v>6.9379000000000003E-3</v>
      </c>
    </row>
    <row r="4697" spans="1:4" x14ac:dyDescent="0.25">
      <c r="A4697">
        <v>7.0600999999999997E-3</v>
      </c>
      <c r="D4697">
        <v>6.9026000000000001E-3</v>
      </c>
    </row>
    <row r="4698" spans="1:4" x14ac:dyDescent="0.25">
      <c r="A4698">
        <v>6.7917000000000003E-3</v>
      </c>
      <c r="D4698">
        <v>6.9921000000000002E-3</v>
      </c>
    </row>
    <row r="4699" spans="1:4" x14ac:dyDescent="0.25">
      <c r="A4699">
        <v>7.0133000000000001E-3</v>
      </c>
      <c r="D4699">
        <v>6.9090999999999996E-3</v>
      </c>
    </row>
    <row r="4700" spans="1:4" x14ac:dyDescent="0.25">
      <c r="A4700">
        <v>6.8818999999999998E-3</v>
      </c>
      <c r="D4700">
        <v>6.9588000000000002E-3</v>
      </c>
    </row>
    <row r="4701" spans="1:4" x14ac:dyDescent="0.25">
      <c r="A4701">
        <v>6.9809E-3</v>
      </c>
      <c r="D4701">
        <v>6.9617999999999998E-3</v>
      </c>
    </row>
    <row r="4702" spans="1:4" x14ac:dyDescent="0.25">
      <c r="A4702">
        <v>6.9370999999999999E-3</v>
      </c>
      <c r="D4702">
        <v>6.9350999999999996E-3</v>
      </c>
    </row>
    <row r="4703" spans="1:4" x14ac:dyDescent="0.25">
      <c r="A4703">
        <v>6.8868000000000002E-3</v>
      </c>
      <c r="D4703">
        <v>7.0368999999999996E-3</v>
      </c>
    </row>
    <row r="4704" spans="1:4" x14ac:dyDescent="0.25">
      <c r="A4704">
        <v>6.9810000000000002E-3</v>
      </c>
      <c r="D4704">
        <v>6.8414000000000001E-3</v>
      </c>
    </row>
    <row r="4705" spans="1:4" x14ac:dyDescent="0.25">
      <c r="A4705">
        <v>6.9943999999999996E-3</v>
      </c>
      <c r="D4705">
        <v>6.9667000000000001E-3</v>
      </c>
    </row>
    <row r="4706" spans="1:4" x14ac:dyDescent="0.25">
      <c r="A4706">
        <v>6.9306999999999997E-3</v>
      </c>
      <c r="D4706">
        <v>6.9062999999999998E-3</v>
      </c>
    </row>
    <row r="4707" spans="1:4" x14ac:dyDescent="0.25">
      <c r="A4707">
        <v>6.9246999999999998E-3</v>
      </c>
      <c r="D4707">
        <v>6.9348999999999999E-3</v>
      </c>
    </row>
    <row r="4708" spans="1:4" x14ac:dyDescent="0.25">
      <c r="A4708">
        <v>6.9546E-3</v>
      </c>
      <c r="D4708">
        <v>7.0648000000000004E-3</v>
      </c>
    </row>
    <row r="4709" spans="1:4" x14ac:dyDescent="0.25">
      <c r="A4709">
        <v>6.9232E-3</v>
      </c>
      <c r="D4709">
        <v>6.8424000000000002E-3</v>
      </c>
    </row>
    <row r="4710" spans="1:4" x14ac:dyDescent="0.25">
      <c r="A4710">
        <v>6.9528000000000003E-3</v>
      </c>
      <c r="D4710">
        <v>6.9765000000000001E-3</v>
      </c>
    </row>
    <row r="4711" spans="1:4" x14ac:dyDescent="0.25">
      <c r="A4711">
        <v>6.9673000000000001E-3</v>
      </c>
      <c r="D4711">
        <v>6.8953E-3</v>
      </c>
    </row>
    <row r="4712" spans="1:4" x14ac:dyDescent="0.25">
      <c r="A4712">
        <v>6.9630999999999998E-3</v>
      </c>
      <c r="D4712">
        <v>6.8715E-3</v>
      </c>
    </row>
    <row r="4713" spans="1:4" x14ac:dyDescent="0.25">
      <c r="A4713">
        <v>6.9093999999999996E-3</v>
      </c>
      <c r="D4713">
        <v>6.9725999999999998E-3</v>
      </c>
    </row>
    <row r="4714" spans="1:4" x14ac:dyDescent="0.25">
      <c r="A4714">
        <v>6.9436999999999997E-3</v>
      </c>
      <c r="D4714">
        <v>6.9156E-3</v>
      </c>
    </row>
    <row r="4715" spans="1:4" x14ac:dyDescent="0.25">
      <c r="A4715">
        <v>6.9620000000000003E-3</v>
      </c>
      <c r="D4715">
        <v>6.9594000000000001E-3</v>
      </c>
    </row>
    <row r="4716" spans="1:4" x14ac:dyDescent="0.25">
      <c r="A4716">
        <v>6.9322999999999997E-3</v>
      </c>
      <c r="D4716">
        <v>6.9597000000000001E-3</v>
      </c>
    </row>
    <row r="4717" spans="1:4" x14ac:dyDescent="0.25">
      <c r="A4717">
        <v>6.9553000000000002E-3</v>
      </c>
      <c r="D4717">
        <v>6.9902999999999996E-3</v>
      </c>
    </row>
    <row r="4718" spans="1:4" x14ac:dyDescent="0.25">
      <c r="A4718">
        <v>6.8779000000000002E-3</v>
      </c>
      <c r="D4718">
        <v>6.9134000000000001E-3</v>
      </c>
    </row>
    <row r="4719" spans="1:4" x14ac:dyDescent="0.25">
      <c r="A4719">
        <v>7.0187000000000001E-3</v>
      </c>
      <c r="D4719">
        <v>6.9965000000000001E-3</v>
      </c>
    </row>
    <row r="4720" spans="1:4" x14ac:dyDescent="0.25">
      <c r="A4720">
        <v>6.9512999999999997E-3</v>
      </c>
      <c r="D4720">
        <v>6.9457E-3</v>
      </c>
    </row>
    <row r="4721" spans="1:4" x14ac:dyDescent="0.25">
      <c r="A4721">
        <v>6.9141000000000003E-3</v>
      </c>
      <c r="D4721">
        <v>6.9170999999999998E-3</v>
      </c>
    </row>
    <row r="4722" spans="1:4" x14ac:dyDescent="0.25">
      <c r="A4722">
        <v>6.9779000000000004E-3</v>
      </c>
      <c r="D4722">
        <v>7.0014999999999999E-3</v>
      </c>
    </row>
    <row r="4723" spans="1:4" x14ac:dyDescent="0.25">
      <c r="A4723">
        <v>6.8732999999999997E-3</v>
      </c>
      <c r="D4723">
        <v>6.9154000000000004E-3</v>
      </c>
    </row>
    <row r="4724" spans="1:4" x14ac:dyDescent="0.25">
      <c r="A4724">
        <v>6.9846999999999999E-3</v>
      </c>
      <c r="D4724">
        <v>6.8934E-3</v>
      </c>
    </row>
    <row r="4725" spans="1:4" x14ac:dyDescent="0.25">
      <c r="A4725">
        <v>6.8986999999999998E-3</v>
      </c>
      <c r="D4725">
        <v>6.9671000000000004E-3</v>
      </c>
    </row>
    <row r="4726" spans="1:4" x14ac:dyDescent="0.25">
      <c r="A4726">
        <v>6.9591000000000002E-3</v>
      </c>
      <c r="D4726">
        <v>6.9627999999999999E-3</v>
      </c>
    </row>
    <row r="4727" spans="1:4" x14ac:dyDescent="0.25">
      <c r="A4727">
        <v>6.9756000000000002E-3</v>
      </c>
      <c r="D4727">
        <v>6.9572000000000002E-3</v>
      </c>
    </row>
    <row r="4728" spans="1:4" x14ac:dyDescent="0.25">
      <c r="A4728">
        <v>6.9062999999999998E-3</v>
      </c>
      <c r="D4728">
        <v>6.9128999999999996E-3</v>
      </c>
    </row>
    <row r="4729" spans="1:4" x14ac:dyDescent="0.25">
      <c r="A4729">
        <v>6.9277999999999996E-3</v>
      </c>
      <c r="D4729">
        <v>7.0552000000000002E-3</v>
      </c>
    </row>
    <row r="4730" spans="1:4" x14ac:dyDescent="0.25">
      <c r="A4730">
        <v>6.9483000000000001E-3</v>
      </c>
      <c r="D4730">
        <v>6.8868000000000002E-3</v>
      </c>
    </row>
    <row r="4731" spans="1:4" x14ac:dyDescent="0.25">
      <c r="A4731">
        <v>7.0108999999999996E-3</v>
      </c>
      <c r="D4731">
        <v>6.9173999999999998E-3</v>
      </c>
    </row>
    <row r="4732" spans="1:4" x14ac:dyDescent="0.25">
      <c r="A4732">
        <v>6.9154000000000004E-3</v>
      </c>
      <c r="D4732">
        <v>6.9204000000000002E-3</v>
      </c>
    </row>
    <row r="4733" spans="1:4" x14ac:dyDescent="0.25">
      <c r="A4733">
        <v>6.9775000000000002E-3</v>
      </c>
      <c r="D4733">
        <v>6.9245000000000001E-3</v>
      </c>
    </row>
    <row r="4734" spans="1:4" x14ac:dyDescent="0.25">
      <c r="A4734">
        <v>6.9208000000000004E-3</v>
      </c>
      <c r="D4734">
        <v>6.9854000000000001E-3</v>
      </c>
    </row>
    <row r="4735" spans="1:4" x14ac:dyDescent="0.25">
      <c r="A4735">
        <v>6.9413000000000001E-3</v>
      </c>
      <c r="D4735">
        <v>6.9696999999999997E-3</v>
      </c>
    </row>
    <row r="4736" spans="1:4" x14ac:dyDescent="0.25">
      <c r="A4736">
        <v>6.9438E-3</v>
      </c>
      <c r="D4736">
        <v>6.9703999999999999E-3</v>
      </c>
    </row>
    <row r="4737" spans="1:4" x14ac:dyDescent="0.25">
      <c r="A4737">
        <v>6.9496000000000002E-3</v>
      </c>
      <c r="D4737">
        <v>6.9283000000000001E-3</v>
      </c>
    </row>
    <row r="4738" spans="1:4" x14ac:dyDescent="0.25">
      <c r="A4738">
        <v>7.0311000000000002E-3</v>
      </c>
      <c r="D4738">
        <v>6.9306000000000003E-3</v>
      </c>
    </row>
    <row r="4739" spans="1:4" x14ac:dyDescent="0.25">
      <c r="A4739">
        <v>6.8818999999999998E-3</v>
      </c>
      <c r="D4739">
        <v>6.8404E-3</v>
      </c>
    </row>
    <row r="4740" spans="1:4" x14ac:dyDescent="0.25">
      <c r="A4740">
        <v>6.9284000000000004E-3</v>
      </c>
      <c r="D4740">
        <v>7.0549000000000002E-3</v>
      </c>
    </row>
    <row r="4741" spans="1:4" x14ac:dyDescent="0.25">
      <c r="A4741">
        <v>6.9592999999999999E-3</v>
      </c>
      <c r="D4741">
        <v>6.8691999999999998E-3</v>
      </c>
    </row>
    <row r="4742" spans="1:4" x14ac:dyDescent="0.25">
      <c r="A4742">
        <v>6.9065999999999997E-3</v>
      </c>
      <c r="D4742">
        <v>6.9587E-3</v>
      </c>
    </row>
    <row r="4743" spans="1:4" x14ac:dyDescent="0.25">
      <c r="A4743">
        <v>6.9693999999999997E-3</v>
      </c>
      <c r="D4743">
        <v>7.0694E-3</v>
      </c>
    </row>
    <row r="4744" spans="1:4" x14ac:dyDescent="0.25">
      <c r="A4744">
        <v>6.9572999999999996E-3</v>
      </c>
      <c r="D4744">
        <v>6.8272000000000003E-3</v>
      </c>
    </row>
    <row r="4745" spans="1:4" x14ac:dyDescent="0.25">
      <c r="A4745">
        <v>6.9734999999999997E-3</v>
      </c>
      <c r="D4745">
        <v>6.9218999999999999E-3</v>
      </c>
    </row>
    <row r="4746" spans="1:4" x14ac:dyDescent="0.25">
      <c r="A4746">
        <v>6.9676E-3</v>
      </c>
      <c r="D4746">
        <v>6.9972000000000003E-3</v>
      </c>
    </row>
    <row r="4747" spans="1:4" x14ac:dyDescent="0.25">
      <c r="A4747">
        <v>6.8944999999999996E-3</v>
      </c>
      <c r="D4747">
        <v>6.9680999999999996E-3</v>
      </c>
    </row>
    <row r="4748" spans="1:4" x14ac:dyDescent="0.25">
      <c r="A4748">
        <v>6.9357000000000004E-3</v>
      </c>
      <c r="D4748">
        <v>6.9429000000000001E-3</v>
      </c>
    </row>
    <row r="4749" spans="1:4" x14ac:dyDescent="0.25">
      <c r="A4749">
        <v>6.9867000000000002E-3</v>
      </c>
      <c r="D4749">
        <v>6.9179999999999997E-3</v>
      </c>
    </row>
    <row r="4750" spans="1:4" x14ac:dyDescent="0.25">
      <c r="A4750">
        <v>7.0073999999999996E-3</v>
      </c>
      <c r="D4750">
        <v>6.9626999999999996E-3</v>
      </c>
    </row>
    <row r="4751" spans="1:4" x14ac:dyDescent="0.25">
      <c r="A4751">
        <v>6.8123999999999997E-3</v>
      </c>
      <c r="D4751">
        <v>6.9784000000000001E-3</v>
      </c>
    </row>
    <row r="4752" spans="1:4" x14ac:dyDescent="0.25">
      <c r="A4752">
        <v>6.8623E-3</v>
      </c>
      <c r="D4752">
        <v>6.9159E-3</v>
      </c>
    </row>
    <row r="4753" spans="1:4" x14ac:dyDescent="0.25">
      <c r="A4753">
        <v>7.0723000000000001E-3</v>
      </c>
      <c r="D4753">
        <v>6.9014999999999996E-3</v>
      </c>
    </row>
    <row r="4754" spans="1:4" x14ac:dyDescent="0.25">
      <c r="A4754">
        <v>6.8891000000000004E-3</v>
      </c>
      <c r="D4754">
        <v>6.9607000000000002E-3</v>
      </c>
    </row>
    <row r="4755" spans="1:4" x14ac:dyDescent="0.25">
      <c r="A4755">
        <v>6.9642999999999997E-3</v>
      </c>
      <c r="D4755">
        <v>6.9594000000000001E-3</v>
      </c>
    </row>
    <row r="4756" spans="1:4" x14ac:dyDescent="0.25">
      <c r="A4756">
        <v>6.9199999999999999E-3</v>
      </c>
      <c r="D4756">
        <v>6.9318000000000001E-3</v>
      </c>
    </row>
    <row r="4757" spans="1:4" x14ac:dyDescent="0.25">
      <c r="A4757">
        <v>6.9540000000000001E-3</v>
      </c>
      <c r="D4757">
        <v>6.9781000000000001E-3</v>
      </c>
    </row>
    <row r="4758" spans="1:4" x14ac:dyDescent="0.25">
      <c r="A4758">
        <v>6.9940000000000002E-3</v>
      </c>
      <c r="D4758">
        <v>6.8998000000000002E-3</v>
      </c>
    </row>
    <row r="4759" spans="1:4" x14ac:dyDescent="0.25">
      <c r="A4759">
        <v>6.8478000000000002E-3</v>
      </c>
      <c r="D4759">
        <v>6.9832000000000002E-3</v>
      </c>
    </row>
    <row r="4760" spans="1:4" x14ac:dyDescent="0.25">
      <c r="A4760">
        <v>7.0051999999999996E-3</v>
      </c>
      <c r="D4760">
        <v>6.9455000000000003E-3</v>
      </c>
    </row>
    <row r="4761" spans="1:4" x14ac:dyDescent="0.25">
      <c r="A4761">
        <v>6.9291999999999999E-3</v>
      </c>
      <c r="D4761">
        <v>6.9327E-3</v>
      </c>
    </row>
    <row r="4762" spans="1:4" x14ac:dyDescent="0.25">
      <c r="A4762">
        <v>6.9513999999999999E-3</v>
      </c>
      <c r="D4762">
        <v>6.9582999999999997E-3</v>
      </c>
    </row>
    <row r="4763" spans="1:4" x14ac:dyDescent="0.25">
      <c r="A4763">
        <v>6.9674000000000003E-3</v>
      </c>
      <c r="D4763">
        <v>6.9287999999999997E-3</v>
      </c>
    </row>
    <row r="4764" spans="1:4" x14ac:dyDescent="0.25">
      <c r="A4764">
        <v>7.0437E-3</v>
      </c>
      <c r="D4764">
        <v>6.9550000000000002E-3</v>
      </c>
    </row>
    <row r="4765" spans="1:4" x14ac:dyDescent="0.25">
      <c r="A4765">
        <v>6.8531E-3</v>
      </c>
      <c r="D4765">
        <v>6.9607000000000002E-3</v>
      </c>
    </row>
    <row r="4766" spans="1:4" x14ac:dyDescent="0.25">
      <c r="A4766">
        <v>6.9214000000000003E-3</v>
      </c>
      <c r="D4766">
        <v>6.9367999999999999E-3</v>
      </c>
    </row>
    <row r="4767" spans="1:4" x14ac:dyDescent="0.25">
      <c r="A4767">
        <v>6.9375000000000001E-3</v>
      </c>
      <c r="D4767">
        <v>6.8747000000000001E-3</v>
      </c>
    </row>
    <row r="4768" spans="1:4" x14ac:dyDescent="0.25">
      <c r="A4768">
        <v>6.9956000000000003E-3</v>
      </c>
      <c r="D4768">
        <v>6.9962000000000002E-3</v>
      </c>
    </row>
    <row r="4769" spans="1:4" x14ac:dyDescent="0.25">
      <c r="A4769">
        <v>6.9105E-3</v>
      </c>
      <c r="D4769">
        <v>6.9382999999999997E-3</v>
      </c>
    </row>
    <row r="4770" spans="1:4" x14ac:dyDescent="0.25">
      <c r="A4770">
        <v>6.9936E-3</v>
      </c>
      <c r="D4770">
        <v>6.9401000000000003E-3</v>
      </c>
    </row>
    <row r="4771" spans="1:4" x14ac:dyDescent="0.25">
      <c r="A4771">
        <v>6.9126999999999999E-3</v>
      </c>
      <c r="D4771">
        <v>7.0232999999999997E-3</v>
      </c>
    </row>
    <row r="4772" spans="1:4" x14ac:dyDescent="0.25">
      <c r="A4772">
        <v>6.9147000000000002E-3</v>
      </c>
      <c r="D4772">
        <v>6.8812999999999999E-3</v>
      </c>
    </row>
    <row r="4773" spans="1:4" x14ac:dyDescent="0.25">
      <c r="A4773">
        <v>6.9832999999999996E-3</v>
      </c>
      <c r="D4773">
        <v>7.0247E-3</v>
      </c>
    </row>
    <row r="4774" spans="1:4" x14ac:dyDescent="0.25">
      <c r="A4774">
        <v>6.9154000000000004E-3</v>
      </c>
      <c r="D4774">
        <v>6.8932999999999998E-3</v>
      </c>
    </row>
    <row r="4775" spans="1:4" x14ac:dyDescent="0.25">
      <c r="A4775">
        <v>6.9477000000000002E-3</v>
      </c>
      <c r="D4775">
        <v>6.8938999999999997E-3</v>
      </c>
    </row>
    <row r="4776" spans="1:4" x14ac:dyDescent="0.25">
      <c r="A4776">
        <v>6.9566000000000003E-3</v>
      </c>
      <c r="D4776">
        <v>6.8677E-3</v>
      </c>
    </row>
    <row r="4777" spans="1:4" x14ac:dyDescent="0.25">
      <c r="A4777">
        <v>6.9344999999999997E-3</v>
      </c>
      <c r="D4777">
        <v>6.979E-3</v>
      </c>
    </row>
    <row r="4778" spans="1:4" x14ac:dyDescent="0.25">
      <c r="A4778">
        <v>6.8577999999999998E-3</v>
      </c>
      <c r="D4778">
        <v>6.9293000000000002E-3</v>
      </c>
    </row>
    <row r="4779" spans="1:4" x14ac:dyDescent="0.25">
      <c r="A4779">
        <v>7.0489000000000003E-3</v>
      </c>
      <c r="D4779">
        <v>6.9906999999999999E-3</v>
      </c>
    </row>
    <row r="4780" spans="1:4" x14ac:dyDescent="0.25">
      <c r="A4780">
        <v>6.8776000000000002E-3</v>
      </c>
      <c r="D4780">
        <v>6.9540000000000001E-3</v>
      </c>
    </row>
    <row r="4781" spans="1:4" x14ac:dyDescent="0.25">
      <c r="A4781">
        <v>6.9962000000000002E-3</v>
      </c>
      <c r="D4781">
        <v>6.9442999999999996E-3</v>
      </c>
    </row>
    <row r="4782" spans="1:4" x14ac:dyDescent="0.25">
      <c r="A4782">
        <v>6.9347000000000002E-3</v>
      </c>
      <c r="D4782">
        <v>6.9699000000000002E-3</v>
      </c>
    </row>
    <row r="4783" spans="1:4" x14ac:dyDescent="0.25">
      <c r="A4783">
        <v>6.9807000000000003E-3</v>
      </c>
      <c r="D4783">
        <v>6.9306999999999997E-3</v>
      </c>
    </row>
    <row r="4784" spans="1:4" x14ac:dyDescent="0.25">
      <c r="A4784">
        <v>6.9128000000000002E-3</v>
      </c>
      <c r="D4784">
        <v>6.9429000000000001E-3</v>
      </c>
    </row>
    <row r="4785" spans="1:4" x14ac:dyDescent="0.25">
      <c r="A4785">
        <v>6.9492E-3</v>
      </c>
      <c r="D4785">
        <v>6.9784000000000001E-3</v>
      </c>
    </row>
    <row r="4786" spans="1:4" x14ac:dyDescent="0.25">
      <c r="A4786">
        <v>6.9449000000000004E-3</v>
      </c>
      <c r="D4786">
        <v>6.8957999999999997E-3</v>
      </c>
    </row>
    <row r="4787" spans="1:4" x14ac:dyDescent="0.25">
      <c r="A4787">
        <v>7.0368000000000002E-3</v>
      </c>
      <c r="D4787">
        <v>7.0086999999999997E-3</v>
      </c>
    </row>
    <row r="4788" spans="1:4" x14ac:dyDescent="0.25">
      <c r="A4788">
        <v>6.8485000000000004E-3</v>
      </c>
      <c r="D4788">
        <v>6.9081000000000004E-3</v>
      </c>
    </row>
    <row r="4789" spans="1:4" x14ac:dyDescent="0.25">
      <c r="A4789">
        <v>6.9711E-3</v>
      </c>
      <c r="D4789">
        <v>6.9511E-3</v>
      </c>
    </row>
    <row r="4790" spans="1:4" x14ac:dyDescent="0.25">
      <c r="A4790">
        <v>6.9880000000000003E-3</v>
      </c>
      <c r="D4790">
        <v>6.9459999999999999E-3</v>
      </c>
    </row>
    <row r="4791" spans="1:4" x14ac:dyDescent="0.25">
      <c r="A4791">
        <v>6.8951999999999998E-3</v>
      </c>
      <c r="D4791">
        <v>6.9601999999999997E-3</v>
      </c>
    </row>
    <row r="4792" spans="1:4" x14ac:dyDescent="0.25">
      <c r="A4792">
        <v>6.8734E-3</v>
      </c>
      <c r="D4792">
        <v>6.9350000000000002E-3</v>
      </c>
    </row>
    <row r="4793" spans="1:4" x14ac:dyDescent="0.25">
      <c r="A4793">
        <v>7.0038000000000001E-3</v>
      </c>
      <c r="D4793">
        <v>6.8871999999999996E-3</v>
      </c>
    </row>
    <row r="4794" spans="1:4" x14ac:dyDescent="0.25">
      <c r="A4794">
        <v>6.9445000000000002E-3</v>
      </c>
      <c r="D4794">
        <v>6.9674999999999997E-3</v>
      </c>
    </row>
    <row r="4795" spans="1:4" x14ac:dyDescent="0.25">
      <c r="A4795">
        <v>7.0337999999999998E-3</v>
      </c>
      <c r="D4795">
        <v>6.9731000000000003E-3</v>
      </c>
    </row>
    <row r="4796" spans="1:4" x14ac:dyDescent="0.25">
      <c r="A4796">
        <v>6.9315000000000002E-3</v>
      </c>
      <c r="D4796">
        <v>6.9883000000000002E-3</v>
      </c>
    </row>
    <row r="4797" spans="1:4" x14ac:dyDescent="0.25">
      <c r="A4797">
        <v>6.8855000000000001E-3</v>
      </c>
      <c r="D4797">
        <v>6.9721000000000002E-3</v>
      </c>
    </row>
    <row r="4798" spans="1:4" x14ac:dyDescent="0.25">
      <c r="A4798">
        <v>7.0082E-3</v>
      </c>
      <c r="D4798">
        <v>6.8652000000000001E-3</v>
      </c>
    </row>
    <row r="4799" spans="1:4" x14ac:dyDescent="0.25">
      <c r="A4799">
        <v>6.8773000000000003E-3</v>
      </c>
      <c r="D4799">
        <v>6.9294999999999999E-3</v>
      </c>
    </row>
    <row r="4800" spans="1:4" x14ac:dyDescent="0.25">
      <c r="A4800">
        <v>6.9445000000000002E-3</v>
      </c>
      <c r="D4800">
        <v>6.9744000000000004E-3</v>
      </c>
    </row>
    <row r="4801" spans="1:4" x14ac:dyDescent="0.25">
      <c r="A4801">
        <v>6.9963999999999998E-3</v>
      </c>
      <c r="D4801">
        <v>6.9981000000000002E-3</v>
      </c>
    </row>
    <row r="4802" spans="1:4" x14ac:dyDescent="0.25">
      <c r="A4802">
        <v>6.8627000000000002E-3</v>
      </c>
      <c r="D4802">
        <v>6.8335000000000002E-3</v>
      </c>
    </row>
    <row r="4803" spans="1:4" x14ac:dyDescent="0.25">
      <c r="A4803">
        <v>7.0150000000000004E-3</v>
      </c>
      <c r="D4803">
        <v>7.0226999999999998E-3</v>
      </c>
    </row>
    <row r="4804" spans="1:4" x14ac:dyDescent="0.25">
      <c r="A4804">
        <v>6.9641E-3</v>
      </c>
      <c r="D4804">
        <v>6.8859999999999998E-3</v>
      </c>
    </row>
    <row r="4805" spans="1:4" x14ac:dyDescent="0.25">
      <c r="A4805">
        <v>6.8842E-3</v>
      </c>
      <c r="D4805">
        <v>6.9207000000000001E-3</v>
      </c>
    </row>
    <row r="4806" spans="1:4" x14ac:dyDescent="0.25">
      <c r="A4806">
        <v>6.9230000000000003E-3</v>
      </c>
      <c r="D4806">
        <v>7.0013000000000002E-3</v>
      </c>
    </row>
    <row r="4807" spans="1:4" x14ac:dyDescent="0.25">
      <c r="A4807">
        <v>6.9423000000000002E-3</v>
      </c>
      <c r="D4807">
        <v>6.8985000000000001E-3</v>
      </c>
    </row>
    <row r="4808" spans="1:4" x14ac:dyDescent="0.25">
      <c r="A4808">
        <v>6.9683999999999996E-3</v>
      </c>
      <c r="D4808">
        <v>6.9756999999999996E-3</v>
      </c>
    </row>
    <row r="4809" spans="1:4" x14ac:dyDescent="0.25">
      <c r="A4809">
        <v>6.8916000000000003E-3</v>
      </c>
      <c r="D4809">
        <v>6.8541000000000001E-3</v>
      </c>
    </row>
    <row r="4810" spans="1:4" x14ac:dyDescent="0.25">
      <c r="A4810">
        <v>6.9766999999999997E-3</v>
      </c>
      <c r="D4810">
        <v>7.0248000000000003E-3</v>
      </c>
    </row>
    <row r="4811" spans="1:4" x14ac:dyDescent="0.25">
      <c r="A4811">
        <v>6.8710000000000004E-3</v>
      </c>
      <c r="D4811">
        <v>6.9525999999999998E-3</v>
      </c>
    </row>
    <row r="4812" spans="1:4" x14ac:dyDescent="0.25">
      <c r="A4812">
        <v>7.0031E-3</v>
      </c>
      <c r="D4812">
        <v>6.9087999999999997E-3</v>
      </c>
    </row>
    <row r="4813" spans="1:4" x14ac:dyDescent="0.25">
      <c r="A4813">
        <v>6.9750000000000003E-3</v>
      </c>
      <c r="D4813">
        <v>6.9559000000000001E-3</v>
      </c>
    </row>
    <row r="4814" spans="1:4" x14ac:dyDescent="0.25">
      <c r="A4814">
        <v>6.96E-3</v>
      </c>
      <c r="D4814">
        <v>7.1266000000000003E-3</v>
      </c>
    </row>
    <row r="4815" spans="1:4" x14ac:dyDescent="0.25">
      <c r="A4815">
        <v>6.9227999999999998E-3</v>
      </c>
      <c r="D4815">
        <v>6.7949000000000004E-3</v>
      </c>
    </row>
    <row r="4816" spans="1:4" x14ac:dyDescent="0.25">
      <c r="A4816">
        <v>6.9960999999999999E-3</v>
      </c>
      <c r="D4816">
        <v>6.9395000000000004E-3</v>
      </c>
    </row>
    <row r="4817" spans="1:4" x14ac:dyDescent="0.25">
      <c r="A4817">
        <v>6.8589999999999996E-3</v>
      </c>
      <c r="D4817">
        <v>6.9405999999999999E-3</v>
      </c>
    </row>
    <row r="4818" spans="1:4" x14ac:dyDescent="0.25">
      <c r="A4818">
        <v>6.9733E-3</v>
      </c>
      <c r="D4818">
        <v>6.9782999999999998E-3</v>
      </c>
    </row>
    <row r="4819" spans="1:4" x14ac:dyDescent="0.25">
      <c r="A4819">
        <v>7.0242000000000004E-3</v>
      </c>
      <c r="D4819">
        <v>6.8690000000000001E-3</v>
      </c>
    </row>
    <row r="4820" spans="1:4" x14ac:dyDescent="0.25">
      <c r="A4820">
        <v>6.8385E-3</v>
      </c>
      <c r="D4820">
        <v>7.0052999999999999E-3</v>
      </c>
    </row>
    <row r="4821" spans="1:4" x14ac:dyDescent="0.25">
      <c r="A4821">
        <v>7.0568999999999996E-3</v>
      </c>
      <c r="D4821">
        <v>6.9401000000000003E-3</v>
      </c>
    </row>
    <row r="4822" spans="1:4" x14ac:dyDescent="0.25">
      <c r="A4822">
        <v>6.8618000000000004E-3</v>
      </c>
      <c r="D4822">
        <v>6.9354000000000004E-3</v>
      </c>
    </row>
    <row r="4823" spans="1:4" x14ac:dyDescent="0.25">
      <c r="A4823">
        <v>6.9633000000000004E-3</v>
      </c>
      <c r="D4823">
        <v>6.9335999999999998E-3</v>
      </c>
    </row>
    <row r="4824" spans="1:4" x14ac:dyDescent="0.25">
      <c r="A4824">
        <v>6.9319000000000004E-3</v>
      </c>
      <c r="D4824">
        <v>6.9728999999999998E-3</v>
      </c>
    </row>
    <row r="4825" spans="1:4" x14ac:dyDescent="0.25">
      <c r="A4825">
        <v>6.9589999999999999E-3</v>
      </c>
      <c r="D4825">
        <v>7.0311999999999996E-3</v>
      </c>
    </row>
    <row r="4826" spans="1:4" x14ac:dyDescent="0.25">
      <c r="A4826">
        <v>6.9113999999999998E-3</v>
      </c>
      <c r="D4826">
        <v>6.7727999999999998E-3</v>
      </c>
    </row>
    <row r="4827" spans="1:4" x14ac:dyDescent="0.25">
      <c r="A4827">
        <v>7.0425000000000001E-3</v>
      </c>
      <c r="D4827">
        <v>7.0437E-3</v>
      </c>
    </row>
    <row r="4828" spans="1:4" x14ac:dyDescent="0.25">
      <c r="A4828">
        <v>6.8843999999999997E-3</v>
      </c>
      <c r="D4828">
        <v>6.9059000000000004E-3</v>
      </c>
    </row>
    <row r="4829" spans="1:4" x14ac:dyDescent="0.25">
      <c r="A4829">
        <v>7.0520000000000001E-3</v>
      </c>
      <c r="D4829">
        <v>6.9398999999999997E-3</v>
      </c>
    </row>
    <row r="4830" spans="1:4" x14ac:dyDescent="0.25">
      <c r="A4830">
        <v>6.8057999999999999E-3</v>
      </c>
      <c r="D4830">
        <v>6.9677000000000003E-3</v>
      </c>
    </row>
    <row r="4831" spans="1:4" x14ac:dyDescent="0.25">
      <c r="A4831">
        <v>6.9271000000000003E-3</v>
      </c>
      <c r="D4831">
        <v>6.9439999999999997E-3</v>
      </c>
    </row>
    <row r="4832" spans="1:4" x14ac:dyDescent="0.25">
      <c r="A4832">
        <v>6.9064E-3</v>
      </c>
      <c r="D4832">
        <v>6.9328000000000002E-3</v>
      </c>
    </row>
    <row r="4833" spans="1:4" x14ac:dyDescent="0.25">
      <c r="A4833">
        <v>6.9572999999999996E-3</v>
      </c>
      <c r="D4833">
        <v>6.9546E-3</v>
      </c>
    </row>
    <row r="4834" spans="1:4" x14ac:dyDescent="0.25">
      <c r="A4834">
        <v>7.0412000000000001E-3</v>
      </c>
      <c r="D4834">
        <v>6.9341000000000003E-3</v>
      </c>
    </row>
    <row r="4835" spans="1:4" x14ac:dyDescent="0.25">
      <c r="A4835">
        <v>6.9220000000000002E-3</v>
      </c>
      <c r="D4835">
        <v>6.8681000000000002E-3</v>
      </c>
    </row>
    <row r="4836" spans="1:4" x14ac:dyDescent="0.25">
      <c r="A4836">
        <v>6.8719000000000002E-3</v>
      </c>
      <c r="D4836">
        <v>6.9809E-3</v>
      </c>
    </row>
    <row r="4837" spans="1:4" x14ac:dyDescent="0.25">
      <c r="A4837">
        <v>6.8919000000000003E-3</v>
      </c>
      <c r="D4837">
        <v>6.9896000000000003E-3</v>
      </c>
    </row>
    <row r="4838" spans="1:4" x14ac:dyDescent="0.25">
      <c r="A4838">
        <v>6.9573999999999999E-3</v>
      </c>
      <c r="D4838">
        <v>6.9074000000000002E-3</v>
      </c>
    </row>
    <row r="4839" spans="1:4" x14ac:dyDescent="0.25">
      <c r="A4839">
        <v>6.9633999999999998E-3</v>
      </c>
      <c r="D4839">
        <v>6.9912000000000004E-3</v>
      </c>
    </row>
    <row r="4840" spans="1:4" x14ac:dyDescent="0.25">
      <c r="A4840">
        <v>7.0016000000000002E-3</v>
      </c>
      <c r="D4840">
        <v>6.8871999999999996E-3</v>
      </c>
    </row>
    <row r="4841" spans="1:4" x14ac:dyDescent="0.25">
      <c r="A4841">
        <v>6.9554999999999999E-3</v>
      </c>
      <c r="D4841">
        <v>6.8999999999999999E-3</v>
      </c>
    </row>
    <row r="4842" spans="1:4" x14ac:dyDescent="0.25">
      <c r="A4842">
        <v>6.9591999999999996E-3</v>
      </c>
      <c r="D4842">
        <v>6.9936E-3</v>
      </c>
    </row>
    <row r="4843" spans="1:4" x14ac:dyDescent="0.25">
      <c r="A4843">
        <v>6.8431999999999998E-3</v>
      </c>
      <c r="D4843">
        <v>6.8975E-3</v>
      </c>
    </row>
    <row r="4844" spans="1:4" x14ac:dyDescent="0.25">
      <c r="A4844">
        <v>7.0080999999999997E-3</v>
      </c>
      <c r="D4844">
        <v>7.0044E-3</v>
      </c>
    </row>
    <row r="4845" spans="1:4" x14ac:dyDescent="0.25">
      <c r="A4845">
        <v>7.0574000000000001E-3</v>
      </c>
      <c r="D4845">
        <v>6.8586000000000003E-3</v>
      </c>
    </row>
    <row r="4846" spans="1:4" x14ac:dyDescent="0.25">
      <c r="A4846">
        <v>6.8244999999999998E-3</v>
      </c>
      <c r="D4846">
        <v>7.0727999999999997E-3</v>
      </c>
    </row>
    <row r="4847" spans="1:4" x14ac:dyDescent="0.25">
      <c r="A4847">
        <v>6.9699000000000002E-3</v>
      </c>
      <c r="D4847">
        <v>6.9395999999999998E-3</v>
      </c>
    </row>
    <row r="4848" spans="1:4" x14ac:dyDescent="0.25">
      <c r="A4848">
        <v>6.9347999999999996E-3</v>
      </c>
      <c r="D4848">
        <v>6.9143E-3</v>
      </c>
    </row>
    <row r="4849" spans="1:4" x14ac:dyDescent="0.25">
      <c r="A4849">
        <v>6.9230999999999997E-3</v>
      </c>
      <c r="D4849">
        <v>6.9033000000000002E-3</v>
      </c>
    </row>
    <row r="4850" spans="1:4" x14ac:dyDescent="0.25">
      <c r="A4850">
        <v>6.9880999999999997E-3</v>
      </c>
      <c r="D4850">
        <v>6.9693000000000003E-3</v>
      </c>
    </row>
    <row r="4851" spans="1:4" x14ac:dyDescent="0.25">
      <c r="A4851">
        <v>7.0099000000000003E-3</v>
      </c>
      <c r="D4851">
        <v>7.0616000000000003E-3</v>
      </c>
    </row>
    <row r="4852" spans="1:4" x14ac:dyDescent="0.25">
      <c r="A4852">
        <v>6.8472999999999997E-3</v>
      </c>
      <c r="D4852">
        <v>6.8149999999999999E-3</v>
      </c>
    </row>
    <row r="4853" spans="1:4" x14ac:dyDescent="0.25">
      <c r="A4853">
        <v>6.9134000000000001E-3</v>
      </c>
      <c r="D4853">
        <v>6.9674999999999997E-3</v>
      </c>
    </row>
    <row r="4854" spans="1:4" x14ac:dyDescent="0.25">
      <c r="A4854">
        <v>7.0045999999999997E-3</v>
      </c>
      <c r="D4854">
        <v>6.9027999999999997E-3</v>
      </c>
    </row>
    <row r="4855" spans="1:4" x14ac:dyDescent="0.25">
      <c r="A4855">
        <v>6.9855999999999998E-3</v>
      </c>
      <c r="D4855">
        <v>6.9886999999999996E-3</v>
      </c>
    </row>
    <row r="4856" spans="1:4" x14ac:dyDescent="0.25">
      <c r="A4856">
        <v>6.9350000000000002E-3</v>
      </c>
      <c r="D4856">
        <v>6.9534000000000002E-3</v>
      </c>
    </row>
    <row r="4857" spans="1:4" x14ac:dyDescent="0.25">
      <c r="A4857">
        <v>6.8684000000000002E-3</v>
      </c>
      <c r="D4857">
        <v>6.9509000000000003E-3</v>
      </c>
    </row>
    <row r="4858" spans="1:4" x14ac:dyDescent="0.25">
      <c r="A4858">
        <v>7.012E-3</v>
      </c>
      <c r="D4858">
        <v>6.9293999999999996E-3</v>
      </c>
    </row>
    <row r="4859" spans="1:4" x14ac:dyDescent="0.25">
      <c r="A4859">
        <v>6.9164999999999999E-3</v>
      </c>
      <c r="D4859">
        <v>6.9654000000000001E-3</v>
      </c>
    </row>
    <row r="4860" spans="1:4" x14ac:dyDescent="0.25">
      <c r="A4860">
        <v>6.8960999999999996E-3</v>
      </c>
      <c r="D4860">
        <v>6.9429000000000001E-3</v>
      </c>
    </row>
    <row r="4861" spans="1:4" x14ac:dyDescent="0.25">
      <c r="A4861">
        <v>6.9651000000000001E-3</v>
      </c>
      <c r="D4861">
        <v>6.9842999999999997E-3</v>
      </c>
    </row>
    <row r="4862" spans="1:4" x14ac:dyDescent="0.25">
      <c r="A4862">
        <v>6.9534999999999996E-3</v>
      </c>
      <c r="D4862">
        <v>6.9030999999999997E-3</v>
      </c>
    </row>
    <row r="4863" spans="1:4" x14ac:dyDescent="0.25">
      <c r="A4863">
        <v>6.9719999999999999E-3</v>
      </c>
      <c r="D4863">
        <v>6.9129999999999999E-3</v>
      </c>
    </row>
    <row r="4864" spans="1:4" x14ac:dyDescent="0.25">
      <c r="A4864">
        <v>6.8440000000000003E-3</v>
      </c>
      <c r="D4864">
        <v>7.0239999999999999E-3</v>
      </c>
    </row>
    <row r="4865" spans="1:4" x14ac:dyDescent="0.25">
      <c r="A4865">
        <v>6.9652000000000004E-3</v>
      </c>
      <c r="D4865">
        <v>6.9180999999999999E-3</v>
      </c>
    </row>
    <row r="4866" spans="1:4" x14ac:dyDescent="0.25">
      <c r="A4866">
        <v>7.0111000000000001E-3</v>
      </c>
      <c r="D4866">
        <v>6.8947000000000001E-3</v>
      </c>
    </row>
    <row r="4867" spans="1:4" x14ac:dyDescent="0.25">
      <c r="A4867">
        <v>6.9404000000000002E-3</v>
      </c>
      <c r="D4867">
        <v>6.9236000000000002E-3</v>
      </c>
    </row>
    <row r="4868" spans="1:4" x14ac:dyDescent="0.25">
      <c r="A4868">
        <v>6.9402999999999999E-3</v>
      </c>
      <c r="D4868">
        <v>7.0381999999999997E-3</v>
      </c>
    </row>
    <row r="4869" spans="1:4" x14ac:dyDescent="0.25">
      <c r="A4869">
        <v>6.9946000000000001E-3</v>
      </c>
      <c r="D4869">
        <v>6.8291000000000003E-3</v>
      </c>
    </row>
    <row r="4870" spans="1:4" x14ac:dyDescent="0.25">
      <c r="A4870">
        <v>6.8988000000000001E-3</v>
      </c>
      <c r="D4870">
        <v>6.9915000000000003E-3</v>
      </c>
    </row>
    <row r="4871" spans="1:4" x14ac:dyDescent="0.25">
      <c r="A4871">
        <v>6.9385999999999996E-3</v>
      </c>
      <c r="D4871">
        <v>6.8996999999999999E-3</v>
      </c>
    </row>
    <row r="4872" spans="1:4" x14ac:dyDescent="0.25">
      <c r="A4872">
        <v>6.9489E-3</v>
      </c>
      <c r="D4872">
        <v>7.0172999999999998E-3</v>
      </c>
    </row>
    <row r="4873" spans="1:4" x14ac:dyDescent="0.25">
      <c r="A4873">
        <v>7.0670000000000004E-3</v>
      </c>
      <c r="D4873">
        <v>6.9426999999999996E-3</v>
      </c>
    </row>
    <row r="4874" spans="1:4" x14ac:dyDescent="0.25">
      <c r="A4874">
        <v>6.8347E-3</v>
      </c>
      <c r="D4874">
        <v>6.9268999999999997E-3</v>
      </c>
    </row>
    <row r="4875" spans="1:4" x14ac:dyDescent="0.25">
      <c r="A4875">
        <v>6.9256999999999999E-3</v>
      </c>
      <c r="D4875">
        <v>6.9610000000000002E-3</v>
      </c>
    </row>
    <row r="4876" spans="1:4" x14ac:dyDescent="0.25">
      <c r="A4876">
        <v>6.9782000000000004E-3</v>
      </c>
      <c r="D4876">
        <v>6.9261000000000001E-3</v>
      </c>
    </row>
    <row r="4877" spans="1:4" x14ac:dyDescent="0.25">
      <c r="A4877">
        <v>6.8973000000000003E-3</v>
      </c>
      <c r="D4877">
        <v>6.9630999999999998E-3</v>
      </c>
    </row>
    <row r="4878" spans="1:4" x14ac:dyDescent="0.25">
      <c r="A4878">
        <v>6.9798999999999998E-3</v>
      </c>
      <c r="D4878">
        <v>6.9527E-3</v>
      </c>
    </row>
    <row r="4879" spans="1:4" x14ac:dyDescent="0.25">
      <c r="A4879">
        <v>6.8814000000000002E-3</v>
      </c>
      <c r="D4879">
        <v>6.9303999999999998E-3</v>
      </c>
    </row>
    <row r="4880" spans="1:4" x14ac:dyDescent="0.25">
      <c r="A4880">
        <v>6.9296000000000002E-3</v>
      </c>
      <c r="D4880">
        <v>7.0946000000000004E-3</v>
      </c>
    </row>
    <row r="4881" spans="1:4" x14ac:dyDescent="0.25">
      <c r="A4881">
        <v>6.9937999999999997E-3</v>
      </c>
      <c r="D4881">
        <v>6.8066000000000003E-3</v>
      </c>
    </row>
    <row r="4882" spans="1:4" x14ac:dyDescent="0.25">
      <c r="A4882">
        <v>6.8820000000000001E-3</v>
      </c>
      <c r="D4882">
        <v>6.9036000000000002E-3</v>
      </c>
    </row>
    <row r="4883" spans="1:4" x14ac:dyDescent="0.25">
      <c r="A4883">
        <v>7.0561E-3</v>
      </c>
      <c r="D4883">
        <v>6.9784000000000001E-3</v>
      </c>
    </row>
    <row r="4884" spans="1:4" x14ac:dyDescent="0.25">
      <c r="A4884">
        <v>6.8633000000000001E-3</v>
      </c>
      <c r="D4884">
        <v>6.9306000000000003E-3</v>
      </c>
    </row>
    <row r="4885" spans="1:4" x14ac:dyDescent="0.25">
      <c r="A4885">
        <v>6.9884999999999999E-3</v>
      </c>
      <c r="D4885">
        <v>6.9487000000000004E-3</v>
      </c>
    </row>
    <row r="4886" spans="1:4" x14ac:dyDescent="0.25">
      <c r="A4886">
        <v>6.9455999999999997E-3</v>
      </c>
      <c r="D4886">
        <v>6.9258999999999996E-3</v>
      </c>
    </row>
    <row r="4887" spans="1:4" x14ac:dyDescent="0.25">
      <c r="A4887">
        <v>6.9300000000000004E-3</v>
      </c>
      <c r="D4887">
        <v>6.9252999999999997E-3</v>
      </c>
    </row>
    <row r="4888" spans="1:4" x14ac:dyDescent="0.25">
      <c r="A4888">
        <v>6.9655000000000003E-3</v>
      </c>
      <c r="D4888">
        <v>6.9972000000000003E-3</v>
      </c>
    </row>
    <row r="4889" spans="1:4" x14ac:dyDescent="0.25">
      <c r="A4889">
        <v>6.9075999999999999E-3</v>
      </c>
      <c r="D4889">
        <v>6.9442999999999996E-3</v>
      </c>
    </row>
    <row r="4890" spans="1:4" x14ac:dyDescent="0.25">
      <c r="A4890">
        <v>6.9665999999999999E-3</v>
      </c>
      <c r="D4890">
        <v>6.8535000000000002E-3</v>
      </c>
    </row>
    <row r="4891" spans="1:4" x14ac:dyDescent="0.25">
      <c r="A4891">
        <v>6.9632000000000001E-3</v>
      </c>
      <c r="D4891">
        <v>7.0394999999999998E-3</v>
      </c>
    </row>
    <row r="4892" spans="1:4" x14ac:dyDescent="0.25">
      <c r="A4892">
        <v>6.8719000000000002E-3</v>
      </c>
      <c r="D4892">
        <v>6.8424999999999996E-3</v>
      </c>
    </row>
    <row r="4893" spans="1:4" x14ac:dyDescent="0.25">
      <c r="A4893">
        <v>6.9522000000000004E-3</v>
      </c>
      <c r="D4893">
        <v>7.0477999999999999E-3</v>
      </c>
    </row>
    <row r="4894" spans="1:4" x14ac:dyDescent="0.25">
      <c r="A4894">
        <v>6.9084000000000003E-3</v>
      </c>
      <c r="D4894">
        <v>7.1529999999999996E-3</v>
      </c>
    </row>
    <row r="4895" spans="1:4" x14ac:dyDescent="0.25">
      <c r="A4895">
        <v>7.0035000000000002E-3</v>
      </c>
      <c r="D4895">
        <v>6.6461999999999997E-3</v>
      </c>
    </row>
    <row r="4896" spans="1:4" x14ac:dyDescent="0.25">
      <c r="A4896">
        <v>6.9071999999999996E-3</v>
      </c>
      <c r="D4896">
        <v>6.9890999999999998E-3</v>
      </c>
    </row>
    <row r="4897" spans="1:4" x14ac:dyDescent="0.25">
      <c r="A4897">
        <v>6.9759000000000002E-3</v>
      </c>
      <c r="D4897">
        <v>7.0146000000000002E-3</v>
      </c>
    </row>
    <row r="4898" spans="1:4" x14ac:dyDescent="0.25">
      <c r="A4898">
        <v>6.9766000000000003E-3</v>
      </c>
      <c r="D4898">
        <v>6.9338999999999998E-3</v>
      </c>
    </row>
    <row r="4899" spans="1:4" x14ac:dyDescent="0.25">
      <c r="A4899">
        <v>6.9680000000000002E-3</v>
      </c>
      <c r="D4899">
        <v>7.0123E-3</v>
      </c>
    </row>
    <row r="4900" spans="1:4" x14ac:dyDescent="0.25">
      <c r="A4900">
        <v>6.9325999999999997E-3</v>
      </c>
      <c r="D4900">
        <v>6.8998000000000002E-3</v>
      </c>
    </row>
    <row r="4901" spans="1:4" x14ac:dyDescent="0.25">
      <c r="A4901">
        <v>6.9383999999999999E-3</v>
      </c>
      <c r="D4901">
        <v>6.9592999999999999E-3</v>
      </c>
    </row>
    <row r="4902" spans="1:4" x14ac:dyDescent="0.25">
      <c r="A4902">
        <v>6.9546E-3</v>
      </c>
      <c r="D4902">
        <v>6.8760999999999996E-3</v>
      </c>
    </row>
    <row r="4903" spans="1:4" x14ac:dyDescent="0.25">
      <c r="A4903">
        <v>6.9953000000000003E-3</v>
      </c>
      <c r="D4903">
        <v>6.9534000000000002E-3</v>
      </c>
    </row>
    <row r="4904" spans="1:4" x14ac:dyDescent="0.25">
      <c r="A4904">
        <v>6.8352999999999999E-3</v>
      </c>
      <c r="D4904">
        <v>6.9547999999999997E-3</v>
      </c>
    </row>
    <row r="4905" spans="1:4" x14ac:dyDescent="0.25">
      <c r="A4905">
        <v>7.0001000000000004E-3</v>
      </c>
      <c r="D4905">
        <v>6.9366999999999996E-3</v>
      </c>
    </row>
    <row r="4906" spans="1:4" x14ac:dyDescent="0.25">
      <c r="A4906">
        <v>6.8969000000000001E-3</v>
      </c>
      <c r="D4906">
        <v>6.9087000000000003E-3</v>
      </c>
    </row>
    <row r="4907" spans="1:4" x14ac:dyDescent="0.25">
      <c r="A4907">
        <v>6.9347999999999996E-3</v>
      </c>
      <c r="D4907">
        <v>6.9903999999999999E-3</v>
      </c>
    </row>
    <row r="4908" spans="1:4" x14ac:dyDescent="0.25">
      <c r="A4908">
        <v>6.9880999999999997E-3</v>
      </c>
      <c r="D4908">
        <v>6.9344999999999997E-3</v>
      </c>
    </row>
    <row r="4909" spans="1:4" x14ac:dyDescent="0.25">
      <c r="A4909">
        <v>7.0232999999999997E-3</v>
      </c>
      <c r="D4909">
        <v>6.9525000000000003E-3</v>
      </c>
    </row>
    <row r="4910" spans="1:4" x14ac:dyDescent="0.25">
      <c r="A4910">
        <v>6.8455E-3</v>
      </c>
      <c r="D4910">
        <v>6.9100000000000003E-3</v>
      </c>
    </row>
    <row r="4911" spans="1:4" x14ac:dyDescent="0.25">
      <c r="A4911">
        <v>6.9903999999999999E-3</v>
      </c>
      <c r="D4911">
        <v>6.9236000000000002E-3</v>
      </c>
    </row>
    <row r="4912" spans="1:4" x14ac:dyDescent="0.25">
      <c r="A4912">
        <v>6.9566999999999997E-3</v>
      </c>
      <c r="D4912">
        <v>7.0232000000000003E-3</v>
      </c>
    </row>
    <row r="4913" spans="1:4" x14ac:dyDescent="0.25">
      <c r="A4913">
        <v>6.8960999999999996E-3</v>
      </c>
      <c r="D4913">
        <v>6.8950000000000001E-3</v>
      </c>
    </row>
    <row r="4914" spans="1:4" x14ac:dyDescent="0.25">
      <c r="A4914">
        <v>6.9359000000000001E-3</v>
      </c>
      <c r="D4914">
        <v>6.9525000000000003E-3</v>
      </c>
    </row>
    <row r="4915" spans="1:4" x14ac:dyDescent="0.25">
      <c r="A4915">
        <v>7.0096999999999998E-3</v>
      </c>
      <c r="D4915">
        <v>6.9476E-3</v>
      </c>
    </row>
    <row r="4916" spans="1:4" x14ac:dyDescent="0.25">
      <c r="A4916">
        <v>6.8789000000000003E-3</v>
      </c>
      <c r="D4916">
        <v>6.9419E-3</v>
      </c>
    </row>
    <row r="4917" spans="1:4" x14ac:dyDescent="0.25">
      <c r="A4917">
        <v>6.9648000000000002E-3</v>
      </c>
      <c r="D4917">
        <v>7.0336000000000001E-3</v>
      </c>
    </row>
    <row r="4918" spans="1:4" x14ac:dyDescent="0.25">
      <c r="A4918">
        <v>6.9633000000000004E-3</v>
      </c>
      <c r="D4918">
        <v>6.8777999999999999E-3</v>
      </c>
    </row>
    <row r="4919" spans="1:4" x14ac:dyDescent="0.25">
      <c r="A4919">
        <v>6.8948000000000004E-3</v>
      </c>
      <c r="D4919">
        <v>6.8925999999999996E-3</v>
      </c>
    </row>
    <row r="4920" spans="1:4" x14ac:dyDescent="0.25">
      <c r="A4920">
        <v>6.9895000000000001E-3</v>
      </c>
      <c r="D4920">
        <v>6.9943999999999996E-3</v>
      </c>
    </row>
    <row r="4921" spans="1:4" x14ac:dyDescent="0.25">
      <c r="A4921">
        <v>6.9671999999999998E-3</v>
      </c>
      <c r="D4921">
        <v>6.8649000000000002E-3</v>
      </c>
    </row>
    <row r="4922" spans="1:4" x14ac:dyDescent="0.25">
      <c r="A4922">
        <v>6.9359000000000001E-3</v>
      </c>
      <c r="D4922">
        <v>6.9551999999999999E-3</v>
      </c>
    </row>
    <row r="4923" spans="1:4" x14ac:dyDescent="0.25">
      <c r="A4923">
        <v>6.9331999999999996E-3</v>
      </c>
      <c r="D4923">
        <v>6.9778000000000001E-3</v>
      </c>
    </row>
    <row r="4924" spans="1:4" x14ac:dyDescent="0.25">
      <c r="A4924">
        <v>6.8964999999999999E-3</v>
      </c>
      <c r="D4924">
        <v>6.9242000000000001E-3</v>
      </c>
    </row>
    <row r="4925" spans="1:4" x14ac:dyDescent="0.25">
      <c r="A4925">
        <v>6.9532999999999999E-3</v>
      </c>
      <c r="D4925">
        <v>6.9088999999999999E-3</v>
      </c>
    </row>
    <row r="4926" spans="1:4" x14ac:dyDescent="0.25">
      <c r="A4926">
        <v>6.9879E-3</v>
      </c>
      <c r="D4926">
        <v>6.9556000000000002E-3</v>
      </c>
    </row>
    <row r="4927" spans="1:4" x14ac:dyDescent="0.25">
      <c r="A4927">
        <v>6.9572999999999996E-3</v>
      </c>
      <c r="D4927">
        <v>7.0257000000000002E-3</v>
      </c>
    </row>
    <row r="4928" spans="1:4" x14ac:dyDescent="0.25">
      <c r="A4928">
        <v>6.9402999999999999E-3</v>
      </c>
      <c r="D4928">
        <v>6.9075999999999999E-3</v>
      </c>
    </row>
    <row r="4929" spans="1:4" x14ac:dyDescent="0.25">
      <c r="A4929">
        <v>6.9194E-3</v>
      </c>
      <c r="D4929">
        <v>6.9651000000000001E-3</v>
      </c>
    </row>
    <row r="4930" spans="1:4" x14ac:dyDescent="0.25">
      <c r="A4930">
        <v>6.9769000000000003E-3</v>
      </c>
      <c r="D4930">
        <v>6.9820000000000004E-3</v>
      </c>
    </row>
    <row r="4931" spans="1:4" x14ac:dyDescent="0.25">
      <c r="A4931">
        <v>6.9769000000000003E-3</v>
      </c>
      <c r="D4931">
        <v>6.9166999999999996E-3</v>
      </c>
    </row>
    <row r="4932" spans="1:4" x14ac:dyDescent="0.25">
      <c r="A4932">
        <v>6.8506000000000001E-3</v>
      </c>
      <c r="D4932">
        <v>6.9474999999999997E-3</v>
      </c>
    </row>
    <row r="4933" spans="1:4" x14ac:dyDescent="0.25">
      <c r="A4933">
        <v>6.8884999999999997E-3</v>
      </c>
      <c r="D4933">
        <v>6.9413000000000001E-3</v>
      </c>
    </row>
    <row r="4934" spans="1:4" x14ac:dyDescent="0.25">
      <c r="A4934">
        <v>6.9769999999999997E-3</v>
      </c>
      <c r="D4934">
        <v>6.9746000000000001E-3</v>
      </c>
    </row>
    <row r="4935" spans="1:4" x14ac:dyDescent="0.25">
      <c r="A4935">
        <v>7.0146999999999996E-3</v>
      </c>
      <c r="D4935">
        <v>6.9084000000000003E-3</v>
      </c>
    </row>
    <row r="4936" spans="1:4" x14ac:dyDescent="0.25">
      <c r="A4936">
        <v>6.8897999999999997E-3</v>
      </c>
      <c r="D4936">
        <v>6.9353000000000001E-3</v>
      </c>
    </row>
    <row r="4937" spans="1:4" x14ac:dyDescent="0.25">
      <c r="A4937">
        <v>6.9366000000000002E-3</v>
      </c>
      <c r="D4937">
        <v>7.0381000000000003E-3</v>
      </c>
    </row>
    <row r="4938" spans="1:4" x14ac:dyDescent="0.25">
      <c r="A4938">
        <v>6.9293000000000002E-3</v>
      </c>
      <c r="D4938">
        <v>6.8560000000000001E-3</v>
      </c>
    </row>
    <row r="4939" spans="1:4" x14ac:dyDescent="0.25">
      <c r="A4939">
        <v>6.9775000000000002E-3</v>
      </c>
      <c r="D4939">
        <v>6.9392999999999998E-3</v>
      </c>
    </row>
    <row r="4940" spans="1:4" x14ac:dyDescent="0.25">
      <c r="A4940">
        <v>6.9277000000000002E-3</v>
      </c>
      <c r="D4940">
        <v>6.9496000000000002E-3</v>
      </c>
    </row>
    <row r="4941" spans="1:4" x14ac:dyDescent="0.25">
      <c r="A4941">
        <v>7.0289999999999997E-3</v>
      </c>
      <c r="D4941">
        <v>6.9277999999999996E-3</v>
      </c>
    </row>
    <row r="4942" spans="1:4" x14ac:dyDescent="0.25">
      <c r="A4942">
        <v>6.9636000000000003E-3</v>
      </c>
      <c r="D4942">
        <v>6.9553999999999996E-3</v>
      </c>
    </row>
    <row r="4943" spans="1:4" x14ac:dyDescent="0.25">
      <c r="A4943">
        <v>6.8808000000000003E-3</v>
      </c>
      <c r="D4943">
        <v>6.9178E-3</v>
      </c>
    </row>
    <row r="4944" spans="1:4" x14ac:dyDescent="0.25">
      <c r="A4944">
        <v>6.9087999999999997E-3</v>
      </c>
      <c r="D4944">
        <v>6.9433999999999997E-3</v>
      </c>
    </row>
    <row r="4945" spans="1:4" x14ac:dyDescent="0.25">
      <c r="A4945">
        <v>6.9459999999999999E-3</v>
      </c>
      <c r="D4945">
        <v>7.0016999999999996E-3</v>
      </c>
    </row>
    <row r="4946" spans="1:4" x14ac:dyDescent="0.25">
      <c r="A4946">
        <v>6.9861000000000003E-3</v>
      </c>
      <c r="D4946">
        <v>6.8954999999999997E-3</v>
      </c>
    </row>
    <row r="4947" spans="1:4" x14ac:dyDescent="0.25">
      <c r="A4947">
        <v>7.0010999999999997E-3</v>
      </c>
      <c r="D4947">
        <v>6.9683999999999996E-3</v>
      </c>
    </row>
    <row r="4948" spans="1:4" x14ac:dyDescent="0.25">
      <c r="A4948">
        <v>6.9830999999999999E-3</v>
      </c>
      <c r="D4948">
        <v>6.9198999999999997E-3</v>
      </c>
    </row>
    <row r="4949" spans="1:4" x14ac:dyDescent="0.25">
      <c r="A4949">
        <v>6.8466999999999998E-3</v>
      </c>
      <c r="D4949">
        <v>6.9738999999999999E-3</v>
      </c>
    </row>
    <row r="4950" spans="1:4" x14ac:dyDescent="0.25">
      <c r="A4950">
        <v>6.9784000000000001E-3</v>
      </c>
      <c r="D4950">
        <v>6.8589999999999996E-3</v>
      </c>
    </row>
    <row r="4951" spans="1:4" x14ac:dyDescent="0.25">
      <c r="A4951">
        <v>6.9185000000000002E-3</v>
      </c>
      <c r="D4951">
        <v>6.9690999999999998E-3</v>
      </c>
    </row>
    <row r="4952" spans="1:4" x14ac:dyDescent="0.25">
      <c r="A4952">
        <v>6.9524000000000001E-3</v>
      </c>
      <c r="D4952">
        <v>6.9930000000000001E-3</v>
      </c>
    </row>
    <row r="4953" spans="1:4" x14ac:dyDescent="0.25">
      <c r="A4953">
        <v>6.9641E-3</v>
      </c>
      <c r="D4953">
        <v>6.9411000000000004E-3</v>
      </c>
    </row>
    <row r="4954" spans="1:4" x14ac:dyDescent="0.25">
      <c r="A4954">
        <v>6.9226000000000001E-3</v>
      </c>
      <c r="D4954">
        <v>6.9404000000000002E-3</v>
      </c>
    </row>
    <row r="4955" spans="1:4" x14ac:dyDescent="0.25">
      <c r="A4955">
        <v>6.9401999999999997E-3</v>
      </c>
      <c r="D4955">
        <v>6.9665999999999999E-3</v>
      </c>
    </row>
    <row r="4956" spans="1:4" x14ac:dyDescent="0.25">
      <c r="A4956">
        <v>6.9281999999999998E-3</v>
      </c>
      <c r="D4956">
        <v>6.9283000000000001E-3</v>
      </c>
    </row>
    <row r="4957" spans="1:4" x14ac:dyDescent="0.25">
      <c r="A4957">
        <v>6.9728000000000004E-3</v>
      </c>
      <c r="D4957">
        <v>6.9236999999999996E-3</v>
      </c>
    </row>
    <row r="4958" spans="1:4" x14ac:dyDescent="0.25">
      <c r="A4958">
        <v>6.9327E-3</v>
      </c>
      <c r="D4958">
        <v>6.9658999999999997E-3</v>
      </c>
    </row>
    <row r="4959" spans="1:4" x14ac:dyDescent="0.25">
      <c r="A4959">
        <v>6.8935000000000003E-3</v>
      </c>
      <c r="D4959">
        <v>7.0813999999999998E-3</v>
      </c>
    </row>
    <row r="4960" spans="1:4" x14ac:dyDescent="0.25">
      <c r="A4960">
        <v>6.9690000000000004E-3</v>
      </c>
      <c r="D4960">
        <v>6.8259000000000002E-3</v>
      </c>
    </row>
    <row r="4961" spans="1:4" x14ac:dyDescent="0.25">
      <c r="A4961">
        <v>6.9752E-3</v>
      </c>
      <c r="D4961">
        <v>6.9331000000000002E-3</v>
      </c>
    </row>
    <row r="4962" spans="1:4" x14ac:dyDescent="0.25">
      <c r="A4962">
        <v>6.9106999999999997E-3</v>
      </c>
      <c r="D4962">
        <v>6.9690000000000004E-3</v>
      </c>
    </row>
    <row r="4963" spans="1:4" x14ac:dyDescent="0.25">
      <c r="A4963">
        <v>6.9087999999999997E-3</v>
      </c>
      <c r="D4963">
        <v>6.9706999999999998E-3</v>
      </c>
    </row>
    <row r="4964" spans="1:4" x14ac:dyDescent="0.25">
      <c r="A4964">
        <v>6.9252999999999997E-3</v>
      </c>
      <c r="D4964">
        <v>6.9058000000000001E-3</v>
      </c>
    </row>
    <row r="4965" spans="1:4" x14ac:dyDescent="0.25">
      <c r="A4965">
        <v>7.0437E-3</v>
      </c>
      <c r="D4965">
        <v>6.9591999999999996E-3</v>
      </c>
    </row>
    <row r="4966" spans="1:4" x14ac:dyDescent="0.25">
      <c r="A4966">
        <v>6.9122999999999997E-3</v>
      </c>
      <c r="D4966">
        <v>6.9121E-3</v>
      </c>
    </row>
    <row r="4967" spans="1:4" x14ac:dyDescent="0.25">
      <c r="A4967">
        <v>6.9788000000000003E-3</v>
      </c>
      <c r="D4967">
        <v>6.9385999999999996E-3</v>
      </c>
    </row>
    <row r="4968" spans="1:4" x14ac:dyDescent="0.25">
      <c r="A4968">
        <v>6.9417000000000003E-3</v>
      </c>
      <c r="D4968">
        <v>6.9649000000000004E-3</v>
      </c>
    </row>
    <row r="4969" spans="1:4" x14ac:dyDescent="0.25">
      <c r="A4969">
        <v>6.9331999999999996E-3</v>
      </c>
      <c r="D4969">
        <v>6.9306000000000003E-3</v>
      </c>
    </row>
    <row r="4970" spans="1:4" x14ac:dyDescent="0.25">
      <c r="A4970">
        <v>6.9937000000000003E-3</v>
      </c>
      <c r="D4970">
        <v>6.9335999999999998E-3</v>
      </c>
    </row>
    <row r="4971" spans="1:4" x14ac:dyDescent="0.25">
      <c r="A4971">
        <v>6.9795999999999999E-3</v>
      </c>
      <c r="D4971">
        <v>7.0711999999999997E-3</v>
      </c>
    </row>
    <row r="4972" spans="1:4" x14ac:dyDescent="0.25">
      <c r="A4972">
        <v>6.8633000000000001E-3</v>
      </c>
      <c r="D4972">
        <v>6.8507000000000004E-3</v>
      </c>
    </row>
    <row r="4973" spans="1:4" x14ac:dyDescent="0.25">
      <c r="A4973">
        <v>6.9503000000000004E-3</v>
      </c>
      <c r="D4973">
        <v>6.9220000000000002E-3</v>
      </c>
    </row>
    <row r="4974" spans="1:4" x14ac:dyDescent="0.25">
      <c r="A4974">
        <v>6.8896000000000001E-3</v>
      </c>
      <c r="D4974">
        <v>6.9743000000000001E-3</v>
      </c>
    </row>
    <row r="4975" spans="1:4" x14ac:dyDescent="0.25">
      <c r="A4975">
        <v>7.0017999999999999E-3</v>
      </c>
      <c r="D4975">
        <v>6.9121E-3</v>
      </c>
    </row>
    <row r="4976" spans="1:4" x14ac:dyDescent="0.25">
      <c r="A4976">
        <v>6.9413000000000001E-3</v>
      </c>
      <c r="D4976">
        <v>6.9782000000000004E-3</v>
      </c>
    </row>
    <row r="4977" spans="1:4" x14ac:dyDescent="0.25">
      <c r="A4977">
        <v>7.0365999999999996E-3</v>
      </c>
      <c r="D4977">
        <v>6.9670000000000001E-3</v>
      </c>
    </row>
    <row r="4978" spans="1:4" x14ac:dyDescent="0.25">
      <c r="A4978">
        <v>6.8184999999999999E-3</v>
      </c>
      <c r="D4978">
        <v>6.8618999999999998E-3</v>
      </c>
    </row>
    <row r="4979" spans="1:4" x14ac:dyDescent="0.25">
      <c r="A4979">
        <v>6.9816000000000001E-3</v>
      </c>
      <c r="D4979">
        <v>6.9113999999999998E-3</v>
      </c>
    </row>
    <row r="4980" spans="1:4" x14ac:dyDescent="0.25">
      <c r="A4980">
        <v>6.9198999999999997E-3</v>
      </c>
      <c r="D4980">
        <v>6.9500999999999999E-3</v>
      </c>
    </row>
    <row r="4981" spans="1:4" x14ac:dyDescent="0.25">
      <c r="A4981">
        <v>6.8306E-3</v>
      </c>
      <c r="D4981">
        <v>7.0137000000000003E-3</v>
      </c>
    </row>
    <row r="4982" spans="1:4" x14ac:dyDescent="0.25">
      <c r="A4982">
        <v>7.1396999999999997E-3</v>
      </c>
      <c r="D4982">
        <v>6.9617999999999998E-3</v>
      </c>
    </row>
    <row r="4983" spans="1:4" x14ac:dyDescent="0.25">
      <c r="A4983">
        <v>6.8644999999999999E-3</v>
      </c>
      <c r="D4983">
        <v>6.9059999999999998E-3</v>
      </c>
    </row>
    <row r="4984" spans="1:4" x14ac:dyDescent="0.25">
      <c r="A4984">
        <v>6.96E-3</v>
      </c>
      <c r="D4984">
        <v>6.9616000000000001E-3</v>
      </c>
    </row>
    <row r="4985" spans="1:4" x14ac:dyDescent="0.25">
      <c r="A4985">
        <v>6.9385999999999996E-3</v>
      </c>
      <c r="D4985">
        <v>7.0394000000000003E-3</v>
      </c>
    </row>
    <row r="4986" spans="1:4" x14ac:dyDescent="0.25">
      <c r="A4986">
        <v>6.8874000000000001E-3</v>
      </c>
      <c r="D4986">
        <v>6.8472999999999997E-3</v>
      </c>
    </row>
    <row r="4987" spans="1:4" x14ac:dyDescent="0.25">
      <c r="A4987">
        <v>6.8947000000000001E-3</v>
      </c>
      <c r="D4987">
        <v>6.9493999999999997E-3</v>
      </c>
    </row>
    <row r="4988" spans="1:4" x14ac:dyDescent="0.25">
      <c r="A4988">
        <v>7.0384999999999996E-3</v>
      </c>
      <c r="D4988">
        <v>6.9122000000000003E-3</v>
      </c>
    </row>
    <row r="4989" spans="1:4" x14ac:dyDescent="0.25">
      <c r="A4989">
        <v>6.9331000000000002E-3</v>
      </c>
      <c r="D4989">
        <v>6.9763999999999998E-3</v>
      </c>
    </row>
    <row r="4990" spans="1:4" x14ac:dyDescent="0.25">
      <c r="A4990">
        <v>6.9410000000000001E-3</v>
      </c>
      <c r="D4990">
        <v>7.0413000000000003E-3</v>
      </c>
    </row>
    <row r="4991" spans="1:4" x14ac:dyDescent="0.25">
      <c r="A4991">
        <v>6.9549E-3</v>
      </c>
      <c r="D4991">
        <v>6.8637999999999998E-3</v>
      </c>
    </row>
    <row r="4992" spans="1:4" x14ac:dyDescent="0.25">
      <c r="A4992">
        <v>6.9100000000000003E-3</v>
      </c>
      <c r="D4992">
        <v>6.8875000000000004E-3</v>
      </c>
    </row>
    <row r="4993" spans="1:4" x14ac:dyDescent="0.25">
      <c r="A4993">
        <v>6.9936E-3</v>
      </c>
      <c r="D4993">
        <v>6.9727000000000001E-3</v>
      </c>
    </row>
    <row r="4994" spans="1:4" x14ac:dyDescent="0.25">
      <c r="A4994">
        <v>6.9395000000000004E-3</v>
      </c>
      <c r="D4994">
        <v>6.9442000000000002E-3</v>
      </c>
    </row>
    <row r="4995" spans="1:4" x14ac:dyDescent="0.25">
      <c r="A4995">
        <v>6.9538000000000004E-3</v>
      </c>
      <c r="D4995">
        <v>6.9842000000000003E-3</v>
      </c>
    </row>
    <row r="4996" spans="1:4" x14ac:dyDescent="0.25">
      <c r="A4996">
        <v>6.9290000000000003E-3</v>
      </c>
      <c r="D4996">
        <v>6.9385000000000002E-3</v>
      </c>
    </row>
    <row r="4997" spans="1:4" x14ac:dyDescent="0.25">
      <c r="A4997">
        <v>6.9476E-3</v>
      </c>
      <c r="D4997">
        <v>6.9180999999999999E-3</v>
      </c>
    </row>
    <row r="4998" spans="1:4" x14ac:dyDescent="0.25">
      <c r="A4998">
        <v>7.0705999999999998E-3</v>
      </c>
      <c r="D4998">
        <v>6.9163999999999996E-3</v>
      </c>
    </row>
    <row r="4999" spans="1:4" x14ac:dyDescent="0.25">
      <c r="A4999">
        <v>6.8437999999999997E-3</v>
      </c>
      <c r="D4999">
        <v>7.0175999999999997E-3</v>
      </c>
    </row>
    <row r="5000" spans="1:4" x14ac:dyDescent="0.25">
      <c r="A5000">
        <v>6.9740000000000002E-3</v>
      </c>
      <c r="D5000">
        <v>6.9366000000000002E-3</v>
      </c>
    </row>
    <row r="5001" spans="1:4" x14ac:dyDescent="0.25">
      <c r="A5001">
        <v>6.9112000000000002E-3</v>
      </c>
      <c r="D5001">
        <v>6.9040000000000004E-3</v>
      </c>
    </row>
    <row r="5002" spans="1:4" x14ac:dyDescent="0.25">
      <c r="A5002">
        <v>6.9180999999999999E-3</v>
      </c>
      <c r="D5002">
        <v>6.8720999999999999E-3</v>
      </c>
    </row>
    <row r="5003" spans="1:4" x14ac:dyDescent="0.25">
      <c r="A5003">
        <v>6.9394000000000001E-3</v>
      </c>
      <c r="D5003">
        <v>7.1164000000000002E-3</v>
      </c>
    </row>
    <row r="5004" spans="1:4" x14ac:dyDescent="0.25">
      <c r="A5004">
        <v>6.9386999999999999E-3</v>
      </c>
      <c r="D5004">
        <v>6.7635000000000004E-3</v>
      </c>
    </row>
    <row r="5005" spans="1:4" x14ac:dyDescent="0.25">
      <c r="A5005">
        <v>6.9601999999999997E-3</v>
      </c>
      <c r="D5005">
        <v>7.0042999999999998E-3</v>
      </c>
    </row>
    <row r="5006" spans="1:4" x14ac:dyDescent="0.25">
      <c r="A5006">
        <v>6.9779000000000004E-3</v>
      </c>
      <c r="D5006">
        <v>6.9151999999999998E-3</v>
      </c>
    </row>
    <row r="5007" spans="1:4" x14ac:dyDescent="0.25">
      <c r="A5007">
        <v>6.9246999999999998E-3</v>
      </c>
      <c r="D5007">
        <v>6.9716999999999999E-3</v>
      </c>
    </row>
    <row r="5008" spans="1:4" x14ac:dyDescent="0.25">
      <c r="A5008">
        <v>6.9404000000000002E-3</v>
      </c>
      <c r="D5008">
        <v>6.9727000000000001E-3</v>
      </c>
    </row>
    <row r="5009" spans="1:4" x14ac:dyDescent="0.25">
      <c r="A5009">
        <v>6.9585000000000003E-3</v>
      </c>
      <c r="D5009">
        <v>6.9357999999999998E-3</v>
      </c>
    </row>
    <row r="5010" spans="1:4" x14ac:dyDescent="0.25">
      <c r="A5010">
        <v>6.9695E-3</v>
      </c>
      <c r="D5010">
        <v>6.9303999999999998E-3</v>
      </c>
    </row>
    <row r="5011" spans="1:4" x14ac:dyDescent="0.25">
      <c r="A5011">
        <v>6.8675999999999997E-3</v>
      </c>
      <c r="D5011">
        <v>6.9975999999999997E-3</v>
      </c>
    </row>
    <row r="5012" spans="1:4" x14ac:dyDescent="0.25">
      <c r="A5012">
        <v>7.0010000000000003E-3</v>
      </c>
      <c r="D5012">
        <v>6.9392999999999998E-3</v>
      </c>
    </row>
    <row r="5013" spans="1:4" x14ac:dyDescent="0.25">
      <c r="A5013">
        <v>6.8919000000000003E-3</v>
      </c>
      <c r="D5013">
        <v>6.9350999999999996E-3</v>
      </c>
    </row>
    <row r="5014" spans="1:4" x14ac:dyDescent="0.25">
      <c r="A5014">
        <v>6.8856999999999998E-3</v>
      </c>
      <c r="D5014">
        <v>6.9195000000000003E-3</v>
      </c>
    </row>
    <row r="5015" spans="1:4" x14ac:dyDescent="0.25">
      <c r="A5015">
        <v>6.9576000000000004E-3</v>
      </c>
      <c r="D5015">
        <v>6.9719999999999999E-3</v>
      </c>
    </row>
    <row r="5016" spans="1:4" x14ac:dyDescent="0.25">
      <c r="A5016">
        <v>7.0622999999999997E-3</v>
      </c>
      <c r="D5016">
        <v>6.9509999999999997E-3</v>
      </c>
    </row>
    <row r="5017" spans="1:4" x14ac:dyDescent="0.25">
      <c r="A5017">
        <v>6.8517999999999999E-3</v>
      </c>
      <c r="D5017">
        <v>6.9167999999999999E-3</v>
      </c>
    </row>
    <row r="5018" spans="1:4" x14ac:dyDescent="0.25">
      <c r="A5018">
        <v>6.9582000000000003E-3</v>
      </c>
      <c r="D5018">
        <v>6.9562000000000001E-3</v>
      </c>
    </row>
    <row r="5019" spans="1:4" x14ac:dyDescent="0.25">
      <c r="A5019">
        <v>6.9416E-3</v>
      </c>
      <c r="D5019">
        <v>6.9442000000000002E-3</v>
      </c>
    </row>
    <row r="5020" spans="1:4" x14ac:dyDescent="0.25">
      <c r="A5020">
        <v>6.9953000000000003E-3</v>
      </c>
      <c r="D5020">
        <v>6.9370999999999999E-3</v>
      </c>
    </row>
    <row r="5021" spans="1:4" x14ac:dyDescent="0.25">
      <c r="A5021">
        <v>6.9457E-3</v>
      </c>
      <c r="D5021">
        <v>6.9126999999999999E-3</v>
      </c>
    </row>
    <row r="5022" spans="1:4" x14ac:dyDescent="0.25">
      <c r="A5022">
        <v>6.9347999999999996E-3</v>
      </c>
      <c r="D5022">
        <v>6.9880000000000003E-3</v>
      </c>
    </row>
    <row r="5023" spans="1:4" x14ac:dyDescent="0.25">
      <c r="A5023">
        <v>6.9013E-3</v>
      </c>
      <c r="D5023">
        <v>6.9943000000000002E-3</v>
      </c>
    </row>
    <row r="5024" spans="1:4" x14ac:dyDescent="0.25">
      <c r="A5024">
        <v>7.0020999999999998E-3</v>
      </c>
      <c r="D5024">
        <v>6.9099000000000001E-3</v>
      </c>
    </row>
    <row r="5025" spans="1:4" x14ac:dyDescent="0.25">
      <c r="A5025">
        <v>6.9370999999999999E-3</v>
      </c>
      <c r="D5025">
        <v>6.9318000000000001E-3</v>
      </c>
    </row>
    <row r="5026" spans="1:4" x14ac:dyDescent="0.25">
      <c r="A5026">
        <v>6.9029E-3</v>
      </c>
      <c r="D5026">
        <v>6.9280000000000001E-3</v>
      </c>
    </row>
    <row r="5027" spans="1:4" x14ac:dyDescent="0.25">
      <c r="A5027">
        <v>6.9754999999999999E-3</v>
      </c>
      <c r="D5027">
        <v>6.973E-3</v>
      </c>
    </row>
    <row r="5028" spans="1:4" x14ac:dyDescent="0.25">
      <c r="A5028">
        <v>6.9509999999999997E-3</v>
      </c>
      <c r="D5028">
        <v>6.8052E-3</v>
      </c>
    </row>
    <row r="5029" spans="1:4" x14ac:dyDescent="0.25">
      <c r="A5029">
        <v>6.9259999999999999E-3</v>
      </c>
      <c r="D5029">
        <v>7.0175999999999997E-3</v>
      </c>
    </row>
    <row r="5030" spans="1:4" x14ac:dyDescent="0.25">
      <c r="A5030">
        <v>6.9455999999999997E-3</v>
      </c>
      <c r="D5030">
        <v>7.0061999999999998E-3</v>
      </c>
    </row>
    <row r="5031" spans="1:4" x14ac:dyDescent="0.25">
      <c r="A5031">
        <v>6.8958999999999999E-3</v>
      </c>
      <c r="D5031">
        <v>6.9138999999999997E-3</v>
      </c>
    </row>
    <row r="5032" spans="1:4" x14ac:dyDescent="0.25">
      <c r="A5032">
        <v>7.1008E-3</v>
      </c>
      <c r="D5032">
        <v>7.0324000000000003E-3</v>
      </c>
    </row>
    <row r="5033" spans="1:4" x14ac:dyDescent="0.25">
      <c r="A5033">
        <v>6.8141E-3</v>
      </c>
      <c r="D5033">
        <v>6.8861E-3</v>
      </c>
    </row>
    <row r="5034" spans="1:4" x14ac:dyDescent="0.25">
      <c r="A5034">
        <v>6.9709000000000004E-3</v>
      </c>
      <c r="D5034">
        <v>6.9068999999999997E-3</v>
      </c>
    </row>
    <row r="5035" spans="1:4" x14ac:dyDescent="0.25">
      <c r="A5035">
        <v>6.9668000000000004E-3</v>
      </c>
      <c r="D5035">
        <v>6.9994000000000002E-3</v>
      </c>
    </row>
    <row r="5036" spans="1:4" x14ac:dyDescent="0.25">
      <c r="A5036">
        <v>6.9785000000000003E-3</v>
      </c>
      <c r="D5036">
        <v>6.9275999999999999E-3</v>
      </c>
    </row>
    <row r="5037" spans="1:4" x14ac:dyDescent="0.25">
      <c r="A5037">
        <v>6.8900999999999997E-3</v>
      </c>
      <c r="D5037">
        <v>7.0064999999999997E-3</v>
      </c>
    </row>
    <row r="5038" spans="1:4" x14ac:dyDescent="0.25">
      <c r="A5038">
        <v>6.9499000000000002E-3</v>
      </c>
      <c r="D5038">
        <v>6.8333999999999999E-3</v>
      </c>
    </row>
    <row r="5039" spans="1:4" x14ac:dyDescent="0.25">
      <c r="A5039">
        <v>6.9315000000000002E-3</v>
      </c>
      <c r="D5039">
        <v>6.9763000000000004E-3</v>
      </c>
    </row>
    <row r="5040" spans="1:4" x14ac:dyDescent="0.25">
      <c r="A5040">
        <v>6.8602000000000003E-3</v>
      </c>
      <c r="D5040">
        <v>6.8298999999999999E-3</v>
      </c>
    </row>
    <row r="5041" spans="1:4" x14ac:dyDescent="0.25">
      <c r="A5041">
        <v>6.9569000000000002E-3</v>
      </c>
      <c r="D5041">
        <v>7.1209999999999997E-3</v>
      </c>
    </row>
    <row r="5042" spans="1:4" x14ac:dyDescent="0.25">
      <c r="A5042">
        <v>7.1075000000000001E-3</v>
      </c>
      <c r="D5042">
        <v>6.9226000000000001E-3</v>
      </c>
    </row>
    <row r="5043" spans="1:4" x14ac:dyDescent="0.25">
      <c r="A5043">
        <v>6.8316999999999996E-3</v>
      </c>
      <c r="D5043">
        <v>6.8279999999999999E-3</v>
      </c>
    </row>
    <row r="5044" spans="1:4" x14ac:dyDescent="0.25">
      <c r="A5044">
        <v>6.9690999999999998E-3</v>
      </c>
      <c r="D5044">
        <v>7.0143000000000002E-3</v>
      </c>
    </row>
    <row r="5045" spans="1:4" x14ac:dyDescent="0.25">
      <c r="A5045">
        <v>6.8770000000000003E-3</v>
      </c>
      <c r="D5045">
        <v>6.9471999999999997E-3</v>
      </c>
    </row>
    <row r="5046" spans="1:4" x14ac:dyDescent="0.25">
      <c r="A5046">
        <v>7.0346999999999996E-3</v>
      </c>
      <c r="D5046">
        <v>6.9351999999999999E-3</v>
      </c>
    </row>
    <row r="5047" spans="1:4" x14ac:dyDescent="0.25">
      <c r="A5047">
        <v>6.9423999999999996E-3</v>
      </c>
      <c r="D5047">
        <v>6.9899999999999997E-3</v>
      </c>
    </row>
    <row r="5048" spans="1:4" x14ac:dyDescent="0.25">
      <c r="A5048">
        <v>6.9251E-3</v>
      </c>
      <c r="D5048">
        <v>6.9157000000000003E-3</v>
      </c>
    </row>
    <row r="5049" spans="1:4" x14ac:dyDescent="0.25">
      <c r="A5049">
        <v>6.9331999999999996E-3</v>
      </c>
      <c r="D5049">
        <v>6.9880000000000003E-3</v>
      </c>
    </row>
    <row r="5050" spans="1:4" x14ac:dyDescent="0.25">
      <c r="A5050">
        <v>6.9700999999999999E-3</v>
      </c>
      <c r="D5050">
        <v>6.9189999999999998E-3</v>
      </c>
    </row>
    <row r="5051" spans="1:4" x14ac:dyDescent="0.25">
      <c r="A5051">
        <v>6.9128999999999996E-3</v>
      </c>
      <c r="D5051">
        <v>6.9344000000000003E-3</v>
      </c>
    </row>
    <row r="5052" spans="1:4" x14ac:dyDescent="0.25">
      <c r="A5052">
        <v>7.0019000000000001E-3</v>
      </c>
      <c r="D5052">
        <v>6.9192999999999998E-3</v>
      </c>
    </row>
    <row r="5053" spans="1:4" x14ac:dyDescent="0.25">
      <c r="A5053">
        <v>6.8856999999999998E-3</v>
      </c>
      <c r="D5053">
        <v>6.9350000000000002E-3</v>
      </c>
    </row>
    <row r="5054" spans="1:4" x14ac:dyDescent="0.25">
      <c r="A5054">
        <v>6.9690999999999998E-3</v>
      </c>
      <c r="D5054">
        <v>6.8661E-3</v>
      </c>
    </row>
    <row r="5055" spans="1:4" x14ac:dyDescent="0.25">
      <c r="A5055">
        <v>7.0178000000000003E-3</v>
      </c>
      <c r="D5055">
        <v>7.0791999999999999E-3</v>
      </c>
    </row>
    <row r="5056" spans="1:4" x14ac:dyDescent="0.25">
      <c r="A5056">
        <v>6.8741000000000002E-3</v>
      </c>
      <c r="D5056">
        <v>6.8699E-3</v>
      </c>
    </row>
    <row r="5057" spans="1:4" x14ac:dyDescent="0.25">
      <c r="A5057">
        <v>6.9210000000000001E-3</v>
      </c>
      <c r="D5057">
        <v>7.0178000000000003E-3</v>
      </c>
    </row>
    <row r="5058" spans="1:4" x14ac:dyDescent="0.25">
      <c r="A5058">
        <v>6.9809E-3</v>
      </c>
      <c r="D5058">
        <v>6.9093999999999996E-3</v>
      </c>
    </row>
    <row r="5059" spans="1:4" x14ac:dyDescent="0.25">
      <c r="A5059">
        <v>7.0472E-3</v>
      </c>
      <c r="D5059">
        <v>6.8976000000000003E-3</v>
      </c>
    </row>
    <row r="5060" spans="1:4" x14ac:dyDescent="0.25">
      <c r="A5060">
        <v>6.7827E-3</v>
      </c>
      <c r="D5060">
        <v>6.9779999999999998E-3</v>
      </c>
    </row>
    <row r="5061" spans="1:4" x14ac:dyDescent="0.25">
      <c r="A5061">
        <v>7.0843E-3</v>
      </c>
      <c r="D5061">
        <v>6.9457E-3</v>
      </c>
    </row>
    <row r="5062" spans="1:4" x14ac:dyDescent="0.25">
      <c r="A5062">
        <v>6.8561999999999998E-3</v>
      </c>
      <c r="D5062">
        <v>7.0292000000000002E-3</v>
      </c>
    </row>
    <row r="5063" spans="1:4" x14ac:dyDescent="0.25">
      <c r="A5063">
        <v>6.9411000000000004E-3</v>
      </c>
      <c r="D5063">
        <v>6.8996999999999999E-3</v>
      </c>
    </row>
    <row r="5064" spans="1:4" x14ac:dyDescent="0.25">
      <c r="A5064">
        <v>6.9166999999999996E-3</v>
      </c>
      <c r="D5064">
        <v>6.9750000000000003E-3</v>
      </c>
    </row>
    <row r="5065" spans="1:4" x14ac:dyDescent="0.25">
      <c r="A5065">
        <v>6.9274000000000002E-3</v>
      </c>
      <c r="D5065">
        <v>6.7447999999999996E-3</v>
      </c>
    </row>
    <row r="5066" spans="1:4" x14ac:dyDescent="0.25">
      <c r="A5066">
        <v>7.0169000000000004E-3</v>
      </c>
      <c r="D5066">
        <v>7.0901000000000002E-3</v>
      </c>
    </row>
    <row r="5067" spans="1:4" x14ac:dyDescent="0.25">
      <c r="A5067">
        <v>6.9321000000000001E-3</v>
      </c>
      <c r="D5067">
        <v>6.9563000000000003E-3</v>
      </c>
    </row>
    <row r="5068" spans="1:4" x14ac:dyDescent="0.25">
      <c r="A5068">
        <v>6.9310999999999999E-3</v>
      </c>
      <c r="D5068">
        <v>6.9430999999999998E-3</v>
      </c>
    </row>
    <row r="5069" spans="1:4" x14ac:dyDescent="0.25">
      <c r="A5069">
        <v>6.9310999999999999E-3</v>
      </c>
      <c r="D5069">
        <v>6.9341999999999997E-3</v>
      </c>
    </row>
    <row r="5070" spans="1:4" x14ac:dyDescent="0.25">
      <c r="A5070">
        <v>6.8964999999999999E-3</v>
      </c>
      <c r="D5070">
        <v>6.9452999999999997E-3</v>
      </c>
    </row>
    <row r="5071" spans="1:4" x14ac:dyDescent="0.25">
      <c r="A5071">
        <v>6.9788999999999997E-3</v>
      </c>
      <c r="D5071">
        <v>6.9236000000000002E-3</v>
      </c>
    </row>
    <row r="5072" spans="1:4" x14ac:dyDescent="0.25">
      <c r="A5072">
        <v>6.9348999999999999E-3</v>
      </c>
      <c r="D5072">
        <v>6.9633999999999998E-3</v>
      </c>
    </row>
    <row r="5073" spans="1:4" x14ac:dyDescent="0.25">
      <c r="A5073">
        <v>6.9800000000000001E-3</v>
      </c>
      <c r="D5073">
        <v>6.9797000000000001E-3</v>
      </c>
    </row>
    <row r="5074" spans="1:4" x14ac:dyDescent="0.25">
      <c r="A5074">
        <v>7.0388999999999998E-3</v>
      </c>
      <c r="D5074">
        <v>6.9627999999999999E-3</v>
      </c>
    </row>
    <row r="5075" spans="1:4" x14ac:dyDescent="0.25">
      <c r="A5075">
        <v>6.9005999999999998E-3</v>
      </c>
      <c r="D5075">
        <v>6.8910000000000004E-3</v>
      </c>
    </row>
    <row r="5076" spans="1:4" x14ac:dyDescent="0.25">
      <c r="A5076">
        <v>6.9021000000000004E-3</v>
      </c>
      <c r="D5076">
        <v>6.9471000000000003E-3</v>
      </c>
    </row>
    <row r="5077" spans="1:4" x14ac:dyDescent="0.25">
      <c r="A5077">
        <v>6.9427999999999998E-3</v>
      </c>
      <c r="D5077">
        <v>6.9160000000000003E-3</v>
      </c>
    </row>
    <row r="5078" spans="1:4" x14ac:dyDescent="0.25">
      <c r="A5078">
        <v>7.0352000000000001E-3</v>
      </c>
      <c r="D5078">
        <v>7.0049999999999999E-3</v>
      </c>
    </row>
    <row r="5079" spans="1:4" x14ac:dyDescent="0.25">
      <c r="A5079">
        <v>6.8755999999999999E-3</v>
      </c>
      <c r="D5079">
        <v>6.8690000000000001E-3</v>
      </c>
    </row>
    <row r="5080" spans="1:4" x14ac:dyDescent="0.25">
      <c r="A5080">
        <v>6.9233000000000003E-3</v>
      </c>
      <c r="D5080">
        <v>6.8785000000000001E-3</v>
      </c>
    </row>
    <row r="5081" spans="1:4" x14ac:dyDescent="0.25">
      <c r="D5081">
        <v>7.0219000000000002E-3</v>
      </c>
    </row>
    <row r="5082" spans="1:4" x14ac:dyDescent="0.25">
      <c r="D5082">
        <v>6.8906000000000002E-3</v>
      </c>
    </row>
    <row r="5083" spans="1:4" x14ac:dyDescent="0.25">
      <c r="D5083">
        <v>6.9832999999999996E-3</v>
      </c>
    </row>
    <row r="5084" spans="1:4" x14ac:dyDescent="0.25">
      <c r="D5084">
        <v>6.8995000000000003E-3</v>
      </c>
    </row>
    <row r="5085" spans="1:4" x14ac:dyDescent="0.25">
      <c r="D5085">
        <v>7.0578000000000004E-3</v>
      </c>
    </row>
    <row r="5086" spans="1:4" x14ac:dyDescent="0.25">
      <c r="D5086">
        <v>6.9014000000000002E-3</v>
      </c>
    </row>
    <row r="5087" spans="1:4" x14ac:dyDescent="0.25">
      <c r="D5087">
        <v>6.9651000000000001E-3</v>
      </c>
    </row>
    <row r="5088" spans="1:4" x14ac:dyDescent="0.25">
      <c r="D5088">
        <v>6.9273E-3</v>
      </c>
    </row>
    <row r="5089" spans="4:4" x14ac:dyDescent="0.25">
      <c r="D5089">
        <v>7.0213999999999997E-3</v>
      </c>
    </row>
    <row r="5090" spans="4:4" x14ac:dyDescent="0.25">
      <c r="D5090">
        <v>6.8716000000000003E-3</v>
      </c>
    </row>
    <row r="5091" spans="4:4" x14ac:dyDescent="0.25">
      <c r="D5091">
        <v>7.0223000000000004E-3</v>
      </c>
    </row>
    <row r="5092" spans="4:4" x14ac:dyDescent="0.25">
      <c r="D5092">
        <v>6.9002000000000004E-3</v>
      </c>
    </row>
    <row r="5093" spans="4:4" x14ac:dyDescent="0.25">
      <c r="D5093">
        <v>6.9673000000000001E-3</v>
      </c>
    </row>
    <row r="5094" spans="4:4" x14ac:dyDescent="0.25">
      <c r="D5094">
        <v>6.8982000000000002E-3</v>
      </c>
    </row>
    <row r="5095" spans="4:4" x14ac:dyDescent="0.25">
      <c r="D5095">
        <v>6.9480999999999996E-3</v>
      </c>
    </row>
    <row r="5096" spans="4:4" x14ac:dyDescent="0.25">
      <c r="D5096">
        <v>6.9962999999999996E-3</v>
      </c>
    </row>
    <row r="5097" spans="4:4" x14ac:dyDescent="0.25">
      <c r="D5097">
        <v>7.0439999999999999E-3</v>
      </c>
    </row>
    <row r="5098" spans="4:4" x14ac:dyDescent="0.25">
      <c r="D5098">
        <v>6.8094999999999996E-3</v>
      </c>
    </row>
    <row r="5099" spans="4:4" x14ac:dyDescent="0.25">
      <c r="D5099">
        <v>6.9324E-3</v>
      </c>
    </row>
    <row r="5100" spans="4:4" x14ac:dyDescent="0.25">
      <c r="D5100">
        <v>6.9309999999999997E-3</v>
      </c>
    </row>
    <row r="5101" spans="4:4" x14ac:dyDescent="0.25">
      <c r="D5101">
        <v>6.9604000000000003E-3</v>
      </c>
    </row>
    <row r="5102" spans="4:4" x14ac:dyDescent="0.25">
      <c r="D5102">
        <v>6.9445000000000002E-3</v>
      </c>
    </row>
    <row r="5103" spans="4:4" x14ac:dyDescent="0.25">
      <c r="D5103">
        <v>6.8843000000000003E-3</v>
      </c>
    </row>
    <row r="5104" spans="4:4" x14ac:dyDescent="0.25">
      <c r="D5104">
        <v>6.9928000000000004E-3</v>
      </c>
    </row>
    <row r="5105" spans="4:4" x14ac:dyDescent="0.25">
      <c r="D5105">
        <v>6.9373999999999998E-3</v>
      </c>
    </row>
    <row r="5106" spans="4:4" x14ac:dyDescent="0.25">
      <c r="D5106">
        <v>6.9502000000000001E-3</v>
      </c>
    </row>
    <row r="5107" spans="4:4" x14ac:dyDescent="0.25">
      <c r="D5107">
        <v>6.9524000000000001E-3</v>
      </c>
    </row>
    <row r="5108" spans="4:4" x14ac:dyDescent="0.25">
      <c r="D5108">
        <v>6.8421000000000003E-3</v>
      </c>
    </row>
    <row r="5109" spans="4:4" x14ac:dyDescent="0.25">
      <c r="D5109">
        <v>7.0137999999999997E-3</v>
      </c>
    </row>
    <row r="5110" spans="4:4" x14ac:dyDescent="0.25">
      <c r="D5110">
        <v>6.9476E-3</v>
      </c>
    </row>
    <row r="5111" spans="4:4" x14ac:dyDescent="0.25">
      <c r="D5111">
        <v>6.8890000000000002E-3</v>
      </c>
    </row>
    <row r="5112" spans="4:4" x14ac:dyDescent="0.25">
      <c r="D5112">
        <v>6.9959999999999996E-3</v>
      </c>
    </row>
    <row r="5113" spans="4:4" x14ac:dyDescent="0.25">
      <c r="D5113">
        <v>6.9291999999999999E-3</v>
      </c>
    </row>
    <row r="5114" spans="4:4" x14ac:dyDescent="0.25">
      <c r="D5114">
        <v>6.9801999999999998E-3</v>
      </c>
    </row>
    <row r="5115" spans="4:4" x14ac:dyDescent="0.25">
      <c r="D5115">
        <v>6.9150000000000001E-3</v>
      </c>
    </row>
    <row r="5116" spans="4:4" x14ac:dyDescent="0.25">
      <c r="D5116">
        <v>7.0121000000000003E-3</v>
      </c>
    </row>
    <row r="5117" spans="4:4" x14ac:dyDescent="0.25">
      <c r="D5117">
        <v>6.8954000000000003E-3</v>
      </c>
    </row>
    <row r="5118" spans="4:4" x14ac:dyDescent="0.25">
      <c r="D5118">
        <v>6.9873000000000001E-3</v>
      </c>
    </row>
    <row r="5119" spans="4:4" x14ac:dyDescent="0.25">
      <c r="D5119">
        <v>6.9446000000000004E-3</v>
      </c>
    </row>
    <row r="5120" spans="4:4" x14ac:dyDescent="0.25">
      <c r="D5120">
        <v>6.9435E-3</v>
      </c>
    </row>
    <row r="5121" spans="4:4" x14ac:dyDescent="0.25">
      <c r="D5121">
        <v>6.9162E-3</v>
      </c>
    </row>
    <row r="5122" spans="4:4" x14ac:dyDescent="0.25">
      <c r="D5122">
        <v>6.9471000000000003E-3</v>
      </c>
    </row>
    <row r="5123" spans="4:4" x14ac:dyDescent="0.25">
      <c r="D5123">
        <v>6.9100000000000003E-3</v>
      </c>
    </row>
    <row r="5124" spans="4:4" x14ac:dyDescent="0.25">
      <c r="D5124">
        <v>6.9002999999999998E-3</v>
      </c>
    </row>
    <row r="5125" spans="4:4" x14ac:dyDescent="0.25">
      <c r="D5125">
        <v>7.0558000000000001E-3</v>
      </c>
    </row>
    <row r="5126" spans="4:4" x14ac:dyDescent="0.25">
      <c r="D5126">
        <v>6.9664000000000002E-3</v>
      </c>
    </row>
    <row r="5127" spans="4:4" x14ac:dyDescent="0.25">
      <c r="D5127">
        <v>6.9065000000000003E-3</v>
      </c>
    </row>
    <row r="5128" spans="4:4" x14ac:dyDescent="0.25">
      <c r="D5128">
        <v>6.9347000000000002E-3</v>
      </c>
    </row>
    <row r="5129" spans="4:4" x14ac:dyDescent="0.25">
      <c r="D5129">
        <v>7.0238000000000002E-3</v>
      </c>
    </row>
    <row r="5130" spans="4:4" x14ac:dyDescent="0.25">
      <c r="D5130">
        <v>6.8802999999999998E-3</v>
      </c>
    </row>
    <row r="5131" spans="4:4" x14ac:dyDescent="0.25">
      <c r="D5131">
        <v>6.9484000000000004E-3</v>
      </c>
    </row>
    <row r="5132" spans="4:4" x14ac:dyDescent="0.25">
      <c r="D5132">
        <v>6.9239000000000002E-3</v>
      </c>
    </row>
    <row r="5133" spans="4:4" x14ac:dyDescent="0.25">
      <c r="D5133">
        <v>6.9312000000000002E-3</v>
      </c>
    </row>
    <row r="5134" spans="4:4" x14ac:dyDescent="0.25">
      <c r="D5134">
        <v>7.0016000000000002E-3</v>
      </c>
    </row>
    <row r="5135" spans="4:4" x14ac:dyDescent="0.25">
      <c r="D5135">
        <v>6.8120999999999998E-3</v>
      </c>
    </row>
    <row r="5136" spans="4:4" x14ac:dyDescent="0.25">
      <c r="D5136">
        <v>7.0124999999999996E-3</v>
      </c>
    </row>
    <row r="5137" spans="4:4" x14ac:dyDescent="0.25">
      <c r="D5137">
        <v>6.9737999999999996E-3</v>
      </c>
    </row>
    <row r="5138" spans="4:4" x14ac:dyDescent="0.25">
      <c r="D5138">
        <v>6.8994E-3</v>
      </c>
    </row>
    <row r="5139" spans="4:4" x14ac:dyDescent="0.25">
      <c r="D5139">
        <v>6.9544000000000003E-3</v>
      </c>
    </row>
    <row r="5140" spans="4:4" x14ac:dyDescent="0.25">
      <c r="D5140">
        <v>6.9347000000000002E-3</v>
      </c>
    </row>
    <row r="5141" spans="4:4" x14ac:dyDescent="0.25">
      <c r="D5141">
        <v>6.9524000000000001E-3</v>
      </c>
    </row>
    <row r="5142" spans="4:4" x14ac:dyDescent="0.25">
      <c r="D5142">
        <v>6.9639000000000003E-3</v>
      </c>
    </row>
    <row r="5143" spans="4:4" x14ac:dyDescent="0.25">
      <c r="D5143">
        <v>6.9007000000000001E-3</v>
      </c>
    </row>
    <row r="5144" spans="4:4" x14ac:dyDescent="0.25">
      <c r="D5144">
        <v>7.0149000000000001E-3</v>
      </c>
    </row>
    <row r="5145" spans="4:4" x14ac:dyDescent="0.25">
      <c r="D5145">
        <v>6.9138999999999997E-3</v>
      </c>
    </row>
    <row r="5146" spans="4:4" x14ac:dyDescent="0.25">
      <c r="D5146">
        <v>6.9562000000000001E-3</v>
      </c>
    </row>
    <row r="5147" spans="4:4" x14ac:dyDescent="0.25">
      <c r="D5147">
        <v>6.9844E-3</v>
      </c>
    </row>
    <row r="5148" spans="4:4" x14ac:dyDescent="0.25">
      <c r="D5148">
        <v>6.8948000000000004E-3</v>
      </c>
    </row>
    <row r="5149" spans="4:4" x14ac:dyDescent="0.25">
      <c r="D5149">
        <v>6.9439999999999997E-3</v>
      </c>
    </row>
    <row r="5150" spans="4:4" x14ac:dyDescent="0.25">
      <c r="D5150">
        <v>6.9451000000000001E-3</v>
      </c>
    </row>
    <row r="5151" spans="4:4" x14ac:dyDescent="0.25">
      <c r="D5151">
        <v>7.0878E-3</v>
      </c>
    </row>
    <row r="5152" spans="4:4" x14ac:dyDescent="0.25">
      <c r="D5152">
        <v>6.7869000000000002E-3</v>
      </c>
    </row>
    <row r="5153" spans="4:4" x14ac:dyDescent="0.25">
      <c r="D5153">
        <v>6.9830999999999999E-3</v>
      </c>
    </row>
    <row r="5154" spans="4:4" x14ac:dyDescent="0.25">
      <c r="D5154">
        <v>6.9499000000000002E-3</v>
      </c>
    </row>
    <row r="5155" spans="4:4" x14ac:dyDescent="0.25">
      <c r="D5155">
        <v>6.9134000000000001E-3</v>
      </c>
    </row>
    <row r="5156" spans="4:4" x14ac:dyDescent="0.25">
      <c r="D5156">
        <v>7.0559999999999998E-3</v>
      </c>
    </row>
    <row r="5157" spans="4:4" x14ac:dyDescent="0.25">
      <c r="D5157">
        <v>6.8285999999999998E-3</v>
      </c>
    </row>
    <row r="5158" spans="4:4" x14ac:dyDescent="0.25">
      <c r="D5158">
        <v>6.8953E-3</v>
      </c>
    </row>
    <row r="5159" spans="4:4" x14ac:dyDescent="0.25">
      <c r="D5159">
        <v>7.0022000000000001E-3</v>
      </c>
    </row>
    <row r="5160" spans="4:4" x14ac:dyDescent="0.25">
      <c r="D5160">
        <v>6.8921E-3</v>
      </c>
    </row>
    <row r="5161" spans="4:4" x14ac:dyDescent="0.25">
      <c r="D5161">
        <v>7.0257999999999996E-3</v>
      </c>
    </row>
    <row r="5162" spans="4:4" x14ac:dyDescent="0.25">
      <c r="D5162">
        <v>6.8900999999999997E-3</v>
      </c>
    </row>
    <row r="5163" spans="4:4" x14ac:dyDescent="0.25">
      <c r="D5163">
        <v>6.9322999999999997E-3</v>
      </c>
    </row>
    <row r="5164" spans="4:4" x14ac:dyDescent="0.25">
      <c r="D5164">
        <v>6.9116000000000004E-3</v>
      </c>
    </row>
    <row r="5165" spans="4:4" x14ac:dyDescent="0.25">
      <c r="D5165">
        <v>7.0223000000000004E-3</v>
      </c>
    </row>
    <row r="5166" spans="4:4" x14ac:dyDescent="0.25">
      <c r="D5166">
        <v>6.9217999999999997E-3</v>
      </c>
    </row>
    <row r="5167" spans="4:4" x14ac:dyDescent="0.25">
      <c r="D5167">
        <v>6.8830999999999996E-3</v>
      </c>
    </row>
    <row r="5168" spans="4:4" x14ac:dyDescent="0.25">
      <c r="D5168">
        <v>7.0213999999999997E-3</v>
      </c>
    </row>
    <row r="5169" spans="4:4" x14ac:dyDescent="0.25">
      <c r="D5169">
        <v>6.94E-3</v>
      </c>
    </row>
    <row r="5170" spans="4:4" x14ac:dyDescent="0.25">
      <c r="D5170">
        <v>6.9515999999999996E-3</v>
      </c>
    </row>
    <row r="5171" spans="4:4" x14ac:dyDescent="0.25">
      <c r="D5171">
        <v>6.9426000000000002E-3</v>
      </c>
    </row>
    <row r="5172" spans="4:4" x14ac:dyDescent="0.25">
      <c r="D5172">
        <v>6.9826000000000003E-3</v>
      </c>
    </row>
    <row r="5173" spans="4:4" x14ac:dyDescent="0.25">
      <c r="D5173">
        <v>6.9218999999999999E-3</v>
      </c>
    </row>
    <row r="5174" spans="4:4" x14ac:dyDescent="0.25">
      <c r="D5174">
        <v>6.9106999999999997E-3</v>
      </c>
    </row>
    <row r="5175" spans="4:4" x14ac:dyDescent="0.25">
      <c r="D5175">
        <v>7.0791999999999999E-3</v>
      </c>
    </row>
    <row r="5176" spans="4:4" x14ac:dyDescent="0.25">
      <c r="D5176">
        <v>6.9071000000000002E-3</v>
      </c>
    </row>
    <row r="5177" spans="4:4" x14ac:dyDescent="0.25">
      <c r="D5177">
        <v>6.8783999999999998E-3</v>
      </c>
    </row>
    <row r="5178" spans="4:4" x14ac:dyDescent="0.25">
      <c r="D5178">
        <v>6.9262999999999998E-3</v>
      </c>
    </row>
    <row r="5179" spans="4:4" x14ac:dyDescent="0.25">
      <c r="D5179">
        <v>6.9611999999999999E-3</v>
      </c>
    </row>
    <row r="5180" spans="4:4" x14ac:dyDescent="0.25">
      <c r="D5180">
        <v>6.9392999999999998E-3</v>
      </c>
    </row>
    <row r="5181" spans="4:4" x14ac:dyDescent="0.25">
      <c r="D5181">
        <v>6.9208000000000004E-3</v>
      </c>
    </row>
    <row r="5182" spans="4:4" x14ac:dyDescent="0.25">
      <c r="D5182">
        <v>6.9465999999999998E-3</v>
      </c>
    </row>
    <row r="5183" spans="4:4" x14ac:dyDescent="0.25">
      <c r="D5183">
        <v>6.9551999999999999E-3</v>
      </c>
    </row>
    <row r="5184" spans="4:4" x14ac:dyDescent="0.25">
      <c r="D5184">
        <v>7.0264000000000004E-3</v>
      </c>
    </row>
    <row r="5185" spans="4:4" x14ac:dyDescent="0.25">
      <c r="D5185">
        <v>6.8910000000000004E-3</v>
      </c>
    </row>
    <row r="5186" spans="4:4" x14ac:dyDescent="0.25">
      <c r="D5186">
        <v>7.0048000000000003E-3</v>
      </c>
    </row>
    <row r="5187" spans="4:4" x14ac:dyDescent="0.25">
      <c r="D5187">
        <v>6.8669999999999998E-3</v>
      </c>
    </row>
    <row r="5188" spans="4:4" x14ac:dyDescent="0.25">
      <c r="D5188">
        <v>6.8830999999999996E-3</v>
      </c>
    </row>
    <row r="5189" spans="4:4" x14ac:dyDescent="0.25">
      <c r="D5189">
        <v>6.9665999999999999E-3</v>
      </c>
    </row>
    <row r="5190" spans="4:4" x14ac:dyDescent="0.25">
      <c r="D5190">
        <v>6.9369000000000002E-3</v>
      </c>
    </row>
    <row r="5191" spans="4:4" x14ac:dyDescent="0.25">
      <c r="D5191">
        <v>6.9106000000000002E-3</v>
      </c>
    </row>
    <row r="5192" spans="4:4" x14ac:dyDescent="0.25">
      <c r="D5192">
        <v>7.1154E-3</v>
      </c>
    </row>
    <row r="5193" spans="4:4" x14ac:dyDescent="0.25">
      <c r="D5193">
        <v>6.7936999999999997E-3</v>
      </c>
    </row>
    <row r="5194" spans="4:4" x14ac:dyDescent="0.25">
      <c r="D5194">
        <v>6.9512000000000003E-3</v>
      </c>
    </row>
    <row r="5195" spans="4:4" x14ac:dyDescent="0.25">
      <c r="D5195">
        <v>6.9419E-3</v>
      </c>
    </row>
    <row r="5196" spans="4:4" x14ac:dyDescent="0.25">
      <c r="D5196">
        <v>7.0054000000000002E-3</v>
      </c>
    </row>
    <row r="5197" spans="4:4" x14ac:dyDescent="0.25">
      <c r="D5197">
        <v>6.9635000000000001E-3</v>
      </c>
    </row>
    <row r="5198" spans="4:4" x14ac:dyDescent="0.25">
      <c r="D5198">
        <v>6.9363999999999997E-3</v>
      </c>
    </row>
    <row r="5199" spans="4:4" x14ac:dyDescent="0.25">
      <c r="D5199">
        <v>6.9309999999999997E-3</v>
      </c>
    </row>
    <row r="5200" spans="4:4" x14ac:dyDescent="0.25">
      <c r="D5200">
        <v>7.0746000000000003E-3</v>
      </c>
    </row>
    <row r="5201" spans="4:4" x14ac:dyDescent="0.25">
      <c r="D5201">
        <v>6.8669999999999998E-3</v>
      </c>
    </row>
    <row r="5202" spans="4:4" x14ac:dyDescent="0.25">
      <c r="D5202">
        <v>6.8738000000000002E-3</v>
      </c>
    </row>
    <row r="5203" spans="4:4" x14ac:dyDescent="0.25">
      <c r="D5203">
        <v>6.9826999999999997E-3</v>
      </c>
    </row>
    <row r="5204" spans="4:4" x14ac:dyDescent="0.25">
      <c r="D5204">
        <v>6.9211999999999997E-3</v>
      </c>
    </row>
    <row r="5205" spans="4:4" x14ac:dyDescent="0.25">
      <c r="D5205">
        <v>7.0599E-3</v>
      </c>
    </row>
    <row r="5206" spans="4:4" x14ac:dyDescent="0.25">
      <c r="D5206">
        <v>6.7647999999999996E-3</v>
      </c>
    </row>
    <row r="5207" spans="4:4" x14ac:dyDescent="0.25">
      <c r="D5207">
        <v>7.1704000000000004E-3</v>
      </c>
    </row>
    <row r="5208" spans="4:4" x14ac:dyDescent="0.25">
      <c r="D5208">
        <v>6.7955000000000003E-3</v>
      </c>
    </row>
    <row r="5209" spans="4:4" x14ac:dyDescent="0.25">
      <c r="D5209">
        <v>6.9462999999999999E-3</v>
      </c>
    </row>
    <row r="5210" spans="4:4" x14ac:dyDescent="0.25">
      <c r="D5210">
        <v>6.9423999999999996E-3</v>
      </c>
    </row>
    <row r="5211" spans="4:4" x14ac:dyDescent="0.25">
      <c r="D5211">
        <v>6.9421999999999999E-3</v>
      </c>
    </row>
    <row r="5212" spans="4:4" x14ac:dyDescent="0.25">
      <c r="D5212">
        <v>6.9592999999999999E-3</v>
      </c>
    </row>
    <row r="5213" spans="4:4" x14ac:dyDescent="0.25">
      <c r="D5213">
        <v>6.9287999999999997E-3</v>
      </c>
    </row>
    <row r="5214" spans="4:4" x14ac:dyDescent="0.25">
      <c r="D5214">
        <v>6.9379999999999997E-3</v>
      </c>
    </row>
    <row r="5215" spans="4:4" x14ac:dyDescent="0.25">
      <c r="D5215">
        <v>6.9554999999999999E-3</v>
      </c>
    </row>
    <row r="5216" spans="4:4" x14ac:dyDescent="0.25">
      <c r="D5216">
        <v>6.8596999999999998E-3</v>
      </c>
    </row>
    <row r="5217" spans="4:4" x14ac:dyDescent="0.25">
      <c r="D5217">
        <v>7.0197000000000002E-3</v>
      </c>
    </row>
    <row r="5218" spans="4:4" x14ac:dyDescent="0.25">
      <c r="D5218">
        <v>7.0784000000000003E-3</v>
      </c>
    </row>
    <row r="5219" spans="4:4" x14ac:dyDescent="0.25">
      <c r="D5219">
        <v>6.7305000000000004E-3</v>
      </c>
    </row>
    <row r="5220" spans="4:4" x14ac:dyDescent="0.25">
      <c r="D5220">
        <v>6.9877999999999997E-3</v>
      </c>
    </row>
    <row r="5221" spans="4:4" x14ac:dyDescent="0.25">
      <c r="D5221">
        <v>7.0558000000000001E-3</v>
      </c>
    </row>
    <row r="5222" spans="4:4" x14ac:dyDescent="0.25">
      <c r="D5222">
        <v>6.8052E-3</v>
      </c>
    </row>
    <row r="5223" spans="4:4" x14ac:dyDescent="0.25">
      <c r="D5223">
        <v>6.9674999999999997E-3</v>
      </c>
    </row>
    <row r="5224" spans="4:4" x14ac:dyDescent="0.25">
      <c r="D5224">
        <v>6.9857000000000001E-3</v>
      </c>
    </row>
    <row r="5225" spans="4:4" x14ac:dyDescent="0.25">
      <c r="D5225">
        <v>6.9499000000000002E-3</v>
      </c>
    </row>
    <row r="5226" spans="4:4" x14ac:dyDescent="0.25">
      <c r="D5226">
        <v>6.9160000000000003E-3</v>
      </c>
    </row>
    <row r="5227" spans="4:4" x14ac:dyDescent="0.25">
      <c r="D5227">
        <v>6.9844E-3</v>
      </c>
    </row>
    <row r="5228" spans="4:4" x14ac:dyDescent="0.25">
      <c r="D5228">
        <v>6.9405999999999999E-3</v>
      </c>
    </row>
    <row r="5229" spans="4:4" x14ac:dyDescent="0.25">
      <c r="D5229">
        <v>6.8994E-3</v>
      </c>
    </row>
    <row r="5230" spans="4:4" x14ac:dyDescent="0.25">
      <c r="D5230">
        <v>6.9982999999999998E-3</v>
      </c>
    </row>
    <row r="5231" spans="4:4" x14ac:dyDescent="0.25">
      <c r="D5231">
        <v>6.9005999999999998E-3</v>
      </c>
    </row>
    <row r="5232" spans="4:4" x14ac:dyDescent="0.25">
      <c r="D5232">
        <v>6.9534999999999996E-3</v>
      </c>
    </row>
    <row r="5233" spans="4:4" x14ac:dyDescent="0.25">
      <c r="D5233">
        <v>6.9604000000000003E-3</v>
      </c>
    </row>
    <row r="5234" spans="4:4" x14ac:dyDescent="0.25">
      <c r="D5234">
        <v>7.0001000000000004E-3</v>
      </c>
    </row>
    <row r="5235" spans="4:4" x14ac:dyDescent="0.25">
      <c r="D5235">
        <v>6.8929999999999998E-3</v>
      </c>
    </row>
    <row r="5236" spans="4:4" x14ac:dyDescent="0.25">
      <c r="D5236">
        <v>6.9449000000000004E-3</v>
      </c>
    </row>
    <row r="5237" spans="4:4" x14ac:dyDescent="0.25">
      <c r="D5237">
        <v>6.9365E-3</v>
      </c>
    </row>
    <row r="5238" spans="4:4" x14ac:dyDescent="0.25">
      <c r="D5238">
        <v>6.9771E-3</v>
      </c>
    </row>
    <row r="5239" spans="4:4" x14ac:dyDescent="0.25">
      <c r="D5239">
        <v>6.8935000000000003E-3</v>
      </c>
    </row>
    <row r="5240" spans="4:4" x14ac:dyDescent="0.25">
      <c r="D5240">
        <v>6.9246999999999998E-3</v>
      </c>
    </row>
    <row r="5241" spans="4:4" x14ac:dyDescent="0.25">
      <c r="D5241">
        <v>6.9414999999999998E-3</v>
      </c>
    </row>
    <row r="5242" spans="4:4" x14ac:dyDescent="0.25">
      <c r="D5242">
        <v>7.1006999999999997E-3</v>
      </c>
    </row>
    <row r="5243" spans="4:4" x14ac:dyDescent="0.25">
      <c r="D5243">
        <v>6.8405000000000002E-3</v>
      </c>
    </row>
    <row r="5244" spans="4:4" x14ac:dyDescent="0.25">
      <c r="D5244">
        <v>6.8374999999999998E-3</v>
      </c>
    </row>
    <row r="5245" spans="4:4" x14ac:dyDescent="0.25">
      <c r="D5245">
        <v>6.9871000000000004E-3</v>
      </c>
    </row>
    <row r="5246" spans="4:4" x14ac:dyDescent="0.25">
      <c r="D5246">
        <v>6.9096000000000001E-3</v>
      </c>
    </row>
    <row r="5247" spans="4:4" x14ac:dyDescent="0.25">
      <c r="D5247">
        <v>7.0213000000000003E-3</v>
      </c>
    </row>
    <row r="5248" spans="4:4" x14ac:dyDescent="0.25">
      <c r="D5248">
        <v>6.9407000000000002E-3</v>
      </c>
    </row>
    <row r="5249" spans="4:4" x14ac:dyDescent="0.25">
      <c r="D5249">
        <v>6.9917E-3</v>
      </c>
    </row>
    <row r="5250" spans="4:4" x14ac:dyDescent="0.25">
      <c r="D5250">
        <v>6.9328999999999997E-3</v>
      </c>
    </row>
    <row r="5251" spans="4:4" x14ac:dyDescent="0.25">
      <c r="D5251">
        <v>6.9401000000000003E-3</v>
      </c>
    </row>
    <row r="5252" spans="4:4" x14ac:dyDescent="0.25">
      <c r="D5252">
        <v>6.9687000000000004E-3</v>
      </c>
    </row>
    <row r="5253" spans="4:4" x14ac:dyDescent="0.25">
      <c r="D5253">
        <v>6.9226000000000001E-3</v>
      </c>
    </row>
    <row r="5254" spans="4:4" x14ac:dyDescent="0.25">
      <c r="D5254">
        <v>6.9810999999999996E-3</v>
      </c>
    </row>
    <row r="5255" spans="4:4" x14ac:dyDescent="0.25">
      <c r="D5255">
        <v>6.9315999999999996E-3</v>
      </c>
    </row>
    <row r="5256" spans="4:4" x14ac:dyDescent="0.25">
      <c r="D5256">
        <v>6.8487000000000001E-3</v>
      </c>
    </row>
    <row r="5257" spans="4:4" x14ac:dyDescent="0.25">
      <c r="D5257">
        <v>6.9702999999999996E-3</v>
      </c>
    </row>
    <row r="5258" spans="4:4" x14ac:dyDescent="0.25">
      <c r="D5258">
        <v>6.9360999999999997E-3</v>
      </c>
    </row>
    <row r="5259" spans="4:4" x14ac:dyDescent="0.25">
      <c r="D5259">
        <v>6.9049999999999997E-3</v>
      </c>
    </row>
    <row r="5260" spans="4:4" x14ac:dyDescent="0.25">
      <c r="D5260">
        <v>6.9753999999999997E-3</v>
      </c>
    </row>
    <row r="5261" spans="4:4" x14ac:dyDescent="0.25">
      <c r="D5261">
        <v>6.9397E-3</v>
      </c>
    </row>
    <row r="5262" spans="4:4" x14ac:dyDescent="0.25">
      <c r="D5262">
        <v>6.9192000000000004E-3</v>
      </c>
    </row>
    <row r="5263" spans="4:4" x14ac:dyDescent="0.25">
      <c r="D5263">
        <v>6.9979999999999999E-3</v>
      </c>
    </row>
    <row r="5264" spans="4:4" x14ac:dyDescent="0.25">
      <c r="D5264">
        <v>7.0179999999999999E-3</v>
      </c>
    </row>
    <row r="5265" spans="4:4" x14ac:dyDescent="0.25">
      <c r="D5265">
        <v>6.8899E-3</v>
      </c>
    </row>
    <row r="5266" spans="4:4" x14ac:dyDescent="0.25">
      <c r="D5266">
        <v>6.9325000000000003E-3</v>
      </c>
    </row>
    <row r="5267" spans="4:4" x14ac:dyDescent="0.25">
      <c r="D5267">
        <v>6.9874000000000004E-3</v>
      </c>
    </row>
    <row r="5268" spans="4:4" x14ac:dyDescent="0.25">
      <c r="D5268">
        <v>6.8434999999999998E-3</v>
      </c>
    </row>
    <row r="5269" spans="4:4" x14ac:dyDescent="0.25">
      <c r="D5269">
        <v>6.9944999999999998E-3</v>
      </c>
    </row>
    <row r="5270" spans="4:4" x14ac:dyDescent="0.25">
      <c r="D5270">
        <v>6.9765000000000001E-3</v>
      </c>
    </row>
    <row r="5271" spans="4:4" x14ac:dyDescent="0.25">
      <c r="D5271">
        <v>6.9458000000000002E-3</v>
      </c>
    </row>
    <row r="5272" spans="4:4" x14ac:dyDescent="0.25">
      <c r="D5272">
        <v>6.9274999999999996E-3</v>
      </c>
    </row>
    <row r="5273" spans="4:4" x14ac:dyDescent="0.25">
      <c r="D5273">
        <v>7.0264000000000004E-3</v>
      </c>
    </row>
    <row r="5274" spans="4:4" x14ac:dyDescent="0.25">
      <c r="D5274">
        <v>6.8319000000000001E-3</v>
      </c>
    </row>
    <row r="5275" spans="4:4" x14ac:dyDescent="0.25">
      <c r="D5275">
        <v>6.9797000000000001E-3</v>
      </c>
    </row>
    <row r="5276" spans="4:4" x14ac:dyDescent="0.25">
      <c r="D5276">
        <v>6.9607999999999996E-3</v>
      </c>
    </row>
    <row r="5277" spans="4:4" x14ac:dyDescent="0.25">
      <c r="D5277">
        <v>6.9227999999999998E-3</v>
      </c>
    </row>
    <row r="5278" spans="4:4" x14ac:dyDescent="0.25">
      <c r="D5278">
        <v>6.9649000000000004E-3</v>
      </c>
    </row>
    <row r="5279" spans="4:4" x14ac:dyDescent="0.25">
      <c r="D5279">
        <v>6.9338999999999998E-3</v>
      </c>
    </row>
    <row r="5280" spans="4:4" x14ac:dyDescent="0.25">
      <c r="D5280">
        <v>6.9192000000000004E-3</v>
      </c>
    </row>
    <row r="5281" spans="4:4" x14ac:dyDescent="0.25">
      <c r="D5281">
        <v>6.9692E-3</v>
      </c>
    </row>
    <row r="5282" spans="4:4" x14ac:dyDescent="0.25">
      <c r="D5282">
        <v>7.0391000000000004E-3</v>
      </c>
    </row>
    <row r="5283" spans="4:4" x14ac:dyDescent="0.25">
      <c r="D5283">
        <v>6.7726000000000001E-3</v>
      </c>
    </row>
    <row r="5284" spans="4:4" x14ac:dyDescent="0.25">
      <c r="D5284">
        <v>7.0150000000000004E-3</v>
      </c>
    </row>
    <row r="5285" spans="4:4" x14ac:dyDescent="0.25">
      <c r="D5285">
        <v>6.9017000000000002E-3</v>
      </c>
    </row>
    <row r="5286" spans="4:4" x14ac:dyDescent="0.25">
      <c r="D5286">
        <v>6.9024000000000004E-3</v>
      </c>
    </row>
    <row r="5287" spans="4:4" x14ac:dyDescent="0.25">
      <c r="D5287">
        <v>6.9655999999999997E-3</v>
      </c>
    </row>
    <row r="5288" spans="4:4" x14ac:dyDescent="0.25">
      <c r="D5288">
        <v>6.9649999999999998E-3</v>
      </c>
    </row>
    <row r="5289" spans="4:4" x14ac:dyDescent="0.25">
      <c r="D5289">
        <v>7.0416000000000003E-3</v>
      </c>
    </row>
    <row r="5290" spans="4:4" x14ac:dyDescent="0.25">
      <c r="D5290">
        <v>6.9922999999999999E-3</v>
      </c>
    </row>
    <row r="5291" spans="4:4" x14ac:dyDescent="0.25">
      <c r="D5291">
        <v>6.8773999999999997E-3</v>
      </c>
    </row>
    <row r="5292" spans="4:4" x14ac:dyDescent="0.25">
      <c r="D5292">
        <v>6.8884000000000003E-3</v>
      </c>
    </row>
    <row r="5293" spans="4:4" x14ac:dyDescent="0.25">
      <c r="D5293">
        <v>7.0200999999999996E-3</v>
      </c>
    </row>
    <row r="5294" spans="4:4" x14ac:dyDescent="0.25">
      <c r="D5294">
        <v>6.9519999999999998E-3</v>
      </c>
    </row>
    <row r="5295" spans="4:4" x14ac:dyDescent="0.25">
      <c r="D5295">
        <v>6.9103000000000003E-3</v>
      </c>
    </row>
    <row r="5296" spans="4:4" x14ac:dyDescent="0.25">
      <c r="D5296">
        <v>6.9319000000000004E-3</v>
      </c>
    </row>
    <row r="5297" spans="4:4" x14ac:dyDescent="0.25">
      <c r="D5297">
        <v>6.9476E-3</v>
      </c>
    </row>
    <row r="5298" spans="4:4" x14ac:dyDescent="0.25">
      <c r="D5298">
        <v>6.9338000000000004E-3</v>
      </c>
    </row>
    <row r="5299" spans="4:4" x14ac:dyDescent="0.25">
      <c r="D5299">
        <v>6.9125999999999996E-3</v>
      </c>
    </row>
    <row r="5300" spans="4:4" x14ac:dyDescent="0.25">
      <c r="D5300">
        <v>7.0114000000000001E-3</v>
      </c>
    </row>
    <row r="5301" spans="4:4" x14ac:dyDescent="0.25">
      <c r="D5301">
        <v>6.9018999999999999E-3</v>
      </c>
    </row>
    <row r="5302" spans="4:4" x14ac:dyDescent="0.25">
      <c r="D5302">
        <v>6.9303999999999998E-3</v>
      </c>
    </row>
    <row r="5303" spans="4:4" x14ac:dyDescent="0.25">
      <c r="D5303">
        <v>6.9677000000000003E-3</v>
      </c>
    </row>
    <row r="5304" spans="4:4" x14ac:dyDescent="0.25">
      <c r="D5304">
        <v>6.9779999999999998E-3</v>
      </c>
    </row>
    <row r="5305" spans="4:4" x14ac:dyDescent="0.25">
      <c r="D5305">
        <v>6.9125999999999996E-3</v>
      </c>
    </row>
    <row r="5306" spans="4:4" x14ac:dyDescent="0.25">
      <c r="D5306">
        <v>6.9521000000000001E-3</v>
      </c>
    </row>
    <row r="5307" spans="4:4" x14ac:dyDescent="0.25">
      <c r="D5307">
        <v>7.0502000000000004E-3</v>
      </c>
    </row>
    <row r="5308" spans="4:4" x14ac:dyDescent="0.25">
      <c r="D5308">
        <v>6.8405000000000002E-3</v>
      </c>
    </row>
    <row r="5309" spans="4:4" x14ac:dyDescent="0.25">
      <c r="D5309">
        <v>6.8545000000000003E-3</v>
      </c>
    </row>
    <row r="5310" spans="4:4" x14ac:dyDescent="0.25">
      <c r="D5310">
        <v>6.9889000000000001E-3</v>
      </c>
    </row>
    <row r="5311" spans="4:4" x14ac:dyDescent="0.25">
      <c r="D5311">
        <v>6.9572999999999996E-3</v>
      </c>
    </row>
    <row r="5312" spans="4:4" x14ac:dyDescent="0.25">
      <c r="D5312">
        <v>6.9007000000000001E-3</v>
      </c>
    </row>
    <row r="5313" spans="4:4" x14ac:dyDescent="0.25">
      <c r="D5313">
        <v>6.9754999999999999E-3</v>
      </c>
    </row>
    <row r="5314" spans="4:4" x14ac:dyDescent="0.25">
      <c r="D5314">
        <v>7.0613000000000004E-3</v>
      </c>
    </row>
    <row r="5315" spans="4:4" x14ac:dyDescent="0.25">
      <c r="D5315">
        <v>6.8409999999999999E-3</v>
      </c>
    </row>
    <row r="5316" spans="4:4" x14ac:dyDescent="0.25">
      <c r="D5316">
        <v>6.9043999999999998E-3</v>
      </c>
    </row>
    <row r="5317" spans="4:4" x14ac:dyDescent="0.25">
      <c r="D5317">
        <v>7.0010000000000003E-3</v>
      </c>
    </row>
    <row r="5318" spans="4:4" x14ac:dyDescent="0.25">
      <c r="D5318">
        <v>6.9588999999999996E-3</v>
      </c>
    </row>
    <row r="5319" spans="4:4" x14ac:dyDescent="0.25">
      <c r="D5319">
        <v>6.9261000000000001E-3</v>
      </c>
    </row>
    <row r="5320" spans="4:4" x14ac:dyDescent="0.25">
      <c r="D5320">
        <v>6.9605999999999999E-3</v>
      </c>
    </row>
    <row r="5321" spans="4:4" x14ac:dyDescent="0.25">
      <c r="D5321">
        <v>6.9541000000000004E-3</v>
      </c>
    </row>
    <row r="5322" spans="4:4" x14ac:dyDescent="0.25">
      <c r="D5322">
        <v>6.9306999999999997E-3</v>
      </c>
    </row>
    <row r="5323" spans="4:4" x14ac:dyDescent="0.25">
      <c r="D5323">
        <v>6.9588999999999996E-3</v>
      </c>
    </row>
    <row r="5324" spans="4:4" x14ac:dyDescent="0.25">
      <c r="D5324">
        <v>6.9462999999999999E-3</v>
      </c>
    </row>
    <row r="5325" spans="4:4" x14ac:dyDescent="0.25">
      <c r="D5325">
        <v>7.0109999999999999E-3</v>
      </c>
    </row>
    <row r="5326" spans="4:4" x14ac:dyDescent="0.25">
      <c r="D5326">
        <v>6.8440000000000003E-3</v>
      </c>
    </row>
    <row r="5327" spans="4:4" x14ac:dyDescent="0.25">
      <c r="D5327">
        <v>6.9950999999999998E-3</v>
      </c>
    </row>
    <row r="5328" spans="4:4" x14ac:dyDescent="0.25">
      <c r="D5328">
        <v>6.9329999999999999E-3</v>
      </c>
    </row>
    <row r="5329" spans="4:4" x14ac:dyDescent="0.25">
      <c r="D5329">
        <v>6.8849999999999996E-3</v>
      </c>
    </row>
    <row r="5330" spans="4:4" x14ac:dyDescent="0.25">
      <c r="D5330">
        <v>7.0080000000000003E-3</v>
      </c>
    </row>
    <row r="5331" spans="4:4" x14ac:dyDescent="0.25">
      <c r="D5331">
        <v>6.9059000000000004E-3</v>
      </c>
    </row>
    <row r="5332" spans="4:4" x14ac:dyDescent="0.25">
      <c r="D5332">
        <v>6.9246000000000004E-3</v>
      </c>
    </row>
    <row r="5333" spans="4:4" x14ac:dyDescent="0.25">
      <c r="D5333">
        <v>6.9896000000000003E-3</v>
      </c>
    </row>
    <row r="5334" spans="4:4" x14ac:dyDescent="0.25">
      <c r="D5334">
        <v>6.8659000000000003E-3</v>
      </c>
    </row>
    <row r="5335" spans="4:4" x14ac:dyDescent="0.25">
      <c r="D5335">
        <v>7.1542000000000003E-3</v>
      </c>
    </row>
    <row r="5336" spans="4:4" x14ac:dyDescent="0.25">
      <c r="D5336">
        <v>6.8361999999999997E-3</v>
      </c>
    </row>
    <row r="5337" spans="4:4" x14ac:dyDescent="0.25">
      <c r="D5337">
        <v>6.8894999999999998E-3</v>
      </c>
    </row>
    <row r="5338" spans="4:4" x14ac:dyDescent="0.25">
      <c r="D5338">
        <v>6.9489E-3</v>
      </c>
    </row>
    <row r="5339" spans="4:4" x14ac:dyDescent="0.25">
      <c r="D5339">
        <v>6.9036000000000002E-3</v>
      </c>
    </row>
    <row r="5340" spans="4:4" x14ac:dyDescent="0.25">
      <c r="D5340">
        <v>6.9430000000000004E-3</v>
      </c>
    </row>
    <row r="5341" spans="4:4" x14ac:dyDescent="0.25">
      <c r="D5341">
        <v>7.0223999999999998E-3</v>
      </c>
    </row>
    <row r="5342" spans="4:4" x14ac:dyDescent="0.25">
      <c r="D5342">
        <v>6.9318000000000001E-3</v>
      </c>
    </row>
    <row r="5343" spans="4:4" x14ac:dyDescent="0.25">
      <c r="D5343">
        <v>6.9782000000000004E-3</v>
      </c>
    </row>
    <row r="5344" spans="4:4" x14ac:dyDescent="0.25">
      <c r="D5344">
        <v>6.9080000000000001E-3</v>
      </c>
    </row>
    <row r="5345" spans="4:4" x14ac:dyDescent="0.25">
      <c r="D5345">
        <v>6.9417000000000003E-3</v>
      </c>
    </row>
    <row r="5346" spans="4:4" x14ac:dyDescent="0.25">
      <c r="D5346">
        <v>6.9008000000000003E-3</v>
      </c>
    </row>
    <row r="5347" spans="4:4" x14ac:dyDescent="0.25">
      <c r="D5347">
        <v>6.9772000000000002E-3</v>
      </c>
    </row>
    <row r="5348" spans="4:4" x14ac:dyDescent="0.25">
      <c r="D5348">
        <v>6.9541999999999998E-3</v>
      </c>
    </row>
    <row r="5349" spans="4:4" x14ac:dyDescent="0.25">
      <c r="D5349">
        <v>6.9433999999999997E-3</v>
      </c>
    </row>
    <row r="5350" spans="4:4" x14ac:dyDescent="0.25">
      <c r="D5350">
        <v>6.9718999999999996E-3</v>
      </c>
    </row>
    <row r="5351" spans="4:4" x14ac:dyDescent="0.25">
      <c r="D5351">
        <v>6.9347999999999996E-3</v>
      </c>
    </row>
    <row r="5352" spans="4:4" x14ac:dyDescent="0.25">
      <c r="D5352">
        <v>6.9261000000000001E-3</v>
      </c>
    </row>
    <row r="5353" spans="4:4" x14ac:dyDescent="0.25">
      <c r="D5353">
        <v>6.8459999999999997E-3</v>
      </c>
    </row>
    <row r="5354" spans="4:4" x14ac:dyDescent="0.25">
      <c r="D5354">
        <v>7.0564E-3</v>
      </c>
    </row>
    <row r="5355" spans="4:4" x14ac:dyDescent="0.25">
      <c r="D5355">
        <v>6.9328000000000002E-3</v>
      </c>
    </row>
    <row r="5356" spans="4:4" x14ac:dyDescent="0.25">
      <c r="D5356">
        <v>6.9443999999999999E-3</v>
      </c>
    </row>
    <row r="5357" spans="4:4" x14ac:dyDescent="0.25">
      <c r="D5357">
        <v>6.9506000000000004E-3</v>
      </c>
    </row>
    <row r="5358" spans="4:4" x14ac:dyDescent="0.25">
      <c r="D5358">
        <v>6.9239999999999996E-3</v>
      </c>
    </row>
    <row r="5359" spans="4:4" x14ac:dyDescent="0.25">
      <c r="D5359">
        <v>6.9080000000000001E-3</v>
      </c>
    </row>
    <row r="5360" spans="4:4" x14ac:dyDescent="0.25">
      <c r="D5360">
        <v>7.0162999999999996E-3</v>
      </c>
    </row>
    <row r="5361" spans="4:4" x14ac:dyDescent="0.25">
      <c r="D5361">
        <v>6.9017999999999996E-3</v>
      </c>
    </row>
    <row r="5362" spans="4:4" x14ac:dyDescent="0.25">
      <c r="D5362">
        <v>6.9658999999999997E-3</v>
      </c>
    </row>
    <row r="5363" spans="4:4" x14ac:dyDescent="0.25">
      <c r="D5363">
        <v>6.8696E-3</v>
      </c>
    </row>
    <row r="5364" spans="4:4" x14ac:dyDescent="0.25">
      <c r="D5364">
        <v>7.0188999999999998E-3</v>
      </c>
    </row>
    <row r="5365" spans="4:4" x14ac:dyDescent="0.25">
      <c r="D5365">
        <v>6.9273E-3</v>
      </c>
    </row>
    <row r="5366" spans="4:4" x14ac:dyDescent="0.25">
      <c r="D5366">
        <v>6.9040000000000004E-3</v>
      </c>
    </row>
    <row r="5367" spans="4:4" x14ac:dyDescent="0.25">
      <c r="D5367">
        <v>6.9093000000000002E-3</v>
      </c>
    </row>
    <row r="5368" spans="4:4" x14ac:dyDescent="0.25">
      <c r="D5368">
        <v>7.1216999999999999E-3</v>
      </c>
    </row>
    <row r="5369" spans="4:4" x14ac:dyDescent="0.25">
      <c r="D5369">
        <v>6.9226000000000001E-3</v>
      </c>
    </row>
    <row r="5370" spans="4:4" x14ac:dyDescent="0.25">
      <c r="D5370">
        <v>6.8203999999999999E-3</v>
      </c>
    </row>
    <row r="5371" spans="4:4" x14ac:dyDescent="0.25">
      <c r="D5371">
        <v>6.9966000000000004E-3</v>
      </c>
    </row>
    <row r="5372" spans="4:4" x14ac:dyDescent="0.25">
      <c r="D5372">
        <v>6.9976999999999999E-3</v>
      </c>
    </row>
    <row r="5373" spans="4:4" x14ac:dyDescent="0.25">
      <c r="D5373">
        <v>6.8932999999999998E-3</v>
      </c>
    </row>
    <row r="5374" spans="4:4" x14ac:dyDescent="0.25">
      <c r="D5374">
        <v>6.9806E-3</v>
      </c>
    </row>
    <row r="5375" spans="4:4" x14ac:dyDescent="0.25">
      <c r="D5375">
        <v>6.8929999999999998E-3</v>
      </c>
    </row>
    <row r="5376" spans="4:4" x14ac:dyDescent="0.25">
      <c r="D5376">
        <v>6.9966999999999998E-3</v>
      </c>
    </row>
    <row r="5377" spans="4:4" x14ac:dyDescent="0.25">
      <c r="D5377">
        <v>6.9391000000000001E-3</v>
      </c>
    </row>
    <row r="5378" spans="4:4" x14ac:dyDescent="0.25">
      <c r="D5378">
        <v>6.9386999999999999E-3</v>
      </c>
    </row>
    <row r="5379" spans="4:4" x14ac:dyDescent="0.25">
      <c r="D5379">
        <v>6.9366000000000002E-3</v>
      </c>
    </row>
    <row r="5380" spans="4:4" x14ac:dyDescent="0.25">
      <c r="D5380">
        <v>6.9252000000000003E-3</v>
      </c>
    </row>
    <row r="5381" spans="4:4" x14ac:dyDescent="0.25">
      <c r="D5381">
        <v>6.9461000000000002E-3</v>
      </c>
    </row>
    <row r="5382" spans="4:4" x14ac:dyDescent="0.25">
      <c r="D5382">
        <v>6.8567999999999997E-3</v>
      </c>
    </row>
    <row r="5383" spans="4:4" x14ac:dyDescent="0.25">
      <c r="D5383">
        <v>7.0302999999999997E-3</v>
      </c>
    </row>
    <row r="5384" spans="4:4" x14ac:dyDescent="0.25">
      <c r="D5384">
        <v>6.9511E-3</v>
      </c>
    </row>
    <row r="5385" spans="4:4" x14ac:dyDescent="0.25">
      <c r="D5385">
        <v>6.9604000000000003E-3</v>
      </c>
    </row>
    <row r="5386" spans="4:4" x14ac:dyDescent="0.25">
      <c r="D5386">
        <v>6.9962999999999996E-3</v>
      </c>
    </row>
    <row r="5387" spans="4:4" x14ac:dyDescent="0.25">
      <c r="D5387">
        <v>6.8950000000000001E-3</v>
      </c>
    </row>
    <row r="5388" spans="4:4" x14ac:dyDescent="0.25">
      <c r="D5388">
        <v>6.855E-3</v>
      </c>
    </row>
    <row r="5389" spans="4:4" x14ac:dyDescent="0.25">
      <c r="D5389">
        <v>7.1406999999999998E-3</v>
      </c>
    </row>
    <row r="5390" spans="4:4" x14ac:dyDescent="0.25">
      <c r="D5390">
        <v>6.8304999999999998E-3</v>
      </c>
    </row>
    <row r="5391" spans="4:4" x14ac:dyDescent="0.25">
      <c r="D5391">
        <v>6.8515E-3</v>
      </c>
    </row>
    <row r="5392" spans="4:4" x14ac:dyDescent="0.25">
      <c r="D5392">
        <v>7.0020000000000004E-3</v>
      </c>
    </row>
    <row r="5393" spans="4:4" x14ac:dyDescent="0.25">
      <c r="D5393">
        <v>6.9051E-3</v>
      </c>
    </row>
    <row r="5394" spans="4:4" x14ac:dyDescent="0.25">
      <c r="D5394">
        <v>7.0318999999999998E-3</v>
      </c>
    </row>
    <row r="5395" spans="4:4" x14ac:dyDescent="0.25">
      <c r="D5395">
        <v>6.9067E-3</v>
      </c>
    </row>
    <row r="5396" spans="4:4" x14ac:dyDescent="0.25">
      <c r="D5396">
        <v>6.9709000000000004E-3</v>
      </c>
    </row>
    <row r="5397" spans="4:4" x14ac:dyDescent="0.25">
      <c r="D5397">
        <v>7.0460000000000002E-3</v>
      </c>
    </row>
    <row r="5398" spans="4:4" x14ac:dyDescent="0.25">
      <c r="D5398">
        <v>6.8681999999999997E-3</v>
      </c>
    </row>
    <row r="5399" spans="4:4" x14ac:dyDescent="0.25">
      <c r="D5399">
        <v>6.9449000000000004E-3</v>
      </c>
    </row>
    <row r="5400" spans="4:4" x14ac:dyDescent="0.25">
      <c r="D5400">
        <v>6.9024999999999998E-3</v>
      </c>
    </row>
    <row r="5401" spans="4:4" x14ac:dyDescent="0.25">
      <c r="D5401">
        <v>7.0467999999999998E-3</v>
      </c>
    </row>
    <row r="5402" spans="4:4" x14ac:dyDescent="0.25">
      <c r="D5402">
        <v>6.8469999999999998E-3</v>
      </c>
    </row>
    <row r="5403" spans="4:4" x14ac:dyDescent="0.25">
      <c r="D5403">
        <v>6.9378E-3</v>
      </c>
    </row>
    <row r="5404" spans="4:4" x14ac:dyDescent="0.25">
      <c r="D5404">
        <v>6.9427999999999998E-3</v>
      </c>
    </row>
    <row r="5405" spans="4:4" x14ac:dyDescent="0.25">
      <c r="D5405">
        <v>6.9626000000000002E-3</v>
      </c>
    </row>
    <row r="5406" spans="4:4" x14ac:dyDescent="0.25">
      <c r="D5406">
        <v>6.8894000000000004E-3</v>
      </c>
    </row>
    <row r="5407" spans="4:4" x14ac:dyDescent="0.25">
      <c r="D5407">
        <v>7.0104E-3</v>
      </c>
    </row>
    <row r="5408" spans="4:4" x14ac:dyDescent="0.25">
      <c r="D5408">
        <v>6.8643999999999997E-3</v>
      </c>
    </row>
    <row r="5409" spans="4:4" x14ac:dyDescent="0.25">
      <c r="D5409">
        <v>6.9259999999999999E-3</v>
      </c>
    </row>
    <row r="5410" spans="4:4" x14ac:dyDescent="0.25">
      <c r="D5410">
        <v>6.9962999999999996E-3</v>
      </c>
    </row>
    <row r="5411" spans="4:4" x14ac:dyDescent="0.25">
      <c r="D5411">
        <v>6.9402999999999999E-3</v>
      </c>
    </row>
    <row r="5412" spans="4:4" x14ac:dyDescent="0.25">
      <c r="D5412">
        <v>6.8874000000000001E-3</v>
      </c>
    </row>
    <row r="5413" spans="4:4" x14ac:dyDescent="0.25">
      <c r="D5413">
        <v>7.038E-3</v>
      </c>
    </row>
    <row r="5414" spans="4:4" x14ac:dyDescent="0.25">
      <c r="D5414">
        <v>7.0350999999999999E-3</v>
      </c>
    </row>
    <row r="5415" spans="4:4" x14ac:dyDescent="0.25">
      <c r="D5415">
        <v>6.8329000000000003E-3</v>
      </c>
    </row>
    <row r="5416" spans="4:4" x14ac:dyDescent="0.25">
      <c r="D5416">
        <v>6.9566999999999997E-3</v>
      </c>
    </row>
    <row r="5417" spans="4:4" x14ac:dyDescent="0.25">
      <c r="D5417">
        <v>6.9243000000000004E-3</v>
      </c>
    </row>
    <row r="5418" spans="4:4" x14ac:dyDescent="0.25">
      <c r="D5418">
        <v>6.9760000000000004E-3</v>
      </c>
    </row>
    <row r="5419" spans="4:4" x14ac:dyDescent="0.25">
      <c r="D5419">
        <v>6.9851000000000002E-3</v>
      </c>
    </row>
    <row r="5420" spans="4:4" x14ac:dyDescent="0.25">
      <c r="D5420">
        <v>6.8772E-3</v>
      </c>
    </row>
    <row r="5421" spans="4:4" x14ac:dyDescent="0.25">
      <c r="D5421">
        <v>6.9572000000000002E-3</v>
      </c>
    </row>
    <row r="5422" spans="4:4" x14ac:dyDescent="0.25">
      <c r="D5422">
        <v>6.9255999999999996E-3</v>
      </c>
    </row>
    <row r="5423" spans="4:4" x14ac:dyDescent="0.25">
      <c r="D5423">
        <v>6.9458000000000002E-3</v>
      </c>
    </row>
    <row r="5424" spans="4:4" x14ac:dyDescent="0.25">
      <c r="D5424">
        <v>6.9224999999999998E-3</v>
      </c>
    </row>
    <row r="5425" spans="4:4" x14ac:dyDescent="0.25">
      <c r="D5425">
        <v>6.9538000000000004E-3</v>
      </c>
    </row>
    <row r="5426" spans="4:4" x14ac:dyDescent="0.25">
      <c r="D5426">
        <v>6.8754000000000003E-3</v>
      </c>
    </row>
    <row r="5427" spans="4:4" x14ac:dyDescent="0.25">
      <c r="D5427">
        <v>7.0568999999999996E-3</v>
      </c>
    </row>
    <row r="5428" spans="4:4" x14ac:dyDescent="0.25">
      <c r="D5428">
        <v>6.9067E-3</v>
      </c>
    </row>
    <row r="5429" spans="4:4" x14ac:dyDescent="0.25">
      <c r="D5429">
        <v>7.0445999999999998E-3</v>
      </c>
    </row>
    <row r="5430" spans="4:4" x14ac:dyDescent="0.25">
      <c r="D5430">
        <v>6.8731E-3</v>
      </c>
    </row>
    <row r="5431" spans="4:4" x14ac:dyDescent="0.25">
      <c r="D5431">
        <v>6.9261000000000001E-3</v>
      </c>
    </row>
    <row r="5432" spans="4:4" x14ac:dyDescent="0.25">
      <c r="D5432">
        <v>6.9461000000000002E-3</v>
      </c>
    </row>
    <row r="5433" spans="4:4" x14ac:dyDescent="0.25">
      <c r="D5433">
        <v>7.0732E-3</v>
      </c>
    </row>
    <row r="5434" spans="4:4" x14ac:dyDescent="0.25">
      <c r="D5434">
        <v>6.7489000000000004E-3</v>
      </c>
    </row>
    <row r="5435" spans="4:4" x14ac:dyDescent="0.25">
      <c r="D5435">
        <v>6.9550999999999997E-3</v>
      </c>
    </row>
    <row r="5436" spans="4:4" x14ac:dyDescent="0.25">
      <c r="D5436">
        <v>6.9813999999999996E-3</v>
      </c>
    </row>
    <row r="5437" spans="4:4" x14ac:dyDescent="0.25">
      <c r="D5437">
        <v>6.9852999999999998E-3</v>
      </c>
    </row>
    <row r="5438" spans="4:4" x14ac:dyDescent="0.25">
      <c r="D5438">
        <v>6.8352999999999999E-3</v>
      </c>
    </row>
    <row r="5439" spans="4:4" x14ac:dyDescent="0.25">
      <c r="D5439">
        <v>7.0082E-3</v>
      </c>
    </row>
    <row r="5440" spans="4:4" x14ac:dyDescent="0.25">
      <c r="D5440">
        <v>6.9830999999999999E-3</v>
      </c>
    </row>
    <row r="5441" spans="4:4" x14ac:dyDescent="0.25">
      <c r="D5441">
        <v>6.8821999999999998E-3</v>
      </c>
    </row>
    <row r="5442" spans="4:4" x14ac:dyDescent="0.25">
      <c r="D5442">
        <v>6.9683000000000002E-3</v>
      </c>
    </row>
    <row r="5443" spans="4:4" x14ac:dyDescent="0.25">
      <c r="D5443">
        <v>6.9949000000000001E-3</v>
      </c>
    </row>
    <row r="5444" spans="4:4" x14ac:dyDescent="0.25">
      <c r="D5444">
        <v>6.9239999999999996E-3</v>
      </c>
    </row>
    <row r="5445" spans="4:4" x14ac:dyDescent="0.25">
      <c r="D5445">
        <v>6.9582000000000003E-3</v>
      </c>
    </row>
    <row r="5446" spans="4:4" x14ac:dyDescent="0.25">
      <c r="D5446">
        <v>6.9122999999999997E-3</v>
      </c>
    </row>
    <row r="5447" spans="4:4" x14ac:dyDescent="0.25">
      <c r="D5447">
        <v>6.9300999999999998E-3</v>
      </c>
    </row>
    <row r="5448" spans="4:4" x14ac:dyDescent="0.25">
      <c r="D5448">
        <v>6.9871999999999998E-3</v>
      </c>
    </row>
    <row r="5449" spans="4:4" x14ac:dyDescent="0.25">
      <c r="D5449">
        <v>7.0060000000000001E-3</v>
      </c>
    </row>
    <row r="5450" spans="4:4" x14ac:dyDescent="0.25">
      <c r="D5450">
        <v>6.8963000000000002E-3</v>
      </c>
    </row>
    <row r="5451" spans="4:4" x14ac:dyDescent="0.25">
      <c r="D5451">
        <v>6.8663999999999999E-3</v>
      </c>
    </row>
    <row r="5452" spans="4:4" x14ac:dyDescent="0.25">
      <c r="D5452">
        <v>6.9994000000000002E-3</v>
      </c>
    </row>
    <row r="5453" spans="4:4" x14ac:dyDescent="0.25">
      <c r="D5453">
        <v>6.9490000000000003E-3</v>
      </c>
    </row>
    <row r="5454" spans="4:4" x14ac:dyDescent="0.25">
      <c r="D5454">
        <v>6.9506999999999998E-3</v>
      </c>
    </row>
    <row r="5455" spans="4:4" x14ac:dyDescent="0.25">
      <c r="D5455">
        <v>7.0017999999999999E-3</v>
      </c>
    </row>
    <row r="5456" spans="4:4" x14ac:dyDescent="0.25">
      <c r="D5456">
        <v>6.8938000000000003E-3</v>
      </c>
    </row>
    <row r="5457" spans="4:4" x14ac:dyDescent="0.25">
      <c r="D5457">
        <v>6.9170000000000004E-3</v>
      </c>
    </row>
    <row r="5458" spans="4:4" x14ac:dyDescent="0.25">
      <c r="D5458">
        <v>7.1107999999999996E-3</v>
      </c>
    </row>
    <row r="5459" spans="4:4" x14ac:dyDescent="0.25">
      <c r="D5459">
        <v>6.8050999999999997E-3</v>
      </c>
    </row>
    <row r="5460" spans="4:4" x14ac:dyDescent="0.25">
      <c r="D5460">
        <v>6.9416E-3</v>
      </c>
    </row>
    <row r="5461" spans="4:4" x14ac:dyDescent="0.25">
      <c r="D5461">
        <v>6.9636999999999998E-3</v>
      </c>
    </row>
    <row r="5462" spans="4:4" x14ac:dyDescent="0.25">
      <c r="D5462">
        <v>6.9328000000000002E-3</v>
      </c>
    </row>
    <row r="5463" spans="4:4" x14ac:dyDescent="0.25">
      <c r="D5463">
        <v>6.9319000000000004E-3</v>
      </c>
    </row>
    <row r="5464" spans="4:4" x14ac:dyDescent="0.25">
      <c r="D5464">
        <v>6.9551999999999999E-3</v>
      </c>
    </row>
    <row r="5465" spans="4:4" x14ac:dyDescent="0.25">
      <c r="D5465">
        <v>6.9094999999999998E-3</v>
      </c>
    </row>
    <row r="5466" spans="4:4" x14ac:dyDescent="0.25">
      <c r="D5466">
        <v>6.9649999999999998E-3</v>
      </c>
    </row>
    <row r="5467" spans="4:4" x14ac:dyDescent="0.25">
      <c r="D5467">
        <v>7.0216000000000002E-3</v>
      </c>
    </row>
    <row r="5468" spans="4:4" x14ac:dyDescent="0.25">
      <c r="D5468">
        <v>6.8500999999999996E-3</v>
      </c>
    </row>
    <row r="5469" spans="4:4" x14ac:dyDescent="0.25">
      <c r="D5469">
        <v>6.9455999999999997E-3</v>
      </c>
    </row>
    <row r="5470" spans="4:4" x14ac:dyDescent="0.25">
      <c r="D5470">
        <v>6.9081999999999998E-3</v>
      </c>
    </row>
    <row r="5471" spans="4:4" x14ac:dyDescent="0.25">
      <c r="D5471">
        <v>6.9629000000000002E-3</v>
      </c>
    </row>
    <row r="5472" spans="4:4" x14ac:dyDescent="0.25">
      <c r="D5472">
        <v>6.9572000000000002E-3</v>
      </c>
    </row>
    <row r="5473" spans="4:4" x14ac:dyDescent="0.25">
      <c r="D5473">
        <v>6.9300000000000004E-3</v>
      </c>
    </row>
    <row r="5474" spans="4:4" x14ac:dyDescent="0.25">
      <c r="D5474">
        <v>6.9585999999999997E-3</v>
      </c>
    </row>
    <row r="5475" spans="4:4" x14ac:dyDescent="0.25">
      <c r="D5475">
        <v>6.8935999999999997E-3</v>
      </c>
    </row>
    <row r="5476" spans="4:4" x14ac:dyDescent="0.25">
      <c r="D5476">
        <v>7.0339E-3</v>
      </c>
    </row>
    <row r="5477" spans="4:4" x14ac:dyDescent="0.25">
      <c r="D5477">
        <v>6.9062000000000004E-3</v>
      </c>
    </row>
    <row r="5478" spans="4:4" x14ac:dyDescent="0.25">
      <c r="D5478">
        <v>6.9909000000000004E-3</v>
      </c>
    </row>
    <row r="5479" spans="4:4" x14ac:dyDescent="0.25">
      <c r="D5479">
        <v>6.9376000000000004E-3</v>
      </c>
    </row>
    <row r="5480" spans="4:4" x14ac:dyDescent="0.25">
      <c r="D5480">
        <v>6.9646999999999999E-3</v>
      </c>
    </row>
    <row r="5481" spans="4:4" x14ac:dyDescent="0.25">
      <c r="D5481">
        <v>6.9411000000000004E-3</v>
      </c>
    </row>
    <row r="5482" spans="4:4" x14ac:dyDescent="0.25">
      <c r="D5482">
        <v>6.9357999999999998E-3</v>
      </c>
    </row>
    <row r="5483" spans="4:4" x14ac:dyDescent="0.25">
      <c r="D5483">
        <v>6.9445000000000002E-3</v>
      </c>
    </row>
    <row r="5484" spans="4:4" x14ac:dyDescent="0.25">
      <c r="D5484">
        <v>6.9765000000000001E-3</v>
      </c>
    </row>
    <row r="5485" spans="4:4" x14ac:dyDescent="0.25">
      <c r="D5485">
        <v>6.8956E-3</v>
      </c>
    </row>
    <row r="5486" spans="4:4" x14ac:dyDescent="0.25">
      <c r="D5486">
        <v>6.9255000000000002E-3</v>
      </c>
    </row>
    <row r="5487" spans="4:4" x14ac:dyDescent="0.25">
      <c r="D5487">
        <v>6.9135000000000004E-3</v>
      </c>
    </row>
    <row r="5488" spans="4:4" x14ac:dyDescent="0.25">
      <c r="D5488">
        <v>6.9873000000000001E-3</v>
      </c>
    </row>
    <row r="5489" spans="4:4" x14ac:dyDescent="0.25">
      <c r="D5489">
        <v>6.9289E-3</v>
      </c>
    </row>
    <row r="5490" spans="4:4" x14ac:dyDescent="0.25">
      <c r="D5490">
        <v>6.9760000000000004E-3</v>
      </c>
    </row>
    <row r="5491" spans="4:4" x14ac:dyDescent="0.25">
      <c r="D5491">
        <v>6.9224999999999998E-3</v>
      </c>
    </row>
    <row r="5492" spans="4:4" x14ac:dyDescent="0.25">
      <c r="D5492">
        <v>6.9636999999999998E-3</v>
      </c>
    </row>
    <row r="5493" spans="4:4" x14ac:dyDescent="0.25">
      <c r="D5493">
        <v>6.9535999999999999E-3</v>
      </c>
    </row>
    <row r="5494" spans="4:4" x14ac:dyDescent="0.25">
      <c r="D5494">
        <v>6.9230000000000003E-3</v>
      </c>
    </row>
    <row r="5495" spans="4:4" x14ac:dyDescent="0.25">
      <c r="D5495">
        <v>6.9549E-3</v>
      </c>
    </row>
    <row r="5496" spans="4:4" x14ac:dyDescent="0.25">
      <c r="D5496">
        <v>6.8770000000000003E-3</v>
      </c>
    </row>
    <row r="5497" spans="4:4" x14ac:dyDescent="0.25">
      <c r="D5497">
        <v>7.1345999999999996E-3</v>
      </c>
    </row>
    <row r="5498" spans="4:4" x14ac:dyDescent="0.25">
      <c r="D5498">
        <v>6.8046000000000001E-3</v>
      </c>
    </row>
    <row r="5499" spans="4:4" x14ac:dyDescent="0.25">
      <c r="D5499">
        <v>6.9794999999999996E-3</v>
      </c>
    </row>
    <row r="5500" spans="4:4" x14ac:dyDescent="0.25">
      <c r="D5500">
        <v>6.9169000000000001E-3</v>
      </c>
    </row>
    <row r="5501" spans="4:4" x14ac:dyDescent="0.25">
      <c r="D5501">
        <v>6.8707999999999998E-3</v>
      </c>
    </row>
    <row r="5502" spans="4:4" x14ac:dyDescent="0.25">
      <c r="D5502">
        <v>7.0508000000000003E-3</v>
      </c>
    </row>
    <row r="5503" spans="4:4" x14ac:dyDescent="0.25">
      <c r="D5503">
        <v>6.8821000000000004E-3</v>
      </c>
    </row>
    <row r="5504" spans="4:4" x14ac:dyDescent="0.25">
      <c r="D5504">
        <v>6.9865999999999999E-3</v>
      </c>
    </row>
    <row r="5505" spans="4:4" x14ac:dyDescent="0.25">
      <c r="D5505">
        <v>6.9706000000000004E-3</v>
      </c>
    </row>
    <row r="5506" spans="4:4" x14ac:dyDescent="0.25">
      <c r="D5506">
        <v>6.9144999999999996E-3</v>
      </c>
    </row>
    <row r="5507" spans="4:4" x14ac:dyDescent="0.25">
      <c r="D5507">
        <v>6.9626000000000002E-3</v>
      </c>
    </row>
    <row r="5508" spans="4:4" x14ac:dyDescent="0.25">
      <c r="D5508">
        <v>6.9395000000000004E-3</v>
      </c>
    </row>
    <row r="5509" spans="4:4" x14ac:dyDescent="0.25">
      <c r="D5509">
        <v>6.9712999999999997E-3</v>
      </c>
    </row>
    <row r="5510" spans="4:4" x14ac:dyDescent="0.25">
      <c r="D5510">
        <v>6.8710999999999998E-3</v>
      </c>
    </row>
    <row r="5511" spans="4:4" x14ac:dyDescent="0.25">
      <c r="D5511">
        <v>6.9476E-3</v>
      </c>
    </row>
    <row r="5512" spans="4:4" x14ac:dyDescent="0.25">
      <c r="D5512">
        <v>6.9702999999999996E-3</v>
      </c>
    </row>
    <row r="5513" spans="4:4" x14ac:dyDescent="0.25">
      <c r="D5513">
        <v>6.9496000000000002E-3</v>
      </c>
    </row>
    <row r="5514" spans="4:4" x14ac:dyDescent="0.25">
      <c r="D5514">
        <v>6.9426000000000002E-3</v>
      </c>
    </row>
    <row r="5515" spans="4:4" x14ac:dyDescent="0.25">
      <c r="D5515">
        <v>6.953E-3</v>
      </c>
    </row>
    <row r="5516" spans="4:4" x14ac:dyDescent="0.25">
      <c r="D5516">
        <v>6.9007000000000001E-3</v>
      </c>
    </row>
    <row r="5517" spans="4:4" x14ac:dyDescent="0.25">
      <c r="D5517">
        <v>6.9642999999999997E-3</v>
      </c>
    </row>
    <row r="5518" spans="4:4" x14ac:dyDescent="0.25">
      <c r="D5518">
        <v>6.9763000000000004E-3</v>
      </c>
    </row>
    <row r="5519" spans="4:4" x14ac:dyDescent="0.25">
      <c r="D5519">
        <v>7.0147999999999999E-3</v>
      </c>
    </row>
    <row r="5520" spans="4:4" x14ac:dyDescent="0.25">
      <c r="D5520">
        <v>6.8866999999999999E-3</v>
      </c>
    </row>
    <row r="5521" spans="4:4" x14ac:dyDescent="0.25">
      <c r="D5521">
        <v>6.8490000000000001E-3</v>
      </c>
    </row>
    <row r="5522" spans="4:4" x14ac:dyDescent="0.25">
      <c r="D5522">
        <v>7.0159999999999997E-3</v>
      </c>
    </row>
    <row r="5523" spans="4:4" x14ac:dyDescent="0.25">
      <c r="D5523">
        <v>6.8642E-3</v>
      </c>
    </row>
    <row r="5524" spans="4:4" x14ac:dyDescent="0.25">
      <c r="D5524">
        <v>7.0650000000000001E-3</v>
      </c>
    </row>
    <row r="5525" spans="4:4" x14ac:dyDescent="0.25">
      <c r="D5525">
        <v>6.8421000000000003E-3</v>
      </c>
    </row>
    <row r="5526" spans="4:4" x14ac:dyDescent="0.25">
      <c r="D5526">
        <v>6.9376999999999998E-3</v>
      </c>
    </row>
    <row r="5527" spans="4:4" x14ac:dyDescent="0.25">
      <c r="D5527">
        <v>6.9597000000000001E-3</v>
      </c>
    </row>
    <row r="5528" spans="4:4" x14ac:dyDescent="0.25">
      <c r="D5528">
        <v>6.9283000000000001E-3</v>
      </c>
    </row>
    <row r="5529" spans="4:4" x14ac:dyDescent="0.25">
      <c r="D5529">
        <v>7.1133999999999998E-3</v>
      </c>
    </row>
    <row r="5530" spans="4:4" x14ac:dyDescent="0.25">
      <c r="D5530">
        <v>6.8385E-3</v>
      </c>
    </row>
    <row r="5531" spans="4:4" x14ac:dyDescent="0.25">
      <c r="D5531">
        <v>6.9303999999999998E-3</v>
      </c>
    </row>
    <row r="5532" spans="4:4" x14ac:dyDescent="0.25">
      <c r="D5532">
        <v>6.9829999999999996E-3</v>
      </c>
    </row>
    <row r="5533" spans="4:4" x14ac:dyDescent="0.25">
      <c r="D5533">
        <v>6.9243999999999998E-3</v>
      </c>
    </row>
    <row r="5534" spans="4:4" x14ac:dyDescent="0.25">
      <c r="D5534">
        <v>6.9414000000000003E-3</v>
      </c>
    </row>
    <row r="5535" spans="4:4" x14ac:dyDescent="0.25">
      <c r="D5535">
        <v>6.9327E-3</v>
      </c>
    </row>
    <row r="5536" spans="4:4" x14ac:dyDescent="0.25">
      <c r="D5536">
        <v>6.9603E-3</v>
      </c>
    </row>
    <row r="5537" spans="4:4" x14ac:dyDescent="0.25">
      <c r="D5537">
        <v>7.0399E-3</v>
      </c>
    </row>
    <row r="5538" spans="4:4" x14ac:dyDescent="0.25">
      <c r="D5538">
        <v>6.8424999999999996E-3</v>
      </c>
    </row>
    <row r="5539" spans="4:4" x14ac:dyDescent="0.25">
      <c r="D5539">
        <v>6.9267E-3</v>
      </c>
    </row>
    <row r="5540" spans="4:4" x14ac:dyDescent="0.25">
      <c r="D5540">
        <v>6.9692E-3</v>
      </c>
    </row>
    <row r="5541" spans="4:4" x14ac:dyDescent="0.25">
      <c r="D5541">
        <v>6.9262000000000004E-3</v>
      </c>
    </row>
    <row r="5542" spans="4:4" x14ac:dyDescent="0.25">
      <c r="D5542">
        <v>6.9464000000000001E-3</v>
      </c>
    </row>
    <row r="5543" spans="4:4" x14ac:dyDescent="0.25">
      <c r="D5543">
        <v>6.9480000000000002E-3</v>
      </c>
    </row>
    <row r="5544" spans="4:4" x14ac:dyDescent="0.25">
      <c r="D5544">
        <v>7.0574000000000001E-3</v>
      </c>
    </row>
    <row r="5545" spans="4:4" x14ac:dyDescent="0.25">
      <c r="D5545">
        <v>6.8902E-3</v>
      </c>
    </row>
    <row r="5546" spans="4:4" x14ac:dyDescent="0.25">
      <c r="D5546">
        <v>6.8793999999999999E-3</v>
      </c>
    </row>
    <row r="5547" spans="4:4" x14ac:dyDescent="0.25">
      <c r="D5547">
        <v>6.9544000000000003E-3</v>
      </c>
    </row>
    <row r="5548" spans="4:4" x14ac:dyDescent="0.25">
      <c r="D5548">
        <v>6.9471000000000003E-3</v>
      </c>
    </row>
    <row r="5549" spans="4:4" x14ac:dyDescent="0.25">
      <c r="D5549">
        <v>6.953E-3</v>
      </c>
    </row>
    <row r="5550" spans="4:4" x14ac:dyDescent="0.25">
      <c r="D5550">
        <v>7.0185000000000004E-3</v>
      </c>
    </row>
    <row r="5551" spans="4:4" x14ac:dyDescent="0.25">
      <c r="D5551">
        <v>6.8263000000000004E-3</v>
      </c>
    </row>
    <row r="5552" spans="4:4" x14ac:dyDescent="0.25">
      <c r="D5552">
        <v>6.9605999999999999E-3</v>
      </c>
    </row>
    <row r="5553" spans="4:4" x14ac:dyDescent="0.25">
      <c r="D5553">
        <v>6.8871999999999996E-3</v>
      </c>
    </row>
    <row r="5554" spans="4:4" x14ac:dyDescent="0.25">
      <c r="D5554">
        <v>7.0366999999999999E-3</v>
      </c>
    </row>
    <row r="5555" spans="4:4" x14ac:dyDescent="0.25">
      <c r="D5555">
        <v>6.8586000000000003E-3</v>
      </c>
    </row>
    <row r="5556" spans="4:4" x14ac:dyDescent="0.25">
      <c r="D5556">
        <v>6.9895000000000001E-3</v>
      </c>
    </row>
    <row r="5557" spans="4:4" x14ac:dyDescent="0.25">
      <c r="D5557">
        <v>6.9547000000000003E-3</v>
      </c>
    </row>
    <row r="5558" spans="4:4" x14ac:dyDescent="0.25">
      <c r="D5558">
        <v>6.8720999999999999E-3</v>
      </c>
    </row>
    <row r="5559" spans="4:4" x14ac:dyDescent="0.25">
      <c r="D5559">
        <v>7.038E-3</v>
      </c>
    </row>
    <row r="5560" spans="4:4" x14ac:dyDescent="0.25">
      <c r="D5560">
        <v>6.9049000000000003E-3</v>
      </c>
    </row>
    <row r="5561" spans="4:4" x14ac:dyDescent="0.25">
      <c r="D5561">
        <v>6.9725000000000004E-3</v>
      </c>
    </row>
    <row r="5562" spans="4:4" x14ac:dyDescent="0.25">
      <c r="D5562">
        <v>6.9211000000000003E-3</v>
      </c>
    </row>
    <row r="5563" spans="4:4" x14ac:dyDescent="0.25">
      <c r="D5563">
        <v>6.9896000000000003E-3</v>
      </c>
    </row>
    <row r="5564" spans="4:4" x14ac:dyDescent="0.25">
      <c r="D5564">
        <v>6.9519999999999998E-3</v>
      </c>
    </row>
    <row r="5565" spans="4:4" x14ac:dyDescent="0.25">
      <c r="D5565">
        <v>6.9284000000000004E-3</v>
      </c>
    </row>
    <row r="5566" spans="4:4" x14ac:dyDescent="0.25">
      <c r="D5566">
        <v>6.9274000000000002E-3</v>
      </c>
    </row>
    <row r="5567" spans="4:4" x14ac:dyDescent="0.25">
      <c r="D5567">
        <v>6.9617999999999998E-3</v>
      </c>
    </row>
    <row r="5568" spans="4:4" x14ac:dyDescent="0.25">
      <c r="D5568">
        <v>6.9367999999999999E-3</v>
      </c>
    </row>
    <row r="5569" spans="4:4" x14ac:dyDescent="0.25">
      <c r="D5569">
        <v>6.9563000000000003E-3</v>
      </c>
    </row>
    <row r="5570" spans="4:4" x14ac:dyDescent="0.25">
      <c r="D5570">
        <v>6.9217000000000002E-3</v>
      </c>
    </row>
    <row r="5571" spans="4:4" x14ac:dyDescent="0.25">
      <c r="D5571">
        <v>7.0512999999999999E-3</v>
      </c>
    </row>
    <row r="5572" spans="4:4" x14ac:dyDescent="0.25">
      <c r="D5572">
        <v>6.8358999999999998E-3</v>
      </c>
    </row>
    <row r="5573" spans="4:4" x14ac:dyDescent="0.25">
      <c r="D5573">
        <v>6.8916999999999997E-3</v>
      </c>
    </row>
    <row r="5574" spans="4:4" x14ac:dyDescent="0.25">
      <c r="D5574">
        <v>7.0035000000000002E-3</v>
      </c>
    </row>
    <row r="5575" spans="4:4" x14ac:dyDescent="0.25">
      <c r="D5575">
        <v>6.9452999999999997E-3</v>
      </c>
    </row>
    <row r="5576" spans="4:4" x14ac:dyDescent="0.25">
      <c r="D5576">
        <v>6.9547000000000003E-3</v>
      </c>
    </row>
    <row r="5577" spans="4:4" x14ac:dyDescent="0.25">
      <c r="D5577">
        <v>6.9532999999999999E-3</v>
      </c>
    </row>
    <row r="5578" spans="4:4" x14ac:dyDescent="0.25">
      <c r="D5578">
        <v>6.9382999999999997E-3</v>
      </c>
    </row>
    <row r="5579" spans="4:4" x14ac:dyDescent="0.25">
      <c r="D5579">
        <v>6.9315000000000002E-3</v>
      </c>
    </row>
    <row r="5580" spans="4:4" x14ac:dyDescent="0.25">
      <c r="D5580">
        <v>6.8875000000000004E-3</v>
      </c>
    </row>
    <row r="5581" spans="4:4" x14ac:dyDescent="0.25">
      <c r="D5581">
        <v>7.0318999999999998E-3</v>
      </c>
    </row>
    <row r="5582" spans="4:4" x14ac:dyDescent="0.25">
      <c r="D5582">
        <v>6.8716000000000003E-3</v>
      </c>
    </row>
    <row r="5583" spans="4:4" x14ac:dyDescent="0.25">
      <c r="D5583">
        <v>6.9315000000000002E-3</v>
      </c>
    </row>
    <row r="5584" spans="4:4" x14ac:dyDescent="0.25">
      <c r="D5584">
        <v>6.9294999999999999E-3</v>
      </c>
    </row>
    <row r="5585" spans="4:4" x14ac:dyDescent="0.25">
      <c r="D5585">
        <v>7.0112000000000004E-3</v>
      </c>
    </row>
    <row r="5586" spans="4:4" x14ac:dyDescent="0.25">
      <c r="D5586">
        <v>6.901E-3</v>
      </c>
    </row>
    <row r="5587" spans="4:4" x14ac:dyDescent="0.25">
      <c r="D5587">
        <v>6.9928000000000004E-3</v>
      </c>
    </row>
    <row r="5588" spans="4:4" x14ac:dyDescent="0.25">
      <c r="D5588">
        <v>6.9401000000000003E-3</v>
      </c>
    </row>
    <row r="5589" spans="4:4" x14ac:dyDescent="0.25">
      <c r="D5589">
        <v>6.9480000000000002E-3</v>
      </c>
    </row>
    <row r="5590" spans="4:4" x14ac:dyDescent="0.25">
      <c r="D5590">
        <v>6.9917E-3</v>
      </c>
    </row>
    <row r="5591" spans="4:4" x14ac:dyDescent="0.25">
      <c r="D5591">
        <v>6.9202999999999999E-3</v>
      </c>
    </row>
    <row r="5592" spans="4:4" x14ac:dyDescent="0.25">
      <c r="D5592">
        <v>6.9210000000000001E-3</v>
      </c>
    </row>
    <row r="5593" spans="4:4" x14ac:dyDescent="0.25">
      <c r="D5593">
        <v>6.9744999999999998E-3</v>
      </c>
    </row>
    <row r="5594" spans="4:4" x14ac:dyDescent="0.25">
      <c r="D5594">
        <v>6.9051E-3</v>
      </c>
    </row>
    <row r="5595" spans="4:4" x14ac:dyDescent="0.25">
      <c r="D5595">
        <v>6.96E-3</v>
      </c>
    </row>
    <row r="5596" spans="4:4" x14ac:dyDescent="0.25">
      <c r="D5596">
        <v>6.9477000000000002E-3</v>
      </c>
    </row>
    <row r="5597" spans="4:4" x14ac:dyDescent="0.25">
      <c r="D5597">
        <v>6.9614999999999998E-3</v>
      </c>
    </row>
    <row r="5598" spans="4:4" x14ac:dyDescent="0.25">
      <c r="D5598">
        <v>6.9309000000000003E-3</v>
      </c>
    </row>
    <row r="5599" spans="4:4" x14ac:dyDescent="0.25">
      <c r="D5599">
        <v>6.9509999999999997E-3</v>
      </c>
    </row>
    <row r="5600" spans="4:4" x14ac:dyDescent="0.25">
      <c r="D5600">
        <v>6.9909000000000004E-3</v>
      </c>
    </row>
    <row r="5601" spans="4:4" x14ac:dyDescent="0.25">
      <c r="D5601">
        <v>6.8859999999999998E-3</v>
      </c>
    </row>
    <row r="5602" spans="4:4" x14ac:dyDescent="0.25">
      <c r="D5602">
        <v>6.9376999999999998E-3</v>
      </c>
    </row>
    <row r="5603" spans="4:4" x14ac:dyDescent="0.25">
      <c r="D5603">
        <v>7.0123E-3</v>
      </c>
    </row>
    <row r="5604" spans="4:4" x14ac:dyDescent="0.25">
      <c r="D5604">
        <v>6.8735999999999997E-3</v>
      </c>
    </row>
    <row r="5605" spans="4:4" x14ac:dyDescent="0.25">
      <c r="D5605">
        <v>6.8536999999999999E-3</v>
      </c>
    </row>
    <row r="5606" spans="4:4" x14ac:dyDescent="0.25">
      <c r="D5606">
        <v>7.0489000000000003E-3</v>
      </c>
    </row>
    <row r="5607" spans="4:4" x14ac:dyDescent="0.25">
      <c r="D5607">
        <v>6.9589999999999999E-3</v>
      </c>
    </row>
    <row r="5608" spans="4:4" x14ac:dyDescent="0.25">
      <c r="D5608">
        <v>6.9896999999999997E-3</v>
      </c>
    </row>
    <row r="5609" spans="4:4" x14ac:dyDescent="0.25">
      <c r="D5609">
        <v>6.8389999999999996E-3</v>
      </c>
    </row>
    <row r="5610" spans="4:4" x14ac:dyDescent="0.25">
      <c r="D5610">
        <v>6.9335999999999998E-3</v>
      </c>
    </row>
    <row r="5611" spans="4:4" x14ac:dyDescent="0.25">
      <c r="D5611">
        <v>6.9718999999999996E-3</v>
      </c>
    </row>
    <row r="5612" spans="4:4" x14ac:dyDescent="0.25">
      <c r="D5612">
        <v>6.9306000000000003E-3</v>
      </c>
    </row>
    <row r="5613" spans="4:4" x14ac:dyDescent="0.25">
      <c r="D5613">
        <v>6.9813000000000002E-3</v>
      </c>
    </row>
    <row r="5614" spans="4:4" x14ac:dyDescent="0.25">
      <c r="D5614">
        <v>6.9394000000000001E-3</v>
      </c>
    </row>
    <row r="5615" spans="4:4" x14ac:dyDescent="0.25">
      <c r="D5615">
        <v>6.9931000000000004E-3</v>
      </c>
    </row>
    <row r="5616" spans="4:4" x14ac:dyDescent="0.25">
      <c r="D5616">
        <v>6.8871999999999996E-3</v>
      </c>
    </row>
    <row r="5617" spans="4:4" x14ac:dyDescent="0.25">
      <c r="D5617">
        <v>6.9836000000000004E-3</v>
      </c>
    </row>
    <row r="5618" spans="4:4" x14ac:dyDescent="0.25">
      <c r="D5618">
        <v>6.9385000000000002E-3</v>
      </c>
    </row>
    <row r="5619" spans="4:4" x14ac:dyDescent="0.25">
      <c r="D5619">
        <v>6.9147999999999996E-3</v>
      </c>
    </row>
    <row r="5620" spans="4:4" x14ac:dyDescent="0.25">
      <c r="D5620">
        <v>6.9411000000000004E-3</v>
      </c>
    </row>
    <row r="5621" spans="4:4" x14ac:dyDescent="0.25">
      <c r="D5621">
        <v>7.0704000000000001E-3</v>
      </c>
    </row>
    <row r="5622" spans="4:4" x14ac:dyDescent="0.25">
      <c r="D5622">
        <v>6.8478000000000002E-3</v>
      </c>
    </row>
    <row r="5623" spans="4:4" x14ac:dyDescent="0.25">
      <c r="D5623">
        <v>6.9376999999999998E-3</v>
      </c>
    </row>
    <row r="5624" spans="4:4" x14ac:dyDescent="0.25">
      <c r="D5624">
        <v>7.1336000000000004E-3</v>
      </c>
    </row>
    <row r="5625" spans="4:4" x14ac:dyDescent="0.25">
      <c r="D5625">
        <v>6.8552999999999999E-3</v>
      </c>
    </row>
    <row r="5626" spans="4:4" x14ac:dyDescent="0.25">
      <c r="D5626">
        <v>6.8320999999999998E-3</v>
      </c>
    </row>
    <row r="5627" spans="4:4" x14ac:dyDescent="0.25">
      <c r="D5627">
        <v>6.9382000000000003E-3</v>
      </c>
    </row>
    <row r="5628" spans="4:4" x14ac:dyDescent="0.25">
      <c r="D5628">
        <v>6.9335000000000004E-3</v>
      </c>
    </row>
    <row r="5629" spans="4:4" x14ac:dyDescent="0.25">
      <c r="D5629">
        <v>6.9623000000000003E-3</v>
      </c>
    </row>
    <row r="5630" spans="4:4" x14ac:dyDescent="0.25">
      <c r="D5630">
        <v>7.0539000000000001E-3</v>
      </c>
    </row>
    <row r="5631" spans="4:4" x14ac:dyDescent="0.25">
      <c r="D5631">
        <v>6.9546E-3</v>
      </c>
    </row>
    <row r="5632" spans="4:4" x14ac:dyDescent="0.25">
      <c r="D5632">
        <v>6.8122E-3</v>
      </c>
    </row>
    <row r="5633" spans="4:4" x14ac:dyDescent="0.25">
      <c r="D5633">
        <v>6.9839000000000004E-3</v>
      </c>
    </row>
    <row r="5634" spans="4:4" x14ac:dyDescent="0.25">
      <c r="D5634">
        <v>6.9327E-3</v>
      </c>
    </row>
    <row r="5635" spans="4:4" x14ac:dyDescent="0.25">
      <c r="D5635">
        <v>6.9883000000000002E-3</v>
      </c>
    </row>
    <row r="5636" spans="4:4" x14ac:dyDescent="0.25">
      <c r="D5636">
        <v>6.9065000000000003E-3</v>
      </c>
    </row>
    <row r="5637" spans="4:4" x14ac:dyDescent="0.25">
      <c r="D5637">
        <v>7.0009E-3</v>
      </c>
    </row>
    <row r="5638" spans="4:4" x14ac:dyDescent="0.25">
      <c r="D5638">
        <v>6.7952000000000004E-3</v>
      </c>
    </row>
    <row r="5639" spans="4:4" x14ac:dyDescent="0.25">
      <c r="D5639">
        <v>6.9588999999999996E-3</v>
      </c>
    </row>
    <row r="5640" spans="4:4" x14ac:dyDescent="0.25">
      <c r="D5640">
        <v>6.9454E-3</v>
      </c>
    </row>
    <row r="5641" spans="4:4" x14ac:dyDescent="0.25">
      <c r="D5641">
        <v>6.9087000000000003E-3</v>
      </c>
    </row>
    <row r="5642" spans="4:4" x14ac:dyDescent="0.25">
      <c r="D5642">
        <v>7.0783E-3</v>
      </c>
    </row>
    <row r="5643" spans="4:4" x14ac:dyDescent="0.25">
      <c r="D5643">
        <v>6.8643999999999997E-3</v>
      </c>
    </row>
    <row r="5644" spans="4:4" x14ac:dyDescent="0.25">
      <c r="D5644">
        <v>7.0488E-3</v>
      </c>
    </row>
    <row r="5645" spans="4:4" x14ac:dyDescent="0.25">
      <c r="D5645">
        <v>6.9492E-3</v>
      </c>
    </row>
    <row r="5646" spans="4:4" x14ac:dyDescent="0.25">
      <c r="D5646">
        <v>6.8811999999999996E-3</v>
      </c>
    </row>
    <row r="5647" spans="4:4" x14ac:dyDescent="0.25">
      <c r="D5647">
        <v>6.9563999999999997E-3</v>
      </c>
    </row>
    <row r="5648" spans="4:4" x14ac:dyDescent="0.25">
      <c r="D5648">
        <v>7.0051000000000002E-3</v>
      </c>
    </row>
    <row r="5649" spans="4:4" x14ac:dyDescent="0.25">
      <c r="D5649">
        <v>6.8878999999999998E-3</v>
      </c>
    </row>
    <row r="5650" spans="4:4" x14ac:dyDescent="0.25">
      <c r="D5650">
        <v>6.9178E-3</v>
      </c>
    </row>
    <row r="5651" spans="4:4" x14ac:dyDescent="0.25">
      <c r="D5651">
        <v>6.9651000000000001E-3</v>
      </c>
    </row>
    <row r="5652" spans="4:4" x14ac:dyDescent="0.25">
      <c r="D5652">
        <v>6.9173999999999998E-3</v>
      </c>
    </row>
    <row r="5653" spans="4:4" x14ac:dyDescent="0.25">
      <c r="D5653">
        <v>6.9670000000000001E-3</v>
      </c>
    </row>
    <row r="5654" spans="4:4" x14ac:dyDescent="0.25">
      <c r="D5654">
        <v>6.9959000000000002E-3</v>
      </c>
    </row>
    <row r="5655" spans="4:4" x14ac:dyDescent="0.25">
      <c r="D5655">
        <v>6.9046000000000003E-3</v>
      </c>
    </row>
    <row r="5656" spans="4:4" x14ac:dyDescent="0.25">
      <c r="D5656">
        <v>6.9370999999999999E-3</v>
      </c>
    </row>
    <row r="5657" spans="4:4" x14ac:dyDescent="0.25">
      <c r="D5657">
        <v>7.0378999999999997E-3</v>
      </c>
    </row>
    <row r="5658" spans="4:4" x14ac:dyDescent="0.25">
      <c r="D5658">
        <v>6.8348000000000003E-3</v>
      </c>
    </row>
    <row r="5659" spans="4:4" x14ac:dyDescent="0.25">
      <c r="D5659">
        <v>6.9936E-3</v>
      </c>
    </row>
    <row r="5660" spans="4:4" x14ac:dyDescent="0.25">
      <c r="D5660">
        <v>6.9262999999999998E-3</v>
      </c>
    </row>
    <row r="5661" spans="4:4" x14ac:dyDescent="0.25">
      <c r="D5661">
        <v>6.8672000000000004E-3</v>
      </c>
    </row>
    <row r="5662" spans="4:4" x14ac:dyDescent="0.25">
      <c r="D5662">
        <v>7.0196E-3</v>
      </c>
    </row>
    <row r="5663" spans="4:4" x14ac:dyDescent="0.25">
      <c r="D5663">
        <v>6.9392999999999998E-3</v>
      </c>
    </row>
    <row r="5664" spans="4:4" x14ac:dyDescent="0.25">
      <c r="D5664">
        <v>6.9519999999999998E-3</v>
      </c>
    </row>
    <row r="5665" spans="4:4" x14ac:dyDescent="0.25">
      <c r="D5665">
        <v>6.8212999999999998E-3</v>
      </c>
    </row>
    <row r="5666" spans="4:4" x14ac:dyDescent="0.25">
      <c r="D5666">
        <v>7.0014999999999999E-3</v>
      </c>
    </row>
    <row r="5667" spans="4:4" x14ac:dyDescent="0.25">
      <c r="D5667">
        <v>6.9186999999999999E-3</v>
      </c>
    </row>
    <row r="5668" spans="4:4" x14ac:dyDescent="0.25">
      <c r="D5668">
        <v>6.9674000000000003E-3</v>
      </c>
    </row>
    <row r="5669" spans="4:4" x14ac:dyDescent="0.25">
      <c r="D5669">
        <v>6.9864000000000002E-3</v>
      </c>
    </row>
    <row r="5670" spans="4:4" x14ac:dyDescent="0.25">
      <c r="D5670">
        <v>6.8764999999999998E-3</v>
      </c>
    </row>
    <row r="5671" spans="4:4" x14ac:dyDescent="0.25">
      <c r="D5671">
        <v>6.9426999999999996E-3</v>
      </c>
    </row>
    <row r="5672" spans="4:4" x14ac:dyDescent="0.25">
      <c r="D5672">
        <v>7.0485000000000001E-3</v>
      </c>
    </row>
    <row r="5673" spans="4:4" x14ac:dyDescent="0.25">
      <c r="D5673">
        <v>6.9278999999999999E-3</v>
      </c>
    </row>
    <row r="5674" spans="4:4" x14ac:dyDescent="0.25">
      <c r="D5674">
        <v>6.9679E-3</v>
      </c>
    </row>
    <row r="5675" spans="4:4" x14ac:dyDescent="0.25">
      <c r="D5675">
        <v>6.9858999999999997E-3</v>
      </c>
    </row>
    <row r="5676" spans="4:4" x14ac:dyDescent="0.25">
      <c r="D5676">
        <v>6.8922999999999996E-3</v>
      </c>
    </row>
    <row r="5677" spans="4:4" x14ac:dyDescent="0.25">
      <c r="D5677">
        <v>6.9013E-3</v>
      </c>
    </row>
    <row r="5678" spans="4:4" x14ac:dyDescent="0.25">
      <c r="D5678">
        <v>6.9727000000000001E-3</v>
      </c>
    </row>
    <row r="5679" spans="4:4" x14ac:dyDescent="0.25">
      <c r="D5679">
        <v>6.9268000000000003E-3</v>
      </c>
    </row>
    <row r="5680" spans="4:4" x14ac:dyDescent="0.25">
      <c r="D5680">
        <v>6.9271999999999997E-3</v>
      </c>
    </row>
    <row r="5681" spans="4:4" x14ac:dyDescent="0.25">
      <c r="D5681">
        <v>6.9909999999999998E-3</v>
      </c>
    </row>
    <row r="5682" spans="4:4" x14ac:dyDescent="0.25">
      <c r="D5682">
        <v>6.8742999999999999E-3</v>
      </c>
    </row>
    <row r="5683" spans="4:4" x14ac:dyDescent="0.25">
      <c r="D5683">
        <v>6.9236000000000002E-3</v>
      </c>
    </row>
    <row r="5684" spans="4:4" x14ac:dyDescent="0.25">
      <c r="D5684">
        <v>6.9192000000000004E-3</v>
      </c>
    </row>
    <row r="5685" spans="4:4" x14ac:dyDescent="0.25">
      <c r="D5685">
        <v>7.0290999999999999E-3</v>
      </c>
    </row>
    <row r="5686" spans="4:4" x14ac:dyDescent="0.25">
      <c r="D5686">
        <v>6.9094999999999998E-3</v>
      </c>
    </row>
    <row r="5687" spans="4:4" x14ac:dyDescent="0.25">
      <c r="D5687">
        <v>6.9782000000000004E-3</v>
      </c>
    </row>
    <row r="5688" spans="4:4" x14ac:dyDescent="0.25">
      <c r="D5688">
        <v>6.8656000000000003E-3</v>
      </c>
    </row>
    <row r="5689" spans="4:4" x14ac:dyDescent="0.25">
      <c r="D5689">
        <v>6.9788000000000003E-3</v>
      </c>
    </row>
    <row r="5690" spans="4:4" x14ac:dyDescent="0.25">
      <c r="D5690">
        <v>6.9516999999999999E-3</v>
      </c>
    </row>
    <row r="5691" spans="4:4" x14ac:dyDescent="0.25">
      <c r="D5691">
        <v>7.1218999999999996E-3</v>
      </c>
    </row>
    <row r="5692" spans="4:4" x14ac:dyDescent="0.25">
      <c r="D5692">
        <v>6.8545000000000003E-3</v>
      </c>
    </row>
    <row r="5693" spans="4:4" x14ac:dyDescent="0.25">
      <c r="D5693">
        <v>6.9005999999999998E-3</v>
      </c>
    </row>
    <row r="5694" spans="4:4" x14ac:dyDescent="0.25">
      <c r="D5694">
        <v>6.9652000000000004E-3</v>
      </c>
    </row>
    <row r="5695" spans="4:4" x14ac:dyDescent="0.25">
      <c r="D5695">
        <v>7.0350999999999999E-3</v>
      </c>
    </row>
    <row r="5696" spans="4:4" x14ac:dyDescent="0.25">
      <c r="D5696">
        <v>6.8424000000000002E-3</v>
      </c>
    </row>
    <row r="5697" spans="4:4" x14ac:dyDescent="0.25">
      <c r="D5697">
        <v>6.9744999999999998E-3</v>
      </c>
    </row>
    <row r="5698" spans="4:4" x14ac:dyDescent="0.25">
      <c r="D5698">
        <v>6.8931000000000001E-3</v>
      </c>
    </row>
    <row r="5699" spans="4:4" x14ac:dyDescent="0.25">
      <c r="D5699">
        <v>6.9509000000000003E-3</v>
      </c>
    </row>
    <row r="5700" spans="4:4" x14ac:dyDescent="0.25">
      <c r="D5700">
        <v>6.9649999999999998E-3</v>
      </c>
    </row>
    <row r="5701" spans="4:4" x14ac:dyDescent="0.25">
      <c r="D5701">
        <v>6.9867999999999996E-3</v>
      </c>
    </row>
    <row r="5702" spans="4:4" x14ac:dyDescent="0.25">
      <c r="D5702">
        <v>6.8960999999999996E-3</v>
      </c>
    </row>
    <row r="5703" spans="4:4" x14ac:dyDescent="0.25">
      <c r="D5703">
        <v>6.9027999999999997E-3</v>
      </c>
    </row>
    <row r="5704" spans="4:4" x14ac:dyDescent="0.25">
      <c r="D5704">
        <v>6.9937000000000003E-3</v>
      </c>
    </row>
    <row r="5705" spans="4:4" x14ac:dyDescent="0.25">
      <c r="D5705">
        <v>6.9135999999999998E-3</v>
      </c>
    </row>
    <row r="5706" spans="4:4" x14ac:dyDescent="0.25">
      <c r="D5706">
        <v>6.9800000000000001E-3</v>
      </c>
    </row>
    <row r="5707" spans="4:4" x14ac:dyDescent="0.25">
      <c r="D5707">
        <v>7.0181999999999996E-3</v>
      </c>
    </row>
    <row r="5708" spans="4:4" x14ac:dyDescent="0.25">
      <c r="D5708">
        <v>6.8475000000000003E-3</v>
      </c>
    </row>
    <row r="5709" spans="4:4" x14ac:dyDescent="0.25">
      <c r="D5709">
        <v>6.9518000000000002E-3</v>
      </c>
    </row>
    <row r="5710" spans="4:4" x14ac:dyDescent="0.25">
      <c r="D5710">
        <v>6.9018999999999999E-3</v>
      </c>
    </row>
    <row r="5711" spans="4:4" x14ac:dyDescent="0.25">
      <c r="D5711">
        <v>6.9040999999999998E-3</v>
      </c>
    </row>
    <row r="5712" spans="4:4" x14ac:dyDescent="0.25">
      <c r="D5712">
        <v>6.9993E-3</v>
      </c>
    </row>
    <row r="5713" spans="4:4" x14ac:dyDescent="0.25">
      <c r="D5713">
        <v>6.9997000000000002E-3</v>
      </c>
    </row>
    <row r="5714" spans="4:4" x14ac:dyDescent="0.25">
      <c r="D5714">
        <v>6.8989999999999998E-3</v>
      </c>
    </row>
    <row r="5715" spans="4:4" x14ac:dyDescent="0.25">
      <c r="D5715">
        <v>6.9121E-3</v>
      </c>
    </row>
    <row r="5716" spans="4:4" x14ac:dyDescent="0.25">
      <c r="D5716">
        <v>6.9842999999999997E-3</v>
      </c>
    </row>
    <row r="5717" spans="4:4" x14ac:dyDescent="0.25">
      <c r="D5717">
        <v>6.9521000000000001E-3</v>
      </c>
    </row>
    <row r="5718" spans="4:4" x14ac:dyDescent="0.25">
      <c r="D5718">
        <v>6.9151999999999998E-3</v>
      </c>
    </row>
    <row r="5719" spans="4:4" x14ac:dyDescent="0.25">
      <c r="D5719">
        <v>6.9692E-3</v>
      </c>
    </row>
    <row r="5720" spans="4:4" x14ac:dyDescent="0.25">
      <c r="D5720">
        <v>7.0231E-3</v>
      </c>
    </row>
    <row r="5721" spans="4:4" x14ac:dyDescent="0.25">
      <c r="D5721">
        <v>6.9040000000000004E-3</v>
      </c>
    </row>
    <row r="5722" spans="4:4" x14ac:dyDescent="0.25">
      <c r="D5722">
        <v>6.8640000000000003E-3</v>
      </c>
    </row>
    <row r="5723" spans="4:4" x14ac:dyDescent="0.25">
      <c r="D5723">
        <v>7.0210999999999997E-3</v>
      </c>
    </row>
    <row r="5724" spans="4:4" x14ac:dyDescent="0.25">
      <c r="D5724">
        <v>6.8977999999999999E-3</v>
      </c>
    </row>
    <row r="5725" spans="4:4" x14ac:dyDescent="0.25">
      <c r="D5725">
        <v>7.058E-3</v>
      </c>
    </row>
    <row r="5726" spans="4:4" x14ac:dyDescent="0.25">
      <c r="D5726">
        <v>6.8545000000000003E-3</v>
      </c>
    </row>
    <row r="5727" spans="4:4" x14ac:dyDescent="0.25">
      <c r="D5727">
        <v>6.9525999999999998E-3</v>
      </c>
    </row>
    <row r="5728" spans="4:4" x14ac:dyDescent="0.25">
      <c r="D5728">
        <v>6.9086E-3</v>
      </c>
    </row>
    <row r="5729" spans="4:4" x14ac:dyDescent="0.25">
      <c r="D5729">
        <v>6.9785000000000003E-3</v>
      </c>
    </row>
    <row r="5730" spans="4:4" x14ac:dyDescent="0.25">
      <c r="D5730">
        <v>6.9170999999999998E-3</v>
      </c>
    </row>
    <row r="5731" spans="4:4" x14ac:dyDescent="0.25">
      <c r="D5731">
        <v>6.9677999999999997E-3</v>
      </c>
    </row>
    <row r="5732" spans="4:4" x14ac:dyDescent="0.25">
      <c r="D5732">
        <v>6.9398999999999997E-3</v>
      </c>
    </row>
    <row r="5733" spans="4:4" x14ac:dyDescent="0.25">
      <c r="D5733">
        <v>6.9313999999999999E-3</v>
      </c>
    </row>
    <row r="5734" spans="4:4" x14ac:dyDescent="0.25">
      <c r="D5734">
        <v>6.9321000000000001E-3</v>
      </c>
    </row>
    <row r="5735" spans="4:4" x14ac:dyDescent="0.25">
      <c r="D5735">
        <v>6.9861000000000003E-3</v>
      </c>
    </row>
    <row r="5736" spans="4:4" x14ac:dyDescent="0.25">
      <c r="D5736">
        <v>6.9083E-3</v>
      </c>
    </row>
    <row r="5737" spans="4:4" x14ac:dyDescent="0.25">
      <c r="D5737">
        <v>6.9648000000000002E-3</v>
      </c>
    </row>
    <row r="5738" spans="4:4" x14ac:dyDescent="0.25">
      <c r="D5738">
        <v>7.0432999999999997E-3</v>
      </c>
    </row>
    <row r="5739" spans="4:4" x14ac:dyDescent="0.25">
      <c r="D5739">
        <v>6.8005000000000001E-3</v>
      </c>
    </row>
    <row r="5740" spans="4:4" x14ac:dyDescent="0.25">
      <c r="D5740">
        <v>6.9211000000000003E-3</v>
      </c>
    </row>
    <row r="5741" spans="4:4" x14ac:dyDescent="0.25">
      <c r="D5741">
        <v>6.9143E-3</v>
      </c>
    </row>
    <row r="5742" spans="4:4" x14ac:dyDescent="0.25">
      <c r="D5742">
        <v>7.0425000000000001E-3</v>
      </c>
    </row>
    <row r="5743" spans="4:4" x14ac:dyDescent="0.25">
      <c r="D5743">
        <v>6.8554000000000002E-3</v>
      </c>
    </row>
    <row r="5744" spans="4:4" x14ac:dyDescent="0.25">
      <c r="D5744">
        <v>7.0768000000000003E-3</v>
      </c>
    </row>
    <row r="5745" spans="4:4" x14ac:dyDescent="0.25">
      <c r="D5745">
        <v>6.9040000000000004E-3</v>
      </c>
    </row>
    <row r="5746" spans="4:4" x14ac:dyDescent="0.25">
      <c r="D5746">
        <v>6.9370999999999999E-3</v>
      </c>
    </row>
    <row r="5747" spans="4:4" x14ac:dyDescent="0.25">
      <c r="D5747">
        <v>6.9626000000000002E-3</v>
      </c>
    </row>
    <row r="5748" spans="4:4" x14ac:dyDescent="0.25">
      <c r="D5748">
        <v>6.9137000000000001E-3</v>
      </c>
    </row>
    <row r="5749" spans="4:4" x14ac:dyDescent="0.25">
      <c r="D5749">
        <v>6.9575000000000001E-3</v>
      </c>
    </row>
    <row r="5750" spans="4:4" x14ac:dyDescent="0.25">
      <c r="D5750">
        <v>6.9582000000000003E-3</v>
      </c>
    </row>
    <row r="5751" spans="4:4" x14ac:dyDescent="0.25">
      <c r="D5751">
        <v>6.9405999999999999E-3</v>
      </c>
    </row>
    <row r="5752" spans="4:4" x14ac:dyDescent="0.25">
      <c r="D5752">
        <v>6.9455000000000003E-3</v>
      </c>
    </row>
    <row r="5753" spans="4:4" x14ac:dyDescent="0.25">
      <c r="D5753">
        <v>6.9573999999999999E-3</v>
      </c>
    </row>
    <row r="5754" spans="4:4" x14ac:dyDescent="0.25">
      <c r="D5754">
        <v>6.9088999999999999E-3</v>
      </c>
    </row>
    <row r="5755" spans="4:4" x14ac:dyDescent="0.25">
      <c r="D5755">
        <v>7.0679999999999996E-3</v>
      </c>
    </row>
    <row r="5756" spans="4:4" x14ac:dyDescent="0.25">
      <c r="D5756">
        <v>6.8539999999999998E-3</v>
      </c>
    </row>
    <row r="5757" spans="4:4" x14ac:dyDescent="0.25">
      <c r="D5757">
        <v>6.9369999999999996E-3</v>
      </c>
    </row>
    <row r="5758" spans="4:4" x14ac:dyDescent="0.25">
      <c r="D5758">
        <v>6.9467000000000001E-3</v>
      </c>
    </row>
    <row r="5759" spans="4:4" x14ac:dyDescent="0.25">
      <c r="D5759">
        <v>6.9648000000000002E-3</v>
      </c>
    </row>
    <row r="5760" spans="4:4" x14ac:dyDescent="0.25">
      <c r="D5760">
        <v>6.9892000000000001E-3</v>
      </c>
    </row>
    <row r="5761" spans="4:4" x14ac:dyDescent="0.25">
      <c r="D5761">
        <v>6.8684999999999996E-3</v>
      </c>
    </row>
    <row r="5762" spans="4:4" x14ac:dyDescent="0.25">
      <c r="D5762">
        <v>6.9814999999999999E-3</v>
      </c>
    </row>
    <row r="5763" spans="4:4" x14ac:dyDescent="0.25">
      <c r="D5763">
        <v>6.9077000000000001E-3</v>
      </c>
    </row>
    <row r="5764" spans="4:4" x14ac:dyDescent="0.25">
      <c r="D5764">
        <v>6.9398000000000003E-3</v>
      </c>
    </row>
    <row r="5765" spans="4:4" x14ac:dyDescent="0.25">
      <c r="D5765">
        <v>6.9011000000000003E-3</v>
      </c>
    </row>
    <row r="5766" spans="4:4" x14ac:dyDescent="0.25">
      <c r="D5766">
        <v>6.9706000000000004E-3</v>
      </c>
    </row>
    <row r="5767" spans="4:4" x14ac:dyDescent="0.25">
      <c r="D5767">
        <v>6.9759000000000002E-3</v>
      </c>
    </row>
    <row r="5768" spans="4:4" x14ac:dyDescent="0.25">
      <c r="D5768">
        <v>6.8948000000000004E-3</v>
      </c>
    </row>
    <row r="5769" spans="4:4" x14ac:dyDescent="0.25">
      <c r="D5769">
        <v>6.9391000000000001E-3</v>
      </c>
    </row>
    <row r="5770" spans="4:4" x14ac:dyDescent="0.25">
      <c r="D5770">
        <v>6.9182000000000002E-3</v>
      </c>
    </row>
    <row r="5771" spans="4:4" x14ac:dyDescent="0.25">
      <c r="D5771">
        <v>7.0017999999999999E-3</v>
      </c>
    </row>
    <row r="5772" spans="4:4" x14ac:dyDescent="0.25">
      <c r="D5772">
        <v>7.0333000000000001E-3</v>
      </c>
    </row>
    <row r="5773" spans="4:4" x14ac:dyDescent="0.25">
      <c r="D5773">
        <v>6.8690000000000001E-3</v>
      </c>
    </row>
    <row r="5774" spans="4:4" x14ac:dyDescent="0.25">
      <c r="D5774">
        <v>6.9547000000000003E-3</v>
      </c>
    </row>
    <row r="5775" spans="4:4" x14ac:dyDescent="0.25">
      <c r="D5775">
        <v>6.9365E-3</v>
      </c>
    </row>
    <row r="5776" spans="4:4" x14ac:dyDescent="0.25">
      <c r="D5776">
        <v>6.9401999999999997E-3</v>
      </c>
    </row>
    <row r="5777" spans="4:4" x14ac:dyDescent="0.25">
      <c r="D5777">
        <v>7.0647000000000001E-3</v>
      </c>
    </row>
    <row r="5778" spans="4:4" x14ac:dyDescent="0.25">
      <c r="D5778">
        <v>6.8322000000000001E-3</v>
      </c>
    </row>
    <row r="5779" spans="4:4" x14ac:dyDescent="0.25">
      <c r="D5779">
        <v>6.9477000000000002E-3</v>
      </c>
    </row>
    <row r="5780" spans="4:4" x14ac:dyDescent="0.25">
      <c r="D5780">
        <v>6.9614999999999998E-3</v>
      </c>
    </row>
    <row r="5781" spans="4:4" x14ac:dyDescent="0.25">
      <c r="D5781">
        <v>6.9296999999999996E-3</v>
      </c>
    </row>
    <row r="5782" spans="4:4" x14ac:dyDescent="0.25">
      <c r="D5782">
        <v>7.0488E-3</v>
      </c>
    </row>
    <row r="5783" spans="4:4" x14ac:dyDescent="0.25">
      <c r="D5783">
        <v>6.8288000000000003E-3</v>
      </c>
    </row>
    <row r="5784" spans="4:4" x14ac:dyDescent="0.25">
      <c r="D5784">
        <v>6.9519999999999998E-3</v>
      </c>
    </row>
    <row r="5785" spans="4:4" x14ac:dyDescent="0.25">
      <c r="D5785">
        <v>6.9471000000000003E-3</v>
      </c>
    </row>
    <row r="5786" spans="4:4" x14ac:dyDescent="0.25">
      <c r="D5786">
        <v>6.9471000000000003E-3</v>
      </c>
    </row>
    <row r="5787" spans="4:4" x14ac:dyDescent="0.25">
      <c r="D5787">
        <v>7.0821E-3</v>
      </c>
    </row>
    <row r="5788" spans="4:4" x14ac:dyDescent="0.25">
      <c r="D5788">
        <v>6.7973E-3</v>
      </c>
    </row>
    <row r="5789" spans="4:4" x14ac:dyDescent="0.25">
      <c r="D5789">
        <v>6.9072999999999999E-3</v>
      </c>
    </row>
    <row r="5790" spans="4:4" x14ac:dyDescent="0.25">
      <c r="D5790">
        <v>6.9509000000000003E-3</v>
      </c>
    </row>
    <row r="5791" spans="4:4" x14ac:dyDescent="0.25">
      <c r="D5791">
        <v>6.9813000000000002E-3</v>
      </c>
    </row>
    <row r="5792" spans="4:4" x14ac:dyDescent="0.25">
      <c r="D5792">
        <v>6.9960999999999999E-3</v>
      </c>
    </row>
    <row r="5793" spans="4:4" x14ac:dyDescent="0.25">
      <c r="D5793">
        <v>6.9023000000000001E-3</v>
      </c>
    </row>
    <row r="5794" spans="4:4" x14ac:dyDescent="0.25">
      <c r="D5794">
        <v>6.8960000000000002E-3</v>
      </c>
    </row>
    <row r="5795" spans="4:4" x14ac:dyDescent="0.25">
      <c r="D5795">
        <v>7.045E-3</v>
      </c>
    </row>
    <row r="5796" spans="4:4" x14ac:dyDescent="0.25">
      <c r="D5796">
        <v>6.8541000000000001E-3</v>
      </c>
    </row>
    <row r="5797" spans="4:4" x14ac:dyDescent="0.25">
      <c r="D5797">
        <v>6.9300000000000004E-3</v>
      </c>
    </row>
    <row r="5798" spans="4:4" x14ac:dyDescent="0.25">
      <c r="D5798">
        <v>6.9776999999999999E-3</v>
      </c>
    </row>
    <row r="5799" spans="4:4" x14ac:dyDescent="0.25">
      <c r="D5799">
        <v>6.9478999999999999E-3</v>
      </c>
    </row>
    <row r="5800" spans="4:4" x14ac:dyDescent="0.25">
      <c r="D5800">
        <v>6.9524000000000001E-3</v>
      </c>
    </row>
    <row r="5801" spans="4:4" x14ac:dyDescent="0.25">
      <c r="D5801">
        <v>6.9312999999999996E-3</v>
      </c>
    </row>
    <row r="5802" spans="4:4" x14ac:dyDescent="0.25">
      <c r="D5802">
        <v>7.0023000000000004E-3</v>
      </c>
    </row>
    <row r="5803" spans="4:4" x14ac:dyDescent="0.25">
      <c r="D5803">
        <v>6.9500999999999999E-3</v>
      </c>
    </row>
    <row r="5804" spans="4:4" x14ac:dyDescent="0.25">
      <c r="D5804">
        <v>6.8865000000000003E-3</v>
      </c>
    </row>
    <row r="5805" spans="4:4" x14ac:dyDescent="0.25">
      <c r="D5805">
        <v>7.0483000000000004E-3</v>
      </c>
    </row>
    <row r="5806" spans="4:4" x14ac:dyDescent="0.25">
      <c r="D5806">
        <v>6.8314999999999999E-3</v>
      </c>
    </row>
    <row r="5807" spans="4:4" x14ac:dyDescent="0.25">
      <c r="D5807">
        <v>7.0546999999999997E-3</v>
      </c>
    </row>
    <row r="5808" spans="4:4" x14ac:dyDescent="0.25">
      <c r="D5808">
        <v>6.8700999999999996E-3</v>
      </c>
    </row>
    <row r="5809" spans="4:4" x14ac:dyDescent="0.25">
      <c r="D5809">
        <v>6.9940000000000002E-3</v>
      </c>
    </row>
    <row r="5810" spans="4:4" x14ac:dyDescent="0.25">
      <c r="D5810">
        <v>6.8585E-3</v>
      </c>
    </row>
    <row r="5811" spans="4:4" x14ac:dyDescent="0.25">
      <c r="D5811">
        <v>6.9455000000000003E-3</v>
      </c>
    </row>
    <row r="5812" spans="4:4" x14ac:dyDescent="0.25">
      <c r="D5812">
        <v>6.9693000000000003E-3</v>
      </c>
    </row>
    <row r="5813" spans="4:4" x14ac:dyDescent="0.25">
      <c r="D5813">
        <v>6.9512999999999997E-3</v>
      </c>
    </row>
    <row r="5814" spans="4:4" x14ac:dyDescent="0.25">
      <c r="D5814">
        <v>6.8424999999999996E-3</v>
      </c>
    </row>
    <row r="5815" spans="4:4" x14ac:dyDescent="0.25">
      <c r="D5815">
        <v>7.0283000000000003E-3</v>
      </c>
    </row>
    <row r="5816" spans="4:4" x14ac:dyDescent="0.25">
      <c r="D5816">
        <v>6.9703999999999999E-3</v>
      </c>
    </row>
    <row r="5817" spans="4:4" x14ac:dyDescent="0.25">
      <c r="D5817">
        <v>6.8954999999999997E-3</v>
      </c>
    </row>
    <row r="5818" spans="4:4" x14ac:dyDescent="0.25">
      <c r="D5818">
        <v>6.8646000000000002E-3</v>
      </c>
    </row>
    <row r="5819" spans="4:4" x14ac:dyDescent="0.25">
      <c r="D5819">
        <v>6.9779000000000004E-3</v>
      </c>
    </row>
    <row r="5820" spans="4:4" x14ac:dyDescent="0.25">
      <c r="D5820">
        <v>6.9829999999999996E-3</v>
      </c>
    </row>
    <row r="5821" spans="4:4" x14ac:dyDescent="0.25">
      <c r="D5821">
        <v>6.9404000000000002E-3</v>
      </c>
    </row>
    <row r="5822" spans="4:4" x14ac:dyDescent="0.25">
      <c r="D5822">
        <v>6.9192000000000004E-3</v>
      </c>
    </row>
    <row r="5823" spans="4:4" x14ac:dyDescent="0.25">
      <c r="D5823">
        <v>6.9126999999999999E-3</v>
      </c>
    </row>
    <row r="5824" spans="4:4" x14ac:dyDescent="0.25">
      <c r="D5824">
        <v>7.0020999999999998E-3</v>
      </c>
    </row>
    <row r="5825" spans="4:4" x14ac:dyDescent="0.25">
      <c r="D5825">
        <v>6.9950999999999998E-3</v>
      </c>
    </row>
    <row r="5826" spans="4:4" x14ac:dyDescent="0.25">
      <c r="D5826">
        <v>6.9382999999999997E-3</v>
      </c>
    </row>
    <row r="5827" spans="4:4" x14ac:dyDescent="0.25">
      <c r="D5827">
        <v>6.8126999999999997E-3</v>
      </c>
    </row>
    <row r="5828" spans="4:4" x14ac:dyDescent="0.25">
      <c r="D5828">
        <v>7.0974000000000002E-3</v>
      </c>
    </row>
    <row r="5829" spans="4:4" x14ac:dyDescent="0.25">
      <c r="D5829">
        <v>6.9056999999999999E-3</v>
      </c>
    </row>
    <row r="5830" spans="4:4" x14ac:dyDescent="0.25">
      <c r="D5830">
        <v>6.9395999999999998E-3</v>
      </c>
    </row>
    <row r="5831" spans="4:4" x14ac:dyDescent="0.25">
      <c r="D5831">
        <v>7.0629000000000004E-3</v>
      </c>
    </row>
    <row r="5832" spans="4:4" x14ac:dyDescent="0.25">
      <c r="D5832">
        <v>6.8504000000000004E-3</v>
      </c>
    </row>
    <row r="5833" spans="4:4" x14ac:dyDescent="0.25">
      <c r="D5833">
        <v>6.9113999999999998E-3</v>
      </c>
    </row>
    <row r="5834" spans="4:4" x14ac:dyDescent="0.25">
      <c r="D5834">
        <v>6.9709999999999998E-3</v>
      </c>
    </row>
    <row r="5835" spans="4:4" x14ac:dyDescent="0.25">
      <c r="D5835">
        <v>7.0429000000000004E-3</v>
      </c>
    </row>
    <row r="5836" spans="4:4" x14ac:dyDescent="0.25">
      <c r="D5836">
        <v>6.7831000000000002E-3</v>
      </c>
    </row>
    <row r="5837" spans="4:4" x14ac:dyDescent="0.25">
      <c r="D5837">
        <v>7.0432999999999997E-3</v>
      </c>
    </row>
    <row r="5838" spans="4:4" x14ac:dyDescent="0.25">
      <c r="D5838">
        <v>6.9141999999999997E-3</v>
      </c>
    </row>
    <row r="5839" spans="4:4" x14ac:dyDescent="0.25">
      <c r="D5839">
        <v>6.9164999999999999E-3</v>
      </c>
    </row>
    <row r="5840" spans="4:4" x14ac:dyDescent="0.25">
      <c r="D5840">
        <v>6.9575000000000001E-3</v>
      </c>
    </row>
    <row r="5841" spans="4:4" x14ac:dyDescent="0.25">
      <c r="D5841">
        <v>6.8523000000000004E-3</v>
      </c>
    </row>
    <row r="5842" spans="4:4" x14ac:dyDescent="0.25">
      <c r="D5842">
        <v>6.9392999999999998E-3</v>
      </c>
    </row>
    <row r="5843" spans="4:4" x14ac:dyDescent="0.25">
      <c r="D5843">
        <v>6.9848999999999996E-3</v>
      </c>
    </row>
    <row r="5844" spans="4:4" x14ac:dyDescent="0.25">
      <c r="D5844">
        <v>6.9438E-3</v>
      </c>
    </row>
    <row r="5845" spans="4:4" x14ac:dyDescent="0.25">
      <c r="D5845">
        <v>6.9938999999999999E-3</v>
      </c>
    </row>
    <row r="5846" spans="4:4" x14ac:dyDescent="0.25">
      <c r="D5846">
        <v>6.8748000000000004E-3</v>
      </c>
    </row>
    <row r="5847" spans="4:4" x14ac:dyDescent="0.25">
      <c r="D5847">
        <v>7.0983000000000001E-3</v>
      </c>
    </row>
    <row r="5848" spans="4:4" x14ac:dyDescent="0.25">
      <c r="D5848">
        <v>6.8621999999999997E-3</v>
      </c>
    </row>
    <row r="5849" spans="4:4" x14ac:dyDescent="0.25">
      <c r="D5849">
        <v>6.9189999999999998E-3</v>
      </c>
    </row>
    <row r="5850" spans="4:4" x14ac:dyDescent="0.25">
      <c r="D5850">
        <v>6.9365E-3</v>
      </c>
    </row>
    <row r="5851" spans="4:4" x14ac:dyDescent="0.25">
      <c r="D5851">
        <v>6.9822E-3</v>
      </c>
    </row>
    <row r="5852" spans="4:4" x14ac:dyDescent="0.25">
      <c r="D5852">
        <v>6.9655999999999997E-3</v>
      </c>
    </row>
    <row r="5853" spans="4:4" x14ac:dyDescent="0.25">
      <c r="D5853">
        <v>6.8831999999999999E-3</v>
      </c>
    </row>
    <row r="5854" spans="4:4" x14ac:dyDescent="0.25">
      <c r="D5854">
        <v>7.058E-3</v>
      </c>
    </row>
    <row r="5855" spans="4:4" x14ac:dyDescent="0.25">
      <c r="D5855">
        <v>6.8747000000000001E-3</v>
      </c>
    </row>
    <row r="5856" spans="4:4" x14ac:dyDescent="0.25">
      <c r="D5856">
        <v>7.0168000000000001E-3</v>
      </c>
    </row>
    <row r="5857" spans="4:4" x14ac:dyDescent="0.25">
      <c r="D5857">
        <v>6.8684000000000002E-3</v>
      </c>
    </row>
    <row r="5858" spans="4:4" x14ac:dyDescent="0.25">
      <c r="D5858">
        <v>6.9684999999999999E-3</v>
      </c>
    </row>
    <row r="5859" spans="4:4" x14ac:dyDescent="0.25">
      <c r="D5859">
        <v>6.9147999999999996E-3</v>
      </c>
    </row>
    <row r="5860" spans="4:4" x14ac:dyDescent="0.25">
      <c r="D5860">
        <v>6.9772999999999996E-3</v>
      </c>
    </row>
    <row r="5861" spans="4:4" x14ac:dyDescent="0.25">
      <c r="D5861">
        <v>6.8706000000000001E-3</v>
      </c>
    </row>
    <row r="5862" spans="4:4" x14ac:dyDescent="0.25">
      <c r="D5862">
        <v>7.0879999999999997E-3</v>
      </c>
    </row>
    <row r="5863" spans="4:4" x14ac:dyDescent="0.25">
      <c r="D5863">
        <v>6.8601000000000001E-3</v>
      </c>
    </row>
    <row r="5864" spans="4:4" x14ac:dyDescent="0.25">
      <c r="D5864">
        <v>7.0025E-3</v>
      </c>
    </row>
    <row r="5865" spans="4:4" x14ac:dyDescent="0.25">
      <c r="D5865">
        <v>6.8637999999999998E-3</v>
      </c>
    </row>
    <row r="5866" spans="4:4" x14ac:dyDescent="0.25">
      <c r="D5866">
        <v>6.8967999999999998E-3</v>
      </c>
    </row>
    <row r="5867" spans="4:4" x14ac:dyDescent="0.25">
      <c r="D5867">
        <v>6.9338000000000004E-3</v>
      </c>
    </row>
    <row r="5868" spans="4:4" x14ac:dyDescent="0.25">
      <c r="D5868">
        <v>7.0134000000000004E-3</v>
      </c>
    </row>
    <row r="5869" spans="4:4" x14ac:dyDescent="0.25">
      <c r="D5869">
        <v>6.9014000000000002E-3</v>
      </c>
    </row>
    <row r="5870" spans="4:4" x14ac:dyDescent="0.25">
      <c r="D5870">
        <v>6.9246999999999998E-3</v>
      </c>
    </row>
    <row r="5871" spans="4:4" x14ac:dyDescent="0.25">
      <c r="D5871">
        <v>6.9375000000000001E-3</v>
      </c>
    </row>
    <row r="5872" spans="4:4" x14ac:dyDescent="0.25">
      <c r="D5872">
        <v>6.9503999999999998E-3</v>
      </c>
    </row>
    <row r="5873" spans="4:4" x14ac:dyDescent="0.25">
      <c r="D5873">
        <v>6.9988999999999997E-3</v>
      </c>
    </row>
    <row r="5874" spans="4:4" x14ac:dyDescent="0.25">
      <c r="D5874">
        <v>7.0546000000000003E-3</v>
      </c>
    </row>
    <row r="5875" spans="4:4" x14ac:dyDescent="0.25">
      <c r="D5875">
        <v>6.8008000000000001E-3</v>
      </c>
    </row>
    <row r="5876" spans="4:4" x14ac:dyDescent="0.25">
      <c r="D5876">
        <v>7.0128999999999999E-3</v>
      </c>
    </row>
    <row r="5877" spans="4:4" x14ac:dyDescent="0.25">
      <c r="D5877">
        <v>6.9784000000000001E-3</v>
      </c>
    </row>
    <row r="5878" spans="4:4" x14ac:dyDescent="0.25">
      <c r="D5878">
        <v>6.8710999999999998E-3</v>
      </c>
    </row>
    <row r="5879" spans="4:4" x14ac:dyDescent="0.25">
      <c r="D5879">
        <v>6.9455999999999997E-3</v>
      </c>
    </row>
    <row r="5880" spans="4:4" x14ac:dyDescent="0.25">
      <c r="D5880">
        <v>6.9582999999999997E-3</v>
      </c>
    </row>
    <row r="5881" spans="4:4" x14ac:dyDescent="0.25">
      <c r="D5881">
        <v>6.9420000000000003E-3</v>
      </c>
    </row>
    <row r="5882" spans="4:4" x14ac:dyDescent="0.25">
      <c r="D5882">
        <v>6.9291999999999999E-3</v>
      </c>
    </row>
    <row r="5883" spans="4:4" x14ac:dyDescent="0.25">
      <c r="D5883">
        <v>6.9734000000000003E-3</v>
      </c>
    </row>
    <row r="5884" spans="4:4" x14ac:dyDescent="0.25">
      <c r="D5884">
        <v>6.9296999999999996E-3</v>
      </c>
    </row>
    <row r="5885" spans="4:4" x14ac:dyDescent="0.25">
      <c r="D5885">
        <v>6.9513999999999999E-3</v>
      </c>
    </row>
    <row r="5886" spans="4:4" x14ac:dyDescent="0.25">
      <c r="D5886">
        <v>7.0454999999999997E-3</v>
      </c>
    </row>
    <row r="5887" spans="4:4" x14ac:dyDescent="0.25">
      <c r="D5887">
        <v>6.8263999999999998E-3</v>
      </c>
    </row>
    <row r="5888" spans="4:4" x14ac:dyDescent="0.25">
      <c r="D5888">
        <v>6.9769000000000003E-3</v>
      </c>
    </row>
    <row r="5889" spans="4:4" x14ac:dyDescent="0.25">
      <c r="D5889">
        <v>6.8684000000000002E-3</v>
      </c>
    </row>
    <row r="5890" spans="4:4" x14ac:dyDescent="0.25">
      <c r="D5890">
        <v>7.0860999999999997E-3</v>
      </c>
    </row>
    <row r="5891" spans="4:4" x14ac:dyDescent="0.25">
      <c r="D5891">
        <v>6.8243000000000002E-3</v>
      </c>
    </row>
    <row r="5892" spans="4:4" x14ac:dyDescent="0.25">
      <c r="D5892">
        <v>7.0572999999999999E-3</v>
      </c>
    </row>
    <row r="5893" spans="4:4" x14ac:dyDescent="0.25">
      <c r="D5893">
        <v>6.8000999999999999E-3</v>
      </c>
    </row>
    <row r="5894" spans="4:4" x14ac:dyDescent="0.25">
      <c r="D5894">
        <v>7.0342E-3</v>
      </c>
    </row>
    <row r="5895" spans="4:4" x14ac:dyDescent="0.25">
      <c r="D5895">
        <v>6.9315999999999996E-3</v>
      </c>
    </row>
    <row r="5896" spans="4:4" x14ac:dyDescent="0.25">
      <c r="D5896">
        <v>6.8675000000000003E-3</v>
      </c>
    </row>
    <row r="5897" spans="4:4" x14ac:dyDescent="0.25">
      <c r="D5897">
        <v>6.9874000000000004E-3</v>
      </c>
    </row>
    <row r="5898" spans="4:4" x14ac:dyDescent="0.25">
      <c r="D5898">
        <v>6.9455000000000003E-3</v>
      </c>
    </row>
    <row r="5899" spans="4:4" x14ac:dyDescent="0.25">
      <c r="D5899">
        <v>6.8992000000000003E-3</v>
      </c>
    </row>
    <row r="5900" spans="4:4" x14ac:dyDescent="0.25">
      <c r="D5900">
        <v>7.0210999999999997E-3</v>
      </c>
    </row>
    <row r="5901" spans="4:4" x14ac:dyDescent="0.25">
      <c r="D5901">
        <v>6.9714E-3</v>
      </c>
    </row>
    <row r="5902" spans="4:4" x14ac:dyDescent="0.25">
      <c r="D5902">
        <v>6.8999999999999999E-3</v>
      </c>
    </row>
    <row r="5903" spans="4:4" x14ac:dyDescent="0.25">
      <c r="D5903">
        <v>6.9838000000000001E-3</v>
      </c>
    </row>
    <row r="5904" spans="4:4" x14ac:dyDescent="0.25">
      <c r="D5904">
        <v>6.8995000000000003E-3</v>
      </c>
    </row>
    <row r="5905" spans="4:4" x14ac:dyDescent="0.25">
      <c r="D5905">
        <v>6.9604000000000003E-3</v>
      </c>
    </row>
    <row r="5906" spans="4:4" x14ac:dyDescent="0.25">
      <c r="D5906">
        <v>6.9411000000000004E-3</v>
      </c>
    </row>
    <row r="5907" spans="4:4" x14ac:dyDescent="0.25">
      <c r="D5907">
        <v>6.9493999999999997E-3</v>
      </c>
    </row>
    <row r="5908" spans="4:4" x14ac:dyDescent="0.25">
      <c r="D5908">
        <v>6.9528000000000003E-3</v>
      </c>
    </row>
    <row r="5909" spans="4:4" x14ac:dyDescent="0.25">
      <c r="D5909">
        <v>6.9692E-3</v>
      </c>
    </row>
    <row r="5910" spans="4:4" x14ac:dyDescent="0.25">
      <c r="D5910">
        <v>6.9014000000000002E-3</v>
      </c>
    </row>
    <row r="5911" spans="4:4" x14ac:dyDescent="0.25">
      <c r="D5911">
        <v>7.0675E-3</v>
      </c>
    </row>
    <row r="5912" spans="4:4" x14ac:dyDescent="0.25">
      <c r="D5912">
        <v>6.8723999999999999E-3</v>
      </c>
    </row>
    <row r="5913" spans="4:4" x14ac:dyDescent="0.25">
      <c r="D5913">
        <v>6.8735000000000003E-3</v>
      </c>
    </row>
    <row r="5914" spans="4:4" x14ac:dyDescent="0.25">
      <c r="D5914">
        <v>6.9898E-3</v>
      </c>
    </row>
    <row r="5915" spans="4:4" x14ac:dyDescent="0.25">
      <c r="D5915">
        <v>6.9217999999999997E-3</v>
      </c>
    </row>
    <row r="5916" spans="4:4" x14ac:dyDescent="0.25">
      <c r="D5916">
        <v>6.8883E-3</v>
      </c>
    </row>
    <row r="5917" spans="4:4" x14ac:dyDescent="0.25">
      <c r="D5917">
        <v>7.0219999999999996E-3</v>
      </c>
    </row>
    <row r="5918" spans="4:4" x14ac:dyDescent="0.25">
      <c r="D5918">
        <v>6.9587E-3</v>
      </c>
    </row>
    <row r="5919" spans="4:4" x14ac:dyDescent="0.25">
      <c r="D5919">
        <v>6.9077000000000001E-3</v>
      </c>
    </row>
    <row r="5920" spans="4:4" x14ac:dyDescent="0.25">
      <c r="D5920">
        <v>6.9554999999999999E-3</v>
      </c>
    </row>
    <row r="5921" spans="4:4" x14ac:dyDescent="0.25">
      <c r="D5921">
        <v>6.9395000000000004E-3</v>
      </c>
    </row>
    <row r="5922" spans="4:4" x14ac:dyDescent="0.25">
      <c r="D5922">
        <v>6.9534999999999996E-3</v>
      </c>
    </row>
    <row r="5923" spans="4:4" x14ac:dyDescent="0.25">
      <c r="D5923">
        <v>6.9249000000000003E-3</v>
      </c>
    </row>
    <row r="5924" spans="4:4" x14ac:dyDescent="0.25">
      <c r="D5924">
        <v>6.9722999999999999E-3</v>
      </c>
    </row>
    <row r="5925" spans="4:4" x14ac:dyDescent="0.25">
      <c r="D5925">
        <v>7.0118000000000003E-3</v>
      </c>
    </row>
    <row r="5926" spans="4:4" x14ac:dyDescent="0.25">
      <c r="D5926">
        <v>6.8883E-3</v>
      </c>
    </row>
    <row r="5927" spans="4:4" x14ac:dyDescent="0.25">
      <c r="D5927">
        <v>6.9214000000000003E-3</v>
      </c>
    </row>
    <row r="5928" spans="4:4" x14ac:dyDescent="0.25">
      <c r="D5928">
        <v>6.9344999999999997E-3</v>
      </c>
    </row>
    <row r="5929" spans="4:4" x14ac:dyDescent="0.25">
      <c r="D5929">
        <v>6.8411000000000001E-3</v>
      </c>
    </row>
    <row r="5930" spans="4:4" x14ac:dyDescent="0.25">
      <c r="D5930">
        <v>7.0745000000000001E-3</v>
      </c>
    </row>
    <row r="5931" spans="4:4" x14ac:dyDescent="0.25">
      <c r="D5931">
        <v>6.9324E-3</v>
      </c>
    </row>
    <row r="5932" spans="4:4" x14ac:dyDescent="0.25">
      <c r="D5932">
        <v>6.9820000000000004E-3</v>
      </c>
    </row>
    <row r="5933" spans="4:4" x14ac:dyDescent="0.25">
      <c r="D5933">
        <v>6.8259999999999996E-3</v>
      </c>
    </row>
    <row r="5934" spans="4:4" x14ac:dyDescent="0.25">
      <c r="D5934">
        <v>6.9275999999999999E-3</v>
      </c>
    </row>
    <row r="5935" spans="4:4" x14ac:dyDescent="0.25">
      <c r="D5935">
        <v>6.9468999999999998E-3</v>
      </c>
    </row>
    <row r="5936" spans="4:4" x14ac:dyDescent="0.25">
      <c r="D5936">
        <v>6.9813000000000002E-3</v>
      </c>
    </row>
    <row r="5937" spans="4:4" x14ac:dyDescent="0.25">
      <c r="D5937">
        <v>6.9712000000000003E-3</v>
      </c>
    </row>
    <row r="5938" spans="4:4" x14ac:dyDescent="0.25">
      <c r="D5938">
        <v>6.9051E-3</v>
      </c>
    </row>
    <row r="5939" spans="4:4" x14ac:dyDescent="0.25">
      <c r="D5939">
        <v>6.9023000000000001E-3</v>
      </c>
    </row>
    <row r="5940" spans="4:4" x14ac:dyDescent="0.25">
      <c r="D5940">
        <v>6.9478999999999999E-3</v>
      </c>
    </row>
    <row r="5941" spans="4:4" x14ac:dyDescent="0.25">
      <c r="D5941">
        <v>7.0612000000000001E-3</v>
      </c>
    </row>
    <row r="5942" spans="4:4" x14ac:dyDescent="0.25">
      <c r="D5942">
        <v>6.9360000000000003E-3</v>
      </c>
    </row>
    <row r="5943" spans="4:4" x14ac:dyDescent="0.25">
      <c r="D5943">
        <v>6.9414000000000003E-3</v>
      </c>
    </row>
    <row r="5944" spans="4:4" x14ac:dyDescent="0.25">
      <c r="D5944">
        <v>6.9281999999999998E-3</v>
      </c>
    </row>
    <row r="5945" spans="4:4" x14ac:dyDescent="0.25">
      <c r="D5945">
        <v>6.9589999999999999E-3</v>
      </c>
    </row>
    <row r="5946" spans="4:4" x14ac:dyDescent="0.25">
      <c r="D5946">
        <v>6.9426999999999996E-3</v>
      </c>
    </row>
    <row r="5947" spans="4:4" x14ac:dyDescent="0.25">
      <c r="D5947">
        <v>6.9451000000000001E-3</v>
      </c>
    </row>
    <row r="5948" spans="4:4" x14ac:dyDescent="0.25">
      <c r="D5948">
        <v>6.9665999999999999E-3</v>
      </c>
    </row>
    <row r="5949" spans="4:4" x14ac:dyDescent="0.25">
      <c r="D5949">
        <v>6.9423000000000002E-3</v>
      </c>
    </row>
    <row r="5950" spans="4:4" x14ac:dyDescent="0.25">
      <c r="D5950">
        <v>6.8836000000000001E-3</v>
      </c>
    </row>
    <row r="5951" spans="4:4" x14ac:dyDescent="0.25">
      <c r="D5951">
        <v>7.0071999999999999E-3</v>
      </c>
    </row>
    <row r="5952" spans="4:4" x14ac:dyDescent="0.25">
      <c r="D5952">
        <v>6.9151999999999998E-3</v>
      </c>
    </row>
    <row r="5953" spans="4:4" x14ac:dyDescent="0.25">
      <c r="D5953">
        <v>6.9636999999999998E-3</v>
      </c>
    </row>
    <row r="5954" spans="4:4" x14ac:dyDescent="0.25">
      <c r="D5954">
        <v>6.9516999999999999E-3</v>
      </c>
    </row>
    <row r="5955" spans="4:4" x14ac:dyDescent="0.25">
      <c r="D5955">
        <v>6.9410000000000001E-3</v>
      </c>
    </row>
    <row r="5956" spans="4:4" x14ac:dyDescent="0.25">
      <c r="D5956">
        <v>6.9471999999999997E-3</v>
      </c>
    </row>
    <row r="5957" spans="4:4" x14ac:dyDescent="0.25">
      <c r="D5957">
        <v>6.9322999999999997E-3</v>
      </c>
    </row>
    <row r="5958" spans="4:4" x14ac:dyDescent="0.25">
      <c r="D5958">
        <v>6.9329999999999999E-3</v>
      </c>
    </row>
    <row r="5959" spans="4:4" x14ac:dyDescent="0.25">
      <c r="D5959">
        <v>6.8304999999999998E-3</v>
      </c>
    </row>
    <row r="5960" spans="4:4" x14ac:dyDescent="0.25">
      <c r="D5960">
        <v>7.0841000000000003E-3</v>
      </c>
    </row>
    <row r="5961" spans="4:4" x14ac:dyDescent="0.25">
      <c r="D5961">
        <v>6.9470000000000001E-3</v>
      </c>
    </row>
    <row r="5962" spans="4:4" x14ac:dyDescent="0.25">
      <c r="D5962">
        <v>6.9407000000000002E-3</v>
      </c>
    </row>
    <row r="5963" spans="4:4" x14ac:dyDescent="0.25">
      <c r="D5963">
        <v>6.8788E-3</v>
      </c>
    </row>
    <row r="5964" spans="4:4" x14ac:dyDescent="0.25">
      <c r="D5964">
        <v>7.0451999999999997E-3</v>
      </c>
    </row>
    <row r="5965" spans="4:4" x14ac:dyDescent="0.25">
      <c r="D5965">
        <v>6.8006999999999998E-3</v>
      </c>
    </row>
    <row r="5966" spans="4:4" x14ac:dyDescent="0.25">
      <c r="D5966">
        <v>7.1088999999999996E-3</v>
      </c>
    </row>
    <row r="5967" spans="4:4" x14ac:dyDescent="0.25">
      <c r="D5967">
        <v>6.8085999999999997E-3</v>
      </c>
    </row>
    <row r="5968" spans="4:4" x14ac:dyDescent="0.25">
      <c r="D5968">
        <v>7.0020000000000004E-3</v>
      </c>
    </row>
    <row r="5969" spans="4:4" x14ac:dyDescent="0.25">
      <c r="D5969">
        <v>6.9527E-3</v>
      </c>
    </row>
    <row r="5970" spans="4:4" x14ac:dyDescent="0.25">
      <c r="D5970">
        <v>6.9382000000000003E-3</v>
      </c>
    </row>
    <row r="5971" spans="4:4" x14ac:dyDescent="0.25">
      <c r="D5971">
        <v>6.8967000000000004E-3</v>
      </c>
    </row>
    <row r="5972" spans="4:4" x14ac:dyDescent="0.25">
      <c r="D5972">
        <v>7.0174E-3</v>
      </c>
    </row>
    <row r="5973" spans="4:4" x14ac:dyDescent="0.25">
      <c r="D5973">
        <v>6.9468999999999998E-3</v>
      </c>
    </row>
    <row r="5974" spans="4:4" x14ac:dyDescent="0.25">
      <c r="D5974">
        <v>6.8859999999999998E-3</v>
      </c>
    </row>
    <row r="5975" spans="4:4" x14ac:dyDescent="0.25">
      <c r="D5975">
        <v>7.0197000000000002E-3</v>
      </c>
    </row>
    <row r="5976" spans="4:4" x14ac:dyDescent="0.25">
      <c r="D5976">
        <v>6.8782000000000001E-3</v>
      </c>
    </row>
    <row r="5977" spans="4:4" x14ac:dyDescent="0.25">
      <c r="D5977">
        <v>6.9962000000000002E-3</v>
      </c>
    </row>
    <row r="5978" spans="4:4" x14ac:dyDescent="0.25">
      <c r="D5978">
        <v>6.9452999999999997E-3</v>
      </c>
    </row>
    <row r="5979" spans="4:4" x14ac:dyDescent="0.25">
      <c r="D5979">
        <v>6.8963000000000002E-3</v>
      </c>
    </row>
    <row r="5980" spans="4:4" x14ac:dyDescent="0.25">
      <c r="D5980">
        <v>6.9864999999999997E-3</v>
      </c>
    </row>
    <row r="5981" spans="4:4" x14ac:dyDescent="0.25">
      <c r="D5981">
        <v>7.0311000000000002E-3</v>
      </c>
    </row>
    <row r="5982" spans="4:4" x14ac:dyDescent="0.25">
      <c r="D5982">
        <v>6.8354000000000002E-3</v>
      </c>
    </row>
    <row r="5983" spans="4:4" x14ac:dyDescent="0.25">
      <c r="D5983">
        <v>6.9797000000000001E-3</v>
      </c>
    </row>
    <row r="5984" spans="4:4" x14ac:dyDescent="0.25">
      <c r="D5984">
        <v>6.9344999999999997E-3</v>
      </c>
    </row>
    <row r="5985" spans="4:4" x14ac:dyDescent="0.25">
      <c r="D5985">
        <v>6.9067E-3</v>
      </c>
    </row>
    <row r="5986" spans="4:4" x14ac:dyDescent="0.25">
      <c r="D5986">
        <v>7.0048000000000003E-3</v>
      </c>
    </row>
    <row r="5987" spans="4:4" x14ac:dyDescent="0.25">
      <c r="D5987">
        <v>6.8095999999999999E-3</v>
      </c>
    </row>
    <row r="5988" spans="4:4" x14ac:dyDescent="0.25">
      <c r="D5988">
        <v>6.9357000000000004E-3</v>
      </c>
    </row>
    <row r="5989" spans="4:4" x14ac:dyDescent="0.25">
      <c r="D5989">
        <v>7.0635999999999997E-3</v>
      </c>
    </row>
    <row r="5990" spans="4:4" x14ac:dyDescent="0.25">
      <c r="D5990">
        <v>6.9194E-3</v>
      </c>
    </row>
    <row r="5991" spans="4:4" x14ac:dyDescent="0.25">
      <c r="D5991">
        <v>6.8929999999999998E-3</v>
      </c>
    </row>
    <row r="5992" spans="4:4" x14ac:dyDescent="0.25">
      <c r="D5992">
        <v>6.9620000000000003E-3</v>
      </c>
    </row>
    <row r="5993" spans="4:4" x14ac:dyDescent="0.25">
      <c r="D5993">
        <v>6.9690000000000004E-3</v>
      </c>
    </row>
    <row r="5994" spans="4:4" x14ac:dyDescent="0.25">
      <c r="D5994">
        <v>6.9271999999999997E-3</v>
      </c>
    </row>
    <row r="5995" spans="4:4" x14ac:dyDescent="0.25">
      <c r="D5995">
        <v>6.9756000000000002E-3</v>
      </c>
    </row>
    <row r="5996" spans="4:4" x14ac:dyDescent="0.25">
      <c r="D5996">
        <v>6.9585999999999997E-3</v>
      </c>
    </row>
    <row r="5997" spans="4:4" x14ac:dyDescent="0.25">
      <c r="D5997">
        <v>6.9170999999999998E-3</v>
      </c>
    </row>
    <row r="5998" spans="4:4" x14ac:dyDescent="0.25">
      <c r="D5998">
        <v>6.9325000000000003E-3</v>
      </c>
    </row>
    <row r="5999" spans="4:4" x14ac:dyDescent="0.25">
      <c r="D5999">
        <v>6.9645999999999996E-3</v>
      </c>
    </row>
    <row r="6000" spans="4:4" x14ac:dyDescent="0.25">
      <c r="D6000">
        <v>6.9645000000000002E-3</v>
      </c>
    </row>
    <row r="6001" spans="4:4" x14ac:dyDescent="0.25">
      <c r="D6001">
        <v>6.9071000000000002E-3</v>
      </c>
    </row>
    <row r="6002" spans="4:4" x14ac:dyDescent="0.25">
      <c r="D6002">
        <v>7.0032000000000002E-3</v>
      </c>
    </row>
    <row r="6003" spans="4:4" x14ac:dyDescent="0.25">
      <c r="D6003">
        <v>6.8682999999999999E-3</v>
      </c>
    </row>
    <row r="6004" spans="4:4" x14ac:dyDescent="0.25">
      <c r="D6004">
        <v>6.9955E-3</v>
      </c>
    </row>
    <row r="6005" spans="4:4" x14ac:dyDescent="0.25">
      <c r="D6005">
        <v>6.9433000000000003E-3</v>
      </c>
    </row>
    <row r="6006" spans="4:4" x14ac:dyDescent="0.25">
      <c r="D6006">
        <v>6.9367999999999999E-3</v>
      </c>
    </row>
    <row r="6007" spans="4:4" x14ac:dyDescent="0.25">
      <c r="D6007">
        <v>6.9467000000000001E-3</v>
      </c>
    </row>
    <row r="6008" spans="4:4" x14ac:dyDescent="0.25">
      <c r="D6008">
        <v>6.9465999999999998E-3</v>
      </c>
    </row>
    <row r="6009" spans="4:4" x14ac:dyDescent="0.25">
      <c r="D6009">
        <v>6.9366000000000002E-3</v>
      </c>
    </row>
    <row r="6010" spans="4:4" x14ac:dyDescent="0.25">
      <c r="D6010">
        <v>6.9119000000000003E-3</v>
      </c>
    </row>
    <row r="6011" spans="4:4" x14ac:dyDescent="0.25">
      <c r="D6011">
        <v>7.0077000000000004E-3</v>
      </c>
    </row>
    <row r="6012" spans="4:4" x14ac:dyDescent="0.25">
      <c r="D6012">
        <v>7.0086999999999997E-3</v>
      </c>
    </row>
    <row r="6013" spans="4:4" x14ac:dyDescent="0.25">
      <c r="D6013">
        <v>6.8297999999999996E-3</v>
      </c>
    </row>
    <row r="6014" spans="4:4" x14ac:dyDescent="0.25">
      <c r="D6014">
        <v>6.9299000000000001E-3</v>
      </c>
    </row>
    <row r="6015" spans="4:4" x14ac:dyDescent="0.25">
      <c r="D6015">
        <v>7.0175999999999997E-3</v>
      </c>
    </row>
    <row r="6016" spans="4:4" x14ac:dyDescent="0.25">
      <c r="D6016">
        <v>6.8443000000000002E-3</v>
      </c>
    </row>
    <row r="6017" spans="4:4" x14ac:dyDescent="0.25">
      <c r="D6017">
        <v>6.9502000000000001E-3</v>
      </c>
    </row>
    <row r="6018" spans="4:4" x14ac:dyDescent="0.25">
      <c r="D6018">
        <v>6.9702000000000002E-3</v>
      </c>
    </row>
    <row r="6019" spans="4:4" x14ac:dyDescent="0.25">
      <c r="D6019">
        <v>6.8824999999999997E-3</v>
      </c>
    </row>
    <row r="6020" spans="4:4" x14ac:dyDescent="0.25">
      <c r="D6020">
        <v>7.0495999999999996E-3</v>
      </c>
    </row>
    <row r="6021" spans="4:4" x14ac:dyDescent="0.25">
      <c r="D6021">
        <v>6.9725999999999998E-3</v>
      </c>
    </row>
    <row r="6022" spans="4:4" x14ac:dyDescent="0.25">
      <c r="D6022">
        <v>6.9960999999999999E-3</v>
      </c>
    </row>
    <row r="6023" spans="4:4" x14ac:dyDescent="0.25">
      <c r="D6023">
        <v>6.8662999999999997E-3</v>
      </c>
    </row>
    <row r="6024" spans="4:4" x14ac:dyDescent="0.25">
      <c r="D6024">
        <v>6.9534000000000002E-3</v>
      </c>
    </row>
    <row r="6025" spans="4:4" x14ac:dyDescent="0.25">
      <c r="D6025">
        <v>6.8948999999999998E-3</v>
      </c>
    </row>
    <row r="6026" spans="4:4" x14ac:dyDescent="0.25">
      <c r="D6026">
        <v>6.9934000000000003E-3</v>
      </c>
    </row>
    <row r="6027" spans="4:4" x14ac:dyDescent="0.25">
      <c r="D6027">
        <v>6.8935999999999997E-3</v>
      </c>
    </row>
    <row r="6028" spans="4:4" x14ac:dyDescent="0.25">
      <c r="D6028">
        <v>6.9430000000000004E-3</v>
      </c>
    </row>
    <row r="6029" spans="4:4" x14ac:dyDescent="0.25">
      <c r="D6029">
        <v>6.9839000000000004E-3</v>
      </c>
    </row>
    <row r="6030" spans="4:4" x14ac:dyDescent="0.25">
      <c r="D6030">
        <v>6.9779000000000004E-3</v>
      </c>
    </row>
    <row r="6031" spans="4:4" x14ac:dyDescent="0.25">
      <c r="D6031">
        <v>6.9513999999999999E-3</v>
      </c>
    </row>
    <row r="6032" spans="4:4" x14ac:dyDescent="0.25">
      <c r="D6032">
        <v>6.8948999999999998E-3</v>
      </c>
    </row>
    <row r="6033" spans="4:4" x14ac:dyDescent="0.25">
      <c r="D6033">
        <v>6.9173000000000004E-3</v>
      </c>
    </row>
    <row r="6034" spans="4:4" x14ac:dyDescent="0.25">
      <c r="D6034">
        <v>7.0581999999999997E-3</v>
      </c>
    </row>
    <row r="6035" spans="4:4" x14ac:dyDescent="0.25">
      <c r="D6035">
        <v>6.8674000000000001E-3</v>
      </c>
    </row>
    <row r="6036" spans="4:4" x14ac:dyDescent="0.25">
      <c r="D6036">
        <v>6.9202999999999999E-3</v>
      </c>
    </row>
    <row r="6037" spans="4:4" x14ac:dyDescent="0.25">
      <c r="D6037">
        <v>6.9798000000000004E-3</v>
      </c>
    </row>
    <row r="6038" spans="4:4" x14ac:dyDescent="0.25">
      <c r="D6038">
        <v>6.9402999999999999E-3</v>
      </c>
    </row>
    <row r="6039" spans="4:4" x14ac:dyDescent="0.25">
      <c r="D6039">
        <v>6.9109000000000002E-3</v>
      </c>
    </row>
    <row r="6040" spans="4:4" x14ac:dyDescent="0.25">
      <c r="D6040">
        <v>7.0486999999999998E-3</v>
      </c>
    </row>
    <row r="6041" spans="4:4" x14ac:dyDescent="0.25">
      <c r="D6041">
        <v>6.7844999999999997E-3</v>
      </c>
    </row>
    <row r="6042" spans="4:4" x14ac:dyDescent="0.25">
      <c r="D6042">
        <v>6.9782999999999998E-3</v>
      </c>
    </row>
    <row r="6043" spans="4:4" x14ac:dyDescent="0.25">
      <c r="D6043">
        <v>6.9470000000000001E-3</v>
      </c>
    </row>
    <row r="6044" spans="4:4" x14ac:dyDescent="0.25">
      <c r="D6044">
        <v>6.9220000000000002E-3</v>
      </c>
    </row>
    <row r="6045" spans="4:4" x14ac:dyDescent="0.25">
      <c r="D6045">
        <v>7.0435000000000003E-3</v>
      </c>
    </row>
    <row r="6046" spans="4:4" x14ac:dyDescent="0.25">
      <c r="D6046">
        <v>6.8963999999999996E-3</v>
      </c>
    </row>
    <row r="6047" spans="4:4" x14ac:dyDescent="0.25">
      <c r="D6047">
        <v>6.9538000000000004E-3</v>
      </c>
    </row>
    <row r="6048" spans="4:4" x14ac:dyDescent="0.25">
      <c r="D6048">
        <v>6.9503000000000004E-3</v>
      </c>
    </row>
    <row r="6049" spans="4:4" x14ac:dyDescent="0.25">
      <c r="D6049">
        <v>6.9462999999999999E-3</v>
      </c>
    </row>
    <row r="6050" spans="4:4" x14ac:dyDescent="0.25">
      <c r="D6050">
        <v>6.9334000000000002E-3</v>
      </c>
    </row>
    <row r="6051" spans="4:4" x14ac:dyDescent="0.25">
      <c r="D6051">
        <v>7.0057000000000001E-3</v>
      </c>
    </row>
    <row r="6052" spans="4:4" x14ac:dyDescent="0.25">
      <c r="D6052">
        <v>6.8980999999999999E-3</v>
      </c>
    </row>
    <row r="6053" spans="4:4" x14ac:dyDescent="0.25">
      <c r="D6053">
        <v>6.8906999999999996E-3</v>
      </c>
    </row>
    <row r="6054" spans="4:4" x14ac:dyDescent="0.25">
      <c r="D6054">
        <v>6.9402999999999999E-3</v>
      </c>
    </row>
    <row r="6055" spans="4:4" x14ac:dyDescent="0.25">
      <c r="D6055">
        <v>6.9912999999999998E-3</v>
      </c>
    </row>
    <row r="6056" spans="4:4" x14ac:dyDescent="0.25">
      <c r="D6056">
        <v>6.9300000000000004E-3</v>
      </c>
    </row>
    <row r="6057" spans="4:4" x14ac:dyDescent="0.25">
      <c r="D6057">
        <v>6.8666999999999999E-3</v>
      </c>
    </row>
    <row r="6058" spans="4:4" x14ac:dyDescent="0.25">
      <c r="D6058">
        <v>6.9813999999999996E-3</v>
      </c>
    </row>
    <row r="6059" spans="4:4" x14ac:dyDescent="0.25">
      <c r="D6059">
        <v>7.0667999999999998E-3</v>
      </c>
    </row>
    <row r="6060" spans="4:4" x14ac:dyDescent="0.25">
      <c r="D6060">
        <v>6.8014E-3</v>
      </c>
    </row>
    <row r="6061" spans="4:4" x14ac:dyDescent="0.25">
      <c r="D6061">
        <v>7.0168000000000001E-3</v>
      </c>
    </row>
    <row r="6062" spans="4:4" x14ac:dyDescent="0.25">
      <c r="D6062">
        <v>6.9331999999999996E-3</v>
      </c>
    </row>
    <row r="6063" spans="4:4" x14ac:dyDescent="0.25">
      <c r="D6063">
        <v>6.9638E-3</v>
      </c>
    </row>
    <row r="6064" spans="4:4" x14ac:dyDescent="0.25">
      <c r="D6064">
        <v>6.9419E-3</v>
      </c>
    </row>
    <row r="6065" spans="4:4" x14ac:dyDescent="0.25">
      <c r="D6065">
        <v>6.9436999999999997E-3</v>
      </c>
    </row>
    <row r="6066" spans="4:4" x14ac:dyDescent="0.25">
      <c r="D6066">
        <v>7.0156000000000003E-3</v>
      </c>
    </row>
    <row r="6067" spans="4:4" x14ac:dyDescent="0.25">
      <c r="D6067">
        <v>6.8624000000000003E-3</v>
      </c>
    </row>
    <row r="6068" spans="4:4" x14ac:dyDescent="0.25">
      <c r="D6068">
        <v>6.9411000000000004E-3</v>
      </c>
    </row>
    <row r="6069" spans="4:4" x14ac:dyDescent="0.25">
      <c r="D6069">
        <v>6.9822E-3</v>
      </c>
    </row>
    <row r="6070" spans="4:4" x14ac:dyDescent="0.25">
      <c r="D6070">
        <v>6.8802000000000004E-3</v>
      </c>
    </row>
    <row r="6071" spans="4:4" x14ac:dyDescent="0.25">
      <c r="D6071">
        <v>7.1073999999999998E-3</v>
      </c>
    </row>
    <row r="6072" spans="4:4" x14ac:dyDescent="0.25">
      <c r="D6072">
        <v>6.7903E-3</v>
      </c>
    </row>
    <row r="6073" spans="4:4" x14ac:dyDescent="0.25">
      <c r="D6073">
        <v>6.9804000000000003E-3</v>
      </c>
    </row>
    <row r="6074" spans="4:4" x14ac:dyDescent="0.25">
      <c r="D6074">
        <v>6.9763999999999998E-3</v>
      </c>
    </row>
    <row r="6075" spans="4:4" x14ac:dyDescent="0.25">
      <c r="D6075">
        <v>6.9233000000000003E-3</v>
      </c>
    </row>
    <row r="6076" spans="4:4" x14ac:dyDescent="0.25">
      <c r="D6076">
        <v>7.0493999999999999E-3</v>
      </c>
    </row>
    <row r="6077" spans="4:4" x14ac:dyDescent="0.25">
      <c r="D6077">
        <v>6.8630999999999996E-3</v>
      </c>
    </row>
    <row r="6078" spans="4:4" x14ac:dyDescent="0.25">
      <c r="D6078">
        <v>6.9011000000000003E-3</v>
      </c>
    </row>
    <row r="6079" spans="4:4" x14ac:dyDescent="0.25">
      <c r="D6079">
        <v>6.8764000000000004E-3</v>
      </c>
    </row>
    <row r="6080" spans="4:4" x14ac:dyDescent="0.25">
      <c r="D6080">
        <v>7.0083000000000003E-3</v>
      </c>
    </row>
    <row r="6081" spans="4:4" x14ac:dyDescent="0.25">
      <c r="D6081">
        <v>6.9554999999999999E-3</v>
      </c>
    </row>
    <row r="6082" spans="4:4" x14ac:dyDescent="0.25">
      <c r="D6082">
        <v>6.8864E-3</v>
      </c>
    </row>
    <row r="6083" spans="4:4" x14ac:dyDescent="0.25">
      <c r="D6083">
        <v>7.0258999999999999E-3</v>
      </c>
    </row>
    <row r="6084" spans="4:4" x14ac:dyDescent="0.25">
      <c r="D6084">
        <v>6.8643000000000003E-3</v>
      </c>
    </row>
    <row r="6085" spans="4:4" x14ac:dyDescent="0.25">
      <c r="D6085">
        <v>6.9525999999999998E-3</v>
      </c>
    </row>
    <row r="6086" spans="4:4" x14ac:dyDescent="0.25">
      <c r="D6086">
        <v>6.9662999999999999E-3</v>
      </c>
    </row>
    <row r="6087" spans="4:4" x14ac:dyDescent="0.25">
      <c r="D6087">
        <v>7.0948000000000001E-3</v>
      </c>
    </row>
    <row r="6088" spans="4:4" x14ac:dyDescent="0.25">
      <c r="D6088">
        <v>6.7977000000000003E-3</v>
      </c>
    </row>
    <row r="6089" spans="4:4" x14ac:dyDescent="0.25">
      <c r="D6089">
        <v>6.9331999999999996E-3</v>
      </c>
    </row>
    <row r="6090" spans="4:4" x14ac:dyDescent="0.25">
      <c r="D6090">
        <v>7.0713E-3</v>
      </c>
    </row>
    <row r="6091" spans="4:4" x14ac:dyDescent="0.25">
      <c r="D6091">
        <v>6.8345000000000003E-3</v>
      </c>
    </row>
    <row r="6092" spans="4:4" x14ac:dyDescent="0.25">
      <c r="D6092">
        <v>6.9752E-3</v>
      </c>
    </row>
    <row r="6093" spans="4:4" x14ac:dyDescent="0.25">
      <c r="D6093">
        <v>6.9252999999999997E-3</v>
      </c>
    </row>
    <row r="6094" spans="4:4" x14ac:dyDescent="0.25">
      <c r="D6094">
        <v>7.0505999999999997E-3</v>
      </c>
    </row>
    <row r="6095" spans="4:4" x14ac:dyDescent="0.25">
      <c r="D6095">
        <v>6.8491999999999997E-3</v>
      </c>
    </row>
    <row r="6096" spans="4:4" x14ac:dyDescent="0.25">
      <c r="D6096">
        <v>6.9595999999999998E-3</v>
      </c>
    </row>
    <row r="6097" spans="4:4" x14ac:dyDescent="0.25">
      <c r="D6097">
        <v>6.9395000000000004E-3</v>
      </c>
    </row>
    <row r="6098" spans="4:4" x14ac:dyDescent="0.25">
      <c r="D6098">
        <v>6.9560000000000004E-3</v>
      </c>
    </row>
    <row r="6099" spans="4:4" x14ac:dyDescent="0.25">
      <c r="D6099">
        <v>6.9471999999999997E-3</v>
      </c>
    </row>
    <row r="6100" spans="4:4" x14ac:dyDescent="0.25">
      <c r="D6100">
        <v>6.8964999999999999E-3</v>
      </c>
    </row>
    <row r="6101" spans="4:4" x14ac:dyDescent="0.25">
      <c r="D6101">
        <v>6.9515000000000002E-3</v>
      </c>
    </row>
    <row r="6102" spans="4:4" x14ac:dyDescent="0.25">
      <c r="D6102">
        <v>6.9017000000000002E-3</v>
      </c>
    </row>
    <row r="6103" spans="4:4" x14ac:dyDescent="0.25">
      <c r="D6103">
        <v>7.0311999999999996E-3</v>
      </c>
    </row>
    <row r="6104" spans="4:4" x14ac:dyDescent="0.25">
      <c r="D6104">
        <v>6.9375000000000001E-3</v>
      </c>
    </row>
    <row r="6105" spans="4:4" x14ac:dyDescent="0.25">
      <c r="D6105">
        <v>6.8811000000000002E-3</v>
      </c>
    </row>
    <row r="6106" spans="4:4" x14ac:dyDescent="0.25">
      <c r="D6106">
        <v>6.8891000000000004E-3</v>
      </c>
    </row>
    <row r="6107" spans="4:4" x14ac:dyDescent="0.25">
      <c r="D6107">
        <v>7.0543000000000003E-3</v>
      </c>
    </row>
    <row r="6108" spans="4:4" x14ac:dyDescent="0.25">
      <c r="D6108">
        <v>6.9649000000000004E-3</v>
      </c>
    </row>
    <row r="6109" spans="4:4" x14ac:dyDescent="0.25">
      <c r="D6109">
        <v>6.9119999999999997E-3</v>
      </c>
    </row>
    <row r="6110" spans="4:4" x14ac:dyDescent="0.25">
      <c r="D6110">
        <v>6.9861000000000003E-3</v>
      </c>
    </row>
    <row r="6111" spans="4:4" x14ac:dyDescent="0.25">
      <c r="D6111">
        <v>6.9141999999999997E-3</v>
      </c>
    </row>
    <row r="6112" spans="4:4" x14ac:dyDescent="0.25">
      <c r="D6112">
        <v>7.0314000000000002E-3</v>
      </c>
    </row>
    <row r="6113" spans="4:4" x14ac:dyDescent="0.25">
      <c r="D6113">
        <v>6.9512999999999997E-3</v>
      </c>
    </row>
    <row r="6114" spans="4:4" x14ac:dyDescent="0.25">
      <c r="D6114">
        <v>6.8094000000000002E-3</v>
      </c>
    </row>
    <row r="6115" spans="4:4" x14ac:dyDescent="0.25">
      <c r="D6115">
        <v>7.0699999999999999E-3</v>
      </c>
    </row>
    <row r="6116" spans="4:4" x14ac:dyDescent="0.25">
      <c r="D6116">
        <v>6.7333000000000002E-3</v>
      </c>
    </row>
    <row r="6117" spans="4:4" x14ac:dyDescent="0.25">
      <c r="D6117">
        <v>7.0363999999999999E-3</v>
      </c>
    </row>
    <row r="6118" spans="4:4" x14ac:dyDescent="0.25">
      <c r="D6118">
        <v>6.9768E-3</v>
      </c>
    </row>
    <row r="6119" spans="4:4" x14ac:dyDescent="0.25">
      <c r="D6119">
        <v>6.9249999999999997E-3</v>
      </c>
    </row>
    <row r="6120" spans="4:4" x14ac:dyDescent="0.25">
      <c r="D6120">
        <v>6.9424999999999999E-3</v>
      </c>
    </row>
    <row r="6121" spans="4:4" x14ac:dyDescent="0.25">
      <c r="D6121">
        <v>6.9452000000000003E-3</v>
      </c>
    </row>
    <row r="6122" spans="4:4" x14ac:dyDescent="0.25">
      <c r="D6122">
        <v>6.9591000000000002E-3</v>
      </c>
    </row>
    <row r="6123" spans="4:4" x14ac:dyDescent="0.25">
      <c r="D6123">
        <v>6.9493999999999997E-3</v>
      </c>
    </row>
    <row r="6124" spans="4:4" x14ac:dyDescent="0.25">
      <c r="D6124">
        <v>6.9112000000000002E-3</v>
      </c>
    </row>
    <row r="6125" spans="4:4" x14ac:dyDescent="0.25">
      <c r="D6125">
        <v>7.0020000000000004E-3</v>
      </c>
    </row>
    <row r="6126" spans="4:4" x14ac:dyDescent="0.25">
      <c r="D6126">
        <v>6.8209999999999998E-3</v>
      </c>
    </row>
    <row r="6127" spans="4:4" x14ac:dyDescent="0.25">
      <c r="D6127">
        <v>7.0160999999999999E-3</v>
      </c>
    </row>
    <row r="6128" spans="4:4" x14ac:dyDescent="0.25">
      <c r="D6128">
        <v>6.9144999999999996E-3</v>
      </c>
    </row>
    <row r="6129" spans="4:4" x14ac:dyDescent="0.25">
      <c r="D6129">
        <v>6.9435E-3</v>
      </c>
    </row>
    <row r="6130" spans="4:4" x14ac:dyDescent="0.25">
      <c r="D6130">
        <v>6.9769999999999997E-3</v>
      </c>
    </row>
    <row r="6131" spans="4:4" x14ac:dyDescent="0.25">
      <c r="D6131">
        <v>6.9043000000000004E-3</v>
      </c>
    </row>
    <row r="6132" spans="4:4" x14ac:dyDescent="0.25">
      <c r="D6132">
        <v>7.0625999999999996E-3</v>
      </c>
    </row>
    <row r="6133" spans="4:4" x14ac:dyDescent="0.25">
      <c r="D6133">
        <v>6.8757999999999996E-3</v>
      </c>
    </row>
    <row r="6134" spans="4:4" x14ac:dyDescent="0.25">
      <c r="D6134">
        <v>6.9794000000000002E-3</v>
      </c>
    </row>
    <row r="6135" spans="4:4" x14ac:dyDescent="0.25">
      <c r="D6135">
        <v>6.9480999999999996E-3</v>
      </c>
    </row>
    <row r="6136" spans="4:4" x14ac:dyDescent="0.25">
      <c r="D6136">
        <v>6.8821000000000004E-3</v>
      </c>
    </row>
    <row r="6137" spans="4:4" x14ac:dyDescent="0.25">
      <c r="D6137">
        <v>6.9921999999999996E-3</v>
      </c>
    </row>
    <row r="6138" spans="4:4" x14ac:dyDescent="0.25">
      <c r="D6138">
        <v>6.9956999999999997E-3</v>
      </c>
    </row>
    <row r="6139" spans="4:4" x14ac:dyDescent="0.25">
      <c r="D6139">
        <v>6.8732999999999997E-3</v>
      </c>
    </row>
    <row r="6140" spans="4:4" x14ac:dyDescent="0.25">
      <c r="D6140">
        <v>6.9395000000000004E-3</v>
      </c>
    </row>
    <row r="6141" spans="4:4" x14ac:dyDescent="0.25">
      <c r="D6141">
        <v>6.9716999999999999E-3</v>
      </c>
    </row>
    <row r="6142" spans="4:4" x14ac:dyDescent="0.25">
      <c r="D6142">
        <v>6.875E-3</v>
      </c>
    </row>
    <row r="6143" spans="4:4" x14ac:dyDescent="0.25">
      <c r="D6143">
        <v>6.9778000000000001E-3</v>
      </c>
    </row>
    <row r="6144" spans="4:4" x14ac:dyDescent="0.25">
      <c r="D6144">
        <v>6.9122000000000003E-3</v>
      </c>
    </row>
    <row r="6145" spans="4:4" x14ac:dyDescent="0.25">
      <c r="D6145">
        <v>6.9978999999999996E-3</v>
      </c>
    </row>
    <row r="6146" spans="4:4" x14ac:dyDescent="0.25">
      <c r="D6146">
        <v>6.9436000000000003E-3</v>
      </c>
    </row>
    <row r="6147" spans="4:4" x14ac:dyDescent="0.25">
      <c r="D6147">
        <v>6.9281000000000004E-3</v>
      </c>
    </row>
    <row r="6148" spans="4:4" x14ac:dyDescent="0.25">
      <c r="D6148">
        <v>6.9331000000000002E-3</v>
      </c>
    </row>
    <row r="6149" spans="4:4" x14ac:dyDescent="0.25">
      <c r="D6149">
        <v>7.0800000000000004E-3</v>
      </c>
    </row>
    <row r="6150" spans="4:4" x14ac:dyDescent="0.25">
      <c r="D6150">
        <v>6.8412999999999998E-3</v>
      </c>
    </row>
    <row r="6151" spans="4:4" x14ac:dyDescent="0.25">
      <c r="D6151">
        <v>6.9331999999999996E-3</v>
      </c>
    </row>
    <row r="6152" spans="4:4" x14ac:dyDescent="0.25">
      <c r="D6152">
        <v>6.9363000000000003E-3</v>
      </c>
    </row>
    <row r="6153" spans="4:4" x14ac:dyDescent="0.25">
      <c r="D6153">
        <v>6.9553000000000002E-3</v>
      </c>
    </row>
    <row r="6154" spans="4:4" x14ac:dyDescent="0.25">
      <c r="D6154">
        <v>6.9417999999999997E-3</v>
      </c>
    </row>
    <row r="6155" spans="4:4" x14ac:dyDescent="0.25">
      <c r="D6155">
        <v>6.9664000000000002E-3</v>
      </c>
    </row>
    <row r="6156" spans="4:4" x14ac:dyDescent="0.25">
      <c r="D6156">
        <v>6.9205999999999998E-3</v>
      </c>
    </row>
    <row r="6157" spans="4:4" x14ac:dyDescent="0.25">
      <c r="D6157">
        <v>6.9338999999999998E-3</v>
      </c>
    </row>
    <row r="6158" spans="4:4" x14ac:dyDescent="0.25">
      <c r="D6158">
        <v>6.9595000000000004E-3</v>
      </c>
    </row>
    <row r="6159" spans="4:4" x14ac:dyDescent="0.25">
      <c r="D6159">
        <v>7.0234E-3</v>
      </c>
    </row>
    <row r="6160" spans="4:4" x14ac:dyDescent="0.25">
      <c r="D6160">
        <v>6.8525000000000001E-3</v>
      </c>
    </row>
    <row r="6161" spans="4:4" x14ac:dyDescent="0.25">
      <c r="D6161">
        <v>6.8599000000000004E-3</v>
      </c>
    </row>
    <row r="6162" spans="4:4" x14ac:dyDescent="0.25">
      <c r="D6162">
        <v>6.9895000000000001E-3</v>
      </c>
    </row>
    <row r="6163" spans="4:4" x14ac:dyDescent="0.25">
      <c r="D6163">
        <v>6.9218999999999999E-3</v>
      </c>
    </row>
    <row r="6164" spans="4:4" x14ac:dyDescent="0.25">
      <c r="D6164">
        <v>6.9648000000000002E-3</v>
      </c>
    </row>
    <row r="6165" spans="4:4" x14ac:dyDescent="0.25">
      <c r="D6165">
        <v>6.9197E-3</v>
      </c>
    </row>
    <row r="6166" spans="4:4" x14ac:dyDescent="0.25">
      <c r="D6166">
        <v>7.0085E-3</v>
      </c>
    </row>
    <row r="6167" spans="4:4" x14ac:dyDescent="0.25">
      <c r="D6167">
        <v>6.9271999999999997E-3</v>
      </c>
    </row>
    <row r="6168" spans="4:4" x14ac:dyDescent="0.25">
      <c r="D6168">
        <v>6.9572000000000002E-3</v>
      </c>
    </row>
    <row r="6169" spans="4:4" x14ac:dyDescent="0.25">
      <c r="D6169">
        <v>7.0602E-3</v>
      </c>
    </row>
    <row r="6170" spans="4:4" x14ac:dyDescent="0.25">
      <c r="D6170">
        <v>6.8303000000000001E-3</v>
      </c>
    </row>
    <row r="6171" spans="4:4" x14ac:dyDescent="0.25">
      <c r="D6171">
        <v>6.9765000000000001E-3</v>
      </c>
    </row>
    <row r="6172" spans="4:4" x14ac:dyDescent="0.25">
      <c r="D6172">
        <v>6.9490000000000003E-3</v>
      </c>
    </row>
    <row r="6173" spans="4:4" x14ac:dyDescent="0.25">
      <c r="D6173">
        <v>7.0115000000000004E-3</v>
      </c>
    </row>
    <row r="6174" spans="4:4" x14ac:dyDescent="0.25">
      <c r="D6174">
        <v>6.7876000000000004E-3</v>
      </c>
    </row>
    <row r="6175" spans="4:4" x14ac:dyDescent="0.25">
      <c r="D6175">
        <v>7.0277999999999998E-3</v>
      </c>
    </row>
    <row r="6176" spans="4:4" x14ac:dyDescent="0.25">
      <c r="D6176">
        <v>6.9331999999999996E-3</v>
      </c>
    </row>
    <row r="6177" spans="4:4" x14ac:dyDescent="0.25">
      <c r="D6177">
        <v>6.9591999999999996E-3</v>
      </c>
    </row>
    <row r="6178" spans="4:4" x14ac:dyDescent="0.25">
      <c r="D6178">
        <v>6.9464000000000001E-3</v>
      </c>
    </row>
    <row r="6179" spans="4:4" x14ac:dyDescent="0.25">
      <c r="D6179">
        <v>6.9214000000000003E-3</v>
      </c>
    </row>
    <row r="6180" spans="4:4" x14ac:dyDescent="0.25">
      <c r="D6180">
        <v>7.0321000000000003E-3</v>
      </c>
    </row>
    <row r="6181" spans="4:4" x14ac:dyDescent="0.25">
      <c r="D6181">
        <v>6.9512000000000003E-3</v>
      </c>
    </row>
    <row r="6182" spans="4:4" x14ac:dyDescent="0.25">
      <c r="D6182">
        <v>6.8469999999999998E-3</v>
      </c>
    </row>
    <row r="6183" spans="4:4" x14ac:dyDescent="0.25">
      <c r="D6183">
        <v>6.9329999999999999E-3</v>
      </c>
    </row>
    <row r="6184" spans="4:4" x14ac:dyDescent="0.25">
      <c r="D6184">
        <v>6.9559000000000001E-3</v>
      </c>
    </row>
    <row r="6185" spans="4:4" x14ac:dyDescent="0.25">
      <c r="D6185">
        <v>6.9017000000000002E-3</v>
      </c>
    </row>
    <row r="6186" spans="4:4" x14ac:dyDescent="0.25">
      <c r="D6186">
        <v>7.0879000000000003E-3</v>
      </c>
    </row>
    <row r="6187" spans="4:4" x14ac:dyDescent="0.25">
      <c r="D6187">
        <v>6.8820000000000001E-3</v>
      </c>
    </row>
    <row r="6188" spans="4:4" x14ac:dyDescent="0.25">
      <c r="D6188">
        <v>6.8992999999999997E-3</v>
      </c>
    </row>
    <row r="6189" spans="4:4" x14ac:dyDescent="0.25">
      <c r="D6189">
        <v>6.9601999999999997E-3</v>
      </c>
    </row>
    <row r="6190" spans="4:4" x14ac:dyDescent="0.25">
      <c r="D6190">
        <v>6.9150000000000001E-3</v>
      </c>
    </row>
    <row r="6191" spans="4:4" x14ac:dyDescent="0.25">
      <c r="D6191">
        <v>6.9915000000000003E-3</v>
      </c>
    </row>
    <row r="6192" spans="4:4" x14ac:dyDescent="0.25">
      <c r="D6192">
        <v>7.0060000000000001E-3</v>
      </c>
    </row>
    <row r="6193" spans="4:4" x14ac:dyDescent="0.25">
      <c r="D6193">
        <v>6.8774999999999999E-3</v>
      </c>
    </row>
    <row r="6194" spans="4:4" x14ac:dyDescent="0.25">
      <c r="D6194">
        <v>6.9937999999999997E-3</v>
      </c>
    </row>
    <row r="6195" spans="4:4" x14ac:dyDescent="0.25">
      <c r="D6195">
        <v>6.9116000000000004E-3</v>
      </c>
    </row>
    <row r="6196" spans="4:4" x14ac:dyDescent="0.25">
      <c r="D6196">
        <v>6.8833999999999996E-3</v>
      </c>
    </row>
    <row r="6197" spans="4:4" x14ac:dyDescent="0.25">
      <c r="D6197">
        <v>6.9324E-3</v>
      </c>
    </row>
    <row r="6198" spans="4:4" x14ac:dyDescent="0.25">
      <c r="D6198">
        <v>6.9357999999999998E-3</v>
      </c>
    </row>
    <row r="6199" spans="4:4" x14ac:dyDescent="0.25">
      <c r="D6199">
        <v>6.9286E-3</v>
      </c>
    </row>
    <row r="6200" spans="4:4" x14ac:dyDescent="0.25">
      <c r="D6200">
        <v>6.9925999999999999E-3</v>
      </c>
    </row>
    <row r="6201" spans="4:4" x14ac:dyDescent="0.25">
      <c r="D6201">
        <v>6.9392999999999998E-3</v>
      </c>
    </row>
    <row r="6202" spans="4:4" x14ac:dyDescent="0.25">
      <c r="D6202">
        <v>6.9053999999999999E-3</v>
      </c>
    </row>
    <row r="6203" spans="4:4" x14ac:dyDescent="0.25">
      <c r="D6203">
        <v>6.9226000000000001E-3</v>
      </c>
    </row>
    <row r="6204" spans="4:4" x14ac:dyDescent="0.25">
      <c r="D6204">
        <v>7.1195E-3</v>
      </c>
    </row>
    <row r="6205" spans="4:4" x14ac:dyDescent="0.25">
      <c r="D6205">
        <v>6.8836000000000001E-3</v>
      </c>
    </row>
    <row r="6206" spans="4:4" x14ac:dyDescent="0.25">
      <c r="D6206">
        <v>6.9189999999999998E-3</v>
      </c>
    </row>
    <row r="6207" spans="4:4" x14ac:dyDescent="0.25">
      <c r="D6207">
        <v>6.9782000000000004E-3</v>
      </c>
    </row>
    <row r="6208" spans="4:4" x14ac:dyDescent="0.25">
      <c r="D6208">
        <v>6.8760000000000002E-3</v>
      </c>
    </row>
    <row r="6209" spans="4:4" x14ac:dyDescent="0.25">
      <c r="D6209">
        <v>6.9921999999999996E-3</v>
      </c>
    </row>
    <row r="6210" spans="4:4" x14ac:dyDescent="0.25">
      <c r="D6210">
        <v>7.0600999999999997E-3</v>
      </c>
    </row>
    <row r="6211" spans="4:4" x14ac:dyDescent="0.25">
      <c r="D6211">
        <v>6.8228999999999998E-3</v>
      </c>
    </row>
    <row r="6212" spans="4:4" x14ac:dyDescent="0.25">
      <c r="D6212">
        <v>6.9343E-3</v>
      </c>
    </row>
    <row r="6213" spans="4:4" x14ac:dyDescent="0.25">
      <c r="D6213">
        <v>6.9801999999999998E-3</v>
      </c>
    </row>
    <row r="6214" spans="4:4" x14ac:dyDescent="0.25">
      <c r="D6214">
        <v>6.9132999999999998E-3</v>
      </c>
    </row>
    <row r="6215" spans="4:4" x14ac:dyDescent="0.25">
      <c r="D6215">
        <v>6.8861E-3</v>
      </c>
    </row>
    <row r="6216" spans="4:4" x14ac:dyDescent="0.25">
      <c r="D6216">
        <v>6.9208999999999998E-3</v>
      </c>
    </row>
    <row r="6217" spans="4:4" x14ac:dyDescent="0.25">
      <c r="D6217">
        <v>7.0099000000000003E-3</v>
      </c>
    </row>
    <row r="6218" spans="4:4" x14ac:dyDescent="0.25">
      <c r="D6218">
        <v>7.0121999999999997E-3</v>
      </c>
    </row>
    <row r="6219" spans="4:4" x14ac:dyDescent="0.25">
      <c r="D6219">
        <v>6.8948999999999998E-3</v>
      </c>
    </row>
    <row r="6220" spans="4:4" x14ac:dyDescent="0.25">
      <c r="D6220">
        <v>6.8722000000000002E-3</v>
      </c>
    </row>
    <row r="6221" spans="4:4" x14ac:dyDescent="0.25">
      <c r="D6221">
        <v>7.0679000000000002E-3</v>
      </c>
    </row>
    <row r="6222" spans="4:4" x14ac:dyDescent="0.25">
      <c r="D6222">
        <v>6.8972E-3</v>
      </c>
    </row>
    <row r="6223" spans="4:4" x14ac:dyDescent="0.25">
      <c r="D6223">
        <v>6.8649000000000002E-3</v>
      </c>
    </row>
    <row r="6224" spans="4:4" x14ac:dyDescent="0.25">
      <c r="D6224">
        <v>7.0350999999999999E-3</v>
      </c>
    </row>
    <row r="6225" spans="4:4" x14ac:dyDescent="0.25">
      <c r="D6225">
        <v>6.9308E-3</v>
      </c>
    </row>
    <row r="6226" spans="4:4" x14ac:dyDescent="0.25">
      <c r="D6226">
        <v>6.9595000000000004E-3</v>
      </c>
    </row>
    <row r="6227" spans="4:4" x14ac:dyDescent="0.25">
      <c r="D6227">
        <v>6.9362E-3</v>
      </c>
    </row>
    <row r="6228" spans="4:4" x14ac:dyDescent="0.25">
      <c r="D6228">
        <v>6.9509000000000003E-3</v>
      </c>
    </row>
    <row r="6229" spans="4:4" x14ac:dyDescent="0.25">
      <c r="D6229">
        <v>6.9626999999999996E-3</v>
      </c>
    </row>
    <row r="6230" spans="4:4" x14ac:dyDescent="0.25">
      <c r="D6230">
        <v>6.8506000000000001E-3</v>
      </c>
    </row>
    <row r="6231" spans="4:4" x14ac:dyDescent="0.25">
      <c r="D6231">
        <v>6.8906999999999996E-3</v>
      </c>
    </row>
    <row r="6232" spans="4:4" x14ac:dyDescent="0.25">
      <c r="D6232">
        <v>7.0680999999999999E-3</v>
      </c>
    </row>
    <row r="6233" spans="4:4" x14ac:dyDescent="0.25">
      <c r="D6233">
        <v>6.9346E-3</v>
      </c>
    </row>
    <row r="6234" spans="4:4" x14ac:dyDescent="0.25">
      <c r="D6234">
        <v>6.9477000000000002E-3</v>
      </c>
    </row>
    <row r="6235" spans="4:4" x14ac:dyDescent="0.25">
      <c r="D6235">
        <v>6.9445000000000002E-3</v>
      </c>
    </row>
    <row r="6236" spans="4:4" x14ac:dyDescent="0.25">
      <c r="D6236">
        <v>6.9505000000000001E-3</v>
      </c>
    </row>
    <row r="6237" spans="4:4" x14ac:dyDescent="0.25">
      <c r="D6237">
        <v>6.9322000000000003E-3</v>
      </c>
    </row>
    <row r="6238" spans="4:4" x14ac:dyDescent="0.25">
      <c r="D6238">
        <v>6.9744999999999998E-3</v>
      </c>
    </row>
    <row r="6239" spans="4:4" x14ac:dyDescent="0.25">
      <c r="D6239">
        <v>6.9284999999999998E-3</v>
      </c>
    </row>
    <row r="6240" spans="4:4" x14ac:dyDescent="0.25">
      <c r="D6240">
        <v>6.9457E-3</v>
      </c>
    </row>
    <row r="6241" spans="4:4" x14ac:dyDescent="0.25">
      <c r="D6241">
        <v>6.9794000000000002E-3</v>
      </c>
    </row>
    <row r="6242" spans="4:4" x14ac:dyDescent="0.25">
      <c r="D6242">
        <v>6.8481999999999996E-3</v>
      </c>
    </row>
    <row r="6243" spans="4:4" x14ac:dyDescent="0.25">
      <c r="D6243">
        <v>6.9921000000000002E-3</v>
      </c>
    </row>
    <row r="6244" spans="4:4" x14ac:dyDescent="0.25">
      <c r="D6244">
        <v>6.9436999999999997E-3</v>
      </c>
    </row>
    <row r="6245" spans="4:4" x14ac:dyDescent="0.25">
      <c r="D6245">
        <v>6.9455999999999997E-3</v>
      </c>
    </row>
    <row r="6246" spans="4:4" x14ac:dyDescent="0.25">
      <c r="D6246">
        <v>6.9965000000000001E-3</v>
      </c>
    </row>
    <row r="6247" spans="4:4" x14ac:dyDescent="0.25">
      <c r="D6247">
        <v>6.8691999999999998E-3</v>
      </c>
    </row>
    <row r="6248" spans="4:4" x14ac:dyDescent="0.25">
      <c r="D6248">
        <v>6.9291999999999999E-3</v>
      </c>
    </row>
    <row r="6249" spans="4:4" x14ac:dyDescent="0.25">
      <c r="D6249">
        <v>7.0353999999999998E-3</v>
      </c>
    </row>
    <row r="6250" spans="4:4" x14ac:dyDescent="0.25">
      <c r="D6250">
        <v>6.8401E-3</v>
      </c>
    </row>
    <row r="6251" spans="4:4" x14ac:dyDescent="0.25">
      <c r="D6251">
        <v>6.9988000000000003E-3</v>
      </c>
    </row>
    <row r="6252" spans="4:4" x14ac:dyDescent="0.25">
      <c r="D6252">
        <v>6.9746000000000001E-3</v>
      </c>
    </row>
    <row r="6253" spans="4:4" x14ac:dyDescent="0.25">
      <c r="D6253">
        <v>7.0375000000000004E-3</v>
      </c>
    </row>
    <row r="6254" spans="4:4" x14ac:dyDescent="0.25">
      <c r="D6254">
        <v>6.8608999999999996E-3</v>
      </c>
    </row>
    <row r="6255" spans="4:4" x14ac:dyDescent="0.25">
      <c r="D6255">
        <v>6.9230999999999997E-3</v>
      </c>
    </row>
    <row r="6256" spans="4:4" x14ac:dyDescent="0.25">
      <c r="D6256">
        <v>6.9293000000000002E-3</v>
      </c>
    </row>
    <row r="6257" spans="4:4" x14ac:dyDescent="0.25">
      <c r="D6257">
        <v>6.9633999999999998E-3</v>
      </c>
    </row>
    <row r="6258" spans="4:4" x14ac:dyDescent="0.25">
      <c r="D6258">
        <v>6.8732000000000003E-3</v>
      </c>
    </row>
    <row r="6259" spans="4:4" x14ac:dyDescent="0.25">
      <c r="D6259">
        <v>6.9733E-3</v>
      </c>
    </row>
    <row r="6260" spans="4:4" x14ac:dyDescent="0.25">
      <c r="D6260">
        <v>7.0720000000000002E-3</v>
      </c>
    </row>
    <row r="6261" spans="4:4" x14ac:dyDescent="0.25">
      <c r="D6261">
        <v>6.9107999999999999E-3</v>
      </c>
    </row>
    <row r="6262" spans="4:4" x14ac:dyDescent="0.25">
      <c r="D6262">
        <v>6.8458E-3</v>
      </c>
    </row>
    <row r="6263" spans="4:4" x14ac:dyDescent="0.25">
      <c r="D6263">
        <v>6.9624999999999999E-3</v>
      </c>
    </row>
    <row r="6264" spans="4:4" x14ac:dyDescent="0.25">
      <c r="D6264">
        <v>7.0447000000000001E-3</v>
      </c>
    </row>
    <row r="6265" spans="4:4" x14ac:dyDescent="0.25">
      <c r="D6265">
        <v>6.8256000000000002E-3</v>
      </c>
    </row>
    <row r="6266" spans="4:4" x14ac:dyDescent="0.25">
      <c r="D6266">
        <v>7.0051999999999996E-3</v>
      </c>
    </row>
    <row r="6267" spans="4:4" x14ac:dyDescent="0.25">
      <c r="D6267">
        <v>6.8739999999999999E-3</v>
      </c>
    </row>
    <row r="6268" spans="4:4" x14ac:dyDescent="0.25">
      <c r="D6268">
        <v>6.9966999999999998E-3</v>
      </c>
    </row>
    <row r="6269" spans="4:4" x14ac:dyDescent="0.25">
      <c r="D6269">
        <v>6.9604000000000003E-3</v>
      </c>
    </row>
    <row r="6270" spans="4:4" x14ac:dyDescent="0.25">
      <c r="D6270">
        <v>6.8576000000000002E-3</v>
      </c>
    </row>
    <row r="6271" spans="4:4" x14ac:dyDescent="0.25">
      <c r="D6271">
        <v>7.0028E-3</v>
      </c>
    </row>
    <row r="6272" spans="4:4" x14ac:dyDescent="0.25">
      <c r="D6272">
        <v>6.9021999999999998E-3</v>
      </c>
    </row>
    <row r="6273" spans="4:4" x14ac:dyDescent="0.25">
      <c r="D6273">
        <v>6.9077000000000001E-3</v>
      </c>
    </row>
    <row r="6274" spans="4:4" x14ac:dyDescent="0.25">
      <c r="D6274">
        <v>7.0184000000000002E-3</v>
      </c>
    </row>
    <row r="6275" spans="4:4" x14ac:dyDescent="0.25">
      <c r="D6275">
        <v>6.8852000000000002E-3</v>
      </c>
    </row>
    <row r="6276" spans="4:4" x14ac:dyDescent="0.25">
      <c r="D6276">
        <v>7.0879999999999997E-3</v>
      </c>
    </row>
    <row r="6277" spans="4:4" x14ac:dyDescent="0.25">
      <c r="D6277">
        <v>6.8624999999999997E-3</v>
      </c>
    </row>
    <row r="6278" spans="4:4" x14ac:dyDescent="0.25">
      <c r="D6278">
        <v>6.9401999999999997E-3</v>
      </c>
    </row>
    <row r="6279" spans="4:4" x14ac:dyDescent="0.25">
      <c r="D6279">
        <v>6.9440999999999999E-3</v>
      </c>
    </row>
    <row r="6280" spans="4:4" x14ac:dyDescent="0.25">
      <c r="D6280">
        <v>6.9462999999999999E-3</v>
      </c>
    </row>
    <row r="6281" spans="4:4" x14ac:dyDescent="0.25">
      <c r="D6281">
        <v>6.9357000000000004E-3</v>
      </c>
    </row>
    <row r="6282" spans="4:4" x14ac:dyDescent="0.25">
      <c r="D6282">
        <v>6.9473E-3</v>
      </c>
    </row>
    <row r="6283" spans="4:4" x14ac:dyDescent="0.25">
      <c r="D6283">
        <v>7.0886999999999999E-3</v>
      </c>
    </row>
    <row r="6284" spans="4:4" x14ac:dyDescent="0.25">
      <c r="D6284">
        <v>6.8344E-3</v>
      </c>
    </row>
    <row r="6285" spans="4:4" x14ac:dyDescent="0.25">
      <c r="D6285">
        <v>6.9477999999999996E-3</v>
      </c>
    </row>
    <row r="6286" spans="4:4" x14ac:dyDescent="0.25">
      <c r="D6286">
        <v>6.9188000000000001E-3</v>
      </c>
    </row>
    <row r="6287" spans="4:4" x14ac:dyDescent="0.25">
      <c r="D6287">
        <v>6.9404000000000002E-3</v>
      </c>
    </row>
    <row r="6288" spans="4:4" x14ac:dyDescent="0.25">
      <c r="D6288">
        <v>6.9274999999999996E-3</v>
      </c>
    </row>
    <row r="6289" spans="4:4" x14ac:dyDescent="0.25">
      <c r="D6289">
        <v>6.9727000000000001E-3</v>
      </c>
    </row>
    <row r="6290" spans="4:4" x14ac:dyDescent="0.25">
      <c r="D6290">
        <v>6.9322000000000003E-3</v>
      </c>
    </row>
    <row r="6291" spans="4:4" x14ac:dyDescent="0.25">
      <c r="D6291">
        <v>6.9677999999999997E-3</v>
      </c>
    </row>
    <row r="6292" spans="4:4" x14ac:dyDescent="0.25">
      <c r="D6292">
        <v>6.9351999999999999E-3</v>
      </c>
    </row>
    <row r="6293" spans="4:4" x14ac:dyDescent="0.25">
      <c r="D6293">
        <v>6.9271000000000003E-3</v>
      </c>
    </row>
    <row r="6294" spans="4:4" x14ac:dyDescent="0.25">
      <c r="D6294">
        <v>6.9680000000000002E-3</v>
      </c>
    </row>
    <row r="6295" spans="4:4" x14ac:dyDescent="0.25">
      <c r="D6295">
        <v>6.9401000000000003E-3</v>
      </c>
    </row>
    <row r="6296" spans="4:4" x14ac:dyDescent="0.25">
      <c r="D6296">
        <v>6.9062000000000004E-3</v>
      </c>
    </row>
    <row r="6297" spans="4:4" x14ac:dyDescent="0.25">
      <c r="D6297">
        <v>6.9804000000000003E-3</v>
      </c>
    </row>
    <row r="6298" spans="4:4" x14ac:dyDescent="0.25">
      <c r="D6298">
        <v>7.0444000000000001E-3</v>
      </c>
    </row>
    <row r="6299" spans="4:4" x14ac:dyDescent="0.25">
      <c r="D6299">
        <v>6.7352999999999996E-3</v>
      </c>
    </row>
    <row r="6300" spans="4:4" x14ac:dyDescent="0.25">
      <c r="D6300">
        <v>7.0445999999999998E-3</v>
      </c>
    </row>
    <row r="6301" spans="4:4" x14ac:dyDescent="0.25">
      <c r="D6301">
        <v>6.9237999999999999E-3</v>
      </c>
    </row>
    <row r="6302" spans="4:4" x14ac:dyDescent="0.25">
      <c r="D6302">
        <v>6.9962999999999996E-3</v>
      </c>
    </row>
    <row r="6303" spans="4:4" x14ac:dyDescent="0.25">
      <c r="D6303">
        <v>6.881E-3</v>
      </c>
    </row>
    <row r="6304" spans="4:4" x14ac:dyDescent="0.25">
      <c r="D6304">
        <v>6.9827999999999999E-3</v>
      </c>
    </row>
    <row r="6305" spans="4:4" x14ac:dyDescent="0.25">
      <c r="D6305">
        <v>6.9074000000000002E-3</v>
      </c>
    </row>
    <row r="6306" spans="4:4" x14ac:dyDescent="0.25">
      <c r="D6306">
        <v>6.9563999999999997E-3</v>
      </c>
    </row>
    <row r="6307" spans="4:4" x14ac:dyDescent="0.25">
      <c r="D6307">
        <v>6.9711E-3</v>
      </c>
    </row>
    <row r="6308" spans="4:4" x14ac:dyDescent="0.25">
      <c r="D6308">
        <v>6.9350999999999996E-3</v>
      </c>
    </row>
    <row r="6309" spans="4:4" x14ac:dyDescent="0.25">
      <c r="D6309">
        <v>6.9629999999999996E-3</v>
      </c>
    </row>
    <row r="6310" spans="4:4" x14ac:dyDescent="0.25">
      <c r="D6310">
        <v>6.9619E-3</v>
      </c>
    </row>
    <row r="6311" spans="4:4" x14ac:dyDescent="0.25">
      <c r="D6311">
        <v>6.9173999999999998E-3</v>
      </c>
    </row>
    <row r="6312" spans="4:4" x14ac:dyDescent="0.25">
      <c r="D6312">
        <v>7.0435000000000003E-3</v>
      </c>
    </row>
    <row r="6313" spans="4:4" x14ac:dyDescent="0.25">
      <c r="D6313">
        <v>6.8186999999999996E-3</v>
      </c>
    </row>
    <row r="6314" spans="4:4" x14ac:dyDescent="0.25">
      <c r="D6314">
        <v>6.9899000000000003E-3</v>
      </c>
    </row>
    <row r="6315" spans="4:4" x14ac:dyDescent="0.25">
      <c r="D6315">
        <v>6.9329999999999999E-3</v>
      </c>
    </row>
    <row r="6316" spans="4:4" x14ac:dyDescent="0.25">
      <c r="D6316">
        <v>6.9321000000000001E-3</v>
      </c>
    </row>
    <row r="6317" spans="4:4" x14ac:dyDescent="0.25">
      <c r="D6317">
        <v>6.9547999999999997E-3</v>
      </c>
    </row>
    <row r="6318" spans="4:4" x14ac:dyDescent="0.25">
      <c r="D6318">
        <v>6.9354999999999998E-3</v>
      </c>
    </row>
    <row r="6319" spans="4:4" x14ac:dyDescent="0.25">
      <c r="D6319">
        <v>6.9493999999999997E-3</v>
      </c>
    </row>
    <row r="6320" spans="4:4" x14ac:dyDescent="0.25">
      <c r="D6320">
        <v>6.9587E-3</v>
      </c>
    </row>
    <row r="6321" spans="4:4" x14ac:dyDescent="0.25">
      <c r="D6321">
        <v>6.9217000000000002E-3</v>
      </c>
    </row>
    <row r="6322" spans="4:4" x14ac:dyDescent="0.25">
      <c r="D6322">
        <v>6.9417000000000003E-3</v>
      </c>
    </row>
    <row r="6323" spans="4:4" x14ac:dyDescent="0.25">
      <c r="D6323">
        <v>6.9474999999999997E-3</v>
      </c>
    </row>
    <row r="6324" spans="4:4" x14ac:dyDescent="0.25">
      <c r="D6324">
        <v>6.9312999999999996E-3</v>
      </c>
    </row>
    <row r="6325" spans="4:4" x14ac:dyDescent="0.25">
      <c r="D6325">
        <v>7.0498999999999996E-3</v>
      </c>
    </row>
    <row r="6326" spans="4:4" x14ac:dyDescent="0.25">
      <c r="D6326">
        <v>6.8636000000000001E-3</v>
      </c>
    </row>
    <row r="6327" spans="4:4" x14ac:dyDescent="0.25">
      <c r="D6327">
        <v>6.9135999999999998E-3</v>
      </c>
    </row>
    <row r="6328" spans="4:4" x14ac:dyDescent="0.25">
      <c r="D6328">
        <v>6.9865999999999999E-3</v>
      </c>
    </row>
    <row r="6329" spans="4:4" x14ac:dyDescent="0.25">
      <c r="D6329">
        <v>6.8716000000000003E-3</v>
      </c>
    </row>
    <row r="6330" spans="4:4" x14ac:dyDescent="0.25">
      <c r="D6330">
        <v>6.9692E-3</v>
      </c>
    </row>
    <row r="6331" spans="4:4" x14ac:dyDescent="0.25">
      <c r="D6331">
        <v>6.9570999999999999E-3</v>
      </c>
    </row>
    <row r="6332" spans="4:4" x14ac:dyDescent="0.25">
      <c r="D6332">
        <v>6.9508E-3</v>
      </c>
    </row>
    <row r="6333" spans="4:4" x14ac:dyDescent="0.25">
      <c r="D6333">
        <v>6.9411999999999998E-3</v>
      </c>
    </row>
    <row r="6334" spans="4:4" x14ac:dyDescent="0.25">
      <c r="D6334">
        <v>6.9687000000000004E-3</v>
      </c>
    </row>
    <row r="6335" spans="4:4" x14ac:dyDescent="0.25">
      <c r="D6335">
        <v>7.0387999999999996E-3</v>
      </c>
    </row>
    <row r="6336" spans="4:4" x14ac:dyDescent="0.25">
      <c r="D6336">
        <v>6.8183999999999996E-3</v>
      </c>
    </row>
    <row r="6337" spans="4:4" x14ac:dyDescent="0.25">
      <c r="D6337">
        <v>6.9652999999999998E-3</v>
      </c>
    </row>
    <row r="6338" spans="4:4" x14ac:dyDescent="0.25">
      <c r="D6338">
        <v>6.9439000000000002E-3</v>
      </c>
    </row>
    <row r="6339" spans="4:4" x14ac:dyDescent="0.25">
      <c r="D6339">
        <v>6.9822E-3</v>
      </c>
    </row>
    <row r="6340" spans="4:4" x14ac:dyDescent="0.25">
      <c r="D6340">
        <v>6.9527E-3</v>
      </c>
    </row>
    <row r="6341" spans="4:4" x14ac:dyDescent="0.25">
      <c r="D6341">
        <v>6.9176999999999997E-3</v>
      </c>
    </row>
    <row r="6342" spans="4:4" x14ac:dyDescent="0.25">
      <c r="D6342">
        <v>6.9100000000000003E-3</v>
      </c>
    </row>
    <row r="6343" spans="4:4" x14ac:dyDescent="0.25">
      <c r="D6343">
        <v>7.0955999999999997E-3</v>
      </c>
    </row>
    <row r="6344" spans="4:4" x14ac:dyDescent="0.25">
      <c r="D6344">
        <v>6.7892999999999998E-3</v>
      </c>
    </row>
    <row r="6345" spans="4:4" x14ac:dyDescent="0.25">
      <c r="D6345">
        <v>6.9706000000000004E-3</v>
      </c>
    </row>
    <row r="6346" spans="4:4" x14ac:dyDescent="0.25">
      <c r="D6346">
        <v>6.9410000000000001E-3</v>
      </c>
    </row>
    <row r="6347" spans="4:4" x14ac:dyDescent="0.25">
      <c r="D6347">
        <v>6.9601000000000003E-3</v>
      </c>
    </row>
    <row r="6348" spans="4:4" x14ac:dyDescent="0.25">
      <c r="D6348">
        <v>6.9033000000000002E-3</v>
      </c>
    </row>
    <row r="6349" spans="4:4" x14ac:dyDescent="0.25">
      <c r="D6349">
        <v>6.9823999999999997E-3</v>
      </c>
    </row>
    <row r="6350" spans="4:4" x14ac:dyDescent="0.25">
      <c r="D6350">
        <v>6.9290999999999997E-3</v>
      </c>
    </row>
    <row r="6351" spans="4:4" x14ac:dyDescent="0.25">
      <c r="D6351">
        <v>6.9794000000000002E-3</v>
      </c>
    </row>
    <row r="6352" spans="4:4" x14ac:dyDescent="0.25">
      <c r="D6352">
        <v>6.9296999999999996E-3</v>
      </c>
    </row>
    <row r="6353" spans="4:4" x14ac:dyDescent="0.25">
      <c r="D6353">
        <v>6.9448000000000001E-3</v>
      </c>
    </row>
    <row r="6354" spans="4:4" x14ac:dyDescent="0.25">
      <c r="D6354">
        <v>6.8517999999999999E-3</v>
      </c>
    </row>
    <row r="6355" spans="4:4" x14ac:dyDescent="0.25">
      <c r="D6355">
        <v>6.9715999999999997E-3</v>
      </c>
    </row>
    <row r="6356" spans="4:4" x14ac:dyDescent="0.25">
      <c r="D6356">
        <v>6.9617999999999998E-3</v>
      </c>
    </row>
    <row r="6357" spans="4:4" x14ac:dyDescent="0.25">
      <c r="D6357">
        <v>6.9090999999999996E-3</v>
      </c>
    </row>
    <row r="6358" spans="4:4" x14ac:dyDescent="0.25">
      <c r="D6358">
        <v>6.9624999999999999E-3</v>
      </c>
    </row>
    <row r="6359" spans="4:4" x14ac:dyDescent="0.25">
      <c r="D6359">
        <v>6.9357000000000004E-3</v>
      </c>
    </row>
    <row r="6360" spans="4:4" x14ac:dyDescent="0.25">
      <c r="D6360">
        <v>7.0644999999999996E-3</v>
      </c>
    </row>
    <row r="6361" spans="4:4" x14ac:dyDescent="0.25">
      <c r="D6361">
        <v>6.9273E-3</v>
      </c>
    </row>
    <row r="6362" spans="4:4" x14ac:dyDescent="0.25">
      <c r="D6362">
        <v>6.9752E-3</v>
      </c>
    </row>
    <row r="6363" spans="4:4" x14ac:dyDescent="0.25">
      <c r="D6363">
        <v>6.8862000000000003E-3</v>
      </c>
    </row>
    <row r="6364" spans="4:4" x14ac:dyDescent="0.25">
      <c r="D6364">
        <v>6.9162E-3</v>
      </c>
    </row>
    <row r="6365" spans="4:4" x14ac:dyDescent="0.25">
      <c r="D6365">
        <v>6.9227000000000004E-3</v>
      </c>
    </row>
    <row r="6366" spans="4:4" x14ac:dyDescent="0.25">
      <c r="D6366">
        <v>7.0673999999999997E-3</v>
      </c>
    </row>
    <row r="6367" spans="4:4" x14ac:dyDescent="0.25">
      <c r="D6367">
        <v>6.8577999999999998E-3</v>
      </c>
    </row>
    <row r="6368" spans="4:4" x14ac:dyDescent="0.25">
      <c r="D6368">
        <v>6.9305E-3</v>
      </c>
    </row>
    <row r="6369" spans="4:4" x14ac:dyDescent="0.25">
      <c r="D6369">
        <v>6.9731999999999997E-3</v>
      </c>
    </row>
    <row r="6370" spans="4:4" x14ac:dyDescent="0.25">
      <c r="D6370">
        <v>6.9360999999999997E-3</v>
      </c>
    </row>
    <row r="6371" spans="4:4" x14ac:dyDescent="0.25">
      <c r="D6371">
        <v>6.9173000000000004E-3</v>
      </c>
    </row>
    <row r="6372" spans="4:4" x14ac:dyDescent="0.25">
      <c r="D6372">
        <v>6.9426999999999996E-3</v>
      </c>
    </row>
    <row r="6373" spans="4:4" x14ac:dyDescent="0.25">
      <c r="D6373">
        <v>6.9477999999999996E-3</v>
      </c>
    </row>
    <row r="6374" spans="4:4" x14ac:dyDescent="0.25">
      <c r="D6374">
        <v>6.966E-3</v>
      </c>
    </row>
    <row r="6375" spans="4:4" x14ac:dyDescent="0.25">
      <c r="D6375">
        <v>6.9299000000000001E-3</v>
      </c>
    </row>
    <row r="6376" spans="4:4" x14ac:dyDescent="0.25">
      <c r="D6376">
        <v>6.9997000000000002E-3</v>
      </c>
    </row>
    <row r="6377" spans="4:4" x14ac:dyDescent="0.25">
      <c r="D6377">
        <v>6.8916999999999997E-3</v>
      </c>
    </row>
    <row r="6378" spans="4:4" x14ac:dyDescent="0.25">
      <c r="D6378">
        <v>6.8569E-3</v>
      </c>
    </row>
    <row r="6379" spans="4:4" x14ac:dyDescent="0.25">
      <c r="D6379">
        <v>6.9508E-3</v>
      </c>
    </row>
    <row r="6380" spans="4:4" x14ac:dyDescent="0.25">
      <c r="D6380">
        <v>7.1545999999999997E-3</v>
      </c>
    </row>
    <row r="6381" spans="4:4" x14ac:dyDescent="0.25">
      <c r="D6381">
        <v>6.7578999999999998E-3</v>
      </c>
    </row>
    <row r="6382" spans="4:4" x14ac:dyDescent="0.25">
      <c r="D6382">
        <v>6.9300000000000004E-3</v>
      </c>
    </row>
    <row r="6383" spans="4:4" x14ac:dyDescent="0.25">
      <c r="D6383">
        <v>6.9727000000000001E-3</v>
      </c>
    </row>
    <row r="6384" spans="4:4" x14ac:dyDescent="0.25">
      <c r="D6384">
        <v>6.9324E-3</v>
      </c>
    </row>
    <row r="6385" spans="4:4" x14ac:dyDescent="0.25">
      <c r="D6385">
        <v>6.9442000000000002E-3</v>
      </c>
    </row>
    <row r="6386" spans="4:4" x14ac:dyDescent="0.25">
      <c r="D6386">
        <v>6.9959999999999996E-3</v>
      </c>
    </row>
    <row r="6387" spans="4:4" x14ac:dyDescent="0.25">
      <c r="D6387">
        <v>7.0596000000000001E-3</v>
      </c>
    </row>
    <row r="6388" spans="4:4" x14ac:dyDescent="0.25">
      <c r="D6388">
        <v>6.8335999999999996E-3</v>
      </c>
    </row>
    <row r="6389" spans="4:4" x14ac:dyDescent="0.25">
      <c r="D6389">
        <v>6.9811999999999999E-3</v>
      </c>
    </row>
    <row r="6390" spans="4:4" x14ac:dyDescent="0.25">
      <c r="D6390">
        <v>7.0083000000000003E-3</v>
      </c>
    </row>
    <row r="6391" spans="4:4" x14ac:dyDescent="0.25">
      <c r="D6391">
        <v>6.8310000000000003E-3</v>
      </c>
    </row>
    <row r="6392" spans="4:4" x14ac:dyDescent="0.25">
      <c r="D6392">
        <v>6.9363000000000003E-3</v>
      </c>
    </row>
    <row r="6393" spans="4:4" x14ac:dyDescent="0.25">
      <c r="D6393">
        <v>7.0691E-3</v>
      </c>
    </row>
    <row r="6394" spans="4:4" x14ac:dyDescent="0.25">
      <c r="D6394">
        <v>6.9706999999999998E-3</v>
      </c>
    </row>
    <row r="6395" spans="4:4" x14ac:dyDescent="0.25">
      <c r="D6395">
        <v>6.8044000000000004E-3</v>
      </c>
    </row>
    <row r="6396" spans="4:4" x14ac:dyDescent="0.25">
      <c r="D6396">
        <v>6.9674999999999997E-3</v>
      </c>
    </row>
    <row r="6397" spans="4:4" x14ac:dyDescent="0.25">
      <c r="D6397">
        <v>6.9522000000000004E-3</v>
      </c>
    </row>
    <row r="6398" spans="4:4" x14ac:dyDescent="0.25">
      <c r="D6398">
        <v>6.9779000000000004E-3</v>
      </c>
    </row>
    <row r="6399" spans="4:4" x14ac:dyDescent="0.25">
      <c r="D6399">
        <v>6.9823999999999997E-3</v>
      </c>
    </row>
    <row r="6400" spans="4:4" x14ac:dyDescent="0.25">
      <c r="D6400">
        <v>6.8418999999999997E-3</v>
      </c>
    </row>
    <row r="6401" spans="4:4" x14ac:dyDescent="0.25">
      <c r="D6401">
        <v>6.9607999999999996E-3</v>
      </c>
    </row>
    <row r="6402" spans="4:4" x14ac:dyDescent="0.25">
      <c r="D6402">
        <v>6.9087999999999997E-3</v>
      </c>
    </row>
    <row r="6403" spans="4:4" x14ac:dyDescent="0.25">
      <c r="D6403">
        <v>6.9719999999999999E-3</v>
      </c>
    </row>
    <row r="6404" spans="4:4" x14ac:dyDescent="0.25">
      <c r="D6404">
        <v>6.9591000000000002E-3</v>
      </c>
    </row>
    <row r="6405" spans="4:4" x14ac:dyDescent="0.25">
      <c r="D6405">
        <v>6.9322999999999997E-3</v>
      </c>
    </row>
    <row r="6406" spans="4:4" x14ac:dyDescent="0.25">
      <c r="D6406">
        <v>6.8745000000000004E-3</v>
      </c>
    </row>
    <row r="6407" spans="4:4" x14ac:dyDescent="0.25">
      <c r="D6407">
        <v>7.143E-3</v>
      </c>
    </row>
    <row r="6408" spans="4:4" x14ac:dyDescent="0.25">
      <c r="D6408">
        <v>6.9018999999999999E-3</v>
      </c>
    </row>
    <row r="6409" spans="4:4" x14ac:dyDescent="0.25">
      <c r="D6409">
        <v>6.8681000000000002E-3</v>
      </c>
    </row>
    <row r="6410" spans="4:4" x14ac:dyDescent="0.25">
      <c r="D6410">
        <v>6.9677999999999997E-3</v>
      </c>
    </row>
    <row r="6411" spans="4:4" x14ac:dyDescent="0.25">
      <c r="D6411">
        <v>6.9569999999999996E-3</v>
      </c>
    </row>
    <row r="6412" spans="4:4" x14ac:dyDescent="0.25">
      <c r="D6412">
        <v>6.9115000000000001E-3</v>
      </c>
    </row>
    <row r="6413" spans="4:4" x14ac:dyDescent="0.25">
      <c r="D6413">
        <v>7.0188999999999998E-3</v>
      </c>
    </row>
    <row r="6414" spans="4:4" x14ac:dyDescent="0.25">
      <c r="D6414">
        <v>6.8604E-3</v>
      </c>
    </row>
    <row r="6415" spans="4:4" x14ac:dyDescent="0.25">
      <c r="D6415">
        <v>6.9531000000000003E-3</v>
      </c>
    </row>
    <row r="6416" spans="4:4" x14ac:dyDescent="0.25">
      <c r="D6416">
        <v>6.8811999999999996E-3</v>
      </c>
    </row>
    <row r="6417" spans="4:4" x14ac:dyDescent="0.25">
      <c r="D6417">
        <v>6.9680999999999996E-3</v>
      </c>
    </row>
    <row r="6418" spans="4:4" x14ac:dyDescent="0.25">
      <c r="D6418">
        <v>6.9059999999999998E-3</v>
      </c>
    </row>
    <row r="6419" spans="4:4" x14ac:dyDescent="0.25">
      <c r="D6419">
        <v>6.9461999999999996E-3</v>
      </c>
    </row>
    <row r="6420" spans="4:4" x14ac:dyDescent="0.25">
      <c r="D6420">
        <v>6.9766000000000003E-3</v>
      </c>
    </row>
    <row r="6421" spans="4:4" x14ac:dyDescent="0.25">
      <c r="D6421">
        <v>6.9610000000000002E-3</v>
      </c>
    </row>
    <row r="6422" spans="4:4" x14ac:dyDescent="0.25">
      <c r="D6422">
        <v>6.9820999999999998E-3</v>
      </c>
    </row>
    <row r="6423" spans="4:4" x14ac:dyDescent="0.25">
      <c r="D6423">
        <v>6.9388000000000002E-3</v>
      </c>
    </row>
    <row r="6424" spans="4:4" x14ac:dyDescent="0.25">
      <c r="D6424">
        <v>6.9411999999999998E-3</v>
      </c>
    </row>
    <row r="6425" spans="4:4" x14ac:dyDescent="0.25">
      <c r="D6425">
        <v>6.9452000000000003E-3</v>
      </c>
    </row>
    <row r="6426" spans="4:4" x14ac:dyDescent="0.25">
      <c r="D6426">
        <v>6.9388999999999996E-3</v>
      </c>
    </row>
    <row r="6427" spans="4:4" x14ac:dyDescent="0.25">
      <c r="D6427">
        <v>6.9290000000000003E-3</v>
      </c>
    </row>
    <row r="6428" spans="4:4" x14ac:dyDescent="0.25">
      <c r="D6428">
        <v>6.9693999999999997E-3</v>
      </c>
    </row>
    <row r="6429" spans="4:4" x14ac:dyDescent="0.25">
      <c r="D6429">
        <v>6.9404999999999996E-3</v>
      </c>
    </row>
    <row r="6430" spans="4:4" x14ac:dyDescent="0.25">
      <c r="D6430">
        <v>7.0404999999999999E-3</v>
      </c>
    </row>
    <row r="6431" spans="4:4" x14ac:dyDescent="0.25">
      <c r="D6431">
        <v>6.7872000000000002E-3</v>
      </c>
    </row>
    <row r="6432" spans="4:4" x14ac:dyDescent="0.25">
      <c r="D6432">
        <v>6.9480000000000002E-3</v>
      </c>
    </row>
    <row r="6433" spans="4:4" x14ac:dyDescent="0.25">
      <c r="D6433">
        <v>7.0304E-3</v>
      </c>
    </row>
    <row r="6434" spans="4:4" x14ac:dyDescent="0.25">
      <c r="D6434">
        <v>6.9236000000000002E-3</v>
      </c>
    </row>
    <row r="6435" spans="4:4" x14ac:dyDescent="0.25">
      <c r="D6435">
        <v>6.8779000000000002E-3</v>
      </c>
    </row>
    <row r="6436" spans="4:4" x14ac:dyDescent="0.25">
      <c r="D6436">
        <v>6.9693999999999997E-3</v>
      </c>
    </row>
    <row r="6437" spans="4:4" x14ac:dyDescent="0.25">
      <c r="D6437">
        <v>7.0488E-3</v>
      </c>
    </row>
    <row r="6438" spans="4:4" x14ac:dyDescent="0.25">
      <c r="D6438">
        <v>6.8903999999999997E-3</v>
      </c>
    </row>
    <row r="6439" spans="4:4" x14ac:dyDescent="0.25">
      <c r="D6439">
        <v>6.8919000000000003E-3</v>
      </c>
    </row>
    <row r="6440" spans="4:4" x14ac:dyDescent="0.25">
      <c r="D6440">
        <v>6.9443999999999999E-3</v>
      </c>
    </row>
    <row r="6441" spans="4:4" x14ac:dyDescent="0.25">
      <c r="D6441">
        <v>6.9627999999999999E-3</v>
      </c>
    </row>
    <row r="6442" spans="4:4" x14ac:dyDescent="0.25">
      <c r="D6442">
        <v>6.9477999999999996E-3</v>
      </c>
    </row>
    <row r="6443" spans="4:4" x14ac:dyDescent="0.25">
      <c r="D6443">
        <v>6.9686000000000001E-3</v>
      </c>
    </row>
    <row r="6444" spans="4:4" x14ac:dyDescent="0.25">
      <c r="D6444">
        <v>6.9309999999999997E-3</v>
      </c>
    </row>
    <row r="6445" spans="4:4" x14ac:dyDescent="0.25">
      <c r="D6445">
        <v>6.9424999999999999E-3</v>
      </c>
    </row>
    <row r="6446" spans="4:4" x14ac:dyDescent="0.25">
      <c r="D6446">
        <v>6.8957000000000003E-3</v>
      </c>
    </row>
    <row r="6447" spans="4:4" x14ac:dyDescent="0.25">
      <c r="D6447">
        <v>7.0431000000000001E-3</v>
      </c>
    </row>
    <row r="6448" spans="4:4" x14ac:dyDescent="0.25">
      <c r="D6448">
        <v>6.8910000000000004E-3</v>
      </c>
    </row>
    <row r="6449" spans="4:4" x14ac:dyDescent="0.25">
      <c r="D6449">
        <v>6.9309999999999997E-3</v>
      </c>
    </row>
    <row r="6450" spans="4:4" x14ac:dyDescent="0.25">
      <c r="D6450">
        <v>6.9671999999999998E-3</v>
      </c>
    </row>
    <row r="6451" spans="4:4" x14ac:dyDescent="0.25">
      <c r="D6451">
        <v>6.9455000000000003E-3</v>
      </c>
    </row>
    <row r="6452" spans="4:4" x14ac:dyDescent="0.25">
      <c r="D6452">
        <v>6.9122999999999997E-3</v>
      </c>
    </row>
    <row r="6453" spans="4:4" x14ac:dyDescent="0.25">
      <c r="D6453">
        <v>6.9740999999999996E-3</v>
      </c>
    </row>
    <row r="6454" spans="4:4" x14ac:dyDescent="0.25">
      <c r="D6454">
        <v>6.9407000000000002E-3</v>
      </c>
    </row>
    <row r="6455" spans="4:4" x14ac:dyDescent="0.25">
      <c r="D6455">
        <v>6.9267E-3</v>
      </c>
    </row>
    <row r="6456" spans="4:4" x14ac:dyDescent="0.25">
      <c r="D6456">
        <v>6.9848000000000002E-3</v>
      </c>
    </row>
    <row r="6457" spans="4:4" x14ac:dyDescent="0.25">
      <c r="D6457">
        <v>6.8704999999999999E-3</v>
      </c>
    </row>
    <row r="6458" spans="4:4" x14ac:dyDescent="0.25">
      <c r="D6458">
        <v>6.9001000000000002E-3</v>
      </c>
    </row>
    <row r="6459" spans="4:4" x14ac:dyDescent="0.25">
      <c r="D6459">
        <v>6.9749E-3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637AB-8934-4324-B18B-66C4F3666B64}">
  <dimension ref="A1:P5553"/>
  <sheetViews>
    <sheetView zoomScaleNormal="100" workbookViewId="0">
      <selection activeCell="G7" sqref="G7:I15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6.9430999999999998E-3</v>
      </c>
    </row>
    <row r="3" spans="1:16" x14ac:dyDescent="0.25">
      <c r="A3">
        <v>7.0423999999999999E-3</v>
      </c>
      <c r="B3">
        <v>3.6433899999999998E-2</v>
      </c>
      <c r="C3">
        <v>7.0387000000000002E-3</v>
      </c>
      <c r="D3">
        <v>7.0188999999999998E-3</v>
      </c>
      <c r="E3">
        <v>6.9985999999999998E-3</v>
      </c>
      <c r="G3">
        <f>COUNTA(A3:A1048576)</f>
        <v>5551</v>
      </c>
      <c r="H3">
        <f t="shared" ref="H3:K3" si="0">COUNTA(B3:B1048576)</f>
        <v>2451</v>
      </c>
      <c r="I3">
        <f t="shared" si="0"/>
        <v>2540</v>
      </c>
      <c r="J3">
        <f t="shared" si="0"/>
        <v>4520</v>
      </c>
      <c r="K3">
        <f t="shared" si="0"/>
        <v>4049</v>
      </c>
      <c r="M3">
        <f>((G3*G4)+(H3*H4)+(I3*I4)+(J3*J4)+(K3*K4))/SUM(G3:K3)</f>
        <v>7.3798359635811822E-3</v>
      </c>
      <c r="N3">
        <f>SQRT((((G3*POWER(G5,2))+(H3*POWER(H5,2))+(I3*POWER(I5,2))+(J3*POWER(J5,2))+(K3*POWER(K5,2))    +    (G3*POWER(G4-M3,2))+(H3*POWER(H4-M3,2))+(I3*POWER(I4-M3,2))+(J3*POWER(J4-M3,2))+(K3*POWER(K4-M3,2)))) / SUM(G3:K3))</f>
        <v>7.2801216928385535E-3</v>
      </c>
    </row>
    <row r="4" spans="1:16" x14ac:dyDescent="0.25">
      <c r="A4">
        <v>0.3333333</v>
      </c>
      <c r="B4">
        <v>0.3333333</v>
      </c>
      <c r="C4">
        <v>0.3333333</v>
      </c>
      <c r="D4">
        <v>0.3333333</v>
      </c>
      <c r="E4">
        <v>0.3333333</v>
      </c>
      <c r="G4">
        <f>AVERAGE(A3:A1048576)</f>
        <v>7.6357110250405077E-3</v>
      </c>
      <c r="H4">
        <f t="shared" ref="H4:K4" si="1">AVERAGE(B3:B1048576)</f>
        <v>7.4136853529171674E-3</v>
      </c>
      <c r="I4">
        <f t="shared" si="1"/>
        <v>7.3930451968504058E-3</v>
      </c>
      <c r="J4">
        <f t="shared" si="1"/>
        <v>7.2078864159292122E-3</v>
      </c>
      <c r="K4">
        <f t="shared" si="1"/>
        <v>7.1922175845887957E-3</v>
      </c>
    </row>
    <row r="5" spans="1:16" x14ac:dyDescent="0.25">
      <c r="A5">
        <v>8.7950000000000007E-3</v>
      </c>
      <c r="B5">
        <v>2.0852699999999998E-2</v>
      </c>
      <c r="C5">
        <v>7.6943999999999997E-3</v>
      </c>
      <c r="D5">
        <v>7.3121999999999996E-3</v>
      </c>
      <c r="E5">
        <v>1.2348400000000001E-2</v>
      </c>
      <c r="G5">
        <f>_xlfn.STDEV.P(A3:A1048576)</f>
        <v>8.9997409233767735E-3</v>
      </c>
      <c r="H5">
        <f t="shared" ref="H5:K5" si="2">_xlfn.STDEV.P(B3:B1048576)</f>
        <v>7.6336339051345315E-3</v>
      </c>
      <c r="I5">
        <f t="shared" si="2"/>
        <v>7.3347408732057683E-3</v>
      </c>
      <c r="J5">
        <f t="shared" si="2"/>
        <v>5.5740052807975952E-3</v>
      </c>
      <c r="K5">
        <f t="shared" si="2"/>
        <v>5.9372376143941681E-3</v>
      </c>
    </row>
    <row r="6" spans="1:16" x14ac:dyDescent="0.25">
      <c r="A6">
        <v>4.1731900000000002E-2</v>
      </c>
      <c r="B6">
        <v>5.9701900000000002E-2</v>
      </c>
      <c r="C6">
        <v>7.9851000000000002E-3</v>
      </c>
      <c r="D6">
        <v>6.2446000000000002E-2</v>
      </c>
      <c r="E6">
        <v>0.1004269</v>
      </c>
    </row>
    <row r="7" spans="1:16" x14ac:dyDescent="0.25">
      <c r="A7">
        <v>3.9626000000000001E-3</v>
      </c>
      <c r="B7">
        <v>1.11523E-2</v>
      </c>
      <c r="C7">
        <v>3.0528E-3</v>
      </c>
      <c r="D7">
        <v>6.5887000000000003E-3</v>
      </c>
      <c r="E7">
        <v>4.7165999999999996E-3</v>
      </c>
    </row>
    <row r="8" spans="1:16" x14ac:dyDescent="0.25">
      <c r="A8">
        <v>1.5796000000000001E-2</v>
      </c>
      <c r="B8">
        <v>1.86652E-2</v>
      </c>
      <c r="C8">
        <v>3.1849000000000001E-3</v>
      </c>
      <c r="D8">
        <v>1.6210800000000001E-2</v>
      </c>
      <c r="E8">
        <v>3.1060500000000001E-2</v>
      </c>
    </row>
    <row r="9" spans="1:16" x14ac:dyDescent="0.25">
      <c r="A9">
        <v>3.6966E-3</v>
      </c>
      <c r="B9">
        <v>1.0061199999999999E-2</v>
      </c>
      <c r="C9">
        <v>6.2248E-3</v>
      </c>
      <c r="D9">
        <v>6.2597E-3</v>
      </c>
      <c r="E9">
        <v>4.0086000000000002E-3</v>
      </c>
    </row>
    <row r="10" spans="1:16" x14ac:dyDescent="0.25">
      <c r="A10">
        <v>6.5542999999999999E-3</v>
      </c>
      <c r="B10">
        <v>8.9236000000000003E-3</v>
      </c>
      <c r="C10">
        <v>6.9487000000000004E-3</v>
      </c>
      <c r="D10">
        <v>3.0062999999999999E-3</v>
      </c>
      <c r="E10">
        <v>1.24501E-2</v>
      </c>
    </row>
    <row r="11" spans="1:16" x14ac:dyDescent="0.25">
      <c r="A11">
        <v>3.7006000000000001E-3</v>
      </c>
      <c r="B11">
        <v>6.3584000000000002E-3</v>
      </c>
      <c r="C11">
        <v>6.8877000000000001E-3</v>
      </c>
      <c r="D11">
        <v>5.1947E-3</v>
      </c>
      <c r="E11">
        <v>3.2280999999999998E-3</v>
      </c>
    </row>
    <row r="12" spans="1:16" x14ac:dyDescent="0.25">
      <c r="A12">
        <v>5.7288E-3</v>
      </c>
      <c r="B12">
        <v>2.9723000000000002E-3</v>
      </c>
      <c r="C12">
        <v>6.8865999999999997E-3</v>
      </c>
      <c r="D12">
        <v>6.9001000000000002E-3</v>
      </c>
      <c r="E12">
        <v>1.3392299999999999E-2</v>
      </c>
    </row>
    <row r="13" spans="1:16" x14ac:dyDescent="0.25">
      <c r="A13">
        <v>7.0057000000000001E-3</v>
      </c>
      <c r="B13">
        <v>2.8023000000000002E-3</v>
      </c>
      <c r="C13">
        <v>7.0933999999999997E-3</v>
      </c>
      <c r="D13">
        <v>6.9458999999999996E-3</v>
      </c>
      <c r="E13">
        <v>3.3027E-3</v>
      </c>
    </row>
    <row r="14" spans="1:16" x14ac:dyDescent="0.25">
      <c r="A14">
        <v>6.9747999999999998E-3</v>
      </c>
      <c r="B14">
        <v>6.7085000000000001E-3</v>
      </c>
      <c r="C14">
        <v>7.0172000000000003E-3</v>
      </c>
      <c r="D14">
        <v>7.0368999999999996E-3</v>
      </c>
      <c r="E14">
        <v>5.6690000000000004E-3</v>
      </c>
      <c r="H14" s="4"/>
    </row>
    <row r="15" spans="1:16" x14ac:dyDescent="0.25">
      <c r="A15">
        <v>6.8982000000000002E-3</v>
      </c>
      <c r="B15">
        <v>6.8976000000000003E-3</v>
      </c>
      <c r="C15">
        <v>6.8107999999999997E-3</v>
      </c>
      <c r="D15">
        <v>6.9195000000000003E-3</v>
      </c>
      <c r="E15">
        <v>6.8101999999999998E-3</v>
      </c>
      <c r="H15" s="4"/>
    </row>
    <row r="16" spans="1:16" x14ac:dyDescent="0.25">
      <c r="A16">
        <v>6.9002999999999998E-3</v>
      </c>
      <c r="B16">
        <v>1.1938000000000001E-2</v>
      </c>
      <c r="C16">
        <v>7.0394999999999998E-3</v>
      </c>
      <c r="D16">
        <v>8.0660999999999997E-3</v>
      </c>
      <c r="E16">
        <v>7.9214000000000003E-3</v>
      </c>
    </row>
    <row r="17" spans="1:5" x14ac:dyDescent="0.25">
      <c r="A17">
        <v>7.0621E-3</v>
      </c>
      <c r="B17">
        <v>3.2994999999999999E-3</v>
      </c>
      <c r="C17">
        <v>6.9258999999999996E-3</v>
      </c>
      <c r="D17">
        <v>8.0967999999999995E-3</v>
      </c>
      <c r="E17">
        <v>5.8782000000000001E-3</v>
      </c>
    </row>
    <row r="18" spans="1:5" x14ac:dyDescent="0.25">
      <c r="A18">
        <v>8.2001000000000001E-3</v>
      </c>
      <c r="B18">
        <v>6.2896999999999996E-3</v>
      </c>
      <c r="C18">
        <v>6.9728000000000004E-3</v>
      </c>
      <c r="D18">
        <v>4.7172999999999998E-3</v>
      </c>
      <c r="E18">
        <v>1.28291E-2</v>
      </c>
    </row>
    <row r="19" spans="1:5" x14ac:dyDescent="0.25">
      <c r="A19">
        <v>5.6096999999999996E-3</v>
      </c>
      <c r="B19">
        <v>6.3803999999999996E-3</v>
      </c>
      <c r="C19">
        <v>6.9112000000000002E-3</v>
      </c>
      <c r="D19">
        <v>6.9813000000000002E-3</v>
      </c>
      <c r="E19">
        <v>8.2047999999999999E-3</v>
      </c>
    </row>
    <row r="20" spans="1:5" x14ac:dyDescent="0.25">
      <c r="A20">
        <v>1.6723700000000001E-2</v>
      </c>
      <c r="B20">
        <v>7.0812999999999996E-3</v>
      </c>
      <c r="C20">
        <v>6.8804000000000001E-3</v>
      </c>
      <c r="D20">
        <v>8.3523E-3</v>
      </c>
      <c r="E20">
        <v>8.1399999999999997E-3</v>
      </c>
    </row>
    <row r="21" spans="1:5" x14ac:dyDescent="0.25">
      <c r="A21">
        <v>5.5132000000000002E-3</v>
      </c>
      <c r="B21">
        <v>6.9800000000000001E-3</v>
      </c>
      <c r="C21">
        <v>7.0415E-3</v>
      </c>
      <c r="D21">
        <v>5.4237E-3</v>
      </c>
      <c r="E21">
        <v>3.2176000000000001E-3</v>
      </c>
    </row>
    <row r="22" spans="1:5" x14ac:dyDescent="0.25">
      <c r="A22">
        <v>9.5371999999999992E-3</v>
      </c>
      <c r="B22">
        <v>6.8522000000000001E-3</v>
      </c>
      <c r="C22">
        <v>6.8998000000000002E-3</v>
      </c>
      <c r="D22">
        <v>6.9424999999999999E-3</v>
      </c>
      <c r="E22">
        <v>7.7850999999999997E-3</v>
      </c>
    </row>
    <row r="23" spans="1:5" x14ac:dyDescent="0.25">
      <c r="A23">
        <v>5.7203999999999996E-3</v>
      </c>
      <c r="B23">
        <v>6.9315999999999996E-3</v>
      </c>
      <c r="C23">
        <v>7.0158E-3</v>
      </c>
      <c r="D23">
        <v>6.9348999999999999E-3</v>
      </c>
      <c r="E23">
        <v>3.4868999999999998E-3</v>
      </c>
    </row>
    <row r="24" spans="1:5" x14ac:dyDescent="0.25">
      <c r="A24">
        <v>4.4203999999999997E-3</v>
      </c>
      <c r="B24">
        <v>6.9762000000000001E-3</v>
      </c>
      <c r="C24">
        <v>6.9360999999999997E-3</v>
      </c>
      <c r="D24">
        <v>7.1209000000000003E-3</v>
      </c>
      <c r="E24">
        <v>5.0496999999999998E-3</v>
      </c>
    </row>
    <row r="25" spans="1:5" x14ac:dyDescent="0.25">
      <c r="A25">
        <v>5.5138000000000001E-3</v>
      </c>
      <c r="B25">
        <v>7.0476999999999996E-3</v>
      </c>
      <c r="C25">
        <v>6.8843999999999997E-3</v>
      </c>
      <c r="D25">
        <v>6.7543999999999998E-3</v>
      </c>
      <c r="E25">
        <v>7.9156000000000001E-3</v>
      </c>
    </row>
    <row r="26" spans="1:5" x14ac:dyDescent="0.25">
      <c r="A26">
        <v>3.5068E-3</v>
      </c>
      <c r="B26">
        <v>6.8136000000000004E-3</v>
      </c>
      <c r="C26">
        <v>6.9021999999999998E-3</v>
      </c>
      <c r="D26">
        <v>7.0724000000000004E-3</v>
      </c>
      <c r="E26">
        <v>6.0420999999999999E-3</v>
      </c>
    </row>
    <row r="27" spans="1:5" x14ac:dyDescent="0.25">
      <c r="A27">
        <v>8.0003999999999995E-3</v>
      </c>
      <c r="B27">
        <v>6.8440000000000003E-3</v>
      </c>
      <c r="C27">
        <v>6.9787E-3</v>
      </c>
      <c r="D27">
        <v>6.8718E-3</v>
      </c>
      <c r="E27">
        <v>8.1379999999999994E-3</v>
      </c>
    </row>
    <row r="28" spans="1:5" x14ac:dyDescent="0.25">
      <c r="A28">
        <v>4.9229E-3</v>
      </c>
      <c r="B28">
        <v>9.2061E-3</v>
      </c>
      <c r="C28">
        <v>6.9817999999999998E-3</v>
      </c>
      <c r="D28">
        <v>6.9768E-3</v>
      </c>
      <c r="E28">
        <v>7.9711999999999995E-3</v>
      </c>
    </row>
    <row r="29" spans="1:5" x14ac:dyDescent="0.25">
      <c r="A29">
        <v>5.5322000000000001E-3</v>
      </c>
      <c r="B29">
        <v>4.7343000000000003E-3</v>
      </c>
      <c r="C29">
        <v>7.0226999999999998E-3</v>
      </c>
      <c r="D29">
        <v>6.9414000000000003E-3</v>
      </c>
      <c r="E29">
        <v>4.5697999999999997E-3</v>
      </c>
    </row>
    <row r="30" spans="1:5" x14ac:dyDescent="0.25">
      <c r="A30">
        <v>7.0140000000000003E-3</v>
      </c>
      <c r="B30">
        <v>6.9995999999999999E-3</v>
      </c>
      <c r="C30">
        <v>6.8367999999999996E-3</v>
      </c>
      <c r="D30">
        <v>6.9592999999999999E-3</v>
      </c>
      <c r="E30">
        <v>7.1086999999999999E-3</v>
      </c>
    </row>
    <row r="31" spans="1:5" x14ac:dyDescent="0.25">
      <c r="A31">
        <v>6.9679E-3</v>
      </c>
      <c r="B31">
        <v>6.9246000000000004E-3</v>
      </c>
      <c r="C31">
        <v>6.8722999999999996E-3</v>
      </c>
      <c r="D31">
        <v>6.9719999999999999E-3</v>
      </c>
      <c r="E31">
        <v>6.9252000000000003E-3</v>
      </c>
    </row>
    <row r="32" spans="1:5" x14ac:dyDescent="0.25">
      <c r="A32">
        <v>6.9173999999999998E-3</v>
      </c>
      <c r="B32">
        <v>7.0578000000000004E-3</v>
      </c>
      <c r="C32">
        <v>7.0796000000000001E-3</v>
      </c>
      <c r="D32">
        <v>6.9287999999999997E-3</v>
      </c>
      <c r="E32">
        <v>8.2590000000000007E-3</v>
      </c>
    </row>
    <row r="33" spans="1:5" x14ac:dyDescent="0.25">
      <c r="A33">
        <v>6.9033999999999996E-3</v>
      </c>
      <c r="B33">
        <v>6.7758000000000002E-3</v>
      </c>
      <c r="C33">
        <v>6.8325E-3</v>
      </c>
      <c r="D33">
        <v>6.9890000000000004E-3</v>
      </c>
      <c r="E33">
        <v>5.6455000000000003E-3</v>
      </c>
    </row>
    <row r="34" spans="1:5" x14ac:dyDescent="0.25">
      <c r="A34">
        <v>6.9438E-3</v>
      </c>
      <c r="B34">
        <v>6.8551000000000003E-3</v>
      </c>
      <c r="C34">
        <v>7.0136E-3</v>
      </c>
      <c r="D34">
        <v>6.9397E-3</v>
      </c>
      <c r="E34">
        <v>6.868E-3</v>
      </c>
    </row>
    <row r="35" spans="1:5" x14ac:dyDescent="0.25">
      <c r="A35">
        <v>7.5598000000000002E-3</v>
      </c>
      <c r="B35">
        <v>6.9825E-3</v>
      </c>
      <c r="C35">
        <v>6.9626999999999996E-3</v>
      </c>
      <c r="D35">
        <v>6.8563000000000001E-3</v>
      </c>
      <c r="E35">
        <v>8.4963E-3</v>
      </c>
    </row>
    <row r="36" spans="1:5" x14ac:dyDescent="0.25">
      <c r="A36">
        <v>6.3832999999999997E-3</v>
      </c>
      <c r="B36">
        <v>7.0155E-3</v>
      </c>
      <c r="C36">
        <v>6.9585999999999997E-3</v>
      </c>
      <c r="D36">
        <v>7.0112000000000004E-3</v>
      </c>
      <c r="E36">
        <v>5.4406000000000003E-3</v>
      </c>
    </row>
    <row r="37" spans="1:5" x14ac:dyDescent="0.25">
      <c r="A37">
        <v>6.8855000000000001E-3</v>
      </c>
      <c r="B37">
        <v>1.19156E-2</v>
      </c>
      <c r="C37">
        <v>6.9242000000000001E-3</v>
      </c>
      <c r="D37">
        <v>7.0321000000000003E-3</v>
      </c>
      <c r="E37">
        <v>6.8989000000000003E-3</v>
      </c>
    </row>
    <row r="38" spans="1:5" x14ac:dyDescent="0.25">
      <c r="A38">
        <v>8.6031000000000007E-3</v>
      </c>
      <c r="B38">
        <v>1.03207E-2</v>
      </c>
      <c r="C38">
        <v>7.0663999999999996E-3</v>
      </c>
      <c r="D38">
        <v>6.9204999999999996E-3</v>
      </c>
      <c r="E38">
        <v>7.0066E-3</v>
      </c>
    </row>
    <row r="39" spans="1:5" x14ac:dyDescent="0.25">
      <c r="A39">
        <v>5.3267000000000002E-3</v>
      </c>
      <c r="B39">
        <v>7.5617000000000002E-3</v>
      </c>
      <c r="C39">
        <v>6.7876999999999998E-3</v>
      </c>
      <c r="D39">
        <v>7.0128999999999999E-3</v>
      </c>
      <c r="E39">
        <v>6.9511E-3</v>
      </c>
    </row>
    <row r="40" spans="1:5" x14ac:dyDescent="0.25">
      <c r="A40">
        <v>6.9896000000000003E-3</v>
      </c>
      <c r="B40">
        <v>6.4373E-3</v>
      </c>
      <c r="C40">
        <v>7.0055999999999998E-3</v>
      </c>
      <c r="D40">
        <v>6.8246000000000001E-3</v>
      </c>
      <c r="E40">
        <v>6.8753E-3</v>
      </c>
    </row>
    <row r="41" spans="1:5" x14ac:dyDescent="0.25">
      <c r="A41">
        <v>9.1325E-3</v>
      </c>
      <c r="B41">
        <v>6.9950000000000003E-3</v>
      </c>
      <c r="C41">
        <v>6.9299000000000001E-3</v>
      </c>
      <c r="D41">
        <v>6.9560000000000004E-3</v>
      </c>
      <c r="E41">
        <v>8.6710999999999993E-3</v>
      </c>
    </row>
    <row r="42" spans="1:5" x14ac:dyDescent="0.25">
      <c r="A42">
        <v>6.8807E-3</v>
      </c>
      <c r="B42">
        <v>2.9846999999999999E-3</v>
      </c>
      <c r="C42">
        <v>6.9455000000000003E-3</v>
      </c>
      <c r="D42">
        <v>6.8275999999999996E-3</v>
      </c>
      <c r="E42">
        <v>5.3153000000000002E-3</v>
      </c>
    </row>
    <row r="43" spans="1:5" x14ac:dyDescent="0.25">
      <c r="A43">
        <v>4.7615000000000001E-3</v>
      </c>
      <c r="B43">
        <v>6.5788000000000001E-3</v>
      </c>
      <c r="C43">
        <v>7.0039999999999998E-3</v>
      </c>
      <c r="D43">
        <v>6.9160999999999997E-3</v>
      </c>
      <c r="E43">
        <v>6.8653999999999998E-3</v>
      </c>
    </row>
    <row r="44" spans="1:5" x14ac:dyDescent="0.25">
      <c r="A44">
        <v>6.9867000000000002E-3</v>
      </c>
      <c r="B44">
        <v>6.1151E-3</v>
      </c>
      <c r="C44">
        <v>6.9319000000000004E-3</v>
      </c>
      <c r="D44">
        <v>7.0534999999999999E-3</v>
      </c>
      <c r="E44">
        <v>6.9214999999999997E-3</v>
      </c>
    </row>
    <row r="45" spans="1:5" x14ac:dyDescent="0.25">
      <c r="A45">
        <v>9.4636000000000008E-3</v>
      </c>
      <c r="B45">
        <v>6.8298999999999999E-3</v>
      </c>
      <c r="C45">
        <v>6.8542999999999998E-3</v>
      </c>
      <c r="D45">
        <v>6.9725000000000004E-3</v>
      </c>
      <c r="E45">
        <v>1.22057E-2</v>
      </c>
    </row>
    <row r="46" spans="1:5" x14ac:dyDescent="0.25">
      <c r="A46">
        <v>8.2982999999999998E-3</v>
      </c>
      <c r="B46">
        <v>4.0588000000000004E-3</v>
      </c>
      <c r="C46">
        <v>6.9651000000000001E-3</v>
      </c>
      <c r="D46">
        <v>6.9249999999999997E-3</v>
      </c>
      <c r="E46">
        <v>8.3768000000000002E-3</v>
      </c>
    </row>
    <row r="47" spans="1:5" x14ac:dyDescent="0.25">
      <c r="A47">
        <v>9.8679000000000006E-3</v>
      </c>
      <c r="B47">
        <v>6.6606E-3</v>
      </c>
      <c r="C47">
        <v>6.9465000000000004E-3</v>
      </c>
      <c r="D47">
        <v>6.9857000000000001E-3</v>
      </c>
      <c r="E47">
        <v>3.2750000000000001E-3</v>
      </c>
    </row>
    <row r="48" spans="1:5" x14ac:dyDescent="0.25">
      <c r="A48">
        <v>3.8403999999999999E-3</v>
      </c>
      <c r="B48">
        <v>6.9642000000000003E-3</v>
      </c>
      <c r="C48">
        <v>6.9549E-3</v>
      </c>
      <c r="D48">
        <v>6.7926000000000002E-3</v>
      </c>
      <c r="E48">
        <v>7.9561000000000007E-3</v>
      </c>
    </row>
    <row r="49" spans="1:5" x14ac:dyDescent="0.25">
      <c r="A49">
        <v>3.6240999999999999E-3</v>
      </c>
      <c r="B49">
        <v>6.8681000000000002E-3</v>
      </c>
      <c r="C49">
        <v>6.9154000000000004E-3</v>
      </c>
      <c r="D49">
        <v>7.1374000000000003E-3</v>
      </c>
      <c r="E49">
        <v>8.0435999999999997E-3</v>
      </c>
    </row>
    <row r="50" spans="1:5" x14ac:dyDescent="0.25">
      <c r="A50">
        <v>6.5519999999999997E-3</v>
      </c>
      <c r="B50">
        <v>6.8849999999999996E-3</v>
      </c>
      <c r="C50">
        <v>6.9310999999999999E-3</v>
      </c>
      <c r="D50">
        <v>6.8535000000000002E-3</v>
      </c>
      <c r="E50">
        <v>1.22326E-2</v>
      </c>
    </row>
    <row r="51" spans="1:5" x14ac:dyDescent="0.25">
      <c r="A51">
        <v>6.9502000000000001E-3</v>
      </c>
      <c r="B51">
        <v>6.9610999999999996E-3</v>
      </c>
      <c r="C51">
        <v>6.8976000000000003E-3</v>
      </c>
      <c r="D51">
        <v>6.9765000000000001E-3</v>
      </c>
      <c r="E51">
        <v>8.0148000000000007E-3</v>
      </c>
    </row>
    <row r="52" spans="1:5" x14ac:dyDescent="0.25">
      <c r="A52">
        <v>6.9002000000000004E-3</v>
      </c>
      <c r="B52">
        <v>6.9836000000000004E-3</v>
      </c>
      <c r="C52">
        <v>6.9608999999999999E-3</v>
      </c>
      <c r="D52">
        <v>7.0542000000000001E-3</v>
      </c>
      <c r="E52">
        <v>7.9889000000000002E-3</v>
      </c>
    </row>
    <row r="53" spans="1:5" x14ac:dyDescent="0.25">
      <c r="A53">
        <v>6.9800000000000001E-3</v>
      </c>
      <c r="B53">
        <v>6.8960000000000002E-3</v>
      </c>
      <c r="C53">
        <v>7.1244000000000004E-3</v>
      </c>
      <c r="D53">
        <v>6.8370000000000002E-3</v>
      </c>
      <c r="E53">
        <v>8.4899999999999993E-3</v>
      </c>
    </row>
    <row r="54" spans="1:5" x14ac:dyDescent="0.25">
      <c r="A54">
        <v>6.9579000000000004E-3</v>
      </c>
      <c r="B54">
        <v>6.9376999999999998E-3</v>
      </c>
      <c r="C54">
        <v>6.8389000000000002E-3</v>
      </c>
      <c r="D54">
        <v>6.9245000000000001E-3</v>
      </c>
      <c r="E54">
        <v>7.9045000000000001E-3</v>
      </c>
    </row>
    <row r="55" spans="1:5" x14ac:dyDescent="0.25">
      <c r="A55">
        <v>6.9503999999999998E-3</v>
      </c>
      <c r="B55">
        <v>7.0505000000000003E-3</v>
      </c>
      <c r="C55">
        <v>6.9896000000000003E-3</v>
      </c>
      <c r="D55">
        <v>8.4627999999999995E-3</v>
      </c>
      <c r="E55">
        <v>8.1046E-3</v>
      </c>
    </row>
    <row r="56" spans="1:5" x14ac:dyDescent="0.25">
      <c r="A56">
        <v>6.9522999999999998E-3</v>
      </c>
      <c r="B56">
        <v>6.8548000000000003E-3</v>
      </c>
      <c r="C56">
        <v>6.9344000000000003E-3</v>
      </c>
      <c r="D56">
        <v>5.4419999999999998E-3</v>
      </c>
      <c r="E56">
        <v>3.6227999999999998E-3</v>
      </c>
    </row>
    <row r="57" spans="1:5" x14ac:dyDescent="0.25">
      <c r="A57">
        <v>1.19081E-2</v>
      </c>
      <c r="B57">
        <v>6.9524000000000001E-3</v>
      </c>
      <c r="C57">
        <v>6.9376000000000004E-3</v>
      </c>
      <c r="D57">
        <v>6.9692E-3</v>
      </c>
      <c r="E57">
        <v>3.3032000000000001E-3</v>
      </c>
    </row>
    <row r="58" spans="1:5" x14ac:dyDescent="0.25">
      <c r="A58">
        <v>3.8170000000000001E-3</v>
      </c>
      <c r="B58">
        <v>6.9645999999999996E-3</v>
      </c>
      <c r="C58">
        <v>6.8757999999999996E-3</v>
      </c>
      <c r="D58">
        <v>6.9036000000000002E-3</v>
      </c>
      <c r="E58">
        <v>4.6308E-3</v>
      </c>
    </row>
    <row r="59" spans="1:5" x14ac:dyDescent="0.25">
      <c r="A59">
        <v>5.1032999999999999E-3</v>
      </c>
      <c r="B59">
        <v>8.8722999999999996E-3</v>
      </c>
      <c r="C59">
        <v>7.0774000000000002E-3</v>
      </c>
      <c r="D59">
        <v>8.1081E-3</v>
      </c>
      <c r="E59">
        <v>7.0609000000000002E-3</v>
      </c>
    </row>
    <row r="60" spans="1:5" x14ac:dyDescent="0.25">
      <c r="A60">
        <v>6.9347999999999996E-3</v>
      </c>
      <c r="B60">
        <v>5.0637E-3</v>
      </c>
      <c r="C60">
        <v>6.7996000000000003E-3</v>
      </c>
      <c r="D60">
        <v>5.8003999999999998E-3</v>
      </c>
      <c r="E60">
        <v>6.9439000000000002E-3</v>
      </c>
    </row>
    <row r="61" spans="1:5" x14ac:dyDescent="0.25">
      <c r="A61">
        <v>6.9613000000000001E-3</v>
      </c>
      <c r="B61">
        <v>6.9395999999999998E-3</v>
      </c>
      <c r="C61">
        <v>7.0493999999999999E-3</v>
      </c>
      <c r="D61">
        <v>6.9588999999999996E-3</v>
      </c>
      <c r="E61">
        <v>6.8912000000000001E-3</v>
      </c>
    </row>
    <row r="62" spans="1:5" x14ac:dyDescent="0.25">
      <c r="A62">
        <v>6.9851000000000002E-3</v>
      </c>
      <c r="B62">
        <v>6.8753E-3</v>
      </c>
      <c r="C62">
        <v>6.7646E-3</v>
      </c>
      <c r="D62">
        <v>7.0416999999999997E-3</v>
      </c>
      <c r="E62">
        <v>6.9696000000000003E-3</v>
      </c>
    </row>
    <row r="63" spans="1:5" x14ac:dyDescent="0.25">
      <c r="A63">
        <v>6.8263999999999998E-3</v>
      </c>
      <c r="B63">
        <v>7.0128999999999999E-3</v>
      </c>
      <c r="C63">
        <v>7.0124000000000002E-3</v>
      </c>
      <c r="D63">
        <v>6.7727000000000004E-3</v>
      </c>
      <c r="E63">
        <v>7.9688999999999992E-3</v>
      </c>
    </row>
    <row r="64" spans="1:5" x14ac:dyDescent="0.25">
      <c r="A64">
        <v>6.9543000000000001E-3</v>
      </c>
      <c r="B64">
        <v>6.8992000000000003E-3</v>
      </c>
      <c r="C64">
        <v>6.9934999999999997E-3</v>
      </c>
      <c r="D64">
        <v>7.0327999999999996E-3</v>
      </c>
      <c r="E64">
        <v>5.9549E-3</v>
      </c>
    </row>
    <row r="65" spans="1:5" x14ac:dyDescent="0.25">
      <c r="A65">
        <v>7.0160999999999999E-3</v>
      </c>
      <c r="B65">
        <v>6.9867000000000002E-3</v>
      </c>
      <c r="C65">
        <v>7.0042000000000004E-3</v>
      </c>
      <c r="D65">
        <v>6.8833999999999996E-3</v>
      </c>
      <c r="E65">
        <v>6.8618000000000004E-3</v>
      </c>
    </row>
    <row r="66" spans="1:5" x14ac:dyDescent="0.25">
      <c r="A66">
        <v>6.9036000000000002E-3</v>
      </c>
      <c r="B66">
        <v>6.9909000000000004E-3</v>
      </c>
      <c r="C66">
        <v>6.9680999999999996E-3</v>
      </c>
      <c r="D66">
        <v>6.8630999999999996E-3</v>
      </c>
      <c r="E66">
        <v>1.2756E-2</v>
      </c>
    </row>
    <row r="67" spans="1:5" x14ac:dyDescent="0.25">
      <c r="A67">
        <v>1.05089E-2</v>
      </c>
      <c r="B67">
        <v>6.8529999999999997E-3</v>
      </c>
      <c r="C67">
        <v>6.8967000000000004E-3</v>
      </c>
      <c r="D67">
        <v>7.0467000000000004E-3</v>
      </c>
      <c r="E67">
        <v>7.5142999999999998E-3</v>
      </c>
    </row>
    <row r="68" spans="1:5" x14ac:dyDescent="0.25">
      <c r="A68">
        <v>7.2036000000000001E-3</v>
      </c>
      <c r="B68">
        <v>6.8970999999999998E-3</v>
      </c>
      <c r="C68">
        <v>6.9319000000000004E-3</v>
      </c>
      <c r="D68">
        <v>6.8339000000000004E-3</v>
      </c>
      <c r="E68">
        <v>3.5075000000000002E-3</v>
      </c>
    </row>
    <row r="69" spans="1:5" x14ac:dyDescent="0.25">
      <c r="A69">
        <v>1.1094400000000001E-2</v>
      </c>
      <c r="B69">
        <v>7.0320000000000001E-3</v>
      </c>
      <c r="C69">
        <v>6.9734000000000003E-3</v>
      </c>
      <c r="D69">
        <v>7.1392000000000001E-3</v>
      </c>
      <c r="E69">
        <v>7.9144000000000003E-3</v>
      </c>
    </row>
    <row r="70" spans="1:5" x14ac:dyDescent="0.25">
      <c r="A70">
        <v>4.7545E-3</v>
      </c>
      <c r="B70">
        <v>6.9604999999999997E-3</v>
      </c>
      <c r="C70">
        <v>7.0009E-3</v>
      </c>
      <c r="D70">
        <v>6.8234999999999997E-3</v>
      </c>
      <c r="E70">
        <v>3.0788E-3</v>
      </c>
    </row>
    <row r="71" spans="1:5" x14ac:dyDescent="0.25">
      <c r="A71">
        <v>3.8135E-3</v>
      </c>
      <c r="B71">
        <v>6.9512999999999997E-3</v>
      </c>
      <c r="C71">
        <v>6.8814000000000002E-3</v>
      </c>
      <c r="D71">
        <v>6.8671000000000001E-3</v>
      </c>
      <c r="E71">
        <v>8.2302999999999994E-3</v>
      </c>
    </row>
    <row r="72" spans="1:5" x14ac:dyDescent="0.25">
      <c r="A72">
        <v>4.2897999999999999E-3</v>
      </c>
      <c r="B72">
        <v>6.9303000000000003E-3</v>
      </c>
      <c r="C72">
        <v>6.9383999999999999E-3</v>
      </c>
      <c r="D72">
        <v>7.0020999999999998E-3</v>
      </c>
      <c r="E72">
        <v>5.607E-3</v>
      </c>
    </row>
    <row r="73" spans="1:5" x14ac:dyDescent="0.25">
      <c r="A73">
        <v>6.9458999999999996E-3</v>
      </c>
      <c r="B73">
        <v>6.9554999999999999E-3</v>
      </c>
      <c r="C73">
        <v>6.9398999999999997E-3</v>
      </c>
      <c r="D73">
        <v>6.9398000000000003E-3</v>
      </c>
      <c r="E73">
        <v>6.9220999999999996E-3</v>
      </c>
    </row>
    <row r="74" spans="1:5" x14ac:dyDescent="0.25">
      <c r="A74">
        <v>6.9857000000000001E-3</v>
      </c>
      <c r="B74">
        <v>6.9436999999999997E-3</v>
      </c>
      <c r="C74">
        <v>6.9706999999999998E-3</v>
      </c>
      <c r="D74">
        <v>7.0238999999999996E-3</v>
      </c>
      <c r="E74">
        <v>6.9680000000000002E-3</v>
      </c>
    </row>
    <row r="75" spans="1:5" x14ac:dyDescent="0.25">
      <c r="A75">
        <v>6.9135000000000004E-3</v>
      </c>
      <c r="B75">
        <v>6.8056999999999996E-3</v>
      </c>
      <c r="C75">
        <v>6.8380000000000003E-3</v>
      </c>
      <c r="D75">
        <v>6.9680000000000002E-3</v>
      </c>
      <c r="E75">
        <v>6.8561999999999998E-3</v>
      </c>
    </row>
    <row r="76" spans="1:5" x14ac:dyDescent="0.25">
      <c r="A76">
        <v>6.9892000000000001E-3</v>
      </c>
      <c r="B76">
        <v>7.0584000000000003E-3</v>
      </c>
      <c r="C76">
        <v>7.0790999999999996E-3</v>
      </c>
      <c r="D76">
        <v>6.9382999999999997E-3</v>
      </c>
      <c r="E76">
        <v>6.9747000000000003E-3</v>
      </c>
    </row>
    <row r="77" spans="1:5" x14ac:dyDescent="0.25">
      <c r="A77">
        <v>6.8820000000000001E-3</v>
      </c>
      <c r="B77">
        <v>8.9914000000000001E-3</v>
      </c>
      <c r="C77">
        <v>6.9392000000000004E-3</v>
      </c>
      <c r="D77">
        <v>6.8487000000000001E-3</v>
      </c>
      <c r="E77">
        <v>6.8941999999999996E-3</v>
      </c>
    </row>
    <row r="78" spans="1:5" x14ac:dyDescent="0.25">
      <c r="A78">
        <v>6.9655999999999997E-3</v>
      </c>
      <c r="B78">
        <v>4.9303000000000003E-3</v>
      </c>
      <c r="C78">
        <v>6.8780000000000004E-3</v>
      </c>
      <c r="D78">
        <v>6.9823999999999997E-3</v>
      </c>
      <c r="E78">
        <v>7.2252000000000002E-3</v>
      </c>
    </row>
    <row r="79" spans="1:5" x14ac:dyDescent="0.25">
      <c r="A79">
        <v>6.9601999999999997E-3</v>
      </c>
      <c r="B79">
        <v>6.8976000000000003E-3</v>
      </c>
      <c r="C79">
        <v>6.8887999999999996E-3</v>
      </c>
      <c r="D79">
        <v>7.0416000000000003E-3</v>
      </c>
      <c r="E79">
        <v>6.8980999999999999E-3</v>
      </c>
    </row>
    <row r="80" spans="1:5" x14ac:dyDescent="0.25">
      <c r="A80">
        <v>6.9002999999999998E-3</v>
      </c>
      <c r="B80">
        <v>7.1262000000000001E-3</v>
      </c>
      <c r="C80">
        <v>6.9015999999999999E-3</v>
      </c>
      <c r="D80">
        <v>6.9494999999999999E-3</v>
      </c>
      <c r="E80">
        <v>7.9587000000000008E-3</v>
      </c>
    </row>
    <row r="81" spans="1:5" x14ac:dyDescent="0.25">
      <c r="A81">
        <v>7.0546000000000003E-3</v>
      </c>
      <c r="B81">
        <v>6.7279000000000002E-3</v>
      </c>
      <c r="C81">
        <v>6.9531999999999997E-3</v>
      </c>
      <c r="D81">
        <v>8.4381999999999999E-3</v>
      </c>
      <c r="E81">
        <v>5.8999999999999999E-3</v>
      </c>
    </row>
    <row r="82" spans="1:5" x14ac:dyDescent="0.25">
      <c r="A82">
        <v>6.8979999999999996E-3</v>
      </c>
      <c r="B82">
        <v>6.9883999999999996E-3</v>
      </c>
      <c r="C82">
        <v>7.1148000000000001E-3</v>
      </c>
      <c r="D82">
        <v>5.3977000000000001E-3</v>
      </c>
      <c r="E82">
        <v>6.9534999999999996E-3</v>
      </c>
    </row>
    <row r="83" spans="1:5" x14ac:dyDescent="0.25">
      <c r="A83">
        <v>6.8535000000000002E-3</v>
      </c>
      <c r="B83">
        <v>7.0292000000000002E-3</v>
      </c>
      <c r="C83">
        <v>6.9227000000000004E-3</v>
      </c>
      <c r="D83">
        <v>6.8291999999999997E-3</v>
      </c>
      <c r="E83">
        <v>6.8300000000000001E-3</v>
      </c>
    </row>
    <row r="84" spans="1:5" x14ac:dyDescent="0.25">
      <c r="A84">
        <v>6.9963999999999998E-3</v>
      </c>
      <c r="B84">
        <v>6.9107999999999999E-3</v>
      </c>
      <c r="C84">
        <v>6.9905000000000002E-3</v>
      </c>
      <c r="D84">
        <v>7.0540999999999998E-3</v>
      </c>
      <c r="E84">
        <v>6.9509999999999997E-3</v>
      </c>
    </row>
    <row r="85" spans="1:5" x14ac:dyDescent="0.25">
      <c r="A85">
        <v>6.9007000000000001E-3</v>
      </c>
      <c r="B85">
        <v>6.7866000000000003E-3</v>
      </c>
      <c r="C85">
        <v>6.9554999999999999E-3</v>
      </c>
      <c r="D85">
        <v>7.7558000000000002E-3</v>
      </c>
      <c r="E85">
        <v>7.9850000000000008E-3</v>
      </c>
    </row>
    <row r="86" spans="1:5" x14ac:dyDescent="0.25">
      <c r="A86">
        <v>7.0187000000000001E-3</v>
      </c>
      <c r="B86">
        <v>7.0285E-3</v>
      </c>
      <c r="C86">
        <v>6.8361000000000003E-3</v>
      </c>
      <c r="D86">
        <v>6.1040000000000001E-3</v>
      </c>
      <c r="E86">
        <v>8.0284999999999992E-3</v>
      </c>
    </row>
    <row r="87" spans="1:5" x14ac:dyDescent="0.25">
      <c r="A87">
        <v>7.0387999999999996E-3</v>
      </c>
      <c r="B87">
        <v>6.9110999999999999E-3</v>
      </c>
      <c r="C87">
        <v>6.829E-3</v>
      </c>
      <c r="D87">
        <v>6.9426999999999996E-3</v>
      </c>
      <c r="E87">
        <v>8.0894000000000001E-3</v>
      </c>
    </row>
    <row r="88" spans="1:5" x14ac:dyDescent="0.25">
      <c r="A88">
        <v>6.8989999999999998E-3</v>
      </c>
      <c r="B88">
        <v>6.8877000000000001E-3</v>
      </c>
      <c r="C88">
        <v>7.1780999999999998E-3</v>
      </c>
      <c r="D88">
        <v>6.9641E-3</v>
      </c>
      <c r="E88">
        <v>3.5867999999999998E-3</v>
      </c>
    </row>
    <row r="89" spans="1:5" x14ac:dyDescent="0.25">
      <c r="A89">
        <v>1.53452E-2</v>
      </c>
      <c r="B89">
        <v>6.9518999999999996E-3</v>
      </c>
      <c r="C89">
        <v>6.8100000000000001E-3</v>
      </c>
      <c r="D89">
        <v>6.9233999999999997E-3</v>
      </c>
      <c r="E89">
        <v>7.0698999999999996E-3</v>
      </c>
    </row>
    <row r="90" spans="1:5" x14ac:dyDescent="0.25">
      <c r="A90">
        <v>3.7450999999999999E-3</v>
      </c>
      <c r="B90">
        <v>9.2616999999999994E-3</v>
      </c>
      <c r="C90">
        <v>6.9737999999999996E-3</v>
      </c>
      <c r="D90">
        <v>6.9367999999999999E-3</v>
      </c>
      <c r="E90">
        <v>7.7431000000000002E-3</v>
      </c>
    </row>
    <row r="91" spans="1:5" x14ac:dyDescent="0.25">
      <c r="A91">
        <v>5.5599999999999998E-3</v>
      </c>
      <c r="B91">
        <v>4.7337000000000004E-3</v>
      </c>
      <c r="C91">
        <v>6.9734000000000003E-3</v>
      </c>
      <c r="D91">
        <v>6.9103000000000003E-3</v>
      </c>
      <c r="E91">
        <v>6.1676999999999999E-3</v>
      </c>
    </row>
    <row r="92" spans="1:5" x14ac:dyDescent="0.25">
      <c r="A92">
        <v>6.3828000000000001E-3</v>
      </c>
      <c r="B92">
        <v>6.9525000000000003E-3</v>
      </c>
      <c r="C92">
        <v>6.7929000000000002E-3</v>
      </c>
      <c r="D92">
        <v>6.9430999999999998E-3</v>
      </c>
      <c r="E92">
        <v>8.3624000000000007E-3</v>
      </c>
    </row>
    <row r="93" spans="1:5" x14ac:dyDescent="0.25">
      <c r="A93">
        <v>3.6074000000000002E-3</v>
      </c>
      <c r="B93">
        <v>6.8441999999999999E-3</v>
      </c>
      <c r="C93">
        <v>6.8970000000000004E-3</v>
      </c>
      <c r="D93">
        <v>8.4943999999999992E-3</v>
      </c>
      <c r="E93">
        <v>5.6276E-3</v>
      </c>
    </row>
    <row r="94" spans="1:5" x14ac:dyDescent="0.25">
      <c r="A94">
        <v>6.9494999999999999E-3</v>
      </c>
      <c r="B94">
        <v>7.0463000000000001E-3</v>
      </c>
      <c r="C94">
        <v>7.0626999999999999E-3</v>
      </c>
      <c r="D94">
        <v>5.496E-3</v>
      </c>
      <c r="E94">
        <v>6.8789999999999997E-3</v>
      </c>
    </row>
    <row r="95" spans="1:5" x14ac:dyDescent="0.25">
      <c r="A95">
        <v>6.9300999999999998E-3</v>
      </c>
      <c r="B95">
        <v>6.8481999999999996E-3</v>
      </c>
      <c r="C95">
        <v>6.9163999999999996E-3</v>
      </c>
      <c r="D95">
        <v>6.9791999999999996E-3</v>
      </c>
      <c r="E95">
        <v>7.6782999999999999E-3</v>
      </c>
    </row>
    <row r="96" spans="1:5" x14ac:dyDescent="0.25">
      <c r="A96">
        <v>6.9468999999999998E-3</v>
      </c>
      <c r="B96">
        <v>7.0293999999999999E-3</v>
      </c>
      <c r="C96">
        <v>7.0318000000000004E-3</v>
      </c>
      <c r="D96">
        <v>6.7092999999999996E-3</v>
      </c>
      <c r="E96">
        <v>7.9032000000000008E-3</v>
      </c>
    </row>
    <row r="97" spans="1:5" x14ac:dyDescent="0.25">
      <c r="A97">
        <v>6.9882E-3</v>
      </c>
      <c r="B97">
        <v>6.8967000000000004E-3</v>
      </c>
      <c r="C97">
        <v>6.9733E-3</v>
      </c>
      <c r="D97">
        <v>7.1266999999999997E-3</v>
      </c>
      <c r="E97">
        <v>5.1085000000000002E-3</v>
      </c>
    </row>
    <row r="98" spans="1:5" x14ac:dyDescent="0.25">
      <c r="A98">
        <v>6.9573999999999999E-3</v>
      </c>
      <c r="B98">
        <v>6.9741999999999998E-3</v>
      </c>
      <c r="C98">
        <v>7.0600000000000003E-3</v>
      </c>
      <c r="D98">
        <v>6.7850999999999996E-3</v>
      </c>
      <c r="E98">
        <v>1.6903399999999999E-2</v>
      </c>
    </row>
    <row r="99" spans="1:5" x14ac:dyDescent="0.25">
      <c r="A99">
        <v>1.48597E-2</v>
      </c>
      <c r="B99">
        <v>6.9648000000000002E-3</v>
      </c>
      <c r="C99">
        <v>6.7799999999999996E-3</v>
      </c>
      <c r="D99">
        <v>7.0502000000000004E-3</v>
      </c>
      <c r="E99">
        <v>8.7098999999999996E-3</v>
      </c>
    </row>
    <row r="100" spans="1:5" x14ac:dyDescent="0.25">
      <c r="A100">
        <v>5.3717000000000001E-3</v>
      </c>
      <c r="B100">
        <v>9.9743000000000002E-3</v>
      </c>
      <c r="C100">
        <v>6.8726000000000004E-3</v>
      </c>
      <c r="D100">
        <v>6.9711E-3</v>
      </c>
      <c r="E100">
        <v>3.4104000000000001E-3</v>
      </c>
    </row>
    <row r="101" spans="1:5" x14ac:dyDescent="0.25">
      <c r="A101">
        <v>6.0286000000000003E-3</v>
      </c>
      <c r="B101">
        <v>1.44902E-2</v>
      </c>
      <c r="C101">
        <v>7.0166999999999998E-3</v>
      </c>
      <c r="D101">
        <v>6.9982000000000004E-3</v>
      </c>
      <c r="E101">
        <v>5.7256E-3</v>
      </c>
    </row>
    <row r="102" spans="1:5" x14ac:dyDescent="0.25">
      <c r="A102">
        <v>3.1629000000000002E-3</v>
      </c>
      <c r="B102">
        <v>3.8089E-3</v>
      </c>
      <c r="C102">
        <v>6.9908000000000001E-3</v>
      </c>
      <c r="D102">
        <v>6.8243000000000002E-3</v>
      </c>
      <c r="E102">
        <v>6.9011000000000003E-3</v>
      </c>
    </row>
    <row r="103" spans="1:5" x14ac:dyDescent="0.25">
      <c r="A103">
        <v>5.3166999999999997E-3</v>
      </c>
      <c r="B103">
        <v>6.4992000000000001E-3</v>
      </c>
      <c r="C103">
        <v>6.875E-3</v>
      </c>
      <c r="D103">
        <v>7.1412999999999997E-3</v>
      </c>
      <c r="E103">
        <v>6.9573999999999999E-3</v>
      </c>
    </row>
    <row r="104" spans="1:5" x14ac:dyDescent="0.25">
      <c r="A104">
        <v>6.8450000000000004E-3</v>
      </c>
      <c r="B104">
        <v>4.1884000000000001E-3</v>
      </c>
      <c r="C104">
        <v>7.1046E-3</v>
      </c>
      <c r="D104">
        <v>6.7683999999999999E-3</v>
      </c>
      <c r="E104">
        <v>7.9997999999999996E-3</v>
      </c>
    </row>
    <row r="105" spans="1:5" x14ac:dyDescent="0.25">
      <c r="A105">
        <v>6.966E-3</v>
      </c>
      <c r="B105">
        <v>3.6898999999999999E-3</v>
      </c>
      <c r="C105">
        <v>6.8691000000000004E-3</v>
      </c>
      <c r="D105">
        <v>7.0429000000000004E-3</v>
      </c>
      <c r="E105">
        <v>6.0172000000000003E-3</v>
      </c>
    </row>
    <row r="106" spans="1:5" x14ac:dyDescent="0.25">
      <c r="A106">
        <v>6.9795999999999999E-3</v>
      </c>
      <c r="B106">
        <v>6.0108000000000002E-3</v>
      </c>
      <c r="C106">
        <v>6.9898E-3</v>
      </c>
      <c r="D106">
        <v>6.7514999999999997E-3</v>
      </c>
      <c r="E106">
        <v>1.2303400000000001E-2</v>
      </c>
    </row>
    <row r="107" spans="1:5" x14ac:dyDescent="0.25">
      <c r="A107">
        <v>6.986E-3</v>
      </c>
      <c r="B107">
        <v>6.8951999999999998E-3</v>
      </c>
      <c r="C107">
        <v>6.9445000000000002E-3</v>
      </c>
      <c r="D107">
        <v>7.0523000000000001E-3</v>
      </c>
      <c r="E107">
        <v>1.2875299999999999E-2</v>
      </c>
    </row>
    <row r="108" spans="1:5" x14ac:dyDescent="0.25">
      <c r="A108">
        <v>6.8558999999999998E-3</v>
      </c>
      <c r="B108">
        <v>7.1069999999999996E-3</v>
      </c>
      <c r="C108">
        <v>6.8910000000000004E-3</v>
      </c>
      <c r="D108">
        <v>7.0564E-3</v>
      </c>
      <c r="E108">
        <v>3.2756999999999999E-3</v>
      </c>
    </row>
    <row r="109" spans="1:5" x14ac:dyDescent="0.25">
      <c r="A109">
        <v>7.0659E-3</v>
      </c>
      <c r="B109">
        <v>6.9376000000000004E-3</v>
      </c>
      <c r="C109">
        <v>6.7315999999999999E-3</v>
      </c>
      <c r="D109">
        <v>6.8212999999999998E-3</v>
      </c>
      <c r="E109">
        <v>3.1403999999999998E-3</v>
      </c>
    </row>
    <row r="110" spans="1:5" x14ac:dyDescent="0.25">
      <c r="A110">
        <v>6.8903000000000002E-3</v>
      </c>
      <c r="B110">
        <v>6.7993999999999997E-3</v>
      </c>
      <c r="C110">
        <v>7.1228999999999997E-3</v>
      </c>
      <c r="D110">
        <v>7.0831000000000002E-3</v>
      </c>
      <c r="E110">
        <v>3.4148999999999998E-3</v>
      </c>
    </row>
    <row r="111" spans="1:5" x14ac:dyDescent="0.25">
      <c r="A111">
        <v>6.8967000000000004E-3</v>
      </c>
      <c r="B111">
        <v>6.8263999999999998E-3</v>
      </c>
      <c r="C111">
        <v>6.8853999999999999E-3</v>
      </c>
      <c r="D111">
        <v>6.8950000000000001E-3</v>
      </c>
      <c r="E111">
        <v>7.4964000000000003E-3</v>
      </c>
    </row>
    <row r="112" spans="1:5" x14ac:dyDescent="0.25">
      <c r="A112">
        <v>7.5281999999999996E-3</v>
      </c>
      <c r="B112">
        <v>7.0807999999999999E-3</v>
      </c>
      <c r="C112">
        <v>7.1666000000000004E-3</v>
      </c>
      <c r="D112">
        <v>6.9388999999999996E-3</v>
      </c>
      <c r="E112">
        <v>6.0978999999999998E-3</v>
      </c>
    </row>
    <row r="113" spans="1:5" x14ac:dyDescent="0.25">
      <c r="A113">
        <v>6.4615000000000002E-3</v>
      </c>
      <c r="B113">
        <v>6.9385000000000002E-3</v>
      </c>
      <c r="C113">
        <v>6.7517000000000002E-3</v>
      </c>
      <c r="D113">
        <v>6.8951000000000004E-3</v>
      </c>
      <c r="E113">
        <v>6.8932999999999998E-3</v>
      </c>
    </row>
    <row r="114" spans="1:5" x14ac:dyDescent="0.25">
      <c r="A114">
        <v>6.8963999999999996E-3</v>
      </c>
      <c r="B114">
        <v>6.8377000000000004E-3</v>
      </c>
      <c r="C114">
        <v>6.8812999999999999E-3</v>
      </c>
      <c r="D114">
        <v>6.9889000000000001E-3</v>
      </c>
      <c r="E114">
        <v>7.0185000000000004E-3</v>
      </c>
    </row>
    <row r="115" spans="1:5" x14ac:dyDescent="0.25">
      <c r="A115">
        <v>6.8678000000000003E-3</v>
      </c>
      <c r="B115">
        <v>6.9198999999999997E-3</v>
      </c>
      <c r="C115">
        <v>7.0610999999999998E-3</v>
      </c>
      <c r="D115">
        <v>6.9166999999999996E-3</v>
      </c>
      <c r="E115">
        <v>7.0492999999999997E-3</v>
      </c>
    </row>
    <row r="116" spans="1:5" x14ac:dyDescent="0.25">
      <c r="A116">
        <v>7.0222000000000001E-3</v>
      </c>
      <c r="B116">
        <v>7.1546999999999999E-3</v>
      </c>
      <c r="C116">
        <v>6.9502000000000001E-3</v>
      </c>
      <c r="D116">
        <v>6.9728999999999998E-3</v>
      </c>
      <c r="E116">
        <v>8.6487000000000005E-3</v>
      </c>
    </row>
    <row r="117" spans="1:5" x14ac:dyDescent="0.25">
      <c r="A117">
        <v>6.9335000000000004E-3</v>
      </c>
      <c r="B117">
        <v>6.7809000000000003E-3</v>
      </c>
      <c r="C117">
        <v>6.9347999999999996E-3</v>
      </c>
      <c r="D117">
        <v>6.9734999999999997E-3</v>
      </c>
      <c r="E117">
        <v>5.1323000000000002E-3</v>
      </c>
    </row>
    <row r="118" spans="1:5" x14ac:dyDescent="0.25">
      <c r="A118">
        <v>6.9700999999999999E-3</v>
      </c>
      <c r="B118">
        <v>7.0822000000000003E-3</v>
      </c>
      <c r="C118">
        <v>7.0556999999999998E-3</v>
      </c>
      <c r="D118">
        <v>6.9398000000000003E-3</v>
      </c>
      <c r="E118">
        <v>6.9268000000000003E-3</v>
      </c>
    </row>
    <row r="119" spans="1:5" x14ac:dyDescent="0.25">
      <c r="A119">
        <v>6.8995999999999997E-3</v>
      </c>
      <c r="B119">
        <v>7.0102999999999997E-3</v>
      </c>
      <c r="C119">
        <v>6.9192999999999998E-3</v>
      </c>
      <c r="D119">
        <v>8.6716999999999992E-3</v>
      </c>
      <c r="E119">
        <v>6.9585000000000003E-3</v>
      </c>
    </row>
    <row r="120" spans="1:5" x14ac:dyDescent="0.25">
      <c r="A120">
        <v>6.9268000000000003E-3</v>
      </c>
      <c r="B120">
        <v>6.9027000000000003E-3</v>
      </c>
      <c r="C120">
        <v>6.8371999999999999E-3</v>
      </c>
      <c r="D120">
        <v>5.2582999999999996E-3</v>
      </c>
      <c r="E120">
        <v>6.9367999999999999E-3</v>
      </c>
    </row>
    <row r="121" spans="1:5" x14ac:dyDescent="0.25">
      <c r="A121">
        <v>6.9423999999999996E-3</v>
      </c>
      <c r="B121">
        <v>6.8469999999999998E-3</v>
      </c>
      <c r="C121">
        <v>6.8612999999999999E-3</v>
      </c>
      <c r="D121">
        <v>6.7818000000000002E-3</v>
      </c>
      <c r="E121">
        <v>1.23658E-2</v>
      </c>
    </row>
    <row r="122" spans="1:5" x14ac:dyDescent="0.25">
      <c r="A122">
        <v>7.0083000000000003E-3</v>
      </c>
      <c r="B122">
        <v>7.0077999999999998E-3</v>
      </c>
      <c r="C122">
        <v>6.9473E-3</v>
      </c>
      <c r="D122">
        <v>7.1073999999999998E-3</v>
      </c>
      <c r="E122">
        <v>7.9941999999999999E-3</v>
      </c>
    </row>
    <row r="123" spans="1:5" x14ac:dyDescent="0.25">
      <c r="A123">
        <v>6.9173000000000004E-3</v>
      </c>
      <c r="B123">
        <v>6.8206999999999999E-3</v>
      </c>
      <c r="C123">
        <v>6.9305E-3</v>
      </c>
      <c r="D123">
        <v>6.8104000000000003E-3</v>
      </c>
      <c r="E123">
        <v>7.7387999999999997E-3</v>
      </c>
    </row>
    <row r="124" spans="1:5" x14ac:dyDescent="0.25">
      <c r="A124">
        <v>8.3262000000000006E-3</v>
      </c>
      <c r="B124">
        <v>6.8824000000000003E-3</v>
      </c>
      <c r="C124">
        <v>7.0038000000000001E-3</v>
      </c>
      <c r="D124">
        <v>6.9167999999999999E-3</v>
      </c>
      <c r="E124">
        <v>3.6852999999999999E-3</v>
      </c>
    </row>
    <row r="125" spans="1:5" x14ac:dyDescent="0.25">
      <c r="A125">
        <v>5.5694000000000004E-3</v>
      </c>
      <c r="B125">
        <v>7.0203000000000002E-3</v>
      </c>
      <c r="C125">
        <v>7.0480999999999999E-3</v>
      </c>
      <c r="D125">
        <v>7.0751E-3</v>
      </c>
      <c r="E125">
        <v>7.7298999999999996E-3</v>
      </c>
    </row>
    <row r="126" spans="1:5" x14ac:dyDescent="0.25">
      <c r="A126">
        <v>6.9378E-3</v>
      </c>
      <c r="B126">
        <v>7.1866999999999999E-3</v>
      </c>
      <c r="C126">
        <v>6.8349999999999999E-3</v>
      </c>
      <c r="D126">
        <v>6.8500999999999996E-3</v>
      </c>
      <c r="E126">
        <v>3.1172999999999999E-3</v>
      </c>
    </row>
    <row r="127" spans="1:5" x14ac:dyDescent="0.25">
      <c r="A127">
        <v>6.9122999999999997E-3</v>
      </c>
      <c r="B127">
        <v>6.7828000000000003E-3</v>
      </c>
      <c r="C127">
        <v>6.9775000000000002E-3</v>
      </c>
      <c r="D127">
        <v>7.0108000000000002E-3</v>
      </c>
      <c r="E127">
        <v>1.2038800000000001E-2</v>
      </c>
    </row>
    <row r="128" spans="1:5" x14ac:dyDescent="0.25">
      <c r="A128">
        <v>6.9296999999999996E-3</v>
      </c>
      <c r="B128">
        <v>6.9617000000000004E-3</v>
      </c>
      <c r="C128">
        <v>6.8377000000000004E-3</v>
      </c>
      <c r="D128">
        <v>6.9229000000000001E-3</v>
      </c>
      <c r="E128">
        <v>3.6581999999999999E-3</v>
      </c>
    </row>
    <row r="129" spans="1:5" x14ac:dyDescent="0.25">
      <c r="A129">
        <v>6.9521000000000001E-3</v>
      </c>
      <c r="B129">
        <v>6.9597000000000001E-3</v>
      </c>
      <c r="C129">
        <v>6.9423000000000002E-3</v>
      </c>
      <c r="D129">
        <v>6.9481999999999999E-3</v>
      </c>
      <c r="E129">
        <v>7.4243E-3</v>
      </c>
    </row>
    <row r="130" spans="1:5" x14ac:dyDescent="0.25">
      <c r="A130">
        <v>6.9768E-3</v>
      </c>
      <c r="B130">
        <v>6.8618999999999998E-3</v>
      </c>
      <c r="C130">
        <v>6.9302000000000001E-3</v>
      </c>
      <c r="D130">
        <v>6.9811999999999999E-3</v>
      </c>
      <c r="E130">
        <v>3.5130999999999999E-3</v>
      </c>
    </row>
    <row r="131" spans="1:5" x14ac:dyDescent="0.25">
      <c r="A131">
        <v>6.9553999999999996E-3</v>
      </c>
      <c r="B131">
        <v>6.9160999999999997E-3</v>
      </c>
      <c r="C131">
        <v>7.0377E-3</v>
      </c>
      <c r="D131">
        <v>6.7783000000000001E-3</v>
      </c>
      <c r="E131">
        <v>7.4542999999999996E-3</v>
      </c>
    </row>
    <row r="132" spans="1:5" x14ac:dyDescent="0.25">
      <c r="A132">
        <v>6.9240999999999999E-3</v>
      </c>
      <c r="B132">
        <v>6.9787E-3</v>
      </c>
      <c r="C132">
        <v>7.0518999999999998E-3</v>
      </c>
      <c r="D132">
        <v>7.0400999999999997E-3</v>
      </c>
      <c r="E132">
        <v>6.5586000000000004E-3</v>
      </c>
    </row>
    <row r="133" spans="1:5" x14ac:dyDescent="0.25">
      <c r="A133">
        <v>6.9483000000000001E-3</v>
      </c>
      <c r="B133">
        <v>7.0572999999999999E-3</v>
      </c>
      <c r="C133">
        <v>6.8913000000000004E-3</v>
      </c>
      <c r="D133">
        <v>6.9909999999999998E-3</v>
      </c>
      <c r="E133">
        <v>7.0172000000000003E-3</v>
      </c>
    </row>
    <row r="134" spans="1:5" x14ac:dyDescent="0.25">
      <c r="A134">
        <v>6.9934999999999997E-3</v>
      </c>
      <c r="B134">
        <v>6.8190000000000004E-3</v>
      </c>
      <c r="C134">
        <v>6.8907999999999999E-3</v>
      </c>
      <c r="D134">
        <v>6.9458000000000002E-3</v>
      </c>
      <c r="E134">
        <v>7.8569999999999994E-3</v>
      </c>
    </row>
    <row r="135" spans="1:5" x14ac:dyDescent="0.25">
      <c r="A135">
        <v>6.8592999999999996E-3</v>
      </c>
      <c r="B135">
        <v>6.8637000000000004E-3</v>
      </c>
      <c r="C135">
        <v>6.9933E-3</v>
      </c>
      <c r="D135">
        <v>6.9522000000000004E-3</v>
      </c>
      <c r="E135">
        <v>7.4869000000000003E-3</v>
      </c>
    </row>
    <row r="136" spans="1:5" x14ac:dyDescent="0.25">
      <c r="A136">
        <v>7.1865000000000002E-3</v>
      </c>
      <c r="B136">
        <v>7.0943999999999998E-3</v>
      </c>
      <c r="C136">
        <v>7.0200999999999996E-3</v>
      </c>
      <c r="D136">
        <v>6.8382E-3</v>
      </c>
      <c r="E136">
        <v>8.4265999999999994E-3</v>
      </c>
    </row>
    <row r="137" spans="1:5" x14ac:dyDescent="0.25">
      <c r="A137">
        <v>6.6956000000000003E-3</v>
      </c>
      <c r="B137">
        <v>6.9547000000000003E-3</v>
      </c>
      <c r="C137">
        <v>6.8469999999999998E-3</v>
      </c>
      <c r="D137">
        <v>6.9107999999999999E-3</v>
      </c>
      <c r="E137">
        <v>3.9205000000000004E-3</v>
      </c>
    </row>
    <row r="138" spans="1:5" x14ac:dyDescent="0.25">
      <c r="A138">
        <v>6.9975999999999997E-3</v>
      </c>
      <c r="B138">
        <v>6.9578000000000001E-3</v>
      </c>
      <c r="C138">
        <v>6.9579999999999998E-3</v>
      </c>
      <c r="D138">
        <v>7.1073000000000004E-3</v>
      </c>
      <c r="E138">
        <v>7.0407999999999998E-3</v>
      </c>
    </row>
    <row r="139" spans="1:5" x14ac:dyDescent="0.25">
      <c r="A139">
        <v>6.8995999999999997E-3</v>
      </c>
      <c r="B139">
        <v>6.8674000000000001E-3</v>
      </c>
      <c r="C139">
        <v>6.9679E-3</v>
      </c>
      <c r="D139">
        <v>6.9115000000000001E-3</v>
      </c>
      <c r="E139">
        <v>6.9604999999999997E-3</v>
      </c>
    </row>
    <row r="140" spans="1:5" x14ac:dyDescent="0.25">
      <c r="A140">
        <v>6.9546E-3</v>
      </c>
      <c r="B140">
        <v>6.9354999999999998E-3</v>
      </c>
      <c r="C140">
        <v>6.8531E-3</v>
      </c>
      <c r="D140">
        <v>6.7521999999999999E-3</v>
      </c>
      <c r="E140">
        <v>6.8893000000000001E-3</v>
      </c>
    </row>
    <row r="141" spans="1:5" x14ac:dyDescent="0.25">
      <c r="A141">
        <v>6.9378E-3</v>
      </c>
      <c r="B141">
        <v>6.9598999999999998E-3</v>
      </c>
      <c r="C141">
        <v>6.9667000000000001E-3</v>
      </c>
      <c r="D141">
        <v>7.1564000000000003E-3</v>
      </c>
      <c r="E141">
        <v>7.0054000000000002E-3</v>
      </c>
    </row>
    <row r="142" spans="1:5" x14ac:dyDescent="0.25">
      <c r="A142">
        <v>6.9728000000000004E-3</v>
      </c>
      <c r="B142">
        <v>7.0619000000000003E-3</v>
      </c>
      <c r="C142">
        <v>7.0178000000000003E-3</v>
      </c>
      <c r="D142">
        <v>6.9162E-3</v>
      </c>
      <c r="E142">
        <v>6.9195999999999997E-3</v>
      </c>
    </row>
    <row r="143" spans="1:5" x14ac:dyDescent="0.25">
      <c r="A143">
        <v>7.0213999999999997E-3</v>
      </c>
      <c r="B143">
        <v>6.7586E-3</v>
      </c>
      <c r="C143">
        <v>6.9442999999999996E-3</v>
      </c>
      <c r="D143">
        <v>6.9943999999999996E-3</v>
      </c>
      <c r="E143">
        <v>6.9077000000000001E-3</v>
      </c>
    </row>
    <row r="144" spans="1:5" x14ac:dyDescent="0.25">
      <c r="A144">
        <v>6.8269999999999997E-3</v>
      </c>
      <c r="B144">
        <v>7.0307E-3</v>
      </c>
      <c r="C144">
        <v>6.8728000000000001E-3</v>
      </c>
      <c r="D144">
        <v>6.8274E-3</v>
      </c>
      <c r="E144">
        <v>6.9426999999999996E-3</v>
      </c>
    </row>
    <row r="145" spans="1:5" x14ac:dyDescent="0.25">
      <c r="A145">
        <v>7.0420999999999999E-3</v>
      </c>
      <c r="B145">
        <v>6.8469000000000004E-3</v>
      </c>
      <c r="C145">
        <v>7.0153000000000004E-3</v>
      </c>
      <c r="D145">
        <v>6.9459999999999999E-3</v>
      </c>
      <c r="E145">
        <v>7.0679999999999996E-3</v>
      </c>
    </row>
    <row r="146" spans="1:5" x14ac:dyDescent="0.25">
      <c r="A146">
        <v>6.8700999999999996E-3</v>
      </c>
      <c r="B146">
        <v>8.5091999999999998E-3</v>
      </c>
      <c r="C146">
        <v>6.8237999999999997E-3</v>
      </c>
      <c r="D146">
        <v>6.9724000000000001E-3</v>
      </c>
      <c r="E146">
        <v>6.7589E-3</v>
      </c>
    </row>
    <row r="147" spans="1:5" x14ac:dyDescent="0.25">
      <c r="A147">
        <v>6.9499000000000002E-3</v>
      </c>
      <c r="B147">
        <v>5.5361000000000004E-3</v>
      </c>
      <c r="C147">
        <v>7.0632000000000004E-3</v>
      </c>
      <c r="D147">
        <v>6.9201000000000002E-3</v>
      </c>
      <c r="E147">
        <v>6.9871999999999998E-3</v>
      </c>
    </row>
    <row r="148" spans="1:5" x14ac:dyDescent="0.25">
      <c r="A148">
        <v>6.9273E-3</v>
      </c>
      <c r="B148">
        <v>6.8487000000000001E-3</v>
      </c>
      <c r="C148">
        <v>6.8729000000000004E-3</v>
      </c>
      <c r="D148">
        <v>6.9332999999999999E-3</v>
      </c>
      <c r="E148">
        <v>6.9735999999999999E-3</v>
      </c>
    </row>
    <row r="149" spans="1:5" x14ac:dyDescent="0.25">
      <c r="A149">
        <v>7.0026000000000003E-3</v>
      </c>
      <c r="B149">
        <v>7.0070999999999996E-3</v>
      </c>
      <c r="C149">
        <v>6.9071000000000002E-3</v>
      </c>
      <c r="D149">
        <v>6.9254E-3</v>
      </c>
      <c r="E149">
        <v>6.9477000000000002E-3</v>
      </c>
    </row>
    <row r="150" spans="1:5" x14ac:dyDescent="0.25">
      <c r="A150">
        <v>6.8893000000000001E-3</v>
      </c>
      <c r="B150">
        <v>6.8706000000000001E-3</v>
      </c>
      <c r="C150">
        <v>6.9522000000000004E-3</v>
      </c>
      <c r="D150">
        <v>6.8865000000000003E-3</v>
      </c>
      <c r="E150">
        <v>6.9554999999999999E-3</v>
      </c>
    </row>
    <row r="151" spans="1:5" x14ac:dyDescent="0.25">
      <c r="A151">
        <v>6.9404999999999996E-3</v>
      </c>
      <c r="B151">
        <v>6.9259999999999999E-3</v>
      </c>
      <c r="C151">
        <v>7.2023E-3</v>
      </c>
      <c r="D151">
        <v>6.9899000000000003E-3</v>
      </c>
      <c r="E151">
        <v>6.9017999999999996E-3</v>
      </c>
    </row>
    <row r="152" spans="1:5" x14ac:dyDescent="0.25">
      <c r="A152">
        <v>6.9341000000000003E-3</v>
      </c>
      <c r="B152">
        <v>7.0635999999999997E-3</v>
      </c>
      <c r="C152">
        <v>6.8250000000000003E-3</v>
      </c>
      <c r="D152">
        <v>6.9125000000000002E-3</v>
      </c>
      <c r="E152">
        <v>6.8779000000000002E-3</v>
      </c>
    </row>
    <row r="153" spans="1:5" x14ac:dyDescent="0.25">
      <c r="A153">
        <v>7.0637E-3</v>
      </c>
      <c r="B153">
        <v>6.9478999999999999E-3</v>
      </c>
      <c r="C153">
        <v>6.8377000000000004E-3</v>
      </c>
      <c r="D153">
        <v>7.1538000000000001E-3</v>
      </c>
      <c r="E153">
        <v>7.7923999999999997E-3</v>
      </c>
    </row>
    <row r="154" spans="1:5" x14ac:dyDescent="0.25">
      <c r="A154">
        <v>6.8694999999999997E-3</v>
      </c>
      <c r="B154">
        <v>6.9284000000000004E-3</v>
      </c>
      <c r="C154">
        <v>7.0073999999999996E-3</v>
      </c>
      <c r="D154">
        <v>6.8732000000000003E-3</v>
      </c>
      <c r="E154">
        <v>7.7156000000000004E-3</v>
      </c>
    </row>
    <row r="155" spans="1:5" x14ac:dyDescent="0.25">
      <c r="A155">
        <v>6.9217000000000002E-3</v>
      </c>
      <c r="B155">
        <v>6.9032E-3</v>
      </c>
      <c r="C155">
        <v>6.8913000000000004E-3</v>
      </c>
      <c r="D155">
        <v>6.9137000000000001E-3</v>
      </c>
      <c r="E155">
        <v>5.3867000000000003E-3</v>
      </c>
    </row>
    <row r="156" spans="1:5" x14ac:dyDescent="0.25">
      <c r="A156">
        <v>7.0330999999999996E-3</v>
      </c>
      <c r="B156">
        <v>6.9982000000000004E-3</v>
      </c>
      <c r="C156">
        <v>6.9376999999999998E-3</v>
      </c>
      <c r="D156">
        <v>6.8913000000000004E-3</v>
      </c>
      <c r="E156">
        <v>1.21359E-2</v>
      </c>
    </row>
    <row r="157" spans="1:5" x14ac:dyDescent="0.25">
      <c r="A157">
        <v>6.9417999999999997E-3</v>
      </c>
      <c r="B157">
        <v>6.9055999999999996E-3</v>
      </c>
      <c r="C157">
        <v>6.9303999999999998E-3</v>
      </c>
      <c r="D157">
        <v>7.0962000000000004E-3</v>
      </c>
      <c r="E157">
        <v>3.3982000000000001E-3</v>
      </c>
    </row>
    <row r="158" spans="1:5" x14ac:dyDescent="0.25">
      <c r="A158">
        <v>6.8548000000000003E-3</v>
      </c>
      <c r="B158">
        <v>6.9582000000000003E-3</v>
      </c>
      <c r="C158">
        <v>6.9027000000000003E-3</v>
      </c>
      <c r="D158">
        <v>6.7876000000000004E-3</v>
      </c>
      <c r="E158">
        <v>5.3227999999999999E-3</v>
      </c>
    </row>
    <row r="159" spans="1:5" x14ac:dyDescent="0.25">
      <c r="A159">
        <v>6.9677000000000003E-3</v>
      </c>
      <c r="B159">
        <v>6.9051E-3</v>
      </c>
      <c r="C159">
        <v>6.9248000000000001E-3</v>
      </c>
      <c r="D159">
        <v>7.0134000000000004E-3</v>
      </c>
      <c r="E159">
        <v>7.2824999999999999E-3</v>
      </c>
    </row>
    <row r="160" spans="1:5" x14ac:dyDescent="0.25">
      <c r="A160">
        <v>6.9700999999999999E-3</v>
      </c>
      <c r="B160">
        <v>6.9197E-3</v>
      </c>
      <c r="C160">
        <v>6.9760000000000004E-3</v>
      </c>
      <c r="D160">
        <v>6.8703000000000002E-3</v>
      </c>
      <c r="E160">
        <v>6.4862000000000001E-3</v>
      </c>
    </row>
    <row r="161" spans="1:5" x14ac:dyDescent="0.25">
      <c r="A161">
        <v>7.0736000000000002E-3</v>
      </c>
      <c r="B161">
        <v>8.1353999999999992E-3</v>
      </c>
      <c r="C161">
        <v>7.1256999999999996E-3</v>
      </c>
      <c r="D161">
        <v>6.9258999999999996E-3</v>
      </c>
      <c r="E161">
        <v>7.5323999999999999E-3</v>
      </c>
    </row>
    <row r="162" spans="1:5" x14ac:dyDescent="0.25">
      <c r="A162">
        <v>6.8224999999999996E-3</v>
      </c>
      <c r="B162">
        <v>5.6575000000000002E-3</v>
      </c>
      <c r="C162">
        <v>6.8735000000000003E-3</v>
      </c>
      <c r="D162">
        <v>8.3563000000000005E-3</v>
      </c>
      <c r="E162">
        <v>7.8011E-3</v>
      </c>
    </row>
    <row r="163" spans="1:5" x14ac:dyDescent="0.25">
      <c r="A163">
        <v>7.3045999999999996E-3</v>
      </c>
      <c r="B163">
        <v>7.0867999999999999E-3</v>
      </c>
      <c r="C163">
        <v>6.9103000000000003E-3</v>
      </c>
      <c r="D163">
        <v>5.5034999999999997E-3</v>
      </c>
      <c r="E163">
        <v>7.1469000000000003E-3</v>
      </c>
    </row>
    <row r="164" spans="1:5" x14ac:dyDescent="0.25">
      <c r="A164">
        <v>6.6359000000000001E-3</v>
      </c>
      <c r="B164">
        <v>6.868E-3</v>
      </c>
      <c r="C164">
        <v>6.9069999999999999E-3</v>
      </c>
      <c r="D164">
        <v>6.9969000000000003E-3</v>
      </c>
      <c r="E164">
        <v>5.4577999999999996E-3</v>
      </c>
    </row>
    <row r="165" spans="1:5" x14ac:dyDescent="0.25">
      <c r="A165">
        <v>6.8738000000000002E-3</v>
      </c>
      <c r="B165">
        <v>7.0336000000000001E-3</v>
      </c>
      <c r="C165">
        <v>7.0163999999999999E-3</v>
      </c>
      <c r="D165">
        <v>6.8520999999999999E-3</v>
      </c>
      <c r="E165">
        <v>6.9319999999999998E-3</v>
      </c>
    </row>
    <row r="166" spans="1:5" x14ac:dyDescent="0.25">
      <c r="A166">
        <v>7.0279000000000001E-3</v>
      </c>
      <c r="B166">
        <v>6.8630000000000002E-3</v>
      </c>
      <c r="C166">
        <v>6.9604999999999997E-3</v>
      </c>
      <c r="D166">
        <v>7.0141999999999999E-3</v>
      </c>
      <c r="E166">
        <v>6.9147000000000002E-3</v>
      </c>
    </row>
    <row r="167" spans="1:5" x14ac:dyDescent="0.25">
      <c r="A167">
        <v>6.9134000000000001E-3</v>
      </c>
      <c r="B167">
        <v>9.1217999999999994E-3</v>
      </c>
      <c r="C167">
        <v>6.9405999999999999E-3</v>
      </c>
      <c r="D167">
        <v>6.9499000000000002E-3</v>
      </c>
      <c r="E167">
        <v>6.9445000000000002E-3</v>
      </c>
    </row>
    <row r="168" spans="1:5" x14ac:dyDescent="0.25">
      <c r="A168">
        <v>6.8596999999999998E-3</v>
      </c>
      <c r="B168">
        <v>6.2068000000000002E-3</v>
      </c>
      <c r="C168">
        <v>6.9191000000000001E-3</v>
      </c>
      <c r="D168">
        <v>6.9614999999999998E-3</v>
      </c>
      <c r="E168">
        <v>6.9832999999999996E-3</v>
      </c>
    </row>
    <row r="169" spans="1:5" x14ac:dyDescent="0.25">
      <c r="A169">
        <v>6.927E-3</v>
      </c>
      <c r="B169">
        <v>6.1733999999999999E-3</v>
      </c>
      <c r="C169">
        <v>6.9254E-3</v>
      </c>
      <c r="D169">
        <v>6.9988000000000003E-3</v>
      </c>
      <c r="E169">
        <v>6.9213E-3</v>
      </c>
    </row>
    <row r="170" spans="1:5" x14ac:dyDescent="0.25">
      <c r="A170">
        <v>6.9398999999999997E-3</v>
      </c>
      <c r="B170">
        <v>6.1967999999999997E-3</v>
      </c>
      <c r="C170">
        <v>6.9537000000000002E-3</v>
      </c>
      <c r="D170">
        <v>7.0929000000000001E-3</v>
      </c>
      <c r="E170">
        <v>7.4876999999999999E-3</v>
      </c>
    </row>
    <row r="171" spans="1:5" x14ac:dyDescent="0.25">
      <c r="A171">
        <v>6.9785000000000003E-3</v>
      </c>
      <c r="B171">
        <v>7.0361E-3</v>
      </c>
      <c r="C171">
        <v>6.9531000000000003E-3</v>
      </c>
      <c r="D171">
        <v>6.8896000000000001E-3</v>
      </c>
      <c r="E171">
        <v>6.4130999999999997E-3</v>
      </c>
    </row>
    <row r="172" spans="1:5" x14ac:dyDescent="0.25">
      <c r="A172">
        <v>6.9354000000000004E-3</v>
      </c>
      <c r="B172">
        <v>7.0537000000000004E-3</v>
      </c>
      <c r="C172">
        <v>6.8861E-3</v>
      </c>
      <c r="D172">
        <v>6.8904999999999999E-3</v>
      </c>
      <c r="E172">
        <v>7.2193999999999999E-3</v>
      </c>
    </row>
    <row r="173" spans="1:5" x14ac:dyDescent="0.25">
      <c r="A173">
        <v>6.9395000000000004E-3</v>
      </c>
      <c r="B173">
        <v>6.8691000000000004E-3</v>
      </c>
      <c r="C173">
        <v>6.9559000000000001E-3</v>
      </c>
      <c r="D173">
        <v>6.894E-3</v>
      </c>
      <c r="E173">
        <v>6.6565000000000001E-3</v>
      </c>
    </row>
    <row r="174" spans="1:5" x14ac:dyDescent="0.25">
      <c r="A174">
        <v>7.0223000000000004E-3</v>
      </c>
      <c r="B174">
        <v>6.8580000000000004E-3</v>
      </c>
      <c r="C174">
        <v>6.9512000000000003E-3</v>
      </c>
      <c r="D174">
        <v>6.9728000000000004E-3</v>
      </c>
      <c r="E174">
        <v>7.5265000000000002E-3</v>
      </c>
    </row>
    <row r="175" spans="1:5" x14ac:dyDescent="0.25">
      <c r="A175">
        <v>6.8985000000000001E-3</v>
      </c>
      <c r="B175">
        <v>7.0619000000000003E-3</v>
      </c>
      <c r="C175">
        <v>6.9801999999999998E-3</v>
      </c>
      <c r="D175">
        <v>6.8574999999999999E-3</v>
      </c>
      <c r="E175">
        <v>6.3246999999999999E-3</v>
      </c>
    </row>
    <row r="176" spans="1:5" x14ac:dyDescent="0.25">
      <c r="A176">
        <v>6.8836000000000001E-3</v>
      </c>
      <c r="B176">
        <v>6.8958999999999999E-3</v>
      </c>
      <c r="C176">
        <v>6.9170999999999998E-3</v>
      </c>
      <c r="D176">
        <v>7.0825000000000003E-3</v>
      </c>
      <c r="E176">
        <v>6.9788000000000003E-3</v>
      </c>
    </row>
    <row r="177" spans="1:5" x14ac:dyDescent="0.25">
      <c r="A177">
        <v>6.9454E-3</v>
      </c>
      <c r="B177">
        <v>6.9071999999999996E-3</v>
      </c>
      <c r="C177">
        <v>6.9378E-3</v>
      </c>
      <c r="D177">
        <v>6.8764000000000004E-3</v>
      </c>
      <c r="E177">
        <v>6.9170000000000004E-3</v>
      </c>
    </row>
    <row r="178" spans="1:5" x14ac:dyDescent="0.25">
      <c r="A178">
        <v>7.0585999999999999E-3</v>
      </c>
      <c r="B178">
        <v>6.9576999999999998E-3</v>
      </c>
      <c r="C178">
        <v>6.9503000000000004E-3</v>
      </c>
      <c r="D178">
        <v>6.8960000000000002E-3</v>
      </c>
      <c r="E178">
        <v>6.9661000000000002E-3</v>
      </c>
    </row>
    <row r="179" spans="1:5" x14ac:dyDescent="0.25">
      <c r="A179">
        <v>6.8542000000000004E-3</v>
      </c>
      <c r="B179">
        <v>6.9471999999999997E-3</v>
      </c>
      <c r="C179">
        <v>6.9706000000000004E-3</v>
      </c>
      <c r="D179">
        <v>6.9334000000000002E-3</v>
      </c>
      <c r="E179">
        <v>6.8718E-3</v>
      </c>
    </row>
    <row r="180" spans="1:5" x14ac:dyDescent="0.25">
      <c r="A180">
        <v>7.0847000000000002E-3</v>
      </c>
      <c r="B180">
        <v>6.9426999999999996E-3</v>
      </c>
      <c r="C180">
        <v>6.9833999999999999E-3</v>
      </c>
      <c r="D180">
        <v>6.9912999999999998E-3</v>
      </c>
      <c r="E180">
        <v>6.9357999999999998E-3</v>
      </c>
    </row>
    <row r="181" spans="1:5" x14ac:dyDescent="0.25">
      <c r="A181">
        <v>6.8332999999999996E-3</v>
      </c>
      <c r="B181">
        <v>7.0181000000000002E-3</v>
      </c>
      <c r="C181">
        <v>6.8677E-3</v>
      </c>
      <c r="D181">
        <v>6.9477999999999996E-3</v>
      </c>
      <c r="E181">
        <v>1.12984E-2</v>
      </c>
    </row>
    <row r="182" spans="1:5" x14ac:dyDescent="0.25">
      <c r="A182">
        <v>7.0464999999999998E-3</v>
      </c>
      <c r="B182">
        <v>7.0708999999999998E-3</v>
      </c>
      <c r="C182">
        <v>6.8542000000000004E-3</v>
      </c>
      <c r="D182">
        <v>6.9674999999999997E-3</v>
      </c>
      <c r="E182">
        <v>3.5565000000000002E-3</v>
      </c>
    </row>
    <row r="183" spans="1:5" x14ac:dyDescent="0.25">
      <c r="A183">
        <v>6.8612999999999999E-3</v>
      </c>
      <c r="B183">
        <v>6.8398E-3</v>
      </c>
      <c r="C183">
        <v>7.0175999999999997E-3</v>
      </c>
      <c r="D183">
        <v>7.0701999999999996E-3</v>
      </c>
      <c r="E183">
        <v>5.9478999999999999E-3</v>
      </c>
    </row>
    <row r="184" spans="1:5" x14ac:dyDescent="0.25">
      <c r="A184">
        <v>6.9097999999999998E-3</v>
      </c>
      <c r="B184">
        <v>6.9709999999999998E-3</v>
      </c>
      <c r="C184">
        <v>6.8954999999999997E-3</v>
      </c>
      <c r="D184">
        <v>6.8054999999999999E-3</v>
      </c>
      <c r="E184">
        <v>7.0584000000000003E-3</v>
      </c>
    </row>
    <row r="185" spans="1:5" x14ac:dyDescent="0.25">
      <c r="A185">
        <v>6.9213E-3</v>
      </c>
      <c r="B185">
        <v>6.7698000000000003E-3</v>
      </c>
      <c r="C185">
        <v>6.9687999999999998E-3</v>
      </c>
      <c r="D185">
        <v>6.8535999999999996E-3</v>
      </c>
      <c r="E185">
        <v>6.9113000000000004E-3</v>
      </c>
    </row>
    <row r="186" spans="1:5" x14ac:dyDescent="0.25">
      <c r="A186">
        <v>7.0121000000000003E-3</v>
      </c>
      <c r="B186">
        <v>7.0702999999999998E-3</v>
      </c>
      <c r="C186">
        <v>7.0625999999999996E-3</v>
      </c>
      <c r="D186">
        <v>7.1514999999999999E-3</v>
      </c>
      <c r="E186">
        <v>7.1506E-3</v>
      </c>
    </row>
    <row r="187" spans="1:5" x14ac:dyDescent="0.25">
      <c r="A187">
        <v>6.9262999999999998E-3</v>
      </c>
      <c r="B187">
        <v>6.9484999999999998E-3</v>
      </c>
      <c r="C187">
        <v>6.9240999999999999E-3</v>
      </c>
      <c r="D187">
        <v>6.8132000000000002E-3</v>
      </c>
      <c r="E187">
        <v>6.7155000000000001E-3</v>
      </c>
    </row>
    <row r="188" spans="1:5" x14ac:dyDescent="0.25">
      <c r="A188">
        <v>6.9426000000000002E-3</v>
      </c>
      <c r="B188">
        <v>6.9519999999999998E-3</v>
      </c>
      <c r="C188">
        <v>6.8352999999999999E-3</v>
      </c>
      <c r="D188">
        <v>7.0422000000000002E-3</v>
      </c>
      <c r="E188">
        <v>7.0031E-3</v>
      </c>
    </row>
    <row r="189" spans="1:5" x14ac:dyDescent="0.25">
      <c r="A189">
        <v>6.9381E-3</v>
      </c>
      <c r="B189">
        <v>6.8144E-3</v>
      </c>
      <c r="C189">
        <v>7.0597999999999998E-3</v>
      </c>
      <c r="D189">
        <v>6.9622E-3</v>
      </c>
      <c r="E189">
        <v>6.8485000000000004E-3</v>
      </c>
    </row>
    <row r="190" spans="1:5" x14ac:dyDescent="0.25">
      <c r="A190">
        <v>6.9661999999999996E-3</v>
      </c>
      <c r="B190">
        <v>7.0917999999999997E-3</v>
      </c>
      <c r="C190">
        <v>6.9902000000000002E-3</v>
      </c>
      <c r="D190">
        <v>6.8579000000000001E-3</v>
      </c>
      <c r="E190">
        <v>7.0550999999999999E-3</v>
      </c>
    </row>
    <row r="191" spans="1:5" x14ac:dyDescent="0.25">
      <c r="A191">
        <v>6.9668000000000004E-3</v>
      </c>
      <c r="B191">
        <v>6.7894000000000001E-3</v>
      </c>
      <c r="C191">
        <v>6.9610000000000002E-3</v>
      </c>
      <c r="D191">
        <v>7.0549000000000002E-3</v>
      </c>
      <c r="E191">
        <v>6.9319000000000004E-3</v>
      </c>
    </row>
    <row r="192" spans="1:5" x14ac:dyDescent="0.25">
      <c r="A192">
        <v>6.8928000000000001E-3</v>
      </c>
      <c r="B192">
        <v>7.0279000000000001E-3</v>
      </c>
      <c r="C192">
        <v>6.8398E-3</v>
      </c>
      <c r="D192">
        <v>6.7583000000000001E-3</v>
      </c>
      <c r="E192">
        <v>6.8818000000000004E-3</v>
      </c>
    </row>
    <row r="193" spans="1:5" x14ac:dyDescent="0.25">
      <c r="A193">
        <v>6.9277999999999996E-3</v>
      </c>
      <c r="B193">
        <v>6.9505000000000001E-3</v>
      </c>
      <c r="C193">
        <v>6.8769E-3</v>
      </c>
      <c r="D193">
        <v>7.0609999999999996E-3</v>
      </c>
      <c r="E193">
        <v>6.8722000000000002E-3</v>
      </c>
    </row>
    <row r="194" spans="1:5" x14ac:dyDescent="0.25">
      <c r="A194">
        <v>6.9223000000000002E-3</v>
      </c>
      <c r="B194">
        <v>6.8869999999999999E-3</v>
      </c>
      <c r="C194">
        <v>7.0656E-3</v>
      </c>
      <c r="D194">
        <v>6.9316999999999998E-3</v>
      </c>
      <c r="E194">
        <v>8.0181999999999996E-3</v>
      </c>
    </row>
    <row r="195" spans="1:5" x14ac:dyDescent="0.25">
      <c r="A195">
        <v>6.9105E-3</v>
      </c>
      <c r="B195">
        <v>6.9901E-3</v>
      </c>
      <c r="C195">
        <v>6.7768000000000004E-3</v>
      </c>
      <c r="D195">
        <v>6.9459999999999999E-3</v>
      </c>
      <c r="E195">
        <v>5.9246000000000004E-3</v>
      </c>
    </row>
    <row r="196" spans="1:5" x14ac:dyDescent="0.25">
      <c r="A196">
        <v>7.0432999999999997E-3</v>
      </c>
      <c r="B196">
        <v>6.9651000000000001E-3</v>
      </c>
      <c r="C196">
        <v>7.0428000000000001E-3</v>
      </c>
      <c r="D196">
        <v>7.0131999999999998E-3</v>
      </c>
      <c r="E196">
        <v>6.9436000000000003E-3</v>
      </c>
    </row>
    <row r="197" spans="1:5" x14ac:dyDescent="0.25">
      <c r="A197">
        <v>6.8890000000000002E-3</v>
      </c>
      <c r="B197">
        <v>6.8487000000000001E-3</v>
      </c>
      <c r="C197">
        <v>6.9896000000000003E-3</v>
      </c>
      <c r="D197">
        <v>6.8617000000000001E-3</v>
      </c>
      <c r="E197">
        <v>7.9694999999999992E-3</v>
      </c>
    </row>
    <row r="198" spans="1:5" x14ac:dyDescent="0.25">
      <c r="A198">
        <v>6.9518999999999996E-3</v>
      </c>
      <c r="B198">
        <v>7.0438999999999996E-3</v>
      </c>
      <c r="C198">
        <v>7.0156000000000003E-3</v>
      </c>
      <c r="D198">
        <v>6.9598999999999998E-3</v>
      </c>
      <c r="E198">
        <v>6.0286999999999997E-3</v>
      </c>
    </row>
    <row r="199" spans="1:5" x14ac:dyDescent="0.25">
      <c r="A199">
        <v>7.0524000000000003E-3</v>
      </c>
      <c r="B199">
        <v>7.0629999999999998E-3</v>
      </c>
      <c r="C199">
        <v>6.8073999999999999E-3</v>
      </c>
      <c r="D199">
        <v>6.9392999999999998E-3</v>
      </c>
      <c r="E199">
        <v>6.8802000000000004E-3</v>
      </c>
    </row>
    <row r="200" spans="1:5" x14ac:dyDescent="0.25">
      <c r="A200">
        <v>6.8998999999999996E-3</v>
      </c>
      <c r="B200">
        <v>6.7266000000000001E-3</v>
      </c>
      <c r="C200">
        <v>6.9787E-3</v>
      </c>
      <c r="D200">
        <v>7.0527999999999997E-3</v>
      </c>
      <c r="E200">
        <v>7.6137000000000002E-3</v>
      </c>
    </row>
    <row r="201" spans="1:5" x14ac:dyDescent="0.25">
      <c r="A201">
        <v>6.8344E-3</v>
      </c>
      <c r="B201">
        <v>7.0187000000000001E-3</v>
      </c>
      <c r="C201">
        <v>7.0311000000000002E-3</v>
      </c>
      <c r="D201">
        <v>6.7818000000000002E-3</v>
      </c>
      <c r="E201">
        <v>6.3549000000000001E-3</v>
      </c>
    </row>
    <row r="202" spans="1:5" x14ac:dyDescent="0.25">
      <c r="A202">
        <v>7.0400999999999997E-3</v>
      </c>
      <c r="B202">
        <v>6.9735999999999999E-3</v>
      </c>
      <c r="C202">
        <v>6.7787999999999998E-3</v>
      </c>
      <c r="D202">
        <v>6.9896999999999997E-3</v>
      </c>
      <c r="E202">
        <v>6.8742999999999999E-3</v>
      </c>
    </row>
    <row r="203" spans="1:5" x14ac:dyDescent="0.25">
      <c r="A203">
        <v>6.9480000000000002E-3</v>
      </c>
      <c r="B203">
        <v>6.8970999999999998E-3</v>
      </c>
      <c r="C203">
        <v>7.0086000000000002E-3</v>
      </c>
      <c r="D203">
        <v>6.8932999999999998E-3</v>
      </c>
      <c r="E203">
        <v>6.8599000000000004E-3</v>
      </c>
    </row>
    <row r="204" spans="1:5" x14ac:dyDescent="0.25">
      <c r="A204">
        <v>6.8634000000000004E-3</v>
      </c>
      <c r="B204">
        <v>7.0594000000000004E-3</v>
      </c>
      <c r="C204">
        <v>6.986E-3</v>
      </c>
      <c r="D204">
        <v>6.8938000000000003E-3</v>
      </c>
      <c r="E204">
        <v>1.20343E-2</v>
      </c>
    </row>
    <row r="205" spans="1:5" x14ac:dyDescent="0.25">
      <c r="A205">
        <v>6.9538999999999998E-3</v>
      </c>
      <c r="B205">
        <v>6.8570000000000002E-3</v>
      </c>
      <c r="C205">
        <v>6.9077000000000001E-3</v>
      </c>
      <c r="D205">
        <v>7.0657000000000003E-3</v>
      </c>
      <c r="E205">
        <v>3.4562E-3</v>
      </c>
    </row>
    <row r="206" spans="1:5" x14ac:dyDescent="0.25">
      <c r="A206">
        <v>6.9476E-3</v>
      </c>
      <c r="B206">
        <v>7.0051000000000002E-3</v>
      </c>
      <c r="C206">
        <v>6.9074000000000002E-3</v>
      </c>
      <c r="D206">
        <v>6.8437000000000003E-3</v>
      </c>
      <c r="E206">
        <v>7.2652000000000003E-3</v>
      </c>
    </row>
    <row r="207" spans="1:5" x14ac:dyDescent="0.25">
      <c r="A207">
        <v>7.0321999999999997E-3</v>
      </c>
      <c r="B207">
        <v>6.9157999999999997E-3</v>
      </c>
      <c r="C207">
        <v>6.9348999999999999E-3</v>
      </c>
      <c r="D207">
        <v>6.9312000000000002E-3</v>
      </c>
      <c r="E207">
        <v>7.4694999999999996E-3</v>
      </c>
    </row>
    <row r="208" spans="1:5" x14ac:dyDescent="0.25">
      <c r="A208">
        <v>6.8829E-3</v>
      </c>
      <c r="B208">
        <v>6.9703999999999999E-3</v>
      </c>
      <c r="C208">
        <v>7.1454999999999999E-3</v>
      </c>
      <c r="D208">
        <v>7.0339E-3</v>
      </c>
      <c r="E208">
        <v>4.6097000000000004E-3</v>
      </c>
    </row>
    <row r="209" spans="1:5" x14ac:dyDescent="0.25">
      <c r="A209">
        <v>6.9782000000000004E-3</v>
      </c>
      <c r="B209">
        <v>8.5165999999999992E-3</v>
      </c>
      <c r="C209">
        <v>6.7410999999999999E-3</v>
      </c>
      <c r="D209">
        <v>7.0029999999999997E-3</v>
      </c>
      <c r="E209">
        <v>6.9294999999999999E-3</v>
      </c>
    </row>
    <row r="210" spans="1:5" x14ac:dyDescent="0.25">
      <c r="A210">
        <v>6.8967000000000004E-3</v>
      </c>
      <c r="B210">
        <v>5.1945999999999997E-3</v>
      </c>
      <c r="C210">
        <v>6.8703000000000002E-3</v>
      </c>
      <c r="D210">
        <v>6.8640999999999997E-3</v>
      </c>
      <c r="E210">
        <v>6.9740999999999996E-3</v>
      </c>
    </row>
    <row r="211" spans="1:5" x14ac:dyDescent="0.25">
      <c r="A211">
        <v>6.9754999999999999E-3</v>
      </c>
      <c r="B211">
        <v>7.1272999999999996E-3</v>
      </c>
      <c r="C211">
        <v>7.0460999999999996E-3</v>
      </c>
      <c r="D211">
        <v>6.9719999999999999E-3</v>
      </c>
      <c r="E211">
        <v>6.9477000000000002E-3</v>
      </c>
    </row>
    <row r="212" spans="1:5" x14ac:dyDescent="0.25">
      <c r="A212">
        <v>6.9417999999999997E-3</v>
      </c>
      <c r="B212">
        <v>6.9401000000000003E-3</v>
      </c>
      <c r="C212">
        <v>6.8531E-3</v>
      </c>
      <c r="D212">
        <v>7.0131000000000004E-3</v>
      </c>
      <c r="E212">
        <v>7.1250000000000003E-3</v>
      </c>
    </row>
    <row r="213" spans="1:5" x14ac:dyDescent="0.25">
      <c r="A213">
        <v>6.9376000000000004E-3</v>
      </c>
      <c r="B213">
        <v>6.9262999999999998E-3</v>
      </c>
      <c r="C213">
        <v>7.0474999999999999E-3</v>
      </c>
      <c r="D213">
        <v>6.8566E-3</v>
      </c>
      <c r="E213">
        <v>6.7539000000000002E-3</v>
      </c>
    </row>
    <row r="214" spans="1:5" x14ac:dyDescent="0.25">
      <c r="A214">
        <v>6.9316999999999998E-3</v>
      </c>
      <c r="B214">
        <v>6.8874000000000001E-3</v>
      </c>
      <c r="C214">
        <v>7.0283000000000003E-3</v>
      </c>
      <c r="D214">
        <v>6.9113000000000004E-3</v>
      </c>
      <c r="E214">
        <v>6.9492E-3</v>
      </c>
    </row>
    <row r="215" spans="1:5" x14ac:dyDescent="0.25">
      <c r="A215">
        <v>6.9829999999999996E-3</v>
      </c>
      <c r="B215">
        <v>7.0159000000000003E-3</v>
      </c>
      <c r="C215">
        <v>6.9343E-3</v>
      </c>
      <c r="D215">
        <v>6.9144000000000002E-3</v>
      </c>
      <c r="E215">
        <v>7.1412000000000003E-3</v>
      </c>
    </row>
    <row r="216" spans="1:5" x14ac:dyDescent="0.25">
      <c r="A216">
        <v>6.9280000000000001E-3</v>
      </c>
      <c r="B216">
        <v>6.8193000000000004E-3</v>
      </c>
      <c r="C216">
        <v>6.9604999999999997E-3</v>
      </c>
      <c r="D216">
        <v>6.9839999999999998E-3</v>
      </c>
      <c r="E216">
        <v>6.7074999999999999E-3</v>
      </c>
    </row>
    <row r="217" spans="1:5" x14ac:dyDescent="0.25">
      <c r="A217">
        <v>6.8972E-3</v>
      </c>
      <c r="B217">
        <v>8.6958999999999995E-3</v>
      </c>
      <c r="C217">
        <v>6.9521000000000001E-3</v>
      </c>
      <c r="D217">
        <v>7.0651999999999998E-3</v>
      </c>
      <c r="E217">
        <v>6.9214000000000003E-3</v>
      </c>
    </row>
    <row r="218" spans="1:5" x14ac:dyDescent="0.25">
      <c r="A218">
        <v>6.9918999999999997E-3</v>
      </c>
      <c r="B218">
        <v>5.3141000000000004E-3</v>
      </c>
      <c r="C218">
        <v>6.9328999999999997E-3</v>
      </c>
      <c r="D218">
        <v>6.8684999999999996E-3</v>
      </c>
      <c r="E218">
        <v>6.875E-3</v>
      </c>
    </row>
    <row r="219" spans="1:5" x14ac:dyDescent="0.25">
      <c r="A219">
        <v>6.9711E-3</v>
      </c>
      <c r="B219">
        <v>7.0023999999999998E-3</v>
      </c>
      <c r="C219">
        <v>6.7415000000000001E-3</v>
      </c>
      <c r="D219">
        <v>6.9540000000000001E-3</v>
      </c>
      <c r="E219">
        <v>6.9321000000000001E-3</v>
      </c>
    </row>
    <row r="220" spans="1:5" x14ac:dyDescent="0.25">
      <c r="A220">
        <v>6.9816000000000001E-3</v>
      </c>
      <c r="B220">
        <v>6.9655999999999997E-3</v>
      </c>
      <c r="C220">
        <v>7.1593999999999998E-3</v>
      </c>
      <c r="D220">
        <v>7.0330999999999996E-3</v>
      </c>
      <c r="E220">
        <v>7.0401999999999999E-3</v>
      </c>
    </row>
    <row r="221" spans="1:5" x14ac:dyDescent="0.25">
      <c r="A221">
        <v>6.8052E-3</v>
      </c>
      <c r="B221">
        <v>6.8871000000000002E-3</v>
      </c>
      <c r="C221">
        <v>6.8297999999999996E-3</v>
      </c>
      <c r="D221">
        <v>6.9417000000000003E-3</v>
      </c>
      <c r="E221">
        <v>6.7822000000000004E-3</v>
      </c>
    </row>
    <row r="222" spans="1:5" x14ac:dyDescent="0.25">
      <c r="A222">
        <v>7.0128999999999999E-3</v>
      </c>
      <c r="B222">
        <v>6.9465000000000004E-3</v>
      </c>
      <c r="C222">
        <v>7.0843E-3</v>
      </c>
      <c r="D222">
        <v>6.8912000000000001E-3</v>
      </c>
      <c r="E222">
        <v>7.0720000000000002E-3</v>
      </c>
    </row>
    <row r="223" spans="1:5" x14ac:dyDescent="0.25">
      <c r="A223">
        <v>6.9365E-3</v>
      </c>
      <c r="B223">
        <v>8.1603999999999999E-3</v>
      </c>
      <c r="C223">
        <v>6.7976E-3</v>
      </c>
      <c r="D223">
        <v>6.7758000000000002E-3</v>
      </c>
      <c r="E223">
        <v>6.9565E-3</v>
      </c>
    </row>
    <row r="224" spans="1:5" x14ac:dyDescent="0.25">
      <c r="A224">
        <v>7.0099999999999997E-3</v>
      </c>
      <c r="B224">
        <v>5.7095000000000002E-3</v>
      </c>
      <c r="C224">
        <v>7.0296000000000004E-3</v>
      </c>
      <c r="D224">
        <v>7.0619999999999997E-3</v>
      </c>
      <c r="E224">
        <v>7.0124000000000002E-3</v>
      </c>
    </row>
    <row r="225" spans="1:5" x14ac:dyDescent="0.25">
      <c r="A225">
        <v>6.9147000000000002E-3</v>
      </c>
      <c r="B225">
        <v>6.9083E-3</v>
      </c>
      <c r="C225">
        <v>6.9132999999999998E-3</v>
      </c>
      <c r="D225">
        <v>6.9613000000000001E-3</v>
      </c>
      <c r="E225">
        <v>7.4752000000000004E-3</v>
      </c>
    </row>
    <row r="226" spans="1:5" x14ac:dyDescent="0.25">
      <c r="A226">
        <v>6.8992999999999997E-3</v>
      </c>
      <c r="B226">
        <v>6.9115000000000001E-3</v>
      </c>
      <c r="C226">
        <v>7.0778000000000004E-3</v>
      </c>
      <c r="D226">
        <v>6.9851999999999996E-3</v>
      </c>
      <c r="E226">
        <v>7.4416999999999999E-3</v>
      </c>
    </row>
    <row r="227" spans="1:5" x14ac:dyDescent="0.25">
      <c r="A227">
        <v>6.9499000000000002E-3</v>
      </c>
      <c r="B227">
        <v>7.0283000000000003E-3</v>
      </c>
      <c r="C227">
        <v>6.8182E-3</v>
      </c>
      <c r="D227">
        <v>6.7120000000000001E-3</v>
      </c>
      <c r="E227">
        <v>5.8716999999999997E-3</v>
      </c>
    </row>
    <row r="228" spans="1:5" x14ac:dyDescent="0.25">
      <c r="A228">
        <v>6.9914E-3</v>
      </c>
      <c r="B228">
        <v>6.9262000000000004E-3</v>
      </c>
      <c r="C228">
        <v>6.9826999999999997E-3</v>
      </c>
      <c r="D228">
        <v>7.0780000000000001E-3</v>
      </c>
      <c r="E228">
        <v>6.9934000000000003E-3</v>
      </c>
    </row>
    <row r="229" spans="1:5" x14ac:dyDescent="0.25">
      <c r="A229">
        <v>6.9048E-3</v>
      </c>
      <c r="B229">
        <v>6.9024999999999998E-3</v>
      </c>
      <c r="C229">
        <v>6.9375000000000001E-3</v>
      </c>
      <c r="D229">
        <v>7.0476000000000002E-3</v>
      </c>
      <c r="E229">
        <v>7.0457000000000002E-3</v>
      </c>
    </row>
    <row r="230" spans="1:5" x14ac:dyDescent="0.25">
      <c r="A230">
        <v>6.9455000000000003E-3</v>
      </c>
      <c r="B230">
        <v>7.0079000000000001E-3</v>
      </c>
      <c r="C230">
        <v>6.9365E-3</v>
      </c>
      <c r="D230">
        <v>6.8773999999999997E-3</v>
      </c>
      <c r="E230">
        <v>6.7603000000000003E-3</v>
      </c>
    </row>
    <row r="231" spans="1:5" x14ac:dyDescent="0.25">
      <c r="A231">
        <v>6.9934999999999997E-3</v>
      </c>
      <c r="B231">
        <v>6.8501999999999999E-3</v>
      </c>
      <c r="C231">
        <v>6.8761999999999998E-3</v>
      </c>
      <c r="D231">
        <v>6.9102E-3</v>
      </c>
      <c r="E231">
        <v>6.9995999999999999E-3</v>
      </c>
    </row>
    <row r="232" spans="1:5" x14ac:dyDescent="0.25">
      <c r="A232">
        <v>6.9363999999999997E-3</v>
      </c>
      <c r="B232">
        <v>6.8753E-3</v>
      </c>
      <c r="C232">
        <v>6.9626000000000002E-3</v>
      </c>
      <c r="D232">
        <v>7.0835999999999998E-3</v>
      </c>
      <c r="E232">
        <v>6.8897999999999997E-3</v>
      </c>
    </row>
    <row r="233" spans="1:5" x14ac:dyDescent="0.25">
      <c r="A233">
        <v>6.9005999999999998E-3</v>
      </c>
      <c r="B233">
        <v>7.0539000000000001E-3</v>
      </c>
      <c r="C233">
        <v>6.9952E-3</v>
      </c>
      <c r="D233">
        <v>6.8139000000000003E-3</v>
      </c>
      <c r="E233">
        <v>7.3324000000000002E-3</v>
      </c>
    </row>
    <row r="234" spans="1:5" x14ac:dyDescent="0.25">
      <c r="A234">
        <v>7.0292999999999996E-3</v>
      </c>
      <c r="B234">
        <v>6.9430000000000004E-3</v>
      </c>
      <c r="C234">
        <v>6.9871999999999998E-3</v>
      </c>
      <c r="D234">
        <v>6.9191000000000001E-3</v>
      </c>
      <c r="E234">
        <v>7.5937000000000001E-3</v>
      </c>
    </row>
    <row r="235" spans="1:5" x14ac:dyDescent="0.25">
      <c r="A235">
        <v>6.8516000000000002E-3</v>
      </c>
      <c r="B235">
        <v>6.8255E-3</v>
      </c>
      <c r="C235">
        <v>6.8720999999999999E-3</v>
      </c>
      <c r="D235">
        <v>6.979E-3</v>
      </c>
      <c r="E235">
        <v>7.4925E-3</v>
      </c>
    </row>
    <row r="236" spans="1:5" x14ac:dyDescent="0.25">
      <c r="A236">
        <v>6.9259999999999999E-3</v>
      </c>
      <c r="B236">
        <v>6.8891999999999998E-3</v>
      </c>
      <c r="C236">
        <v>6.8716999999999997E-3</v>
      </c>
      <c r="D236">
        <v>7.0340999999999997E-3</v>
      </c>
      <c r="E236">
        <v>5.4280999999999999E-3</v>
      </c>
    </row>
    <row r="237" spans="1:5" x14ac:dyDescent="0.25">
      <c r="A237">
        <v>7.0381999999999997E-3</v>
      </c>
      <c r="B237">
        <v>7.0279000000000001E-3</v>
      </c>
      <c r="C237">
        <v>6.9598000000000004E-3</v>
      </c>
      <c r="D237">
        <v>6.9696999999999997E-3</v>
      </c>
      <c r="E237">
        <v>6.9401999999999997E-3</v>
      </c>
    </row>
    <row r="238" spans="1:5" x14ac:dyDescent="0.25">
      <c r="A238">
        <v>6.8928000000000001E-3</v>
      </c>
      <c r="B238">
        <v>6.9762000000000001E-3</v>
      </c>
      <c r="C238">
        <v>6.9557000000000004E-3</v>
      </c>
      <c r="D238">
        <v>6.7590999999999997E-3</v>
      </c>
      <c r="E238">
        <v>6.9072999999999999E-3</v>
      </c>
    </row>
    <row r="239" spans="1:5" x14ac:dyDescent="0.25">
      <c r="A239">
        <v>6.9497999999999999E-3</v>
      </c>
      <c r="B239">
        <v>6.9503999999999998E-3</v>
      </c>
      <c r="C239">
        <v>6.9192000000000004E-3</v>
      </c>
      <c r="D239">
        <v>7.0467999999999998E-3</v>
      </c>
      <c r="E239">
        <v>6.9991000000000003E-3</v>
      </c>
    </row>
    <row r="240" spans="1:5" x14ac:dyDescent="0.25">
      <c r="A240">
        <v>6.9962000000000002E-3</v>
      </c>
      <c r="B240">
        <v>7.0010999999999997E-3</v>
      </c>
      <c r="C240">
        <v>6.9505000000000001E-3</v>
      </c>
      <c r="D240">
        <v>6.9214999999999997E-3</v>
      </c>
      <c r="E240">
        <v>6.9316999999999998E-3</v>
      </c>
    </row>
    <row r="241" spans="1:5" x14ac:dyDescent="0.25">
      <c r="A241">
        <v>6.8951000000000004E-3</v>
      </c>
      <c r="B241">
        <v>6.8122E-3</v>
      </c>
      <c r="C241">
        <v>7.0013999999999996E-3</v>
      </c>
      <c r="D241">
        <v>7.0999000000000001E-3</v>
      </c>
      <c r="E241">
        <v>6.8085999999999997E-3</v>
      </c>
    </row>
    <row r="242" spans="1:5" x14ac:dyDescent="0.25">
      <c r="A242">
        <v>6.9702000000000002E-3</v>
      </c>
      <c r="B242">
        <v>7.1187000000000004E-3</v>
      </c>
      <c r="C242">
        <v>6.8507999999999998E-3</v>
      </c>
      <c r="D242">
        <v>6.9094999999999998E-3</v>
      </c>
      <c r="E242">
        <v>7.1046E-3</v>
      </c>
    </row>
    <row r="243" spans="1:5" x14ac:dyDescent="0.25">
      <c r="A243">
        <v>6.8599000000000004E-3</v>
      </c>
      <c r="B243">
        <v>6.8434999999999998E-3</v>
      </c>
      <c r="C243">
        <v>7.1120000000000003E-3</v>
      </c>
      <c r="D243">
        <v>6.855E-3</v>
      </c>
      <c r="E243">
        <v>6.9176000000000003E-3</v>
      </c>
    </row>
    <row r="244" spans="1:5" x14ac:dyDescent="0.25">
      <c r="A244">
        <v>6.9868999999999999E-3</v>
      </c>
      <c r="B244">
        <v>6.9350999999999996E-3</v>
      </c>
      <c r="C244">
        <v>6.7863999999999997E-3</v>
      </c>
      <c r="D244">
        <v>6.9719999999999999E-3</v>
      </c>
      <c r="E244">
        <v>6.9500999999999999E-3</v>
      </c>
    </row>
    <row r="245" spans="1:5" x14ac:dyDescent="0.25">
      <c r="A245">
        <v>6.9696999999999997E-3</v>
      </c>
      <c r="B245">
        <v>6.9341999999999997E-3</v>
      </c>
      <c r="C245">
        <v>7.0762999999999998E-3</v>
      </c>
      <c r="D245">
        <v>6.8792999999999997E-3</v>
      </c>
      <c r="E245">
        <v>6.8815999999999999E-3</v>
      </c>
    </row>
    <row r="246" spans="1:5" x14ac:dyDescent="0.25">
      <c r="A246">
        <v>6.9658999999999997E-3</v>
      </c>
      <c r="B246">
        <v>7.0209000000000001E-3</v>
      </c>
      <c r="C246">
        <v>6.9189000000000004E-3</v>
      </c>
      <c r="D246">
        <v>6.9882E-3</v>
      </c>
      <c r="E246">
        <v>7.4827000000000001E-3</v>
      </c>
    </row>
    <row r="247" spans="1:5" x14ac:dyDescent="0.25">
      <c r="A247">
        <v>6.9109999999999996E-3</v>
      </c>
      <c r="B247">
        <v>6.9931999999999998E-3</v>
      </c>
      <c r="C247">
        <v>6.9981000000000002E-3</v>
      </c>
      <c r="D247">
        <v>6.8751000000000003E-3</v>
      </c>
      <c r="E247">
        <v>7.0304E-3</v>
      </c>
    </row>
    <row r="248" spans="1:5" x14ac:dyDescent="0.25">
      <c r="A248">
        <v>6.8801000000000001E-3</v>
      </c>
      <c r="B248">
        <v>6.9170999999999998E-3</v>
      </c>
      <c r="C248">
        <v>6.9046999999999997E-3</v>
      </c>
      <c r="D248">
        <v>6.9275999999999999E-3</v>
      </c>
      <c r="E248">
        <v>6.1843999999999996E-3</v>
      </c>
    </row>
    <row r="249" spans="1:5" x14ac:dyDescent="0.25">
      <c r="A249">
        <v>7.0429000000000004E-3</v>
      </c>
      <c r="B249">
        <v>6.9398999999999997E-3</v>
      </c>
      <c r="C249">
        <v>6.9676E-3</v>
      </c>
      <c r="D249">
        <v>6.9261000000000001E-3</v>
      </c>
      <c r="E249">
        <v>7.0457000000000002E-3</v>
      </c>
    </row>
    <row r="250" spans="1:5" x14ac:dyDescent="0.25">
      <c r="A250">
        <v>6.8932000000000004E-3</v>
      </c>
      <c r="B250">
        <v>6.9795999999999999E-3</v>
      </c>
      <c r="C250">
        <v>6.9505000000000001E-3</v>
      </c>
      <c r="D250">
        <v>7.0489999999999997E-3</v>
      </c>
      <c r="E250">
        <v>7.0299000000000004E-3</v>
      </c>
    </row>
    <row r="251" spans="1:5" x14ac:dyDescent="0.25">
      <c r="A251">
        <v>6.9319000000000004E-3</v>
      </c>
      <c r="B251">
        <v>6.8605000000000003E-3</v>
      </c>
      <c r="C251">
        <v>6.8608999999999996E-3</v>
      </c>
      <c r="D251">
        <v>6.8326999999999997E-3</v>
      </c>
      <c r="E251">
        <v>6.8712000000000001E-3</v>
      </c>
    </row>
    <row r="252" spans="1:5" x14ac:dyDescent="0.25">
      <c r="A252">
        <v>7.0108999999999996E-3</v>
      </c>
      <c r="B252">
        <v>6.9988999999999997E-3</v>
      </c>
      <c r="C252">
        <v>7.0772999999999999E-3</v>
      </c>
      <c r="D252">
        <v>6.9981000000000002E-3</v>
      </c>
      <c r="E252">
        <v>7.0057000000000001E-3</v>
      </c>
    </row>
    <row r="253" spans="1:5" x14ac:dyDescent="0.25">
      <c r="A253">
        <v>6.8662000000000003E-3</v>
      </c>
      <c r="B253">
        <v>6.9636000000000003E-3</v>
      </c>
      <c r="C253">
        <v>6.8745000000000004E-3</v>
      </c>
      <c r="D253">
        <v>6.9188000000000001E-3</v>
      </c>
      <c r="E253">
        <v>7.2645000000000001E-3</v>
      </c>
    </row>
    <row r="254" spans="1:5" x14ac:dyDescent="0.25">
      <c r="A254">
        <v>6.9113999999999998E-3</v>
      </c>
      <c r="B254">
        <v>9.5803999999999993E-3</v>
      </c>
      <c r="C254">
        <v>6.8846999999999997E-3</v>
      </c>
      <c r="D254">
        <v>6.8376000000000001E-3</v>
      </c>
      <c r="E254">
        <v>6.4898000000000004E-3</v>
      </c>
    </row>
    <row r="255" spans="1:5" x14ac:dyDescent="0.25">
      <c r="A255">
        <v>7.0802E-3</v>
      </c>
      <c r="B255">
        <v>4.3201000000000003E-3</v>
      </c>
      <c r="C255">
        <v>6.9449000000000004E-3</v>
      </c>
      <c r="D255">
        <v>7.0565999999999997E-3</v>
      </c>
      <c r="E255">
        <v>6.9925999999999999E-3</v>
      </c>
    </row>
    <row r="256" spans="1:5" x14ac:dyDescent="0.25">
      <c r="A256">
        <v>6.8617000000000001E-3</v>
      </c>
      <c r="B256">
        <v>6.8741000000000002E-3</v>
      </c>
      <c r="C256">
        <v>6.9667000000000001E-3</v>
      </c>
      <c r="D256">
        <v>6.9695E-3</v>
      </c>
      <c r="E256">
        <v>6.9370999999999999E-3</v>
      </c>
    </row>
    <row r="257" spans="1:5" x14ac:dyDescent="0.25">
      <c r="A257">
        <v>6.9265999999999998E-3</v>
      </c>
      <c r="B257">
        <v>6.9375000000000001E-3</v>
      </c>
      <c r="C257">
        <v>7.0054999999999996E-3</v>
      </c>
      <c r="D257">
        <v>6.9113000000000004E-3</v>
      </c>
      <c r="E257">
        <v>7.6195999999999998E-3</v>
      </c>
    </row>
    <row r="258" spans="1:5" x14ac:dyDescent="0.25">
      <c r="A258">
        <v>7.0293999999999999E-3</v>
      </c>
      <c r="B258">
        <v>7.0368000000000002E-3</v>
      </c>
      <c r="C258">
        <v>6.8120000000000003E-3</v>
      </c>
      <c r="D258">
        <v>7.0222000000000001E-3</v>
      </c>
      <c r="E258">
        <v>6.4432999999999999E-3</v>
      </c>
    </row>
    <row r="259" spans="1:5" x14ac:dyDescent="0.25">
      <c r="A259">
        <v>6.9383999999999999E-3</v>
      </c>
      <c r="B259">
        <v>6.9264000000000001E-3</v>
      </c>
      <c r="C259">
        <v>7.0187000000000001E-3</v>
      </c>
      <c r="D259">
        <v>7.0356999999999998E-3</v>
      </c>
      <c r="E259">
        <v>6.7095000000000002E-3</v>
      </c>
    </row>
    <row r="260" spans="1:5" x14ac:dyDescent="0.25">
      <c r="A260">
        <v>6.8614000000000001E-3</v>
      </c>
      <c r="B260">
        <v>6.9217999999999997E-3</v>
      </c>
      <c r="C260">
        <v>6.9074000000000002E-3</v>
      </c>
      <c r="D260">
        <v>6.8788E-3</v>
      </c>
      <c r="E260">
        <v>7.0226999999999998E-3</v>
      </c>
    </row>
    <row r="261" spans="1:5" x14ac:dyDescent="0.25">
      <c r="A261">
        <v>7.0106999999999999E-3</v>
      </c>
      <c r="B261">
        <v>6.9773999999999999E-3</v>
      </c>
      <c r="C261">
        <v>6.9909999999999998E-3</v>
      </c>
      <c r="D261">
        <v>6.9013E-3</v>
      </c>
      <c r="E261">
        <v>6.8345000000000003E-3</v>
      </c>
    </row>
    <row r="262" spans="1:5" x14ac:dyDescent="0.25">
      <c r="A262">
        <v>6.8621999999999997E-3</v>
      </c>
      <c r="B262">
        <v>6.9201999999999996E-3</v>
      </c>
      <c r="C262">
        <v>6.9868999999999999E-3</v>
      </c>
      <c r="D262">
        <v>6.8827000000000003E-3</v>
      </c>
      <c r="E262">
        <v>7.1903999999999996E-3</v>
      </c>
    </row>
    <row r="263" spans="1:5" x14ac:dyDescent="0.25">
      <c r="A263">
        <v>7.0315999999999998E-3</v>
      </c>
      <c r="B263">
        <v>6.8694999999999997E-3</v>
      </c>
      <c r="C263">
        <v>6.9587E-3</v>
      </c>
      <c r="D263">
        <v>7.0318000000000004E-3</v>
      </c>
      <c r="E263">
        <v>7.4349999999999998E-3</v>
      </c>
    </row>
    <row r="264" spans="1:5" x14ac:dyDescent="0.25">
      <c r="A264">
        <v>6.9401999999999997E-3</v>
      </c>
      <c r="B264">
        <v>6.8929999999999998E-3</v>
      </c>
      <c r="C264">
        <v>6.7879999999999998E-3</v>
      </c>
      <c r="D264">
        <v>6.9141000000000003E-3</v>
      </c>
      <c r="E264">
        <v>6.4115999999999999E-3</v>
      </c>
    </row>
    <row r="265" spans="1:5" x14ac:dyDescent="0.25">
      <c r="A265">
        <v>6.9156E-3</v>
      </c>
      <c r="B265">
        <v>6.9515999999999996E-3</v>
      </c>
      <c r="C265">
        <v>6.8291999999999997E-3</v>
      </c>
      <c r="D265">
        <v>6.9059000000000004E-3</v>
      </c>
      <c r="E265">
        <v>7.0613999999999998E-3</v>
      </c>
    </row>
    <row r="266" spans="1:5" x14ac:dyDescent="0.25">
      <c r="A266">
        <v>6.9005999999999998E-3</v>
      </c>
      <c r="B266">
        <v>6.9876000000000001E-3</v>
      </c>
      <c r="C266">
        <v>7.1434999999999997E-3</v>
      </c>
      <c r="D266">
        <v>7.0705000000000004E-3</v>
      </c>
      <c r="E266">
        <v>6.8338000000000001E-3</v>
      </c>
    </row>
    <row r="267" spans="1:5" x14ac:dyDescent="0.25">
      <c r="A267">
        <v>6.9861999999999997E-3</v>
      </c>
      <c r="B267">
        <v>7.0109999999999999E-3</v>
      </c>
      <c r="C267">
        <v>6.7574000000000002E-3</v>
      </c>
      <c r="D267">
        <v>6.8395000000000001E-3</v>
      </c>
      <c r="E267">
        <v>6.9505000000000001E-3</v>
      </c>
    </row>
    <row r="268" spans="1:5" x14ac:dyDescent="0.25">
      <c r="A268">
        <v>6.9306000000000003E-3</v>
      </c>
      <c r="B268">
        <v>6.8738999999999996E-3</v>
      </c>
      <c r="C268">
        <v>6.9893999999999998E-3</v>
      </c>
      <c r="D268">
        <v>7.0835999999999998E-3</v>
      </c>
      <c r="E268">
        <v>7.5288000000000004E-3</v>
      </c>
    </row>
    <row r="269" spans="1:5" x14ac:dyDescent="0.25">
      <c r="A269">
        <v>6.9141000000000003E-3</v>
      </c>
      <c r="B269">
        <v>6.9735999999999999E-3</v>
      </c>
      <c r="C269">
        <v>7.0996000000000002E-3</v>
      </c>
      <c r="D269">
        <v>6.8852999999999996E-3</v>
      </c>
      <c r="E269">
        <v>6.3664999999999998E-3</v>
      </c>
    </row>
    <row r="270" spans="1:5" x14ac:dyDescent="0.25">
      <c r="A270">
        <v>6.9569000000000002E-3</v>
      </c>
      <c r="B270">
        <v>7.0190000000000001E-3</v>
      </c>
      <c r="C270">
        <v>6.9776999999999999E-3</v>
      </c>
      <c r="D270">
        <v>6.9430999999999998E-3</v>
      </c>
      <c r="E270">
        <v>7.6613999999999996E-3</v>
      </c>
    </row>
    <row r="271" spans="1:5" x14ac:dyDescent="0.25">
      <c r="A271">
        <v>6.9934999999999997E-3</v>
      </c>
      <c r="B271">
        <v>6.9515999999999996E-3</v>
      </c>
      <c r="C271">
        <v>6.9042000000000001E-3</v>
      </c>
      <c r="D271">
        <v>6.9192999999999998E-3</v>
      </c>
      <c r="E271">
        <v>6.9389999999999999E-3</v>
      </c>
    </row>
    <row r="272" spans="1:5" x14ac:dyDescent="0.25">
      <c r="A272">
        <v>6.9579000000000004E-3</v>
      </c>
      <c r="B272">
        <v>6.9128999999999996E-3</v>
      </c>
      <c r="C272">
        <v>7.0178999999999997E-3</v>
      </c>
      <c r="D272">
        <v>6.9522999999999998E-3</v>
      </c>
      <c r="E272">
        <v>6.1834999999999998E-3</v>
      </c>
    </row>
    <row r="273" spans="1:5" x14ac:dyDescent="0.25">
      <c r="A273">
        <v>6.9160999999999997E-3</v>
      </c>
      <c r="B273">
        <v>6.9490000000000003E-3</v>
      </c>
      <c r="C273">
        <v>6.8669999999999998E-3</v>
      </c>
      <c r="D273">
        <v>6.9017000000000002E-3</v>
      </c>
      <c r="E273">
        <v>1.06289E-2</v>
      </c>
    </row>
    <row r="274" spans="1:5" x14ac:dyDescent="0.25">
      <c r="A274">
        <v>6.9388000000000002E-3</v>
      </c>
      <c r="B274">
        <v>6.9801999999999998E-3</v>
      </c>
      <c r="C274">
        <v>6.8497999999999996E-3</v>
      </c>
      <c r="D274">
        <v>7.0375000000000004E-3</v>
      </c>
      <c r="E274">
        <v>3.4464999999999999E-3</v>
      </c>
    </row>
    <row r="275" spans="1:5" x14ac:dyDescent="0.25">
      <c r="A275">
        <v>6.9557999999999998E-3</v>
      </c>
      <c r="B275">
        <v>6.855E-3</v>
      </c>
      <c r="C275">
        <v>7.1644999999999999E-3</v>
      </c>
      <c r="D275">
        <v>6.8482999999999999E-3</v>
      </c>
      <c r="E275">
        <v>6.7497E-3</v>
      </c>
    </row>
    <row r="276" spans="1:5" x14ac:dyDescent="0.25">
      <c r="A276">
        <v>6.9595999999999998E-3</v>
      </c>
      <c r="B276">
        <v>6.9870000000000002E-3</v>
      </c>
      <c r="C276">
        <v>6.8164000000000002E-3</v>
      </c>
      <c r="D276">
        <v>6.9178E-3</v>
      </c>
      <c r="E276">
        <v>6.9972000000000003E-3</v>
      </c>
    </row>
    <row r="277" spans="1:5" x14ac:dyDescent="0.25">
      <c r="A277">
        <v>7.0451000000000003E-3</v>
      </c>
      <c r="B277">
        <v>6.9787E-3</v>
      </c>
      <c r="C277">
        <v>7.1028999999999997E-3</v>
      </c>
      <c r="D277">
        <v>7.0235000000000002E-3</v>
      </c>
      <c r="E277">
        <v>7.2145000000000004E-3</v>
      </c>
    </row>
    <row r="278" spans="1:5" x14ac:dyDescent="0.25">
      <c r="A278">
        <v>6.8072999999999996E-3</v>
      </c>
      <c r="B278">
        <v>6.8966000000000001E-3</v>
      </c>
      <c r="C278">
        <v>6.8478000000000002E-3</v>
      </c>
      <c r="D278">
        <v>6.7768999999999998E-3</v>
      </c>
      <c r="E278">
        <v>6.6775000000000003E-3</v>
      </c>
    </row>
    <row r="279" spans="1:5" x14ac:dyDescent="0.25">
      <c r="A279">
        <v>7.0051999999999996E-3</v>
      </c>
      <c r="B279">
        <v>6.9229000000000001E-3</v>
      </c>
      <c r="C279">
        <v>6.9004000000000001E-3</v>
      </c>
      <c r="D279">
        <v>7.0320000000000001E-3</v>
      </c>
      <c r="E279">
        <v>6.9277000000000002E-3</v>
      </c>
    </row>
    <row r="280" spans="1:5" x14ac:dyDescent="0.25">
      <c r="A280">
        <v>6.8985000000000001E-3</v>
      </c>
      <c r="B280">
        <v>7.0263000000000001E-3</v>
      </c>
      <c r="C280">
        <v>6.9154000000000004E-3</v>
      </c>
      <c r="D280">
        <v>6.9404999999999996E-3</v>
      </c>
      <c r="E280">
        <v>6.9503999999999998E-3</v>
      </c>
    </row>
    <row r="281" spans="1:5" x14ac:dyDescent="0.25">
      <c r="A281">
        <v>6.9303000000000003E-3</v>
      </c>
      <c r="B281">
        <v>6.8688999999999998E-3</v>
      </c>
      <c r="C281">
        <v>6.9589999999999999E-3</v>
      </c>
      <c r="D281">
        <v>6.8842E-3</v>
      </c>
      <c r="E281">
        <v>6.9568E-3</v>
      </c>
    </row>
    <row r="282" spans="1:5" x14ac:dyDescent="0.25">
      <c r="A282">
        <v>6.9994999999999996E-3</v>
      </c>
      <c r="B282">
        <v>6.9347999999999996E-3</v>
      </c>
      <c r="C282">
        <v>6.9467000000000001E-3</v>
      </c>
      <c r="D282">
        <v>6.9499000000000002E-3</v>
      </c>
      <c r="E282">
        <v>7.0089999999999996E-3</v>
      </c>
    </row>
    <row r="283" spans="1:5" x14ac:dyDescent="0.25">
      <c r="A283">
        <v>6.9667000000000001E-3</v>
      </c>
      <c r="B283">
        <v>6.8780999999999998E-3</v>
      </c>
      <c r="C283">
        <v>6.8792999999999997E-3</v>
      </c>
      <c r="D283">
        <v>7.0171000000000001E-3</v>
      </c>
      <c r="E283">
        <v>6.9624999999999999E-3</v>
      </c>
    </row>
    <row r="284" spans="1:5" x14ac:dyDescent="0.25">
      <c r="A284">
        <v>6.8793999999999999E-3</v>
      </c>
      <c r="B284">
        <v>7.0212E-3</v>
      </c>
      <c r="C284">
        <v>7.0977000000000002E-3</v>
      </c>
      <c r="D284">
        <v>6.9946000000000001E-3</v>
      </c>
      <c r="E284">
        <v>6.9056999999999999E-3</v>
      </c>
    </row>
    <row r="285" spans="1:5" x14ac:dyDescent="0.25">
      <c r="A285">
        <v>7.0102000000000003E-3</v>
      </c>
      <c r="B285">
        <v>6.9449999999999998E-3</v>
      </c>
      <c r="C285">
        <v>6.9020000000000001E-3</v>
      </c>
      <c r="D285">
        <v>6.8509E-3</v>
      </c>
      <c r="E285">
        <v>6.8913999999999998E-3</v>
      </c>
    </row>
    <row r="286" spans="1:5" x14ac:dyDescent="0.25">
      <c r="A286">
        <v>6.8767000000000003E-3</v>
      </c>
      <c r="B286">
        <v>6.9944999999999998E-3</v>
      </c>
      <c r="C286">
        <v>6.9892000000000001E-3</v>
      </c>
      <c r="D286">
        <v>6.9995999999999999E-3</v>
      </c>
      <c r="E286">
        <v>6.9386999999999999E-3</v>
      </c>
    </row>
    <row r="287" spans="1:5" x14ac:dyDescent="0.25">
      <c r="A287">
        <v>7.0660999999999996E-3</v>
      </c>
      <c r="B287">
        <v>6.8139000000000003E-3</v>
      </c>
      <c r="C287">
        <v>6.9480000000000002E-3</v>
      </c>
      <c r="D287">
        <v>6.8399000000000003E-3</v>
      </c>
      <c r="E287">
        <v>6.9883999999999996E-3</v>
      </c>
    </row>
    <row r="288" spans="1:5" x14ac:dyDescent="0.25">
      <c r="A288">
        <v>6.8247000000000004E-3</v>
      </c>
      <c r="B288">
        <v>6.8653999999999998E-3</v>
      </c>
      <c r="C288">
        <v>6.7843000000000001E-3</v>
      </c>
      <c r="D288">
        <v>7.1523000000000003E-3</v>
      </c>
      <c r="E288">
        <v>6.9240999999999999E-3</v>
      </c>
    </row>
    <row r="289" spans="1:5" x14ac:dyDescent="0.25">
      <c r="A289">
        <v>6.9289E-3</v>
      </c>
      <c r="B289">
        <v>7.1853999999999998E-3</v>
      </c>
      <c r="C289">
        <v>7.0688000000000001E-3</v>
      </c>
      <c r="D289">
        <v>6.9588999999999996E-3</v>
      </c>
      <c r="E289">
        <v>6.9112000000000002E-3</v>
      </c>
    </row>
    <row r="290" spans="1:5" x14ac:dyDescent="0.25">
      <c r="A290">
        <v>7.0067999999999997E-3</v>
      </c>
      <c r="B290">
        <v>6.8519999999999996E-3</v>
      </c>
      <c r="C290">
        <v>6.7834000000000002E-3</v>
      </c>
      <c r="D290">
        <v>6.9968000000000001E-3</v>
      </c>
      <c r="E290">
        <v>6.888E-3</v>
      </c>
    </row>
    <row r="291" spans="1:5" x14ac:dyDescent="0.25">
      <c r="A291">
        <v>6.9046999999999997E-3</v>
      </c>
      <c r="B291">
        <v>6.9192000000000004E-3</v>
      </c>
      <c r="C291">
        <v>7.0074999999999998E-3</v>
      </c>
      <c r="D291">
        <v>6.6892000000000002E-3</v>
      </c>
      <c r="E291">
        <v>7.0089000000000002E-3</v>
      </c>
    </row>
    <row r="292" spans="1:5" x14ac:dyDescent="0.25">
      <c r="A292">
        <v>6.9370999999999999E-3</v>
      </c>
      <c r="B292">
        <v>6.9784000000000001E-3</v>
      </c>
      <c r="C292">
        <v>6.9100000000000003E-3</v>
      </c>
      <c r="D292">
        <v>7.0543000000000003E-3</v>
      </c>
      <c r="E292">
        <v>7.4057000000000003E-3</v>
      </c>
    </row>
    <row r="293" spans="1:5" x14ac:dyDescent="0.25">
      <c r="A293">
        <v>6.9185000000000002E-3</v>
      </c>
      <c r="B293">
        <v>6.8760999999999996E-3</v>
      </c>
      <c r="C293">
        <v>7.0546000000000003E-3</v>
      </c>
      <c r="D293">
        <v>7.0108000000000002E-3</v>
      </c>
      <c r="E293">
        <v>6.4716000000000001E-3</v>
      </c>
    </row>
    <row r="294" spans="1:5" x14ac:dyDescent="0.25">
      <c r="A294">
        <v>7.1029999999999999E-3</v>
      </c>
      <c r="B294">
        <v>6.9836000000000004E-3</v>
      </c>
      <c r="C294">
        <v>6.9278999999999999E-3</v>
      </c>
      <c r="D294">
        <v>6.7881E-3</v>
      </c>
      <c r="E294">
        <v>6.9886000000000002E-3</v>
      </c>
    </row>
    <row r="295" spans="1:5" x14ac:dyDescent="0.25">
      <c r="A295">
        <v>6.8087E-3</v>
      </c>
      <c r="B295">
        <v>7.0108000000000002E-3</v>
      </c>
      <c r="C295">
        <v>6.8827999999999997E-3</v>
      </c>
      <c r="D295">
        <v>7.0914999999999997E-3</v>
      </c>
      <c r="E295">
        <v>6.9290999999999997E-3</v>
      </c>
    </row>
    <row r="296" spans="1:5" x14ac:dyDescent="0.25">
      <c r="A296">
        <v>7.1215000000000002E-3</v>
      </c>
      <c r="B296">
        <v>7.0162000000000002E-3</v>
      </c>
      <c r="C296">
        <v>6.9684999999999999E-3</v>
      </c>
      <c r="D296">
        <v>6.9189999999999998E-3</v>
      </c>
      <c r="E296">
        <v>6.9071000000000002E-3</v>
      </c>
    </row>
    <row r="297" spans="1:5" x14ac:dyDescent="0.25">
      <c r="A297">
        <v>6.9528000000000003E-3</v>
      </c>
      <c r="B297">
        <v>6.8642E-3</v>
      </c>
      <c r="C297">
        <v>6.9690999999999998E-3</v>
      </c>
      <c r="D297">
        <v>6.9141000000000003E-3</v>
      </c>
      <c r="E297">
        <v>6.9810999999999996E-3</v>
      </c>
    </row>
    <row r="298" spans="1:5" x14ac:dyDescent="0.25">
      <c r="A298">
        <v>6.7879000000000004E-3</v>
      </c>
      <c r="B298">
        <v>6.8982999999999996E-3</v>
      </c>
      <c r="C298">
        <v>6.8129999999999996E-3</v>
      </c>
      <c r="D298">
        <v>6.9195000000000003E-3</v>
      </c>
      <c r="E298">
        <v>6.9646999999999999E-3</v>
      </c>
    </row>
    <row r="299" spans="1:5" x14ac:dyDescent="0.25">
      <c r="A299">
        <v>7.0558000000000001E-3</v>
      </c>
      <c r="B299">
        <v>6.9547999999999997E-3</v>
      </c>
      <c r="C299">
        <v>7.0790000000000002E-3</v>
      </c>
      <c r="D299">
        <v>6.9858000000000003E-3</v>
      </c>
      <c r="E299">
        <v>6.7872000000000002E-3</v>
      </c>
    </row>
    <row r="300" spans="1:5" x14ac:dyDescent="0.25">
      <c r="A300">
        <v>6.8782000000000001E-3</v>
      </c>
      <c r="B300">
        <v>6.9283000000000001E-3</v>
      </c>
      <c r="C300">
        <v>6.9509999999999997E-3</v>
      </c>
      <c r="D300">
        <v>6.8173000000000001E-3</v>
      </c>
      <c r="E300">
        <v>7.0079000000000001E-3</v>
      </c>
    </row>
    <row r="301" spans="1:5" x14ac:dyDescent="0.25">
      <c r="A301">
        <v>7.0961000000000002E-3</v>
      </c>
      <c r="B301">
        <v>6.9632000000000001E-3</v>
      </c>
      <c r="C301">
        <v>6.9432000000000001E-3</v>
      </c>
      <c r="D301">
        <v>6.9477999999999996E-3</v>
      </c>
      <c r="E301">
        <v>6.8760000000000002E-3</v>
      </c>
    </row>
    <row r="302" spans="1:5" x14ac:dyDescent="0.25">
      <c r="A302">
        <v>6.6677999999999998E-3</v>
      </c>
      <c r="B302">
        <v>6.9148999999999999E-3</v>
      </c>
      <c r="C302">
        <v>7.0758000000000001E-3</v>
      </c>
      <c r="D302">
        <v>7.0242000000000004E-3</v>
      </c>
      <c r="E302">
        <v>7.0394000000000003E-3</v>
      </c>
    </row>
    <row r="303" spans="1:5" x14ac:dyDescent="0.25">
      <c r="A303">
        <v>7.1269000000000002E-3</v>
      </c>
      <c r="B303">
        <v>7.0070000000000002E-3</v>
      </c>
      <c r="C303">
        <v>6.7283000000000004E-3</v>
      </c>
      <c r="D303">
        <v>6.9268999999999997E-3</v>
      </c>
      <c r="E303">
        <v>6.9528000000000003E-3</v>
      </c>
    </row>
    <row r="304" spans="1:5" x14ac:dyDescent="0.25">
      <c r="A304">
        <v>6.7938E-3</v>
      </c>
      <c r="B304">
        <v>6.8979999999999996E-3</v>
      </c>
      <c r="C304">
        <v>7.0271999999999999E-3</v>
      </c>
      <c r="D304">
        <v>6.8788E-3</v>
      </c>
      <c r="E304">
        <v>6.9416E-3</v>
      </c>
    </row>
    <row r="305" spans="1:5" x14ac:dyDescent="0.25">
      <c r="A305">
        <v>6.9865999999999999E-3</v>
      </c>
      <c r="B305">
        <v>7.0307E-3</v>
      </c>
      <c r="C305">
        <v>6.9004000000000001E-3</v>
      </c>
      <c r="D305">
        <v>6.9933E-3</v>
      </c>
      <c r="E305">
        <v>6.9708000000000001E-3</v>
      </c>
    </row>
    <row r="306" spans="1:5" x14ac:dyDescent="0.25">
      <c r="A306">
        <v>6.9693999999999997E-3</v>
      </c>
      <c r="B306">
        <v>6.8555999999999999E-3</v>
      </c>
      <c r="C306">
        <v>7.0337999999999998E-3</v>
      </c>
      <c r="D306">
        <v>6.9194E-3</v>
      </c>
      <c r="E306">
        <v>7.0301000000000001E-3</v>
      </c>
    </row>
    <row r="307" spans="1:5" x14ac:dyDescent="0.25">
      <c r="A307">
        <v>6.986E-3</v>
      </c>
      <c r="B307">
        <v>6.9293000000000002E-3</v>
      </c>
      <c r="C307">
        <v>7.0194000000000003E-3</v>
      </c>
      <c r="D307">
        <v>7.0152000000000001E-3</v>
      </c>
      <c r="E307">
        <v>6.7666999999999996E-3</v>
      </c>
    </row>
    <row r="308" spans="1:5" x14ac:dyDescent="0.25">
      <c r="A308">
        <v>7.5082999999999999E-3</v>
      </c>
      <c r="B308">
        <v>6.9099000000000001E-3</v>
      </c>
      <c r="C308">
        <v>6.8481999999999996E-3</v>
      </c>
      <c r="D308">
        <v>6.8868000000000002E-3</v>
      </c>
      <c r="E308">
        <v>7.0526E-3</v>
      </c>
    </row>
    <row r="309" spans="1:5" x14ac:dyDescent="0.25">
      <c r="A309">
        <v>6.3073000000000001E-3</v>
      </c>
      <c r="B309">
        <v>6.9309000000000003E-3</v>
      </c>
      <c r="C309">
        <v>6.8465000000000002E-3</v>
      </c>
      <c r="D309">
        <v>7.0026000000000003E-3</v>
      </c>
      <c r="E309">
        <v>6.8729000000000004E-3</v>
      </c>
    </row>
    <row r="310" spans="1:5" x14ac:dyDescent="0.25">
      <c r="A310">
        <v>6.9731999999999997E-3</v>
      </c>
      <c r="B310">
        <v>6.9176999999999997E-3</v>
      </c>
      <c r="C310">
        <v>6.9772000000000002E-3</v>
      </c>
      <c r="D310">
        <v>6.9604999999999997E-3</v>
      </c>
      <c r="E310">
        <v>6.9067E-3</v>
      </c>
    </row>
    <row r="311" spans="1:5" x14ac:dyDescent="0.25">
      <c r="A311">
        <v>6.8786999999999997E-3</v>
      </c>
      <c r="B311">
        <v>6.9886999999999996E-3</v>
      </c>
      <c r="C311">
        <v>6.9830999999999999E-3</v>
      </c>
      <c r="D311">
        <v>6.9534999999999996E-3</v>
      </c>
      <c r="E311">
        <v>7.0308000000000002E-3</v>
      </c>
    </row>
    <row r="312" spans="1:5" x14ac:dyDescent="0.25">
      <c r="A312">
        <v>7.0044E-3</v>
      </c>
      <c r="B312">
        <v>6.9461000000000002E-3</v>
      </c>
      <c r="C312">
        <v>6.9306000000000003E-3</v>
      </c>
      <c r="D312">
        <v>6.9382000000000003E-3</v>
      </c>
      <c r="E312">
        <v>6.9839000000000004E-3</v>
      </c>
    </row>
    <row r="313" spans="1:5" x14ac:dyDescent="0.25">
      <c r="A313">
        <v>6.8522000000000001E-3</v>
      </c>
      <c r="B313">
        <v>6.9141999999999997E-3</v>
      </c>
      <c r="C313">
        <v>6.9589999999999999E-3</v>
      </c>
      <c r="D313">
        <v>6.9557000000000004E-3</v>
      </c>
      <c r="E313">
        <v>6.8018999999999996E-3</v>
      </c>
    </row>
    <row r="314" spans="1:5" x14ac:dyDescent="0.25">
      <c r="A314">
        <v>7.0280999999999998E-3</v>
      </c>
      <c r="B314">
        <v>6.9909000000000004E-3</v>
      </c>
      <c r="C314">
        <v>6.8145000000000002E-3</v>
      </c>
      <c r="D314">
        <v>6.9170000000000004E-3</v>
      </c>
      <c r="E314">
        <v>7.0305000000000003E-3</v>
      </c>
    </row>
    <row r="315" spans="1:5" x14ac:dyDescent="0.25">
      <c r="A315">
        <v>6.9708000000000001E-3</v>
      </c>
      <c r="B315">
        <v>7.0309999999999999E-3</v>
      </c>
      <c r="C315">
        <v>7.1199999999999996E-3</v>
      </c>
      <c r="D315">
        <v>6.9246000000000004E-3</v>
      </c>
      <c r="E315">
        <v>7.0146999999999996E-3</v>
      </c>
    </row>
    <row r="316" spans="1:5" x14ac:dyDescent="0.25">
      <c r="A316">
        <v>6.8538000000000002E-3</v>
      </c>
      <c r="B316">
        <v>6.9116999999999998E-3</v>
      </c>
      <c r="C316">
        <v>6.914E-3</v>
      </c>
      <c r="D316">
        <v>7.0748E-3</v>
      </c>
      <c r="E316">
        <v>6.9268000000000003E-3</v>
      </c>
    </row>
    <row r="317" spans="1:5" x14ac:dyDescent="0.25">
      <c r="A317">
        <v>6.9629000000000002E-3</v>
      </c>
      <c r="B317">
        <v>6.9746000000000001E-3</v>
      </c>
      <c r="C317">
        <v>6.8601000000000001E-3</v>
      </c>
      <c r="D317">
        <v>6.9506999999999998E-3</v>
      </c>
      <c r="E317">
        <v>6.8947000000000001E-3</v>
      </c>
    </row>
    <row r="318" spans="1:5" x14ac:dyDescent="0.25">
      <c r="A318">
        <v>7.0498000000000002E-3</v>
      </c>
      <c r="B318">
        <v>6.9499999999999996E-3</v>
      </c>
      <c r="C318">
        <v>7.0058999999999998E-3</v>
      </c>
      <c r="D318">
        <v>6.9011999999999997E-3</v>
      </c>
      <c r="E318">
        <v>6.8991E-3</v>
      </c>
    </row>
    <row r="319" spans="1:5" x14ac:dyDescent="0.25">
      <c r="A319">
        <v>6.8697000000000003E-3</v>
      </c>
      <c r="B319">
        <v>6.9182999999999996E-3</v>
      </c>
      <c r="C319">
        <v>6.9420999999999997E-3</v>
      </c>
      <c r="D319">
        <v>6.8891999999999998E-3</v>
      </c>
      <c r="E319">
        <v>7.0355000000000001E-3</v>
      </c>
    </row>
    <row r="320" spans="1:5" x14ac:dyDescent="0.25">
      <c r="A320">
        <v>6.9071999999999996E-3</v>
      </c>
      <c r="B320">
        <v>6.8658E-3</v>
      </c>
      <c r="C320">
        <v>7.0106999999999999E-3</v>
      </c>
      <c r="D320">
        <v>7.0326E-3</v>
      </c>
      <c r="E320">
        <v>6.9135999999999998E-3</v>
      </c>
    </row>
    <row r="321" spans="1:5" x14ac:dyDescent="0.25">
      <c r="A321">
        <v>6.9492E-3</v>
      </c>
      <c r="B321">
        <v>6.9915000000000003E-3</v>
      </c>
      <c r="C321">
        <v>6.9121E-3</v>
      </c>
      <c r="D321">
        <v>6.8351999999999996E-3</v>
      </c>
      <c r="E321">
        <v>6.9543000000000001E-3</v>
      </c>
    </row>
    <row r="322" spans="1:5" x14ac:dyDescent="0.25">
      <c r="A322">
        <v>6.9062000000000004E-3</v>
      </c>
      <c r="B322">
        <v>7.0343999999999997E-3</v>
      </c>
      <c r="C322">
        <v>6.9924000000000002E-3</v>
      </c>
      <c r="D322">
        <v>6.9912999999999998E-3</v>
      </c>
      <c r="E322">
        <v>6.9725999999999998E-3</v>
      </c>
    </row>
    <row r="323" spans="1:5" x14ac:dyDescent="0.25">
      <c r="A323">
        <v>6.9757999999999999E-3</v>
      </c>
      <c r="B323">
        <v>6.9275999999999999E-3</v>
      </c>
      <c r="C323">
        <v>6.8389999999999996E-3</v>
      </c>
      <c r="D323">
        <v>6.7882999999999997E-3</v>
      </c>
      <c r="E323">
        <v>6.9100999999999997E-3</v>
      </c>
    </row>
    <row r="324" spans="1:5" x14ac:dyDescent="0.25">
      <c r="A324">
        <v>6.9483000000000001E-3</v>
      </c>
      <c r="B324">
        <v>6.7784999999999998E-3</v>
      </c>
      <c r="C324">
        <v>7.0307E-3</v>
      </c>
      <c r="D324">
        <v>7.0663000000000002E-3</v>
      </c>
      <c r="E324">
        <v>7.0816999999999998E-3</v>
      </c>
    </row>
    <row r="325" spans="1:5" x14ac:dyDescent="0.25">
      <c r="A325">
        <v>7.0429999999999998E-3</v>
      </c>
      <c r="B325">
        <v>7.0762999999999998E-3</v>
      </c>
      <c r="C325">
        <v>6.8427000000000002E-3</v>
      </c>
      <c r="D325">
        <v>6.9649000000000004E-3</v>
      </c>
      <c r="E325">
        <v>6.7511000000000003E-3</v>
      </c>
    </row>
    <row r="326" spans="1:5" x14ac:dyDescent="0.25">
      <c r="A326">
        <v>6.8412999999999998E-3</v>
      </c>
      <c r="B326">
        <v>6.9445000000000002E-3</v>
      </c>
      <c r="C326">
        <v>6.9373000000000004E-3</v>
      </c>
      <c r="D326">
        <v>6.8964999999999999E-3</v>
      </c>
      <c r="E326">
        <v>6.9639999999999997E-3</v>
      </c>
    </row>
    <row r="327" spans="1:5" x14ac:dyDescent="0.25">
      <c r="A327">
        <v>7.0702999999999998E-3</v>
      </c>
      <c r="B327">
        <v>7.0108999999999996E-3</v>
      </c>
      <c r="C327">
        <v>6.9465000000000004E-3</v>
      </c>
      <c r="D327">
        <v>6.9661999999999996E-3</v>
      </c>
      <c r="E327">
        <v>6.7742999999999996E-3</v>
      </c>
    </row>
    <row r="328" spans="1:5" x14ac:dyDescent="0.25">
      <c r="A328">
        <v>6.8279999999999999E-3</v>
      </c>
      <c r="B328">
        <v>6.8380999999999997E-3</v>
      </c>
      <c r="C328">
        <v>6.9794999999999996E-3</v>
      </c>
      <c r="D328">
        <v>6.9461000000000002E-3</v>
      </c>
      <c r="E328">
        <v>7.0470999999999997E-3</v>
      </c>
    </row>
    <row r="329" spans="1:5" x14ac:dyDescent="0.25">
      <c r="A329">
        <v>6.9001000000000002E-3</v>
      </c>
      <c r="B329">
        <v>7.0201999999999999E-3</v>
      </c>
      <c r="C329">
        <v>6.9261000000000001E-3</v>
      </c>
      <c r="D329">
        <v>6.9081999999999998E-3</v>
      </c>
      <c r="E329">
        <v>7.0562999999999997E-3</v>
      </c>
    </row>
    <row r="330" spans="1:5" x14ac:dyDescent="0.25">
      <c r="A330">
        <v>7.0076000000000001E-3</v>
      </c>
      <c r="B330">
        <v>6.8685999999999999E-3</v>
      </c>
      <c r="C330">
        <v>6.8818999999999998E-3</v>
      </c>
      <c r="D330">
        <v>6.9544999999999997E-3</v>
      </c>
      <c r="E330">
        <v>6.7405E-3</v>
      </c>
    </row>
    <row r="331" spans="1:5" x14ac:dyDescent="0.25">
      <c r="A331">
        <v>6.9696000000000003E-3</v>
      </c>
      <c r="B331">
        <v>6.9940999999999996E-3</v>
      </c>
      <c r="C331">
        <v>6.9661999999999996E-3</v>
      </c>
      <c r="D331">
        <v>6.9065999999999997E-3</v>
      </c>
      <c r="E331">
        <v>7.1452E-3</v>
      </c>
    </row>
    <row r="332" spans="1:5" x14ac:dyDescent="0.25">
      <c r="A332">
        <v>6.8829E-3</v>
      </c>
      <c r="B332">
        <v>6.8903000000000002E-3</v>
      </c>
      <c r="C332">
        <v>6.9483000000000001E-3</v>
      </c>
      <c r="D332">
        <v>6.9423999999999996E-3</v>
      </c>
      <c r="E332">
        <v>6.9619E-3</v>
      </c>
    </row>
    <row r="333" spans="1:5" x14ac:dyDescent="0.25">
      <c r="A333">
        <v>6.9464000000000001E-3</v>
      </c>
      <c r="B333">
        <v>7.0606000000000002E-3</v>
      </c>
      <c r="C333">
        <v>6.9712000000000003E-3</v>
      </c>
      <c r="D333">
        <v>6.9737999999999996E-3</v>
      </c>
      <c r="E333">
        <v>6.8691999999999998E-3</v>
      </c>
    </row>
    <row r="334" spans="1:5" x14ac:dyDescent="0.25">
      <c r="A334">
        <v>6.9749E-3</v>
      </c>
      <c r="B334">
        <v>6.8285000000000004E-3</v>
      </c>
      <c r="C334">
        <v>6.9899000000000003E-3</v>
      </c>
      <c r="D334">
        <v>7.0045999999999997E-3</v>
      </c>
      <c r="E334">
        <v>7.0200999999999996E-3</v>
      </c>
    </row>
    <row r="335" spans="1:5" x14ac:dyDescent="0.25">
      <c r="A335">
        <v>6.9319999999999998E-3</v>
      </c>
      <c r="B335">
        <v>6.9287999999999997E-3</v>
      </c>
      <c r="C335">
        <v>6.8979000000000002E-3</v>
      </c>
      <c r="D335">
        <v>6.9509000000000003E-3</v>
      </c>
      <c r="E335">
        <v>7.2627999999999998E-3</v>
      </c>
    </row>
    <row r="336" spans="1:5" x14ac:dyDescent="0.25">
      <c r="A336">
        <v>6.9030000000000003E-3</v>
      </c>
      <c r="B336">
        <v>6.9205999999999998E-3</v>
      </c>
      <c r="C336">
        <v>6.9705000000000001E-3</v>
      </c>
      <c r="D336">
        <v>6.7507000000000001E-3</v>
      </c>
      <c r="E336">
        <v>6.6188000000000002E-3</v>
      </c>
    </row>
    <row r="337" spans="1:5" x14ac:dyDescent="0.25">
      <c r="A337">
        <v>6.9350999999999996E-3</v>
      </c>
      <c r="B337">
        <v>6.9503000000000004E-3</v>
      </c>
      <c r="C337">
        <v>7.0826999999999999E-3</v>
      </c>
      <c r="D337">
        <v>7.1783999999999997E-3</v>
      </c>
      <c r="E337">
        <v>6.8995999999999997E-3</v>
      </c>
    </row>
    <row r="338" spans="1:5" x14ac:dyDescent="0.25">
      <c r="A338">
        <v>6.9871999999999998E-3</v>
      </c>
      <c r="B338">
        <v>6.8460999999999999E-3</v>
      </c>
      <c r="C338">
        <v>6.9476E-3</v>
      </c>
      <c r="D338">
        <v>6.9189999999999998E-3</v>
      </c>
      <c r="E338">
        <v>7.0588999999999999E-3</v>
      </c>
    </row>
    <row r="339" spans="1:5" x14ac:dyDescent="0.25">
      <c r="A339">
        <v>7.0073000000000002E-3</v>
      </c>
      <c r="B339">
        <v>7.0371000000000001E-3</v>
      </c>
      <c r="C339">
        <v>6.7020999999999999E-3</v>
      </c>
      <c r="D339">
        <v>6.8592999999999996E-3</v>
      </c>
      <c r="E339">
        <v>6.9538999999999998E-3</v>
      </c>
    </row>
    <row r="340" spans="1:5" x14ac:dyDescent="0.25">
      <c r="A340">
        <v>6.8942999999999999E-3</v>
      </c>
      <c r="B340">
        <v>6.9065000000000003E-3</v>
      </c>
      <c r="C340">
        <v>7.0140999999999997E-3</v>
      </c>
      <c r="D340">
        <v>6.8884999999999997E-3</v>
      </c>
      <c r="E340">
        <v>6.8693000000000001E-3</v>
      </c>
    </row>
    <row r="341" spans="1:5" x14ac:dyDescent="0.25">
      <c r="A341">
        <v>6.9319000000000004E-3</v>
      </c>
      <c r="B341">
        <v>6.9978000000000002E-3</v>
      </c>
      <c r="C341">
        <v>7.0729E-3</v>
      </c>
      <c r="D341">
        <v>6.9407999999999996E-3</v>
      </c>
      <c r="E341">
        <v>6.9350000000000002E-3</v>
      </c>
    </row>
    <row r="342" spans="1:5" x14ac:dyDescent="0.25">
      <c r="A342">
        <v>6.9373999999999998E-3</v>
      </c>
      <c r="B342">
        <v>6.9262999999999998E-3</v>
      </c>
      <c r="C342">
        <v>6.8764999999999998E-3</v>
      </c>
      <c r="D342">
        <v>6.9708000000000001E-3</v>
      </c>
      <c r="E342">
        <v>7.4094E-3</v>
      </c>
    </row>
    <row r="343" spans="1:5" x14ac:dyDescent="0.25">
      <c r="A343">
        <v>6.9826999999999997E-3</v>
      </c>
      <c r="B343">
        <v>7.1364000000000002E-3</v>
      </c>
      <c r="C343">
        <v>6.9202999999999999E-3</v>
      </c>
      <c r="D343">
        <v>7.0041000000000001E-3</v>
      </c>
      <c r="E343">
        <v>6.5595000000000002E-3</v>
      </c>
    </row>
    <row r="344" spans="1:5" x14ac:dyDescent="0.25">
      <c r="A344">
        <v>6.9033000000000002E-3</v>
      </c>
      <c r="B344">
        <v>6.7089999999999997E-3</v>
      </c>
      <c r="C344">
        <v>6.9258000000000002E-3</v>
      </c>
      <c r="D344">
        <v>7.0441999999999996E-3</v>
      </c>
      <c r="E344">
        <v>6.8069000000000003E-3</v>
      </c>
    </row>
    <row r="345" spans="1:5" x14ac:dyDescent="0.25">
      <c r="A345">
        <v>6.9677999999999997E-3</v>
      </c>
      <c r="B345">
        <v>7.0026999999999997E-3</v>
      </c>
      <c r="C345">
        <v>6.9880999999999997E-3</v>
      </c>
      <c r="D345">
        <v>6.9198999999999997E-3</v>
      </c>
      <c r="E345">
        <v>7.0280000000000004E-3</v>
      </c>
    </row>
    <row r="346" spans="1:5" x14ac:dyDescent="0.25">
      <c r="A346">
        <v>6.9778000000000001E-3</v>
      </c>
      <c r="B346">
        <v>6.9178E-3</v>
      </c>
      <c r="C346">
        <v>6.8564000000000003E-3</v>
      </c>
      <c r="D346">
        <v>6.9521000000000001E-3</v>
      </c>
      <c r="E346">
        <v>6.7882999999999997E-3</v>
      </c>
    </row>
    <row r="347" spans="1:5" x14ac:dyDescent="0.25">
      <c r="A347">
        <v>6.8646999999999996E-3</v>
      </c>
      <c r="B347">
        <v>6.9760999999999998E-3</v>
      </c>
      <c r="C347">
        <v>6.9686000000000001E-3</v>
      </c>
      <c r="D347">
        <v>6.8554999999999996E-3</v>
      </c>
      <c r="E347">
        <v>7.2322000000000003E-3</v>
      </c>
    </row>
    <row r="348" spans="1:5" x14ac:dyDescent="0.25">
      <c r="A348">
        <v>6.9882E-3</v>
      </c>
      <c r="B348">
        <v>6.9540000000000001E-3</v>
      </c>
      <c r="C348">
        <v>6.8644999999999999E-3</v>
      </c>
      <c r="D348">
        <v>6.9813999999999996E-3</v>
      </c>
      <c r="E348">
        <v>6.7732000000000001E-3</v>
      </c>
    </row>
    <row r="349" spans="1:5" x14ac:dyDescent="0.25">
      <c r="A349">
        <v>6.9201999999999996E-3</v>
      </c>
      <c r="B349">
        <v>7.0105000000000002E-3</v>
      </c>
      <c r="C349">
        <v>7.0254999999999996E-3</v>
      </c>
      <c r="D349">
        <v>7.0215E-3</v>
      </c>
      <c r="E349">
        <v>7.0133000000000001E-3</v>
      </c>
    </row>
    <row r="350" spans="1:5" x14ac:dyDescent="0.25">
      <c r="A350">
        <v>6.9176999999999997E-3</v>
      </c>
      <c r="B350">
        <v>6.9740000000000002E-3</v>
      </c>
      <c r="C350">
        <v>7.0838000000000003E-3</v>
      </c>
      <c r="D350">
        <v>6.9432000000000001E-3</v>
      </c>
      <c r="E350">
        <v>6.8697000000000003E-3</v>
      </c>
    </row>
    <row r="351" spans="1:5" x14ac:dyDescent="0.25">
      <c r="A351">
        <v>6.9781000000000001E-3</v>
      </c>
      <c r="B351">
        <v>6.9302000000000001E-3</v>
      </c>
      <c r="C351">
        <v>6.9185000000000002E-3</v>
      </c>
      <c r="D351">
        <v>6.8265000000000001E-3</v>
      </c>
      <c r="E351">
        <v>6.8779000000000002E-3</v>
      </c>
    </row>
    <row r="352" spans="1:5" x14ac:dyDescent="0.25">
      <c r="A352">
        <v>6.9714E-3</v>
      </c>
      <c r="B352">
        <v>6.9531000000000003E-3</v>
      </c>
      <c r="C352">
        <v>6.8862999999999997E-3</v>
      </c>
      <c r="D352">
        <v>6.8785000000000001E-3</v>
      </c>
      <c r="E352">
        <v>7.0701999999999996E-3</v>
      </c>
    </row>
    <row r="353" spans="1:5" x14ac:dyDescent="0.25">
      <c r="A353">
        <v>6.9107999999999999E-3</v>
      </c>
      <c r="B353">
        <v>6.8439E-3</v>
      </c>
      <c r="C353">
        <v>6.9417000000000003E-3</v>
      </c>
      <c r="D353">
        <v>6.9956999999999997E-3</v>
      </c>
      <c r="E353">
        <v>1.01403E-2</v>
      </c>
    </row>
    <row r="354" spans="1:5" x14ac:dyDescent="0.25">
      <c r="A354">
        <v>6.9419E-3</v>
      </c>
      <c r="B354">
        <v>7.0672E-3</v>
      </c>
      <c r="C354">
        <v>6.8515E-3</v>
      </c>
      <c r="D354">
        <v>6.9157000000000003E-3</v>
      </c>
      <c r="E354">
        <v>3.6649999999999999E-3</v>
      </c>
    </row>
    <row r="355" spans="1:5" x14ac:dyDescent="0.25">
      <c r="A355">
        <v>6.9788999999999997E-3</v>
      </c>
      <c r="B355">
        <v>6.9559000000000001E-3</v>
      </c>
      <c r="C355">
        <v>7.0460000000000002E-3</v>
      </c>
      <c r="D355">
        <v>7.0092000000000002E-3</v>
      </c>
      <c r="E355">
        <v>7.1241000000000004E-3</v>
      </c>
    </row>
    <row r="356" spans="1:5" x14ac:dyDescent="0.25">
      <c r="A356">
        <v>6.9439000000000002E-3</v>
      </c>
      <c r="B356">
        <v>6.8209000000000004E-3</v>
      </c>
      <c r="C356">
        <v>7.0326E-3</v>
      </c>
      <c r="D356">
        <v>6.8859000000000004E-3</v>
      </c>
      <c r="E356">
        <v>6.7009000000000001E-3</v>
      </c>
    </row>
    <row r="357" spans="1:5" x14ac:dyDescent="0.25">
      <c r="A357">
        <v>7.0032000000000002E-3</v>
      </c>
      <c r="B357">
        <v>6.9884999999999999E-3</v>
      </c>
      <c r="C357">
        <v>6.8734E-3</v>
      </c>
      <c r="D357">
        <v>6.9654000000000001E-3</v>
      </c>
      <c r="E357">
        <v>6.9930000000000001E-3</v>
      </c>
    </row>
    <row r="358" spans="1:5" x14ac:dyDescent="0.25">
      <c r="A358">
        <v>6.9340000000000001E-3</v>
      </c>
      <c r="B358">
        <v>6.8084E-3</v>
      </c>
      <c r="C358">
        <v>6.9544000000000003E-3</v>
      </c>
      <c r="D358">
        <v>7.0816999999999998E-3</v>
      </c>
      <c r="E358">
        <v>7.0083999999999997E-3</v>
      </c>
    </row>
    <row r="359" spans="1:5" x14ac:dyDescent="0.25">
      <c r="A359">
        <v>6.9160999999999997E-3</v>
      </c>
      <c r="B359">
        <v>7.1361999999999997E-3</v>
      </c>
      <c r="C359">
        <v>6.9865999999999999E-3</v>
      </c>
      <c r="D359">
        <v>6.7441000000000003E-3</v>
      </c>
      <c r="E359">
        <v>6.7926000000000002E-3</v>
      </c>
    </row>
    <row r="360" spans="1:5" x14ac:dyDescent="0.25">
      <c r="A360">
        <v>6.9264000000000001E-3</v>
      </c>
      <c r="B360">
        <v>6.8441999999999999E-3</v>
      </c>
      <c r="C360">
        <v>6.9132000000000004E-3</v>
      </c>
      <c r="D360">
        <v>7.0764000000000001E-3</v>
      </c>
      <c r="E360">
        <v>6.9118000000000001E-3</v>
      </c>
    </row>
    <row r="361" spans="1:5" x14ac:dyDescent="0.25">
      <c r="A361">
        <v>7.1452E-3</v>
      </c>
      <c r="B361">
        <v>6.9966000000000004E-3</v>
      </c>
      <c r="C361">
        <v>6.9021000000000004E-3</v>
      </c>
      <c r="D361">
        <v>6.9645999999999996E-3</v>
      </c>
      <c r="E361">
        <v>7.1231999999999997E-3</v>
      </c>
    </row>
    <row r="362" spans="1:5" x14ac:dyDescent="0.25">
      <c r="A362">
        <v>6.7564000000000001E-3</v>
      </c>
      <c r="B362">
        <v>6.8741000000000002E-3</v>
      </c>
      <c r="C362">
        <v>6.8754999999999997E-3</v>
      </c>
      <c r="D362">
        <v>6.9769999999999997E-3</v>
      </c>
      <c r="E362">
        <v>6.9582000000000003E-3</v>
      </c>
    </row>
    <row r="363" spans="1:5" x14ac:dyDescent="0.25">
      <c r="A363">
        <v>6.9154000000000004E-3</v>
      </c>
      <c r="B363">
        <v>6.9438E-3</v>
      </c>
      <c r="C363">
        <v>7.0102000000000003E-3</v>
      </c>
      <c r="D363">
        <v>6.9080000000000001E-3</v>
      </c>
      <c r="E363">
        <v>6.8237000000000003E-3</v>
      </c>
    </row>
    <row r="364" spans="1:5" x14ac:dyDescent="0.25">
      <c r="A364">
        <v>6.9448000000000001E-3</v>
      </c>
      <c r="B364">
        <v>7.0194999999999997E-3</v>
      </c>
      <c r="C364">
        <v>6.9541000000000004E-3</v>
      </c>
      <c r="D364">
        <v>6.8967999999999998E-3</v>
      </c>
      <c r="E364">
        <v>7.0629999999999998E-3</v>
      </c>
    </row>
    <row r="365" spans="1:5" x14ac:dyDescent="0.25">
      <c r="A365">
        <v>6.9277999999999996E-3</v>
      </c>
      <c r="B365">
        <v>6.9128999999999996E-3</v>
      </c>
      <c r="C365">
        <v>6.9782000000000004E-3</v>
      </c>
      <c r="D365">
        <v>6.9931999999999998E-3</v>
      </c>
      <c r="E365">
        <v>6.9476E-3</v>
      </c>
    </row>
    <row r="366" spans="1:5" x14ac:dyDescent="0.25">
      <c r="A366">
        <v>6.979E-3</v>
      </c>
      <c r="B366">
        <v>6.9243000000000004E-3</v>
      </c>
      <c r="C366">
        <v>6.8776999999999996E-3</v>
      </c>
      <c r="D366">
        <v>6.9998999999999999E-3</v>
      </c>
      <c r="E366">
        <v>6.9164999999999999E-3</v>
      </c>
    </row>
    <row r="367" spans="1:5" x14ac:dyDescent="0.25">
      <c r="A367">
        <v>7.1041000000000003E-3</v>
      </c>
      <c r="B367">
        <v>7.1104999999999996E-3</v>
      </c>
      <c r="C367">
        <v>6.9448000000000001E-3</v>
      </c>
      <c r="D367">
        <v>6.6791000000000003E-3</v>
      </c>
      <c r="E367">
        <v>6.9832999999999996E-3</v>
      </c>
    </row>
    <row r="368" spans="1:5" x14ac:dyDescent="0.25">
      <c r="A368">
        <v>6.8874000000000001E-3</v>
      </c>
      <c r="B368">
        <v>6.7964000000000002E-3</v>
      </c>
      <c r="C368">
        <v>6.9014999999999996E-3</v>
      </c>
      <c r="D368">
        <v>7.0724999999999998E-3</v>
      </c>
      <c r="E368">
        <v>6.8567000000000003E-3</v>
      </c>
    </row>
    <row r="369" spans="1:5" x14ac:dyDescent="0.25">
      <c r="A369">
        <v>6.9045E-3</v>
      </c>
      <c r="B369">
        <v>7.0235999999999996E-3</v>
      </c>
      <c r="C369">
        <v>6.8199999999999997E-3</v>
      </c>
      <c r="D369">
        <v>7.0089999999999996E-3</v>
      </c>
      <c r="E369">
        <v>6.9988000000000003E-3</v>
      </c>
    </row>
    <row r="370" spans="1:5" x14ac:dyDescent="0.25">
      <c r="A370">
        <v>6.9198999999999997E-3</v>
      </c>
      <c r="B370">
        <v>6.8774999999999999E-3</v>
      </c>
      <c r="C370">
        <v>7.1752999999999999E-3</v>
      </c>
      <c r="D370">
        <v>6.9686000000000001E-3</v>
      </c>
      <c r="E370">
        <v>6.9464000000000001E-3</v>
      </c>
    </row>
    <row r="371" spans="1:5" x14ac:dyDescent="0.25">
      <c r="A371">
        <v>6.8837000000000004E-3</v>
      </c>
      <c r="B371">
        <v>7.0077000000000004E-3</v>
      </c>
      <c r="C371">
        <v>6.9740999999999996E-3</v>
      </c>
      <c r="D371">
        <v>6.9252000000000003E-3</v>
      </c>
      <c r="E371">
        <v>6.8741000000000002E-3</v>
      </c>
    </row>
    <row r="372" spans="1:5" x14ac:dyDescent="0.25">
      <c r="A372">
        <v>7.0650000000000001E-3</v>
      </c>
      <c r="B372">
        <v>6.9452000000000003E-3</v>
      </c>
      <c r="C372">
        <v>7.0550999999999999E-3</v>
      </c>
      <c r="D372">
        <v>6.9570999999999999E-3</v>
      </c>
      <c r="E372">
        <v>6.9949000000000001E-3</v>
      </c>
    </row>
    <row r="373" spans="1:5" x14ac:dyDescent="0.25">
      <c r="A373">
        <v>6.9712000000000003E-3</v>
      </c>
      <c r="B373">
        <v>6.8310999999999997E-3</v>
      </c>
      <c r="C373">
        <v>6.6804999999999998E-3</v>
      </c>
      <c r="D373">
        <v>6.8088999999999997E-3</v>
      </c>
      <c r="E373">
        <v>6.9331000000000002E-3</v>
      </c>
    </row>
    <row r="374" spans="1:5" x14ac:dyDescent="0.25">
      <c r="A374">
        <v>6.9611999999999999E-3</v>
      </c>
      <c r="B374">
        <v>7.0740999999999998E-3</v>
      </c>
      <c r="C374">
        <v>7.0787000000000003E-3</v>
      </c>
      <c r="D374">
        <v>7.1009999999999997E-3</v>
      </c>
      <c r="E374">
        <v>7.0172999999999998E-3</v>
      </c>
    </row>
    <row r="375" spans="1:5" x14ac:dyDescent="0.25">
      <c r="A375">
        <v>6.8179E-3</v>
      </c>
      <c r="B375">
        <v>6.9052000000000002E-3</v>
      </c>
      <c r="C375">
        <v>6.7708000000000004E-3</v>
      </c>
      <c r="D375">
        <v>6.8398E-3</v>
      </c>
      <c r="E375">
        <v>6.9083E-3</v>
      </c>
    </row>
    <row r="376" spans="1:5" x14ac:dyDescent="0.25">
      <c r="A376">
        <v>7.0553999999999999E-3</v>
      </c>
      <c r="B376">
        <v>6.8729000000000004E-3</v>
      </c>
      <c r="C376">
        <v>7.0727999999999997E-3</v>
      </c>
      <c r="D376">
        <v>7.0023000000000004E-3</v>
      </c>
      <c r="E376">
        <v>6.8497000000000002E-3</v>
      </c>
    </row>
    <row r="377" spans="1:5" x14ac:dyDescent="0.25">
      <c r="A377">
        <v>6.7917000000000003E-3</v>
      </c>
      <c r="B377">
        <v>7.0023999999999998E-3</v>
      </c>
      <c r="C377">
        <v>6.9779999999999998E-3</v>
      </c>
      <c r="D377">
        <v>6.992E-3</v>
      </c>
      <c r="E377">
        <v>7.0504000000000001E-3</v>
      </c>
    </row>
    <row r="378" spans="1:5" x14ac:dyDescent="0.25">
      <c r="A378">
        <v>6.9776999999999999E-3</v>
      </c>
      <c r="B378">
        <v>6.9581E-3</v>
      </c>
      <c r="C378">
        <v>6.9173999999999998E-3</v>
      </c>
      <c r="D378">
        <v>6.8815999999999999E-3</v>
      </c>
      <c r="E378">
        <v>6.9021999999999998E-3</v>
      </c>
    </row>
    <row r="379" spans="1:5" x14ac:dyDescent="0.25">
      <c r="A379">
        <v>7.0133000000000001E-3</v>
      </c>
      <c r="B379">
        <v>6.9746000000000001E-3</v>
      </c>
      <c r="C379">
        <v>6.9315999999999996E-3</v>
      </c>
      <c r="D379">
        <v>6.8108999999999999E-3</v>
      </c>
      <c r="E379">
        <v>6.8802999999999998E-3</v>
      </c>
    </row>
    <row r="380" spans="1:5" x14ac:dyDescent="0.25">
      <c r="A380">
        <v>6.8303000000000001E-3</v>
      </c>
      <c r="B380">
        <v>6.9457E-3</v>
      </c>
      <c r="C380">
        <v>6.9068999999999997E-3</v>
      </c>
      <c r="D380">
        <v>7.0289999999999997E-3</v>
      </c>
      <c r="E380">
        <v>7.0270999999999997E-3</v>
      </c>
    </row>
    <row r="381" spans="1:5" x14ac:dyDescent="0.25">
      <c r="A381">
        <v>6.9737000000000002E-3</v>
      </c>
      <c r="B381">
        <v>6.8812999999999999E-3</v>
      </c>
      <c r="C381">
        <v>6.8748999999999998E-3</v>
      </c>
      <c r="D381">
        <v>6.9750999999999997E-3</v>
      </c>
      <c r="E381">
        <v>6.9757999999999999E-3</v>
      </c>
    </row>
    <row r="382" spans="1:5" x14ac:dyDescent="0.25">
      <c r="A382">
        <v>6.9116999999999998E-3</v>
      </c>
      <c r="B382">
        <v>6.9952E-3</v>
      </c>
      <c r="C382">
        <v>6.9649000000000004E-3</v>
      </c>
      <c r="D382">
        <v>6.9052999999999996E-3</v>
      </c>
      <c r="E382">
        <v>6.7552000000000003E-3</v>
      </c>
    </row>
    <row r="383" spans="1:5" x14ac:dyDescent="0.25">
      <c r="A383">
        <v>7.0343000000000003E-3</v>
      </c>
      <c r="B383">
        <v>6.9239000000000002E-3</v>
      </c>
      <c r="C383">
        <v>6.9937000000000003E-3</v>
      </c>
      <c r="D383">
        <v>7.1247000000000003E-3</v>
      </c>
      <c r="E383">
        <v>7.0399E-3</v>
      </c>
    </row>
    <row r="384" spans="1:5" x14ac:dyDescent="0.25">
      <c r="A384">
        <v>6.9084999999999997E-3</v>
      </c>
      <c r="B384">
        <v>6.8706000000000001E-3</v>
      </c>
      <c r="C384">
        <v>7.0226000000000004E-3</v>
      </c>
      <c r="D384">
        <v>6.8621000000000003E-3</v>
      </c>
      <c r="E384">
        <v>6.8874000000000001E-3</v>
      </c>
    </row>
    <row r="385" spans="1:5" x14ac:dyDescent="0.25">
      <c r="A385">
        <v>6.9735999999999999E-3</v>
      </c>
      <c r="B385">
        <v>6.9477999999999996E-3</v>
      </c>
      <c r="C385">
        <v>6.8148999999999996E-3</v>
      </c>
      <c r="D385">
        <v>6.9658999999999997E-3</v>
      </c>
      <c r="E385">
        <v>6.9969000000000003E-3</v>
      </c>
    </row>
    <row r="386" spans="1:5" x14ac:dyDescent="0.25">
      <c r="A386">
        <v>6.9027000000000003E-3</v>
      </c>
      <c r="B386">
        <v>6.9512999999999997E-3</v>
      </c>
      <c r="C386">
        <v>6.9392000000000004E-3</v>
      </c>
      <c r="D386">
        <v>6.8513999999999997E-3</v>
      </c>
      <c r="E386">
        <v>7.0337999999999998E-3</v>
      </c>
    </row>
    <row r="387" spans="1:5" x14ac:dyDescent="0.25">
      <c r="A387">
        <v>6.9706999999999998E-3</v>
      </c>
      <c r="B387">
        <v>6.9489E-3</v>
      </c>
      <c r="C387">
        <v>6.9768E-3</v>
      </c>
      <c r="D387">
        <v>7.0121999999999997E-3</v>
      </c>
      <c r="E387">
        <v>6.8916000000000003E-3</v>
      </c>
    </row>
    <row r="388" spans="1:5" x14ac:dyDescent="0.25">
      <c r="A388">
        <v>6.9027999999999997E-3</v>
      </c>
      <c r="B388">
        <v>6.9975999999999997E-3</v>
      </c>
      <c r="C388">
        <v>6.9429000000000001E-3</v>
      </c>
      <c r="D388">
        <v>6.9322999999999997E-3</v>
      </c>
      <c r="E388">
        <v>6.8485999999999998E-3</v>
      </c>
    </row>
    <row r="389" spans="1:5" x14ac:dyDescent="0.25">
      <c r="A389">
        <v>6.9652999999999998E-3</v>
      </c>
      <c r="B389">
        <v>6.9217000000000002E-3</v>
      </c>
      <c r="C389">
        <v>7.0089000000000002E-3</v>
      </c>
      <c r="D389">
        <v>7.0254999999999996E-3</v>
      </c>
      <c r="E389">
        <v>7.0714000000000003E-3</v>
      </c>
    </row>
    <row r="390" spans="1:5" x14ac:dyDescent="0.25">
      <c r="A390">
        <v>6.9461999999999996E-3</v>
      </c>
      <c r="B390">
        <v>6.9432000000000001E-3</v>
      </c>
      <c r="C390">
        <v>6.9638E-3</v>
      </c>
      <c r="D390">
        <v>6.8465000000000002E-3</v>
      </c>
      <c r="E390">
        <v>6.8462999999999996E-3</v>
      </c>
    </row>
    <row r="391" spans="1:5" x14ac:dyDescent="0.25">
      <c r="A391">
        <v>6.9511E-3</v>
      </c>
      <c r="B391">
        <v>6.8840999999999998E-3</v>
      </c>
      <c r="C391">
        <v>6.9303999999999998E-3</v>
      </c>
      <c r="D391">
        <v>6.9395999999999998E-3</v>
      </c>
      <c r="E391">
        <v>6.8728000000000001E-3</v>
      </c>
    </row>
    <row r="392" spans="1:5" x14ac:dyDescent="0.25">
      <c r="A392">
        <v>7.0323E-3</v>
      </c>
      <c r="B392">
        <v>6.9962000000000002E-3</v>
      </c>
      <c r="C392">
        <v>6.973E-3</v>
      </c>
      <c r="D392">
        <v>6.8840999999999998E-3</v>
      </c>
      <c r="E392">
        <v>7.1768999999999999E-3</v>
      </c>
    </row>
    <row r="393" spans="1:5" x14ac:dyDescent="0.25">
      <c r="A393">
        <v>6.8703999999999996E-3</v>
      </c>
      <c r="B393">
        <v>6.8814999999999996E-3</v>
      </c>
      <c r="C393">
        <v>6.9322999999999997E-3</v>
      </c>
      <c r="D393">
        <v>6.9018999999999999E-3</v>
      </c>
      <c r="E393">
        <v>6.9343E-3</v>
      </c>
    </row>
    <row r="394" spans="1:5" x14ac:dyDescent="0.25">
      <c r="A394">
        <v>6.9473E-3</v>
      </c>
      <c r="B394">
        <v>7.038E-3</v>
      </c>
      <c r="C394">
        <v>6.8227000000000001E-3</v>
      </c>
      <c r="D394">
        <v>7.0105999999999996E-3</v>
      </c>
      <c r="E394">
        <v>6.9075999999999999E-3</v>
      </c>
    </row>
    <row r="395" spans="1:5" x14ac:dyDescent="0.25">
      <c r="A395">
        <v>6.8805999999999997E-3</v>
      </c>
      <c r="B395">
        <v>6.9698E-3</v>
      </c>
      <c r="C395">
        <v>6.9652000000000004E-3</v>
      </c>
      <c r="D395">
        <v>6.8734E-3</v>
      </c>
      <c r="E395">
        <v>6.9661999999999996E-3</v>
      </c>
    </row>
    <row r="396" spans="1:5" x14ac:dyDescent="0.25">
      <c r="A396">
        <v>6.9750999999999997E-3</v>
      </c>
      <c r="B396">
        <v>6.8973999999999997E-3</v>
      </c>
      <c r="C396">
        <v>7.0467000000000004E-3</v>
      </c>
      <c r="D396">
        <v>7.0432999999999997E-3</v>
      </c>
      <c r="E396">
        <v>6.9344000000000003E-3</v>
      </c>
    </row>
    <row r="397" spans="1:5" x14ac:dyDescent="0.25">
      <c r="A397">
        <v>6.9233999999999997E-3</v>
      </c>
      <c r="B397">
        <v>7.0797000000000004E-3</v>
      </c>
      <c r="C397">
        <v>6.9490999999999997E-3</v>
      </c>
      <c r="D397">
        <v>6.9246999999999998E-3</v>
      </c>
      <c r="E397">
        <v>6.9544000000000003E-3</v>
      </c>
    </row>
    <row r="398" spans="1:5" x14ac:dyDescent="0.25">
      <c r="A398">
        <v>6.9845000000000003E-3</v>
      </c>
      <c r="B398">
        <v>6.8348000000000003E-3</v>
      </c>
      <c r="C398">
        <v>6.9798000000000004E-3</v>
      </c>
      <c r="D398">
        <v>6.9766000000000003E-3</v>
      </c>
      <c r="E398">
        <v>6.8479999999999999E-3</v>
      </c>
    </row>
    <row r="399" spans="1:5" x14ac:dyDescent="0.25">
      <c r="A399">
        <v>7.0159000000000003E-3</v>
      </c>
      <c r="B399">
        <v>6.9658999999999997E-3</v>
      </c>
      <c r="C399">
        <v>6.8396000000000004E-3</v>
      </c>
      <c r="D399">
        <v>7.0732E-3</v>
      </c>
      <c r="E399">
        <v>7.0400000000000003E-3</v>
      </c>
    </row>
    <row r="400" spans="1:5" x14ac:dyDescent="0.25">
      <c r="A400">
        <v>6.8628999999999999E-3</v>
      </c>
      <c r="B400">
        <v>6.8963999999999996E-3</v>
      </c>
      <c r="C400">
        <v>6.9001000000000002E-3</v>
      </c>
      <c r="D400">
        <v>6.7800999999999998E-3</v>
      </c>
      <c r="E400">
        <v>6.8538000000000002E-3</v>
      </c>
    </row>
    <row r="401" spans="1:5" x14ac:dyDescent="0.25">
      <c r="A401">
        <v>6.9947000000000004E-3</v>
      </c>
      <c r="B401">
        <v>6.979E-3</v>
      </c>
      <c r="C401">
        <v>6.9230999999999997E-3</v>
      </c>
      <c r="D401">
        <v>7.0185000000000004E-3</v>
      </c>
      <c r="E401">
        <v>6.8913999999999998E-3</v>
      </c>
    </row>
    <row r="402" spans="1:5" x14ac:dyDescent="0.25">
      <c r="A402">
        <v>6.8465000000000002E-3</v>
      </c>
      <c r="B402">
        <v>6.8570999999999997E-3</v>
      </c>
      <c r="C402">
        <v>7.1475999999999996E-3</v>
      </c>
      <c r="D402">
        <v>6.8956E-3</v>
      </c>
      <c r="E402">
        <v>7.0096999999999998E-3</v>
      </c>
    </row>
    <row r="403" spans="1:5" x14ac:dyDescent="0.25">
      <c r="A403">
        <v>6.9917E-3</v>
      </c>
      <c r="B403">
        <v>7.0206000000000001E-3</v>
      </c>
      <c r="C403">
        <v>6.8196999999999997E-3</v>
      </c>
      <c r="D403">
        <v>6.9124E-3</v>
      </c>
      <c r="E403">
        <v>6.9633000000000004E-3</v>
      </c>
    </row>
    <row r="404" spans="1:5" x14ac:dyDescent="0.25">
      <c r="A404">
        <v>6.8919000000000003E-3</v>
      </c>
      <c r="B404">
        <v>6.9880999999999997E-3</v>
      </c>
      <c r="C404">
        <v>6.9511E-3</v>
      </c>
      <c r="D404">
        <v>6.9921000000000002E-3</v>
      </c>
      <c r="E404">
        <v>6.9040000000000004E-3</v>
      </c>
    </row>
    <row r="405" spans="1:5" x14ac:dyDescent="0.25">
      <c r="A405">
        <v>7.1593000000000004E-3</v>
      </c>
      <c r="B405">
        <v>6.8335999999999996E-3</v>
      </c>
      <c r="C405">
        <v>6.9901E-3</v>
      </c>
      <c r="D405">
        <v>6.9938999999999999E-3</v>
      </c>
      <c r="E405">
        <v>6.9499000000000002E-3</v>
      </c>
    </row>
    <row r="406" spans="1:5" x14ac:dyDescent="0.25">
      <c r="A406">
        <v>6.7768000000000004E-3</v>
      </c>
      <c r="B406">
        <v>6.9550999999999997E-3</v>
      </c>
      <c r="C406">
        <v>6.9217999999999997E-3</v>
      </c>
      <c r="D406">
        <v>6.8228000000000004E-3</v>
      </c>
      <c r="E406">
        <v>6.9521000000000001E-3</v>
      </c>
    </row>
    <row r="407" spans="1:5" x14ac:dyDescent="0.25">
      <c r="A407">
        <v>6.9300999999999998E-3</v>
      </c>
      <c r="B407">
        <v>6.973E-3</v>
      </c>
      <c r="C407">
        <v>6.9750000000000003E-3</v>
      </c>
      <c r="D407">
        <v>6.9511E-3</v>
      </c>
      <c r="E407">
        <v>7.0644999999999996E-3</v>
      </c>
    </row>
    <row r="408" spans="1:5" x14ac:dyDescent="0.25">
      <c r="A408">
        <v>7.1066999999999996E-3</v>
      </c>
      <c r="B408">
        <v>6.9477000000000002E-3</v>
      </c>
      <c r="C408">
        <v>6.7926000000000002E-3</v>
      </c>
      <c r="D408">
        <v>6.9401000000000003E-3</v>
      </c>
      <c r="E408">
        <v>7.0045000000000003E-3</v>
      </c>
    </row>
    <row r="409" spans="1:5" x14ac:dyDescent="0.25">
      <c r="A409">
        <v>6.8034000000000002E-3</v>
      </c>
      <c r="B409">
        <v>6.9771E-3</v>
      </c>
      <c r="C409">
        <v>7.2084999999999996E-3</v>
      </c>
      <c r="D409">
        <v>7.0565000000000003E-3</v>
      </c>
      <c r="E409">
        <v>6.7732000000000001E-3</v>
      </c>
    </row>
    <row r="410" spans="1:5" x14ac:dyDescent="0.25">
      <c r="A410">
        <v>7.0045000000000003E-3</v>
      </c>
      <c r="B410">
        <v>6.9497999999999999E-3</v>
      </c>
      <c r="C410">
        <v>6.8868999999999996E-3</v>
      </c>
      <c r="D410">
        <v>6.8967000000000004E-3</v>
      </c>
      <c r="E410">
        <v>7.1510000000000002E-3</v>
      </c>
    </row>
    <row r="411" spans="1:5" x14ac:dyDescent="0.25">
      <c r="A411">
        <v>7.0486000000000004E-3</v>
      </c>
      <c r="B411">
        <v>6.8630999999999996E-3</v>
      </c>
      <c r="C411">
        <v>6.7453000000000001E-3</v>
      </c>
      <c r="D411">
        <v>7.0631000000000001E-3</v>
      </c>
      <c r="E411">
        <v>6.5964999999999999E-3</v>
      </c>
    </row>
    <row r="412" spans="1:5" x14ac:dyDescent="0.25">
      <c r="A412">
        <v>6.8339000000000004E-3</v>
      </c>
      <c r="B412">
        <v>6.9490999999999997E-3</v>
      </c>
      <c r="C412">
        <v>7.0026000000000003E-3</v>
      </c>
      <c r="D412">
        <v>6.9173999999999998E-3</v>
      </c>
      <c r="E412">
        <v>6.9842000000000003E-3</v>
      </c>
    </row>
    <row r="413" spans="1:5" x14ac:dyDescent="0.25">
      <c r="A413">
        <v>6.9325000000000003E-3</v>
      </c>
      <c r="B413">
        <v>6.9800000000000001E-3</v>
      </c>
      <c r="C413">
        <v>7.0406000000000002E-3</v>
      </c>
      <c r="D413">
        <v>6.8238999999999999E-3</v>
      </c>
      <c r="E413">
        <v>7.1149000000000004E-3</v>
      </c>
    </row>
    <row r="414" spans="1:5" x14ac:dyDescent="0.25">
      <c r="A414">
        <v>6.9559000000000001E-3</v>
      </c>
      <c r="B414">
        <v>6.9343E-3</v>
      </c>
      <c r="C414">
        <v>6.9484999999999998E-3</v>
      </c>
      <c r="D414">
        <v>6.9914E-3</v>
      </c>
      <c r="E414">
        <v>6.8068E-3</v>
      </c>
    </row>
    <row r="415" spans="1:5" x14ac:dyDescent="0.25">
      <c r="A415">
        <v>6.8377999999999998E-3</v>
      </c>
      <c r="B415">
        <v>6.9046999999999997E-3</v>
      </c>
      <c r="C415">
        <v>6.8038999999999999E-3</v>
      </c>
      <c r="D415">
        <v>6.9401999999999997E-3</v>
      </c>
      <c r="E415">
        <v>7.0854999999999998E-3</v>
      </c>
    </row>
    <row r="416" spans="1:5" x14ac:dyDescent="0.25">
      <c r="A416">
        <v>7.1330999999999999E-3</v>
      </c>
      <c r="B416">
        <v>6.9651000000000001E-3</v>
      </c>
      <c r="C416">
        <v>7.0327999999999996E-3</v>
      </c>
      <c r="D416">
        <v>6.9559000000000001E-3</v>
      </c>
      <c r="E416">
        <v>6.8805000000000003E-3</v>
      </c>
    </row>
    <row r="417" spans="1:5" x14ac:dyDescent="0.25">
      <c r="A417">
        <v>6.8148999999999996E-3</v>
      </c>
      <c r="B417">
        <v>6.8260999999999999E-3</v>
      </c>
      <c r="C417">
        <v>6.8735000000000003E-3</v>
      </c>
      <c r="D417">
        <v>7.0337999999999998E-3</v>
      </c>
      <c r="E417">
        <v>7.0476999999999996E-3</v>
      </c>
    </row>
    <row r="418" spans="1:5" x14ac:dyDescent="0.25">
      <c r="A418">
        <v>6.9496999999999996E-3</v>
      </c>
      <c r="B418">
        <v>7.0017999999999999E-3</v>
      </c>
      <c r="C418">
        <v>6.9157999999999997E-3</v>
      </c>
      <c r="D418">
        <v>6.8031000000000003E-3</v>
      </c>
      <c r="E418">
        <v>6.8176E-3</v>
      </c>
    </row>
    <row r="419" spans="1:5" x14ac:dyDescent="0.25">
      <c r="A419">
        <v>6.9302000000000001E-3</v>
      </c>
      <c r="B419">
        <v>6.8668999999999996E-3</v>
      </c>
      <c r="C419">
        <v>6.9988999999999997E-3</v>
      </c>
      <c r="D419">
        <v>6.9681999999999999E-3</v>
      </c>
      <c r="E419">
        <v>7.0226999999999998E-3</v>
      </c>
    </row>
    <row r="420" spans="1:5" x14ac:dyDescent="0.25">
      <c r="A420">
        <v>6.9820000000000004E-3</v>
      </c>
      <c r="B420">
        <v>7.0964000000000001E-3</v>
      </c>
      <c r="C420">
        <v>7.0245999999999998E-3</v>
      </c>
      <c r="D420">
        <v>6.9760999999999998E-3</v>
      </c>
      <c r="E420">
        <v>6.9018999999999999E-3</v>
      </c>
    </row>
    <row r="421" spans="1:5" x14ac:dyDescent="0.25">
      <c r="A421">
        <v>6.9538000000000004E-3</v>
      </c>
      <c r="B421">
        <v>6.9858000000000003E-3</v>
      </c>
      <c r="C421">
        <v>6.9503999999999998E-3</v>
      </c>
      <c r="D421">
        <v>6.9029E-3</v>
      </c>
      <c r="E421">
        <v>6.9287999999999997E-3</v>
      </c>
    </row>
    <row r="422" spans="1:5" x14ac:dyDescent="0.25">
      <c r="A422">
        <v>6.9925999999999999E-3</v>
      </c>
      <c r="B422">
        <v>6.9007000000000001E-3</v>
      </c>
      <c r="C422">
        <v>6.8827000000000003E-3</v>
      </c>
      <c r="D422">
        <v>6.9876000000000001E-3</v>
      </c>
      <c r="E422">
        <v>6.8995999999999997E-3</v>
      </c>
    </row>
    <row r="423" spans="1:5" x14ac:dyDescent="0.25">
      <c r="A423">
        <v>6.9013E-3</v>
      </c>
      <c r="B423">
        <v>6.9627999999999999E-3</v>
      </c>
      <c r="C423">
        <v>7.0150999999999998E-3</v>
      </c>
      <c r="D423">
        <v>6.9229000000000001E-3</v>
      </c>
      <c r="E423">
        <v>7.0641000000000002E-3</v>
      </c>
    </row>
    <row r="424" spans="1:5" x14ac:dyDescent="0.25">
      <c r="A424">
        <v>6.9291999999999999E-3</v>
      </c>
      <c r="B424">
        <v>7.0039999999999998E-3</v>
      </c>
      <c r="C424">
        <v>6.8903000000000002E-3</v>
      </c>
      <c r="D424">
        <v>6.979E-3</v>
      </c>
      <c r="E424">
        <v>6.9051E-3</v>
      </c>
    </row>
    <row r="425" spans="1:5" x14ac:dyDescent="0.25">
      <c r="A425">
        <v>6.9138999999999997E-3</v>
      </c>
      <c r="B425">
        <v>6.7606999999999997E-3</v>
      </c>
      <c r="C425">
        <v>6.9641E-3</v>
      </c>
      <c r="D425">
        <v>6.7488000000000001E-3</v>
      </c>
      <c r="E425">
        <v>6.9315999999999996E-3</v>
      </c>
    </row>
    <row r="426" spans="1:5" x14ac:dyDescent="0.25">
      <c r="A426">
        <v>6.9483000000000001E-3</v>
      </c>
      <c r="B426">
        <v>7.0501000000000001E-3</v>
      </c>
      <c r="C426">
        <v>6.9068999999999997E-3</v>
      </c>
      <c r="D426">
        <v>7.1590000000000004E-3</v>
      </c>
      <c r="E426">
        <v>6.9435E-3</v>
      </c>
    </row>
    <row r="427" spans="1:5" x14ac:dyDescent="0.25">
      <c r="A427">
        <v>6.8906000000000002E-3</v>
      </c>
      <c r="B427">
        <v>6.9861999999999997E-3</v>
      </c>
      <c r="C427">
        <v>6.9382000000000003E-3</v>
      </c>
      <c r="D427">
        <v>6.9589999999999999E-3</v>
      </c>
      <c r="E427">
        <v>6.9848000000000002E-3</v>
      </c>
    </row>
    <row r="428" spans="1:5" x14ac:dyDescent="0.25">
      <c r="A428">
        <v>7.2043999999999997E-3</v>
      </c>
      <c r="B428">
        <v>6.9404000000000002E-3</v>
      </c>
      <c r="C428">
        <v>6.9143E-3</v>
      </c>
      <c r="D428">
        <v>6.6701E-3</v>
      </c>
      <c r="E428">
        <v>6.9367999999999999E-3</v>
      </c>
    </row>
    <row r="429" spans="1:5" x14ac:dyDescent="0.25">
      <c r="A429">
        <v>6.7239999999999999E-3</v>
      </c>
      <c r="B429">
        <v>6.8760000000000002E-3</v>
      </c>
      <c r="C429">
        <v>6.9756000000000002E-3</v>
      </c>
      <c r="D429">
        <v>6.9817000000000004E-3</v>
      </c>
      <c r="E429">
        <v>6.9876000000000001E-3</v>
      </c>
    </row>
    <row r="430" spans="1:5" x14ac:dyDescent="0.25">
      <c r="A430">
        <v>6.9163999999999996E-3</v>
      </c>
      <c r="B430">
        <v>7.0439999999999999E-3</v>
      </c>
      <c r="C430">
        <v>7.0296999999999998E-3</v>
      </c>
      <c r="D430">
        <v>7.1374999999999997E-3</v>
      </c>
      <c r="E430">
        <v>6.9233999999999997E-3</v>
      </c>
    </row>
    <row r="431" spans="1:5" x14ac:dyDescent="0.25">
      <c r="A431">
        <v>6.9541000000000004E-3</v>
      </c>
      <c r="B431">
        <v>6.9084999999999997E-3</v>
      </c>
      <c r="C431">
        <v>6.8624999999999997E-3</v>
      </c>
      <c r="D431">
        <v>7.0004999999999998E-3</v>
      </c>
      <c r="E431">
        <v>6.9271000000000003E-3</v>
      </c>
    </row>
    <row r="432" spans="1:5" x14ac:dyDescent="0.25">
      <c r="A432">
        <v>7.0158E-3</v>
      </c>
      <c r="B432">
        <v>6.9641E-3</v>
      </c>
      <c r="C432">
        <v>7.0965999999999998E-3</v>
      </c>
      <c r="D432">
        <v>6.8957999999999997E-3</v>
      </c>
      <c r="E432">
        <v>6.9607999999999996E-3</v>
      </c>
    </row>
    <row r="433" spans="1:5" x14ac:dyDescent="0.25">
      <c r="A433">
        <v>6.9473E-3</v>
      </c>
      <c r="B433">
        <v>6.8269000000000003E-3</v>
      </c>
      <c r="C433">
        <v>6.8089999999999999E-3</v>
      </c>
      <c r="D433">
        <v>6.9186999999999999E-3</v>
      </c>
      <c r="E433">
        <v>6.9135999999999998E-3</v>
      </c>
    </row>
    <row r="434" spans="1:5" x14ac:dyDescent="0.25">
      <c r="A434">
        <v>6.8637999999999998E-3</v>
      </c>
      <c r="B434">
        <v>7.0819000000000003E-3</v>
      </c>
      <c r="C434">
        <v>6.9759000000000002E-3</v>
      </c>
      <c r="D434">
        <v>6.9582999999999997E-3</v>
      </c>
      <c r="E434">
        <v>6.9099000000000001E-3</v>
      </c>
    </row>
    <row r="435" spans="1:5" x14ac:dyDescent="0.25">
      <c r="A435">
        <v>6.9820000000000004E-3</v>
      </c>
      <c r="B435">
        <v>7.0020000000000004E-3</v>
      </c>
      <c r="C435">
        <v>6.9518000000000002E-3</v>
      </c>
      <c r="D435">
        <v>6.9541999999999998E-3</v>
      </c>
      <c r="E435">
        <v>7.0068999999999999E-3</v>
      </c>
    </row>
    <row r="436" spans="1:5" x14ac:dyDescent="0.25">
      <c r="A436">
        <v>7.0704000000000001E-3</v>
      </c>
      <c r="B436">
        <v>6.8154000000000001E-3</v>
      </c>
      <c r="C436">
        <v>7.0451999999999997E-3</v>
      </c>
      <c r="D436">
        <v>6.9411000000000004E-3</v>
      </c>
      <c r="E436">
        <v>7.0575000000000004E-3</v>
      </c>
    </row>
    <row r="437" spans="1:5" x14ac:dyDescent="0.25">
      <c r="A437">
        <v>6.9248000000000001E-3</v>
      </c>
      <c r="B437">
        <v>6.9503000000000004E-3</v>
      </c>
      <c r="C437">
        <v>6.8386000000000002E-3</v>
      </c>
      <c r="D437">
        <v>7.0102000000000003E-3</v>
      </c>
      <c r="E437">
        <v>6.8329999999999997E-3</v>
      </c>
    </row>
    <row r="438" spans="1:5" x14ac:dyDescent="0.25">
      <c r="A438">
        <v>6.8607E-3</v>
      </c>
      <c r="B438">
        <v>6.9806E-3</v>
      </c>
      <c r="C438">
        <v>6.9417000000000003E-3</v>
      </c>
      <c r="D438">
        <v>6.8919000000000003E-3</v>
      </c>
      <c r="E438">
        <v>6.9325999999999997E-3</v>
      </c>
    </row>
    <row r="439" spans="1:5" x14ac:dyDescent="0.25">
      <c r="A439">
        <v>7.0888000000000001E-3</v>
      </c>
      <c r="B439">
        <v>6.9198999999999997E-3</v>
      </c>
      <c r="C439">
        <v>6.8780999999999998E-3</v>
      </c>
      <c r="D439">
        <v>6.9699000000000002E-3</v>
      </c>
      <c r="E439">
        <v>6.8186000000000002E-3</v>
      </c>
    </row>
    <row r="440" spans="1:5" x14ac:dyDescent="0.25">
      <c r="A440">
        <v>6.8071E-3</v>
      </c>
      <c r="B440">
        <v>6.9698E-3</v>
      </c>
      <c r="C440">
        <v>7.0502000000000004E-3</v>
      </c>
      <c r="D440">
        <v>6.888E-3</v>
      </c>
      <c r="E440">
        <v>7.0603000000000003E-3</v>
      </c>
    </row>
    <row r="441" spans="1:5" x14ac:dyDescent="0.25">
      <c r="A441">
        <v>6.8817000000000001E-3</v>
      </c>
      <c r="B441">
        <v>6.8263999999999998E-3</v>
      </c>
      <c r="C441">
        <v>6.9733E-3</v>
      </c>
      <c r="D441">
        <v>6.9369000000000002E-3</v>
      </c>
      <c r="E441">
        <v>6.7812999999999997E-3</v>
      </c>
    </row>
    <row r="442" spans="1:5" x14ac:dyDescent="0.25">
      <c r="A442">
        <v>7.0543000000000003E-3</v>
      </c>
      <c r="B442">
        <v>7.0651999999999998E-3</v>
      </c>
      <c r="C442">
        <v>7.0158E-3</v>
      </c>
      <c r="D442">
        <v>6.9709999999999998E-3</v>
      </c>
      <c r="E442">
        <v>7.1200999999999999E-3</v>
      </c>
    </row>
    <row r="443" spans="1:5" x14ac:dyDescent="0.25">
      <c r="A443">
        <v>7.0165000000000002E-3</v>
      </c>
      <c r="B443">
        <v>6.9157999999999997E-3</v>
      </c>
      <c r="C443">
        <v>6.8094000000000002E-3</v>
      </c>
      <c r="D443">
        <v>6.9232E-3</v>
      </c>
      <c r="E443">
        <v>6.8805000000000003E-3</v>
      </c>
    </row>
    <row r="444" spans="1:5" x14ac:dyDescent="0.25">
      <c r="A444">
        <v>6.8551999999999997E-3</v>
      </c>
      <c r="B444">
        <v>6.9779000000000004E-3</v>
      </c>
      <c r="C444">
        <v>6.9563000000000003E-3</v>
      </c>
      <c r="D444">
        <v>6.8466999999999998E-3</v>
      </c>
      <c r="E444">
        <v>6.9620999999999997E-3</v>
      </c>
    </row>
    <row r="445" spans="1:5" x14ac:dyDescent="0.25">
      <c r="A445">
        <v>6.8500999999999996E-3</v>
      </c>
      <c r="B445">
        <v>6.8888999999999999E-3</v>
      </c>
      <c r="C445">
        <v>6.8754999999999997E-3</v>
      </c>
      <c r="D445">
        <v>6.9565E-3</v>
      </c>
      <c r="E445">
        <v>7.0111000000000001E-3</v>
      </c>
    </row>
    <row r="446" spans="1:5" x14ac:dyDescent="0.25">
      <c r="A446">
        <v>6.9560999999999998E-3</v>
      </c>
      <c r="B446">
        <v>6.8460999999999999E-3</v>
      </c>
      <c r="C446">
        <v>6.9549E-3</v>
      </c>
      <c r="D446">
        <v>6.9458000000000002E-3</v>
      </c>
      <c r="E446">
        <v>6.8427000000000002E-3</v>
      </c>
    </row>
    <row r="447" spans="1:5" x14ac:dyDescent="0.25">
      <c r="A447">
        <v>6.9883999999999996E-3</v>
      </c>
      <c r="B447">
        <v>7.2059000000000003E-3</v>
      </c>
      <c r="C447">
        <v>6.8818000000000004E-3</v>
      </c>
      <c r="D447">
        <v>6.9699999999999996E-3</v>
      </c>
      <c r="E447">
        <v>7.0104E-3</v>
      </c>
    </row>
    <row r="448" spans="1:5" x14ac:dyDescent="0.25">
      <c r="A448">
        <v>7.0267000000000003E-3</v>
      </c>
      <c r="B448">
        <v>6.7922E-3</v>
      </c>
      <c r="C448">
        <v>7.0431000000000001E-3</v>
      </c>
      <c r="D448">
        <v>6.9886000000000002E-3</v>
      </c>
      <c r="E448">
        <v>6.9829000000000002E-3</v>
      </c>
    </row>
    <row r="449" spans="1:5" x14ac:dyDescent="0.25">
      <c r="A449">
        <v>7.0854999999999998E-3</v>
      </c>
      <c r="B449">
        <v>6.8164000000000002E-3</v>
      </c>
      <c r="C449">
        <v>6.9550999999999997E-3</v>
      </c>
      <c r="D449">
        <v>6.9062999999999998E-3</v>
      </c>
      <c r="E449">
        <v>6.9274000000000002E-3</v>
      </c>
    </row>
    <row r="450" spans="1:5" x14ac:dyDescent="0.25">
      <c r="A450">
        <v>6.8374000000000004E-3</v>
      </c>
      <c r="B450">
        <v>7.0146000000000002E-3</v>
      </c>
      <c r="C450">
        <v>6.9034999999999999E-3</v>
      </c>
      <c r="D450">
        <v>7.0461999999999999E-3</v>
      </c>
      <c r="E450">
        <v>6.9541999999999998E-3</v>
      </c>
    </row>
    <row r="451" spans="1:5" x14ac:dyDescent="0.25">
      <c r="A451">
        <v>6.914E-3</v>
      </c>
      <c r="B451">
        <v>6.9892000000000001E-3</v>
      </c>
      <c r="C451">
        <v>6.9042000000000001E-3</v>
      </c>
      <c r="D451">
        <v>6.8243000000000002E-3</v>
      </c>
      <c r="E451">
        <v>6.8402999999999997E-3</v>
      </c>
    </row>
    <row r="452" spans="1:5" x14ac:dyDescent="0.25">
      <c r="A452">
        <v>7.7120000000000001E-3</v>
      </c>
      <c r="B452">
        <v>6.8033E-3</v>
      </c>
      <c r="C452">
        <v>6.9224000000000004E-3</v>
      </c>
      <c r="D452">
        <v>7.0781999999999998E-3</v>
      </c>
      <c r="E452">
        <v>6.9848000000000002E-3</v>
      </c>
    </row>
    <row r="453" spans="1:5" x14ac:dyDescent="0.25">
      <c r="A453">
        <v>6.2043999999999997E-3</v>
      </c>
      <c r="B453">
        <v>7.0711000000000003E-3</v>
      </c>
      <c r="C453">
        <v>6.9820000000000004E-3</v>
      </c>
      <c r="D453">
        <v>6.9528999999999997E-3</v>
      </c>
      <c r="E453">
        <v>6.9752E-3</v>
      </c>
    </row>
    <row r="454" spans="1:5" x14ac:dyDescent="0.25">
      <c r="A454">
        <v>6.8687000000000002E-3</v>
      </c>
      <c r="B454">
        <v>7.0267000000000003E-3</v>
      </c>
      <c r="C454">
        <v>6.8856000000000004E-3</v>
      </c>
      <c r="D454">
        <v>6.8812999999999999E-3</v>
      </c>
      <c r="E454">
        <v>6.9376999999999998E-3</v>
      </c>
    </row>
    <row r="455" spans="1:5" x14ac:dyDescent="0.25">
      <c r="A455">
        <v>6.9810999999999996E-3</v>
      </c>
      <c r="B455">
        <v>6.8793999999999999E-3</v>
      </c>
      <c r="C455">
        <v>6.9604999999999997E-3</v>
      </c>
      <c r="D455">
        <v>6.9494999999999999E-3</v>
      </c>
      <c r="E455">
        <v>6.8745999999999998E-3</v>
      </c>
    </row>
    <row r="456" spans="1:5" x14ac:dyDescent="0.25">
      <c r="A456">
        <v>6.9516999999999999E-3</v>
      </c>
      <c r="B456">
        <v>6.9610000000000002E-3</v>
      </c>
      <c r="C456">
        <v>6.9494999999999999E-3</v>
      </c>
      <c r="D456">
        <v>6.9700999999999999E-3</v>
      </c>
      <c r="E456">
        <v>6.9499999999999996E-3</v>
      </c>
    </row>
    <row r="457" spans="1:5" x14ac:dyDescent="0.25">
      <c r="A457">
        <v>6.8615000000000004E-3</v>
      </c>
      <c r="B457">
        <v>6.9179999999999997E-3</v>
      </c>
      <c r="C457">
        <v>6.9489E-3</v>
      </c>
      <c r="D457">
        <v>6.9027999999999997E-3</v>
      </c>
      <c r="E457">
        <v>6.914E-3</v>
      </c>
    </row>
    <row r="458" spans="1:5" x14ac:dyDescent="0.25">
      <c r="A458">
        <v>6.9671999999999998E-3</v>
      </c>
      <c r="B458">
        <v>6.8551999999999997E-3</v>
      </c>
      <c r="C458">
        <v>6.9128000000000002E-3</v>
      </c>
      <c r="D458">
        <v>6.7907000000000002E-3</v>
      </c>
      <c r="E458">
        <v>7.0565999999999997E-3</v>
      </c>
    </row>
    <row r="459" spans="1:5" x14ac:dyDescent="0.25">
      <c r="A459">
        <v>6.9918999999999997E-3</v>
      </c>
      <c r="B459">
        <v>7.1383999999999996E-3</v>
      </c>
      <c r="C459">
        <v>7.0802E-3</v>
      </c>
      <c r="D459">
        <v>7.0391000000000004E-3</v>
      </c>
      <c r="E459">
        <v>7.0248999999999997E-3</v>
      </c>
    </row>
    <row r="460" spans="1:5" x14ac:dyDescent="0.25">
      <c r="A460">
        <v>6.9262000000000004E-3</v>
      </c>
      <c r="B460">
        <v>6.6886000000000003E-3</v>
      </c>
      <c r="C460">
        <v>6.9591000000000002E-3</v>
      </c>
      <c r="D460">
        <v>6.9297999999999998E-3</v>
      </c>
      <c r="E460">
        <v>6.9614999999999998E-3</v>
      </c>
    </row>
    <row r="461" spans="1:5" x14ac:dyDescent="0.25">
      <c r="A461">
        <v>6.9979999999999999E-3</v>
      </c>
      <c r="B461">
        <v>7.0508000000000003E-3</v>
      </c>
      <c r="C461">
        <v>7.1076999999999998E-3</v>
      </c>
      <c r="D461">
        <v>7.0307E-3</v>
      </c>
      <c r="E461">
        <v>6.8120000000000003E-3</v>
      </c>
    </row>
    <row r="462" spans="1:5" x14ac:dyDescent="0.25">
      <c r="A462">
        <v>6.9148999999999999E-3</v>
      </c>
      <c r="B462">
        <v>6.9337000000000001E-3</v>
      </c>
      <c r="C462">
        <v>6.7513E-3</v>
      </c>
      <c r="D462">
        <v>6.9515999999999996E-3</v>
      </c>
      <c r="E462">
        <v>6.9289E-3</v>
      </c>
    </row>
    <row r="463" spans="1:5" x14ac:dyDescent="0.25">
      <c r="A463">
        <v>6.9322000000000003E-3</v>
      </c>
      <c r="B463">
        <v>6.9502000000000001E-3</v>
      </c>
      <c r="C463">
        <v>6.8802999999999998E-3</v>
      </c>
      <c r="D463">
        <v>6.9451000000000001E-3</v>
      </c>
      <c r="E463">
        <v>6.9291999999999999E-3</v>
      </c>
    </row>
    <row r="464" spans="1:5" x14ac:dyDescent="0.25">
      <c r="A464">
        <v>6.9597000000000001E-3</v>
      </c>
      <c r="B464">
        <v>6.9312999999999996E-3</v>
      </c>
      <c r="C464">
        <v>6.9813000000000002E-3</v>
      </c>
      <c r="D464">
        <v>6.9572999999999996E-3</v>
      </c>
      <c r="E464">
        <v>6.8864E-3</v>
      </c>
    </row>
    <row r="465" spans="1:5" x14ac:dyDescent="0.25">
      <c r="A465">
        <v>7.0708999999999998E-3</v>
      </c>
      <c r="B465">
        <v>6.9566999999999997E-3</v>
      </c>
      <c r="C465">
        <v>7.0222000000000001E-3</v>
      </c>
      <c r="D465">
        <v>6.9375000000000001E-3</v>
      </c>
      <c r="E465">
        <v>7.0806999999999997E-3</v>
      </c>
    </row>
    <row r="466" spans="1:5" x14ac:dyDescent="0.25">
      <c r="A466">
        <v>6.8853999999999999E-3</v>
      </c>
      <c r="B466">
        <v>6.9871000000000004E-3</v>
      </c>
      <c r="C466">
        <v>6.9198999999999997E-3</v>
      </c>
      <c r="D466">
        <v>6.9239999999999996E-3</v>
      </c>
      <c r="E466">
        <v>6.8523000000000004E-3</v>
      </c>
    </row>
    <row r="467" spans="1:5" x14ac:dyDescent="0.25">
      <c r="A467">
        <v>6.8951999999999998E-3</v>
      </c>
      <c r="B467">
        <v>6.8900000000000003E-3</v>
      </c>
      <c r="C467">
        <v>6.9538999999999998E-3</v>
      </c>
      <c r="D467">
        <v>6.9370999999999999E-3</v>
      </c>
      <c r="E467">
        <v>6.9570999999999999E-3</v>
      </c>
    </row>
    <row r="468" spans="1:5" x14ac:dyDescent="0.25">
      <c r="A468">
        <v>7.0496999999999999E-3</v>
      </c>
      <c r="B468">
        <v>6.9690000000000004E-3</v>
      </c>
      <c r="C468">
        <v>6.9143E-3</v>
      </c>
      <c r="D468">
        <v>6.9779000000000004E-3</v>
      </c>
      <c r="E468">
        <v>6.9620000000000003E-3</v>
      </c>
    </row>
    <row r="469" spans="1:5" x14ac:dyDescent="0.25">
      <c r="A469">
        <v>6.9053999999999999E-3</v>
      </c>
      <c r="B469">
        <v>6.9218999999999999E-3</v>
      </c>
      <c r="C469">
        <v>6.9154000000000004E-3</v>
      </c>
      <c r="D469">
        <v>6.8944999999999996E-3</v>
      </c>
      <c r="E469">
        <v>6.8842E-3</v>
      </c>
    </row>
    <row r="470" spans="1:5" x14ac:dyDescent="0.25">
      <c r="A470">
        <v>6.8552999999999999E-3</v>
      </c>
      <c r="B470">
        <v>6.9347999999999996E-3</v>
      </c>
      <c r="C470">
        <v>6.8539999999999998E-3</v>
      </c>
      <c r="D470">
        <v>6.9522000000000004E-3</v>
      </c>
      <c r="E470">
        <v>7.0328999999999999E-3</v>
      </c>
    </row>
    <row r="471" spans="1:5" x14ac:dyDescent="0.25">
      <c r="A471">
        <v>7.0736999999999996E-3</v>
      </c>
      <c r="B471">
        <v>7.0415E-3</v>
      </c>
      <c r="C471">
        <v>7.1419999999999999E-3</v>
      </c>
      <c r="D471">
        <v>6.9062000000000004E-3</v>
      </c>
      <c r="E471">
        <v>6.9312999999999996E-3</v>
      </c>
    </row>
    <row r="472" spans="1:5" x14ac:dyDescent="0.25">
      <c r="A472">
        <v>6.9937999999999997E-3</v>
      </c>
      <c r="B472">
        <v>6.9962999999999996E-3</v>
      </c>
      <c r="C472">
        <v>6.8665999999999996E-3</v>
      </c>
      <c r="D472">
        <v>6.9814999999999999E-3</v>
      </c>
      <c r="E472">
        <v>6.8998999999999996E-3</v>
      </c>
    </row>
    <row r="473" spans="1:5" x14ac:dyDescent="0.25">
      <c r="A473">
        <v>6.8969000000000001E-3</v>
      </c>
      <c r="B473">
        <v>6.9088999999999999E-3</v>
      </c>
      <c r="C473">
        <v>7.0396E-3</v>
      </c>
      <c r="D473">
        <v>6.8545999999999998E-3</v>
      </c>
      <c r="E473">
        <v>7.0063E-3</v>
      </c>
    </row>
    <row r="474" spans="1:5" x14ac:dyDescent="0.25">
      <c r="A474">
        <v>6.8446000000000002E-3</v>
      </c>
      <c r="B474">
        <v>6.8883E-3</v>
      </c>
      <c r="C474">
        <v>6.8285000000000004E-3</v>
      </c>
      <c r="D474">
        <v>6.9918000000000003E-3</v>
      </c>
      <c r="E474">
        <v>6.8155999999999998E-3</v>
      </c>
    </row>
    <row r="475" spans="1:5" x14ac:dyDescent="0.25">
      <c r="A475">
        <v>6.9252999999999997E-3</v>
      </c>
      <c r="B475">
        <v>6.9703999999999999E-3</v>
      </c>
      <c r="C475">
        <v>6.9414000000000003E-3</v>
      </c>
      <c r="D475">
        <v>7.0334999999999998E-3</v>
      </c>
      <c r="E475">
        <v>6.9788999999999997E-3</v>
      </c>
    </row>
    <row r="476" spans="1:5" x14ac:dyDescent="0.25">
      <c r="A476">
        <v>6.9905999999999996E-3</v>
      </c>
      <c r="B476">
        <v>6.9785999999999997E-3</v>
      </c>
      <c r="C476">
        <v>6.9784000000000001E-3</v>
      </c>
      <c r="D476">
        <v>6.8358999999999998E-3</v>
      </c>
      <c r="E476">
        <v>7.1332000000000001E-3</v>
      </c>
    </row>
    <row r="477" spans="1:5" x14ac:dyDescent="0.25">
      <c r="A477">
        <v>7.0115000000000004E-3</v>
      </c>
      <c r="B477">
        <v>6.9652000000000004E-3</v>
      </c>
      <c r="C477">
        <v>6.9674000000000003E-3</v>
      </c>
      <c r="D477">
        <v>6.9899000000000003E-3</v>
      </c>
      <c r="E477">
        <v>6.8500000000000002E-3</v>
      </c>
    </row>
    <row r="478" spans="1:5" x14ac:dyDescent="0.25">
      <c r="A478">
        <v>6.8542000000000004E-3</v>
      </c>
      <c r="B478">
        <v>7.0263000000000001E-3</v>
      </c>
      <c r="C478">
        <v>6.9573999999999999E-3</v>
      </c>
      <c r="D478">
        <v>6.9810999999999996E-3</v>
      </c>
      <c r="E478">
        <v>6.9233999999999997E-3</v>
      </c>
    </row>
    <row r="479" spans="1:5" x14ac:dyDescent="0.25">
      <c r="A479">
        <v>7.0136E-3</v>
      </c>
      <c r="B479">
        <v>6.8659000000000003E-3</v>
      </c>
      <c r="C479">
        <v>6.8259000000000002E-3</v>
      </c>
      <c r="D479">
        <v>6.9623000000000003E-3</v>
      </c>
      <c r="E479">
        <v>6.9902000000000002E-3</v>
      </c>
    </row>
    <row r="480" spans="1:5" x14ac:dyDescent="0.25">
      <c r="A480">
        <v>6.8963999999999996E-3</v>
      </c>
      <c r="B480">
        <v>6.9354999999999998E-3</v>
      </c>
      <c r="C480">
        <v>6.9639999999999997E-3</v>
      </c>
      <c r="D480">
        <v>6.8471000000000001E-3</v>
      </c>
      <c r="E480">
        <v>6.8313999999999996E-3</v>
      </c>
    </row>
    <row r="481" spans="1:5" x14ac:dyDescent="0.25">
      <c r="A481">
        <v>6.9278999999999999E-3</v>
      </c>
      <c r="B481">
        <v>6.9465999999999998E-3</v>
      </c>
      <c r="C481">
        <v>6.8985000000000001E-3</v>
      </c>
      <c r="D481">
        <v>6.9668000000000004E-3</v>
      </c>
      <c r="E481">
        <v>7.0517000000000002E-3</v>
      </c>
    </row>
    <row r="482" spans="1:5" x14ac:dyDescent="0.25">
      <c r="A482">
        <v>6.9921000000000002E-3</v>
      </c>
      <c r="B482">
        <v>6.9296000000000002E-3</v>
      </c>
      <c r="C482">
        <v>6.9164999999999999E-3</v>
      </c>
      <c r="D482">
        <v>6.9522000000000004E-3</v>
      </c>
      <c r="E482">
        <v>6.9734000000000003E-3</v>
      </c>
    </row>
    <row r="483" spans="1:5" x14ac:dyDescent="0.25">
      <c r="A483">
        <v>6.9752E-3</v>
      </c>
      <c r="B483">
        <v>6.9154000000000004E-3</v>
      </c>
      <c r="C483">
        <v>6.9033999999999996E-3</v>
      </c>
      <c r="D483">
        <v>6.9632000000000001E-3</v>
      </c>
      <c r="E483">
        <v>6.9125999999999996E-3</v>
      </c>
    </row>
    <row r="484" spans="1:5" x14ac:dyDescent="0.25">
      <c r="A484">
        <v>6.8834999999999999E-3</v>
      </c>
      <c r="B484">
        <v>6.9494999999999999E-3</v>
      </c>
      <c r="C484">
        <v>7.0733999999999997E-3</v>
      </c>
      <c r="D484">
        <v>6.8937E-3</v>
      </c>
      <c r="E484">
        <v>6.9265000000000004E-3</v>
      </c>
    </row>
    <row r="485" spans="1:5" x14ac:dyDescent="0.25">
      <c r="A485">
        <v>7.0981000000000004E-3</v>
      </c>
      <c r="B485">
        <v>6.9102E-3</v>
      </c>
      <c r="C485">
        <v>6.9325000000000003E-3</v>
      </c>
      <c r="D485">
        <v>6.9943000000000002E-3</v>
      </c>
      <c r="E485">
        <v>6.9782000000000004E-3</v>
      </c>
    </row>
    <row r="486" spans="1:5" x14ac:dyDescent="0.25">
      <c r="A486">
        <v>6.7996000000000003E-3</v>
      </c>
      <c r="B486">
        <v>6.9635000000000001E-3</v>
      </c>
      <c r="C486">
        <v>6.9865999999999999E-3</v>
      </c>
      <c r="D486">
        <v>6.9963999999999998E-3</v>
      </c>
      <c r="E486">
        <v>7.0229000000000003E-3</v>
      </c>
    </row>
    <row r="487" spans="1:5" x14ac:dyDescent="0.25">
      <c r="A487">
        <v>6.9258999999999996E-3</v>
      </c>
      <c r="B487">
        <v>7.0041000000000001E-3</v>
      </c>
      <c r="C487">
        <v>6.9300999999999998E-3</v>
      </c>
      <c r="D487">
        <v>6.9252999999999997E-3</v>
      </c>
      <c r="E487">
        <v>6.8243000000000002E-3</v>
      </c>
    </row>
    <row r="488" spans="1:5" x14ac:dyDescent="0.25">
      <c r="A488">
        <v>6.9788000000000003E-3</v>
      </c>
      <c r="B488">
        <v>6.9278999999999999E-3</v>
      </c>
      <c r="C488">
        <v>6.9622E-3</v>
      </c>
      <c r="D488">
        <v>6.9494999999999999E-3</v>
      </c>
      <c r="E488">
        <v>6.9233000000000003E-3</v>
      </c>
    </row>
    <row r="489" spans="1:5" x14ac:dyDescent="0.25">
      <c r="A489">
        <v>6.8760000000000002E-3</v>
      </c>
      <c r="B489">
        <v>6.9343E-3</v>
      </c>
      <c r="C489">
        <v>6.9449000000000004E-3</v>
      </c>
      <c r="D489">
        <v>6.9603E-3</v>
      </c>
      <c r="E489">
        <v>7.0992E-3</v>
      </c>
    </row>
    <row r="490" spans="1:5" x14ac:dyDescent="0.25">
      <c r="A490">
        <v>7.0213000000000003E-3</v>
      </c>
      <c r="B490">
        <v>7.0575999999999998E-3</v>
      </c>
      <c r="C490">
        <v>6.8541000000000001E-3</v>
      </c>
      <c r="D490">
        <v>6.9846999999999999E-3</v>
      </c>
      <c r="E490">
        <v>6.8149999999999999E-3</v>
      </c>
    </row>
    <row r="491" spans="1:5" x14ac:dyDescent="0.25">
      <c r="A491">
        <v>6.9465000000000004E-3</v>
      </c>
      <c r="B491">
        <v>6.7719E-3</v>
      </c>
      <c r="C491">
        <v>7.0771999999999996E-3</v>
      </c>
      <c r="D491">
        <v>6.8770999999999997E-3</v>
      </c>
      <c r="E491">
        <v>6.9376999999999998E-3</v>
      </c>
    </row>
    <row r="492" spans="1:5" x14ac:dyDescent="0.25">
      <c r="A492">
        <v>6.9166000000000002E-3</v>
      </c>
      <c r="B492">
        <v>7.0047E-3</v>
      </c>
      <c r="C492">
        <v>6.8059000000000001E-3</v>
      </c>
      <c r="D492">
        <v>7.0384999999999996E-3</v>
      </c>
      <c r="E492">
        <v>6.9632000000000001E-3</v>
      </c>
    </row>
    <row r="493" spans="1:5" x14ac:dyDescent="0.25">
      <c r="A493">
        <v>6.8379000000000001E-3</v>
      </c>
      <c r="B493">
        <v>6.9145999999999999E-3</v>
      </c>
      <c r="C493">
        <v>7.0943000000000004E-3</v>
      </c>
      <c r="D493">
        <v>6.8805000000000003E-3</v>
      </c>
      <c r="E493">
        <v>6.8852000000000002E-3</v>
      </c>
    </row>
    <row r="494" spans="1:5" x14ac:dyDescent="0.25">
      <c r="A494">
        <v>6.9633999999999998E-3</v>
      </c>
      <c r="B494">
        <v>6.9442000000000002E-3</v>
      </c>
      <c r="C494">
        <v>6.9180999999999999E-3</v>
      </c>
      <c r="D494">
        <v>6.8656999999999998E-3</v>
      </c>
      <c r="E494">
        <v>7.0751E-3</v>
      </c>
    </row>
    <row r="495" spans="1:5" x14ac:dyDescent="0.25">
      <c r="A495">
        <v>6.9433000000000003E-3</v>
      </c>
      <c r="B495">
        <v>6.9167999999999999E-3</v>
      </c>
      <c r="C495">
        <v>6.9220999999999996E-3</v>
      </c>
      <c r="D495">
        <v>7.0761000000000001E-3</v>
      </c>
      <c r="E495">
        <v>6.9381E-3</v>
      </c>
    </row>
    <row r="496" spans="1:5" x14ac:dyDescent="0.25">
      <c r="A496">
        <v>7.1535000000000001E-3</v>
      </c>
      <c r="B496">
        <v>6.8989000000000003E-3</v>
      </c>
      <c r="C496">
        <v>6.8983999999999998E-3</v>
      </c>
      <c r="D496">
        <v>6.8868999999999996E-3</v>
      </c>
      <c r="E496">
        <v>6.8101999999999998E-3</v>
      </c>
    </row>
    <row r="497" spans="1:5" x14ac:dyDescent="0.25">
      <c r="A497">
        <v>6.8919999999999997E-3</v>
      </c>
      <c r="B497">
        <v>6.9471000000000003E-3</v>
      </c>
      <c r="C497">
        <v>7.1639E-3</v>
      </c>
      <c r="D497">
        <v>6.9175E-3</v>
      </c>
      <c r="E497">
        <v>6.9549E-3</v>
      </c>
    </row>
    <row r="498" spans="1:5" x14ac:dyDescent="0.25">
      <c r="A498">
        <v>6.9480000000000002E-3</v>
      </c>
      <c r="B498">
        <v>6.9194E-3</v>
      </c>
      <c r="C498">
        <v>6.7955000000000003E-3</v>
      </c>
      <c r="D498">
        <v>6.8506000000000001E-3</v>
      </c>
      <c r="E498">
        <v>6.9658999999999997E-3</v>
      </c>
    </row>
    <row r="499" spans="1:5" x14ac:dyDescent="0.25">
      <c r="A499">
        <v>6.8843999999999997E-3</v>
      </c>
      <c r="B499">
        <v>7.0756999999999999E-3</v>
      </c>
      <c r="C499">
        <v>6.8624000000000003E-3</v>
      </c>
      <c r="D499">
        <v>7.1225000000000004E-3</v>
      </c>
      <c r="E499">
        <v>6.8427000000000002E-3</v>
      </c>
    </row>
    <row r="500" spans="1:5" x14ac:dyDescent="0.25">
      <c r="A500">
        <v>6.9318000000000001E-3</v>
      </c>
      <c r="B500">
        <v>6.9024000000000004E-3</v>
      </c>
      <c r="C500">
        <v>7.0260000000000001E-3</v>
      </c>
      <c r="D500">
        <v>6.8133999999999998E-3</v>
      </c>
      <c r="E500">
        <v>7.0596000000000001E-3</v>
      </c>
    </row>
    <row r="501" spans="1:5" x14ac:dyDescent="0.25">
      <c r="A501">
        <v>7.0280000000000004E-3</v>
      </c>
      <c r="B501">
        <v>6.9116000000000004E-3</v>
      </c>
      <c r="C501">
        <v>6.8363E-3</v>
      </c>
      <c r="D501">
        <v>6.9617000000000004E-3</v>
      </c>
      <c r="E501">
        <v>6.9454E-3</v>
      </c>
    </row>
    <row r="502" spans="1:5" x14ac:dyDescent="0.25">
      <c r="A502">
        <v>6.9388000000000002E-3</v>
      </c>
      <c r="B502">
        <v>7.0606000000000002E-3</v>
      </c>
      <c r="C502">
        <v>7.0251000000000003E-3</v>
      </c>
      <c r="D502">
        <v>6.8253999999999997E-3</v>
      </c>
      <c r="E502">
        <v>6.8520999999999999E-3</v>
      </c>
    </row>
    <row r="503" spans="1:5" x14ac:dyDescent="0.25">
      <c r="A503">
        <v>7.0791999999999999E-3</v>
      </c>
      <c r="B503">
        <v>6.8929000000000004E-3</v>
      </c>
      <c r="C503">
        <v>6.8259999999999996E-3</v>
      </c>
      <c r="D503">
        <v>7.0851999999999998E-3</v>
      </c>
      <c r="E503">
        <v>7.0799000000000001E-3</v>
      </c>
    </row>
    <row r="504" spans="1:5" x14ac:dyDescent="0.25">
      <c r="A504">
        <v>6.8393999999999998E-3</v>
      </c>
      <c r="B504">
        <v>6.9614999999999998E-3</v>
      </c>
      <c r="C504">
        <v>7.0816999999999998E-3</v>
      </c>
      <c r="D504">
        <v>6.6925999999999999E-3</v>
      </c>
      <c r="E504">
        <v>6.8675999999999997E-3</v>
      </c>
    </row>
    <row r="505" spans="1:5" x14ac:dyDescent="0.25">
      <c r="A505">
        <v>6.9376999999999998E-3</v>
      </c>
      <c r="B505">
        <v>6.8496E-3</v>
      </c>
      <c r="C505">
        <v>6.9113000000000004E-3</v>
      </c>
      <c r="D505">
        <v>7.1249E-3</v>
      </c>
      <c r="E505">
        <v>7.0826999999999999E-3</v>
      </c>
    </row>
    <row r="506" spans="1:5" x14ac:dyDescent="0.25">
      <c r="A506">
        <v>6.8864E-3</v>
      </c>
      <c r="B506">
        <v>7.0267999999999997E-3</v>
      </c>
      <c r="C506">
        <v>6.8161999999999997E-3</v>
      </c>
      <c r="D506">
        <v>7.0365000000000002E-3</v>
      </c>
      <c r="E506">
        <v>6.8291000000000003E-3</v>
      </c>
    </row>
    <row r="507" spans="1:5" x14ac:dyDescent="0.25">
      <c r="A507">
        <v>6.9195000000000003E-3</v>
      </c>
      <c r="B507">
        <v>6.8843000000000003E-3</v>
      </c>
      <c r="C507">
        <v>6.9611999999999999E-3</v>
      </c>
      <c r="D507">
        <v>6.9490000000000003E-3</v>
      </c>
      <c r="E507">
        <v>6.8662999999999997E-3</v>
      </c>
    </row>
    <row r="508" spans="1:5" x14ac:dyDescent="0.25">
      <c r="A508">
        <v>6.8869999999999999E-3</v>
      </c>
      <c r="B508">
        <v>7.0080000000000003E-3</v>
      </c>
      <c r="C508">
        <v>6.9934999999999997E-3</v>
      </c>
      <c r="D508">
        <v>6.9474999999999997E-3</v>
      </c>
      <c r="E508">
        <v>7.0178000000000003E-3</v>
      </c>
    </row>
    <row r="509" spans="1:5" x14ac:dyDescent="0.25">
      <c r="A509">
        <v>6.9271999999999997E-3</v>
      </c>
      <c r="B509">
        <v>6.9524000000000001E-3</v>
      </c>
      <c r="C509">
        <v>6.9886000000000002E-3</v>
      </c>
      <c r="D509">
        <v>7.0353000000000004E-3</v>
      </c>
      <c r="E509">
        <v>7.0149000000000001E-3</v>
      </c>
    </row>
    <row r="510" spans="1:5" x14ac:dyDescent="0.25">
      <c r="A510">
        <v>7.0334999999999998E-3</v>
      </c>
      <c r="B510">
        <v>7.0657000000000003E-3</v>
      </c>
      <c r="C510">
        <v>6.9201999999999996E-3</v>
      </c>
      <c r="D510">
        <v>6.7659E-3</v>
      </c>
      <c r="E510">
        <v>6.8274E-3</v>
      </c>
    </row>
    <row r="511" spans="1:5" x14ac:dyDescent="0.25">
      <c r="A511">
        <v>6.9115000000000001E-3</v>
      </c>
      <c r="B511">
        <v>6.8110999999999996E-3</v>
      </c>
      <c r="C511">
        <v>7.0098000000000001E-3</v>
      </c>
      <c r="D511">
        <v>6.9411000000000004E-3</v>
      </c>
      <c r="E511">
        <v>6.9849999999999999E-3</v>
      </c>
    </row>
    <row r="512" spans="1:5" x14ac:dyDescent="0.25">
      <c r="A512">
        <v>6.9953000000000003E-3</v>
      </c>
      <c r="B512">
        <v>6.9871000000000004E-3</v>
      </c>
      <c r="C512">
        <v>6.8554999999999996E-3</v>
      </c>
      <c r="D512">
        <v>7.0507E-3</v>
      </c>
      <c r="E512">
        <v>7.0130000000000001E-3</v>
      </c>
    </row>
    <row r="513" spans="1:5" x14ac:dyDescent="0.25">
      <c r="A513">
        <v>6.8516999999999996E-3</v>
      </c>
      <c r="B513">
        <v>6.8878999999999998E-3</v>
      </c>
      <c r="C513">
        <v>7.0415E-3</v>
      </c>
      <c r="D513">
        <v>6.8319000000000001E-3</v>
      </c>
      <c r="E513">
        <v>6.9178E-3</v>
      </c>
    </row>
    <row r="514" spans="1:5" x14ac:dyDescent="0.25">
      <c r="A514">
        <v>7.0096000000000004E-3</v>
      </c>
      <c r="B514">
        <v>6.9671000000000004E-3</v>
      </c>
      <c r="C514">
        <v>6.9698E-3</v>
      </c>
      <c r="D514">
        <v>6.9924000000000002E-3</v>
      </c>
      <c r="E514">
        <v>7.0188000000000004E-3</v>
      </c>
    </row>
    <row r="515" spans="1:5" x14ac:dyDescent="0.25">
      <c r="A515">
        <v>7.1203999999999998E-3</v>
      </c>
      <c r="B515">
        <v>6.9420999999999997E-3</v>
      </c>
      <c r="C515">
        <v>6.7796000000000002E-3</v>
      </c>
      <c r="D515">
        <v>6.9753999999999997E-3</v>
      </c>
      <c r="E515">
        <v>6.8773000000000003E-3</v>
      </c>
    </row>
    <row r="516" spans="1:5" x14ac:dyDescent="0.25">
      <c r="A516">
        <v>6.6819000000000002E-3</v>
      </c>
      <c r="B516">
        <v>6.9654000000000001E-3</v>
      </c>
      <c r="C516">
        <v>7.1904999999999998E-3</v>
      </c>
      <c r="D516">
        <v>6.8830000000000002E-3</v>
      </c>
      <c r="E516">
        <v>6.9687999999999998E-3</v>
      </c>
    </row>
    <row r="517" spans="1:5" x14ac:dyDescent="0.25">
      <c r="A517">
        <v>7.2223000000000001E-3</v>
      </c>
      <c r="B517">
        <v>6.8833000000000002E-3</v>
      </c>
      <c r="C517">
        <v>6.8117999999999998E-3</v>
      </c>
      <c r="D517">
        <v>7.0606000000000002E-3</v>
      </c>
      <c r="E517">
        <v>6.8820000000000001E-3</v>
      </c>
    </row>
    <row r="518" spans="1:5" x14ac:dyDescent="0.25">
      <c r="A518">
        <v>6.6438000000000001E-3</v>
      </c>
      <c r="B518">
        <v>6.9835000000000001E-3</v>
      </c>
      <c r="C518">
        <v>6.8795999999999996E-3</v>
      </c>
      <c r="D518">
        <v>6.7486000000000004E-3</v>
      </c>
      <c r="E518">
        <v>6.9327E-3</v>
      </c>
    </row>
    <row r="519" spans="1:5" x14ac:dyDescent="0.25">
      <c r="A519">
        <v>7.0308999999999996E-3</v>
      </c>
      <c r="B519">
        <v>6.9468999999999998E-3</v>
      </c>
      <c r="C519">
        <v>6.8989999999999998E-3</v>
      </c>
      <c r="D519">
        <v>7.1330999999999999E-3</v>
      </c>
      <c r="E519">
        <v>7.0203000000000002E-3</v>
      </c>
    </row>
    <row r="520" spans="1:5" x14ac:dyDescent="0.25">
      <c r="A520">
        <v>6.9547000000000003E-3</v>
      </c>
      <c r="B520">
        <v>7.0641999999999996E-3</v>
      </c>
      <c r="C520">
        <v>7.0114000000000001E-3</v>
      </c>
      <c r="D520">
        <v>6.8950000000000001E-3</v>
      </c>
      <c r="E520">
        <v>6.8862999999999997E-3</v>
      </c>
    </row>
    <row r="521" spans="1:5" x14ac:dyDescent="0.25">
      <c r="A521">
        <v>6.9537000000000002E-3</v>
      </c>
      <c r="B521">
        <v>6.7232999999999998E-3</v>
      </c>
      <c r="C521">
        <v>6.9689000000000001E-3</v>
      </c>
      <c r="D521">
        <v>6.8580000000000004E-3</v>
      </c>
      <c r="E521">
        <v>6.9458000000000002E-3</v>
      </c>
    </row>
    <row r="522" spans="1:5" x14ac:dyDescent="0.25">
      <c r="A522">
        <v>6.8814999999999996E-3</v>
      </c>
      <c r="B522">
        <v>7.0188999999999998E-3</v>
      </c>
      <c r="C522">
        <v>6.8484000000000001E-3</v>
      </c>
      <c r="D522">
        <v>7.0163999999999999E-3</v>
      </c>
      <c r="E522">
        <v>6.9249000000000003E-3</v>
      </c>
    </row>
    <row r="523" spans="1:5" x14ac:dyDescent="0.25">
      <c r="A523">
        <v>7.0163999999999999E-3</v>
      </c>
      <c r="B523">
        <v>6.9465000000000004E-3</v>
      </c>
      <c r="C523">
        <v>6.9978000000000002E-3</v>
      </c>
      <c r="D523">
        <v>7.0416000000000003E-3</v>
      </c>
      <c r="E523">
        <v>6.9157999999999997E-3</v>
      </c>
    </row>
    <row r="524" spans="1:5" x14ac:dyDescent="0.25">
      <c r="A524">
        <v>6.8884000000000003E-3</v>
      </c>
      <c r="B524">
        <v>6.7793000000000003E-3</v>
      </c>
      <c r="C524">
        <v>6.9505000000000001E-3</v>
      </c>
      <c r="D524">
        <v>6.8533999999999999E-3</v>
      </c>
      <c r="E524">
        <v>7.0654000000000003E-3</v>
      </c>
    </row>
    <row r="525" spans="1:5" x14ac:dyDescent="0.25">
      <c r="A525">
        <v>6.9549E-3</v>
      </c>
      <c r="B525">
        <v>6.9132999999999998E-3</v>
      </c>
      <c r="C525">
        <v>6.9687000000000004E-3</v>
      </c>
      <c r="D525">
        <v>6.9476E-3</v>
      </c>
      <c r="E525">
        <v>6.9081999999999998E-3</v>
      </c>
    </row>
    <row r="526" spans="1:5" x14ac:dyDescent="0.25">
      <c r="A526">
        <v>6.9046000000000003E-3</v>
      </c>
      <c r="B526">
        <v>7.1484000000000001E-3</v>
      </c>
      <c r="C526">
        <v>7.0673999999999997E-3</v>
      </c>
      <c r="D526">
        <v>6.8697999999999997E-3</v>
      </c>
      <c r="E526">
        <v>6.8922999999999996E-3</v>
      </c>
    </row>
    <row r="527" spans="1:5" x14ac:dyDescent="0.25">
      <c r="A527">
        <v>6.9430999999999998E-3</v>
      </c>
      <c r="B527">
        <v>6.8891999999999998E-3</v>
      </c>
      <c r="C527">
        <v>6.8706000000000001E-3</v>
      </c>
      <c r="D527">
        <v>7.0324000000000003E-3</v>
      </c>
      <c r="E527">
        <v>7.0529E-3</v>
      </c>
    </row>
    <row r="528" spans="1:5" x14ac:dyDescent="0.25">
      <c r="A528">
        <v>7.0489000000000003E-3</v>
      </c>
      <c r="B528">
        <v>7.0588999999999999E-3</v>
      </c>
      <c r="C528">
        <v>6.9619E-3</v>
      </c>
      <c r="D528">
        <v>6.9163999999999996E-3</v>
      </c>
      <c r="E528">
        <v>6.8615999999999998E-3</v>
      </c>
    </row>
    <row r="529" spans="1:5" x14ac:dyDescent="0.25">
      <c r="A529">
        <v>6.9874000000000004E-3</v>
      </c>
      <c r="B529">
        <v>6.8471000000000001E-3</v>
      </c>
      <c r="C529">
        <v>6.9331000000000002E-3</v>
      </c>
      <c r="D529">
        <v>7.0239999999999999E-3</v>
      </c>
      <c r="E529">
        <v>7.0404999999999999E-3</v>
      </c>
    </row>
    <row r="530" spans="1:5" x14ac:dyDescent="0.25">
      <c r="A530">
        <v>6.9176999999999997E-3</v>
      </c>
      <c r="B530">
        <v>6.9411000000000004E-3</v>
      </c>
      <c r="C530">
        <v>6.8617000000000001E-3</v>
      </c>
      <c r="D530">
        <v>6.8266000000000004E-3</v>
      </c>
      <c r="E530">
        <v>6.8380000000000003E-3</v>
      </c>
    </row>
    <row r="531" spans="1:5" x14ac:dyDescent="0.25">
      <c r="A531">
        <v>6.7662E-3</v>
      </c>
      <c r="B531">
        <v>7.0441999999999996E-3</v>
      </c>
      <c r="C531">
        <v>6.8868999999999996E-3</v>
      </c>
      <c r="D531">
        <v>7.0559999999999998E-3</v>
      </c>
      <c r="E531">
        <v>6.9430999999999998E-3</v>
      </c>
    </row>
    <row r="532" spans="1:5" x14ac:dyDescent="0.25">
      <c r="A532">
        <v>6.9807000000000003E-3</v>
      </c>
      <c r="B532">
        <v>6.8319000000000001E-3</v>
      </c>
      <c r="C532">
        <v>7.0708000000000003E-3</v>
      </c>
      <c r="D532">
        <v>6.8643999999999997E-3</v>
      </c>
      <c r="E532">
        <v>6.9175E-3</v>
      </c>
    </row>
    <row r="533" spans="1:5" x14ac:dyDescent="0.25">
      <c r="A533">
        <v>7.1351000000000001E-3</v>
      </c>
      <c r="B533">
        <v>6.9591000000000002E-3</v>
      </c>
      <c r="C533">
        <v>7.0600000000000003E-3</v>
      </c>
      <c r="D533">
        <v>6.8779000000000002E-3</v>
      </c>
      <c r="E533">
        <v>6.8462000000000002E-3</v>
      </c>
    </row>
    <row r="534" spans="1:5" x14ac:dyDescent="0.25">
      <c r="A534">
        <v>6.7796000000000002E-3</v>
      </c>
      <c r="B534">
        <v>7.1028999999999997E-3</v>
      </c>
      <c r="C534">
        <v>6.7505999999999998E-3</v>
      </c>
      <c r="D534">
        <v>7.0587999999999996E-3</v>
      </c>
      <c r="E534">
        <v>7.0372000000000004E-3</v>
      </c>
    </row>
    <row r="535" spans="1:5" x14ac:dyDescent="0.25">
      <c r="A535">
        <v>6.9259999999999999E-3</v>
      </c>
      <c r="B535">
        <v>6.8516999999999996E-3</v>
      </c>
      <c r="C535">
        <v>7.0537999999999998E-3</v>
      </c>
      <c r="D535">
        <v>6.9378E-3</v>
      </c>
      <c r="E535">
        <v>6.8722000000000002E-3</v>
      </c>
    </row>
    <row r="536" spans="1:5" x14ac:dyDescent="0.25">
      <c r="A536">
        <v>6.8780999999999998E-3</v>
      </c>
      <c r="B536">
        <v>6.8910000000000004E-3</v>
      </c>
      <c r="C536">
        <v>6.9719999999999999E-3</v>
      </c>
      <c r="D536">
        <v>6.9921999999999996E-3</v>
      </c>
      <c r="E536">
        <v>6.9813000000000002E-3</v>
      </c>
    </row>
    <row r="537" spans="1:5" x14ac:dyDescent="0.25">
      <c r="A537">
        <v>7.0026000000000003E-3</v>
      </c>
      <c r="B537">
        <v>7.0020000000000004E-3</v>
      </c>
      <c r="C537">
        <v>6.8947000000000001E-3</v>
      </c>
      <c r="D537">
        <v>6.8869999999999999E-3</v>
      </c>
      <c r="E537">
        <v>6.9896999999999997E-3</v>
      </c>
    </row>
    <row r="538" spans="1:5" x14ac:dyDescent="0.25">
      <c r="A538">
        <v>6.9518999999999996E-3</v>
      </c>
      <c r="B538">
        <v>6.9074999999999996E-3</v>
      </c>
      <c r="C538">
        <v>7.0003000000000001E-3</v>
      </c>
      <c r="D538">
        <v>6.9839999999999998E-3</v>
      </c>
      <c r="E538">
        <v>7.0333000000000001E-3</v>
      </c>
    </row>
    <row r="539" spans="1:5" x14ac:dyDescent="0.25">
      <c r="A539">
        <v>6.9021999999999998E-3</v>
      </c>
      <c r="B539">
        <v>6.9122999999999997E-3</v>
      </c>
      <c r="C539">
        <v>6.8747000000000001E-3</v>
      </c>
      <c r="D539">
        <v>6.6950000000000004E-3</v>
      </c>
      <c r="E539">
        <v>6.8301000000000004E-3</v>
      </c>
    </row>
    <row r="540" spans="1:5" x14ac:dyDescent="0.25">
      <c r="A540">
        <v>6.9936E-3</v>
      </c>
      <c r="B540">
        <v>6.9817999999999998E-3</v>
      </c>
      <c r="C540">
        <v>6.9290999999999997E-3</v>
      </c>
      <c r="D540">
        <v>7.1425000000000004E-3</v>
      </c>
      <c r="E540">
        <v>6.9737000000000002E-3</v>
      </c>
    </row>
    <row r="541" spans="1:5" x14ac:dyDescent="0.25">
      <c r="A541">
        <v>6.9068999999999997E-3</v>
      </c>
      <c r="B541">
        <v>6.8507999999999998E-3</v>
      </c>
      <c r="C541">
        <v>6.9638E-3</v>
      </c>
      <c r="D541">
        <v>6.8973000000000003E-3</v>
      </c>
      <c r="E541">
        <v>6.9300999999999998E-3</v>
      </c>
    </row>
    <row r="542" spans="1:5" x14ac:dyDescent="0.25">
      <c r="A542">
        <v>7.0251000000000003E-3</v>
      </c>
      <c r="B542">
        <v>6.8745999999999998E-3</v>
      </c>
      <c r="C542">
        <v>6.8342999999999998E-3</v>
      </c>
      <c r="D542">
        <v>6.9376999999999998E-3</v>
      </c>
      <c r="E542">
        <v>6.9769000000000003E-3</v>
      </c>
    </row>
    <row r="543" spans="1:5" x14ac:dyDescent="0.25">
      <c r="A543">
        <v>6.8932000000000004E-3</v>
      </c>
      <c r="B543">
        <v>7.0920000000000002E-3</v>
      </c>
      <c r="C543">
        <v>7.0089000000000002E-3</v>
      </c>
      <c r="D543">
        <v>6.9718999999999996E-3</v>
      </c>
      <c r="E543">
        <v>6.9407000000000002E-3</v>
      </c>
    </row>
    <row r="544" spans="1:5" x14ac:dyDescent="0.25">
      <c r="A544">
        <v>6.9107999999999999E-3</v>
      </c>
      <c r="B544">
        <v>6.9284999999999998E-3</v>
      </c>
      <c r="C544">
        <v>6.9801000000000004E-3</v>
      </c>
      <c r="D544">
        <v>6.9319999999999998E-3</v>
      </c>
      <c r="E544">
        <v>7.0975999999999999E-3</v>
      </c>
    </row>
    <row r="545" spans="1:5" x14ac:dyDescent="0.25">
      <c r="A545">
        <v>6.9956000000000003E-3</v>
      </c>
      <c r="B545">
        <v>6.9332999999999999E-3</v>
      </c>
      <c r="C545">
        <v>6.9709999999999998E-3</v>
      </c>
      <c r="D545">
        <v>7.0112999999999998E-3</v>
      </c>
      <c r="E545">
        <v>6.7980000000000002E-3</v>
      </c>
    </row>
    <row r="546" spans="1:5" x14ac:dyDescent="0.25">
      <c r="A546">
        <v>7.0299000000000004E-3</v>
      </c>
      <c r="B546">
        <v>6.9630999999999998E-3</v>
      </c>
      <c r="C546">
        <v>6.8887000000000002E-3</v>
      </c>
      <c r="D546">
        <v>6.9227999999999998E-3</v>
      </c>
      <c r="E546">
        <v>6.9278999999999999E-3</v>
      </c>
    </row>
    <row r="547" spans="1:5" x14ac:dyDescent="0.25">
      <c r="A547">
        <v>6.8415000000000004E-3</v>
      </c>
      <c r="B547">
        <v>7.0387999999999996E-3</v>
      </c>
      <c r="C547">
        <v>6.8938999999999997E-3</v>
      </c>
      <c r="D547">
        <v>6.9439999999999997E-3</v>
      </c>
      <c r="E547">
        <v>6.9489E-3</v>
      </c>
    </row>
    <row r="548" spans="1:5" x14ac:dyDescent="0.25">
      <c r="A548">
        <v>6.9956999999999997E-3</v>
      </c>
      <c r="B548">
        <v>6.8323000000000004E-3</v>
      </c>
      <c r="C548">
        <v>6.9217999999999997E-3</v>
      </c>
      <c r="D548">
        <v>6.9601999999999997E-3</v>
      </c>
      <c r="E548">
        <v>7.1167000000000001E-3</v>
      </c>
    </row>
    <row r="549" spans="1:5" x14ac:dyDescent="0.25">
      <c r="A549">
        <v>7.0312999999999999E-3</v>
      </c>
      <c r="B549">
        <v>6.9315999999999996E-3</v>
      </c>
      <c r="C549">
        <v>7.0382999999999999E-3</v>
      </c>
      <c r="D549">
        <v>6.9334000000000002E-3</v>
      </c>
      <c r="E549">
        <v>6.7650999999999996E-3</v>
      </c>
    </row>
    <row r="550" spans="1:5" x14ac:dyDescent="0.25">
      <c r="A550">
        <v>6.8919000000000003E-3</v>
      </c>
      <c r="B550">
        <v>6.9988000000000003E-3</v>
      </c>
      <c r="C550">
        <v>7.0381000000000003E-3</v>
      </c>
      <c r="D550">
        <v>7.0226999999999998E-3</v>
      </c>
      <c r="E550">
        <v>6.9452000000000003E-3</v>
      </c>
    </row>
    <row r="551" spans="1:5" x14ac:dyDescent="0.25">
      <c r="A551">
        <v>6.8462000000000002E-3</v>
      </c>
      <c r="B551">
        <v>6.9185999999999996E-3</v>
      </c>
      <c r="C551">
        <v>6.9899000000000003E-3</v>
      </c>
      <c r="D551">
        <v>6.9061000000000001E-3</v>
      </c>
      <c r="E551">
        <v>7.0225000000000001E-3</v>
      </c>
    </row>
    <row r="552" spans="1:5" x14ac:dyDescent="0.25">
      <c r="A552">
        <v>6.9404999999999996E-3</v>
      </c>
      <c r="B552">
        <v>6.9733E-3</v>
      </c>
      <c r="C552">
        <v>6.8595000000000001E-3</v>
      </c>
      <c r="D552">
        <v>6.9632000000000001E-3</v>
      </c>
      <c r="E552">
        <v>6.9166000000000002E-3</v>
      </c>
    </row>
    <row r="553" spans="1:5" x14ac:dyDescent="0.25">
      <c r="A553">
        <v>6.9858999999999997E-3</v>
      </c>
      <c r="B553">
        <v>6.9328999999999997E-3</v>
      </c>
      <c r="C553">
        <v>6.9768E-3</v>
      </c>
      <c r="D553">
        <v>6.9080000000000001E-3</v>
      </c>
      <c r="E553">
        <v>6.9055999999999996E-3</v>
      </c>
    </row>
    <row r="554" spans="1:5" x14ac:dyDescent="0.25">
      <c r="A554">
        <v>6.8868999999999996E-3</v>
      </c>
      <c r="B554">
        <v>6.9814999999999999E-3</v>
      </c>
      <c r="C554">
        <v>6.9125000000000002E-3</v>
      </c>
      <c r="D554">
        <v>6.8386999999999996E-3</v>
      </c>
      <c r="E554">
        <v>6.9471999999999997E-3</v>
      </c>
    </row>
    <row r="555" spans="1:5" x14ac:dyDescent="0.25">
      <c r="A555">
        <v>6.9363999999999997E-3</v>
      </c>
      <c r="B555">
        <v>7.1644999999999999E-3</v>
      </c>
      <c r="C555">
        <v>6.9065000000000003E-3</v>
      </c>
      <c r="D555">
        <v>6.9768E-3</v>
      </c>
      <c r="E555">
        <v>6.9350000000000002E-3</v>
      </c>
    </row>
    <row r="556" spans="1:5" x14ac:dyDescent="0.25">
      <c r="A556">
        <v>6.9982999999999998E-3</v>
      </c>
      <c r="B556">
        <v>6.5713999999999998E-3</v>
      </c>
      <c r="C556">
        <v>6.9381E-3</v>
      </c>
      <c r="D556">
        <v>7.0010000000000003E-3</v>
      </c>
      <c r="E556">
        <v>6.9262999999999998E-3</v>
      </c>
    </row>
    <row r="557" spans="1:5" x14ac:dyDescent="0.25">
      <c r="A557">
        <v>6.8665999999999996E-3</v>
      </c>
      <c r="B557">
        <v>7.0612000000000001E-3</v>
      </c>
      <c r="C557">
        <v>6.9002000000000004E-3</v>
      </c>
      <c r="D557">
        <v>6.8913999999999998E-3</v>
      </c>
      <c r="E557">
        <v>6.9208000000000004E-3</v>
      </c>
    </row>
    <row r="558" spans="1:5" x14ac:dyDescent="0.25">
      <c r="A558">
        <v>7.0426999999999998E-3</v>
      </c>
      <c r="B558">
        <v>6.9175E-3</v>
      </c>
      <c r="C558">
        <v>7.1250000000000003E-3</v>
      </c>
      <c r="D558">
        <v>6.9476E-3</v>
      </c>
      <c r="E558">
        <v>6.9185999999999996E-3</v>
      </c>
    </row>
    <row r="559" spans="1:5" x14ac:dyDescent="0.25">
      <c r="A559">
        <v>6.8909000000000002E-3</v>
      </c>
      <c r="B559">
        <v>7.0020000000000004E-3</v>
      </c>
      <c r="C559">
        <v>6.7806999999999997E-3</v>
      </c>
      <c r="D559">
        <v>6.9459999999999999E-3</v>
      </c>
      <c r="E559">
        <v>6.9817000000000004E-3</v>
      </c>
    </row>
    <row r="560" spans="1:5" x14ac:dyDescent="0.25">
      <c r="A560">
        <v>6.9461999999999996E-3</v>
      </c>
      <c r="B560">
        <v>6.8915000000000001E-3</v>
      </c>
      <c r="C560">
        <v>6.8871999999999996E-3</v>
      </c>
      <c r="D560">
        <v>6.9273E-3</v>
      </c>
      <c r="E560">
        <v>6.9481999999999999E-3</v>
      </c>
    </row>
    <row r="561" spans="1:5" x14ac:dyDescent="0.25">
      <c r="A561">
        <v>7.0073999999999996E-3</v>
      </c>
      <c r="B561">
        <v>6.9473E-3</v>
      </c>
      <c r="C561">
        <v>7.1545000000000003E-3</v>
      </c>
      <c r="D561">
        <v>6.9966000000000004E-3</v>
      </c>
      <c r="E561">
        <v>6.9223000000000002E-3</v>
      </c>
    </row>
    <row r="562" spans="1:5" x14ac:dyDescent="0.25">
      <c r="A562">
        <v>6.9166000000000002E-3</v>
      </c>
      <c r="B562">
        <v>7.0308999999999996E-3</v>
      </c>
      <c r="C562">
        <v>6.7112999999999999E-3</v>
      </c>
      <c r="D562">
        <v>6.8367000000000002E-3</v>
      </c>
      <c r="E562">
        <v>6.9630999999999998E-3</v>
      </c>
    </row>
    <row r="563" spans="1:5" x14ac:dyDescent="0.25">
      <c r="A563">
        <v>6.9341999999999997E-3</v>
      </c>
      <c r="B563">
        <v>6.8580999999999998E-3</v>
      </c>
      <c r="C563">
        <v>7.1013999999999999E-3</v>
      </c>
      <c r="D563">
        <v>7.0339E-3</v>
      </c>
      <c r="E563">
        <v>6.8650999999999998E-3</v>
      </c>
    </row>
    <row r="564" spans="1:5" x14ac:dyDescent="0.25">
      <c r="A564">
        <v>6.9331999999999996E-3</v>
      </c>
      <c r="B564">
        <v>7.0033999999999999E-3</v>
      </c>
      <c r="C564">
        <v>6.7849E-3</v>
      </c>
      <c r="D564">
        <v>6.9589999999999999E-3</v>
      </c>
      <c r="E564">
        <v>7.0456E-3</v>
      </c>
    </row>
    <row r="565" spans="1:5" x14ac:dyDescent="0.25">
      <c r="A565">
        <v>6.9515999999999996E-3</v>
      </c>
      <c r="B565">
        <v>6.9670000000000001E-3</v>
      </c>
      <c r="C565">
        <v>6.9893999999999998E-3</v>
      </c>
      <c r="D565">
        <v>6.992E-3</v>
      </c>
      <c r="E565">
        <v>6.8986000000000004E-3</v>
      </c>
    </row>
    <row r="566" spans="1:5" x14ac:dyDescent="0.25">
      <c r="A566">
        <v>6.9865999999999999E-3</v>
      </c>
      <c r="B566">
        <v>6.9049000000000003E-3</v>
      </c>
      <c r="C566">
        <v>6.9277000000000002E-3</v>
      </c>
      <c r="D566">
        <v>6.9205999999999998E-3</v>
      </c>
      <c r="E566">
        <v>7.0496999999999999E-3</v>
      </c>
    </row>
    <row r="567" spans="1:5" x14ac:dyDescent="0.25">
      <c r="A567">
        <v>6.9340000000000001E-3</v>
      </c>
      <c r="B567">
        <v>6.7659E-3</v>
      </c>
      <c r="C567">
        <v>6.9725999999999998E-3</v>
      </c>
      <c r="D567">
        <v>6.9518000000000002E-3</v>
      </c>
      <c r="E567">
        <v>6.8726000000000004E-3</v>
      </c>
    </row>
    <row r="568" spans="1:5" x14ac:dyDescent="0.25">
      <c r="A568">
        <v>6.9340000000000001E-3</v>
      </c>
      <c r="B568">
        <v>7.1073000000000004E-3</v>
      </c>
      <c r="C568">
        <v>6.8399000000000003E-3</v>
      </c>
      <c r="D568">
        <v>6.9211999999999997E-3</v>
      </c>
      <c r="E568">
        <v>6.9547999999999997E-3</v>
      </c>
    </row>
    <row r="569" spans="1:5" x14ac:dyDescent="0.25">
      <c r="A569">
        <v>6.9521000000000001E-3</v>
      </c>
      <c r="B569">
        <v>6.94E-3</v>
      </c>
      <c r="C569">
        <v>7.0971000000000003E-3</v>
      </c>
      <c r="D569">
        <v>6.9411000000000004E-3</v>
      </c>
      <c r="E569">
        <v>6.9525999999999998E-3</v>
      </c>
    </row>
    <row r="570" spans="1:5" x14ac:dyDescent="0.25">
      <c r="A570">
        <v>6.9658000000000003E-3</v>
      </c>
      <c r="B570">
        <v>6.9198999999999997E-3</v>
      </c>
      <c r="C570">
        <v>6.9075999999999999E-3</v>
      </c>
      <c r="D570">
        <v>6.9417999999999997E-3</v>
      </c>
      <c r="E570">
        <v>7.0089999999999996E-3</v>
      </c>
    </row>
    <row r="571" spans="1:5" x14ac:dyDescent="0.25">
      <c r="A571">
        <v>7.0064000000000003E-3</v>
      </c>
      <c r="B571">
        <v>7.0508000000000003E-3</v>
      </c>
      <c r="C571">
        <v>7.0099000000000003E-3</v>
      </c>
      <c r="D571">
        <v>6.8921E-3</v>
      </c>
      <c r="E571">
        <v>6.8764000000000004E-3</v>
      </c>
    </row>
    <row r="572" spans="1:5" x14ac:dyDescent="0.25">
      <c r="A572">
        <v>6.9489E-3</v>
      </c>
      <c r="B572">
        <v>6.8259000000000002E-3</v>
      </c>
      <c r="C572">
        <v>6.8364000000000003E-3</v>
      </c>
      <c r="D572">
        <v>7.0311999999999996E-3</v>
      </c>
      <c r="E572">
        <v>6.9490000000000003E-3</v>
      </c>
    </row>
    <row r="573" spans="1:5" x14ac:dyDescent="0.25">
      <c r="A573">
        <v>6.8443999999999996E-3</v>
      </c>
      <c r="B573">
        <v>7.0793000000000002E-3</v>
      </c>
      <c r="C573">
        <v>7.0171000000000001E-3</v>
      </c>
      <c r="D573">
        <v>6.9703999999999999E-3</v>
      </c>
      <c r="E573">
        <v>7.0115999999999998E-3</v>
      </c>
    </row>
    <row r="574" spans="1:5" x14ac:dyDescent="0.25">
      <c r="A574">
        <v>7.1530999999999999E-3</v>
      </c>
      <c r="B574">
        <v>6.7355999999999996E-3</v>
      </c>
      <c r="C574">
        <v>6.8770000000000003E-3</v>
      </c>
      <c r="D574">
        <v>6.7537999999999999E-3</v>
      </c>
      <c r="E574">
        <v>6.8687000000000002E-3</v>
      </c>
    </row>
    <row r="575" spans="1:5" x14ac:dyDescent="0.25">
      <c r="A575">
        <v>6.8577999999999998E-3</v>
      </c>
      <c r="B575">
        <v>6.9966000000000004E-3</v>
      </c>
      <c r="C575">
        <v>7.0187000000000001E-3</v>
      </c>
      <c r="D575">
        <v>7.1235999999999999E-3</v>
      </c>
      <c r="E575">
        <v>7.0453E-3</v>
      </c>
    </row>
    <row r="576" spans="1:5" x14ac:dyDescent="0.25">
      <c r="A576">
        <v>6.9059999999999998E-3</v>
      </c>
      <c r="B576">
        <v>6.9068000000000003E-3</v>
      </c>
      <c r="C576">
        <v>6.9122000000000003E-3</v>
      </c>
      <c r="D576">
        <v>6.9277000000000002E-3</v>
      </c>
      <c r="E576">
        <v>6.8643999999999997E-3</v>
      </c>
    </row>
    <row r="577" spans="1:5" x14ac:dyDescent="0.25">
      <c r="A577">
        <v>6.7754E-3</v>
      </c>
      <c r="B577">
        <v>7.0295000000000002E-3</v>
      </c>
      <c r="C577">
        <v>7.0194000000000003E-3</v>
      </c>
      <c r="D577">
        <v>6.9607999999999996E-3</v>
      </c>
      <c r="E577">
        <v>6.9845999999999997E-3</v>
      </c>
    </row>
    <row r="578" spans="1:5" x14ac:dyDescent="0.25">
      <c r="A578">
        <v>7.1104000000000002E-3</v>
      </c>
      <c r="B578">
        <v>6.8684999999999996E-3</v>
      </c>
      <c r="C578">
        <v>6.7450000000000001E-3</v>
      </c>
      <c r="D578">
        <v>6.9975000000000002E-3</v>
      </c>
      <c r="E578">
        <v>6.8865999999999997E-3</v>
      </c>
    </row>
    <row r="579" spans="1:5" x14ac:dyDescent="0.25">
      <c r="A579">
        <v>6.8193000000000004E-3</v>
      </c>
      <c r="B579">
        <v>7.1142999999999996E-3</v>
      </c>
      <c r="C579">
        <v>7.0984000000000004E-3</v>
      </c>
      <c r="D579">
        <v>6.8875000000000004E-3</v>
      </c>
      <c r="E579">
        <v>7.0166999999999998E-3</v>
      </c>
    </row>
    <row r="580" spans="1:5" x14ac:dyDescent="0.25">
      <c r="A580">
        <v>6.9540000000000001E-3</v>
      </c>
      <c r="B580">
        <v>6.7805000000000001E-3</v>
      </c>
      <c r="C580">
        <v>6.9382000000000003E-3</v>
      </c>
      <c r="D580">
        <v>6.7653000000000001E-3</v>
      </c>
      <c r="E580">
        <v>6.8837000000000004E-3</v>
      </c>
    </row>
    <row r="581" spans="1:5" x14ac:dyDescent="0.25">
      <c r="A581">
        <v>6.9280000000000001E-3</v>
      </c>
      <c r="B581">
        <v>7.1149000000000004E-3</v>
      </c>
      <c r="C581">
        <v>6.9912999999999998E-3</v>
      </c>
      <c r="D581">
        <v>7.1700000000000002E-3</v>
      </c>
      <c r="E581">
        <v>6.9743000000000001E-3</v>
      </c>
    </row>
    <row r="582" spans="1:5" x14ac:dyDescent="0.25">
      <c r="A582">
        <v>7.0406000000000002E-3</v>
      </c>
      <c r="B582">
        <v>7.0172999999999998E-3</v>
      </c>
      <c r="C582">
        <v>6.8281000000000001E-3</v>
      </c>
      <c r="D582">
        <v>6.8506000000000001E-3</v>
      </c>
      <c r="E582">
        <v>6.9359000000000001E-3</v>
      </c>
    </row>
    <row r="583" spans="1:5" x14ac:dyDescent="0.25">
      <c r="A583">
        <v>6.9551999999999999E-3</v>
      </c>
      <c r="B583">
        <v>6.8144E-3</v>
      </c>
      <c r="C583">
        <v>7.0098000000000001E-3</v>
      </c>
      <c r="D583">
        <v>6.8218999999999997E-3</v>
      </c>
      <c r="E583">
        <v>6.9280000000000001E-3</v>
      </c>
    </row>
    <row r="584" spans="1:5" x14ac:dyDescent="0.25">
      <c r="A584">
        <v>6.8967999999999998E-3</v>
      </c>
      <c r="B584">
        <v>6.8684000000000002E-3</v>
      </c>
      <c r="C584">
        <v>7.0063E-3</v>
      </c>
      <c r="D584">
        <v>7.1548999999999996E-3</v>
      </c>
      <c r="E584">
        <v>6.9157000000000003E-3</v>
      </c>
    </row>
    <row r="585" spans="1:5" x14ac:dyDescent="0.25">
      <c r="A585">
        <v>6.9785000000000003E-3</v>
      </c>
      <c r="B585">
        <v>7.0073999999999996E-3</v>
      </c>
      <c r="C585">
        <v>6.9103000000000003E-3</v>
      </c>
      <c r="D585">
        <v>6.8398E-3</v>
      </c>
      <c r="E585">
        <v>6.9826999999999997E-3</v>
      </c>
    </row>
    <row r="586" spans="1:5" x14ac:dyDescent="0.25">
      <c r="A586">
        <v>6.9217999999999997E-3</v>
      </c>
      <c r="B586">
        <v>6.9585999999999997E-3</v>
      </c>
      <c r="C586">
        <v>6.8840999999999998E-3</v>
      </c>
      <c r="D586">
        <v>6.8887999999999996E-3</v>
      </c>
      <c r="E586">
        <v>6.9051E-3</v>
      </c>
    </row>
    <row r="587" spans="1:5" x14ac:dyDescent="0.25">
      <c r="A587">
        <v>6.9972999999999997E-3</v>
      </c>
      <c r="B587">
        <v>6.8431000000000004E-3</v>
      </c>
      <c r="C587">
        <v>6.9261000000000001E-3</v>
      </c>
      <c r="D587">
        <v>6.9407999999999996E-3</v>
      </c>
      <c r="E587">
        <v>7.0245000000000004E-3</v>
      </c>
    </row>
    <row r="588" spans="1:5" x14ac:dyDescent="0.25">
      <c r="A588">
        <v>6.8626E-3</v>
      </c>
      <c r="B588">
        <v>7.0673999999999997E-3</v>
      </c>
      <c r="C588">
        <v>6.9766000000000003E-3</v>
      </c>
      <c r="D588">
        <v>7.0952999999999997E-3</v>
      </c>
      <c r="E588">
        <v>6.8656000000000003E-3</v>
      </c>
    </row>
    <row r="589" spans="1:5" x14ac:dyDescent="0.25">
      <c r="A589">
        <v>6.9624999999999999E-3</v>
      </c>
      <c r="B589">
        <v>6.9245000000000001E-3</v>
      </c>
      <c r="C589">
        <v>7.0276000000000002E-3</v>
      </c>
      <c r="D589">
        <v>6.7714000000000003E-3</v>
      </c>
      <c r="E589">
        <v>7.1598E-3</v>
      </c>
    </row>
    <row r="590" spans="1:5" x14ac:dyDescent="0.25">
      <c r="A590">
        <v>7.0193E-3</v>
      </c>
      <c r="B590">
        <v>6.9468000000000004E-3</v>
      </c>
      <c r="C590">
        <v>6.8196000000000003E-3</v>
      </c>
      <c r="D590">
        <v>7.0169999999999998E-3</v>
      </c>
      <c r="E590">
        <v>6.6226000000000002E-3</v>
      </c>
    </row>
    <row r="591" spans="1:5" x14ac:dyDescent="0.25">
      <c r="A591">
        <v>6.9069999999999999E-3</v>
      </c>
      <c r="B591">
        <v>6.9427999999999998E-3</v>
      </c>
      <c r="C591">
        <v>6.9166000000000002E-3</v>
      </c>
      <c r="D591">
        <v>6.9813000000000002E-3</v>
      </c>
      <c r="E591">
        <v>6.9775999999999996E-3</v>
      </c>
    </row>
    <row r="592" spans="1:5" x14ac:dyDescent="0.25">
      <c r="A592">
        <v>6.8928000000000001E-3</v>
      </c>
      <c r="B592">
        <v>6.8186000000000002E-3</v>
      </c>
      <c r="C592">
        <v>7.0885000000000002E-3</v>
      </c>
      <c r="D592">
        <v>6.7796000000000002E-3</v>
      </c>
      <c r="E592">
        <v>6.8697999999999997E-3</v>
      </c>
    </row>
    <row r="593" spans="1:5" x14ac:dyDescent="0.25">
      <c r="A593">
        <v>6.9518000000000002E-3</v>
      </c>
      <c r="B593">
        <v>7.0641999999999996E-3</v>
      </c>
      <c r="C593">
        <v>6.8709000000000001E-3</v>
      </c>
      <c r="D593">
        <v>7.0943000000000004E-3</v>
      </c>
      <c r="E593">
        <v>7.2239000000000001E-3</v>
      </c>
    </row>
    <row r="594" spans="1:5" x14ac:dyDescent="0.25">
      <c r="A594">
        <v>6.9769000000000003E-3</v>
      </c>
      <c r="B594">
        <v>6.9457E-3</v>
      </c>
      <c r="C594">
        <v>6.9649999999999998E-3</v>
      </c>
      <c r="D594">
        <v>6.9056999999999999E-3</v>
      </c>
      <c r="E594">
        <v>6.8624999999999997E-3</v>
      </c>
    </row>
    <row r="595" spans="1:5" x14ac:dyDescent="0.25">
      <c r="A595">
        <v>6.8837999999999998E-3</v>
      </c>
      <c r="B595">
        <v>6.9467000000000001E-3</v>
      </c>
      <c r="C595">
        <v>6.9744000000000004E-3</v>
      </c>
      <c r="D595">
        <v>7.0004999999999998E-3</v>
      </c>
      <c r="E595">
        <v>6.9423000000000002E-3</v>
      </c>
    </row>
    <row r="596" spans="1:5" x14ac:dyDescent="0.25">
      <c r="A596">
        <v>6.9426999999999996E-3</v>
      </c>
      <c r="B596">
        <v>6.9883000000000002E-3</v>
      </c>
      <c r="C596">
        <v>6.8560000000000001E-3</v>
      </c>
      <c r="D596">
        <v>6.9550000000000002E-3</v>
      </c>
      <c r="E596">
        <v>6.9033999999999996E-3</v>
      </c>
    </row>
    <row r="597" spans="1:5" x14ac:dyDescent="0.25">
      <c r="A597">
        <v>6.9630999999999998E-3</v>
      </c>
      <c r="B597">
        <v>6.8986999999999998E-3</v>
      </c>
      <c r="C597">
        <v>6.9484999999999998E-3</v>
      </c>
      <c r="D597">
        <v>6.9386999999999999E-3</v>
      </c>
      <c r="E597">
        <v>6.9325999999999997E-3</v>
      </c>
    </row>
    <row r="598" spans="1:5" x14ac:dyDescent="0.25">
      <c r="A598">
        <v>6.9585999999999997E-3</v>
      </c>
      <c r="B598">
        <v>6.9566999999999997E-3</v>
      </c>
      <c r="C598">
        <v>7.0568999999999996E-3</v>
      </c>
      <c r="D598">
        <v>6.8713000000000003E-3</v>
      </c>
      <c r="E598">
        <v>7.0029999999999997E-3</v>
      </c>
    </row>
    <row r="599" spans="1:5" x14ac:dyDescent="0.25">
      <c r="A599">
        <v>6.9239000000000002E-3</v>
      </c>
      <c r="B599">
        <v>6.8703999999999996E-3</v>
      </c>
      <c r="C599">
        <v>6.9499999999999996E-3</v>
      </c>
      <c r="D599">
        <v>6.8374999999999998E-3</v>
      </c>
      <c r="E599">
        <v>6.9457E-3</v>
      </c>
    </row>
    <row r="600" spans="1:5" x14ac:dyDescent="0.25">
      <c r="A600">
        <v>6.9633000000000004E-3</v>
      </c>
      <c r="B600">
        <v>6.9579999999999998E-3</v>
      </c>
      <c r="C600">
        <v>6.9578000000000001E-3</v>
      </c>
      <c r="D600">
        <v>7.1580000000000003E-3</v>
      </c>
      <c r="E600">
        <v>6.9969999999999997E-3</v>
      </c>
    </row>
    <row r="601" spans="1:5" x14ac:dyDescent="0.25">
      <c r="A601">
        <v>6.9486000000000001E-3</v>
      </c>
      <c r="B601">
        <v>6.9938999999999999E-3</v>
      </c>
      <c r="C601">
        <v>6.8567999999999997E-3</v>
      </c>
      <c r="D601">
        <v>6.9093999999999996E-3</v>
      </c>
      <c r="E601">
        <v>6.7997999999999999E-3</v>
      </c>
    </row>
    <row r="602" spans="1:5" x14ac:dyDescent="0.25">
      <c r="A602">
        <v>6.8820000000000001E-3</v>
      </c>
      <c r="B602">
        <v>6.9382999999999997E-3</v>
      </c>
      <c r="C602">
        <v>7.0301000000000001E-3</v>
      </c>
      <c r="D602">
        <v>6.9208999999999998E-3</v>
      </c>
      <c r="E602">
        <v>7.0622999999999997E-3</v>
      </c>
    </row>
    <row r="603" spans="1:5" x14ac:dyDescent="0.25">
      <c r="A603">
        <v>7.3641000000000002E-3</v>
      </c>
      <c r="B603">
        <v>6.8665999999999996E-3</v>
      </c>
      <c r="C603">
        <v>6.9280000000000001E-3</v>
      </c>
      <c r="D603">
        <v>6.9414999999999998E-3</v>
      </c>
      <c r="E603">
        <v>6.8363E-3</v>
      </c>
    </row>
    <row r="604" spans="1:5" x14ac:dyDescent="0.25">
      <c r="A604">
        <v>6.9687000000000004E-3</v>
      </c>
      <c r="B604">
        <v>6.9680000000000002E-3</v>
      </c>
      <c r="C604">
        <v>6.8538999999999996E-3</v>
      </c>
      <c r="D604">
        <v>6.9459999999999999E-3</v>
      </c>
      <c r="E604">
        <v>6.9911000000000001E-3</v>
      </c>
    </row>
    <row r="605" spans="1:5" x14ac:dyDescent="0.25">
      <c r="A605">
        <v>6.9572999999999996E-3</v>
      </c>
      <c r="B605">
        <v>6.8868000000000002E-3</v>
      </c>
      <c r="C605">
        <v>7.0020999999999998E-3</v>
      </c>
      <c r="D605">
        <v>6.9623999999999997E-3</v>
      </c>
      <c r="E605">
        <v>6.9373000000000004E-3</v>
      </c>
    </row>
    <row r="606" spans="1:5" x14ac:dyDescent="0.25">
      <c r="A606">
        <v>6.9426000000000002E-3</v>
      </c>
      <c r="B606">
        <v>7.0926000000000001E-3</v>
      </c>
      <c r="C606">
        <v>6.9842000000000003E-3</v>
      </c>
      <c r="D606">
        <v>6.9267E-3</v>
      </c>
      <c r="E606">
        <v>7.0242000000000004E-3</v>
      </c>
    </row>
    <row r="607" spans="1:5" x14ac:dyDescent="0.25">
      <c r="A607">
        <v>6.9329999999999999E-3</v>
      </c>
      <c r="B607">
        <v>6.9021000000000004E-3</v>
      </c>
      <c r="C607">
        <v>6.8856999999999998E-3</v>
      </c>
      <c r="D607">
        <v>6.9440999999999999E-3</v>
      </c>
      <c r="E607">
        <v>6.9290000000000003E-3</v>
      </c>
    </row>
    <row r="608" spans="1:5" x14ac:dyDescent="0.25">
      <c r="A608">
        <v>6.9454E-3</v>
      </c>
      <c r="B608">
        <v>6.8885999999999999E-3</v>
      </c>
      <c r="C608">
        <v>6.8780000000000004E-3</v>
      </c>
      <c r="D608">
        <v>6.9572999999999996E-3</v>
      </c>
      <c r="E608">
        <v>6.7600000000000004E-3</v>
      </c>
    </row>
    <row r="609" spans="1:5" x14ac:dyDescent="0.25">
      <c r="A609">
        <v>7.0198999999999999E-3</v>
      </c>
      <c r="B609">
        <v>7.0451000000000003E-3</v>
      </c>
      <c r="C609">
        <v>6.9626999999999996E-3</v>
      </c>
      <c r="D609">
        <v>6.9312999999999996E-3</v>
      </c>
      <c r="E609">
        <v>7.0958999999999996E-3</v>
      </c>
    </row>
    <row r="610" spans="1:5" x14ac:dyDescent="0.25">
      <c r="A610">
        <v>6.8834999999999999E-3</v>
      </c>
      <c r="B610">
        <v>6.7438999999999997E-3</v>
      </c>
      <c r="C610">
        <v>6.9750000000000003E-3</v>
      </c>
      <c r="D610">
        <v>7.0013000000000002E-3</v>
      </c>
      <c r="E610">
        <v>6.9259999999999999E-3</v>
      </c>
    </row>
    <row r="611" spans="1:5" x14ac:dyDescent="0.25">
      <c r="A611">
        <v>6.5392000000000002E-3</v>
      </c>
      <c r="B611">
        <v>7.0894E-3</v>
      </c>
      <c r="C611">
        <v>6.9773999999999999E-3</v>
      </c>
      <c r="D611">
        <v>6.9975000000000002E-3</v>
      </c>
      <c r="E611">
        <v>6.8672999999999998E-3</v>
      </c>
    </row>
    <row r="612" spans="1:5" x14ac:dyDescent="0.25">
      <c r="A612">
        <v>6.9560999999999998E-3</v>
      </c>
      <c r="B612">
        <v>6.9756999999999996E-3</v>
      </c>
      <c r="C612">
        <v>6.8366E-3</v>
      </c>
      <c r="D612">
        <v>6.8818999999999998E-3</v>
      </c>
      <c r="E612">
        <v>6.9365E-3</v>
      </c>
    </row>
    <row r="613" spans="1:5" x14ac:dyDescent="0.25">
      <c r="A613">
        <v>6.8425999999999999E-3</v>
      </c>
      <c r="B613">
        <v>6.8862999999999997E-3</v>
      </c>
      <c r="C613">
        <v>7.1406999999999998E-3</v>
      </c>
      <c r="D613">
        <v>6.8466000000000004E-3</v>
      </c>
      <c r="E613">
        <v>7.0197999999999997E-3</v>
      </c>
    </row>
    <row r="614" spans="1:5" x14ac:dyDescent="0.25">
      <c r="A614">
        <v>7.4359999999999999E-3</v>
      </c>
      <c r="B614">
        <v>6.9487000000000004E-3</v>
      </c>
      <c r="C614">
        <v>6.6797000000000002E-3</v>
      </c>
      <c r="D614">
        <v>7.0493999999999999E-3</v>
      </c>
      <c r="E614">
        <v>7.0317000000000001E-3</v>
      </c>
    </row>
    <row r="615" spans="1:5" x14ac:dyDescent="0.25">
      <c r="A615">
        <v>6.9582000000000003E-3</v>
      </c>
      <c r="B615">
        <v>6.7958000000000003E-3</v>
      </c>
      <c r="C615">
        <v>7.0635999999999997E-3</v>
      </c>
      <c r="D615">
        <v>6.8424000000000002E-3</v>
      </c>
      <c r="E615">
        <v>6.7625000000000003E-3</v>
      </c>
    </row>
    <row r="616" spans="1:5" x14ac:dyDescent="0.25">
      <c r="A616">
        <v>7.1314000000000004E-3</v>
      </c>
      <c r="B616">
        <v>7.1301999999999997E-3</v>
      </c>
      <c r="C616">
        <v>6.9576999999999998E-3</v>
      </c>
      <c r="D616">
        <v>6.9423000000000002E-3</v>
      </c>
      <c r="E616">
        <v>6.9616000000000001E-3</v>
      </c>
    </row>
    <row r="617" spans="1:5" x14ac:dyDescent="0.25">
      <c r="A617">
        <v>6.7128999999999999E-3</v>
      </c>
      <c r="B617">
        <v>6.9943000000000002E-3</v>
      </c>
      <c r="C617">
        <v>7.0739000000000002E-3</v>
      </c>
      <c r="D617">
        <v>6.9886000000000002E-3</v>
      </c>
      <c r="E617">
        <v>6.9987000000000001E-3</v>
      </c>
    </row>
    <row r="618" spans="1:5" x14ac:dyDescent="0.25">
      <c r="A618">
        <v>6.9258999999999996E-3</v>
      </c>
      <c r="B618">
        <v>6.8944999999999996E-3</v>
      </c>
      <c r="C618">
        <v>6.8237000000000003E-3</v>
      </c>
      <c r="D618">
        <v>6.9622E-3</v>
      </c>
      <c r="E618">
        <v>6.9649999999999998E-3</v>
      </c>
    </row>
    <row r="619" spans="1:5" x14ac:dyDescent="0.25">
      <c r="A619">
        <v>6.9547000000000003E-3</v>
      </c>
      <c r="B619">
        <v>6.9162E-3</v>
      </c>
      <c r="C619">
        <v>7.0666000000000001E-3</v>
      </c>
      <c r="D619">
        <v>6.9109999999999996E-3</v>
      </c>
      <c r="E619">
        <v>6.9569999999999996E-3</v>
      </c>
    </row>
    <row r="620" spans="1:5" x14ac:dyDescent="0.25">
      <c r="A620">
        <v>6.9461000000000002E-3</v>
      </c>
      <c r="B620">
        <v>7.0987000000000003E-3</v>
      </c>
      <c r="C620">
        <v>6.8488000000000004E-3</v>
      </c>
      <c r="D620">
        <v>6.9499000000000002E-3</v>
      </c>
      <c r="E620">
        <v>7.0549000000000002E-3</v>
      </c>
    </row>
    <row r="621" spans="1:5" x14ac:dyDescent="0.25">
      <c r="A621">
        <v>6.9417999999999997E-3</v>
      </c>
      <c r="B621">
        <v>6.6373999999999999E-3</v>
      </c>
      <c r="C621">
        <v>6.8799999999999998E-3</v>
      </c>
      <c r="D621">
        <v>6.9481999999999999E-3</v>
      </c>
      <c r="E621">
        <v>6.8482999999999999E-3</v>
      </c>
    </row>
    <row r="622" spans="1:5" x14ac:dyDescent="0.25">
      <c r="A622">
        <v>6.6565000000000001E-3</v>
      </c>
      <c r="B622">
        <v>7.0807999999999999E-3</v>
      </c>
      <c r="C622">
        <v>7.0355000000000001E-3</v>
      </c>
      <c r="D622">
        <v>6.9224000000000004E-3</v>
      </c>
      <c r="E622">
        <v>6.9506999999999998E-3</v>
      </c>
    </row>
    <row r="623" spans="1:5" x14ac:dyDescent="0.25">
      <c r="A623">
        <v>6.8012999999999997E-3</v>
      </c>
      <c r="B623">
        <v>7.0257999999999996E-3</v>
      </c>
      <c r="C623">
        <v>6.9588999999999996E-3</v>
      </c>
      <c r="D623">
        <v>6.9474000000000003E-3</v>
      </c>
      <c r="E623">
        <v>6.9635000000000001E-3</v>
      </c>
    </row>
    <row r="624" spans="1:5" x14ac:dyDescent="0.25">
      <c r="A624">
        <v>6.9946000000000001E-3</v>
      </c>
      <c r="B624">
        <v>6.9094999999999998E-3</v>
      </c>
      <c r="C624">
        <v>6.9252000000000003E-3</v>
      </c>
      <c r="D624">
        <v>6.8230000000000001E-3</v>
      </c>
      <c r="E624">
        <v>7.0067000000000003E-3</v>
      </c>
    </row>
    <row r="625" spans="1:5" x14ac:dyDescent="0.25">
      <c r="A625">
        <v>7.3153000000000003E-3</v>
      </c>
      <c r="B625">
        <v>6.9486000000000001E-3</v>
      </c>
      <c r="C625">
        <v>6.9579000000000004E-3</v>
      </c>
      <c r="D625">
        <v>7.0621E-3</v>
      </c>
      <c r="E625">
        <v>6.8644999999999999E-3</v>
      </c>
    </row>
    <row r="626" spans="1:5" x14ac:dyDescent="0.25">
      <c r="A626">
        <v>7.0437E-3</v>
      </c>
      <c r="B626">
        <v>6.8865000000000003E-3</v>
      </c>
      <c r="C626">
        <v>6.8868000000000002E-3</v>
      </c>
      <c r="D626">
        <v>6.9934999999999997E-3</v>
      </c>
      <c r="E626">
        <v>6.9357000000000004E-3</v>
      </c>
    </row>
    <row r="627" spans="1:5" x14ac:dyDescent="0.25">
      <c r="A627">
        <v>6.8116000000000001E-3</v>
      </c>
      <c r="B627">
        <v>6.8656999999999998E-3</v>
      </c>
      <c r="C627">
        <v>6.9176000000000003E-3</v>
      </c>
      <c r="D627">
        <v>7.0009E-3</v>
      </c>
      <c r="E627">
        <v>6.9462999999999999E-3</v>
      </c>
    </row>
    <row r="628" spans="1:5" x14ac:dyDescent="0.25">
      <c r="A628">
        <v>7.0399E-3</v>
      </c>
      <c r="B628">
        <v>6.9851000000000002E-3</v>
      </c>
      <c r="C628">
        <v>6.9442999999999996E-3</v>
      </c>
      <c r="D628">
        <v>6.8202000000000002E-3</v>
      </c>
      <c r="E628">
        <v>7.0104E-3</v>
      </c>
    </row>
    <row r="629" spans="1:5" x14ac:dyDescent="0.25">
      <c r="A629">
        <v>6.9223000000000002E-3</v>
      </c>
      <c r="B629">
        <v>6.9461000000000002E-3</v>
      </c>
      <c r="C629">
        <v>6.9499000000000002E-3</v>
      </c>
      <c r="D629">
        <v>7.0866000000000002E-3</v>
      </c>
      <c r="E629">
        <v>6.8345000000000003E-3</v>
      </c>
    </row>
    <row r="630" spans="1:5" x14ac:dyDescent="0.25">
      <c r="A630">
        <v>6.9124E-3</v>
      </c>
      <c r="B630">
        <v>6.9579000000000004E-3</v>
      </c>
      <c r="C630">
        <v>6.9632000000000001E-3</v>
      </c>
      <c r="D630">
        <v>6.8441999999999999E-3</v>
      </c>
      <c r="E630">
        <v>7.0362000000000003E-3</v>
      </c>
    </row>
    <row r="631" spans="1:5" x14ac:dyDescent="0.25">
      <c r="A631">
        <v>6.9937000000000003E-3</v>
      </c>
      <c r="B631">
        <v>6.9455999999999997E-3</v>
      </c>
      <c r="C631">
        <v>6.9822E-3</v>
      </c>
      <c r="D631">
        <v>6.9537000000000002E-3</v>
      </c>
      <c r="E631">
        <v>6.8791E-3</v>
      </c>
    </row>
    <row r="632" spans="1:5" x14ac:dyDescent="0.25">
      <c r="A632">
        <v>6.9331999999999996E-3</v>
      </c>
      <c r="B632">
        <v>6.9160000000000003E-3</v>
      </c>
      <c r="C632">
        <v>6.9106999999999997E-3</v>
      </c>
      <c r="D632">
        <v>6.9788999999999997E-3</v>
      </c>
      <c r="E632">
        <v>6.9943000000000002E-3</v>
      </c>
    </row>
    <row r="633" spans="1:5" x14ac:dyDescent="0.25">
      <c r="A633">
        <v>6.8215999999999997E-3</v>
      </c>
      <c r="B633">
        <v>6.9809E-3</v>
      </c>
      <c r="C633">
        <v>7.1184000000000004E-3</v>
      </c>
      <c r="D633">
        <v>6.9430000000000004E-3</v>
      </c>
      <c r="E633">
        <v>6.8392000000000001E-3</v>
      </c>
    </row>
    <row r="634" spans="1:5" x14ac:dyDescent="0.25">
      <c r="A634">
        <v>6.6064000000000001E-3</v>
      </c>
      <c r="B634">
        <v>7.0035999999999996E-3</v>
      </c>
      <c r="C634">
        <v>6.6658000000000004E-3</v>
      </c>
      <c r="D634">
        <v>6.8563000000000001E-3</v>
      </c>
      <c r="E634">
        <v>7.0044E-3</v>
      </c>
    </row>
    <row r="635" spans="1:5" x14ac:dyDescent="0.25">
      <c r="A635">
        <v>6.9436000000000003E-3</v>
      </c>
      <c r="B635">
        <v>6.8371999999999999E-3</v>
      </c>
      <c r="C635">
        <v>7.0493999999999999E-3</v>
      </c>
      <c r="D635">
        <v>6.9293000000000002E-3</v>
      </c>
      <c r="E635">
        <v>7.0137000000000003E-3</v>
      </c>
    </row>
    <row r="636" spans="1:5" x14ac:dyDescent="0.25">
      <c r="A636">
        <v>7.4324999999999999E-3</v>
      </c>
      <c r="B636">
        <v>7.0949999999999997E-3</v>
      </c>
      <c r="C636">
        <v>6.9348999999999999E-3</v>
      </c>
      <c r="D636">
        <v>6.9921000000000002E-3</v>
      </c>
      <c r="E636">
        <v>6.8612999999999999E-3</v>
      </c>
    </row>
    <row r="637" spans="1:5" x14ac:dyDescent="0.25">
      <c r="A637">
        <v>6.8891000000000004E-3</v>
      </c>
      <c r="B637">
        <v>6.9718000000000002E-3</v>
      </c>
      <c r="C637">
        <v>6.9522999999999998E-3</v>
      </c>
      <c r="D637">
        <v>7.0298000000000001E-3</v>
      </c>
      <c r="E637">
        <v>6.9591000000000002E-3</v>
      </c>
    </row>
    <row r="638" spans="1:5" x14ac:dyDescent="0.25">
      <c r="A638">
        <v>6.9703999999999999E-3</v>
      </c>
      <c r="B638">
        <v>6.9354999999999998E-3</v>
      </c>
      <c r="C638">
        <v>6.8910000000000004E-3</v>
      </c>
      <c r="D638">
        <v>6.8891999999999998E-3</v>
      </c>
      <c r="E638">
        <v>6.9068999999999997E-3</v>
      </c>
    </row>
    <row r="639" spans="1:5" x14ac:dyDescent="0.25">
      <c r="A639">
        <v>6.9233999999999997E-3</v>
      </c>
      <c r="B639">
        <v>6.8008000000000001E-3</v>
      </c>
      <c r="C639">
        <v>7.0207999999999998E-3</v>
      </c>
      <c r="D639">
        <v>6.9265000000000004E-3</v>
      </c>
      <c r="E639">
        <v>7.0241000000000001E-3</v>
      </c>
    </row>
    <row r="640" spans="1:5" x14ac:dyDescent="0.25">
      <c r="A640">
        <v>7.0276999999999996E-3</v>
      </c>
      <c r="B640">
        <v>7.1250999999999997E-3</v>
      </c>
      <c r="C640">
        <v>6.8428999999999999E-3</v>
      </c>
      <c r="D640">
        <v>7.0777000000000001E-3</v>
      </c>
      <c r="E640">
        <v>6.9461999999999996E-3</v>
      </c>
    </row>
    <row r="641" spans="1:5" x14ac:dyDescent="0.25">
      <c r="A641">
        <v>6.9233999999999997E-3</v>
      </c>
      <c r="B641">
        <v>6.6829999999999997E-3</v>
      </c>
      <c r="C641">
        <v>6.9091999999999999E-3</v>
      </c>
      <c r="D641">
        <v>6.7774000000000003E-3</v>
      </c>
      <c r="E641">
        <v>6.7851999999999999E-3</v>
      </c>
    </row>
    <row r="642" spans="1:5" x14ac:dyDescent="0.25">
      <c r="A642">
        <v>6.9354000000000004E-3</v>
      </c>
      <c r="B642">
        <v>7.1563E-3</v>
      </c>
      <c r="C642">
        <v>7.0362999999999997E-3</v>
      </c>
      <c r="D642">
        <v>6.9870000000000002E-3</v>
      </c>
      <c r="E642">
        <v>7.0546999999999997E-3</v>
      </c>
    </row>
    <row r="643" spans="1:5" x14ac:dyDescent="0.25">
      <c r="A643">
        <v>6.8884000000000003E-3</v>
      </c>
      <c r="B643">
        <v>6.9813000000000002E-3</v>
      </c>
      <c r="C643">
        <v>6.9868999999999999E-3</v>
      </c>
      <c r="D643">
        <v>7.0130000000000001E-3</v>
      </c>
      <c r="E643">
        <v>6.9100999999999997E-3</v>
      </c>
    </row>
    <row r="644" spans="1:5" x14ac:dyDescent="0.25">
      <c r="A644">
        <v>6.9769999999999997E-3</v>
      </c>
      <c r="B644">
        <v>6.8574999999999999E-3</v>
      </c>
      <c r="C644">
        <v>6.8985000000000001E-3</v>
      </c>
      <c r="D644">
        <v>6.8716000000000003E-3</v>
      </c>
      <c r="E644">
        <v>6.9673000000000001E-3</v>
      </c>
    </row>
    <row r="645" spans="1:5" x14ac:dyDescent="0.25">
      <c r="A645">
        <v>6.4384000000000004E-3</v>
      </c>
      <c r="B645">
        <v>6.9582999999999997E-3</v>
      </c>
      <c r="C645">
        <v>6.9661999999999996E-3</v>
      </c>
      <c r="D645">
        <v>6.9159E-3</v>
      </c>
      <c r="E645">
        <v>6.9797000000000001E-3</v>
      </c>
    </row>
    <row r="646" spans="1:5" x14ac:dyDescent="0.25">
      <c r="A646">
        <v>7.0047E-3</v>
      </c>
      <c r="B646">
        <v>6.9772999999999996E-3</v>
      </c>
      <c r="C646">
        <v>6.9107999999999999E-3</v>
      </c>
      <c r="D646">
        <v>6.8652000000000001E-3</v>
      </c>
      <c r="E646">
        <v>6.9034999999999999E-3</v>
      </c>
    </row>
    <row r="647" spans="1:5" x14ac:dyDescent="0.25">
      <c r="A647">
        <v>7.3187E-3</v>
      </c>
      <c r="B647">
        <v>6.8735000000000003E-3</v>
      </c>
      <c r="C647">
        <v>7.0245000000000004E-3</v>
      </c>
      <c r="D647">
        <v>7.0581999999999997E-3</v>
      </c>
      <c r="E647">
        <v>7.0242000000000004E-3</v>
      </c>
    </row>
    <row r="648" spans="1:5" x14ac:dyDescent="0.25">
      <c r="A648">
        <v>6.9937999999999997E-3</v>
      </c>
      <c r="B648">
        <v>6.9754999999999999E-3</v>
      </c>
      <c r="C648">
        <v>6.9365E-3</v>
      </c>
      <c r="D648">
        <v>6.8599000000000004E-3</v>
      </c>
      <c r="E648">
        <v>6.8890000000000002E-3</v>
      </c>
    </row>
    <row r="649" spans="1:5" x14ac:dyDescent="0.25">
      <c r="A649">
        <v>6.9636000000000003E-3</v>
      </c>
      <c r="B649">
        <v>6.9727000000000001E-3</v>
      </c>
      <c r="C649">
        <v>6.9106000000000002E-3</v>
      </c>
      <c r="D649">
        <v>7.0460999999999996E-3</v>
      </c>
      <c r="E649">
        <v>6.9668000000000004E-3</v>
      </c>
    </row>
    <row r="650" spans="1:5" x14ac:dyDescent="0.25">
      <c r="A650">
        <v>6.9879E-3</v>
      </c>
      <c r="B650">
        <v>6.8811000000000002E-3</v>
      </c>
      <c r="C650">
        <v>6.8225999999999998E-3</v>
      </c>
      <c r="D650">
        <v>6.9106999999999997E-3</v>
      </c>
      <c r="E650">
        <v>6.7036999999999999E-3</v>
      </c>
    </row>
    <row r="651" spans="1:5" x14ac:dyDescent="0.25">
      <c r="A651">
        <v>6.8425999999999999E-3</v>
      </c>
      <c r="B651">
        <v>6.9362E-3</v>
      </c>
      <c r="C651">
        <v>7.0420999999999999E-3</v>
      </c>
      <c r="D651">
        <v>6.9363000000000003E-3</v>
      </c>
      <c r="E651">
        <v>7.1126000000000002E-3</v>
      </c>
    </row>
    <row r="652" spans="1:5" x14ac:dyDescent="0.25">
      <c r="A652">
        <v>6.9662999999999999E-3</v>
      </c>
      <c r="B652">
        <v>6.9521000000000001E-3</v>
      </c>
      <c r="C652">
        <v>6.9005999999999998E-3</v>
      </c>
      <c r="D652">
        <v>6.9065999999999997E-3</v>
      </c>
      <c r="E652">
        <v>7.1206999999999998E-3</v>
      </c>
    </row>
    <row r="653" spans="1:5" x14ac:dyDescent="0.25">
      <c r="A653">
        <v>6.9988000000000003E-3</v>
      </c>
      <c r="B653">
        <v>6.8627999999999996E-3</v>
      </c>
      <c r="C653">
        <v>7.0271999999999999E-3</v>
      </c>
      <c r="D653">
        <v>6.8912000000000001E-3</v>
      </c>
      <c r="E653">
        <v>6.8174999999999998E-3</v>
      </c>
    </row>
    <row r="654" spans="1:5" x14ac:dyDescent="0.25">
      <c r="A654">
        <v>7.1301999999999997E-3</v>
      </c>
      <c r="B654">
        <v>7.1234000000000002E-3</v>
      </c>
      <c r="C654">
        <v>6.9893000000000004E-3</v>
      </c>
      <c r="D654">
        <v>7.0759999999999998E-3</v>
      </c>
      <c r="E654">
        <v>6.8865000000000003E-3</v>
      </c>
    </row>
    <row r="655" spans="1:5" x14ac:dyDescent="0.25">
      <c r="A655">
        <v>6.7901000000000003E-3</v>
      </c>
      <c r="B655">
        <v>7.0121999999999997E-3</v>
      </c>
      <c r="C655">
        <v>6.8872999999999998E-3</v>
      </c>
      <c r="D655">
        <v>6.9893999999999998E-3</v>
      </c>
      <c r="E655">
        <v>6.8840999999999998E-3</v>
      </c>
    </row>
    <row r="656" spans="1:5" x14ac:dyDescent="0.25">
      <c r="A656">
        <v>6.4857999999999999E-3</v>
      </c>
      <c r="B656">
        <v>6.8998999999999996E-3</v>
      </c>
      <c r="C656">
        <v>6.9310999999999999E-3</v>
      </c>
      <c r="D656">
        <v>6.9737000000000002E-3</v>
      </c>
      <c r="E656">
        <v>7.1009000000000003E-3</v>
      </c>
    </row>
    <row r="657" spans="1:5" x14ac:dyDescent="0.25">
      <c r="A657">
        <v>6.9566999999999997E-3</v>
      </c>
      <c r="B657">
        <v>6.7235000000000003E-3</v>
      </c>
      <c r="C657">
        <v>6.9636000000000003E-3</v>
      </c>
      <c r="D657">
        <v>6.7843000000000001E-3</v>
      </c>
      <c r="E657">
        <v>6.8925999999999996E-3</v>
      </c>
    </row>
    <row r="658" spans="1:5" x14ac:dyDescent="0.25">
      <c r="A658">
        <v>6.8266999999999998E-3</v>
      </c>
      <c r="B658">
        <v>7.0080000000000003E-3</v>
      </c>
      <c r="C658">
        <v>6.9313999999999999E-3</v>
      </c>
      <c r="D658">
        <v>7.0657000000000003E-3</v>
      </c>
      <c r="E658">
        <v>7.1206999999999998E-3</v>
      </c>
    </row>
    <row r="659" spans="1:5" x14ac:dyDescent="0.25">
      <c r="A659">
        <v>7.6233000000000004E-3</v>
      </c>
      <c r="B659">
        <v>6.9670000000000001E-3</v>
      </c>
      <c r="C659">
        <v>6.9518999999999996E-3</v>
      </c>
      <c r="D659">
        <v>6.9382999999999997E-3</v>
      </c>
      <c r="E659">
        <v>6.8133000000000004E-3</v>
      </c>
    </row>
    <row r="660" spans="1:5" x14ac:dyDescent="0.25">
      <c r="A660">
        <v>6.9811999999999999E-3</v>
      </c>
      <c r="B660">
        <v>6.9563999999999997E-3</v>
      </c>
      <c r="C660">
        <v>6.9154000000000004E-3</v>
      </c>
      <c r="D660">
        <v>6.8602999999999997E-3</v>
      </c>
      <c r="E660">
        <v>6.8845E-3</v>
      </c>
    </row>
    <row r="661" spans="1:5" x14ac:dyDescent="0.25">
      <c r="A661">
        <v>6.7720000000000002E-3</v>
      </c>
      <c r="B661">
        <v>6.9829999999999996E-3</v>
      </c>
      <c r="C661">
        <v>6.9081999999999998E-3</v>
      </c>
      <c r="D661">
        <v>7.0156000000000003E-3</v>
      </c>
      <c r="E661">
        <v>6.9721999999999996E-3</v>
      </c>
    </row>
    <row r="662" spans="1:5" x14ac:dyDescent="0.25">
      <c r="A662">
        <v>6.9303999999999998E-3</v>
      </c>
      <c r="B662">
        <v>6.8177999999999997E-3</v>
      </c>
      <c r="C662">
        <v>7.1453999999999997E-3</v>
      </c>
      <c r="D662">
        <v>6.8411000000000001E-3</v>
      </c>
      <c r="E662">
        <v>6.8028999999999997E-3</v>
      </c>
    </row>
    <row r="663" spans="1:5" x14ac:dyDescent="0.25">
      <c r="A663">
        <v>6.8910999999999998E-3</v>
      </c>
      <c r="B663">
        <v>7.0064999999999997E-3</v>
      </c>
      <c r="C663">
        <v>6.8145999999999997E-3</v>
      </c>
      <c r="D663">
        <v>7.0178000000000003E-3</v>
      </c>
      <c r="E663">
        <v>7.2030999999999996E-3</v>
      </c>
    </row>
    <row r="664" spans="1:5" x14ac:dyDescent="0.25">
      <c r="A664">
        <v>6.8919999999999997E-3</v>
      </c>
      <c r="B664">
        <v>6.8960999999999996E-3</v>
      </c>
      <c r="C664">
        <v>6.8884000000000003E-3</v>
      </c>
      <c r="D664">
        <v>7.0013000000000002E-3</v>
      </c>
      <c r="E664">
        <v>6.8528E-3</v>
      </c>
    </row>
    <row r="665" spans="1:5" x14ac:dyDescent="0.25">
      <c r="A665">
        <v>6.9848000000000002E-3</v>
      </c>
      <c r="B665">
        <v>6.9617000000000004E-3</v>
      </c>
      <c r="C665">
        <v>7.0489000000000003E-3</v>
      </c>
      <c r="D665">
        <v>6.8662999999999997E-3</v>
      </c>
      <c r="E665">
        <v>6.8852999999999996E-3</v>
      </c>
    </row>
    <row r="666" spans="1:5" x14ac:dyDescent="0.25">
      <c r="A666">
        <v>6.9928000000000004E-3</v>
      </c>
      <c r="B666">
        <v>7.0302999999999997E-3</v>
      </c>
      <c r="C666">
        <v>6.7828999999999997E-3</v>
      </c>
      <c r="D666">
        <v>6.9867000000000002E-3</v>
      </c>
      <c r="E666">
        <v>7.0419000000000002E-3</v>
      </c>
    </row>
    <row r="667" spans="1:5" x14ac:dyDescent="0.25">
      <c r="A667">
        <v>6.9086E-3</v>
      </c>
      <c r="B667">
        <v>6.9826000000000003E-3</v>
      </c>
      <c r="C667">
        <v>6.9938999999999999E-3</v>
      </c>
      <c r="D667">
        <v>6.9347999999999996E-3</v>
      </c>
      <c r="E667">
        <v>6.9300000000000004E-3</v>
      </c>
    </row>
    <row r="668" spans="1:5" x14ac:dyDescent="0.25">
      <c r="A668">
        <v>6.4552999999999998E-3</v>
      </c>
      <c r="B668">
        <v>6.8528E-3</v>
      </c>
      <c r="C668">
        <v>6.9822E-3</v>
      </c>
      <c r="D668">
        <v>6.9620000000000003E-3</v>
      </c>
      <c r="E668">
        <v>6.9895000000000001E-3</v>
      </c>
    </row>
    <row r="669" spans="1:5" x14ac:dyDescent="0.25">
      <c r="A669">
        <v>6.9173999999999998E-3</v>
      </c>
      <c r="B669">
        <v>7.0114000000000001E-3</v>
      </c>
      <c r="C669">
        <v>6.7768000000000004E-3</v>
      </c>
      <c r="D669">
        <v>6.9157999999999997E-3</v>
      </c>
      <c r="E669">
        <v>6.7619999999999998E-3</v>
      </c>
    </row>
    <row r="670" spans="1:5" x14ac:dyDescent="0.25">
      <c r="A670">
        <v>7.4390999999999997E-3</v>
      </c>
      <c r="B670">
        <v>6.8996999999999999E-3</v>
      </c>
      <c r="C670">
        <v>7.025E-3</v>
      </c>
      <c r="D670">
        <v>6.9711E-3</v>
      </c>
      <c r="E670">
        <v>7.0432999999999997E-3</v>
      </c>
    </row>
    <row r="671" spans="1:5" x14ac:dyDescent="0.25">
      <c r="A671">
        <v>7.0252999999999999E-3</v>
      </c>
      <c r="B671">
        <v>6.9324E-3</v>
      </c>
      <c r="C671">
        <v>7.0682999999999996E-3</v>
      </c>
      <c r="D671">
        <v>6.9473E-3</v>
      </c>
      <c r="E671">
        <v>6.8224999999999996E-3</v>
      </c>
    </row>
    <row r="672" spans="1:5" x14ac:dyDescent="0.25">
      <c r="A672">
        <v>6.9572000000000002E-3</v>
      </c>
      <c r="B672">
        <v>7.0328999999999999E-3</v>
      </c>
      <c r="C672">
        <v>6.9781000000000001E-3</v>
      </c>
      <c r="D672">
        <v>6.9036999999999996E-3</v>
      </c>
      <c r="E672">
        <v>7.0454999999999997E-3</v>
      </c>
    </row>
    <row r="673" spans="1:5" x14ac:dyDescent="0.25">
      <c r="A673">
        <v>6.9110999999999999E-3</v>
      </c>
      <c r="B673">
        <v>6.8358000000000004E-3</v>
      </c>
      <c r="C673">
        <v>6.9813999999999996E-3</v>
      </c>
      <c r="D673">
        <v>6.9227000000000004E-3</v>
      </c>
      <c r="E673">
        <v>6.9982999999999998E-3</v>
      </c>
    </row>
    <row r="674" spans="1:5" x14ac:dyDescent="0.25">
      <c r="A674">
        <v>6.9476E-3</v>
      </c>
      <c r="B674">
        <v>6.9423000000000002E-3</v>
      </c>
      <c r="C674">
        <v>6.8840999999999998E-3</v>
      </c>
      <c r="D674">
        <v>7.0318999999999998E-3</v>
      </c>
      <c r="E674">
        <v>6.8900000000000003E-3</v>
      </c>
    </row>
    <row r="675" spans="1:5" x14ac:dyDescent="0.25">
      <c r="A675">
        <v>6.8693000000000001E-3</v>
      </c>
      <c r="B675">
        <v>7.0289000000000003E-3</v>
      </c>
      <c r="C675">
        <v>6.9401999999999997E-3</v>
      </c>
      <c r="D675">
        <v>6.8938000000000003E-3</v>
      </c>
      <c r="E675">
        <v>6.9236999999999996E-3</v>
      </c>
    </row>
    <row r="676" spans="1:5" x14ac:dyDescent="0.25">
      <c r="A676">
        <v>7.0311999999999996E-3</v>
      </c>
      <c r="B676">
        <v>6.8866999999999999E-3</v>
      </c>
      <c r="C676">
        <v>6.9284999999999998E-3</v>
      </c>
      <c r="D676">
        <v>6.9727000000000001E-3</v>
      </c>
      <c r="E676">
        <v>6.9956000000000003E-3</v>
      </c>
    </row>
    <row r="677" spans="1:5" x14ac:dyDescent="0.25">
      <c r="A677">
        <v>7.1747E-3</v>
      </c>
      <c r="B677">
        <v>7.0290999999999999E-3</v>
      </c>
      <c r="C677">
        <v>6.9426000000000002E-3</v>
      </c>
      <c r="D677">
        <v>6.8980999999999999E-3</v>
      </c>
      <c r="E677">
        <v>6.9303999999999998E-3</v>
      </c>
    </row>
    <row r="678" spans="1:5" x14ac:dyDescent="0.25">
      <c r="A678">
        <v>6.7083999999999998E-3</v>
      </c>
      <c r="B678">
        <v>6.9103000000000003E-3</v>
      </c>
      <c r="C678">
        <v>7.0177E-3</v>
      </c>
      <c r="D678">
        <v>7.0004000000000004E-3</v>
      </c>
      <c r="E678">
        <v>6.9569999999999996E-3</v>
      </c>
    </row>
    <row r="679" spans="1:5" x14ac:dyDescent="0.25">
      <c r="A679">
        <v>6.4929000000000002E-3</v>
      </c>
      <c r="B679">
        <v>6.9024000000000004E-3</v>
      </c>
      <c r="C679">
        <v>6.8929999999999998E-3</v>
      </c>
      <c r="D679">
        <v>6.9137000000000001E-3</v>
      </c>
      <c r="E679">
        <v>7.0542000000000001E-3</v>
      </c>
    </row>
    <row r="680" spans="1:5" x14ac:dyDescent="0.25">
      <c r="A680">
        <v>6.9648000000000002E-3</v>
      </c>
      <c r="B680">
        <v>7.0746000000000003E-3</v>
      </c>
      <c r="C680">
        <v>6.9040000000000004E-3</v>
      </c>
      <c r="D680">
        <v>6.9769000000000003E-3</v>
      </c>
      <c r="E680">
        <v>6.8991E-3</v>
      </c>
    </row>
    <row r="681" spans="1:5" x14ac:dyDescent="0.25">
      <c r="A681">
        <v>6.8738000000000002E-3</v>
      </c>
      <c r="B681">
        <v>6.8599999999999998E-3</v>
      </c>
      <c r="C681">
        <v>6.9572999999999996E-3</v>
      </c>
      <c r="D681">
        <v>6.9756000000000002E-3</v>
      </c>
      <c r="E681">
        <v>6.8506000000000001E-3</v>
      </c>
    </row>
    <row r="682" spans="1:5" x14ac:dyDescent="0.25">
      <c r="A682">
        <v>7.6667000000000003E-3</v>
      </c>
      <c r="B682">
        <v>6.9445000000000002E-3</v>
      </c>
      <c r="C682">
        <v>6.9988000000000003E-3</v>
      </c>
      <c r="D682">
        <v>6.8091000000000002E-3</v>
      </c>
      <c r="E682">
        <v>6.9690999999999998E-3</v>
      </c>
    </row>
    <row r="683" spans="1:5" x14ac:dyDescent="0.25">
      <c r="A683">
        <v>6.7190000000000001E-3</v>
      </c>
      <c r="B683">
        <v>6.8722999999999996E-3</v>
      </c>
      <c r="C683">
        <v>6.9069999999999999E-3</v>
      </c>
      <c r="D683">
        <v>6.9258000000000002E-3</v>
      </c>
      <c r="E683">
        <v>6.8504000000000004E-3</v>
      </c>
    </row>
    <row r="684" spans="1:5" x14ac:dyDescent="0.25">
      <c r="A684">
        <v>6.9540000000000001E-3</v>
      </c>
      <c r="B684">
        <v>7.0371000000000001E-3</v>
      </c>
      <c r="C684">
        <v>6.9595000000000004E-3</v>
      </c>
      <c r="D684">
        <v>6.8222999999999999E-3</v>
      </c>
      <c r="E684">
        <v>6.9527E-3</v>
      </c>
    </row>
    <row r="685" spans="1:5" x14ac:dyDescent="0.25">
      <c r="A685">
        <v>6.9994000000000002E-3</v>
      </c>
      <c r="B685">
        <v>6.8795000000000002E-3</v>
      </c>
      <c r="C685">
        <v>6.9578000000000001E-3</v>
      </c>
      <c r="D685">
        <v>7.0810999999999999E-3</v>
      </c>
      <c r="E685">
        <v>7.0412000000000001E-3</v>
      </c>
    </row>
    <row r="686" spans="1:5" x14ac:dyDescent="0.25">
      <c r="A686">
        <v>6.8386999999999996E-3</v>
      </c>
      <c r="B686">
        <v>6.8836000000000001E-3</v>
      </c>
      <c r="C686">
        <v>6.8547E-3</v>
      </c>
      <c r="D686">
        <v>7.0057000000000001E-3</v>
      </c>
      <c r="E686">
        <v>6.9300000000000004E-3</v>
      </c>
    </row>
    <row r="687" spans="1:5" x14ac:dyDescent="0.25">
      <c r="A687">
        <v>6.9655999999999997E-3</v>
      </c>
      <c r="B687">
        <v>7.0109999999999999E-3</v>
      </c>
      <c r="C687">
        <v>6.9975999999999997E-3</v>
      </c>
      <c r="D687">
        <v>6.9404000000000002E-3</v>
      </c>
      <c r="E687">
        <v>6.9405999999999999E-3</v>
      </c>
    </row>
    <row r="688" spans="1:5" x14ac:dyDescent="0.25">
      <c r="A688">
        <v>7.0115000000000004E-3</v>
      </c>
      <c r="B688">
        <v>6.9214999999999997E-3</v>
      </c>
      <c r="C688">
        <v>7.0194999999999997E-3</v>
      </c>
      <c r="D688">
        <v>6.9538000000000004E-3</v>
      </c>
      <c r="E688">
        <v>7.0020000000000004E-3</v>
      </c>
    </row>
    <row r="689" spans="1:5" x14ac:dyDescent="0.25">
      <c r="A689">
        <v>6.8884999999999997E-3</v>
      </c>
      <c r="B689">
        <v>7.0356000000000004E-3</v>
      </c>
      <c r="C689">
        <v>6.8989999999999998E-3</v>
      </c>
      <c r="D689">
        <v>6.9698E-3</v>
      </c>
      <c r="E689">
        <v>6.8937E-3</v>
      </c>
    </row>
    <row r="690" spans="1:5" x14ac:dyDescent="0.25">
      <c r="A690">
        <v>6.5139000000000004E-3</v>
      </c>
      <c r="B690">
        <v>6.9048E-3</v>
      </c>
      <c r="C690">
        <v>7.0536000000000001E-3</v>
      </c>
      <c r="D690">
        <v>6.9303000000000003E-3</v>
      </c>
      <c r="E690">
        <v>6.9100999999999997E-3</v>
      </c>
    </row>
    <row r="691" spans="1:5" x14ac:dyDescent="0.25">
      <c r="A691">
        <v>6.8437000000000003E-3</v>
      </c>
      <c r="B691">
        <v>6.9449999999999998E-3</v>
      </c>
      <c r="C691">
        <v>6.7315999999999999E-3</v>
      </c>
      <c r="D691">
        <v>6.7003000000000002E-3</v>
      </c>
      <c r="E691">
        <v>7.0051999999999996E-3</v>
      </c>
    </row>
    <row r="692" spans="1:5" x14ac:dyDescent="0.25">
      <c r="A692">
        <v>6.9978000000000002E-3</v>
      </c>
      <c r="B692">
        <v>6.8982999999999996E-3</v>
      </c>
      <c r="C692">
        <v>7.0111000000000001E-3</v>
      </c>
      <c r="D692">
        <v>7.1186000000000001E-3</v>
      </c>
      <c r="E692">
        <v>6.8871000000000002E-3</v>
      </c>
    </row>
    <row r="693" spans="1:5" x14ac:dyDescent="0.25">
      <c r="A693">
        <v>7.4710000000000002E-3</v>
      </c>
      <c r="B693">
        <v>6.9464000000000001E-3</v>
      </c>
      <c r="C693">
        <v>6.8621000000000003E-3</v>
      </c>
      <c r="D693">
        <v>6.9905999999999996E-3</v>
      </c>
      <c r="E693">
        <v>6.9455999999999997E-3</v>
      </c>
    </row>
    <row r="694" spans="1:5" x14ac:dyDescent="0.25">
      <c r="A694">
        <v>6.8479999999999999E-3</v>
      </c>
      <c r="B694">
        <v>6.9385000000000002E-3</v>
      </c>
      <c r="C694">
        <v>6.9871000000000004E-3</v>
      </c>
      <c r="D694">
        <v>6.8829E-3</v>
      </c>
      <c r="E694">
        <v>6.9357999999999998E-3</v>
      </c>
    </row>
    <row r="695" spans="1:5" x14ac:dyDescent="0.25">
      <c r="A695">
        <v>7.0397000000000003E-3</v>
      </c>
      <c r="B695">
        <v>6.9861000000000003E-3</v>
      </c>
      <c r="C695">
        <v>6.9626999999999996E-3</v>
      </c>
      <c r="D695">
        <v>7.0634000000000001E-3</v>
      </c>
      <c r="E695">
        <v>6.9781000000000001E-3</v>
      </c>
    </row>
    <row r="696" spans="1:5" x14ac:dyDescent="0.25">
      <c r="A696">
        <v>6.9246999999999998E-3</v>
      </c>
      <c r="B696">
        <v>6.9201000000000002E-3</v>
      </c>
      <c r="C696">
        <v>6.9395999999999998E-3</v>
      </c>
      <c r="D696">
        <v>6.8040000000000002E-3</v>
      </c>
      <c r="E696">
        <v>6.8320999999999998E-3</v>
      </c>
    </row>
    <row r="697" spans="1:5" x14ac:dyDescent="0.25">
      <c r="A697">
        <v>6.9211999999999997E-3</v>
      </c>
      <c r="B697">
        <v>7.0781000000000004E-3</v>
      </c>
      <c r="C697">
        <v>6.9661999999999996E-3</v>
      </c>
      <c r="D697">
        <v>7.3086999999999996E-3</v>
      </c>
      <c r="E697">
        <v>7.0321999999999997E-3</v>
      </c>
    </row>
    <row r="698" spans="1:5" x14ac:dyDescent="0.25">
      <c r="A698">
        <v>6.9220000000000002E-3</v>
      </c>
      <c r="B698">
        <v>6.9690999999999998E-3</v>
      </c>
      <c r="C698">
        <v>7.0885000000000002E-3</v>
      </c>
      <c r="D698">
        <v>6.6308000000000001E-3</v>
      </c>
      <c r="E698">
        <v>6.7777999999999996E-3</v>
      </c>
    </row>
    <row r="699" spans="1:5" x14ac:dyDescent="0.25">
      <c r="A699">
        <v>6.9383999999999999E-3</v>
      </c>
      <c r="B699">
        <v>6.6885E-3</v>
      </c>
      <c r="C699">
        <v>6.8459000000000002E-3</v>
      </c>
      <c r="D699">
        <v>7.0242000000000004E-3</v>
      </c>
      <c r="E699">
        <v>7.1203999999999998E-3</v>
      </c>
    </row>
    <row r="700" spans="1:5" x14ac:dyDescent="0.25">
      <c r="A700">
        <v>6.9394000000000001E-3</v>
      </c>
      <c r="B700">
        <v>6.9868999999999999E-3</v>
      </c>
      <c r="C700">
        <v>6.9931000000000004E-3</v>
      </c>
      <c r="D700">
        <v>7.0241000000000001E-3</v>
      </c>
      <c r="E700">
        <v>6.9585999999999997E-3</v>
      </c>
    </row>
    <row r="701" spans="1:5" x14ac:dyDescent="0.25">
      <c r="A701">
        <v>6.7797999999999999E-3</v>
      </c>
      <c r="B701">
        <v>6.9757999999999999E-3</v>
      </c>
      <c r="C701">
        <v>6.8764000000000004E-3</v>
      </c>
      <c r="D701">
        <v>6.8479999999999999E-3</v>
      </c>
      <c r="E701">
        <v>6.9616000000000001E-3</v>
      </c>
    </row>
    <row r="702" spans="1:5" x14ac:dyDescent="0.25">
      <c r="A702">
        <v>6.7257999999999997E-3</v>
      </c>
      <c r="B702">
        <v>6.9649999999999998E-3</v>
      </c>
      <c r="C702">
        <v>6.9630999999999998E-3</v>
      </c>
      <c r="D702">
        <v>6.9496000000000002E-3</v>
      </c>
      <c r="E702">
        <v>6.9670000000000001E-3</v>
      </c>
    </row>
    <row r="703" spans="1:5" x14ac:dyDescent="0.25">
      <c r="A703">
        <v>6.9144000000000002E-3</v>
      </c>
      <c r="B703">
        <v>6.8963000000000002E-3</v>
      </c>
      <c r="C703">
        <v>6.9419E-3</v>
      </c>
      <c r="D703">
        <v>6.9575000000000001E-3</v>
      </c>
      <c r="E703">
        <v>6.8992000000000003E-3</v>
      </c>
    </row>
    <row r="704" spans="1:5" x14ac:dyDescent="0.25">
      <c r="A704">
        <v>7.3714999999999996E-3</v>
      </c>
      <c r="B704">
        <v>7.0032000000000002E-3</v>
      </c>
      <c r="C704">
        <v>6.9626000000000002E-3</v>
      </c>
      <c r="D704">
        <v>6.9207000000000001E-3</v>
      </c>
      <c r="E704">
        <v>6.9480000000000002E-3</v>
      </c>
    </row>
    <row r="705" spans="1:5" x14ac:dyDescent="0.25">
      <c r="A705">
        <v>7.0713E-3</v>
      </c>
      <c r="B705">
        <v>6.9112000000000002E-3</v>
      </c>
      <c r="C705">
        <v>6.9252000000000003E-3</v>
      </c>
      <c r="D705">
        <v>6.9331000000000002E-3</v>
      </c>
      <c r="E705">
        <v>6.9683999999999996E-3</v>
      </c>
    </row>
    <row r="706" spans="1:5" x14ac:dyDescent="0.25">
      <c r="A706">
        <v>6.9094999999999998E-3</v>
      </c>
      <c r="B706">
        <v>6.9918999999999997E-3</v>
      </c>
      <c r="C706">
        <v>6.9173999999999998E-3</v>
      </c>
      <c r="D706">
        <v>6.9754999999999999E-3</v>
      </c>
      <c r="E706">
        <v>6.8497999999999996E-3</v>
      </c>
    </row>
    <row r="707" spans="1:5" x14ac:dyDescent="0.25">
      <c r="A707">
        <v>6.9633999999999998E-3</v>
      </c>
      <c r="B707">
        <v>6.9497999999999999E-3</v>
      </c>
      <c r="C707">
        <v>6.9508E-3</v>
      </c>
      <c r="D707">
        <v>6.9905999999999996E-3</v>
      </c>
      <c r="E707">
        <v>7.0220999999999999E-3</v>
      </c>
    </row>
    <row r="708" spans="1:5" x14ac:dyDescent="0.25">
      <c r="A708">
        <v>6.8958999999999999E-3</v>
      </c>
      <c r="B708">
        <v>6.9467000000000001E-3</v>
      </c>
      <c r="C708">
        <v>6.9458000000000002E-3</v>
      </c>
      <c r="D708">
        <v>6.7042999999999998E-3</v>
      </c>
      <c r="E708">
        <v>6.9525000000000003E-3</v>
      </c>
    </row>
    <row r="709" spans="1:5" x14ac:dyDescent="0.25">
      <c r="A709">
        <v>6.8801000000000001E-3</v>
      </c>
      <c r="B709">
        <v>6.9679E-3</v>
      </c>
      <c r="C709">
        <v>6.9512000000000003E-3</v>
      </c>
      <c r="D709">
        <v>7.0125999999999999E-3</v>
      </c>
      <c r="E709">
        <v>6.8807E-3</v>
      </c>
    </row>
    <row r="710" spans="1:5" x14ac:dyDescent="0.25">
      <c r="A710">
        <v>6.9471000000000003E-3</v>
      </c>
      <c r="B710">
        <v>6.9381E-3</v>
      </c>
      <c r="C710">
        <v>6.9436000000000003E-3</v>
      </c>
      <c r="D710">
        <v>6.9578000000000001E-3</v>
      </c>
      <c r="E710">
        <v>6.9718999999999996E-3</v>
      </c>
    </row>
    <row r="711" spans="1:5" x14ac:dyDescent="0.25">
      <c r="A711">
        <v>7.1209999999999997E-3</v>
      </c>
      <c r="B711">
        <v>6.9087999999999997E-3</v>
      </c>
      <c r="C711">
        <v>6.9376000000000004E-3</v>
      </c>
      <c r="D711">
        <v>6.9099000000000001E-3</v>
      </c>
      <c r="E711">
        <v>7.0539000000000001E-3</v>
      </c>
    </row>
    <row r="712" spans="1:5" x14ac:dyDescent="0.25">
      <c r="A712">
        <v>6.7133999999999996E-3</v>
      </c>
      <c r="B712">
        <v>6.9293999999999996E-3</v>
      </c>
      <c r="C712">
        <v>7.0387999999999996E-3</v>
      </c>
      <c r="D712">
        <v>7.0125999999999999E-3</v>
      </c>
      <c r="E712">
        <v>6.8586000000000003E-3</v>
      </c>
    </row>
    <row r="713" spans="1:5" x14ac:dyDescent="0.25">
      <c r="A713">
        <v>6.5839000000000002E-3</v>
      </c>
      <c r="B713">
        <v>6.9106000000000002E-3</v>
      </c>
      <c r="C713">
        <v>6.8408999999999996E-3</v>
      </c>
      <c r="D713">
        <v>6.9962999999999996E-3</v>
      </c>
      <c r="E713">
        <v>6.9534999999999996E-3</v>
      </c>
    </row>
    <row r="714" spans="1:5" x14ac:dyDescent="0.25">
      <c r="A714">
        <v>6.9245000000000001E-3</v>
      </c>
      <c r="B714">
        <v>6.9952E-3</v>
      </c>
      <c r="C714">
        <v>6.9496000000000002E-3</v>
      </c>
      <c r="D714">
        <v>6.8285000000000004E-3</v>
      </c>
      <c r="E714">
        <v>6.8728000000000001E-3</v>
      </c>
    </row>
    <row r="715" spans="1:5" x14ac:dyDescent="0.25">
      <c r="A715">
        <v>7.3784000000000002E-3</v>
      </c>
      <c r="B715">
        <v>6.8942999999999999E-3</v>
      </c>
      <c r="C715">
        <v>6.9645999999999996E-3</v>
      </c>
      <c r="D715">
        <v>6.9953999999999997E-3</v>
      </c>
      <c r="E715">
        <v>7.0345E-3</v>
      </c>
    </row>
    <row r="716" spans="1:5" x14ac:dyDescent="0.25">
      <c r="A716">
        <v>6.9528000000000003E-3</v>
      </c>
      <c r="B716">
        <v>7.0289999999999997E-3</v>
      </c>
      <c r="C716">
        <v>6.9681999999999999E-3</v>
      </c>
      <c r="D716">
        <v>6.8274E-3</v>
      </c>
      <c r="E716">
        <v>6.9128999999999996E-3</v>
      </c>
    </row>
    <row r="717" spans="1:5" x14ac:dyDescent="0.25">
      <c r="A717">
        <v>7.0216000000000002E-3</v>
      </c>
      <c r="B717">
        <v>6.9100999999999997E-3</v>
      </c>
      <c r="C717">
        <v>6.7697E-3</v>
      </c>
      <c r="D717">
        <v>7.1736999999999999E-3</v>
      </c>
      <c r="E717">
        <v>6.9217000000000002E-3</v>
      </c>
    </row>
    <row r="718" spans="1:5" x14ac:dyDescent="0.25">
      <c r="A718">
        <v>7.0156000000000003E-3</v>
      </c>
      <c r="B718">
        <v>6.9391000000000001E-3</v>
      </c>
      <c r="C718">
        <v>7.0783E-3</v>
      </c>
      <c r="D718">
        <v>6.8431000000000004E-3</v>
      </c>
      <c r="E718">
        <v>6.9779999999999998E-3</v>
      </c>
    </row>
    <row r="719" spans="1:5" x14ac:dyDescent="0.25">
      <c r="A719">
        <v>8.8295999999999999E-3</v>
      </c>
      <c r="B719">
        <v>6.9712000000000003E-3</v>
      </c>
      <c r="C719">
        <v>6.9243000000000004E-3</v>
      </c>
      <c r="D719">
        <v>6.9722999999999999E-3</v>
      </c>
      <c r="E719">
        <v>6.8957999999999997E-3</v>
      </c>
    </row>
    <row r="720" spans="1:5" x14ac:dyDescent="0.25">
      <c r="A720">
        <v>5.9957999999999999E-3</v>
      </c>
      <c r="B720">
        <v>6.9924000000000002E-3</v>
      </c>
      <c r="C720">
        <v>6.8713000000000003E-3</v>
      </c>
      <c r="D720">
        <v>6.9199999999999999E-3</v>
      </c>
      <c r="E720">
        <v>7.0585999999999999E-3</v>
      </c>
    </row>
    <row r="721" spans="1:5" x14ac:dyDescent="0.25">
      <c r="A721">
        <v>5.9302000000000001E-3</v>
      </c>
      <c r="B721">
        <v>6.8881000000000003E-3</v>
      </c>
      <c r="C721">
        <v>7.0207999999999998E-3</v>
      </c>
      <c r="D721">
        <v>7.0613999999999998E-3</v>
      </c>
      <c r="E721">
        <v>6.8300000000000001E-3</v>
      </c>
    </row>
    <row r="722" spans="1:5" x14ac:dyDescent="0.25">
      <c r="A722">
        <v>6.8634999999999998E-3</v>
      </c>
      <c r="B722">
        <v>6.8607E-3</v>
      </c>
      <c r="C722">
        <v>6.9195000000000003E-3</v>
      </c>
      <c r="D722">
        <v>6.9315000000000002E-3</v>
      </c>
      <c r="E722">
        <v>6.9712000000000003E-3</v>
      </c>
    </row>
    <row r="723" spans="1:5" x14ac:dyDescent="0.25">
      <c r="A723">
        <v>6.9664999999999996E-3</v>
      </c>
      <c r="B723">
        <v>6.9997999999999996E-3</v>
      </c>
      <c r="C723">
        <v>6.9569999999999996E-3</v>
      </c>
      <c r="D723">
        <v>6.9162E-3</v>
      </c>
      <c r="E723">
        <v>6.9084999999999997E-3</v>
      </c>
    </row>
    <row r="724" spans="1:5" x14ac:dyDescent="0.25">
      <c r="A724">
        <v>6.4307000000000001E-3</v>
      </c>
      <c r="B724">
        <v>6.9809E-3</v>
      </c>
      <c r="C724">
        <v>6.9388999999999996E-3</v>
      </c>
      <c r="D724">
        <v>6.9397E-3</v>
      </c>
      <c r="E724">
        <v>6.9719999999999999E-3</v>
      </c>
    </row>
    <row r="725" spans="1:5" x14ac:dyDescent="0.25">
      <c r="A725">
        <v>6.9537000000000002E-3</v>
      </c>
      <c r="B725">
        <v>6.9636000000000003E-3</v>
      </c>
      <c r="C725">
        <v>7.0099999999999997E-3</v>
      </c>
      <c r="D725">
        <v>6.8859999999999998E-3</v>
      </c>
      <c r="E725">
        <v>6.8779000000000002E-3</v>
      </c>
    </row>
    <row r="726" spans="1:5" x14ac:dyDescent="0.25">
      <c r="A726">
        <v>6.9414000000000003E-3</v>
      </c>
      <c r="B726">
        <v>6.9335000000000004E-3</v>
      </c>
      <c r="C726">
        <v>6.8726000000000004E-3</v>
      </c>
      <c r="D726">
        <v>6.9693000000000003E-3</v>
      </c>
      <c r="E726">
        <v>7.0340000000000003E-3</v>
      </c>
    </row>
    <row r="727" spans="1:5" x14ac:dyDescent="0.25">
      <c r="A727">
        <v>7.4856999999999996E-3</v>
      </c>
      <c r="B727">
        <v>6.9901E-3</v>
      </c>
      <c r="C727">
        <v>7.0228E-3</v>
      </c>
      <c r="D727">
        <v>6.9470000000000001E-3</v>
      </c>
      <c r="E727">
        <v>6.9376000000000004E-3</v>
      </c>
    </row>
    <row r="728" spans="1:5" x14ac:dyDescent="0.25">
      <c r="A728">
        <v>6.8877000000000001E-3</v>
      </c>
      <c r="B728">
        <v>6.8253999999999997E-3</v>
      </c>
      <c r="C728">
        <v>6.9493000000000003E-3</v>
      </c>
      <c r="D728">
        <v>7.0225000000000001E-3</v>
      </c>
      <c r="E728">
        <v>6.9727000000000001E-3</v>
      </c>
    </row>
    <row r="729" spans="1:5" x14ac:dyDescent="0.25">
      <c r="A729">
        <v>7.0904999999999996E-3</v>
      </c>
      <c r="B729">
        <v>6.8675000000000003E-3</v>
      </c>
      <c r="C729">
        <v>6.8992000000000003E-3</v>
      </c>
      <c r="D729">
        <v>6.9176999999999997E-3</v>
      </c>
      <c r="E729">
        <v>6.9113000000000004E-3</v>
      </c>
    </row>
    <row r="730" spans="1:5" x14ac:dyDescent="0.25">
      <c r="A730">
        <v>6.8326999999999997E-3</v>
      </c>
      <c r="B730">
        <v>7.0131000000000004E-3</v>
      </c>
      <c r="C730">
        <v>7.0460999999999996E-3</v>
      </c>
      <c r="D730">
        <v>6.9232E-3</v>
      </c>
      <c r="E730">
        <v>6.9468000000000004E-3</v>
      </c>
    </row>
    <row r="731" spans="1:5" x14ac:dyDescent="0.25">
      <c r="A731">
        <v>6.9627999999999999E-3</v>
      </c>
      <c r="B731">
        <v>6.9303000000000003E-3</v>
      </c>
      <c r="C731">
        <v>6.8233E-3</v>
      </c>
      <c r="D731">
        <v>6.9264000000000001E-3</v>
      </c>
      <c r="E731">
        <v>6.9927000000000001E-3</v>
      </c>
    </row>
    <row r="732" spans="1:5" x14ac:dyDescent="0.25">
      <c r="A732">
        <v>6.9442999999999996E-3</v>
      </c>
      <c r="B732">
        <v>7.0123E-3</v>
      </c>
      <c r="C732">
        <v>6.8466000000000004E-3</v>
      </c>
      <c r="D732">
        <v>6.9249999999999997E-3</v>
      </c>
      <c r="E732">
        <v>6.9315999999999996E-3</v>
      </c>
    </row>
    <row r="733" spans="1:5" x14ac:dyDescent="0.25">
      <c r="A733">
        <v>6.8957999999999997E-3</v>
      </c>
      <c r="B733">
        <v>6.9541999999999998E-3</v>
      </c>
      <c r="C733">
        <v>7.1253000000000002E-3</v>
      </c>
      <c r="D733">
        <v>7.0143999999999996E-3</v>
      </c>
      <c r="E733">
        <v>6.8666999999999999E-3</v>
      </c>
    </row>
    <row r="734" spans="1:5" x14ac:dyDescent="0.25">
      <c r="A734">
        <v>6.9519999999999998E-3</v>
      </c>
      <c r="B734">
        <v>6.8272999999999997E-3</v>
      </c>
      <c r="C734">
        <v>6.9398999999999997E-3</v>
      </c>
      <c r="D734">
        <v>6.9516999999999999E-3</v>
      </c>
      <c r="E734">
        <v>7.0219000000000002E-3</v>
      </c>
    </row>
    <row r="735" spans="1:5" x14ac:dyDescent="0.25">
      <c r="A735">
        <v>6.5795999999999997E-3</v>
      </c>
      <c r="B735">
        <v>7.0886999999999999E-3</v>
      </c>
      <c r="C735">
        <v>6.7808E-3</v>
      </c>
      <c r="D735">
        <v>6.7758000000000002E-3</v>
      </c>
      <c r="E735">
        <v>7.0844999999999997E-3</v>
      </c>
    </row>
    <row r="736" spans="1:5" x14ac:dyDescent="0.25">
      <c r="A736">
        <v>6.8596999999999998E-3</v>
      </c>
      <c r="B736">
        <v>6.8967000000000004E-3</v>
      </c>
      <c r="C736">
        <v>7.0756999999999999E-3</v>
      </c>
      <c r="D736">
        <v>6.9957999999999999E-3</v>
      </c>
      <c r="E736">
        <v>6.7435999999999998E-3</v>
      </c>
    </row>
    <row r="737" spans="1:5" x14ac:dyDescent="0.25">
      <c r="A737">
        <v>6.9204999999999996E-3</v>
      </c>
      <c r="B737">
        <v>6.8916999999999997E-3</v>
      </c>
      <c r="C737">
        <v>6.9572000000000002E-3</v>
      </c>
      <c r="D737">
        <v>6.9319000000000004E-3</v>
      </c>
      <c r="E737">
        <v>6.9933E-3</v>
      </c>
    </row>
    <row r="738" spans="1:5" x14ac:dyDescent="0.25">
      <c r="A738">
        <v>6.9442000000000002E-3</v>
      </c>
      <c r="B738">
        <v>6.9981000000000002E-3</v>
      </c>
      <c r="C738">
        <v>6.9430999999999998E-3</v>
      </c>
      <c r="D738">
        <v>6.9626999999999996E-3</v>
      </c>
      <c r="E738">
        <v>6.9064E-3</v>
      </c>
    </row>
    <row r="739" spans="1:5" x14ac:dyDescent="0.25">
      <c r="A739">
        <v>7.4044999999999996E-3</v>
      </c>
      <c r="B739">
        <v>7.0029999999999997E-3</v>
      </c>
      <c r="C739">
        <v>6.9223000000000002E-3</v>
      </c>
      <c r="D739">
        <v>6.8887000000000002E-3</v>
      </c>
      <c r="E739">
        <v>6.9214999999999997E-3</v>
      </c>
    </row>
    <row r="740" spans="1:5" x14ac:dyDescent="0.25">
      <c r="A740">
        <v>6.9240999999999999E-3</v>
      </c>
      <c r="B740">
        <v>6.9578000000000001E-3</v>
      </c>
      <c r="C740">
        <v>6.9627999999999999E-3</v>
      </c>
      <c r="D740">
        <v>7.0172000000000003E-3</v>
      </c>
      <c r="E740">
        <v>6.9740999999999996E-3</v>
      </c>
    </row>
    <row r="741" spans="1:5" x14ac:dyDescent="0.25">
      <c r="A741">
        <v>7.0604999999999999E-3</v>
      </c>
      <c r="B741">
        <v>6.9341000000000003E-3</v>
      </c>
      <c r="C741">
        <v>6.9557000000000004E-3</v>
      </c>
      <c r="D741">
        <v>6.8890000000000002E-3</v>
      </c>
      <c r="E741">
        <v>6.94E-3</v>
      </c>
    </row>
    <row r="742" spans="1:5" x14ac:dyDescent="0.25">
      <c r="A742">
        <v>6.8148000000000002E-3</v>
      </c>
      <c r="B742">
        <v>6.8739999999999999E-3</v>
      </c>
      <c r="C742">
        <v>6.9553000000000002E-3</v>
      </c>
      <c r="D742">
        <v>6.9499999999999996E-3</v>
      </c>
      <c r="E742">
        <v>6.8535000000000002E-3</v>
      </c>
    </row>
    <row r="743" spans="1:5" x14ac:dyDescent="0.25">
      <c r="A743">
        <v>7.0229000000000003E-3</v>
      </c>
      <c r="B743">
        <v>7.0451999999999997E-3</v>
      </c>
      <c r="C743">
        <v>6.9626000000000002E-3</v>
      </c>
      <c r="D743">
        <v>6.9655999999999997E-3</v>
      </c>
      <c r="E743">
        <v>7.1024E-3</v>
      </c>
    </row>
    <row r="744" spans="1:5" x14ac:dyDescent="0.25">
      <c r="A744">
        <v>6.9756000000000002E-3</v>
      </c>
      <c r="B744">
        <v>6.8789999999999997E-3</v>
      </c>
      <c r="C744">
        <v>6.8116000000000001E-3</v>
      </c>
      <c r="D744">
        <v>6.9743000000000001E-3</v>
      </c>
      <c r="E744">
        <v>6.9220999999999996E-3</v>
      </c>
    </row>
    <row r="745" spans="1:5" x14ac:dyDescent="0.25">
      <c r="A745">
        <v>6.9236000000000002E-3</v>
      </c>
      <c r="B745">
        <v>6.9280000000000001E-3</v>
      </c>
      <c r="C745">
        <v>6.9376000000000004E-3</v>
      </c>
      <c r="D745">
        <v>6.9354000000000004E-3</v>
      </c>
      <c r="E745">
        <v>6.9559000000000001E-3</v>
      </c>
    </row>
    <row r="746" spans="1:5" x14ac:dyDescent="0.25">
      <c r="A746">
        <v>6.9484999999999998E-3</v>
      </c>
      <c r="B746">
        <v>6.9417999999999997E-3</v>
      </c>
      <c r="C746">
        <v>7.0095000000000001E-3</v>
      </c>
      <c r="D746">
        <v>6.8218000000000003E-3</v>
      </c>
      <c r="E746">
        <v>6.8709000000000001E-3</v>
      </c>
    </row>
    <row r="747" spans="1:5" x14ac:dyDescent="0.25">
      <c r="A747">
        <v>6.8623E-3</v>
      </c>
      <c r="B747">
        <v>6.9522999999999998E-3</v>
      </c>
      <c r="C747">
        <v>6.8488000000000004E-3</v>
      </c>
      <c r="D747">
        <v>7.1393000000000003E-3</v>
      </c>
      <c r="E747">
        <v>6.9873000000000001E-3</v>
      </c>
    </row>
    <row r="748" spans="1:5" x14ac:dyDescent="0.25">
      <c r="A748">
        <v>6.5313000000000003E-3</v>
      </c>
      <c r="B748">
        <v>6.9451000000000001E-3</v>
      </c>
      <c r="C748">
        <v>7.0945000000000001E-3</v>
      </c>
      <c r="D748">
        <v>6.9547000000000003E-3</v>
      </c>
      <c r="E748">
        <v>6.9237999999999999E-3</v>
      </c>
    </row>
    <row r="749" spans="1:5" x14ac:dyDescent="0.25">
      <c r="A749">
        <v>6.9642999999999997E-3</v>
      </c>
      <c r="B749">
        <v>6.8589999999999996E-3</v>
      </c>
      <c r="C749">
        <v>6.8532999999999997E-3</v>
      </c>
      <c r="D749">
        <v>6.9128000000000002E-3</v>
      </c>
      <c r="E749">
        <v>6.9037999999999999E-3</v>
      </c>
    </row>
    <row r="750" spans="1:5" x14ac:dyDescent="0.25">
      <c r="A750">
        <v>7.3870000000000003E-3</v>
      </c>
      <c r="B750">
        <v>7.0111000000000001E-3</v>
      </c>
      <c r="C750">
        <v>6.9982000000000004E-3</v>
      </c>
      <c r="D750">
        <v>6.9613000000000001E-3</v>
      </c>
      <c r="E750">
        <v>7.0108000000000002E-3</v>
      </c>
    </row>
    <row r="751" spans="1:5" x14ac:dyDescent="0.25">
      <c r="A751">
        <v>6.9180999999999999E-3</v>
      </c>
      <c r="B751">
        <v>6.9877999999999997E-3</v>
      </c>
      <c r="C751">
        <v>6.9340000000000001E-3</v>
      </c>
      <c r="D751">
        <v>6.8829E-3</v>
      </c>
      <c r="E751">
        <v>6.9348999999999999E-3</v>
      </c>
    </row>
    <row r="752" spans="1:5" x14ac:dyDescent="0.25">
      <c r="A752">
        <v>6.9528000000000003E-3</v>
      </c>
      <c r="B752">
        <v>6.8757000000000002E-3</v>
      </c>
      <c r="C752">
        <v>6.9750999999999997E-3</v>
      </c>
      <c r="D752">
        <v>7.0818000000000001E-3</v>
      </c>
      <c r="E752">
        <v>6.9122999999999997E-3</v>
      </c>
    </row>
    <row r="753" spans="1:5" x14ac:dyDescent="0.25">
      <c r="A753">
        <v>6.9538000000000004E-3</v>
      </c>
      <c r="B753">
        <v>6.9379999999999997E-3</v>
      </c>
      <c r="C753">
        <v>6.9015999999999999E-3</v>
      </c>
      <c r="D753">
        <v>6.8674000000000001E-3</v>
      </c>
      <c r="E753">
        <v>6.9614999999999998E-3</v>
      </c>
    </row>
    <row r="754" spans="1:5" x14ac:dyDescent="0.25">
      <c r="A754">
        <v>6.9207000000000001E-3</v>
      </c>
      <c r="B754">
        <v>6.9252999999999997E-3</v>
      </c>
      <c r="C754">
        <v>6.9771E-3</v>
      </c>
      <c r="D754">
        <v>6.8973000000000003E-3</v>
      </c>
      <c r="E754">
        <v>6.9566000000000003E-3</v>
      </c>
    </row>
    <row r="755" spans="1:5" x14ac:dyDescent="0.25">
      <c r="A755">
        <v>6.9327E-3</v>
      </c>
      <c r="B755">
        <v>6.9445000000000002E-3</v>
      </c>
      <c r="C755">
        <v>6.8662999999999997E-3</v>
      </c>
      <c r="D755">
        <v>6.9261000000000001E-3</v>
      </c>
      <c r="E755">
        <v>6.9338999999999998E-3</v>
      </c>
    </row>
    <row r="756" spans="1:5" x14ac:dyDescent="0.25">
      <c r="A756">
        <v>7.0131000000000004E-3</v>
      </c>
      <c r="B756">
        <v>6.9093999999999996E-3</v>
      </c>
      <c r="C756">
        <v>7.0089000000000002E-3</v>
      </c>
      <c r="D756">
        <v>6.9524000000000001E-3</v>
      </c>
      <c r="E756">
        <v>6.9931000000000004E-3</v>
      </c>
    </row>
    <row r="757" spans="1:5" x14ac:dyDescent="0.25">
      <c r="A757">
        <v>6.9496000000000002E-3</v>
      </c>
      <c r="B757">
        <v>6.9882E-3</v>
      </c>
      <c r="C757">
        <v>6.9093999999999996E-3</v>
      </c>
      <c r="D757">
        <v>6.953E-3</v>
      </c>
      <c r="E757">
        <v>6.9258999999999996E-3</v>
      </c>
    </row>
    <row r="758" spans="1:5" x14ac:dyDescent="0.25">
      <c r="A758">
        <v>6.9154999999999998E-3</v>
      </c>
      <c r="B758">
        <v>7.0289999999999997E-3</v>
      </c>
      <c r="C758">
        <v>7.0093999999999998E-3</v>
      </c>
      <c r="D758">
        <v>6.9955E-3</v>
      </c>
      <c r="E758">
        <v>6.9088999999999999E-3</v>
      </c>
    </row>
    <row r="759" spans="1:5" x14ac:dyDescent="0.25">
      <c r="A759">
        <v>6.4987999999999999E-3</v>
      </c>
      <c r="B759">
        <v>6.8804000000000001E-3</v>
      </c>
      <c r="C759">
        <v>6.9703999999999999E-3</v>
      </c>
      <c r="D759">
        <v>6.8618000000000004E-3</v>
      </c>
      <c r="E759">
        <v>6.9652000000000004E-3</v>
      </c>
    </row>
    <row r="760" spans="1:5" x14ac:dyDescent="0.25">
      <c r="A760">
        <v>6.9740000000000002E-3</v>
      </c>
      <c r="B760">
        <v>6.9965000000000001E-3</v>
      </c>
      <c r="C760">
        <v>6.8618999999999998E-3</v>
      </c>
      <c r="D760">
        <v>6.9617000000000004E-3</v>
      </c>
      <c r="E760">
        <v>6.9735999999999999E-3</v>
      </c>
    </row>
    <row r="761" spans="1:5" x14ac:dyDescent="0.25">
      <c r="A761">
        <v>6.8738000000000002E-3</v>
      </c>
      <c r="B761">
        <v>6.9198000000000003E-3</v>
      </c>
      <c r="C761">
        <v>6.9833999999999999E-3</v>
      </c>
      <c r="D761">
        <v>7.0067999999999997E-3</v>
      </c>
      <c r="E761">
        <v>6.8263999999999998E-3</v>
      </c>
    </row>
    <row r="762" spans="1:5" x14ac:dyDescent="0.25">
      <c r="A762">
        <v>7.4330000000000004E-3</v>
      </c>
      <c r="B762">
        <v>6.9858000000000003E-3</v>
      </c>
      <c r="C762">
        <v>6.8421000000000003E-3</v>
      </c>
      <c r="D762">
        <v>6.8637999999999998E-3</v>
      </c>
      <c r="E762">
        <v>6.9867999999999996E-3</v>
      </c>
    </row>
    <row r="763" spans="1:5" x14ac:dyDescent="0.25">
      <c r="A763">
        <v>6.9135999999999998E-3</v>
      </c>
      <c r="B763">
        <v>6.8769E-3</v>
      </c>
      <c r="C763">
        <v>7.0201999999999999E-3</v>
      </c>
      <c r="D763">
        <v>6.9800000000000001E-3</v>
      </c>
      <c r="E763">
        <v>6.9313999999999999E-3</v>
      </c>
    </row>
    <row r="764" spans="1:5" x14ac:dyDescent="0.25">
      <c r="A764">
        <v>6.9195000000000003E-3</v>
      </c>
      <c r="B764">
        <v>6.9440999999999999E-3</v>
      </c>
      <c r="C764">
        <v>6.9531999999999997E-3</v>
      </c>
      <c r="D764">
        <v>6.9126999999999999E-3</v>
      </c>
      <c r="E764">
        <v>7.0269E-3</v>
      </c>
    </row>
    <row r="765" spans="1:5" x14ac:dyDescent="0.25">
      <c r="A765">
        <v>7.0109999999999999E-3</v>
      </c>
      <c r="B765">
        <v>6.9813999999999996E-3</v>
      </c>
      <c r="C765">
        <v>6.9151999999999998E-3</v>
      </c>
      <c r="D765">
        <v>6.9401000000000003E-3</v>
      </c>
      <c r="E765">
        <v>6.8532000000000003E-3</v>
      </c>
    </row>
    <row r="766" spans="1:5" x14ac:dyDescent="0.25">
      <c r="A766">
        <v>6.8722999999999996E-3</v>
      </c>
      <c r="B766">
        <v>7.0127999999999996E-3</v>
      </c>
      <c r="C766">
        <v>6.9481999999999999E-3</v>
      </c>
      <c r="D766">
        <v>6.8748000000000004E-3</v>
      </c>
      <c r="E766">
        <v>7.0175000000000003E-3</v>
      </c>
    </row>
    <row r="767" spans="1:5" x14ac:dyDescent="0.25">
      <c r="A767">
        <v>7.0242999999999998E-3</v>
      </c>
      <c r="B767">
        <v>6.8659999999999997E-3</v>
      </c>
      <c r="C767">
        <v>6.9679E-3</v>
      </c>
      <c r="D767">
        <v>6.9737999999999996E-3</v>
      </c>
      <c r="E767">
        <v>6.9321000000000001E-3</v>
      </c>
    </row>
    <row r="768" spans="1:5" x14ac:dyDescent="0.25">
      <c r="A768">
        <v>6.9027999999999997E-3</v>
      </c>
      <c r="B768">
        <v>6.9785000000000003E-3</v>
      </c>
      <c r="C768">
        <v>7.0927000000000004E-3</v>
      </c>
      <c r="D768">
        <v>6.9493000000000003E-3</v>
      </c>
      <c r="E768">
        <v>6.9506000000000004E-3</v>
      </c>
    </row>
    <row r="769" spans="1:5" x14ac:dyDescent="0.25">
      <c r="A769">
        <v>6.9402999999999999E-3</v>
      </c>
      <c r="B769">
        <v>6.9414999999999998E-3</v>
      </c>
      <c r="C769">
        <v>6.8044999999999998E-3</v>
      </c>
      <c r="D769">
        <v>7.0539000000000001E-3</v>
      </c>
      <c r="E769">
        <v>6.9357999999999998E-3</v>
      </c>
    </row>
    <row r="770" spans="1:5" x14ac:dyDescent="0.25">
      <c r="A770">
        <v>6.4773000000000001E-3</v>
      </c>
      <c r="B770">
        <v>6.8535999999999996E-3</v>
      </c>
      <c r="C770">
        <v>6.9411999999999998E-3</v>
      </c>
      <c r="D770">
        <v>6.9313999999999999E-3</v>
      </c>
      <c r="E770">
        <v>6.94E-3</v>
      </c>
    </row>
    <row r="771" spans="1:5" x14ac:dyDescent="0.25">
      <c r="A771">
        <v>6.9535999999999999E-3</v>
      </c>
      <c r="B771">
        <v>7.0200000000000002E-3</v>
      </c>
      <c r="C771">
        <v>6.8227000000000001E-3</v>
      </c>
      <c r="D771">
        <v>6.9043999999999998E-3</v>
      </c>
      <c r="E771">
        <v>6.8715E-3</v>
      </c>
    </row>
    <row r="772" spans="1:5" x14ac:dyDescent="0.25">
      <c r="A772">
        <v>6.9046000000000003E-3</v>
      </c>
      <c r="B772">
        <v>6.8658E-3</v>
      </c>
      <c r="C772">
        <v>7.0451000000000003E-3</v>
      </c>
      <c r="D772">
        <v>7.0358E-3</v>
      </c>
      <c r="E772">
        <v>6.9648000000000002E-3</v>
      </c>
    </row>
    <row r="773" spans="1:5" x14ac:dyDescent="0.25">
      <c r="A773">
        <v>7.4536999999999997E-3</v>
      </c>
      <c r="B773">
        <v>6.9873000000000001E-3</v>
      </c>
      <c r="C773">
        <v>6.9949000000000001E-3</v>
      </c>
      <c r="D773">
        <v>6.8376000000000001E-3</v>
      </c>
      <c r="E773">
        <v>6.9769000000000003E-3</v>
      </c>
    </row>
    <row r="774" spans="1:5" x14ac:dyDescent="0.25">
      <c r="A774">
        <v>6.9470000000000001E-3</v>
      </c>
      <c r="B774">
        <v>6.9604000000000003E-3</v>
      </c>
      <c r="C774">
        <v>6.8044000000000004E-3</v>
      </c>
      <c r="D774">
        <v>6.9296999999999996E-3</v>
      </c>
      <c r="E774">
        <v>6.9949000000000001E-3</v>
      </c>
    </row>
    <row r="775" spans="1:5" x14ac:dyDescent="0.25">
      <c r="A775">
        <v>6.9458000000000002E-3</v>
      </c>
      <c r="B775">
        <v>6.9912999999999998E-3</v>
      </c>
      <c r="C775">
        <v>6.9912000000000004E-3</v>
      </c>
      <c r="D775">
        <v>6.9103999999999997E-3</v>
      </c>
      <c r="E775">
        <v>6.9867999999999996E-3</v>
      </c>
    </row>
    <row r="776" spans="1:5" x14ac:dyDescent="0.25">
      <c r="A776">
        <v>6.9218999999999999E-3</v>
      </c>
      <c r="B776">
        <v>6.9023000000000001E-3</v>
      </c>
      <c r="C776">
        <v>6.9300999999999998E-3</v>
      </c>
      <c r="D776">
        <v>7.0876999999999997E-3</v>
      </c>
      <c r="E776">
        <v>6.8551000000000003E-3</v>
      </c>
    </row>
    <row r="777" spans="1:5" x14ac:dyDescent="0.25">
      <c r="A777">
        <v>6.9481999999999999E-3</v>
      </c>
      <c r="B777">
        <v>6.9544999999999997E-3</v>
      </c>
      <c r="C777">
        <v>6.9645000000000002E-3</v>
      </c>
      <c r="D777">
        <v>6.9043000000000004E-3</v>
      </c>
      <c r="E777">
        <v>6.8490000000000001E-3</v>
      </c>
    </row>
    <row r="778" spans="1:5" x14ac:dyDescent="0.25">
      <c r="A778">
        <v>6.8830999999999996E-3</v>
      </c>
      <c r="B778">
        <v>6.9541000000000004E-3</v>
      </c>
      <c r="C778">
        <v>6.9791999999999996E-3</v>
      </c>
      <c r="D778">
        <v>6.9705000000000001E-3</v>
      </c>
      <c r="E778">
        <v>7.0593000000000001E-3</v>
      </c>
    </row>
    <row r="779" spans="1:5" x14ac:dyDescent="0.25">
      <c r="A779">
        <v>7.0191000000000003E-3</v>
      </c>
      <c r="B779">
        <v>6.9709000000000004E-3</v>
      </c>
      <c r="C779">
        <v>6.9880000000000003E-3</v>
      </c>
      <c r="D779">
        <v>6.9941999999999999E-3</v>
      </c>
      <c r="E779">
        <v>6.9398999999999997E-3</v>
      </c>
    </row>
    <row r="780" spans="1:5" x14ac:dyDescent="0.25">
      <c r="A780">
        <v>7.1874E-3</v>
      </c>
      <c r="B780">
        <v>6.8681999999999997E-3</v>
      </c>
      <c r="C780">
        <v>6.8646000000000002E-3</v>
      </c>
      <c r="D780">
        <v>6.8723999999999999E-3</v>
      </c>
      <c r="E780">
        <v>6.9652999999999998E-3</v>
      </c>
    </row>
    <row r="781" spans="1:5" x14ac:dyDescent="0.25">
      <c r="A781">
        <v>6.2047999999999999E-3</v>
      </c>
      <c r="B781">
        <v>6.9738999999999999E-3</v>
      </c>
      <c r="C781">
        <v>7.0219000000000002E-3</v>
      </c>
      <c r="D781">
        <v>7.1685999999999998E-3</v>
      </c>
      <c r="E781">
        <v>6.9286E-3</v>
      </c>
    </row>
    <row r="782" spans="1:5" x14ac:dyDescent="0.25">
      <c r="A782">
        <v>6.9394000000000001E-3</v>
      </c>
      <c r="B782">
        <v>6.9706000000000004E-3</v>
      </c>
      <c r="C782">
        <v>6.9293999999999996E-3</v>
      </c>
      <c r="D782">
        <v>6.7976E-3</v>
      </c>
      <c r="E782">
        <v>6.8837999999999998E-3</v>
      </c>
    </row>
    <row r="783" spans="1:5" x14ac:dyDescent="0.25">
      <c r="A783">
        <v>7.0074999999999998E-3</v>
      </c>
      <c r="B783">
        <v>7.0089000000000002E-3</v>
      </c>
      <c r="C783">
        <v>6.9470000000000001E-3</v>
      </c>
      <c r="D783">
        <v>6.8215999999999997E-3</v>
      </c>
      <c r="E783">
        <v>6.9178E-3</v>
      </c>
    </row>
    <row r="784" spans="1:5" x14ac:dyDescent="0.25">
      <c r="A784">
        <v>7.3644000000000001E-3</v>
      </c>
      <c r="B784">
        <v>6.8488000000000004E-3</v>
      </c>
      <c r="C784">
        <v>7.0209000000000001E-3</v>
      </c>
      <c r="D784">
        <v>7.0444000000000001E-3</v>
      </c>
      <c r="E784">
        <v>6.9261000000000001E-3</v>
      </c>
    </row>
    <row r="785" spans="1:5" x14ac:dyDescent="0.25">
      <c r="A785">
        <v>6.9468999999999998E-3</v>
      </c>
      <c r="B785">
        <v>6.9002000000000004E-3</v>
      </c>
      <c r="C785">
        <v>6.9059999999999998E-3</v>
      </c>
      <c r="D785">
        <v>6.8377000000000004E-3</v>
      </c>
      <c r="E785">
        <v>6.9912999999999998E-3</v>
      </c>
    </row>
    <row r="786" spans="1:5" x14ac:dyDescent="0.25">
      <c r="A786">
        <v>6.9845000000000003E-3</v>
      </c>
      <c r="B786">
        <v>6.9648000000000002E-3</v>
      </c>
      <c r="C786">
        <v>6.8694999999999997E-3</v>
      </c>
      <c r="D786">
        <v>6.9258999999999996E-3</v>
      </c>
      <c r="E786">
        <v>6.9116000000000004E-3</v>
      </c>
    </row>
    <row r="787" spans="1:5" x14ac:dyDescent="0.25">
      <c r="A787">
        <v>6.9578000000000001E-3</v>
      </c>
      <c r="B787">
        <v>6.9289E-3</v>
      </c>
      <c r="C787">
        <v>6.9871000000000004E-3</v>
      </c>
      <c r="D787">
        <v>7.0539000000000001E-3</v>
      </c>
      <c r="E787">
        <v>6.9972999999999997E-3</v>
      </c>
    </row>
    <row r="788" spans="1:5" x14ac:dyDescent="0.25">
      <c r="A788">
        <v>6.8996999999999999E-3</v>
      </c>
      <c r="B788">
        <v>7.0524999999999997E-3</v>
      </c>
      <c r="C788">
        <v>6.8772E-3</v>
      </c>
      <c r="D788">
        <v>6.8367999999999996E-3</v>
      </c>
      <c r="E788">
        <v>6.862E-3</v>
      </c>
    </row>
    <row r="789" spans="1:5" x14ac:dyDescent="0.25">
      <c r="A789">
        <v>6.9240999999999999E-3</v>
      </c>
      <c r="B789">
        <v>6.8808000000000003E-3</v>
      </c>
      <c r="C789">
        <v>6.9157000000000003E-3</v>
      </c>
      <c r="D789">
        <v>6.9699000000000002E-3</v>
      </c>
      <c r="E789">
        <v>7.0596000000000001E-3</v>
      </c>
    </row>
    <row r="790" spans="1:5" x14ac:dyDescent="0.25">
      <c r="A790">
        <v>6.953E-3</v>
      </c>
      <c r="B790">
        <v>6.9081999999999998E-3</v>
      </c>
      <c r="C790">
        <v>7.1605000000000002E-3</v>
      </c>
      <c r="D790">
        <v>6.9327E-3</v>
      </c>
      <c r="E790">
        <v>6.8807E-3</v>
      </c>
    </row>
    <row r="791" spans="1:5" x14ac:dyDescent="0.25">
      <c r="A791">
        <v>6.9950999999999998E-3</v>
      </c>
      <c r="B791">
        <v>6.9753999999999997E-3</v>
      </c>
      <c r="C791">
        <v>6.7739000000000002E-3</v>
      </c>
      <c r="D791">
        <v>6.9857000000000001E-3</v>
      </c>
      <c r="E791">
        <v>6.9477999999999996E-3</v>
      </c>
    </row>
    <row r="792" spans="1:5" x14ac:dyDescent="0.25">
      <c r="A792">
        <v>6.8630999999999996E-3</v>
      </c>
      <c r="B792">
        <v>6.9211999999999997E-3</v>
      </c>
      <c r="C792">
        <v>6.9855999999999998E-3</v>
      </c>
      <c r="D792">
        <v>6.9046999999999997E-3</v>
      </c>
      <c r="E792">
        <v>6.9816000000000001E-3</v>
      </c>
    </row>
    <row r="793" spans="1:5" x14ac:dyDescent="0.25">
      <c r="A793">
        <v>6.6389999999999999E-3</v>
      </c>
      <c r="B793">
        <v>6.9619E-3</v>
      </c>
      <c r="C793">
        <v>7.0432999999999997E-3</v>
      </c>
      <c r="D793">
        <v>6.986E-3</v>
      </c>
      <c r="E793">
        <v>6.8532000000000003E-3</v>
      </c>
    </row>
    <row r="794" spans="1:5" x14ac:dyDescent="0.25">
      <c r="A794">
        <v>6.8975E-3</v>
      </c>
      <c r="B794">
        <v>7.0660999999999996E-3</v>
      </c>
      <c r="C794">
        <v>6.8386999999999996E-3</v>
      </c>
      <c r="D794">
        <v>6.8595000000000001E-3</v>
      </c>
      <c r="E794">
        <v>7.0596000000000001E-3</v>
      </c>
    </row>
    <row r="795" spans="1:5" x14ac:dyDescent="0.25">
      <c r="A795">
        <v>6.8934E-3</v>
      </c>
      <c r="B795">
        <v>6.8922999999999996E-3</v>
      </c>
      <c r="C795">
        <v>6.9058000000000001E-3</v>
      </c>
      <c r="D795">
        <v>6.9978999999999996E-3</v>
      </c>
      <c r="E795">
        <v>7.0092000000000002E-3</v>
      </c>
    </row>
    <row r="796" spans="1:5" x14ac:dyDescent="0.25">
      <c r="A796">
        <v>7.3753000000000004E-3</v>
      </c>
      <c r="B796">
        <v>6.8092999999999999E-3</v>
      </c>
      <c r="C796">
        <v>6.9735999999999999E-3</v>
      </c>
      <c r="D796">
        <v>6.8805000000000003E-3</v>
      </c>
      <c r="E796">
        <v>6.8665000000000002E-3</v>
      </c>
    </row>
    <row r="797" spans="1:5" x14ac:dyDescent="0.25">
      <c r="A797">
        <v>7.0231E-3</v>
      </c>
      <c r="B797">
        <v>7.0384999999999996E-3</v>
      </c>
      <c r="C797">
        <v>6.9852999999999998E-3</v>
      </c>
      <c r="D797">
        <v>7.0435000000000003E-3</v>
      </c>
      <c r="E797">
        <v>6.9392999999999998E-3</v>
      </c>
    </row>
    <row r="798" spans="1:5" x14ac:dyDescent="0.25">
      <c r="A798">
        <v>6.9018999999999999E-3</v>
      </c>
      <c r="B798">
        <v>6.9261000000000001E-3</v>
      </c>
      <c r="C798">
        <v>6.8827000000000003E-3</v>
      </c>
      <c r="D798">
        <v>6.8792000000000002E-3</v>
      </c>
      <c r="E798">
        <v>6.8675999999999997E-3</v>
      </c>
    </row>
    <row r="799" spans="1:5" x14ac:dyDescent="0.25">
      <c r="A799">
        <v>6.9011999999999997E-3</v>
      </c>
      <c r="B799">
        <v>7.0060000000000001E-3</v>
      </c>
      <c r="C799">
        <v>6.8919000000000003E-3</v>
      </c>
      <c r="D799">
        <v>6.9769000000000003E-3</v>
      </c>
      <c r="E799">
        <v>7.0368999999999996E-3</v>
      </c>
    </row>
    <row r="800" spans="1:5" x14ac:dyDescent="0.25">
      <c r="A800">
        <v>6.9642999999999997E-3</v>
      </c>
      <c r="B800">
        <v>6.8852000000000002E-3</v>
      </c>
      <c r="C800">
        <v>6.9873000000000001E-3</v>
      </c>
      <c r="D800">
        <v>6.9337000000000001E-3</v>
      </c>
      <c r="E800">
        <v>6.9214000000000003E-3</v>
      </c>
    </row>
    <row r="801" spans="1:5" x14ac:dyDescent="0.25">
      <c r="A801">
        <v>6.9566000000000003E-3</v>
      </c>
      <c r="B801">
        <v>6.9975000000000002E-3</v>
      </c>
      <c r="C801">
        <v>6.8504000000000004E-3</v>
      </c>
      <c r="D801">
        <v>6.9300999999999998E-3</v>
      </c>
      <c r="E801">
        <v>6.9410000000000001E-3</v>
      </c>
    </row>
    <row r="802" spans="1:5" x14ac:dyDescent="0.25">
      <c r="A802">
        <v>6.8704999999999999E-3</v>
      </c>
      <c r="B802">
        <v>6.9911000000000001E-3</v>
      </c>
      <c r="C802">
        <v>6.9959000000000002E-3</v>
      </c>
      <c r="D802">
        <v>6.9478999999999999E-3</v>
      </c>
      <c r="E802">
        <v>6.9511E-3</v>
      </c>
    </row>
    <row r="803" spans="1:5" x14ac:dyDescent="0.25">
      <c r="A803">
        <v>7.0527999999999997E-3</v>
      </c>
      <c r="B803">
        <v>6.8155999999999998E-3</v>
      </c>
      <c r="C803">
        <v>7.0822000000000003E-3</v>
      </c>
      <c r="D803">
        <v>7.0258999999999999E-3</v>
      </c>
      <c r="E803">
        <v>6.9721000000000002E-3</v>
      </c>
    </row>
    <row r="804" spans="1:5" x14ac:dyDescent="0.25">
      <c r="A804">
        <v>6.9436000000000003E-3</v>
      </c>
      <c r="B804">
        <v>6.9343E-3</v>
      </c>
      <c r="C804">
        <v>6.8412999999999998E-3</v>
      </c>
      <c r="D804">
        <v>6.842E-3</v>
      </c>
      <c r="E804">
        <v>6.9347000000000002E-3</v>
      </c>
    </row>
    <row r="805" spans="1:5" x14ac:dyDescent="0.25">
      <c r="A805">
        <v>6.6211000000000004E-3</v>
      </c>
      <c r="B805">
        <v>6.9559000000000001E-3</v>
      </c>
      <c r="C805">
        <v>6.9407000000000002E-3</v>
      </c>
      <c r="D805">
        <v>6.8979000000000002E-3</v>
      </c>
      <c r="E805">
        <v>6.9128000000000002E-3</v>
      </c>
    </row>
    <row r="806" spans="1:5" x14ac:dyDescent="0.25">
      <c r="A806">
        <v>6.7533999999999997E-3</v>
      </c>
      <c r="B806">
        <v>6.9740999999999996E-3</v>
      </c>
      <c r="C806">
        <v>7.1135E-3</v>
      </c>
      <c r="D806">
        <v>7.0144999999999999E-3</v>
      </c>
      <c r="E806">
        <v>6.9705000000000001E-3</v>
      </c>
    </row>
    <row r="807" spans="1:5" x14ac:dyDescent="0.25">
      <c r="A807">
        <v>6.9252000000000003E-3</v>
      </c>
      <c r="B807">
        <v>7.2335000000000003E-3</v>
      </c>
      <c r="C807">
        <v>6.7330000000000003E-3</v>
      </c>
      <c r="D807">
        <v>7.0309999999999999E-3</v>
      </c>
      <c r="E807">
        <v>6.9125000000000002E-3</v>
      </c>
    </row>
    <row r="808" spans="1:5" x14ac:dyDescent="0.25">
      <c r="A808">
        <v>6.9484000000000004E-3</v>
      </c>
      <c r="B808">
        <v>6.5712000000000001E-3</v>
      </c>
      <c r="C808">
        <v>7.0419999999999996E-3</v>
      </c>
      <c r="D808">
        <v>6.9645000000000002E-3</v>
      </c>
      <c r="E808">
        <v>7.0416000000000003E-3</v>
      </c>
    </row>
    <row r="809" spans="1:5" x14ac:dyDescent="0.25">
      <c r="A809">
        <v>7.4248999999999999E-3</v>
      </c>
      <c r="B809">
        <v>7.0483999999999998E-3</v>
      </c>
      <c r="C809">
        <v>6.9576000000000004E-3</v>
      </c>
      <c r="D809">
        <v>6.8658E-3</v>
      </c>
      <c r="E809">
        <v>6.9519999999999998E-3</v>
      </c>
    </row>
    <row r="810" spans="1:5" x14ac:dyDescent="0.25">
      <c r="A810">
        <v>6.9804000000000003E-3</v>
      </c>
      <c r="B810">
        <v>6.9118000000000001E-3</v>
      </c>
      <c r="C810">
        <v>6.9436999999999997E-3</v>
      </c>
      <c r="D810">
        <v>6.9716999999999999E-3</v>
      </c>
      <c r="E810">
        <v>6.8643000000000003E-3</v>
      </c>
    </row>
    <row r="811" spans="1:5" x14ac:dyDescent="0.25">
      <c r="A811">
        <v>6.9695E-3</v>
      </c>
      <c r="B811">
        <v>6.9424999999999999E-3</v>
      </c>
      <c r="C811">
        <v>6.9573999999999999E-3</v>
      </c>
      <c r="D811">
        <v>6.8418000000000003E-3</v>
      </c>
      <c r="E811">
        <v>6.9665999999999999E-3</v>
      </c>
    </row>
    <row r="812" spans="1:5" x14ac:dyDescent="0.25">
      <c r="A812">
        <v>6.9078999999999998E-3</v>
      </c>
      <c r="B812">
        <v>6.9217000000000002E-3</v>
      </c>
      <c r="C812">
        <v>6.9417000000000003E-3</v>
      </c>
      <c r="D812">
        <v>7.0498999999999996E-3</v>
      </c>
      <c r="E812">
        <v>6.9573999999999999E-3</v>
      </c>
    </row>
    <row r="813" spans="1:5" x14ac:dyDescent="0.25">
      <c r="A813">
        <v>6.9214999999999997E-3</v>
      </c>
      <c r="B813">
        <v>6.7857999999999998E-3</v>
      </c>
      <c r="C813">
        <v>6.8954999999999997E-3</v>
      </c>
      <c r="D813">
        <v>6.9626999999999996E-3</v>
      </c>
      <c r="E813">
        <v>7.0141999999999999E-3</v>
      </c>
    </row>
    <row r="814" spans="1:5" x14ac:dyDescent="0.25">
      <c r="A814">
        <v>6.9115000000000001E-3</v>
      </c>
      <c r="B814">
        <v>7.0397000000000003E-3</v>
      </c>
      <c r="C814">
        <v>6.9477000000000002E-3</v>
      </c>
      <c r="D814">
        <v>7.0219999999999996E-3</v>
      </c>
      <c r="E814">
        <v>6.9287999999999997E-3</v>
      </c>
    </row>
    <row r="815" spans="1:5" x14ac:dyDescent="0.25">
      <c r="A815">
        <v>7.0022000000000001E-3</v>
      </c>
      <c r="B815">
        <v>6.9078999999999998E-3</v>
      </c>
      <c r="C815">
        <v>7.0479999999999996E-3</v>
      </c>
      <c r="D815">
        <v>6.8748000000000004E-3</v>
      </c>
      <c r="E815">
        <v>6.9560000000000004E-3</v>
      </c>
    </row>
    <row r="816" spans="1:5" x14ac:dyDescent="0.25">
      <c r="A816">
        <v>6.9579000000000004E-3</v>
      </c>
      <c r="B816">
        <v>7.0362999999999997E-3</v>
      </c>
      <c r="C816">
        <v>6.9424999999999999E-3</v>
      </c>
      <c r="D816">
        <v>6.9582000000000003E-3</v>
      </c>
      <c r="E816">
        <v>6.8453999999999997E-3</v>
      </c>
    </row>
    <row r="817" spans="1:5" x14ac:dyDescent="0.25">
      <c r="A817">
        <v>6.6541999999999999E-3</v>
      </c>
      <c r="B817">
        <v>6.8871999999999996E-3</v>
      </c>
      <c r="C817">
        <v>6.8114999999999998E-3</v>
      </c>
      <c r="D817">
        <v>6.7022000000000002E-3</v>
      </c>
      <c r="E817">
        <v>6.8925000000000002E-3</v>
      </c>
    </row>
    <row r="818" spans="1:5" x14ac:dyDescent="0.25">
      <c r="A818">
        <v>6.8643999999999997E-3</v>
      </c>
      <c r="B818">
        <v>7.0524000000000003E-3</v>
      </c>
      <c r="C818">
        <v>6.9296000000000002E-3</v>
      </c>
      <c r="D818">
        <v>7.1254999999999999E-3</v>
      </c>
      <c r="E818">
        <v>7.0423999999999999E-3</v>
      </c>
    </row>
    <row r="819" spans="1:5" x14ac:dyDescent="0.25">
      <c r="A819">
        <v>6.8507999999999998E-3</v>
      </c>
      <c r="B819">
        <v>6.7917000000000003E-3</v>
      </c>
      <c r="C819">
        <v>7.0001999999999998E-3</v>
      </c>
      <c r="D819">
        <v>6.9053999999999999E-3</v>
      </c>
      <c r="E819">
        <v>6.9119000000000003E-3</v>
      </c>
    </row>
    <row r="820" spans="1:5" x14ac:dyDescent="0.25">
      <c r="A820">
        <v>6.9478999999999999E-3</v>
      </c>
      <c r="B820">
        <v>7.0368000000000002E-3</v>
      </c>
      <c r="C820">
        <v>6.9886999999999996E-3</v>
      </c>
      <c r="D820">
        <v>6.8593999999999999E-3</v>
      </c>
      <c r="E820">
        <v>6.9525000000000003E-3</v>
      </c>
    </row>
    <row r="821" spans="1:5" x14ac:dyDescent="0.25">
      <c r="A821">
        <v>7.3962999999999997E-3</v>
      </c>
      <c r="B821">
        <v>6.9825E-3</v>
      </c>
      <c r="C821">
        <v>6.8582000000000001E-3</v>
      </c>
      <c r="D821">
        <v>7.0749999999999997E-3</v>
      </c>
      <c r="E821">
        <v>6.9787E-3</v>
      </c>
    </row>
    <row r="822" spans="1:5" x14ac:dyDescent="0.25">
      <c r="A822">
        <v>7.3708000000000003E-3</v>
      </c>
      <c r="B822">
        <v>7.0067999999999997E-3</v>
      </c>
      <c r="C822">
        <v>6.9985999999999998E-3</v>
      </c>
      <c r="D822">
        <v>6.8783999999999998E-3</v>
      </c>
      <c r="E822">
        <v>6.8510999999999997E-3</v>
      </c>
    </row>
    <row r="823" spans="1:5" x14ac:dyDescent="0.25">
      <c r="A823">
        <v>6.4647999999999997E-3</v>
      </c>
      <c r="B823">
        <v>6.9680000000000002E-3</v>
      </c>
      <c r="C823">
        <v>6.9413000000000001E-3</v>
      </c>
      <c r="D823">
        <v>6.8853999999999999E-3</v>
      </c>
      <c r="E823">
        <v>6.9065000000000003E-3</v>
      </c>
    </row>
    <row r="824" spans="1:5" x14ac:dyDescent="0.25">
      <c r="A824">
        <v>7.0165999999999996E-3</v>
      </c>
      <c r="B824">
        <v>6.9322000000000003E-3</v>
      </c>
      <c r="C824">
        <v>6.9584E-3</v>
      </c>
      <c r="D824">
        <v>7.1923000000000004E-3</v>
      </c>
      <c r="E824">
        <v>7.0242999999999998E-3</v>
      </c>
    </row>
    <row r="825" spans="1:5" x14ac:dyDescent="0.25">
      <c r="A825">
        <v>6.9287000000000003E-3</v>
      </c>
      <c r="B825">
        <v>6.8793999999999999E-3</v>
      </c>
      <c r="C825">
        <v>6.9132999999999998E-3</v>
      </c>
      <c r="D825">
        <v>6.8542999999999998E-3</v>
      </c>
      <c r="E825">
        <v>6.8868000000000002E-3</v>
      </c>
    </row>
    <row r="826" spans="1:5" x14ac:dyDescent="0.25">
      <c r="A826">
        <v>6.9150000000000001E-3</v>
      </c>
      <c r="B826">
        <v>7.0222000000000001E-3</v>
      </c>
      <c r="C826">
        <v>6.8815999999999999E-3</v>
      </c>
      <c r="D826">
        <v>6.9733E-3</v>
      </c>
      <c r="E826">
        <v>7.0996999999999996E-3</v>
      </c>
    </row>
    <row r="827" spans="1:5" x14ac:dyDescent="0.25">
      <c r="A827">
        <v>7.0751E-3</v>
      </c>
      <c r="B827">
        <v>6.8504000000000004E-3</v>
      </c>
      <c r="C827">
        <v>6.9030000000000003E-3</v>
      </c>
      <c r="D827">
        <v>6.8715E-3</v>
      </c>
      <c r="E827">
        <v>6.7970000000000001E-3</v>
      </c>
    </row>
    <row r="828" spans="1:5" x14ac:dyDescent="0.25">
      <c r="A828">
        <v>6.8316000000000002E-3</v>
      </c>
      <c r="B828">
        <v>6.9642000000000003E-3</v>
      </c>
      <c r="C828">
        <v>6.9791999999999996E-3</v>
      </c>
      <c r="D828">
        <v>6.8659000000000003E-3</v>
      </c>
      <c r="E828">
        <v>7.0720999999999996E-3</v>
      </c>
    </row>
    <row r="829" spans="1:5" x14ac:dyDescent="0.25">
      <c r="A829">
        <v>6.9268999999999997E-3</v>
      </c>
      <c r="B829">
        <v>6.9747000000000003E-3</v>
      </c>
      <c r="C829">
        <v>6.9750000000000003E-3</v>
      </c>
      <c r="D829">
        <v>7.1046E-3</v>
      </c>
      <c r="E829">
        <v>6.8551999999999997E-3</v>
      </c>
    </row>
    <row r="830" spans="1:5" x14ac:dyDescent="0.25">
      <c r="A830">
        <v>6.6214000000000004E-3</v>
      </c>
      <c r="B830">
        <v>6.9788999999999997E-3</v>
      </c>
      <c r="C830">
        <v>6.9141000000000003E-3</v>
      </c>
      <c r="D830">
        <v>6.8089999999999999E-3</v>
      </c>
      <c r="E830">
        <v>6.8580000000000004E-3</v>
      </c>
    </row>
    <row r="831" spans="1:5" x14ac:dyDescent="0.25">
      <c r="A831">
        <v>6.7799000000000002E-3</v>
      </c>
      <c r="B831">
        <v>6.9294999999999999E-3</v>
      </c>
      <c r="C831">
        <v>6.9981000000000002E-3</v>
      </c>
      <c r="D831">
        <v>7.0080999999999997E-3</v>
      </c>
      <c r="E831">
        <v>7.1168999999999998E-3</v>
      </c>
    </row>
    <row r="832" spans="1:5" x14ac:dyDescent="0.25">
      <c r="A832">
        <v>6.9791000000000002E-3</v>
      </c>
      <c r="B832">
        <v>7.0039999999999998E-3</v>
      </c>
      <c r="C832">
        <v>6.8755999999999999E-3</v>
      </c>
      <c r="D832">
        <v>6.8912000000000001E-3</v>
      </c>
      <c r="E832">
        <v>6.9084999999999997E-3</v>
      </c>
    </row>
    <row r="833" spans="1:5" x14ac:dyDescent="0.25">
      <c r="A833">
        <v>6.9021000000000004E-3</v>
      </c>
      <c r="B833">
        <v>6.8431999999999998E-3</v>
      </c>
      <c r="C833">
        <v>7.0362999999999997E-3</v>
      </c>
      <c r="D833">
        <v>7.0670000000000004E-3</v>
      </c>
      <c r="E833">
        <v>6.9132000000000004E-3</v>
      </c>
    </row>
    <row r="834" spans="1:5" x14ac:dyDescent="0.25">
      <c r="A834">
        <v>7.4542000000000002E-3</v>
      </c>
      <c r="B834">
        <v>6.9376000000000004E-3</v>
      </c>
      <c r="C834">
        <v>7.0550999999999999E-3</v>
      </c>
      <c r="D834">
        <v>6.8509E-3</v>
      </c>
      <c r="E834">
        <v>6.9518999999999996E-3</v>
      </c>
    </row>
    <row r="835" spans="1:5" x14ac:dyDescent="0.25">
      <c r="A835">
        <v>6.9435E-3</v>
      </c>
      <c r="B835">
        <v>6.9525000000000003E-3</v>
      </c>
      <c r="C835">
        <v>6.8385E-3</v>
      </c>
      <c r="D835">
        <v>7.0212E-3</v>
      </c>
      <c r="E835">
        <v>6.9502000000000001E-3</v>
      </c>
    </row>
    <row r="836" spans="1:5" x14ac:dyDescent="0.25">
      <c r="A836">
        <v>6.8912000000000001E-3</v>
      </c>
      <c r="B836">
        <v>6.9737000000000002E-3</v>
      </c>
      <c r="C836">
        <v>7.0079000000000001E-3</v>
      </c>
      <c r="D836">
        <v>6.9703999999999999E-3</v>
      </c>
      <c r="E836">
        <v>6.9858999999999997E-3</v>
      </c>
    </row>
    <row r="837" spans="1:5" x14ac:dyDescent="0.25">
      <c r="A837">
        <v>7.0362999999999997E-3</v>
      </c>
      <c r="B837">
        <v>6.9008999999999997E-3</v>
      </c>
      <c r="C837">
        <v>6.9118000000000001E-3</v>
      </c>
      <c r="D837">
        <v>6.9433999999999997E-3</v>
      </c>
      <c r="E837">
        <v>6.8697999999999997E-3</v>
      </c>
    </row>
    <row r="838" spans="1:5" x14ac:dyDescent="0.25">
      <c r="A838">
        <v>6.8538000000000002E-3</v>
      </c>
      <c r="B838">
        <v>6.9703999999999999E-3</v>
      </c>
      <c r="C838">
        <v>6.9693999999999997E-3</v>
      </c>
      <c r="D838">
        <v>6.8801000000000001E-3</v>
      </c>
      <c r="E838">
        <v>6.9864999999999997E-3</v>
      </c>
    </row>
    <row r="839" spans="1:5" x14ac:dyDescent="0.25">
      <c r="A839">
        <v>7.0774000000000002E-3</v>
      </c>
      <c r="B839">
        <v>6.9056999999999999E-3</v>
      </c>
      <c r="C839">
        <v>6.9221999999999999E-3</v>
      </c>
      <c r="D839">
        <v>6.9662999999999999E-3</v>
      </c>
      <c r="E839">
        <v>6.9727000000000001E-3</v>
      </c>
    </row>
    <row r="840" spans="1:5" x14ac:dyDescent="0.25">
      <c r="A840">
        <v>6.8849999999999996E-3</v>
      </c>
      <c r="B840">
        <v>7.0936999999999997E-3</v>
      </c>
      <c r="C840">
        <v>6.9137000000000001E-3</v>
      </c>
      <c r="D840">
        <v>6.8907999999999999E-3</v>
      </c>
      <c r="E840">
        <v>6.8850999999999999E-3</v>
      </c>
    </row>
    <row r="841" spans="1:5" x14ac:dyDescent="0.25">
      <c r="A841">
        <v>6.8868000000000002E-3</v>
      </c>
      <c r="B841">
        <v>6.7327999999999997E-3</v>
      </c>
      <c r="C841">
        <v>6.9093000000000002E-3</v>
      </c>
      <c r="D841">
        <v>7.0786E-3</v>
      </c>
      <c r="E841">
        <v>6.94E-3</v>
      </c>
    </row>
    <row r="842" spans="1:5" x14ac:dyDescent="0.25">
      <c r="A842">
        <v>6.6946999999999996E-3</v>
      </c>
      <c r="B842">
        <v>6.9693000000000003E-3</v>
      </c>
      <c r="C842">
        <v>6.9541999999999998E-3</v>
      </c>
      <c r="D842">
        <v>6.8755999999999999E-3</v>
      </c>
      <c r="E842">
        <v>6.9385999999999996E-3</v>
      </c>
    </row>
    <row r="843" spans="1:5" x14ac:dyDescent="0.25">
      <c r="A843">
        <v>6.8703999999999996E-3</v>
      </c>
      <c r="B843">
        <v>6.9125000000000002E-3</v>
      </c>
      <c r="C843">
        <v>6.9725000000000004E-3</v>
      </c>
      <c r="D843">
        <v>6.7717999999999997E-3</v>
      </c>
      <c r="E843">
        <v>6.9613000000000001E-3</v>
      </c>
    </row>
    <row r="844" spans="1:5" x14ac:dyDescent="0.25">
      <c r="A844">
        <v>6.8735999999999997E-3</v>
      </c>
      <c r="B844">
        <v>7.0457000000000002E-3</v>
      </c>
      <c r="C844">
        <v>6.9791000000000002E-3</v>
      </c>
      <c r="D844">
        <v>7.1542999999999997E-3</v>
      </c>
      <c r="E844">
        <v>6.9091999999999999E-3</v>
      </c>
    </row>
    <row r="845" spans="1:5" x14ac:dyDescent="0.25">
      <c r="A845">
        <v>6.8779000000000002E-3</v>
      </c>
      <c r="B845">
        <v>6.8814000000000002E-3</v>
      </c>
      <c r="C845">
        <v>6.8401E-3</v>
      </c>
      <c r="D845">
        <v>6.8493E-3</v>
      </c>
      <c r="E845">
        <v>7.0343999999999997E-3</v>
      </c>
    </row>
    <row r="846" spans="1:5" x14ac:dyDescent="0.25">
      <c r="A846">
        <v>7.4599999999999996E-3</v>
      </c>
      <c r="B846">
        <v>6.9436000000000003E-3</v>
      </c>
      <c r="C846">
        <v>7.0280000000000004E-3</v>
      </c>
      <c r="D846">
        <v>6.9673000000000001E-3</v>
      </c>
      <c r="E846">
        <v>6.8970000000000004E-3</v>
      </c>
    </row>
    <row r="847" spans="1:5" x14ac:dyDescent="0.25">
      <c r="A847">
        <v>6.9023000000000001E-3</v>
      </c>
      <c r="B847">
        <v>7.0309999999999999E-3</v>
      </c>
      <c r="C847">
        <v>6.9509999999999997E-3</v>
      </c>
      <c r="D847">
        <v>6.9032E-3</v>
      </c>
      <c r="E847">
        <v>6.9890000000000004E-3</v>
      </c>
    </row>
    <row r="848" spans="1:5" x14ac:dyDescent="0.25">
      <c r="A848">
        <v>6.9423999999999996E-3</v>
      </c>
      <c r="B848">
        <v>7.0061999999999998E-3</v>
      </c>
      <c r="C848">
        <v>6.9318000000000001E-3</v>
      </c>
      <c r="D848">
        <v>6.9636000000000003E-3</v>
      </c>
      <c r="E848">
        <v>6.9442999999999996E-3</v>
      </c>
    </row>
    <row r="849" spans="1:5" x14ac:dyDescent="0.25">
      <c r="A849">
        <v>7.0143000000000002E-3</v>
      </c>
      <c r="B849">
        <v>6.9135000000000004E-3</v>
      </c>
      <c r="C849">
        <v>6.9051E-3</v>
      </c>
      <c r="D849">
        <v>6.8519999999999996E-3</v>
      </c>
      <c r="E849">
        <v>6.8951000000000004E-3</v>
      </c>
    </row>
    <row r="850" spans="1:5" x14ac:dyDescent="0.25">
      <c r="A850">
        <v>6.9052999999999996E-3</v>
      </c>
      <c r="B850">
        <v>6.9188000000000001E-3</v>
      </c>
      <c r="C850">
        <v>6.8418000000000003E-3</v>
      </c>
      <c r="D850">
        <v>6.9778000000000001E-3</v>
      </c>
      <c r="E850">
        <v>6.9598000000000004E-3</v>
      </c>
    </row>
    <row r="851" spans="1:5" x14ac:dyDescent="0.25">
      <c r="A851">
        <v>6.9619E-3</v>
      </c>
      <c r="B851">
        <v>6.9182999999999996E-3</v>
      </c>
      <c r="C851">
        <v>6.9940000000000002E-3</v>
      </c>
      <c r="D851">
        <v>6.9385999999999996E-3</v>
      </c>
      <c r="E851">
        <v>6.8726000000000004E-3</v>
      </c>
    </row>
    <row r="852" spans="1:5" x14ac:dyDescent="0.25">
      <c r="A852">
        <v>6.9522999999999998E-3</v>
      </c>
      <c r="B852">
        <v>6.9124E-3</v>
      </c>
      <c r="C852">
        <v>6.9360000000000003E-3</v>
      </c>
      <c r="D852">
        <v>7.0290999999999999E-3</v>
      </c>
      <c r="E852">
        <v>6.9588000000000002E-3</v>
      </c>
    </row>
    <row r="853" spans="1:5" x14ac:dyDescent="0.25">
      <c r="A853">
        <v>6.9182999999999996E-3</v>
      </c>
      <c r="B853">
        <v>7.0387999999999996E-3</v>
      </c>
      <c r="C853">
        <v>7.0277999999999998E-3</v>
      </c>
      <c r="D853">
        <v>6.9995999999999999E-3</v>
      </c>
      <c r="E853">
        <v>6.9321000000000001E-3</v>
      </c>
    </row>
    <row r="854" spans="1:5" x14ac:dyDescent="0.25">
      <c r="A854">
        <v>6.9271999999999997E-3</v>
      </c>
      <c r="B854">
        <v>6.8653999999999998E-3</v>
      </c>
      <c r="C854">
        <v>6.9585000000000003E-3</v>
      </c>
      <c r="D854">
        <v>6.8818999999999998E-3</v>
      </c>
      <c r="E854">
        <v>6.9579000000000004E-3</v>
      </c>
    </row>
    <row r="855" spans="1:5" x14ac:dyDescent="0.25">
      <c r="A855">
        <v>6.6055999999999997E-3</v>
      </c>
      <c r="B855">
        <v>7.1135E-3</v>
      </c>
      <c r="C855">
        <v>6.8659000000000003E-3</v>
      </c>
      <c r="D855">
        <v>6.9905000000000002E-3</v>
      </c>
      <c r="E855">
        <v>6.9446999999999998E-3</v>
      </c>
    </row>
    <row r="856" spans="1:5" x14ac:dyDescent="0.25">
      <c r="A856">
        <v>6.8110000000000002E-3</v>
      </c>
      <c r="B856">
        <v>6.7738E-3</v>
      </c>
      <c r="C856">
        <v>7.0258999999999999E-3</v>
      </c>
      <c r="D856">
        <v>6.9109000000000002E-3</v>
      </c>
      <c r="E856">
        <v>7.0292000000000002E-3</v>
      </c>
    </row>
    <row r="857" spans="1:5" x14ac:dyDescent="0.25">
      <c r="A857">
        <v>6.9598999999999998E-3</v>
      </c>
      <c r="B857">
        <v>6.9604000000000003E-3</v>
      </c>
      <c r="C857">
        <v>6.8588E-3</v>
      </c>
      <c r="D857">
        <v>6.9381E-3</v>
      </c>
      <c r="E857">
        <v>6.8141E-3</v>
      </c>
    </row>
    <row r="858" spans="1:5" x14ac:dyDescent="0.25">
      <c r="A858">
        <v>7.4450000000000002E-3</v>
      </c>
      <c r="B858">
        <v>6.9626999999999996E-3</v>
      </c>
      <c r="C858">
        <v>6.9683999999999996E-3</v>
      </c>
      <c r="D858">
        <v>6.9735999999999999E-3</v>
      </c>
      <c r="E858">
        <v>7.0698999999999996E-3</v>
      </c>
    </row>
    <row r="859" spans="1:5" x14ac:dyDescent="0.25">
      <c r="A859">
        <v>6.9286E-3</v>
      </c>
      <c r="B859">
        <v>6.9366999999999996E-3</v>
      </c>
      <c r="C859">
        <v>7.0236999999999999E-3</v>
      </c>
      <c r="D859">
        <v>6.9471999999999997E-3</v>
      </c>
      <c r="E859">
        <v>6.9769000000000003E-3</v>
      </c>
    </row>
    <row r="860" spans="1:5" x14ac:dyDescent="0.25">
      <c r="A860">
        <v>6.8871999999999996E-3</v>
      </c>
      <c r="B860">
        <v>6.9385000000000002E-3</v>
      </c>
      <c r="C860">
        <v>6.9445000000000002E-3</v>
      </c>
      <c r="D860">
        <v>6.9286E-3</v>
      </c>
      <c r="E860">
        <v>6.8831999999999999E-3</v>
      </c>
    </row>
    <row r="861" spans="1:5" x14ac:dyDescent="0.25">
      <c r="A861">
        <v>6.9303000000000003E-3</v>
      </c>
      <c r="B861">
        <v>6.9144999999999996E-3</v>
      </c>
      <c r="C861">
        <v>6.9376999999999998E-3</v>
      </c>
      <c r="D861">
        <v>6.9610000000000002E-3</v>
      </c>
      <c r="E861">
        <v>6.9724000000000001E-3</v>
      </c>
    </row>
    <row r="862" spans="1:5" x14ac:dyDescent="0.25">
      <c r="A862">
        <v>7.0115999999999998E-3</v>
      </c>
      <c r="B862">
        <v>6.9836999999999998E-3</v>
      </c>
      <c r="C862">
        <v>6.9372000000000001E-3</v>
      </c>
      <c r="D862">
        <v>6.9290000000000003E-3</v>
      </c>
      <c r="E862">
        <v>6.8859999999999998E-3</v>
      </c>
    </row>
    <row r="863" spans="1:5" x14ac:dyDescent="0.25">
      <c r="A863">
        <v>6.8999999999999999E-3</v>
      </c>
      <c r="B863">
        <v>7.0131000000000004E-3</v>
      </c>
      <c r="C863">
        <v>6.9014000000000002E-3</v>
      </c>
      <c r="D863">
        <v>6.8361999999999997E-3</v>
      </c>
      <c r="E863">
        <v>6.9822E-3</v>
      </c>
    </row>
    <row r="864" spans="1:5" x14ac:dyDescent="0.25">
      <c r="A864">
        <v>7.1146999999999998E-3</v>
      </c>
      <c r="B864">
        <v>6.7286999999999998E-3</v>
      </c>
      <c r="C864">
        <v>6.9310999999999999E-3</v>
      </c>
      <c r="D864">
        <v>6.9952E-3</v>
      </c>
      <c r="E864">
        <v>6.8913000000000004E-3</v>
      </c>
    </row>
    <row r="865" spans="1:5" x14ac:dyDescent="0.25">
      <c r="A865">
        <v>6.8427000000000002E-3</v>
      </c>
      <c r="B865">
        <v>7.0918999999999999E-3</v>
      </c>
      <c r="C865">
        <v>6.8947000000000001E-3</v>
      </c>
      <c r="D865">
        <v>7.0271999999999999E-3</v>
      </c>
      <c r="E865">
        <v>7.0375999999999998E-3</v>
      </c>
    </row>
    <row r="866" spans="1:5" x14ac:dyDescent="0.25">
      <c r="A866">
        <v>6.9934000000000003E-3</v>
      </c>
      <c r="B866">
        <v>7.0089999999999996E-3</v>
      </c>
      <c r="C866">
        <v>6.9078000000000004E-3</v>
      </c>
      <c r="D866">
        <v>6.9147000000000002E-3</v>
      </c>
      <c r="E866">
        <v>6.8849000000000002E-3</v>
      </c>
    </row>
    <row r="867" spans="1:5" x14ac:dyDescent="0.25">
      <c r="A867">
        <v>6.5472999999999998E-3</v>
      </c>
      <c r="B867">
        <v>6.8992000000000003E-3</v>
      </c>
      <c r="C867">
        <v>6.9936E-3</v>
      </c>
      <c r="D867">
        <v>6.9569000000000002E-3</v>
      </c>
      <c r="E867">
        <v>6.9898E-3</v>
      </c>
    </row>
    <row r="868" spans="1:5" x14ac:dyDescent="0.25">
      <c r="A868">
        <v>6.9505000000000001E-3</v>
      </c>
      <c r="B868">
        <v>6.8864E-3</v>
      </c>
      <c r="C868">
        <v>7.0229999999999997E-3</v>
      </c>
      <c r="D868">
        <v>6.9144999999999996E-3</v>
      </c>
      <c r="E868">
        <v>6.9198000000000003E-3</v>
      </c>
    </row>
    <row r="869" spans="1:5" x14ac:dyDescent="0.25">
      <c r="A869">
        <v>6.8459999999999997E-3</v>
      </c>
      <c r="B869">
        <v>6.8548999999999997E-3</v>
      </c>
      <c r="C869">
        <v>6.9179999999999997E-3</v>
      </c>
      <c r="D869">
        <v>6.8942999999999999E-3</v>
      </c>
      <c r="E869">
        <v>6.9715000000000003E-3</v>
      </c>
    </row>
    <row r="870" spans="1:5" x14ac:dyDescent="0.25">
      <c r="A870">
        <v>6.8532000000000003E-3</v>
      </c>
      <c r="B870">
        <v>6.9969000000000003E-3</v>
      </c>
      <c r="C870">
        <v>6.966E-3</v>
      </c>
      <c r="D870">
        <v>6.9417999999999997E-3</v>
      </c>
      <c r="E870">
        <v>6.8808999999999997E-3</v>
      </c>
    </row>
    <row r="871" spans="1:5" x14ac:dyDescent="0.25">
      <c r="A871">
        <v>7.3943000000000004E-3</v>
      </c>
      <c r="B871">
        <v>6.8627999999999996E-3</v>
      </c>
      <c r="C871">
        <v>6.9356000000000001E-3</v>
      </c>
      <c r="D871">
        <v>6.9261000000000001E-3</v>
      </c>
      <c r="E871">
        <v>6.9820000000000004E-3</v>
      </c>
    </row>
    <row r="872" spans="1:5" x14ac:dyDescent="0.25">
      <c r="A872">
        <v>6.9413000000000001E-3</v>
      </c>
      <c r="B872">
        <v>7.0127000000000002E-3</v>
      </c>
      <c r="C872">
        <v>7.0464999999999998E-3</v>
      </c>
      <c r="D872">
        <v>6.9898E-3</v>
      </c>
      <c r="E872">
        <v>6.9268999999999997E-3</v>
      </c>
    </row>
    <row r="873" spans="1:5" x14ac:dyDescent="0.25">
      <c r="A873">
        <v>7.0038000000000001E-3</v>
      </c>
      <c r="B873">
        <v>7.0426000000000004E-3</v>
      </c>
      <c r="C873">
        <v>6.8417E-3</v>
      </c>
      <c r="D873">
        <v>7.0200000000000002E-3</v>
      </c>
      <c r="E873">
        <v>7.0324000000000003E-3</v>
      </c>
    </row>
    <row r="874" spans="1:5" x14ac:dyDescent="0.25">
      <c r="A874">
        <v>6.8922000000000002E-3</v>
      </c>
      <c r="B874">
        <v>6.8640999999999997E-3</v>
      </c>
      <c r="C874">
        <v>7.0102000000000003E-3</v>
      </c>
      <c r="D874">
        <v>6.8439E-3</v>
      </c>
      <c r="E874">
        <v>6.9610000000000002E-3</v>
      </c>
    </row>
    <row r="875" spans="1:5" x14ac:dyDescent="0.25">
      <c r="A875">
        <v>7.0435999999999997E-3</v>
      </c>
      <c r="B875">
        <v>7.0864999999999999E-3</v>
      </c>
      <c r="C875">
        <v>6.8989000000000003E-3</v>
      </c>
      <c r="D875">
        <v>7.1381999999999999E-3</v>
      </c>
      <c r="E875">
        <v>6.8517999999999999E-3</v>
      </c>
    </row>
    <row r="876" spans="1:5" x14ac:dyDescent="0.25">
      <c r="A876">
        <v>6.9049999999999997E-3</v>
      </c>
      <c r="B876">
        <v>6.9686000000000001E-3</v>
      </c>
      <c r="C876">
        <v>6.9769000000000003E-3</v>
      </c>
      <c r="D876">
        <v>6.8837999999999998E-3</v>
      </c>
      <c r="E876">
        <v>7.0346000000000002E-3</v>
      </c>
    </row>
    <row r="877" spans="1:5" x14ac:dyDescent="0.25">
      <c r="A877">
        <v>6.8935999999999997E-3</v>
      </c>
      <c r="B877">
        <v>6.8512E-3</v>
      </c>
      <c r="C877">
        <v>6.9731000000000003E-3</v>
      </c>
      <c r="D877">
        <v>6.9308E-3</v>
      </c>
      <c r="E877">
        <v>6.9750999999999997E-3</v>
      </c>
    </row>
    <row r="878" spans="1:5" x14ac:dyDescent="0.25">
      <c r="A878">
        <v>7.0400999999999997E-3</v>
      </c>
      <c r="B878">
        <v>6.9623999999999997E-3</v>
      </c>
      <c r="C878">
        <v>6.8163E-3</v>
      </c>
      <c r="D878">
        <v>6.8992999999999997E-3</v>
      </c>
      <c r="E878">
        <v>6.7513E-3</v>
      </c>
    </row>
    <row r="879" spans="1:5" x14ac:dyDescent="0.25">
      <c r="A879">
        <v>6.8821000000000004E-3</v>
      </c>
      <c r="B879">
        <v>6.9432000000000001E-3</v>
      </c>
      <c r="C879">
        <v>6.9509000000000003E-3</v>
      </c>
      <c r="D879">
        <v>6.9731000000000003E-3</v>
      </c>
      <c r="E879">
        <v>7.0223999999999998E-3</v>
      </c>
    </row>
    <row r="880" spans="1:5" x14ac:dyDescent="0.25">
      <c r="A880">
        <v>6.6094999999999999E-3</v>
      </c>
      <c r="B880">
        <v>6.842E-3</v>
      </c>
      <c r="C880">
        <v>6.9693999999999997E-3</v>
      </c>
      <c r="D880">
        <v>6.9239000000000002E-3</v>
      </c>
      <c r="E880">
        <v>6.8843999999999997E-3</v>
      </c>
    </row>
    <row r="881" spans="1:5" x14ac:dyDescent="0.25">
      <c r="A881">
        <v>6.7973E-3</v>
      </c>
      <c r="B881">
        <v>7.0756999999999999E-3</v>
      </c>
      <c r="C881">
        <v>7.0137999999999997E-3</v>
      </c>
      <c r="D881">
        <v>6.9052999999999996E-3</v>
      </c>
      <c r="E881">
        <v>6.9601000000000003E-3</v>
      </c>
    </row>
    <row r="882" spans="1:5" x14ac:dyDescent="0.25">
      <c r="A882">
        <v>6.9169000000000001E-3</v>
      </c>
      <c r="B882">
        <v>6.9264000000000001E-3</v>
      </c>
      <c r="C882">
        <v>6.8707999999999998E-3</v>
      </c>
      <c r="D882">
        <v>6.9763000000000004E-3</v>
      </c>
      <c r="E882">
        <v>6.9823000000000003E-3</v>
      </c>
    </row>
    <row r="883" spans="1:5" x14ac:dyDescent="0.25">
      <c r="A883">
        <v>7.5412999999999999E-3</v>
      </c>
      <c r="B883">
        <v>6.9588999999999996E-3</v>
      </c>
      <c r="C883">
        <v>6.9959999999999996E-3</v>
      </c>
      <c r="D883">
        <v>6.9632000000000001E-3</v>
      </c>
      <c r="E883">
        <v>6.9709000000000004E-3</v>
      </c>
    </row>
    <row r="884" spans="1:5" x14ac:dyDescent="0.25">
      <c r="A884">
        <v>6.8576000000000002E-3</v>
      </c>
      <c r="B884">
        <v>6.8944999999999996E-3</v>
      </c>
      <c r="C884">
        <v>6.9446999999999998E-3</v>
      </c>
      <c r="D884">
        <v>6.8802999999999998E-3</v>
      </c>
      <c r="E884">
        <v>6.9290000000000003E-3</v>
      </c>
    </row>
    <row r="885" spans="1:5" x14ac:dyDescent="0.25">
      <c r="A885">
        <v>6.9385000000000002E-3</v>
      </c>
      <c r="B885">
        <v>6.9918000000000003E-3</v>
      </c>
      <c r="C885">
        <v>6.9011000000000003E-3</v>
      </c>
      <c r="D885">
        <v>7.0033999999999999E-3</v>
      </c>
      <c r="E885">
        <v>6.8642E-3</v>
      </c>
    </row>
    <row r="886" spans="1:5" x14ac:dyDescent="0.25">
      <c r="A886">
        <v>6.8782000000000001E-3</v>
      </c>
      <c r="B886">
        <v>6.8837999999999998E-3</v>
      </c>
      <c r="C886">
        <v>6.9417000000000003E-3</v>
      </c>
      <c r="D886">
        <v>6.9344000000000003E-3</v>
      </c>
      <c r="E886">
        <v>7.0006000000000001E-3</v>
      </c>
    </row>
    <row r="887" spans="1:5" x14ac:dyDescent="0.25">
      <c r="A887">
        <v>7.0613000000000004E-3</v>
      </c>
      <c r="B887">
        <v>6.9226000000000001E-3</v>
      </c>
      <c r="C887">
        <v>6.9699999999999996E-3</v>
      </c>
      <c r="D887">
        <v>6.9294999999999999E-3</v>
      </c>
      <c r="E887">
        <v>6.9692E-3</v>
      </c>
    </row>
    <row r="888" spans="1:5" x14ac:dyDescent="0.25">
      <c r="A888">
        <v>7.1298999999999998E-3</v>
      </c>
      <c r="B888">
        <v>6.9698E-3</v>
      </c>
      <c r="C888">
        <v>6.9696000000000003E-3</v>
      </c>
      <c r="D888">
        <v>6.9592999999999999E-3</v>
      </c>
      <c r="E888">
        <v>6.9449999999999998E-3</v>
      </c>
    </row>
    <row r="889" spans="1:5" x14ac:dyDescent="0.25">
      <c r="A889">
        <v>6.7358000000000001E-3</v>
      </c>
      <c r="B889">
        <v>6.9102E-3</v>
      </c>
      <c r="C889">
        <v>6.7266000000000001E-3</v>
      </c>
      <c r="D889">
        <v>6.9448000000000001E-3</v>
      </c>
      <c r="E889">
        <v>6.8900000000000003E-3</v>
      </c>
    </row>
    <row r="890" spans="1:5" x14ac:dyDescent="0.25">
      <c r="A890">
        <v>6.9252000000000003E-3</v>
      </c>
      <c r="B890">
        <v>6.9649000000000004E-3</v>
      </c>
      <c r="C890">
        <v>7.0657999999999997E-3</v>
      </c>
      <c r="D890">
        <v>6.8932000000000004E-3</v>
      </c>
      <c r="E890">
        <v>6.9572000000000002E-3</v>
      </c>
    </row>
    <row r="891" spans="1:5" x14ac:dyDescent="0.25">
      <c r="A891">
        <v>6.9461000000000002E-3</v>
      </c>
      <c r="B891">
        <v>7.0160999999999999E-3</v>
      </c>
      <c r="C891">
        <v>6.9911000000000001E-3</v>
      </c>
      <c r="D891">
        <v>7.0307E-3</v>
      </c>
      <c r="E891">
        <v>7.0219999999999996E-3</v>
      </c>
    </row>
    <row r="892" spans="1:5" x14ac:dyDescent="0.25">
      <c r="A892">
        <v>6.6524000000000002E-3</v>
      </c>
      <c r="B892">
        <v>6.9274999999999996E-3</v>
      </c>
      <c r="C892">
        <v>6.8913999999999998E-3</v>
      </c>
      <c r="D892">
        <v>6.9106999999999997E-3</v>
      </c>
      <c r="E892">
        <v>6.8871000000000002E-3</v>
      </c>
    </row>
    <row r="893" spans="1:5" x14ac:dyDescent="0.25">
      <c r="A893">
        <v>6.7336999999999996E-3</v>
      </c>
      <c r="B893">
        <v>6.8309E-3</v>
      </c>
      <c r="C893">
        <v>7.0472E-3</v>
      </c>
      <c r="D893">
        <v>6.9452000000000003E-3</v>
      </c>
      <c r="E893">
        <v>7.0679999999999996E-3</v>
      </c>
    </row>
    <row r="894" spans="1:5" x14ac:dyDescent="0.25">
      <c r="A894">
        <v>7.0276000000000002E-3</v>
      </c>
      <c r="B894">
        <v>6.9763999999999998E-3</v>
      </c>
      <c r="C894">
        <v>6.9782000000000004E-3</v>
      </c>
      <c r="D894">
        <v>6.9013E-3</v>
      </c>
      <c r="E894">
        <v>6.7590000000000003E-3</v>
      </c>
    </row>
    <row r="895" spans="1:5" x14ac:dyDescent="0.25">
      <c r="A895">
        <v>6.8852999999999996E-3</v>
      </c>
      <c r="B895">
        <v>6.9001000000000002E-3</v>
      </c>
      <c r="C895">
        <v>6.9318000000000001E-3</v>
      </c>
      <c r="D895">
        <v>6.9597000000000001E-3</v>
      </c>
      <c r="E895">
        <v>6.9480000000000002E-3</v>
      </c>
    </row>
    <row r="896" spans="1:5" x14ac:dyDescent="0.25">
      <c r="A896">
        <v>7.3733999999999996E-3</v>
      </c>
      <c r="B896">
        <v>7.0020999999999998E-3</v>
      </c>
      <c r="C896">
        <v>6.9243000000000004E-3</v>
      </c>
      <c r="D896">
        <v>7.0289000000000003E-3</v>
      </c>
      <c r="E896">
        <v>6.9795999999999999E-3</v>
      </c>
    </row>
    <row r="897" spans="1:5" x14ac:dyDescent="0.25">
      <c r="A897">
        <v>6.9822E-3</v>
      </c>
      <c r="B897">
        <v>6.8783000000000004E-3</v>
      </c>
      <c r="C897">
        <v>6.9408999999999998E-3</v>
      </c>
      <c r="D897">
        <v>6.8276999999999999E-3</v>
      </c>
      <c r="E897">
        <v>6.9468000000000004E-3</v>
      </c>
    </row>
    <row r="898" spans="1:5" x14ac:dyDescent="0.25">
      <c r="A898">
        <v>7.1022999999999998E-3</v>
      </c>
      <c r="B898">
        <v>7.0076000000000001E-3</v>
      </c>
      <c r="C898">
        <v>6.8507000000000004E-3</v>
      </c>
      <c r="D898">
        <v>6.8208000000000001E-3</v>
      </c>
      <c r="E898">
        <v>7.0188999999999998E-3</v>
      </c>
    </row>
    <row r="899" spans="1:5" x14ac:dyDescent="0.25">
      <c r="A899">
        <v>6.8557999999999996E-3</v>
      </c>
      <c r="B899">
        <v>6.9331999999999996E-3</v>
      </c>
      <c r="C899">
        <v>7.1618000000000003E-3</v>
      </c>
      <c r="D899">
        <v>7.0083999999999997E-3</v>
      </c>
      <c r="E899">
        <v>6.8887999999999996E-3</v>
      </c>
    </row>
    <row r="900" spans="1:5" x14ac:dyDescent="0.25">
      <c r="A900">
        <v>6.8818999999999998E-3</v>
      </c>
      <c r="B900">
        <v>6.9716999999999999E-3</v>
      </c>
      <c r="C900">
        <v>6.7882000000000003E-3</v>
      </c>
      <c r="D900">
        <v>6.9471000000000003E-3</v>
      </c>
      <c r="E900">
        <v>6.9440999999999999E-3</v>
      </c>
    </row>
    <row r="901" spans="1:5" x14ac:dyDescent="0.25">
      <c r="A901">
        <v>6.9887999999999999E-3</v>
      </c>
      <c r="B901">
        <v>6.9182000000000002E-3</v>
      </c>
      <c r="C901">
        <v>6.9113000000000004E-3</v>
      </c>
      <c r="D901">
        <v>7.0156999999999997E-3</v>
      </c>
      <c r="E901">
        <v>6.9575000000000001E-3</v>
      </c>
    </row>
    <row r="902" spans="1:5" x14ac:dyDescent="0.25">
      <c r="A902">
        <v>6.8563000000000001E-3</v>
      </c>
      <c r="B902">
        <v>7.0686000000000004E-3</v>
      </c>
      <c r="C902">
        <v>6.9858000000000003E-3</v>
      </c>
      <c r="D902">
        <v>6.9851000000000002E-3</v>
      </c>
      <c r="E902">
        <v>7.0216999999999996E-3</v>
      </c>
    </row>
    <row r="903" spans="1:5" x14ac:dyDescent="0.25">
      <c r="A903">
        <v>6.9649999999999998E-3</v>
      </c>
      <c r="B903">
        <v>6.8824000000000003E-3</v>
      </c>
      <c r="C903">
        <v>6.9800000000000001E-3</v>
      </c>
      <c r="D903">
        <v>6.9484000000000004E-3</v>
      </c>
      <c r="E903">
        <v>6.8681000000000002E-3</v>
      </c>
    </row>
    <row r="904" spans="1:5" x14ac:dyDescent="0.25">
      <c r="A904">
        <v>6.6803000000000001E-3</v>
      </c>
      <c r="B904">
        <v>6.9438E-3</v>
      </c>
      <c r="C904">
        <v>6.9874999999999998E-3</v>
      </c>
      <c r="D904">
        <v>6.9122000000000003E-3</v>
      </c>
      <c r="E904">
        <v>6.9807999999999997E-3</v>
      </c>
    </row>
    <row r="905" spans="1:5" x14ac:dyDescent="0.25">
      <c r="A905">
        <v>6.9113000000000004E-3</v>
      </c>
      <c r="B905">
        <v>6.9480000000000002E-3</v>
      </c>
      <c r="C905">
        <v>6.8642E-3</v>
      </c>
      <c r="D905">
        <v>6.9032E-3</v>
      </c>
      <c r="E905">
        <v>6.8899E-3</v>
      </c>
    </row>
    <row r="906" spans="1:5" x14ac:dyDescent="0.25">
      <c r="A906">
        <v>6.7974999999999997E-3</v>
      </c>
      <c r="B906">
        <v>6.9559000000000001E-3</v>
      </c>
      <c r="C906">
        <v>6.9785999999999997E-3</v>
      </c>
      <c r="D906">
        <v>6.9585999999999997E-3</v>
      </c>
      <c r="E906">
        <v>6.9459999999999999E-3</v>
      </c>
    </row>
    <row r="907" spans="1:5" x14ac:dyDescent="0.25">
      <c r="A907">
        <v>6.9068999999999997E-3</v>
      </c>
      <c r="B907">
        <v>6.9226000000000001E-3</v>
      </c>
      <c r="C907">
        <v>6.9059999999999998E-3</v>
      </c>
      <c r="D907">
        <v>6.9972000000000003E-3</v>
      </c>
      <c r="E907">
        <v>6.7901999999999997E-3</v>
      </c>
    </row>
    <row r="908" spans="1:5" x14ac:dyDescent="0.25">
      <c r="A908">
        <v>7.4562999999999999E-3</v>
      </c>
      <c r="B908">
        <v>6.9090000000000002E-3</v>
      </c>
      <c r="C908">
        <v>6.9515999999999996E-3</v>
      </c>
      <c r="D908">
        <v>6.9549E-3</v>
      </c>
      <c r="E908">
        <v>7.1612000000000004E-3</v>
      </c>
    </row>
    <row r="909" spans="1:5" x14ac:dyDescent="0.25">
      <c r="A909">
        <v>6.9090999999999996E-3</v>
      </c>
      <c r="B909">
        <v>6.9582999999999997E-3</v>
      </c>
      <c r="C909">
        <v>6.9373999999999998E-3</v>
      </c>
      <c r="D909">
        <v>6.9563999999999997E-3</v>
      </c>
      <c r="E909">
        <v>7.0136E-3</v>
      </c>
    </row>
    <row r="910" spans="1:5" x14ac:dyDescent="0.25">
      <c r="A910">
        <v>6.8805999999999997E-3</v>
      </c>
      <c r="B910">
        <v>6.9886999999999996E-3</v>
      </c>
      <c r="C910">
        <v>6.9265999999999998E-3</v>
      </c>
      <c r="D910">
        <v>6.9293000000000002E-3</v>
      </c>
      <c r="E910">
        <v>6.8621999999999997E-3</v>
      </c>
    </row>
    <row r="911" spans="1:5" x14ac:dyDescent="0.25">
      <c r="A911">
        <v>7.0895999999999997E-3</v>
      </c>
      <c r="B911">
        <v>6.8910000000000004E-3</v>
      </c>
      <c r="C911">
        <v>7.0190000000000001E-3</v>
      </c>
      <c r="D911">
        <v>6.8808999999999997E-3</v>
      </c>
      <c r="E911">
        <v>6.8910999999999998E-3</v>
      </c>
    </row>
    <row r="912" spans="1:5" x14ac:dyDescent="0.25">
      <c r="A912">
        <v>6.8736999999999999E-3</v>
      </c>
      <c r="B912">
        <v>6.9211000000000003E-3</v>
      </c>
      <c r="C912">
        <v>6.8855000000000001E-3</v>
      </c>
      <c r="D912">
        <v>6.9934999999999997E-3</v>
      </c>
      <c r="E912">
        <v>6.8748999999999998E-3</v>
      </c>
    </row>
    <row r="913" spans="1:5" x14ac:dyDescent="0.25">
      <c r="A913">
        <v>6.94E-3</v>
      </c>
      <c r="B913">
        <v>6.9376999999999998E-3</v>
      </c>
      <c r="C913">
        <v>6.9344999999999997E-3</v>
      </c>
      <c r="D913">
        <v>6.9642999999999997E-3</v>
      </c>
      <c r="E913">
        <v>7.0621E-3</v>
      </c>
    </row>
    <row r="914" spans="1:5" x14ac:dyDescent="0.25">
      <c r="A914">
        <v>7.2636999999999997E-3</v>
      </c>
      <c r="B914">
        <v>7.0334999999999998E-3</v>
      </c>
      <c r="C914">
        <v>6.9614999999999998E-3</v>
      </c>
      <c r="D914">
        <v>7.0391999999999998E-3</v>
      </c>
      <c r="E914">
        <v>6.9086E-3</v>
      </c>
    </row>
    <row r="915" spans="1:5" x14ac:dyDescent="0.25">
      <c r="A915">
        <v>6.6052000000000003E-3</v>
      </c>
      <c r="B915">
        <v>6.9839000000000004E-3</v>
      </c>
      <c r="C915">
        <v>6.9034999999999999E-3</v>
      </c>
      <c r="D915">
        <v>6.8684000000000002E-3</v>
      </c>
      <c r="E915">
        <v>6.9017000000000002E-3</v>
      </c>
    </row>
    <row r="916" spans="1:5" x14ac:dyDescent="0.25">
      <c r="A916">
        <v>7.6674999999999998E-3</v>
      </c>
      <c r="B916">
        <v>6.7863000000000003E-3</v>
      </c>
      <c r="C916">
        <v>6.8589000000000002E-3</v>
      </c>
      <c r="D916">
        <v>7.0368999999999996E-3</v>
      </c>
      <c r="E916">
        <v>7.0077000000000004E-3</v>
      </c>
    </row>
    <row r="917" spans="1:5" x14ac:dyDescent="0.25">
      <c r="A917">
        <v>5.9243000000000004E-3</v>
      </c>
      <c r="B917">
        <v>6.9223000000000002E-3</v>
      </c>
      <c r="C917">
        <v>6.9975000000000002E-3</v>
      </c>
      <c r="D917">
        <v>6.8126999999999997E-3</v>
      </c>
      <c r="E917">
        <v>6.9119000000000003E-3</v>
      </c>
    </row>
    <row r="918" spans="1:5" x14ac:dyDescent="0.25">
      <c r="A918">
        <v>6.8596000000000004E-3</v>
      </c>
      <c r="B918">
        <v>7.0343999999999997E-3</v>
      </c>
      <c r="C918">
        <v>6.9370999999999999E-3</v>
      </c>
      <c r="D918">
        <v>6.8126000000000003E-3</v>
      </c>
      <c r="E918">
        <v>6.9474000000000003E-3</v>
      </c>
    </row>
    <row r="919" spans="1:5" x14ac:dyDescent="0.25">
      <c r="A919">
        <v>6.9007000000000001E-3</v>
      </c>
      <c r="B919">
        <v>7.0029999999999997E-3</v>
      </c>
      <c r="C919">
        <v>6.9300000000000004E-3</v>
      </c>
      <c r="D919">
        <v>7.0907000000000001E-3</v>
      </c>
      <c r="E919">
        <v>6.9568E-3</v>
      </c>
    </row>
    <row r="920" spans="1:5" x14ac:dyDescent="0.25">
      <c r="A920">
        <v>7.2277000000000001E-3</v>
      </c>
      <c r="B920">
        <v>6.9246999999999998E-3</v>
      </c>
      <c r="C920">
        <v>7.0428000000000001E-3</v>
      </c>
      <c r="D920">
        <v>6.8691999999999998E-3</v>
      </c>
      <c r="E920">
        <v>6.9090000000000002E-3</v>
      </c>
    </row>
    <row r="921" spans="1:5" x14ac:dyDescent="0.25">
      <c r="A921">
        <v>7.1135E-3</v>
      </c>
      <c r="B921">
        <v>6.9684999999999999E-3</v>
      </c>
      <c r="C921">
        <v>6.9568E-3</v>
      </c>
      <c r="D921">
        <v>6.9936E-3</v>
      </c>
      <c r="E921">
        <v>7.0052999999999999E-3</v>
      </c>
    </row>
    <row r="922" spans="1:5" x14ac:dyDescent="0.25">
      <c r="A922">
        <v>6.9166999999999996E-3</v>
      </c>
      <c r="B922">
        <v>6.9620000000000003E-3</v>
      </c>
      <c r="C922">
        <v>6.9226000000000001E-3</v>
      </c>
      <c r="D922">
        <v>6.8807E-3</v>
      </c>
      <c r="E922">
        <v>6.9051E-3</v>
      </c>
    </row>
    <row r="923" spans="1:5" x14ac:dyDescent="0.25">
      <c r="A923">
        <v>7.0194999999999997E-3</v>
      </c>
      <c r="B923">
        <v>6.9183999999999999E-3</v>
      </c>
      <c r="C923">
        <v>6.9972000000000003E-3</v>
      </c>
      <c r="D923">
        <v>7.1104000000000002E-3</v>
      </c>
      <c r="E923">
        <v>7.0584000000000003E-3</v>
      </c>
    </row>
    <row r="924" spans="1:5" x14ac:dyDescent="0.25">
      <c r="A924">
        <v>6.9417000000000003E-3</v>
      </c>
      <c r="B924">
        <v>6.8904999999999999E-3</v>
      </c>
      <c r="C924">
        <v>6.9189000000000004E-3</v>
      </c>
      <c r="D924">
        <v>6.8167000000000002E-3</v>
      </c>
      <c r="E924">
        <v>6.9446000000000004E-3</v>
      </c>
    </row>
    <row r="925" spans="1:5" x14ac:dyDescent="0.25">
      <c r="A925">
        <v>6.8685999999999999E-3</v>
      </c>
      <c r="B925">
        <v>7.0302000000000003E-3</v>
      </c>
      <c r="C925">
        <v>7.0816999999999998E-3</v>
      </c>
      <c r="D925">
        <v>6.9699000000000002E-3</v>
      </c>
      <c r="E925">
        <v>6.7723999999999996E-3</v>
      </c>
    </row>
    <row r="926" spans="1:5" x14ac:dyDescent="0.25">
      <c r="A926">
        <v>6.9509999999999997E-3</v>
      </c>
      <c r="B926">
        <v>6.7974000000000003E-3</v>
      </c>
      <c r="C926">
        <v>6.8599000000000004E-3</v>
      </c>
      <c r="D926">
        <v>6.9091999999999999E-3</v>
      </c>
      <c r="E926">
        <v>7.0181000000000002E-3</v>
      </c>
    </row>
    <row r="927" spans="1:5" x14ac:dyDescent="0.25">
      <c r="A927">
        <v>6.9646999999999999E-3</v>
      </c>
      <c r="B927">
        <v>7.0654999999999997E-3</v>
      </c>
      <c r="C927">
        <v>6.8697999999999997E-3</v>
      </c>
      <c r="D927">
        <v>7.0178000000000003E-3</v>
      </c>
      <c r="E927">
        <v>7.0118999999999997E-3</v>
      </c>
    </row>
    <row r="928" spans="1:5" x14ac:dyDescent="0.25">
      <c r="A928">
        <v>6.9784000000000001E-3</v>
      </c>
      <c r="B928">
        <v>6.9086E-3</v>
      </c>
      <c r="C928">
        <v>6.901E-3</v>
      </c>
      <c r="D928">
        <v>6.9303000000000003E-3</v>
      </c>
      <c r="E928">
        <v>6.8849000000000002E-3</v>
      </c>
    </row>
    <row r="929" spans="1:5" x14ac:dyDescent="0.25">
      <c r="A929">
        <v>6.5852000000000003E-3</v>
      </c>
      <c r="B929">
        <v>6.9388999999999996E-3</v>
      </c>
      <c r="C929">
        <v>6.9734000000000003E-3</v>
      </c>
      <c r="D929">
        <v>6.9366999999999996E-3</v>
      </c>
      <c r="E929">
        <v>6.8945999999999999E-3</v>
      </c>
    </row>
    <row r="930" spans="1:5" x14ac:dyDescent="0.25">
      <c r="A930">
        <v>6.9013E-3</v>
      </c>
      <c r="B930">
        <v>6.9679E-3</v>
      </c>
      <c r="C930">
        <v>6.9740000000000002E-3</v>
      </c>
      <c r="D930">
        <v>6.9813000000000002E-3</v>
      </c>
      <c r="E930">
        <v>7.0201999999999999E-3</v>
      </c>
    </row>
    <row r="931" spans="1:5" x14ac:dyDescent="0.25">
      <c r="A931">
        <v>6.8963999999999996E-3</v>
      </c>
      <c r="B931">
        <v>7.1415999999999997E-3</v>
      </c>
      <c r="C931">
        <v>6.9874000000000004E-3</v>
      </c>
      <c r="D931">
        <v>7.0035999999999996E-3</v>
      </c>
      <c r="E931">
        <v>6.9915000000000003E-3</v>
      </c>
    </row>
    <row r="932" spans="1:5" x14ac:dyDescent="0.25">
      <c r="A932">
        <v>6.8864E-3</v>
      </c>
      <c r="B932">
        <v>6.8307999999999997E-3</v>
      </c>
      <c r="C932">
        <v>6.9411999999999998E-3</v>
      </c>
      <c r="D932">
        <v>6.7681E-3</v>
      </c>
      <c r="E932">
        <v>6.8180000000000003E-3</v>
      </c>
    </row>
    <row r="933" spans="1:5" x14ac:dyDescent="0.25">
      <c r="A933">
        <v>7.4197999999999998E-3</v>
      </c>
      <c r="B933">
        <v>6.9497999999999999E-3</v>
      </c>
      <c r="C933">
        <v>6.8897999999999997E-3</v>
      </c>
      <c r="D933">
        <v>7.0207000000000004E-3</v>
      </c>
      <c r="E933">
        <v>6.9051E-3</v>
      </c>
    </row>
    <row r="934" spans="1:5" x14ac:dyDescent="0.25">
      <c r="A934">
        <v>6.9766999999999997E-3</v>
      </c>
      <c r="B934">
        <v>6.8405999999999996E-3</v>
      </c>
      <c r="C934">
        <v>6.8634999999999998E-3</v>
      </c>
      <c r="D934">
        <v>6.9051E-3</v>
      </c>
      <c r="E934">
        <v>7.1523999999999997E-3</v>
      </c>
    </row>
    <row r="935" spans="1:5" x14ac:dyDescent="0.25">
      <c r="A935">
        <v>6.9192999999999998E-3</v>
      </c>
      <c r="B935">
        <v>6.8580000000000004E-3</v>
      </c>
      <c r="C935">
        <v>7.0740999999999998E-3</v>
      </c>
      <c r="D935">
        <v>6.862E-3</v>
      </c>
      <c r="E935">
        <v>6.7374000000000002E-3</v>
      </c>
    </row>
    <row r="936" spans="1:5" x14ac:dyDescent="0.25">
      <c r="A936">
        <v>6.9237999999999999E-3</v>
      </c>
      <c r="B936">
        <v>6.9984000000000001E-3</v>
      </c>
      <c r="C936">
        <v>6.8551999999999997E-3</v>
      </c>
      <c r="D936">
        <v>7.0299000000000004E-3</v>
      </c>
      <c r="E936">
        <v>6.9627999999999999E-3</v>
      </c>
    </row>
    <row r="937" spans="1:5" x14ac:dyDescent="0.25">
      <c r="A937">
        <v>7.0353000000000004E-3</v>
      </c>
      <c r="B937">
        <v>6.8859999999999998E-3</v>
      </c>
      <c r="C937">
        <v>7.0734999999999999E-3</v>
      </c>
      <c r="D937">
        <v>6.9933E-3</v>
      </c>
      <c r="E937">
        <v>6.9966000000000004E-3</v>
      </c>
    </row>
    <row r="938" spans="1:5" x14ac:dyDescent="0.25">
      <c r="A938">
        <v>6.8477E-3</v>
      </c>
      <c r="B938">
        <v>6.9901E-3</v>
      </c>
      <c r="C938">
        <v>6.7286000000000004E-3</v>
      </c>
      <c r="D938">
        <v>6.8935000000000003E-3</v>
      </c>
      <c r="E938">
        <v>6.8561999999999998E-3</v>
      </c>
    </row>
    <row r="939" spans="1:5" x14ac:dyDescent="0.25">
      <c r="A939">
        <v>7.9904999999999993E-3</v>
      </c>
      <c r="B939">
        <v>6.9578000000000001E-3</v>
      </c>
      <c r="C939">
        <v>7.0907000000000001E-3</v>
      </c>
      <c r="D939">
        <v>6.8967999999999998E-3</v>
      </c>
      <c r="E939">
        <v>7.0531999999999999E-3</v>
      </c>
    </row>
    <row r="940" spans="1:5" x14ac:dyDescent="0.25">
      <c r="A940">
        <v>5.9405999999999999E-3</v>
      </c>
      <c r="B940">
        <v>6.9084999999999997E-3</v>
      </c>
      <c r="C940">
        <v>6.8798000000000002E-3</v>
      </c>
      <c r="D940">
        <v>6.9446999999999998E-3</v>
      </c>
      <c r="E940">
        <v>6.9005999999999998E-3</v>
      </c>
    </row>
    <row r="941" spans="1:5" x14ac:dyDescent="0.25">
      <c r="A941">
        <v>6.6981000000000002E-3</v>
      </c>
      <c r="B941">
        <v>7.1187999999999998E-3</v>
      </c>
      <c r="C941">
        <v>7.0505000000000003E-3</v>
      </c>
      <c r="D941">
        <v>6.9557000000000004E-3</v>
      </c>
      <c r="E941">
        <v>6.9953999999999997E-3</v>
      </c>
    </row>
    <row r="942" spans="1:5" x14ac:dyDescent="0.25">
      <c r="A942">
        <v>6.8351999999999996E-3</v>
      </c>
      <c r="B942">
        <v>6.9020000000000001E-3</v>
      </c>
      <c r="C942">
        <v>6.8257999999999999E-3</v>
      </c>
      <c r="D942">
        <v>6.8776000000000002E-3</v>
      </c>
      <c r="E942">
        <v>6.9506000000000004E-3</v>
      </c>
    </row>
    <row r="943" spans="1:5" x14ac:dyDescent="0.25">
      <c r="A943">
        <v>6.8852999999999996E-3</v>
      </c>
      <c r="B943">
        <v>6.8776000000000002E-3</v>
      </c>
      <c r="C943">
        <v>6.9402999999999999E-3</v>
      </c>
      <c r="D943">
        <v>6.9917E-3</v>
      </c>
      <c r="E943">
        <v>6.9296000000000002E-3</v>
      </c>
    </row>
    <row r="944" spans="1:5" x14ac:dyDescent="0.25">
      <c r="A944">
        <v>6.8640999999999997E-3</v>
      </c>
      <c r="B944">
        <v>8.2909000000000004E-3</v>
      </c>
      <c r="C944">
        <v>7.0334000000000004E-3</v>
      </c>
      <c r="D944">
        <v>6.9274000000000002E-3</v>
      </c>
      <c r="E944">
        <v>6.9846999999999999E-3</v>
      </c>
    </row>
    <row r="945" spans="1:5" x14ac:dyDescent="0.25">
      <c r="A945">
        <v>7.4482000000000003E-3</v>
      </c>
      <c r="B945">
        <v>5.6442000000000003E-3</v>
      </c>
      <c r="C945">
        <v>6.8684999999999996E-3</v>
      </c>
      <c r="D945">
        <v>6.9208999999999998E-3</v>
      </c>
      <c r="E945">
        <v>6.9962999999999996E-3</v>
      </c>
    </row>
    <row r="946" spans="1:5" x14ac:dyDescent="0.25">
      <c r="A946">
        <v>6.9005000000000004E-3</v>
      </c>
      <c r="B946">
        <v>6.8900999999999997E-3</v>
      </c>
      <c r="C946">
        <v>6.9610000000000002E-3</v>
      </c>
      <c r="D946">
        <v>6.9836000000000004E-3</v>
      </c>
      <c r="E946">
        <v>6.8925999999999996E-3</v>
      </c>
    </row>
    <row r="947" spans="1:5" x14ac:dyDescent="0.25">
      <c r="A947">
        <v>7.0318000000000004E-3</v>
      </c>
      <c r="B947">
        <v>6.9918000000000003E-3</v>
      </c>
      <c r="C947">
        <v>6.9103999999999997E-3</v>
      </c>
      <c r="D947">
        <v>6.9432000000000001E-3</v>
      </c>
      <c r="E947">
        <v>6.9429000000000001E-3</v>
      </c>
    </row>
    <row r="948" spans="1:5" x14ac:dyDescent="0.25">
      <c r="A948">
        <v>6.9151000000000004E-3</v>
      </c>
      <c r="B948">
        <v>6.9429000000000001E-3</v>
      </c>
      <c r="C948">
        <v>6.8608999999999996E-3</v>
      </c>
      <c r="D948">
        <v>6.9766000000000003E-3</v>
      </c>
      <c r="E948">
        <v>6.9014999999999996E-3</v>
      </c>
    </row>
    <row r="949" spans="1:5" x14ac:dyDescent="0.25">
      <c r="A949">
        <v>6.9922999999999999E-3</v>
      </c>
      <c r="B949">
        <v>6.8891000000000004E-3</v>
      </c>
      <c r="C949">
        <v>6.9810000000000002E-3</v>
      </c>
      <c r="D949">
        <v>6.9143E-3</v>
      </c>
      <c r="E949">
        <v>6.9347000000000002E-3</v>
      </c>
    </row>
    <row r="950" spans="1:5" x14ac:dyDescent="0.25">
      <c r="A950">
        <v>7.0225000000000001E-3</v>
      </c>
      <c r="B950">
        <v>6.9436000000000003E-3</v>
      </c>
      <c r="C950">
        <v>7.1631999999999998E-3</v>
      </c>
      <c r="D950">
        <v>6.9601999999999997E-3</v>
      </c>
      <c r="E950">
        <v>7.0437E-3</v>
      </c>
    </row>
    <row r="951" spans="1:5" x14ac:dyDescent="0.25">
      <c r="A951">
        <v>7.2056999999999998E-3</v>
      </c>
      <c r="B951">
        <v>7.0115999999999998E-3</v>
      </c>
      <c r="C951">
        <v>6.7556999999999999E-3</v>
      </c>
      <c r="D951">
        <v>6.9969999999999997E-3</v>
      </c>
      <c r="E951">
        <v>6.8517999999999999E-3</v>
      </c>
    </row>
    <row r="952" spans="1:5" x14ac:dyDescent="0.25">
      <c r="A952">
        <v>6.5126000000000003E-3</v>
      </c>
      <c r="B952">
        <v>6.816E-3</v>
      </c>
      <c r="C952">
        <v>7.0416000000000003E-3</v>
      </c>
      <c r="D952">
        <v>6.8785000000000001E-3</v>
      </c>
      <c r="E952">
        <v>6.9909000000000004E-3</v>
      </c>
    </row>
    <row r="953" spans="1:5" x14ac:dyDescent="0.25">
      <c r="A953">
        <v>6.9565E-3</v>
      </c>
      <c r="B953">
        <v>7.0673999999999997E-3</v>
      </c>
      <c r="C953">
        <v>6.9103999999999997E-3</v>
      </c>
      <c r="D953">
        <v>7.0952000000000003E-3</v>
      </c>
      <c r="E953">
        <v>6.8830999999999996E-3</v>
      </c>
    </row>
    <row r="954" spans="1:5" x14ac:dyDescent="0.25">
      <c r="A954">
        <v>6.6103000000000004E-3</v>
      </c>
      <c r="B954">
        <v>6.9877000000000003E-3</v>
      </c>
      <c r="C954">
        <v>6.9430999999999998E-3</v>
      </c>
      <c r="D954">
        <v>6.8079999999999998E-3</v>
      </c>
      <c r="E954">
        <v>7.0099999999999997E-3</v>
      </c>
    </row>
    <row r="955" spans="1:5" x14ac:dyDescent="0.25">
      <c r="A955">
        <v>6.8358000000000004E-3</v>
      </c>
      <c r="B955">
        <v>6.8348999999999997E-3</v>
      </c>
      <c r="C955">
        <v>7.0007000000000003E-3</v>
      </c>
      <c r="D955">
        <v>7.0521000000000004E-3</v>
      </c>
      <c r="E955">
        <v>6.9040000000000004E-3</v>
      </c>
    </row>
    <row r="956" spans="1:5" x14ac:dyDescent="0.25">
      <c r="A956">
        <v>6.9442999999999996E-3</v>
      </c>
      <c r="B956">
        <v>6.9646999999999999E-3</v>
      </c>
      <c r="C956">
        <v>6.9531999999999997E-3</v>
      </c>
      <c r="D956">
        <v>6.9338000000000004E-3</v>
      </c>
      <c r="E956">
        <v>7.0324000000000003E-3</v>
      </c>
    </row>
    <row r="957" spans="1:5" x14ac:dyDescent="0.25">
      <c r="A957">
        <v>6.9055999999999996E-3</v>
      </c>
      <c r="B957">
        <v>6.9598000000000004E-3</v>
      </c>
      <c r="C957">
        <v>6.7350999999999999E-3</v>
      </c>
      <c r="D957">
        <v>6.9855999999999998E-3</v>
      </c>
      <c r="E957">
        <v>6.9299000000000001E-3</v>
      </c>
    </row>
    <row r="958" spans="1:5" x14ac:dyDescent="0.25">
      <c r="A958">
        <v>7.4212000000000002E-3</v>
      </c>
      <c r="B958">
        <v>6.9176000000000003E-3</v>
      </c>
      <c r="C958">
        <v>6.9798999999999998E-3</v>
      </c>
      <c r="D958">
        <v>6.7948000000000001E-3</v>
      </c>
      <c r="E958">
        <v>6.9239999999999996E-3</v>
      </c>
    </row>
    <row r="959" spans="1:5" x14ac:dyDescent="0.25">
      <c r="A959">
        <v>8.0786E-3</v>
      </c>
      <c r="B959">
        <v>6.9242000000000001E-3</v>
      </c>
      <c r="C959">
        <v>7.1901999999999999E-3</v>
      </c>
      <c r="D959">
        <v>7.0384999999999996E-3</v>
      </c>
      <c r="E959">
        <v>6.7936999999999997E-3</v>
      </c>
    </row>
    <row r="960" spans="1:5" x14ac:dyDescent="0.25">
      <c r="A960">
        <v>2.4920600000000001E-2</v>
      </c>
      <c r="B960">
        <v>7.1041000000000003E-3</v>
      </c>
      <c r="C960">
        <v>6.7990000000000004E-3</v>
      </c>
      <c r="D960">
        <v>6.9775000000000002E-3</v>
      </c>
      <c r="E960">
        <v>7.1222999999999998E-3</v>
      </c>
    </row>
    <row r="961" spans="1:5" x14ac:dyDescent="0.25">
      <c r="A961">
        <v>5.7245999999999998E-3</v>
      </c>
      <c r="B961">
        <v>6.6997999999999997E-3</v>
      </c>
      <c r="C961">
        <v>7.0439999999999999E-3</v>
      </c>
      <c r="D961">
        <v>6.9290999999999997E-3</v>
      </c>
      <c r="E961">
        <v>6.8576000000000002E-3</v>
      </c>
    </row>
    <row r="962" spans="1:5" x14ac:dyDescent="0.25">
      <c r="A962">
        <v>5.4643000000000001E-3</v>
      </c>
      <c r="B962">
        <v>7.0111000000000001E-3</v>
      </c>
      <c r="C962">
        <v>6.9249999999999997E-3</v>
      </c>
      <c r="D962">
        <v>7.0244000000000001E-3</v>
      </c>
      <c r="E962">
        <v>6.8227000000000001E-3</v>
      </c>
    </row>
    <row r="963" spans="1:5" x14ac:dyDescent="0.25">
      <c r="A963">
        <v>5.6552E-3</v>
      </c>
      <c r="B963">
        <v>6.9953000000000003E-3</v>
      </c>
      <c r="C963">
        <v>6.9151000000000004E-3</v>
      </c>
      <c r="D963">
        <v>6.8367000000000002E-3</v>
      </c>
      <c r="E963">
        <v>7.0108999999999996E-3</v>
      </c>
    </row>
    <row r="964" spans="1:5" x14ac:dyDescent="0.25">
      <c r="A964">
        <v>5.4358999999999996E-3</v>
      </c>
      <c r="B964">
        <v>7.0209000000000001E-3</v>
      </c>
      <c r="C964">
        <v>6.9319999999999998E-3</v>
      </c>
      <c r="D964">
        <v>6.7162000000000003E-3</v>
      </c>
      <c r="E964">
        <v>6.9839999999999998E-3</v>
      </c>
    </row>
    <row r="965" spans="1:5" x14ac:dyDescent="0.25">
      <c r="A965">
        <v>6.9144999999999996E-3</v>
      </c>
      <c r="B965">
        <v>6.8693000000000001E-3</v>
      </c>
      <c r="C965">
        <v>6.9867000000000002E-3</v>
      </c>
      <c r="D965">
        <v>7.0694E-3</v>
      </c>
      <c r="E965">
        <v>6.9271999999999997E-3</v>
      </c>
    </row>
    <row r="966" spans="1:5" x14ac:dyDescent="0.25">
      <c r="A966">
        <v>6.8431999999999998E-3</v>
      </c>
      <c r="B966">
        <v>6.9064E-3</v>
      </c>
      <c r="C966">
        <v>6.8661E-3</v>
      </c>
      <c r="D966">
        <v>6.9690000000000004E-3</v>
      </c>
      <c r="E966">
        <v>7.0527999999999997E-3</v>
      </c>
    </row>
    <row r="967" spans="1:5" x14ac:dyDescent="0.25">
      <c r="A967">
        <v>6.9105E-3</v>
      </c>
      <c r="B967">
        <v>6.9915999999999997E-3</v>
      </c>
      <c r="C967">
        <v>6.9899999999999997E-3</v>
      </c>
      <c r="D967">
        <v>6.8885999999999999E-3</v>
      </c>
      <c r="E967">
        <v>6.8554000000000002E-3</v>
      </c>
    </row>
    <row r="968" spans="1:5" x14ac:dyDescent="0.25">
      <c r="A968">
        <v>7.3593E-3</v>
      </c>
      <c r="B968">
        <v>6.9373000000000004E-3</v>
      </c>
      <c r="C968">
        <v>6.9392999999999998E-3</v>
      </c>
      <c r="D968">
        <v>6.9189000000000004E-3</v>
      </c>
      <c r="E968">
        <v>6.9684999999999999E-3</v>
      </c>
    </row>
    <row r="969" spans="1:5" x14ac:dyDescent="0.25">
      <c r="A969">
        <v>6.9890999999999998E-3</v>
      </c>
      <c r="B969">
        <v>6.875E-3</v>
      </c>
      <c r="C969">
        <v>6.9832000000000002E-3</v>
      </c>
      <c r="D969">
        <v>6.9534000000000002E-3</v>
      </c>
      <c r="E969">
        <v>6.9459999999999999E-3</v>
      </c>
    </row>
    <row r="970" spans="1:5" x14ac:dyDescent="0.25">
      <c r="A970">
        <v>6.9348999999999999E-3</v>
      </c>
      <c r="B970">
        <v>6.9017000000000002E-3</v>
      </c>
      <c r="C970">
        <v>6.9978000000000002E-3</v>
      </c>
      <c r="D970">
        <v>6.9503999999999998E-3</v>
      </c>
      <c r="E970">
        <v>6.9265999999999998E-3</v>
      </c>
    </row>
    <row r="971" spans="1:5" x14ac:dyDescent="0.25">
      <c r="A971">
        <v>6.9857000000000001E-3</v>
      </c>
      <c r="B971">
        <v>6.9550999999999997E-3</v>
      </c>
      <c r="C971">
        <v>6.8200999999999999E-3</v>
      </c>
      <c r="D971">
        <v>6.9531999999999997E-3</v>
      </c>
      <c r="E971">
        <v>6.9365E-3</v>
      </c>
    </row>
    <row r="972" spans="1:5" x14ac:dyDescent="0.25">
      <c r="A972">
        <v>6.8935000000000003E-3</v>
      </c>
      <c r="B972">
        <v>6.9956999999999997E-3</v>
      </c>
      <c r="C972">
        <v>6.9641E-3</v>
      </c>
      <c r="D972">
        <v>6.9880999999999997E-3</v>
      </c>
      <c r="E972">
        <v>6.9813000000000002E-3</v>
      </c>
    </row>
    <row r="973" spans="1:5" x14ac:dyDescent="0.25">
      <c r="A973">
        <v>6.9667000000000001E-3</v>
      </c>
      <c r="B973">
        <v>6.979E-3</v>
      </c>
      <c r="C973">
        <v>6.9343E-3</v>
      </c>
      <c r="D973">
        <v>6.9689000000000001E-3</v>
      </c>
      <c r="E973">
        <v>6.9459999999999999E-3</v>
      </c>
    </row>
    <row r="974" spans="1:5" x14ac:dyDescent="0.25">
      <c r="A974">
        <v>6.9416E-3</v>
      </c>
      <c r="B974">
        <v>6.9097000000000004E-3</v>
      </c>
      <c r="C974">
        <v>6.8726999999999998E-3</v>
      </c>
      <c r="D974">
        <v>7.0365000000000002E-3</v>
      </c>
      <c r="E974">
        <v>6.9189999999999998E-3</v>
      </c>
    </row>
    <row r="975" spans="1:5" x14ac:dyDescent="0.25">
      <c r="A975">
        <v>6.8868000000000002E-3</v>
      </c>
      <c r="B975">
        <v>7.0102000000000003E-3</v>
      </c>
      <c r="C975">
        <v>7.0177E-3</v>
      </c>
      <c r="D975">
        <v>6.9513999999999999E-3</v>
      </c>
      <c r="E975">
        <v>6.9496999999999996E-3</v>
      </c>
    </row>
    <row r="976" spans="1:5" x14ac:dyDescent="0.25">
      <c r="A976">
        <v>6.9972999999999997E-3</v>
      </c>
      <c r="B976">
        <v>6.8782000000000001E-3</v>
      </c>
      <c r="C976">
        <v>6.9579000000000004E-3</v>
      </c>
      <c r="D976">
        <v>6.9487999999999998E-3</v>
      </c>
      <c r="E976">
        <v>7.0832000000000004E-3</v>
      </c>
    </row>
    <row r="977" spans="1:5" x14ac:dyDescent="0.25">
      <c r="A977">
        <v>6.6278999999999999E-3</v>
      </c>
      <c r="B977">
        <v>7.0334000000000004E-3</v>
      </c>
      <c r="C977">
        <v>6.9541000000000004E-3</v>
      </c>
      <c r="D977">
        <v>6.8630000000000002E-3</v>
      </c>
      <c r="E977">
        <v>6.7920000000000003E-3</v>
      </c>
    </row>
    <row r="978" spans="1:5" x14ac:dyDescent="0.25">
      <c r="A978">
        <v>6.7942000000000002E-3</v>
      </c>
      <c r="B978">
        <v>6.868E-3</v>
      </c>
      <c r="C978">
        <v>6.9876000000000001E-3</v>
      </c>
      <c r="D978">
        <v>6.9300000000000004E-3</v>
      </c>
      <c r="E978">
        <v>6.9347999999999996E-3</v>
      </c>
    </row>
    <row r="979" spans="1:5" x14ac:dyDescent="0.25">
      <c r="A979">
        <v>6.9053999999999999E-3</v>
      </c>
      <c r="B979">
        <v>6.9334000000000002E-3</v>
      </c>
      <c r="C979">
        <v>6.9588999999999996E-3</v>
      </c>
      <c r="D979">
        <v>7.1022000000000004E-3</v>
      </c>
      <c r="E979">
        <v>6.9630999999999998E-3</v>
      </c>
    </row>
    <row r="980" spans="1:5" x14ac:dyDescent="0.25">
      <c r="A980">
        <v>7.3806000000000002E-3</v>
      </c>
      <c r="B980">
        <v>6.8703999999999996E-3</v>
      </c>
      <c r="C980">
        <v>6.9005999999999998E-3</v>
      </c>
      <c r="D980">
        <v>6.9055000000000002E-3</v>
      </c>
      <c r="E980">
        <v>6.927E-3</v>
      </c>
    </row>
    <row r="981" spans="1:5" x14ac:dyDescent="0.25">
      <c r="A981">
        <v>7.0569999999999999E-3</v>
      </c>
      <c r="B981">
        <v>7.0403000000000002E-3</v>
      </c>
      <c r="C981">
        <v>6.9370999999999999E-3</v>
      </c>
      <c r="D981">
        <v>6.9962000000000002E-3</v>
      </c>
      <c r="E981">
        <v>6.9435E-3</v>
      </c>
    </row>
    <row r="982" spans="1:5" x14ac:dyDescent="0.25">
      <c r="A982">
        <v>6.8656000000000003E-3</v>
      </c>
      <c r="B982">
        <v>6.8696E-3</v>
      </c>
      <c r="C982">
        <v>7.0020999999999998E-3</v>
      </c>
      <c r="D982">
        <v>6.8589999999999996E-3</v>
      </c>
      <c r="E982">
        <v>6.9811999999999999E-3</v>
      </c>
    </row>
    <row r="983" spans="1:5" x14ac:dyDescent="0.25">
      <c r="A983">
        <v>7.3270000000000002E-3</v>
      </c>
      <c r="B983">
        <v>6.9969999999999997E-3</v>
      </c>
      <c r="C983">
        <v>6.9874999999999998E-3</v>
      </c>
      <c r="D983">
        <v>6.9032E-3</v>
      </c>
      <c r="E983">
        <v>6.9553999999999996E-3</v>
      </c>
    </row>
    <row r="984" spans="1:5" x14ac:dyDescent="0.25">
      <c r="A984">
        <v>6.5627999999999997E-3</v>
      </c>
      <c r="B984">
        <v>6.9392999999999998E-3</v>
      </c>
      <c r="C984">
        <v>6.9426999999999996E-3</v>
      </c>
      <c r="D984">
        <v>7.0713E-3</v>
      </c>
      <c r="E984">
        <v>6.9134000000000001E-3</v>
      </c>
    </row>
    <row r="985" spans="1:5" x14ac:dyDescent="0.25">
      <c r="A985">
        <v>6.9226000000000001E-3</v>
      </c>
      <c r="B985">
        <v>6.9747000000000003E-3</v>
      </c>
      <c r="C985">
        <v>6.9202999999999999E-3</v>
      </c>
      <c r="D985">
        <v>6.9131000000000001E-3</v>
      </c>
      <c r="E985">
        <v>6.8938999999999997E-3</v>
      </c>
    </row>
    <row r="986" spans="1:5" x14ac:dyDescent="0.25">
      <c r="A986">
        <v>8.2380000000000005E-3</v>
      </c>
      <c r="B986">
        <v>6.9048E-3</v>
      </c>
      <c r="C986">
        <v>6.9486000000000001E-3</v>
      </c>
      <c r="D986">
        <v>6.9258000000000002E-3</v>
      </c>
      <c r="E986">
        <v>6.7716E-3</v>
      </c>
    </row>
    <row r="987" spans="1:5" x14ac:dyDescent="0.25">
      <c r="A987">
        <v>5.6556000000000002E-3</v>
      </c>
      <c r="B987">
        <v>6.9912000000000004E-3</v>
      </c>
      <c r="C987">
        <v>6.8758999999999999E-3</v>
      </c>
      <c r="D987">
        <v>6.9581E-3</v>
      </c>
      <c r="E987">
        <v>7.0426000000000004E-3</v>
      </c>
    </row>
    <row r="988" spans="1:5" x14ac:dyDescent="0.25">
      <c r="A988">
        <v>6.9614000000000004E-3</v>
      </c>
      <c r="B988">
        <v>1.03889E-2</v>
      </c>
      <c r="C988">
        <v>6.8675999999999997E-3</v>
      </c>
      <c r="D988">
        <v>6.9782000000000004E-3</v>
      </c>
      <c r="E988">
        <v>6.9766000000000003E-3</v>
      </c>
    </row>
    <row r="989" spans="1:5" x14ac:dyDescent="0.25">
      <c r="A989">
        <v>6.6845999999999997E-3</v>
      </c>
      <c r="B989">
        <v>3.4236000000000002E-3</v>
      </c>
      <c r="C989">
        <v>7.0870000000000004E-3</v>
      </c>
      <c r="D989">
        <v>6.7495999999999997E-3</v>
      </c>
      <c r="E989">
        <v>7.0502999999999998E-3</v>
      </c>
    </row>
    <row r="990" spans="1:5" x14ac:dyDescent="0.25">
      <c r="A990">
        <v>6.7535E-3</v>
      </c>
      <c r="B990">
        <v>7.0746999999999997E-3</v>
      </c>
      <c r="C990">
        <v>6.8528E-3</v>
      </c>
      <c r="D990">
        <v>7.0603999999999997E-3</v>
      </c>
      <c r="E990">
        <v>6.9668000000000004E-3</v>
      </c>
    </row>
    <row r="991" spans="1:5" x14ac:dyDescent="0.25">
      <c r="A991">
        <v>6.9886000000000002E-3</v>
      </c>
      <c r="B991">
        <v>6.9543000000000001E-3</v>
      </c>
      <c r="C991">
        <v>6.8710999999999998E-3</v>
      </c>
      <c r="D991">
        <v>6.7787000000000004E-3</v>
      </c>
      <c r="E991">
        <v>6.9201000000000002E-3</v>
      </c>
    </row>
    <row r="992" spans="1:5" x14ac:dyDescent="0.25">
      <c r="A992">
        <v>6.8577000000000004E-3</v>
      </c>
      <c r="B992">
        <v>6.8748999999999998E-3</v>
      </c>
      <c r="C992">
        <v>7.0117000000000001E-3</v>
      </c>
      <c r="D992">
        <v>7.0413999999999997E-3</v>
      </c>
      <c r="E992">
        <v>6.9788999999999997E-3</v>
      </c>
    </row>
    <row r="993" spans="1:5" x14ac:dyDescent="0.25">
      <c r="A993">
        <v>7.4565999999999999E-3</v>
      </c>
      <c r="B993">
        <v>7.0286000000000003E-3</v>
      </c>
      <c r="C993">
        <v>6.9674999999999997E-3</v>
      </c>
      <c r="D993">
        <v>6.9254E-3</v>
      </c>
      <c r="E993">
        <v>6.8906000000000002E-3</v>
      </c>
    </row>
    <row r="994" spans="1:5" x14ac:dyDescent="0.25">
      <c r="A994">
        <v>7.0185999999999998E-3</v>
      </c>
      <c r="B994">
        <v>6.8313000000000002E-3</v>
      </c>
      <c r="C994">
        <v>6.8963000000000002E-3</v>
      </c>
      <c r="D994">
        <v>7.1212999999999997E-3</v>
      </c>
      <c r="E994">
        <v>6.9963999999999998E-3</v>
      </c>
    </row>
    <row r="995" spans="1:5" x14ac:dyDescent="0.25">
      <c r="A995">
        <v>6.9242000000000001E-3</v>
      </c>
      <c r="B995">
        <v>7.0273999999999996E-3</v>
      </c>
      <c r="C995">
        <v>7.0140000000000003E-3</v>
      </c>
      <c r="D995">
        <v>6.7704999999999996E-3</v>
      </c>
      <c r="E995">
        <v>6.9246000000000004E-3</v>
      </c>
    </row>
    <row r="996" spans="1:5" x14ac:dyDescent="0.25">
      <c r="A996">
        <v>9.6539E-3</v>
      </c>
      <c r="B996">
        <v>6.9002999999999998E-3</v>
      </c>
      <c r="C996">
        <v>6.9417999999999997E-3</v>
      </c>
      <c r="D996">
        <v>7.0479999999999996E-3</v>
      </c>
      <c r="E996">
        <v>6.9877999999999997E-3</v>
      </c>
    </row>
    <row r="997" spans="1:5" x14ac:dyDescent="0.25">
      <c r="A997">
        <v>6.2379000000000002E-3</v>
      </c>
      <c r="B997">
        <v>7.0174E-3</v>
      </c>
      <c r="C997">
        <v>6.8507000000000004E-3</v>
      </c>
      <c r="D997">
        <v>6.8574999999999999E-3</v>
      </c>
      <c r="E997">
        <v>6.6778999999999996E-3</v>
      </c>
    </row>
    <row r="998" spans="1:5" x14ac:dyDescent="0.25">
      <c r="A998">
        <v>5.1297000000000001E-3</v>
      </c>
      <c r="B998">
        <v>6.8818999999999998E-3</v>
      </c>
      <c r="C998">
        <v>7.0159000000000003E-3</v>
      </c>
      <c r="D998">
        <v>7.0270000000000003E-3</v>
      </c>
      <c r="E998">
        <v>7.1262000000000001E-3</v>
      </c>
    </row>
    <row r="999" spans="1:5" x14ac:dyDescent="0.25">
      <c r="A999">
        <v>6.7115999999999999E-3</v>
      </c>
      <c r="B999">
        <v>6.9930000000000001E-3</v>
      </c>
      <c r="C999">
        <v>6.9635000000000001E-3</v>
      </c>
      <c r="D999">
        <v>6.8453999999999997E-3</v>
      </c>
      <c r="E999">
        <v>7.1253999999999996E-3</v>
      </c>
    </row>
    <row r="1000" spans="1:5" x14ac:dyDescent="0.25">
      <c r="A1000">
        <v>6.9160999999999997E-3</v>
      </c>
      <c r="B1000">
        <v>6.8932999999999998E-3</v>
      </c>
      <c r="C1000">
        <v>6.8326000000000003E-3</v>
      </c>
      <c r="D1000">
        <v>6.9299000000000001E-3</v>
      </c>
      <c r="E1000">
        <v>6.8002000000000002E-3</v>
      </c>
    </row>
    <row r="1001" spans="1:5" x14ac:dyDescent="0.25">
      <c r="A1001">
        <v>6.9386999999999999E-3</v>
      </c>
      <c r="B1001">
        <v>6.9169000000000001E-3</v>
      </c>
      <c r="C1001">
        <v>6.9947000000000004E-3</v>
      </c>
      <c r="D1001">
        <v>7.0168000000000001E-3</v>
      </c>
      <c r="E1001">
        <v>6.8919000000000003E-3</v>
      </c>
    </row>
    <row r="1002" spans="1:5" x14ac:dyDescent="0.25">
      <c r="A1002">
        <v>6.6711000000000001E-3</v>
      </c>
      <c r="B1002">
        <v>6.9750000000000003E-3</v>
      </c>
      <c r="C1002">
        <v>7.0137000000000003E-3</v>
      </c>
      <c r="D1002">
        <v>6.9668999999999998E-3</v>
      </c>
      <c r="E1002">
        <v>7.1174999999999997E-3</v>
      </c>
    </row>
    <row r="1003" spans="1:5" x14ac:dyDescent="0.25">
      <c r="A1003">
        <v>6.8589999999999996E-3</v>
      </c>
      <c r="B1003">
        <v>6.9528000000000003E-3</v>
      </c>
      <c r="C1003">
        <v>6.9281000000000004E-3</v>
      </c>
      <c r="D1003">
        <v>6.9702000000000002E-3</v>
      </c>
      <c r="E1003">
        <v>6.8200999999999999E-3</v>
      </c>
    </row>
    <row r="1004" spans="1:5" x14ac:dyDescent="0.25">
      <c r="A1004">
        <v>6.2277100000000002E-2</v>
      </c>
      <c r="B1004">
        <v>7.0036999999999999E-3</v>
      </c>
      <c r="C1004">
        <v>6.9290000000000003E-3</v>
      </c>
      <c r="D1004">
        <v>6.7130999999999996E-3</v>
      </c>
      <c r="E1004">
        <v>6.9205999999999998E-3</v>
      </c>
    </row>
    <row r="1005" spans="1:5" x14ac:dyDescent="0.25">
      <c r="A1005">
        <v>6.0124000000000002E-3</v>
      </c>
      <c r="B1005">
        <v>6.8387999999999999E-3</v>
      </c>
      <c r="C1005">
        <v>7.0141999999999999E-3</v>
      </c>
      <c r="D1005">
        <v>7.0420999999999999E-3</v>
      </c>
      <c r="E1005">
        <v>6.9641E-3</v>
      </c>
    </row>
    <row r="1006" spans="1:5" x14ac:dyDescent="0.25">
      <c r="A1006">
        <v>6.0537000000000004E-3</v>
      </c>
      <c r="B1006">
        <v>7.1022000000000004E-3</v>
      </c>
      <c r="C1006">
        <v>6.8931000000000001E-3</v>
      </c>
      <c r="D1006">
        <v>7.0264000000000004E-3</v>
      </c>
      <c r="E1006">
        <v>6.9408999999999998E-3</v>
      </c>
    </row>
    <row r="1007" spans="1:5" x14ac:dyDescent="0.25">
      <c r="A1007">
        <v>3.6478000000000001E-3</v>
      </c>
      <c r="B1007">
        <v>6.8510999999999997E-3</v>
      </c>
      <c r="C1007">
        <v>7.0257000000000002E-3</v>
      </c>
      <c r="D1007">
        <v>6.9357000000000004E-3</v>
      </c>
      <c r="E1007">
        <v>6.9030000000000003E-3</v>
      </c>
    </row>
    <row r="1008" spans="1:5" x14ac:dyDescent="0.25">
      <c r="A1008">
        <v>5.2521E-3</v>
      </c>
      <c r="B1008">
        <v>6.9119999999999997E-3</v>
      </c>
      <c r="C1008">
        <v>6.8548999999999997E-3</v>
      </c>
      <c r="D1008">
        <v>6.9917E-3</v>
      </c>
      <c r="E1008">
        <v>7.0172000000000003E-3</v>
      </c>
    </row>
    <row r="1009" spans="1:5" x14ac:dyDescent="0.25">
      <c r="A1009">
        <v>6.9423000000000002E-3</v>
      </c>
      <c r="B1009">
        <v>6.9917E-3</v>
      </c>
      <c r="C1009">
        <v>6.9332999999999999E-3</v>
      </c>
      <c r="D1009">
        <v>6.9591000000000002E-3</v>
      </c>
      <c r="E1009">
        <v>6.9756000000000002E-3</v>
      </c>
    </row>
    <row r="1010" spans="1:5" x14ac:dyDescent="0.25">
      <c r="A1010">
        <v>6.9086E-3</v>
      </c>
      <c r="B1010">
        <v>6.8861E-3</v>
      </c>
      <c r="C1010">
        <v>7.0210999999999997E-3</v>
      </c>
      <c r="D1010">
        <v>6.9224999999999998E-3</v>
      </c>
      <c r="E1010">
        <v>6.8577999999999998E-3</v>
      </c>
    </row>
    <row r="1011" spans="1:5" x14ac:dyDescent="0.25">
      <c r="A1011">
        <v>7.4774999999999998E-3</v>
      </c>
      <c r="B1011">
        <v>6.9934999999999997E-3</v>
      </c>
      <c r="C1011">
        <v>6.8604E-3</v>
      </c>
      <c r="D1011">
        <v>6.9471000000000003E-3</v>
      </c>
      <c r="E1011">
        <v>6.9376999999999998E-3</v>
      </c>
    </row>
    <row r="1012" spans="1:5" x14ac:dyDescent="0.25">
      <c r="A1012">
        <v>6.9792999999999999E-3</v>
      </c>
      <c r="B1012">
        <v>6.9528000000000003E-3</v>
      </c>
      <c r="C1012">
        <v>6.9588999999999996E-3</v>
      </c>
      <c r="D1012">
        <v>6.9597000000000001E-3</v>
      </c>
      <c r="E1012">
        <v>7.0311999999999996E-3</v>
      </c>
    </row>
    <row r="1013" spans="1:5" x14ac:dyDescent="0.25">
      <c r="A1013">
        <v>6.9309000000000003E-3</v>
      </c>
      <c r="B1013">
        <v>6.8941999999999996E-3</v>
      </c>
      <c r="C1013">
        <v>6.9440999999999999E-3</v>
      </c>
      <c r="D1013">
        <v>7.0188999999999998E-3</v>
      </c>
      <c r="E1013">
        <v>6.8707000000000004E-3</v>
      </c>
    </row>
    <row r="1014" spans="1:5" x14ac:dyDescent="0.25">
      <c r="A1014">
        <v>6.9432000000000001E-3</v>
      </c>
      <c r="B1014">
        <v>6.9676E-3</v>
      </c>
      <c r="C1014">
        <v>6.9915999999999997E-3</v>
      </c>
      <c r="D1014">
        <v>6.8589000000000002E-3</v>
      </c>
      <c r="E1014">
        <v>6.8989999999999998E-3</v>
      </c>
    </row>
    <row r="1015" spans="1:5" x14ac:dyDescent="0.25">
      <c r="A1015">
        <v>6.9581E-3</v>
      </c>
      <c r="B1015">
        <v>6.8786999999999997E-3</v>
      </c>
      <c r="C1015">
        <v>6.8358000000000004E-3</v>
      </c>
      <c r="D1015">
        <v>6.9734000000000003E-3</v>
      </c>
      <c r="E1015">
        <v>7.0340999999999997E-3</v>
      </c>
    </row>
    <row r="1016" spans="1:5" x14ac:dyDescent="0.25">
      <c r="A1016">
        <v>6.9689000000000001E-3</v>
      </c>
      <c r="B1016">
        <v>7.0112000000000004E-3</v>
      </c>
      <c r="C1016">
        <v>6.8894999999999998E-3</v>
      </c>
      <c r="D1016">
        <v>6.8703999999999996E-3</v>
      </c>
      <c r="E1016">
        <v>6.8497999999999996E-3</v>
      </c>
    </row>
    <row r="1017" spans="1:5" x14ac:dyDescent="0.25">
      <c r="A1017">
        <v>6.8732999999999997E-3</v>
      </c>
      <c r="B1017">
        <v>6.9255000000000002E-3</v>
      </c>
      <c r="C1017">
        <v>7.0225000000000001E-3</v>
      </c>
      <c r="D1017">
        <v>6.9531000000000003E-3</v>
      </c>
      <c r="E1017">
        <v>7.0378999999999997E-3</v>
      </c>
    </row>
    <row r="1018" spans="1:5" x14ac:dyDescent="0.25">
      <c r="A1018">
        <v>6.9398999999999997E-3</v>
      </c>
      <c r="B1018">
        <v>6.9267E-3</v>
      </c>
      <c r="C1018">
        <v>7.0020000000000004E-3</v>
      </c>
      <c r="D1018">
        <v>6.9002000000000004E-3</v>
      </c>
      <c r="E1018">
        <v>6.8716999999999997E-3</v>
      </c>
    </row>
    <row r="1019" spans="1:5" x14ac:dyDescent="0.25">
      <c r="A1019">
        <v>6.8158000000000003E-3</v>
      </c>
      <c r="B1019">
        <v>6.8932999999999998E-3</v>
      </c>
      <c r="C1019">
        <v>6.9901E-3</v>
      </c>
      <c r="D1019">
        <v>7.0181000000000002E-3</v>
      </c>
      <c r="E1019">
        <v>6.9608999999999999E-3</v>
      </c>
    </row>
    <row r="1020" spans="1:5" x14ac:dyDescent="0.25">
      <c r="A1020">
        <v>6.7524999999999998E-3</v>
      </c>
      <c r="B1020">
        <v>6.9337000000000001E-3</v>
      </c>
      <c r="C1020">
        <v>6.8278999999999996E-3</v>
      </c>
      <c r="D1020">
        <v>6.9839000000000004E-3</v>
      </c>
      <c r="E1020">
        <v>6.9511E-3</v>
      </c>
    </row>
    <row r="1021" spans="1:5" x14ac:dyDescent="0.25">
      <c r="A1021">
        <v>6.8551000000000003E-3</v>
      </c>
      <c r="B1021">
        <v>6.9698E-3</v>
      </c>
      <c r="C1021">
        <v>6.9560000000000004E-3</v>
      </c>
      <c r="D1021">
        <v>6.8471000000000001E-3</v>
      </c>
      <c r="E1021">
        <v>6.9855000000000004E-3</v>
      </c>
    </row>
    <row r="1022" spans="1:5" x14ac:dyDescent="0.25">
      <c r="A1022">
        <v>6.8716999999999997E-3</v>
      </c>
      <c r="B1022">
        <v>6.9763999999999998E-3</v>
      </c>
      <c r="C1022">
        <v>6.9376000000000004E-3</v>
      </c>
      <c r="D1022">
        <v>6.9825E-3</v>
      </c>
      <c r="E1022">
        <v>6.8812999999999999E-3</v>
      </c>
    </row>
    <row r="1023" spans="1:5" x14ac:dyDescent="0.25">
      <c r="A1023">
        <v>7.4533000000000004E-3</v>
      </c>
      <c r="B1023">
        <v>6.9236000000000002E-3</v>
      </c>
      <c r="C1023">
        <v>6.9451000000000001E-3</v>
      </c>
      <c r="D1023">
        <v>6.9718000000000002E-3</v>
      </c>
      <c r="E1023">
        <v>6.9842999999999997E-3</v>
      </c>
    </row>
    <row r="1024" spans="1:5" x14ac:dyDescent="0.25">
      <c r="A1024">
        <v>7.0020999999999998E-3</v>
      </c>
      <c r="B1024">
        <v>6.9128999999999996E-3</v>
      </c>
      <c r="C1024">
        <v>6.9993E-3</v>
      </c>
      <c r="D1024">
        <v>6.8421999999999997E-3</v>
      </c>
      <c r="E1024">
        <v>6.9306000000000003E-3</v>
      </c>
    </row>
    <row r="1025" spans="1:5" x14ac:dyDescent="0.25">
      <c r="A1025">
        <v>6.8579000000000001E-3</v>
      </c>
      <c r="B1025">
        <v>7.0086000000000002E-3</v>
      </c>
      <c r="C1025">
        <v>6.9601999999999997E-3</v>
      </c>
      <c r="D1025">
        <v>7.0637E-3</v>
      </c>
      <c r="E1025">
        <v>6.9360000000000003E-3</v>
      </c>
    </row>
    <row r="1026" spans="1:5" x14ac:dyDescent="0.25">
      <c r="A1026">
        <v>6.9617999999999998E-3</v>
      </c>
      <c r="B1026">
        <v>6.9893999999999998E-3</v>
      </c>
      <c r="C1026">
        <v>6.8675000000000003E-3</v>
      </c>
      <c r="D1026">
        <v>6.8011E-3</v>
      </c>
      <c r="E1026">
        <v>7.0600999999999997E-3</v>
      </c>
    </row>
    <row r="1027" spans="1:5" x14ac:dyDescent="0.25">
      <c r="A1027">
        <v>7.0362999999999997E-3</v>
      </c>
      <c r="B1027">
        <v>6.9040000000000004E-3</v>
      </c>
      <c r="C1027">
        <v>6.9779000000000004E-3</v>
      </c>
      <c r="D1027">
        <v>7.0618E-3</v>
      </c>
      <c r="E1027">
        <v>6.8611000000000002E-3</v>
      </c>
    </row>
    <row r="1028" spans="1:5" x14ac:dyDescent="0.25">
      <c r="A1028">
        <v>6.8434000000000004E-3</v>
      </c>
      <c r="B1028">
        <v>7.0350999999999999E-3</v>
      </c>
      <c r="C1028">
        <v>6.9708000000000001E-3</v>
      </c>
      <c r="D1028">
        <v>7.0242999999999998E-3</v>
      </c>
      <c r="E1028">
        <v>6.9211000000000003E-3</v>
      </c>
    </row>
    <row r="1029" spans="1:5" x14ac:dyDescent="0.25">
      <c r="A1029">
        <v>6.9587E-3</v>
      </c>
      <c r="B1029">
        <v>6.8596000000000004E-3</v>
      </c>
      <c r="C1029">
        <v>6.9616000000000001E-3</v>
      </c>
      <c r="D1029">
        <v>6.8557000000000002E-3</v>
      </c>
      <c r="E1029">
        <v>6.9855999999999998E-3</v>
      </c>
    </row>
    <row r="1030" spans="1:5" x14ac:dyDescent="0.25">
      <c r="A1030">
        <v>6.8792000000000002E-3</v>
      </c>
      <c r="B1030">
        <v>6.9392999999999998E-3</v>
      </c>
      <c r="C1030">
        <v>6.9439000000000002E-3</v>
      </c>
      <c r="D1030">
        <v>6.8113999999999996E-3</v>
      </c>
      <c r="E1030">
        <v>6.9147999999999996E-3</v>
      </c>
    </row>
    <row r="1031" spans="1:5" x14ac:dyDescent="0.25">
      <c r="A1031">
        <v>6.9419E-3</v>
      </c>
      <c r="B1031">
        <v>6.9477000000000002E-3</v>
      </c>
      <c r="C1031">
        <v>6.8801000000000001E-3</v>
      </c>
      <c r="D1031">
        <v>7.0350999999999999E-3</v>
      </c>
      <c r="E1031">
        <v>6.9557999999999998E-3</v>
      </c>
    </row>
    <row r="1032" spans="1:5" x14ac:dyDescent="0.25">
      <c r="A1032">
        <v>6.6410999999999996E-3</v>
      </c>
      <c r="B1032">
        <v>6.9719999999999999E-3</v>
      </c>
      <c r="C1032">
        <v>7.0054999999999996E-3</v>
      </c>
      <c r="D1032">
        <v>6.9949000000000001E-3</v>
      </c>
      <c r="E1032">
        <v>6.9059999999999998E-3</v>
      </c>
    </row>
    <row r="1033" spans="1:5" x14ac:dyDescent="0.25">
      <c r="A1033">
        <v>6.7863000000000003E-3</v>
      </c>
      <c r="B1033">
        <v>6.8303000000000001E-3</v>
      </c>
      <c r="C1033">
        <v>6.8811000000000002E-3</v>
      </c>
      <c r="D1033">
        <v>6.7980000000000002E-3</v>
      </c>
      <c r="E1033">
        <v>6.9030999999999997E-3</v>
      </c>
    </row>
    <row r="1034" spans="1:5" x14ac:dyDescent="0.25">
      <c r="A1034">
        <v>6.9787E-3</v>
      </c>
      <c r="B1034">
        <v>7.0751E-3</v>
      </c>
      <c r="C1034">
        <v>7.0447000000000001E-3</v>
      </c>
      <c r="D1034">
        <v>7.0756999999999999E-3</v>
      </c>
      <c r="E1034">
        <v>7.0457000000000002E-3</v>
      </c>
    </row>
    <row r="1035" spans="1:5" x14ac:dyDescent="0.25">
      <c r="A1035">
        <v>7.3648999999999997E-3</v>
      </c>
      <c r="B1035">
        <v>6.9351999999999999E-3</v>
      </c>
      <c r="C1035">
        <v>6.8034999999999997E-3</v>
      </c>
      <c r="D1035">
        <v>6.9906999999999999E-3</v>
      </c>
      <c r="E1035">
        <v>6.9569000000000002E-3</v>
      </c>
    </row>
    <row r="1036" spans="1:5" x14ac:dyDescent="0.25">
      <c r="A1036">
        <v>7.0276000000000002E-3</v>
      </c>
      <c r="B1036">
        <v>6.9124E-3</v>
      </c>
      <c r="C1036">
        <v>7.0144999999999999E-3</v>
      </c>
      <c r="D1036">
        <v>6.9154000000000004E-3</v>
      </c>
      <c r="E1036">
        <v>7.0229999999999997E-3</v>
      </c>
    </row>
    <row r="1037" spans="1:5" x14ac:dyDescent="0.25">
      <c r="A1037">
        <v>6.8684999999999996E-3</v>
      </c>
      <c r="B1037">
        <v>6.9785000000000003E-3</v>
      </c>
      <c r="C1037">
        <v>7.0193E-3</v>
      </c>
      <c r="D1037">
        <v>6.9585000000000003E-3</v>
      </c>
      <c r="E1037">
        <v>6.7740999999999999E-3</v>
      </c>
    </row>
    <row r="1038" spans="1:5" x14ac:dyDescent="0.25">
      <c r="A1038">
        <v>6.9287000000000003E-3</v>
      </c>
      <c r="B1038">
        <v>6.9316999999999998E-3</v>
      </c>
      <c r="C1038">
        <v>6.8677E-3</v>
      </c>
      <c r="D1038">
        <v>6.8564000000000003E-3</v>
      </c>
      <c r="E1038">
        <v>7.0012E-3</v>
      </c>
    </row>
    <row r="1039" spans="1:5" x14ac:dyDescent="0.25">
      <c r="A1039">
        <v>6.9975000000000002E-3</v>
      </c>
      <c r="B1039">
        <v>6.9410000000000001E-3</v>
      </c>
      <c r="C1039">
        <v>7.0136E-3</v>
      </c>
      <c r="D1039">
        <v>6.9645000000000002E-3</v>
      </c>
      <c r="E1039">
        <v>6.9547000000000003E-3</v>
      </c>
    </row>
    <row r="1040" spans="1:5" x14ac:dyDescent="0.25">
      <c r="A1040">
        <v>6.9575000000000001E-3</v>
      </c>
      <c r="B1040">
        <v>6.9661000000000002E-3</v>
      </c>
      <c r="C1040">
        <v>6.9965000000000001E-3</v>
      </c>
      <c r="D1040">
        <v>6.9021999999999998E-3</v>
      </c>
      <c r="E1040">
        <v>6.8488999999999998E-3</v>
      </c>
    </row>
    <row r="1041" spans="1:5" x14ac:dyDescent="0.25">
      <c r="A1041">
        <v>6.9195000000000003E-3</v>
      </c>
      <c r="B1041">
        <v>6.9426999999999996E-3</v>
      </c>
      <c r="C1041">
        <v>6.7575999999999999E-3</v>
      </c>
      <c r="D1041">
        <v>6.9982000000000004E-3</v>
      </c>
      <c r="E1041">
        <v>7.0264000000000004E-3</v>
      </c>
    </row>
    <row r="1042" spans="1:5" x14ac:dyDescent="0.25">
      <c r="A1042">
        <v>6.9356000000000001E-3</v>
      </c>
      <c r="B1042">
        <v>6.8986000000000004E-3</v>
      </c>
      <c r="C1042">
        <v>6.9293000000000002E-3</v>
      </c>
      <c r="D1042">
        <v>6.8323000000000004E-3</v>
      </c>
      <c r="E1042">
        <v>6.8536999999999999E-3</v>
      </c>
    </row>
    <row r="1043" spans="1:5" x14ac:dyDescent="0.25">
      <c r="A1043">
        <v>6.9744000000000004E-3</v>
      </c>
      <c r="B1043">
        <v>6.9725000000000004E-3</v>
      </c>
      <c r="C1043">
        <v>7.1107000000000002E-3</v>
      </c>
      <c r="D1043">
        <v>7.0159000000000003E-3</v>
      </c>
      <c r="E1043">
        <v>6.8925999999999996E-3</v>
      </c>
    </row>
    <row r="1044" spans="1:5" x14ac:dyDescent="0.25">
      <c r="A1044">
        <v>6.6363999999999998E-3</v>
      </c>
      <c r="B1044">
        <v>6.9557000000000004E-3</v>
      </c>
      <c r="C1044">
        <v>6.8145000000000002E-3</v>
      </c>
      <c r="D1044">
        <v>6.8909000000000002E-3</v>
      </c>
      <c r="E1044">
        <v>7.0226999999999998E-3</v>
      </c>
    </row>
    <row r="1045" spans="1:5" x14ac:dyDescent="0.25">
      <c r="A1045">
        <v>6.8554000000000002E-3</v>
      </c>
      <c r="B1045">
        <v>6.9153000000000001E-3</v>
      </c>
      <c r="C1045">
        <v>6.9163000000000002E-3</v>
      </c>
      <c r="D1045">
        <v>7.0534999999999999E-3</v>
      </c>
      <c r="E1045">
        <v>7.0441000000000002E-3</v>
      </c>
    </row>
    <row r="1046" spans="1:5" x14ac:dyDescent="0.25">
      <c r="A1046">
        <v>6.8644999999999999E-3</v>
      </c>
      <c r="B1046">
        <v>6.9896000000000003E-3</v>
      </c>
      <c r="C1046">
        <v>6.9332999999999999E-3</v>
      </c>
      <c r="D1046">
        <v>6.8861E-3</v>
      </c>
      <c r="E1046">
        <v>6.8904999999999999E-3</v>
      </c>
    </row>
    <row r="1047" spans="1:5" x14ac:dyDescent="0.25">
      <c r="A1047">
        <v>7.1475999999999996E-3</v>
      </c>
      <c r="B1047">
        <v>6.8954999999999997E-3</v>
      </c>
      <c r="C1047">
        <v>7.0137000000000003E-3</v>
      </c>
      <c r="D1047">
        <v>6.9360000000000003E-3</v>
      </c>
      <c r="E1047">
        <v>6.8491000000000003E-3</v>
      </c>
    </row>
    <row r="1048" spans="1:5" x14ac:dyDescent="0.25">
      <c r="A1048">
        <v>7.2062000000000003E-3</v>
      </c>
      <c r="B1048">
        <v>6.9064E-3</v>
      </c>
      <c r="C1048">
        <v>6.9712000000000003E-3</v>
      </c>
      <c r="D1048">
        <v>7.0387000000000002E-3</v>
      </c>
      <c r="E1048">
        <v>6.9791000000000002E-3</v>
      </c>
    </row>
    <row r="1049" spans="1:5" x14ac:dyDescent="0.25">
      <c r="A1049">
        <v>6.9598999999999998E-3</v>
      </c>
      <c r="B1049">
        <v>6.9134000000000001E-3</v>
      </c>
      <c r="C1049">
        <v>6.9220999999999996E-3</v>
      </c>
      <c r="D1049">
        <v>6.9681999999999999E-3</v>
      </c>
      <c r="E1049">
        <v>6.9975000000000002E-3</v>
      </c>
    </row>
    <row r="1050" spans="1:5" x14ac:dyDescent="0.25">
      <c r="A1050">
        <v>6.9153000000000001E-3</v>
      </c>
      <c r="B1050">
        <v>6.9835000000000001E-3</v>
      </c>
      <c r="C1050">
        <v>6.9655999999999997E-3</v>
      </c>
      <c r="D1050">
        <v>6.9097000000000004E-3</v>
      </c>
      <c r="E1050">
        <v>7.0039999999999998E-3</v>
      </c>
    </row>
    <row r="1051" spans="1:5" x14ac:dyDescent="0.25">
      <c r="A1051">
        <v>6.9424999999999999E-3</v>
      </c>
      <c r="B1051">
        <v>6.9468000000000004E-3</v>
      </c>
      <c r="C1051">
        <v>6.9477999999999996E-3</v>
      </c>
      <c r="D1051">
        <v>6.9154000000000004E-3</v>
      </c>
      <c r="E1051">
        <v>6.8571999999999999E-3</v>
      </c>
    </row>
    <row r="1052" spans="1:5" x14ac:dyDescent="0.25">
      <c r="A1052">
        <v>6.9595000000000004E-3</v>
      </c>
      <c r="B1052">
        <v>6.9318000000000001E-3</v>
      </c>
      <c r="C1052">
        <v>6.9503000000000004E-3</v>
      </c>
      <c r="D1052">
        <v>6.8897000000000003E-3</v>
      </c>
      <c r="E1052">
        <v>7.0644000000000002E-3</v>
      </c>
    </row>
    <row r="1053" spans="1:5" x14ac:dyDescent="0.25">
      <c r="A1053">
        <v>6.9591000000000002E-3</v>
      </c>
      <c r="B1053">
        <v>7.0159000000000003E-3</v>
      </c>
      <c r="C1053">
        <v>6.9315999999999996E-3</v>
      </c>
      <c r="D1053">
        <v>7.0254999999999996E-3</v>
      </c>
      <c r="E1053">
        <v>6.8776000000000002E-3</v>
      </c>
    </row>
    <row r="1054" spans="1:5" x14ac:dyDescent="0.25">
      <c r="A1054">
        <v>6.9569000000000002E-3</v>
      </c>
      <c r="B1054">
        <v>6.9011000000000003E-3</v>
      </c>
      <c r="C1054">
        <v>6.999E-3</v>
      </c>
      <c r="D1054">
        <v>6.8729999999999998E-3</v>
      </c>
      <c r="E1054">
        <v>6.9541999999999998E-3</v>
      </c>
    </row>
    <row r="1055" spans="1:5" x14ac:dyDescent="0.25">
      <c r="A1055">
        <v>6.9185999999999996E-3</v>
      </c>
      <c r="B1055">
        <v>6.9693999999999997E-3</v>
      </c>
      <c r="C1055">
        <v>6.9100999999999997E-3</v>
      </c>
      <c r="D1055">
        <v>6.9401999999999997E-3</v>
      </c>
      <c r="E1055">
        <v>6.9473E-3</v>
      </c>
    </row>
    <row r="1056" spans="1:5" x14ac:dyDescent="0.25">
      <c r="A1056">
        <v>6.6222E-3</v>
      </c>
      <c r="B1056">
        <v>6.9207000000000001E-3</v>
      </c>
      <c r="C1056">
        <v>6.9432000000000001E-3</v>
      </c>
      <c r="D1056">
        <v>7.0273999999999996E-3</v>
      </c>
      <c r="E1056">
        <v>7.0032000000000002E-3</v>
      </c>
    </row>
    <row r="1057" spans="1:5" x14ac:dyDescent="0.25">
      <c r="A1057">
        <v>6.8653999999999998E-3</v>
      </c>
      <c r="B1057">
        <v>7.0029999999999997E-3</v>
      </c>
      <c r="C1057">
        <v>6.9254E-3</v>
      </c>
      <c r="D1057">
        <v>6.9667000000000001E-3</v>
      </c>
      <c r="E1057">
        <v>6.8474E-3</v>
      </c>
    </row>
    <row r="1058" spans="1:5" x14ac:dyDescent="0.25">
      <c r="A1058">
        <v>6.8798000000000002E-3</v>
      </c>
      <c r="B1058">
        <v>6.9420000000000003E-3</v>
      </c>
      <c r="C1058">
        <v>6.8592999999999996E-3</v>
      </c>
      <c r="D1058">
        <v>6.9246000000000004E-3</v>
      </c>
      <c r="E1058">
        <v>6.8199999999999997E-3</v>
      </c>
    </row>
    <row r="1059" spans="1:5" x14ac:dyDescent="0.25">
      <c r="A1059">
        <v>6.9259999999999999E-3</v>
      </c>
      <c r="B1059">
        <v>6.8989000000000003E-3</v>
      </c>
      <c r="C1059">
        <v>7.0416999999999997E-3</v>
      </c>
      <c r="D1059">
        <v>6.8910000000000004E-3</v>
      </c>
      <c r="E1059">
        <v>6.9874000000000004E-3</v>
      </c>
    </row>
    <row r="1060" spans="1:5" x14ac:dyDescent="0.25">
      <c r="A1060">
        <v>8.3377999999999994E-3</v>
      </c>
      <c r="B1060">
        <v>7.0271999999999999E-3</v>
      </c>
      <c r="C1060">
        <v>6.9541999999999998E-3</v>
      </c>
      <c r="D1060">
        <v>6.9303999999999998E-3</v>
      </c>
      <c r="E1060">
        <v>6.9928000000000004E-3</v>
      </c>
    </row>
    <row r="1061" spans="1:5" x14ac:dyDescent="0.25">
      <c r="A1061">
        <v>6.0290999999999999E-3</v>
      </c>
      <c r="B1061">
        <v>6.9042000000000001E-3</v>
      </c>
      <c r="C1061">
        <v>6.9159E-3</v>
      </c>
      <c r="D1061">
        <v>6.9873000000000001E-3</v>
      </c>
      <c r="E1061">
        <v>7.0064999999999997E-3</v>
      </c>
    </row>
    <row r="1062" spans="1:5" x14ac:dyDescent="0.25">
      <c r="A1062">
        <v>6.9565E-3</v>
      </c>
      <c r="B1062">
        <v>6.9176999999999997E-3</v>
      </c>
      <c r="C1062">
        <v>6.9357000000000004E-3</v>
      </c>
      <c r="D1062">
        <v>7.0987999999999997E-3</v>
      </c>
      <c r="E1062">
        <v>6.9303999999999998E-3</v>
      </c>
    </row>
    <row r="1063" spans="1:5" x14ac:dyDescent="0.25">
      <c r="A1063">
        <v>6.9327E-3</v>
      </c>
      <c r="B1063">
        <v>6.8827000000000003E-3</v>
      </c>
      <c r="C1063">
        <v>6.9440999999999999E-3</v>
      </c>
      <c r="D1063">
        <v>6.7866999999999997E-3</v>
      </c>
      <c r="E1063">
        <v>6.9842000000000003E-3</v>
      </c>
    </row>
    <row r="1064" spans="1:5" x14ac:dyDescent="0.25">
      <c r="A1064">
        <v>6.9741999999999998E-3</v>
      </c>
      <c r="B1064">
        <v>6.9889000000000001E-3</v>
      </c>
      <c r="C1064">
        <v>6.9509000000000003E-3</v>
      </c>
      <c r="D1064">
        <v>6.9110999999999999E-3</v>
      </c>
      <c r="E1064">
        <v>6.9144000000000002E-3</v>
      </c>
    </row>
    <row r="1065" spans="1:5" x14ac:dyDescent="0.25">
      <c r="A1065">
        <v>6.9271000000000003E-3</v>
      </c>
      <c r="B1065">
        <v>7.1051999999999999E-3</v>
      </c>
      <c r="C1065">
        <v>6.9687000000000004E-3</v>
      </c>
      <c r="D1065">
        <v>6.9587E-3</v>
      </c>
      <c r="E1065">
        <v>6.9798000000000004E-3</v>
      </c>
    </row>
    <row r="1066" spans="1:5" x14ac:dyDescent="0.25">
      <c r="A1066">
        <v>6.9661000000000002E-3</v>
      </c>
      <c r="B1066">
        <v>6.7964000000000002E-3</v>
      </c>
      <c r="C1066">
        <v>6.8313000000000002E-3</v>
      </c>
      <c r="D1066">
        <v>6.9819000000000001E-3</v>
      </c>
      <c r="E1066">
        <v>7.0061999999999998E-3</v>
      </c>
    </row>
    <row r="1067" spans="1:5" x14ac:dyDescent="0.25">
      <c r="A1067">
        <v>6.9698E-3</v>
      </c>
      <c r="B1067">
        <v>6.9392999999999998E-3</v>
      </c>
      <c r="C1067">
        <v>7.0210999999999997E-3</v>
      </c>
      <c r="D1067">
        <v>6.9462999999999999E-3</v>
      </c>
      <c r="E1067">
        <v>6.9572000000000002E-3</v>
      </c>
    </row>
    <row r="1068" spans="1:5" x14ac:dyDescent="0.25">
      <c r="A1068">
        <v>6.6446999999999999E-3</v>
      </c>
      <c r="B1068">
        <v>6.9709000000000004E-3</v>
      </c>
      <c r="C1068">
        <v>6.9379000000000003E-3</v>
      </c>
      <c r="D1068">
        <v>6.8101000000000004E-3</v>
      </c>
      <c r="E1068">
        <v>6.8399999999999997E-3</v>
      </c>
    </row>
    <row r="1069" spans="1:5" x14ac:dyDescent="0.25">
      <c r="A1069">
        <v>6.8601000000000001E-3</v>
      </c>
      <c r="B1069">
        <v>6.8282000000000004E-3</v>
      </c>
      <c r="C1069">
        <v>6.9271999999999997E-3</v>
      </c>
      <c r="D1069">
        <v>7.0606999999999996E-3</v>
      </c>
      <c r="E1069">
        <v>6.9513999999999999E-3</v>
      </c>
    </row>
    <row r="1070" spans="1:5" x14ac:dyDescent="0.25">
      <c r="A1070">
        <v>6.8414000000000001E-3</v>
      </c>
      <c r="B1070">
        <v>7.0206000000000001E-3</v>
      </c>
      <c r="C1070">
        <v>6.8642E-3</v>
      </c>
      <c r="D1070">
        <v>6.8640000000000003E-3</v>
      </c>
      <c r="E1070">
        <v>6.9394000000000001E-3</v>
      </c>
    </row>
    <row r="1071" spans="1:5" x14ac:dyDescent="0.25">
      <c r="A1071">
        <v>6.9052999999999996E-3</v>
      </c>
      <c r="B1071">
        <v>6.9150000000000001E-3</v>
      </c>
      <c r="C1071">
        <v>6.9563999999999997E-3</v>
      </c>
      <c r="D1071">
        <v>7.0562000000000003E-3</v>
      </c>
      <c r="E1071">
        <v>6.9902999999999996E-3</v>
      </c>
    </row>
    <row r="1072" spans="1:5" x14ac:dyDescent="0.25">
      <c r="A1072">
        <v>7.4526000000000002E-3</v>
      </c>
      <c r="B1072">
        <v>6.9383999999999999E-3</v>
      </c>
      <c r="C1072">
        <v>7.0073999999999996E-3</v>
      </c>
      <c r="D1072">
        <v>6.7974999999999997E-3</v>
      </c>
      <c r="E1072">
        <v>6.8855000000000001E-3</v>
      </c>
    </row>
    <row r="1073" spans="1:5" x14ac:dyDescent="0.25">
      <c r="A1073">
        <v>6.9013E-3</v>
      </c>
      <c r="B1073">
        <v>6.9278999999999999E-3</v>
      </c>
      <c r="C1073">
        <v>6.9601000000000003E-3</v>
      </c>
      <c r="D1073">
        <v>7.0080999999999997E-3</v>
      </c>
      <c r="E1073">
        <v>6.9532999999999999E-3</v>
      </c>
    </row>
    <row r="1074" spans="1:5" x14ac:dyDescent="0.25">
      <c r="A1074">
        <v>6.9696000000000003E-3</v>
      </c>
      <c r="B1074">
        <v>6.9369000000000002E-3</v>
      </c>
      <c r="C1074">
        <v>6.9376000000000004E-3</v>
      </c>
      <c r="D1074">
        <v>6.9202999999999999E-3</v>
      </c>
      <c r="E1074">
        <v>6.8932999999999998E-3</v>
      </c>
    </row>
    <row r="1075" spans="1:5" x14ac:dyDescent="0.25">
      <c r="A1075">
        <v>6.8900999999999997E-3</v>
      </c>
      <c r="B1075">
        <v>6.9563999999999997E-3</v>
      </c>
      <c r="C1075">
        <v>7.0660000000000002E-3</v>
      </c>
      <c r="D1075">
        <v>7.0179999999999999E-3</v>
      </c>
      <c r="E1075">
        <v>7.0026000000000003E-3</v>
      </c>
    </row>
    <row r="1076" spans="1:5" x14ac:dyDescent="0.25">
      <c r="A1076">
        <v>6.9918000000000003E-3</v>
      </c>
      <c r="B1076">
        <v>6.9714E-3</v>
      </c>
      <c r="C1076">
        <v>6.9252999999999997E-3</v>
      </c>
      <c r="D1076">
        <v>6.9559000000000001E-3</v>
      </c>
      <c r="E1076">
        <v>7.0394000000000003E-3</v>
      </c>
    </row>
    <row r="1077" spans="1:5" x14ac:dyDescent="0.25">
      <c r="A1077">
        <v>6.9622E-3</v>
      </c>
      <c r="B1077">
        <v>6.9259999999999999E-3</v>
      </c>
      <c r="C1077">
        <v>6.9433999999999997E-3</v>
      </c>
      <c r="D1077">
        <v>6.9436999999999997E-3</v>
      </c>
      <c r="E1077">
        <v>6.8113000000000002E-3</v>
      </c>
    </row>
    <row r="1078" spans="1:5" x14ac:dyDescent="0.25">
      <c r="A1078">
        <v>6.9264000000000001E-3</v>
      </c>
      <c r="B1078">
        <v>6.8964999999999999E-3</v>
      </c>
      <c r="C1078">
        <v>7.0149000000000001E-3</v>
      </c>
      <c r="D1078">
        <v>6.8980999999999999E-3</v>
      </c>
      <c r="E1078">
        <v>6.9059999999999998E-3</v>
      </c>
    </row>
    <row r="1079" spans="1:5" x14ac:dyDescent="0.25">
      <c r="A1079">
        <v>6.9173000000000004E-3</v>
      </c>
      <c r="B1079">
        <v>7.0261999999999998E-3</v>
      </c>
      <c r="C1079">
        <v>6.8104999999999997E-3</v>
      </c>
      <c r="D1079">
        <v>6.9451000000000001E-3</v>
      </c>
      <c r="E1079">
        <v>7.0365000000000002E-3</v>
      </c>
    </row>
    <row r="1080" spans="1:5" x14ac:dyDescent="0.25">
      <c r="A1080">
        <v>6.9937000000000003E-3</v>
      </c>
      <c r="B1080">
        <v>6.9692E-3</v>
      </c>
      <c r="C1080">
        <v>6.9512000000000003E-3</v>
      </c>
      <c r="D1080">
        <v>6.9512999999999997E-3</v>
      </c>
      <c r="E1080">
        <v>6.9293000000000002E-3</v>
      </c>
    </row>
    <row r="1081" spans="1:5" x14ac:dyDescent="0.25">
      <c r="A1081">
        <v>6.6536E-3</v>
      </c>
      <c r="B1081">
        <v>6.9772999999999996E-3</v>
      </c>
      <c r="C1081">
        <v>7.0155E-3</v>
      </c>
      <c r="D1081">
        <v>6.9321000000000001E-3</v>
      </c>
      <c r="E1081">
        <v>6.9321000000000001E-3</v>
      </c>
    </row>
    <row r="1082" spans="1:5" x14ac:dyDescent="0.25">
      <c r="A1082">
        <v>6.8016999999999999E-3</v>
      </c>
      <c r="B1082">
        <v>6.9481999999999999E-3</v>
      </c>
      <c r="C1082">
        <v>6.9124E-3</v>
      </c>
      <c r="D1082">
        <v>6.9849999999999999E-3</v>
      </c>
      <c r="E1082">
        <v>6.9813000000000002E-3</v>
      </c>
    </row>
    <row r="1083" spans="1:5" x14ac:dyDescent="0.25">
      <c r="A1083">
        <v>6.8957999999999997E-3</v>
      </c>
      <c r="B1083">
        <v>6.8726999999999998E-3</v>
      </c>
      <c r="C1083">
        <v>6.9928000000000004E-3</v>
      </c>
      <c r="D1083">
        <v>6.9914E-3</v>
      </c>
      <c r="E1083">
        <v>6.8297999999999996E-3</v>
      </c>
    </row>
    <row r="1084" spans="1:5" x14ac:dyDescent="0.25">
      <c r="A1084">
        <v>7.3670000000000003E-3</v>
      </c>
      <c r="B1084">
        <v>6.9757999999999999E-3</v>
      </c>
      <c r="C1084">
        <v>6.7571000000000003E-3</v>
      </c>
      <c r="D1084">
        <v>6.8424999999999996E-3</v>
      </c>
      <c r="E1084">
        <v>6.9462999999999999E-3</v>
      </c>
    </row>
    <row r="1085" spans="1:5" x14ac:dyDescent="0.25">
      <c r="A1085">
        <v>6.9626000000000002E-3</v>
      </c>
      <c r="B1085">
        <v>1.8852399999999998E-2</v>
      </c>
      <c r="C1085">
        <v>7.0159999999999997E-3</v>
      </c>
      <c r="D1085">
        <v>7.0131000000000004E-3</v>
      </c>
      <c r="E1085">
        <v>6.9087000000000003E-3</v>
      </c>
    </row>
    <row r="1086" spans="1:5" x14ac:dyDescent="0.25">
      <c r="A1086">
        <v>6.9889000000000001E-3</v>
      </c>
      <c r="B1086">
        <v>3.3747E-3</v>
      </c>
      <c r="C1086">
        <v>6.8646000000000002E-3</v>
      </c>
      <c r="D1086">
        <v>6.9616000000000001E-3</v>
      </c>
      <c r="E1086">
        <v>7.0231E-3</v>
      </c>
    </row>
    <row r="1087" spans="1:5" x14ac:dyDescent="0.25">
      <c r="A1087">
        <v>7.0530999999999996E-3</v>
      </c>
      <c r="B1087">
        <v>3.7260099999999997E-2</v>
      </c>
      <c r="C1087">
        <v>6.9674000000000003E-3</v>
      </c>
      <c r="D1087">
        <v>6.9144999999999996E-3</v>
      </c>
      <c r="E1087">
        <v>7.0074999999999998E-3</v>
      </c>
    </row>
    <row r="1088" spans="1:5" x14ac:dyDescent="0.25">
      <c r="A1088">
        <v>6.8173000000000001E-3</v>
      </c>
      <c r="B1088">
        <v>3.5492000000000002E-3</v>
      </c>
      <c r="C1088">
        <v>7.0978999999999999E-3</v>
      </c>
      <c r="D1088">
        <v>6.9468999999999998E-3</v>
      </c>
      <c r="E1088">
        <v>6.9689000000000001E-3</v>
      </c>
    </row>
    <row r="1089" spans="1:5" x14ac:dyDescent="0.25">
      <c r="A1089">
        <v>6.8906000000000002E-3</v>
      </c>
      <c r="B1089">
        <v>3.0000000000000001E-3</v>
      </c>
      <c r="C1089">
        <v>6.8019999999999999E-3</v>
      </c>
      <c r="D1089">
        <v>6.8382E-3</v>
      </c>
      <c r="E1089">
        <v>6.9052000000000002E-3</v>
      </c>
    </row>
    <row r="1090" spans="1:5" x14ac:dyDescent="0.25">
      <c r="A1090">
        <v>6.96E-3</v>
      </c>
      <c r="B1090">
        <v>3.6768E-3</v>
      </c>
      <c r="C1090">
        <v>6.9731999999999997E-3</v>
      </c>
      <c r="D1090">
        <v>7.1606999999999999E-3</v>
      </c>
      <c r="E1090">
        <v>6.9378E-3</v>
      </c>
    </row>
    <row r="1091" spans="1:5" x14ac:dyDescent="0.25">
      <c r="A1091">
        <v>6.9579999999999998E-3</v>
      </c>
      <c r="B1091">
        <v>6.6368E-3</v>
      </c>
      <c r="C1091">
        <v>7.0350999999999999E-3</v>
      </c>
      <c r="D1091">
        <v>6.8634000000000004E-3</v>
      </c>
      <c r="E1091">
        <v>6.9991999999999997E-3</v>
      </c>
    </row>
    <row r="1092" spans="1:5" x14ac:dyDescent="0.25">
      <c r="A1092">
        <v>6.9638E-3</v>
      </c>
      <c r="B1092">
        <v>7.0023999999999998E-3</v>
      </c>
      <c r="C1092">
        <v>6.9386999999999999E-3</v>
      </c>
      <c r="D1092">
        <v>6.7622000000000003E-3</v>
      </c>
      <c r="E1092">
        <v>6.9180999999999999E-3</v>
      </c>
    </row>
    <row r="1093" spans="1:5" x14ac:dyDescent="0.25">
      <c r="A1093">
        <v>6.6408999999999999E-3</v>
      </c>
      <c r="B1093">
        <v>6.9210000000000001E-3</v>
      </c>
      <c r="C1093">
        <v>6.8643999999999997E-3</v>
      </c>
      <c r="D1093">
        <v>7.0638999999999997E-3</v>
      </c>
      <c r="E1093">
        <v>6.9141999999999997E-3</v>
      </c>
    </row>
    <row r="1094" spans="1:5" x14ac:dyDescent="0.25">
      <c r="A1094">
        <v>6.7581999999999998E-3</v>
      </c>
      <c r="B1094">
        <v>6.9455000000000003E-3</v>
      </c>
      <c r="C1094">
        <v>7.0101E-3</v>
      </c>
      <c r="D1094">
        <v>7.0882000000000002E-3</v>
      </c>
      <c r="E1094">
        <v>7.0188999999999998E-3</v>
      </c>
    </row>
    <row r="1095" spans="1:5" x14ac:dyDescent="0.25">
      <c r="A1095">
        <v>6.9565E-3</v>
      </c>
      <c r="B1095">
        <v>7.0105000000000002E-3</v>
      </c>
      <c r="C1095">
        <v>6.8177999999999997E-3</v>
      </c>
      <c r="D1095">
        <v>6.7841000000000004E-3</v>
      </c>
      <c r="E1095">
        <v>7.0238000000000002E-3</v>
      </c>
    </row>
    <row r="1096" spans="1:5" x14ac:dyDescent="0.25">
      <c r="A1096">
        <v>6.9322000000000003E-3</v>
      </c>
      <c r="B1096">
        <v>6.8564999999999997E-3</v>
      </c>
      <c r="C1096">
        <v>7.0404999999999999E-3</v>
      </c>
      <c r="D1096">
        <v>6.9322000000000003E-3</v>
      </c>
      <c r="E1096">
        <v>6.7305000000000004E-3</v>
      </c>
    </row>
    <row r="1097" spans="1:5" x14ac:dyDescent="0.25">
      <c r="A1097">
        <v>7.4494000000000001E-3</v>
      </c>
      <c r="B1097">
        <v>6.8319000000000001E-3</v>
      </c>
      <c r="C1097">
        <v>6.8789000000000003E-3</v>
      </c>
      <c r="D1097">
        <v>6.9354999999999998E-3</v>
      </c>
      <c r="E1097">
        <v>7.0001999999999998E-3</v>
      </c>
    </row>
    <row r="1098" spans="1:5" x14ac:dyDescent="0.25">
      <c r="A1098">
        <v>6.9887999999999999E-3</v>
      </c>
      <c r="B1098">
        <v>7.0025E-3</v>
      </c>
      <c r="C1098">
        <v>6.9366999999999996E-3</v>
      </c>
      <c r="D1098">
        <v>6.9443999999999999E-3</v>
      </c>
      <c r="E1098">
        <v>6.9303000000000003E-3</v>
      </c>
    </row>
    <row r="1099" spans="1:5" x14ac:dyDescent="0.25">
      <c r="A1099">
        <v>6.8957999999999997E-3</v>
      </c>
      <c r="B1099">
        <v>6.9877000000000003E-3</v>
      </c>
      <c r="C1099">
        <v>6.9236000000000002E-3</v>
      </c>
      <c r="D1099">
        <v>7.0051999999999996E-3</v>
      </c>
      <c r="E1099">
        <v>6.9579999999999998E-3</v>
      </c>
    </row>
    <row r="1100" spans="1:5" x14ac:dyDescent="0.25">
      <c r="A1100">
        <v>6.9348999999999999E-3</v>
      </c>
      <c r="B1100">
        <v>7.1040000000000001E-3</v>
      </c>
      <c r="C1100">
        <v>7.2255000000000002E-3</v>
      </c>
      <c r="D1100">
        <v>6.8126999999999997E-3</v>
      </c>
      <c r="E1100">
        <v>6.8561000000000004E-3</v>
      </c>
    </row>
    <row r="1101" spans="1:5" x14ac:dyDescent="0.25">
      <c r="A1101">
        <v>7.0042999999999998E-3</v>
      </c>
      <c r="B1101">
        <v>6.8249000000000001E-3</v>
      </c>
      <c r="C1101">
        <v>6.6537999999999996E-3</v>
      </c>
      <c r="D1101">
        <v>7.0940999999999999E-3</v>
      </c>
      <c r="E1101">
        <v>6.9858000000000003E-3</v>
      </c>
    </row>
    <row r="1102" spans="1:5" x14ac:dyDescent="0.25">
      <c r="A1102">
        <v>6.8830999999999996E-3</v>
      </c>
      <c r="B1102">
        <v>6.9452000000000003E-3</v>
      </c>
      <c r="C1102">
        <v>6.9778000000000001E-3</v>
      </c>
      <c r="D1102">
        <v>6.8789000000000003E-3</v>
      </c>
      <c r="E1102">
        <v>6.9655000000000003E-3</v>
      </c>
    </row>
    <row r="1103" spans="1:5" x14ac:dyDescent="0.25">
      <c r="A1103">
        <v>7.1009999999999997E-3</v>
      </c>
      <c r="B1103">
        <v>6.9757999999999999E-3</v>
      </c>
      <c r="C1103">
        <v>7.1203000000000004E-3</v>
      </c>
      <c r="D1103">
        <v>6.9966000000000004E-3</v>
      </c>
      <c r="E1103">
        <v>6.8446999999999996E-3</v>
      </c>
    </row>
    <row r="1104" spans="1:5" x14ac:dyDescent="0.25">
      <c r="A1104">
        <v>6.7865E-3</v>
      </c>
      <c r="B1104">
        <v>6.9249000000000003E-3</v>
      </c>
      <c r="C1104">
        <v>6.8545000000000003E-3</v>
      </c>
      <c r="D1104">
        <v>6.9629999999999996E-3</v>
      </c>
      <c r="E1104">
        <v>7.0653000000000001E-3</v>
      </c>
    </row>
    <row r="1105" spans="1:5" x14ac:dyDescent="0.25">
      <c r="A1105">
        <v>7.2712999999999996E-3</v>
      </c>
      <c r="B1105">
        <v>6.9952E-3</v>
      </c>
      <c r="C1105">
        <v>7.0200000000000002E-3</v>
      </c>
      <c r="D1105">
        <v>7.0321000000000003E-3</v>
      </c>
      <c r="E1105">
        <v>6.9163999999999996E-3</v>
      </c>
    </row>
    <row r="1106" spans="1:5" x14ac:dyDescent="0.25">
      <c r="A1106">
        <v>6.306E-3</v>
      </c>
      <c r="B1106">
        <v>6.9040999999999998E-3</v>
      </c>
      <c r="C1106">
        <v>6.8317999999999999E-3</v>
      </c>
      <c r="D1106">
        <v>6.7605E-3</v>
      </c>
      <c r="E1106">
        <v>6.9817000000000004E-3</v>
      </c>
    </row>
    <row r="1107" spans="1:5" x14ac:dyDescent="0.25">
      <c r="A1107">
        <v>6.8329000000000003E-3</v>
      </c>
      <c r="B1107">
        <v>8.0027999999999992E-3</v>
      </c>
      <c r="C1107">
        <v>6.9214999999999997E-3</v>
      </c>
      <c r="D1107">
        <v>7.0680999999999999E-3</v>
      </c>
      <c r="E1107">
        <v>6.9943000000000002E-3</v>
      </c>
    </row>
    <row r="1108" spans="1:5" x14ac:dyDescent="0.25">
      <c r="A1108">
        <v>6.8874000000000001E-3</v>
      </c>
      <c r="B1108">
        <v>5.9405999999999999E-3</v>
      </c>
      <c r="C1108">
        <v>6.9029E-3</v>
      </c>
      <c r="D1108">
        <v>6.9110999999999999E-3</v>
      </c>
      <c r="E1108">
        <v>6.9268999999999997E-3</v>
      </c>
    </row>
    <row r="1109" spans="1:5" x14ac:dyDescent="0.25">
      <c r="A1109">
        <v>7.4447999999999997E-3</v>
      </c>
      <c r="B1109">
        <v>6.8862000000000003E-3</v>
      </c>
      <c r="C1109">
        <v>7.0822999999999997E-3</v>
      </c>
      <c r="D1109">
        <v>6.9052000000000002E-3</v>
      </c>
      <c r="E1109">
        <v>6.9391000000000001E-3</v>
      </c>
    </row>
    <row r="1110" spans="1:5" x14ac:dyDescent="0.25">
      <c r="A1110">
        <v>6.9293999999999996E-3</v>
      </c>
      <c r="B1110">
        <v>7.1008E-3</v>
      </c>
      <c r="C1110">
        <v>6.8798000000000002E-3</v>
      </c>
      <c r="D1110">
        <v>6.8992000000000003E-3</v>
      </c>
      <c r="E1110">
        <v>6.9084000000000003E-3</v>
      </c>
    </row>
    <row r="1111" spans="1:5" x14ac:dyDescent="0.25">
      <c r="A1111">
        <v>6.9963999999999998E-3</v>
      </c>
      <c r="B1111">
        <v>6.8444999999999999E-3</v>
      </c>
      <c r="C1111">
        <v>7.0200000000000002E-3</v>
      </c>
      <c r="D1111">
        <v>6.9246000000000004E-3</v>
      </c>
      <c r="E1111">
        <v>6.9413000000000001E-3</v>
      </c>
    </row>
    <row r="1112" spans="1:5" x14ac:dyDescent="0.25">
      <c r="A1112">
        <v>6.9004000000000001E-3</v>
      </c>
      <c r="B1112">
        <v>6.8900000000000003E-3</v>
      </c>
      <c r="C1112">
        <v>6.8693000000000001E-3</v>
      </c>
      <c r="D1112">
        <v>7.0470000000000003E-3</v>
      </c>
      <c r="E1112">
        <v>6.9674999999999997E-3</v>
      </c>
    </row>
    <row r="1113" spans="1:5" x14ac:dyDescent="0.25">
      <c r="A1113">
        <v>6.9493999999999997E-3</v>
      </c>
      <c r="B1113">
        <v>6.9208999999999998E-3</v>
      </c>
      <c r="C1113">
        <v>6.8963000000000002E-3</v>
      </c>
      <c r="D1113">
        <v>7.0252999999999999E-3</v>
      </c>
      <c r="E1113">
        <v>7.0032000000000002E-3</v>
      </c>
    </row>
    <row r="1114" spans="1:5" x14ac:dyDescent="0.25">
      <c r="A1114">
        <v>6.9464000000000001E-3</v>
      </c>
      <c r="B1114">
        <v>7.0271999999999999E-3</v>
      </c>
      <c r="C1114">
        <v>7.0052999999999999E-3</v>
      </c>
      <c r="D1114">
        <v>6.9816000000000001E-3</v>
      </c>
      <c r="E1114">
        <v>6.8644999999999999E-3</v>
      </c>
    </row>
    <row r="1115" spans="1:5" x14ac:dyDescent="0.25">
      <c r="A1115">
        <v>6.8642E-3</v>
      </c>
      <c r="B1115">
        <v>6.9493000000000003E-3</v>
      </c>
      <c r="C1115">
        <v>6.9045E-3</v>
      </c>
      <c r="D1115">
        <v>6.7735E-3</v>
      </c>
      <c r="E1115">
        <v>6.9322000000000003E-3</v>
      </c>
    </row>
    <row r="1116" spans="1:5" x14ac:dyDescent="0.25">
      <c r="A1116">
        <v>7.0577000000000001E-3</v>
      </c>
      <c r="B1116">
        <v>6.8463999999999999E-3</v>
      </c>
      <c r="C1116">
        <v>6.9889000000000001E-3</v>
      </c>
      <c r="D1116">
        <v>7.0353000000000004E-3</v>
      </c>
      <c r="E1116">
        <v>7.0175999999999997E-3</v>
      </c>
    </row>
    <row r="1117" spans="1:5" x14ac:dyDescent="0.25">
      <c r="A1117">
        <v>6.8398E-3</v>
      </c>
      <c r="B1117">
        <v>6.7965999999999999E-3</v>
      </c>
      <c r="C1117">
        <v>6.9941999999999999E-3</v>
      </c>
      <c r="D1117">
        <v>6.9372000000000001E-3</v>
      </c>
      <c r="E1117">
        <v>6.9125999999999996E-3</v>
      </c>
    </row>
    <row r="1118" spans="1:5" x14ac:dyDescent="0.25">
      <c r="A1118">
        <v>6.6927999999999996E-3</v>
      </c>
      <c r="B1118">
        <v>7.0565000000000003E-3</v>
      </c>
      <c r="C1118">
        <v>6.7752000000000003E-3</v>
      </c>
      <c r="D1118">
        <v>6.9188000000000001E-3</v>
      </c>
      <c r="E1118">
        <v>6.9037999999999999E-3</v>
      </c>
    </row>
    <row r="1119" spans="1:5" x14ac:dyDescent="0.25">
      <c r="A1119">
        <v>6.8444999999999999E-3</v>
      </c>
      <c r="B1119">
        <v>7.0009E-3</v>
      </c>
      <c r="C1119">
        <v>7.0375999999999998E-3</v>
      </c>
      <c r="D1119">
        <v>6.9578000000000001E-3</v>
      </c>
      <c r="E1119">
        <v>6.9575000000000001E-3</v>
      </c>
    </row>
    <row r="1120" spans="1:5" x14ac:dyDescent="0.25">
      <c r="A1120">
        <v>6.8402000000000003E-3</v>
      </c>
      <c r="B1120">
        <v>6.9186999999999999E-3</v>
      </c>
      <c r="C1120">
        <v>6.9994000000000002E-3</v>
      </c>
      <c r="D1120">
        <v>6.9299000000000001E-3</v>
      </c>
      <c r="E1120">
        <v>6.9154999999999998E-3</v>
      </c>
    </row>
    <row r="1121" spans="1:5" x14ac:dyDescent="0.25">
      <c r="A1121">
        <v>6.9854000000000001E-3</v>
      </c>
      <c r="B1121">
        <v>6.8795999999999996E-3</v>
      </c>
      <c r="C1121">
        <v>6.9246000000000004E-3</v>
      </c>
      <c r="D1121">
        <v>6.8872999999999998E-3</v>
      </c>
      <c r="E1121">
        <v>7.0499999999999998E-3</v>
      </c>
    </row>
    <row r="1122" spans="1:5" x14ac:dyDescent="0.25">
      <c r="A1122">
        <v>7.4024E-3</v>
      </c>
      <c r="B1122">
        <v>7.1587999999999999E-3</v>
      </c>
      <c r="C1122">
        <v>6.9167999999999999E-3</v>
      </c>
      <c r="D1122">
        <v>6.9848000000000002E-3</v>
      </c>
      <c r="E1122">
        <v>6.9750000000000003E-3</v>
      </c>
    </row>
    <row r="1123" spans="1:5" x14ac:dyDescent="0.25">
      <c r="A1123">
        <v>6.9563999999999997E-3</v>
      </c>
      <c r="B1123">
        <v>6.7673999999999998E-3</v>
      </c>
      <c r="C1123">
        <v>6.8928000000000001E-3</v>
      </c>
      <c r="D1123">
        <v>6.9797000000000001E-3</v>
      </c>
      <c r="E1123">
        <v>6.8541000000000001E-3</v>
      </c>
    </row>
    <row r="1124" spans="1:5" x14ac:dyDescent="0.25">
      <c r="A1124">
        <v>6.9043000000000004E-3</v>
      </c>
      <c r="B1124">
        <v>6.9776999999999999E-3</v>
      </c>
      <c r="C1124">
        <v>7.0080999999999997E-3</v>
      </c>
      <c r="D1124">
        <v>6.8814999999999996E-3</v>
      </c>
      <c r="E1124">
        <v>6.8989999999999998E-3</v>
      </c>
    </row>
    <row r="1125" spans="1:5" x14ac:dyDescent="0.25">
      <c r="A1125">
        <v>6.9873000000000001E-3</v>
      </c>
      <c r="B1125">
        <v>6.8796999999999999E-3</v>
      </c>
      <c r="C1125">
        <v>6.8798000000000002E-3</v>
      </c>
      <c r="D1125">
        <v>6.9113999999999998E-3</v>
      </c>
      <c r="E1125">
        <v>6.9464000000000001E-3</v>
      </c>
    </row>
    <row r="1126" spans="1:5" x14ac:dyDescent="0.25">
      <c r="A1126">
        <v>6.9150000000000001E-3</v>
      </c>
      <c r="B1126">
        <v>7.0381000000000003E-3</v>
      </c>
      <c r="C1126">
        <v>6.9826999999999997E-3</v>
      </c>
      <c r="D1126">
        <v>6.9569999999999996E-3</v>
      </c>
      <c r="E1126">
        <v>6.9693999999999997E-3</v>
      </c>
    </row>
    <row r="1127" spans="1:5" x14ac:dyDescent="0.25">
      <c r="A1127">
        <v>6.9350999999999996E-3</v>
      </c>
      <c r="B1127">
        <v>6.7828999999999997E-3</v>
      </c>
      <c r="C1127">
        <v>6.94E-3</v>
      </c>
      <c r="D1127">
        <v>7.0251999999999997E-3</v>
      </c>
      <c r="E1127">
        <v>6.8782000000000001E-3</v>
      </c>
    </row>
    <row r="1128" spans="1:5" x14ac:dyDescent="0.25">
      <c r="A1128">
        <v>6.9902000000000002E-3</v>
      </c>
      <c r="B1128">
        <v>6.9811999999999999E-3</v>
      </c>
      <c r="C1128">
        <v>6.9601999999999997E-3</v>
      </c>
      <c r="D1128">
        <v>6.8332999999999996E-3</v>
      </c>
      <c r="E1128">
        <v>6.9699000000000002E-3</v>
      </c>
    </row>
    <row r="1129" spans="1:5" x14ac:dyDescent="0.25">
      <c r="A1129">
        <v>6.9180999999999999E-3</v>
      </c>
      <c r="B1129">
        <v>7.0328999999999999E-3</v>
      </c>
      <c r="C1129">
        <v>6.9357000000000004E-3</v>
      </c>
      <c r="D1129">
        <v>7.0083999999999997E-3</v>
      </c>
      <c r="E1129">
        <v>6.9408999999999998E-3</v>
      </c>
    </row>
    <row r="1130" spans="1:5" x14ac:dyDescent="0.25">
      <c r="A1130">
        <v>6.6993E-3</v>
      </c>
      <c r="B1130">
        <v>7.0347999999999999E-3</v>
      </c>
      <c r="C1130">
        <v>6.9988999999999997E-3</v>
      </c>
      <c r="D1130">
        <v>6.8507999999999998E-3</v>
      </c>
      <c r="E1130">
        <v>7.0124999999999996E-3</v>
      </c>
    </row>
    <row r="1131" spans="1:5" x14ac:dyDescent="0.25">
      <c r="A1131">
        <v>6.7324000000000004E-3</v>
      </c>
      <c r="B1131">
        <v>7.0074999999999998E-3</v>
      </c>
      <c r="C1131">
        <v>6.9309999999999997E-3</v>
      </c>
      <c r="D1131">
        <v>7.0879000000000003E-3</v>
      </c>
      <c r="E1131">
        <v>6.8560000000000001E-3</v>
      </c>
    </row>
    <row r="1132" spans="1:5" x14ac:dyDescent="0.25">
      <c r="A1132">
        <v>6.8815999999999999E-3</v>
      </c>
      <c r="B1132">
        <v>6.7331999999999999E-3</v>
      </c>
      <c r="C1132">
        <v>6.9457E-3</v>
      </c>
      <c r="D1132">
        <v>7.0410999999999998E-3</v>
      </c>
      <c r="E1132">
        <v>7.0368999999999996E-3</v>
      </c>
    </row>
    <row r="1133" spans="1:5" x14ac:dyDescent="0.25">
      <c r="A1133">
        <v>7.0447000000000001E-3</v>
      </c>
      <c r="B1133">
        <v>7.0663999999999996E-3</v>
      </c>
      <c r="C1133">
        <v>6.9166000000000002E-3</v>
      </c>
      <c r="D1133">
        <v>6.8792999999999997E-3</v>
      </c>
      <c r="E1133">
        <v>6.9375000000000001E-3</v>
      </c>
    </row>
    <row r="1134" spans="1:5" x14ac:dyDescent="0.25">
      <c r="A1134">
        <v>7.3726E-3</v>
      </c>
      <c r="B1134">
        <v>6.9411000000000004E-3</v>
      </c>
      <c r="C1134">
        <v>7.0073999999999996E-3</v>
      </c>
      <c r="D1134">
        <v>6.8065000000000001E-3</v>
      </c>
      <c r="E1134">
        <v>7.0356999999999998E-3</v>
      </c>
    </row>
    <row r="1135" spans="1:5" x14ac:dyDescent="0.25">
      <c r="A1135">
        <v>6.9772000000000002E-3</v>
      </c>
      <c r="B1135">
        <v>6.9572000000000002E-3</v>
      </c>
      <c r="C1135">
        <v>6.8177999999999997E-3</v>
      </c>
      <c r="D1135">
        <v>7.0365999999999996E-3</v>
      </c>
      <c r="E1135">
        <v>6.8862000000000003E-3</v>
      </c>
    </row>
    <row r="1136" spans="1:5" x14ac:dyDescent="0.25">
      <c r="A1136">
        <v>6.9695E-3</v>
      </c>
      <c r="B1136">
        <v>6.8793999999999999E-3</v>
      </c>
      <c r="C1136">
        <v>7.0870000000000004E-3</v>
      </c>
      <c r="D1136">
        <v>6.9481999999999999E-3</v>
      </c>
      <c r="E1136">
        <v>6.9890000000000004E-3</v>
      </c>
    </row>
    <row r="1137" spans="1:5" x14ac:dyDescent="0.25">
      <c r="A1137">
        <v>6.9446000000000004E-3</v>
      </c>
      <c r="B1137">
        <v>6.9449999999999998E-3</v>
      </c>
      <c r="C1137">
        <v>6.9005000000000004E-3</v>
      </c>
      <c r="D1137">
        <v>7.0235999999999996E-3</v>
      </c>
      <c r="E1137">
        <v>6.8792999999999997E-3</v>
      </c>
    </row>
    <row r="1138" spans="1:5" x14ac:dyDescent="0.25">
      <c r="A1138">
        <v>6.8963000000000002E-3</v>
      </c>
      <c r="B1138">
        <v>6.9446999999999998E-3</v>
      </c>
      <c r="C1138">
        <v>6.9484999999999998E-3</v>
      </c>
      <c r="D1138">
        <v>6.8174999999999998E-3</v>
      </c>
      <c r="E1138">
        <v>7.0149000000000001E-3</v>
      </c>
    </row>
    <row r="1139" spans="1:5" x14ac:dyDescent="0.25">
      <c r="A1139">
        <v>6.9404000000000002E-3</v>
      </c>
      <c r="B1139">
        <v>6.9394000000000001E-3</v>
      </c>
      <c r="C1139">
        <v>6.9202999999999999E-3</v>
      </c>
      <c r="D1139">
        <v>6.9592999999999999E-3</v>
      </c>
      <c r="E1139">
        <v>6.8155999999999998E-3</v>
      </c>
    </row>
    <row r="1140" spans="1:5" x14ac:dyDescent="0.25">
      <c r="A1140">
        <v>6.9556000000000002E-3</v>
      </c>
      <c r="B1140">
        <v>6.9256999999999999E-3</v>
      </c>
      <c r="C1140">
        <v>6.9493000000000003E-3</v>
      </c>
      <c r="D1140">
        <v>6.9525000000000003E-3</v>
      </c>
      <c r="E1140">
        <v>6.9512000000000003E-3</v>
      </c>
    </row>
    <row r="1141" spans="1:5" x14ac:dyDescent="0.25">
      <c r="A1141">
        <v>7.0936000000000003E-3</v>
      </c>
      <c r="B1141">
        <v>6.9546E-3</v>
      </c>
      <c r="C1141">
        <v>6.9642000000000003E-3</v>
      </c>
      <c r="D1141">
        <v>6.9969999999999997E-3</v>
      </c>
      <c r="E1141">
        <v>6.8720999999999999E-3</v>
      </c>
    </row>
    <row r="1142" spans="1:5" x14ac:dyDescent="0.25">
      <c r="A1142">
        <v>6.7412000000000001E-3</v>
      </c>
      <c r="B1142">
        <v>6.8129000000000002E-3</v>
      </c>
      <c r="C1142">
        <v>6.9603E-3</v>
      </c>
      <c r="D1142">
        <v>6.8688000000000004E-3</v>
      </c>
      <c r="E1142">
        <v>7.0394000000000003E-3</v>
      </c>
    </row>
    <row r="1143" spans="1:5" x14ac:dyDescent="0.25">
      <c r="A1143">
        <v>6.6622000000000001E-3</v>
      </c>
      <c r="B1143">
        <v>7.0786E-3</v>
      </c>
      <c r="C1143">
        <v>6.9192000000000004E-3</v>
      </c>
      <c r="D1143">
        <v>7.0207000000000004E-3</v>
      </c>
      <c r="E1143">
        <v>6.9201000000000002E-3</v>
      </c>
    </row>
    <row r="1144" spans="1:5" x14ac:dyDescent="0.25">
      <c r="A1144">
        <v>6.8688000000000004E-3</v>
      </c>
      <c r="B1144">
        <v>7.0152000000000001E-3</v>
      </c>
      <c r="C1144">
        <v>6.9702999999999996E-3</v>
      </c>
      <c r="D1144">
        <v>6.9421999999999999E-3</v>
      </c>
      <c r="E1144">
        <v>6.9852999999999998E-3</v>
      </c>
    </row>
    <row r="1145" spans="1:5" x14ac:dyDescent="0.25">
      <c r="A1145">
        <v>6.8826E-3</v>
      </c>
      <c r="B1145">
        <v>6.9839999999999998E-3</v>
      </c>
      <c r="C1145">
        <v>6.8786000000000003E-3</v>
      </c>
      <c r="D1145">
        <v>6.9362E-3</v>
      </c>
      <c r="E1145">
        <v>6.9559000000000001E-3</v>
      </c>
    </row>
    <row r="1146" spans="1:5" x14ac:dyDescent="0.25">
      <c r="A1146">
        <v>7.3848000000000004E-3</v>
      </c>
      <c r="B1146">
        <v>6.8605999999999997E-3</v>
      </c>
      <c r="C1146">
        <v>6.9868999999999999E-3</v>
      </c>
      <c r="D1146">
        <v>6.8849999999999996E-3</v>
      </c>
      <c r="E1146">
        <v>6.9350000000000002E-3</v>
      </c>
    </row>
    <row r="1147" spans="1:5" x14ac:dyDescent="0.25">
      <c r="A1147">
        <v>6.9227999999999998E-3</v>
      </c>
      <c r="B1147">
        <v>6.9969000000000003E-3</v>
      </c>
      <c r="C1147">
        <v>6.9151000000000004E-3</v>
      </c>
      <c r="D1147">
        <v>6.9643999999999999E-3</v>
      </c>
      <c r="E1147">
        <v>6.9315999999999996E-3</v>
      </c>
    </row>
    <row r="1148" spans="1:5" x14ac:dyDescent="0.25">
      <c r="A1148">
        <v>7.1154E-3</v>
      </c>
      <c r="B1148">
        <v>6.8582000000000001E-3</v>
      </c>
      <c r="C1148">
        <v>7.0109999999999999E-3</v>
      </c>
      <c r="D1148">
        <v>6.9172000000000001E-3</v>
      </c>
      <c r="E1148">
        <v>6.9328999999999997E-3</v>
      </c>
    </row>
    <row r="1149" spans="1:5" x14ac:dyDescent="0.25">
      <c r="A1149">
        <v>7.0729E-3</v>
      </c>
      <c r="B1149">
        <v>6.9725000000000004E-3</v>
      </c>
      <c r="C1149">
        <v>6.8566E-3</v>
      </c>
      <c r="D1149">
        <v>6.9103000000000003E-3</v>
      </c>
      <c r="E1149">
        <v>6.9443999999999999E-3</v>
      </c>
    </row>
    <row r="1150" spans="1:5" x14ac:dyDescent="0.25">
      <c r="A1150">
        <v>7.2071000000000001E-3</v>
      </c>
      <c r="B1150">
        <v>6.9624999999999999E-3</v>
      </c>
      <c r="C1150">
        <v>6.9607999999999996E-3</v>
      </c>
      <c r="D1150">
        <v>6.9227000000000004E-3</v>
      </c>
      <c r="E1150">
        <v>6.9560999999999998E-3</v>
      </c>
    </row>
    <row r="1151" spans="1:5" x14ac:dyDescent="0.25">
      <c r="A1151">
        <v>6.3634E-3</v>
      </c>
      <c r="B1151">
        <v>6.8069999999999997E-3</v>
      </c>
      <c r="C1151">
        <v>6.8875000000000004E-3</v>
      </c>
      <c r="D1151">
        <v>7.0511000000000002E-3</v>
      </c>
      <c r="E1151">
        <v>6.9468999999999998E-3</v>
      </c>
    </row>
    <row r="1152" spans="1:5" x14ac:dyDescent="0.25">
      <c r="A1152">
        <v>7.0438999999999996E-3</v>
      </c>
      <c r="B1152">
        <v>7.0169000000000004E-3</v>
      </c>
      <c r="C1152">
        <v>7.0130000000000001E-3</v>
      </c>
      <c r="D1152">
        <v>6.8190999999999998E-3</v>
      </c>
      <c r="E1152">
        <v>6.8678999999999997E-3</v>
      </c>
    </row>
    <row r="1153" spans="1:5" x14ac:dyDescent="0.25">
      <c r="A1153">
        <v>6.8953E-3</v>
      </c>
      <c r="B1153">
        <v>6.8983999999999998E-3</v>
      </c>
      <c r="C1153">
        <v>6.8837999999999998E-3</v>
      </c>
      <c r="D1153">
        <v>6.9649999999999998E-3</v>
      </c>
      <c r="E1153">
        <v>7.0552000000000002E-3</v>
      </c>
    </row>
    <row r="1154" spans="1:5" x14ac:dyDescent="0.25">
      <c r="A1154">
        <v>6.9551999999999999E-3</v>
      </c>
      <c r="B1154">
        <v>6.9493000000000003E-3</v>
      </c>
      <c r="C1154">
        <v>7.0334999999999998E-3</v>
      </c>
      <c r="D1154">
        <v>7.0204999999999998E-3</v>
      </c>
      <c r="E1154">
        <v>7.0149000000000001E-3</v>
      </c>
    </row>
    <row r="1155" spans="1:5" x14ac:dyDescent="0.25">
      <c r="A1155">
        <v>6.6366000000000003E-3</v>
      </c>
      <c r="B1155">
        <v>6.9743000000000001E-3</v>
      </c>
      <c r="C1155">
        <v>6.8659000000000003E-3</v>
      </c>
      <c r="D1155">
        <v>6.8385E-3</v>
      </c>
      <c r="E1155">
        <v>6.7589E-3</v>
      </c>
    </row>
    <row r="1156" spans="1:5" x14ac:dyDescent="0.25">
      <c r="A1156">
        <v>6.7875000000000001E-3</v>
      </c>
      <c r="B1156">
        <v>6.9806E-3</v>
      </c>
      <c r="C1156">
        <v>6.9870000000000002E-3</v>
      </c>
      <c r="D1156">
        <v>7.0733999999999997E-3</v>
      </c>
      <c r="E1156">
        <v>6.9803E-3</v>
      </c>
    </row>
    <row r="1157" spans="1:5" x14ac:dyDescent="0.25">
      <c r="A1157">
        <v>6.9315999999999996E-3</v>
      </c>
      <c r="B1157">
        <v>7.0029999999999997E-3</v>
      </c>
      <c r="C1157">
        <v>6.9391000000000001E-3</v>
      </c>
      <c r="D1157">
        <v>6.9002999999999998E-3</v>
      </c>
      <c r="E1157">
        <v>6.9100000000000003E-3</v>
      </c>
    </row>
    <row r="1158" spans="1:5" x14ac:dyDescent="0.25">
      <c r="A1158">
        <v>7.0431000000000001E-3</v>
      </c>
      <c r="B1158">
        <v>6.9128000000000002E-3</v>
      </c>
      <c r="C1158">
        <v>6.9879E-3</v>
      </c>
      <c r="D1158">
        <v>6.9421999999999999E-3</v>
      </c>
      <c r="E1158">
        <v>7.0172999999999998E-3</v>
      </c>
    </row>
    <row r="1159" spans="1:5" x14ac:dyDescent="0.25">
      <c r="A1159">
        <v>7.3731999999999999E-3</v>
      </c>
      <c r="B1159">
        <v>6.9419E-3</v>
      </c>
      <c r="C1159">
        <v>7.1285999999999997E-3</v>
      </c>
      <c r="D1159">
        <v>7.0479000000000002E-3</v>
      </c>
      <c r="E1159">
        <v>6.9648000000000002E-3</v>
      </c>
    </row>
    <row r="1160" spans="1:5" x14ac:dyDescent="0.25">
      <c r="A1160">
        <v>7.1199999999999996E-3</v>
      </c>
      <c r="B1160">
        <v>7.0095000000000001E-3</v>
      </c>
      <c r="C1160">
        <v>6.8335999999999996E-3</v>
      </c>
      <c r="D1160">
        <v>6.8868000000000002E-3</v>
      </c>
      <c r="E1160">
        <v>6.9662999999999999E-3</v>
      </c>
    </row>
    <row r="1161" spans="1:5" x14ac:dyDescent="0.25">
      <c r="A1161">
        <v>7.4491000000000002E-3</v>
      </c>
      <c r="B1161">
        <v>6.8896000000000001E-3</v>
      </c>
      <c r="C1161">
        <v>6.9500999999999999E-3</v>
      </c>
      <c r="D1161">
        <v>6.8846000000000003E-3</v>
      </c>
      <c r="E1161">
        <v>6.9214000000000003E-3</v>
      </c>
    </row>
    <row r="1162" spans="1:5" x14ac:dyDescent="0.25">
      <c r="A1162">
        <v>6.1947E-3</v>
      </c>
      <c r="B1162">
        <v>6.9195999999999997E-3</v>
      </c>
      <c r="C1162">
        <v>6.8666999999999999E-3</v>
      </c>
      <c r="D1162">
        <v>6.9360000000000003E-3</v>
      </c>
      <c r="E1162">
        <v>6.9293999999999996E-3</v>
      </c>
    </row>
    <row r="1163" spans="1:5" x14ac:dyDescent="0.25">
      <c r="A1163">
        <v>6.9766999999999997E-3</v>
      </c>
      <c r="B1163">
        <v>7.0381999999999997E-3</v>
      </c>
      <c r="C1163">
        <v>6.9156E-3</v>
      </c>
      <c r="D1163">
        <v>6.9851000000000002E-3</v>
      </c>
      <c r="E1163">
        <v>6.9928000000000004E-3</v>
      </c>
    </row>
    <row r="1164" spans="1:5" x14ac:dyDescent="0.25">
      <c r="A1164">
        <v>6.9084999999999997E-3</v>
      </c>
      <c r="B1164">
        <v>6.7702999999999999E-3</v>
      </c>
      <c r="C1164">
        <v>6.9382000000000003E-3</v>
      </c>
      <c r="D1164">
        <v>6.8685999999999999E-3</v>
      </c>
      <c r="E1164">
        <v>6.9798000000000004E-3</v>
      </c>
    </row>
    <row r="1165" spans="1:5" x14ac:dyDescent="0.25">
      <c r="A1165">
        <v>7.0092000000000002E-3</v>
      </c>
      <c r="B1165">
        <v>7.0042000000000004E-3</v>
      </c>
      <c r="C1165">
        <v>6.7983000000000002E-3</v>
      </c>
      <c r="D1165">
        <v>7.0114000000000001E-3</v>
      </c>
      <c r="E1165">
        <v>6.8904999999999999E-3</v>
      </c>
    </row>
    <row r="1166" spans="1:5" x14ac:dyDescent="0.25">
      <c r="A1166">
        <v>6.9271000000000003E-3</v>
      </c>
      <c r="B1166">
        <v>7.0252999999999999E-3</v>
      </c>
      <c r="C1166">
        <v>7.0101E-3</v>
      </c>
      <c r="D1166">
        <v>6.9547999999999997E-3</v>
      </c>
      <c r="E1166">
        <v>6.8393999999999998E-3</v>
      </c>
    </row>
    <row r="1167" spans="1:5" x14ac:dyDescent="0.25">
      <c r="A1167">
        <v>6.9401999999999997E-3</v>
      </c>
      <c r="B1167">
        <v>6.894E-3</v>
      </c>
      <c r="C1167">
        <v>7.0204999999999998E-3</v>
      </c>
      <c r="D1167">
        <v>6.9677999999999997E-3</v>
      </c>
      <c r="E1167">
        <v>7.1628000000000004E-3</v>
      </c>
    </row>
    <row r="1168" spans="1:5" x14ac:dyDescent="0.25">
      <c r="A1168">
        <v>6.6172999999999996E-3</v>
      </c>
      <c r="B1168">
        <v>6.8999999999999999E-3</v>
      </c>
      <c r="C1168">
        <v>6.9692E-3</v>
      </c>
      <c r="D1168">
        <v>6.8980999999999999E-3</v>
      </c>
      <c r="E1168">
        <v>6.7345E-3</v>
      </c>
    </row>
    <row r="1169" spans="1:5" x14ac:dyDescent="0.25">
      <c r="A1169">
        <v>6.8447999999999998E-3</v>
      </c>
      <c r="B1169">
        <v>6.9981000000000002E-3</v>
      </c>
      <c r="C1169">
        <v>6.9005000000000004E-3</v>
      </c>
      <c r="D1169">
        <v>6.8795999999999996E-3</v>
      </c>
      <c r="E1169">
        <v>7.1170000000000001E-3</v>
      </c>
    </row>
    <row r="1170" spans="1:5" x14ac:dyDescent="0.25">
      <c r="A1170">
        <v>6.8915000000000001E-3</v>
      </c>
      <c r="B1170">
        <v>6.9769999999999997E-3</v>
      </c>
      <c r="C1170">
        <v>7.1227E-3</v>
      </c>
      <c r="D1170">
        <v>7.0604999999999999E-3</v>
      </c>
      <c r="E1170">
        <v>6.8190000000000004E-3</v>
      </c>
    </row>
    <row r="1171" spans="1:5" x14ac:dyDescent="0.25">
      <c r="A1171">
        <v>7.4292999999999998E-3</v>
      </c>
      <c r="B1171">
        <v>6.8948999999999998E-3</v>
      </c>
      <c r="C1171">
        <v>6.8688999999999998E-3</v>
      </c>
      <c r="D1171">
        <v>6.9093999999999996E-3</v>
      </c>
      <c r="E1171">
        <v>6.9838000000000001E-3</v>
      </c>
    </row>
    <row r="1172" spans="1:5" x14ac:dyDescent="0.25">
      <c r="A1172">
        <v>7.0067000000000003E-3</v>
      </c>
      <c r="B1172">
        <v>6.9563999999999997E-3</v>
      </c>
      <c r="C1172">
        <v>7.0010999999999997E-3</v>
      </c>
      <c r="D1172">
        <v>6.9360999999999997E-3</v>
      </c>
      <c r="E1172">
        <v>7.0289000000000003E-3</v>
      </c>
    </row>
    <row r="1173" spans="1:5" x14ac:dyDescent="0.25">
      <c r="A1173">
        <v>7.4856000000000002E-3</v>
      </c>
      <c r="B1173">
        <v>6.9863E-3</v>
      </c>
      <c r="C1173">
        <v>6.9392999999999998E-3</v>
      </c>
      <c r="D1173">
        <v>7.0105999999999996E-3</v>
      </c>
      <c r="E1173">
        <v>6.8728000000000001E-3</v>
      </c>
    </row>
    <row r="1174" spans="1:5" x14ac:dyDescent="0.25">
      <c r="A1174">
        <v>6.3254000000000001E-3</v>
      </c>
      <c r="B1174">
        <v>6.8474E-3</v>
      </c>
      <c r="C1174">
        <v>6.6725999999999999E-3</v>
      </c>
      <c r="D1174">
        <v>6.9360000000000003E-3</v>
      </c>
      <c r="E1174">
        <v>6.901E-3</v>
      </c>
    </row>
    <row r="1175" spans="1:5" x14ac:dyDescent="0.25">
      <c r="A1175">
        <v>6.9366999999999996E-3</v>
      </c>
      <c r="B1175">
        <v>6.9611999999999999E-3</v>
      </c>
      <c r="C1175">
        <v>7.1744E-3</v>
      </c>
      <c r="D1175">
        <v>6.8754999999999997E-3</v>
      </c>
      <c r="E1175">
        <v>6.9546E-3</v>
      </c>
    </row>
    <row r="1176" spans="1:5" x14ac:dyDescent="0.25">
      <c r="A1176">
        <v>6.9430000000000004E-3</v>
      </c>
      <c r="B1176">
        <v>6.9959000000000002E-3</v>
      </c>
      <c r="C1176">
        <v>6.9286E-3</v>
      </c>
      <c r="D1176">
        <v>7.0047E-3</v>
      </c>
      <c r="E1176">
        <v>7.0356999999999998E-3</v>
      </c>
    </row>
    <row r="1177" spans="1:5" x14ac:dyDescent="0.25">
      <c r="A1177">
        <v>6.9858000000000003E-3</v>
      </c>
      <c r="B1177">
        <v>6.8408999999999996E-3</v>
      </c>
      <c r="C1177">
        <v>6.8799000000000004E-3</v>
      </c>
      <c r="D1177">
        <v>6.8738000000000002E-3</v>
      </c>
      <c r="E1177">
        <v>6.7847000000000003E-3</v>
      </c>
    </row>
    <row r="1178" spans="1:5" x14ac:dyDescent="0.25">
      <c r="A1178">
        <v>6.8742999999999999E-3</v>
      </c>
      <c r="B1178">
        <v>6.9676E-3</v>
      </c>
      <c r="C1178">
        <v>7.0051000000000002E-3</v>
      </c>
      <c r="D1178">
        <v>6.9083E-3</v>
      </c>
      <c r="E1178">
        <v>6.9607999999999996E-3</v>
      </c>
    </row>
    <row r="1179" spans="1:5" x14ac:dyDescent="0.25">
      <c r="A1179">
        <v>6.9543000000000001E-3</v>
      </c>
      <c r="B1179">
        <v>6.9568E-3</v>
      </c>
      <c r="C1179">
        <v>6.8604E-3</v>
      </c>
      <c r="D1179">
        <v>6.9573999999999999E-3</v>
      </c>
      <c r="E1179">
        <v>7.0204999999999998E-3</v>
      </c>
    </row>
    <row r="1180" spans="1:5" x14ac:dyDescent="0.25">
      <c r="A1180">
        <v>6.6217999999999997E-3</v>
      </c>
      <c r="B1180">
        <v>6.9820000000000004E-3</v>
      </c>
      <c r="C1180">
        <v>6.9055999999999996E-3</v>
      </c>
      <c r="D1180">
        <v>6.9984000000000001E-3</v>
      </c>
      <c r="E1180">
        <v>6.9322000000000003E-3</v>
      </c>
    </row>
    <row r="1181" spans="1:5" x14ac:dyDescent="0.25">
      <c r="A1181">
        <v>6.8624000000000003E-3</v>
      </c>
      <c r="B1181">
        <v>6.9610999999999996E-3</v>
      </c>
      <c r="C1181">
        <v>7.0127999999999996E-3</v>
      </c>
      <c r="D1181">
        <v>6.9728000000000004E-3</v>
      </c>
      <c r="E1181">
        <v>6.8646000000000002E-3</v>
      </c>
    </row>
    <row r="1182" spans="1:5" x14ac:dyDescent="0.25">
      <c r="A1182">
        <v>6.8706000000000001E-3</v>
      </c>
      <c r="B1182">
        <v>6.9699000000000002E-3</v>
      </c>
      <c r="C1182">
        <v>7.0385999999999999E-3</v>
      </c>
      <c r="D1182">
        <v>6.8935999999999997E-3</v>
      </c>
      <c r="E1182">
        <v>6.9785999999999997E-3</v>
      </c>
    </row>
    <row r="1183" spans="1:5" x14ac:dyDescent="0.25">
      <c r="A1183">
        <v>6.9782999999999998E-3</v>
      </c>
      <c r="B1183">
        <v>6.9227000000000004E-3</v>
      </c>
      <c r="C1183">
        <v>6.8726999999999998E-3</v>
      </c>
      <c r="D1183">
        <v>6.9144999999999996E-3</v>
      </c>
      <c r="E1183">
        <v>6.9014000000000002E-3</v>
      </c>
    </row>
    <row r="1184" spans="1:5" x14ac:dyDescent="0.25">
      <c r="A1184">
        <v>7.4907999999999997E-3</v>
      </c>
      <c r="B1184">
        <v>6.8249000000000001E-3</v>
      </c>
      <c r="C1184">
        <v>6.9062000000000004E-3</v>
      </c>
      <c r="D1184">
        <v>6.9378E-3</v>
      </c>
      <c r="E1184">
        <v>6.9864000000000002E-3</v>
      </c>
    </row>
    <row r="1185" spans="1:5" x14ac:dyDescent="0.25">
      <c r="A1185">
        <v>6.8659999999999997E-3</v>
      </c>
      <c r="B1185">
        <v>7.0064999999999997E-3</v>
      </c>
      <c r="C1185">
        <v>6.9997999999999996E-3</v>
      </c>
      <c r="D1185">
        <v>7.0467000000000004E-3</v>
      </c>
      <c r="E1185">
        <v>7.0473000000000003E-3</v>
      </c>
    </row>
    <row r="1186" spans="1:5" x14ac:dyDescent="0.25">
      <c r="A1186">
        <v>6.9614999999999998E-3</v>
      </c>
      <c r="B1186">
        <v>6.9879E-3</v>
      </c>
      <c r="C1186">
        <v>6.9547999999999997E-3</v>
      </c>
      <c r="D1186">
        <v>6.9093999999999996E-3</v>
      </c>
      <c r="E1186">
        <v>6.8179E-3</v>
      </c>
    </row>
    <row r="1187" spans="1:5" x14ac:dyDescent="0.25">
      <c r="A1187">
        <v>6.9163000000000002E-3</v>
      </c>
      <c r="B1187">
        <v>6.9433999999999997E-3</v>
      </c>
      <c r="C1187">
        <v>6.8517999999999999E-3</v>
      </c>
      <c r="D1187">
        <v>6.9220999999999996E-3</v>
      </c>
      <c r="E1187">
        <v>6.9912999999999998E-3</v>
      </c>
    </row>
    <row r="1188" spans="1:5" x14ac:dyDescent="0.25">
      <c r="A1188">
        <v>6.9492E-3</v>
      </c>
      <c r="B1188">
        <v>6.986E-3</v>
      </c>
      <c r="C1188">
        <v>6.9966999999999998E-3</v>
      </c>
      <c r="D1188">
        <v>6.8374999999999998E-3</v>
      </c>
      <c r="E1188">
        <v>6.9438E-3</v>
      </c>
    </row>
    <row r="1189" spans="1:5" x14ac:dyDescent="0.25">
      <c r="A1189">
        <v>6.9436000000000003E-3</v>
      </c>
      <c r="B1189">
        <v>6.9245000000000001E-3</v>
      </c>
      <c r="C1189">
        <v>6.9474000000000003E-3</v>
      </c>
      <c r="D1189">
        <v>7.0680999999999999E-3</v>
      </c>
      <c r="E1189">
        <v>6.9595000000000004E-3</v>
      </c>
    </row>
    <row r="1190" spans="1:5" x14ac:dyDescent="0.25">
      <c r="A1190">
        <v>6.9816000000000001E-3</v>
      </c>
      <c r="B1190">
        <v>6.9760000000000004E-3</v>
      </c>
      <c r="C1190">
        <v>6.8449000000000001E-3</v>
      </c>
      <c r="D1190">
        <v>6.9077000000000001E-3</v>
      </c>
      <c r="E1190">
        <v>6.9943000000000002E-3</v>
      </c>
    </row>
    <row r="1191" spans="1:5" x14ac:dyDescent="0.25">
      <c r="A1191">
        <v>6.9340000000000001E-3</v>
      </c>
      <c r="B1191">
        <v>6.9868999999999999E-3</v>
      </c>
      <c r="C1191">
        <v>7.0004999999999998E-3</v>
      </c>
      <c r="D1191">
        <v>7.0231E-3</v>
      </c>
      <c r="E1191">
        <v>6.9296999999999996E-3</v>
      </c>
    </row>
    <row r="1192" spans="1:5" x14ac:dyDescent="0.25">
      <c r="A1192">
        <v>6.6728000000000004E-3</v>
      </c>
      <c r="B1192">
        <v>6.8753E-3</v>
      </c>
      <c r="C1192">
        <v>7.0946999999999998E-3</v>
      </c>
      <c r="D1192">
        <v>6.9595000000000004E-3</v>
      </c>
      <c r="E1192">
        <v>6.9020000000000001E-3</v>
      </c>
    </row>
    <row r="1193" spans="1:5" x14ac:dyDescent="0.25">
      <c r="A1193">
        <v>6.8881000000000003E-3</v>
      </c>
      <c r="B1193">
        <v>6.9237999999999999E-3</v>
      </c>
      <c r="C1193">
        <v>6.7608E-3</v>
      </c>
      <c r="D1193">
        <v>6.9565E-3</v>
      </c>
      <c r="E1193">
        <v>6.9677000000000003E-3</v>
      </c>
    </row>
    <row r="1194" spans="1:5" x14ac:dyDescent="0.25">
      <c r="A1194">
        <v>6.7898999999999998E-3</v>
      </c>
      <c r="B1194">
        <v>6.9601000000000003E-3</v>
      </c>
      <c r="C1194">
        <v>6.9525999999999998E-3</v>
      </c>
      <c r="D1194">
        <v>6.8548999999999997E-3</v>
      </c>
      <c r="E1194">
        <v>6.9211000000000003E-3</v>
      </c>
    </row>
    <row r="1195" spans="1:5" x14ac:dyDescent="0.25">
      <c r="A1195">
        <v>6.9373999999999998E-3</v>
      </c>
      <c r="B1195">
        <v>6.8975E-3</v>
      </c>
      <c r="C1195">
        <v>6.9971E-3</v>
      </c>
      <c r="D1195">
        <v>7.0508999999999997E-3</v>
      </c>
      <c r="E1195">
        <v>7.0810999999999999E-3</v>
      </c>
    </row>
    <row r="1196" spans="1:5" x14ac:dyDescent="0.25">
      <c r="A1196">
        <v>7.4722E-3</v>
      </c>
      <c r="B1196">
        <v>7.0307E-3</v>
      </c>
      <c r="C1196">
        <v>7.0175999999999997E-3</v>
      </c>
      <c r="D1196">
        <v>6.8639E-3</v>
      </c>
      <c r="E1196">
        <v>6.7288000000000001E-3</v>
      </c>
    </row>
    <row r="1197" spans="1:5" x14ac:dyDescent="0.25">
      <c r="A1197">
        <v>6.9201000000000002E-3</v>
      </c>
      <c r="B1197">
        <v>6.9220999999999996E-3</v>
      </c>
      <c r="C1197">
        <v>6.8649999999999996E-3</v>
      </c>
      <c r="D1197">
        <v>6.9382999999999997E-3</v>
      </c>
      <c r="E1197">
        <v>7.0225000000000001E-3</v>
      </c>
    </row>
    <row r="1198" spans="1:5" x14ac:dyDescent="0.25">
      <c r="A1198">
        <v>6.9804000000000003E-3</v>
      </c>
      <c r="B1198">
        <v>6.9287000000000003E-3</v>
      </c>
      <c r="C1198">
        <v>6.9664999999999996E-3</v>
      </c>
      <c r="D1198">
        <v>6.9572000000000002E-3</v>
      </c>
      <c r="E1198">
        <v>7.0179999999999999E-3</v>
      </c>
    </row>
    <row r="1199" spans="1:5" x14ac:dyDescent="0.25">
      <c r="A1199">
        <v>6.8427000000000002E-3</v>
      </c>
      <c r="B1199">
        <v>6.9359000000000001E-3</v>
      </c>
      <c r="C1199">
        <v>6.9610999999999996E-3</v>
      </c>
      <c r="D1199">
        <v>7.1018000000000001E-3</v>
      </c>
      <c r="E1199">
        <v>6.8060999999999998E-3</v>
      </c>
    </row>
    <row r="1200" spans="1:5" x14ac:dyDescent="0.25">
      <c r="A1200">
        <v>7.0051000000000002E-3</v>
      </c>
      <c r="B1200">
        <v>6.8491999999999997E-3</v>
      </c>
      <c r="C1200">
        <v>6.9049999999999997E-3</v>
      </c>
      <c r="D1200">
        <v>6.7451999999999998E-3</v>
      </c>
      <c r="E1200">
        <v>7.0032999999999996E-3</v>
      </c>
    </row>
    <row r="1201" spans="1:5" x14ac:dyDescent="0.25">
      <c r="A1201">
        <v>7.2364999999999999E-3</v>
      </c>
      <c r="B1201">
        <v>7.0181000000000002E-3</v>
      </c>
      <c r="C1201">
        <v>6.9313999999999999E-3</v>
      </c>
      <c r="D1201">
        <v>6.9389999999999999E-3</v>
      </c>
      <c r="E1201">
        <v>7.0488E-3</v>
      </c>
    </row>
    <row r="1202" spans="1:5" x14ac:dyDescent="0.25">
      <c r="A1202">
        <v>6.8234999999999997E-3</v>
      </c>
      <c r="B1202">
        <v>7.0675E-3</v>
      </c>
      <c r="C1202">
        <v>6.9090000000000002E-3</v>
      </c>
      <c r="D1202">
        <v>6.9975999999999997E-3</v>
      </c>
      <c r="E1202">
        <v>6.7724999999999999E-3</v>
      </c>
    </row>
    <row r="1203" spans="1:5" x14ac:dyDescent="0.25">
      <c r="A1203">
        <v>6.7654000000000004E-3</v>
      </c>
      <c r="B1203">
        <v>6.8348000000000003E-3</v>
      </c>
      <c r="C1203">
        <v>7.0229000000000003E-3</v>
      </c>
      <c r="D1203">
        <v>6.9988000000000003E-3</v>
      </c>
      <c r="E1203">
        <v>7.0533000000000002E-3</v>
      </c>
    </row>
    <row r="1204" spans="1:5" x14ac:dyDescent="0.25">
      <c r="A1204">
        <v>6.8811000000000002E-3</v>
      </c>
      <c r="B1204">
        <v>6.8649999999999996E-3</v>
      </c>
      <c r="C1204">
        <v>6.9122999999999997E-3</v>
      </c>
      <c r="D1204">
        <v>6.8301000000000004E-3</v>
      </c>
      <c r="E1204">
        <v>6.8640000000000003E-3</v>
      </c>
    </row>
    <row r="1205" spans="1:5" x14ac:dyDescent="0.25">
      <c r="A1205">
        <v>6.6972999999999998E-3</v>
      </c>
      <c r="B1205">
        <v>6.9957999999999999E-3</v>
      </c>
      <c r="C1205">
        <v>6.9611999999999999E-3</v>
      </c>
      <c r="D1205">
        <v>6.9414000000000003E-3</v>
      </c>
      <c r="E1205">
        <v>7.0147999999999999E-3</v>
      </c>
    </row>
    <row r="1206" spans="1:5" x14ac:dyDescent="0.25">
      <c r="A1206">
        <v>6.7705999999999999E-3</v>
      </c>
      <c r="B1206">
        <v>6.9471000000000003E-3</v>
      </c>
      <c r="C1206">
        <v>6.9230999999999997E-3</v>
      </c>
      <c r="D1206">
        <v>7.0280999999999998E-3</v>
      </c>
      <c r="E1206">
        <v>6.9287000000000003E-3</v>
      </c>
    </row>
    <row r="1207" spans="1:5" x14ac:dyDescent="0.25">
      <c r="A1207">
        <v>6.9424999999999999E-3</v>
      </c>
      <c r="B1207">
        <v>6.9461999999999996E-3</v>
      </c>
      <c r="C1207">
        <v>6.9419E-3</v>
      </c>
      <c r="D1207">
        <v>6.9052000000000002E-3</v>
      </c>
      <c r="E1207">
        <v>6.9478999999999999E-3</v>
      </c>
    </row>
    <row r="1208" spans="1:5" x14ac:dyDescent="0.25">
      <c r="A1208">
        <v>7.4355999999999997E-3</v>
      </c>
      <c r="B1208">
        <v>6.9265000000000004E-3</v>
      </c>
      <c r="C1208">
        <v>6.9004000000000001E-3</v>
      </c>
      <c r="D1208">
        <v>6.9360999999999997E-3</v>
      </c>
      <c r="E1208">
        <v>6.8563000000000001E-3</v>
      </c>
    </row>
    <row r="1209" spans="1:5" x14ac:dyDescent="0.25">
      <c r="A1209">
        <v>6.9534999999999996E-3</v>
      </c>
      <c r="B1209">
        <v>7.0108999999999996E-3</v>
      </c>
      <c r="C1209">
        <v>6.9848000000000002E-3</v>
      </c>
      <c r="D1209">
        <v>6.9861000000000003E-3</v>
      </c>
      <c r="E1209">
        <v>6.9534000000000002E-3</v>
      </c>
    </row>
    <row r="1210" spans="1:5" x14ac:dyDescent="0.25">
      <c r="A1210">
        <v>7.8668999999999996E-3</v>
      </c>
      <c r="B1210">
        <v>6.8963000000000002E-3</v>
      </c>
      <c r="C1210">
        <v>6.8815999999999999E-3</v>
      </c>
      <c r="D1210">
        <v>6.8192000000000001E-3</v>
      </c>
      <c r="E1210">
        <v>6.9946000000000001E-3</v>
      </c>
    </row>
    <row r="1211" spans="1:5" x14ac:dyDescent="0.25">
      <c r="A1211">
        <v>5.9341999999999997E-3</v>
      </c>
      <c r="B1211">
        <v>7.0879999999999997E-3</v>
      </c>
      <c r="C1211">
        <v>7.0784000000000003E-3</v>
      </c>
      <c r="D1211">
        <v>7.0217999999999999E-3</v>
      </c>
      <c r="E1211">
        <v>6.9658000000000003E-3</v>
      </c>
    </row>
    <row r="1212" spans="1:5" x14ac:dyDescent="0.25">
      <c r="A1212">
        <v>6.9851999999999996E-3</v>
      </c>
      <c r="B1212">
        <v>6.8668000000000002E-3</v>
      </c>
      <c r="C1212">
        <v>6.888E-3</v>
      </c>
      <c r="D1212">
        <v>7.1075000000000001E-3</v>
      </c>
      <c r="E1212">
        <v>6.9227999999999998E-3</v>
      </c>
    </row>
    <row r="1213" spans="1:5" x14ac:dyDescent="0.25">
      <c r="A1213">
        <v>7.5442E-3</v>
      </c>
      <c r="B1213">
        <v>6.8994E-3</v>
      </c>
      <c r="C1213">
        <v>7.0622000000000002E-3</v>
      </c>
      <c r="D1213">
        <v>6.8478999999999996E-3</v>
      </c>
      <c r="E1213">
        <v>6.9632000000000001E-3</v>
      </c>
    </row>
    <row r="1214" spans="1:5" x14ac:dyDescent="0.25">
      <c r="A1214">
        <v>6.3715000000000004E-3</v>
      </c>
      <c r="B1214">
        <v>6.9419E-3</v>
      </c>
      <c r="C1214">
        <v>6.8237000000000003E-3</v>
      </c>
      <c r="D1214">
        <v>6.927E-3</v>
      </c>
      <c r="E1214">
        <v>6.9646999999999999E-3</v>
      </c>
    </row>
    <row r="1215" spans="1:5" x14ac:dyDescent="0.25">
      <c r="A1215">
        <v>7.1154E-3</v>
      </c>
      <c r="B1215">
        <v>6.9632000000000001E-3</v>
      </c>
      <c r="C1215">
        <v>6.9605999999999999E-3</v>
      </c>
      <c r="D1215">
        <v>6.8710000000000004E-3</v>
      </c>
      <c r="E1215">
        <v>6.9448000000000001E-3</v>
      </c>
    </row>
    <row r="1216" spans="1:5" x14ac:dyDescent="0.25">
      <c r="A1216">
        <v>7.4871E-3</v>
      </c>
      <c r="B1216">
        <v>6.9652999999999998E-3</v>
      </c>
      <c r="C1216">
        <v>6.9348999999999999E-3</v>
      </c>
      <c r="D1216">
        <v>6.9846999999999999E-3</v>
      </c>
      <c r="E1216">
        <v>6.9461000000000002E-3</v>
      </c>
    </row>
    <row r="1217" spans="1:5" x14ac:dyDescent="0.25">
      <c r="A1217">
        <v>5.9265999999999998E-3</v>
      </c>
      <c r="B1217">
        <v>7.0051999999999996E-3</v>
      </c>
      <c r="C1217">
        <v>6.8573999999999996E-3</v>
      </c>
      <c r="D1217">
        <v>7.0128999999999999E-3</v>
      </c>
      <c r="E1217">
        <v>6.9451000000000001E-3</v>
      </c>
    </row>
    <row r="1218" spans="1:5" x14ac:dyDescent="0.25">
      <c r="A1218">
        <v>6.8295999999999999E-3</v>
      </c>
      <c r="B1218">
        <v>6.9017999999999996E-3</v>
      </c>
      <c r="C1218">
        <v>6.9055999999999996E-3</v>
      </c>
      <c r="D1218">
        <v>6.9223000000000002E-3</v>
      </c>
      <c r="E1218">
        <v>6.9316999999999998E-3</v>
      </c>
    </row>
    <row r="1219" spans="1:5" x14ac:dyDescent="0.25">
      <c r="A1219">
        <v>6.8574999999999999E-3</v>
      </c>
      <c r="B1219">
        <v>6.8081000000000001E-3</v>
      </c>
      <c r="C1219">
        <v>6.9686000000000001E-3</v>
      </c>
      <c r="D1219">
        <v>6.8839000000000001E-3</v>
      </c>
      <c r="E1219">
        <v>6.9864999999999997E-3</v>
      </c>
    </row>
    <row r="1220" spans="1:5" x14ac:dyDescent="0.25">
      <c r="A1220">
        <v>6.9664999999999996E-3</v>
      </c>
      <c r="B1220">
        <v>7.0123E-3</v>
      </c>
      <c r="C1220">
        <v>6.9800000000000001E-3</v>
      </c>
      <c r="D1220">
        <v>6.9848000000000002E-3</v>
      </c>
      <c r="E1220">
        <v>6.9094999999999998E-3</v>
      </c>
    </row>
    <row r="1221" spans="1:5" x14ac:dyDescent="0.25">
      <c r="A1221">
        <v>7.4428999999999997E-3</v>
      </c>
      <c r="B1221">
        <v>6.9776999999999999E-3</v>
      </c>
      <c r="C1221">
        <v>7.0315000000000004E-3</v>
      </c>
      <c r="D1221">
        <v>6.9053999999999999E-3</v>
      </c>
      <c r="E1221">
        <v>6.9521000000000001E-3</v>
      </c>
    </row>
    <row r="1222" spans="1:5" x14ac:dyDescent="0.25">
      <c r="A1222">
        <v>6.9370999999999999E-3</v>
      </c>
      <c r="B1222">
        <v>6.9524000000000001E-3</v>
      </c>
      <c r="C1222">
        <v>6.8966000000000001E-3</v>
      </c>
      <c r="D1222">
        <v>6.9591000000000002E-3</v>
      </c>
      <c r="E1222">
        <v>6.9807000000000003E-3</v>
      </c>
    </row>
    <row r="1223" spans="1:5" x14ac:dyDescent="0.25">
      <c r="A1223">
        <v>6.9147000000000002E-3</v>
      </c>
      <c r="B1223">
        <v>7.0054000000000002E-3</v>
      </c>
      <c r="C1223">
        <v>6.9718000000000002E-3</v>
      </c>
      <c r="D1223">
        <v>6.8459000000000002E-3</v>
      </c>
      <c r="E1223">
        <v>6.8151000000000002E-3</v>
      </c>
    </row>
    <row r="1224" spans="1:5" x14ac:dyDescent="0.25">
      <c r="A1224">
        <v>7.0257000000000002E-3</v>
      </c>
      <c r="B1224">
        <v>6.9442000000000002E-3</v>
      </c>
      <c r="C1224">
        <v>6.9532999999999999E-3</v>
      </c>
      <c r="D1224">
        <v>6.9841E-3</v>
      </c>
      <c r="E1224">
        <v>7.0049999999999999E-3</v>
      </c>
    </row>
    <row r="1225" spans="1:5" x14ac:dyDescent="0.25">
      <c r="A1225">
        <v>6.8238999999999999E-3</v>
      </c>
      <c r="B1225">
        <v>6.7609999999999996E-3</v>
      </c>
      <c r="C1225">
        <v>6.9423000000000002E-3</v>
      </c>
      <c r="D1225">
        <v>7.1130000000000004E-3</v>
      </c>
      <c r="E1225">
        <v>6.9807000000000003E-3</v>
      </c>
    </row>
    <row r="1226" spans="1:5" x14ac:dyDescent="0.25">
      <c r="A1226">
        <v>7.0768999999999997E-3</v>
      </c>
      <c r="B1226">
        <v>7.1438999999999999E-3</v>
      </c>
      <c r="C1226">
        <v>6.9255000000000002E-3</v>
      </c>
      <c r="D1226">
        <v>6.8723999999999999E-3</v>
      </c>
      <c r="E1226">
        <v>6.9839000000000004E-3</v>
      </c>
    </row>
    <row r="1227" spans="1:5" x14ac:dyDescent="0.25">
      <c r="A1227">
        <v>6.8710999999999998E-3</v>
      </c>
      <c r="B1227">
        <v>6.8875000000000004E-3</v>
      </c>
      <c r="C1227">
        <v>6.8720999999999999E-3</v>
      </c>
      <c r="D1227">
        <v>6.9122999999999997E-3</v>
      </c>
      <c r="E1227">
        <v>6.9049000000000003E-3</v>
      </c>
    </row>
    <row r="1228" spans="1:5" x14ac:dyDescent="0.25">
      <c r="A1228">
        <v>6.9227000000000004E-3</v>
      </c>
      <c r="B1228">
        <v>7.0175000000000003E-3</v>
      </c>
      <c r="C1228">
        <v>7.1187999999999998E-3</v>
      </c>
      <c r="D1228">
        <v>6.9341999999999997E-3</v>
      </c>
      <c r="E1228">
        <v>6.8842E-3</v>
      </c>
    </row>
    <row r="1229" spans="1:5" x14ac:dyDescent="0.25">
      <c r="A1229">
        <v>6.7009000000000001E-3</v>
      </c>
      <c r="B1229">
        <v>6.7673999999999998E-3</v>
      </c>
      <c r="C1229">
        <v>6.7400000000000003E-3</v>
      </c>
      <c r="D1229">
        <v>7.0150999999999998E-3</v>
      </c>
      <c r="E1229">
        <v>7.0790999999999996E-3</v>
      </c>
    </row>
    <row r="1230" spans="1:5" x14ac:dyDescent="0.25">
      <c r="A1230">
        <v>6.8785000000000001E-3</v>
      </c>
      <c r="B1230">
        <v>7.1967999999999997E-3</v>
      </c>
      <c r="C1230">
        <v>7.0216999999999996E-3</v>
      </c>
      <c r="D1230">
        <v>6.8547E-3</v>
      </c>
      <c r="E1230">
        <v>6.8072000000000002E-3</v>
      </c>
    </row>
    <row r="1231" spans="1:5" x14ac:dyDescent="0.25">
      <c r="A1231">
        <v>6.8132000000000002E-3</v>
      </c>
      <c r="B1231">
        <v>6.7714000000000003E-3</v>
      </c>
      <c r="C1231">
        <v>6.9979999999999999E-3</v>
      </c>
      <c r="D1231">
        <v>6.9845000000000003E-3</v>
      </c>
      <c r="E1231">
        <v>6.9192999999999998E-3</v>
      </c>
    </row>
    <row r="1232" spans="1:5" x14ac:dyDescent="0.25">
      <c r="A1232">
        <v>6.9649000000000004E-3</v>
      </c>
      <c r="B1232">
        <v>6.9699000000000002E-3</v>
      </c>
      <c r="C1232">
        <v>6.8488000000000004E-3</v>
      </c>
      <c r="D1232">
        <v>6.8691000000000004E-3</v>
      </c>
      <c r="E1232">
        <v>7.0210999999999997E-3</v>
      </c>
    </row>
    <row r="1233" spans="1:5" x14ac:dyDescent="0.25">
      <c r="A1233">
        <v>7.4697000000000001E-3</v>
      </c>
      <c r="B1233">
        <v>6.9151999999999998E-3</v>
      </c>
      <c r="C1233">
        <v>7.1517000000000004E-3</v>
      </c>
      <c r="D1233">
        <v>6.9867000000000002E-3</v>
      </c>
      <c r="E1233">
        <v>6.9145999999999999E-3</v>
      </c>
    </row>
    <row r="1234" spans="1:5" x14ac:dyDescent="0.25">
      <c r="A1234">
        <v>6.9500999999999999E-3</v>
      </c>
      <c r="B1234">
        <v>6.9055999999999996E-3</v>
      </c>
      <c r="C1234">
        <v>6.8103E-3</v>
      </c>
      <c r="D1234">
        <v>6.9791999999999996E-3</v>
      </c>
      <c r="E1234">
        <v>7.0029000000000003E-3</v>
      </c>
    </row>
    <row r="1235" spans="1:5" x14ac:dyDescent="0.25">
      <c r="A1235">
        <v>6.8593999999999999E-3</v>
      </c>
      <c r="B1235">
        <v>6.9947999999999998E-3</v>
      </c>
      <c r="C1235">
        <v>6.8815999999999999E-3</v>
      </c>
      <c r="D1235">
        <v>7.0238000000000002E-3</v>
      </c>
      <c r="E1235">
        <v>6.7879000000000004E-3</v>
      </c>
    </row>
    <row r="1236" spans="1:5" x14ac:dyDescent="0.25">
      <c r="A1236">
        <v>7.0134999999999998E-3</v>
      </c>
      <c r="B1236">
        <v>6.9756999999999996E-3</v>
      </c>
      <c r="C1236">
        <v>6.9829000000000002E-3</v>
      </c>
      <c r="D1236">
        <v>6.9014999999999996E-3</v>
      </c>
      <c r="E1236">
        <v>6.9376999999999998E-3</v>
      </c>
    </row>
    <row r="1237" spans="1:5" x14ac:dyDescent="0.25">
      <c r="A1237">
        <v>6.8193000000000004E-3</v>
      </c>
      <c r="B1237">
        <v>6.9157000000000003E-3</v>
      </c>
      <c r="C1237">
        <v>6.9775000000000002E-3</v>
      </c>
      <c r="D1237">
        <v>6.9005999999999998E-3</v>
      </c>
      <c r="E1237">
        <v>7.0298000000000001E-3</v>
      </c>
    </row>
    <row r="1238" spans="1:5" x14ac:dyDescent="0.25">
      <c r="A1238">
        <v>7.6904E-3</v>
      </c>
      <c r="B1238">
        <v>7.0105000000000002E-3</v>
      </c>
      <c r="C1238">
        <v>6.9143E-3</v>
      </c>
      <c r="D1238">
        <v>6.9436000000000003E-3</v>
      </c>
      <c r="E1238">
        <v>6.9417000000000003E-3</v>
      </c>
    </row>
    <row r="1239" spans="1:5" x14ac:dyDescent="0.25">
      <c r="A1239">
        <v>6.3328000000000004E-3</v>
      </c>
      <c r="B1239">
        <v>6.9427999999999998E-3</v>
      </c>
      <c r="C1239">
        <v>6.8456000000000003E-3</v>
      </c>
      <c r="D1239">
        <v>6.9620000000000003E-3</v>
      </c>
      <c r="E1239">
        <v>6.9702000000000002E-3</v>
      </c>
    </row>
    <row r="1240" spans="1:5" x14ac:dyDescent="0.25">
      <c r="A1240">
        <v>6.8513999999999997E-3</v>
      </c>
      <c r="B1240">
        <v>6.8960999999999996E-3</v>
      </c>
      <c r="C1240">
        <v>7.1151000000000001E-3</v>
      </c>
      <c r="D1240">
        <v>6.8878999999999998E-3</v>
      </c>
      <c r="E1240">
        <v>7.0837000000000001E-3</v>
      </c>
    </row>
    <row r="1241" spans="1:5" x14ac:dyDescent="0.25">
      <c r="A1241">
        <v>1.00984E-2</v>
      </c>
      <c r="B1241">
        <v>6.8935999999999997E-3</v>
      </c>
      <c r="C1241">
        <v>6.9274000000000002E-3</v>
      </c>
      <c r="D1241">
        <v>6.9427999999999998E-3</v>
      </c>
      <c r="E1241">
        <v>6.9901E-3</v>
      </c>
    </row>
    <row r="1242" spans="1:5" x14ac:dyDescent="0.25">
      <c r="A1242">
        <v>4.9836000000000004E-3</v>
      </c>
      <c r="B1242">
        <v>6.8694000000000003E-3</v>
      </c>
      <c r="C1242">
        <v>6.9506999999999998E-3</v>
      </c>
      <c r="D1242">
        <v>6.9477999999999996E-3</v>
      </c>
      <c r="E1242">
        <v>6.7098000000000001E-3</v>
      </c>
    </row>
    <row r="1243" spans="1:5" x14ac:dyDescent="0.25">
      <c r="A1243">
        <v>5.3912999999999999E-3</v>
      </c>
      <c r="B1243">
        <v>7.0353000000000004E-3</v>
      </c>
      <c r="C1243">
        <v>6.9199999999999999E-3</v>
      </c>
      <c r="D1243">
        <v>6.9239000000000002E-3</v>
      </c>
      <c r="E1243">
        <v>6.9931000000000004E-3</v>
      </c>
    </row>
    <row r="1244" spans="1:5" x14ac:dyDescent="0.25">
      <c r="A1244">
        <v>6.8117999999999998E-3</v>
      </c>
      <c r="B1244">
        <v>6.9243999999999998E-3</v>
      </c>
      <c r="C1244">
        <v>6.9671999999999998E-3</v>
      </c>
      <c r="D1244">
        <v>7.0147999999999999E-3</v>
      </c>
      <c r="E1244">
        <v>6.9395000000000004E-3</v>
      </c>
    </row>
    <row r="1245" spans="1:5" x14ac:dyDescent="0.25">
      <c r="A1245">
        <v>6.9658000000000003E-3</v>
      </c>
      <c r="B1245">
        <v>6.8833999999999996E-3</v>
      </c>
      <c r="C1245">
        <v>6.7476999999999997E-3</v>
      </c>
      <c r="D1245">
        <v>6.9331000000000002E-3</v>
      </c>
      <c r="E1245">
        <v>6.9655000000000003E-3</v>
      </c>
    </row>
    <row r="1246" spans="1:5" x14ac:dyDescent="0.25">
      <c r="A1246">
        <v>7.5388E-3</v>
      </c>
      <c r="B1246">
        <v>7.0537000000000004E-3</v>
      </c>
      <c r="C1246">
        <v>7.0872000000000001E-3</v>
      </c>
      <c r="D1246">
        <v>6.8751000000000003E-3</v>
      </c>
      <c r="E1246">
        <v>7.0123E-3</v>
      </c>
    </row>
    <row r="1247" spans="1:5" x14ac:dyDescent="0.25">
      <c r="A1247">
        <v>7.1113000000000001E-3</v>
      </c>
      <c r="B1247">
        <v>6.8056999999999996E-3</v>
      </c>
      <c r="C1247">
        <v>6.9677000000000003E-3</v>
      </c>
      <c r="D1247">
        <v>7.0527999999999997E-3</v>
      </c>
      <c r="E1247">
        <v>6.8243000000000002E-3</v>
      </c>
    </row>
    <row r="1248" spans="1:5" x14ac:dyDescent="0.25">
      <c r="A1248">
        <v>6.6439999999999997E-3</v>
      </c>
      <c r="B1248">
        <v>7.0628000000000002E-3</v>
      </c>
      <c r="C1248">
        <v>6.7689999999999998E-3</v>
      </c>
      <c r="D1248">
        <v>6.8866999999999999E-3</v>
      </c>
      <c r="E1248">
        <v>7.0035000000000002E-3</v>
      </c>
    </row>
    <row r="1249" spans="1:5" x14ac:dyDescent="0.25">
      <c r="A1249">
        <v>7.2331000000000001E-3</v>
      </c>
      <c r="B1249">
        <v>6.8675000000000003E-3</v>
      </c>
      <c r="C1249">
        <v>7.0353999999999998E-3</v>
      </c>
      <c r="D1249">
        <v>7.0219999999999996E-3</v>
      </c>
      <c r="E1249">
        <v>6.8523999999999998E-3</v>
      </c>
    </row>
    <row r="1250" spans="1:5" x14ac:dyDescent="0.25">
      <c r="A1250">
        <v>8.8088000000000003E-3</v>
      </c>
      <c r="B1250">
        <v>6.8485000000000004E-3</v>
      </c>
      <c r="C1250">
        <v>6.8885999999999999E-3</v>
      </c>
      <c r="D1250">
        <v>6.8440999999999997E-3</v>
      </c>
      <c r="E1250">
        <v>7.0394000000000003E-3</v>
      </c>
    </row>
    <row r="1251" spans="1:5" x14ac:dyDescent="0.25">
      <c r="A1251">
        <v>5.9401000000000002E-3</v>
      </c>
      <c r="B1251">
        <v>7.0996000000000002E-3</v>
      </c>
      <c r="C1251">
        <v>7.0165999999999996E-3</v>
      </c>
      <c r="D1251">
        <v>7.1079000000000003E-3</v>
      </c>
      <c r="E1251">
        <v>6.9522000000000004E-3</v>
      </c>
    </row>
    <row r="1252" spans="1:5" x14ac:dyDescent="0.25">
      <c r="A1252">
        <v>5.8009999999999997E-3</v>
      </c>
      <c r="B1252">
        <v>6.9176999999999997E-3</v>
      </c>
      <c r="C1252">
        <v>6.9661000000000002E-3</v>
      </c>
      <c r="D1252">
        <v>6.7818000000000002E-3</v>
      </c>
      <c r="E1252">
        <v>6.9605999999999999E-3</v>
      </c>
    </row>
    <row r="1253" spans="1:5" x14ac:dyDescent="0.25">
      <c r="A1253">
        <v>6.9378E-3</v>
      </c>
      <c r="B1253">
        <v>7.0232999999999997E-3</v>
      </c>
      <c r="C1253">
        <v>6.9182999999999996E-3</v>
      </c>
      <c r="D1253">
        <v>6.979E-3</v>
      </c>
      <c r="E1253">
        <v>6.9223000000000002E-3</v>
      </c>
    </row>
    <row r="1254" spans="1:5" x14ac:dyDescent="0.25">
      <c r="A1254">
        <v>6.7136000000000001E-3</v>
      </c>
      <c r="B1254">
        <v>6.9553999999999996E-3</v>
      </c>
      <c r="C1254">
        <v>7.0172000000000003E-3</v>
      </c>
      <c r="D1254">
        <v>6.9363000000000003E-3</v>
      </c>
      <c r="E1254">
        <v>6.9887999999999999E-3</v>
      </c>
    </row>
    <row r="1255" spans="1:5" x14ac:dyDescent="0.25">
      <c r="A1255">
        <v>6.8405999999999996E-3</v>
      </c>
      <c r="B1255">
        <v>6.9312999999999996E-3</v>
      </c>
      <c r="C1255">
        <v>6.9411000000000004E-3</v>
      </c>
      <c r="D1255">
        <v>6.9493000000000003E-3</v>
      </c>
      <c r="E1255">
        <v>6.9350999999999996E-3</v>
      </c>
    </row>
    <row r="1256" spans="1:5" x14ac:dyDescent="0.25">
      <c r="A1256">
        <v>6.8056999999999996E-3</v>
      </c>
      <c r="B1256">
        <v>6.8779000000000002E-3</v>
      </c>
      <c r="C1256">
        <v>6.9419E-3</v>
      </c>
      <c r="D1256">
        <v>6.8538999999999996E-3</v>
      </c>
      <c r="E1256">
        <v>6.9870000000000002E-3</v>
      </c>
    </row>
    <row r="1257" spans="1:5" x14ac:dyDescent="0.25">
      <c r="A1257">
        <v>6.9652000000000004E-3</v>
      </c>
      <c r="B1257">
        <v>6.9955E-3</v>
      </c>
      <c r="C1257">
        <v>6.9300000000000004E-3</v>
      </c>
      <c r="D1257">
        <v>7.1200999999999999E-3</v>
      </c>
      <c r="E1257">
        <v>6.8904999999999999E-3</v>
      </c>
    </row>
    <row r="1258" spans="1:5" x14ac:dyDescent="0.25">
      <c r="A1258">
        <v>7.3936999999999996E-3</v>
      </c>
      <c r="B1258">
        <v>6.9588999999999996E-3</v>
      </c>
      <c r="C1258">
        <v>7.0876999999999997E-3</v>
      </c>
      <c r="D1258">
        <v>6.8985000000000001E-3</v>
      </c>
      <c r="E1258">
        <v>6.9211999999999997E-3</v>
      </c>
    </row>
    <row r="1259" spans="1:5" x14ac:dyDescent="0.25">
      <c r="A1259">
        <v>6.9944999999999998E-3</v>
      </c>
      <c r="B1259">
        <v>6.8935000000000003E-3</v>
      </c>
      <c r="C1259">
        <v>6.8133000000000004E-3</v>
      </c>
      <c r="D1259">
        <v>6.9024999999999998E-3</v>
      </c>
      <c r="E1259">
        <v>6.8823E-3</v>
      </c>
    </row>
    <row r="1260" spans="1:5" x14ac:dyDescent="0.25">
      <c r="A1260">
        <v>6.8561000000000004E-3</v>
      </c>
      <c r="B1260">
        <v>7.0486999999999998E-3</v>
      </c>
      <c r="C1260">
        <v>6.9395000000000004E-3</v>
      </c>
      <c r="D1260">
        <v>6.8951000000000004E-3</v>
      </c>
      <c r="E1260">
        <v>7.0708999999999998E-3</v>
      </c>
    </row>
    <row r="1261" spans="1:5" x14ac:dyDescent="0.25">
      <c r="A1261">
        <v>6.0611600000000002E-2</v>
      </c>
      <c r="B1261">
        <v>7.0020999999999998E-3</v>
      </c>
      <c r="C1261">
        <v>6.9506999999999998E-3</v>
      </c>
      <c r="D1261">
        <v>7.0987999999999997E-3</v>
      </c>
      <c r="E1261">
        <v>6.8681999999999997E-3</v>
      </c>
    </row>
    <row r="1262" spans="1:5" x14ac:dyDescent="0.25">
      <c r="A1262">
        <v>4.4841999999999998E-3</v>
      </c>
      <c r="B1262">
        <v>6.7670999999999999E-3</v>
      </c>
      <c r="C1262">
        <v>6.8491000000000003E-3</v>
      </c>
      <c r="D1262">
        <v>6.9585999999999997E-3</v>
      </c>
      <c r="E1262">
        <v>6.9354000000000004E-3</v>
      </c>
    </row>
    <row r="1263" spans="1:5" x14ac:dyDescent="0.25">
      <c r="A1263">
        <v>1.19785E-2</v>
      </c>
      <c r="B1263">
        <v>6.9630999999999998E-3</v>
      </c>
      <c r="C1263">
        <v>7.0489000000000003E-3</v>
      </c>
      <c r="D1263">
        <v>6.8075999999999996E-3</v>
      </c>
      <c r="E1263">
        <v>7.0054999999999996E-3</v>
      </c>
    </row>
    <row r="1264" spans="1:5" x14ac:dyDescent="0.25">
      <c r="A1264">
        <v>5.7862E-3</v>
      </c>
      <c r="B1264">
        <v>6.9147999999999996E-3</v>
      </c>
      <c r="C1264">
        <v>6.9178E-3</v>
      </c>
      <c r="D1264">
        <v>7.0914999999999997E-3</v>
      </c>
      <c r="E1264">
        <v>6.9716999999999999E-3</v>
      </c>
    </row>
    <row r="1265" spans="1:5" x14ac:dyDescent="0.25">
      <c r="A1265">
        <v>8.4048000000000005E-3</v>
      </c>
      <c r="B1265">
        <v>6.9619E-3</v>
      </c>
      <c r="C1265">
        <v>6.9865999999999999E-3</v>
      </c>
      <c r="D1265">
        <v>6.7727000000000004E-3</v>
      </c>
      <c r="E1265">
        <v>6.9084000000000003E-3</v>
      </c>
    </row>
    <row r="1266" spans="1:5" x14ac:dyDescent="0.25">
      <c r="A1266">
        <v>5.5205000000000002E-3</v>
      </c>
      <c r="B1266">
        <v>6.9817999999999998E-3</v>
      </c>
      <c r="C1266">
        <v>6.9084999999999997E-3</v>
      </c>
      <c r="D1266">
        <v>6.9867999999999996E-3</v>
      </c>
      <c r="E1266">
        <v>6.9331999999999996E-3</v>
      </c>
    </row>
    <row r="1267" spans="1:5" x14ac:dyDescent="0.25">
      <c r="A1267">
        <v>5.2455000000000002E-3</v>
      </c>
      <c r="B1267">
        <v>6.9449000000000004E-3</v>
      </c>
      <c r="C1267">
        <v>7.0215E-3</v>
      </c>
      <c r="D1267">
        <v>6.9801000000000004E-3</v>
      </c>
      <c r="E1267">
        <v>7.0020000000000004E-3</v>
      </c>
    </row>
    <row r="1268" spans="1:5" x14ac:dyDescent="0.25">
      <c r="A1268">
        <v>7.6220000000000003E-3</v>
      </c>
      <c r="B1268">
        <v>7.0847999999999996E-3</v>
      </c>
      <c r="C1268">
        <v>6.9337000000000001E-3</v>
      </c>
      <c r="D1268">
        <v>6.9734999999999997E-3</v>
      </c>
      <c r="E1268">
        <v>6.8852000000000002E-3</v>
      </c>
    </row>
    <row r="1269" spans="1:5" x14ac:dyDescent="0.25">
      <c r="A1269">
        <v>5.6931000000000004E-3</v>
      </c>
      <c r="B1269">
        <v>6.8027000000000001E-3</v>
      </c>
      <c r="C1269">
        <v>6.8947000000000001E-3</v>
      </c>
      <c r="D1269">
        <v>6.9746000000000001E-3</v>
      </c>
      <c r="E1269">
        <v>6.9049999999999997E-3</v>
      </c>
    </row>
    <row r="1270" spans="1:5" x14ac:dyDescent="0.25">
      <c r="A1270">
        <v>4.9388000000000001E-3</v>
      </c>
      <c r="B1270">
        <v>7.0437E-3</v>
      </c>
      <c r="C1270">
        <v>7.0762999999999998E-3</v>
      </c>
      <c r="D1270">
        <v>6.8888999999999999E-3</v>
      </c>
      <c r="E1270">
        <v>6.9671999999999998E-3</v>
      </c>
    </row>
    <row r="1271" spans="1:5" x14ac:dyDescent="0.25">
      <c r="A1271">
        <v>8.4664000000000007E-3</v>
      </c>
      <c r="B1271">
        <v>6.8408000000000002E-3</v>
      </c>
      <c r="C1271">
        <v>6.7910999999999996E-3</v>
      </c>
      <c r="D1271">
        <v>6.9566999999999997E-3</v>
      </c>
      <c r="E1271">
        <v>6.9563000000000003E-3</v>
      </c>
    </row>
    <row r="1272" spans="1:5" x14ac:dyDescent="0.25">
      <c r="A1272">
        <v>4.339E-3</v>
      </c>
      <c r="B1272">
        <v>6.8528E-3</v>
      </c>
      <c r="C1272">
        <v>6.9889000000000001E-3</v>
      </c>
      <c r="D1272">
        <v>6.7907999999999996E-3</v>
      </c>
      <c r="E1272">
        <v>6.9175E-3</v>
      </c>
    </row>
    <row r="1273" spans="1:5" x14ac:dyDescent="0.25">
      <c r="A1273">
        <v>6.3672500000000007E-2</v>
      </c>
      <c r="B1273">
        <v>7.0540000000000004E-3</v>
      </c>
      <c r="C1273">
        <v>6.9029E-3</v>
      </c>
      <c r="D1273">
        <v>7.2601999999999996E-3</v>
      </c>
      <c r="E1273">
        <v>6.9273E-3</v>
      </c>
    </row>
    <row r="1274" spans="1:5" x14ac:dyDescent="0.25">
      <c r="A1274">
        <v>6.2991000000000002E-3</v>
      </c>
      <c r="B1274">
        <v>6.8804000000000001E-3</v>
      </c>
      <c r="C1274">
        <v>6.9693999999999997E-3</v>
      </c>
      <c r="D1274">
        <v>6.7968000000000004E-3</v>
      </c>
      <c r="E1274">
        <v>6.8041999999999998E-3</v>
      </c>
    </row>
    <row r="1275" spans="1:5" x14ac:dyDescent="0.25">
      <c r="A1275">
        <v>1.10261E-2</v>
      </c>
      <c r="B1275">
        <v>6.999E-3</v>
      </c>
      <c r="C1275">
        <v>6.8826E-3</v>
      </c>
      <c r="D1275">
        <v>6.9040000000000004E-3</v>
      </c>
      <c r="E1275">
        <v>7.0269E-3</v>
      </c>
    </row>
    <row r="1276" spans="1:5" x14ac:dyDescent="0.25">
      <c r="A1276">
        <v>4.5009000000000004E-3</v>
      </c>
      <c r="B1276">
        <v>6.8389999999999996E-3</v>
      </c>
      <c r="C1276">
        <v>6.9969999999999997E-3</v>
      </c>
      <c r="D1276">
        <v>6.9832999999999996E-3</v>
      </c>
      <c r="E1276">
        <v>7.0067000000000003E-3</v>
      </c>
    </row>
    <row r="1277" spans="1:5" x14ac:dyDescent="0.25">
      <c r="A1277">
        <v>4.6176000000000004E-3</v>
      </c>
      <c r="B1277">
        <v>7.0457000000000002E-3</v>
      </c>
      <c r="C1277">
        <v>7.0085E-3</v>
      </c>
      <c r="D1277">
        <v>6.8604E-3</v>
      </c>
      <c r="E1277">
        <v>6.9322999999999997E-3</v>
      </c>
    </row>
    <row r="1278" spans="1:5" x14ac:dyDescent="0.25">
      <c r="A1278">
        <v>5.7283999999999998E-3</v>
      </c>
      <c r="B1278">
        <v>6.9528000000000003E-3</v>
      </c>
      <c r="C1278">
        <v>6.8675999999999997E-3</v>
      </c>
      <c r="D1278">
        <v>7.0263000000000001E-3</v>
      </c>
      <c r="E1278">
        <v>6.9306000000000003E-3</v>
      </c>
    </row>
    <row r="1279" spans="1:5" x14ac:dyDescent="0.25">
      <c r="A1279">
        <v>6.8669999999999998E-3</v>
      </c>
      <c r="B1279">
        <v>6.9024999999999998E-3</v>
      </c>
      <c r="C1279">
        <v>6.9151000000000004E-3</v>
      </c>
      <c r="D1279">
        <v>6.9261000000000001E-3</v>
      </c>
      <c r="E1279">
        <v>6.8491999999999997E-3</v>
      </c>
    </row>
    <row r="1280" spans="1:5" x14ac:dyDescent="0.25">
      <c r="A1280">
        <v>7.3394000000000003E-3</v>
      </c>
      <c r="B1280">
        <v>6.9099000000000001E-3</v>
      </c>
      <c r="C1280">
        <v>7.0349999999999996E-3</v>
      </c>
      <c r="D1280">
        <v>6.9965000000000001E-3</v>
      </c>
      <c r="E1280">
        <v>7.0987999999999997E-3</v>
      </c>
    </row>
    <row r="1281" spans="1:5" x14ac:dyDescent="0.25">
      <c r="A1281">
        <v>6.9312999999999996E-3</v>
      </c>
      <c r="B1281">
        <v>7.0153000000000004E-3</v>
      </c>
      <c r="C1281">
        <v>6.9176000000000003E-3</v>
      </c>
      <c r="D1281">
        <v>6.7575999999999999E-3</v>
      </c>
      <c r="E1281">
        <v>6.9747000000000003E-3</v>
      </c>
    </row>
    <row r="1282" spans="1:5" x14ac:dyDescent="0.25">
      <c r="A1282">
        <v>6.9029E-3</v>
      </c>
      <c r="B1282">
        <v>6.7749999999999998E-3</v>
      </c>
      <c r="C1282">
        <v>6.8833000000000002E-3</v>
      </c>
      <c r="D1282">
        <v>6.927E-3</v>
      </c>
      <c r="E1282">
        <v>6.9528999999999997E-3</v>
      </c>
    </row>
    <row r="1283" spans="1:5" x14ac:dyDescent="0.25">
      <c r="A1283">
        <v>7.0128999999999999E-3</v>
      </c>
      <c r="B1283">
        <v>7.1317999999999998E-3</v>
      </c>
      <c r="C1283">
        <v>7.0248999999999997E-3</v>
      </c>
      <c r="D1283">
        <v>7.0572999999999999E-3</v>
      </c>
      <c r="E1283">
        <v>6.9258999999999996E-3</v>
      </c>
    </row>
    <row r="1284" spans="1:5" x14ac:dyDescent="0.25">
      <c r="A1284">
        <v>6.9306999999999997E-3</v>
      </c>
      <c r="B1284">
        <v>6.9328999999999997E-3</v>
      </c>
      <c r="C1284">
        <v>6.8449000000000001E-3</v>
      </c>
      <c r="D1284">
        <v>6.8564000000000003E-3</v>
      </c>
      <c r="E1284">
        <v>6.9607999999999996E-3</v>
      </c>
    </row>
    <row r="1285" spans="1:5" x14ac:dyDescent="0.25">
      <c r="A1285">
        <v>6.8748999999999998E-3</v>
      </c>
      <c r="B1285">
        <v>6.875E-3</v>
      </c>
      <c r="C1285">
        <v>6.8913000000000004E-3</v>
      </c>
      <c r="D1285">
        <v>6.9680999999999996E-3</v>
      </c>
      <c r="E1285">
        <v>6.8316999999999996E-3</v>
      </c>
    </row>
    <row r="1286" spans="1:5" x14ac:dyDescent="0.25">
      <c r="A1286">
        <v>6.9744999999999998E-3</v>
      </c>
      <c r="B1286">
        <v>6.9096000000000001E-3</v>
      </c>
      <c r="C1286">
        <v>6.9832000000000002E-3</v>
      </c>
      <c r="D1286">
        <v>6.9557000000000004E-3</v>
      </c>
      <c r="E1286">
        <v>7.0743000000000004E-3</v>
      </c>
    </row>
    <row r="1287" spans="1:5" x14ac:dyDescent="0.25">
      <c r="A1287">
        <v>6.9195000000000003E-3</v>
      </c>
      <c r="B1287">
        <v>7.0346000000000002E-3</v>
      </c>
      <c r="C1287">
        <v>6.9914E-3</v>
      </c>
      <c r="D1287">
        <v>6.9062000000000004E-3</v>
      </c>
      <c r="E1287">
        <v>6.9537000000000002E-3</v>
      </c>
    </row>
    <row r="1288" spans="1:5" x14ac:dyDescent="0.25">
      <c r="A1288">
        <v>7.0726000000000001E-3</v>
      </c>
      <c r="B1288">
        <v>6.9693000000000003E-3</v>
      </c>
      <c r="C1288">
        <v>6.9497999999999999E-3</v>
      </c>
      <c r="D1288">
        <v>6.9867999999999996E-3</v>
      </c>
      <c r="E1288">
        <v>6.8082999999999998E-3</v>
      </c>
    </row>
    <row r="1289" spans="1:5" x14ac:dyDescent="0.25">
      <c r="A1289">
        <v>6.5351999999999997E-3</v>
      </c>
      <c r="B1289">
        <v>6.8523000000000004E-3</v>
      </c>
      <c r="C1289">
        <v>6.9677000000000003E-3</v>
      </c>
      <c r="D1289">
        <v>7.0847000000000002E-3</v>
      </c>
      <c r="E1289">
        <v>7.0182999999999999E-3</v>
      </c>
    </row>
    <row r="1290" spans="1:5" x14ac:dyDescent="0.25">
      <c r="A1290">
        <v>6.7596000000000002E-3</v>
      </c>
      <c r="B1290">
        <v>7.0863999999999996E-3</v>
      </c>
      <c r="C1290">
        <v>6.9232E-3</v>
      </c>
      <c r="D1290">
        <v>7.0384000000000002E-3</v>
      </c>
      <c r="E1290">
        <v>6.9381E-3</v>
      </c>
    </row>
    <row r="1291" spans="1:5" x14ac:dyDescent="0.25">
      <c r="A1291">
        <v>7.0333000000000001E-3</v>
      </c>
      <c r="B1291">
        <v>6.9226000000000001E-3</v>
      </c>
      <c r="C1291">
        <v>6.9784000000000001E-3</v>
      </c>
      <c r="D1291">
        <v>6.7841000000000004E-3</v>
      </c>
      <c r="E1291">
        <v>6.9365E-3</v>
      </c>
    </row>
    <row r="1292" spans="1:5" x14ac:dyDescent="0.25">
      <c r="A1292">
        <v>6.8976999999999997E-3</v>
      </c>
      <c r="B1292">
        <v>6.9254E-3</v>
      </c>
      <c r="C1292">
        <v>6.9928999999999998E-3</v>
      </c>
      <c r="D1292">
        <v>6.7218E-3</v>
      </c>
      <c r="E1292">
        <v>6.9305E-3</v>
      </c>
    </row>
    <row r="1293" spans="1:5" x14ac:dyDescent="0.25">
      <c r="A1293">
        <v>7.4736999999999998E-3</v>
      </c>
      <c r="B1293">
        <v>6.9157000000000003E-3</v>
      </c>
      <c r="C1293">
        <v>6.8827999999999997E-3</v>
      </c>
      <c r="D1293">
        <v>7.0518999999999998E-3</v>
      </c>
      <c r="E1293">
        <v>6.9658000000000003E-3</v>
      </c>
    </row>
    <row r="1294" spans="1:5" x14ac:dyDescent="0.25">
      <c r="A1294">
        <v>6.8401E-3</v>
      </c>
      <c r="B1294">
        <v>6.9546E-3</v>
      </c>
      <c r="C1294">
        <v>7.0210999999999997E-3</v>
      </c>
      <c r="D1294">
        <v>6.973E-3</v>
      </c>
      <c r="E1294">
        <v>6.9680999999999996E-3</v>
      </c>
    </row>
    <row r="1295" spans="1:5" x14ac:dyDescent="0.25">
      <c r="A1295">
        <v>6.9664999999999996E-3</v>
      </c>
      <c r="B1295">
        <v>6.9394000000000001E-3</v>
      </c>
      <c r="C1295">
        <v>6.8986999999999998E-3</v>
      </c>
      <c r="D1295">
        <v>6.9404999999999996E-3</v>
      </c>
      <c r="E1295">
        <v>6.9438E-3</v>
      </c>
    </row>
    <row r="1296" spans="1:5" x14ac:dyDescent="0.25">
      <c r="A1296">
        <v>7.2304999999999999E-3</v>
      </c>
      <c r="B1296">
        <v>6.9624999999999999E-3</v>
      </c>
      <c r="C1296">
        <v>6.8069999999999997E-3</v>
      </c>
      <c r="D1296">
        <v>7.0699999999999999E-3</v>
      </c>
      <c r="E1296">
        <v>6.8979000000000002E-3</v>
      </c>
    </row>
    <row r="1297" spans="1:5" x14ac:dyDescent="0.25">
      <c r="A1297">
        <v>8.2921000000000002E-3</v>
      </c>
      <c r="B1297">
        <v>6.9275999999999999E-3</v>
      </c>
      <c r="C1297">
        <v>7.0426999999999998E-3</v>
      </c>
      <c r="D1297">
        <v>6.9102E-3</v>
      </c>
      <c r="E1297">
        <v>7.0045000000000003E-3</v>
      </c>
    </row>
    <row r="1298" spans="1:5" x14ac:dyDescent="0.25">
      <c r="A1298">
        <v>6.7314000000000002E-3</v>
      </c>
      <c r="B1298">
        <v>6.8663999999999999E-3</v>
      </c>
      <c r="C1298">
        <v>6.8358000000000004E-3</v>
      </c>
      <c r="D1298">
        <v>6.9036000000000002E-3</v>
      </c>
      <c r="E1298">
        <v>6.8840000000000004E-3</v>
      </c>
    </row>
    <row r="1299" spans="1:5" x14ac:dyDescent="0.25">
      <c r="A1299">
        <v>9.0227999999999992E-3</v>
      </c>
      <c r="B1299">
        <v>7.0812999999999996E-3</v>
      </c>
      <c r="C1299">
        <v>7.0667000000000004E-3</v>
      </c>
      <c r="D1299">
        <v>7.0210999999999997E-3</v>
      </c>
      <c r="E1299">
        <v>6.9404000000000002E-3</v>
      </c>
    </row>
    <row r="1300" spans="1:5" x14ac:dyDescent="0.25">
      <c r="A1300">
        <v>5.1427E-3</v>
      </c>
      <c r="B1300">
        <v>6.8475999999999997E-3</v>
      </c>
      <c r="C1300">
        <v>6.9895000000000001E-3</v>
      </c>
      <c r="D1300">
        <v>6.9414000000000003E-3</v>
      </c>
      <c r="E1300">
        <v>6.9763999999999998E-3</v>
      </c>
    </row>
    <row r="1301" spans="1:5" x14ac:dyDescent="0.25">
      <c r="A1301">
        <v>7.9878999999999992E-3</v>
      </c>
      <c r="B1301">
        <v>6.9494999999999999E-3</v>
      </c>
      <c r="C1301">
        <v>6.9072999999999999E-3</v>
      </c>
      <c r="D1301">
        <v>6.8887999999999996E-3</v>
      </c>
      <c r="E1301">
        <v>6.8840999999999998E-3</v>
      </c>
    </row>
    <row r="1302" spans="1:5" x14ac:dyDescent="0.25">
      <c r="A1302">
        <v>3.9551999999999999E-3</v>
      </c>
      <c r="B1302">
        <v>6.8921E-3</v>
      </c>
      <c r="C1302">
        <v>6.9473E-3</v>
      </c>
      <c r="D1302">
        <v>6.9452999999999997E-3</v>
      </c>
      <c r="E1302">
        <v>7.0447000000000001E-3</v>
      </c>
    </row>
    <row r="1303" spans="1:5" x14ac:dyDescent="0.25">
      <c r="A1303">
        <v>6.8176E-3</v>
      </c>
      <c r="B1303">
        <v>6.9709999999999998E-3</v>
      </c>
      <c r="C1303">
        <v>6.9419E-3</v>
      </c>
      <c r="D1303">
        <v>7.0660000000000002E-3</v>
      </c>
      <c r="E1303">
        <v>6.7946999999999999E-3</v>
      </c>
    </row>
    <row r="1304" spans="1:5" x14ac:dyDescent="0.25">
      <c r="A1304">
        <v>6.8538000000000002E-3</v>
      </c>
      <c r="B1304">
        <v>6.9988999999999997E-3</v>
      </c>
      <c r="C1304">
        <v>6.9753000000000003E-3</v>
      </c>
      <c r="D1304">
        <v>6.8205999999999996E-3</v>
      </c>
      <c r="E1304">
        <v>6.9576000000000004E-3</v>
      </c>
    </row>
    <row r="1305" spans="1:5" x14ac:dyDescent="0.25">
      <c r="A1305">
        <v>6.9452999999999997E-3</v>
      </c>
      <c r="B1305">
        <v>6.8773999999999997E-3</v>
      </c>
      <c r="C1305">
        <v>6.9294999999999999E-3</v>
      </c>
      <c r="D1305">
        <v>6.9194E-3</v>
      </c>
      <c r="E1305">
        <v>6.9410000000000001E-3</v>
      </c>
    </row>
    <row r="1306" spans="1:5" x14ac:dyDescent="0.25">
      <c r="A1306">
        <v>7.4689999999999999E-3</v>
      </c>
      <c r="B1306">
        <v>6.9367999999999999E-3</v>
      </c>
      <c r="C1306">
        <v>6.8330999999999999E-3</v>
      </c>
      <c r="D1306">
        <v>6.9236999999999996E-3</v>
      </c>
      <c r="E1306">
        <v>7.0010000000000003E-3</v>
      </c>
    </row>
    <row r="1307" spans="1:5" x14ac:dyDescent="0.25">
      <c r="A1307">
        <v>8.4107000000000001E-3</v>
      </c>
      <c r="B1307">
        <v>6.9560999999999998E-3</v>
      </c>
      <c r="C1307">
        <v>7.1076000000000004E-3</v>
      </c>
      <c r="D1307">
        <v>6.9566999999999997E-3</v>
      </c>
      <c r="E1307">
        <v>6.9392999999999998E-3</v>
      </c>
    </row>
    <row r="1308" spans="1:5" x14ac:dyDescent="0.25">
      <c r="A1308">
        <v>5.4232000000000004E-3</v>
      </c>
      <c r="B1308">
        <v>6.9442000000000002E-3</v>
      </c>
      <c r="C1308">
        <v>6.8951000000000004E-3</v>
      </c>
      <c r="D1308">
        <v>6.9668999999999998E-3</v>
      </c>
      <c r="E1308">
        <v>7.0061000000000003E-3</v>
      </c>
    </row>
    <row r="1309" spans="1:5" x14ac:dyDescent="0.25">
      <c r="A1309">
        <v>6.8812999999999999E-3</v>
      </c>
      <c r="B1309">
        <v>6.9867999999999996E-3</v>
      </c>
      <c r="C1309">
        <v>6.9026000000000001E-3</v>
      </c>
      <c r="D1309">
        <v>6.9273E-3</v>
      </c>
      <c r="E1309">
        <v>6.9532999999999999E-3</v>
      </c>
    </row>
    <row r="1310" spans="1:5" x14ac:dyDescent="0.25">
      <c r="A1310">
        <v>6.9760000000000004E-3</v>
      </c>
      <c r="B1310">
        <v>6.9569000000000002E-3</v>
      </c>
      <c r="C1310">
        <v>6.9239999999999996E-3</v>
      </c>
      <c r="D1310">
        <v>6.9841E-3</v>
      </c>
      <c r="E1310">
        <v>6.9014000000000002E-3</v>
      </c>
    </row>
    <row r="1311" spans="1:5" x14ac:dyDescent="0.25">
      <c r="A1311">
        <v>6.7225000000000002E-3</v>
      </c>
      <c r="B1311">
        <v>6.9680000000000002E-3</v>
      </c>
      <c r="C1311">
        <v>6.8954000000000003E-3</v>
      </c>
      <c r="D1311">
        <v>7.0381000000000003E-3</v>
      </c>
      <c r="E1311">
        <v>6.8415000000000004E-3</v>
      </c>
    </row>
    <row r="1312" spans="1:5" x14ac:dyDescent="0.25">
      <c r="A1312">
        <v>6.8767999999999998E-3</v>
      </c>
      <c r="B1312">
        <v>6.9421999999999999E-3</v>
      </c>
      <c r="C1312">
        <v>7.0190000000000001E-3</v>
      </c>
      <c r="D1312">
        <v>6.7708000000000004E-3</v>
      </c>
      <c r="E1312">
        <v>7.1104999999999996E-3</v>
      </c>
    </row>
    <row r="1313" spans="1:5" x14ac:dyDescent="0.25">
      <c r="A1313">
        <v>1.1150200000000001E-2</v>
      </c>
      <c r="B1313">
        <v>6.8577000000000004E-3</v>
      </c>
      <c r="C1313">
        <v>6.9432000000000001E-3</v>
      </c>
      <c r="D1313">
        <v>6.8998999999999996E-3</v>
      </c>
      <c r="E1313">
        <v>6.8646000000000002E-3</v>
      </c>
    </row>
    <row r="1314" spans="1:5" x14ac:dyDescent="0.25">
      <c r="A1314">
        <v>3.3032999999999999E-3</v>
      </c>
      <c r="B1314">
        <v>7.0717000000000002E-3</v>
      </c>
      <c r="C1314">
        <v>6.9620000000000003E-3</v>
      </c>
      <c r="D1314">
        <v>7.0150999999999998E-3</v>
      </c>
      <c r="E1314">
        <v>6.9683999999999996E-3</v>
      </c>
    </row>
    <row r="1315" spans="1:5" x14ac:dyDescent="0.25">
      <c r="A1315">
        <v>2.1810599999999999E-2</v>
      </c>
      <c r="B1315">
        <v>6.8684999999999996E-3</v>
      </c>
      <c r="C1315">
        <v>6.9426999999999996E-3</v>
      </c>
      <c r="D1315">
        <v>7.0425000000000001E-3</v>
      </c>
      <c r="E1315">
        <v>6.8288999999999997E-3</v>
      </c>
    </row>
    <row r="1316" spans="1:5" x14ac:dyDescent="0.25">
      <c r="A1316">
        <v>4.5612999999999999E-3</v>
      </c>
      <c r="B1316">
        <v>7.0083000000000003E-3</v>
      </c>
      <c r="C1316">
        <v>6.9585999999999997E-3</v>
      </c>
      <c r="D1316">
        <v>6.9658999999999997E-3</v>
      </c>
      <c r="E1316">
        <v>7.0791999999999999E-3</v>
      </c>
    </row>
    <row r="1317" spans="1:5" x14ac:dyDescent="0.25">
      <c r="A1317">
        <v>4.0514000000000001E-3</v>
      </c>
      <c r="B1317">
        <v>6.8915000000000001E-3</v>
      </c>
      <c r="C1317">
        <v>6.9975999999999997E-3</v>
      </c>
      <c r="D1317">
        <v>6.9293000000000002E-3</v>
      </c>
      <c r="E1317">
        <v>6.8666999999999999E-3</v>
      </c>
    </row>
    <row r="1318" spans="1:5" x14ac:dyDescent="0.25">
      <c r="A1318">
        <v>3.5411000000000002E-3</v>
      </c>
      <c r="B1318">
        <v>6.9836999999999998E-3</v>
      </c>
      <c r="C1318">
        <v>6.8510999999999997E-3</v>
      </c>
      <c r="D1318">
        <v>6.9221999999999999E-3</v>
      </c>
      <c r="E1318">
        <v>7.0096999999999998E-3</v>
      </c>
    </row>
    <row r="1319" spans="1:5" x14ac:dyDescent="0.25">
      <c r="A1319">
        <v>6.9823999999999997E-3</v>
      </c>
      <c r="B1319">
        <v>6.9446000000000004E-3</v>
      </c>
      <c r="C1319">
        <v>6.9543000000000001E-3</v>
      </c>
      <c r="D1319">
        <v>6.9251E-3</v>
      </c>
      <c r="E1319">
        <v>6.9652999999999998E-3</v>
      </c>
    </row>
    <row r="1320" spans="1:5" x14ac:dyDescent="0.25">
      <c r="A1320">
        <v>6.9462999999999999E-3</v>
      </c>
      <c r="B1320">
        <v>6.9693999999999997E-3</v>
      </c>
      <c r="C1320">
        <v>6.9613000000000001E-3</v>
      </c>
      <c r="D1320">
        <v>6.9366999999999996E-3</v>
      </c>
      <c r="E1320">
        <v>6.9052999999999996E-3</v>
      </c>
    </row>
    <row r="1321" spans="1:5" x14ac:dyDescent="0.25">
      <c r="A1321">
        <v>6.9492E-3</v>
      </c>
      <c r="B1321">
        <v>6.8263999999999998E-3</v>
      </c>
      <c r="C1321">
        <v>6.9166999999999996E-3</v>
      </c>
      <c r="D1321">
        <v>6.9411999999999998E-3</v>
      </c>
      <c r="E1321">
        <v>6.8306E-3</v>
      </c>
    </row>
    <row r="1322" spans="1:5" x14ac:dyDescent="0.25">
      <c r="A1322">
        <v>6.9461000000000002E-3</v>
      </c>
      <c r="B1322">
        <v>6.9978999999999996E-3</v>
      </c>
      <c r="C1322">
        <v>6.9639000000000003E-3</v>
      </c>
      <c r="D1322">
        <v>6.7768999999999998E-3</v>
      </c>
      <c r="E1322">
        <v>7.1716000000000002E-3</v>
      </c>
    </row>
    <row r="1323" spans="1:5" x14ac:dyDescent="0.25">
      <c r="A1323">
        <v>6.9265999999999998E-3</v>
      </c>
      <c r="B1323">
        <v>6.9230000000000003E-3</v>
      </c>
      <c r="C1323">
        <v>6.9210000000000001E-3</v>
      </c>
      <c r="D1323">
        <v>7.0602E-3</v>
      </c>
      <c r="E1323">
        <v>6.9705000000000001E-3</v>
      </c>
    </row>
    <row r="1324" spans="1:5" x14ac:dyDescent="0.25">
      <c r="A1324">
        <v>7.0521999999999998E-3</v>
      </c>
      <c r="B1324">
        <v>6.9208000000000004E-3</v>
      </c>
      <c r="C1324">
        <v>6.9157000000000003E-3</v>
      </c>
      <c r="D1324">
        <v>6.9369999999999996E-3</v>
      </c>
      <c r="E1324">
        <v>6.8718E-3</v>
      </c>
    </row>
    <row r="1325" spans="1:5" x14ac:dyDescent="0.25">
      <c r="A1325">
        <v>6.9252999999999997E-3</v>
      </c>
      <c r="B1325">
        <v>6.9753000000000003E-3</v>
      </c>
      <c r="C1325">
        <v>7.0458999999999999E-3</v>
      </c>
      <c r="D1325">
        <v>6.8437999999999997E-3</v>
      </c>
      <c r="E1325">
        <v>6.8427000000000002E-3</v>
      </c>
    </row>
    <row r="1326" spans="1:5" x14ac:dyDescent="0.25">
      <c r="A1326">
        <v>6.9432000000000001E-3</v>
      </c>
      <c r="B1326">
        <v>6.8928000000000001E-3</v>
      </c>
      <c r="C1326">
        <v>6.8916000000000003E-3</v>
      </c>
      <c r="D1326">
        <v>6.9397E-3</v>
      </c>
      <c r="E1326">
        <v>7.0079000000000001E-3</v>
      </c>
    </row>
    <row r="1327" spans="1:5" x14ac:dyDescent="0.25">
      <c r="A1327">
        <v>6.8390999999999999E-3</v>
      </c>
      <c r="B1327">
        <v>7.0377E-3</v>
      </c>
      <c r="C1327">
        <v>6.9327E-3</v>
      </c>
      <c r="D1327">
        <v>7.0409000000000001E-3</v>
      </c>
      <c r="E1327">
        <v>6.953E-3</v>
      </c>
    </row>
    <row r="1328" spans="1:5" x14ac:dyDescent="0.25">
      <c r="A1328">
        <v>6.9587E-3</v>
      </c>
      <c r="B1328">
        <v>6.8306E-3</v>
      </c>
      <c r="C1328">
        <v>6.9626000000000002E-3</v>
      </c>
      <c r="D1328">
        <v>6.914E-3</v>
      </c>
      <c r="E1328">
        <v>6.9258999999999996E-3</v>
      </c>
    </row>
    <row r="1329" spans="1:5" x14ac:dyDescent="0.25">
      <c r="A1329">
        <v>6.9341999999999997E-3</v>
      </c>
      <c r="B1329">
        <v>6.9698E-3</v>
      </c>
      <c r="C1329">
        <v>6.8732000000000003E-3</v>
      </c>
      <c r="D1329">
        <v>6.8818999999999998E-3</v>
      </c>
      <c r="E1329">
        <v>6.9420000000000003E-3</v>
      </c>
    </row>
    <row r="1330" spans="1:5" x14ac:dyDescent="0.25">
      <c r="A1330">
        <v>6.9538000000000004E-3</v>
      </c>
      <c r="B1330">
        <v>7.0413000000000003E-3</v>
      </c>
      <c r="C1330">
        <v>7.0384000000000002E-3</v>
      </c>
      <c r="D1330">
        <v>7.0115999999999998E-3</v>
      </c>
      <c r="E1330">
        <v>6.9275999999999999E-3</v>
      </c>
    </row>
    <row r="1331" spans="1:5" x14ac:dyDescent="0.25">
      <c r="A1331">
        <v>6.9842999999999997E-3</v>
      </c>
      <c r="B1331">
        <v>6.8342999999999998E-3</v>
      </c>
      <c r="C1331">
        <v>6.9525000000000003E-3</v>
      </c>
      <c r="D1331">
        <v>6.8896000000000001E-3</v>
      </c>
      <c r="E1331">
        <v>7.0077000000000004E-3</v>
      </c>
    </row>
    <row r="1332" spans="1:5" x14ac:dyDescent="0.25">
      <c r="A1332">
        <v>6.9917E-3</v>
      </c>
      <c r="B1332">
        <v>6.9743000000000001E-3</v>
      </c>
      <c r="C1332">
        <v>6.8934E-3</v>
      </c>
      <c r="D1332">
        <v>7.1612000000000004E-3</v>
      </c>
      <c r="E1332">
        <v>6.8668999999999996E-3</v>
      </c>
    </row>
    <row r="1333" spans="1:5" x14ac:dyDescent="0.25">
      <c r="A1333">
        <v>6.9816000000000001E-3</v>
      </c>
      <c r="B1333">
        <v>6.9240999999999999E-3</v>
      </c>
      <c r="C1333">
        <v>6.8574999999999999E-3</v>
      </c>
      <c r="D1333">
        <v>6.8764000000000004E-3</v>
      </c>
      <c r="E1333">
        <v>6.9854000000000001E-3</v>
      </c>
    </row>
    <row r="1334" spans="1:5" x14ac:dyDescent="0.25">
      <c r="A1334">
        <v>6.9912000000000004E-3</v>
      </c>
      <c r="B1334">
        <v>7.0052999999999999E-3</v>
      </c>
      <c r="C1334">
        <v>6.9059000000000004E-3</v>
      </c>
      <c r="D1334">
        <v>6.9706999999999998E-3</v>
      </c>
      <c r="E1334">
        <v>6.7806999999999997E-3</v>
      </c>
    </row>
    <row r="1335" spans="1:5" x14ac:dyDescent="0.25">
      <c r="A1335">
        <v>7.0045000000000003E-3</v>
      </c>
      <c r="B1335">
        <v>7.0133000000000001E-3</v>
      </c>
      <c r="C1335">
        <v>7.0869000000000001E-3</v>
      </c>
      <c r="D1335">
        <v>6.9579999999999998E-3</v>
      </c>
      <c r="E1335">
        <v>7.1295999999999998E-3</v>
      </c>
    </row>
    <row r="1336" spans="1:5" x14ac:dyDescent="0.25">
      <c r="A1336">
        <v>6.8871000000000002E-3</v>
      </c>
      <c r="B1336">
        <v>6.8796999999999999E-3</v>
      </c>
      <c r="C1336">
        <v>6.9877000000000003E-3</v>
      </c>
      <c r="D1336">
        <v>6.9198000000000003E-3</v>
      </c>
      <c r="E1336">
        <v>6.9265999999999998E-3</v>
      </c>
    </row>
    <row r="1337" spans="1:5" x14ac:dyDescent="0.25">
      <c r="A1337">
        <v>6.9354999999999998E-3</v>
      </c>
      <c r="B1337">
        <v>6.9489E-3</v>
      </c>
      <c r="C1337">
        <v>6.8755999999999999E-3</v>
      </c>
      <c r="D1337">
        <v>6.7520999999999996E-3</v>
      </c>
      <c r="E1337">
        <v>7.0876999999999997E-3</v>
      </c>
    </row>
    <row r="1338" spans="1:5" x14ac:dyDescent="0.25">
      <c r="A1338">
        <v>6.9337000000000001E-3</v>
      </c>
      <c r="B1338">
        <v>6.9195999999999997E-3</v>
      </c>
      <c r="C1338">
        <v>6.9017000000000002E-3</v>
      </c>
      <c r="D1338">
        <v>7.0807999999999999E-3</v>
      </c>
      <c r="E1338">
        <v>6.7386E-3</v>
      </c>
    </row>
    <row r="1339" spans="1:5" x14ac:dyDescent="0.25">
      <c r="A1339">
        <v>6.9572999999999996E-3</v>
      </c>
      <c r="B1339">
        <v>6.9281999999999998E-3</v>
      </c>
      <c r="C1339">
        <v>6.9762000000000001E-3</v>
      </c>
      <c r="D1339">
        <v>6.9216E-3</v>
      </c>
      <c r="E1339">
        <v>7.1015999999999996E-3</v>
      </c>
    </row>
    <row r="1340" spans="1:5" x14ac:dyDescent="0.25">
      <c r="A1340">
        <v>6.9563000000000003E-3</v>
      </c>
      <c r="B1340">
        <v>7.0060000000000001E-3</v>
      </c>
      <c r="C1340">
        <v>7.0384000000000002E-3</v>
      </c>
      <c r="D1340">
        <v>6.9103999999999997E-3</v>
      </c>
      <c r="E1340">
        <v>6.8138000000000001E-3</v>
      </c>
    </row>
    <row r="1341" spans="1:5" x14ac:dyDescent="0.25">
      <c r="A1341">
        <v>6.8894999999999998E-3</v>
      </c>
      <c r="B1341">
        <v>6.9452000000000003E-3</v>
      </c>
      <c r="C1341">
        <v>6.8932999999999998E-3</v>
      </c>
      <c r="D1341">
        <v>7.0324999999999997E-3</v>
      </c>
      <c r="E1341">
        <v>6.8767000000000003E-3</v>
      </c>
    </row>
    <row r="1342" spans="1:5" x14ac:dyDescent="0.25">
      <c r="A1342">
        <v>7.0137999999999997E-3</v>
      </c>
      <c r="B1342">
        <v>6.9413000000000001E-3</v>
      </c>
      <c r="C1342">
        <v>6.9576999999999998E-3</v>
      </c>
      <c r="D1342">
        <v>6.9335999999999998E-3</v>
      </c>
      <c r="E1342">
        <v>7.1119E-3</v>
      </c>
    </row>
    <row r="1343" spans="1:5" x14ac:dyDescent="0.25">
      <c r="A1343">
        <v>6.9690999999999998E-3</v>
      </c>
      <c r="B1343">
        <v>6.9256999999999999E-3</v>
      </c>
      <c r="C1343">
        <v>7.0553999999999999E-3</v>
      </c>
      <c r="D1343">
        <v>7.0160999999999999E-3</v>
      </c>
      <c r="E1343">
        <v>6.8088000000000003E-3</v>
      </c>
    </row>
    <row r="1344" spans="1:5" x14ac:dyDescent="0.25">
      <c r="A1344">
        <v>6.8145999999999997E-3</v>
      </c>
      <c r="B1344">
        <v>6.8544000000000001E-3</v>
      </c>
      <c r="C1344">
        <v>6.7933999999999998E-3</v>
      </c>
      <c r="D1344">
        <v>6.9366999999999996E-3</v>
      </c>
      <c r="E1344">
        <v>7.0064000000000003E-3</v>
      </c>
    </row>
    <row r="1345" spans="1:5" x14ac:dyDescent="0.25">
      <c r="A1345">
        <v>2.9582199999999999E-2</v>
      </c>
      <c r="B1345">
        <v>7.0863999999999996E-3</v>
      </c>
      <c r="C1345">
        <v>6.7819000000000004E-3</v>
      </c>
      <c r="D1345">
        <v>7.0437E-3</v>
      </c>
      <c r="E1345">
        <v>7.0845999999999999E-3</v>
      </c>
    </row>
    <row r="1346" spans="1:5" x14ac:dyDescent="0.25">
      <c r="A1346">
        <v>5.0079E-3</v>
      </c>
      <c r="B1346">
        <v>6.8799999999999998E-3</v>
      </c>
      <c r="C1346">
        <v>7.1758999999999998E-3</v>
      </c>
      <c r="D1346">
        <v>6.8734E-3</v>
      </c>
      <c r="E1346">
        <v>6.9430999999999998E-3</v>
      </c>
    </row>
    <row r="1347" spans="1:5" x14ac:dyDescent="0.25">
      <c r="A1347">
        <v>4.2744000000000002E-3</v>
      </c>
      <c r="B1347">
        <v>6.9249000000000003E-3</v>
      </c>
      <c r="C1347">
        <v>6.8351999999999996E-3</v>
      </c>
      <c r="D1347">
        <v>6.8234999999999997E-3</v>
      </c>
      <c r="E1347">
        <v>6.8057999999999999E-3</v>
      </c>
    </row>
    <row r="1348" spans="1:5" x14ac:dyDescent="0.25">
      <c r="A1348">
        <v>3.4218999999999999E-3</v>
      </c>
      <c r="B1348">
        <v>6.9709999999999998E-3</v>
      </c>
      <c r="C1348">
        <v>6.9863E-3</v>
      </c>
      <c r="D1348">
        <v>6.9575000000000001E-3</v>
      </c>
      <c r="E1348">
        <v>6.9477999999999996E-3</v>
      </c>
    </row>
    <row r="1349" spans="1:5" x14ac:dyDescent="0.25">
      <c r="A1349">
        <v>6.6141999999999998E-3</v>
      </c>
      <c r="B1349">
        <v>6.9882E-3</v>
      </c>
      <c r="C1349">
        <v>6.9747000000000003E-3</v>
      </c>
      <c r="D1349">
        <v>6.9772999999999996E-3</v>
      </c>
      <c r="E1349">
        <v>6.9008000000000003E-3</v>
      </c>
    </row>
    <row r="1350" spans="1:5" x14ac:dyDescent="0.25">
      <c r="A1350">
        <v>6.6556000000000002E-3</v>
      </c>
      <c r="B1350">
        <v>6.9686000000000001E-3</v>
      </c>
      <c r="C1350">
        <v>6.9687999999999998E-3</v>
      </c>
      <c r="D1350">
        <v>6.9817999999999998E-3</v>
      </c>
      <c r="E1350">
        <v>6.9687999999999998E-3</v>
      </c>
    </row>
    <row r="1351" spans="1:5" x14ac:dyDescent="0.25">
      <c r="A1351">
        <v>6.8988000000000001E-3</v>
      </c>
      <c r="B1351">
        <v>6.8554000000000002E-3</v>
      </c>
      <c r="C1351">
        <v>6.9148999999999999E-3</v>
      </c>
      <c r="D1351">
        <v>6.9436999999999997E-3</v>
      </c>
      <c r="E1351">
        <v>6.9553999999999996E-3</v>
      </c>
    </row>
    <row r="1352" spans="1:5" x14ac:dyDescent="0.25">
      <c r="A1352">
        <v>6.9233000000000003E-3</v>
      </c>
      <c r="B1352">
        <v>6.9334000000000002E-3</v>
      </c>
      <c r="C1352">
        <v>6.9040999999999998E-3</v>
      </c>
      <c r="D1352">
        <v>6.8896000000000001E-3</v>
      </c>
      <c r="E1352">
        <v>6.9487999999999998E-3</v>
      </c>
    </row>
    <row r="1353" spans="1:5" x14ac:dyDescent="0.25">
      <c r="A1353">
        <v>7.0794999999999999E-3</v>
      </c>
      <c r="B1353">
        <v>6.9591000000000002E-3</v>
      </c>
      <c r="C1353">
        <v>6.9100999999999997E-3</v>
      </c>
      <c r="D1353">
        <v>6.9386999999999999E-3</v>
      </c>
      <c r="E1353">
        <v>6.9632000000000001E-3</v>
      </c>
    </row>
    <row r="1354" spans="1:5" x14ac:dyDescent="0.25">
      <c r="A1354">
        <v>6.8142000000000003E-3</v>
      </c>
      <c r="B1354">
        <v>6.8793999999999999E-3</v>
      </c>
      <c r="C1354">
        <v>6.9830999999999999E-3</v>
      </c>
      <c r="D1354">
        <v>7.0150000000000004E-3</v>
      </c>
      <c r="E1354">
        <v>7.0368000000000002E-3</v>
      </c>
    </row>
    <row r="1355" spans="1:5" x14ac:dyDescent="0.25">
      <c r="A1355">
        <v>7.0724000000000004E-3</v>
      </c>
      <c r="B1355">
        <v>6.9877999999999997E-3</v>
      </c>
      <c r="C1355">
        <v>7.0141999999999999E-3</v>
      </c>
      <c r="D1355">
        <v>6.9426999999999996E-3</v>
      </c>
      <c r="E1355">
        <v>6.8807E-3</v>
      </c>
    </row>
    <row r="1356" spans="1:5" x14ac:dyDescent="0.25">
      <c r="A1356">
        <v>6.9189999999999998E-3</v>
      </c>
      <c r="B1356">
        <v>7.0049999999999999E-3</v>
      </c>
      <c r="C1356">
        <v>6.8839000000000001E-3</v>
      </c>
      <c r="D1356">
        <v>6.9309000000000003E-3</v>
      </c>
      <c r="E1356">
        <v>6.8722000000000002E-3</v>
      </c>
    </row>
    <row r="1357" spans="1:5" x14ac:dyDescent="0.25">
      <c r="A1357">
        <v>6.9484000000000004E-3</v>
      </c>
      <c r="B1357">
        <v>6.8634999999999998E-3</v>
      </c>
      <c r="C1357">
        <v>7.0181000000000002E-3</v>
      </c>
      <c r="D1357">
        <v>6.9715000000000003E-3</v>
      </c>
      <c r="E1357">
        <v>7.0590999999999996E-3</v>
      </c>
    </row>
    <row r="1358" spans="1:5" x14ac:dyDescent="0.25">
      <c r="A1358">
        <v>6.9865999999999999E-3</v>
      </c>
      <c r="B1358">
        <v>6.8605000000000003E-3</v>
      </c>
      <c r="C1358">
        <v>6.8458E-3</v>
      </c>
      <c r="D1358">
        <v>6.8741999999999996E-3</v>
      </c>
      <c r="E1358">
        <v>6.8592000000000002E-3</v>
      </c>
    </row>
    <row r="1359" spans="1:5" x14ac:dyDescent="0.25">
      <c r="A1359">
        <v>6.9454E-3</v>
      </c>
      <c r="B1359">
        <v>7.0393000000000001E-3</v>
      </c>
      <c r="C1359">
        <v>3.2492699999999999E-2</v>
      </c>
      <c r="D1359">
        <v>6.9725000000000004E-3</v>
      </c>
      <c r="E1359">
        <v>6.9154000000000004E-3</v>
      </c>
    </row>
    <row r="1360" spans="1:5" x14ac:dyDescent="0.25">
      <c r="A1360">
        <v>6.9665999999999999E-3</v>
      </c>
      <c r="B1360">
        <v>6.9813000000000002E-3</v>
      </c>
      <c r="C1360">
        <v>4.5487000000000001E-3</v>
      </c>
      <c r="D1360">
        <v>6.9343E-3</v>
      </c>
      <c r="E1360">
        <v>6.9731000000000003E-3</v>
      </c>
    </row>
    <row r="1361" spans="1:5" x14ac:dyDescent="0.25">
      <c r="A1361">
        <v>6.9633999999999998E-3</v>
      </c>
      <c r="B1361">
        <v>6.9094999999999998E-3</v>
      </c>
      <c r="C1361">
        <v>4.7220999999999999E-3</v>
      </c>
      <c r="D1361">
        <v>6.9366000000000002E-3</v>
      </c>
      <c r="E1361">
        <v>6.9543000000000001E-3</v>
      </c>
    </row>
    <row r="1362" spans="1:5" x14ac:dyDescent="0.25">
      <c r="A1362">
        <v>6.9013E-3</v>
      </c>
      <c r="B1362">
        <v>7.0079000000000001E-3</v>
      </c>
      <c r="C1362">
        <v>6.8788E-3</v>
      </c>
      <c r="D1362">
        <v>6.9132999999999998E-3</v>
      </c>
      <c r="E1362">
        <v>6.9185999999999996E-3</v>
      </c>
    </row>
    <row r="1363" spans="1:5" x14ac:dyDescent="0.25">
      <c r="A1363">
        <v>6.9242000000000001E-3</v>
      </c>
      <c r="B1363">
        <v>6.9938999999999999E-3</v>
      </c>
      <c r="C1363">
        <v>7.0650000000000001E-3</v>
      </c>
      <c r="D1363">
        <v>6.9642000000000003E-3</v>
      </c>
      <c r="E1363">
        <v>6.9884999999999999E-3</v>
      </c>
    </row>
    <row r="1364" spans="1:5" x14ac:dyDescent="0.25">
      <c r="A1364">
        <v>6.9852999999999998E-3</v>
      </c>
      <c r="B1364">
        <v>6.6017500000000007E-2</v>
      </c>
      <c r="C1364">
        <v>6.7980999999999996E-3</v>
      </c>
      <c r="D1364">
        <v>6.8187999999999999E-3</v>
      </c>
      <c r="E1364">
        <v>6.9576999999999998E-3</v>
      </c>
    </row>
    <row r="1365" spans="1:5" x14ac:dyDescent="0.25">
      <c r="A1365">
        <v>4.4167699999999997E-2</v>
      </c>
      <c r="B1365">
        <v>4.8802000000000003E-3</v>
      </c>
      <c r="C1365">
        <v>6.9817000000000004E-3</v>
      </c>
      <c r="D1365">
        <v>6.9338999999999998E-3</v>
      </c>
      <c r="E1365">
        <v>6.9287000000000003E-3</v>
      </c>
    </row>
    <row r="1366" spans="1:5" x14ac:dyDescent="0.25">
      <c r="A1366">
        <v>4.0077999999999997E-3</v>
      </c>
      <c r="B1366">
        <v>4.1749000000000001E-2</v>
      </c>
      <c r="C1366">
        <v>7.0426000000000004E-3</v>
      </c>
      <c r="D1366">
        <v>7.0026000000000003E-3</v>
      </c>
      <c r="E1366">
        <v>6.8973000000000003E-3</v>
      </c>
    </row>
    <row r="1367" spans="1:5" x14ac:dyDescent="0.25">
      <c r="A1367">
        <v>3.9876E-3</v>
      </c>
      <c r="B1367">
        <v>3.7439999999999999E-3</v>
      </c>
      <c r="C1367">
        <v>6.7983000000000002E-3</v>
      </c>
      <c r="D1367">
        <v>7.0006000000000001E-3</v>
      </c>
      <c r="E1367">
        <v>6.9099000000000001E-3</v>
      </c>
    </row>
    <row r="1368" spans="1:5" x14ac:dyDescent="0.25">
      <c r="A1368">
        <v>3.2969000000000002E-3</v>
      </c>
      <c r="B1368">
        <v>4.2827999999999998E-3</v>
      </c>
      <c r="C1368">
        <v>6.9375000000000001E-3</v>
      </c>
      <c r="D1368">
        <v>6.9273E-3</v>
      </c>
      <c r="E1368">
        <v>6.9763999999999998E-3</v>
      </c>
    </row>
    <row r="1369" spans="1:5" x14ac:dyDescent="0.25">
      <c r="A1369">
        <v>6.9725000000000004E-3</v>
      </c>
      <c r="B1369">
        <v>4.1999000000000003E-3</v>
      </c>
      <c r="C1369">
        <v>7.0774000000000002E-3</v>
      </c>
      <c r="D1369">
        <v>7.0298000000000001E-3</v>
      </c>
      <c r="E1369">
        <v>6.9483000000000001E-3</v>
      </c>
    </row>
    <row r="1370" spans="1:5" x14ac:dyDescent="0.25">
      <c r="A1370">
        <v>7.0014999999999999E-3</v>
      </c>
      <c r="B1370">
        <v>6.9538999999999998E-3</v>
      </c>
      <c r="C1370">
        <v>6.8728000000000001E-3</v>
      </c>
      <c r="D1370">
        <v>6.8852999999999996E-3</v>
      </c>
      <c r="E1370">
        <v>6.894E-3</v>
      </c>
    </row>
    <row r="1371" spans="1:5" x14ac:dyDescent="0.25">
      <c r="A1371">
        <v>6.8595000000000001E-3</v>
      </c>
      <c r="B1371">
        <v>7.0077999999999998E-3</v>
      </c>
      <c r="C1371">
        <v>6.9718999999999996E-3</v>
      </c>
      <c r="D1371">
        <v>6.9851999999999996E-3</v>
      </c>
      <c r="E1371">
        <v>7.0732E-3</v>
      </c>
    </row>
    <row r="1372" spans="1:5" x14ac:dyDescent="0.25">
      <c r="A1372">
        <v>6.9205999999999998E-3</v>
      </c>
      <c r="B1372">
        <v>6.9157999999999997E-3</v>
      </c>
      <c r="C1372">
        <v>6.9185999999999996E-3</v>
      </c>
      <c r="D1372">
        <v>6.9994000000000002E-3</v>
      </c>
      <c r="E1372">
        <v>6.9325999999999997E-3</v>
      </c>
    </row>
    <row r="1373" spans="1:5" x14ac:dyDescent="0.25">
      <c r="A1373">
        <v>6.9493000000000003E-3</v>
      </c>
      <c r="B1373">
        <v>6.7504000000000002E-3</v>
      </c>
      <c r="C1373">
        <v>6.7888000000000002E-3</v>
      </c>
      <c r="D1373">
        <v>6.901E-3</v>
      </c>
      <c r="E1373">
        <v>6.9689000000000001E-3</v>
      </c>
    </row>
    <row r="1374" spans="1:5" x14ac:dyDescent="0.25">
      <c r="A1374">
        <v>6.9178E-3</v>
      </c>
      <c r="B1374">
        <v>7.2202999999999998E-3</v>
      </c>
      <c r="C1374">
        <v>7.1127999999999999E-3</v>
      </c>
      <c r="D1374">
        <v>6.8972E-3</v>
      </c>
      <c r="E1374">
        <v>6.8897999999999997E-3</v>
      </c>
    </row>
    <row r="1375" spans="1:5" x14ac:dyDescent="0.25">
      <c r="A1375">
        <v>6.9322000000000003E-3</v>
      </c>
      <c r="B1375">
        <v>6.9506000000000004E-3</v>
      </c>
      <c r="C1375">
        <v>6.9030999999999997E-3</v>
      </c>
      <c r="D1375">
        <v>7.0562999999999997E-3</v>
      </c>
      <c r="E1375">
        <v>6.9020000000000001E-3</v>
      </c>
    </row>
    <row r="1376" spans="1:5" x14ac:dyDescent="0.25">
      <c r="A1376">
        <v>6.9242000000000001E-3</v>
      </c>
      <c r="B1376">
        <v>6.9864999999999997E-3</v>
      </c>
      <c r="C1376">
        <v>6.9014000000000002E-3</v>
      </c>
      <c r="D1376">
        <v>6.9049000000000003E-3</v>
      </c>
      <c r="E1376">
        <v>7.1035999999999998E-3</v>
      </c>
    </row>
    <row r="1377" spans="1:5" x14ac:dyDescent="0.25">
      <c r="A1377">
        <v>7.0089000000000002E-3</v>
      </c>
      <c r="B1377">
        <v>6.7346999999999997E-3</v>
      </c>
      <c r="C1377">
        <v>6.96E-3</v>
      </c>
      <c r="D1377">
        <v>6.8225999999999998E-3</v>
      </c>
      <c r="E1377">
        <v>6.8748999999999998E-3</v>
      </c>
    </row>
    <row r="1378" spans="1:5" x14ac:dyDescent="0.25">
      <c r="A1378">
        <v>7.0755999999999996E-3</v>
      </c>
      <c r="B1378">
        <v>7.0473999999999997E-3</v>
      </c>
      <c r="C1378">
        <v>6.8760999999999996E-3</v>
      </c>
      <c r="D1378">
        <v>6.9322999999999997E-3</v>
      </c>
      <c r="E1378">
        <v>6.9059999999999998E-3</v>
      </c>
    </row>
    <row r="1379" spans="1:5" x14ac:dyDescent="0.25">
      <c r="A1379">
        <v>6.9049000000000003E-3</v>
      </c>
      <c r="B1379">
        <v>6.8633000000000001E-3</v>
      </c>
      <c r="C1379">
        <v>7.0860999999999997E-3</v>
      </c>
      <c r="D1379">
        <v>6.9522999999999998E-3</v>
      </c>
      <c r="E1379">
        <v>6.9109000000000002E-3</v>
      </c>
    </row>
    <row r="1380" spans="1:5" x14ac:dyDescent="0.25">
      <c r="A1380">
        <v>6.9318000000000001E-3</v>
      </c>
      <c r="B1380">
        <v>7.0121000000000003E-3</v>
      </c>
      <c r="C1380">
        <v>6.8491000000000003E-3</v>
      </c>
      <c r="D1380">
        <v>6.9931999999999998E-3</v>
      </c>
      <c r="E1380">
        <v>6.9826000000000003E-3</v>
      </c>
    </row>
    <row r="1381" spans="1:5" x14ac:dyDescent="0.25">
      <c r="A1381">
        <v>6.8634000000000004E-3</v>
      </c>
      <c r="B1381">
        <v>6.9319999999999998E-3</v>
      </c>
      <c r="C1381">
        <v>6.8919999999999997E-3</v>
      </c>
      <c r="D1381">
        <v>6.9743000000000001E-3</v>
      </c>
      <c r="E1381">
        <v>6.9817999999999998E-3</v>
      </c>
    </row>
    <row r="1382" spans="1:5" x14ac:dyDescent="0.25">
      <c r="A1382">
        <v>7.0137999999999997E-3</v>
      </c>
      <c r="B1382">
        <v>6.9262999999999998E-3</v>
      </c>
      <c r="C1382">
        <v>7.0190000000000001E-3</v>
      </c>
      <c r="D1382">
        <v>6.9791999999999996E-3</v>
      </c>
      <c r="E1382">
        <v>6.8814000000000002E-3</v>
      </c>
    </row>
    <row r="1383" spans="1:5" x14ac:dyDescent="0.25">
      <c r="A1383">
        <v>6.9124E-3</v>
      </c>
      <c r="B1383">
        <v>6.9141000000000003E-3</v>
      </c>
      <c r="C1383">
        <v>7.0295000000000002E-3</v>
      </c>
      <c r="D1383">
        <v>7.1139000000000003E-3</v>
      </c>
      <c r="E1383">
        <v>6.9407000000000002E-3</v>
      </c>
    </row>
    <row r="1384" spans="1:5" x14ac:dyDescent="0.25">
      <c r="A1384">
        <v>7.0114000000000001E-3</v>
      </c>
      <c r="B1384">
        <v>6.9328999999999997E-3</v>
      </c>
      <c r="C1384">
        <v>6.9164999999999999E-3</v>
      </c>
      <c r="D1384">
        <v>6.7238000000000003E-3</v>
      </c>
      <c r="E1384">
        <v>6.8843000000000003E-3</v>
      </c>
    </row>
    <row r="1385" spans="1:5" x14ac:dyDescent="0.25">
      <c r="A1385">
        <v>6.8573999999999996E-3</v>
      </c>
      <c r="B1385">
        <v>6.9568E-3</v>
      </c>
      <c r="C1385">
        <v>6.9626000000000002E-3</v>
      </c>
      <c r="D1385">
        <v>6.9836999999999998E-3</v>
      </c>
      <c r="E1385">
        <v>6.9538000000000004E-3</v>
      </c>
    </row>
    <row r="1386" spans="1:5" x14ac:dyDescent="0.25">
      <c r="A1386">
        <v>6.9814999999999999E-3</v>
      </c>
      <c r="B1386">
        <v>6.9055000000000002E-3</v>
      </c>
      <c r="C1386">
        <v>6.9439999999999997E-3</v>
      </c>
      <c r="D1386">
        <v>6.8123000000000003E-3</v>
      </c>
      <c r="E1386">
        <v>7.0772999999999999E-3</v>
      </c>
    </row>
    <row r="1387" spans="1:5" x14ac:dyDescent="0.25">
      <c r="A1387">
        <v>6.9226000000000001E-3</v>
      </c>
      <c r="B1387">
        <v>7.0096000000000004E-3</v>
      </c>
      <c r="C1387">
        <v>7.0298000000000001E-3</v>
      </c>
      <c r="D1387">
        <v>7.1364000000000002E-3</v>
      </c>
      <c r="E1387">
        <v>6.8490000000000001E-3</v>
      </c>
    </row>
    <row r="1388" spans="1:5" x14ac:dyDescent="0.25">
      <c r="A1388">
        <v>1.69593E-2</v>
      </c>
      <c r="B1388">
        <v>6.9369999999999996E-3</v>
      </c>
      <c r="C1388">
        <v>6.8545999999999998E-3</v>
      </c>
      <c r="D1388">
        <v>6.8471000000000001E-3</v>
      </c>
      <c r="E1388">
        <v>6.9503999999999998E-3</v>
      </c>
    </row>
    <row r="1389" spans="1:5" x14ac:dyDescent="0.25">
      <c r="A1389">
        <v>3.6806E-3</v>
      </c>
      <c r="B1389">
        <v>6.9845999999999997E-3</v>
      </c>
      <c r="C1389">
        <v>6.8853999999999999E-3</v>
      </c>
      <c r="D1389">
        <v>6.9438E-3</v>
      </c>
      <c r="E1389">
        <v>6.8323999999999998E-3</v>
      </c>
    </row>
    <row r="1390" spans="1:5" x14ac:dyDescent="0.25">
      <c r="A1390">
        <v>3.6308999999999998E-3</v>
      </c>
      <c r="B1390">
        <v>6.9792999999999999E-3</v>
      </c>
      <c r="C1390">
        <v>7.0473000000000003E-3</v>
      </c>
      <c r="D1390">
        <v>6.9062999999999998E-3</v>
      </c>
      <c r="E1390">
        <v>7.0935E-3</v>
      </c>
    </row>
    <row r="1391" spans="1:5" x14ac:dyDescent="0.25">
      <c r="A1391">
        <v>3.4489999999999998E-3</v>
      </c>
      <c r="B1391">
        <v>4.22412E-2</v>
      </c>
      <c r="C1391">
        <v>6.7980000000000002E-3</v>
      </c>
      <c r="D1391">
        <v>6.9224999999999998E-3</v>
      </c>
      <c r="E1391">
        <v>7.0527000000000003E-3</v>
      </c>
    </row>
    <row r="1392" spans="1:5" x14ac:dyDescent="0.25">
      <c r="A1392">
        <v>7.0847999999999996E-3</v>
      </c>
      <c r="B1392">
        <v>3.7087999999999999E-3</v>
      </c>
      <c r="C1392">
        <v>6.9519999999999998E-3</v>
      </c>
      <c r="D1392">
        <v>7.0280000000000004E-3</v>
      </c>
      <c r="E1392">
        <v>6.8366E-3</v>
      </c>
    </row>
    <row r="1393" spans="1:5" x14ac:dyDescent="0.25">
      <c r="A1393">
        <v>6.9080000000000001E-3</v>
      </c>
      <c r="B1393">
        <v>3.9119000000000003E-3</v>
      </c>
      <c r="C1393">
        <v>7.0327999999999996E-3</v>
      </c>
      <c r="D1393">
        <v>6.9366999999999996E-3</v>
      </c>
      <c r="E1393">
        <v>6.9126999999999999E-3</v>
      </c>
    </row>
    <row r="1394" spans="1:5" x14ac:dyDescent="0.25">
      <c r="A1394">
        <v>6.9341000000000003E-3</v>
      </c>
      <c r="B1394">
        <v>5.5512000000000001E-3</v>
      </c>
      <c r="C1394">
        <v>6.9689000000000001E-3</v>
      </c>
      <c r="D1394">
        <v>6.9804000000000003E-3</v>
      </c>
      <c r="E1394">
        <v>6.9109999999999996E-3</v>
      </c>
    </row>
    <row r="1395" spans="1:5" x14ac:dyDescent="0.25">
      <c r="A1395">
        <v>7.0185999999999998E-3</v>
      </c>
      <c r="B1395">
        <v>7.0118000000000003E-3</v>
      </c>
      <c r="C1395">
        <v>6.8792999999999997E-3</v>
      </c>
      <c r="D1395">
        <v>6.9227000000000004E-3</v>
      </c>
      <c r="E1395">
        <v>6.9852999999999998E-3</v>
      </c>
    </row>
    <row r="1396" spans="1:5" x14ac:dyDescent="0.25">
      <c r="A1396">
        <v>6.8383000000000003E-3</v>
      </c>
      <c r="B1396">
        <v>6.9760000000000004E-3</v>
      </c>
      <c r="C1396">
        <v>6.9569999999999996E-3</v>
      </c>
      <c r="D1396">
        <v>6.9801000000000004E-3</v>
      </c>
      <c r="E1396">
        <v>7.0172999999999998E-3</v>
      </c>
    </row>
    <row r="1397" spans="1:5" x14ac:dyDescent="0.25">
      <c r="A1397">
        <v>6.9470000000000001E-3</v>
      </c>
      <c r="B1397">
        <v>6.9969000000000003E-3</v>
      </c>
      <c r="C1397">
        <v>6.9496000000000002E-3</v>
      </c>
      <c r="D1397">
        <v>6.9806E-3</v>
      </c>
      <c r="E1397">
        <v>6.8659000000000003E-3</v>
      </c>
    </row>
    <row r="1398" spans="1:5" x14ac:dyDescent="0.25">
      <c r="A1398">
        <v>6.8636000000000001E-3</v>
      </c>
      <c r="B1398">
        <v>6.8225999999999998E-3</v>
      </c>
      <c r="C1398">
        <v>7.0390000000000001E-3</v>
      </c>
      <c r="D1398">
        <v>6.9029E-3</v>
      </c>
      <c r="E1398">
        <v>6.9803E-3</v>
      </c>
    </row>
    <row r="1399" spans="1:5" x14ac:dyDescent="0.25">
      <c r="A1399">
        <v>6.9763999999999998E-3</v>
      </c>
      <c r="B1399">
        <v>6.9976999999999999E-3</v>
      </c>
      <c r="C1399">
        <v>6.7790999999999997E-3</v>
      </c>
      <c r="D1399">
        <v>6.9641E-3</v>
      </c>
      <c r="E1399">
        <v>6.9735999999999999E-3</v>
      </c>
    </row>
    <row r="1400" spans="1:5" x14ac:dyDescent="0.25">
      <c r="A1400">
        <v>6.8801000000000001E-3</v>
      </c>
      <c r="B1400">
        <v>6.8580000000000004E-3</v>
      </c>
      <c r="C1400">
        <v>6.9797000000000001E-3</v>
      </c>
      <c r="D1400">
        <v>6.8624999999999997E-3</v>
      </c>
      <c r="E1400">
        <v>7.0320000000000001E-3</v>
      </c>
    </row>
    <row r="1401" spans="1:5" x14ac:dyDescent="0.25">
      <c r="A1401">
        <v>6.9854000000000001E-3</v>
      </c>
      <c r="B1401">
        <v>7.0746000000000003E-3</v>
      </c>
      <c r="C1401">
        <v>6.9375000000000001E-3</v>
      </c>
      <c r="D1401">
        <v>6.9591000000000002E-3</v>
      </c>
      <c r="E1401">
        <v>6.7837000000000001E-3</v>
      </c>
    </row>
    <row r="1402" spans="1:5" x14ac:dyDescent="0.25">
      <c r="A1402">
        <v>7.0733000000000002E-3</v>
      </c>
      <c r="B1402">
        <v>6.9179000000000003E-3</v>
      </c>
      <c r="C1402">
        <v>7.0385999999999999E-3</v>
      </c>
      <c r="D1402">
        <v>7.0236999999999999E-3</v>
      </c>
      <c r="E1402">
        <v>7.0826999999999999E-3</v>
      </c>
    </row>
    <row r="1403" spans="1:5" x14ac:dyDescent="0.25">
      <c r="A1403">
        <v>6.9579000000000004E-3</v>
      </c>
      <c r="B1403">
        <v>6.9987000000000001E-3</v>
      </c>
      <c r="C1403">
        <v>6.8377000000000004E-3</v>
      </c>
      <c r="D1403">
        <v>6.8786000000000003E-3</v>
      </c>
      <c r="E1403">
        <v>6.8257999999999999E-3</v>
      </c>
    </row>
    <row r="1404" spans="1:5" x14ac:dyDescent="0.25">
      <c r="A1404">
        <v>6.973E-3</v>
      </c>
      <c r="B1404">
        <v>6.9309000000000003E-3</v>
      </c>
      <c r="C1404">
        <v>6.9179999999999997E-3</v>
      </c>
      <c r="D1404">
        <v>6.9015999999999999E-3</v>
      </c>
      <c r="E1404">
        <v>6.9395000000000004E-3</v>
      </c>
    </row>
    <row r="1405" spans="1:5" x14ac:dyDescent="0.25">
      <c r="A1405">
        <v>6.8601000000000001E-3</v>
      </c>
      <c r="B1405">
        <v>7.0679000000000002E-3</v>
      </c>
      <c r="C1405">
        <v>6.9776999999999999E-3</v>
      </c>
      <c r="D1405">
        <v>6.9329999999999999E-3</v>
      </c>
      <c r="E1405">
        <v>6.9569999999999996E-3</v>
      </c>
    </row>
    <row r="1406" spans="1:5" x14ac:dyDescent="0.25">
      <c r="A1406">
        <v>6.953E-3</v>
      </c>
      <c r="B1406">
        <v>6.7790000000000003E-3</v>
      </c>
      <c r="C1406">
        <v>7.0080000000000003E-3</v>
      </c>
      <c r="D1406">
        <v>7.071E-3</v>
      </c>
      <c r="E1406">
        <v>6.9103999999999997E-3</v>
      </c>
    </row>
    <row r="1407" spans="1:5" x14ac:dyDescent="0.25">
      <c r="A1407">
        <v>6.9972000000000003E-3</v>
      </c>
      <c r="B1407">
        <v>6.9490999999999997E-3</v>
      </c>
      <c r="C1407">
        <v>6.8583000000000003E-3</v>
      </c>
      <c r="D1407">
        <v>6.8567000000000003E-3</v>
      </c>
      <c r="E1407">
        <v>6.9734000000000003E-3</v>
      </c>
    </row>
    <row r="1408" spans="1:5" x14ac:dyDescent="0.25">
      <c r="A1408">
        <v>6.9426999999999996E-3</v>
      </c>
      <c r="B1408">
        <v>6.9943000000000002E-3</v>
      </c>
      <c r="C1408">
        <v>6.9938999999999999E-3</v>
      </c>
      <c r="D1408">
        <v>6.9741999999999998E-3</v>
      </c>
      <c r="E1408">
        <v>6.9261000000000001E-3</v>
      </c>
    </row>
    <row r="1409" spans="1:5" x14ac:dyDescent="0.25">
      <c r="A1409">
        <v>6.9338000000000004E-3</v>
      </c>
      <c r="B1409">
        <v>4.1614699999999998E-2</v>
      </c>
      <c r="C1409">
        <v>7.0920999999999996E-3</v>
      </c>
      <c r="D1409">
        <v>7.0342E-3</v>
      </c>
      <c r="E1409">
        <v>6.8897000000000003E-3</v>
      </c>
    </row>
    <row r="1410" spans="1:5" x14ac:dyDescent="0.25">
      <c r="A1410">
        <v>6.8919000000000003E-3</v>
      </c>
      <c r="B1410">
        <v>3.7247000000000001E-3</v>
      </c>
      <c r="C1410">
        <v>6.8211000000000001E-3</v>
      </c>
      <c r="D1410">
        <v>6.8021999999999996E-3</v>
      </c>
      <c r="E1410">
        <v>6.9230000000000003E-3</v>
      </c>
    </row>
    <row r="1411" spans="1:5" x14ac:dyDescent="0.25">
      <c r="A1411">
        <v>6.9877000000000003E-3</v>
      </c>
      <c r="B1411">
        <v>3.3850999999999998E-3</v>
      </c>
      <c r="C1411">
        <v>6.9870000000000002E-3</v>
      </c>
      <c r="D1411">
        <v>6.894E-3</v>
      </c>
      <c r="E1411">
        <v>6.9771E-3</v>
      </c>
    </row>
    <row r="1412" spans="1:5" x14ac:dyDescent="0.25">
      <c r="A1412">
        <v>6.8123000000000003E-3</v>
      </c>
      <c r="B1412">
        <v>6.7933999999999998E-3</v>
      </c>
      <c r="C1412">
        <v>6.9648000000000002E-3</v>
      </c>
      <c r="D1412">
        <v>7.1265E-3</v>
      </c>
      <c r="E1412">
        <v>7.0775999999999999E-3</v>
      </c>
    </row>
    <row r="1413" spans="1:5" x14ac:dyDescent="0.25">
      <c r="A1413">
        <v>7.0676000000000003E-3</v>
      </c>
      <c r="B1413">
        <v>4.1876499999999997E-2</v>
      </c>
      <c r="C1413">
        <v>6.9268000000000003E-3</v>
      </c>
      <c r="D1413">
        <v>6.8103E-3</v>
      </c>
      <c r="E1413">
        <v>6.8310000000000003E-3</v>
      </c>
    </row>
    <row r="1414" spans="1:5" x14ac:dyDescent="0.25">
      <c r="A1414">
        <v>6.8852999999999996E-3</v>
      </c>
      <c r="B1414">
        <v>4.0486999999999997E-3</v>
      </c>
      <c r="C1414">
        <v>6.9493999999999997E-3</v>
      </c>
      <c r="D1414">
        <v>6.992E-3</v>
      </c>
      <c r="E1414">
        <v>7.0797000000000004E-3</v>
      </c>
    </row>
    <row r="1415" spans="1:5" x14ac:dyDescent="0.25">
      <c r="A1415">
        <v>6.9560000000000004E-3</v>
      </c>
      <c r="B1415">
        <v>4.4589400000000001E-2</v>
      </c>
      <c r="C1415">
        <v>6.9925999999999999E-3</v>
      </c>
      <c r="D1415">
        <v>7.0451999999999997E-3</v>
      </c>
      <c r="E1415">
        <v>6.8060000000000004E-3</v>
      </c>
    </row>
    <row r="1416" spans="1:5" x14ac:dyDescent="0.25">
      <c r="A1416">
        <v>6.9071000000000002E-3</v>
      </c>
      <c r="B1416">
        <v>3.9820999999999997E-3</v>
      </c>
      <c r="C1416">
        <v>6.7930000000000004E-3</v>
      </c>
      <c r="D1416">
        <v>6.9040000000000004E-3</v>
      </c>
      <c r="E1416">
        <v>7.0467000000000004E-3</v>
      </c>
    </row>
    <row r="1417" spans="1:5" x14ac:dyDescent="0.25">
      <c r="A1417">
        <v>2.3661600000000001E-2</v>
      </c>
      <c r="B1417">
        <v>3.9379000000000003E-3</v>
      </c>
      <c r="C1417">
        <v>6.9452999999999997E-3</v>
      </c>
      <c r="D1417">
        <v>6.8826E-3</v>
      </c>
      <c r="E1417">
        <v>6.8507999999999998E-3</v>
      </c>
    </row>
    <row r="1418" spans="1:5" x14ac:dyDescent="0.25">
      <c r="A1418">
        <v>3.5309E-3</v>
      </c>
      <c r="B1418">
        <v>5.8084E-3</v>
      </c>
      <c r="C1418">
        <v>7.0350999999999999E-3</v>
      </c>
      <c r="D1418">
        <v>6.9296000000000002E-3</v>
      </c>
      <c r="E1418">
        <v>6.9759000000000002E-3</v>
      </c>
    </row>
    <row r="1419" spans="1:5" x14ac:dyDescent="0.25">
      <c r="A1419">
        <v>4.3019E-3</v>
      </c>
      <c r="B1419">
        <v>6.8634999999999998E-3</v>
      </c>
      <c r="C1419">
        <v>6.8916999999999997E-3</v>
      </c>
      <c r="D1419">
        <v>6.9373000000000004E-3</v>
      </c>
      <c r="E1419">
        <v>6.8761999999999998E-3</v>
      </c>
    </row>
    <row r="1420" spans="1:5" x14ac:dyDescent="0.25">
      <c r="A1420">
        <v>3.4012999999999999E-3</v>
      </c>
      <c r="B1420">
        <v>6.8853999999999999E-3</v>
      </c>
      <c r="C1420">
        <v>6.9562000000000001E-3</v>
      </c>
      <c r="D1420">
        <v>6.9093000000000002E-3</v>
      </c>
      <c r="E1420">
        <v>7.0299999999999998E-3</v>
      </c>
    </row>
    <row r="1421" spans="1:5" x14ac:dyDescent="0.25">
      <c r="A1421">
        <v>6.7400999999999997E-3</v>
      </c>
      <c r="B1421">
        <v>7.0901000000000002E-3</v>
      </c>
      <c r="C1421">
        <v>6.9550000000000002E-3</v>
      </c>
      <c r="D1421">
        <v>7.0800000000000004E-3</v>
      </c>
      <c r="E1421">
        <v>6.9099000000000001E-3</v>
      </c>
    </row>
    <row r="1422" spans="1:5" x14ac:dyDescent="0.25">
      <c r="A1422">
        <v>7.0049999999999999E-3</v>
      </c>
      <c r="B1422">
        <v>6.8301999999999998E-3</v>
      </c>
      <c r="C1422">
        <v>6.9237999999999999E-3</v>
      </c>
      <c r="D1422">
        <v>6.8278999999999996E-3</v>
      </c>
      <c r="E1422">
        <v>6.9629999999999996E-3</v>
      </c>
    </row>
    <row r="1423" spans="1:5" x14ac:dyDescent="0.25">
      <c r="A1423">
        <v>6.8999999999999999E-3</v>
      </c>
      <c r="B1423">
        <v>6.8954000000000003E-3</v>
      </c>
      <c r="C1423">
        <v>6.9846999999999999E-3</v>
      </c>
      <c r="D1423">
        <v>6.8374999999999998E-3</v>
      </c>
      <c r="E1423">
        <v>6.9217000000000002E-3</v>
      </c>
    </row>
    <row r="1424" spans="1:5" x14ac:dyDescent="0.25">
      <c r="A1424">
        <v>6.9941999999999999E-3</v>
      </c>
      <c r="B1424">
        <v>7.0299999999999998E-3</v>
      </c>
      <c r="C1424">
        <v>6.8726999999999998E-3</v>
      </c>
      <c r="D1424">
        <v>7.1142000000000002E-3</v>
      </c>
      <c r="E1424">
        <v>6.9741999999999998E-3</v>
      </c>
    </row>
    <row r="1425" spans="1:5" x14ac:dyDescent="0.25">
      <c r="A1425">
        <v>7.0231E-3</v>
      </c>
      <c r="B1425">
        <v>6.9180999999999999E-3</v>
      </c>
      <c r="C1425">
        <v>6.9030999999999997E-3</v>
      </c>
      <c r="D1425">
        <v>6.9325000000000003E-3</v>
      </c>
      <c r="E1425">
        <v>7.0086999999999997E-3</v>
      </c>
    </row>
    <row r="1426" spans="1:5" x14ac:dyDescent="0.25">
      <c r="A1426">
        <v>6.9116999999999998E-3</v>
      </c>
      <c r="B1426">
        <v>7.0679000000000002E-3</v>
      </c>
      <c r="C1426">
        <v>7.0495000000000002E-3</v>
      </c>
      <c r="D1426">
        <v>6.8903000000000002E-3</v>
      </c>
      <c r="E1426">
        <v>6.8513999999999997E-3</v>
      </c>
    </row>
    <row r="1427" spans="1:5" x14ac:dyDescent="0.25">
      <c r="A1427">
        <v>6.8899E-3</v>
      </c>
      <c r="B1427">
        <v>6.8532999999999997E-3</v>
      </c>
      <c r="C1427">
        <v>7.0334999999999998E-3</v>
      </c>
      <c r="D1427">
        <v>6.9922999999999999E-3</v>
      </c>
      <c r="E1427">
        <v>7.0035999999999996E-3</v>
      </c>
    </row>
    <row r="1428" spans="1:5" x14ac:dyDescent="0.25">
      <c r="A1428">
        <v>6.9708000000000001E-3</v>
      </c>
      <c r="B1428">
        <v>6.9214000000000003E-3</v>
      </c>
      <c r="C1428">
        <v>6.8773000000000003E-3</v>
      </c>
      <c r="D1428">
        <v>6.8991E-3</v>
      </c>
      <c r="E1428">
        <v>6.9112000000000002E-3</v>
      </c>
    </row>
    <row r="1429" spans="1:5" x14ac:dyDescent="0.25">
      <c r="A1429">
        <v>6.9449999999999998E-3</v>
      </c>
      <c r="B1429">
        <v>4.2090500000000003E-2</v>
      </c>
      <c r="C1429">
        <v>6.8894999999999998E-3</v>
      </c>
      <c r="D1429">
        <v>7.0102000000000003E-3</v>
      </c>
      <c r="E1429">
        <v>6.8404E-3</v>
      </c>
    </row>
    <row r="1430" spans="1:5" x14ac:dyDescent="0.25">
      <c r="A1430">
        <v>6.9630999999999998E-3</v>
      </c>
      <c r="B1430">
        <v>3.5344E-3</v>
      </c>
      <c r="C1430">
        <v>6.9284999999999998E-3</v>
      </c>
      <c r="D1430">
        <v>6.8472000000000003E-3</v>
      </c>
      <c r="E1430">
        <v>7.0511999999999997E-3</v>
      </c>
    </row>
    <row r="1431" spans="1:5" x14ac:dyDescent="0.25">
      <c r="A1431">
        <v>6.9601999999999997E-3</v>
      </c>
      <c r="B1431">
        <v>3.4573999999999998E-3</v>
      </c>
      <c r="C1431">
        <v>6.9049000000000003E-3</v>
      </c>
      <c r="D1431">
        <v>6.9681999999999999E-3</v>
      </c>
      <c r="E1431">
        <v>6.9144999999999996E-3</v>
      </c>
    </row>
    <row r="1432" spans="1:5" x14ac:dyDescent="0.25">
      <c r="A1432">
        <v>6.9388999999999996E-3</v>
      </c>
      <c r="B1432">
        <v>6.3891E-3</v>
      </c>
      <c r="C1432">
        <v>6.9950999999999998E-3</v>
      </c>
      <c r="D1432">
        <v>6.9553999999999996E-3</v>
      </c>
      <c r="E1432">
        <v>6.9683999999999996E-3</v>
      </c>
    </row>
    <row r="1433" spans="1:5" x14ac:dyDescent="0.25">
      <c r="A1433">
        <v>6.8929999999999998E-3</v>
      </c>
      <c r="B1433">
        <v>6.9218999999999999E-3</v>
      </c>
      <c r="C1433">
        <v>6.8868000000000002E-3</v>
      </c>
      <c r="D1433">
        <v>7.0185999999999998E-3</v>
      </c>
      <c r="E1433">
        <v>6.9674000000000003E-3</v>
      </c>
    </row>
    <row r="1434" spans="1:5" x14ac:dyDescent="0.25">
      <c r="A1434">
        <v>6.9807000000000003E-3</v>
      </c>
      <c r="B1434">
        <v>7.0117000000000001E-3</v>
      </c>
      <c r="C1434">
        <v>6.9960999999999999E-3</v>
      </c>
      <c r="D1434">
        <v>6.8704999999999999E-3</v>
      </c>
      <c r="E1434">
        <v>6.9354999999999998E-3</v>
      </c>
    </row>
    <row r="1435" spans="1:5" x14ac:dyDescent="0.25">
      <c r="A1435">
        <v>6.9557000000000004E-3</v>
      </c>
      <c r="B1435">
        <v>6.9308E-3</v>
      </c>
      <c r="C1435">
        <v>6.9525999999999998E-3</v>
      </c>
      <c r="D1435">
        <v>7.0437E-3</v>
      </c>
      <c r="E1435">
        <v>6.8957999999999997E-3</v>
      </c>
    </row>
    <row r="1436" spans="1:5" x14ac:dyDescent="0.25">
      <c r="A1436">
        <v>6.9584E-3</v>
      </c>
      <c r="B1436">
        <v>6.9711E-3</v>
      </c>
      <c r="C1436">
        <v>6.9607000000000002E-3</v>
      </c>
      <c r="D1436">
        <v>6.9849999999999999E-3</v>
      </c>
      <c r="E1436">
        <v>6.9494999999999999E-3</v>
      </c>
    </row>
    <row r="1437" spans="1:5" x14ac:dyDescent="0.25">
      <c r="A1437">
        <v>7.0553999999999999E-3</v>
      </c>
      <c r="B1437">
        <v>6.8091999999999996E-3</v>
      </c>
      <c r="C1437">
        <v>7.0521999999999998E-3</v>
      </c>
      <c r="D1437">
        <v>6.8046000000000001E-3</v>
      </c>
      <c r="E1437">
        <v>6.9538000000000004E-3</v>
      </c>
    </row>
    <row r="1438" spans="1:5" x14ac:dyDescent="0.25">
      <c r="A1438">
        <v>6.9107999999999999E-3</v>
      </c>
      <c r="B1438">
        <v>7.1747E-3</v>
      </c>
      <c r="C1438">
        <v>6.8015999999999997E-3</v>
      </c>
      <c r="D1438">
        <v>7.0387999999999996E-3</v>
      </c>
      <c r="E1438">
        <v>7.0457000000000002E-3</v>
      </c>
    </row>
    <row r="1439" spans="1:5" x14ac:dyDescent="0.25">
      <c r="A1439">
        <v>6.8386999999999996E-3</v>
      </c>
      <c r="B1439">
        <v>6.8265000000000001E-3</v>
      </c>
      <c r="C1439">
        <v>6.9273E-3</v>
      </c>
      <c r="D1439">
        <v>6.8339000000000004E-3</v>
      </c>
      <c r="E1439">
        <v>6.8183000000000002E-3</v>
      </c>
    </row>
    <row r="1440" spans="1:5" x14ac:dyDescent="0.25">
      <c r="A1440">
        <v>6.8275999999999996E-3</v>
      </c>
      <c r="B1440">
        <v>4.4001899999999997E-2</v>
      </c>
      <c r="C1440">
        <v>6.9249999999999997E-3</v>
      </c>
      <c r="D1440">
        <v>6.9601000000000003E-3</v>
      </c>
      <c r="E1440">
        <v>6.9924999999999996E-3</v>
      </c>
    </row>
    <row r="1441" spans="1:5" x14ac:dyDescent="0.25">
      <c r="A1441">
        <v>7.0016999999999996E-3</v>
      </c>
      <c r="B1441">
        <v>3.9045999999999998E-3</v>
      </c>
      <c r="C1441">
        <v>7.0762999999999998E-3</v>
      </c>
      <c r="D1441">
        <v>6.9936E-3</v>
      </c>
      <c r="E1441">
        <v>6.9113999999999998E-3</v>
      </c>
    </row>
    <row r="1442" spans="1:5" x14ac:dyDescent="0.25">
      <c r="A1442">
        <v>6.8865999999999997E-3</v>
      </c>
      <c r="B1442">
        <v>3.6234000000000001E-3</v>
      </c>
      <c r="C1442">
        <v>6.8921E-3</v>
      </c>
      <c r="D1442">
        <v>6.9059999999999998E-3</v>
      </c>
      <c r="E1442">
        <v>6.8982999999999996E-3</v>
      </c>
    </row>
    <row r="1443" spans="1:5" x14ac:dyDescent="0.25">
      <c r="A1443">
        <v>7.0844000000000002E-3</v>
      </c>
      <c r="B1443">
        <v>4.1551000000000001E-3</v>
      </c>
      <c r="C1443">
        <v>7.0619999999999997E-3</v>
      </c>
      <c r="D1443">
        <v>7.0596000000000001E-3</v>
      </c>
      <c r="E1443">
        <v>6.9915000000000003E-3</v>
      </c>
    </row>
    <row r="1444" spans="1:5" x14ac:dyDescent="0.25">
      <c r="A1444">
        <v>1.2161699999999999E-2</v>
      </c>
      <c r="B1444">
        <v>6.9090999999999996E-3</v>
      </c>
      <c r="C1444">
        <v>6.816E-3</v>
      </c>
      <c r="D1444">
        <v>6.9128999999999996E-3</v>
      </c>
      <c r="E1444">
        <v>6.9078000000000004E-3</v>
      </c>
    </row>
    <row r="1445" spans="1:5" x14ac:dyDescent="0.25">
      <c r="A1445">
        <v>4.4133999999999996E-3</v>
      </c>
      <c r="B1445">
        <v>6.9547999999999997E-3</v>
      </c>
      <c r="C1445">
        <v>7.0435999999999997E-3</v>
      </c>
      <c r="D1445">
        <v>6.9159E-3</v>
      </c>
      <c r="E1445">
        <v>7.1079999999999997E-3</v>
      </c>
    </row>
    <row r="1446" spans="1:5" x14ac:dyDescent="0.25">
      <c r="A1446">
        <v>4.1532000000000001E-3</v>
      </c>
      <c r="B1446">
        <v>6.9274000000000002E-3</v>
      </c>
      <c r="C1446">
        <v>6.8244000000000004E-3</v>
      </c>
      <c r="D1446">
        <v>6.8640999999999997E-3</v>
      </c>
      <c r="E1446">
        <v>6.9087999999999997E-3</v>
      </c>
    </row>
    <row r="1447" spans="1:5" x14ac:dyDescent="0.25">
      <c r="A1447">
        <v>6.9251E-3</v>
      </c>
      <c r="B1447">
        <v>6.9232E-3</v>
      </c>
      <c r="C1447">
        <v>6.9681999999999999E-3</v>
      </c>
      <c r="D1447">
        <v>6.9965000000000001E-3</v>
      </c>
      <c r="E1447">
        <v>6.8182E-3</v>
      </c>
    </row>
    <row r="1448" spans="1:5" x14ac:dyDescent="0.25">
      <c r="A1448">
        <v>6.9166000000000002E-3</v>
      </c>
      <c r="B1448">
        <v>6.9645999999999996E-3</v>
      </c>
      <c r="C1448">
        <v>6.9394000000000001E-3</v>
      </c>
      <c r="D1448">
        <v>6.8617000000000001E-3</v>
      </c>
      <c r="E1448">
        <v>7.0336000000000001E-3</v>
      </c>
    </row>
    <row r="1449" spans="1:5" x14ac:dyDescent="0.25">
      <c r="A1449">
        <v>6.9404999999999996E-3</v>
      </c>
      <c r="B1449">
        <v>6.9417000000000003E-3</v>
      </c>
      <c r="C1449">
        <v>7.0543000000000003E-3</v>
      </c>
      <c r="D1449">
        <v>6.9385000000000002E-3</v>
      </c>
      <c r="E1449">
        <v>6.8142000000000003E-3</v>
      </c>
    </row>
    <row r="1450" spans="1:5" x14ac:dyDescent="0.25">
      <c r="A1450">
        <v>6.9594000000000001E-3</v>
      </c>
      <c r="B1450">
        <v>6.9262000000000004E-3</v>
      </c>
      <c r="C1450">
        <v>6.8535999999999996E-3</v>
      </c>
      <c r="D1450">
        <v>7.0060000000000001E-3</v>
      </c>
      <c r="E1450">
        <v>7.0806999999999997E-3</v>
      </c>
    </row>
    <row r="1451" spans="1:5" x14ac:dyDescent="0.25">
      <c r="A1451">
        <v>7.0270999999999997E-3</v>
      </c>
      <c r="B1451">
        <v>7.0125999999999999E-3</v>
      </c>
      <c r="C1451">
        <v>7.0147999999999999E-3</v>
      </c>
      <c r="D1451">
        <v>7.1262000000000001E-3</v>
      </c>
      <c r="E1451">
        <v>6.9398999999999997E-3</v>
      </c>
    </row>
    <row r="1452" spans="1:5" x14ac:dyDescent="0.25">
      <c r="A1452">
        <v>7.0098000000000001E-3</v>
      </c>
      <c r="B1452">
        <v>6.8409999999999999E-3</v>
      </c>
      <c r="C1452">
        <v>6.8224000000000002E-3</v>
      </c>
      <c r="D1452">
        <v>6.7577999999999996E-3</v>
      </c>
      <c r="E1452">
        <v>6.9397E-3</v>
      </c>
    </row>
    <row r="1453" spans="1:5" x14ac:dyDescent="0.25">
      <c r="A1453">
        <v>6.9468999999999998E-3</v>
      </c>
      <c r="B1453">
        <v>4.17521E-2</v>
      </c>
      <c r="C1453">
        <v>7.0121999999999997E-3</v>
      </c>
      <c r="D1453">
        <v>7.0661999999999999E-3</v>
      </c>
      <c r="E1453">
        <v>6.9211999999999997E-3</v>
      </c>
    </row>
    <row r="1454" spans="1:5" x14ac:dyDescent="0.25">
      <c r="A1454">
        <v>6.9884999999999999E-3</v>
      </c>
      <c r="B1454">
        <v>3.6554999999999999E-3</v>
      </c>
      <c r="C1454">
        <v>6.9684999999999999E-3</v>
      </c>
      <c r="D1454">
        <v>6.8887000000000002E-3</v>
      </c>
      <c r="E1454">
        <v>6.9515000000000002E-3</v>
      </c>
    </row>
    <row r="1455" spans="1:5" x14ac:dyDescent="0.25">
      <c r="A1455">
        <v>6.8450999999999998E-3</v>
      </c>
      <c r="B1455">
        <v>3.2261999999999998E-3</v>
      </c>
      <c r="C1455">
        <v>6.9286E-3</v>
      </c>
      <c r="D1455">
        <v>6.9578000000000001E-3</v>
      </c>
      <c r="E1455">
        <v>6.9011999999999997E-3</v>
      </c>
    </row>
    <row r="1456" spans="1:5" x14ac:dyDescent="0.25">
      <c r="A1456">
        <v>7.0191000000000003E-3</v>
      </c>
      <c r="B1456">
        <v>6.9879E-3</v>
      </c>
      <c r="C1456">
        <v>6.9277000000000002E-3</v>
      </c>
      <c r="D1456">
        <v>6.9065999999999997E-3</v>
      </c>
      <c r="E1456">
        <v>6.9671000000000004E-3</v>
      </c>
    </row>
    <row r="1457" spans="1:5" x14ac:dyDescent="0.25">
      <c r="A1457">
        <v>9.2023999999999995E-3</v>
      </c>
      <c r="B1457">
        <v>6.9194E-3</v>
      </c>
      <c r="C1457">
        <v>6.9271000000000003E-3</v>
      </c>
      <c r="D1457">
        <v>6.9877999999999997E-3</v>
      </c>
      <c r="E1457">
        <v>7.0298000000000001E-3</v>
      </c>
    </row>
    <row r="1458" spans="1:5" x14ac:dyDescent="0.25">
      <c r="A1458">
        <v>9.1433999999999994E-3</v>
      </c>
      <c r="B1458">
        <v>6.8422999999999999E-3</v>
      </c>
      <c r="C1458">
        <v>6.8983999999999998E-3</v>
      </c>
      <c r="D1458">
        <v>6.8653999999999998E-3</v>
      </c>
      <c r="E1458">
        <v>6.9224000000000004E-3</v>
      </c>
    </row>
    <row r="1459" spans="1:5" x14ac:dyDescent="0.25">
      <c r="A1459">
        <v>3.3584000000000001E-3</v>
      </c>
      <c r="B1459">
        <v>7.0854999999999998E-3</v>
      </c>
      <c r="C1459">
        <v>6.9370999999999999E-3</v>
      </c>
      <c r="D1459">
        <v>6.9798999999999998E-3</v>
      </c>
      <c r="E1459">
        <v>6.9021999999999998E-3</v>
      </c>
    </row>
    <row r="1460" spans="1:5" x14ac:dyDescent="0.25">
      <c r="A1460">
        <v>6.0258999999999998E-3</v>
      </c>
      <c r="B1460">
        <v>6.9126999999999999E-3</v>
      </c>
      <c r="C1460">
        <v>7.0794999999999999E-3</v>
      </c>
      <c r="D1460">
        <v>6.9865999999999999E-3</v>
      </c>
      <c r="E1460">
        <v>6.9953999999999997E-3</v>
      </c>
    </row>
    <row r="1461" spans="1:5" x14ac:dyDescent="0.25">
      <c r="A1461">
        <v>6.9494999999999999E-3</v>
      </c>
      <c r="B1461">
        <v>6.9284000000000004E-3</v>
      </c>
      <c r="C1461">
        <v>6.7838999999999998E-3</v>
      </c>
      <c r="D1461">
        <v>6.8434999999999998E-3</v>
      </c>
      <c r="E1461">
        <v>6.9918000000000003E-3</v>
      </c>
    </row>
    <row r="1462" spans="1:5" x14ac:dyDescent="0.25">
      <c r="A1462">
        <v>7.0524000000000003E-3</v>
      </c>
      <c r="B1462">
        <v>7.0308000000000002E-3</v>
      </c>
      <c r="C1462">
        <v>6.9388999999999996E-3</v>
      </c>
      <c r="D1462">
        <v>6.9274999999999996E-3</v>
      </c>
      <c r="E1462">
        <v>6.8469999999999998E-3</v>
      </c>
    </row>
    <row r="1463" spans="1:5" x14ac:dyDescent="0.25">
      <c r="A1463">
        <v>6.9255000000000002E-3</v>
      </c>
      <c r="B1463">
        <v>6.8881999999999997E-3</v>
      </c>
      <c r="C1463">
        <v>6.9873000000000001E-3</v>
      </c>
      <c r="D1463">
        <v>7.0258999999999999E-3</v>
      </c>
      <c r="E1463">
        <v>6.9486000000000001E-3</v>
      </c>
    </row>
    <row r="1464" spans="1:5" x14ac:dyDescent="0.25">
      <c r="A1464">
        <v>6.7349000000000003E-3</v>
      </c>
      <c r="B1464">
        <v>7.0454000000000003E-3</v>
      </c>
      <c r="C1464">
        <v>6.992E-3</v>
      </c>
      <c r="D1464">
        <v>6.9075999999999999E-3</v>
      </c>
      <c r="E1464">
        <v>6.9861999999999997E-3</v>
      </c>
    </row>
    <row r="1465" spans="1:5" x14ac:dyDescent="0.25">
      <c r="A1465">
        <v>6.9820999999999998E-3</v>
      </c>
      <c r="B1465">
        <v>6.9273E-3</v>
      </c>
      <c r="C1465">
        <v>6.9747999999999998E-3</v>
      </c>
      <c r="D1465">
        <v>7.0086999999999997E-3</v>
      </c>
      <c r="E1465">
        <v>6.8916999999999997E-3</v>
      </c>
    </row>
    <row r="1466" spans="1:5" x14ac:dyDescent="0.25">
      <c r="A1466">
        <v>7.0101E-3</v>
      </c>
      <c r="B1466">
        <v>6.7581999999999998E-3</v>
      </c>
      <c r="C1466">
        <v>6.9308E-3</v>
      </c>
      <c r="D1466">
        <v>6.9363000000000003E-3</v>
      </c>
      <c r="E1466">
        <v>6.8130999999999999E-3</v>
      </c>
    </row>
    <row r="1467" spans="1:5" x14ac:dyDescent="0.25">
      <c r="A1467">
        <v>6.9372000000000001E-3</v>
      </c>
      <c r="B1467">
        <v>6.8455E-3</v>
      </c>
      <c r="C1467">
        <v>6.9274000000000002E-3</v>
      </c>
      <c r="D1467">
        <v>6.9350000000000002E-3</v>
      </c>
      <c r="E1467">
        <v>7.0594000000000004E-3</v>
      </c>
    </row>
    <row r="1468" spans="1:5" x14ac:dyDescent="0.25">
      <c r="A1468">
        <v>6.8979000000000002E-3</v>
      </c>
      <c r="B1468">
        <v>7.1887000000000001E-3</v>
      </c>
      <c r="C1468">
        <v>6.9255999999999996E-3</v>
      </c>
      <c r="D1468">
        <v>6.829E-3</v>
      </c>
      <c r="E1468">
        <v>6.9201999999999996E-3</v>
      </c>
    </row>
    <row r="1469" spans="1:5" x14ac:dyDescent="0.25">
      <c r="A1469">
        <v>7.0647000000000001E-3</v>
      </c>
      <c r="B1469">
        <v>4.3824200000000001E-2</v>
      </c>
      <c r="C1469">
        <v>7.0594000000000004E-3</v>
      </c>
      <c r="D1469">
        <v>7.071E-3</v>
      </c>
      <c r="E1469">
        <v>6.8507999999999998E-3</v>
      </c>
    </row>
    <row r="1470" spans="1:5" x14ac:dyDescent="0.25">
      <c r="A1470">
        <v>6.9972000000000003E-3</v>
      </c>
      <c r="B1470">
        <v>3.5771000000000002E-3</v>
      </c>
      <c r="C1470">
        <v>6.7882000000000003E-3</v>
      </c>
      <c r="D1470">
        <v>7.0695000000000003E-3</v>
      </c>
      <c r="E1470">
        <v>7.0407999999999998E-3</v>
      </c>
    </row>
    <row r="1471" spans="1:5" x14ac:dyDescent="0.25">
      <c r="A1471">
        <v>6.7187000000000002E-3</v>
      </c>
      <c r="B1471">
        <v>4.9378E-3</v>
      </c>
      <c r="C1471">
        <v>7.0197999999999997E-3</v>
      </c>
      <c r="D1471">
        <v>6.8094999999999996E-3</v>
      </c>
      <c r="E1471">
        <v>6.9595999999999998E-3</v>
      </c>
    </row>
    <row r="1472" spans="1:5" x14ac:dyDescent="0.25">
      <c r="A1472">
        <v>6.9788000000000003E-3</v>
      </c>
      <c r="B1472">
        <v>3.0295000000000001E-3</v>
      </c>
      <c r="C1472">
        <v>6.9404000000000002E-3</v>
      </c>
      <c r="D1472">
        <v>6.9478999999999999E-3</v>
      </c>
      <c r="E1472">
        <v>6.9579000000000004E-3</v>
      </c>
    </row>
    <row r="1473" spans="1:5" x14ac:dyDescent="0.25">
      <c r="A1473">
        <v>6.9042000000000001E-3</v>
      </c>
      <c r="B1473">
        <v>6.9938999999999999E-3</v>
      </c>
      <c r="C1473">
        <v>6.9420999999999997E-3</v>
      </c>
      <c r="D1473">
        <v>6.8992999999999997E-3</v>
      </c>
      <c r="E1473">
        <v>6.9719999999999999E-3</v>
      </c>
    </row>
    <row r="1474" spans="1:5" x14ac:dyDescent="0.25">
      <c r="A1474">
        <v>6.9271000000000003E-3</v>
      </c>
      <c r="B1474">
        <v>7.0033999999999999E-3</v>
      </c>
      <c r="C1474">
        <v>6.9071000000000002E-3</v>
      </c>
      <c r="D1474">
        <v>6.9021999999999998E-3</v>
      </c>
      <c r="E1474">
        <v>6.9325000000000003E-3</v>
      </c>
    </row>
    <row r="1475" spans="1:5" x14ac:dyDescent="0.25">
      <c r="A1475">
        <v>6.9858999999999997E-3</v>
      </c>
      <c r="B1475">
        <v>6.8830999999999996E-3</v>
      </c>
      <c r="C1475">
        <v>7.0146000000000002E-3</v>
      </c>
      <c r="D1475">
        <v>6.9890999999999998E-3</v>
      </c>
      <c r="E1475">
        <v>6.9671000000000004E-3</v>
      </c>
    </row>
    <row r="1476" spans="1:5" x14ac:dyDescent="0.25">
      <c r="A1476">
        <v>7.0162999999999996E-3</v>
      </c>
      <c r="B1476">
        <v>7.0889000000000004E-3</v>
      </c>
      <c r="C1476">
        <v>6.9490999999999997E-3</v>
      </c>
      <c r="D1476">
        <v>6.9344000000000003E-3</v>
      </c>
      <c r="E1476">
        <v>6.8198E-3</v>
      </c>
    </row>
    <row r="1477" spans="1:5" x14ac:dyDescent="0.25">
      <c r="A1477">
        <v>7.0042000000000004E-3</v>
      </c>
      <c r="B1477">
        <v>6.8041000000000004E-3</v>
      </c>
      <c r="C1477">
        <v>6.9059000000000004E-3</v>
      </c>
      <c r="D1477">
        <v>7.0743999999999998E-3</v>
      </c>
      <c r="E1477">
        <v>6.9480999999999996E-3</v>
      </c>
    </row>
    <row r="1478" spans="1:5" x14ac:dyDescent="0.25">
      <c r="A1478">
        <v>6.9960999999999999E-3</v>
      </c>
      <c r="B1478">
        <v>7.0834000000000001E-3</v>
      </c>
      <c r="C1478">
        <v>6.9106999999999997E-3</v>
      </c>
      <c r="D1478">
        <v>6.7843000000000001E-3</v>
      </c>
      <c r="E1478">
        <v>6.9195999999999997E-3</v>
      </c>
    </row>
    <row r="1479" spans="1:5" x14ac:dyDescent="0.25">
      <c r="A1479">
        <v>6.8897999999999997E-3</v>
      </c>
      <c r="B1479">
        <v>6.7828999999999997E-3</v>
      </c>
      <c r="C1479">
        <v>6.9947000000000004E-3</v>
      </c>
      <c r="D1479">
        <v>6.9350000000000002E-3</v>
      </c>
      <c r="E1479">
        <v>7.1215999999999996E-3</v>
      </c>
    </row>
    <row r="1480" spans="1:5" x14ac:dyDescent="0.25">
      <c r="A1480">
        <v>6.9652000000000004E-3</v>
      </c>
      <c r="B1480">
        <v>7.0556000000000004E-3</v>
      </c>
      <c r="C1480">
        <v>6.9287999999999997E-3</v>
      </c>
      <c r="D1480">
        <v>7.0359000000000003E-3</v>
      </c>
      <c r="E1480">
        <v>6.8488000000000004E-3</v>
      </c>
    </row>
    <row r="1481" spans="1:5" x14ac:dyDescent="0.25">
      <c r="A1481">
        <v>6.8380999999999997E-3</v>
      </c>
      <c r="B1481">
        <v>7.0131999999999998E-3</v>
      </c>
      <c r="C1481">
        <v>6.9671999999999998E-3</v>
      </c>
      <c r="D1481">
        <v>6.9569000000000002E-3</v>
      </c>
      <c r="E1481">
        <v>7.0356999999999998E-3</v>
      </c>
    </row>
    <row r="1482" spans="1:5" x14ac:dyDescent="0.25">
      <c r="A1482">
        <v>7.0346999999999996E-3</v>
      </c>
      <c r="B1482">
        <v>4.19432E-2</v>
      </c>
      <c r="C1482">
        <v>6.8973999999999997E-3</v>
      </c>
      <c r="D1482">
        <v>6.8389000000000002E-3</v>
      </c>
      <c r="E1482">
        <v>6.9067E-3</v>
      </c>
    </row>
    <row r="1483" spans="1:5" x14ac:dyDescent="0.25">
      <c r="A1483">
        <v>6.8798000000000002E-3</v>
      </c>
      <c r="B1483">
        <v>4.7284199999999998E-2</v>
      </c>
      <c r="C1483">
        <v>6.9021000000000004E-3</v>
      </c>
      <c r="D1483">
        <v>7.0044E-3</v>
      </c>
      <c r="E1483">
        <v>6.9601000000000003E-3</v>
      </c>
    </row>
    <row r="1484" spans="1:5" x14ac:dyDescent="0.25">
      <c r="A1484">
        <v>7.0641999999999996E-3</v>
      </c>
      <c r="B1484">
        <v>4.5459999999999997E-3</v>
      </c>
      <c r="C1484">
        <v>6.9446000000000004E-3</v>
      </c>
      <c r="D1484">
        <v>6.9166999999999996E-3</v>
      </c>
      <c r="E1484">
        <v>6.8744000000000001E-3</v>
      </c>
    </row>
    <row r="1485" spans="1:5" x14ac:dyDescent="0.25">
      <c r="A1485">
        <v>6.8861E-3</v>
      </c>
      <c r="B1485">
        <v>4.9154700000000003E-2</v>
      </c>
      <c r="C1485">
        <v>6.9043000000000004E-3</v>
      </c>
      <c r="D1485">
        <v>6.9360999999999997E-3</v>
      </c>
      <c r="E1485">
        <v>6.9381E-3</v>
      </c>
    </row>
    <row r="1486" spans="1:5" x14ac:dyDescent="0.25">
      <c r="A1486">
        <v>6.9392000000000004E-3</v>
      </c>
      <c r="B1486">
        <v>3.6925999999999999E-3</v>
      </c>
      <c r="C1486">
        <v>2.80947E-2</v>
      </c>
      <c r="D1486">
        <v>6.9886999999999996E-3</v>
      </c>
      <c r="E1486">
        <v>6.9760000000000004E-3</v>
      </c>
    </row>
    <row r="1487" spans="1:5" x14ac:dyDescent="0.25">
      <c r="A1487">
        <v>6.9763000000000004E-3</v>
      </c>
      <c r="B1487">
        <v>4.4089999999999997E-3</v>
      </c>
      <c r="C1487">
        <v>4.0461999999999998E-3</v>
      </c>
      <c r="D1487">
        <v>6.9296999999999996E-3</v>
      </c>
      <c r="E1487">
        <v>6.9449000000000004E-3</v>
      </c>
    </row>
    <row r="1488" spans="1:5" x14ac:dyDescent="0.25">
      <c r="A1488">
        <v>6.7844999999999997E-3</v>
      </c>
      <c r="B1488">
        <v>3.3411999999999999E-3</v>
      </c>
      <c r="C1488">
        <v>3.7063999999999999E-3</v>
      </c>
      <c r="D1488">
        <v>6.9458000000000002E-3</v>
      </c>
      <c r="E1488">
        <v>6.9455999999999997E-3</v>
      </c>
    </row>
    <row r="1489" spans="1:5" x14ac:dyDescent="0.25">
      <c r="A1489">
        <v>7.0117000000000001E-3</v>
      </c>
      <c r="B1489">
        <v>5.1371000000000003E-3</v>
      </c>
      <c r="C1489">
        <v>5.9201999999999996E-3</v>
      </c>
      <c r="D1489">
        <v>7.0856000000000001E-3</v>
      </c>
      <c r="E1489">
        <v>6.9476E-3</v>
      </c>
    </row>
    <row r="1490" spans="1:5" x14ac:dyDescent="0.25">
      <c r="A1490">
        <v>6.9537000000000002E-3</v>
      </c>
      <c r="B1490">
        <v>7.0330999999999996E-3</v>
      </c>
      <c r="C1490">
        <v>7.0435999999999997E-3</v>
      </c>
      <c r="D1490">
        <v>6.8918E-3</v>
      </c>
      <c r="E1490">
        <v>6.9544000000000003E-3</v>
      </c>
    </row>
    <row r="1491" spans="1:5" x14ac:dyDescent="0.25">
      <c r="A1491">
        <v>4.2073699999999999E-2</v>
      </c>
      <c r="B1491">
        <v>6.9183999999999999E-3</v>
      </c>
      <c r="C1491">
        <v>6.9499999999999996E-3</v>
      </c>
      <c r="D1491">
        <v>6.9064E-3</v>
      </c>
      <c r="E1491">
        <v>6.9303000000000003E-3</v>
      </c>
    </row>
    <row r="1492" spans="1:5" x14ac:dyDescent="0.25">
      <c r="A1492">
        <v>3.5549000000000002E-3</v>
      </c>
      <c r="B1492">
        <v>6.9465999999999998E-3</v>
      </c>
      <c r="C1492">
        <v>6.8646999999999996E-3</v>
      </c>
      <c r="D1492">
        <v>6.9654000000000001E-3</v>
      </c>
      <c r="E1492">
        <v>6.9287000000000003E-3</v>
      </c>
    </row>
    <row r="1493" spans="1:5" x14ac:dyDescent="0.25">
      <c r="A1493">
        <v>4.4437000000000001E-3</v>
      </c>
      <c r="B1493">
        <v>6.8868000000000002E-3</v>
      </c>
      <c r="C1493">
        <v>6.9458999999999996E-3</v>
      </c>
      <c r="D1493">
        <v>6.8218000000000003E-3</v>
      </c>
      <c r="E1493">
        <v>6.9144000000000002E-3</v>
      </c>
    </row>
    <row r="1494" spans="1:5" x14ac:dyDescent="0.25">
      <c r="A1494">
        <v>5.4013999999999998E-3</v>
      </c>
      <c r="B1494">
        <v>4.4549999999999999E-2</v>
      </c>
      <c r="C1494">
        <v>6.8180999999999997E-3</v>
      </c>
      <c r="D1494">
        <v>6.9800000000000001E-3</v>
      </c>
      <c r="E1494">
        <v>6.9308E-3</v>
      </c>
    </row>
    <row r="1495" spans="1:5" x14ac:dyDescent="0.25">
      <c r="A1495">
        <v>6.9107999999999999E-3</v>
      </c>
      <c r="B1495">
        <v>4.4401900000000001E-2</v>
      </c>
      <c r="C1495">
        <v>7.0913E-3</v>
      </c>
      <c r="D1495">
        <v>6.8922000000000002E-3</v>
      </c>
      <c r="E1495">
        <v>6.9557999999999998E-3</v>
      </c>
    </row>
    <row r="1496" spans="1:5" x14ac:dyDescent="0.25">
      <c r="A1496">
        <v>7.0514000000000002E-3</v>
      </c>
      <c r="B1496">
        <v>5.4552000000000003E-3</v>
      </c>
      <c r="C1496">
        <v>6.9889000000000001E-3</v>
      </c>
      <c r="D1496">
        <v>6.9343E-3</v>
      </c>
      <c r="E1496">
        <v>6.8961999999999999E-3</v>
      </c>
    </row>
    <row r="1497" spans="1:5" x14ac:dyDescent="0.25">
      <c r="A1497">
        <v>7.0159000000000003E-3</v>
      </c>
      <c r="B1497">
        <v>3.5699999999999998E-3</v>
      </c>
      <c r="C1497">
        <v>6.9195000000000003E-3</v>
      </c>
      <c r="D1497">
        <v>6.9477000000000002E-3</v>
      </c>
      <c r="E1497">
        <v>6.9760000000000004E-3</v>
      </c>
    </row>
    <row r="1498" spans="1:5" x14ac:dyDescent="0.25">
      <c r="A1498">
        <v>6.9291999999999999E-3</v>
      </c>
      <c r="B1498">
        <v>6.3645999999999998E-3</v>
      </c>
      <c r="C1498">
        <v>6.8909000000000002E-3</v>
      </c>
      <c r="D1498">
        <v>6.9741999999999998E-3</v>
      </c>
      <c r="E1498">
        <v>6.9692E-3</v>
      </c>
    </row>
    <row r="1499" spans="1:5" x14ac:dyDescent="0.25">
      <c r="A1499">
        <v>6.9299000000000001E-3</v>
      </c>
      <c r="B1499">
        <v>6.8200999999999999E-3</v>
      </c>
      <c r="C1499">
        <v>6.9540000000000001E-3</v>
      </c>
      <c r="D1499">
        <v>6.9337000000000001E-3</v>
      </c>
      <c r="E1499">
        <v>7.0083999999999997E-3</v>
      </c>
    </row>
    <row r="1500" spans="1:5" x14ac:dyDescent="0.25">
      <c r="A1500">
        <v>7.0086999999999997E-3</v>
      </c>
      <c r="B1500">
        <v>6.9865999999999999E-3</v>
      </c>
      <c r="C1500">
        <v>6.8668000000000002E-3</v>
      </c>
      <c r="D1500">
        <v>7.0387000000000002E-3</v>
      </c>
      <c r="E1500">
        <v>6.8799000000000004E-3</v>
      </c>
    </row>
    <row r="1501" spans="1:5" x14ac:dyDescent="0.25">
      <c r="A1501">
        <v>6.8910000000000004E-3</v>
      </c>
      <c r="B1501">
        <v>6.9362E-3</v>
      </c>
      <c r="C1501">
        <v>8.0759000000000004E-3</v>
      </c>
      <c r="D1501">
        <v>6.7992E-3</v>
      </c>
      <c r="E1501">
        <v>6.9121E-3</v>
      </c>
    </row>
    <row r="1502" spans="1:5" x14ac:dyDescent="0.25">
      <c r="A1502">
        <v>6.9981000000000002E-3</v>
      </c>
      <c r="B1502">
        <v>7.0479999999999996E-3</v>
      </c>
      <c r="C1502">
        <v>5.9249000000000003E-3</v>
      </c>
      <c r="D1502">
        <v>7.0473000000000003E-3</v>
      </c>
      <c r="E1502">
        <v>6.9863E-3</v>
      </c>
    </row>
    <row r="1503" spans="1:5" x14ac:dyDescent="0.25">
      <c r="A1503">
        <v>6.8998000000000002E-3</v>
      </c>
      <c r="B1503">
        <v>6.9175E-3</v>
      </c>
      <c r="C1503">
        <v>6.9411999999999998E-3</v>
      </c>
      <c r="D1503">
        <v>7.0029000000000003E-3</v>
      </c>
      <c r="E1503">
        <v>7.0569999999999999E-3</v>
      </c>
    </row>
    <row r="1504" spans="1:5" x14ac:dyDescent="0.25">
      <c r="A1504">
        <v>6.9690000000000004E-3</v>
      </c>
      <c r="B1504">
        <v>6.8519000000000002E-3</v>
      </c>
      <c r="C1504">
        <v>6.8149999999999999E-3</v>
      </c>
      <c r="D1504">
        <v>6.9572999999999996E-3</v>
      </c>
      <c r="E1504">
        <v>6.9197E-3</v>
      </c>
    </row>
    <row r="1505" spans="1:5" x14ac:dyDescent="0.25">
      <c r="A1505">
        <v>6.9369999999999996E-3</v>
      </c>
      <c r="B1505">
        <v>6.9845000000000003E-3</v>
      </c>
      <c r="C1505">
        <v>7.0495999999999996E-3</v>
      </c>
      <c r="D1505">
        <v>6.8868000000000002E-3</v>
      </c>
      <c r="E1505">
        <v>6.9363000000000003E-3</v>
      </c>
    </row>
    <row r="1506" spans="1:5" x14ac:dyDescent="0.25">
      <c r="A1506">
        <v>6.9189999999999998E-3</v>
      </c>
      <c r="B1506">
        <v>6.9227999999999998E-3</v>
      </c>
      <c r="C1506">
        <v>6.8983999999999998E-3</v>
      </c>
      <c r="D1506">
        <v>6.9097000000000004E-3</v>
      </c>
      <c r="E1506">
        <v>6.9068000000000003E-3</v>
      </c>
    </row>
    <row r="1507" spans="1:5" x14ac:dyDescent="0.25">
      <c r="A1507">
        <v>6.8919000000000003E-3</v>
      </c>
      <c r="B1507">
        <v>6.9706000000000004E-3</v>
      </c>
      <c r="C1507">
        <v>6.9604000000000003E-3</v>
      </c>
      <c r="D1507">
        <v>6.9401999999999997E-3</v>
      </c>
      <c r="E1507">
        <v>6.9569000000000002E-3</v>
      </c>
    </row>
    <row r="1508" spans="1:5" x14ac:dyDescent="0.25">
      <c r="A1508">
        <v>7.0523000000000001E-3</v>
      </c>
      <c r="B1508">
        <v>6.9277000000000002E-3</v>
      </c>
      <c r="C1508">
        <v>6.9886000000000002E-3</v>
      </c>
      <c r="D1508">
        <v>6.9534000000000002E-3</v>
      </c>
      <c r="E1508">
        <v>6.9386999999999999E-3</v>
      </c>
    </row>
    <row r="1509" spans="1:5" x14ac:dyDescent="0.25">
      <c r="A1509">
        <v>6.8317999999999999E-3</v>
      </c>
      <c r="B1509">
        <v>7.0559000000000004E-3</v>
      </c>
      <c r="C1509">
        <v>6.9420000000000003E-3</v>
      </c>
      <c r="D1509">
        <v>6.9957999999999999E-3</v>
      </c>
      <c r="E1509">
        <v>6.9290999999999997E-3</v>
      </c>
    </row>
    <row r="1510" spans="1:5" x14ac:dyDescent="0.25">
      <c r="A1510">
        <v>6.9030999999999997E-3</v>
      </c>
      <c r="B1510">
        <v>4.47648E-2</v>
      </c>
      <c r="C1510">
        <v>6.8814000000000002E-3</v>
      </c>
      <c r="D1510">
        <v>6.9645000000000002E-3</v>
      </c>
      <c r="E1510">
        <v>6.9880999999999997E-3</v>
      </c>
    </row>
    <row r="1511" spans="1:5" x14ac:dyDescent="0.25">
      <c r="A1511">
        <v>6.9557000000000004E-3</v>
      </c>
      <c r="B1511">
        <v>4.0216999999999996E-3</v>
      </c>
      <c r="C1511">
        <v>6.9934000000000003E-3</v>
      </c>
      <c r="D1511">
        <v>6.8192000000000001E-3</v>
      </c>
      <c r="E1511">
        <v>6.8928000000000001E-3</v>
      </c>
    </row>
    <row r="1512" spans="1:5" x14ac:dyDescent="0.25">
      <c r="A1512">
        <v>7.0140999999999997E-3</v>
      </c>
      <c r="B1512">
        <v>4.7014999999999999E-3</v>
      </c>
      <c r="C1512">
        <v>6.9013E-3</v>
      </c>
      <c r="D1512">
        <v>7.0277999999999998E-3</v>
      </c>
      <c r="E1512">
        <v>7.0137000000000003E-3</v>
      </c>
    </row>
    <row r="1513" spans="1:5" x14ac:dyDescent="0.25">
      <c r="A1513">
        <v>6.8991E-3</v>
      </c>
      <c r="B1513">
        <v>3.1817E-3</v>
      </c>
      <c r="C1513">
        <v>7.0851999999999998E-3</v>
      </c>
      <c r="D1513">
        <v>7.0063E-3</v>
      </c>
      <c r="E1513">
        <v>6.9582000000000003E-3</v>
      </c>
    </row>
    <row r="1514" spans="1:5" x14ac:dyDescent="0.25">
      <c r="A1514">
        <v>7.0032000000000002E-3</v>
      </c>
      <c r="B1514">
        <v>5.7536000000000002E-3</v>
      </c>
      <c r="C1514">
        <v>6.8368999999999999E-3</v>
      </c>
      <c r="D1514">
        <v>6.8773999999999997E-3</v>
      </c>
      <c r="E1514">
        <v>6.8252E-3</v>
      </c>
    </row>
    <row r="1515" spans="1:5" x14ac:dyDescent="0.25">
      <c r="A1515">
        <v>6.9262999999999998E-3</v>
      </c>
      <c r="B1515">
        <v>7.0000000000000001E-3</v>
      </c>
      <c r="C1515">
        <v>6.9944999999999998E-3</v>
      </c>
      <c r="D1515">
        <v>6.9291999999999999E-3</v>
      </c>
      <c r="E1515">
        <v>6.9823999999999997E-3</v>
      </c>
    </row>
    <row r="1516" spans="1:5" x14ac:dyDescent="0.25">
      <c r="A1516">
        <v>6.8355000000000004E-3</v>
      </c>
      <c r="B1516">
        <v>6.8767999999999998E-3</v>
      </c>
      <c r="C1516">
        <v>6.9008999999999997E-3</v>
      </c>
      <c r="D1516">
        <v>7.0593000000000001E-3</v>
      </c>
      <c r="E1516">
        <v>6.9338999999999998E-3</v>
      </c>
    </row>
    <row r="1517" spans="1:5" x14ac:dyDescent="0.25">
      <c r="A1517">
        <v>4.6184000000000003E-2</v>
      </c>
      <c r="B1517">
        <v>6.9604000000000003E-3</v>
      </c>
      <c r="C1517">
        <v>6.9268999999999997E-3</v>
      </c>
      <c r="D1517">
        <v>6.8671000000000001E-3</v>
      </c>
      <c r="E1517">
        <v>6.9962999999999996E-3</v>
      </c>
    </row>
    <row r="1518" spans="1:5" x14ac:dyDescent="0.25">
      <c r="A1518">
        <v>3.6589999999999999E-3</v>
      </c>
      <c r="B1518">
        <v>6.9289E-3</v>
      </c>
      <c r="C1518">
        <v>6.927E-3</v>
      </c>
      <c r="D1518">
        <v>6.9432000000000001E-3</v>
      </c>
      <c r="E1518">
        <v>6.9782999999999998E-3</v>
      </c>
    </row>
    <row r="1519" spans="1:5" x14ac:dyDescent="0.25">
      <c r="A1519">
        <v>5.3911000000000002E-3</v>
      </c>
      <c r="B1519">
        <v>7.0001000000000004E-3</v>
      </c>
      <c r="C1519">
        <v>6.9546E-3</v>
      </c>
      <c r="D1519">
        <v>6.9300000000000004E-3</v>
      </c>
      <c r="E1519">
        <v>6.8330999999999999E-3</v>
      </c>
    </row>
    <row r="1520" spans="1:5" x14ac:dyDescent="0.25">
      <c r="A1520">
        <v>2.9883000000000002E-3</v>
      </c>
      <c r="B1520">
        <v>6.9750000000000003E-3</v>
      </c>
      <c r="C1520">
        <v>6.9909000000000004E-3</v>
      </c>
      <c r="D1520">
        <v>6.9283000000000001E-3</v>
      </c>
      <c r="E1520">
        <v>7.0762000000000004E-3</v>
      </c>
    </row>
    <row r="1521" spans="1:5" x14ac:dyDescent="0.25">
      <c r="A1521">
        <v>4.4391999999999999E-3</v>
      </c>
      <c r="B1521">
        <v>6.8688999999999998E-3</v>
      </c>
      <c r="C1521">
        <v>6.7800999999999998E-3</v>
      </c>
      <c r="D1521">
        <v>6.9224000000000004E-3</v>
      </c>
      <c r="E1521">
        <v>6.8485999999999998E-3</v>
      </c>
    </row>
    <row r="1522" spans="1:5" x14ac:dyDescent="0.25">
      <c r="A1522">
        <v>6.9365E-3</v>
      </c>
      <c r="B1522">
        <v>6.9185999999999996E-3</v>
      </c>
      <c r="C1522">
        <v>7.0150999999999998E-3</v>
      </c>
      <c r="D1522">
        <v>6.9551999999999999E-3</v>
      </c>
      <c r="E1522">
        <v>6.9610000000000002E-3</v>
      </c>
    </row>
    <row r="1523" spans="1:5" x14ac:dyDescent="0.25">
      <c r="A1523">
        <v>6.9240999999999999E-3</v>
      </c>
      <c r="B1523">
        <v>6.9182999999999996E-3</v>
      </c>
      <c r="C1523">
        <v>6.9516999999999999E-3</v>
      </c>
      <c r="D1523">
        <v>6.8791E-3</v>
      </c>
      <c r="E1523">
        <v>6.8881999999999997E-3</v>
      </c>
    </row>
    <row r="1524" spans="1:5" x14ac:dyDescent="0.25">
      <c r="A1524">
        <v>6.8894999999999998E-3</v>
      </c>
      <c r="B1524">
        <v>6.9518000000000002E-3</v>
      </c>
      <c r="C1524">
        <v>7.0355000000000001E-3</v>
      </c>
      <c r="D1524">
        <v>7.0207999999999998E-3</v>
      </c>
      <c r="E1524">
        <v>6.9404999999999996E-3</v>
      </c>
    </row>
    <row r="1525" spans="1:5" x14ac:dyDescent="0.25">
      <c r="A1525">
        <v>7.0082E-3</v>
      </c>
      <c r="B1525">
        <v>6.9216E-3</v>
      </c>
      <c r="C1525">
        <v>6.8088999999999997E-3</v>
      </c>
      <c r="D1525">
        <v>6.8826E-3</v>
      </c>
      <c r="E1525">
        <v>6.9695E-3</v>
      </c>
    </row>
    <row r="1526" spans="1:5" x14ac:dyDescent="0.25">
      <c r="A1526">
        <v>7.0019000000000001E-3</v>
      </c>
      <c r="B1526">
        <v>6.8573000000000002E-3</v>
      </c>
      <c r="C1526">
        <v>6.9680999999999996E-3</v>
      </c>
      <c r="D1526">
        <v>7.0419000000000002E-3</v>
      </c>
      <c r="E1526">
        <v>7.0082E-3</v>
      </c>
    </row>
    <row r="1527" spans="1:5" x14ac:dyDescent="0.25">
      <c r="A1527">
        <v>6.9493000000000003E-3</v>
      </c>
      <c r="B1527">
        <v>7.1111999999999998E-3</v>
      </c>
      <c r="C1527">
        <v>7.0166999999999998E-3</v>
      </c>
      <c r="D1527">
        <v>6.9686000000000001E-3</v>
      </c>
      <c r="E1527">
        <v>6.9806E-3</v>
      </c>
    </row>
    <row r="1528" spans="1:5" x14ac:dyDescent="0.25">
      <c r="A1528">
        <v>6.7942999999999996E-3</v>
      </c>
      <c r="B1528">
        <v>6.8944000000000002E-3</v>
      </c>
      <c r="C1528">
        <v>6.7589E-3</v>
      </c>
      <c r="D1528">
        <v>6.9433999999999997E-3</v>
      </c>
      <c r="E1528">
        <v>6.9023000000000001E-3</v>
      </c>
    </row>
    <row r="1529" spans="1:5" x14ac:dyDescent="0.25">
      <c r="A1529">
        <v>6.9534999999999996E-3</v>
      </c>
      <c r="B1529">
        <v>6.8605999999999997E-3</v>
      </c>
      <c r="C1529">
        <v>7.0131999999999998E-3</v>
      </c>
      <c r="D1529">
        <v>6.9579999999999998E-3</v>
      </c>
      <c r="E1529">
        <v>6.9208999999999998E-3</v>
      </c>
    </row>
    <row r="1530" spans="1:5" x14ac:dyDescent="0.25">
      <c r="A1530">
        <v>6.9582000000000003E-3</v>
      </c>
      <c r="B1530">
        <v>7.1047999999999997E-3</v>
      </c>
      <c r="C1530">
        <v>7.0905999999999999E-3</v>
      </c>
      <c r="D1530">
        <v>6.9690999999999998E-3</v>
      </c>
      <c r="E1530">
        <v>7.0426000000000004E-3</v>
      </c>
    </row>
    <row r="1531" spans="1:5" x14ac:dyDescent="0.25">
      <c r="A1531">
        <v>6.9002999999999998E-3</v>
      </c>
      <c r="B1531">
        <v>6.8609999999999999E-3</v>
      </c>
      <c r="C1531">
        <v>6.9341000000000003E-3</v>
      </c>
      <c r="D1531">
        <v>6.8446999999999996E-3</v>
      </c>
      <c r="E1531">
        <v>6.8291999999999997E-3</v>
      </c>
    </row>
    <row r="1532" spans="1:5" x14ac:dyDescent="0.25">
      <c r="A1532">
        <v>7.1282000000000003E-3</v>
      </c>
      <c r="B1532">
        <v>6.9785000000000003E-3</v>
      </c>
      <c r="C1532">
        <v>6.9867000000000002E-3</v>
      </c>
      <c r="D1532">
        <v>6.9286E-3</v>
      </c>
      <c r="E1532">
        <v>6.8703000000000002E-3</v>
      </c>
    </row>
    <row r="1533" spans="1:5" x14ac:dyDescent="0.25">
      <c r="A1533">
        <v>6.7596000000000002E-3</v>
      </c>
      <c r="B1533">
        <v>6.9528999999999997E-3</v>
      </c>
      <c r="C1533">
        <v>6.9297999999999998E-3</v>
      </c>
      <c r="D1533">
        <v>7.0304E-3</v>
      </c>
      <c r="E1533">
        <v>7.0603999999999997E-3</v>
      </c>
    </row>
    <row r="1534" spans="1:5" x14ac:dyDescent="0.25">
      <c r="A1534">
        <v>6.9740000000000002E-3</v>
      </c>
      <c r="B1534">
        <v>6.9787E-3</v>
      </c>
      <c r="C1534">
        <v>6.8970999999999998E-3</v>
      </c>
      <c r="D1534">
        <v>6.8960999999999996E-3</v>
      </c>
      <c r="E1534">
        <v>6.8582000000000001E-3</v>
      </c>
    </row>
    <row r="1535" spans="1:5" x14ac:dyDescent="0.25">
      <c r="A1535">
        <v>7.0415E-3</v>
      </c>
      <c r="B1535">
        <v>6.9045E-3</v>
      </c>
      <c r="C1535">
        <v>6.9455999999999997E-3</v>
      </c>
      <c r="D1535">
        <v>6.9112000000000002E-3</v>
      </c>
      <c r="E1535">
        <v>6.9924000000000002E-3</v>
      </c>
    </row>
    <row r="1536" spans="1:5" x14ac:dyDescent="0.25">
      <c r="A1536">
        <v>6.8113000000000002E-3</v>
      </c>
      <c r="B1536">
        <v>6.8998999999999996E-3</v>
      </c>
      <c r="C1536">
        <v>6.9575000000000001E-3</v>
      </c>
      <c r="D1536">
        <v>7.0311000000000002E-3</v>
      </c>
      <c r="E1536">
        <v>6.9683000000000002E-3</v>
      </c>
    </row>
    <row r="1537" spans="1:5" x14ac:dyDescent="0.25">
      <c r="A1537">
        <v>6.9178E-3</v>
      </c>
      <c r="B1537">
        <v>7.0597000000000004E-3</v>
      </c>
      <c r="C1537">
        <v>6.9473E-3</v>
      </c>
      <c r="D1537">
        <v>6.9169000000000001E-3</v>
      </c>
      <c r="E1537">
        <v>6.8972E-3</v>
      </c>
    </row>
    <row r="1538" spans="1:5" x14ac:dyDescent="0.25">
      <c r="A1538">
        <v>6.9442000000000002E-3</v>
      </c>
      <c r="B1538">
        <v>6.9069999999999999E-3</v>
      </c>
      <c r="C1538">
        <v>6.9573999999999999E-3</v>
      </c>
      <c r="D1538">
        <v>6.9040999999999998E-3</v>
      </c>
      <c r="E1538">
        <v>6.9721000000000002E-3</v>
      </c>
    </row>
    <row r="1539" spans="1:5" x14ac:dyDescent="0.25">
      <c r="A1539">
        <v>6.9350999999999996E-3</v>
      </c>
      <c r="B1539">
        <v>6.9819000000000001E-3</v>
      </c>
      <c r="C1539">
        <v>6.9191000000000001E-3</v>
      </c>
      <c r="D1539">
        <v>6.8361000000000003E-3</v>
      </c>
      <c r="E1539">
        <v>6.9249999999999997E-3</v>
      </c>
    </row>
    <row r="1540" spans="1:5" x14ac:dyDescent="0.25">
      <c r="A1540">
        <v>4.9266799999999999E-2</v>
      </c>
      <c r="B1540">
        <v>6.8712000000000001E-3</v>
      </c>
      <c r="C1540">
        <v>6.9055999999999996E-3</v>
      </c>
      <c r="D1540">
        <v>7.1024E-3</v>
      </c>
      <c r="E1540">
        <v>6.8777999999999999E-3</v>
      </c>
    </row>
    <row r="1541" spans="1:5" x14ac:dyDescent="0.25">
      <c r="A1541">
        <v>4.2624999999999998E-3</v>
      </c>
      <c r="B1541">
        <v>7.0410000000000004E-3</v>
      </c>
      <c r="C1541">
        <v>6.9407000000000002E-3</v>
      </c>
      <c r="D1541">
        <v>6.9218999999999999E-3</v>
      </c>
      <c r="E1541">
        <v>7.0397999999999997E-3</v>
      </c>
    </row>
    <row r="1542" spans="1:5" x14ac:dyDescent="0.25">
      <c r="A1542">
        <v>4.2297000000000003E-3</v>
      </c>
      <c r="B1542">
        <v>6.8551000000000003E-3</v>
      </c>
      <c r="C1542">
        <v>7.0451999999999997E-3</v>
      </c>
      <c r="D1542">
        <v>7.1253000000000002E-3</v>
      </c>
      <c r="E1542">
        <v>6.9461999999999996E-3</v>
      </c>
    </row>
    <row r="1543" spans="1:5" x14ac:dyDescent="0.25">
      <c r="A1543">
        <v>4.8623E-3</v>
      </c>
      <c r="B1543">
        <v>7.0090999999999999E-3</v>
      </c>
      <c r="C1543">
        <v>6.8402999999999997E-3</v>
      </c>
      <c r="D1543">
        <v>6.7765999999999998E-3</v>
      </c>
      <c r="E1543">
        <v>6.9192000000000004E-3</v>
      </c>
    </row>
    <row r="1544" spans="1:5" x14ac:dyDescent="0.25">
      <c r="A1544">
        <v>6.9706999999999998E-3</v>
      </c>
      <c r="B1544">
        <v>6.9601999999999997E-3</v>
      </c>
      <c r="C1544">
        <v>7.0279000000000001E-3</v>
      </c>
      <c r="D1544">
        <v>6.9452999999999997E-3</v>
      </c>
      <c r="E1544">
        <v>6.9836000000000004E-3</v>
      </c>
    </row>
    <row r="1545" spans="1:5" x14ac:dyDescent="0.25">
      <c r="A1545">
        <v>6.9521000000000001E-3</v>
      </c>
      <c r="B1545">
        <v>6.7517000000000002E-3</v>
      </c>
      <c r="C1545">
        <v>6.8773999999999997E-3</v>
      </c>
      <c r="D1545">
        <v>6.9008999999999997E-3</v>
      </c>
      <c r="E1545">
        <v>6.9354999999999998E-3</v>
      </c>
    </row>
    <row r="1546" spans="1:5" x14ac:dyDescent="0.25">
      <c r="A1546">
        <v>6.9608999999999999E-3</v>
      </c>
      <c r="B1546">
        <v>6.9617000000000004E-3</v>
      </c>
      <c r="C1546">
        <v>6.8928000000000001E-3</v>
      </c>
      <c r="D1546">
        <v>6.9759000000000002E-3</v>
      </c>
      <c r="E1546">
        <v>6.9547999999999997E-3</v>
      </c>
    </row>
    <row r="1547" spans="1:5" x14ac:dyDescent="0.25">
      <c r="A1547">
        <v>6.9877999999999997E-3</v>
      </c>
      <c r="B1547">
        <v>6.9962000000000002E-3</v>
      </c>
      <c r="C1547">
        <v>7.0653000000000001E-3</v>
      </c>
      <c r="D1547">
        <v>6.9153000000000001E-3</v>
      </c>
      <c r="E1547">
        <v>6.842E-3</v>
      </c>
    </row>
    <row r="1548" spans="1:5" x14ac:dyDescent="0.25">
      <c r="A1548">
        <v>6.9091999999999999E-3</v>
      </c>
      <c r="B1548">
        <v>6.9664000000000002E-3</v>
      </c>
      <c r="C1548">
        <v>2.7999699999999999E-2</v>
      </c>
      <c r="D1548">
        <v>6.8916000000000003E-3</v>
      </c>
      <c r="E1548">
        <v>6.9509999999999997E-3</v>
      </c>
    </row>
    <row r="1549" spans="1:5" x14ac:dyDescent="0.25">
      <c r="A1549">
        <v>6.9454E-3</v>
      </c>
      <c r="B1549">
        <v>6.8986999999999998E-3</v>
      </c>
      <c r="C1549">
        <v>3.7161E-3</v>
      </c>
      <c r="D1549">
        <v>6.9930000000000001E-3</v>
      </c>
      <c r="E1549">
        <v>6.9121E-3</v>
      </c>
    </row>
    <row r="1550" spans="1:5" x14ac:dyDescent="0.25">
      <c r="A1550">
        <v>6.8573000000000002E-3</v>
      </c>
      <c r="B1550">
        <v>6.9620000000000003E-3</v>
      </c>
      <c r="C1550">
        <v>5.5583000000000004E-3</v>
      </c>
      <c r="D1550">
        <v>7.0136E-3</v>
      </c>
      <c r="E1550">
        <v>7.0432000000000003E-3</v>
      </c>
    </row>
    <row r="1551" spans="1:5" x14ac:dyDescent="0.25">
      <c r="A1551">
        <v>7.0039999999999998E-3</v>
      </c>
      <c r="B1551">
        <v>6.9284000000000004E-3</v>
      </c>
      <c r="C1551">
        <v>4.3861000000000004E-3</v>
      </c>
      <c r="D1551">
        <v>6.8932000000000004E-3</v>
      </c>
      <c r="E1551">
        <v>7.0128999999999999E-3</v>
      </c>
    </row>
    <row r="1552" spans="1:5" x14ac:dyDescent="0.25">
      <c r="A1552">
        <v>6.9382000000000003E-3</v>
      </c>
      <c r="B1552">
        <v>6.9642999999999997E-3</v>
      </c>
      <c r="C1552">
        <v>6.8897999999999997E-3</v>
      </c>
      <c r="D1552">
        <v>6.8184999999999999E-3</v>
      </c>
      <c r="E1552">
        <v>6.8351000000000002E-3</v>
      </c>
    </row>
    <row r="1553" spans="1:5" x14ac:dyDescent="0.25">
      <c r="A1553">
        <v>6.9147000000000002E-3</v>
      </c>
      <c r="B1553">
        <v>6.9401999999999997E-3</v>
      </c>
      <c r="C1553">
        <v>6.9674000000000003E-3</v>
      </c>
      <c r="D1553">
        <v>7.0096999999999998E-3</v>
      </c>
      <c r="E1553">
        <v>6.9810999999999996E-3</v>
      </c>
    </row>
    <row r="1554" spans="1:5" x14ac:dyDescent="0.25">
      <c r="A1554">
        <v>6.9509000000000003E-3</v>
      </c>
      <c r="B1554">
        <v>6.9842000000000003E-3</v>
      </c>
      <c r="C1554">
        <v>6.8938000000000003E-3</v>
      </c>
      <c r="D1554">
        <v>6.9365E-3</v>
      </c>
      <c r="E1554">
        <v>6.9771E-3</v>
      </c>
    </row>
    <row r="1555" spans="1:5" x14ac:dyDescent="0.25">
      <c r="A1555">
        <v>6.8719999999999996E-3</v>
      </c>
      <c r="B1555">
        <v>6.9597000000000001E-3</v>
      </c>
      <c r="C1555">
        <v>7.0346000000000002E-3</v>
      </c>
      <c r="D1555">
        <v>7.0454999999999997E-3</v>
      </c>
      <c r="E1555">
        <v>6.9560000000000004E-3</v>
      </c>
    </row>
    <row r="1556" spans="1:5" x14ac:dyDescent="0.25">
      <c r="A1556">
        <v>6.9512000000000003E-3</v>
      </c>
      <c r="B1556">
        <v>6.8491999999999997E-3</v>
      </c>
      <c r="C1556">
        <v>6.8016999999999999E-3</v>
      </c>
      <c r="D1556">
        <v>6.8583999999999997E-3</v>
      </c>
      <c r="E1556">
        <v>6.9608999999999999E-3</v>
      </c>
    </row>
    <row r="1557" spans="1:5" x14ac:dyDescent="0.25">
      <c r="A1557">
        <v>6.9119999999999997E-3</v>
      </c>
      <c r="B1557">
        <v>7.0076000000000001E-3</v>
      </c>
      <c r="C1557">
        <v>6.9909000000000004E-3</v>
      </c>
      <c r="D1557">
        <v>6.9921000000000002E-3</v>
      </c>
      <c r="E1557">
        <v>6.9170999999999998E-3</v>
      </c>
    </row>
    <row r="1558" spans="1:5" x14ac:dyDescent="0.25">
      <c r="A1558">
        <v>6.9455000000000003E-3</v>
      </c>
      <c r="B1558">
        <v>6.9328000000000002E-3</v>
      </c>
      <c r="C1558">
        <v>6.9544999999999997E-3</v>
      </c>
      <c r="D1558">
        <v>6.9756000000000002E-3</v>
      </c>
      <c r="E1558">
        <v>6.9487000000000004E-3</v>
      </c>
    </row>
    <row r="1559" spans="1:5" x14ac:dyDescent="0.25">
      <c r="A1559">
        <v>7.1580000000000003E-3</v>
      </c>
      <c r="B1559">
        <v>7.0083999999999997E-3</v>
      </c>
      <c r="C1559">
        <v>6.9604999999999997E-3</v>
      </c>
      <c r="D1559">
        <v>6.8802999999999998E-3</v>
      </c>
      <c r="E1559">
        <v>6.9192999999999998E-3</v>
      </c>
    </row>
    <row r="1560" spans="1:5" x14ac:dyDescent="0.25">
      <c r="A1560">
        <v>6.8538000000000002E-3</v>
      </c>
      <c r="B1560">
        <v>6.9214999999999997E-3</v>
      </c>
      <c r="C1560">
        <v>6.9278999999999999E-3</v>
      </c>
      <c r="D1560">
        <v>6.8900000000000003E-3</v>
      </c>
      <c r="E1560">
        <v>6.9867999999999996E-3</v>
      </c>
    </row>
    <row r="1561" spans="1:5" x14ac:dyDescent="0.25">
      <c r="A1561">
        <v>6.9619E-3</v>
      </c>
      <c r="B1561">
        <v>6.9563999999999997E-3</v>
      </c>
      <c r="C1561">
        <v>7.0009E-3</v>
      </c>
      <c r="D1561">
        <v>6.9649000000000004E-3</v>
      </c>
      <c r="E1561">
        <v>6.9513999999999999E-3</v>
      </c>
    </row>
    <row r="1562" spans="1:5" x14ac:dyDescent="0.25">
      <c r="A1562">
        <v>6.9502000000000001E-3</v>
      </c>
      <c r="B1562">
        <v>6.803E-3</v>
      </c>
      <c r="C1562">
        <v>6.8887000000000002E-3</v>
      </c>
      <c r="D1562">
        <v>6.9757999999999999E-3</v>
      </c>
      <c r="E1562">
        <v>6.7565999999999998E-3</v>
      </c>
    </row>
    <row r="1563" spans="1:5" x14ac:dyDescent="0.25">
      <c r="A1563">
        <v>3.7387799999999999E-2</v>
      </c>
      <c r="B1563">
        <v>7.0515999999999999E-3</v>
      </c>
      <c r="C1563">
        <v>7.0672E-3</v>
      </c>
      <c r="D1563">
        <v>7.0093999999999998E-3</v>
      </c>
      <c r="E1563">
        <v>7.0029999999999997E-3</v>
      </c>
    </row>
    <row r="1564" spans="1:5" x14ac:dyDescent="0.25">
      <c r="A1564">
        <v>3.7919999999999998E-3</v>
      </c>
      <c r="B1564">
        <v>7.0003000000000001E-3</v>
      </c>
      <c r="C1564">
        <v>6.8523999999999998E-3</v>
      </c>
      <c r="D1564">
        <v>6.9591999999999996E-3</v>
      </c>
      <c r="E1564">
        <v>7.0031E-3</v>
      </c>
    </row>
    <row r="1565" spans="1:5" x14ac:dyDescent="0.25">
      <c r="A1565">
        <v>3.37299E-2</v>
      </c>
      <c r="B1565">
        <v>6.9724000000000001E-3</v>
      </c>
      <c r="C1565">
        <v>6.9072999999999999E-3</v>
      </c>
      <c r="D1565">
        <v>6.9424999999999999E-3</v>
      </c>
      <c r="E1565">
        <v>7.0063E-3</v>
      </c>
    </row>
    <row r="1566" spans="1:5" x14ac:dyDescent="0.25">
      <c r="A1566">
        <v>3.5260999999999999E-3</v>
      </c>
      <c r="B1566">
        <v>6.9417000000000003E-3</v>
      </c>
      <c r="C1566">
        <v>6.9588000000000002E-3</v>
      </c>
      <c r="D1566">
        <v>6.9284999999999998E-3</v>
      </c>
      <c r="E1566">
        <v>6.9711E-3</v>
      </c>
    </row>
    <row r="1567" spans="1:5" x14ac:dyDescent="0.25">
      <c r="A1567">
        <v>4.8827000000000002E-3</v>
      </c>
      <c r="B1567">
        <v>6.9822E-3</v>
      </c>
      <c r="C1567">
        <v>7.0375999999999998E-3</v>
      </c>
      <c r="D1567">
        <v>6.9214999999999997E-3</v>
      </c>
      <c r="E1567">
        <v>6.9302000000000001E-3</v>
      </c>
    </row>
    <row r="1568" spans="1:5" x14ac:dyDescent="0.25">
      <c r="A1568">
        <v>6.9093000000000002E-3</v>
      </c>
      <c r="B1568">
        <v>6.8275000000000002E-3</v>
      </c>
      <c r="C1568">
        <v>6.927E-3</v>
      </c>
      <c r="D1568">
        <v>6.8666999999999999E-3</v>
      </c>
      <c r="E1568">
        <v>6.8938000000000003E-3</v>
      </c>
    </row>
    <row r="1569" spans="1:5" x14ac:dyDescent="0.25">
      <c r="A1569">
        <v>6.9062999999999998E-3</v>
      </c>
      <c r="B1569">
        <v>7.0565000000000003E-3</v>
      </c>
      <c r="C1569">
        <v>6.9151000000000004E-3</v>
      </c>
      <c r="D1569">
        <v>7.0527000000000003E-3</v>
      </c>
      <c r="E1569">
        <v>7.0350999999999999E-3</v>
      </c>
    </row>
    <row r="1570" spans="1:5" x14ac:dyDescent="0.25">
      <c r="A1570">
        <v>6.8903000000000002E-3</v>
      </c>
      <c r="B1570">
        <v>6.9205999999999998E-3</v>
      </c>
      <c r="C1570">
        <v>6.9763000000000004E-3</v>
      </c>
      <c r="D1570">
        <v>6.8360000000000001E-3</v>
      </c>
      <c r="E1570">
        <v>6.8661E-3</v>
      </c>
    </row>
    <row r="1571" spans="1:5" x14ac:dyDescent="0.25">
      <c r="A1571">
        <v>7.0533999999999996E-3</v>
      </c>
      <c r="B1571">
        <v>6.9366000000000002E-3</v>
      </c>
      <c r="C1571">
        <v>6.8995999999999997E-3</v>
      </c>
      <c r="D1571">
        <v>7.0407999999999998E-3</v>
      </c>
      <c r="E1571">
        <v>6.9442999999999996E-3</v>
      </c>
    </row>
    <row r="1572" spans="1:5" x14ac:dyDescent="0.25">
      <c r="A1572">
        <v>4.1438599999999999E-2</v>
      </c>
      <c r="B1572">
        <v>6.8826E-3</v>
      </c>
      <c r="C1572">
        <v>6.9426999999999996E-3</v>
      </c>
      <c r="D1572">
        <v>6.9854000000000001E-3</v>
      </c>
      <c r="E1572">
        <v>6.9549E-3</v>
      </c>
    </row>
    <row r="1573" spans="1:5" x14ac:dyDescent="0.25">
      <c r="A1573">
        <v>3.6884000000000001E-3</v>
      </c>
      <c r="B1573">
        <v>6.9531000000000003E-3</v>
      </c>
      <c r="C1573">
        <v>3.1359600000000001E-2</v>
      </c>
      <c r="D1573">
        <v>6.9519999999999998E-3</v>
      </c>
      <c r="E1573">
        <v>6.8728000000000001E-3</v>
      </c>
    </row>
    <row r="1574" spans="1:5" x14ac:dyDescent="0.25">
      <c r="A1574">
        <v>6.9747999999999998E-3</v>
      </c>
      <c r="B1574">
        <v>6.9467000000000001E-3</v>
      </c>
      <c r="C1574">
        <v>4.2725000000000003E-3</v>
      </c>
      <c r="D1574">
        <v>6.8472000000000003E-3</v>
      </c>
      <c r="E1574">
        <v>6.9287000000000003E-3</v>
      </c>
    </row>
    <row r="1575" spans="1:5" x14ac:dyDescent="0.25">
      <c r="A1575">
        <v>4.0894E-3</v>
      </c>
      <c r="B1575">
        <v>7.0026999999999997E-3</v>
      </c>
      <c r="C1575">
        <v>4.2909999999999997E-3</v>
      </c>
      <c r="D1575">
        <v>6.9702999999999996E-3</v>
      </c>
      <c r="E1575">
        <v>6.9651000000000001E-3</v>
      </c>
    </row>
    <row r="1576" spans="1:5" x14ac:dyDescent="0.25">
      <c r="A1576">
        <v>6.1999999999999998E-3</v>
      </c>
      <c r="B1576">
        <v>6.8459999999999997E-3</v>
      </c>
      <c r="C1576">
        <v>3.0198E-3</v>
      </c>
      <c r="D1576">
        <v>6.9589999999999999E-3</v>
      </c>
      <c r="E1576">
        <v>6.9806E-3</v>
      </c>
    </row>
    <row r="1577" spans="1:5" x14ac:dyDescent="0.25">
      <c r="A1577">
        <v>7.0486000000000004E-3</v>
      </c>
      <c r="B1577">
        <v>6.9899000000000003E-3</v>
      </c>
      <c r="C1577">
        <v>5.5361000000000004E-3</v>
      </c>
      <c r="D1577">
        <v>6.8742999999999999E-3</v>
      </c>
      <c r="E1577">
        <v>6.9335000000000004E-3</v>
      </c>
    </row>
    <row r="1578" spans="1:5" x14ac:dyDescent="0.25">
      <c r="A1578">
        <v>6.8441999999999999E-3</v>
      </c>
      <c r="B1578">
        <v>6.9099000000000001E-3</v>
      </c>
      <c r="C1578">
        <v>7.0656E-3</v>
      </c>
      <c r="D1578">
        <v>6.9316999999999998E-3</v>
      </c>
      <c r="E1578">
        <v>6.9327E-3</v>
      </c>
    </row>
    <row r="1579" spans="1:5" x14ac:dyDescent="0.25">
      <c r="A1579">
        <v>7.0204000000000004E-3</v>
      </c>
      <c r="B1579">
        <v>7.0502000000000004E-3</v>
      </c>
      <c r="C1579">
        <v>6.9183999999999999E-3</v>
      </c>
      <c r="D1579">
        <v>6.9610999999999996E-3</v>
      </c>
      <c r="E1579">
        <v>6.9914E-3</v>
      </c>
    </row>
    <row r="1580" spans="1:5" x14ac:dyDescent="0.25">
      <c r="A1580">
        <v>6.8897999999999997E-3</v>
      </c>
      <c r="B1580">
        <v>6.7964000000000002E-3</v>
      </c>
      <c r="C1580">
        <v>3.4243999999999997E-2</v>
      </c>
      <c r="D1580">
        <v>6.7743999999999999E-3</v>
      </c>
      <c r="E1580">
        <v>6.9144999999999996E-3</v>
      </c>
    </row>
    <row r="1581" spans="1:5" x14ac:dyDescent="0.25">
      <c r="A1581">
        <v>6.9271000000000003E-3</v>
      </c>
      <c r="B1581">
        <v>7.0561E-3</v>
      </c>
      <c r="C1581">
        <v>2.9435599999999999E-2</v>
      </c>
      <c r="D1581">
        <v>7.0432000000000003E-3</v>
      </c>
      <c r="E1581">
        <v>6.9332999999999999E-3</v>
      </c>
    </row>
    <row r="1582" spans="1:5" x14ac:dyDescent="0.25">
      <c r="A1582">
        <v>6.9592999999999999E-3</v>
      </c>
      <c r="B1582">
        <v>6.8126000000000003E-3</v>
      </c>
      <c r="C1582">
        <v>4.7638000000000003E-3</v>
      </c>
      <c r="D1582">
        <v>7.0984999999999998E-3</v>
      </c>
      <c r="E1582">
        <v>7.0149000000000001E-3</v>
      </c>
    </row>
    <row r="1583" spans="1:5" x14ac:dyDescent="0.25">
      <c r="A1583">
        <v>7.0197000000000002E-3</v>
      </c>
      <c r="B1583">
        <v>7.0550999999999999E-3</v>
      </c>
      <c r="C1583">
        <v>3.18576E-2</v>
      </c>
      <c r="D1583">
        <v>6.9015999999999999E-3</v>
      </c>
      <c r="E1583">
        <v>6.8491000000000003E-3</v>
      </c>
    </row>
    <row r="1584" spans="1:5" x14ac:dyDescent="0.25">
      <c r="A1584">
        <v>6.9007000000000001E-3</v>
      </c>
      <c r="B1584">
        <v>7.0048000000000003E-3</v>
      </c>
      <c r="C1584">
        <v>4.3286000000000002E-3</v>
      </c>
      <c r="D1584">
        <v>6.9395000000000004E-3</v>
      </c>
      <c r="E1584">
        <v>7.0434E-3</v>
      </c>
    </row>
    <row r="1585" spans="1:5" x14ac:dyDescent="0.25">
      <c r="A1585">
        <v>6.9338999999999998E-3</v>
      </c>
      <c r="B1585">
        <v>6.7701999999999997E-3</v>
      </c>
      <c r="C1585">
        <v>2.9316399999999999E-2</v>
      </c>
      <c r="D1585">
        <v>7.0826999999999999E-3</v>
      </c>
      <c r="E1585">
        <v>6.9198000000000003E-3</v>
      </c>
    </row>
    <row r="1586" spans="1:5" x14ac:dyDescent="0.25">
      <c r="A1586">
        <v>6.9027999999999997E-3</v>
      </c>
      <c r="B1586">
        <v>7.1447000000000004E-3</v>
      </c>
      <c r="C1586">
        <v>4.2404000000000001E-3</v>
      </c>
      <c r="D1586">
        <v>6.8329999999999997E-3</v>
      </c>
      <c r="E1586">
        <v>6.9106000000000002E-3</v>
      </c>
    </row>
    <row r="1587" spans="1:5" x14ac:dyDescent="0.25">
      <c r="A1587">
        <v>7.0228E-3</v>
      </c>
      <c r="B1587">
        <v>6.8516999999999996E-3</v>
      </c>
      <c r="C1587">
        <v>5.7587000000000003E-3</v>
      </c>
      <c r="D1587">
        <v>6.9351999999999999E-3</v>
      </c>
      <c r="E1587">
        <v>6.9909000000000004E-3</v>
      </c>
    </row>
    <row r="1588" spans="1:5" x14ac:dyDescent="0.25">
      <c r="A1588">
        <v>6.8760000000000002E-3</v>
      </c>
      <c r="B1588">
        <v>6.9461999999999996E-3</v>
      </c>
      <c r="C1588">
        <v>3.1503999999999998E-3</v>
      </c>
      <c r="D1588">
        <v>6.9785000000000003E-3</v>
      </c>
      <c r="E1588">
        <v>7.0298000000000001E-3</v>
      </c>
    </row>
    <row r="1589" spans="1:5" x14ac:dyDescent="0.25">
      <c r="A1589">
        <v>6.9842999999999997E-3</v>
      </c>
      <c r="B1589">
        <v>6.9277000000000002E-3</v>
      </c>
      <c r="C1589">
        <v>5.7061999999999998E-3</v>
      </c>
      <c r="D1589">
        <v>6.9641E-3</v>
      </c>
      <c r="E1589">
        <v>6.8316000000000002E-3</v>
      </c>
    </row>
    <row r="1590" spans="1:5" x14ac:dyDescent="0.25">
      <c r="A1590">
        <v>6.9531999999999997E-3</v>
      </c>
      <c r="B1590">
        <v>6.9331999999999996E-3</v>
      </c>
      <c r="C1590">
        <v>6.9204000000000002E-3</v>
      </c>
      <c r="D1590">
        <v>6.8371999999999999E-3</v>
      </c>
      <c r="E1590">
        <v>7.0178000000000003E-3</v>
      </c>
    </row>
    <row r="1591" spans="1:5" x14ac:dyDescent="0.25">
      <c r="A1591">
        <v>6.9420999999999997E-3</v>
      </c>
      <c r="B1591">
        <v>6.9826999999999997E-3</v>
      </c>
      <c r="C1591">
        <v>7.0067999999999997E-3</v>
      </c>
      <c r="D1591">
        <v>7.0654999999999997E-3</v>
      </c>
      <c r="E1591">
        <v>6.7838000000000004E-3</v>
      </c>
    </row>
    <row r="1592" spans="1:5" x14ac:dyDescent="0.25">
      <c r="A1592">
        <v>5.2029199999999998E-2</v>
      </c>
      <c r="B1592">
        <v>6.9021000000000004E-3</v>
      </c>
      <c r="C1592">
        <v>6.9239000000000002E-3</v>
      </c>
      <c r="D1592">
        <v>6.9166999999999996E-3</v>
      </c>
      <c r="E1592">
        <v>7.0565999999999997E-3</v>
      </c>
    </row>
    <row r="1593" spans="1:5" x14ac:dyDescent="0.25">
      <c r="A1593">
        <v>4.7304000000000001E-3</v>
      </c>
      <c r="B1593">
        <v>6.9522999999999998E-3</v>
      </c>
      <c r="C1593">
        <v>3.6742499999999997E-2</v>
      </c>
      <c r="D1593">
        <v>7.0437E-3</v>
      </c>
      <c r="E1593">
        <v>6.9105E-3</v>
      </c>
    </row>
    <row r="1594" spans="1:5" x14ac:dyDescent="0.25">
      <c r="A1594">
        <v>4.7774000000000002E-3</v>
      </c>
      <c r="B1594">
        <v>6.9643999999999999E-3</v>
      </c>
      <c r="C1594">
        <v>4.7530999999999997E-3</v>
      </c>
      <c r="D1594">
        <v>6.8071E-3</v>
      </c>
      <c r="E1594">
        <v>6.9912000000000004E-3</v>
      </c>
    </row>
    <row r="1595" spans="1:5" x14ac:dyDescent="0.25">
      <c r="A1595">
        <v>3.1040999999999998E-3</v>
      </c>
      <c r="B1595">
        <v>6.9205999999999998E-3</v>
      </c>
      <c r="C1595">
        <v>1.29021E-2</v>
      </c>
      <c r="D1595">
        <v>7.0063E-3</v>
      </c>
      <c r="E1595">
        <v>6.8236E-3</v>
      </c>
    </row>
    <row r="1596" spans="1:5" x14ac:dyDescent="0.25">
      <c r="A1596">
        <v>4.8668000000000001E-3</v>
      </c>
      <c r="B1596">
        <v>6.9734999999999997E-3</v>
      </c>
      <c r="C1596">
        <v>3.2621E-3</v>
      </c>
      <c r="D1596">
        <v>6.7904000000000003E-3</v>
      </c>
      <c r="E1596">
        <v>7.1066000000000002E-3</v>
      </c>
    </row>
    <row r="1597" spans="1:5" x14ac:dyDescent="0.25">
      <c r="A1597">
        <v>6.8772E-3</v>
      </c>
      <c r="B1597">
        <v>6.9787E-3</v>
      </c>
      <c r="C1597">
        <v>4.7815000000000002E-3</v>
      </c>
      <c r="D1597">
        <v>7.0204999999999998E-3</v>
      </c>
      <c r="E1597">
        <v>6.8244000000000004E-3</v>
      </c>
    </row>
    <row r="1598" spans="1:5" x14ac:dyDescent="0.25">
      <c r="A1598">
        <v>6.973E-3</v>
      </c>
      <c r="B1598">
        <v>6.9560000000000004E-3</v>
      </c>
      <c r="C1598">
        <v>7.0413999999999997E-3</v>
      </c>
      <c r="D1598">
        <v>6.9179999999999997E-3</v>
      </c>
      <c r="E1598">
        <v>6.9581E-3</v>
      </c>
    </row>
    <row r="1599" spans="1:5" x14ac:dyDescent="0.25">
      <c r="A1599">
        <v>6.9300999999999998E-3</v>
      </c>
      <c r="B1599">
        <v>6.7784999999999998E-3</v>
      </c>
      <c r="C1599">
        <v>6.9566999999999997E-3</v>
      </c>
      <c r="D1599">
        <v>7.0178000000000003E-3</v>
      </c>
      <c r="E1599">
        <v>7.0070000000000002E-3</v>
      </c>
    </row>
    <row r="1600" spans="1:5" x14ac:dyDescent="0.25">
      <c r="A1600">
        <v>6.9791999999999996E-3</v>
      </c>
      <c r="B1600">
        <v>7.0548E-3</v>
      </c>
      <c r="C1600">
        <v>6.9211000000000003E-3</v>
      </c>
      <c r="D1600">
        <v>6.8646999999999996E-3</v>
      </c>
      <c r="E1600">
        <v>6.8944999999999996E-3</v>
      </c>
    </row>
    <row r="1601" spans="1:5" x14ac:dyDescent="0.25">
      <c r="A1601">
        <v>6.9059000000000004E-3</v>
      </c>
      <c r="B1601">
        <v>6.9626000000000002E-3</v>
      </c>
      <c r="C1601">
        <v>6.8780000000000004E-3</v>
      </c>
      <c r="D1601">
        <v>7.0073000000000002E-3</v>
      </c>
      <c r="E1601">
        <v>6.9785999999999997E-3</v>
      </c>
    </row>
    <row r="1602" spans="1:5" x14ac:dyDescent="0.25">
      <c r="A1602">
        <v>6.9715999999999997E-3</v>
      </c>
      <c r="B1602">
        <v>6.9858999999999997E-3</v>
      </c>
      <c r="C1602">
        <v>6.9566000000000003E-3</v>
      </c>
      <c r="D1602">
        <v>6.8144E-3</v>
      </c>
      <c r="E1602">
        <v>6.8954999999999997E-3</v>
      </c>
    </row>
    <row r="1603" spans="1:5" x14ac:dyDescent="0.25">
      <c r="A1603">
        <v>7.0184000000000002E-3</v>
      </c>
      <c r="B1603">
        <v>6.8588E-3</v>
      </c>
      <c r="C1603">
        <v>6.9407000000000002E-3</v>
      </c>
      <c r="D1603">
        <v>7.0147999999999999E-3</v>
      </c>
      <c r="E1603">
        <v>6.9128999999999996E-3</v>
      </c>
    </row>
    <row r="1604" spans="1:5" x14ac:dyDescent="0.25">
      <c r="A1604">
        <v>6.8444999999999999E-3</v>
      </c>
      <c r="B1604">
        <v>6.9169000000000001E-3</v>
      </c>
      <c r="C1604">
        <v>6.9677000000000003E-3</v>
      </c>
      <c r="D1604">
        <v>6.9765000000000001E-3</v>
      </c>
      <c r="E1604">
        <v>6.8596000000000004E-3</v>
      </c>
    </row>
    <row r="1605" spans="1:5" x14ac:dyDescent="0.25">
      <c r="A1605">
        <v>6.8456000000000003E-3</v>
      </c>
      <c r="B1605">
        <v>6.9373000000000004E-3</v>
      </c>
      <c r="C1605">
        <v>6.9918999999999997E-3</v>
      </c>
      <c r="D1605">
        <v>6.9433999999999997E-3</v>
      </c>
      <c r="E1605">
        <v>7.1649000000000001E-3</v>
      </c>
    </row>
    <row r="1606" spans="1:5" x14ac:dyDescent="0.25">
      <c r="A1606">
        <v>7.0285E-3</v>
      </c>
      <c r="B1606">
        <v>6.9509000000000003E-3</v>
      </c>
      <c r="C1606">
        <v>6.9325000000000003E-3</v>
      </c>
      <c r="D1606">
        <v>6.8309E-3</v>
      </c>
      <c r="E1606">
        <v>6.7799999999999996E-3</v>
      </c>
    </row>
    <row r="1607" spans="1:5" x14ac:dyDescent="0.25">
      <c r="A1607">
        <v>7.0261000000000004E-3</v>
      </c>
      <c r="B1607">
        <v>6.7941E-3</v>
      </c>
      <c r="C1607">
        <v>6.9284999999999998E-3</v>
      </c>
      <c r="D1607">
        <v>7.0308000000000002E-3</v>
      </c>
      <c r="E1607">
        <v>6.9268000000000003E-3</v>
      </c>
    </row>
    <row r="1608" spans="1:5" x14ac:dyDescent="0.25">
      <c r="A1608">
        <v>7.0825999999999997E-3</v>
      </c>
      <c r="B1608">
        <v>7.0537000000000004E-3</v>
      </c>
      <c r="C1608">
        <v>6.9071999999999996E-3</v>
      </c>
      <c r="D1608">
        <v>6.9356000000000001E-3</v>
      </c>
      <c r="E1608">
        <v>7.0140000000000003E-3</v>
      </c>
    </row>
    <row r="1609" spans="1:5" x14ac:dyDescent="0.25">
      <c r="A1609">
        <v>6.7683999999999999E-3</v>
      </c>
      <c r="B1609">
        <v>7.0223999999999998E-3</v>
      </c>
      <c r="C1609">
        <v>6.875E-3</v>
      </c>
      <c r="D1609">
        <v>7.0581999999999997E-3</v>
      </c>
      <c r="E1609">
        <v>6.9344999999999997E-3</v>
      </c>
    </row>
    <row r="1610" spans="1:5" x14ac:dyDescent="0.25">
      <c r="A1610">
        <v>6.9962000000000002E-3</v>
      </c>
      <c r="B1610">
        <v>6.9398000000000003E-3</v>
      </c>
      <c r="C1610">
        <v>6.8795000000000002E-3</v>
      </c>
      <c r="D1610">
        <v>6.8460999999999999E-3</v>
      </c>
      <c r="E1610">
        <v>6.9350999999999996E-3</v>
      </c>
    </row>
    <row r="1611" spans="1:5" x14ac:dyDescent="0.25">
      <c r="A1611">
        <v>6.7719E-3</v>
      </c>
      <c r="B1611">
        <v>6.9477000000000002E-3</v>
      </c>
      <c r="C1611">
        <v>7.0727000000000003E-3</v>
      </c>
      <c r="D1611">
        <v>6.9807000000000003E-3</v>
      </c>
      <c r="E1611">
        <v>7.058E-3</v>
      </c>
    </row>
    <row r="1612" spans="1:5" x14ac:dyDescent="0.25">
      <c r="A1612">
        <v>6.966E-3</v>
      </c>
      <c r="B1612">
        <v>6.927E-3</v>
      </c>
      <c r="C1612">
        <v>6.9995999999999999E-3</v>
      </c>
      <c r="D1612">
        <v>6.9534000000000002E-3</v>
      </c>
      <c r="E1612">
        <v>6.9826999999999997E-3</v>
      </c>
    </row>
    <row r="1613" spans="1:5" x14ac:dyDescent="0.25">
      <c r="A1613">
        <v>7.0085E-3</v>
      </c>
      <c r="B1613">
        <v>7.0035999999999996E-3</v>
      </c>
      <c r="C1613">
        <v>6.9956000000000003E-3</v>
      </c>
      <c r="D1613">
        <v>6.8951000000000004E-3</v>
      </c>
      <c r="E1613">
        <v>6.8230000000000001E-3</v>
      </c>
    </row>
    <row r="1614" spans="1:5" x14ac:dyDescent="0.25">
      <c r="A1614">
        <v>6.8935000000000003E-3</v>
      </c>
      <c r="B1614">
        <v>7.0734999999999999E-3</v>
      </c>
      <c r="C1614">
        <v>6.8437000000000003E-3</v>
      </c>
      <c r="D1614">
        <v>6.9347999999999996E-3</v>
      </c>
      <c r="E1614">
        <v>6.9310999999999999E-3</v>
      </c>
    </row>
    <row r="1615" spans="1:5" x14ac:dyDescent="0.25">
      <c r="A1615">
        <v>6.9062999999999998E-3</v>
      </c>
      <c r="B1615">
        <v>6.8037000000000002E-3</v>
      </c>
      <c r="C1615">
        <v>6.9436999999999997E-3</v>
      </c>
      <c r="D1615">
        <v>7.0274999999999999E-3</v>
      </c>
      <c r="E1615">
        <v>6.9381E-3</v>
      </c>
    </row>
    <row r="1616" spans="1:5" x14ac:dyDescent="0.25">
      <c r="A1616">
        <v>7.0258999999999999E-3</v>
      </c>
      <c r="B1616">
        <v>6.8608999999999996E-3</v>
      </c>
      <c r="C1616">
        <v>6.9681999999999999E-3</v>
      </c>
      <c r="D1616">
        <v>6.8677E-3</v>
      </c>
      <c r="E1616">
        <v>7.0610999999999998E-3</v>
      </c>
    </row>
    <row r="1617" spans="1:5" x14ac:dyDescent="0.25">
      <c r="A1617">
        <v>7.0014999999999999E-3</v>
      </c>
      <c r="B1617">
        <v>6.9487000000000004E-3</v>
      </c>
      <c r="C1617">
        <v>6.9297999999999998E-3</v>
      </c>
      <c r="D1617">
        <v>6.9597000000000001E-3</v>
      </c>
      <c r="E1617">
        <v>6.8301000000000004E-3</v>
      </c>
    </row>
    <row r="1618" spans="1:5" x14ac:dyDescent="0.25">
      <c r="A1618">
        <v>6.9722999999999999E-3</v>
      </c>
      <c r="B1618">
        <v>7.0400000000000003E-3</v>
      </c>
      <c r="C1618">
        <v>6.9570999999999999E-3</v>
      </c>
      <c r="D1618">
        <v>7.0187000000000001E-3</v>
      </c>
      <c r="E1618">
        <v>7.0020000000000004E-3</v>
      </c>
    </row>
    <row r="1619" spans="1:5" x14ac:dyDescent="0.25">
      <c r="A1619">
        <v>6.9810999999999996E-3</v>
      </c>
      <c r="B1619">
        <v>6.9055000000000002E-3</v>
      </c>
      <c r="C1619">
        <v>7.0061999999999998E-3</v>
      </c>
      <c r="D1619">
        <v>6.8250000000000003E-3</v>
      </c>
      <c r="E1619">
        <v>6.9071000000000002E-3</v>
      </c>
    </row>
    <row r="1620" spans="1:5" x14ac:dyDescent="0.25">
      <c r="A1620">
        <v>6.8624999999999997E-3</v>
      </c>
      <c r="B1620">
        <v>6.9192999999999998E-3</v>
      </c>
      <c r="C1620">
        <v>6.9021000000000004E-3</v>
      </c>
      <c r="D1620">
        <v>7.0305000000000003E-3</v>
      </c>
      <c r="E1620">
        <v>6.9994999999999996E-3</v>
      </c>
    </row>
    <row r="1621" spans="1:5" x14ac:dyDescent="0.25">
      <c r="A1621">
        <v>6.9950000000000003E-3</v>
      </c>
      <c r="B1621">
        <v>6.9721999999999996E-3</v>
      </c>
      <c r="C1621">
        <v>6.8593999999999999E-3</v>
      </c>
      <c r="D1621">
        <v>7.0787999999999997E-3</v>
      </c>
      <c r="E1621">
        <v>6.9557000000000004E-3</v>
      </c>
    </row>
    <row r="1622" spans="1:5" x14ac:dyDescent="0.25">
      <c r="A1622">
        <v>6.8573999999999996E-3</v>
      </c>
      <c r="B1622">
        <v>6.9838000000000001E-3</v>
      </c>
      <c r="C1622">
        <v>6.9747999999999998E-3</v>
      </c>
      <c r="D1622">
        <v>6.8088999999999997E-3</v>
      </c>
      <c r="E1622">
        <v>6.8293E-3</v>
      </c>
    </row>
    <row r="1623" spans="1:5" x14ac:dyDescent="0.25">
      <c r="A1623">
        <v>6.9404000000000002E-3</v>
      </c>
      <c r="B1623">
        <v>6.9344999999999997E-3</v>
      </c>
      <c r="C1623">
        <v>3.4005199999999999E-2</v>
      </c>
      <c r="D1623">
        <v>6.9623999999999997E-3</v>
      </c>
      <c r="E1623">
        <v>6.9905999999999996E-3</v>
      </c>
    </row>
    <row r="1624" spans="1:5" x14ac:dyDescent="0.25">
      <c r="A1624">
        <v>6.9706000000000004E-3</v>
      </c>
      <c r="B1624">
        <v>6.9030000000000003E-3</v>
      </c>
      <c r="C1624">
        <v>3.4910000000000002E-3</v>
      </c>
      <c r="D1624">
        <v>6.9421999999999999E-3</v>
      </c>
      <c r="E1624">
        <v>6.9474000000000003E-3</v>
      </c>
    </row>
    <row r="1625" spans="1:5" x14ac:dyDescent="0.25">
      <c r="A1625">
        <v>6.9857000000000001E-3</v>
      </c>
      <c r="B1625">
        <v>7.0752000000000002E-3</v>
      </c>
      <c r="C1625">
        <v>4.2858999999999996E-3</v>
      </c>
      <c r="D1625">
        <v>7.0147999999999999E-3</v>
      </c>
      <c r="E1625">
        <v>6.9901E-3</v>
      </c>
    </row>
    <row r="1626" spans="1:5" x14ac:dyDescent="0.25">
      <c r="A1626">
        <v>6.9588999999999996E-3</v>
      </c>
      <c r="B1626">
        <v>6.8593999999999999E-3</v>
      </c>
      <c r="C1626">
        <v>6.8446000000000002E-3</v>
      </c>
      <c r="D1626">
        <v>6.8063999999999998E-3</v>
      </c>
      <c r="E1626">
        <v>6.9039000000000001E-3</v>
      </c>
    </row>
    <row r="1627" spans="1:5" x14ac:dyDescent="0.25">
      <c r="A1627">
        <v>6.9979999999999999E-3</v>
      </c>
      <c r="B1627">
        <v>6.9449999999999998E-3</v>
      </c>
      <c r="C1627">
        <v>6.9788999999999997E-3</v>
      </c>
      <c r="D1627">
        <v>6.9464000000000001E-3</v>
      </c>
      <c r="E1627">
        <v>6.9792999999999999E-3</v>
      </c>
    </row>
    <row r="1628" spans="1:5" x14ac:dyDescent="0.25">
      <c r="A1628">
        <v>6.8580000000000004E-3</v>
      </c>
      <c r="B1628">
        <v>6.9338999999999998E-3</v>
      </c>
      <c r="C1628">
        <v>6.9857000000000001E-3</v>
      </c>
      <c r="D1628">
        <v>6.9771E-3</v>
      </c>
      <c r="E1628">
        <v>7.0201999999999999E-3</v>
      </c>
    </row>
    <row r="1629" spans="1:5" x14ac:dyDescent="0.25">
      <c r="A1629">
        <v>6.9296999999999996E-3</v>
      </c>
      <c r="B1629">
        <v>7.0150000000000004E-3</v>
      </c>
      <c r="C1629">
        <v>6.8875000000000004E-3</v>
      </c>
      <c r="D1629">
        <v>6.8408000000000002E-3</v>
      </c>
      <c r="E1629">
        <v>6.8881999999999997E-3</v>
      </c>
    </row>
    <row r="1630" spans="1:5" x14ac:dyDescent="0.25">
      <c r="A1630">
        <v>6.9072999999999999E-3</v>
      </c>
      <c r="B1630">
        <v>6.7656000000000001E-3</v>
      </c>
      <c r="C1630">
        <v>6.8333999999999999E-3</v>
      </c>
      <c r="D1630">
        <v>7.0825000000000003E-3</v>
      </c>
      <c r="E1630">
        <v>6.8842E-3</v>
      </c>
    </row>
    <row r="1631" spans="1:5" x14ac:dyDescent="0.25">
      <c r="A1631">
        <v>7.0163999999999999E-3</v>
      </c>
      <c r="B1631">
        <v>6.9762000000000001E-3</v>
      </c>
      <c r="C1631">
        <v>7.0266E-3</v>
      </c>
      <c r="D1631">
        <v>7.0123E-3</v>
      </c>
      <c r="E1631">
        <v>6.9643999999999999E-3</v>
      </c>
    </row>
    <row r="1632" spans="1:5" x14ac:dyDescent="0.25">
      <c r="A1632">
        <v>6.9008000000000003E-3</v>
      </c>
      <c r="B1632">
        <v>6.9369999999999996E-3</v>
      </c>
      <c r="C1632">
        <v>6.9197E-3</v>
      </c>
      <c r="D1632">
        <v>6.8929999999999998E-3</v>
      </c>
      <c r="E1632">
        <v>6.9943999999999996E-3</v>
      </c>
    </row>
    <row r="1633" spans="1:5" x14ac:dyDescent="0.25">
      <c r="A1633">
        <v>7.0035000000000002E-3</v>
      </c>
      <c r="B1633">
        <v>7.0613999999999998E-3</v>
      </c>
      <c r="C1633">
        <v>6.9705000000000001E-3</v>
      </c>
      <c r="D1633">
        <v>6.7533999999999997E-3</v>
      </c>
      <c r="E1633">
        <v>6.9607999999999996E-3</v>
      </c>
    </row>
    <row r="1634" spans="1:5" x14ac:dyDescent="0.25">
      <c r="A1634">
        <v>6.9411000000000004E-3</v>
      </c>
      <c r="B1634">
        <v>6.8396000000000004E-3</v>
      </c>
      <c r="C1634">
        <v>7.0058999999999998E-3</v>
      </c>
      <c r="D1634">
        <v>7.1095999999999998E-3</v>
      </c>
      <c r="E1634">
        <v>6.8224999999999996E-3</v>
      </c>
    </row>
    <row r="1635" spans="1:5" x14ac:dyDescent="0.25">
      <c r="A1635">
        <v>6.8348000000000003E-3</v>
      </c>
      <c r="B1635">
        <v>6.9734000000000003E-3</v>
      </c>
      <c r="C1635">
        <v>6.9017000000000002E-3</v>
      </c>
      <c r="D1635">
        <v>6.9468000000000004E-3</v>
      </c>
      <c r="E1635">
        <v>7.0255999999999999E-3</v>
      </c>
    </row>
    <row r="1636" spans="1:5" x14ac:dyDescent="0.25">
      <c r="A1636">
        <v>7.0190000000000001E-3</v>
      </c>
      <c r="B1636">
        <v>6.9411000000000004E-3</v>
      </c>
      <c r="C1636">
        <v>6.9868999999999999E-3</v>
      </c>
      <c r="D1636">
        <v>6.9975000000000002E-3</v>
      </c>
      <c r="E1636">
        <v>6.9449999999999998E-3</v>
      </c>
    </row>
    <row r="1637" spans="1:5" x14ac:dyDescent="0.25">
      <c r="A1637">
        <v>6.8282000000000004E-3</v>
      </c>
      <c r="B1637">
        <v>6.9702999999999996E-3</v>
      </c>
      <c r="C1637">
        <v>6.9576999999999998E-3</v>
      </c>
      <c r="D1637">
        <v>6.9924000000000002E-3</v>
      </c>
      <c r="E1637">
        <v>6.9166999999999996E-3</v>
      </c>
    </row>
    <row r="1638" spans="1:5" x14ac:dyDescent="0.25">
      <c r="A1638">
        <v>6.9905000000000002E-3</v>
      </c>
      <c r="B1638">
        <v>7.0086999999999997E-3</v>
      </c>
      <c r="C1638">
        <v>6.7942999999999996E-3</v>
      </c>
      <c r="D1638">
        <v>6.8019999999999999E-3</v>
      </c>
      <c r="E1638">
        <v>6.8186999999999996E-3</v>
      </c>
    </row>
    <row r="1639" spans="1:5" x14ac:dyDescent="0.25">
      <c r="A1639">
        <v>7.0013000000000002E-3</v>
      </c>
      <c r="B1639">
        <v>6.9172000000000001E-3</v>
      </c>
      <c r="C1639">
        <v>7.0438000000000002E-3</v>
      </c>
      <c r="D1639">
        <v>6.8764000000000004E-3</v>
      </c>
      <c r="E1639">
        <v>7.0978999999999999E-3</v>
      </c>
    </row>
    <row r="1640" spans="1:5" x14ac:dyDescent="0.25">
      <c r="A1640">
        <v>6.9741999999999998E-3</v>
      </c>
      <c r="B1640">
        <v>6.9236999999999996E-3</v>
      </c>
      <c r="C1640">
        <v>6.9407000000000002E-3</v>
      </c>
      <c r="D1640">
        <v>7.1409999999999998E-3</v>
      </c>
      <c r="E1640">
        <v>6.8681999999999997E-3</v>
      </c>
    </row>
    <row r="1641" spans="1:5" x14ac:dyDescent="0.25">
      <c r="A1641">
        <v>6.9087999999999997E-3</v>
      </c>
      <c r="B1641">
        <v>6.9912999999999998E-3</v>
      </c>
      <c r="C1641">
        <v>3.7354100000000001E-2</v>
      </c>
      <c r="D1641">
        <v>6.8818999999999998E-3</v>
      </c>
      <c r="E1641">
        <v>6.9464000000000001E-3</v>
      </c>
    </row>
    <row r="1642" spans="1:5" x14ac:dyDescent="0.25">
      <c r="A1642">
        <v>7.0618E-3</v>
      </c>
      <c r="B1642">
        <v>6.7730999999999998E-3</v>
      </c>
      <c r="C1642">
        <v>3.6651000000000001E-3</v>
      </c>
      <c r="D1642">
        <v>6.8998999999999996E-3</v>
      </c>
      <c r="E1642">
        <v>6.9851000000000002E-3</v>
      </c>
    </row>
    <row r="1643" spans="1:5" x14ac:dyDescent="0.25">
      <c r="A1643">
        <v>6.8812999999999999E-3</v>
      </c>
      <c r="B1643">
        <v>7.0720999999999996E-3</v>
      </c>
      <c r="C1643">
        <v>3.4846999999999999E-3</v>
      </c>
      <c r="D1643">
        <v>6.8755999999999999E-3</v>
      </c>
      <c r="E1643">
        <v>6.9747999999999998E-3</v>
      </c>
    </row>
    <row r="1644" spans="1:5" x14ac:dyDescent="0.25">
      <c r="A1644">
        <v>6.9291999999999999E-3</v>
      </c>
      <c r="B1644">
        <v>6.9310999999999999E-3</v>
      </c>
      <c r="C1644">
        <v>4.0752000000000002E-3</v>
      </c>
      <c r="D1644">
        <v>7.0016000000000002E-3</v>
      </c>
      <c r="E1644">
        <v>6.9255999999999996E-3</v>
      </c>
    </row>
    <row r="1645" spans="1:5" x14ac:dyDescent="0.25">
      <c r="A1645">
        <v>6.9518999999999996E-3</v>
      </c>
      <c r="B1645">
        <v>6.9421999999999999E-3</v>
      </c>
      <c r="C1645">
        <v>6.9646999999999999E-3</v>
      </c>
      <c r="D1645">
        <v>6.9911000000000001E-3</v>
      </c>
      <c r="E1645">
        <v>6.8152000000000004E-3</v>
      </c>
    </row>
    <row r="1646" spans="1:5" x14ac:dyDescent="0.25">
      <c r="A1646">
        <v>6.9347999999999996E-3</v>
      </c>
      <c r="B1646">
        <v>6.9480999999999996E-3</v>
      </c>
      <c r="C1646">
        <v>6.9293999999999996E-3</v>
      </c>
      <c r="D1646">
        <v>6.8979999999999996E-3</v>
      </c>
      <c r="E1646">
        <v>7.0333000000000001E-3</v>
      </c>
    </row>
    <row r="1647" spans="1:5" x14ac:dyDescent="0.25">
      <c r="A1647">
        <v>6.9300999999999998E-3</v>
      </c>
      <c r="B1647">
        <v>6.9779000000000004E-3</v>
      </c>
      <c r="C1647">
        <v>6.9681999999999999E-3</v>
      </c>
      <c r="D1647">
        <v>6.9566999999999997E-3</v>
      </c>
      <c r="E1647">
        <v>6.9823000000000003E-3</v>
      </c>
    </row>
    <row r="1648" spans="1:5" x14ac:dyDescent="0.25">
      <c r="A1648">
        <v>7.0031E-3</v>
      </c>
      <c r="B1648">
        <v>6.9251E-3</v>
      </c>
      <c r="C1648">
        <v>6.9305E-3</v>
      </c>
      <c r="D1648">
        <v>6.9585000000000003E-3</v>
      </c>
      <c r="E1648">
        <v>6.9451000000000001E-3</v>
      </c>
    </row>
    <row r="1649" spans="1:5" x14ac:dyDescent="0.25">
      <c r="A1649">
        <v>6.9164999999999999E-3</v>
      </c>
      <c r="B1649">
        <v>7.0410999999999998E-3</v>
      </c>
      <c r="C1649">
        <v>6.9709000000000004E-3</v>
      </c>
      <c r="D1649">
        <v>6.9182000000000002E-3</v>
      </c>
      <c r="E1649">
        <v>6.9654000000000001E-3</v>
      </c>
    </row>
    <row r="1650" spans="1:5" x14ac:dyDescent="0.25">
      <c r="A1650">
        <v>6.9557999999999998E-3</v>
      </c>
      <c r="B1650">
        <v>6.8279999999999999E-3</v>
      </c>
      <c r="C1650">
        <v>6.9312000000000002E-3</v>
      </c>
      <c r="D1650">
        <v>6.9887999999999999E-3</v>
      </c>
      <c r="E1650">
        <v>6.8551999999999997E-3</v>
      </c>
    </row>
    <row r="1651" spans="1:5" x14ac:dyDescent="0.25">
      <c r="A1651">
        <v>6.9204999999999996E-3</v>
      </c>
      <c r="B1651">
        <v>7.0076000000000001E-3</v>
      </c>
      <c r="C1651">
        <v>6.9115000000000001E-3</v>
      </c>
      <c r="D1651">
        <v>6.9909000000000004E-3</v>
      </c>
      <c r="E1651">
        <v>7.0080999999999997E-3</v>
      </c>
    </row>
    <row r="1652" spans="1:5" x14ac:dyDescent="0.25">
      <c r="A1652">
        <v>6.8852999999999996E-3</v>
      </c>
      <c r="B1652">
        <v>6.8995000000000003E-3</v>
      </c>
      <c r="C1652">
        <v>6.9816000000000001E-3</v>
      </c>
      <c r="D1652">
        <v>6.8814000000000002E-3</v>
      </c>
      <c r="E1652">
        <v>6.8954999999999997E-3</v>
      </c>
    </row>
    <row r="1653" spans="1:5" x14ac:dyDescent="0.25">
      <c r="A1653">
        <v>6.9499999999999996E-3</v>
      </c>
      <c r="B1653">
        <v>6.9281000000000004E-3</v>
      </c>
      <c r="C1653">
        <v>6.9240999999999999E-3</v>
      </c>
      <c r="D1653">
        <v>6.8988000000000001E-3</v>
      </c>
      <c r="E1653">
        <v>6.9658000000000003E-3</v>
      </c>
    </row>
    <row r="1654" spans="1:5" x14ac:dyDescent="0.25">
      <c r="A1654">
        <v>6.9832999999999996E-3</v>
      </c>
      <c r="B1654">
        <v>6.9049000000000003E-3</v>
      </c>
      <c r="C1654">
        <v>6.9594000000000001E-3</v>
      </c>
      <c r="D1654">
        <v>6.9553000000000002E-3</v>
      </c>
      <c r="E1654">
        <v>6.9433999999999997E-3</v>
      </c>
    </row>
    <row r="1655" spans="1:5" x14ac:dyDescent="0.25">
      <c r="A1655">
        <v>7.0162000000000002E-3</v>
      </c>
      <c r="B1655">
        <v>6.9760999999999998E-3</v>
      </c>
      <c r="C1655">
        <v>6.9477999999999996E-3</v>
      </c>
      <c r="D1655">
        <v>6.9468000000000004E-3</v>
      </c>
      <c r="E1655">
        <v>7.0179999999999999E-3</v>
      </c>
    </row>
    <row r="1656" spans="1:5" x14ac:dyDescent="0.25">
      <c r="A1656">
        <v>6.8418000000000003E-3</v>
      </c>
      <c r="B1656">
        <v>6.8183999999999996E-3</v>
      </c>
      <c r="C1656">
        <v>6.9421999999999999E-3</v>
      </c>
      <c r="D1656">
        <v>6.8380000000000003E-3</v>
      </c>
      <c r="E1656">
        <v>6.8709000000000001E-3</v>
      </c>
    </row>
    <row r="1657" spans="1:5" x14ac:dyDescent="0.25">
      <c r="A1657">
        <v>6.9100999999999997E-3</v>
      </c>
      <c r="B1657">
        <v>7.1050000000000002E-3</v>
      </c>
      <c r="C1657">
        <v>4.1616899999999998E-2</v>
      </c>
      <c r="D1657">
        <v>7.0496999999999999E-3</v>
      </c>
      <c r="E1657">
        <v>6.9817999999999998E-3</v>
      </c>
    </row>
    <row r="1658" spans="1:5" x14ac:dyDescent="0.25">
      <c r="A1658">
        <v>7.0593000000000001E-3</v>
      </c>
      <c r="B1658">
        <v>6.9617999999999998E-3</v>
      </c>
      <c r="C1658">
        <v>4.0981000000000004E-3</v>
      </c>
      <c r="D1658">
        <v>7.0001000000000004E-3</v>
      </c>
      <c r="E1658">
        <v>6.9803E-3</v>
      </c>
    </row>
    <row r="1659" spans="1:5" x14ac:dyDescent="0.25">
      <c r="A1659">
        <v>6.7876999999999998E-3</v>
      </c>
      <c r="B1659">
        <v>6.8890000000000002E-3</v>
      </c>
      <c r="C1659">
        <v>3.3784000000000002E-3</v>
      </c>
      <c r="D1659">
        <v>6.8287E-3</v>
      </c>
      <c r="E1659">
        <v>6.9401000000000003E-3</v>
      </c>
    </row>
    <row r="1660" spans="1:5" x14ac:dyDescent="0.25">
      <c r="A1660">
        <v>6.9318000000000001E-3</v>
      </c>
      <c r="B1660">
        <v>6.9357000000000004E-3</v>
      </c>
      <c r="C1660">
        <v>6.3831000000000001E-3</v>
      </c>
      <c r="D1660">
        <v>6.8421999999999997E-3</v>
      </c>
      <c r="E1660">
        <v>6.8788E-3</v>
      </c>
    </row>
    <row r="1661" spans="1:5" x14ac:dyDescent="0.25">
      <c r="A1661">
        <v>6.9046000000000003E-3</v>
      </c>
      <c r="B1661">
        <v>6.9607000000000002E-3</v>
      </c>
      <c r="C1661">
        <v>6.9851000000000002E-3</v>
      </c>
      <c r="D1661">
        <v>7.1297000000000001E-3</v>
      </c>
      <c r="E1661">
        <v>6.9490000000000003E-3</v>
      </c>
    </row>
    <row r="1662" spans="1:5" x14ac:dyDescent="0.25">
      <c r="A1662">
        <v>6.9541999999999998E-3</v>
      </c>
      <c r="B1662">
        <v>6.9718000000000002E-3</v>
      </c>
      <c r="C1662">
        <v>6.9994999999999996E-3</v>
      </c>
      <c r="D1662">
        <v>6.9969999999999997E-3</v>
      </c>
      <c r="E1662">
        <v>6.9103000000000003E-3</v>
      </c>
    </row>
    <row r="1663" spans="1:5" x14ac:dyDescent="0.25">
      <c r="A1663">
        <v>7.0108999999999996E-3</v>
      </c>
      <c r="B1663">
        <v>6.9170000000000004E-3</v>
      </c>
      <c r="C1663">
        <v>6.8535000000000002E-3</v>
      </c>
      <c r="D1663">
        <v>6.8349999999999999E-3</v>
      </c>
      <c r="E1663">
        <v>6.9271000000000003E-3</v>
      </c>
    </row>
    <row r="1664" spans="1:5" x14ac:dyDescent="0.25">
      <c r="A1664">
        <v>7.0679000000000002E-3</v>
      </c>
      <c r="B1664">
        <v>6.9551999999999999E-3</v>
      </c>
      <c r="C1664">
        <v>6.9173999999999998E-3</v>
      </c>
      <c r="D1664">
        <v>6.9359000000000001E-3</v>
      </c>
      <c r="E1664">
        <v>7.0707000000000001E-3</v>
      </c>
    </row>
    <row r="1665" spans="1:5" x14ac:dyDescent="0.25">
      <c r="A1665">
        <v>6.9267E-3</v>
      </c>
      <c r="B1665">
        <v>6.9649000000000004E-3</v>
      </c>
      <c r="C1665">
        <v>7.0152000000000001E-3</v>
      </c>
      <c r="D1665">
        <v>6.8764000000000004E-3</v>
      </c>
      <c r="E1665">
        <v>6.8542000000000004E-3</v>
      </c>
    </row>
    <row r="1666" spans="1:5" x14ac:dyDescent="0.25">
      <c r="A1666">
        <v>6.9549E-3</v>
      </c>
      <c r="B1666">
        <v>6.8643000000000003E-3</v>
      </c>
      <c r="C1666">
        <v>6.9513999999999999E-3</v>
      </c>
      <c r="D1666">
        <v>7.1120999999999997E-3</v>
      </c>
      <c r="E1666">
        <v>7.0324999999999997E-3</v>
      </c>
    </row>
    <row r="1667" spans="1:5" x14ac:dyDescent="0.25">
      <c r="A1667">
        <v>6.9754999999999999E-3</v>
      </c>
      <c r="B1667">
        <v>6.9531000000000003E-3</v>
      </c>
      <c r="C1667">
        <v>6.9017000000000002E-3</v>
      </c>
      <c r="D1667">
        <v>6.9502000000000001E-3</v>
      </c>
      <c r="E1667">
        <v>6.9424999999999999E-3</v>
      </c>
    </row>
    <row r="1668" spans="1:5" x14ac:dyDescent="0.25">
      <c r="A1668">
        <v>6.9151999999999998E-3</v>
      </c>
      <c r="B1668">
        <v>6.9848000000000002E-3</v>
      </c>
      <c r="C1668">
        <v>6.9893000000000004E-3</v>
      </c>
      <c r="D1668">
        <v>6.8799999999999998E-3</v>
      </c>
      <c r="E1668">
        <v>6.8728000000000001E-3</v>
      </c>
    </row>
    <row r="1669" spans="1:5" x14ac:dyDescent="0.25">
      <c r="A1669">
        <v>6.9568E-3</v>
      </c>
      <c r="B1669">
        <v>6.9337000000000001E-3</v>
      </c>
      <c r="C1669">
        <v>7.0334000000000004E-3</v>
      </c>
      <c r="D1669">
        <v>6.9635000000000001E-3</v>
      </c>
      <c r="E1669">
        <v>6.9598999999999998E-3</v>
      </c>
    </row>
    <row r="1670" spans="1:5" x14ac:dyDescent="0.25">
      <c r="A1670">
        <v>6.9157000000000003E-3</v>
      </c>
      <c r="B1670">
        <v>6.9211999999999997E-3</v>
      </c>
      <c r="C1670">
        <v>6.8807E-3</v>
      </c>
      <c r="D1670">
        <v>6.8688999999999998E-3</v>
      </c>
      <c r="E1670">
        <v>6.9043000000000004E-3</v>
      </c>
    </row>
    <row r="1671" spans="1:5" x14ac:dyDescent="0.25">
      <c r="A1671">
        <v>6.9587E-3</v>
      </c>
      <c r="B1671">
        <v>6.8728000000000001E-3</v>
      </c>
      <c r="C1671">
        <v>6.9960999999999999E-3</v>
      </c>
      <c r="D1671">
        <v>6.9937999999999997E-3</v>
      </c>
      <c r="E1671">
        <v>6.8967999999999998E-3</v>
      </c>
    </row>
    <row r="1672" spans="1:5" x14ac:dyDescent="0.25">
      <c r="A1672">
        <v>6.9386999999999999E-3</v>
      </c>
      <c r="B1672">
        <v>6.9734000000000003E-3</v>
      </c>
      <c r="C1672">
        <v>6.8582000000000001E-3</v>
      </c>
      <c r="D1672">
        <v>6.9976999999999999E-3</v>
      </c>
      <c r="E1672">
        <v>7.0473999999999997E-3</v>
      </c>
    </row>
    <row r="1673" spans="1:5" x14ac:dyDescent="0.25">
      <c r="A1673">
        <v>6.9448000000000001E-3</v>
      </c>
      <c r="B1673">
        <v>6.9731999999999997E-3</v>
      </c>
      <c r="C1673">
        <v>3.5483599999999997E-2</v>
      </c>
      <c r="D1673">
        <v>6.9134000000000001E-3</v>
      </c>
      <c r="E1673">
        <v>6.9955E-3</v>
      </c>
    </row>
    <row r="1674" spans="1:5" x14ac:dyDescent="0.25">
      <c r="A1674">
        <v>7.0346999999999996E-3</v>
      </c>
      <c r="B1674">
        <v>6.9348999999999999E-3</v>
      </c>
      <c r="C1674">
        <v>3.6251999999999999E-3</v>
      </c>
      <c r="D1674">
        <v>6.9201999999999996E-3</v>
      </c>
      <c r="E1674">
        <v>6.8824000000000003E-3</v>
      </c>
    </row>
    <row r="1675" spans="1:5" x14ac:dyDescent="0.25">
      <c r="A1675">
        <v>6.7161E-3</v>
      </c>
      <c r="B1675">
        <v>6.9439000000000002E-3</v>
      </c>
      <c r="C1675">
        <v>3.5227000000000001E-3</v>
      </c>
      <c r="D1675">
        <v>6.8611999999999996E-3</v>
      </c>
      <c r="E1675">
        <v>7.0106999999999999E-3</v>
      </c>
    </row>
    <row r="1676" spans="1:5" x14ac:dyDescent="0.25">
      <c r="A1676">
        <v>7.0292000000000002E-3</v>
      </c>
      <c r="B1676">
        <v>6.9696000000000003E-3</v>
      </c>
      <c r="C1676">
        <v>6.0150999999999998E-3</v>
      </c>
      <c r="D1676">
        <v>7.0029000000000003E-3</v>
      </c>
      <c r="E1676">
        <v>6.8691999999999998E-3</v>
      </c>
    </row>
    <row r="1677" spans="1:5" x14ac:dyDescent="0.25">
      <c r="A1677">
        <v>6.9765000000000001E-3</v>
      </c>
      <c r="B1677">
        <v>6.9965000000000001E-3</v>
      </c>
      <c r="C1677">
        <v>6.9560999999999998E-3</v>
      </c>
      <c r="D1677">
        <v>6.9909000000000004E-3</v>
      </c>
      <c r="E1677">
        <v>7.0203000000000002E-3</v>
      </c>
    </row>
    <row r="1678" spans="1:5" x14ac:dyDescent="0.25">
      <c r="A1678">
        <v>7.0318999999999998E-3</v>
      </c>
      <c r="B1678">
        <v>6.8739999999999999E-3</v>
      </c>
      <c r="C1678">
        <v>6.9617000000000004E-3</v>
      </c>
      <c r="D1678">
        <v>6.8751000000000003E-3</v>
      </c>
      <c r="E1678">
        <v>6.8710000000000004E-3</v>
      </c>
    </row>
    <row r="1679" spans="1:5" x14ac:dyDescent="0.25">
      <c r="A1679">
        <v>6.8370999999999996E-3</v>
      </c>
      <c r="B1679">
        <v>7.1121999999999999E-3</v>
      </c>
      <c r="C1679">
        <v>6.9141000000000003E-3</v>
      </c>
      <c r="D1679">
        <v>7.0715999999999999E-3</v>
      </c>
      <c r="E1679">
        <v>6.9411000000000004E-3</v>
      </c>
    </row>
    <row r="1680" spans="1:5" x14ac:dyDescent="0.25">
      <c r="A1680">
        <v>6.8980999999999999E-3</v>
      </c>
      <c r="B1680">
        <v>6.8485999999999998E-3</v>
      </c>
      <c r="C1680">
        <v>7.0163999999999999E-3</v>
      </c>
      <c r="D1680">
        <v>6.9281999999999998E-3</v>
      </c>
      <c r="E1680">
        <v>6.9744000000000004E-3</v>
      </c>
    </row>
    <row r="1681" spans="1:5" x14ac:dyDescent="0.25">
      <c r="A1681">
        <v>7.0312999999999999E-3</v>
      </c>
      <c r="B1681">
        <v>6.9109000000000002E-3</v>
      </c>
      <c r="C1681">
        <v>6.9280000000000001E-3</v>
      </c>
      <c r="D1681">
        <v>6.9528999999999997E-3</v>
      </c>
      <c r="E1681">
        <v>6.9563999999999997E-3</v>
      </c>
    </row>
    <row r="1682" spans="1:5" x14ac:dyDescent="0.25">
      <c r="A1682">
        <v>6.9605999999999999E-3</v>
      </c>
      <c r="B1682">
        <v>6.9873000000000001E-3</v>
      </c>
      <c r="C1682">
        <v>6.9941999999999999E-3</v>
      </c>
      <c r="D1682">
        <v>6.8891000000000004E-3</v>
      </c>
      <c r="E1682">
        <v>6.8431000000000004E-3</v>
      </c>
    </row>
    <row r="1683" spans="1:5" x14ac:dyDescent="0.25">
      <c r="A1683">
        <v>6.8580000000000004E-3</v>
      </c>
      <c r="B1683">
        <v>6.8383000000000003E-3</v>
      </c>
      <c r="C1683">
        <v>6.9128000000000002E-3</v>
      </c>
      <c r="D1683">
        <v>6.9844E-3</v>
      </c>
      <c r="E1683">
        <v>7.0556999999999998E-3</v>
      </c>
    </row>
    <row r="1684" spans="1:5" x14ac:dyDescent="0.25">
      <c r="A1684">
        <v>6.9191000000000001E-3</v>
      </c>
      <c r="B1684">
        <v>7.0363999999999999E-3</v>
      </c>
      <c r="C1684">
        <v>6.953E-3</v>
      </c>
      <c r="D1684">
        <v>6.9034999999999999E-3</v>
      </c>
      <c r="E1684">
        <v>6.9832000000000002E-3</v>
      </c>
    </row>
    <row r="1685" spans="1:5" x14ac:dyDescent="0.25">
      <c r="A1685">
        <v>6.8884999999999997E-3</v>
      </c>
      <c r="B1685">
        <v>6.9086E-3</v>
      </c>
      <c r="C1685">
        <v>6.8573000000000002E-3</v>
      </c>
      <c r="D1685">
        <v>6.9164999999999999E-3</v>
      </c>
      <c r="E1685">
        <v>6.8065000000000001E-3</v>
      </c>
    </row>
    <row r="1686" spans="1:5" x14ac:dyDescent="0.25">
      <c r="A1686">
        <v>6.914E-3</v>
      </c>
      <c r="B1686">
        <v>6.8700999999999996E-3</v>
      </c>
      <c r="C1686">
        <v>6.953E-3</v>
      </c>
      <c r="D1686">
        <v>6.9611999999999999E-3</v>
      </c>
      <c r="E1686">
        <v>6.9344000000000003E-3</v>
      </c>
    </row>
    <row r="1687" spans="1:5" x14ac:dyDescent="0.25">
      <c r="A1687">
        <v>6.9369000000000002E-3</v>
      </c>
      <c r="B1687">
        <v>7.0226999999999998E-3</v>
      </c>
      <c r="C1687">
        <v>6.9651000000000001E-3</v>
      </c>
      <c r="D1687">
        <v>6.992E-3</v>
      </c>
      <c r="E1687">
        <v>7.0384000000000002E-3</v>
      </c>
    </row>
    <row r="1688" spans="1:5" x14ac:dyDescent="0.25">
      <c r="A1688">
        <v>7.0033999999999999E-3</v>
      </c>
      <c r="B1688">
        <v>7.0368000000000002E-3</v>
      </c>
      <c r="C1688">
        <v>6.777E-3</v>
      </c>
      <c r="D1688">
        <v>6.9189000000000004E-3</v>
      </c>
      <c r="E1688">
        <v>6.8690000000000001E-3</v>
      </c>
    </row>
    <row r="1689" spans="1:5" x14ac:dyDescent="0.25">
      <c r="A1689">
        <v>6.8722999999999996E-3</v>
      </c>
      <c r="B1689">
        <v>6.8795999999999996E-3</v>
      </c>
      <c r="C1689">
        <v>7.0584999999999997E-3</v>
      </c>
      <c r="D1689">
        <v>6.8874000000000001E-3</v>
      </c>
      <c r="E1689">
        <v>6.9464000000000001E-3</v>
      </c>
    </row>
    <row r="1690" spans="1:5" x14ac:dyDescent="0.25">
      <c r="A1690">
        <v>6.9781000000000001E-3</v>
      </c>
      <c r="B1690">
        <v>6.9549E-3</v>
      </c>
      <c r="C1690">
        <v>7.0587000000000002E-3</v>
      </c>
      <c r="D1690">
        <v>6.9608999999999999E-3</v>
      </c>
      <c r="E1690">
        <v>7.0012E-3</v>
      </c>
    </row>
    <row r="1691" spans="1:5" x14ac:dyDescent="0.25">
      <c r="A1691">
        <v>6.9052000000000002E-3</v>
      </c>
      <c r="B1691">
        <v>6.9110999999999999E-3</v>
      </c>
      <c r="C1691">
        <v>6.8171000000000004E-3</v>
      </c>
      <c r="D1691">
        <v>6.9890999999999998E-3</v>
      </c>
      <c r="E1691">
        <v>6.9363999999999997E-3</v>
      </c>
    </row>
    <row r="1692" spans="1:5" x14ac:dyDescent="0.25">
      <c r="A1692">
        <v>7.0035000000000002E-3</v>
      </c>
      <c r="B1692">
        <v>6.9525000000000003E-3</v>
      </c>
      <c r="C1692">
        <v>6.8110000000000002E-3</v>
      </c>
      <c r="D1692">
        <v>6.7302999999999998E-3</v>
      </c>
      <c r="E1692">
        <v>6.9642999999999997E-3</v>
      </c>
    </row>
    <row r="1693" spans="1:5" x14ac:dyDescent="0.25">
      <c r="A1693">
        <v>6.9080000000000001E-3</v>
      </c>
      <c r="B1693">
        <v>6.9300000000000004E-3</v>
      </c>
      <c r="C1693">
        <v>7.1449E-3</v>
      </c>
      <c r="D1693">
        <v>7.1034999999999996E-3</v>
      </c>
      <c r="E1693">
        <v>6.9738999999999999E-3</v>
      </c>
    </row>
    <row r="1694" spans="1:5" x14ac:dyDescent="0.25">
      <c r="A1694">
        <v>7.0767E-3</v>
      </c>
      <c r="B1694">
        <v>6.9646999999999999E-3</v>
      </c>
      <c r="C1694">
        <v>6.7809999999999997E-3</v>
      </c>
      <c r="D1694">
        <v>6.9246000000000004E-3</v>
      </c>
      <c r="E1694">
        <v>6.8116000000000001E-3</v>
      </c>
    </row>
    <row r="1695" spans="1:5" x14ac:dyDescent="0.25">
      <c r="A1695">
        <v>6.9163999999999996E-3</v>
      </c>
      <c r="B1695">
        <v>6.9446000000000004E-3</v>
      </c>
      <c r="C1695">
        <v>7.0784000000000003E-3</v>
      </c>
      <c r="D1695">
        <v>6.979E-3</v>
      </c>
      <c r="E1695">
        <v>7.1358000000000003E-3</v>
      </c>
    </row>
    <row r="1696" spans="1:5" x14ac:dyDescent="0.25">
      <c r="A1696">
        <v>7.0832000000000004E-3</v>
      </c>
      <c r="B1696">
        <v>6.7926999999999996E-3</v>
      </c>
      <c r="C1696">
        <v>6.9566999999999997E-3</v>
      </c>
      <c r="D1696">
        <v>6.9680000000000002E-3</v>
      </c>
      <c r="E1696">
        <v>6.7272E-3</v>
      </c>
    </row>
    <row r="1697" spans="1:5" x14ac:dyDescent="0.25">
      <c r="A1697">
        <v>6.8954000000000003E-3</v>
      </c>
      <c r="B1697">
        <v>7.097E-3</v>
      </c>
      <c r="C1697">
        <v>6.9598000000000004E-3</v>
      </c>
      <c r="D1697">
        <v>6.9993E-3</v>
      </c>
      <c r="E1697">
        <v>7.0035999999999996E-3</v>
      </c>
    </row>
    <row r="1698" spans="1:5" x14ac:dyDescent="0.25">
      <c r="A1698">
        <v>7.0017999999999999E-3</v>
      </c>
      <c r="B1698">
        <v>6.8874000000000001E-3</v>
      </c>
      <c r="C1698">
        <v>3.3675200000000002E-2</v>
      </c>
      <c r="D1698">
        <v>6.9566000000000003E-3</v>
      </c>
      <c r="E1698">
        <v>6.9696000000000003E-3</v>
      </c>
    </row>
    <row r="1699" spans="1:5" x14ac:dyDescent="0.25">
      <c r="A1699">
        <v>6.8824999999999997E-3</v>
      </c>
      <c r="B1699">
        <v>6.8836000000000001E-3</v>
      </c>
      <c r="C1699">
        <v>3.5791200000000002E-2</v>
      </c>
      <c r="D1699">
        <v>6.9452999999999997E-3</v>
      </c>
      <c r="E1699">
        <v>6.9683999999999996E-3</v>
      </c>
    </row>
    <row r="1700" spans="1:5" x14ac:dyDescent="0.25">
      <c r="A1700">
        <v>6.9423000000000002E-3</v>
      </c>
      <c r="B1700">
        <v>6.9825E-3</v>
      </c>
      <c r="C1700">
        <v>4.2823000000000002E-3</v>
      </c>
      <c r="D1700">
        <v>6.8129000000000002E-3</v>
      </c>
      <c r="E1700">
        <v>6.9363999999999997E-3</v>
      </c>
    </row>
    <row r="1701" spans="1:5" x14ac:dyDescent="0.25">
      <c r="A1701">
        <v>6.9315000000000002E-3</v>
      </c>
      <c r="B1701">
        <v>6.9160999999999997E-3</v>
      </c>
      <c r="C1701">
        <v>4.3245999999999996E-3</v>
      </c>
      <c r="D1701">
        <v>6.9871000000000004E-3</v>
      </c>
      <c r="E1701">
        <v>6.9487000000000004E-3</v>
      </c>
    </row>
    <row r="1702" spans="1:5" x14ac:dyDescent="0.25">
      <c r="A1702">
        <v>6.9481999999999999E-3</v>
      </c>
      <c r="B1702">
        <v>6.9011000000000003E-3</v>
      </c>
      <c r="C1702">
        <v>5.3744999999999999E-3</v>
      </c>
      <c r="D1702">
        <v>7.0181999999999996E-3</v>
      </c>
      <c r="E1702">
        <v>6.9679E-3</v>
      </c>
    </row>
    <row r="1703" spans="1:5" x14ac:dyDescent="0.25">
      <c r="A1703">
        <v>6.9309000000000003E-3</v>
      </c>
      <c r="B1703">
        <v>7.0721999999999998E-3</v>
      </c>
      <c r="C1703">
        <v>6.7951000000000001E-3</v>
      </c>
      <c r="D1703">
        <v>6.9607000000000002E-3</v>
      </c>
      <c r="E1703">
        <v>6.9173000000000004E-3</v>
      </c>
    </row>
    <row r="1704" spans="1:5" x14ac:dyDescent="0.25">
      <c r="A1704">
        <v>6.8929999999999998E-3</v>
      </c>
      <c r="B1704">
        <v>6.9817999999999998E-3</v>
      </c>
      <c r="C1704">
        <v>6.9116000000000004E-3</v>
      </c>
      <c r="D1704">
        <v>6.8136999999999998E-3</v>
      </c>
      <c r="E1704">
        <v>6.9995999999999999E-3</v>
      </c>
    </row>
    <row r="1705" spans="1:5" x14ac:dyDescent="0.25">
      <c r="A1705">
        <v>7.1298999999999998E-3</v>
      </c>
      <c r="B1705">
        <v>6.9121E-3</v>
      </c>
      <c r="C1705">
        <v>6.9819000000000001E-3</v>
      </c>
      <c r="D1705">
        <v>7.0160999999999999E-3</v>
      </c>
      <c r="E1705">
        <v>6.8856999999999998E-3</v>
      </c>
    </row>
    <row r="1706" spans="1:5" x14ac:dyDescent="0.25">
      <c r="A1706">
        <v>6.6788000000000004E-3</v>
      </c>
      <c r="B1706">
        <v>7.0058999999999998E-3</v>
      </c>
      <c r="C1706">
        <v>6.9833999999999999E-3</v>
      </c>
      <c r="D1706">
        <v>7.0198999999999999E-3</v>
      </c>
      <c r="E1706">
        <v>7.1466999999999998E-3</v>
      </c>
    </row>
    <row r="1707" spans="1:5" x14ac:dyDescent="0.25">
      <c r="A1707">
        <v>7.0337999999999998E-3</v>
      </c>
      <c r="B1707">
        <v>6.8529000000000003E-3</v>
      </c>
      <c r="C1707">
        <v>6.9335999999999998E-3</v>
      </c>
      <c r="D1707">
        <v>6.9563999999999997E-3</v>
      </c>
      <c r="E1707">
        <v>6.7064999999999998E-3</v>
      </c>
    </row>
    <row r="1708" spans="1:5" x14ac:dyDescent="0.25">
      <c r="A1708">
        <v>6.9018999999999999E-3</v>
      </c>
      <c r="B1708">
        <v>6.9557000000000004E-3</v>
      </c>
      <c r="C1708">
        <v>6.9163999999999996E-3</v>
      </c>
      <c r="D1708">
        <v>6.9262000000000004E-3</v>
      </c>
      <c r="E1708">
        <v>7.0141999999999999E-3</v>
      </c>
    </row>
    <row r="1709" spans="1:5" x14ac:dyDescent="0.25">
      <c r="A1709">
        <v>7.0413999999999997E-3</v>
      </c>
      <c r="B1709">
        <v>6.9762000000000001E-3</v>
      </c>
      <c r="C1709">
        <v>6.9156E-3</v>
      </c>
      <c r="D1709">
        <v>6.9065000000000003E-3</v>
      </c>
      <c r="E1709">
        <v>6.9091999999999999E-3</v>
      </c>
    </row>
    <row r="1710" spans="1:5" x14ac:dyDescent="0.25">
      <c r="A1710">
        <v>6.9119999999999997E-3</v>
      </c>
      <c r="B1710">
        <v>6.9433000000000003E-3</v>
      </c>
      <c r="C1710">
        <v>6.9687999999999998E-3</v>
      </c>
      <c r="D1710">
        <v>6.9303999999999998E-3</v>
      </c>
      <c r="E1710">
        <v>6.9708000000000001E-3</v>
      </c>
    </row>
    <row r="1711" spans="1:5" x14ac:dyDescent="0.25">
      <c r="A1711">
        <v>7.0086000000000002E-3</v>
      </c>
      <c r="B1711">
        <v>6.9186999999999999E-3</v>
      </c>
      <c r="C1711">
        <v>6.8696E-3</v>
      </c>
      <c r="D1711">
        <v>6.9417000000000003E-3</v>
      </c>
      <c r="E1711">
        <v>6.9204999999999996E-3</v>
      </c>
    </row>
    <row r="1712" spans="1:5" x14ac:dyDescent="0.25">
      <c r="A1712">
        <v>6.9328000000000002E-3</v>
      </c>
      <c r="B1712">
        <v>6.9655999999999997E-3</v>
      </c>
      <c r="C1712">
        <v>7.0141999999999999E-3</v>
      </c>
      <c r="D1712">
        <v>6.9116999999999998E-3</v>
      </c>
      <c r="E1712">
        <v>6.9676E-3</v>
      </c>
    </row>
    <row r="1713" spans="1:5" x14ac:dyDescent="0.25">
      <c r="A1713">
        <v>6.8859000000000004E-3</v>
      </c>
      <c r="B1713">
        <v>6.8732000000000003E-3</v>
      </c>
      <c r="C1713">
        <v>6.9549E-3</v>
      </c>
      <c r="D1713">
        <v>6.9598999999999998E-3</v>
      </c>
      <c r="E1713">
        <v>6.9493999999999997E-3</v>
      </c>
    </row>
    <row r="1714" spans="1:5" x14ac:dyDescent="0.25">
      <c r="A1714">
        <v>6.9344000000000003E-3</v>
      </c>
      <c r="B1714">
        <v>6.9845999999999997E-3</v>
      </c>
      <c r="C1714">
        <v>6.8395000000000001E-3</v>
      </c>
      <c r="D1714">
        <v>6.9208999999999998E-3</v>
      </c>
      <c r="E1714">
        <v>6.9261000000000001E-3</v>
      </c>
    </row>
    <row r="1715" spans="1:5" x14ac:dyDescent="0.25">
      <c r="A1715">
        <v>7.1136000000000003E-3</v>
      </c>
      <c r="B1715">
        <v>6.9024000000000004E-3</v>
      </c>
      <c r="C1715">
        <v>7.0715999999999999E-3</v>
      </c>
      <c r="D1715">
        <v>6.8726000000000004E-3</v>
      </c>
      <c r="E1715">
        <v>6.9601999999999997E-3</v>
      </c>
    </row>
    <row r="1716" spans="1:5" x14ac:dyDescent="0.25">
      <c r="A1716">
        <v>6.9359000000000001E-3</v>
      </c>
      <c r="B1716">
        <v>6.9652000000000004E-3</v>
      </c>
      <c r="C1716">
        <v>6.9489E-3</v>
      </c>
      <c r="D1716">
        <v>7.0539000000000001E-3</v>
      </c>
      <c r="E1716">
        <v>6.8637000000000004E-3</v>
      </c>
    </row>
    <row r="1717" spans="1:5" x14ac:dyDescent="0.25">
      <c r="A1717">
        <v>6.9470000000000001E-3</v>
      </c>
      <c r="B1717">
        <v>6.8881999999999997E-3</v>
      </c>
      <c r="C1717">
        <v>6.8989999999999998E-3</v>
      </c>
      <c r="D1717">
        <v>6.8564999999999997E-3</v>
      </c>
      <c r="E1717">
        <v>6.8912000000000001E-3</v>
      </c>
    </row>
    <row r="1718" spans="1:5" x14ac:dyDescent="0.25">
      <c r="A1718">
        <v>6.9455999999999997E-3</v>
      </c>
      <c r="B1718">
        <v>7.0886999999999999E-3</v>
      </c>
      <c r="C1718">
        <v>7.1009999999999997E-3</v>
      </c>
      <c r="D1718">
        <v>6.9937999999999997E-3</v>
      </c>
      <c r="E1718">
        <v>7.0223999999999998E-3</v>
      </c>
    </row>
    <row r="1719" spans="1:5" x14ac:dyDescent="0.25">
      <c r="A1719">
        <v>6.9638E-3</v>
      </c>
      <c r="B1719">
        <v>6.8240999999999996E-3</v>
      </c>
      <c r="C1719">
        <v>6.8316000000000002E-3</v>
      </c>
      <c r="D1719">
        <v>6.9997000000000002E-3</v>
      </c>
      <c r="E1719">
        <v>6.9014000000000002E-3</v>
      </c>
    </row>
    <row r="1720" spans="1:5" x14ac:dyDescent="0.25">
      <c r="A1720">
        <v>7.0394999999999998E-3</v>
      </c>
      <c r="B1720">
        <v>7.0594999999999998E-3</v>
      </c>
      <c r="C1720">
        <v>6.8818000000000004E-3</v>
      </c>
      <c r="D1720">
        <v>6.9608999999999999E-3</v>
      </c>
      <c r="E1720">
        <v>7.0125999999999999E-3</v>
      </c>
    </row>
    <row r="1721" spans="1:5" x14ac:dyDescent="0.25">
      <c r="A1721">
        <v>6.7130000000000002E-3</v>
      </c>
      <c r="B1721">
        <v>6.8583999999999997E-3</v>
      </c>
      <c r="C1721">
        <v>6.9671000000000004E-3</v>
      </c>
      <c r="D1721">
        <v>7.0493999999999999E-3</v>
      </c>
      <c r="E1721">
        <v>6.9473E-3</v>
      </c>
    </row>
    <row r="1722" spans="1:5" x14ac:dyDescent="0.25">
      <c r="A1722">
        <v>6.9725999999999998E-3</v>
      </c>
      <c r="B1722">
        <v>7.0381999999999997E-3</v>
      </c>
      <c r="C1722">
        <v>7.0252999999999999E-3</v>
      </c>
      <c r="D1722">
        <v>6.8193999999999998E-3</v>
      </c>
      <c r="E1722">
        <v>7.0457999999999996E-3</v>
      </c>
    </row>
    <row r="1723" spans="1:5" x14ac:dyDescent="0.25">
      <c r="A1723">
        <v>6.9966000000000004E-3</v>
      </c>
      <c r="B1723">
        <v>6.9601000000000003E-3</v>
      </c>
      <c r="C1723">
        <v>6.9286E-3</v>
      </c>
      <c r="D1723">
        <v>7.0353999999999998E-3</v>
      </c>
      <c r="E1723">
        <v>6.8145999999999997E-3</v>
      </c>
    </row>
    <row r="1724" spans="1:5" x14ac:dyDescent="0.25">
      <c r="A1724">
        <v>6.8253999999999997E-3</v>
      </c>
      <c r="B1724">
        <v>6.9481999999999999E-3</v>
      </c>
      <c r="C1724">
        <v>6.9993E-3</v>
      </c>
      <c r="D1724">
        <v>6.9293999999999996E-3</v>
      </c>
      <c r="E1724">
        <v>7.0130000000000001E-3</v>
      </c>
    </row>
    <row r="1725" spans="1:5" x14ac:dyDescent="0.25">
      <c r="A1725">
        <v>7.0244000000000001E-3</v>
      </c>
      <c r="B1725">
        <v>6.8669999999999998E-3</v>
      </c>
      <c r="C1725">
        <v>6.9354999999999998E-3</v>
      </c>
      <c r="D1725">
        <v>6.8019999999999999E-3</v>
      </c>
      <c r="E1725">
        <v>6.9541999999999998E-3</v>
      </c>
    </row>
    <row r="1726" spans="1:5" x14ac:dyDescent="0.25">
      <c r="A1726">
        <v>6.8671000000000001E-3</v>
      </c>
      <c r="B1726">
        <v>7.0194000000000003E-3</v>
      </c>
      <c r="C1726">
        <v>6.7780000000000002E-3</v>
      </c>
      <c r="D1726">
        <v>6.9931999999999998E-3</v>
      </c>
      <c r="E1726">
        <v>6.9125999999999996E-3</v>
      </c>
    </row>
    <row r="1727" spans="1:5" x14ac:dyDescent="0.25">
      <c r="A1727">
        <v>7.0213000000000003E-3</v>
      </c>
      <c r="B1727">
        <v>6.8862000000000003E-3</v>
      </c>
      <c r="C1727">
        <v>7.0082E-3</v>
      </c>
      <c r="D1727">
        <v>6.8878999999999998E-3</v>
      </c>
      <c r="E1727">
        <v>6.9827999999999999E-3</v>
      </c>
    </row>
    <row r="1728" spans="1:5" x14ac:dyDescent="0.25">
      <c r="A1728">
        <v>6.9532999999999999E-3</v>
      </c>
      <c r="B1728">
        <v>7.0343000000000003E-3</v>
      </c>
      <c r="C1728">
        <v>6.9575000000000001E-3</v>
      </c>
      <c r="D1728">
        <v>6.8666999999999999E-3</v>
      </c>
      <c r="E1728">
        <v>6.9341000000000003E-3</v>
      </c>
    </row>
    <row r="1729" spans="1:5" x14ac:dyDescent="0.25">
      <c r="A1729">
        <v>6.9715999999999997E-3</v>
      </c>
      <c r="B1729">
        <v>6.9312000000000002E-3</v>
      </c>
      <c r="C1729">
        <v>6.9049000000000003E-3</v>
      </c>
      <c r="D1729">
        <v>7.0765999999999997E-3</v>
      </c>
      <c r="E1729">
        <v>6.9189999999999998E-3</v>
      </c>
    </row>
    <row r="1730" spans="1:5" x14ac:dyDescent="0.25">
      <c r="A1730">
        <v>6.9106000000000002E-3</v>
      </c>
      <c r="B1730">
        <v>6.8361999999999997E-3</v>
      </c>
      <c r="C1730">
        <v>7.0003000000000001E-3</v>
      </c>
      <c r="D1730">
        <v>6.9074000000000002E-3</v>
      </c>
      <c r="E1730">
        <v>6.8757999999999996E-3</v>
      </c>
    </row>
    <row r="1731" spans="1:5" x14ac:dyDescent="0.25">
      <c r="A1731">
        <v>6.9389999999999999E-3</v>
      </c>
      <c r="B1731">
        <v>7.0799000000000001E-3</v>
      </c>
      <c r="C1731">
        <v>6.9131000000000001E-3</v>
      </c>
      <c r="D1731">
        <v>6.8834999999999999E-3</v>
      </c>
      <c r="E1731">
        <v>6.9679E-3</v>
      </c>
    </row>
    <row r="1732" spans="1:5" x14ac:dyDescent="0.25">
      <c r="A1732">
        <v>7.0470999999999997E-3</v>
      </c>
      <c r="B1732">
        <v>6.8637999999999998E-3</v>
      </c>
      <c r="C1732">
        <v>6.9249000000000003E-3</v>
      </c>
      <c r="D1732">
        <v>7.0863999999999996E-3</v>
      </c>
      <c r="E1732">
        <v>6.9952E-3</v>
      </c>
    </row>
    <row r="1733" spans="1:5" x14ac:dyDescent="0.25">
      <c r="A1733">
        <v>6.7990000000000004E-3</v>
      </c>
      <c r="B1733">
        <v>7.0010000000000003E-3</v>
      </c>
      <c r="C1733">
        <v>6.9718000000000002E-3</v>
      </c>
      <c r="D1733">
        <v>7.0153999999999998E-3</v>
      </c>
      <c r="E1733">
        <v>7.0153000000000004E-3</v>
      </c>
    </row>
    <row r="1734" spans="1:5" x14ac:dyDescent="0.25">
      <c r="A1734">
        <v>7.0368000000000002E-3</v>
      </c>
      <c r="B1734">
        <v>6.9464000000000001E-3</v>
      </c>
      <c r="C1734">
        <v>6.9893000000000004E-3</v>
      </c>
      <c r="D1734">
        <v>6.8745999999999998E-3</v>
      </c>
      <c r="E1734">
        <v>6.8719000000000002E-3</v>
      </c>
    </row>
    <row r="1735" spans="1:5" x14ac:dyDescent="0.25">
      <c r="A1735">
        <v>6.9388000000000002E-3</v>
      </c>
      <c r="B1735">
        <v>6.8663999999999999E-3</v>
      </c>
      <c r="C1735">
        <v>6.8041999999999998E-3</v>
      </c>
      <c r="D1735">
        <v>6.9105E-3</v>
      </c>
      <c r="E1735">
        <v>6.9845999999999997E-3</v>
      </c>
    </row>
    <row r="1736" spans="1:5" x14ac:dyDescent="0.25">
      <c r="A1736">
        <v>6.8866999999999999E-3</v>
      </c>
      <c r="B1736">
        <v>6.9807000000000003E-3</v>
      </c>
      <c r="C1736">
        <v>7.0486999999999998E-3</v>
      </c>
      <c r="D1736">
        <v>6.9623999999999997E-3</v>
      </c>
      <c r="E1736">
        <v>6.9319999999999998E-3</v>
      </c>
    </row>
    <row r="1737" spans="1:5" x14ac:dyDescent="0.25">
      <c r="A1737">
        <v>7.0017999999999999E-3</v>
      </c>
      <c r="B1737">
        <v>6.7955000000000003E-3</v>
      </c>
      <c r="C1737">
        <v>6.8577999999999998E-3</v>
      </c>
      <c r="D1737">
        <v>6.8958999999999999E-3</v>
      </c>
      <c r="E1737">
        <v>6.8929999999999998E-3</v>
      </c>
    </row>
    <row r="1738" spans="1:5" x14ac:dyDescent="0.25">
      <c r="A1738">
        <v>6.9766000000000003E-3</v>
      </c>
      <c r="B1738">
        <v>7.0965000000000004E-3</v>
      </c>
      <c r="C1738">
        <v>6.9721000000000002E-3</v>
      </c>
      <c r="D1738">
        <v>6.9765000000000001E-3</v>
      </c>
      <c r="E1738">
        <v>7.0556000000000004E-3</v>
      </c>
    </row>
    <row r="1739" spans="1:5" x14ac:dyDescent="0.25">
      <c r="A1739">
        <v>6.9218999999999999E-3</v>
      </c>
      <c r="B1739">
        <v>6.9689000000000001E-3</v>
      </c>
      <c r="C1739">
        <v>7.0125999999999999E-3</v>
      </c>
      <c r="D1739">
        <v>6.9164999999999999E-3</v>
      </c>
      <c r="E1739">
        <v>6.9522000000000004E-3</v>
      </c>
    </row>
    <row r="1740" spans="1:5" x14ac:dyDescent="0.25">
      <c r="A1740">
        <v>6.9059000000000004E-3</v>
      </c>
      <c r="B1740">
        <v>6.8157000000000001E-3</v>
      </c>
      <c r="C1740">
        <v>6.9814999999999999E-3</v>
      </c>
      <c r="D1740">
        <v>6.8547E-3</v>
      </c>
      <c r="E1740">
        <v>6.9030999999999997E-3</v>
      </c>
    </row>
    <row r="1741" spans="1:5" x14ac:dyDescent="0.25">
      <c r="A1741">
        <v>6.9205999999999998E-3</v>
      </c>
      <c r="B1741">
        <v>6.9794000000000002E-3</v>
      </c>
      <c r="C1741">
        <v>6.9065999999999997E-3</v>
      </c>
      <c r="D1741">
        <v>7.0010000000000003E-3</v>
      </c>
      <c r="E1741">
        <v>6.8856999999999998E-3</v>
      </c>
    </row>
    <row r="1742" spans="1:5" x14ac:dyDescent="0.25">
      <c r="A1742">
        <v>7.0239999999999999E-3</v>
      </c>
      <c r="B1742">
        <v>6.9952E-3</v>
      </c>
      <c r="C1742">
        <v>6.9518999999999996E-3</v>
      </c>
      <c r="D1742">
        <v>6.9454E-3</v>
      </c>
      <c r="E1742">
        <v>6.9214000000000003E-3</v>
      </c>
    </row>
    <row r="1743" spans="1:5" x14ac:dyDescent="0.25">
      <c r="A1743">
        <v>6.9525000000000003E-3</v>
      </c>
      <c r="B1743">
        <v>6.9563000000000003E-3</v>
      </c>
      <c r="C1743">
        <v>6.8785000000000001E-3</v>
      </c>
      <c r="D1743">
        <v>6.9630999999999998E-3</v>
      </c>
      <c r="E1743">
        <v>6.9454E-3</v>
      </c>
    </row>
    <row r="1744" spans="1:5" x14ac:dyDescent="0.25">
      <c r="A1744">
        <v>6.9721000000000002E-3</v>
      </c>
      <c r="B1744">
        <v>6.9151000000000004E-3</v>
      </c>
      <c r="C1744">
        <v>6.9922999999999999E-3</v>
      </c>
      <c r="D1744">
        <v>6.9762000000000001E-3</v>
      </c>
      <c r="E1744">
        <v>6.9118000000000001E-3</v>
      </c>
    </row>
    <row r="1745" spans="1:5" x14ac:dyDescent="0.25">
      <c r="A1745">
        <v>6.9078999999999998E-3</v>
      </c>
      <c r="B1745">
        <v>6.9950000000000003E-3</v>
      </c>
      <c r="C1745">
        <v>6.9249999999999997E-3</v>
      </c>
      <c r="D1745">
        <v>7.0822999999999997E-3</v>
      </c>
      <c r="E1745">
        <v>6.8922999999999996E-3</v>
      </c>
    </row>
    <row r="1746" spans="1:5" x14ac:dyDescent="0.25">
      <c r="A1746">
        <v>6.9329999999999999E-3</v>
      </c>
      <c r="B1746">
        <v>6.8183000000000002E-3</v>
      </c>
      <c r="C1746">
        <v>6.9408999999999998E-3</v>
      </c>
      <c r="D1746">
        <v>6.7742000000000002E-3</v>
      </c>
      <c r="E1746">
        <v>7.0277999999999998E-3</v>
      </c>
    </row>
    <row r="1747" spans="1:5" x14ac:dyDescent="0.25">
      <c r="A1747">
        <v>6.8681000000000002E-3</v>
      </c>
      <c r="B1747">
        <v>7.0927000000000004E-3</v>
      </c>
      <c r="C1747">
        <v>7.0331999999999999E-3</v>
      </c>
      <c r="D1747">
        <v>7.0194000000000003E-3</v>
      </c>
      <c r="E1747">
        <v>7.0346000000000002E-3</v>
      </c>
    </row>
    <row r="1748" spans="1:5" x14ac:dyDescent="0.25">
      <c r="A1748">
        <v>6.9864999999999997E-3</v>
      </c>
      <c r="B1748">
        <v>6.8525000000000001E-3</v>
      </c>
      <c r="C1748">
        <v>6.9226000000000001E-3</v>
      </c>
      <c r="D1748">
        <v>6.8935999999999997E-3</v>
      </c>
      <c r="E1748">
        <v>6.8767999999999998E-3</v>
      </c>
    </row>
    <row r="1749" spans="1:5" x14ac:dyDescent="0.25">
      <c r="A1749">
        <v>6.9642999999999997E-3</v>
      </c>
      <c r="B1749">
        <v>6.9287999999999997E-3</v>
      </c>
      <c r="C1749">
        <v>6.9829999999999996E-3</v>
      </c>
      <c r="D1749">
        <v>6.9917E-3</v>
      </c>
      <c r="E1749">
        <v>6.8833999999999996E-3</v>
      </c>
    </row>
    <row r="1750" spans="1:5" x14ac:dyDescent="0.25">
      <c r="A1750">
        <v>6.8650999999999998E-3</v>
      </c>
      <c r="B1750">
        <v>6.9804999999999997E-3</v>
      </c>
      <c r="C1750">
        <v>6.9125000000000002E-3</v>
      </c>
      <c r="D1750">
        <v>6.9474999999999997E-3</v>
      </c>
      <c r="E1750">
        <v>7.0162000000000002E-3</v>
      </c>
    </row>
    <row r="1751" spans="1:5" x14ac:dyDescent="0.25">
      <c r="A1751">
        <v>6.9687999999999998E-3</v>
      </c>
      <c r="B1751">
        <v>7.1190999999999997E-3</v>
      </c>
      <c r="C1751">
        <v>6.8836000000000001E-3</v>
      </c>
      <c r="D1751">
        <v>6.9347000000000002E-3</v>
      </c>
      <c r="E1751">
        <v>6.875E-3</v>
      </c>
    </row>
    <row r="1752" spans="1:5" x14ac:dyDescent="0.25">
      <c r="A1752">
        <v>7.0264000000000004E-3</v>
      </c>
      <c r="B1752">
        <v>6.8547E-3</v>
      </c>
      <c r="C1752">
        <v>6.9782999999999998E-3</v>
      </c>
      <c r="D1752">
        <v>6.9052999999999996E-3</v>
      </c>
      <c r="E1752">
        <v>6.9822E-3</v>
      </c>
    </row>
    <row r="1753" spans="1:5" x14ac:dyDescent="0.25">
      <c r="A1753">
        <v>6.9462999999999999E-3</v>
      </c>
      <c r="B1753">
        <v>6.9249000000000003E-3</v>
      </c>
      <c r="C1753">
        <v>6.9354000000000004E-3</v>
      </c>
      <c r="D1753">
        <v>7.1374000000000003E-3</v>
      </c>
      <c r="E1753">
        <v>6.9011999999999997E-3</v>
      </c>
    </row>
    <row r="1754" spans="1:5" x14ac:dyDescent="0.25">
      <c r="A1754">
        <v>6.9582999999999997E-3</v>
      </c>
      <c r="B1754">
        <v>6.9648000000000002E-3</v>
      </c>
      <c r="C1754">
        <v>6.9585999999999997E-3</v>
      </c>
      <c r="D1754">
        <v>6.6962000000000002E-3</v>
      </c>
      <c r="E1754">
        <v>6.9832999999999996E-3</v>
      </c>
    </row>
    <row r="1755" spans="1:5" x14ac:dyDescent="0.25">
      <c r="A1755">
        <v>6.9182999999999996E-3</v>
      </c>
      <c r="B1755">
        <v>6.9102E-3</v>
      </c>
      <c r="C1755">
        <v>6.8805999999999997E-3</v>
      </c>
      <c r="D1755">
        <v>6.8994E-3</v>
      </c>
      <c r="E1755">
        <v>6.9476E-3</v>
      </c>
    </row>
    <row r="1756" spans="1:5" x14ac:dyDescent="0.25">
      <c r="A1756">
        <v>6.8904999999999999E-3</v>
      </c>
      <c r="B1756">
        <v>6.9008999999999997E-3</v>
      </c>
      <c r="C1756">
        <v>6.9944999999999998E-3</v>
      </c>
      <c r="D1756">
        <v>7.0238000000000002E-3</v>
      </c>
      <c r="E1756">
        <v>6.979E-3</v>
      </c>
    </row>
    <row r="1757" spans="1:5" x14ac:dyDescent="0.25">
      <c r="A1757">
        <v>6.9522999999999998E-3</v>
      </c>
      <c r="B1757">
        <v>6.9503000000000004E-3</v>
      </c>
      <c r="C1757">
        <v>6.8970999999999998E-3</v>
      </c>
      <c r="D1757">
        <v>6.9020000000000001E-3</v>
      </c>
      <c r="E1757">
        <v>6.9169000000000001E-3</v>
      </c>
    </row>
    <row r="1758" spans="1:5" x14ac:dyDescent="0.25">
      <c r="A1758">
        <v>6.9785999999999997E-3</v>
      </c>
      <c r="B1758">
        <v>6.9493000000000003E-3</v>
      </c>
      <c r="C1758">
        <v>6.9373999999999998E-3</v>
      </c>
      <c r="D1758">
        <v>7.0212E-3</v>
      </c>
      <c r="E1758">
        <v>6.9430000000000004E-3</v>
      </c>
    </row>
    <row r="1759" spans="1:5" x14ac:dyDescent="0.25">
      <c r="A1759">
        <v>6.9635000000000001E-3</v>
      </c>
      <c r="B1759">
        <v>6.9531999999999997E-3</v>
      </c>
      <c r="C1759">
        <v>6.9734000000000003E-3</v>
      </c>
      <c r="D1759">
        <v>6.8675000000000003E-3</v>
      </c>
      <c r="E1759">
        <v>6.9899000000000003E-3</v>
      </c>
    </row>
    <row r="1760" spans="1:5" x14ac:dyDescent="0.25">
      <c r="A1760">
        <v>7.0312999999999999E-3</v>
      </c>
      <c r="B1760">
        <v>7.0029999999999997E-3</v>
      </c>
      <c r="C1760">
        <v>6.9328000000000002E-3</v>
      </c>
      <c r="D1760">
        <v>7.0435999999999997E-3</v>
      </c>
      <c r="E1760">
        <v>6.9195000000000003E-3</v>
      </c>
    </row>
    <row r="1761" spans="1:5" x14ac:dyDescent="0.25">
      <c r="A1761">
        <v>6.8658E-3</v>
      </c>
      <c r="B1761">
        <v>6.9008000000000003E-3</v>
      </c>
      <c r="C1761">
        <v>6.9499000000000002E-3</v>
      </c>
      <c r="D1761">
        <v>6.7993999999999997E-3</v>
      </c>
      <c r="E1761">
        <v>6.9198999999999997E-3</v>
      </c>
    </row>
    <row r="1762" spans="1:5" x14ac:dyDescent="0.25">
      <c r="A1762">
        <v>6.9725000000000004E-3</v>
      </c>
      <c r="B1762">
        <v>6.9451000000000001E-3</v>
      </c>
      <c r="C1762">
        <v>6.9258000000000002E-3</v>
      </c>
      <c r="D1762">
        <v>7.0083000000000003E-3</v>
      </c>
      <c r="E1762">
        <v>6.9572999999999996E-3</v>
      </c>
    </row>
    <row r="1763" spans="1:5" x14ac:dyDescent="0.25">
      <c r="A1763">
        <v>6.9655000000000003E-3</v>
      </c>
      <c r="B1763">
        <v>6.8174999999999998E-3</v>
      </c>
      <c r="C1763">
        <v>6.9036000000000002E-3</v>
      </c>
      <c r="D1763">
        <v>6.8864E-3</v>
      </c>
      <c r="E1763">
        <v>6.9218999999999999E-3</v>
      </c>
    </row>
    <row r="1764" spans="1:5" x14ac:dyDescent="0.25">
      <c r="A1764">
        <v>6.8662999999999997E-3</v>
      </c>
      <c r="B1764">
        <v>6.9994000000000002E-3</v>
      </c>
      <c r="C1764">
        <v>6.9655000000000003E-3</v>
      </c>
      <c r="D1764">
        <v>7.0353999999999998E-3</v>
      </c>
      <c r="E1764">
        <v>7.0454000000000003E-3</v>
      </c>
    </row>
    <row r="1765" spans="1:5" x14ac:dyDescent="0.25">
      <c r="A1765">
        <v>6.9197E-3</v>
      </c>
      <c r="B1765">
        <v>6.9379000000000003E-3</v>
      </c>
      <c r="C1765">
        <v>6.9043000000000004E-3</v>
      </c>
      <c r="D1765">
        <v>6.9369999999999996E-3</v>
      </c>
      <c r="E1765">
        <v>6.8725000000000001E-3</v>
      </c>
    </row>
    <row r="1766" spans="1:5" x14ac:dyDescent="0.25">
      <c r="A1766">
        <v>6.9395000000000004E-3</v>
      </c>
      <c r="B1766">
        <v>6.9014000000000002E-3</v>
      </c>
      <c r="C1766">
        <v>7.0245000000000004E-3</v>
      </c>
      <c r="D1766">
        <v>7.0666000000000001E-3</v>
      </c>
      <c r="E1766">
        <v>6.8631999999999999E-3</v>
      </c>
    </row>
    <row r="1767" spans="1:5" x14ac:dyDescent="0.25">
      <c r="A1767">
        <v>6.9310999999999999E-3</v>
      </c>
      <c r="B1767">
        <v>7.0635999999999997E-3</v>
      </c>
      <c r="C1767">
        <v>6.9627999999999999E-3</v>
      </c>
      <c r="D1767">
        <v>6.8163E-3</v>
      </c>
      <c r="E1767">
        <v>7.0407000000000004E-3</v>
      </c>
    </row>
    <row r="1768" spans="1:5" x14ac:dyDescent="0.25">
      <c r="A1768">
        <v>6.9725000000000004E-3</v>
      </c>
      <c r="B1768">
        <v>6.8412000000000004E-3</v>
      </c>
      <c r="C1768">
        <v>6.9645000000000002E-3</v>
      </c>
      <c r="D1768">
        <v>7.0245999999999998E-3</v>
      </c>
      <c r="E1768">
        <v>7.0257999999999996E-3</v>
      </c>
    </row>
    <row r="1769" spans="1:5" x14ac:dyDescent="0.25">
      <c r="A1769">
        <v>6.8849000000000002E-3</v>
      </c>
      <c r="B1769">
        <v>7.0539000000000001E-3</v>
      </c>
      <c r="C1769">
        <v>6.9661999999999996E-3</v>
      </c>
      <c r="D1769">
        <v>6.9598000000000004E-3</v>
      </c>
      <c r="E1769">
        <v>6.8246000000000001E-3</v>
      </c>
    </row>
    <row r="1770" spans="1:5" x14ac:dyDescent="0.25">
      <c r="A1770">
        <v>6.8818000000000004E-3</v>
      </c>
      <c r="B1770">
        <v>6.8960000000000002E-3</v>
      </c>
      <c r="C1770">
        <v>6.8174999999999998E-3</v>
      </c>
      <c r="D1770">
        <v>6.9291999999999999E-3</v>
      </c>
      <c r="E1770">
        <v>6.9468999999999998E-3</v>
      </c>
    </row>
    <row r="1771" spans="1:5" x14ac:dyDescent="0.25">
      <c r="A1771">
        <v>7.1089999999999999E-3</v>
      </c>
      <c r="B1771">
        <v>7.038E-3</v>
      </c>
      <c r="C1771">
        <v>6.9354999999999998E-3</v>
      </c>
      <c r="D1771">
        <v>6.8985000000000001E-3</v>
      </c>
      <c r="E1771">
        <v>6.9791000000000002E-3</v>
      </c>
    </row>
    <row r="1772" spans="1:5" x14ac:dyDescent="0.25">
      <c r="A1772">
        <v>6.8738999999999996E-3</v>
      </c>
      <c r="B1772">
        <v>6.9017999999999996E-3</v>
      </c>
      <c r="C1772">
        <v>7.0273999999999996E-3</v>
      </c>
      <c r="D1772">
        <v>7.0143000000000002E-3</v>
      </c>
      <c r="E1772">
        <v>6.9043999999999998E-3</v>
      </c>
    </row>
    <row r="1773" spans="1:5" x14ac:dyDescent="0.25">
      <c r="A1773">
        <v>7.0482000000000001E-3</v>
      </c>
      <c r="B1773">
        <v>6.8052E-3</v>
      </c>
      <c r="C1773">
        <v>6.8998999999999996E-3</v>
      </c>
      <c r="D1773">
        <v>6.8850999999999999E-3</v>
      </c>
      <c r="E1773">
        <v>6.8440999999999997E-3</v>
      </c>
    </row>
    <row r="1774" spans="1:5" x14ac:dyDescent="0.25">
      <c r="A1774">
        <v>6.9084000000000003E-3</v>
      </c>
      <c r="B1774">
        <v>7.0765999999999997E-3</v>
      </c>
      <c r="C1774">
        <v>7.1821000000000003E-3</v>
      </c>
      <c r="D1774">
        <v>6.9115000000000001E-3</v>
      </c>
      <c r="E1774">
        <v>6.9893000000000004E-3</v>
      </c>
    </row>
    <row r="1775" spans="1:5" x14ac:dyDescent="0.25">
      <c r="A1775">
        <v>6.8151000000000002E-3</v>
      </c>
      <c r="B1775">
        <v>6.9075999999999999E-3</v>
      </c>
      <c r="C1775">
        <v>6.7720000000000002E-3</v>
      </c>
      <c r="D1775">
        <v>6.9944999999999998E-3</v>
      </c>
      <c r="E1775">
        <v>6.9754999999999999E-3</v>
      </c>
    </row>
    <row r="1776" spans="1:5" x14ac:dyDescent="0.25">
      <c r="A1776">
        <v>6.8855000000000001E-3</v>
      </c>
      <c r="B1776">
        <v>6.9268999999999997E-3</v>
      </c>
      <c r="C1776">
        <v>6.7070000000000003E-3</v>
      </c>
      <c r="D1776">
        <v>6.8935999999999997E-3</v>
      </c>
      <c r="E1776">
        <v>6.9800000000000001E-3</v>
      </c>
    </row>
    <row r="1777" spans="1:5" x14ac:dyDescent="0.25">
      <c r="A1777">
        <v>7.1384999999999999E-3</v>
      </c>
      <c r="B1777">
        <v>6.9851999999999996E-3</v>
      </c>
      <c r="C1777">
        <v>7.1373000000000001E-3</v>
      </c>
      <c r="D1777">
        <v>6.9658000000000003E-3</v>
      </c>
      <c r="E1777">
        <v>6.9721000000000002E-3</v>
      </c>
    </row>
    <row r="1778" spans="1:5" x14ac:dyDescent="0.25">
      <c r="A1778">
        <v>6.9616000000000001E-3</v>
      </c>
      <c r="B1778">
        <v>7.0255999999999999E-3</v>
      </c>
      <c r="C1778">
        <v>6.9379999999999997E-3</v>
      </c>
      <c r="D1778">
        <v>7.0251000000000003E-3</v>
      </c>
      <c r="E1778">
        <v>6.9649999999999998E-3</v>
      </c>
    </row>
    <row r="1779" spans="1:5" x14ac:dyDescent="0.25">
      <c r="A1779">
        <v>6.9242000000000001E-3</v>
      </c>
      <c r="B1779">
        <v>6.8348000000000003E-3</v>
      </c>
      <c r="C1779">
        <v>6.9976999999999999E-3</v>
      </c>
      <c r="D1779">
        <v>6.8627999999999996E-3</v>
      </c>
      <c r="E1779">
        <v>6.9064E-3</v>
      </c>
    </row>
    <row r="1780" spans="1:5" x14ac:dyDescent="0.25">
      <c r="A1780">
        <v>6.9690999999999998E-3</v>
      </c>
      <c r="B1780">
        <v>7.1177000000000002E-3</v>
      </c>
      <c r="C1780">
        <v>6.9887999999999999E-3</v>
      </c>
      <c r="D1780">
        <v>6.9290999999999997E-3</v>
      </c>
      <c r="E1780">
        <v>6.9344000000000003E-3</v>
      </c>
    </row>
    <row r="1781" spans="1:5" x14ac:dyDescent="0.25">
      <c r="A1781">
        <v>6.8329999999999997E-3</v>
      </c>
      <c r="B1781">
        <v>6.7901000000000003E-3</v>
      </c>
      <c r="C1781">
        <v>6.8977999999999999E-3</v>
      </c>
      <c r="D1781">
        <v>6.9430000000000004E-3</v>
      </c>
      <c r="E1781">
        <v>6.9553999999999996E-3</v>
      </c>
    </row>
    <row r="1782" spans="1:5" x14ac:dyDescent="0.25">
      <c r="A1782">
        <v>6.9997999999999996E-3</v>
      </c>
      <c r="B1782">
        <v>6.9728999999999998E-3</v>
      </c>
      <c r="C1782">
        <v>6.9614000000000004E-3</v>
      </c>
      <c r="D1782">
        <v>6.8812999999999999E-3</v>
      </c>
      <c r="E1782">
        <v>6.9036999999999996E-3</v>
      </c>
    </row>
    <row r="1783" spans="1:5" x14ac:dyDescent="0.25">
      <c r="A1783">
        <v>6.9442999999999996E-3</v>
      </c>
      <c r="B1783">
        <v>6.8903999999999997E-3</v>
      </c>
      <c r="C1783">
        <v>6.9100000000000003E-3</v>
      </c>
      <c r="D1783">
        <v>7.0800999999999998E-3</v>
      </c>
      <c r="E1783">
        <v>6.9975999999999997E-3</v>
      </c>
    </row>
    <row r="1784" spans="1:5" x14ac:dyDescent="0.25">
      <c r="A1784">
        <v>7.0147999999999999E-3</v>
      </c>
      <c r="B1784">
        <v>6.9646999999999999E-3</v>
      </c>
      <c r="C1784">
        <v>6.9341999999999997E-3</v>
      </c>
      <c r="D1784">
        <v>6.8786000000000003E-3</v>
      </c>
      <c r="E1784">
        <v>6.9725000000000004E-3</v>
      </c>
    </row>
    <row r="1785" spans="1:5" x14ac:dyDescent="0.25">
      <c r="A1785">
        <v>6.9813999999999996E-3</v>
      </c>
      <c r="B1785">
        <v>6.9382000000000003E-3</v>
      </c>
      <c r="C1785">
        <v>6.9845000000000003E-3</v>
      </c>
      <c r="D1785">
        <v>6.9251E-3</v>
      </c>
      <c r="E1785">
        <v>6.9116000000000004E-3</v>
      </c>
    </row>
    <row r="1786" spans="1:5" x14ac:dyDescent="0.25">
      <c r="A1786">
        <v>6.8198E-3</v>
      </c>
      <c r="B1786">
        <v>6.9810000000000002E-3</v>
      </c>
      <c r="C1786">
        <v>6.9232E-3</v>
      </c>
      <c r="D1786">
        <v>6.7847000000000003E-3</v>
      </c>
      <c r="E1786">
        <v>6.9458000000000002E-3</v>
      </c>
    </row>
    <row r="1787" spans="1:5" x14ac:dyDescent="0.25">
      <c r="A1787">
        <v>7.1088999999999996E-3</v>
      </c>
      <c r="B1787">
        <v>6.9160999999999997E-3</v>
      </c>
      <c r="C1787">
        <v>6.901E-3</v>
      </c>
      <c r="D1787">
        <v>7.0965000000000004E-3</v>
      </c>
      <c r="E1787">
        <v>6.9411999999999998E-3</v>
      </c>
    </row>
    <row r="1788" spans="1:5" x14ac:dyDescent="0.25">
      <c r="A1788">
        <v>6.8278999999999996E-3</v>
      </c>
      <c r="B1788">
        <v>6.9385000000000002E-3</v>
      </c>
      <c r="C1788">
        <v>6.9034999999999999E-3</v>
      </c>
      <c r="D1788">
        <v>6.9461999999999996E-3</v>
      </c>
      <c r="E1788">
        <v>6.9677000000000003E-3</v>
      </c>
    </row>
    <row r="1789" spans="1:5" x14ac:dyDescent="0.25">
      <c r="A1789">
        <v>6.9369999999999996E-3</v>
      </c>
      <c r="B1789">
        <v>6.9084000000000003E-3</v>
      </c>
      <c r="C1789">
        <v>6.8979999999999996E-3</v>
      </c>
      <c r="D1789">
        <v>7.0546999999999997E-3</v>
      </c>
      <c r="E1789">
        <v>6.8164999999999996E-3</v>
      </c>
    </row>
    <row r="1790" spans="1:5" x14ac:dyDescent="0.25">
      <c r="A1790">
        <v>6.9033999999999996E-3</v>
      </c>
      <c r="B1790">
        <v>6.8734E-3</v>
      </c>
      <c r="C1790">
        <v>7.0584000000000003E-3</v>
      </c>
      <c r="D1790">
        <v>6.9553000000000002E-3</v>
      </c>
      <c r="E1790">
        <v>7.0783E-3</v>
      </c>
    </row>
    <row r="1791" spans="1:5" x14ac:dyDescent="0.25">
      <c r="A1791">
        <v>6.9388999999999996E-3</v>
      </c>
      <c r="B1791">
        <v>7.0946999999999998E-3</v>
      </c>
      <c r="C1791">
        <v>6.9021999999999998E-3</v>
      </c>
      <c r="D1791">
        <v>6.8665000000000002E-3</v>
      </c>
      <c r="E1791">
        <v>7.0391000000000004E-3</v>
      </c>
    </row>
    <row r="1792" spans="1:5" x14ac:dyDescent="0.25">
      <c r="A1792">
        <v>6.8937E-3</v>
      </c>
      <c r="B1792">
        <v>6.7730999999999998E-3</v>
      </c>
      <c r="C1792">
        <v>6.9626000000000002E-3</v>
      </c>
      <c r="D1792">
        <v>7.0026999999999997E-3</v>
      </c>
      <c r="E1792">
        <v>6.8643000000000003E-3</v>
      </c>
    </row>
    <row r="1793" spans="1:5" x14ac:dyDescent="0.25">
      <c r="A1793">
        <v>7.1174999999999997E-3</v>
      </c>
      <c r="B1793">
        <v>7.1161000000000002E-3</v>
      </c>
      <c r="C1793">
        <v>6.9776999999999999E-3</v>
      </c>
      <c r="D1793">
        <v>6.8507999999999998E-3</v>
      </c>
      <c r="E1793">
        <v>6.9093000000000002E-3</v>
      </c>
    </row>
    <row r="1794" spans="1:5" x14ac:dyDescent="0.25">
      <c r="A1794">
        <v>6.8440999999999997E-3</v>
      </c>
      <c r="B1794">
        <v>6.8047999999999997E-3</v>
      </c>
      <c r="C1794">
        <v>7.0165000000000002E-3</v>
      </c>
      <c r="D1794">
        <v>6.9389999999999999E-3</v>
      </c>
      <c r="E1794">
        <v>6.9554999999999999E-3</v>
      </c>
    </row>
    <row r="1795" spans="1:5" x14ac:dyDescent="0.25">
      <c r="A1795">
        <v>6.9259999999999999E-3</v>
      </c>
      <c r="B1795">
        <v>7.0181999999999996E-3</v>
      </c>
      <c r="C1795">
        <v>6.8412000000000004E-3</v>
      </c>
      <c r="D1795">
        <v>6.9480000000000002E-3</v>
      </c>
      <c r="E1795">
        <v>6.8994E-3</v>
      </c>
    </row>
    <row r="1796" spans="1:5" x14ac:dyDescent="0.25">
      <c r="A1796">
        <v>6.9388000000000002E-3</v>
      </c>
      <c r="B1796">
        <v>6.9702999999999996E-3</v>
      </c>
      <c r="C1796">
        <v>6.9131000000000001E-3</v>
      </c>
      <c r="D1796">
        <v>6.9362E-3</v>
      </c>
      <c r="E1796">
        <v>6.8608999999999996E-3</v>
      </c>
    </row>
    <row r="1797" spans="1:5" x14ac:dyDescent="0.25">
      <c r="A1797">
        <v>6.9918000000000003E-3</v>
      </c>
      <c r="B1797">
        <v>6.9145999999999999E-3</v>
      </c>
      <c r="C1797">
        <v>7.0066E-3</v>
      </c>
      <c r="D1797">
        <v>6.9392999999999998E-3</v>
      </c>
      <c r="E1797">
        <v>7.0832000000000004E-3</v>
      </c>
    </row>
    <row r="1798" spans="1:5" x14ac:dyDescent="0.25">
      <c r="A1798">
        <v>6.9224999999999998E-3</v>
      </c>
      <c r="B1798">
        <v>6.9243000000000004E-3</v>
      </c>
      <c r="C1798">
        <v>6.8602000000000003E-3</v>
      </c>
      <c r="D1798">
        <v>7.0372999999999998E-3</v>
      </c>
      <c r="E1798">
        <v>6.9714E-3</v>
      </c>
    </row>
    <row r="1799" spans="1:5" x14ac:dyDescent="0.25">
      <c r="A1799">
        <v>6.9309999999999997E-3</v>
      </c>
      <c r="B1799">
        <v>7.0022000000000001E-3</v>
      </c>
      <c r="C1799">
        <v>7.1025999999999997E-3</v>
      </c>
      <c r="D1799">
        <v>6.8440999999999997E-3</v>
      </c>
      <c r="E1799">
        <v>6.8552999999999999E-3</v>
      </c>
    </row>
    <row r="1800" spans="1:5" x14ac:dyDescent="0.25">
      <c r="A1800">
        <v>6.9071999999999996E-3</v>
      </c>
      <c r="B1800">
        <v>6.8428999999999999E-3</v>
      </c>
      <c r="C1800">
        <v>6.8712000000000001E-3</v>
      </c>
      <c r="D1800">
        <v>7.0980000000000001E-3</v>
      </c>
      <c r="E1800">
        <v>6.9166000000000002E-3</v>
      </c>
    </row>
    <row r="1801" spans="1:5" x14ac:dyDescent="0.25">
      <c r="A1801">
        <v>7.0212E-3</v>
      </c>
      <c r="B1801">
        <v>7.0682999999999996E-3</v>
      </c>
      <c r="C1801">
        <v>6.9535999999999999E-3</v>
      </c>
      <c r="D1801">
        <v>6.8887000000000002E-3</v>
      </c>
      <c r="E1801">
        <v>7.0162999999999996E-3</v>
      </c>
    </row>
    <row r="1802" spans="1:5" x14ac:dyDescent="0.25">
      <c r="A1802">
        <v>6.8379000000000001E-3</v>
      </c>
      <c r="B1802">
        <v>6.9676E-3</v>
      </c>
      <c r="C1802">
        <v>6.999E-3</v>
      </c>
      <c r="D1802">
        <v>6.9474999999999997E-3</v>
      </c>
      <c r="E1802">
        <v>6.9473E-3</v>
      </c>
    </row>
    <row r="1803" spans="1:5" x14ac:dyDescent="0.25">
      <c r="A1803">
        <v>6.9903999999999999E-3</v>
      </c>
      <c r="B1803">
        <v>6.9509999999999997E-3</v>
      </c>
      <c r="C1803">
        <v>6.9274999999999996E-3</v>
      </c>
      <c r="D1803">
        <v>6.8144E-3</v>
      </c>
      <c r="E1803">
        <v>6.9071999999999996E-3</v>
      </c>
    </row>
    <row r="1804" spans="1:5" x14ac:dyDescent="0.25">
      <c r="A1804">
        <v>7.0473999999999997E-3</v>
      </c>
      <c r="B1804">
        <v>6.8642E-3</v>
      </c>
      <c r="C1804">
        <v>6.9513999999999999E-3</v>
      </c>
      <c r="D1804">
        <v>7.0358E-3</v>
      </c>
      <c r="E1804">
        <v>7.0089000000000002E-3</v>
      </c>
    </row>
    <row r="1805" spans="1:5" x14ac:dyDescent="0.25">
      <c r="A1805">
        <v>6.9080000000000001E-3</v>
      </c>
      <c r="B1805">
        <v>6.9772000000000002E-3</v>
      </c>
      <c r="C1805">
        <v>6.9248000000000001E-3</v>
      </c>
      <c r="D1805">
        <v>7.0992E-3</v>
      </c>
      <c r="E1805">
        <v>6.9284000000000004E-3</v>
      </c>
    </row>
    <row r="1806" spans="1:5" x14ac:dyDescent="0.25">
      <c r="A1806">
        <v>6.8783999999999998E-3</v>
      </c>
      <c r="B1806">
        <v>6.9454E-3</v>
      </c>
      <c r="C1806">
        <v>6.9268000000000003E-3</v>
      </c>
      <c r="D1806">
        <v>6.7739999999999996E-3</v>
      </c>
      <c r="E1806">
        <v>6.9435E-3</v>
      </c>
    </row>
    <row r="1807" spans="1:5" x14ac:dyDescent="0.25">
      <c r="A1807">
        <v>6.9901E-3</v>
      </c>
      <c r="B1807">
        <v>6.9182000000000002E-3</v>
      </c>
      <c r="C1807">
        <v>6.8678999999999997E-3</v>
      </c>
      <c r="D1807">
        <v>7.0128999999999999E-3</v>
      </c>
      <c r="E1807">
        <v>7.0191000000000003E-3</v>
      </c>
    </row>
    <row r="1808" spans="1:5" x14ac:dyDescent="0.25">
      <c r="A1808">
        <v>6.8957999999999997E-3</v>
      </c>
      <c r="B1808">
        <v>6.9642000000000003E-3</v>
      </c>
      <c r="C1808">
        <v>7.0479000000000002E-3</v>
      </c>
      <c r="D1808">
        <v>6.7904000000000003E-3</v>
      </c>
      <c r="E1808">
        <v>6.8075000000000002E-3</v>
      </c>
    </row>
    <row r="1809" spans="1:5" x14ac:dyDescent="0.25">
      <c r="A1809">
        <v>6.9956000000000003E-3</v>
      </c>
      <c r="B1809">
        <v>6.9598000000000004E-3</v>
      </c>
      <c r="C1809">
        <v>6.9722999999999999E-3</v>
      </c>
      <c r="D1809">
        <v>6.9401000000000003E-3</v>
      </c>
      <c r="E1809">
        <v>7.0181999999999996E-3</v>
      </c>
    </row>
    <row r="1810" spans="1:5" x14ac:dyDescent="0.25">
      <c r="A1810">
        <v>6.9969999999999997E-3</v>
      </c>
      <c r="B1810">
        <v>6.9074000000000002E-3</v>
      </c>
      <c r="C1810">
        <v>6.9040000000000004E-3</v>
      </c>
      <c r="D1810">
        <v>7.0651999999999998E-3</v>
      </c>
      <c r="E1810">
        <v>6.9589999999999999E-3</v>
      </c>
    </row>
    <row r="1811" spans="1:5" x14ac:dyDescent="0.25">
      <c r="A1811">
        <v>6.8599999999999998E-3</v>
      </c>
      <c r="B1811">
        <v>6.9527E-3</v>
      </c>
      <c r="C1811">
        <v>6.9905000000000002E-3</v>
      </c>
      <c r="D1811">
        <v>6.7942999999999996E-3</v>
      </c>
      <c r="E1811">
        <v>6.8498999999999999E-3</v>
      </c>
    </row>
    <row r="1812" spans="1:5" x14ac:dyDescent="0.25">
      <c r="A1812">
        <v>6.8082000000000004E-3</v>
      </c>
      <c r="B1812">
        <v>6.9534000000000002E-3</v>
      </c>
      <c r="C1812">
        <v>6.8751000000000003E-3</v>
      </c>
      <c r="D1812">
        <v>7.0451999999999997E-3</v>
      </c>
      <c r="E1812">
        <v>7.0033999999999999E-3</v>
      </c>
    </row>
    <row r="1813" spans="1:5" x14ac:dyDescent="0.25">
      <c r="A1813">
        <v>6.9921000000000002E-3</v>
      </c>
      <c r="B1813">
        <v>6.9246999999999998E-3</v>
      </c>
      <c r="C1813">
        <v>6.9695E-3</v>
      </c>
      <c r="D1813">
        <v>6.7910999999999996E-3</v>
      </c>
      <c r="E1813">
        <v>7.0530000000000002E-3</v>
      </c>
    </row>
    <row r="1814" spans="1:5" x14ac:dyDescent="0.25">
      <c r="A1814">
        <v>7.0904999999999996E-3</v>
      </c>
      <c r="B1814">
        <v>6.9912999999999998E-3</v>
      </c>
      <c r="C1814">
        <v>6.9265999999999998E-3</v>
      </c>
      <c r="D1814">
        <v>7.0172000000000003E-3</v>
      </c>
      <c r="E1814">
        <v>6.7977000000000003E-3</v>
      </c>
    </row>
    <row r="1815" spans="1:5" x14ac:dyDescent="0.25">
      <c r="A1815">
        <v>6.9172000000000001E-3</v>
      </c>
      <c r="B1815">
        <v>6.8900999999999997E-3</v>
      </c>
      <c r="C1815">
        <v>6.8960999999999996E-3</v>
      </c>
      <c r="D1815">
        <v>6.9998999999999999E-3</v>
      </c>
      <c r="E1815">
        <v>6.9572999999999996E-3</v>
      </c>
    </row>
    <row r="1816" spans="1:5" x14ac:dyDescent="0.25">
      <c r="A1816">
        <v>7.0285E-3</v>
      </c>
      <c r="B1816">
        <v>6.9585000000000003E-3</v>
      </c>
      <c r="C1816">
        <v>7.0879000000000003E-3</v>
      </c>
      <c r="D1816">
        <v>7.1028000000000003E-3</v>
      </c>
      <c r="E1816">
        <v>6.9882E-3</v>
      </c>
    </row>
    <row r="1817" spans="1:5" x14ac:dyDescent="0.25">
      <c r="A1817">
        <v>6.8650999999999998E-3</v>
      </c>
      <c r="B1817">
        <v>6.8862000000000003E-3</v>
      </c>
      <c r="C1817">
        <v>6.9446000000000004E-3</v>
      </c>
      <c r="D1817">
        <v>6.8681000000000002E-3</v>
      </c>
      <c r="E1817">
        <v>6.9078000000000004E-3</v>
      </c>
    </row>
    <row r="1818" spans="1:5" x14ac:dyDescent="0.25">
      <c r="A1818">
        <v>6.9487000000000004E-3</v>
      </c>
      <c r="B1818">
        <v>6.9949000000000001E-3</v>
      </c>
      <c r="C1818">
        <v>6.8726000000000004E-3</v>
      </c>
      <c r="D1818">
        <v>6.9931999999999998E-3</v>
      </c>
      <c r="E1818">
        <v>6.8792000000000002E-3</v>
      </c>
    </row>
    <row r="1819" spans="1:5" x14ac:dyDescent="0.25">
      <c r="A1819">
        <v>6.8053000000000002E-3</v>
      </c>
      <c r="B1819">
        <v>6.8079999999999998E-3</v>
      </c>
      <c r="C1819">
        <v>6.9620999999999997E-3</v>
      </c>
      <c r="D1819">
        <v>6.8840000000000004E-3</v>
      </c>
      <c r="E1819">
        <v>7.0105000000000002E-3</v>
      </c>
    </row>
    <row r="1820" spans="1:5" x14ac:dyDescent="0.25">
      <c r="A1820">
        <v>6.9924999999999996E-3</v>
      </c>
      <c r="B1820">
        <v>7.1454999999999999E-3</v>
      </c>
      <c r="C1820">
        <v>6.8637999999999998E-3</v>
      </c>
      <c r="D1820">
        <v>6.7697E-3</v>
      </c>
      <c r="E1820">
        <v>6.9411999999999998E-3</v>
      </c>
    </row>
    <row r="1821" spans="1:5" x14ac:dyDescent="0.25">
      <c r="A1821">
        <v>6.9762000000000001E-3</v>
      </c>
      <c r="B1821">
        <v>6.8580000000000004E-3</v>
      </c>
      <c r="C1821">
        <v>7.1059000000000001E-3</v>
      </c>
      <c r="D1821">
        <v>6.9934999999999997E-3</v>
      </c>
      <c r="E1821">
        <v>6.9420000000000003E-3</v>
      </c>
    </row>
    <row r="1822" spans="1:5" x14ac:dyDescent="0.25">
      <c r="A1822">
        <v>6.9296000000000002E-3</v>
      </c>
      <c r="B1822">
        <v>6.9179999999999997E-3</v>
      </c>
      <c r="C1822">
        <v>6.8025999999999998E-3</v>
      </c>
      <c r="D1822">
        <v>7.0727999999999997E-3</v>
      </c>
      <c r="E1822">
        <v>6.9588999999999996E-3</v>
      </c>
    </row>
    <row r="1823" spans="1:5" x14ac:dyDescent="0.25">
      <c r="A1823">
        <v>6.8595000000000001E-3</v>
      </c>
      <c r="B1823">
        <v>6.9233999999999997E-3</v>
      </c>
      <c r="C1823">
        <v>6.9106000000000002E-3</v>
      </c>
      <c r="D1823">
        <v>6.9614999999999998E-3</v>
      </c>
      <c r="E1823">
        <v>6.9179999999999997E-3</v>
      </c>
    </row>
    <row r="1824" spans="1:5" x14ac:dyDescent="0.25">
      <c r="A1824">
        <v>7.1070999999999999E-3</v>
      </c>
      <c r="B1824">
        <v>7.0304E-3</v>
      </c>
      <c r="C1824">
        <v>6.9100999999999997E-3</v>
      </c>
      <c r="D1824">
        <v>6.9756000000000002E-3</v>
      </c>
      <c r="E1824">
        <v>6.9097999999999998E-3</v>
      </c>
    </row>
    <row r="1825" spans="1:5" x14ac:dyDescent="0.25">
      <c r="A1825">
        <v>6.8230000000000001E-3</v>
      </c>
      <c r="B1825">
        <v>7.0326E-3</v>
      </c>
      <c r="C1825">
        <v>6.9547999999999997E-3</v>
      </c>
      <c r="D1825">
        <v>6.8902E-3</v>
      </c>
      <c r="E1825">
        <v>6.9473E-3</v>
      </c>
    </row>
    <row r="1826" spans="1:5" x14ac:dyDescent="0.25">
      <c r="A1826">
        <v>7.0705000000000004E-3</v>
      </c>
      <c r="B1826">
        <v>6.8490000000000001E-3</v>
      </c>
      <c r="C1826">
        <v>6.9579999999999998E-3</v>
      </c>
      <c r="D1826">
        <v>6.9832000000000002E-3</v>
      </c>
      <c r="E1826">
        <v>6.9252000000000003E-3</v>
      </c>
    </row>
    <row r="1827" spans="1:5" x14ac:dyDescent="0.25">
      <c r="A1827">
        <v>6.8132000000000002E-3</v>
      </c>
      <c r="B1827">
        <v>7.0001999999999998E-3</v>
      </c>
      <c r="C1827">
        <v>6.9474000000000003E-3</v>
      </c>
      <c r="D1827">
        <v>6.9759000000000002E-3</v>
      </c>
      <c r="E1827">
        <v>6.9788999999999997E-3</v>
      </c>
    </row>
    <row r="1828" spans="1:5" x14ac:dyDescent="0.25">
      <c r="A1828">
        <v>6.8906999999999996E-3</v>
      </c>
      <c r="B1828">
        <v>6.8694999999999997E-3</v>
      </c>
      <c r="C1828">
        <v>6.9991000000000003E-3</v>
      </c>
      <c r="D1828">
        <v>6.9151000000000004E-3</v>
      </c>
      <c r="E1828">
        <v>7.012E-3</v>
      </c>
    </row>
    <row r="1829" spans="1:5" x14ac:dyDescent="0.25">
      <c r="A1829">
        <v>7.1935000000000002E-3</v>
      </c>
      <c r="B1829">
        <v>7.0771999999999996E-3</v>
      </c>
      <c r="C1829">
        <v>6.8573000000000002E-3</v>
      </c>
      <c r="D1829">
        <v>6.9505000000000001E-3</v>
      </c>
      <c r="E1829">
        <v>6.8498999999999999E-3</v>
      </c>
    </row>
    <row r="1830" spans="1:5" x14ac:dyDescent="0.25">
      <c r="A1830">
        <v>6.8392000000000001E-3</v>
      </c>
      <c r="B1830">
        <v>6.8478000000000002E-3</v>
      </c>
      <c r="C1830">
        <v>7.0036999999999999E-3</v>
      </c>
      <c r="D1830">
        <v>6.9443999999999999E-3</v>
      </c>
      <c r="E1830">
        <v>7.0296999999999998E-3</v>
      </c>
    </row>
    <row r="1831" spans="1:5" x14ac:dyDescent="0.25">
      <c r="A1831">
        <v>6.9827999999999999E-3</v>
      </c>
      <c r="B1831">
        <v>7.0171000000000001E-3</v>
      </c>
      <c r="C1831">
        <v>6.9306999999999997E-3</v>
      </c>
      <c r="D1831">
        <v>6.9011999999999997E-3</v>
      </c>
      <c r="E1831">
        <v>6.8884000000000003E-3</v>
      </c>
    </row>
    <row r="1832" spans="1:5" x14ac:dyDescent="0.25">
      <c r="A1832">
        <v>6.7780000000000002E-3</v>
      </c>
      <c r="B1832">
        <v>6.9845000000000003E-3</v>
      </c>
      <c r="C1832">
        <v>7.0025E-3</v>
      </c>
      <c r="D1832">
        <v>6.9791000000000002E-3</v>
      </c>
      <c r="E1832">
        <v>6.9575000000000001E-3</v>
      </c>
    </row>
    <row r="1833" spans="1:5" x14ac:dyDescent="0.25">
      <c r="A1833">
        <v>7.1536999999999998E-3</v>
      </c>
      <c r="B1833">
        <v>6.8627999999999996E-3</v>
      </c>
      <c r="C1833">
        <v>6.8944999999999996E-3</v>
      </c>
      <c r="D1833">
        <v>6.8697000000000003E-3</v>
      </c>
      <c r="E1833">
        <v>7.0177E-3</v>
      </c>
    </row>
    <row r="1834" spans="1:5" x14ac:dyDescent="0.25">
      <c r="A1834">
        <v>6.9129999999999999E-3</v>
      </c>
      <c r="B1834">
        <v>6.9170999999999998E-3</v>
      </c>
      <c r="C1834">
        <v>6.9911000000000001E-3</v>
      </c>
      <c r="D1834">
        <v>6.9811999999999999E-3</v>
      </c>
      <c r="E1834">
        <v>6.9240999999999999E-3</v>
      </c>
    </row>
    <row r="1835" spans="1:5" x14ac:dyDescent="0.25">
      <c r="A1835">
        <v>6.8763000000000001E-3</v>
      </c>
      <c r="B1835">
        <v>6.9427999999999998E-3</v>
      </c>
      <c r="C1835">
        <v>6.9852999999999998E-3</v>
      </c>
      <c r="D1835">
        <v>6.8287E-3</v>
      </c>
      <c r="E1835">
        <v>6.8906999999999996E-3</v>
      </c>
    </row>
    <row r="1836" spans="1:5" x14ac:dyDescent="0.25">
      <c r="A1836">
        <v>7.0232999999999997E-3</v>
      </c>
      <c r="B1836">
        <v>6.9278999999999999E-3</v>
      </c>
      <c r="C1836">
        <v>6.8513000000000003E-3</v>
      </c>
      <c r="D1836">
        <v>6.9937000000000003E-3</v>
      </c>
      <c r="E1836">
        <v>6.9579000000000004E-3</v>
      </c>
    </row>
    <row r="1837" spans="1:5" x14ac:dyDescent="0.25">
      <c r="A1837">
        <v>6.9350999999999996E-3</v>
      </c>
      <c r="B1837">
        <v>6.9807000000000003E-3</v>
      </c>
      <c r="C1837">
        <v>7.0036999999999999E-3</v>
      </c>
      <c r="D1837">
        <v>6.9731999999999997E-3</v>
      </c>
      <c r="E1837">
        <v>7.1329999999999996E-3</v>
      </c>
    </row>
    <row r="1838" spans="1:5" x14ac:dyDescent="0.25">
      <c r="A1838">
        <v>6.8954999999999997E-3</v>
      </c>
      <c r="B1838">
        <v>6.9081000000000004E-3</v>
      </c>
      <c r="C1838">
        <v>6.8715E-3</v>
      </c>
      <c r="D1838">
        <v>6.9071000000000002E-3</v>
      </c>
      <c r="E1838">
        <v>6.7333999999999996E-3</v>
      </c>
    </row>
    <row r="1839" spans="1:5" x14ac:dyDescent="0.25">
      <c r="A1839">
        <v>6.9956000000000003E-3</v>
      </c>
      <c r="B1839">
        <v>7.0133000000000001E-3</v>
      </c>
      <c r="C1839">
        <v>6.9522000000000004E-3</v>
      </c>
      <c r="D1839">
        <v>7.0229999999999997E-3</v>
      </c>
      <c r="E1839">
        <v>6.9940000000000002E-3</v>
      </c>
    </row>
    <row r="1840" spans="1:5" x14ac:dyDescent="0.25">
      <c r="A1840">
        <v>6.9411000000000004E-3</v>
      </c>
      <c r="B1840">
        <v>6.8487000000000001E-3</v>
      </c>
      <c r="C1840">
        <v>7.0296999999999998E-3</v>
      </c>
      <c r="D1840">
        <v>6.8655000000000001E-3</v>
      </c>
      <c r="E1840">
        <v>6.9385999999999996E-3</v>
      </c>
    </row>
    <row r="1841" spans="1:5" x14ac:dyDescent="0.25">
      <c r="A1841">
        <v>6.9218999999999999E-3</v>
      </c>
      <c r="B1841">
        <v>6.9839000000000004E-3</v>
      </c>
      <c r="C1841">
        <v>6.9118000000000001E-3</v>
      </c>
      <c r="D1841">
        <v>7.0207000000000004E-3</v>
      </c>
      <c r="E1841">
        <v>6.9934999999999997E-3</v>
      </c>
    </row>
    <row r="1842" spans="1:5" x14ac:dyDescent="0.25">
      <c r="A1842">
        <v>6.9503999999999998E-3</v>
      </c>
      <c r="B1842">
        <v>6.9328999999999997E-3</v>
      </c>
      <c r="C1842">
        <v>6.8339000000000004E-3</v>
      </c>
      <c r="D1842">
        <v>6.8735000000000003E-3</v>
      </c>
      <c r="E1842">
        <v>6.9001000000000002E-3</v>
      </c>
    </row>
    <row r="1843" spans="1:5" x14ac:dyDescent="0.25">
      <c r="A1843">
        <v>6.9189000000000004E-3</v>
      </c>
      <c r="B1843">
        <v>6.9839999999999998E-3</v>
      </c>
      <c r="C1843">
        <v>7.0352000000000001E-3</v>
      </c>
      <c r="D1843">
        <v>6.9343E-3</v>
      </c>
      <c r="E1843">
        <v>6.9410000000000001E-3</v>
      </c>
    </row>
    <row r="1844" spans="1:5" x14ac:dyDescent="0.25">
      <c r="A1844">
        <v>6.9214000000000003E-3</v>
      </c>
      <c r="B1844">
        <v>6.8728000000000001E-3</v>
      </c>
      <c r="C1844">
        <v>7.0074999999999998E-3</v>
      </c>
      <c r="D1844">
        <v>7.0854999999999998E-3</v>
      </c>
      <c r="E1844">
        <v>6.9936E-3</v>
      </c>
    </row>
    <row r="1845" spans="1:5" x14ac:dyDescent="0.25">
      <c r="A1845">
        <v>6.9563000000000003E-3</v>
      </c>
      <c r="B1845">
        <v>6.9601000000000003E-3</v>
      </c>
      <c r="C1845">
        <v>6.8459999999999997E-3</v>
      </c>
      <c r="D1845">
        <v>6.8834999999999999E-3</v>
      </c>
      <c r="E1845">
        <v>6.9457E-3</v>
      </c>
    </row>
    <row r="1846" spans="1:5" x14ac:dyDescent="0.25">
      <c r="A1846">
        <v>6.999E-3</v>
      </c>
      <c r="B1846">
        <v>6.9715000000000003E-3</v>
      </c>
      <c r="C1846">
        <v>7.1298999999999998E-3</v>
      </c>
      <c r="D1846">
        <v>6.7961999999999996E-3</v>
      </c>
      <c r="E1846">
        <v>6.8636000000000001E-3</v>
      </c>
    </row>
    <row r="1847" spans="1:5" x14ac:dyDescent="0.25">
      <c r="A1847">
        <v>6.8491000000000003E-3</v>
      </c>
      <c r="B1847">
        <v>6.8474E-3</v>
      </c>
      <c r="C1847">
        <v>6.7993000000000003E-3</v>
      </c>
      <c r="D1847">
        <v>7.0644999999999996E-3</v>
      </c>
      <c r="E1847">
        <v>6.9376999999999998E-3</v>
      </c>
    </row>
    <row r="1848" spans="1:5" x14ac:dyDescent="0.25">
      <c r="A1848">
        <v>6.9509999999999997E-3</v>
      </c>
      <c r="B1848">
        <v>6.9671999999999998E-3</v>
      </c>
      <c r="C1848">
        <v>6.9832000000000002E-3</v>
      </c>
      <c r="D1848">
        <v>7.0572999999999999E-3</v>
      </c>
      <c r="E1848">
        <v>7.0158E-3</v>
      </c>
    </row>
    <row r="1849" spans="1:5" x14ac:dyDescent="0.25">
      <c r="A1849">
        <v>6.9819000000000001E-3</v>
      </c>
      <c r="B1849">
        <v>6.9807000000000003E-3</v>
      </c>
      <c r="C1849">
        <v>6.8910000000000004E-3</v>
      </c>
      <c r="D1849">
        <v>9.9424000000000005E-3</v>
      </c>
      <c r="E1849">
        <v>6.8488000000000004E-3</v>
      </c>
    </row>
    <row r="1850" spans="1:5" x14ac:dyDescent="0.25">
      <c r="A1850">
        <v>6.9290000000000003E-3</v>
      </c>
      <c r="B1850">
        <v>6.9871000000000004E-3</v>
      </c>
      <c r="C1850">
        <v>6.9613000000000001E-3</v>
      </c>
      <c r="D1850">
        <v>3.8839E-3</v>
      </c>
      <c r="E1850">
        <v>6.7837000000000001E-3</v>
      </c>
    </row>
    <row r="1851" spans="1:5" x14ac:dyDescent="0.25">
      <c r="A1851">
        <v>6.9362E-3</v>
      </c>
      <c r="B1851">
        <v>6.9262000000000004E-3</v>
      </c>
      <c r="C1851">
        <v>7.0667000000000004E-3</v>
      </c>
      <c r="D1851">
        <v>6.8653000000000004E-3</v>
      </c>
      <c r="E1851">
        <v>7.0656E-3</v>
      </c>
    </row>
    <row r="1852" spans="1:5" x14ac:dyDescent="0.25">
      <c r="A1852">
        <v>6.9329999999999999E-3</v>
      </c>
      <c r="B1852">
        <v>6.9230000000000003E-3</v>
      </c>
      <c r="C1852">
        <v>6.7831000000000002E-3</v>
      </c>
      <c r="D1852">
        <v>7.0676000000000003E-3</v>
      </c>
      <c r="E1852">
        <v>7.0873999999999998E-3</v>
      </c>
    </row>
    <row r="1853" spans="1:5" x14ac:dyDescent="0.25">
      <c r="A1853">
        <v>6.8592999999999996E-3</v>
      </c>
      <c r="B1853">
        <v>6.9817000000000004E-3</v>
      </c>
      <c r="C1853">
        <v>7.0618E-3</v>
      </c>
      <c r="D1853">
        <v>6.8519999999999996E-3</v>
      </c>
      <c r="E1853">
        <v>6.8069999999999997E-3</v>
      </c>
    </row>
    <row r="1854" spans="1:5" x14ac:dyDescent="0.25">
      <c r="A1854">
        <v>7.0752000000000002E-3</v>
      </c>
      <c r="B1854">
        <v>6.9848000000000002E-3</v>
      </c>
      <c r="C1854">
        <v>6.8690000000000001E-3</v>
      </c>
      <c r="D1854">
        <v>6.9115000000000001E-3</v>
      </c>
      <c r="E1854">
        <v>6.9591000000000002E-3</v>
      </c>
    </row>
    <row r="1855" spans="1:5" x14ac:dyDescent="0.25">
      <c r="A1855">
        <v>6.9851000000000002E-3</v>
      </c>
      <c r="B1855">
        <v>6.9249000000000003E-3</v>
      </c>
      <c r="C1855">
        <v>6.9113999999999998E-3</v>
      </c>
      <c r="D1855">
        <v>7.1272000000000002E-3</v>
      </c>
      <c r="E1855">
        <v>7.0054000000000002E-3</v>
      </c>
    </row>
    <row r="1856" spans="1:5" x14ac:dyDescent="0.25">
      <c r="A1856">
        <v>6.9194E-3</v>
      </c>
      <c r="B1856">
        <v>6.9918000000000003E-3</v>
      </c>
      <c r="C1856">
        <v>6.9924999999999996E-3</v>
      </c>
      <c r="D1856">
        <v>6.7932000000000001E-3</v>
      </c>
      <c r="E1856">
        <v>6.9468000000000004E-3</v>
      </c>
    </row>
    <row r="1857" spans="1:5" x14ac:dyDescent="0.25">
      <c r="A1857">
        <v>6.8557999999999996E-3</v>
      </c>
      <c r="B1857">
        <v>6.8617000000000001E-3</v>
      </c>
      <c r="C1857">
        <v>6.8681000000000002E-3</v>
      </c>
      <c r="D1857">
        <v>1.27657E-2</v>
      </c>
      <c r="E1857">
        <v>6.9975000000000002E-3</v>
      </c>
    </row>
    <row r="1858" spans="1:5" x14ac:dyDescent="0.25">
      <c r="A1858">
        <v>7.0621E-3</v>
      </c>
      <c r="B1858">
        <v>6.9740000000000002E-3</v>
      </c>
      <c r="C1858">
        <v>7.1561999999999997E-3</v>
      </c>
      <c r="D1858">
        <v>4.9972000000000003E-3</v>
      </c>
      <c r="E1858">
        <v>6.9528000000000003E-3</v>
      </c>
    </row>
    <row r="1859" spans="1:5" x14ac:dyDescent="0.25">
      <c r="A1859">
        <v>7.0140999999999997E-3</v>
      </c>
      <c r="B1859">
        <v>6.8370000000000002E-3</v>
      </c>
      <c r="C1859">
        <v>6.7978999999999999E-3</v>
      </c>
      <c r="D1859">
        <v>3.2100000000000002E-3</v>
      </c>
      <c r="E1859">
        <v>6.9369000000000002E-3</v>
      </c>
    </row>
    <row r="1860" spans="1:5" x14ac:dyDescent="0.25">
      <c r="A1860">
        <v>6.7834999999999996E-3</v>
      </c>
      <c r="B1860">
        <v>6.9867999999999996E-3</v>
      </c>
      <c r="C1860">
        <v>6.9481999999999999E-3</v>
      </c>
      <c r="D1860">
        <v>6.8363E-3</v>
      </c>
      <c r="E1860">
        <v>6.9192000000000004E-3</v>
      </c>
    </row>
    <row r="1861" spans="1:5" x14ac:dyDescent="0.25">
      <c r="A1861">
        <v>7.0280999999999998E-3</v>
      </c>
      <c r="B1861">
        <v>7.1177999999999996E-3</v>
      </c>
      <c r="C1861">
        <v>6.8831999999999999E-3</v>
      </c>
      <c r="D1861">
        <v>6.7533000000000003E-3</v>
      </c>
      <c r="E1861">
        <v>6.9227000000000004E-3</v>
      </c>
    </row>
    <row r="1862" spans="1:5" x14ac:dyDescent="0.25">
      <c r="A1862">
        <v>6.8493E-3</v>
      </c>
      <c r="B1862">
        <v>6.8477E-3</v>
      </c>
      <c r="C1862">
        <v>7.0007999999999997E-3</v>
      </c>
      <c r="D1862">
        <v>7.0720999999999996E-3</v>
      </c>
      <c r="E1862">
        <v>6.9163000000000002E-3</v>
      </c>
    </row>
    <row r="1863" spans="1:5" x14ac:dyDescent="0.25">
      <c r="A1863">
        <v>7.0252999999999999E-3</v>
      </c>
      <c r="B1863">
        <v>6.9254E-3</v>
      </c>
      <c r="C1863">
        <v>6.9242000000000001E-3</v>
      </c>
      <c r="D1863">
        <v>6.9864000000000002E-3</v>
      </c>
      <c r="E1863">
        <v>6.9788000000000003E-3</v>
      </c>
    </row>
    <row r="1864" spans="1:5" x14ac:dyDescent="0.25">
      <c r="A1864">
        <v>7.0121999999999997E-3</v>
      </c>
      <c r="B1864">
        <v>6.8805999999999997E-3</v>
      </c>
      <c r="C1864">
        <v>6.8961999999999999E-3</v>
      </c>
      <c r="D1864">
        <v>3.4234199999999999E-2</v>
      </c>
      <c r="E1864">
        <v>6.9579000000000004E-3</v>
      </c>
    </row>
    <row r="1865" spans="1:5" x14ac:dyDescent="0.25">
      <c r="A1865">
        <v>6.8989999999999998E-3</v>
      </c>
      <c r="B1865">
        <v>6.9588000000000002E-3</v>
      </c>
      <c r="C1865">
        <v>6.9312000000000002E-3</v>
      </c>
      <c r="D1865">
        <v>4.3864000000000004E-3</v>
      </c>
      <c r="E1865">
        <v>6.8881000000000003E-3</v>
      </c>
    </row>
    <row r="1866" spans="1:5" x14ac:dyDescent="0.25">
      <c r="A1866">
        <v>6.9502000000000001E-3</v>
      </c>
      <c r="B1866">
        <v>7.0124999999999996E-3</v>
      </c>
      <c r="C1866">
        <v>7.051E-3</v>
      </c>
      <c r="D1866">
        <v>6.0946999999999998E-3</v>
      </c>
      <c r="E1866">
        <v>7.0194000000000003E-3</v>
      </c>
    </row>
    <row r="1867" spans="1:5" x14ac:dyDescent="0.25">
      <c r="A1867">
        <v>6.9197E-3</v>
      </c>
      <c r="B1867">
        <v>6.8618000000000004E-3</v>
      </c>
      <c r="C1867">
        <v>6.9157999999999997E-3</v>
      </c>
      <c r="D1867">
        <v>3.8119999999999999E-3</v>
      </c>
      <c r="E1867">
        <v>6.9496999999999996E-3</v>
      </c>
    </row>
    <row r="1868" spans="1:5" x14ac:dyDescent="0.25">
      <c r="A1868">
        <v>6.8786000000000003E-3</v>
      </c>
      <c r="B1868">
        <v>7.0651000000000004E-3</v>
      </c>
      <c r="C1868">
        <v>6.9953999999999997E-3</v>
      </c>
      <c r="D1868">
        <v>7.0418E-3</v>
      </c>
      <c r="E1868">
        <v>6.9159E-3</v>
      </c>
    </row>
    <row r="1869" spans="1:5" x14ac:dyDescent="0.25">
      <c r="A1869">
        <v>6.9864999999999997E-3</v>
      </c>
      <c r="B1869">
        <v>6.9587E-3</v>
      </c>
      <c r="C1869">
        <v>6.8690000000000001E-3</v>
      </c>
      <c r="D1869">
        <v>6.8929999999999998E-3</v>
      </c>
      <c r="E1869">
        <v>6.9458999999999996E-3</v>
      </c>
    </row>
    <row r="1870" spans="1:5" x14ac:dyDescent="0.25">
      <c r="A1870">
        <v>6.8446000000000002E-3</v>
      </c>
      <c r="B1870">
        <v>6.8209000000000004E-3</v>
      </c>
      <c r="C1870">
        <v>6.9924999999999996E-3</v>
      </c>
      <c r="D1870">
        <v>7.1010999999999999E-3</v>
      </c>
      <c r="E1870">
        <v>6.8507000000000004E-3</v>
      </c>
    </row>
    <row r="1871" spans="1:5" x14ac:dyDescent="0.25">
      <c r="A1871">
        <v>6.9551999999999999E-3</v>
      </c>
      <c r="B1871">
        <v>7.0079000000000001E-3</v>
      </c>
      <c r="C1871">
        <v>6.9630999999999998E-3</v>
      </c>
      <c r="D1871">
        <v>6.7615000000000001E-3</v>
      </c>
      <c r="E1871">
        <v>7.1625999999999999E-3</v>
      </c>
    </row>
    <row r="1872" spans="1:5" x14ac:dyDescent="0.25">
      <c r="A1872">
        <v>6.9915999999999997E-3</v>
      </c>
      <c r="B1872">
        <v>6.8567999999999997E-3</v>
      </c>
      <c r="C1872">
        <v>6.7949999999999998E-3</v>
      </c>
      <c r="D1872">
        <v>7.0729E-3</v>
      </c>
      <c r="E1872">
        <v>6.8744000000000001E-3</v>
      </c>
    </row>
    <row r="1873" spans="1:5" x14ac:dyDescent="0.25">
      <c r="A1873">
        <v>6.9163999999999996E-3</v>
      </c>
      <c r="B1873">
        <v>7.0298000000000001E-3</v>
      </c>
      <c r="C1873">
        <v>7.1120999999999997E-3</v>
      </c>
      <c r="D1873">
        <v>6.9264000000000001E-3</v>
      </c>
      <c r="E1873">
        <v>6.8954999999999997E-3</v>
      </c>
    </row>
    <row r="1874" spans="1:5" x14ac:dyDescent="0.25">
      <c r="A1874">
        <v>6.9788999999999997E-3</v>
      </c>
      <c r="B1874">
        <v>7.0774999999999996E-3</v>
      </c>
      <c r="C1874">
        <v>6.8887999999999996E-3</v>
      </c>
      <c r="D1874">
        <v>6.8754000000000003E-3</v>
      </c>
      <c r="E1874">
        <v>6.8557000000000002E-3</v>
      </c>
    </row>
    <row r="1875" spans="1:5" x14ac:dyDescent="0.25">
      <c r="A1875">
        <v>6.9595999999999998E-3</v>
      </c>
      <c r="B1875">
        <v>6.8601000000000001E-3</v>
      </c>
      <c r="C1875">
        <v>6.9329999999999999E-3</v>
      </c>
      <c r="D1875">
        <v>7.0517000000000002E-3</v>
      </c>
      <c r="E1875">
        <v>6.9969000000000003E-3</v>
      </c>
    </row>
    <row r="1876" spans="1:5" x14ac:dyDescent="0.25">
      <c r="A1876">
        <v>6.9319999999999998E-3</v>
      </c>
      <c r="B1876">
        <v>6.8994E-3</v>
      </c>
      <c r="C1876">
        <v>6.9943000000000002E-3</v>
      </c>
      <c r="D1876">
        <v>6.9128000000000002E-3</v>
      </c>
      <c r="E1876">
        <v>6.8716000000000003E-3</v>
      </c>
    </row>
    <row r="1877" spans="1:5" x14ac:dyDescent="0.25">
      <c r="A1877">
        <v>6.9546E-3</v>
      </c>
      <c r="B1877">
        <v>6.9312000000000002E-3</v>
      </c>
      <c r="C1877">
        <v>6.8989999999999998E-3</v>
      </c>
      <c r="D1877">
        <v>6.9075999999999999E-3</v>
      </c>
      <c r="E1877">
        <v>6.9747999999999998E-3</v>
      </c>
    </row>
    <row r="1878" spans="1:5" x14ac:dyDescent="0.25">
      <c r="A1878">
        <v>6.9546E-3</v>
      </c>
      <c r="B1878">
        <v>6.9639000000000003E-3</v>
      </c>
      <c r="C1878">
        <v>6.8628999999999999E-3</v>
      </c>
      <c r="D1878">
        <v>6.9049999999999997E-3</v>
      </c>
      <c r="E1878">
        <v>7.0445999999999998E-3</v>
      </c>
    </row>
    <row r="1879" spans="1:5" x14ac:dyDescent="0.25">
      <c r="A1879">
        <v>6.9283000000000001E-3</v>
      </c>
      <c r="B1879">
        <v>6.8994E-3</v>
      </c>
      <c r="C1879">
        <v>7.0447000000000001E-3</v>
      </c>
      <c r="D1879">
        <v>3.8217800000000003E-2</v>
      </c>
      <c r="E1879">
        <v>6.7196000000000001E-3</v>
      </c>
    </row>
    <row r="1880" spans="1:5" x14ac:dyDescent="0.25">
      <c r="A1880">
        <v>6.9281999999999998E-3</v>
      </c>
      <c r="B1880">
        <v>6.8934E-3</v>
      </c>
      <c r="C1880">
        <v>6.9013E-3</v>
      </c>
      <c r="D1880">
        <v>3.9369000000000001E-3</v>
      </c>
      <c r="E1880">
        <v>7.0974000000000002E-3</v>
      </c>
    </row>
    <row r="1881" spans="1:5" x14ac:dyDescent="0.25">
      <c r="A1881">
        <v>6.9800000000000001E-3</v>
      </c>
      <c r="B1881">
        <v>7.0175999999999997E-3</v>
      </c>
      <c r="C1881">
        <v>6.9477999999999996E-3</v>
      </c>
      <c r="D1881">
        <v>3.8861999999999998E-3</v>
      </c>
      <c r="E1881">
        <v>6.9033000000000002E-3</v>
      </c>
    </row>
    <row r="1882" spans="1:5" x14ac:dyDescent="0.25">
      <c r="A1882">
        <v>6.9274999999999996E-3</v>
      </c>
      <c r="B1882">
        <v>6.8913000000000004E-3</v>
      </c>
      <c r="C1882">
        <v>6.9626999999999996E-3</v>
      </c>
      <c r="D1882">
        <v>2.9464999999999999E-3</v>
      </c>
      <c r="E1882">
        <v>6.9589999999999999E-3</v>
      </c>
    </row>
    <row r="1883" spans="1:5" x14ac:dyDescent="0.25">
      <c r="A1883">
        <v>6.9489E-3</v>
      </c>
      <c r="B1883">
        <v>7.0847999999999996E-3</v>
      </c>
      <c r="C1883">
        <v>7.038E-3</v>
      </c>
      <c r="D1883">
        <v>3.0628099999999998E-2</v>
      </c>
      <c r="E1883">
        <v>6.9522999999999998E-3</v>
      </c>
    </row>
    <row r="1884" spans="1:5" x14ac:dyDescent="0.25">
      <c r="A1884">
        <v>6.9039000000000001E-3</v>
      </c>
      <c r="B1884">
        <v>6.9115000000000001E-3</v>
      </c>
      <c r="C1884">
        <v>6.8805000000000003E-3</v>
      </c>
      <c r="D1884">
        <v>3.8371999999999998E-3</v>
      </c>
      <c r="E1884">
        <v>7.0236999999999999E-3</v>
      </c>
    </row>
    <row r="1885" spans="1:5" x14ac:dyDescent="0.25">
      <c r="A1885">
        <v>6.8811000000000002E-3</v>
      </c>
      <c r="B1885">
        <v>6.9045E-3</v>
      </c>
      <c r="C1885">
        <v>7.0229000000000003E-3</v>
      </c>
      <c r="D1885">
        <v>3.4591999999999999E-3</v>
      </c>
      <c r="E1885">
        <v>6.8996999999999999E-3</v>
      </c>
    </row>
    <row r="1886" spans="1:5" x14ac:dyDescent="0.25">
      <c r="A1886">
        <v>7.1593000000000004E-3</v>
      </c>
      <c r="B1886">
        <v>6.8739999999999999E-3</v>
      </c>
      <c r="C1886">
        <v>6.8494999999999997E-3</v>
      </c>
      <c r="D1886">
        <v>3.3084E-3</v>
      </c>
      <c r="E1886">
        <v>7.0301000000000001E-3</v>
      </c>
    </row>
    <row r="1887" spans="1:5" x14ac:dyDescent="0.25">
      <c r="A1887">
        <v>6.8180000000000003E-3</v>
      </c>
      <c r="B1887">
        <v>6.7574000000000002E-3</v>
      </c>
      <c r="C1887">
        <v>6.9715999999999997E-3</v>
      </c>
      <c r="D1887">
        <v>6.9855999999999998E-3</v>
      </c>
      <c r="E1887">
        <v>6.8276999999999999E-3</v>
      </c>
    </row>
    <row r="1888" spans="1:5" x14ac:dyDescent="0.25">
      <c r="A1888">
        <v>6.9093999999999996E-3</v>
      </c>
      <c r="B1888">
        <v>7.0713E-3</v>
      </c>
      <c r="C1888">
        <v>6.8856000000000004E-3</v>
      </c>
      <c r="D1888">
        <v>6.9541999999999998E-3</v>
      </c>
      <c r="E1888">
        <v>6.9902000000000002E-3</v>
      </c>
    </row>
    <row r="1889" spans="1:5" x14ac:dyDescent="0.25">
      <c r="A1889">
        <v>7.0597000000000004E-3</v>
      </c>
      <c r="B1889">
        <v>6.9817999999999998E-3</v>
      </c>
      <c r="C1889">
        <v>6.9382999999999997E-3</v>
      </c>
      <c r="D1889">
        <v>4.1452099999999999E-2</v>
      </c>
      <c r="E1889">
        <v>6.8894999999999998E-3</v>
      </c>
    </row>
    <row r="1890" spans="1:5" x14ac:dyDescent="0.25">
      <c r="A1890">
        <v>7.0086999999999997E-3</v>
      </c>
      <c r="B1890">
        <v>6.8894000000000004E-3</v>
      </c>
      <c r="C1890">
        <v>6.9588000000000002E-3</v>
      </c>
      <c r="D1890">
        <v>3.715E-3</v>
      </c>
      <c r="E1890">
        <v>6.9351999999999999E-3</v>
      </c>
    </row>
    <row r="1891" spans="1:5" x14ac:dyDescent="0.25">
      <c r="A1891">
        <v>6.7428000000000002E-3</v>
      </c>
      <c r="B1891">
        <v>6.9649000000000004E-3</v>
      </c>
      <c r="C1891">
        <v>6.8845E-3</v>
      </c>
      <c r="D1891">
        <v>2.3102500000000002E-2</v>
      </c>
      <c r="E1891">
        <v>7.0029000000000003E-3</v>
      </c>
    </row>
    <row r="1892" spans="1:5" x14ac:dyDescent="0.25">
      <c r="A1892">
        <v>7.1422999999999999E-3</v>
      </c>
      <c r="B1892">
        <v>7.0044E-3</v>
      </c>
      <c r="C1892">
        <v>6.9829000000000002E-3</v>
      </c>
      <c r="D1892">
        <v>3.4973000000000001E-3</v>
      </c>
      <c r="E1892">
        <v>7.0102999999999997E-3</v>
      </c>
    </row>
    <row r="1893" spans="1:5" x14ac:dyDescent="0.25">
      <c r="A1893">
        <v>6.8545000000000003E-3</v>
      </c>
      <c r="B1893">
        <v>6.9262000000000004E-3</v>
      </c>
      <c r="C1893">
        <v>6.8824000000000003E-3</v>
      </c>
      <c r="D1893">
        <v>4.4910999999999996E-3</v>
      </c>
      <c r="E1893">
        <v>6.9252999999999997E-3</v>
      </c>
    </row>
    <row r="1894" spans="1:5" x14ac:dyDescent="0.25">
      <c r="A1894">
        <v>6.8921E-3</v>
      </c>
      <c r="B1894">
        <v>7.0169999999999998E-3</v>
      </c>
      <c r="C1894">
        <v>7.0001999999999998E-3</v>
      </c>
      <c r="D1894">
        <v>6.9458000000000002E-3</v>
      </c>
      <c r="E1894">
        <v>6.8998999999999996E-3</v>
      </c>
    </row>
    <row r="1895" spans="1:5" x14ac:dyDescent="0.25">
      <c r="A1895">
        <v>6.9633999999999998E-3</v>
      </c>
      <c r="B1895">
        <v>6.9353000000000001E-3</v>
      </c>
      <c r="C1895">
        <v>6.9157000000000003E-3</v>
      </c>
      <c r="D1895">
        <v>7.0686000000000004E-3</v>
      </c>
      <c r="E1895">
        <v>6.9867999999999996E-3</v>
      </c>
    </row>
    <row r="1896" spans="1:5" x14ac:dyDescent="0.25">
      <c r="A1896">
        <v>6.9740999999999996E-3</v>
      </c>
      <c r="B1896">
        <v>7.0415E-3</v>
      </c>
      <c r="C1896">
        <v>6.9429000000000001E-3</v>
      </c>
      <c r="D1896">
        <v>6.9671000000000004E-3</v>
      </c>
      <c r="E1896">
        <v>6.8938000000000003E-3</v>
      </c>
    </row>
    <row r="1897" spans="1:5" x14ac:dyDescent="0.25">
      <c r="A1897">
        <v>6.9766000000000003E-3</v>
      </c>
      <c r="B1897">
        <v>6.8653999999999998E-3</v>
      </c>
      <c r="C1897">
        <v>7.0238999999999996E-3</v>
      </c>
      <c r="D1897">
        <v>6.8294000000000002E-3</v>
      </c>
      <c r="E1897">
        <v>6.8425999999999999E-3</v>
      </c>
    </row>
    <row r="1898" spans="1:5" x14ac:dyDescent="0.25">
      <c r="A1898">
        <v>7.0042999999999998E-3</v>
      </c>
      <c r="B1898">
        <v>6.9709000000000004E-3</v>
      </c>
      <c r="C1898">
        <v>6.9489E-3</v>
      </c>
      <c r="D1898">
        <v>2.7848700000000001E-2</v>
      </c>
      <c r="E1898">
        <v>7.1507999999999997E-3</v>
      </c>
    </row>
    <row r="1899" spans="1:5" x14ac:dyDescent="0.25">
      <c r="A1899">
        <v>6.8599000000000004E-3</v>
      </c>
      <c r="B1899">
        <v>6.9587E-3</v>
      </c>
      <c r="C1899">
        <v>6.9601999999999997E-3</v>
      </c>
      <c r="D1899">
        <v>3.9220000000000001E-3</v>
      </c>
      <c r="E1899">
        <v>6.8433000000000001E-3</v>
      </c>
    </row>
    <row r="1900" spans="1:5" x14ac:dyDescent="0.25">
      <c r="A1900">
        <v>6.9848999999999996E-3</v>
      </c>
      <c r="B1900">
        <v>6.9056999999999999E-3</v>
      </c>
      <c r="C1900">
        <v>6.9109000000000002E-3</v>
      </c>
      <c r="D1900">
        <v>3.5103999999999999E-3</v>
      </c>
      <c r="E1900">
        <v>6.9131000000000001E-3</v>
      </c>
    </row>
    <row r="1901" spans="1:5" x14ac:dyDescent="0.25">
      <c r="A1901">
        <v>6.9053999999999999E-3</v>
      </c>
      <c r="B1901">
        <v>6.9223000000000002E-3</v>
      </c>
      <c r="C1901">
        <v>6.9014999999999996E-3</v>
      </c>
      <c r="D1901">
        <v>6.3828000000000001E-3</v>
      </c>
      <c r="E1901">
        <v>6.9547999999999997E-3</v>
      </c>
    </row>
    <row r="1902" spans="1:5" x14ac:dyDescent="0.25">
      <c r="A1902">
        <v>6.9166000000000002E-3</v>
      </c>
      <c r="B1902">
        <v>6.9861000000000003E-3</v>
      </c>
      <c r="C1902">
        <v>7.0178999999999997E-3</v>
      </c>
      <c r="D1902">
        <v>6.9144000000000002E-3</v>
      </c>
      <c r="E1902">
        <v>6.9735999999999999E-3</v>
      </c>
    </row>
    <row r="1903" spans="1:5" x14ac:dyDescent="0.25">
      <c r="A1903">
        <v>6.9969000000000003E-3</v>
      </c>
      <c r="B1903">
        <v>7.0134000000000004E-3</v>
      </c>
      <c r="C1903">
        <v>6.9584E-3</v>
      </c>
      <c r="D1903">
        <v>6.9902999999999996E-3</v>
      </c>
      <c r="E1903">
        <v>6.914E-3</v>
      </c>
    </row>
    <row r="1904" spans="1:5" x14ac:dyDescent="0.25">
      <c r="A1904">
        <v>6.8885999999999999E-3</v>
      </c>
      <c r="B1904">
        <v>6.8630000000000002E-3</v>
      </c>
      <c r="C1904">
        <v>6.8682999999999999E-3</v>
      </c>
      <c r="D1904">
        <v>6.8735000000000003E-3</v>
      </c>
      <c r="E1904">
        <v>6.9204000000000002E-3</v>
      </c>
    </row>
    <row r="1905" spans="1:5" x14ac:dyDescent="0.25">
      <c r="A1905">
        <v>7.1069000000000002E-3</v>
      </c>
      <c r="B1905">
        <v>6.9397E-3</v>
      </c>
      <c r="C1905">
        <v>6.9833999999999999E-3</v>
      </c>
      <c r="D1905">
        <v>6.9478999999999999E-3</v>
      </c>
      <c r="E1905">
        <v>6.9788000000000003E-3</v>
      </c>
    </row>
    <row r="1906" spans="1:5" x14ac:dyDescent="0.25">
      <c r="A1906">
        <v>6.8361999999999997E-3</v>
      </c>
      <c r="B1906">
        <v>6.9568E-3</v>
      </c>
      <c r="C1906">
        <v>6.9132000000000004E-3</v>
      </c>
      <c r="D1906">
        <v>6.9895000000000001E-3</v>
      </c>
      <c r="E1906">
        <v>7.0524000000000003E-3</v>
      </c>
    </row>
    <row r="1907" spans="1:5" x14ac:dyDescent="0.25">
      <c r="A1907">
        <v>6.8608999999999996E-3</v>
      </c>
      <c r="B1907">
        <v>6.9198999999999997E-3</v>
      </c>
      <c r="C1907">
        <v>7.0382999999999999E-3</v>
      </c>
      <c r="D1907">
        <v>6.9354999999999998E-3</v>
      </c>
      <c r="E1907">
        <v>6.7638999999999998E-3</v>
      </c>
    </row>
    <row r="1908" spans="1:5" x14ac:dyDescent="0.25">
      <c r="A1908">
        <v>6.9901E-3</v>
      </c>
      <c r="B1908">
        <v>7.0517000000000002E-3</v>
      </c>
      <c r="C1908">
        <v>6.8735999999999997E-3</v>
      </c>
      <c r="D1908">
        <v>7.0898999999999997E-3</v>
      </c>
      <c r="E1908">
        <v>6.9414000000000003E-3</v>
      </c>
    </row>
    <row r="1909" spans="1:5" x14ac:dyDescent="0.25">
      <c r="A1909">
        <v>6.9347000000000002E-3</v>
      </c>
      <c r="B1909">
        <v>6.8582000000000001E-3</v>
      </c>
      <c r="C1909">
        <v>6.9699999999999996E-3</v>
      </c>
      <c r="D1909">
        <v>6.8580000000000004E-3</v>
      </c>
      <c r="E1909">
        <v>7.0150999999999998E-3</v>
      </c>
    </row>
    <row r="1910" spans="1:5" x14ac:dyDescent="0.25">
      <c r="A1910">
        <v>6.9543000000000001E-3</v>
      </c>
      <c r="B1910">
        <v>6.9622E-3</v>
      </c>
      <c r="C1910">
        <v>6.9365E-3</v>
      </c>
      <c r="D1910">
        <v>7.1054999999999998E-3</v>
      </c>
      <c r="E1910">
        <v>6.9029E-3</v>
      </c>
    </row>
    <row r="1911" spans="1:5" x14ac:dyDescent="0.25">
      <c r="A1911">
        <v>6.9851999999999996E-3</v>
      </c>
      <c r="B1911">
        <v>6.7539000000000002E-3</v>
      </c>
      <c r="C1911">
        <v>6.9534999999999996E-3</v>
      </c>
      <c r="D1911">
        <v>6.8474E-3</v>
      </c>
      <c r="E1911">
        <v>6.9356000000000001E-3</v>
      </c>
    </row>
    <row r="1912" spans="1:5" x14ac:dyDescent="0.25">
      <c r="A1912">
        <v>6.9407000000000002E-3</v>
      </c>
      <c r="B1912">
        <v>7.0647000000000001E-3</v>
      </c>
      <c r="C1912">
        <v>6.8428999999999999E-3</v>
      </c>
      <c r="D1912">
        <v>6.9527E-3</v>
      </c>
      <c r="E1912">
        <v>7.0552000000000002E-3</v>
      </c>
    </row>
    <row r="1913" spans="1:5" x14ac:dyDescent="0.25">
      <c r="A1913">
        <v>6.9369999999999996E-3</v>
      </c>
      <c r="B1913">
        <v>6.9176000000000003E-3</v>
      </c>
      <c r="C1913">
        <v>7.0312999999999999E-3</v>
      </c>
      <c r="D1913">
        <v>3.5020700000000002E-2</v>
      </c>
      <c r="E1913">
        <v>7.0016000000000002E-3</v>
      </c>
    </row>
    <row r="1914" spans="1:5" x14ac:dyDescent="0.25">
      <c r="A1914">
        <v>6.8871000000000002E-3</v>
      </c>
      <c r="B1914">
        <v>6.9540000000000001E-3</v>
      </c>
      <c r="C1914">
        <v>6.8992999999999997E-3</v>
      </c>
      <c r="D1914">
        <v>3.406E-2</v>
      </c>
      <c r="E1914">
        <v>6.8995000000000003E-3</v>
      </c>
    </row>
    <row r="1915" spans="1:5" x14ac:dyDescent="0.25">
      <c r="A1915">
        <v>7.0031E-3</v>
      </c>
      <c r="B1915">
        <v>6.966E-3</v>
      </c>
      <c r="C1915">
        <v>6.9452000000000003E-3</v>
      </c>
      <c r="D1915">
        <v>5.9845999999999996E-3</v>
      </c>
      <c r="E1915">
        <v>7.0022000000000001E-3</v>
      </c>
    </row>
    <row r="1916" spans="1:5" x14ac:dyDescent="0.25">
      <c r="A1916">
        <v>6.8871000000000002E-3</v>
      </c>
      <c r="B1916">
        <v>6.9220000000000002E-3</v>
      </c>
      <c r="C1916">
        <v>7.0819999999999998E-3</v>
      </c>
      <c r="D1916">
        <v>3.2177E-3</v>
      </c>
      <c r="E1916">
        <v>6.9883999999999996E-3</v>
      </c>
    </row>
    <row r="1917" spans="1:5" x14ac:dyDescent="0.25">
      <c r="A1917">
        <v>6.8699E-3</v>
      </c>
      <c r="B1917">
        <v>6.9591000000000002E-3</v>
      </c>
      <c r="C1917">
        <v>6.8269000000000003E-3</v>
      </c>
      <c r="D1917">
        <v>5.1444999999999998E-3</v>
      </c>
      <c r="E1917">
        <v>6.8012000000000003E-3</v>
      </c>
    </row>
    <row r="1918" spans="1:5" x14ac:dyDescent="0.25">
      <c r="A1918">
        <v>7.0718999999999999E-3</v>
      </c>
      <c r="B1918">
        <v>6.8817000000000001E-3</v>
      </c>
      <c r="C1918">
        <v>7.0035999999999996E-3</v>
      </c>
      <c r="D1918">
        <v>6.9197E-3</v>
      </c>
      <c r="E1918">
        <v>6.7882000000000003E-3</v>
      </c>
    </row>
    <row r="1919" spans="1:5" x14ac:dyDescent="0.25">
      <c r="A1919">
        <v>6.9584E-3</v>
      </c>
      <c r="B1919">
        <v>6.9414999999999998E-3</v>
      </c>
      <c r="C1919">
        <v>6.8678000000000003E-3</v>
      </c>
      <c r="D1919">
        <v>6.8845E-3</v>
      </c>
      <c r="E1919">
        <v>7.0845999999999999E-3</v>
      </c>
    </row>
    <row r="1920" spans="1:5" x14ac:dyDescent="0.25">
      <c r="A1920">
        <v>6.7815000000000002E-3</v>
      </c>
      <c r="B1920">
        <v>7.0077999999999998E-3</v>
      </c>
      <c r="C1920">
        <v>7.0109999999999999E-3</v>
      </c>
      <c r="D1920">
        <v>6.9033000000000002E-3</v>
      </c>
      <c r="E1920">
        <v>6.9677000000000003E-3</v>
      </c>
    </row>
    <row r="1921" spans="1:5" x14ac:dyDescent="0.25">
      <c r="A1921">
        <v>7.0048999999999997E-3</v>
      </c>
      <c r="B1921">
        <v>6.9699000000000002E-3</v>
      </c>
      <c r="C1921">
        <v>6.9099000000000001E-3</v>
      </c>
      <c r="D1921">
        <v>6.9395000000000004E-3</v>
      </c>
      <c r="E1921">
        <v>6.9782000000000004E-3</v>
      </c>
    </row>
    <row r="1922" spans="1:5" x14ac:dyDescent="0.25">
      <c r="A1922">
        <v>6.9156E-3</v>
      </c>
      <c r="B1922">
        <v>6.9417999999999997E-3</v>
      </c>
      <c r="C1922">
        <v>7.0061000000000003E-3</v>
      </c>
      <c r="D1922">
        <v>7.0585999999999999E-3</v>
      </c>
      <c r="E1922">
        <v>6.8726999999999998E-3</v>
      </c>
    </row>
    <row r="1923" spans="1:5" x14ac:dyDescent="0.25">
      <c r="A1923">
        <v>6.9750000000000003E-3</v>
      </c>
      <c r="B1923">
        <v>6.9370999999999999E-3</v>
      </c>
      <c r="C1923">
        <v>6.9175E-3</v>
      </c>
      <c r="D1923">
        <v>6.8899E-3</v>
      </c>
      <c r="E1923">
        <v>6.9474999999999997E-3</v>
      </c>
    </row>
    <row r="1924" spans="1:5" x14ac:dyDescent="0.25">
      <c r="A1924">
        <v>6.9519999999999998E-3</v>
      </c>
      <c r="B1924">
        <v>6.9997000000000002E-3</v>
      </c>
      <c r="C1924">
        <v>6.9383999999999999E-3</v>
      </c>
      <c r="D1924">
        <v>7.0391999999999998E-3</v>
      </c>
      <c r="E1924">
        <v>6.9671000000000004E-3</v>
      </c>
    </row>
    <row r="1925" spans="1:5" x14ac:dyDescent="0.25">
      <c r="A1925">
        <v>7.0403999999999996E-3</v>
      </c>
      <c r="B1925">
        <v>6.9273E-3</v>
      </c>
      <c r="C1925">
        <v>6.8734E-3</v>
      </c>
      <c r="D1925">
        <v>6.94E-3</v>
      </c>
      <c r="E1925">
        <v>6.9289E-3</v>
      </c>
    </row>
    <row r="1926" spans="1:5" x14ac:dyDescent="0.25">
      <c r="A1926">
        <v>6.9316999999999998E-3</v>
      </c>
      <c r="B1926">
        <v>6.8342000000000003E-3</v>
      </c>
      <c r="C1926">
        <v>7.0105000000000002E-3</v>
      </c>
      <c r="D1926">
        <v>6.8493E-3</v>
      </c>
      <c r="E1926">
        <v>6.9325000000000003E-3</v>
      </c>
    </row>
    <row r="1927" spans="1:5" x14ac:dyDescent="0.25">
      <c r="A1927">
        <v>6.8916999999999997E-3</v>
      </c>
      <c r="B1927">
        <v>6.9874000000000004E-3</v>
      </c>
      <c r="C1927">
        <v>7.0112999999999998E-3</v>
      </c>
      <c r="D1927">
        <v>6.9334000000000002E-3</v>
      </c>
      <c r="E1927">
        <v>6.9413000000000001E-3</v>
      </c>
    </row>
    <row r="1928" spans="1:5" x14ac:dyDescent="0.25">
      <c r="A1928">
        <v>7.0163999999999999E-3</v>
      </c>
      <c r="B1928">
        <v>7.0596000000000001E-3</v>
      </c>
      <c r="C1928">
        <v>6.9141000000000003E-3</v>
      </c>
      <c r="D1928">
        <v>6.8929000000000004E-3</v>
      </c>
      <c r="E1928">
        <v>6.9490999999999997E-3</v>
      </c>
    </row>
    <row r="1929" spans="1:5" x14ac:dyDescent="0.25">
      <c r="A1929">
        <v>6.9376999999999998E-3</v>
      </c>
      <c r="B1929">
        <v>6.9205999999999998E-3</v>
      </c>
      <c r="C1929">
        <v>6.8862000000000003E-3</v>
      </c>
      <c r="D1929">
        <v>7.0140000000000003E-3</v>
      </c>
      <c r="E1929">
        <v>6.9917E-3</v>
      </c>
    </row>
    <row r="1930" spans="1:5" x14ac:dyDescent="0.25">
      <c r="A1930">
        <v>6.9062000000000004E-3</v>
      </c>
      <c r="B1930">
        <v>6.8872999999999998E-3</v>
      </c>
      <c r="C1930">
        <v>6.9734000000000003E-3</v>
      </c>
      <c r="D1930">
        <v>6.9058000000000001E-3</v>
      </c>
      <c r="E1930">
        <v>6.9309000000000003E-3</v>
      </c>
    </row>
    <row r="1931" spans="1:5" x14ac:dyDescent="0.25">
      <c r="A1931">
        <v>6.9430999999999998E-3</v>
      </c>
      <c r="B1931">
        <v>6.9867000000000002E-3</v>
      </c>
      <c r="C1931">
        <v>6.9976999999999999E-3</v>
      </c>
      <c r="D1931">
        <v>6.9264000000000001E-3</v>
      </c>
      <c r="E1931">
        <v>6.8627999999999996E-3</v>
      </c>
    </row>
    <row r="1932" spans="1:5" x14ac:dyDescent="0.25">
      <c r="A1932">
        <v>6.9560000000000004E-3</v>
      </c>
      <c r="B1932">
        <v>6.9027000000000003E-3</v>
      </c>
      <c r="C1932">
        <v>6.8812999999999999E-3</v>
      </c>
      <c r="D1932">
        <v>3.7650099999999999E-2</v>
      </c>
      <c r="E1932">
        <v>7.0083999999999997E-3</v>
      </c>
    </row>
    <row r="1933" spans="1:5" x14ac:dyDescent="0.25">
      <c r="A1933">
        <v>6.9532999999999999E-3</v>
      </c>
      <c r="B1933">
        <v>6.9538000000000004E-3</v>
      </c>
      <c r="C1933">
        <v>6.8919000000000003E-3</v>
      </c>
      <c r="D1933">
        <v>4.5389000000000002E-3</v>
      </c>
      <c r="E1933">
        <v>6.8554999999999996E-3</v>
      </c>
    </row>
    <row r="1934" spans="1:5" x14ac:dyDescent="0.25">
      <c r="A1934">
        <v>6.9541000000000004E-3</v>
      </c>
      <c r="B1934">
        <v>6.9915000000000003E-3</v>
      </c>
      <c r="C1934">
        <v>7.0337000000000004E-3</v>
      </c>
      <c r="D1934">
        <v>4.3515999999999997E-3</v>
      </c>
      <c r="E1934">
        <v>7.0438999999999996E-3</v>
      </c>
    </row>
    <row r="1935" spans="1:5" x14ac:dyDescent="0.25">
      <c r="A1935">
        <v>6.9449000000000004E-3</v>
      </c>
      <c r="B1935">
        <v>6.8804000000000001E-3</v>
      </c>
      <c r="C1935">
        <v>6.9005999999999998E-3</v>
      </c>
      <c r="D1935">
        <v>3.6903000000000001E-3</v>
      </c>
      <c r="E1935">
        <v>6.8897000000000003E-3</v>
      </c>
    </row>
    <row r="1936" spans="1:5" x14ac:dyDescent="0.25">
      <c r="A1936">
        <v>6.8877000000000001E-3</v>
      </c>
      <c r="B1936">
        <v>6.9686000000000001E-3</v>
      </c>
      <c r="C1936">
        <v>6.9842999999999997E-3</v>
      </c>
      <c r="D1936">
        <v>5.463E-3</v>
      </c>
      <c r="E1936">
        <v>6.9928000000000004E-3</v>
      </c>
    </row>
    <row r="1937" spans="1:5" x14ac:dyDescent="0.25">
      <c r="A1937">
        <v>7.0054000000000002E-3</v>
      </c>
      <c r="B1937">
        <v>6.9689000000000001E-3</v>
      </c>
      <c r="C1937">
        <v>6.8522000000000001E-3</v>
      </c>
      <c r="D1937">
        <v>6.8577000000000004E-3</v>
      </c>
      <c r="E1937">
        <v>6.9198000000000003E-3</v>
      </c>
    </row>
    <row r="1938" spans="1:5" x14ac:dyDescent="0.25">
      <c r="A1938">
        <v>6.973E-3</v>
      </c>
      <c r="B1938">
        <v>6.8969000000000001E-3</v>
      </c>
      <c r="C1938">
        <v>7.0033999999999999E-3</v>
      </c>
      <c r="D1938">
        <v>7.0940999999999999E-3</v>
      </c>
      <c r="E1938">
        <v>7.0669000000000001E-3</v>
      </c>
    </row>
    <row r="1939" spans="1:5" x14ac:dyDescent="0.25">
      <c r="A1939">
        <v>6.9249000000000003E-3</v>
      </c>
      <c r="B1939">
        <v>7.0247E-3</v>
      </c>
      <c r="C1939">
        <v>6.9129999999999999E-3</v>
      </c>
      <c r="D1939">
        <v>6.8498999999999999E-3</v>
      </c>
      <c r="E1939">
        <v>6.8843999999999997E-3</v>
      </c>
    </row>
    <row r="1940" spans="1:5" x14ac:dyDescent="0.25">
      <c r="A1940">
        <v>6.8937E-3</v>
      </c>
      <c r="B1940">
        <v>6.9015999999999999E-3</v>
      </c>
      <c r="C1940">
        <v>7.1110000000000001E-3</v>
      </c>
      <c r="D1940">
        <v>6.8617000000000001E-3</v>
      </c>
      <c r="E1940">
        <v>6.9398000000000003E-3</v>
      </c>
    </row>
    <row r="1941" spans="1:5" x14ac:dyDescent="0.25">
      <c r="A1941">
        <v>6.9614000000000004E-3</v>
      </c>
      <c r="B1941">
        <v>6.9655999999999997E-3</v>
      </c>
      <c r="C1941">
        <v>6.7556999999999999E-3</v>
      </c>
      <c r="D1941">
        <v>7.0115000000000004E-3</v>
      </c>
      <c r="E1941">
        <v>6.8358000000000004E-3</v>
      </c>
    </row>
    <row r="1942" spans="1:5" x14ac:dyDescent="0.25">
      <c r="A1942">
        <v>6.9674000000000003E-3</v>
      </c>
      <c r="B1942">
        <v>6.9626000000000002E-3</v>
      </c>
      <c r="C1942">
        <v>6.9962999999999996E-3</v>
      </c>
      <c r="D1942">
        <v>6.973E-3</v>
      </c>
      <c r="E1942">
        <v>7.0106999999999999E-3</v>
      </c>
    </row>
    <row r="1943" spans="1:5" x14ac:dyDescent="0.25">
      <c r="A1943">
        <v>6.8035999999999999E-3</v>
      </c>
      <c r="B1943">
        <v>6.8644999999999999E-3</v>
      </c>
      <c r="C1943">
        <v>6.9027999999999997E-3</v>
      </c>
      <c r="D1943">
        <v>6.9813999999999996E-3</v>
      </c>
      <c r="E1943">
        <v>6.9039000000000001E-3</v>
      </c>
    </row>
    <row r="1944" spans="1:5" x14ac:dyDescent="0.25">
      <c r="A1944">
        <v>7.0352000000000001E-3</v>
      </c>
      <c r="B1944">
        <v>6.9626999999999996E-3</v>
      </c>
      <c r="C1944">
        <v>6.9221999999999999E-3</v>
      </c>
      <c r="D1944">
        <v>6.9021999999999998E-3</v>
      </c>
      <c r="E1944">
        <v>6.9432000000000001E-3</v>
      </c>
    </row>
    <row r="1945" spans="1:5" x14ac:dyDescent="0.25">
      <c r="A1945">
        <v>6.9750999999999997E-3</v>
      </c>
      <c r="B1945">
        <v>6.9613000000000001E-3</v>
      </c>
      <c r="C1945">
        <v>7.0032999999999996E-3</v>
      </c>
      <c r="D1945">
        <v>6.8849000000000002E-3</v>
      </c>
      <c r="E1945">
        <v>7.0330999999999996E-3</v>
      </c>
    </row>
    <row r="1946" spans="1:5" x14ac:dyDescent="0.25">
      <c r="A1946">
        <v>6.9771E-3</v>
      </c>
      <c r="B1946">
        <v>6.8902E-3</v>
      </c>
      <c r="C1946">
        <v>6.8846999999999997E-3</v>
      </c>
      <c r="D1946">
        <v>6.9354000000000004E-3</v>
      </c>
      <c r="E1946">
        <v>6.7698000000000003E-3</v>
      </c>
    </row>
    <row r="1947" spans="1:5" x14ac:dyDescent="0.25">
      <c r="A1947">
        <v>6.8681000000000002E-3</v>
      </c>
      <c r="B1947">
        <v>7.0635000000000003E-3</v>
      </c>
      <c r="C1947">
        <v>6.9816000000000001E-3</v>
      </c>
      <c r="D1947">
        <v>6.9347000000000002E-3</v>
      </c>
      <c r="E1947">
        <v>7.0051000000000002E-3</v>
      </c>
    </row>
    <row r="1948" spans="1:5" x14ac:dyDescent="0.25">
      <c r="A1948">
        <v>6.8888999999999999E-3</v>
      </c>
      <c r="B1948">
        <v>6.8931000000000001E-3</v>
      </c>
      <c r="C1948">
        <v>6.8929999999999998E-3</v>
      </c>
      <c r="D1948">
        <v>6.9785000000000003E-3</v>
      </c>
      <c r="E1948">
        <v>7.0447000000000001E-3</v>
      </c>
    </row>
    <row r="1949" spans="1:5" x14ac:dyDescent="0.25">
      <c r="A1949">
        <v>7.0447000000000001E-3</v>
      </c>
      <c r="B1949">
        <v>6.8374000000000004E-3</v>
      </c>
      <c r="C1949">
        <v>7.0623999999999999E-3</v>
      </c>
      <c r="D1949">
        <v>6.9324E-3</v>
      </c>
      <c r="E1949">
        <v>6.8938000000000003E-3</v>
      </c>
    </row>
    <row r="1950" spans="1:5" x14ac:dyDescent="0.25">
      <c r="A1950">
        <v>6.9554999999999999E-3</v>
      </c>
      <c r="B1950">
        <v>7.0073999999999996E-3</v>
      </c>
      <c r="C1950">
        <v>6.8855000000000001E-3</v>
      </c>
      <c r="D1950">
        <v>6.9635000000000001E-3</v>
      </c>
      <c r="E1950">
        <v>6.9030999999999997E-3</v>
      </c>
    </row>
    <row r="1951" spans="1:5" x14ac:dyDescent="0.25">
      <c r="A1951">
        <v>6.7739000000000002E-3</v>
      </c>
      <c r="B1951">
        <v>6.9971E-3</v>
      </c>
      <c r="C1951">
        <v>7.0009E-3</v>
      </c>
      <c r="D1951">
        <v>6.8304000000000004E-3</v>
      </c>
      <c r="E1951">
        <v>6.9597000000000001E-3</v>
      </c>
    </row>
    <row r="1952" spans="1:5" x14ac:dyDescent="0.25">
      <c r="A1952">
        <v>7.1989999999999997E-3</v>
      </c>
      <c r="B1952">
        <v>6.8498999999999999E-3</v>
      </c>
      <c r="C1952">
        <v>6.8865999999999997E-3</v>
      </c>
      <c r="D1952">
        <v>7.0638000000000003E-3</v>
      </c>
      <c r="E1952">
        <v>6.9135000000000004E-3</v>
      </c>
    </row>
    <row r="1953" spans="1:5" x14ac:dyDescent="0.25">
      <c r="A1953">
        <v>6.7124999999999997E-3</v>
      </c>
      <c r="B1953">
        <v>6.9310999999999999E-3</v>
      </c>
      <c r="C1953">
        <v>7.0067999999999997E-3</v>
      </c>
      <c r="D1953">
        <v>6.8779000000000002E-3</v>
      </c>
      <c r="E1953">
        <v>6.9638E-3</v>
      </c>
    </row>
    <row r="1954" spans="1:5" x14ac:dyDescent="0.25">
      <c r="A1954">
        <v>7.0277999999999998E-3</v>
      </c>
      <c r="B1954">
        <v>6.9608999999999999E-3</v>
      </c>
      <c r="C1954">
        <v>7.0096000000000004E-3</v>
      </c>
      <c r="D1954">
        <v>7.0112000000000004E-3</v>
      </c>
      <c r="E1954">
        <v>6.9877999999999997E-3</v>
      </c>
    </row>
    <row r="1955" spans="1:5" x14ac:dyDescent="0.25">
      <c r="A1955">
        <v>6.9722999999999999E-3</v>
      </c>
      <c r="B1955">
        <v>6.9559000000000001E-3</v>
      </c>
      <c r="C1955">
        <v>6.6441E-3</v>
      </c>
      <c r="D1955">
        <v>7.0225000000000001E-3</v>
      </c>
      <c r="E1955">
        <v>6.9313999999999999E-3</v>
      </c>
    </row>
    <row r="1956" spans="1:5" x14ac:dyDescent="0.25">
      <c r="A1956">
        <v>6.9835000000000001E-3</v>
      </c>
      <c r="B1956">
        <v>6.9842999999999997E-3</v>
      </c>
      <c r="C1956">
        <v>7.1379E-3</v>
      </c>
      <c r="D1956">
        <v>6.8942999999999999E-3</v>
      </c>
      <c r="E1956">
        <v>7.0415E-3</v>
      </c>
    </row>
    <row r="1957" spans="1:5" x14ac:dyDescent="0.25">
      <c r="A1957">
        <v>6.8345000000000003E-3</v>
      </c>
      <c r="B1957">
        <v>6.9505000000000001E-3</v>
      </c>
      <c r="C1957">
        <v>6.9905999999999996E-3</v>
      </c>
      <c r="D1957">
        <v>6.8580000000000004E-3</v>
      </c>
      <c r="E1957">
        <v>6.9014999999999996E-3</v>
      </c>
    </row>
    <row r="1958" spans="1:5" x14ac:dyDescent="0.25">
      <c r="A1958">
        <v>6.9582999999999997E-3</v>
      </c>
      <c r="B1958">
        <v>6.9813999999999996E-3</v>
      </c>
      <c r="C1958">
        <v>6.8764999999999998E-3</v>
      </c>
      <c r="D1958">
        <v>7.0410000000000004E-3</v>
      </c>
      <c r="E1958">
        <v>6.8441999999999999E-3</v>
      </c>
    </row>
    <row r="1959" spans="1:5" x14ac:dyDescent="0.25">
      <c r="A1959">
        <v>7.0401999999999999E-3</v>
      </c>
      <c r="B1959">
        <v>6.888E-3</v>
      </c>
      <c r="C1959">
        <v>6.9731000000000003E-3</v>
      </c>
      <c r="D1959">
        <v>6.9436000000000003E-3</v>
      </c>
      <c r="E1959">
        <v>6.9671999999999998E-3</v>
      </c>
    </row>
    <row r="1960" spans="1:5" x14ac:dyDescent="0.25">
      <c r="A1960">
        <v>6.9836000000000004E-3</v>
      </c>
      <c r="B1960">
        <v>6.9645000000000002E-3</v>
      </c>
      <c r="C1960">
        <v>7.0089000000000002E-3</v>
      </c>
      <c r="D1960">
        <v>6.9462999999999999E-3</v>
      </c>
      <c r="E1960">
        <v>7.0229000000000003E-3</v>
      </c>
    </row>
    <row r="1961" spans="1:5" x14ac:dyDescent="0.25">
      <c r="A1961">
        <v>6.9242000000000001E-3</v>
      </c>
      <c r="B1961">
        <v>6.9947000000000004E-3</v>
      </c>
      <c r="C1961">
        <v>6.9119999999999997E-3</v>
      </c>
      <c r="D1961">
        <v>6.9204000000000002E-3</v>
      </c>
      <c r="E1961">
        <v>6.9404000000000002E-3</v>
      </c>
    </row>
    <row r="1962" spans="1:5" x14ac:dyDescent="0.25">
      <c r="A1962">
        <v>6.9252000000000003E-3</v>
      </c>
      <c r="B1962">
        <v>6.8177000000000003E-3</v>
      </c>
      <c r="C1962">
        <v>6.9401000000000003E-3</v>
      </c>
      <c r="D1962">
        <v>6.9451000000000001E-3</v>
      </c>
      <c r="E1962">
        <v>6.9392999999999998E-3</v>
      </c>
    </row>
    <row r="1963" spans="1:5" x14ac:dyDescent="0.25">
      <c r="A1963">
        <v>6.9404999999999996E-3</v>
      </c>
      <c r="B1963">
        <v>7.0055999999999998E-3</v>
      </c>
      <c r="C1963">
        <v>6.9188000000000001E-3</v>
      </c>
      <c r="D1963">
        <v>6.9674000000000003E-3</v>
      </c>
      <c r="E1963">
        <v>6.9237999999999999E-3</v>
      </c>
    </row>
    <row r="1964" spans="1:5" x14ac:dyDescent="0.25">
      <c r="A1964">
        <v>6.9522000000000004E-3</v>
      </c>
      <c r="B1964">
        <v>6.9143E-3</v>
      </c>
      <c r="C1964">
        <v>6.9569000000000002E-3</v>
      </c>
      <c r="D1964">
        <v>6.8774999999999999E-3</v>
      </c>
      <c r="E1964">
        <v>7.0346000000000002E-3</v>
      </c>
    </row>
    <row r="1965" spans="1:5" x14ac:dyDescent="0.25">
      <c r="A1965">
        <v>6.8855000000000001E-3</v>
      </c>
      <c r="B1965">
        <v>6.9268000000000003E-3</v>
      </c>
      <c r="C1965">
        <v>6.9236999999999996E-3</v>
      </c>
      <c r="D1965">
        <v>6.9069999999999999E-3</v>
      </c>
      <c r="E1965">
        <v>6.8731E-3</v>
      </c>
    </row>
    <row r="1966" spans="1:5" x14ac:dyDescent="0.25">
      <c r="A1966">
        <v>6.9427999999999998E-3</v>
      </c>
      <c r="B1966">
        <v>7.0057000000000001E-3</v>
      </c>
      <c r="C1966">
        <v>6.9051E-3</v>
      </c>
      <c r="D1966">
        <v>7.0734999999999999E-3</v>
      </c>
      <c r="E1966">
        <v>7.0172999999999998E-3</v>
      </c>
    </row>
    <row r="1967" spans="1:5" x14ac:dyDescent="0.25">
      <c r="A1967">
        <v>6.9429000000000001E-3</v>
      </c>
      <c r="B1967">
        <v>6.8237000000000003E-3</v>
      </c>
      <c r="C1967">
        <v>7.0362999999999997E-3</v>
      </c>
      <c r="D1967">
        <v>6.9477000000000002E-3</v>
      </c>
      <c r="E1967">
        <v>6.8443000000000002E-3</v>
      </c>
    </row>
    <row r="1968" spans="1:5" x14ac:dyDescent="0.25">
      <c r="A1968">
        <v>7.0115000000000004E-3</v>
      </c>
      <c r="B1968">
        <v>7.0282000000000001E-3</v>
      </c>
      <c r="C1968">
        <v>6.9036999999999996E-3</v>
      </c>
      <c r="D1968">
        <v>6.9388999999999996E-3</v>
      </c>
      <c r="E1968">
        <v>6.9284000000000004E-3</v>
      </c>
    </row>
    <row r="1969" spans="1:5" x14ac:dyDescent="0.25">
      <c r="A1969">
        <v>6.8989000000000003E-3</v>
      </c>
      <c r="B1969">
        <v>7.0343000000000003E-3</v>
      </c>
      <c r="C1969">
        <v>6.8846000000000003E-3</v>
      </c>
      <c r="D1969">
        <v>6.9024999999999998E-3</v>
      </c>
      <c r="E1969">
        <v>6.9239000000000002E-3</v>
      </c>
    </row>
    <row r="1970" spans="1:5" x14ac:dyDescent="0.25">
      <c r="A1970">
        <v>7.0077999999999998E-3</v>
      </c>
      <c r="B1970">
        <v>6.9027000000000003E-3</v>
      </c>
      <c r="C1970">
        <v>6.9366000000000002E-3</v>
      </c>
      <c r="D1970">
        <v>6.8316000000000002E-3</v>
      </c>
      <c r="E1970">
        <v>7.0201999999999999E-3</v>
      </c>
    </row>
    <row r="1971" spans="1:5" x14ac:dyDescent="0.25">
      <c r="A1971">
        <v>6.7555000000000002E-3</v>
      </c>
      <c r="B1971">
        <v>6.9499000000000002E-3</v>
      </c>
      <c r="C1971">
        <v>6.9299000000000001E-3</v>
      </c>
      <c r="D1971">
        <v>7.0212E-3</v>
      </c>
      <c r="E1971">
        <v>6.9766000000000003E-3</v>
      </c>
    </row>
    <row r="1972" spans="1:5" x14ac:dyDescent="0.25">
      <c r="A1972">
        <v>7.0667000000000004E-3</v>
      </c>
      <c r="B1972">
        <v>6.9141000000000003E-3</v>
      </c>
      <c r="C1972">
        <v>7.0089999999999996E-3</v>
      </c>
      <c r="D1972">
        <v>6.9883000000000002E-3</v>
      </c>
      <c r="E1972">
        <v>7.0013999999999996E-3</v>
      </c>
    </row>
    <row r="1973" spans="1:5" x14ac:dyDescent="0.25">
      <c r="A1973">
        <v>7.0068999999999999E-3</v>
      </c>
      <c r="B1973">
        <v>6.9411000000000004E-3</v>
      </c>
      <c r="C1973">
        <v>6.7825000000000003E-3</v>
      </c>
      <c r="D1973">
        <v>6.9470000000000001E-3</v>
      </c>
      <c r="E1973">
        <v>6.7811E-3</v>
      </c>
    </row>
    <row r="1974" spans="1:5" x14ac:dyDescent="0.25">
      <c r="A1974">
        <v>6.8158000000000003E-3</v>
      </c>
      <c r="B1974">
        <v>6.9912000000000004E-3</v>
      </c>
      <c r="C1974">
        <v>7.0724000000000004E-3</v>
      </c>
      <c r="D1974">
        <v>6.8766000000000001E-3</v>
      </c>
      <c r="E1974">
        <v>7.0559000000000004E-3</v>
      </c>
    </row>
    <row r="1975" spans="1:5" x14ac:dyDescent="0.25">
      <c r="A1975">
        <v>7.7489999999999998E-3</v>
      </c>
      <c r="B1975">
        <v>6.9883000000000002E-3</v>
      </c>
      <c r="C1975">
        <v>6.9727000000000001E-3</v>
      </c>
      <c r="D1975">
        <v>6.9601999999999997E-3</v>
      </c>
      <c r="E1975">
        <v>6.8742999999999999E-3</v>
      </c>
    </row>
    <row r="1976" spans="1:5" x14ac:dyDescent="0.25">
      <c r="A1976">
        <v>6.2979999999999998E-3</v>
      </c>
      <c r="B1976">
        <v>6.8628999999999999E-3</v>
      </c>
      <c r="C1976">
        <v>6.9779999999999998E-3</v>
      </c>
      <c r="D1976">
        <v>6.8446999999999996E-3</v>
      </c>
      <c r="E1976">
        <v>6.9890000000000004E-3</v>
      </c>
    </row>
    <row r="1977" spans="1:5" x14ac:dyDescent="0.25">
      <c r="A1977">
        <v>6.8335000000000002E-3</v>
      </c>
      <c r="B1977">
        <v>6.9959000000000002E-3</v>
      </c>
      <c r="C1977">
        <v>6.8830999999999996E-3</v>
      </c>
      <c r="D1977">
        <v>6.9753000000000003E-3</v>
      </c>
      <c r="E1977">
        <v>6.8855000000000001E-3</v>
      </c>
    </row>
    <row r="1978" spans="1:5" x14ac:dyDescent="0.25">
      <c r="A1978">
        <v>6.8761999999999998E-3</v>
      </c>
      <c r="B1978">
        <v>6.8988000000000001E-3</v>
      </c>
      <c r="C1978">
        <v>6.9687999999999998E-3</v>
      </c>
      <c r="D1978">
        <v>4.2297399999999999E-2</v>
      </c>
      <c r="E1978">
        <v>6.9007000000000001E-3</v>
      </c>
    </row>
    <row r="1979" spans="1:5" x14ac:dyDescent="0.25">
      <c r="A1979">
        <v>7.0070000000000002E-3</v>
      </c>
      <c r="B1979">
        <v>6.9081999999999998E-3</v>
      </c>
      <c r="C1979">
        <v>6.9576000000000004E-3</v>
      </c>
      <c r="D1979">
        <v>4.3490999999999998E-3</v>
      </c>
      <c r="E1979">
        <v>7.0124999999999996E-3</v>
      </c>
    </row>
    <row r="1980" spans="1:5" x14ac:dyDescent="0.25">
      <c r="A1980">
        <v>6.9258999999999996E-3</v>
      </c>
      <c r="B1980">
        <v>6.9944999999999998E-3</v>
      </c>
      <c r="C1980">
        <v>7.1028999999999997E-3</v>
      </c>
      <c r="D1980">
        <v>5.5928999999999996E-3</v>
      </c>
      <c r="E1980">
        <v>6.9436000000000003E-3</v>
      </c>
    </row>
    <row r="1981" spans="1:5" x14ac:dyDescent="0.25">
      <c r="A1981">
        <v>7.0365000000000002E-3</v>
      </c>
      <c r="B1981">
        <v>6.8501999999999999E-3</v>
      </c>
      <c r="C1981">
        <v>6.8396999999999998E-3</v>
      </c>
      <c r="D1981">
        <v>3.2962999999999998E-3</v>
      </c>
      <c r="E1981">
        <v>7.0775999999999999E-3</v>
      </c>
    </row>
    <row r="1982" spans="1:5" x14ac:dyDescent="0.25">
      <c r="A1982">
        <v>6.9351999999999999E-3</v>
      </c>
      <c r="B1982">
        <v>7.0052999999999999E-3</v>
      </c>
      <c r="C1982">
        <v>6.8891999999999998E-3</v>
      </c>
      <c r="D1982">
        <v>6.8998999999999996E-3</v>
      </c>
      <c r="E1982">
        <v>6.7514000000000003E-3</v>
      </c>
    </row>
    <row r="1983" spans="1:5" x14ac:dyDescent="0.25">
      <c r="A1983">
        <v>6.9914E-3</v>
      </c>
      <c r="B1983">
        <v>6.9995999999999999E-3</v>
      </c>
      <c r="C1983">
        <v>7.0848999999999999E-3</v>
      </c>
      <c r="D1983">
        <v>7.0549000000000002E-3</v>
      </c>
      <c r="E1983">
        <v>7.1546999999999999E-3</v>
      </c>
    </row>
    <row r="1984" spans="1:5" x14ac:dyDescent="0.25">
      <c r="A1984">
        <v>6.8897999999999997E-3</v>
      </c>
      <c r="B1984">
        <v>6.9026000000000001E-3</v>
      </c>
      <c r="C1984">
        <v>6.8094000000000002E-3</v>
      </c>
      <c r="D1984">
        <v>7.0165999999999996E-3</v>
      </c>
      <c r="E1984">
        <v>6.8043000000000001E-3</v>
      </c>
    </row>
    <row r="1985" spans="1:5" x14ac:dyDescent="0.25">
      <c r="A1985">
        <v>6.8675999999999997E-3</v>
      </c>
      <c r="B1985">
        <v>6.9889000000000001E-3</v>
      </c>
      <c r="C1985">
        <v>6.9207000000000001E-3</v>
      </c>
      <c r="D1985">
        <v>6.8071E-3</v>
      </c>
      <c r="E1985">
        <v>6.9933E-3</v>
      </c>
    </row>
    <row r="1986" spans="1:5" x14ac:dyDescent="0.25">
      <c r="A1986">
        <v>7.1086999999999999E-3</v>
      </c>
      <c r="B1986">
        <v>6.9587E-3</v>
      </c>
      <c r="C1986">
        <v>6.9882E-3</v>
      </c>
      <c r="D1986">
        <v>7.0603000000000003E-3</v>
      </c>
      <c r="E1986">
        <v>6.9419E-3</v>
      </c>
    </row>
    <row r="1987" spans="1:5" x14ac:dyDescent="0.25">
      <c r="A1987">
        <v>6.8801000000000001E-3</v>
      </c>
      <c r="B1987">
        <v>6.8808999999999997E-3</v>
      </c>
      <c r="C1987">
        <v>6.9338000000000004E-3</v>
      </c>
      <c r="D1987">
        <v>6.8821000000000004E-3</v>
      </c>
      <c r="E1987">
        <v>6.9121E-3</v>
      </c>
    </row>
    <row r="1988" spans="1:5" x14ac:dyDescent="0.25">
      <c r="A1988">
        <v>6.9151999999999998E-3</v>
      </c>
      <c r="B1988">
        <v>6.9102E-3</v>
      </c>
      <c r="C1988">
        <v>6.8617000000000001E-3</v>
      </c>
      <c r="D1988">
        <v>6.9261000000000001E-3</v>
      </c>
      <c r="E1988">
        <v>6.9043999999999998E-3</v>
      </c>
    </row>
    <row r="1989" spans="1:5" x14ac:dyDescent="0.25">
      <c r="A1989">
        <v>7.012E-3</v>
      </c>
      <c r="B1989">
        <v>6.9868999999999999E-3</v>
      </c>
      <c r="C1989">
        <v>7.0542000000000001E-3</v>
      </c>
      <c r="D1989">
        <v>7.0200999999999996E-3</v>
      </c>
      <c r="E1989">
        <v>6.9756000000000002E-3</v>
      </c>
    </row>
    <row r="1990" spans="1:5" x14ac:dyDescent="0.25">
      <c r="A1990">
        <v>6.8661E-3</v>
      </c>
      <c r="B1990">
        <v>6.8703999999999996E-3</v>
      </c>
      <c r="C1990">
        <v>6.8488000000000004E-3</v>
      </c>
      <c r="D1990">
        <v>6.8826E-3</v>
      </c>
      <c r="E1990">
        <v>6.9331999999999996E-3</v>
      </c>
    </row>
    <row r="1991" spans="1:5" x14ac:dyDescent="0.25">
      <c r="A1991">
        <v>7.0581999999999997E-3</v>
      </c>
      <c r="B1991">
        <v>7.0261000000000004E-3</v>
      </c>
      <c r="C1991">
        <v>7.0613999999999998E-3</v>
      </c>
      <c r="D1991">
        <v>6.9141999999999997E-3</v>
      </c>
      <c r="E1991">
        <v>6.9896000000000003E-3</v>
      </c>
    </row>
    <row r="1992" spans="1:5" x14ac:dyDescent="0.25">
      <c r="A1992">
        <v>6.8779000000000002E-3</v>
      </c>
      <c r="B1992">
        <v>6.9471000000000003E-3</v>
      </c>
      <c r="C1992">
        <v>6.8294999999999996E-3</v>
      </c>
      <c r="D1992">
        <v>7.0469E-3</v>
      </c>
      <c r="E1992">
        <v>6.9017000000000002E-3</v>
      </c>
    </row>
    <row r="1993" spans="1:5" x14ac:dyDescent="0.25">
      <c r="A1993">
        <v>6.9277999999999996E-3</v>
      </c>
      <c r="B1993">
        <v>7.0179999999999999E-3</v>
      </c>
      <c r="C1993">
        <v>6.9864999999999997E-3</v>
      </c>
      <c r="D1993">
        <v>6.9557000000000004E-3</v>
      </c>
      <c r="E1993">
        <v>6.9639999999999997E-3</v>
      </c>
    </row>
    <row r="1994" spans="1:5" x14ac:dyDescent="0.25">
      <c r="A1994">
        <v>6.9175E-3</v>
      </c>
      <c r="B1994">
        <v>6.8463999999999999E-3</v>
      </c>
      <c r="C1994">
        <v>6.9706000000000004E-3</v>
      </c>
      <c r="D1994">
        <v>6.9677000000000003E-3</v>
      </c>
      <c r="E1994">
        <v>6.9293000000000002E-3</v>
      </c>
    </row>
    <row r="1995" spans="1:5" x14ac:dyDescent="0.25">
      <c r="A1995">
        <v>6.9582999999999997E-3</v>
      </c>
      <c r="B1995">
        <v>6.9604000000000003E-3</v>
      </c>
      <c r="C1995">
        <v>6.9420000000000003E-3</v>
      </c>
      <c r="D1995">
        <v>6.9119000000000003E-3</v>
      </c>
      <c r="E1995">
        <v>6.9566999999999997E-3</v>
      </c>
    </row>
    <row r="1996" spans="1:5" x14ac:dyDescent="0.25">
      <c r="A1996">
        <v>6.8174000000000004E-3</v>
      </c>
      <c r="B1996">
        <v>6.9714E-3</v>
      </c>
      <c r="C1996">
        <v>6.9125000000000002E-3</v>
      </c>
      <c r="D1996">
        <v>6.8767000000000003E-3</v>
      </c>
      <c r="E1996">
        <v>6.9636000000000003E-3</v>
      </c>
    </row>
    <row r="1997" spans="1:5" x14ac:dyDescent="0.25">
      <c r="A1997">
        <v>7.0274999999999999E-3</v>
      </c>
      <c r="B1997">
        <v>6.9448000000000001E-3</v>
      </c>
      <c r="C1997">
        <v>6.8709000000000001E-3</v>
      </c>
      <c r="D1997">
        <v>7.0968999999999997E-3</v>
      </c>
      <c r="E1997">
        <v>6.9306000000000003E-3</v>
      </c>
    </row>
    <row r="1998" spans="1:5" x14ac:dyDescent="0.25">
      <c r="A1998">
        <v>6.9892000000000001E-3</v>
      </c>
      <c r="B1998">
        <v>6.8826E-3</v>
      </c>
      <c r="C1998">
        <v>7.0879000000000003E-3</v>
      </c>
      <c r="D1998">
        <v>6.7326E-3</v>
      </c>
      <c r="E1998">
        <v>6.9629000000000002E-3</v>
      </c>
    </row>
    <row r="1999" spans="1:5" x14ac:dyDescent="0.25">
      <c r="A1999">
        <v>6.927E-3</v>
      </c>
      <c r="B1999">
        <v>6.9185000000000002E-3</v>
      </c>
      <c r="C1999">
        <v>6.8885999999999999E-3</v>
      </c>
      <c r="D1999">
        <v>6.9883000000000002E-3</v>
      </c>
      <c r="E1999">
        <v>6.8988000000000001E-3</v>
      </c>
    </row>
    <row r="2000" spans="1:5" x14ac:dyDescent="0.25">
      <c r="A2000">
        <v>6.9899999999999997E-3</v>
      </c>
      <c r="B2000">
        <v>7.0539000000000001E-3</v>
      </c>
      <c r="C2000">
        <v>6.9568E-3</v>
      </c>
      <c r="D2000">
        <v>7.1336000000000004E-3</v>
      </c>
      <c r="E2000">
        <v>6.8931000000000001E-3</v>
      </c>
    </row>
    <row r="2001" spans="1:5" x14ac:dyDescent="0.25">
      <c r="A2001">
        <v>6.8582000000000001E-3</v>
      </c>
      <c r="B2001">
        <v>6.7773E-3</v>
      </c>
      <c r="C2001">
        <v>7.0324000000000003E-3</v>
      </c>
      <c r="D2001">
        <v>3.82563E-2</v>
      </c>
      <c r="E2001">
        <v>7.0458999999999999E-3</v>
      </c>
    </row>
    <row r="2002" spans="1:5" x14ac:dyDescent="0.25">
      <c r="A2002">
        <v>6.9401000000000003E-3</v>
      </c>
      <c r="B2002">
        <v>7.0631000000000001E-3</v>
      </c>
      <c r="C2002">
        <v>6.8228999999999998E-3</v>
      </c>
      <c r="D2002">
        <v>4.4826600000000001E-2</v>
      </c>
      <c r="E2002">
        <v>6.9077000000000001E-3</v>
      </c>
    </row>
    <row r="2003" spans="1:5" x14ac:dyDescent="0.25">
      <c r="A2003">
        <v>6.8726000000000004E-3</v>
      </c>
      <c r="B2003">
        <v>6.9651000000000001E-3</v>
      </c>
      <c r="C2003">
        <v>6.8973000000000003E-3</v>
      </c>
      <c r="D2003">
        <v>1.9131200000000001E-2</v>
      </c>
      <c r="E2003">
        <v>6.9268000000000003E-3</v>
      </c>
    </row>
    <row r="2004" spans="1:5" x14ac:dyDescent="0.25">
      <c r="A2004">
        <v>7.0083999999999997E-3</v>
      </c>
      <c r="B2004">
        <v>6.94E-3</v>
      </c>
      <c r="C2004">
        <v>7.1038999999999998E-3</v>
      </c>
      <c r="D2004">
        <v>3.0121800000000001E-2</v>
      </c>
      <c r="E2004">
        <v>6.9505000000000001E-3</v>
      </c>
    </row>
    <row r="2005" spans="1:5" x14ac:dyDescent="0.25">
      <c r="A2005">
        <v>6.9608999999999999E-3</v>
      </c>
      <c r="B2005">
        <v>6.8233E-3</v>
      </c>
      <c r="C2005">
        <v>6.8643999999999997E-3</v>
      </c>
      <c r="D2005">
        <v>3.4587899999999998E-2</v>
      </c>
      <c r="E2005">
        <v>6.9262000000000004E-3</v>
      </c>
    </row>
    <row r="2006" spans="1:5" x14ac:dyDescent="0.25">
      <c r="A2006">
        <v>6.8583999999999997E-3</v>
      </c>
      <c r="B2006">
        <v>7.0029000000000003E-3</v>
      </c>
      <c r="C2006">
        <v>6.7866999999999997E-3</v>
      </c>
      <c r="D2006">
        <v>3.9894499999999999E-2</v>
      </c>
      <c r="E2006">
        <v>6.9633000000000004E-3</v>
      </c>
    </row>
    <row r="2007" spans="1:5" x14ac:dyDescent="0.25">
      <c r="A2007">
        <v>7.0527999999999997E-3</v>
      </c>
      <c r="B2007">
        <v>6.9524000000000001E-3</v>
      </c>
      <c r="C2007">
        <v>7.0775999999999999E-3</v>
      </c>
      <c r="D2007">
        <v>4.0609300000000001E-2</v>
      </c>
      <c r="E2007">
        <v>6.9322000000000003E-3</v>
      </c>
    </row>
    <row r="2008" spans="1:5" x14ac:dyDescent="0.25">
      <c r="A2008">
        <v>6.9258000000000002E-3</v>
      </c>
      <c r="B2008">
        <v>6.9284999999999998E-3</v>
      </c>
      <c r="C2008">
        <v>6.9883000000000002E-3</v>
      </c>
      <c r="D2008">
        <v>4.3829300000000002E-2</v>
      </c>
      <c r="E2008">
        <v>7.1119E-3</v>
      </c>
    </row>
    <row r="2009" spans="1:5" x14ac:dyDescent="0.25">
      <c r="A2009">
        <v>6.9357000000000004E-3</v>
      </c>
      <c r="B2009">
        <v>6.8760000000000002E-3</v>
      </c>
      <c r="C2009">
        <v>6.8847999999999999E-3</v>
      </c>
      <c r="D2009">
        <v>5.8793999999999999E-3</v>
      </c>
      <c r="E2009">
        <v>6.8977999999999999E-3</v>
      </c>
    </row>
    <row r="2010" spans="1:5" x14ac:dyDescent="0.25">
      <c r="A2010">
        <v>7.0393000000000001E-3</v>
      </c>
      <c r="B2010">
        <v>7.1977999999999999E-3</v>
      </c>
      <c r="C2010">
        <v>6.9912000000000004E-3</v>
      </c>
      <c r="D2010">
        <v>5.1135E-3</v>
      </c>
      <c r="E2010">
        <v>6.8772E-3</v>
      </c>
    </row>
    <row r="2011" spans="1:5" x14ac:dyDescent="0.25">
      <c r="A2011">
        <v>6.9005000000000004E-3</v>
      </c>
      <c r="B2011">
        <v>6.8688999999999998E-3</v>
      </c>
      <c r="C2011">
        <v>6.9315000000000002E-3</v>
      </c>
      <c r="D2011">
        <v>3.3402000000000002E-3</v>
      </c>
      <c r="E2011">
        <v>6.8257999999999999E-3</v>
      </c>
    </row>
    <row r="2012" spans="1:5" x14ac:dyDescent="0.25">
      <c r="A2012">
        <v>6.9081999999999998E-3</v>
      </c>
      <c r="B2012">
        <v>6.9020000000000001E-3</v>
      </c>
      <c r="C2012">
        <v>6.9249000000000003E-3</v>
      </c>
      <c r="D2012">
        <v>6.6724999999999996E-3</v>
      </c>
      <c r="E2012">
        <v>7.0423999999999999E-3</v>
      </c>
    </row>
    <row r="2013" spans="1:5" x14ac:dyDescent="0.25">
      <c r="A2013">
        <v>6.9315999999999996E-3</v>
      </c>
      <c r="B2013">
        <v>6.9540000000000001E-3</v>
      </c>
      <c r="C2013">
        <v>6.9440999999999999E-3</v>
      </c>
      <c r="D2013">
        <v>6.9785999999999997E-3</v>
      </c>
      <c r="E2013">
        <v>6.9246000000000004E-3</v>
      </c>
    </row>
    <row r="2014" spans="1:5" x14ac:dyDescent="0.25">
      <c r="A2014">
        <v>7.0155E-3</v>
      </c>
      <c r="B2014">
        <v>6.8722999999999996E-3</v>
      </c>
      <c r="C2014">
        <v>6.9424999999999999E-3</v>
      </c>
      <c r="D2014">
        <v>6.9484000000000004E-3</v>
      </c>
      <c r="E2014">
        <v>6.9689000000000001E-3</v>
      </c>
    </row>
    <row r="2015" spans="1:5" x14ac:dyDescent="0.25">
      <c r="A2015">
        <v>6.8364999999999997E-3</v>
      </c>
      <c r="B2015">
        <v>7.0276000000000002E-3</v>
      </c>
      <c r="C2015">
        <v>6.9569000000000002E-3</v>
      </c>
      <c r="D2015">
        <v>6.9769999999999997E-3</v>
      </c>
      <c r="E2015">
        <v>6.8066000000000003E-3</v>
      </c>
    </row>
    <row r="2016" spans="1:5" x14ac:dyDescent="0.25">
      <c r="A2016">
        <v>6.9642000000000003E-3</v>
      </c>
      <c r="B2016">
        <v>6.9119999999999997E-3</v>
      </c>
      <c r="C2016">
        <v>6.9601000000000003E-3</v>
      </c>
      <c r="D2016">
        <v>6.8688999999999998E-3</v>
      </c>
      <c r="E2016">
        <v>7.1770999999999996E-3</v>
      </c>
    </row>
    <row r="2017" spans="1:5" x14ac:dyDescent="0.25">
      <c r="A2017">
        <v>6.9679E-3</v>
      </c>
      <c r="B2017">
        <v>6.8976999999999997E-3</v>
      </c>
      <c r="C2017">
        <v>6.8862000000000003E-3</v>
      </c>
      <c r="D2017">
        <v>7.0156999999999997E-3</v>
      </c>
      <c r="E2017">
        <v>6.8200999999999999E-3</v>
      </c>
    </row>
    <row r="2018" spans="1:5" x14ac:dyDescent="0.25">
      <c r="A2018">
        <v>6.9153000000000001E-3</v>
      </c>
      <c r="B2018">
        <v>7.0327000000000002E-3</v>
      </c>
      <c r="C2018">
        <v>6.9673000000000001E-3</v>
      </c>
      <c r="D2018">
        <v>6.9882E-3</v>
      </c>
      <c r="E2018">
        <v>6.9671999999999998E-3</v>
      </c>
    </row>
    <row r="2019" spans="1:5" x14ac:dyDescent="0.25">
      <c r="A2019">
        <v>7.0263000000000001E-3</v>
      </c>
      <c r="B2019">
        <v>6.8983999999999998E-3</v>
      </c>
      <c r="C2019">
        <v>6.9124E-3</v>
      </c>
      <c r="D2019">
        <v>6.9356000000000001E-3</v>
      </c>
      <c r="E2019">
        <v>7.0803000000000003E-3</v>
      </c>
    </row>
    <row r="2020" spans="1:5" x14ac:dyDescent="0.25">
      <c r="A2020">
        <v>6.9585000000000003E-3</v>
      </c>
      <c r="B2020">
        <v>6.9560000000000004E-3</v>
      </c>
      <c r="C2020">
        <v>6.9273E-3</v>
      </c>
      <c r="D2020">
        <v>6.9471000000000003E-3</v>
      </c>
      <c r="E2020">
        <v>6.8453000000000003E-3</v>
      </c>
    </row>
    <row r="2021" spans="1:5" x14ac:dyDescent="0.25">
      <c r="A2021">
        <v>6.9163999999999996E-3</v>
      </c>
      <c r="B2021">
        <v>6.9511E-3</v>
      </c>
      <c r="C2021">
        <v>6.9518000000000002E-3</v>
      </c>
      <c r="D2021">
        <v>7.0049999999999999E-3</v>
      </c>
      <c r="E2021">
        <v>6.9087000000000003E-3</v>
      </c>
    </row>
    <row r="2022" spans="1:5" x14ac:dyDescent="0.25">
      <c r="A2022">
        <v>6.9829999999999996E-3</v>
      </c>
      <c r="B2022">
        <v>6.8960000000000002E-3</v>
      </c>
      <c r="C2022">
        <v>6.8469000000000004E-3</v>
      </c>
      <c r="D2022">
        <v>6.9005999999999998E-3</v>
      </c>
      <c r="E2022">
        <v>6.9299000000000001E-3</v>
      </c>
    </row>
    <row r="2023" spans="1:5" x14ac:dyDescent="0.25">
      <c r="A2023">
        <v>6.9315999999999996E-3</v>
      </c>
      <c r="B2023">
        <v>6.9896999999999997E-3</v>
      </c>
      <c r="C2023">
        <v>7.0695999999999997E-3</v>
      </c>
      <c r="D2023">
        <v>7.0583E-3</v>
      </c>
      <c r="E2023">
        <v>6.9547000000000003E-3</v>
      </c>
    </row>
    <row r="2024" spans="1:5" x14ac:dyDescent="0.25">
      <c r="A2024">
        <v>6.9912999999999998E-3</v>
      </c>
      <c r="B2024">
        <v>6.9556000000000002E-3</v>
      </c>
      <c r="C2024">
        <v>6.9568E-3</v>
      </c>
      <c r="D2024">
        <v>6.7968999999999998E-3</v>
      </c>
      <c r="E2024">
        <v>6.9446000000000004E-3</v>
      </c>
    </row>
    <row r="2025" spans="1:5" x14ac:dyDescent="0.25">
      <c r="A2025">
        <v>6.8441999999999999E-3</v>
      </c>
      <c r="B2025">
        <v>6.9471999999999997E-3</v>
      </c>
      <c r="C2025">
        <v>6.9800000000000001E-3</v>
      </c>
      <c r="D2025">
        <v>7.0197999999999997E-3</v>
      </c>
      <c r="E2025">
        <v>6.9636999999999998E-3</v>
      </c>
    </row>
    <row r="2026" spans="1:5" x14ac:dyDescent="0.25">
      <c r="A2026">
        <v>6.9661000000000002E-3</v>
      </c>
      <c r="B2026">
        <v>6.9305E-3</v>
      </c>
      <c r="C2026">
        <v>6.9173999999999998E-3</v>
      </c>
      <c r="D2026">
        <v>6.9252999999999997E-3</v>
      </c>
      <c r="E2026">
        <v>6.9094999999999998E-3</v>
      </c>
    </row>
    <row r="2027" spans="1:5" x14ac:dyDescent="0.25">
      <c r="A2027">
        <v>7.0489000000000003E-3</v>
      </c>
      <c r="B2027">
        <v>6.9325000000000003E-3</v>
      </c>
      <c r="C2027">
        <v>7.1069999999999996E-3</v>
      </c>
      <c r="D2027">
        <v>6.9423999999999996E-3</v>
      </c>
      <c r="E2027">
        <v>6.9341000000000003E-3</v>
      </c>
    </row>
    <row r="2028" spans="1:5" x14ac:dyDescent="0.25">
      <c r="A2028">
        <v>6.6400000000000001E-3</v>
      </c>
      <c r="B2028">
        <v>7.1029999999999999E-3</v>
      </c>
      <c r="C2028">
        <v>6.8256000000000002E-3</v>
      </c>
      <c r="D2028">
        <v>6.8948999999999998E-3</v>
      </c>
      <c r="E2028">
        <v>6.9299000000000001E-3</v>
      </c>
    </row>
    <row r="2029" spans="1:5" x14ac:dyDescent="0.25">
      <c r="A2029">
        <v>7.0469E-3</v>
      </c>
      <c r="B2029">
        <v>6.7362000000000003E-3</v>
      </c>
      <c r="C2029">
        <v>6.8552999999999999E-3</v>
      </c>
      <c r="D2029">
        <v>6.9341000000000003E-3</v>
      </c>
      <c r="E2029">
        <v>6.9005999999999998E-3</v>
      </c>
    </row>
    <row r="2030" spans="1:5" x14ac:dyDescent="0.25">
      <c r="A2030">
        <v>7.0460999999999996E-3</v>
      </c>
      <c r="B2030">
        <v>7.0201999999999999E-3</v>
      </c>
      <c r="C2030">
        <v>7.0198999999999999E-3</v>
      </c>
      <c r="D2030">
        <v>6.9388999999999996E-3</v>
      </c>
      <c r="E2030">
        <v>6.9540000000000001E-3</v>
      </c>
    </row>
    <row r="2031" spans="1:5" x14ac:dyDescent="0.25">
      <c r="A2031">
        <v>6.8994E-3</v>
      </c>
      <c r="B2031">
        <v>6.8999999999999999E-3</v>
      </c>
      <c r="C2031">
        <v>6.9435E-3</v>
      </c>
      <c r="D2031">
        <v>7.0188999999999998E-3</v>
      </c>
      <c r="E2031">
        <v>7.0292000000000002E-3</v>
      </c>
    </row>
    <row r="2032" spans="1:5" x14ac:dyDescent="0.25">
      <c r="A2032">
        <v>6.9709999999999998E-3</v>
      </c>
      <c r="B2032">
        <v>7.0020000000000004E-3</v>
      </c>
      <c r="C2032">
        <v>6.9557999999999998E-3</v>
      </c>
      <c r="D2032">
        <v>6.8211000000000001E-3</v>
      </c>
      <c r="E2032">
        <v>6.9005000000000004E-3</v>
      </c>
    </row>
    <row r="2033" spans="1:5" x14ac:dyDescent="0.25">
      <c r="A2033">
        <v>6.9093999999999996E-3</v>
      </c>
      <c r="B2033">
        <v>6.9249999999999997E-3</v>
      </c>
      <c r="C2033">
        <v>6.8547E-3</v>
      </c>
      <c r="D2033">
        <v>7.0656E-3</v>
      </c>
      <c r="E2033">
        <v>7.0096999999999998E-3</v>
      </c>
    </row>
    <row r="2034" spans="1:5" x14ac:dyDescent="0.25">
      <c r="A2034">
        <v>6.9728999999999998E-3</v>
      </c>
      <c r="B2034">
        <v>6.8811000000000002E-3</v>
      </c>
      <c r="C2034">
        <v>7.0442999999999999E-3</v>
      </c>
      <c r="D2034">
        <v>6.8158999999999997E-3</v>
      </c>
      <c r="E2034">
        <v>6.8973999999999997E-3</v>
      </c>
    </row>
    <row r="2035" spans="1:5" x14ac:dyDescent="0.25">
      <c r="A2035">
        <v>6.9841E-3</v>
      </c>
      <c r="B2035">
        <v>6.9683000000000002E-3</v>
      </c>
      <c r="C2035">
        <v>7.0724000000000004E-3</v>
      </c>
      <c r="D2035">
        <v>7.1694000000000003E-3</v>
      </c>
      <c r="E2035">
        <v>6.9179000000000003E-3</v>
      </c>
    </row>
    <row r="2036" spans="1:5" x14ac:dyDescent="0.25">
      <c r="A2036">
        <v>6.8672999999999998E-3</v>
      </c>
      <c r="B2036">
        <v>6.9633000000000004E-3</v>
      </c>
      <c r="C2036">
        <v>6.7697E-3</v>
      </c>
      <c r="D2036">
        <v>6.8837999999999998E-3</v>
      </c>
      <c r="E2036">
        <v>7.0394999999999998E-3</v>
      </c>
    </row>
    <row r="2037" spans="1:5" x14ac:dyDescent="0.25">
      <c r="A2037">
        <v>6.9728000000000004E-3</v>
      </c>
      <c r="B2037">
        <v>6.9836000000000004E-3</v>
      </c>
      <c r="C2037">
        <v>7.0108999999999996E-3</v>
      </c>
      <c r="D2037">
        <v>6.8903999999999997E-3</v>
      </c>
      <c r="E2037">
        <v>6.9099000000000001E-3</v>
      </c>
    </row>
    <row r="2038" spans="1:5" x14ac:dyDescent="0.25">
      <c r="A2038">
        <v>6.9753999999999997E-3</v>
      </c>
      <c r="B2038">
        <v>6.9541999999999998E-3</v>
      </c>
      <c r="C2038">
        <v>6.8846000000000003E-3</v>
      </c>
      <c r="D2038">
        <v>6.8862999999999997E-3</v>
      </c>
      <c r="E2038">
        <v>6.9604000000000003E-3</v>
      </c>
    </row>
    <row r="2039" spans="1:5" x14ac:dyDescent="0.25">
      <c r="A2039">
        <v>6.9741999999999998E-3</v>
      </c>
      <c r="B2039">
        <v>6.8617000000000001E-3</v>
      </c>
      <c r="C2039">
        <v>6.9823999999999997E-3</v>
      </c>
      <c r="D2039">
        <v>6.8691999999999998E-3</v>
      </c>
      <c r="E2039">
        <v>6.8713999999999997E-3</v>
      </c>
    </row>
    <row r="2040" spans="1:5" x14ac:dyDescent="0.25">
      <c r="A2040">
        <v>6.8563000000000001E-3</v>
      </c>
      <c r="B2040">
        <v>7.0752999999999996E-3</v>
      </c>
      <c r="C2040">
        <v>6.9188000000000001E-3</v>
      </c>
      <c r="D2040">
        <v>6.9969999999999997E-3</v>
      </c>
      <c r="E2040">
        <v>6.96E-3</v>
      </c>
    </row>
    <row r="2041" spans="1:5" x14ac:dyDescent="0.25">
      <c r="A2041">
        <v>6.9925999999999999E-3</v>
      </c>
      <c r="B2041">
        <v>6.9316999999999998E-3</v>
      </c>
      <c r="C2041">
        <v>6.9189999999999998E-3</v>
      </c>
      <c r="D2041">
        <v>7.0140000000000003E-3</v>
      </c>
      <c r="E2041">
        <v>7.0125999999999999E-3</v>
      </c>
    </row>
    <row r="2042" spans="1:5" x14ac:dyDescent="0.25">
      <c r="A2042">
        <v>6.9246999999999998E-3</v>
      </c>
      <c r="B2042">
        <v>6.8881000000000003E-3</v>
      </c>
      <c r="C2042">
        <v>6.9762000000000001E-3</v>
      </c>
      <c r="D2042">
        <v>6.8693000000000001E-3</v>
      </c>
      <c r="E2042">
        <v>6.9259999999999999E-3</v>
      </c>
    </row>
    <row r="2043" spans="1:5" x14ac:dyDescent="0.25">
      <c r="A2043">
        <v>7.0337999999999998E-3</v>
      </c>
      <c r="B2043">
        <v>7.1155999999999997E-3</v>
      </c>
      <c r="C2043">
        <v>7.0461999999999999E-3</v>
      </c>
      <c r="D2043">
        <v>6.9848999999999996E-3</v>
      </c>
      <c r="E2043">
        <v>7.0020000000000004E-3</v>
      </c>
    </row>
    <row r="2044" spans="1:5" x14ac:dyDescent="0.25">
      <c r="A2044">
        <v>6.9557000000000004E-3</v>
      </c>
      <c r="B2044">
        <v>6.7234E-3</v>
      </c>
      <c r="C2044">
        <v>6.8783000000000004E-3</v>
      </c>
      <c r="D2044">
        <v>6.9591000000000002E-3</v>
      </c>
      <c r="E2044">
        <v>6.8824999999999997E-3</v>
      </c>
    </row>
    <row r="2045" spans="1:5" x14ac:dyDescent="0.25">
      <c r="A2045">
        <v>6.9208999999999998E-3</v>
      </c>
      <c r="B2045">
        <v>7.0039999999999998E-3</v>
      </c>
      <c r="C2045">
        <v>6.9467000000000001E-3</v>
      </c>
      <c r="D2045">
        <v>6.9224999999999998E-3</v>
      </c>
      <c r="E2045">
        <v>6.9347000000000002E-3</v>
      </c>
    </row>
    <row r="2046" spans="1:5" x14ac:dyDescent="0.25">
      <c r="A2046">
        <v>6.8682999999999999E-3</v>
      </c>
      <c r="B2046">
        <v>7.0042999999999998E-3</v>
      </c>
      <c r="C2046">
        <v>6.9176000000000003E-3</v>
      </c>
      <c r="D2046">
        <v>6.9938999999999999E-3</v>
      </c>
      <c r="E2046">
        <v>6.9716999999999999E-3</v>
      </c>
    </row>
    <row r="2047" spans="1:5" x14ac:dyDescent="0.25">
      <c r="A2047">
        <v>6.9392000000000004E-3</v>
      </c>
      <c r="B2047">
        <v>6.8611999999999996E-3</v>
      </c>
      <c r="C2047">
        <v>6.9676E-3</v>
      </c>
      <c r="D2047">
        <v>6.9833999999999999E-3</v>
      </c>
      <c r="E2047">
        <v>6.9097000000000004E-3</v>
      </c>
    </row>
    <row r="2048" spans="1:5" x14ac:dyDescent="0.25">
      <c r="A2048">
        <v>7.012E-3</v>
      </c>
      <c r="B2048">
        <v>6.9689000000000001E-3</v>
      </c>
      <c r="C2048">
        <v>6.9021000000000004E-3</v>
      </c>
      <c r="D2048">
        <v>6.9005999999999998E-3</v>
      </c>
      <c r="E2048">
        <v>6.9370999999999999E-3</v>
      </c>
    </row>
    <row r="2049" spans="1:5" x14ac:dyDescent="0.25">
      <c r="A2049">
        <v>6.8332999999999996E-3</v>
      </c>
      <c r="B2049">
        <v>6.9518999999999996E-3</v>
      </c>
      <c r="C2049">
        <v>7.084E-3</v>
      </c>
      <c r="D2049">
        <v>6.9962000000000002E-3</v>
      </c>
      <c r="E2049">
        <v>6.9902999999999996E-3</v>
      </c>
    </row>
    <row r="2050" spans="1:5" x14ac:dyDescent="0.25">
      <c r="A2050">
        <v>7.0629000000000004E-3</v>
      </c>
      <c r="B2050">
        <v>6.9154000000000004E-3</v>
      </c>
      <c r="C2050">
        <v>6.8538000000000002E-3</v>
      </c>
      <c r="D2050">
        <v>6.8399000000000003E-3</v>
      </c>
      <c r="E2050">
        <v>7.0695999999999997E-3</v>
      </c>
    </row>
    <row r="2051" spans="1:5" x14ac:dyDescent="0.25">
      <c r="A2051">
        <v>6.9309999999999997E-3</v>
      </c>
      <c r="B2051">
        <v>6.9800000000000001E-3</v>
      </c>
      <c r="C2051">
        <v>6.9188000000000001E-3</v>
      </c>
      <c r="D2051">
        <v>6.9569000000000002E-3</v>
      </c>
      <c r="E2051">
        <v>6.7930000000000004E-3</v>
      </c>
    </row>
    <row r="2052" spans="1:5" x14ac:dyDescent="0.25">
      <c r="A2052">
        <v>6.9115000000000001E-3</v>
      </c>
      <c r="B2052">
        <v>6.9435E-3</v>
      </c>
      <c r="C2052">
        <v>6.8363E-3</v>
      </c>
      <c r="D2052">
        <v>6.9810000000000002E-3</v>
      </c>
      <c r="E2052">
        <v>6.9252000000000003E-3</v>
      </c>
    </row>
    <row r="2053" spans="1:5" x14ac:dyDescent="0.25">
      <c r="A2053">
        <v>6.9784000000000001E-3</v>
      </c>
      <c r="B2053">
        <v>6.9325000000000003E-3</v>
      </c>
      <c r="C2053">
        <v>7.0101E-3</v>
      </c>
      <c r="D2053">
        <v>6.9940000000000002E-3</v>
      </c>
      <c r="E2053">
        <v>6.9243999999999998E-3</v>
      </c>
    </row>
    <row r="2054" spans="1:5" x14ac:dyDescent="0.25">
      <c r="A2054">
        <v>6.8912000000000001E-3</v>
      </c>
      <c r="B2054">
        <v>6.9275999999999999E-3</v>
      </c>
      <c r="C2054">
        <v>6.9638E-3</v>
      </c>
      <c r="D2054">
        <v>6.9325000000000003E-3</v>
      </c>
      <c r="E2054">
        <v>7.0930999999999998E-3</v>
      </c>
    </row>
    <row r="2055" spans="1:5" x14ac:dyDescent="0.25">
      <c r="A2055">
        <v>6.9477000000000002E-3</v>
      </c>
      <c r="B2055">
        <v>6.9062000000000004E-3</v>
      </c>
      <c r="C2055">
        <v>6.9239999999999996E-3</v>
      </c>
      <c r="D2055">
        <v>6.9135000000000004E-3</v>
      </c>
      <c r="E2055">
        <v>6.8529000000000003E-3</v>
      </c>
    </row>
    <row r="2056" spans="1:5" x14ac:dyDescent="0.25">
      <c r="A2056">
        <v>6.9484000000000004E-3</v>
      </c>
      <c r="B2056">
        <v>6.9334000000000002E-3</v>
      </c>
      <c r="C2056">
        <v>6.9506000000000004E-3</v>
      </c>
      <c r="D2056">
        <v>6.9027000000000003E-3</v>
      </c>
      <c r="E2056">
        <v>6.9388999999999996E-3</v>
      </c>
    </row>
    <row r="2057" spans="1:5" x14ac:dyDescent="0.25">
      <c r="A2057">
        <v>6.9911000000000001E-3</v>
      </c>
      <c r="B2057">
        <v>6.8938000000000003E-3</v>
      </c>
      <c r="C2057">
        <v>6.9021999999999998E-3</v>
      </c>
      <c r="D2057">
        <v>6.9781000000000001E-3</v>
      </c>
      <c r="E2057">
        <v>6.9566999999999997E-3</v>
      </c>
    </row>
    <row r="2058" spans="1:5" x14ac:dyDescent="0.25">
      <c r="A2058">
        <v>6.8652000000000001E-3</v>
      </c>
      <c r="B2058">
        <v>7.0166999999999998E-3</v>
      </c>
      <c r="C2058">
        <v>6.8515E-3</v>
      </c>
      <c r="D2058">
        <v>6.9227999999999998E-3</v>
      </c>
      <c r="E2058">
        <v>6.9068999999999997E-3</v>
      </c>
    </row>
    <row r="2059" spans="1:5" x14ac:dyDescent="0.25">
      <c r="A2059">
        <v>6.9654000000000001E-3</v>
      </c>
      <c r="B2059">
        <v>6.9468000000000004E-3</v>
      </c>
      <c r="C2059">
        <v>7.0242000000000004E-3</v>
      </c>
      <c r="D2059">
        <v>6.9836000000000004E-3</v>
      </c>
      <c r="E2059">
        <v>6.9563000000000003E-3</v>
      </c>
    </row>
    <row r="2060" spans="1:5" x14ac:dyDescent="0.25">
      <c r="A2060">
        <v>7.0533999999999996E-3</v>
      </c>
      <c r="B2060">
        <v>6.9376999999999998E-3</v>
      </c>
      <c r="C2060">
        <v>7.0583E-3</v>
      </c>
      <c r="D2060">
        <v>6.8700999999999996E-3</v>
      </c>
      <c r="E2060">
        <v>6.9053999999999999E-3</v>
      </c>
    </row>
    <row r="2061" spans="1:5" x14ac:dyDescent="0.25">
      <c r="A2061">
        <v>6.9338999999999998E-3</v>
      </c>
      <c r="B2061">
        <v>6.9113999999999998E-3</v>
      </c>
      <c r="C2061">
        <v>6.8376000000000001E-3</v>
      </c>
      <c r="D2061">
        <v>6.9731000000000003E-3</v>
      </c>
      <c r="E2061">
        <v>6.9217999999999997E-3</v>
      </c>
    </row>
    <row r="2062" spans="1:5" x14ac:dyDescent="0.25">
      <c r="A2062">
        <v>6.9261000000000001E-3</v>
      </c>
      <c r="B2062">
        <v>6.9427999999999998E-3</v>
      </c>
      <c r="C2062">
        <v>6.9626999999999996E-3</v>
      </c>
      <c r="D2062">
        <v>7.0013000000000002E-3</v>
      </c>
      <c r="E2062">
        <v>6.9252000000000003E-3</v>
      </c>
    </row>
    <row r="2063" spans="1:5" x14ac:dyDescent="0.25">
      <c r="A2063">
        <v>6.8561999999999998E-3</v>
      </c>
      <c r="B2063">
        <v>6.9782999999999998E-3</v>
      </c>
      <c r="C2063">
        <v>6.9099000000000001E-3</v>
      </c>
      <c r="D2063">
        <v>6.9725000000000004E-3</v>
      </c>
      <c r="E2063">
        <v>7.0049999999999999E-3</v>
      </c>
    </row>
    <row r="2064" spans="1:5" x14ac:dyDescent="0.25">
      <c r="A2064">
        <v>6.9233000000000003E-3</v>
      </c>
      <c r="B2064">
        <v>6.9547999999999997E-3</v>
      </c>
      <c r="C2064">
        <v>6.9535999999999999E-3</v>
      </c>
      <c r="D2064">
        <v>6.8780000000000004E-3</v>
      </c>
      <c r="E2064">
        <v>6.8991E-3</v>
      </c>
    </row>
    <row r="2065" spans="1:5" x14ac:dyDescent="0.25">
      <c r="A2065">
        <v>6.9651000000000001E-3</v>
      </c>
      <c r="B2065">
        <v>7.0600000000000003E-3</v>
      </c>
      <c r="C2065">
        <v>6.8985000000000001E-3</v>
      </c>
      <c r="D2065">
        <v>6.9256999999999999E-3</v>
      </c>
      <c r="E2065">
        <v>6.9436000000000003E-3</v>
      </c>
    </row>
    <row r="2066" spans="1:5" x14ac:dyDescent="0.25">
      <c r="A2066">
        <v>6.9817000000000004E-3</v>
      </c>
      <c r="B2066">
        <v>6.8513999999999997E-3</v>
      </c>
      <c r="C2066">
        <v>7.2129000000000004E-3</v>
      </c>
      <c r="D2066">
        <v>6.9896999999999997E-3</v>
      </c>
      <c r="E2066">
        <v>6.9132000000000004E-3</v>
      </c>
    </row>
    <row r="2067" spans="1:5" x14ac:dyDescent="0.25">
      <c r="A2067">
        <v>6.9550000000000002E-3</v>
      </c>
      <c r="B2067">
        <v>6.9511E-3</v>
      </c>
      <c r="C2067">
        <v>6.8122E-3</v>
      </c>
      <c r="D2067">
        <v>6.8699E-3</v>
      </c>
      <c r="E2067">
        <v>7.0391000000000004E-3</v>
      </c>
    </row>
    <row r="2068" spans="1:5" x14ac:dyDescent="0.25">
      <c r="A2068">
        <v>7.0396E-3</v>
      </c>
      <c r="B2068">
        <v>6.8535999999999996E-3</v>
      </c>
      <c r="C2068">
        <v>6.9239999999999996E-3</v>
      </c>
      <c r="D2068">
        <v>6.9676E-3</v>
      </c>
      <c r="E2068">
        <v>6.9499999999999996E-3</v>
      </c>
    </row>
    <row r="2069" spans="1:5" x14ac:dyDescent="0.25">
      <c r="A2069">
        <v>6.8602000000000003E-3</v>
      </c>
      <c r="B2069">
        <v>7.0168000000000001E-3</v>
      </c>
      <c r="C2069">
        <v>6.9235E-3</v>
      </c>
      <c r="D2069">
        <v>6.9823000000000003E-3</v>
      </c>
      <c r="E2069">
        <v>6.9096000000000001E-3</v>
      </c>
    </row>
    <row r="2070" spans="1:5" x14ac:dyDescent="0.25">
      <c r="A2070">
        <v>6.9584E-3</v>
      </c>
      <c r="B2070">
        <v>6.9331000000000002E-3</v>
      </c>
      <c r="C2070">
        <v>6.9585000000000003E-3</v>
      </c>
      <c r="D2070">
        <v>6.8253000000000003E-3</v>
      </c>
      <c r="E2070">
        <v>6.9097999999999998E-3</v>
      </c>
    </row>
    <row r="2071" spans="1:5" x14ac:dyDescent="0.25">
      <c r="A2071">
        <v>6.9597000000000001E-3</v>
      </c>
      <c r="B2071">
        <v>7.0309999999999999E-3</v>
      </c>
      <c r="C2071">
        <v>7.0296000000000004E-3</v>
      </c>
      <c r="D2071">
        <v>6.9401000000000003E-3</v>
      </c>
      <c r="E2071">
        <v>6.9740999999999996E-3</v>
      </c>
    </row>
    <row r="2072" spans="1:5" x14ac:dyDescent="0.25">
      <c r="A2072">
        <v>6.8916000000000003E-3</v>
      </c>
      <c r="B2072">
        <v>6.9316999999999998E-3</v>
      </c>
      <c r="C2072">
        <v>6.8431000000000004E-3</v>
      </c>
      <c r="D2072">
        <v>7.0599E-3</v>
      </c>
      <c r="E2072">
        <v>6.9080000000000001E-3</v>
      </c>
    </row>
    <row r="2073" spans="1:5" x14ac:dyDescent="0.25">
      <c r="A2073">
        <v>7.0264000000000004E-3</v>
      </c>
      <c r="B2073">
        <v>6.8947000000000001E-3</v>
      </c>
      <c r="C2073">
        <v>7.0149000000000001E-3</v>
      </c>
      <c r="D2073">
        <v>6.9094999999999998E-3</v>
      </c>
      <c r="E2073">
        <v>7.0213999999999997E-3</v>
      </c>
    </row>
    <row r="2074" spans="1:5" x14ac:dyDescent="0.25">
      <c r="A2074">
        <v>6.8479999999999999E-3</v>
      </c>
      <c r="B2074">
        <v>6.9211000000000003E-3</v>
      </c>
      <c r="C2074">
        <v>6.9049999999999997E-3</v>
      </c>
      <c r="D2074">
        <v>6.9518999999999996E-3</v>
      </c>
      <c r="E2074">
        <v>6.7835999999999999E-3</v>
      </c>
    </row>
    <row r="2075" spans="1:5" x14ac:dyDescent="0.25">
      <c r="A2075">
        <v>6.9471000000000003E-3</v>
      </c>
      <c r="B2075">
        <v>6.9588000000000002E-3</v>
      </c>
      <c r="C2075">
        <v>6.9839999999999998E-3</v>
      </c>
      <c r="D2075">
        <v>6.9378E-3</v>
      </c>
      <c r="E2075">
        <v>7.0327000000000002E-3</v>
      </c>
    </row>
    <row r="2076" spans="1:5" x14ac:dyDescent="0.25">
      <c r="A2076">
        <v>6.9645000000000002E-3</v>
      </c>
      <c r="B2076">
        <v>6.9740000000000002E-3</v>
      </c>
      <c r="C2076">
        <v>7.0197999999999997E-3</v>
      </c>
      <c r="D2076">
        <v>6.9062999999999998E-3</v>
      </c>
      <c r="E2076">
        <v>6.9738999999999999E-3</v>
      </c>
    </row>
    <row r="2077" spans="1:5" x14ac:dyDescent="0.25">
      <c r="A2077">
        <v>6.9068000000000003E-3</v>
      </c>
      <c r="B2077">
        <v>6.8592999999999996E-3</v>
      </c>
      <c r="C2077">
        <v>6.8745000000000004E-3</v>
      </c>
      <c r="D2077">
        <v>7.0787999999999997E-3</v>
      </c>
      <c r="E2077">
        <v>7.0127000000000002E-3</v>
      </c>
    </row>
    <row r="2078" spans="1:5" x14ac:dyDescent="0.25">
      <c r="A2078">
        <v>6.9827999999999999E-3</v>
      </c>
      <c r="B2078">
        <v>7.0102000000000003E-3</v>
      </c>
      <c r="C2078">
        <v>6.9587E-3</v>
      </c>
      <c r="D2078">
        <v>6.8961999999999999E-3</v>
      </c>
      <c r="E2078">
        <v>6.9367999999999999E-3</v>
      </c>
    </row>
    <row r="2079" spans="1:5" x14ac:dyDescent="0.25">
      <c r="A2079">
        <v>7.0115999999999998E-3</v>
      </c>
      <c r="B2079">
        <v>6.9280000000000001E-3</v>
      </c>
      <c r="C2079">
        <v>6.7885000000000003E-3</v>
      </c>
      <c r="D2079">
        <v>7.0410000000000004E-3</v>
      </c>
      <c r="E2079">
        <v>6.9239000000000002E-3</v>
      </c>
    </row>
    <row r="2080" spans="1:5" x14ac:dyDescent="0.25">
      <c r="A2080">
        <v>6.9429000000000001E-3</v>
      </c>
      <c r="B2080">
        <v>7.0096000000000004E-3</v>
      </c>
      <c r="C2080">
        <v>7.0415E-3</v>
      </c>
      <c r="D2080">
        <v>6.8814999999999996E-3</v>
      </c>
      <c r="E2080">
        <v>6.9754999999999999E-3</v>
      </c>
    </row>
    <row r="2081" spans="1:5" x14ac:dyDescent="0.25">
      <c r="A2081">
        <v>6.9053999999999999E-3</v>
      </c>
      <c r="B2081">
        <v>6.8852999999999996E-3</v>
      </c>
      <c r="C2081">
        <v>7.0020000000000004E-3</v>
      </c>
      <c r="D2081">
        <v>6.8482999999999999E-3</v>
      </c>
      <c r="E2081">
        <v>6.9109999999999996E-3</v>
      </c>
    </row>
    <row r="2082" spans="1:5" x14ac:dyDescent="0.25">
      <c r="A2082">
        <v>6.9233000000000003E-3</v>
      </c>
      <c r="B2082">
        <v>6.9645000000000002E-3</v>
      </c>
      <c r="C2082">
        <v>6.8170000000000001E-3</v>
      </c>
      <c r="D2082">
        <v>6.9953000000000003E-3</v>
      </c>
      <c r="E2082">
        <v>6.8758999999999999E-3</v>
      </c>
    </row>
    <row r="2083" spans="1:5" x14ac:dyDescent="0.25">
      <c r="A2083">
        <v>7.0663000000000002E-3</v>
      </c>
      <c r="B2083">
        <v>6.9756000000000002E-3</v>
      </c>
      <c r="C2083">
        <v>7.0305000000000003E-3</v>
      </c>
      <c r="D2083">
        <v>6.9893999999999998E-3</v>
      </c>
      <c r="E2083">
        <v>7.0372999999999998E-3</v>
      </c>
    </row>
    <row r="2084" spans="1:5" x14ac:dyDescent="0.25">
      <c r="A2084">
        <v>6.7654000000000004E-3</v>
      </c>
      <c r="B2084">
        <v>6.8628999999999999E-3</v>
      </c>
      <c r="C2084">
        <v>6.9696000000000003E-3</v>
      </c>
      <c r="D2084">
        <v>6.8694000000000003E-3</v>
      </c>
      <c r="E2084">
        <v>6.8989000000000003E-3</v>
      </c>
    </row>
    <row r="2085" spans="1:5" x14ac:dyDescent="0.25">
      <c r="A2085">
        <v>7.1133000000000004E-3</v>
      </c>
      <c r="B2085">
        <v>6.9792999999999999E-3</v>
      </c>
      <c r="C2085">
        <v>6.9592999999999999E-3</v>
      </c>
      <c r="D2085">
        <v>7.0026000000000003E-3</v>
      </c>
      <c r="E2085">
        <v>6.9185000000000002E-3</v>
      </c>
    </row>
    <row r="2086" spans="1:5" x14ac:dyDescent="0.25">
      <c r="A2086">
        <v>6.6994999999999997E-3</v>
      </c>
      <c r="B2086">
        <v>7.0327999999999996E-3</v>
      </c>
      <c r="C2086">
        <v>6.7698000000000003E-3</v>
      </c>
      <c r="D2086">
        <v>7.0526E-3</v>
      </c>
      <c r="E2086">
        <v>6.9058000000000001E-3</v>
      </c>
    </row>
    <row r="2087" spans="1:5" x14ac:dyDescent="0.25">
      <c r="A2087">
        <v>6.9275999999999999E-3</v>
      </c>
      <c r="B2087">
        <v>6.8173000000000001E-3</v>
      </c>
      <c r="C2087">
        <v>6.9766000000000003E-3</v>
      </c>
      <c r="D2087">
        <v>6.8089999999999999E-3</v>
      </c>
      <c r="E2087">
        <v>6.9719999999999999E-3</v>
      </c>
    </row>
    <row r="2088" spans="1:5" x14ac:dyDescent="0.25">
      <c r="A2088">
        <v>6.9715000000000003E-3</v>
      </c>
      <c r="B2088">
        <v>6.9643999999999999E-3</v>
      </c>
      <c r="C2088">
        <v>7.0739000000000002E-3</v>
      </c>
      <c r="D2088">
        <v>7.0096000000000004E-3</v>
      </c>
      <c r="E2088">
        <v>6.8915000000000001E-3</v>
      </c>
    </row>
    <row r="2089" spans="1:5" x14ac:dyDescent="0.25">
      <c r="A2089">
        <v>7.2205000000000004E-3</v>
      </c>
      <c r="B2089">
        <v>6.8479999999999999E-3</v>
      </c>
      <c r="C2089">
        <v>6.9020000000000001E-3</v>
      </c>
      <c r="D2089">
        <v>6.8545000000000003E-3</v>
      </c>
      <c r="E2089">
        <v>6.9411999999999998E-3</v>
      </c>
    </row>
    <row r="2090" spans="1:5" x14ac:dyDescent="0.25">
      <c r="A2090">
        <v>6.8123000000000003E-3</v>
      </c>
      <c r="B2090">
        <v>7.0599E-3</v>
      </c>
      <c r="C2090">
        <v>6.9534000000000002E-3</v>
      </c>
      <c r="D2090">
        <v>6.9601000000000003E-3</v>
      </c>
      <c r="E2090">
        <v>6.9809E-3</v>
      </c>
    </row>
    <row r="2091" spans="1:5" x14ac:dyDescent="0.25">
      <c r="A2091">
        <v>6.8393999999999998E-3</v>
      </c>
      <c r="B2091">
        <v>6.9502000000000001E-3</v>
      </c>
      <c r="C2091">
        <v>6.9829999999999996E-3</v>
      </c>
      <c r="D2091">
        <v>6.9841E-3</v>
      </c>
      <c r="E2091">
        <v>6.8831999999999999E-3</v>
      </c>
    </row>
    <row r="2092" spans="1:5" x14ac:dyDescent="0.25">
      <c r="A2092">
        <v>7.0445000000000004E-3</v>
      </c>
      <c r="B2092">
        <v>6.9439999999999997E-3</v>
      </c>
      <c r="C2092">
        <v>6.8986000000000004E-3</v>
      </c>
      <c r="D2092">
        <v>7.0921999999999999E-3</v>
      </c>
      <c r="E2092">
        <v>7.0185000000000004E-3</v>
      </c>
    </row>
    <row r="2093" spans="1:5" x14ac:dyDescent="0.25">
      <c r="A2093">
        <v>6.9791999999999996E-3</v>
      </c>
      <c r="B2093">
        <v>6.9420000000000003E-3</v>
      </c>
      <c r="C2093">
        <v>6.9233999999999997E-3</v>
      </c>
      <c r="D2093">
        <v>6.7416000000000004E-3</v>
      </c>
      <c r="E2093">
        <v>6.8484000000000001E-3</v>
      </c>
    </row>
    <row r="2094" spans="1:5" x14ac:dyDescent="0.25">
      <c r="A2094">
        <v>6.8363E-3</v>
      </c>
      <c r="B2094">
        <v>7.0115999999999998E-3</v>
      </c>
      <c r="C2094">
        <v>1.00617E-2</v>
      </c>
      <c r="D2094">
        <v>6.8275999999999996E-3</v>
      </c>
      <c r="E2094">
        <v>6.9959000000000002E-3</v>
      </c>
    </row>
    <row r="2095" spans="1:5" x14ac:dyDescent="0.25">
      <c r="A2095">
        <v>7.0220999999999999E-3</v>
      </c>
      <c r="B2095">
        <v>6.8570000000000002E-3</v>
      </c>
      <c r="C2095">
        <v>3.8861999999999998E-3</v>
      </c>
      <c r="D2095">
        <v>7.0521000000000004E-3</v>
      </c>
      <c r="E2095">
        <v>6.9826000000000003E-3</v>
      </c>
    </row>
    <row r="2096" spans="1:5" x14ac:dyDescent="0.25">
      <c r="A2096">
        <v>6.8643999999999997E-3</v>
      </c>
      <c r="B2096">
        <v>6.9309999999999997E-3</v>
      </c>
      <c r="C2096">
        <v>6.9776999999999999E-3</v>
      </c>
      <c r="D2096">
        <v>6.9239999999999996E-3</v>
      </c>
      <c r="E2096">
        <v>7.0809999999999996E-3</v>
      </c>
    </row>
    <row r="2097" spans="1:5" x14ac:dyDescent="0.25">
      <c r="A2097">
        <v>6.9928000000000004E-3</v>
      </c>
      <c r="B2097">
        <v>7.0118000000000003E-3</v>
      </c>
      <c r="C2097">
        <v>6.7498999999999997E-3</v>
      </c>
      <c r="D2097">
        <v>6.8621000000000003E-3</v>
      </c>
      <c r="E2097">
        <v>6.8744000000000001E-3</v>
      </c>
    </row>
    <row r="2098" spans="1:5" x14ac:dyDescent="0.25">
      <c r="A2098">
        <v>6.9646999999999999E-3</v>
      </c>
      <c r="B2098">
        <v>6.8777999999999999E-3</v>
      </c>
      <c r="C2098">
        <v>7.1639E-3</v>
      </c>
      <c r="D2098">
        <v>6.9737999999999996E-3</v>
      </c>
      <c r="E2098">
        <v>6.9433000000000003E-3</v>
      </c>
    </row>
    <row r="2099" spans="1:5" x14ac:dyDescent="0.25">
      <c r="A2099">
        <v>6.8665999999999996E-3</v>
      </c>
      <c r="B2099">
        <v>6.8831999999999999E-3</v>
      </c>
      <c r="C2099">
        <v>6.8977999999999999E-3</v>
      </c>
      <c r="D2099">
        <v>7.0826999999999999E-3</v>
      </c>
      <c r="E2099">
        <v>6.8821000000000004E-3</v>
      </c>
    </row>
    <row r="2100" spans="1:5" x14ac:dyDescent="0.25">
      <c r="A2100">
        <v>6.8006999999999998E-3</v>
      </c>
      <c r="B2100">
        <v>7.0659E-3</v>
      </c>
      <c r="C2100">
        <v>6.7989000000000001E-3</v>
      </c>
      <c r="D2100">
        <v>6.8046000000000001E-3</v>
      </c>
      <c r="E2100">
        <v>7.0267999999999997E-3</v>
      </c>
    </row>
    <row r="2101" spans="1:5" x14ac:dyDescent="0.25">
      <c r="A2101">
        <v>6.9743000000000001E-3</v>
      </c>
      <c r="B2101">
        <v>6.8336999999999998E-3</v>
      </c>
      <c r="C2101">
        <v>6.9785999999999997E-3</v>
      </c>
      <c r="D2101">
        <v>7.0917000000000003E-3</v>
      </c>
      <c r="E2101">
        <v>6.9541999999999998E-3</v>
      </c>
    </row>
    <row r="2102" spans="1:5" x14ac:dyDescent="0.25">
      <c r="A2102">
        <v>7.1126000000000002E-3</v>
      </c>
      <c r="B2102">
        <v>7.0326E-3</v>
      </c>
      <c r="C2102">
        <v>6.9585000000000003E-3</v>
      </c>
      <c r="D2102">
        <v>6.9328000000000002E-3</v>
      </c>
      <c r="E2102">
        <v>6.8906000000000002E-3</v>
      </c>
    </row>
    <row r="2103" spans="1:5" x14ac:dyDescent="0.25">
      <c r="A2103">
        <v>6.9328999999999997E-3</v>
      </c>
      <c r="B2103">
        <v>3.0270499999999999E-2</v>
      </c>
      <c r="C2103">
        <v>7.0819999999999998E-3</v>
      </c>
      <c r="D2103">
        <v>6.8887999999999996E-3</v>
      </c>
      <c r="E2103">
        <v>6.9622E-3</v>
      </c>
    </row>
    <row r="2104" spans="1:5" x14ac:dyDescent="0.25">
      <c r="A2104">
        <v>7.0403999999999996E-3</v>
      </c>
      <c r="B2104">
        <v>3.9061999999999999E-3</v>
      </c>
      <c r="C2104">
        <v>6.9414999999999998E-3</v>
      </c>
      <c r="D2104">
        <v>6.9683000000000002E-3</v>
      </c>
      <c r="E2104">
        <v>6.8471000000000001E-3</v>
      </c>
    </row>
    <row r="2105" spans="1:5" x14ac:dyDescent="0.25">
      <c r="A2105">
        <v>6.8421000000000003E-3</v>
      </c>
      <c r="B2105">
        <v>4.2819099999999999E-2</v>
      </c>
      <c r="C2105">
        <v>6.9007000000000001E-3</v>
      </c>
      <c r="D2105">
        <v>7.0016000000000002E-3</v>
      </c>
      <c r="E2105">
        <v>6.9896999999999997E-3</v>
      </c>
    </row>
    <row r="2106" spans="1:5" x14ac:dyDescent="0.25">
      <c r="A2106">
        <v>6.9702000000000002E-3</v>
      </c>
      <c r="B2106">
        <v>3.8801999999999999E-3</v>
      </c>
      <c r="C2106">
        <v>6.9448000000000001E-3</v>
      </c>
      <c r="D2106">
        <v>6.9214000000000003E-3</v>
      </c>
      <c r="E2106">
        <v>6.8979000000000002E-3</v>
      </c>
    </row>
    <row r="2107" spans="1:5" x14ac:dyDescent="0.25">
      <c r="A2107">
        <v>6.9055000000000002E-3</v>
      </c>
      <c r="B2107">
        <v>3.5263E-3</v>
      </c>
      <c r="C2107">
        <v>6.9534999999999996E-3</v>
      </c>
      <c r="D2107">
        <v>6.9490000000000003E-3</v>
      </c>
      <c r="E2107">
        <v>7.0305999999999997E-3</v>
      </c>
    </row>
    <row r="2108" spans="1:5" x14ac:dyDescent="0.25">
      <c r="A2108">
        <v>6.9966000000000004E-3</v>
      </c>
      <c r="B2108">
        <v>5.8168999999999998E-3</v>
      </c>
      <c r="C2108">
        <v>6.8833000000000002E-3</v>
      </c>
      <c r="D2108">
        <v>6.9568E-3</v>
      </c>
      <c r="E2108">
        <v>7.0761000000000001E-3</v>
      </c>
    </row>
    <row r="2109" spans="1:5" x14ac:dyDescent="0.25">
      <c r="A2109">
        <v>6.9670000000000001E-3</v>
      </c>
      <c r="B2109">
        <v>6.9268000000000003E-3</v>
      </c>
      <c r="C2109">
        <v>7.0004000000000004E-3</v>
      </c>
      <c r="D2109">
        <v>7.0428000000000001E-3</v>
      </c>
      <c r="E2109">
        <v>6.9487999999999998E-3</v>
      </c>
    </row>
    <row r="2110" spans="1:5" x14ac:dyDescent="0.25">
      <c r="A2110">
        <v>6.8503000000000001E-3</v>
      </c>
      <c r="B2110">
        <v>7.0076000000000001E-3</v>
      </c>
      <c r="C2110">
        <v>6.9208999999999998E-3</v>
      </c>
      <c r="D2110">
        <v>6.8171000000000004E-3</v>
      </c>
      <c r="E2110">
        <v>6.8294000000000002E-3</v>
      </c>
    </row>
    <row r="2111" spans="1:5" x14ac:dyDescent="0.25">
      <c r="A2111">
        <v>6.9708000000000001E-3</v>
      </c>
      <c r="B2111">
        <v>7.0460999999999996E-3</v>
      </c>
      <c r="C2111">
        <v>7.8962000000000008E-3</v>
      </c>
      <c r="D2111">
        <v>7.0783E-3</v>
      </c>
      <c r="E2111">
        <v>6.8262000000000001E-3</v>
      </c>
    </row>
    <row r="2112" spans="1:5" x14ac:dyDescent="0.25">
      <c r="A2112">
        <v>6.8902E-3</v>
      </c>
      <c r="B2112">
        <v>6.9051E-3</v>
      </c>
      <c r="C2112">
        <v>6.0226999999999998E-3</v>
      </c>
      <c r="D2112">
        <v>6.8612999999999999E-3</v>
      </c>
      <c r="E2112">
        <v>7.1323000000000003E-3</v>
      </c>
    </row>
    <row r="2113" spans="1:5" x14ac:dyDescent="0.25">
      <c r="A2113">
        <v>7.0257000000000002E-3</v>
      </c>
      <c r="B2113">
        <v>6.8288999999999997E-3</v>
      </c>
      <c r="C2113">
        <v>6.8507000000000004E-3</v>
      </c>
      <c r="D2113">
        <v>6.9220999999999996E-3</v>
      </c>
      <c r="E2113">
        <v>6.8110000000000002E-3</v>
      </c>
    </row>
    <row r="2114" spans="1:5" x14ac:dyDescent="0.25">
      <c r="A2114">
        <v>6.9655999999999997E-3</v>
      </c>
      <c r="B2114">
        <v>7.0077000000000004E-3</v>
      </c>
      <c r="C2114">
        <v>6.8699E-3</v>
      </c>
      <c r="D2114">
        <v>6.9423999999999996E-3</v>
      </c>
      <c r="E2114">
        <v>6.9277000000000002E-3</v>
      </c>
    </row>
    <row r="2115" spans="1:5" x14ac:dyDescent="0.25">
      <c r="A2115">
        <v>6.8385E-3</v>
      </c>
      <c r="B2115">
        <v>6.8769E-3</v>
      </c>
      <c r="C2115">
        <v>7.1379E-3</v>
      </c>
      <c r="D2115">
        <v>6.8630000000000002E-3</v>
      </c>
      <c r="E2115">
        <v>6.9620000000000003E-3</v>
      </c>
    </row>
    <row r="2116" spans="1:5" x14ac:dyDescent="0.25">
      <c r="A2116">
        <v>7.0771000000000002E-3</v>
      </c>
      <c r="B2116">
        <v>6.9985999999999998E-3</v>
      </c>
      <c r="C2116">
        <v>6.9772000000000002E-3</v>
      </c>
      <c r="D2116">
        <v>7.0381999999999997E-3</v>
      </c>
      <c r="E2116">
        <v>6.9641E-3</v>
      </c>
    </row>
    <row r="2117" spans="1:5" x14ac:dyDescent="0.25">
      <c r="A2117">
        <v>6.9046999999999997E-3</v>
      </c>
      <c r="B2117">
        <v>7.0447000000000001E-3</v>
      </c>
      <c r="C2117">
        <v>6.8545000000000003E-3</v>
      </c>
      <c r="D2117">
        <v>2.6928899999999999E-2</v>
      </c>
      <c r="E2117">
        <v>6.8969000000000001E-3</v>
      </c>
    </row>
    <row r="2118" spans="1:5" x14ac:dyDescent="0.25">
      <c r="A2118">
        <v>6.9657E-3</v>
      </c>
      <c r="B2118">
        <v>6.7844000000000003E-3</v>
      </c>
      <c r="C2118">
        <v>6.9344999999999997E-3</v>
      </c>
      <c r="D2118">
        <v>4.2703000000000003E-3</v>
      </c>
      <c r="E2118">
        <v>6.9551999999999999E-3</v>
      </c>
    </row>
    <row r="2119" spans="1:5" x14ac:dyDescent="0.25">
      <c r="A2119">
        <v>9.5863000000000007E-3</v>
      </c>
      <c r="B2119">
        <v>3.6911699999999999E-2</v>
      </c>
      <c r="C2119">
        <v>6.9392000000000004E-3</v>
      </c>
      <c r="D2119">
        <v>4.2418000000000004E-3</v>
      </c>
      <c r="E2119">
        <v>6.9598999999999998E-3</v>
      </c>
    </row>
    <row r="2120" spans="1:5" x14ac:dyDescent="0.25">
      <c r="A2120">
        <v>4.1567000000000002E-3</v>
      </c>
      <c r="B2120">
        <v>4.1913000000000002E-3</v>
      </c>
      <c r="C2120">
        <v>6.9457E-3</v>
      </c>
      <c r="D2120">
        <v>6.1598E-3</v>
      </c>
      <c r="E2120">
        <v>6.9493999999999997E-3</v>
      </c>
    </row>
    <row r="2121" spans="1:5" x14ac:dyDescent="0.25">
      <c r="A2121">
        <v>7.0019000000000001E-3</v>
      </c>
      <c r="B2121">
        <v>3.6845999999999997E-2</v>
      </c>
      <c r="C2121">
        <v>6.9733E-3</v>
      </c>
      <c r="D2121">
        <v>6.9565E-3</v>
      </c>
      <c r="E2121">
        <v>6.9335000000000004E-3</v>
      </c>
    </row>
    <row r="2122" spans="1:5" x14ac:dyDescent="0.25">
      <c r="A2122">
        <v>6.9794000000000002E-3</v>
      </c>
      <c r="B2122">
        <v>3.6088000000000001E-3</v>
      </c>
      <c r="C2122">
        <v>7.0248999999999997E-3</v>
      </c>
      <c r="D2122">
        <v>6.9040000000000004E-3</v>
      </c>
      <c r="E2122">
        <v>6.9037999999999999E-3</v>
      </c>
    </row>
    <row r="2123" spans="1:5" x14ac:dyDescent="0.25">
      <c r="A2123">
        <v>6.9309999999999997E-3</v>
      </c>
      <c r="B2123">
        <v>3.5929999999999998E-3</v>
      </c>
      <c r="C2123">
        <v>1.2359500000000001E-2</v>
      </c>
      <c r="D2123">
        <v>6.9681999999999999E-3</v>
      </c>
      <c r="E2123">
        <v>6.9107999999999999E-3</v>
      </c>
    </row>
    <row r="2124" spans="1:5" x14ac:dyDescent="0.25">
      <c r="A2124">
        <v>6.9848999999999996E-3</v>
      </c>
      <c r="B2124">
        <v>5.2394E-3</v>
      </c>
      <c r="C2124">
        <v>6.1218000000000002E-3</v>
      </c>
      <c r="D2124">
        <v>6.9483000000000001E-3</v>
      </c>
      <c r="E2124">
        <v>7.0473999999999997E-3</v>
      </c>
    </row>
    <row r="2125" spans="1:5" x14ac:dyDescent="0.25">
      <c r="A2125">
        <v>6.9779999999999998E-3</v>
      </c>
      <c r="B2125">
        <v>6.9284000000000004E-3</v>
      </c>
      <c r="C2125">
        <v>5.8272000000000003E-3</v>
      </c>
      <c r="D2125">
        <v>6.9649000000000004E-3</v>
      </c>
      <c r="E2125">
        <v>7.0055999999999998E-3</v>
      </c>
    </row>
    <row r="2126" spans="1:5" x14ac:dyDescent="0.25">
      <c r="A2126">
        <v>6.8877000000000001E-3</v>
      </c>
      <c r="B2126">
        <v>6.9601999999999997E-3</v>
      </c>
      <c r="C2126">
        <v>4.2380999999999999E-3</v>
      </c>
      <c r="D2126">
        <v>6.9645000000000002E-3</v>
      </c>
      <c r="E2126">
        <v>6.9477999999999996E-3</v>
      </c>
    </row>
    <row r="2127" spans="1:5" x14ac:dyDescent="0.25">
      <c r="A2127">
        <v>6.9724000000000001E-3</v>
      </c>
      <c r="B2127">
        <v>6.9154000000000004E-3</v>
      </c>
      <c r="C2127">
        <v>6.0569999999999999E-3</v>
      </c>
      <c r="D2127">
        <v>7.0488E-3</v>
      </c>
      <c r="E2127">
        <v>6.9106000000000002E-3</v>
      </c>
    </row>
    <row r="2128" spans="1:5" x14ac:dyDescent="0.25">
      <c r="A2128">
        <v>6.9994999999999996E-3</v>
      </c>
      <c r="B2128">
        <v>6.9243999999999998E-3</v>
      </c>
      <c r="C2128">
        <v>3.8112399999999998E-2</v>
      </c>
      <c r="D2128">
        <v>6.8274E-3</v>
      </c>
      <c r="E2128">
        <v>6.8770000000000003E-3</v>
      </c>
    </row>
    <row r="2129" spans="1:5" x14ac:dyDescent="0.25">
      <c r="A2129">
        <v>6.9538000000000004E-3</v>
      </c>
      <c r="B2129">
        <v>6.9477999999999996E-3</v>
      </c>
      <c r="C2129">
        <v>3.8885E-3</v>
      </c>
      <c r="D2129">
        <v>6.9896000000000003E-3</v>
      </c>
      <c r="E2129">
        <v>6.9192999999999998E-3</v>
      </c>
    </row>
    <row r="2130" spans="1:5" x14ac:dyDescent="0.25">
      <c r="A2130">
        <v>7.0210999999999997E-3</v>
      </c>
      <c r="B2130">
        <v>6.9670000000000001E-3</v>
      </c>
      <c r="C2130">
        <v>4.8922000000000002E-3</v>
      </c>
      <c r="D2130">
        <v>6.9102E-3</v>
      </c>
      <c r="E2130">
        <v>7.1214E-3</v>
      </c>
    </row>
    <row r="2131" spans="1:5" x14ac:dyDescent="0.25">
      <c r="A2131">
        <v>6.7945999999999996E-3</v>
      </c>
      <c r="B2131">
        <v>6.8894999999999998E-3</v>
      </c>
      <c r="C2131">
        <v>3.2261E-3</v>
      </c>
      <c r="D2131">
        <v>6.8878999999999998E-3</v>
      </c>
      <c r="E2131">
        <v>6.8294999999999996E-3</v>
      </c>
    </row>
    <row r="2132" spans="1:5" x14ac:dyDescent="0.25">
      <c r="A2132">
        <v>6.9766999999999997E-3</v>
      </c>
      <c r="B2132">
        <v>7.0188000000000004E-3</v>
      </c>
      <c r="C2132">
        <v>5.4738E-3</v>
      </c>
      <c r="D2132">
        <v>6.9614000000000004E-3</v>
      </c>
      <c r="E2132">
        <v>7.0778999999999998E-3</v>
      </c>
    </row>
    <row r="2133" spans="1:5" x14ac:dyDescent="0.25">
      <c r="A2133">
        <v>6.7885999999999997E-3</v>
      </c>
      <c r="B2133">
        <v>6.7974999999999997E-3</v>
      </c>
      <c r="C2133">
        <v>6.8878999999999998E-3</v>
      </c>
      <c r="D2133">
        <v>7.0326E-3</v>
      </c>
      <c r="E2133">
        <v>6.8330999999999999E-3</v>
      </c>
    </row>
    <row r="2134" spans="1:5" x14ac:dyDescent="0.25">
      <c r="A2134">
        <v>7.0410999999999998E-3</v>
      </c>
      <c r="B2134">
        <v>7.0670000000000004E-3</v>
      </c>
      <c r="C2134">
        <v>6.9549E-3</v>
      </c>
      <c r="D2134">
        <v>6.9347000000000002E-3</v>
      </c>
      <c r="E2134">
        <v>6.9467000000000001E-3</v>
      </c>
    </row>
    <row r="2135" spans="1:5" x14ac:dyDescent="0.25">
      <c r="A2135">
        <v>6.8808000000000003E-3</v>
      </c>
      <c r="B2135">
        <v>6.9275999999999999E-3</v>
      </c>
      <c r="C2135">
        <v>6.8707000000000004E-3</v>
      </c>
      <c r="D2135">
        <v>6.8626E-3</v>
      </c>
      <c r="E2135">
        <v>6.9890000000000004E-3</v>
      </c>
    </row>
    <row r="2136" spans="1:5" x14ac:dyDescent="0.25">
      <c r="A2136">
        <v>7.0175000000000003E-3</v>
      </c>
      <c r="B2136">
        <v>6.9357999999999998E-3</v>
      </c>
      <c r="C2136">
        <v>7.1180000000000002E-3</v>
      </c>
      <c r="D2136">
        <v>6.9576999999999998E-3</v>
      </c>
      <c r="E2136">
        <v>6.9036999999999996E-3</v>
      </c>
    </row>
    <row r="2137" spans="1:5" x14ac:dyDescent="0.25">
      <c r="A2137">
        <v>6.9357000000000004E-3</v>
      </c>
      <c r="B2137">
        <v>6.9414000000000003E-3</v>
      </c>
      <c r="C2137">
        <v>6.8219999999999999E-3</v>
      </c>
      <c r="D2137">
        <v>6.9417000000000003E-3</v>
      </c>
      <c r="E2137">
        <v>6.9738999999999999E-3</v>
      </c>
    </row>
    <row r="2138" spans="1:5" x14ac:dyDescent="0.25">
      <c r="A2138">
        <v>6.9614999999999998E-3</v>
      </c>
      <c r="B2138">
        <v>6.8649000000000002E-3</v>
      </c>
      <c r="C2138">
        <v>7.0223000000000004E-3</v>
      </c>
      <c r="D2138">
        <v>6.9237999999999999E-3</v>
      </c>
      <c r="E2138">
        <v>6.7765000000000004E-3</v>
      </c>
    </row>
    <row r="2139" spans="1:5" x14ac:dyDescent="0.25">
      <c r="A2139">
        <v>7.0553999999999999E-3</v>
      </c>
      <c r="B2139">
        <v>6.9436999999999997E-3</v>
      </c>
      <c r="C2139">
        <v>6.9138000000000003E-3</v>
      </c>
      <c r="D2139">
        <v>7.0346000000000002E-3</v>
      </c>
      <c r="E2139">
        <v>6.9354999999999998E-3</v>
      </c>
    </row>
    <row r="2140" spans="1:5" x14ac:dyDescent="0.25">
      <c r="A2140">
        <v>6.8723999999999999E-3</v>
      </c>
      <c r="B2140">
        <v>7.0134000000000004E-3</v>
      </c>
      <c r="C2140">
        <v>6.9804999999999997E-3</v>
      </c>
      <c r="D2140">
        <v>6.8376000000000001E-3</v>
      </c>
      <c r="E2140">
        <v>7.0188999999999998E-3</v>
      </c>
    </row>
    <row r="2141" spans="1:5" x14ac:dyDescent="0.25">
      <c r="A2141">
        <v>6.9773999999999999E-3</v>
      </c>
      <c r="B2141">
        <v>7.0014999999999999E-3</v>
      </c>
      <c r="C2141">
        <v>3.84759E-2</v>
      </c>
      <c r="D2141">
        <v>6.9570999999999999E-3</v>
      </c>
      <c r="E2141">
        <v>6.9763999999999998E-3</v>
      </c>
    </row>
    <row r="2142" spans="1:5" x14ac:dyDescent="0.25">
      <c r="A2142">
        <v>6.7863999999999997E-3</v>
      </c>
      <c r="B2142">
        <v>6.8751999999999997E-3</v>
      </c>
      <c r="C2142">
        <v>4.5390999999999999E-3</v>
      </c>
      <c r="D2142">
        <v>6.9864999999999997E-3</v>
      </c>
      <c r="E2142">
        <v>6.9350000000000002E-3</v>
      </c>
    </row>
    <row r="2143" spans="1:5" x14ac:dyDescent="0.25">
      <c r="A2143">
        <v>7.0223999999999998E-3</v>
      </c>
      <c r="B2143">
        <v>6.9681999999999999E-3</v>
      </c>
      <c r="C2143">
        <v>5.1973999999999996E-3</v>
      </c>
      <c r="D2143">
        <v>6.8948999999999998E-3</v>
      </c>
      <c r="E2143">
        <v>6.9817999999999998E-3</v>
      </c>
    </row>
    <row r="2144" spans="1:5" x14ac:dyDescent="0.25">
      <c r="A2144">
        <v>6.9086E-3</v>
      </c>
      <c r="B2144">
        <v>6.9280000000000001E-3</v>
      </c>
      <c r="C2144">
        <v>3.1389E-3</v>
      </c>
      <c r="D2144">
        <v>6.9097999999999998E-3</v>
      </c>
      <c r="E2144">
        <v>6.9743000000000001E-3</v>
      </c>
    </row>
    <row r="2145" spans="1:5" x14ac:dyDescent="0.25">
      <c r="A2145">
        <v>7.0067999999999997E-3</v>
      </c>
      <c r="B2145">
        <v>7.0010000000000003E-3</v>
      </c>
      <c r="C2145">
        <v>4.0594999999999997E-3</v>
      </c>
      <c r="D2145">
        <v>7.0508999999999997E-3</v>
      </c>
      <c r="E2145">
        <v>6.9515999999999996E-3</v>
      </c>
    </row>
    <row r="2146" spans="1:5" x14ac:dyDescent="0.25">
      <c r="A2146">
        <v>6.8398E-3</v>
      </c>
      <c r="B2146">
        <v>6.8393000000000004E-3</v>
      </c>
      <c r="C2146">
        <v>6.9544999999999997E-3</v>
      </c>
      <c r="D2146">
        <v>6.8896000000000001E-3</v>
      </c>
      <c r="E2146">
        <v>6.9341999999999997E-3</v>
      </c>
    </row>
    <row r="2147" spans="1:5" x14ac:dyDescent="0.25">
      <c r="A2147">
        <v>7.0800000000000004E-3</v>
      </c>
      <c r="B2147">
        <v>7.0206000000000001E-3</v>
      </c>
      <c r="C2147">
        <v>6.9166999999999996E-3</v>
      </c>
      <c r="D2147">
        <v>7.0089999999999996E-3</v>
      </c>
      <c r="E2147">
        <v>7.0317000000000001E-3</v>
      </c>
    </row>
    <row r="2148" spans="1:5" x14ac:dyDescent="0.25">
      <c r="A2148">
        <v>7.0394000000000003E-3</v>
      </c>
      <c r="B2148">
        <v>6.9795999999999999E-3</v>
      </c>
      <c r="C2148">
        <v>7.0378999999999997E-3</v>
      </c>
      <c r="D2148">
        <v>6.8839000000000001E-3</v>
      </c>
      <c r="E2148">
        <v>6.8671000000000001E-3</v>
      </c>
    </row>
    <row r="2149" spans="1:5" x14ac:dyDescent="0.25">
      <c r="A2149">
        <v>6.7237E-3</v>
      </c>
      <c r="B2149">
        <v>6.9398999999999997E-3</v>
      </c>
      <c r="C2149">
        <v>6.9313999999999999E-3</v>
      </c>
      <c r="D2149">
        <v>6.8602999999999997E-3</v>
      </c>
      <c r="E2149">
        <v>6.9557000000000004E-3</v>
      </c>
    </row>
    <row r="2150" spans="1:5" x14ac:dyDescent="0.25">
      <c r="A2150">
        <v>7.0013999999999996E-3</v>
      </c>
      <c r="B2150">
        <v>6.9981000000000002E-3</v>
      </c>
      <c r="C2150">
        <v>8.4539999999999997E-3</v>
      </c>
      <c r="D2150">
        <v>7.0521999999999998E-3</v>
      </c>
      <c r="E2150">
        <v>6.8817000000000001E-3</v>
      </c>
    </row>
    <row r="2151" spans="1:5" x14ac:dyDescent="0.25">
      <c r="A2151">
        <v>7.0375999999999998E-3</v>
      </c>
      <c r="B2151">
        <v>4.3447600000000003E-2</v>
      </c>
      <c r="C2151">
        <v>5.3273000000000001E-3</v>
      </c>
      <c r="D2151">
        <v>3.3235500000000001E-2</v>
      </c>
      <c r="E2151">
        <v>6.9509999999999997E-3</v>
      </c>
    </row>
    <row r="2152" spans="1:5" x14ac:dyDescent="0.25">
      <c r="A2152">
        <v>6.8133000000000004E-3</v>
      </c>
      <c r="B2152">
        <v>3.6262E-3</v>
      </c>
      <c r="C2152">
        <v>7.1603999999999999E-3</v>
      </c>
      <c r="D2152">
        <v>3.6702000000000002E-3</v>
      </c>
      <c r="E2152">
        <v>7.0666000000000001E-3</v>
      </c>
    </row>
    <row r="2153" spans="1:5" x14ac:dyDescent="0.25">
      <c r="A2153">
        <v>6.9211000000000003E-3</v>
      </c>
      <c r="B2153">
        <v>4.078E-3</v>
      </c>
      <c r="C2153">
        <v>6.8774999999999999E-3</v>
      </c>
      <c r="D2153">
        <v>4.8087E-3</v>
      </c>
      <c r="E2153">
        <v>6.8531E-3</v>
      </c>
    </row>
    <row r="2154" spans="1:5" x14ac:dyDescent="0.25">
      <c r="A2154">
        <v>7.0124999999999996E-3</v>
      </c>
      <c r="B2154">
        <v>4.2431999999999999E-3</v>
      </c>
      <c r="C2154">
        <v>7.0413999999999997E-3</v>
      </c>
      <c r="D2154">
        <v>6.8387999999999999E-3</v>
      </c>
      <c r="E2154">
        <v>6.9090000000000002E-3</v>
      </c>
    </row>
    <row r="2155" spans="1:5" x14ac:dyDescent="0.25">
      <c r="A2155">
        <v>6.9938999999999999E-3</v>
      </c>
      <c r="B2155">
        <v>7.0583E-3</v>
      </c>
      <c r="C2155">
        <v>6.7872000000000002E-3</v>
      </c>
      <c r="D2155">
        <v>6.9477000000000002E-3</v>
      </c>
      <c r="E2155">
        <v>7.0054999999999996E-3</v>
      </c>
    </row>
    <row r="2156" spans="1:5" x14ac:dyDescent="0.25">
      <c r="A2156">
        <v>6.9143E-3</v>
      </c>
      <c r="B2156">
        <v>6.8624000000000003E-3</v>
      </c>
      <c r="C2156">
        <v>7.0416000000000003E-3</v>
      </c>
      <c r="D2156">
        <v>6.9512000000000003E-3</v>
      </c>
      <c r="E2156">
        <v>6.9258000000000002E-3</v>
      </c>
    </row>
    <row r="2157" spans="1:5" x14ac:dyDescent="0.25">
      <c r="A2157">
        <v>6.9738999999999999E-3</v>
      </c>
      <c r="B2157">
        <v>6.8031000000000003E-3</v>
      </c>
      <c r="C2157">
        <v>6.9709000000000004E-3</v>
      </c>
      <c r="D2157">
        <v>6.9362E-3</v>
      </c>
      <c r="E2157">
        <v>6.9449000000000004E-3</v>
      </c>
    </row>
    <row r="2158" spans="1:5" x14ac:dyDescent="0.25">
      <c r="A2158">
        <v>6.8653999999999998E-3</v>
      </c>
      <c r="B2158">
        <v>6.9912000000000004E-3</v>
      </c>
      <c r="C2158">
        <v>6.8408999999999996E-3</v>
      </c>
      <c r="D2158">
        <v>7.0185999999999998E-3</v>
      </c>
      <c r="E2158">
        <v>6.9411999999999998E-3</v>
      </c>
    </row>
    <row r="2159" spans="1:5" x14ac:dyDescent="0.25">
      <c r="A2159">
        <v>6.9527E-3</v>
      </c>
      <c r="B2159">
        <v>7.0889999999999998E-3</v>
      </c>
      <c r="C2159">
        <v>7.0330999999999996E-3</v>
      </c>
      <c r="D2159">
        <v>7.0064000000000003E-3</v>
      </c>
      <c r="E2159">
        <v>6.9591999999999996E-3</v>
      </c>
    </row>
    <row r="2160" spans="1:5" x14ac:dyDescent="0.25">
      <c r="A2160">
        <v>7.0045000000000003E-3</v>
      </c>
      <c r="B2160">
        <v>6.8288999999999997E-3</v>
      </c>
      <c r="C2160">
        <v>6.7999999999999996E-3</v>
      </c>
      <c r="D2160">
        <v>6.8510999999999997E-3</v>
      </c>
      <c r="E2160">
        <v>6.9055999999999996E-3</v>
      </c>
    </row>
    <row r="2161" spans="1:5" x14ac:dyDescent="0.25">
      <c r="A2161">
        <v>6.9806E-3</v>
      </c>
      <c r="B2161">
        <v>7.012E-3</v>
      </c>
      <c r="C2161">
        <v>6.9455999999999997E-3</v>
      </c>
      <c r="D2161">
        <v>6.9883999999999996E-3</v>
      </c>
      <c r="E2161">
        <v>7.0051999999999996E-3</v>
      </c>
    </row>
    <row r="2162" spans="1:5" x14ac:dyDescent="0.25">
      <c r="A2162">
        <v>6.9382000000000003E-3</v>
      </c>
      <c r="B2162">
        <v>6.9925999999999999E-3</v>
      </c>
      <c r="C2162">
        <v>6.9842000000000003E-3</v>
      </c>
      <c r="D2162">
        <v>6.8528E-3</v>
      </c>
      <c r="E2162">
        <v>6.9712999999999997E-3</v>
      </c>
    </row>
    <row r="2163" spans="1:5" x14ac:dyDescent="0.25">
      <c r="A2163">
        <v>6.9467000000000001E-3</v>
      </c>
      <c r="B2163">
        <v>6.8846000000000003E-3</v>
      </c>
      <c r="C2163">
        <v>7.0384000000000002E-3</v>
      </c>
      <c r="D2163">
        <v>6.9417999999999997E-3</v>
      </c>
      <c r="E2163">
        <v>6.8542999999999998E-3</v>
      </c>
    </row>
    <row r="2164" spans="1:5" x14ac:dyDescent="0.25">
      <c r="A2164">
        <v>6.8913000000000004E-3</v>
      </c>
      <c r="B2164">
        <v>6.9638E-3</v>
      </c>
      <c r="C2164">
        <v>6.9305E-3</v>
      </c>
      <c r="D2164">
        <v>6.9731999999999997E-3</v>
      </c>
      <c r="E2164">
        <v>7.0564E-3</v>
      </c>
    </row>
    <row r="2165" spans="1:5" x14ac:dyDescent="0.25">
      <c r="A2165">
        <v>6.9733E-3</v>
      </c>
      <c r="B2165">
        <v>6.8545000000000003E-3</v>
      </c>
      <c r="C2165">
        <v>7.0174E-3</v>
      </c>
      <c r="D2165">
        <v>7.0334000000000004E-3</v>
      </c>
      <c r="E2165">
        <v>6.8712000000000001E-3</v>
      </c>
    </row>
    <row r="2166" spans="1:5" x14ac:dyDescent="0.25">
      <c r="A2166">
        <v>6.9034999999999999E-3</v>
      </c>
      <c r="B2166">
        <v>7.1130000000000004E-3</v>
      </c>
      <c r="C2166">
        <v>6.8076999999999999E-3</v>
      </c>
      <c r="D2166">
        <v>6.8339999999999998E-3</v>
      </c>
      <c r="E2166">
        <v>6.9049000000000003E-3</v>
      </c>
    </row>
    <row r="2167" spans="1:5" x14ac:dyDescent="0.25">
      <c r="A2167">
        <v>6.9515999999999996E-3</v>
      </c>
      <c r="B2167">
        <v>6.9351999999999999E-3</v>
      </c>
      <c r="C2167">
        <v>6.9822E-3</v>
      </c>
      <c r="D2167">
        <v>6.9135999999999998E-3</v>
      </c>
      <c r="E2167">
        <v>6.8642E-3</v>
      </c>
    </row>
    <row r="2168" spans="1:5" x14ac:dyDescent="0.25">
      <c r="A2168">
        <v>6.9178E-3</v>
      </c>
      <c r="B2168">
        <v>6.9474999999999997E-3</v>
      </c>
      <c r="C2168">
        <v>7.1292999999999999E-3</v>
      </c>
      <c r="D2168">
        <v>7.0194999999999997E-3</v>
      </c>
      <c r="E2168">
        <v>7.0111000000000001E-3</v>
      </c>
    </row>
    <row r="2169" spans="1:5" x14ac:dyDescent="0.25">
      <c r="A2169">
        <v>6.8976999999999997E-3</v>
      </c>
      <c r="B2169">
        <v>6.9468999999999998E-3</v>
      </c>
      <c r="C2169">
        <v>6.8025999999999998E-3</v>
      </c>
      <c r="D2169">
        <v>6.9426999999999996E-3</v>
      </c>
      <c r="E2169">
        <v>6.9207000000000001E-3</v>
      </c>
    </row>
    <row r="2170" spans="1:5" x14ac:dyDescent="0.25">
      <c r="A2170">
        <v>7.0505999999999997E-3</v>
      </c>
      <c r="B2170">
        <v>6.8536999999999999E-3</v>
      </c>
      <c r="C2170">
        <v>6.6997000000000003E-3</v>
      </c>
      <c r="D2170">
        <v>7.0226000000000004E-3</v>
      </c>
      <c r="E2170">
        <v>6.8834999999999999E-3</v>
      </c>
    </row>
    <row r="2171" spans="1:5" x14ac:dyDescent="0.25">
      <c r="A2171">
        <v>6.9100000000000003E-3</v>
      </c>
      <c r="B2171">
        <v>7.0343999999999997E-3</v>
      </c>
      <c r="C2171">
        <v>6.9911000000000001E-3</v>
      </c>
      <c r="D2171">
        <v>6.9008999999999997E-3</v>
      </c>
      <c r="E2171">
        <v>7.0530999999999996E-3</v>
      </c>
    </row>
    <row r="2172" spans="1:5" x14ac:dyDescent="0.25">
      <c r="A2172">
        <v>6.9969999999999997E-3</v>
      </c>
      <c r="B2172">
        <v>6.8885999999999999E-3</v>
      </c>
      <c r="C2172">
        <v>7.0428000000000001E-3</v>
      </c>
      <c r="D2172">
        <v>6.9112000000000002E-3</v>
      </c>
      <c r="E2172">
        <v>7.0328999999999999E-3</v>
      </c>
    </row>
    <row r="2173" spans="1:5" x14ac:dyDescent="0.25">
      <c r="A2173">
        <v>6.8190999999999998E-3</v>
      </c>
      <c r="B2173">
        <v>6.9516999999999999E-3</v>
      </c>
      <c r="C2173">
        <v>6.9781000000000001E-3</v>
      </c>
      <c r="D2173">
        <v>6.9217000000000002E-3</v>
      </c>
      <c r="E2173">
        <v>6.8655000000000001E-3</v>
      </c>
    </row>
    <row r="2174" spans="1:5" x14ac:dyDescent="0.25">
      <c r="A2174">
        <v>6.8198E-3</v>
      </c>
      <c r="B2174">
        <v>6.9804000000000003E-3</v>
      </c>
      <c r="C2174">
        <v>4.4488199999999999E-2</v>
      </c>
      <c r="D2174">
        <v>7.0032000000000002E-3</v>
      </c>
      <c r="E2174">
        <v>6.9265999999999998E-3</v>
      </c>
    </row>
    <row r="2175" spans="1:5" x14ac:dyDescent="0.25">
      <c r="A2175">
        <v>7.1371999999999998E-3</v>
      </c>
      <c r="B2175">
        <v>6.9525999999999998E-3</v>
      </c>
      <c r="C2175">
        <v>5.1843000000000002E-3</v>
      </c>
      <c r="D2175">
        <v>6.9708000000000001E-3</v>
      </c>
      <c r="E2175">
        <v>6.9040999999999998E-3</v>
      </c>
    </row>
    <row r="2176" spans="1:5" x14ac:dyDescent="0.25">
      <c r="A2176">
        <v>6.9106999999999997E-3</v>
      </c>
      <c r="B2176">
        <v>6.9102E-3</v>
      </c>
      <c r="C2176">
        <v>3.4427800000000001E-2</v>
      </c>
      <c r="D2176">
        <v>6.7442999999999999E-3</v>
      </c>
      <c r="E2176">
        <v>7.0092000000000002E-3</v>
      </c>
    </row>
    <row r="2177" spans="1:5" x14ac:dyDescent="0.25">
      <c r="A2177">
        <v>6.9768E-3</v>
      </c>
      <c r="B2177">
        <v>7.0343000000000003E-3</v>
      </c>
      <c r="C2177">
        <v>6.1422999999999998E-3</v>
      </c>
      <c r="D2177">
        <v>7.1415000000000003E-3</v>
      </c>
      <c r="E2177">
        <v>7.0092000000000002E-3</v>
      </c>
    </row>
    <row r="2178" spans="1:5" x14ac:dyDescent="0.25">
      <c r="A2178">
        <v>6.9237999999999999E-3</v>
      </c>
      <c r="B2178">
        <v>6.8609999999999999E-3</v>
      </c>
      <c r="C2178">
        <v>3.7477799999999999E-2</v>
      </c>
      <c r="D2178">
        <v>7.0125999999999999E-3</v>
      </c>
      <c r="E2178">
        <v>6.9005000000000004E-3</v>
      </c>
    </row>
    <row r="2179" spans="1:5" x14ac:dyDescent="0.25">
      <c r="A2179">
        <v>6.9572999999999996E-3</v>
      </c>
      <c r="B2179">
        <v>7.0695999999999997E-3</v>
      </c>
      <c r="C2179">
        <v>4.0764E-3</v>
      </c>
      <c r="D2179">
        <v>6.9779000000000004E-3</v>
      </c>
      <c r="E2179">
        <v>6.9870000000000002E-3</v>
      </c>
    </row>
    <row r="2180" spans="1:5" x14ac:dyDescent="0.25">
      <c r="A2180">
        <v>7.0401999999999999E-3</v>
      </c>
      <c r="B2180">
        <v>6.8637999999999998E-3</v>
      </c>
      <c r="C2180">
        <v>3.3159999999999999E-3</v>
      </c>
      <c r="D2180">
        <v>6.8031000000000003E-3</v>
      </c>
      <c r="E2180">
        <v>6.8100000000000001E-3</v>
      </c>
    </row>
    <row r="2181" spans="1:5" x14ac:dyDescent="0.25">
      <c r="A2181">
        <v>6.9121E-3</v>
      </c>
      <c r="B2181">
        <v>6.8833000000000002E-3</v>
      </c>
      <c r="C2181">
        <v>3.7136999999999999E-3</v>
      </c>
      <c r="D2181">
        <v>7.0057000000000001E-3</v>
      </c>
      <c r="E2181">
        <v>7.0767E-3</v>
      </c>
    </row>
    <row r="2182" spans="1:5" x14ac:dyDescent="0.25">
      <c r="A2182">
        <v>6.9297999999999998E-3</v>
      </c>
      <c r="B2182">
        <v>6.9810999999999996E-3</v>
      </c>
      <c r="C2182">
        <v>6.9131000000000001E-3</v>
      </c>
      <c r="D2182">
        <v>6.9553999999999996E-3</v>
      </c>
      <c r="E2182">
        <v>6.8713999999999997E-3</v>
      </c>
    </row>
    <row r="2183" spans="1:5" x14ac:dyDescent="0.25">
      <c r="A2183">
        <v>6.8716999999999997E-3</v>
      </c>
      <c r="B2183">
        <v>6.9013E-3</v>
      </c>
      <c r="C2183">
        <v>6.9297999999999998E-3</v>
      </c>
      <c r="D2183">
        <v>6.8804000000000001E-3</v>
      </c>
      <c r="E2183">
        <v>6.9138000000000003E-3</v>
      </c>
    </row>
    <row r="2184" spans="1:5" x14ac:dyDescent="0.25">
      <c r="A2184">
        <v>7.0876000000000003E-3</v>
      </c>
      <c r="B2184">
        <v>6.9578000000000001E-3</v>
      </c>
      <c r="C2184">
        <v>6.888E-3</v>
      </c>
      <c r="D2184">
        <v>6.8821000000000004E-3</v>
      </c>
      <c r="E2184">
        <v>6.9807000000000003E-3</v>
      </c>
    </row>
    <row r="2185" spans="1:5" x14ac:dyDescent="0.25">
      <c r="A2185">
        <v>6.9093999999999996E-3</v>
      </c>
      <c r="B2185">
        <v>6.9201000000000002E-3</v>
      </c>
      <c r="C2185">
        <v>6.9778000000000001E-3</v>
      </c>
      <c r="D2185">
        <v>7.1228000000000003E-3</v>
      </c>
      <c r="E2185">
        <v>6.9064E-3</v>
      </c>
    </row>
    <row r="2186" spans="1:5" x14ac:dyDescent="0.25">
      <c r="A2186">
        <v>6.9452999999999997E-3</v>
      </c>
      <c r="B2186">
        <v>6.9148999999999999E-3</v>
      </c>
      <c r="C2186">
        <v>7.0267999999999997E-3</v>
      </c>
      <c r="D2186">
        <v>6.7669000000000002E-3</v>
      </c>
      <c r="E2186">
        <v>6.9809E-3</v>
      </c>
    </row>
    <row r="2187" spans="1:5" x14ac:dyDescent="0.25">
      <c r="A2187">
        <v>6.9265000000000004E-3</v>
      </c>
      <c r="B2187">
        <v>7.0451999999999997E-3</v>
      </c>
      <c r="C2187">
        <v>6.8348000000000003E-3</v>
      </c>
      <c r="D2187">
        <v>6.8745999999999998E-3</v>
      </c>
      <c r="E2187">
        <v>6.9287000000000003E-3</v>
      </c>
    </row>
    <row r="2188" spans="1:5" x14ac:dyDescent="0.25">
      <c r="A2188">
        <v>6.9423000000000002E-3</v>
      </c>
      <c r="B2188">
        <v>6.8563000000000001E-3</v>
      </c>
      <c r="C2188">
        <v>7.1032999999999999E-3</v>
      </c>
      <c r="D2188">
        <v>7.077E-3</v>
      </c>
      <c r="E2188">
        <v>6.9516999999999999E-3</v>
      </c>
    </row>
    <row r="2189" spans="1:5" x14ac:dyDescent="0.25">
      <c r="A2189">
        <v>6.8684999999999996E-3</v>
      </c>
      <c r="B2189">
        <v>7.0016000000000002E-3</v>
      </c>
      <c r="C2189">
        <v>6.9021999999999998E-3</v>
      </c>
      <c r="D2189">
        <v>6.9839000000000004E-3</v>
      </c>
      <c r="E2189">
        <v>6.9835000000000001E-3</v>
      </c>
    </row>
    <row r="2190" spans="1:5" x14ac:dyDescent="0.25">
      <c r="A2190">
        <v>7.0708000000000003E-3</v>
      </c>
      <c r="B2190">
        <v>6.9134000000000001E-3</v>
      </c>
      <c r="C2190">
        <v>7.0244000000000001E-3</v>
      </c>
      <c r="D2190">
        <v>6.8022999999999998E-3</v>
      </c>
      <c r="E2190">
        <v>6.8792999999999997E-3</v>
      </c>
    </row>
    <row r="2191" spans="1:5" x14ac:dyDescent="0.25">
      <c r="A2191">
        <v>6.8684000000000002E-3</v>
      </c>
      <c r="B2191">
        <v>6.9389999999999999E-3</v>
      </c>
      <c r="C2191">
        <v>7.0274999999999999E-3</v>
      </c>
      <c r="D2191">
        <v>6.9928000000000004E-3</v>
      </c>
      <c r="E2191">
        <v>6.9794000000000002E-3</v>
      </c>
    </row>
    <row r="2192" spans="1:5" x14ac:dyDescent="0.25">
      <c r="A2192">
        <v>6.9902999999999996E-3</v>
      </c>
      <c r="B2192">
        <v>7.0036999999999999E-3</v>
      </c>
      <c r="C2192">
        <v>6.8401E-3</v>
      </c>
      <c r="D2192">
        <v>7.0169000000000004E-3</v>
      </c>
      <c r="E2192">
        <v>6.9015999999999999E-3</v>
      </c>
    </row>
    <row r="2193" spans="1:5" x14ac:dyDescent="0.25">
      <c r="A2193">
        <v>6.9002000000000004E-3</v>
      </c>
      <c r="B2193">
        <v>6.8542000000000004E-3</v>
      </c>
      <c r="C2193">
        <v>7.0825000000000003E-3</v>
      </c>
      <c r="D2193">
        <v>6.7597000000000004E-3</v>
      </c>
      <c r="E2193">
        <v>6.9259999999999999E-3</v>
      </c>
    </row>
    <row r="2194" spans="1:5" x14ac:dyDescent="0.25">
      <c r="A2194">
        <v>7.0150000000000004E-3</v>
      </c>
      <c r="B2194">
        <v>7.0504000000000001E-3</v>
      </c>
      <c r="C2194">
        <v>6.9277999999999996E-3</v>
      </c>
      <c r="D2194">
        <v>7.0359999999999997E-3</v>
      </c>
      <c r="E2194">
        <v>7.0274999999999999E-3</v>
      </c>
    </row>
    <row r="2195" spans="1:5" x14ac:dyDescent="0.25">
      <c r="A2195">
        <v>7.0095000000000001E-3</v>
      </c>
      <c r="B2195">
        <v>6.8919999999999997E-3</v>
      </c>
      <c r="C2195">
        <v>6.8050999999999997E-3</v>
      </c>
      <c r="D2195">
        <v>6.9794000000000002E-3</v>
      </c>
      <c r="E2195">
        <v>6.8729999999999998E-3</v>
      </c>
    </row>
    <row r="2196" spans="1:5" x14ac:dyDescent="0.25">
      <c r="A2196">
        <v>6.6971000000000001E-3</v>
      </c>
      <c r="B2196">
        <v>6.9538999999999998E-3</v>
      </c>
      <c r="C2196">
        <v>7.0951E-3</v>
      </c>
      <c r="D2196">
        <v>6.9124E-3</v>
      </c>
      <c r="E2196">
        <v>7.0470999999999997E-3</v>
      </c>
    </row>
    <row r="2197" spans="1:5" x14ac:dyDescent="0.25">
      <c r="A2197">
        <v>7.0521000000000004E-3</v>
      </c>
      <c r="B2197">
        <v>6.9963999999999998E-3</v>
      </c>
      <c r="C2197">
        <v>6.914E-3</v>
      </c>
      <c r="D2197">
        <v>7.0572999999999999E-3</v>
      </c>
      <c r="E2197">
        <v>6.8479999999999999E-3</v>
      </c>
    </row>
    <row r="2198" spans="1:5" x14ac:dyDescent="0.25">
      <c r="A2198">
        <v>6.9988000000000003E-3</v>
      </c>
      <c r="B2198">
        <v>6.8827000000000003E-3</v>
      </c>
      <c r="C2198">
        <v>6.6661999999999997E-3</v>
      </c>
      <c r="D2198">
        <v>6.8009999999999998E-3</v>
      </c>
      <c r="E2198">
        <v>6.9144999999999996E-3</v>
      </c>
    </row>
    <row r="2199" spans="1:5" x14ac:dyDescent="0.25">
      <c r="A2199">
        <v>6.7283999999999998E-3</v>
      </c>
      <c r="B2199">
        <v>6.9801000000000004E-3</v>
      </c>
      <c r="C2199">
        <v>7.0343999999999997E-3</v>
      </c>
      <c r="D2199">
        <v>6.9573999999999999E-3</v>
      </c>
      <c r="E2199">
        <v>6.9404000000000002E-3</v>
      </c>
    </row>
    <row r="2200" spans="1:5" x14ac:dyDescent="0.25">
      <c r="A2200">
        <v>7.1081E-3</v>
      </c>
      <c r="B2200">
        <v>6.8449000000000001E-3</v>
      </c>
      <c r="C2200">
        <v>7.0962000000000004E-3</v>
      </c>
      <c r="D2200">
        <v>7.1349999999999998E-3</v>
      </c>
      <c r="E2200">
        <v>7.0682000000000002E-3</v>
      </c>
    </row>
    <row r="2201" spans="1:5" x14ac:dyDescent="0.25">
      <c r="A2201">
        <v>6.8789999999999997E-3</v>
      </c>
      <c r="B2201">
        <v>4.00912E-2</v>
      </c>
      <c r="C2201">
        <v>6.9290999999999997E-3</v>
      </c>
      <c r="D2201">
        <v>6.8485999999999998E-3</v>
      </c>
      <c r="E2201">
        <v>6.8773000000000003E-3</v>
      </c>
    </row>
    <row r="2202" spans="1:5" x14ac:dyDescent="0.25">
      <c r="A2202">
        <v>6.9829000000000002E-3</v>
      </c>
      <c r="B2202">
        <v>3.5103000000000001E-3</v>
      </c>
      <c r="C2202">
        <v>6.8409999999999999E-3</v>
      </c>
      <c r="D2202">
        <v>6.8967000000000004E-3</v>
      </c>
      <c r="E2202">
        <v>6.9803E-3</v>
      </c>
    </row>
    <row r="2203" spans="1:5" x14ac:dyDescent="0.25">
      <c r="A2203">
        <v>6.9119999999999997E-3</v>
      </c>
      <c r="B2203">
        <v>5.0953999999999999E-3</v>
      </c>
      <c r="C2203">
        <v>6.9905999999999996E-3</v>
      </c>
      <c r="D2203">
        <v>6.9562000000000001E-3</v>
      </c>
      <c r="E2203">
        <v>6.9630999999999998E-3</v>
      </c>
    </row>
    <row r="2204" spans="1:5" x14ac:dyDescent="0.25">
      <c r="A2204">
        <v>7.0431000000000001E-3</v>
      </c>
      <c r="B2204">
        <v>6.9478999999999999E-3</v>
      </c>
      <c r="C2204">
        <v>6.9343E-3</v>
      </c>
      <c r="D2204">
        <v>7.0028E-3</v>
      </c>
      <c r="E2204">
        <v>6.9087999999999997E-3</v>
      </c>
    </row>
    <row r="2205" spans="1:5" x14ac:dyDescent="0.25">
      <c r="A2205">
        <v>6.9934000000000003E-3</v>
      </c>
      <c r="B2205">
        <v>6.8693000000000001E-3</v>
      </c>
      <c r="C2205">
        <v>6.9481999999999999E-3</v>
      </c>
      <c r="D2205">
        <v>3.1133500000000001E-2</v>
      </c>
      <c r="E2205">
        <v>6.8906999999999996E-3</v>
      </c>
    </row>
    <row r="2206" spans="1:5" x14ac:dyDescent="0.25">
      <c r="A2206">
        <v>6.9208999999999998E-3</v>
      </c>
      <c r="B2206">
        <v>7.0461999999999999E-3</v>
      </c>
      <c r="C2206">
        <v>6.9962999999999996E-3</v>
      </c>
      <c r="D2206">
        <v>3.5333000000000001E-3</v>
      </c>
      <c r="E2206">
        <v>7.0159000000000003E-3</v>
      </c>
    </row>
    <row r="2207" spans="1:5" x14ac:dyDescent="0.25">
      <c r="A2207">
        <v>6.9176000000000003E-3</v>
      </c>
      <c r="B2207">
        <v>3.8852999999999999E-2</v>
      </c>
      <c r="C2207">
        <v>6.8520999999999999E-3</v>
      </c>
      <c r="D2207">
        <v>4.5573999999999996E-3</v>
      </c>
      <c r="E2207">
        <v>6.9639000000000003E-3</v>
      </c>
    </row>
    <row r="2208" spans="1:5" x14ac:dyDescent="0.25">
      <c r="A2208">
        <v>6.8961999999999999E-3</v>
      </c>
      <c r="B2208">
        <v>3.3551000000000002E-3</v>
      </c>
      <c r="C2208">
        <v>7.0139E-3</v>
      </c>
      <c r="D2208">
        <v>5.2325000000000002E-3</v>
      </c>
      <c r="E2208">
        <v>6.9534999999999996E-3</v>
      </c>
    </row>
    <row r="2209" spans="1:5" x14ac:dyDescent="0.25">
      <c r="A2209">
        <v>6.9097999999999998E-3</v>
      </c>
      <c r="B2209">
        <v>3.8015000000000002E-3</v>
      </c>
      <c r="C2209">
        <v>6.8411000000000001E-3</v>
      </c>
      <c r="D2209">
        <v>5.0159999999999996E-3</v>
      </c>
      <c r="E2209">
        <v>6.9255000000000002E-3</v>
      </c>
    </row>
    <row r="2210" spans="1:5" x14ac:dyDescent="0.25">
      <c r="A2210">
        <v>6.9080000000000001E-3</v>
      </c>
      <c r="B2210">
        <v>2.7510999999999998E-3</v>
      </c>
      <c r="C2210">
        <v>7.0238000000000002E-3</v>
      </c>
      <c r="D2210">
        <v>6.0695999999999996E-3</v>
      </c>
      <c r="E2210">
        <v>6.8309E-3</v>
      </c>
    </row>
    <row r="2211" spans="1:5" x14ac:dyDescent="0.25">
      <c r="A2211">
        <v>6.9718000000000002E-3</v>
      </c>
      <c r="B2211">
        <v>6.6740000000000002E-3</v>
      </c>
      <c r="C2211">
        <v>6.9658999999999997E-3</v>
      </c>
      <c r="D2211">
        <v>6.8977999999999999E-3</v>
      </c>
      <c r="E2211">
        <v>7.0328999999999999E-3</v>
      </c>
    </row>
    <row r="2212" spans="1:5" x14ac:dyDescent="0.25">
      <c r="A2212">
        <v>7.0406000000000002E-3</v>
      </c>
      <c r="B2212">
        <v>7.0680999999999999E-3</v>
      </c>
      <c r="C2212">
        <v>6.9290999999999997E-3</v>
      </c>
      <c r="D2212">
        <v>7.0118999999999997E-3</v>
      </c>
      <c r="E2212">
        <v>6.9917E-3</v>
      </c>
    </row>
    <row r="2213" spans="1:5" x14ac:dyDescent="0.25">
      <c r="A2213">
        <v>6.9468999999999998E-3</v>
      </c>
      <c r="B2213">
        <v>6.8396000000000004E-3</v>
      </c>
      <c r="C2213">
        <v>6.783E-3</v>
      </c>
      <c r="D2213">
        <v>6.9525000000000003E-3</v>
      </c>
      <c r="E2213">
        <v>6.9503999999999998E-3</v>
      </c>
    </row>
    <row r="2214" spans="1:5" x14ac:dyDescent="0.25">
      <c r="A2214">
        <v>6.8542000000000004E-3</v>
      </c>
      <c r="B2214">
        <v>7.0514000000000002E-3</v>
      </c>
      <c r="C2214">
        <v>6.9991999999999997E-3</v>
      </c>
      <c r="D2214">
        <v>6.8488999999999998E-3</v>
      </c>
      <c r="E2214">
        <v>6.9315999999999996E-3</v>
      </c>
    </row>
    <row r="2215" spans="1:5" x14ac:dyDescent="0.25">
      <c r="A2215">
        <v>7.0146999999999996E-3</v>
      </c>
      <c r="B2215">
        <v>6.7761000000000002E-3</v>
      </c>
      <c r="C2215">
        <v>6.9797000000000001E-3</v>
      </c>
      <c r="D2215">
        <v>6.9204999999999996E-3</v>
      </c>
      <c r="E2215">
        <v>6.9106999999999997E-3</v>
      </c>
    </row>
    <row r="2216" spans="1:5" x14ac:dyDescent="0.25">
      <c r="A2216">
        <v>7.0514000000000002E-3</v>
      </c>
      <c r="B2216">
        <v>7.0807999999999999E-3</v>
      </c>
      <c r="C2216">
        <v>7.0070999999999996E-3</v>
      </c>
      <c r="D2216">
        <v>6.9639000000000003E-3</v>
      </c>
      <c r="E2216">
        <v>6.9528000000000003E-3</v>
      </c>
    </row>
    <row r="2217" spans="1:5" x14ac:dyDescent="0.25">
      <c r="A2217">
        <v>6.8244000000000004E-3</v>
      </c>
      <c r="B2217">
        <v>6.8551000000000003E-3</v>
      </c>
      <c r="C2217">
        <v>6.9223000000000002E-3</v>
      </c>
      <c r="D2217">
        <v>6.9608999999999999E-3</v>
      </c>
      <c r="E2217">
        <v>6.9966000000000004E-3</v>
      </c>
    </row>
    <row r="2218" spans="1:5" x14ac:dyDescent="0.25">
      <c r="A2218">
        <v>6.9328000000000002E-3</v>
      </c>
      <c r="B2218">
        <v>6.9829999999999996E-3</v>
      </c>
      <c r="C2218">
        <v>6.9680999999999996E-3</v>
      </c>
      <c r="D2218">
        <v>6.8871999999999996E-3</v>
      </c>
      <c r="E2218">
        <v>6.8430000000000001E-3</v>
      </c>
    </row>
    <row r="2219" spans="1:5" x14ac:dyDescent="0.25">
      <c r="A2219">
        <v>6.9902999999999996E-3</v>
      </c>
      <c r="B2219">
        <v>6.9798000000000004E-3</v>
      </c>
      <c r="C2219">
        <v>6.8034000000000002E-3</v>
      </c>
      <c r="D2219">
        <v>7.1485999999999997E-3</v>
      </c>
      <c r="E2219">
        <v>6.9509000000000003E-3</v>
      </c>
    </row>
    <row r="2220" spans="1:5" x14ac:dyDescent="0.25">
      <c r="A2220">
        <v>6.9756999999999996E-3</v>
      </c>
      <c r="B2220">
        <v>6.9899000000000003E-3</v>
      </c>
      <c r="C2220">
        <v>6.8992999999999997E-3</v>
      </c>
      <c r="D2220">
        <v>6.8024000000000001E-3</v>
      </c>
      <c r="E2220">
        <v>6.9160999999999997E-3</v>
      </c>
    </row>
    <row r="2221" spans="1:5" x14ac:dyDescent="0.25">
      <c r="A2221">
        <v>6.8934E-3</v>
      </c>
      <c r="B2221">
        <v>6.9303999999999998E-3</v>
      </c>
      <c r="C2221">
        <v>7.1123999999999996E-3</v>
      </c>
      <c r="D2221">
        <v>6.9420999999999997E-3</v>
      </c>
      <c r="E2221">
        <v>6.862E-3</v>
      </c>
    </row>
    <row r="2222" spans="1:5" x14ac:dyDescent="0.25">
      <c r="A2222">
        <v>6.8659000000000003E-3</v>
      </c>
      <c r="B2222">
        <v>6.9895000000000001E-3</v>
      </c>
      <c r="C2222">
        <v>7.0307E-3</v>
      </c>
      <c r="D2222">
        <v>6.9572999999999996E-3</v>
      </c>
      <c r="E2222">
        <v>6.9863E-3</v>
      </c>
    </row>
    <row r="2223" spans="1:5" x14ac:dyDescent="0.25">
      <c r="A2223">
        <v>6.9794999999999996E-3</v>
      </c>
      <c r="B2223">
        <v>6.8493E-3</v>
      </c>
      <c r="C2223">
        <v>6.9354000000000004E-3</v>
      </c>
      <c r="D2223">
        <v>6.8678999999999997E-3</v>
      </c>
      <c r="E2223">
        <v>6.9851000000000002E-3</v>
      </c>
    </row>
    <row r="2224" spans="1:5" x14ac:dyDescent="0.25">
      <c r="A2224">
        <v>6.9397E-3</v>
      </c>
      <c r="B2224">
        <v>7.0160999999999999E-3</v>
      </c>
      <c r="C2224">
        <v>6.8947000000000001E-3</v>
      </c>
      <c r="D2224">
        <v>7.0311000000000002E-3</v>
      </c>
      <c r="E2224">
        <v>7.0917000000000003E-3</v>
      </c>
    </row>
    <row r="2225" spans="1:5" x14ac:dyDescent="0.25">
      <c r="A2225">
        <v>6.9972000000000003E-3</v>
      </c>
      <c r="B2225">
        <v>6.8764000000000004E-3</v>
      </c>
      <c r="C2225">
        <v>7.0505000000000003E-3</v>
      </c>
      <c r="D2225">
        <v>6.9208000000000004E-3</v>
      </c>
      <c r="E2225">
        <v>6.8687000000000002E-3</v>
      </c>
    </row>
    <row r="2226" spans="1:5" x14ac:dyDescent="0.25">
      <c r="A2226">
        <v>6.9071000000000002E-3</v>
      </c>
      <c r="B2226">
        <v>6.9863E-3</v>
      </c>
      <c r="C2226">
        <v>6.8573999999999996E-3</v>
      </c>
      <c r="D2226">
        <v>7.0216000000000002E-3</v>
      </c>
      <c r="E2226">
        <v>6.9395999999999998E-3</v>
      </c>
    </row>
    <row r="2227" spans="1:5" x14ac:dyDescent="0.25">
      <c r="A2227">
        <v>6.9531999999999997E-3</v>
      </c>
      <c r="B2227">
        <v>7.0004999999999998E-3</v>
      </c>
      <c r="C2227">
        <v>6.9087000000000003E-3</v>
      </c>
      <c r="D2227">
        <v>6.9404000000000002E-3</v>
      </c>
      <c r="E2227">
        <v>6.9626999999999996E-3</v>
      </c>
    </row>
    <row r="2228" spans="1:5" x14ac:dyDescent="0.25">
      <c r="A2228">
        <v>6.8783999999999998E-3</v>
      </c>
      <c r="B2228">
        <v>6.8446000000000002E-3</v>
      </c>
      <c r="C2228">
        <v>6.8517999999999999E-3</v>
      </c>
      <c r="D2228">
        <v>6.9448000000000001E-3</v>
      </c>
      <c r="E2228">
        <v>6.9582999999999997E-3</v>
      </c>
    </row>
    <row r="2229" spans="1:5" x14ac:dyDescent="0.25">
      <c r="A2229">
        <v>6.8833999999999996E-3</v>
      </c>
      <c r="B2229">
        <v>7.0321000000000003E-3</v>
      </c>
      <c r="C2229">
        <v>7.0001000000000004E-3</v>
      </c>
      <c r="D2229">
        <v>6.8038999999999999E-3</v>
      </c>
      <c r="E2229">
        <v>6.9077000000000001E-3</v>
      </c>
    </row>
    <row r="2230" spans="1:5" x14ac:dyDescent="0.25">
      <c r="A2230">
        <v>7.0581000000000003E-3</v>
      </c>
      <c r="B2230">
        <v>6.8585E-3</v>
      </c>
      <c r="C2230">
        <v>7.0507E-3</v>
      </c>
      <c r="D2230">
        <v>6.9782000000000004E-3</v>
      </c>
      <c r="E2230">
        <v>6.9871999999999998E-3</v>
      </c>
    </row>
    <row r="2231" spans="1:5" x14ac:dyDescent="0.25">
      <c r="A2231">
        <v>6.8973999999999997E-3</v>
      </c>
      <c r="B2231">
        <v>6.8716000000000003E-3</v>
      </c>
      <c r="C2231">
        <v>6.9024000000000004E-3</v>
      </c>
      <c r="D2231">
        <v>6.8921E-3</v>
      </c>
      <c r="E2231">
        <v>6.9116999999999998E-3</v>
      </c>
    </row>
    <row r="2232" spans="1:5" x14ac:dyDescent="0.25">
      <c r="A2232">
        <v>7.1729000000000003E-3</v>
      </c>
      <c r="B2232">
        <v>7.0162999999999996E-3</v>
      </c>
      <c r="C2232">
        <v>3.3605000000000003E-2</v>
      </c>
      <c r="D2232">
        <v>7.0886999999999999E-3</v>
      </c>
      <c r="E2232">
        <v>6.9597000000000001E-3</v>
      </c>
    </row>
    <row r="2233" spans="1:5" x14ac:dyDescent="0.25">
      <c r="A2233">
        <v>6.8205999999999996E-3</v>
      </c>
      <c r="B2233">
        <v>6.9160999999999997E-3</v>
      </c>
      <c r="C2233">
        <v>3.8340000000000002E-3</v>
      </c>
      <c r="D2233">
        <v>6.8618000000000004E-3</v>
      </c>
      <c r="E2233">
        <v>6.9119000000000003E-3</v>
      </c>
    </row>
    <row r="2234" spans="1:5" x14ac:dyDescent="0.25">
      <c r="A2234">
        <v>6.9633000000000004E-3</v>
      </c>
      <c r="B2234">
        <v>6.8964999999999999E-3</v>
      </c>
      <c r="C2234">
        <v>4.2237000000000004E-3</v>
      </c>
      <c r="D2234">
        <v>6.9420000000000003E-3</v>
      </c>
      <c r="E2234">
        <v>6.8171999999999998E-3</v>
      </c>
    </row>
    <row r="2235" spans="1:5" x14ac:dyDescent="0.25">
      <c r="A2235">
        <v>6.7476999999999997E-3</v>
      </c>
      <c r="B2235">
        <v>6.9589999999999999E-3</v>
      </c>
      <c r="C2235">
        <v>6.7866000000000003E-3</v>
      </c>
      <c r="D2235">
        <v>7.0860000000000003E-3</v>
      </c>
      <c r="E2235">
        <v>7.0118999999999997E-3</v>
      </c>
    </row>
    <row r="2236" spans="1:5" x14ac:dyDescent="0.25">
      <c r="A2236">
        <v>6.9917E-3</v>
      </c>
      <c r="B2236">
        <v>6.9740000000000002E-3</v>
      </c>
      <c r="C2236">
        <v>7.0279000000000001E-3</v>
      </c>
      <c r="D2236">
        <v>6.8063000000000004E-3</v>
      </c>
      <c r="E2236">
        <v>7.0461999999999999E-3</v>
      </c>
    </row>
    <row r="2237" spans="1:5" x14ac:dyDescent="0.25">
      <c r="A2237">
        <v>6.9779999999999998E-3</v>
      </c>
      <c r="B2237">
        <v>6.9585000000000003E-3</v>
      </c>
      <c r="C2237">
        <v>6.9845000000000003E-3</v>
      </c>
      <c r="D2237">
        <v>7.0251000000000003E-3</v>
      </c>
      <c r="E2237">
        <v>6.9261000000000001E-3</v>
      </c>
    </row>
    <row r="2238" spans="1:5" x14ac:dyDescent="0.25">
      <c r="A2238">
        <v>7.0378999999999997E-3</v>
      </c>
      <c r="B2238">
        <v>7.0085E-3</v>
      </c>
      <c r="C2238">
        <v>6.9262000000000004E-3</v>
      </c>
      <c r="D2238">
        <v>7.0232000000000003E-3</v>
      </c>
      <c r="E2238">
        <v>6.9216E-3</v>
      </c>
    </row>
    <row r="2239" spans="1:5" x14ac:dyDescent="0.25">
      <c r="A2239">
        <v>6.9360000000000003E-3</v>
      </c>
      <c r="B2239">
        <v>6.8754000000000003E-3</v>
      </c>
      <c r="C2239">
        <v>7.0752999999999996E-3</v>
      </c>
      <c r="D2239">
        <v>6.8009000000000003E-3</v>
      </c>
      <c r="E2239">
        <v>6.953E-3</v>
      </c>
    </row>
    <row r="2240" spans="1:5" x14ac:dyDescent="0.25">
      <c r="A2240">
        <v>6.9414000000000003E-3</v>
      </c>
      <c r="B2240">
        <v>6.9693999999999997E-3</v>
      </c>
      <c r="C2240">
        <v>6.7952999999999998E-3</v>
      </c>
      <c r="D2240">
        <v>7.1069000000000002E-3</v>
      </c>
      <c r="E2240">
        <v>7.0090999999999999E-3</v>
      </c>
    </row>
    <row r="2241" spans="1:5" x14ac:dyDescent="0.25">
      <c r="A2241">
        <v>6.9819000000000001E-3</v>
      </c>
      <c r="B2241">
        <v>6.8463999999999999E-3</v>
      </c>
      <c r="C2241">
        <v>6.9299000000000001E-3</v>
      </c>
      <c r="D2241">
        <v>6.7936000000000003E-3</v>
      </c>
      <c r="E2241">
        <v>6.9402999999999999E-3</v>
      </c>
    </row>
    <row r="2242" spans="1:5" x14ac:dyDescent="0.25">
      <c r="A2242">
        <v>6.8611000000000002E-3</v>
      </c>
      <c r="B2242">
        <v>7.0886999999999999E-3</v>
      </c>
      <c r="C2242">
        <v>7.0492000000000003E-3</v>
      </c>
      <c r="D2242">
        <v>6.9394000000000001E-3</v>
      </c>
      <c r="E2242">
        <v>6.8643999999999997E-3</v>
      </c>
    </row>
    <row r="2243" spans="1:5" x14ac:dyDescent="0.25">
      <c r="A2243">
        <v>6.9772000000000002E-3</v>
      </c>
      <c r="B2243">
        <v>6.8980999999999999E-3</v>
      </c>
      <c r="C2243">
        <v>6.8913000000000004E-3</v>
      </c>
      <c r="D2243">
        <v>6.9511E-3</v>
      </c>
      <c r="E2243">
        <v>6.9486000000000001E-3</v>
      </c>
    </row>
    <row r="2244" spans="1:5" x14ac:dyDescent="0.25">
      <c r="A2244">
        <v>6.8769E-3</v>
      </c>
      <c r="B2244">
        <v>6.9880000000000003E-3</v>
      </c>
      <c r="C2244">
        <v>6.8878000000000003E-3</v>
      </c>
      <c r="D2244">
        <v>6.9798000000000004E-3</v>
      </c>
      <c r="E2244">
        <v>6.9671999999999998E-3</v>
      </c>
    </row>
    <row r="2245" spans="1:5" x14ac:dyDescent="0.25">
      <c r="A2245">
        <v>6.9570999999999999E-3</v>
      </c>
      <c r="B2245">
        <v>6.9265000000000004E-3</v>
      </c>
      <c r="C2245">
        <v>6.9855000000000004E-3</v>
      </c>
      <c r="D2245">
        <v>6.8922999999999996E-3</v>
      </c>
      <c r="E2245">
        <v>6.9461999999999996E-3</v>
      </c>
    </row>
    <row r="2246" spans="1:5" x14ac:dyDescent="0.25">
      <c r="A2246">
        <v>6.9994000000000002E-3</v>
      </c>
      <c r="B2246">
        <v>7.0001999999999998E-3</v>
      </c>
      <c r="C2246">
        <v>7.0226000000000004E-3</v>
      </c>
      <c r="D2246">
        <v>6.9740000000000002E-3</v>
      </c>
      <c r="E2246">
        <v>6.8604E-3</v>
      </c>
    </row>
    <row r="2247" spans="1:5" x14ac:dyDescent="0.25">
      <c r="A2247">
        <v>6.9677000000000003E-3</v>
      </c>
      <c r="B2247">
        <v>6.7643E-3</v>
      </c>
      <c r="C2247">
        <v>6.9658000000000003E-3</v>
      </c>
      <c r="D2247">
        <v>6.9617999999999998E-3</v>
      </c>
      <c r="E2247">
        <v>7.0623999999999999E-3</v>
      </c>
    </row>
    <row r="2248" spans="1:5" x14ac:dyDescent="0.25">
      <c r="A2248">
        <v>6.8200999999999999E-3</v>
      </c>
      <c r="B2248">
        <v>7.0707000000000001E-3</v>
      </c>
      <c r="C2248">
        <v>7.0236999999999999E-3</v>
      </c>
      <c r="D2248">
        <v>6.9062000000000004E-3</v>
      </c>
      <c r="E2248">
        <v>6.8409999999999999E-3</v>
      </c>
    </row>
    <row r="2249" spans="1:5" x14ac:dyDescent="0.25">
      <c r="A2249">
        <v>7.0680999999999999E-3</v>
      </c>
      <c r="B2249">
        <v>6.9210000000000001E-3</v>
      </c>
      <c r="C2249">
        <v>6.7790999999999997E-3</v>
      </c>
      <c r="D2249">
        <v>3.9572700000000002E-2</v>
      </c>
      <c r="E2249">
        <v>6.8891000000000004E-3</v>
      </c>
    </row>
    <row r="2250" spans="1:5" x14ac:dyDescent="0.25">
      <c r="A2250">
        <v>6.9335000000000004E-3</v>
      </c>
      <c r="B2250">
        <v>6.8570999999999997E-3</v>
      </c>
      <c r="C2250">
        <v>7.0140999999999997E-3</v>
      </c>
      <c r="D2250">
        <v>3.8206E-3</v>
      </c>
      <c r="E2250">
        <v>6.9233999999999997E-3</v>
      </c>
    </row>
    <row r="2251" spans="1:5" x14ac:dyDescent="0.25">
      <c r="A2251">
        <v>6.8649000000000002E-3</v>
      </c>
      <c r="B2251">
        <v>7.0299000000000004E-3</v>
      </c>
      <c r="C2251">
        <v>6.9261000000000001E-3</v>
      </c>
      <c r="D2251">
        <v>5.1980000000000004E-3</v>
      </c>
      <c r="E2251">
        <v>7.0556000000000004E-3</v>
      </c>
    </row>
    <row r="2252" spans="1:5" x14ac:dyDescent="0.25">
      <c r="A2252">
        <v>6.9671999999999998E-3</v>
      </c>
      <c r="B2252">
        <v>6.9465000000000004E-3</v>
      </c>
      <c r="C2252">
        <v>6.9210000000000001E-3</v>
      </c>
      <c r="D2252">
        <v>6.9113000000000004E-3</v>
      </c>
      <c r="E2252">
        <v>6.9683000000000002E-3</v>
      </c>
    </row>
    <row r="2253" spans="1:5" x14ac:dyDescent="0.25">
      <c r="A2253">
        <v>6.9733E-3</v>
      </c>
      <c r="B2253">
        <v>6.8833999999999996E-3</v>
      </c>
      <c r="C2253">
        <v>6.9300999999999998E-3</v>
      </c>
      <c r="D2253">
        <v>7.0482000000000001E-3</v>
      </c>
      <c r="E2253">
        <v>6.9921999999999996E-3</v>
      </c>
    </row>
    <row r="2254" spans="1:5" x14ac:dyDescent="0.25">
      <c r="A2254">
        <v>6.9346E-3</v>
      </c>
      <c r="B2254">
        <v>7.0039000000000004E-3</v>
      </c>
      <c r="C2254">
        <v>6.8054999999999999E-3</v>
      </c>
      <c r="D2254">
        <v>6.8792000000000002E-3</v>
      </c>
      <c r="E2254">
        <v>6.9001000000000002E-3</v>
      </c>
    </row>
    <row r="2255" spans="1:5" x14ac:dyDescent="0.25">
      <c r="A2255">
        <v>6.9819000000000001E-3</v>
      </c>
      <c r="B2255">
        <v>7.0777000000000001E-3</v>
      </c>
      <c r="C2255">
        <v>7.0550999999999999E-3</v>
      </c>
      <c r="D2255">
        <v>7.0158E-3</v>
      </c>
      <c r="E2255">
        <v>6.9598000000000004E-3</v>
      </c>
    </row>
    <row r="2256" spans="1:5" x14ac:dyDescent="0.25">
      <c r="A2256">
        <v>6.7758999999999996E-3</v>
      </c>
      <c r="B2256">
        <v>6.8440999999999997E-3</v>
      </c>
      <c r="C2256">
        <v>6.9801999999999998E-3</v>
      </c>
      <c r="D2256">
        <v>6.8802999999999998E-3</v>
      </c>
      <c r="E2256">
        <v>6.9769999999999997E-3</v>
      </c>
    </row>
    <row r="2257" spans="1:5" x14ac:dyDescent="0.25">
      <c r="A2257">
        <v>7.1558000000000004E-3</v>
      </c>
      <c r="B2257">
        <v>6.9004000000000001E-3</v>
      </c>
      <c r="C2257">
        <v>6.9985000000000004E-3</v>
      </c>
      <c r="D2257">
        <v>6.8837999999999998E-3</v>
      </c>
      <c r="E2257">
        <v>6.7530999999999997E-3</v>
      </c>
    </row>
    <row r="2258" spans="1:5" x14ac:dyDescent="0.25">
      <c r="A2258">
        <v>6.8770000000000003E-3</v>
      </c>
      <c r="B2258">
        <v>7.0879999999999997E-3</v>
      </c>
      <c r="C2258">
        <v>6.9128999999999996E-3</v>
      </c>
      <c r="D2258">
        <v>6.9794000000000002E-3</v>
      </c>
      <c r="E2258">
        <v>7.0781000000000004E-3</v>
      </c>
    </row>
    <row r="2259" spans="1:5" x14ac:dyDescent="0.25">
      <c r="A2259">
        <v>6.7993000000000003E-3</v>
      </c>
      <c r="B2259">
        <v>6.7581000000000004E-3</v>
      </c>
      <c r="C2259">
        <v>6.9332999999999999E-3</v>
      </c>
      <c r="D2259">
        <v>6.9981000000000002E-3</v>
      </c>
      <c r="E2259">
        <v>6.94E-3</v>
      </c>
    </row>
    <row r="2260" spans="1:5" x14ac:dyDescent="0.25">
      <c r="A2260">
        <v>7.1437000000000002E-3</v>
      </c>
      <c r="B2260">
        <v>6.9163000000000002E-3</v>
      </c>
      <c r="C2260">
        <v>6.9690000000000004E-3</v>
      </c>
      <c r="D2260">
        <v>6.992E-3</v>
      </c>
      <c r="E2260">
        <v>7.0175999999999997E-3</v>
      </c>
    </row>
    <row r="2261" spans="1:5" x14ac:dyDescent="0.25">
      <c r="A2261">
        <v>6.9386999999999999E-3</v>
      </c>
      <c r="B2261">
        <v>6.9195999999999997E-3</v>
      </c>
      <c r="C2261">
        <v>7.0587000000000002E-3</v>
      </c>
      <c r="D2261">
        <v>6.8760999999999996E-3</v>
      </c>
      <c r="E2261">
        <v>6.8428999999999999E-3</v>
      </c>
    </row>
    <row r="2262" spans="1:5" x14ac:dyDescent="0.25">
      <c r="A2262">
        <v>6.7391999999999999E-3</v>
      </c>
      <c r="B2262">
        <v>7.0025E-3</v>
      </c>
      <c r="C2262">
        <v>6.8938999999999997E-3</v>
      </c>
      <c r="D2262">
        <v>7.0897E-3</v>
      </c>
      <c r="E2262">
        <v>6.9566000000000003E-3</v>
      </c>
    </row>
    <row r="2263" spans="1:5" x14ac:dyDescent="0.25">
      <c r="A2263">
        <v>7.2392000000000003E-3</v>
      </c>
      <c r="B2263">
        <v>6.9309000000000003E-3</v>
      </c>
      <c r="C2263">
        <v>6.9090999999999996E-3</v>
      </c>
      <c r="D2263">
        <v>6.8259000000000002E-3</v>
      </c>
      <c r="E2263">
        <v>7.0359999999999997E-3</v>
      </c>
    </row>
    <row r="2264" spans="1:5" x14ac:dyDescent="0.25">
      <c r="A2264">
        <v>6.7508000000000004E-3</v>
      </c>
      <c r="B2264">
        <v>6.9816000000000001E-3</v>
      </c>
      <c r="C2264">
        <v>6.6852999999999999E-3</v>
      </c>
      <c r="D2264">
        <v>6.9652000000000004E-3</v>
      </c>
      <c r="E2264">
        <v>6.9201999999999996E-3</v>
      </c>
    </row>
    <row r="2265" spans="1:5" x14ac:dyDescent="0.25">
      <c r="A2265">
        <v>6.9207000000000001E-3</v>
      </c>
      <c r="B2265">
        <v>6.9335000000000004E-3</v>
      </c>
      <c r="C2265">
        <v>7.136E-3</v>
      </c>
      <c r="D2265">
        <v>6.8602999999999997E-3</v>
      </c>
      <c r="E2265">
        <v>7.0149000000000001E-3</v>
      </c>
    </row>
    <row r="2266" spans="1:5" x14ac:dyDescent="0.25">
      <c r="A2266">
        <v>6.9902999999999996E-3</v>
      </c>
      <c r="B2266">
        <v>6.9458000000000002E-3</v>
      </c>
      <c r="C2266">
        <v>6.9779999999999998E-3</v>
      </c>
      <c r="D2266">
        <v>7.0064999999999997E-3</v>
      </c>
      <c r="E2266">
        <v>6.8861E-3</v>
      </c>
    </row>
    <row r="2267" spans="1:5" x14ac:dyDescent="0.25">
      <c r="A2267">
        <v>6.8998999999999996E-3</v>
      </c>
      <c r="B2267">
        <v>6.9955E-3</v>
      </c>
      <c r="C2267">
        <v>6.8728000000000001E-3</v>
      </c>
      <c r="D2267">
        <v>6.9293000000000002E-3</v>
      </c>
      <c r="E2267">
        <v>6.9851000000000002E-3</v>
      </c>
    </row>
    <row r="2268" spans="1:5" x14ac:dyDescent="0.25">
      <c r="A2268">
        <v>6.9687000000000004E-3</v>
      </c>
      <c r="B2268">
        <v>6.9030999999999997E-3</v>
      </c>
      <c r="C2268">
        <v>6.8820000000000001E-3</v>
      </c>
      <c r="D2268">
        <v>6.9982000000000004E-3</v>
      </c>
      <c r="E2268">
        <v>6.8459999999999997E-3</v>
      </c>
    </row>
    <row r="2269" spans="1:5" x14ac:dyDescent="0.25">
      <c r="A2269">
        <v>7.0482000000000001E-3</v>
      </c>
      <c r="B2269">
        <v>6.8668000000000002E-3</v>
      </c>
      <c r="C2269">
        <v>6.9725000000000004E-3</v>
      </c>
      <c r="D2269">
        <v>6.8793999999999999E-3</v>
      </c>
      <c r="E2269">
        <v>6.9388999999999996E-3</v>
      </c>
    </row>
    <row r="2270" spans="1:5" x14ac:dyDescent="0.25">
      <c r="A2270">
        <v>6.9966000000000004E-3</v>
      </c>
      <c r="B2270">
        <v>7.0505000000000003E-3</v>
      </c>
      <c r="C2270">
        <v>7.0524000000000003E-3</v>
      </c>
      <c r="D2270">
        <v>6.9325000000000003E-3</v>
      </c>
      <c r="E2270">
        <v>6.9420000000000003E-3</v>
      </c>
    </row>
    <row r="2271" spans="1:5" x14ac:dyDescent="0.25">
      <c r="A2271">
        <v>6.8748000000000004E-3</v>
      </c>
      <c r="B2271">
        <v>6.9557000000000004E-3</v>
      </c>
      <c r="C2271">
        <v>6.9208999999999998E-3</v>
      </c>
      <c r="D2271">
        <v>6.9842999999999997E-3</v>
      </c>
      <c r="E2271">
        <v>7.0185000000000004E-3</v>
      </c>
    </row>
    <row r="2272" spans="1:5" x14ac:dyDescent="0.25">
      <c r="A2272">
        <v>6.9119000000000003E-3</v>
      </c>
      <c r="B2272">
        <v>6.9512000000000003E-3</v>
      </c>
      <c r="C2272">
        <v>7.0229999999999997E-3</v>
      </c>
      <c r="D2272">
        <v>6.9005999999999998E-3</v>
      </c>
      <c r="E2272">
        <v>6.9015999999999999E-3</v>
      </c>
    </row>
    <row r="2273" spans="1:5" x14ac:dyDescent="0.25">
      <c r="A2273">
        <v>6.9763000000000004E-3</v>
      </c>
      <c r="B2273">
        <v>6.9801999999999998E-3</v>
      </c>
      <c r="C2273">
        <v>6.672E-3</v>
      </c>
      <c r="D2273">
        <v>6.9473E-3</v>
      </c>
      <c r="E2273">
        <v>6.9236999999999996E-3</v>
      </c>
    </row>
    <row r="2274" spans="1:5" x14ac:dyDescent="0.25">
      <c r="A2274">
        <v>6.8900000000000003E-3</v>
      </c>
      <c r="B2274">
        <v>7.0242999999999998E-3</v>
      </c>
      <c r="C2274">
        <v>7.0531999999999999E-3</v>
      </c>
      <c r="D2274">
        <v>7.0447000000000001E-3</v>
      </c>
      <c r="E2274">
        <v>6.9357999999999998E-3</v>
      </c>
    </row>
    <row r="2275" spans="1:5" x14ac:dyDescent="0.25">
      <c r="A2275">
        <v>7.0996999999999996E-3</v>
      </c>
      <c r="B2275">
        <v>6.9176000000000003E-3</v>
      </c>
      <c r="C2275">
        <v>6.9855000000000004E-3</v>
      </c>
      <c r="D2275">
        <v>6.7856000000000001E-3</v>
      </c>
      <c r="E2275">
        <v>6.8644999999999999E-3</v>
      </c>
    </row>
    <row r="2276" spans="1:5" x14ac:dyDescent="0.25">
      <c r="A2276">
        <v>6.8542000000000004E-3</v>
      </c>
      <c r="B2276">
        <v>6.7775999999999999E-3</v>
      </c>
      <c r="C2276">
        <v>6.9128000000000002E-3</v>
      </c>
      <c r="D2276">
        <v>7.1168000000000004E-3</v>
      </c>
      <c r="E2276">
        <v>7.0349000000000002E-3</v>
      </c>
    </row>
    <row r="2277" spans="1:5" x14ac:dyDescent="0.25">
      <c r="A2277">
        <v>6.9185999999999996E-3</v>
      </c>
      <c r="B2277">
        <v>7.0772999999999999E-3</v>
      </c>
      <c r="C2277">
        <v>7.0613000000000004E-3</v>
      </c>
      <c r="D2277">
        <v>6.8364999999999997E-3</v>
      </c>
      <c r="E2277">
        <v>6.8957999999999997E-3</v>
      </c>
    </row>
    <row r="2278" spans="1:5" x14ac:dyDescent="0.25">
      <c r="A2278">
        <v>6.9588999999999996E-3</v>
      </c>
      <c r="B2278">
        <v>6.8799999999999998E-3</v>
      </c>
      <c r="C2278">
        <v>6.9568E-3</v>
      </c>
      <c r="D2278">
        <v>6.8991E-3</v>
      </c>
      <c r="E2278">
        <v>6.8802000000000004E-3</v>
      </c>
    </row>
    <row r="2279" spans="1:5" x14ac:dyDescent="0.25">
      <c r="A2279">
        <v>6.9214000000000003E-3</v>
      </c>
      <c r="B2279">
        <v>6.9537000000000002E-3</v>
      </c>
      <c r="C2279">
        <v>6.8646000000000002E-3</v>
      </c>
      <c r="D2279">
        <v>6.9702999999999996E-3</v>
      </c>
      <c r="E2279">
        <v>7.1805999999999997E-3</v>
      </c>
    </row>
    <row r="2280" spans="1:5" x14ac:dyDescent="0.25">
      <c r="A2280">
        <v>6.8684000000000002E-3</v>
      </c>
      <c r="B2280">
        <v>6.9941999999999999E-3</v>
      </c>
      <c r="C2280">
        <v>7.0727000000000003E-3</v>
      </c>
      <c r="D2280">
        <v>7.0042000000000004E-3</v>
      </c>
      <c r="E2280">
        <v>6.8718E-3</v>
      </c>
    </row>
    <row r="2281" spans="1:5" x14ac:dyDescent="0.25">
      <c r="A2281">
        <v>6.9537000000000002E-3</v>
      </c>
      <c r="B2281">
        <v>6.9899000000000003E-3</v>
      </c>
      <c r="C2281">
        <v>6.8566E-3</v>
      </c>
      <c r="D2281">
        <v>6.8878999999999998E-3</v>
      </c>
      <c r="E2281">
        <v>6.9254E-3</v>
      </c>
    </row>
    <row r="2282" spans="1:5" x14ac:dyDescent="0.25">
      <c r="A2282">
        <v>6.9106999999999997E-3</v>
      </c>
      <c r="B2282">
        <v>6.8418000000000003E-3</v>
      </c>
      <c r="C2282">
        <v>6.8672000000000004E-3</v>
      </c>
      <c r="D2282">
        <v>7.0461999999999999E-3</v>
      </c>
      <c r="E2282">
        <v>6.9589999999999999E-3</v>
      </c>
    </row>
    <row r="2283" spans="1:5" x14ac:dyDescent="0.25">
      <c r="A2283">
        <v>7.0108999999999996E-3</v>
      </c>
      <c r="B2283">
        <v>6.9512000000000003E-3</v>
      </c>
      <c r="C2283">
        <v>6.9356000000000001E-3</v>
      </c>
      <c r="D2283">
        <v>6.8596999999999998E-3</v>
      </c>
      <c r="E2283">
        <v>6.8037999999999996E-3</v>
      </c>
    </row>
    <row r="2284" spans="1:5" x14ac:dyDescent="0.25">
      <c r="A2284">
        <v>6.8566E-3</v>
      </c>
      <c r="B2284">
        <v>6.9597000000000001E-3</v>
      </c>
      <c r="C2284">
        <v>7.0456E-3</v>
      </c>
      <c r="D2284">
        <v>6.8437999999999997E-3</v>
      </c>
      <c r="E2284">
        <v>7.0748E-3</v>
      </c>
    </row>
    <row r="2285" spans="1:5" x14ac:dyDescent="0.25">
      <c r="A2285">
        <v>7.0809999999999996E-3</v>
      </c>
      <c r="B2285">
        <v>6.9271999999999997E-3</v>
      </c>
      <c r="C2285">
        <v>6.9143E-3</v>
      </c>
      <c r="D2285">
        <v>7.0545E-3</v>
      </c>
      <c r="E2285">
        <v>6.8986000000000004E-3</v>
      </c>
    </row>
    <row r="2286" spans="1:5" x14ac:dyDescent="0.25">
      <c r="A2286">
        <v>6.8510000000000003E-3</v>
      </c>
      <c r="B2286">
        <v>6.8945999999999999E-3</v>
      </c>
      <c r="C2286">
        <v>6.9346E-3</v>
      </c>
      <c r="D2286">
        <v>7.0082E-3</v>
      </c>
      <c r="E2286">
        <v>6.9664000000000002E-3</v>
      </c>
    </row>
    <row r="2287" spans="1:5" x14ac:dyDescent="0.25">
      <c r="A2287">
        <v>6.9116999999999998E-3</v>
      </c>
      <c r="B2287">
        <v>6.9887999999999999E-3</v>
      </c>
      <c r="C2287">
        <v>7.0244000000000001E-3</v>
      </c>
      <c r="D2287">
        <v>6.9578000000000001E-3</v>
      </c>
      <c r="E2287">
        <v>6.9030000000000003E-3</v>
      </c>
    </row>
    <row r="2288" spans="1:5" x14ac:dyDescent="0.25">
      <c r="A2288">
        <v>6.9981000000000002E-3</v>
      </c>
      <c r="B2288">
        <v>6.9255000000000002E-3</v>
      </c>
      <c r="C2288">
        <v>6.8845E-3</v>
      </c>
      <c r="D2288">
        <v>6.8482999999999999E-3</v>
      </c>
      <c r="E2288">
        <v>6.9468000000000004E-3</v>
      </c>
    </row>
    <row r="2289" spans="1:5" x14ac:dyDescent="0.25">
      <c r="A2289">
        <v>6.9442000000000002E-3</v>
      </c>
      <c r="B2289">
        <v>6.9160000000000003E-3</v>
      </c>
      <c r="C2289">
        <v>6.9382999999999997E-3</v>
      </c>
      <c r="D2289">
        <v>6.9544000000000003E-3</v>
      </c>
      <c r="E2289">
        <v>6.9474000000000003E-3</v>
      </c>
    </row>
    <row r="2290" spans="1:5" x14ac:dyDescent="0.25">
      <c r="A2290">
        <v>6.9775999999999996E-3</v>
      </c>
      <c r="B2290">
        <v>6.9281000000000004E-3</v>
      </c>
      <c r="C2290">
        <v>6.9067E-3</v>
      </c>
      <c r="D2290">
        <v>6.9366999999999996E-3</v>
      </c>
      <c r="E2290">
        <v>6.9065000000000003E-3</v>
      </c>
    </row>
    <row r="2291" spans="1:5" x14ac:dyDescent="0.25">
      <c r="A2291">
        <v>6.9125000000000002E-3</v>
      </c>
      <c r="B2291">
        <v>6.9321000000000001E-3</v>
      </c>
      <c r="C2291">
        <v>6.8919000000000003E-3</v>
      </c>
      <c r="D2291">
        <v>6.9700999999999999E-3</v>
      </c>
      <c r="E2291">
        <v>6.96E-3</v>
      </c>
    </row>
    <row r="2292" spans="1:5" x14ac:dyDescent="0.25">
      <c r="A2292">
        <v>6.9208999999999998E-3</v>
      </c>
      <c r="B2292">
        <v>7.0886999999999999E-3</v>
      </c>
      <c r="C2292">
        <v>6.9499999999999996E-3</v>
      </c>
      <c r="D2292">
        <v>6.9207000000000001E-3</v>
      </c>
      <c r="E2292">
        <v>7.0039000000000004E-3</v>
      </c>
    </row>
    <row r="2293" spans="1:5" x14ac:dyDescent="0.25">
      <c r="A2293">
        <v>6.9810000000000002E-3</v>
      </c>
      <c r="B2293">
        <v>6.8132000000000002E-3</v>
      </c>
      <c r="C2293">
        <v>6.9032E-3</v>
      </c>
      <c r="D2293">
        <v>7.0508000000000003E-3</v>
      </c>
      <c r="E2293">
        <v>6.9771E-3</v>
      </c>
    </row>
    <row r="2294" spans="1:5" x14ac:dyDescent="0.25">
      <c r="A2294">
        <v>7.0029000000000003E-3</v>
      </c>
      <c r="B2294">
        <v>7.0114000000000001E-3</v>
      </c>
      <c r="C2294">
        <v>7.1088999999999996E-3</v>
      </c>
      <c r="D2294">
        <v>6.8123000000000003E-3</v>
      </c>
      <c r="E2294">
        <v>6.9584E-3</v>
      </c>
    </row>
    <row r="2295" spans="1:5" x14ac:dyDescent="0.25">
      <c r="A2295">
        <v>7.0790999999999996E-3</v>
      </c>
      <c r="B2295">
        <v>6.9550000000000002E-3</v>
      </c>
      <c r="C2295">
        <v>6.8488000000000004E-3</v>
      </c>
      <c r="D2295">
        <v>6.9934000000000003E-3</v>
      </c>
      <c r="E2295">
        <v>6.8833000000000002E-3</v>
      </c>
    </row>
    <row r="2296" spans="1:5" x14ac:dyDescent="0.25">
      <c r="A2296">
        <v>6.8466000000000004E-3</v>
      </c>
      <c r="B2296">
        <v>6.9806E-3</v>
      </c>
      <c r="C2296">
        <v>6.9813999999999996E-3</v>
      </c>
      <c r="D2296">
        <v>6.9696999999999997E-3</v>
      </c>
      <c r="E2296">
        <v>6.8716999999999997E-3</v>
      </c>
    </row>
    <row r="2297" spans="1:5" x14ac:dyDescent="0.25">
      <c r="A2297">
        <v>6.9274000000000002E-3</v>
      </c>
      <c r="B2297">
        <v>6.9217000000000002E-3</v>
      </c>
      <c r="C2297">
        <v>6.9616000000000001E-3</v>
      </c>
      <c r="D2297">
        <v>6.9664000000000002E-3</v>
      </c>
      <c r="E2297">
        <v>7.0806999999999997E-3</v>
      </c>
    </row>
    <row r="2298" spans="1:5" x14ac:dyDescent="0.25">
      <c r="A2298">
        <v>6.9651000000000001E-3</v>
      </c>
      <c r="B2298">
        <v>6.8567999999999997E-3</v>
      </c>
      <c r="C2298">
        <v>6.9369000000000002E-3</v>
      </c>
      <c r="D2298">
        <v>6.9198999999999997E-3</v>
      </c>
      <c r="E2298">
        <v>6.9093999999999996E-3</v>
      </c>
    </row>
    <row r="2299" spans="1:5" x14ac:dyDescent="0.25">
      <c r="A2299">
        <v>6.8983999999999998E-3</v>
      </c>
      <c r="B2299">
        <v>7.0613999999999998E-3</v>
      </c>
      <c r="C2299">
        <v>6.9725999999999998E-3</v>
      </c>
      <c r="D2299">
        <v>7.0020000000000004E-3</v>
      </c>
      <c r="E2299">
        <v>7.0936999999999997E-3</v>
      </c>
    </row>
    <row r="2300" spans="1:5" x14ac:dyDescent="0.25">
      <c r="A2300">
        <v>6.9537000000000002E-3</v>
      </c>
      <c r="B2300">
        <v>6.9379999999999997E-3</v>
      </c>
      <c r="C2300">
        <v>6.9540000000000001E-3</v>
      </c>
      <c r="D2300">
        <v>6.8769E-3</v>
      </c>
      <c r="E2300">
        <v>6.7527999999999998E-3</v>
      </c>
    </row>
    <row r="2301" spans="1:5" x14ac:dyDescent="0.25">
      <c r="A2301">
        <v>6.9693999999999997E-3</v>
      </c>
      <c r="B2301">
        <v>6.9043000000000004E-3</v>
      </c>
      <c r="C2301">
        <v>6.9332999999999999E-3</v>
      </c>
      <c r="D2301">
        <v>6.9957999999999999E-3</v>
      </c>
      <c r="E2301">
        <v>6.9657E-3</v>
      </c>
    </row>
    <row r="2302" spans="1:5" x14ac:dyDescent="0.25">
      <c r="A2302">
        <v>6.8729999999999998E-3</v>
      </c>
      <c r="B2302">
        <v>6.9528000000000003E-3</v>
      </c>
      <c r="C2302">
        <v>6.7451999999999998E-3</v>
      </c>
      <c r="D2302">
        <v>6.8303000000000001E-3</v>
      </c>
      <c r="E2302">
        <v>7.0083000000000003E-3</v>
      </c>
    </row>
    <row r="2303" spans="1:5" x14ac:dyDescent="0.25">
      <c r="A2303">
        <v>6.8691999999999998E-3</v>
      </c>
      <c r="B2303">
        <v>6.9341999999999997E-3</v>
      </c>
      <c r="C2303">
        <v>3.0454800000000001E-2</v>
      </c>
      <c r="D2303">
        <v>6.9365E-3</v>
      </c>
      <c r="E2303">
        <v>6.8910999999999998E-3</v>
      </c>
    </row>
    <row r="2304" spans="1:5" x14ac:dyDescent="0.25">
      <c r="A2304">
        <v>7.0537000000000004E-3</v>
      </c>
      <c r="B2304">
        <v>6.9068000000000003E-3</v>
      </c>
      <c r="C2304">
        <v>3.6827000000000001E-3</v>
      </c>
      <c r="D2304">
        <v>6.9556000000000002E-3</v>
      </c>
      <c r="E2304">
        <v>6.8899E-3</v>
      </c>
    </row>
    <row r="2305" spans="1:5" x14ac:dyDescent="0.25">
      <c r="A2305">
        <v>6.9587E-3</v>
      </c>
      <c r="B2305">
        <v>6.9930000000000001E-3</v>
      </c>
      <c r="C2305">
        <v>4.7321000000000004E-3</v>
      </c>
      <c r="D2305">
        <v>6.9658000000000003E-3</v>
      </c>
      <c r="E2305">
        <v>6.9426999999999996E-3</v>
      </c>
    </row>
    <row r="2306" spans="1:5" x14ac:dyDescent="0.25">
      <c r="A2306">
        <v>6.9043999999999998E-3</v>
      </c>
      <c r="B2306">
        <v>6.9309000000000003E-3</v>
      </c>
      <c r="C2306">
        <v>3.1984000000000001E-3</v>
      </c>
      <c r="D2306">
        <v>6.9743000000000001E-3</v>
      </c>
      <c r="E2306">
        <v>6.9696000000000003E-3</v>
      </c>
    </row>
    <row r="2307" spans="1:5" x14ac:dyDescent="0.25">
      <c r="A2307">
        <v>6.8840000000000004E-3</v>
      </c>
      <c r="B2307">
        <v>6.9553999999999996E-3</v>
      </c>
      <c r="C2307">
        <v>6.7686999999999999E-3</v>
      </c>
      <c r="D2307">
        <v>7.0061000000000003E-3</v>
      </c>
      <c r="E2307">
        <v>6.9993E-3</v>
      </c>
    </row>
    <row r="2308" spans="1:5" x14ac:dyDescent="0.25">
      <c r="A2308">
        <v>7.0444000000000001E-3</v>
      </c>
      <c r="B2308">
        <v>6.9549E-3</v>
      </c>
      <c r="C2308">
        <v>6.9344000000000003E-3</v>
      </c>
      <c r="D2308">
        <v>6.9649000000000004E-3</v>
      </c>
      <c r="E2308">
        <v>6.8764000000000004E-3</v>
      </c>
    </row>
    <row r="2309" spans="1:5" x14ac:dyDescent="0.25">
      <c r="A2309">
        <v>6.9544000000000003E-3</v>
      </c>
      <c r="B2309">
        <v>6.9911000000000001E-3</v>
      </c>
      <c r="C2309">
        <v>6.9833999999999999E-3</v>
      </c>
      <c r="D2309">
        <v>6.8060999999999998E-3</v>
      </c>
      <c r="E2309">
        <v>7.0210000000000003E-3</v>
      </c>
    </row>
    <row r="2310" spans="1:5" x14ac:dyDescent="0.25">
      <c r="A2310">
        <v>2.70648E-2</v>
      </c>
      <c r="B2310">
        <v>6.8294000000000002E-3</v>
      </c>
      <c r="C2310">
        <v>6.7142E-3</v>
      </c>
      <c r="D2310">
        <v>7.0514999999999996E-3</v>
      </c>
      <c r="E2310">
        <v>6.9442999999999996E-3</v>
      </c>
    </row>
    <row r="2311" spans="1:5" x14ac:dyDescent="0.25">
      <c r="A2311">
        <v>4.00323E-2</v>
      </c>
      <c r="B2311">
        <v>7.0064999999999997E-3</v>
      </c>
      <c r="C2311">
        <v>7.0629000000000004E-3</v>
      </c>
      <c r="D2311">
        <v>6.9845000000000003E-3</v>
      </c>
      <c r="E2311">
        <v>6.9157000000000003E-3</v>
      </c>
    </row>
    <row r="2312" spans="1:5" x14ac:dyDescent="0.25">
      <c r="A2312">
        <v>4.18515E-2</v>
      </c>
      <c r="B2312">
        <v>6.9496999999999996E-3</v>
      </c>
      <c r="C2312">
        <v>6.9646999999999999E-3</v>
      </c>
      <c r="D2312">
        <v>6.803E-3</v>
      </c>
      <c r="E2312">
        <v>6.9585000000000003E-3</v>
      </c>
    </row>
    <row r="2313" spans="1:5" x14ac:dyDescent="0.25">
      <c r="A2313">
        <v>0.3333333</v>
      </c>
      <c r="B2313">
        <v>6.9370999999999999E-3</v>
      </c>
      <c r="C2313">
        <v>6.9277000000000002E-3</v>
      </c>
      <c r="D2313">
        <v>6.9809E-3</v>
      </c>
      <c r="E2313">
        <v>6.9249000000000003E-3</v>
      </c>
    </row>
    <row r="2314" spans="1:5" x14ac:dyDescent="0.25">
      <c r="A2314">
        <v>4.76356E-2</v>
      </c>
      <c r="B2314">
        <v>6.9087000000000003E-3</v>
      </c>
      <c r="C2314">
        <v>6.9826999999999997E-3</v>
      </c>
      <c r="D2314">
        <v>6.9220000000000002E-3</v>
      </c>
      <c r="E2314">
        <v>7.0339E-3</v>
      </c>
    </row>
    <row r="2315" spans="1:5" x14ac:dyDescent="0.25">
      <c r="A2315">
        <v>1.9131200000000001E-2</v>
      </c>
      <c r="B2315">
        <v>6.9687999999999998E-3</v>
      </c>
      <c r="C2315">
        <v>6.9718000000000002E-3</v>
      </c>
      <c r="D2315">
        <v>7.1146999999999998E-3</v>
      </c>
      <c r="E2315">
        <v>6.8422999999999999E-3</v>
      </c>
    </row>
    <row r="2316" spans="1:5" x14ac:dyDescent="0.25">
      <c r="A2316">
        <v>8.4052999999999992E-3</v>
      </c>
      <c r="B2316">
        <v>6.8948999999999998E-3</v>
      </c>
      <c r="C2316">
        <v>6.9297999999999998E-3</v>
      </c>
      <c r="D2316">
        <v>6.8618000000000004E-3</v>
      </c>
      <c r="E2316">
        <v>6.9861999999999997E-3</v>
      </c>
    </row>
    <row r="2317" spans="1:5" x14ac:dyDescent="0.25">
      <c r="A2317">
        <v>7.6610000000000003E-3</v>
      </c>
      <c r="B2317">
        <v>6.9061000000000001E-3</v>
      </c>
      <c r="C2317">
        <v>6.8668999999999996E-3</v>
      </c>
      <c r="D2317">
        <v>6.9617000000000004E-3</v>
      </c>
      <c r="E2317">
        <v>6.9015999999999999E-3</v>
      </c>
    </row>
    <row r="2318" spans="1:5" x14ac:dyDescent="0.25">
      <c r="A2318">
        <v>3.6468E-3</v>
      </c>
      <c r="B2318">
        <v>7.0419999999999996E-3</v>
      </c>
      <c r="C2318">
        <v>7.0123E-3</v>
      </c>
      <c r="D2318">
        <v>6.8628999999999999E-3</v>
      </c>
      <c r="E2318">
        <v>7.0254999999999996E-3</v>
      </c>
    </row>
    <row r="2319" spans="1:5" x14ac:dyDescent="0.25">
      <c r="A2319">
        <v>5.3448999999999997E-3</v>
      </c>
      <c r="B2319">
        <v>6.9476E-3</v>
      </c>
      <c r="C2319">
        <v>6.7977000000000003E-3</v>
      </c>
      <c r="D2319">
        <v>7.038E-3</v>
      </c>
      <c r="E2319">
        <v>6.9008999999999997E-3</v>
      </c>
    </row>
    <row r="2320" spans="1:5" x14ac:dyDescent="0.25">
      <c r="A2320">
        <v>3.3631999999999998E-3</v>
      </c>
      <c r="B2320">
        <v>6.9411000000000004E-3</v>
      </c>
      <c r="C2320">
        <v>1.20053E-2</v>
      </c>
      <c r="D2320">
        <v>6.9532999999999999E-3</v>
      </c>
      <c r="E2320">
        <v>6.8611000000000002E-3</v>
      </c>
    </row>
    <row r="2321" spans="1:5" x14ac:dyDescent="0.25">
      <c r="A2321">
        <v>4.5922999999999997E-3</v>
      </c>
      <c r="B2321">
        <v>6.9962999999999996E-3</v>
      </c>
      <c r="C2321">
        <v>3.434E-3</v>
      </c>
      <c r="D2321">
        <v>6.9778000000000001E-3</v>
      </c>
      <c r="E2321">
        <v>6.9740000000000002E-3</v>
      </c>
    </row>
    <row r="2322" spans="1:5" x14ac:dyDescent="0.25">
      <c r="A2322">
        <v>5.5941000000000003E-3</v>
      </c>
      <c r="B2322">
        <v>6.9836999999999998E-3</v>
      </c>
      <c r="C2322">
        <v>5.5855000000000002E-3</v>
      </c>
      <c r="D2322">
        <v>6.7908999999999999E-3</v>
      </c>
      <c r="E2322">
        <v>7.0609000000000002E-3</v>
      </c>
    </row>
    <row r="2323" spans="1:5" x14ac:dyDescent="0.25">
      <c r="A2323">
        <v>6.8281000000000001E-3</v>
      </c>
      <c r="B2323">
        <v>6.8205000000000002E-3</v>
      </c>
      <c r="C2323">
        <v>6.8878999999999998E-3</v>
      </c>
      <c r="D2323">
        <v>7.0483999999999998E-3</v>
      </c>
      <c r="E2323">
        <v>6.8021000000000002E-3</v>
      </c>
    </row>
    <row r="2324" spans="1:5" x14ac:dyDescent="0.25">
      <c r="A2324">
        <v>7.0415E-3</v>
      </c>
      <c r="B2324">
        <v>6.9562000000000001E-3</v>
      </c>
      <c r="C2324">
        <v>6.9642999999999997E-3</v>
      </c>
      <c r="D2324">
        <v>4.2671199999999999E-2</v>
      </c>
      <c r="E2324">
        <v>6.8839000000000001E-3</v>
      </c>
    </row>
    <row r="2325" spans="1:5" x14ac:dyDescent="0.25">
      <c r="A2325">
        <v>6.9455999999999997E-3</v>
      </c>
      <c r="B2325">
        <v>7.1107999999999996E-3</v>
      </c>
      <c r="C2325">
        <v>6.9778000000000001E-3</v>
      </c>
      <c r="D2325">
        <v>4.8437999999999997E-3</v>
      </c>
      <c r="E2325">
        <v>7.0841000000000003E-3</v>
      </c>
    </row>
    <row r="2326" spans="1:5" x14ac:dyDescent="0.25">
      <c r="A2326">
        <v>6.9249999999999997E-3</v>
      </c>
      <c r="B2326">
        <v>6.7553999999999999E-3</v>
      </c>
      <c r="C2326">
        <v>6.9768E-3</v>
      </c>
      <c r="D2326">
        <v>3.5468000000000001E-3</v>
      </c>
      <c r="E2326">
        <v>6.8910000000000004E-3</v>
      </c>
    </row>
    <row r="2327" spans="1:5" x14ac:dyDescent="0.25">
      <c r="A2327">
        <v>6.9622E-3</v>
      </c>
      <c r="B2327">
        <v>6.8982999999999996E-3</v>
      </c>
      <c r="C2327">
        <v>6.8909000000000002E-3</v>
      </c>
      <c r="D2327">
        <v>4.2884999999999998E-3</v>
      </c>
      <c r="E2327">
        <v>6.9306999999999997E-3</v>
      </c>
    </row>
    <row r="2328" spans="1:5" x14ac:dyDescent="0.25">
      <c r="A2328">
        <v>6.9049999999999997E-3</v>
      </c>
      <c r="B2328">
        <v>7.0921999999999999E-3</v>
      </c>
      <c r="C2328">
        <v>7.0365999999999996E-3</v>
      </c>
      <c r="D2328">
        <v>7.0175000000000003E-3</v>
      </c>
      <c r="E2328">
        <v>7.0025E-3</v>
      </c>
    </row>
    <row r="2329" spans="1:5" x14ac:dyDescent="0.25">
      <c r="A2329">
        <v>6.8897000000000003E-3</v>
      </c>
      <c r="B2329">
        <v>6.8792000000000002E-3</v>
      </c>
      <c r="C2329">
        <v>6.6803000000000001E-3</v>
      </c>
      <c r="D2329">
        <v>7.0537000000000004E-3</v>
      </c>
      <c r="E2329">
        <v>6.862E-3</v>
      </c>
    </row>
    <row r="2330" spans="1:5" x14ac:dyDescent="0.25">
      <c r="A2330">
        <v>7.0353000000000004E-3</v>
      </c>
      <c r="B2330">
        <v>7.0112999999999998E-3</v>
      </c>
      <c r="C2330">
        <v>7.0269E-3</v>
      </c>
      <c r="D2330">
        <v>6.9097000000000004E-3</v>
      </c>
      <c r="E2330">
        <v>7.0895000000000003E-3</v>
      </c>
    </row>
    <row r="2331" spans="1:5" x14ac:dyDescent="0.25">
      <c r="A2331">
        <v>7.0042999999999998E-3</v>
      </c>
      <c r="B2331">
        <v>6.9138999999999997E-3</v>
      </c>
      <c r="C2331">
        <v>6.9344000000000003E-3</v>
      </c>
      <c r="D2331">
        <v>6.9763000000000004E-3</v>
      </c>
      <c r="E2331">
        <v>6.9243000000000004E-3</v>
      </c>
    </row>
    <row r="2332" spans="1:5" x14ac:dyDescent="0.25">
      <c r="A2332">
        <v>6.9594000000000001E-3</v>
      </c>
      <c r="B2332">
        <v>6.9135000000000004E-3</v>
      </c>
      <c r="C2332">
        <v>6.8871999999999996E-3</v>
      </c>
      <c r="D2332">
        <v>6.9607000000000002E-3</v>
      </c>
      <c r="E2332">
        <v>6.9538000000000004E-3</v>
      </c>
    </row>
    <row r="2333" spans="1:5" x14ac:dyDescent="0.25">
      <c r="A2333">
        <v>6.9116000000000004E-3</v>
      </c>
      <c r="B2333">
        <v>6.9721000000000002E-3</v>
      </c>
      <c r="C2333">
        <v>6.8941000000000002E-3</v>
      </c>
      <c r="D2333">
        <v>6.8127999999999999E-3</v>
      </c>
      <c r="E2333">
        <v>6.9048E-3</v>
      </c>
    </row>
    <row r="2334" spans="1:5" x14ac:dyDescent="0.25">
      <c r="A2334">
        <v>6.9454E-3</v>
      </c>
      <c r="B2334">
        <v>6.9655999999999997E-3</v>
      </c>
      <c r="C2334">
        <v>7.0664999999999999E-3</v>
      </c>
      <c r="D2334">
        <v>7.0721999999999998E-3</v>
      </c>
      <c r="E2334">
        <v>6.8964999999999999E-3</v>
      </c>
    </row>
    <row r="2335" spans="1:5" x14ac:dyDescent="0.25">
      <c r="A2335">
        <v>6.9224999999999998E-3</v>
      </c>
      <c r="B2335">
        <v>6.9369999999999996E-3</v>
      </c>
      <c r="C2335">
        <v>7.1075000000000001E-3</v>
      </c>
      <c r="D2335">
        <v>6.8538999999999996E-3</v>
      </c>
      <c r="E2335">
        <v>6.9509999999999997E-3</v>
      </c>
    </row>
    <row r="2336" spans="1:5" x14ac:dyDescent="0.25">
      <c r="A2336">
        <v>6.8640000000000003E-3</v>
      </c>
      <c r="B2336">
        <v>6.9151000000000004E-3</v>
      </c>
      <c r="C2336">
        <v>6.8687000000000002E-3</v>
      </c>
      <c r="D2336">
        <v>6.9506999999999998E-3</v>
      </c>
      <c r="E2336">
        <v>6.9438E-3</v>
      </c>
    </row>
    <row r="2337" spans="1:5" x14ac:dyDescent="0.25">
      <c r="A2337">
        <v>7.0068999999999999E-3</v>
      </c>
      <c r="B2337">
        <v>6.7860999999999998E-3</v>
      </c>
      <c r="C2337">
        <v>6.9848999999999996E-3</v>
      </c>
      <c r="D2337">
        <v>6.9487999999999998E-3</v>
      </c>
      <c r="E2337">
        <v>7.0215E-3</v>
      </c>
    </row>
    <row r="2338" spans="1:5" x14ac:dyDescent="0.25">
      <c r="A2338">
        <v>7.0090999999999999E-3</v>
      </c>
      <c r="B2338">
        <v>7.1804E-3</v>
      </c>
      <c r="C2338">
        <v>6.9157000000000003E-3</v>
      </c>
      <c r="D2338">
        <v>6.9560000000000004E-3</v>
      </c>
      <c r="E2338">
        <v>6.8751999999999997E-3</v>
      </c>
    </row>
    <row r="2339" spans="1:5" x14ac:dyDescent="0.25">
      <c r="A2339">
        <v>6.8120000000000003E-3</v>
      </c>
      <c r="B2339">
        <v>6.7812999999999997E-3</v>
      </c>
      <c r="C2339">
        <v>6.9772999999999996E-3</v>
      </c>
      <c r="D2339">
        <v>7.0178999999999997E-3</v>
      </c>
      <c r="E2339">
        <v>6.9442999999999996E-3</v>
      </c>
    </row>
    <row r="2340" spans="1:5" x14ac:dyDescent="0.25">
      <c r="A2340">
        <v>7.0330999999999996E-3</v>
      </c>
      <c r="B2340">
        <v>6.9452999999999997E-3</v>
      </c>
      <c r="C2340">
        <v>6.8789999999999997E-3</v>
      </c>
      <c r="D2340">
        <v>6.9242000000000001E-3</v>
      </c>
      <c r="E2340">
        <v>6.9639000000000003E-3</v>
      </c>
    </row>
    <row r="2341" spans="1:5" x14ac:dyDescent="0.25">
      <c r="A2341">
        <v>6.9461000000000002E-3</v>
      </c>
      <c r="B2341">
        <v>6.9217999999999997E-3</v>
      </c>
      <c r="C2341">
        <v>7.0457000000000002E-3</v>
      </c>
      <c r="D2341">
        <v>6.9527E-3</v>
      </c>
      <c r="E2341">
        <v>6.8975E-3</v>
      </c>
    </row>
    <row r="2342" spans="1:5" x14ac:dyDescent="0.25">
      <c r="A2342">
        <v>6.9677999999999997E-3</v>
      </c>
      <c r="B2342">
        <v>7.0932E-3</v>
      </c>
      <c r="C2342">
        <v>6.8847999999999999E-3</v>
      </c>
      <c r="D2342">
        <v>6.8938000000000003E-3</v>
      </c>
      <c r="E2342">
        <v>6.9670000000000001E-3</v>
      </c>
    </row>
    <row r="2343" spans="1:5" x14ac:dyDescent="0.25">
      <c r="A2343">
        <v>6.8691999999999998E-3</v>
      </c>
      <c r="B2343">
        <v>6.8238999999999999E-3</v>
      </c>
      <c r="C2343">
        <v>6.8646999999999996E-3</v>
      </c>
      <c r="D2343">
        <v>6.9474000000000003E-3</v>
      </c>
      <c r="E2343">
        <v>6.9413000000000001E-3</v>
      </c>
    </row>
    <row r="2344" spans="1:5" x14ac:dyDescent="0.25">
      <c r="A2344">
        <v>7.0777000000000001E-3</v>
      </c>
      <c r="B2344">
        <v>6.9426999999999996E-3</v>
      </c>
      <c r="C2344">
        <v>6.9055000000000002E-3</v>
      </c>
      <c r="D2344">
        <v>6.9801999999999998E-3</v>
      </c>
      <c r="E2344">
        <v>6.9655999999999997E-3</v>
      </c>
    </row>
    <row r="2345" spans="1:5" x14ac:dyDescent="0.25">
      <c r="A2345">
        <v>6.8833999999999996E-3</v>
      </c>
      <c r="B2345">
        <v>6.9173999999999998E-3</v>
      </c>
      <c r="C2345">
        <v>7.0254999999999996E-3</v>
      </c>
      <c r="D2345">
        <v>6.9499000000000002E-3</v>
      </c>
      <c r="E2345">
        <v>6.8599000000000004E-3</v>
      </c>
    </row>
    <row r="2346" spans="1:5" x14ac:dyDescent="0.25">
      <c r="A2346">
        <v>6.9259999999999999E-3</v>
      </c>
      <c r="B2346">
        <v>6.9903999999999999E-3</v>
      </c>
      <c r="C2346">
        <v>6.8961999999999999E-3</v>
      </c>
      <c r="D2346">
        <v>6.9769000000000003E-3</v>
      </c>
      <c r="E2346">
        <v>6.9357999999999998E-3</v>
      </c>
    </row>
    <row r="2347" spans="1:5" x14ac:dyDescent="0.25">
      <c r="A2347">
        <v>6.9017000000000002E-3</v>
      </c>
      <c r="B2347">
        <v>7.0556999999999998E-3</v>
      </c>
      <c r="C2347">
        <v>2.0212899999999999E-2</v>
      </c>
      <c r="D2347">
        <v>6.8631999999999999E-3</v>
      </c>
      <c r="E2347">
        <v>7.0045999999999997E-3</v>
      </c>
    </row>
    <row r="2348" spans="1:5" x14ac:dyDescent="0.25">
      <c r="A2348">
        <v>7.0159000000000003E-3</v>
      </c>
      <c r="B2348">
        <v>6.8707999999999998E-3</v>
      </c>
      <c r="C2348">
        <v>3.7031999999999998E-3</v>
      </c>
      <c r="D2348">
        <v>6.9557000000000004E-3</v>
      </c>
      <c r="E2348">
        <v>6.9332999999999999E-3</v>
      </c>
    </row>
    <row r="2349" spans="1:5" x14ac:dyDescent="0.25">
      <c r="A2349">
        <v>6.9147999999999996E-3</v>
      </c>
      <c r="B2349">
        <v>7.0390000000000001E-3</v>
      </c>
      <c r="C2349">
        <v>3.7652999999999999E-2</v>
      </c>
      <c r="D2349">
        <v>6.9604999999999997E-3</v>
      </c>
      <c r="E2349">
        <v>6.9198999999999997E-3</v>
      </c>
    </row>
    <row r="2350" spans="1:5" x14ac:dyDescent="0.25">
      <c r="A2350">
        <v>6.9137000000000001E-3</v>
      </c>
      <c r="B2350">
        <v>6.8992999999999997E-3</v>
      </c>
      <c r="C2350">
        <v>4.0863000000000002E-3</v>
      </c>
      <c r="D2350">
        <v>6.9275999999999999E-3</v>
      </c>
      <c r="E2350">
        <v>6.9733E-3</v>
      </c>
    </row>
    <row r="2351" spans="1:5" x14ac:dyDescent="0.25">
      <c r="A2351">
        <v>6.9255000000000002E-3</v>
      </c>
      <c r="B2351">
        <v>6.9515999999999996E-3</v>
      </c>
      <c r="C2351">
        <v>3.7629999999999999E-3</v>
      </c>
      <c r="D2351">
        <v>6.9071000000000002E-3</v>
      </c>
      <c r="E2351">
        <v>6.9966999999999998E-3</v>
      </c>
    </row>
    <row r="2352" spans="1:5" x14ac:dyDescent="0.25">
      <c r="A2352">
        <v>6.9204999999999996E-3</v>
      </c>
      <c r="B2352">
        <v>6.9135999999999998E-3</v>
      </c>
      <c r="C2352">
        <v>4.0585000000000003E-2</v>
      </c>
      <c r="D2352">
        <v>6.8795000000000002E-3</v>
      </c>
      <c r="E2352">
        <v>6.8770000000000003E-3</v>
      </c>
    </row>
    <row r="2353" spans="1:5" x14ac:dyDescent="0.25">
      <c r="A2353">
        <v>6.9074000000000002E-3</v>
      </c>
      <c r="B2353">
        <v>6.8982000000000002E-3</v>
      </c>
      <c r="C2353">
        <v>4.2873700000000001E-2</v>
      </c>
      <c r="D2353">
        <v>7.0355000000000001E-3</v>
      </c>
      <c r="E2353">
        <v>6.9784000000000001E-3</v>
      </c>
    </row>
    <row r="2354" spans="1:5" x14ac:dyDescent="0.25">
      <c r="A2354">
        <v>7.0098000000000001E-3</v>
      </c>
      <c r="B2354">
        <v>6.9766000000000003E-3</v>
      </c>
      <c r="C2354">
        <v>5.9883999999999996E-3</v>
      </c>
      <c r="D2354">
        <v>6.9645000000000002E-3</v>
      </c>
      <c r="E2354">
        <v>6.9578000000000001E-3</v>
      </c>
    </row>
    <row r="2355" spans="1:5" x14ac:dyDescent="0.25">
      <c r="A2355">
        <v>6.9097000000000004E-3</v>
      </c>
      <c r="B2355">
        <v>6.9658999999999997E-3</v>
      </c>
      <c r="C2355">
        <v>5.9151000000000004E-3</v>
      </c>
      <c r="D2355">
        <v>6.8585E-3</v>
      </c>
      <c r="E2355">
        <v>6.8826E-3</v>
      </c>
    </row>
    <row r="2356" spans="1:5" x14ac:dyDescent="0.25">
      <c r="A2356">
        <v>6.8910999999999998E-3</v>
      </c>
      <c r="B2356">
        <v>6.8910999999999998E-3</v>
      </c>
      <c r="C2356">
        <v>3.1375000000000001E-3</v>
      </c>
      <c r="D2356">
        <v>7.0251000000000003E-3</v>
      </c>
      <c r="E2356">
        <v>7.0074999999999998E-3</v>
      </c>
    </row>
    <row r="2357" spans="1:5" x14ac:dyDescent="0.25">
      <c r="A2357">
        <v>6.8998000000000002E-3</v>
      </c>
      <c r="B2357">
        <v>6.9865999999999999E-3</v>
      </c>
      <c r="C2357">
        <v>5.7200999999999997E-3</v>
      </c>
      <c r="D2357">
        <v>7.0013000000000002E-3</v>
      </c>
      <c r="E2357">
        <v>6.9684999999999999E-3</v>
      </c>
    </row>
    <row r="2358" spans="1:5" x14ac:dyDescent="0.25">
      <c r="A2358">
        <v>7.0701000000000002E-3</v>
      </c>
      <c r="B2358">
        <v>6.9062000000000004E-3</v>
      </c>
      <c r="C2358">
        <v>7.0082E-3</v>
      </c>
      <c r="D2358">
        <v>6.9059999999999998E-3</v>
      </c>
      <c r="E2358">
        <v>6.9451000000000001E-3</v>
      </c>
    </row>
    <row r="2359" spans="1:5" x14ac:dyDescent="0.25">
      <c r="A2359">
        <v>7.0347999999999999E-3</v>
      </c>
      <c r="B2359">
        <v>7.0447000000000001E-3</v>
      </c>
      <c r="C2359">
        <v>6.9001000000000002E-3</v>
      </c>
      <c r="D2359">
        <v>7.0210999999999997E-3</v>
      </c>
      <c r="E2359">
        <v>6.9341000000000003E-3</v>
      </c>
    </row>
    <row r="2360" spans="1:5" x14ac:dyDescent="0.25">
      <c r="A2360">
        <v>6.9195999999999997E-3</v>
      </c>
      <c r="B2360">
        <v>6.8992999999999997E-3</v>
      </c>
      <c r="C2360">
        <v>6.8250999999999997E-3</v>
      </c>
      <c r="D2360">
        <v>6.8016999999999999E-3</v>
      </c>
      <c r="E2360">
        <v>6.9278999999999999E-3</v>
      </c>
    </row>
    <row r="2361" spans="1:5" x14ac:dyDescent="0.25">
      <c r="A2361">
        <v>6.8780999999999998E-3</v>
      </c>
      <c r="B2361">
        <v>6.8193000000000004E-3</v>
      </c>
      <c r="C2361">
        <v>3.9843799999999999E-2</v>
      </c>
      <c r="D2361">
        <v>7.0045999999999997E-3</v>
      </c>
      <c r="E2361">
        <v>6.9373000000000004E-3</v>
      </c>
    </row>
    <row r="2362" spans="1:5" x14ac:dyDescent="0.25">
      <c r="A2362">
        <v>6.9959000000000002E-3</v>
      </c>
      <c r="B2362">
        <v>7.0197999999999997E-3</v>
      </c>
      <c r="C2362">
        <v>3.8113000000000001E-3</v>
      </c>
      <c r="D2362">
        <v>6.979E-3</v>
      </c>
      <c r="E2362">
        <v>6.9338000000000004E-3</v>
      </c>
    </row>
    <row r="2363" spans="1:5" x14ac:dyDescent="0.25">
      <c r="A2363">
        <v>6.8481999999999996E-3</v>
      </c>
      <c r="B2363">
        <v>6.8731E-3</v>
      </c>
      <c r="C2363">
        <v>5.0679000000000002E-3</v>
      </c>
      <c r="D2363">
        <v>6.9293999999999996E-3</v>
      </c>
      <c r="E2363">
        <v>6.9648000000000002E-3</v>
      </c>
    </row>
    <row r="2364" spans="1:5" x14ac:dyDescent="0.25">
      <c r="A2364">
        <v>6.9522000000000004E-3</v>
      </c>
      <c r="B2364">
        <v>7.0270999999999997E-3</v>
      </c>
      <c r="C2364">
        <v>6.9160999999999997E-3</v>
      </c>
      <c r="D2364">
        <v>6.9537000000000002E-3</v>
      </c>
      <c r="E2364">
        <v>6.9511E-3</v>
      </c>
    </row>
    <row r="2365" spans="1:5" x14ac:dyDescent="0.25">
      <c r="A2365">
        <v>7.0543000000000003E-3</v>
      </c>
      <c r="B2365">
        <v>6.9128000000000002E-3</v>
      </c>
      <c r="C2365">
        <v>6.9797000000000001E-3</v>
      </c>
      <c r="D2365">
        <v>6.9975000000000002E-3</v>
      </c>
      <c r="E2365">
        <v>6.8755999999999999E-3</v>
      </c>
    </row>
    <row r="2366" spans="1:5" x14ac:dyDescent="0.25">
      <c r="A2366">
        <v>6.8763000000000001E-3</v>
      </c>
      <c r="B2366">
        <v>7.0512999999999999E-3</v>
      </c>
      <c r="C2366">
        <v>6.9769000000000003E-3</v>
      </c>
      <c r="D2366">
        <v>6.7993000000000003E-3</v>
      </c>
      <c r="E2366">
        <v>7.0724999999999998E-3</v>
      </c>
    </row>
    <row r="2367" spans="1:5" x14ac:dyDescent="0.25">
      <c r="A2367">
        <v>6.8976000000000003E-3</v>
      </c>
      <c r="B2367">
        <v>6.8601000000000001E-3</v>
      </c>
      <c r="C2367">
        <v>6.7957E-3</v>
      </c>
      <c r="D2367">
        <v>6.8582000000000001E-3</v>
      </c>
      <c r="E2367">
        <v>6.9039000000000001E-3</v>
      </c>
    </row>
    <row r="2368" spans="1:5" x14ac:dyDescent="0.25">
      <c r="A2368">
        <v>7.0689000000000004E-3</v>
      </c>
      <c r="B2368">
        <v>6.9182999999999996E-3</v>
      </c>
      <c r="C2368">
        <v>7.1947000000000001E-3</v>
      </c>
      <c r="D2368">
        <v>7.0131999999999998E-3</v>
      </c>
      <c r="E2368">
        <v>7.0784999999999997E-3</v>
      </c>
    </row>
    <row r="2369" spans="1:5" x14ac:dyDescent="0.25">
      <c r="A2369">
        <v>6.9750999999999997E-3</v>
      </c>
      <c r="B2369">
        <v>6.8982000000000002E-3</v>
      </c>
      <c r="C2369">
        <v>6.8614000000000001E-3</v>
      </c>
      <c r="D2369">
        <v>6.8570000000000002E-3</v>
      </c>
      <c r="E2369">
        <v>6.8348000000000003E-3</v>
      </c>
    </row>
    <row r="2370" spans="1:5" x14ac:dyDescent="0.25">
      <c r="A2370">
        <v>6.9021999999999998E-3</v>
      </c>
      <c r="B2370">
        <v>6.9388000000000002E-3</v>
      </c>
      <c r="C2370">
        <v>6.9236000000000002E-3</v>
      </c>
      <c r="D2370">
        <v>7.1132000000000001E-3</v>
      </c>
      <c r="E2370">
        <v>6.8383000000000003E-3</v>
      </c>
    </row>
    <row r="2371" spans="1:5" x14ac:dyDescent="0.25">
      <c r="A2371">
        <v>9.1842999999999994E-3</v>
      </c>
      <c r="B2371">
        <v>7.0340999999999997E-3</v>
      </c>
      <c r="C2371">
        <v>6.9255999999999996E-3</v>
      </c>
      <c r="D2371">
        <v>6.9125999999999996E-3</v>
      </c>
      <c r="E2371">
        <v>6.9233000000000003E-3</v>
      </c>
    </row>
    <row r="2372" spans="1:5" x14ac:dyDescent="0.25">
      <c r="A2372">
        <v>4.7006000000000001E-3</v>
      </c>
      <c r="B2372">
        <v>6.9037999999999999E-3</v>
      </c>
      <c r="C2372">
        <v>6.9554999999999999E-3</v>
      </c>
      <c r="D2372">
        <v>7.0036999999999999E-3</v>
      </c>
      <c r="E2372">
        <v>7.0200000000000002E-3</v>
      </c>
    </row>
    <row r="2373" spans="1:5" x14ac:dyDescent="0.25">
      <c r="A2373">
        <v>6.9516999999999999E-3</v>
      </c>
      <c r="B2373">
        <v>6.8909000000000002E-3</v>
      </c>
      <c r="C2373">
        <v>6.9993E-3</v>
      </c>
      <c r="D2373">
        <v>6.9251E-3</v>
      </c>
      <c r="E2373">
        <v>6.9410000000000001E-3</v>
      </c>
    </row>
    <row r="2374" spans="1:5" x14ac:dyDescent="0.25">
      <c r="A2374">
        <v>6.7974000000000003E-3</v>
      </c>
      <c r="B2374">
        <v>7.0514000000000002E-3</v>
      </c>
      <c r="C2374">
        <v>6.8288999999999997E-3</v>
      </c>
      <c r="D2374">
        <v>6.9471999999999997E-3</v>
      </c>
      <c r="E2374">
        <v>7.0271999999999999E-3</v>
      </c>
    </row>
    <row r="2375" spans="1:5" x14ac:dyDescent="0.25">
      <c r="A2375">
        <v>6.9568E-3</v>
      </c>
      <c r="B2375">
        <v>6.8649000000000002E-3</v>
      </c>
      <c r="C2375">
        <v>7.0602E-3</v>
      </c>
      <c r="D2375">
        <v>6.927E-3</v>
      </c>
      <c r="E2375">
        <v>6.7822000000000004E-3</v>
      </c>
    </row>
    <row r="2376" spans="1:5" x14ac:dyDescent="0.25">
      <c r="A2376">
        <v>6.9686000000000001E-3</v>
      </c>
      <c r="B2376">
        <v>7.0361E-3</v>
      </c>
      <c r="C2376">
        <v>6.8405000000000002E-3</v>
      </c>
      <c r="D2376">
        <v>2.04973E-2</v>
      </c>
      <c r="E2376">
        <v>7.0001000000000004E-3</v>
      </c>
    </row>
    <row r="2377" spans="1:5" x14ac:dyDescent="0.25">
      <c r="A2377">
        <v>6.9874000000000004E-3</v>
      </c>
      <c r="B2377">
        <v>6.9135999999999998E-3</v>
      </c>
      <c r="C2377">
        <v>6.8275000000000002E-3</v>
      </c>
      <c r="D2377">
        <v>3.6324E-3</v>
      </c>
      <c r="E2377">
        <v>6.9319000000000004E-3</v>
      </c>
    </row>
    <row r="2378" spans="1:5" x14ac:dyDescent="0.25">
      <c r="A2378">
        <v>6.8288000000000003E-3</v>
      </c>
      <c r="B2378">
        <v>7.0307E-3</v>
      </c>
      <c r="C2378">
        <v>7.0905999999999999E-3</v>
      </c>
      <c r="D2378">
        <v>3.5993000000000002E-3</v>
      </c>
      <c r="E2378">
        <v>6.9554999999999999E-3</v>
      </c>
    </row>
    <row r="2379" spans="1:5" x14ac:dyDescent="0.25">
      <c r="A2379">
        <v>6.9116000000000004E-3</v>
      </c>
      <c r="B2379">
        <v>6.8941999999999996E-3</v>
      </c>
      <c r="C2379">
        <v>7.0203000000000002E-3</v>
      </c>
      <c r="D2379">
        <v>6.9579000000000004E-3</v>
      </c>
      <c r="E2379">
        <v>6.8621999999999997E-3</v>
      </c>
    </row>
    <row r="2380" spans="1:5" x14ac:dyDescent="0.25">
      <c r="A2380">
        <v>6.9779999999999998E-3</v>
      </c>
      <c r="B2380">
        <v>7.0215E-3</v>
      </c>
      <c r="C2380">
        <v>6.7666000000000002E-3</v>
      </c>
      <c r="D2380">
        <v>6.9043000000000004E-3</v>
      </c>
      <c r="E2380">
        <v>7.0429000000000004E-3</v>
      </c>
    </row>
    <row r="2381" spans="1:5" x14ac:dyDescent="0.25">
      <c r="A2381">
        <v>6.9832999999999996E-3</v>
      </c>
      <c r="B2381">
        <v>6.8307000000000003E-3</v>
      </c>
      <c r="C2381">
        <v>6.9909000000000004E-3</v>
      </c>
      <c r="D2381">
        <v>6.9268000000000003E-3</v>
      </c>
      <c r="E2381">
        <v>6.9955E-3</v>
      </c>
    </row>
    <row r="2382" spans="1:5" x14ac:dyDescent="0.25">
      <c r="A2382">
        <v>6.9687000000000004E-3</v>
      </c>
      <c r="B2382">
        <v>6.9148999999999999E-3</v>
      </c>
      <c r="C2382">
        <v>6.9172000000000001E-3</v>
      </c>
      <c r="D2382">
        <v>7.0854000000000004E-3</v>
      </c>
      <c r="E2382">
        <v>6.9132999999999998E-3</v>
      </c>
    </row>
    <row r="2383" spans="1:5" x14ac:dyDescent="0.25">
      <c r="A2383">
        <v>6.8818000000000004E-3</v>
      </c>
      <c r="B2383">
        <v>7.0019000000000001E-3</v>
      </c>
      <c r="C2383">
        <v>6.9549E-3</v>
      </c>
      <c r="D2383">
        <v>6.8763000000000001E-3</v>
      </c>
      <c r="E2383">
        <v>6.9088999999999999E-3</v>
      </c>
    </row>
    <row r="2384" spans="1:5" x14ac:dyDescent="0.25">
      <c r="A2384">
        <v>7.1259000000000001E-3</v>
      </c>
      <c r="B2384">
        <v>6.8922000000000002E-3</v>
      </c>
      <c r="C2384">
        <v>7.0219999999999996E-3</v>
      </c>
      <c r="D2384">
        <v>7.0063E-3</v>
      </c>
      <c r="E2384">
        <v>6.9338000000000004E-3</v>
      </c>
    </row>
    <row r="2385" spans="1:5" x14ac:dyDescent="0.25">
      <c r="A2385">
        <v>6.8133000000000004E-3</v>
      </c>
      <c r="B2385">
        <v>7.0150999999999998E-3</v>
      </c>
      <c r="C2385">
        <v>6.8846999999999997E-3</v>
      </c>
      <c r="D2385">
        <v>6.9455000000000003E-3</v>
      </c>
      <c r="E2385">
        <v>6.9898E-3</v>
      </c>
    </row>
    <row r="2386" spans="1:5" x14ac:dyDescent="0.25">
      <c r="A2386">
        <v>7.0153000000000004E-3</v>
      </c>
      <c r="B2386">
        <v>6.9125000000000002E-3</v>
      </c>
      <c r="C2386">
        <v>6.8446000000000002E-3</v>
      </c>
      <c r="D2386">
        <v>6.8919999999999997E-3</v>
      </c>
      <c r="E2386">
        <v>7.0733999999999997E-3</v>
      </c>
    </row>
    <row r="2387" spans="1:5" x14ac:dyDescent="0.25">
      <c r="A2387">
        <v>7.0006000000000001E-3</v>
      </c>
      <c r="B2387">
        <v>6.9043999999999998E-3</v>
      </c>
      <c r="C2387">
        <v>7.1649000000000001E-3</v>
      </c>
      <c r="D2387">
        <v>6.9566000000000003E-3</v>
      </c>
      <c r="E2387">
        <v>6.8665000000000002E-3</v>
      </c>
    </row>
    <row r="2388" spans="1:5" x14ac:dyDescent="0.25">
      <c r="A2388">
        <v>6.9416E-3</v>
      </c>
      <c r="B2388">
        <v>6.9909000000000004E-3</v>
      </c>
      <c r="C2388">
        <v>6.7872000000000002E-3</v>
      </c>
      <c r="D2388">
        <v>6.9826999999999997E-3</v>
      </c>
      <c r="E2388">
        <v>6.8802000000000004E-3</v>
      </c>
    </row>
    <row r="2389" spans="1:5" x14ac:dyDescent="0.25">
      <c r="A2389">
        <v>1.9312599999999999E-2</v>
      </c>
      <c r="B2389">
        <v>6.9300999999999998E-3</v>
      </c>
      <c r="C2389">
        <v>7.0701000000000002E-3</v>
      </c>
      <c r="D2389">
        <v>7.0098000000000001E-3</v>
      </c>
      <c r="E2389">
        <v>6.9563000000000003E-3</v>
      </c>
    </row>
    <row r="2390" spans="1:5" x14ac:dyDescent="0.25">
      <c r="A2390">
        <v>3.4941999999999998E-3</v>
      </c>
      <c r="B2390">
        <v>6.9289E-3</v>
      </c>
      <c r="C2390">
        <v>6.8697000000000003E-3</v>
      </c>
      <c r="D2390">
        <v>6.9093999999999996E-3</v>
      </c>
      <c r="E2390">
        <v>6.9230000000000003E-3</v>
      </c>
    </row>
    <row r="2391" spans="1:5" x14ac:dyDescent="0.25">
      <c r="A2391">
        <v>4.9560000000000003E-3</v>
      </c>
      <c r="B2391">
        <v>6.9673000000000001E-3</v>
      </c>
      <c r="C2391">
        <v>7.0204000000000004E-3</v>
      </c>
      <c r="D2391">
        <v>6.7225999999999996E-3</v>
      </c>
      <c r="E2391">
        <v>6.9554999999999999E-3</v>
      </c>
    </row>
    <row r="2392" spans="1:5" x14ac:dyDescent="0.25">
      <c r="A2392">
        <v>7.0353999999999998E-3</v>
      </c>
      <c r="B2392">
        <v>6.9351999999999999E-3</v>
      </c>
      <c r="C2392">
        <v>6.9030000000000003E-3</v>
      </c>
      <c r="D2392">
        <v>7.1319E-3</v>
      </c>
      <c r="E2392">
        <v>6.9642000000000003E-3</v>
      </c>
    </row>
    <row r="2393" spans="1:5" x14ac:dyDescent="0.25">
      <c r="A2393">
        <v>6.8532999999999997E-3</v>
      </c>
      <c r="B2393">
        <v>6.9576000000000004E-3</v>
      </c>
      <c r="C2393">
        <v>6.9296999999999996E-3</v>
      </c>
      <c r="D2393">
        <v>6.7875000000000001E-3</v>
      </c>
      <c r="E2393">
        <v>6.9772999999999996E-3</v>
      </c>
    </row>
    <row r="2394" spans="1:5" x14ac:dyDescent="0.25">
      <c r="A2394">
        <v>6.9658999999999997E-3</v>
      </c>
      <c r="B2394">
        <v>6.8885999999999999E-3</v>
      </c>
      <c r="C2394">
        <v>6.9620000000000003E-3</v>
      </c>
      <c r="D2394">
        <v>7.1763E-3</v>
      </c>
      <c r="E2394">
        <v>6.9002000000000004E-3</v>
      </c>
    </row>
    <row r="2395" spans="1:5" x14ac:dyDescent="0.25">
      <c r="A2395">
        <v>6.953E-3</v>
      </c>
      <c r="B2395">
        <v>7.0128999999999999E-3</v>
      </c>
      <c r="C2395">
        <v>6.9525999999999998E-3</v>
      </c>
      <c r="D2395">
        <v>6.8038999999999999E-3</v>
      </c>
      <c r="E2395">
        <v>6.9164999999999999E-3</v>
      </c>
    </row>
    <row r="2396" spans="1:5" x14ac:dyDescent="0.25">
      <c r="A2396">
        <v>6.8571999999999999E-3</v>
      </c>
      <c r="B2396">
        <v>6.7355999999999996E-3</v>
      </c>
      <c r="C2396">
        <v>6.9239000000000002E-3</v>
      </c>
      <c r="D2396">
        <v>6.9829000000000002E-3</v>
      </c>
      <c r="E2396">
        <v>7.0242999999999998E-3</v>
      </c>
    </row>
    <row r="2397" spans="1:5" x14ac:dyDescent="0.25">
      <c r="A2397">
        <v>7.0232999999999997E-3</v>
      </c>
      <c r="B2397">
        <v>7.0774999999999996E-3</v>
      </c>
      <c r="C2397">
        <v>6.8986000000000004E-3</v>
      </c>
      <c r="D2397">
        <v>6.9610000000000002E-3</v>
      </c>
      <c r="E2397">
        <v>6.8626E-3</v>
      </c>
    </row>
    <row r="2398" spans="1:5" x14ac:dyDescent="0.25">
      <c r="A2398">
        <v>6.9275999999999999E-3</v>
      </c>
      <c r="B2398">
        <v>6.9344999999999997E-3</v>
      </c>
      <c r="C2398">
        <v>7.0309999999999999E-3</v>
      </c>
      <c r="D2398">
        <v>6.9268999999999997E-3</v>
      </c>
      <c r="E2398">
        <v>7.0082E-3</v>
      </c>
    </row>
    <row r="2399" spans="1:5" x14ac:dyDescent="0.25">
      <c r="A2399">
        <v>6.9492E-3</v>
      </c>
      <c r="B2399">
        <v>6.9378E-3</v>
      </c>
      <c r="C2399">
        <v>6.927E-3</v>
      </c>
      <c r="D2399">
        <v>6.9144999999999996E-3</v>
      </c>
      <c r="E2399">
        <v>6.8696E-3</v>
      </c>
    </row>
    <row r="2400" spans="1:5" x14ac:dyDescent="0.25">
      <c r="A2400">
        <v>6.8672000000000004E-3</v>
      </c>
      <c r="B2400">
        <v>6.9927000000000001E-3</v>
      </c>
      <c r="C2400">
        <v>6.8856000000000004E-3</v>
      </c>
      <c r="D2400">
        <v>6.9740999999999996E-3</v>
      </c>
      <c r="E2400">
        <v>6.9160999999999997E-3</v>
      </c>
    </row>
    <row r="2401" spans="1:5" x14ac:dyDescent="0.25">
      <c r="A2401">
        <v>7.0118999999999997E-3</v>
      </c>
      <c r="B2401">
        <v>6.9766999999999997E-3</v>
      </c>
      <c r="C2401">
        <v>7.0772999999999999E-3</v>
      </c>
      <c r="D2401">
        <v>6.9249999999999997E-3</v>
      </c>
      <c r="E2401">
        <v>7.0228E-3</v>
      </c>
    </row>
    <row r="2402" spans="1:5" x14ac:dyDescent="0.25">
      <c r="A2402">
        <v>6.9747999999999998E-3</v>
      </c>
      <c r="B2402">
        <v>6.9381E-3</v>
      </c>
      <c r="C2402">
        <v>6.9826000000000003E-3</v>
      </c>
      <c r="D2402">
        <v>6.9093999999999996E-3</v>
      </c>
      <c r="E2402">
        <v>6.9373999999999998E-3</v>
      </c>
    </row>
    <row r="2403" spans="1:5" x14ac:dyDescent="0.25">
      <c r="A2403">
        <v>6.8662999999999997E-3</v>
      </c>
      <c r="B2403">
        <v>6.9490999999999997E-3</v>
      </c>
      <c r="C2403">
        <v>6.8846000000000003E-3</v>
      </c>
      <c r="D2403">
        <v>6.9382000000000003E-3</v>
      </c>
      <c r="E2403">
        <v>6.9329999999999999E-3</v>
      </c>
    </row>
    <row r="2404" spans="1:5" x14ac:dyDescent="0.25">
      <c r="A2404">
        <v>6.9528999999999997E-3</v>
      </c>
      <c r="B2404">
        <v>6.9782000000000004E-3</v>
      </c>
      <c r="C2404">
        <v>6.7495999999999997E-3</v>
      </c>
      <c r="D2404">
        <v>6.9493000000000003E-3</v>
      </c>
      <c r="E2404">
        <v>6.9056999999999999E-3</v>
      </c>
    </row>
    <row r="2405" spans="1:5" x14ac:dyDescent="0.25">
      <c r="A2405">
        <v>6.9255000000000002E-3</v>
      </c>
      <c r="B2405">
        <v>6.7865E-3</v>
      </c>
      <c r="C2405">
        <v>6.9969000000000003E-3</v>
      </c>
      <c r="D2405">
        <v>6.9607999999999996E-3</v>
      </c>
      <c r="E2405">
        <v>6.9938999999999999E-3</v>
      </c>
    </row>
    <row r="2406" spans="1:5" x14ac:dyDescent="0.25">
      <c r="A2406">
        <v>6.9325999999999997E-3</v>
      </c>
      <c r="B2406">
        <v>7.1043E-3</v>
      </c>
      <c r="C2406">
        <v>7.0117000000000001E-3</v>
      </c>
      <c r="D2406">
        <v>6.9871999999999998E-3</v>
      </c>
      <c r="E2406">
        <v>6.9116000000000004E-3</v>
      </c>
    </row>
    <row r="2407" spans="1:5" x14ac:dyDescent="0.25">
      <c r="A2407">
        <v>6.9395000000000004E-3</v>
      </c>
      <c r="B2407">
        <v>7.0261999999999998E-3</v>
      </c>
      <c r="C2407">
        <v>6.9744000000000004E-3</v>
      </c>
      <c r="D2407">
        <v>6.7822999999999998E-3</v>
      </c>
      <c r="E2407">
        <v>6.9826000000000003E-3</v>
      </c>
    </row>
    <row r="2408" spans="1:5" x14ac:dyDescent="0.25">
      <c r="A2408">
        <v>6.8463999999999999E-3</v>
      </c>
      <c r="B2408">
        <v>6.9350000000000002E-3</v>
      </c>
      <c r="C2408">
        <v>6.8582000000000001E-3</v>
      </c>
      <c r="D2408">
        <v>7.0396E-3</v>
      </c>
      <c r="E2408">
        <v>6.9220999999999996E-3</v>
      </c>
    </row>
    <row r="2409" spans="1:5" x14ac:dyDescent="0.25">
      <c r="A2409">
        <v>7.0185000000000004E-3</v>
      </c>
      <c r="B2409">
        <v>6.8866999999999999E-3</v>
      </c>
      <c r="C2409">
        <v>7.0175999999999997E-3</v>
      </c>
      <c r="D2409">
        <v>3.6830300000000003E-2</v>
      </c>
      <c r="E2409">
        <v>6.9439999999999997E-3</v>
      </c>
    </row>
    <row r="2410" spans="1:5" x14ac:dyDescent="0.25">
      <c r="A2410">
        <v>6.9921999999999996E-3</v>
      </c>
      <c r="B2410">
        <v>6.8611000000000002E-3</v>
      </c>
      <c r="C2410">
        <v>6.9915000000000003E-3</v>
      </c>
      <c r="D2410">
        <v>3.7537E-3</v>
      </c>
      <c r="E2410">
        <v>6.9262000000000004E-3</v>
      </c>
    </row>
    <row r="2411" spans="1:5" x14ac:dyDescent="0.25">
      <c r="A2411">
        <v>6.9436000000000003E-3</v>
      </c>
      <c r="B2411">
        <v>7.0561E-3</v>
      </c>
      <c r="C2411">
        <v>6.8129000000000002E-3</v>
      </c>
      <c r="D2411">
        <v>4.3699000000000003E-3</v>
      </c>
      <c r="E2411">
        <v>7.0228E-3</v>
      </c>
    </row>
    <row r="2412" spans="1:5" x14ac:dyDescent="0.25">
      <c r="A2412">
        <v>6.9582999999999997E-3</v>
      </c>
      <c r="B2412">
        <v>6.8012999999999997E-3</v>
      </c>
      <c r="C2412">
        <v>6.9844E-3</v>
      </c>
      <c r="D2412">
        <v>3.7066E-3</v>
      </c>
      <c r="E2412">
        <v>6.9303999999999998E-3</v>
      </c>
    </row>
    <row r="2413" spans="1:5" x14ac:dyDescent="0.25">
      <c r="A2413">
        <v>6.8881999999999997E-3</v>
      </c>
      <c r="B2413">
        <v>6.9052999999999996E-3</v>
      </c>
      <c r="C2413">
        <v>6.9575000000000001E-3</v>
      </c>
      <c r="D2413">
        <v>6.8960999999999996E-3</v>
      </c>
      <c r="E2413">
        <v>6.9432000000000001E-3</v>
      </c>
    </row>
    <row r="2414" spans="1:5" x14ac:dyDescent="0.25">
      <c r="A2414">
        <v>7.0892999999999998E-3</v>
      </c>
      <c r="B2414">
        <v>7.0819000000000003E-3</v>
      </c>
      <c r="C2414">
        <v>7.0074999999999998E-3</v>
      </c>
      <c r="D2414">
        <v>7.1152999999999997E-3</v>
      </c>
      <c r="E2414">
        <v>6.8846999999999997E-3</v>
      </c>
    </row>
    <row r="2415" spans="1:5" x14ac:dyDescent="0.25">
      <c r="A2415">
        <v>1.4911199999999999E-2</v>
      </c>
      <c r="B2415">
        <v>6.8123999999999997E-3</v>
      </c>
      <c r="C2415">
        <v>6.7663000000000003E-3</v>
      </c>
      <c r="D2415">
        <v>6.8031000000000003E-3</v>
      </c>
      <c r="E2415">
        <v>6.9692E-3</v>
      </c>
    </row>
    <row r="2416" spans="1:5" x14ac:dyDescent="0.25">
      <c r="A2416">
        <v>3.3969E-3</v>
      </c>
      <c r="B2416">
        <v>6.9769000000000003E-3</v>
      </c>
      <c r="C2416">
        <v>7.0594999999999998E-3</v>
      </c>
      <c r="D2416">
        <v>7.1056000000000001E-3</v>
      </c>
      <c r="E2416">
        <v>7.0178000000000003E-3</v>
      </c>
    </row>
    <row r="2417" spans="1:5" x14ac:dyDescent="0.25">
      <c r="A2417">
        <v>3.5225E-3</v>
      </c>
      <c r="B2417">
        <v>6.8820000000000001E-3</v>
      </c>
      <c r="C2417">
        <v>6.9867000000000002E-3</v>
      </c>
      <c r="D2417">
        <v>6.8523000000000004E-3</v>
      </c>
      <c r="E2417">
        <v>6.9090999999999996E-3</v>
      </c>
    </row>
    <row r="2418" spans="1:5" x14ac:dyDescent="0.25">
      <c r="A2418">
        <v>5.8735000000000002E-3</v>
      </c>
      <c r="B2418">
        <v>7.0565999999999997E-3</v>
      </c>
      <c r="C2418">
        <v>6.9560000000000004E-3</v>
      </c>
      <c r="D2418">
        <v>6.8739999999999999E-3</v>
      </c>
      <c r="E2418">
        <v>7.0435000000000003E-3</v>
      </c>
    </row>
    <row r="2419" spans="1:5" x14ac:dyDescent="0.25">
      <c r="A2419">
        <v>6.9176000000000003E-3</v>
      </c>
      <c r="B2419">
        <v>6.9056999999999999E-3</v>
      </c>
      <c r="C2419">
        <v>6.9183999999999999E-3</v>
      </c>
      <c r="D2419">
        <v>6.9955E-3</v>
      </c>
      <c r="E2419">
        <v>6.8742999999999999E-3</v>
      </c>
    </row>
    <row r="2420" spans="1:5" x14ac:dyDescent="0.25">
      <c r="A2420">
        <v>6.9321000000000001E-3</v>
      </c>
      <c r="B2420">
        <v>7.0511000000000002E-3</v>
      </c>
      <c r="C2420">
        <v>6.9503999999999998E-3</v>
      </c>
      <c r="D2420">
        <v>6.8440000000000003E-3</v>
      </c>
      <c r="E2420">
        <v>6.9690999999999998E-3</v>
      </c>
    </row>
    <row r="2421" spans="1:5" x14ac:dyDescent="0.25">
      <c r="A2421">
        <v>7.0028E-3</v>
      </c>
      <c r="B2421">
        <v>6.7997999999999999E-3</v>
      </c>
      <c r="C2421">
        <v>7.0149000000000001E-3</v>
      </c>
      <c r="D2421">
        <v>6.9995999999999999E-3</v>
      </c>
      <c r="E2421">
        <v>6.8450999999999998E-3</v>
      </c>
    </row>
    <row r="2422" spans="1:5" x14ac:dyDescent="0.25">
      <c r="A2422">
        <v>6.9817000000000004E-3</v>
      </c>
      <c r="B2422">
        <v>7.0203000000000002E-3</v>
      </c>
      <c r="C2422">
        <v>6.9208999999999998E-3</v>
      </c>
      <c r="D2422">
        <v>6.9714E-3</v>
      </c>
      <c r="E2422">
        <v>7.0460000000000002E-3</v>
      </c>
    </row>
    <row r="2423" spans="1:5" x14ac:dyDescent="0.25">
      <c r="A2423">
        <v>6.9700999999999999E-3</v>
      </c>
      <c r="B2423">
        <v>6.9547999999999997E-3</v>
      </c>
      <c r="C2423">
        <v>6.744E-3</v>
      </c>
      <c r="D2423">
        <v>6.8294999999999996E-3</v>
      </c>
      <c r="E2423">
        <v>6.8805999999999997E-3</v>
      </c>
    </row>
    <row r="2424" spans="1:5" x14ac:dyDescent="0.25">
      <c r="A2424">
        <v>6.8925999999999996E-3</v>
      </c>
      <c r="B2424">
        <v>6.9940000000000002E-3</v>
      </c>
      <c r="C2424">
        <v>6.8921E-3</v>
      </c>
      <c r="D2424">
        <v>6.94E-3</v>
      </c>
      <c r="E2424">
        <v>6.8969000000000001E-3</v>
      </c>
    </row>
    <row r="2425" spans="1:5" x14ac:dyDescent="0.25">
      <c r="A2425">
        <v>6.8712000000000001E-3</v>
      </c>
      <c r="B2425">
        <v>6.8487000000000001E-3</v>
      </c>
      <c r="C2425">
        <v>7.0692000000000003E-3</v>
      </c>
      <c r="D2425">
        <v>6.9516999999999999E-3</v>
      </c>
      <c r="E2425">
        <v>7.0578999999999998E-3</v>
      </c>
    </row>
    <row r="2426" spans="1:5" x14ac:dyDescent="0.25">
      <c r="A2426">
        <v>7.0162000000000002E-3</v>
      </c>
      <c r="B2426">
        <v>6.9725000000000004E-3</v>
      </c>
      <c r="C2426">
        <v>6.9938999999999999E-3</v>
      </c>
      <c r="D2426">
        <v>7.0832000000000004E-3</v>
      </c>
      <c r="E2426">
        <v>6.7000000000000002E-3</v>
      </c>
    </row>
    <row r="2427" spans="1:5" x14ac:dyDescent="0.25">
      <c r="A2427">
        <v>6.9484999999999998E-3</v>
      </c>
      <c r="B2427">
        <v>6.9629000000000002E-3</v>
      </c>
      <c r="C2427">
        <v>7.0052999999999999E-3</v>
      </c>
      <c r="D2427">
        <v>6.9341999999999997E-3</v>
      </c>
      <c r="E2427">
        <v>7.1736999999999999E-3</v>
      </c>
    </row>
    <row r="2428" spans="1:5" x14ac:dyDescent="0.25">
      <c r="A2428">
        <v>6.9502000000000001E-3</v>
      </c>
      <c r="B2428">
        <v>6.9341999999999997E-3</v>
      </c>
      <c r="C2428">
        <v>6.9357999999999998E-3</v>
      </c>
      <c r="D2428">
        <v>6.9591999999999996E-3</v>
      </c>
      <c r="E2428">
        <v>6.8262000000000001E-3</v>
      </c>
    </row>
    <row r="2429" spans="1:5" x14ac:dyDescent="0.25">
      <c r="A2429">
        <v>6.8827999999999997E-3</v>
      </c>
      <c r="B2429">
        <v>6.9414999999999998E-3</v>
      </c>
      <c r="C2429">
        <v>6.9836999999999998E-3</v>
      </c>
      <c r="D2429">
        <v>6.9633000000000004E-3</v>
      </c>
      <c r="E2429">
        <v>6.9763999999999998E-3</v>
      </c>
    </row>
    <row r="2430" spans="1:5" x14ac:dyDescent="0.25">
      <c r="A2430">
        <v>6.9027000000000003E-3</v>
      </c>
      <c r="B2430">
        <v>7.0197999999999997E-3</v>
      </c>
      <c r="C2430">
        <v>6.9419E-3</v>
      </c>
      <c r="D2430">
        <v>6.8481999999999996E-3</v>
      </c>
      <c r="E2430">
        <v>6.9103000000000003E-3</v>
      </c>
    </row>
    <row r="2431" spans="1:5" x14ac:dyDescent="0.25">
      <c r="A2431">
        <v>7.0216999999999996E-3</v>
      </c>
      <c r="B2431">
        <v>6.9211999999999997E-3</v>
      </c>
      <c r="C2431">
        <v>6.8009999999999998E-3</v>
      </c>
      <c r="D2431">
        <v>6.9388000000000002E-3</v>
      </c>
      <c r="E2431">
        <v>7.0492000000000003E-3</v>
      </c>
    </row>
    <row r="2432" spans="1:5" x14ac:dyDescent="0.25">
      <c r="A2432">
        <v>6.9855999999999998E-3</v>
      </c>
      <c r="B2432">
        <v>6.8393999999999998E-3</v>
      </c>
      <c r="C2432">
        <v>6.9677999999999997E-3</v>
      </c>
      <c r="D2432">
        <v>6.9855999999999998E-3</v>
      </c>
      <c r="E2432">
        <v>6.8637999999999998E-3</v>
      </c>
    </row>
    <row r="2433" spans="1:5" x14ac:dyDescent="0.25">
      <c r="A2433">
        <v>6.8402000000000003E-3</v>
      </c>
      <c r="B2433">
        <v>6.9468999999999998E-3</v>
      </c>
      <c r="C2433">
        <v>6.9256999999999999E-3</v>
      </c>
      <c r="D2433">
        <v>6.9905000000000002E-3</v>
      </c>
      <c r="E2433">
        <v>6.9026000000000001E-3</v>
      </c>
    </row>
    <row r="2434" spans="1:5" x14ac:dyDescent="0.25">
      <c r="A2434">
        <v>6.9585999999999997E-3</v>
      </c>
      <c r="B2434">
        <v>6.9906999999999999E-3</v>
      </c>
      <c r="C2434">
        <v>6.9917E-3</v>
      </c>
      <c r="D2434">
        <v>6.9208999999999998E-3</v>
      </c>
      <c r="E2434">
        <v>6.9147999999999996E-3</v>
      </c>
    </row>
    <row r="2435" spans="1:5" x14ac:dyDescent="0.25">
      <c r="A2435">
        <v>6.9601999999999997E-3</v>
      </c>
      <c r="B2435">
        <v>7.0289000000000003E-3</v>
      </c>
      <c r="C2435">
        <v>6.9508E-3</v>
      </c>
      <c r="D2435">
        <v>6.9608999999999999E-3</v>
      </c>
      <c r="E2435">
        <v>7.0016000000000002E-3</v>
      </c>
    </row>
    <row r="2436" spans="1:5" x14ac:dyDescent="0.25">
      <c r="A2436">
        <v>6.9093999999999996E-3</v>
      </c>
      <c r="B2436">
        <v>6.8941000000000002E-3</v>
      </c>
      <c r="C2436">
        <v>6.8976000000000003E-3</v>
      </c>
      <c r="D2436">
        <v>6.9768E-3</v>
      </c>
      <c r="E2436">
        <v>6.9705000000000001E-3</v>
      </c>
    </row>
    <row r="2437" spans="1:5" x14ac:dyDescent="0.25">
      <c r="A2437">
        <v>7.0505999999999997E-3</v>
      </c>
      <c r="B2437">
        <v>6.9340000000000001E-3</v>
      </c>
      <c r="C2437">
        <v>6.9347999999999996E-3</v>
      </c>
      <c r="D2437">
        <v>6.7673000000000004E-3</v>
      </c>
      <c r="E2437">
        <v>6.9468999999999998E-3</v>
      </c>
    </row>
    <row r="2438" spans="1:5" x14ac:dyDescent="0.25">
      <c r="A2438">
        <v>6.9198000000000003E-3</v>
      </c>
      <c r="B2438">
        <v>6.7892999999999998E-3</v>
      </c>
      <c r="C2438">
        <v>7.0280999999999998E-3</v>
      </c>
      <c r="D2438">
        <v>7.0873999999999998E-3</v>
      </c>
      <c r="E2438">
        <v>6.8894000000000004E-3</v>
      </c>
    </row>
    <row r="2439" spans="1:5" x14ac:dyDescent="0.25">
      <c r="A2439">
        <v>6.9550000000000002E-3</v>
      </c>
      <c r="B2439">
        <v>7.0026999999999997E-3</v>
      </c>
      <c r="C2439">
        <v>7.0090999999999999E-3</v>
      </c>
      <c r="D2439">
        <v>6.9452000000000003E-3</v>
      </c>
      <c r="E2439">
        <v>7.0311000000000002E-3</v>
      </c>
    </row>
    <row r="2440" spans="1:5" x14ac:dyDescent="0.25">
      <c r="A2440">
        <v>6.9351999999999999E-3</v>
      </c>
      <c r="B2440">
        <v>7.0340000000000003E-3</v>
      </c>
      <c r="C2440">
        <v>6.8176E-3</v>
      </c>
      <c r="D2440">
        <v>6.9684999999999999E-3</v>
      </c>
      <c r="E2440">
        <v>6.9813000000000002E-3</v>
      </c>
    </row>
    <row r="2441" spans="1:5" x14ac:dyDescent="0.25">
      <c r="A2441">
        <v>6.8942999999999999E-3</v>
      </c>
      <c r="B2441">
        <v>6.8878999999999998E-3</v>
      </c>
      <c r="C2441">
        <v>6.9822E-3</v>
      </c>
      <c r="D2441">
        <v>6.8370000000000002E-3</v>
      </c>
      <c r="E2441">
        <v>6.8236E-3</v>
      </c>
    </row>
    <row r="2442" spans="1:5" x14ac:dyDescent="0.25">
      <c r="A2442">
        <v>7.0073999999999996E-3</v>
      </c>
      <c r="B2442">
        <v>6.9605999999999999E-3</v>
      </c>
      <c r="C2442">
        <v>6.9395000000000004E-3</v>
      </c>
      <c r="D2442">
        <v>6.9493999999999997E-3</v>
      </c>
      <c r="E2442">
        <v>7.0337000000000004E-3</v>
      </c>
    </row>
    <row r="2443" spans="1:5" x14ac:dyDescent="0.25">
      <c r="A2443">
        <v>6.9179999999999997E-3</v>
      </c>
      <c r="B2443">
        <v>6.9629999999999996E-3</v>
      </c>
      <c r="C2443">
        <v>6.8945999999999999E-3</v>
      </c>
      <c r="D2443">
        <v>6.9407000000000002E-3</v>
      </c>
      <c r="E2443">
        <v>6.9338999999999998E-3</v>
      </c>
    </row>
    <row r="2444" spans="1:5" x14ac:dyDescent="0.25">
      <c r="A2444">
        <v>6.7529E-3</v>
      </c>
      <c r="B2444">
        <v>6.9560000000000004E-3</v>
      </c>
      <c r="C2444">
        <v>6.8386000000000002E-3</v>
      </c>
      <c r="D2444">
        <v>7.0396E-3</v>
      </c>
      <c r="E2444">
        <v>6.9011999999999997E-3</v>
      </c>
    </row>
    <row r="2445" spans="1:5" x14ac:dyDescent="0.25">
      <c r="A2445">
        <v>7.0477999999999999E-3</v>
      </c>
      <c r="B2445">
        <v>6.9480000000000002E-3</v>
      </c>
      <c r="C2445">
        <v>7.1111999999999998E-3</v>
      </c>
      <c r="D2445">
        <v>6.7745000000000001E-3</v>
      </c>
      <c r="E2445">
        <v>7.0403999999999996E-3</v>
      </c>
    </row>
    <row r="2446" spans="1:5" x14ac:dyDescent="0.25">
      <c r="A2446">
        <v>7.0121000000000003E-3</v>
      </c>
      <c r="B2446">
        <v>6.9674999999999997E-3</v>
      </c>
      <c r="C2446">
        <v>6.9217000000000002E-3</v>
      </c>
      <c r="D2446">
        <v>7.1351000000000001E-3</v>
      </c>
      <c r="E2446">
        <v>6.8858000000000001E-3</v>
      </c>
    </row>
    <row r="2447" spans="1:5" x14ac:dyDescent="0.25">
      <c r="A2447">
        <v>7.0013999999999996E-3</v>
      </c>
      <c r="B2447">
        <v>6.8573999999999996E-3</v>
      </c>
      <c r="C2447">
        <v>7.0251999999999997E-3</v>
      </c>
      <c r="D2447">
        <v>6.6915999999999998E-3</v>
      </c>
      <c r="E2447">
        <v>6.9394000000000001E-3</v>
      </c>
    </row>
    <row r="2448" spans="1:5" x14ac:dyDescent="0.25">
      <c r="A2448">
        <v>6.9401999999999997E-3</v>
      </c>
      <c r="B2448">
        <v>6.9687999999999998E-3</v>
      </c>
      <c r="C2448">
        <v>6.8931000000000001E-3</v>
      </c>
      <c r="D2448">
        <v>7.0980000000000001E-3</v>
      </c>
      <c r="E2448">
        <v>6.9522999999999998E-3</v>
      </c>
    </row>
    <row r="2449" spans="1:5" x14ac:dyDescent="0.25">
      <c r="A2449">
        <v>6.9103000000000003E-3</v>
      </c>
      <c r="B2449">
        <v>7.1298000000000004E-3</v>
      </c>
      <c r="C2449">
        <v>6.7803999999999998E-3</v>
      </c>
      <c r="D2449">
        <v>6.9927000000000001E-3</v>
      </c>
      <c r="E2449">
        <v>6.9058000000000001E-3</v>
      </c>
    </row>
    <row r="2450" spans="1:5" x14ac:dyDescent="0.25">
      <c r="A2450">
        <v>6.9348999999999999E-3</v>
      </c>
      <c r="B2450">
        <v>6.8349999999999999E-3</v>
      </c>
      <c r="C2450">
        <v>7.1145000000000002E-3</v>
      </c>
      <c r="D2450">
        <v>6.9861000000000003E-3</v>
      </c>
      <c r="E2450">
        <v>6.9890999999999998E-3</v>
      </c>
    </row>
    <row r="2451" spans="1:5" x14ac:dyDescent="0.25">
      <c r="A2451">
        <v>7.0670999999999998E-3</v>
      </c>
      <c r="B2451">
        <v>6.8316999999999996E-3</v>
      </c>
      <c r="C2451">
        <v>6.9883000000000002E-3</v>
      </c>
      <c r="D2451">
        <v>6.9071999999999996E-3</v>
      </c>
      <c r="E2451">
        <v>7.0806000000000003E-3</v>
      </c>
    </row>
    <row r="2452" spans="1:5" x14ac:dyDescent="0.25">
      <c r="A2452">
        <v>6.8370999999999996E-3</v>
      </c>
      <c r="B2452">
        <v>7.0324999999999997E-3</v>
      </c>
      <c r="C2452">
        <v>6.8826E-3</v>
      </c>
      <c r="D2452">
        <v>7.0051999999999996E-3</v>
      </c>
      <c r="E2452">
        <v>6.8182E-3</v>
      </c>
    </row>
    <row r="2453" spans="1:5" x14ac:dyDescent="0.25">
      <c r="A2453">
        <v>6.9388000000000002E-3</v>
      </c>
      <c r="B2453">
        <v>6.8849999999999996E-3</v>
      </c>
      <c r="C2453">
        <v>6.9877000000000003E-3</v>
      </c>
      <c r="D2453">
        <v>6.9518000000000002E-3</v>
      </c>
      <c r="E2453">
        <v>6.9433000000000003E-3</v>
      </c>
    </row>
    <row r="2454" spans="1:5" x14ac:dyDescent="0.25">
      <c r="A2454">
        <v>7.1113000000000001E-3</v>
      </c>
      <c r="C2454">
        <v>6.9011999999999997E-3</v>
      </c>
      <c r="D2454">
        <v>6.8237000000000003E-3</v>
      </c>
      <c r="E2454">
        <v>6.9439000000000002E-3</v>
      </c>
    </row>
    <row r="2455" spans="1:5" x14ac:dyDescent="0.25">
      <c r="A2455">
        <v>6.9268999999999997E-3</v>
      </c>
      <c r="C2455">
        <v>6.9484000000000004E-3</v>
      </c>
      <c r="D2455">
        <v>6.9896000000000003E-3</v>
      </c>
      <c r="E2455">
        <v>6.8640999999999997E-3</v>
      </c>
    </row>
    <row r="2456" spans="1:5" x14ac:dyDescent="0.25">
      <c r="A2456">
        <v>6.7520000000000002E-3</v>
      </c>
      <c r="C2456">
        <v>7.0019000000000001E-3</v>
      </c>
      <c r="D2456">
        <v>6.9398000000000003E-3</v>
      </c>
      <c r="E2456">
        <v>7.0093000000000004E-3</v>
      </c>
    </row>
    <row r="2457" spans="1:5" x14ac:dyDescent="0.25">
      <c r="A2457">
        <v>6.9832999999999996E-3</v>
      </c>
      <c r="C2457">
        <v>7.0102999999999997E-3</v>
      </c>
      <c r="D2457">
        <v>6.9141000000000003E-3</v>
      </c>
      <c r="E2457">
        <v>6.8585E-3</v>
      </c>
    </row>
    <row r="2458" spans="1:5" x14ac:dyDescent="0.25">
      <c r="A2458">
        <v>6.9143E-3</v>
      </c>
      <c r="C2458">
        <v>6.8348999999999997E-3</v>
      </c>
      <c r="D2458">
        <v>6.9616000000000001E-3</v>
      </c>
      <c r="E2458">
        <v>7.0602E-3</v>
      </c>
    </row>
    <row r="2459" spans="1:5" x14ac:dyDescent="0.25">
      <c r="A2459">
        <v>6.9467000000000001E-3</v>
      </c>
      <c r="C2459">
        <v>3.0206E-2</v>
      </c>
      <c r="D2459">
        <v>6.9273E-3</v>
      </c>
      <c r="E2459">
        <v>6.7828999999999997E-3</v>
      </c>
    </row>
    <row r="2460" spans="1:5" x14ac:dyDescent="0.25">
      <c r="A2460">
        <v>6.8084E-3</v>
      </c>
      <c r="C2460">
        <v>3.9640999999999999E-3</v>
      </c>
      <c r="D2460">
        <v>6.9401999999999997E-3</v>
      </c>
      <c r="E2460">
        <v>7.0299000000000004E-3</v>
      </c>
    </row>
    <row r="2461" spans="1:5" x14ac:dyDescent="0.25">
      <c r="A2461">
        <v>7.0321000000000003E-3</v>
      </c>
      <c r="C2461">
        <v>3.5423E-3</v>
      </c>
      <c r="D2461">
        <v>7.0229000000000003E-3</v>
      </c>
      <c r="E2461">
        <v>6.8554000000000002E-3</v>
      </c>
    </row>
    <row r="2462" spans="1:5" x14ac:dyDescent="0.25">
      <c r="A2462">
        <v>6.9814999999999999E-3</v>
      </c>
      <c r="C2462">
        <v>3.9058999999999999E-3</v>
      </c>
      <c r="D2462">
        <v>6.8487000000000001E-3</v>
      </c>
      <c r="E2462">
        <v>7.0381000000000003E-3</v>
      </c>
    </row>
    <row r="2463" spans="1:5" x14ac:dyDescent="0.25">
      <c r="A2463">
        <v>6.9598000000000004E-3</v>
      </c>
      <c r="C2463">
        <v>6.9402999999999999E-3</v>
      </c>
      <c r="D2463">
        <v>7.0464000000000004E-3</v>
      </c>
      <c r="E2463">
        <v>6.9611999999999999E-3</v>
      </c>
    </row>
    <row r="2464" spans="1:5" x14ac:dyDescent="0.25">
      <c r="A2464">
        <v>6.9712999999999997E-3</v>
      </c>
      <c r="C2464">
        <v>6.9480000000000002E-3</v>
      </c>
      <c r="D2464">
        <v>6.9103999999999997E-3</v>
      </c>
      <c r="E2464">
        <v>6.9556000000000002E-3</v>
      </c>
    </row>
    <row r="2465" spans="1:5" x14ac:dyDescent="0.25">
      <c r="A2465">
        <v>7.0187000000000001E-3</v>
      </c>
      <c r="C2465">
        <v>6.9702000000000002E-3</v>
      </c>
      <c r="D2465">
        <v>6.9557999999999998E-3</v>
      </c>
      <c r="E2465">
        <v>6.9370999999999999E-3</v>
      </c>
    </row>
    <row r="2466" spans="1:5" x14ac:dyDescent="0.25">
      <c r="A2466">
        <v>6.9100000000000003E-3</v>
      </c>
      <c r="C2466">
        <v>6.9287000000000003E-3</v>
      </c>
      <c r="D2466">
        <v>6.9617000000000004E-3</v>
      </c>
      <c r="E2466">
        <v>6.8951000000000004E-3</v>
      </c>
    </row>
    <row r="2467" spans="1:5" x14ac:dyDescent="0.25">
      <c r="A2467">
        <v>6.8636000000000001E-3</v>
      </c>
      <c r="C2467">
        <v>7.0834000000000001E-3</v>
      </c>
      <c r="D2467">
        <v>6.8538000000000002E-3</v>
      </c>
      <c r="E2467">
        <v>7.0474999999999999E-3</v>
      </c>
    </row>
    <row r="2468" spans="1:5" x14ac:dyDescent="0.25">
      <c r="A2468">
        <v>6.9366999999999996E-3</v>
      </c>
      <c r="C2468">
        <v>6.8707000000000004E-3</v>
      </c>
      <c r="D2468">
        <v>6.8891000000000004E-3</v>
      </c>
      <c r="E2468">
        <v>6.9086E-3</v>
      </c>
    </row>
    <row r="2469" spans="1:5" x14ac:dyDescent="0.25">
      <c r="A2469">
        <v>7.071E-3</v>
      </c>
      <c r="C2469">
        <v>7.0648999999999998E-3</v>
      </c>
      <c r="D2469">
        <v>6.9772000000000002E-3</v>
      </c>
      <c r="E2469">
        <v>6.9423999999999996E-3</v>
      </c>
    </row>
    <row r="2470" spans="1:5" x14ac:dyDescent="0.25">
      <c r="A2470">
        <v>6.8151000000000002E-3</v>
      </c>
      <c r="C2470">
        <v>6.7371999999999996E-3</v>
      </c>
      <c r="D2470">
        <v>6.9138999999999997E-3</v>
      </c>
      <c r="E2470">
        <v>6.9658000000000003E-3</v>
      </c>
    </row>
    <row r="2471" spans="1:5" x14ac:dyDescent="0.25">
      <c r="A2471">
        <v>6.9205999999999998E-3</v>
      </c>
      <c r="C2471">
        <v>6.9328999999999997E-3</v>
      </c>
      <c r="D2471">
        <v>7.0473999999999997E-3</v>
      </c>
      <c r="E2471">
        <v>6.9693000000000003E-3</v>
      </c>
    </row>
    <row r="2472" spans="1:5" x14ac:dyDescent="0.25">
      <c r="A2472">
        <v>6.9902999999999996E-3</v>
      </c>
      <c r="C2472">
        <v>6.9842999999999997E-3</v>
      </c>
      <c r="D2472">
        <v>6.8738999999999996E-3</v>
      </c>
      <c r="E2472">
        <v>6.8605999999999997E-3</v>
      </c>
    </row>
    <row r="2473" spans="1:5" x14ac:dyDescent="0.25">
      <c r="A2473">
        <v>7.0134000000000004E-3</v>
      </c>
      <c r="C2473">
        <v>7.1447999999999998E-3</v>
      </c>
      <c r="D2473">
        <v>6.9486000000000001E-3</v>
      </c>
      <c r="E2473">
        <v>6.7846E-3</v>
      </c>
    </row>
    <row r="2474" spans="1:5" x14ac:dyDescent="0.25">
      <c r="A2474">
        <v>6.9340000000000001E-3</v>
      </c>
      <c r="C2474">
        <v>6.7624E-3</v>
      </c>
      <c r="D2474">
        <v>6.9229000000000001E-3</v>
      </c>
      <c r="E2474">
        <v>7.1303E-3</v>
      </c>
    </row>
    <row r="2475" spans="1:5" x14ac:dyDescent="0.25">
      <c r="A2475">
        <v>6.8957000000000003E-3</v>
      </c>
      <c r="C2475">
        <v>7.0207999999999998E-3</v>
      </c>
      <c r="D2475">
        <v>7.0429000000000004E-3</v>
      </c>
      <c r="E2475">
        <v>6.9725999999999998E-3</v>
      </c>
    </row>
    <row r="2476" spans="1:5" x14ac:dyDescent="0.25">
      <c r="A2476">
        <v>7.0479000000000002E-3</v>
      </c>
      <c r="C2476">
        <v>6.9154999999999998E-3</v>
      </c>
      <c r="D2476">
        <v>6.9408999999999998E-3</v>
      </c>
      <c r="E2476">
        <v>6.9556000000000002E-3</v>
      </c>
    </row>
    <row r="2477" spans="1:5" x14ac:dyDescent="0.25">
      <c r="A2477">
        <v>6.8925999999999996E-3</v>
      </c>
      <c r="C2477">
        <v>6.8906999999999996E-3</v>
      </c>
      <c r="D2477">
        <v>6.9273E-3</v>
      </c>
      <c r="E2477">
        <v>6.9940000000000002E-3</v>
      </c>
    </row>
    <row r="2478" spans="1:5" x14ac:dyDescent="0.25">
      <c r="A2478">
        <v>6.9655999999999997E-3</v>
      </c>
      <c r="C2478">
        <v>6.9442000000000002E-3</v>
      </c>
      <c r="D2478">
        <v>6.9690999999999998E-3</v>
      </c>
      <c r="E2478">
        <v>6.8736999999999999E-3</v>
      </c>
    </row>
    <row r="2479" spans="1:5" x14ac:dyDescent="0.25">
      <c r="A2479">
        <v>6.9243000000000004E-3</v>
      </c>
      <c r="C2479">
        <v>7.0347999999999999E-3</v>
      </c>
      <c r="D2479">
        <v>6.9291999999999999E-3</v>
      </c>
      <c r="E2479">
        <v>6.9458000000000002E-3</v>
      </c>
    </row>
    <row r="2480" spans="1:5" x14ac:dyDescent="0.25">
      <c r="A2480">
        <v>7.0216000000000002E-3</v>
      </c>
      <c r="C2480">
        <v>6.8618999999999998E-3</v>
      </c>
      <c r="D2480">
        <v>6.9661000000000002E-3</v>
      </c>
      <c r="E2480">
        <v>6.8864E-3</v>
      </c>
    </row>
    <row r="2481" spans="1:5" x14ac:dyDescent="0.25">
      <c r="A2481">
        <v>6.8027000000000001E-3</v>
      </c>
      <c r="C2481">
        <v>7.0869000000000001E-3</v>
      </c>
      <c r="D2481">
        <v>6.7501000000000002E-3</v>
      </c>
      <c r="E2481">
        <v>7.0063E-3</v>
      </c>
    </row>
    <row r="2482" spans="1:5" x14ac:dyDescent="0.25">
      <c r="A2482">
        <v>6.8983999999999998E-3</v>
      </c>
      <c r="C2482">
        <v>6.8776999999999996E-3</v>
      </c>
      <c r="D2482">
        <v>7.0762999999999998E-3</v>
      </c>
      <c r="E2482">
        <v>6.8269000000000003E-3</v>
      </c>
    </row>
    <row r="2483" spans="1:5" x14ac:dyDescent="0.25">
      <c r="A2483">
        <v>7.0778000000000004E-3</v>
      </c>
      <c r="C2483">
        <v>6.9332999999999999E-3</v>
      </c>
      <c r="D2483">
        <v>6.9638E-3</v>
      </c>
      <c r="E2483">
        <v>7.0899999999999999E-3</v>
      </c>
    </row>
    <row r="2484" spans="1:5" x14ac:dyDescent="0.25">
      <c r="A2484">
        <v>6.8856999999999998E-3</v>
      </c>
      <c r="C2484">
        <v>6.914E-3</v>
      </c>
      <c r="D2484">
        <v>6.9858000000000003E-3</v>
      </c>
      <c r="E2484">
        <v>6.8418999999999997E-3</v>
      </c>
    </row>
    <row r="2485" spans="1:5" x14ac:dyDescent="0.25">
      <c r="A2485">
        <v>6.8986999999999998E-3</v>
      </c>
      <c r="C2485">
        <v>6.9148999999999999E-3</v>
      </c>
      <c r="D2485">
        <v>7.0248000000000003E-3</v>
      </c>
      <c r="E2485">
        <v>6.9455000000000003E-3</v>
      </c>
    </row>
    <row r="2486" spans="1:5" x14ac:dyDescent="0.25">
      <c r="A2486">
        <v>7.0569999999999999E-3</v>
      </c>
      <c r="C2486">
        <v>6.9876000000000001E-3</v>
      </c>
      <c r="D2486">
        <v>6.8938000000000003E-3</v>
      </c>
      <c r="E2486">
        <v>6.9480999999999996E-3</v>
      </c>
    </row>
    <row r="2487" spans="1:5" x14ac:dyDescent="0.25">
      <c r="A2487">
        <v>6.8437999999999997E-3</v>
      </c>
      <c r="C2487">
        <v>3.5330199999999999E-2</v>
      </c>
      <c r="D2487">
        <v>6.8957999999999997E-3</v>
      </c>
      <c r="E2487">
        <v>6.9814999999999999E-3</v>
      </c>
    </row>
    <row r="2488" spans="1:5" x14ac:dyDescent="0.25">
      <c r="A2488">
        <v>6.9661999999999996E-3</v>
      </c>
      <c r="C2488">
        <v>2.8683899999999998E-2</v>
      </c>
      <c r="D2488">
        <v>6.9284000000000004E-3</v>
      </c>
      <c r="E2488">
        <v>6.9975000000000002E-3</v>
      </c>
    </row>
    <row r="2489" spans="1:5" x14ac:dyDescent="0.25">
      <c r="A2489">
        <v>6.9443999999999999E-3</v>
      </c>
      <c r="C2489">
        <v>4.1371100000000001E-2</v>
      </c>
      <c r="D2489">
        <v>6.9087999999999997E-3</v>
      </c>
      <c r="E2489">
        <v>6.8440000000000003E-3</v>
      </c>
    </row>
    <row r="2490" spans="1:5" x14ac:dyDescent="0.25">
      <c r="A2490">
        <v>6.9842000000000003E-3</v>
      </c>
      <c r="C2490">
        <v>4.6367199999999997E-2</v>
      </c>
      <c r="D2490">
        <v>7.0111000000000001E-3</v>
      </c>
      <c r="E2490">
        <v>6.9979999999999999E-3</v>
      </c>
    </row>
    <row r="2491" spans="1:5" x14ac:dyDescent="0.25">
      <c r="A2491">
        <v>6.9566000000000003E-3</v>
      </c>
      <c r="C2491">
        <v>4.6544700000000001E-2</v>
      </c>
      <c r="D2491">
        <v>6.9525999999999998E-3</v>
      </c>
      <c r="E2491">
        <v>6.9845000000000003E-3</v>
      </c>
    </row>
    <row r="2492" spans="1:5" x14ac:dyDescent="0.25">
      <c r="A2492">
        <v>6.8858000000000001E-3</v>
      </c>
      <c r="C2492">
        <v>4.1558000000000003E-3</v>
      </c>
      <c r="D2492">
        <v>6.9106000000000002E-3</v>
      </c>
      <c r="E2492">
        <v>6.9258999999999996E-3</v>
      </c>
    </row>
    <row r="2493" spans="1:5" x14ac:dyDescent="0.25">
      <c r="A2493">
        <v>6.9278999999999999E-3</v>
      </c>
      <c r="C2493">
        <v>4.0632000000000003E-3</v>
      </c>
      <c r="D2493">
        <v>6.9509999999999997E-3</v>
      </c>
      <c r="E2493">
        <v>6.9205999999999998E-3</v>
      </c>
    </row>
    <row r="2494" spans="1:5" x14ac:dyDescent="0.25">
      <c r="A2494">
        <v>6.9978000000000002E-3</v>
      </c>
      <c r="C2494">
        <v>2.9667000000000001E-3</v>
      </c>
      <c r="D2494">
        <v>6.9043999999999998E-3</v>
      </c>
      <c r="E2494">
        <v>6.9252000000000003E-3</v>
      </c>
    </row>
    <row r="2495" spans="1:5" x14ac:dyDescent="0.25">
      <c r="A2495">
        <v>6.7204999999999999E-3</v>
      </c>
      <c r="C2495">
        <v>5.6281999999999999E-3</v>
      </c>
      <c r="D2495">
        <v>7.0298000000000001E-3</v>
      </c>
      <c r="E2495">
        <v>7.0257000000000002E-3</v>
      </c>
    </row>
    <row r="2496" spans="1:5" x14ac:dyDescent="0.25">
      <c r="A2496">
        <v>6.9950000000000003E-3</v>
      </c>
      <c r="C2496">
        <v>6.9308E-3</v>
      </c>
      <c r="D2496">
        <v>6.8298999999999999E-3</v>
      </c>
      <c r="E2496">
        <v>6.8874000000000001E-3</v>
      </c>
    </row>
    <row r="2497" spans="1:5" x14ac:dyDescent="0.25">
      <c r="A2497">
        <v>7.1399000000000002E-3</v>
      </c>
      <c r="C2497">
        <v>6.9275999999999999E-3</v>
      </c>
      <c r="D2497">
        <v>6.9757999999999999E-3</v>
      </c>
      <c r="E2497">
        <v>6.9421999999999999E-3</v>
      </c>
    </row>
    <row r="2498" spans="1:5" x14ac:dyDescent="0.25">
      <c r="A2498">
        <v>6.8529000000000003E-3</v>
      </c>
      <c r="C2498">
        <v>6.9737999999999996E-3</v>
      </c>
      <c r="D2498">
        <v>6.8944999999999996E-3</v>
      </c>
      <c r="E2498">
        <v>6.9925999999999999E-3</v>
      </c>
    </row>
    <row r="2499" spans="1:5" x14ac:dyDescent="0.25">
      <c r="A2499">
        <v>7.0229000000000003E-3</v>
      </c>
      <c r="C2499">
        <v>6.9243000000000004E-3</v>
      </c>
      <c r="D2499">
        <v>7.0895999999999997E-3</v>
      </c>
      <c r="E2499">
        <v>6.8335999999999996E-3</v>
      </c>
    </row>
    <row r="2500" spans="1:5" x14ac:dyDescent="0.25">
      <c r="A2500">
        <v>7.0051000000000002E-3</v>
      </c>
      <c r="C2500">
        <v>6.9953000000000003E-3</v>
      </c>
      <c r="D2500">
        <v>6.7812999999999997E-3</v>
      </c>
      <c r="E2500">
        <v>6.9918999999999997E-3</v>
      </c>
    </row>
    <row r="2501" spans="1:5" x14ac:dyDescent="0.25">
      <c r="A2501">
        <v>6.9132000000000004E-3</v>
      </c>
      <c r="C2501">
        <v>7.0686999999999998E-3</v>
      </c>
      <c r="D2501">
        <v>7.0418E-3</v>
      </c>
      <c r="E2501">
        <v>6.9903999999999999E-3</v>
      </c>
    </row>
    <row r="2502" spans="1:5" x14ac:dyDescent="0.25">
      <c r="A2502">
        <v>6.9794000000000002E-3</v>
      </c>
      <c r="C2502">
        <v>6.9936E-3</v>
      </c>
      <c r="D2502">
        <v>6.9525000000000003E-3</v>
      </c>
      <c r="E2502">
        <v>6.9265999999999998E-3</v>
      </c>
    </row>
    <row r="2503" spans="1:5" x14ac:dyDescent="0.25">
      <c r="A2503">
        <v>6.8817000000000001E-3</v>
      </c>
      <c r="C2503">
        <v>6.8829E-3</v>
      </c>
      <c r="D2503">
        <v>6.9569000000000002E-3</v>
      </c>
      <c r="E2503">
        <v>6.9626999999999996E-3</v>
      </c>
    </row>
    <row r="2504" spans="1:5" x14ac:dyDescent="0.25">
      <c r="A2504">
        <v>6.9740000000000002E-3</v>
      </c>
      <c r="C2504">
        <v>7.0185000000000004E-3</v>
      </c>
      <c r="D2504">
        <v>6.96E-3</v>
      </c>
      <c r="E2504">
        <v>6.9851999999999996E-3</v>
      </c>
    </row>
    <row r="2505" spans="1:5" x14ac:dyDescent="0.25">
      <c r="A2505">
        <v>6.9344000000000003E-3</v>
      </c>
      <c r="C2505">
        <v>6.7746999999999998E-3</v>
      </c>
      <c r="D2505">
        <v>6.9924000000000002E-3</v>
      </c>
      <c r="E2505">
        <v>6.8954000000000003E-3</v>
      </c>
    </row>
    <row r="2506" spans="1:5" x14ac:dyDescent="0.25">
      <c r="A2506">
        <v>6.9794000000000002E-3</v>
      </c>
      <c r="C2506">
        <v>7.1066000000000002E-3</v>
      </c>
      <c r="D2506">
        <v>6.9192999999999998E-3</v>
      </c>
      <c r="E2506">
        <v>6.9497999999999999E-3</v>
      </c>
    </row>
    <row r="2507" spans="1:5" x14ac:dyDescent="0.25">
      <c r="A2507">
        <v>6.8776999999999996E-3</v>
      </c>
      <c r="C2507">
        <v>6.9359000000000001E-3</v>
      </c>
      <c r="D2507">
        <v>6.8472999999999997E-3</v>
      </c>
      <c r="E2507">
        <v>6.8688000000000004E-3</v>
      </c>
    </row>
    <row r="2508" spans="1:5" x14ac:dyDescent="0.25">
      <c r="A2508">
        <v>6.9585999999999997E-3</v>
      </c>
      <c r="C2508">
        <v>3.1153900000000002E-2</v>
      </c>
      <c r="D2508">
        <v>6.9532999999999999E-3</v>
      </c>
      <c r="E2508">
        <v>7.0033999999999999E-3</v>
      </c>
    </row>
    <row r="2509" spans="1:5" x14ac:dyDescent="0.25">
      <c r="A2509">
        <v>7.0017999999999999E-3</v>
      </c>
      <c r="C2509">
        <v>3.7518E-3</v>
      </c>
      <c r="D2509">
        <v>7.0422000000000002E-3</v>
      </c>
      <c r="E2509">
        <v>6.8919999999999997E-3</v>
      </c>
    </row>
    <row r="2510" spans="1:5" x14ac:dyDescent="0.25">
      <c r="A2510">
        <v>6.7876000000000004E-3</v>
      </c>
      <c r="C2510">
        <v>4.1736000000000004E-3</v>
      </c>
      <c r="D2510">
        <v>6.7497E-3</v>
      </c>
      <c r="E2510">
        <v>6.8998999999999996E-3</v>
      </c>
    </row>
    <row r="2511" spans="1:5" x14ac:dyDescent="0.25">
      <c r="A2511">
        <v>7.1181999999999999E-3</v>
      </c>
      <c r="C2511">
        <v>2.885E-3</v>
      </c>
      <c r="D2511">
        <v>7.0365000000000002E-3</v>
      </c>
      <c r="E2511">
        <v>7.0304E-3</v>
      </c>
    </row>
    <row r="2512" spans="1:5" x14ac:dyDescent="0.25">
      <c r="A2512">
        <v>6.8136999999999998E-3</v>
      </c>
      <c r="C2512">
        <v>6.5893000000000002E-3</v>
      </c>
      <c r="D2512">
        <v>6.9991999999999997E-3</v>
      </c>
      <c r="E2512">
        <v>6.9302000000000001E-3</v>
      </c>
    </row>
    <row r="2513" spans="1:5" x14ac:dyDescent="0.25">
      <c r="A2513">
        <v>6.9956000000000003E-3</v>
      </c>
      <c r="C2513">
        <v>6.9112000000000002E-3</v>
      </c>
      <c r="D2513">
        <v>6.9232E-3</v>
      </c>
      <c r="E2513">
        <v>6.8449000000000001E-3</v>
      </c>
    </row>
    <row r="2514" spans="1:5" x14ac:dyDescent="0.25">
      <c r="A2514">
        <v>6.9500999999999999E-3</v>
      </c>
      <c r="C2514">
        <v>7.0613999999999998E-3</v>
      </c>
      <c r="D2514">
        <v>6.9197E-3</v>
      </c>
      <c r="E2514">
        <v>7.0730000000000003E-3</v>
      </c>
    </row>
    <row r="2515" spans="1:5" x14ac:dyDescent="0.25">
      <c r="A2515">
        <v>6.9532999999999999E-3</v>
      </c>
      <c r="C2515">
        <v>6.8821999999999998E-3</v>
      </c>
      <c r="D2515">
        <v>7.0971999999999997E-3</v>
      </c>
      <c r="E2515">
        <v>6.8701999999999999E-3</v>
      </c>
    </row>
    <row r="2516" spans="1:5" x14ac:dyDescent="0.25">
      <c r="A2516">
        <v>6.9354999999999998E-3</v>
      </c>
      <c r="C2516">
        <v>3.5498500000000002E-2</v>
      </c>
      <c r="D2516">
        <v>6.7857999999999998E-3</v>
      </c>
      <c r="E2516">
        <v>6.9062000000000004E-3</v>
      </c>
    </row>
    <row r="2517" spans="1:5" x14ac:dyDescent="0.25">
      <c r="A2517">
        <v>6.7987000000000004E-3</v>
      </c>
      <c r="C2517">
        <v>3.6172000000000001E-3</v>
      </c>
      <c r="D2517">
        <v>7.0308999999999996E-3</v>
      </c>
      <c r="E2517">
        <v>7.0467000000000004E-3</v>
      </c>
    </row>
    <row r="2518" spans="1:5" x14ac:dyDescent="0.25">
      <c r="A2518">
        <v>7.0404999999999999E-3</v>
      </c>
      <c r="C2518">
        <v>3.5504E-3</v>
      </c>
      <c r="D2518">
        <v>6.8601000000000001E-3</v>
      </c>
      <c r="E2518">
        <v>6.9004000000000001E-3</v>
      </c>
    </row>
    <row r="2519" spans="1:5" x14ac:dyDescent="0.25">
      <c r="A2519">
        <v>6.9626999999999996E-3</v>
      </c>
      <c r="C2519">
        <v>5.9556000000000001E-3</v>
      </c>
      <c r="D2519">
        <v>6.9310999999999999E-3</v>
      </c>
      <c r="E2519">
        <v>6.9997999999999996E-3</v>
      </c>
    </row>
    <row r="2520" spans="1:5" x14ac:dyDescent="0.25">
      <c r="A2520">
        <v>7.0146000000000002E-3</v>
      </c>
      <c r="C2520">
        <v>6.8513999999999997E-3</v>
      </c>
      <c r="D2520">
        <v>6.9788000000000003E-3</v>
      </c>
      <c r="E2520">
        <v>6.9229000000000001E-3</v>
      </c>
    </row>
    <row r="2521" spans="1:5" x14ac:dyDescent="0.25">
      <c r="A2521">
        <v>6.8430000000000001E-3</v>
      </c>
      <c r="C2521">
        <v>6.9896999999999997E-3</v>
      </c>
      <c r="D2521">
        <v>6.9553000000000002E-3</v>
      </c>
      <c r="E2521">
        <v>6.9138999999999997E-3</v>
      </c>
    </row>
    <row r="2522" spans="1:5" x14ac:dyDescent="0.25">
      <c r="A2522">
        <v>6.9674000000000003E-3</v>
      </c>
      <c r="C2522">
        <v>6.8929999999999998E-3</v>
      </c>
      <c r="D2522">
        <v>6.9195999999999997E-3</v>
      </c>
      <c r="E2522">
        <v>6.9061000000000001E-3</v>
      </c>
    </row>
    <row r="2523" spans="1:5" x14ac:dyDescent="0.25">
      <c r="A2523">
        <v>6.9189999999999998E-3</v>
      </c>
      <c r="C2523">
        <v>7.0451000000000003E-3</v>
      </c>
      <c r="D2523">
        <v>6.8776999999999996E-3</v>
      </c>
      <c r="E2523">
        <v>7.0755000000000002E-3</v>
      </c>
    </row>
    <row r="2524" spans="1:5" x14ac:dyDescent="0.25">
      <c r="A2524">
        <v>6.9365E-3</v>
      </c>
      <c r="C2524">
        <v>3.4205899999999997E-2</v>
      </c>
      <c r="D2524">
        <v>7.0334000000000004E-3</v>
      </c>
      <c r="E2524">
        <v>6.9341999999999997E-3</v>
      </c>
    </row>
    <row r="2525" spans="1:5" x14ac:dyDescent="0.25">
      <c r="A2525">
        <v>7.0505000000000003E-3</v>
      </c>
      <c r="C2525">
        <v>3.5160999999999999E-3</v>
      </c>
      <c r="D2525">
        <v>6.8243000000000002E-3</v>
      </c>
      <c r="E2525">
        <v>6.9420999999999997E-3</v>
      </c>
    </row>
    <row r="2526" spans="1:5" x14ac:dyDescent="0.25">
      <c r="A2526">
        <v>6.8404E-3</v>
      </c>
      <c r="C2526">
        <v>3.9671999999999997E-3</v>
      </c>
      <c r="D2526">
        <v>7.1057999999999998E-3</v>
      </c>
      <c r="E2526">
        <v>6.8904999999999999E-3</v>
      </c>
    </row>
    <row r="2527" spans="1:5" x14ac:dyDescent="0.25">
      <c r="A2527">
        <v>7.0153000000000004E-3</v>
      </c>
      <c r="C2527">
        <v>6.9160000000000003E-3</v>
      </c>
      <c r="D2527">
        <v>6.9553000000000002E-3</v>
      </c>
      <c r="E2527">
        <v>6.9775000000000002E-3</v>
      </c>
    </row>
    <row r="2528" spans="1:5" x14ac:dyDescent="0.25">
      <c r="A2528">
        <v>6.9893999999999998E-3</v>
      </c>
      <c r="C2528">
        <v>6.8845E-3</v>
      </c>
      <c r="D2528">
        <v>6.9254E-3</v>
      </c>
      <c r="E2528">
        <v>6.9792999999999999E-3</v>
      </c>
    </row>
    <row r="2529" spans="1:5" x14ac:dyDescent="0.25">
      <c r="A2529">
        <v>6.8385E-3</v>
      </c>
      <c r="C2529">
        <v>7.0290999999999999E-3</v>
      </c>
      <c r="D2529">
        <v>6.9112000000000002E-3</v>
      </c>
      <c r="E2529">
        <v>6.8691999999999998E-3</v>
      </c>
    </row>
    <row r="2530" spans="1:5" x14ac:dyDescent="0.25">
      <c r="A2530">
        <v>6.9258000000000002E-3</v>
      </c>
      <c r="C2530">
        <v>6.9159E-3</v>
      </c>
      <c r="D2530">
        <v>6.9962000000000002E-3</v>
      </c>
      <c r="E2530">
        <v>7.0990999999999997E-3</v>
      </c>
    </row>
    <row r="2531" spans="1:5" x14ac:dyDescent="0.25">
      <c r="A2531">
        <v>6.9617000000000004E-3</v>
      </c>
      <c r="C2531">
        <v>6.9112000000000002E-3</v>
      </c>
      <c r="D2531">
        <v>6.9335000000000004E-3</v>
      </c>
      <c r="E2531">
        <v>6.7536000000000002E-3</v>
      </c>
    </row>
    <row r="2532" spans="1:5" x14ac:dyDescent="0.25">
      <c r="A2532">
        <v>6.9712000000000003E-3</v>
      </c>
      <c r="C2532">
        <v>6.8982999999999996E-3</v>
      </c>
      <c r="D2532">
        <v>6.7618000000000001E-3</v>
      </c>
      <c r="E2532">
        <v>7.012E-3</v>
      </c>
    </row>
    <row r="2533" spans="1:5" x14ac:dyDescent="0.25">
      <c r="A2533">
        <v>6.9874999999999998E-3</v>
      </c>
      <c r="C2533">
        <v>6.9827999999999999E-3</v>
      </c>
      <c r="D2533">
        <v>7.1891999999999998E-3</v>
      </c>
      <c r="E2533">
        <v>6.8986000000000004E-3</v>
      </c>
    </row>
    <row r="2534" spans="1:5" x14ac:dyDescent="0.25">
      <c r="A2534">
        <v>6.8427999999999996E-3</v>
      </c>
      <c r="C2534">
        <v>6.9776999999999999E-3</v>
      </c>
      <c r="D2534">
        <v>6.8468000000000001E-3</v>
      </c>
      <c r="E2534">
        <v>6.9807000000000003E-3</v>
      </c>
    </row>
    <row r="2535" spans="1:5" x14ac:dyDescent="0.25">
      <c r="A2535">
        <v>7.0328999999999999E-3</v>
      </c>
      <c r="C2535">
        <v>6.8935999999999997E-3</v>
      </c>
      <c r="D2535">
        <v>7.0229000000000003E-3</v>
      </c>
      <c r="E2535">
        <v>6.9991000000000003E-3</v>
      </c>
    </row>
    <row r="2536" spans="1:5" x14ac:dyDescent="0.25">
      <c r="A2536">
        <v>6.9579999999999998E-3</v>
      </c>
      <c r="C2536">
        <v>6.9438E-3</v>
      </c>
      <c r="D2536">
        <v>6.9113999999999998E-3</v>
      </c>
      <c r="E2536">
        <v>6.8925999999999996E-3</v>
      </c>
    </row>
    <row r="2537" spans="1:5" x14ac:dyDescent="0.25">
      <c r="A2537">
        <v>6.8970000000000004E-3</v>
      </c>
      <c r="C2537">
        <v>7.0001000000000004E-3</v>
      </c>
      <c r="D2537">
        <v>6.9385000000000002E-3</v>
      </c>
      <c r="E2537">
        <v>6.9429000000000001E-3</v>
      </c>
    </row>
    <row r="2538" spans="1:5" x14ac:dyDescent="0.25">
      <c r="A2538">
        <v>6.9059000000000004E-3</v>
      </c>
      <c r="C2538">
        <v>6.8767000000000003E-3</v>
      </c>
      <c r="D2538">
        <v>6.8604E-3</v>
      </c>
      <c r="E2538">
        <v>6.9119000000000003E-3</v>
      </c>
    </row>
    <row r="2539" spans="1:5" x14ac:dyDescent="0.25">
      <c r="A2539">
        <v>7.0724000000000004E-3</v>
      </c>
      <c r="C2539">
        <v>6.9700999999999999E-3</v>
      </c>
      <c r="D2539">
        <v>6.9744000000000004E-3</v>
      </c>
      <c r="E2539">
        <v>7.0223999999999998E-3</v>
      </c>
    </row>
    <row r="2540" spans="1:5" x14ac:dyDescent="0.25">
      <c r="A2540">
        <v>6.9018999999999999E-3</v>
      </c>
      <c r="C2540">
        <v>6.9886999999999996E-3</v>
      </c>
      <c r="D2540">
        <v>6.9535999999999999E-3</v>
      </c>
      <c r="E2540">
        <v>6.8535000000000002E-3</v>
      </c>
    </row>
    <row r="2541" spans="1:5" x14ac:dyDescent="0.25">
      <c r="A2541">
        <v>6.8804000000000001E-3</v>
      </c>
      <c r="C2541">
        <v>6.9502000000000001E-3</v>
      </c>
      <c r="D2541">
        <v>6.9299000000000001E-3</v>
      </c>
      <c r="E2541">
        <v>6.9308E-3</v>
      </c>
    </row>
    <row r="2542" spans="1:5" x14ac:dyDescent="0.25">
      <c r="A2542">
        <v>6.9991000000000003E-3</v>
      </c>
      <c r="C2542">
        <v>6.8453999999999997E-3</v>
      </c>
      <c r="D2542">
        <v>7.0049999999999999E-3</v>
      </c>
      <c r="E2542">
        <v>6.9858000000000003E-3</v>
      </c>
    </row>
    <row r="2543" spans="1:5" x14ac:dyDescent="0.25">
      <c r="A2543">
        <v>6.8912000000000001E-3</v>
      </c>
      <c r="D2543">
        <v>6.9059000000000004E-3</v>
      </c>
      <c r="E2543">
        <v>6.8452000000000001E-3</v>
      </c>
    </row>
    <row r="2544" spans="1:5" x14ac:dyDescent="0.25">
      <c r="A2544">
        <v>6.9841E-3</v>
      </c>
      <c r="D2544">
        <v>6.9154000000000004E-3</v>
      </c>
      <c r="E2544">
        <v>7.0470999999999997E-3</v>
      </c>
    </row>
    <row r="2545" spans="1:5" x14ac:dyDescent="0.25">
      <c r="A2545">
        <v>6.9687000000000004E-3</v>
      </c>
      <c r="D2545">
        <v>6.8878999999999998E-3</v>
      </c>
      <c r="E2545">
        <v>6.8856000000000004E-3</v>
      </c>
    </row>
    <row r="2546" spans="1:5" x14ac:dyDescent="0.25">
      <c r="A2546">
        <v>6.9061000000000001E-3</v>
      </c>
      <c r="D2546">
        <v>6.9595000000000004E-3</v>
      </c>
      <c r="E2546">
        <v>7.0131000000000004E-3</v>
      </c>
    </row>
    <row r="2547" spans="1:5" x14ac:dyDescent="0.25">
      <c r="A2547">
        <v>6.9379999999999997E-3</v>
      </c>
      <c r="D2547">
        <v>6.9291999999999999E-3</v>
      </c>
      <c r="E2547">
        <v>7.0399E-3</v>
      </c>
    </row>
    <row r="2548" spans="1:5" x14ac:dyDescent="0.25">
      <c r="A2548">
        <v>6.9296000000000002E-3</v>
      </c>
      <c r="D2548">
        <v>7.1196999999999996E-3</v>
      </c>
      <c r="E2548">
        <v>6.9135000000000004E-3</v>
      </c>
    </row>
    <row r="2549" spans="1:5" x14ac:dyDescent="0.25">
      <c r="A2549">
        <v>6.9949000000000001E-3</v>
      </c>
      <c r="D2549">
        <v>6.7932000000000001E-3</v>
      </c>
      <c r="E2549">
        <v>6.7986000000000001E-3</v>
      </c>
    </row>
    <row r="2550" spans="1:5" x14ac:dyDescent="0.25">
      <c r="A2550">
        <v>6.8491999999999997E-3</v>
      </c>
      <c r="D2550">
        <v>6.9321000000000001E-3</v>
      </c>
      <c r="E2550">
        <v>7.0035999999999996E-3</v>
      </c>
    </row>
    <row r="2551" spans="1:5" x14ac:dyDescent="0.25">
      <c r="A2551">
        <v>7.0134999999999998E-3</v>
      </c>
      <c r="D2551">
        <v>7.1300000000000001E-3</v>
      </c>
      <c r="E2551">
        <v>6.9594000000000001E-3</v>
      </c>
    </row>
    <row r="2552" spans="1:5" x14ac:dyDescent="0.25">
      <c r="A2552">
        <v>6.8755999999999999E-3</v>
      </c>
      <c r="D2552">
        <v>6.7983999999999996E-3</v>
      </c>
      <c r="E2552">
        <v>7.0025E-3</v>
      </c>
    </row>
    <row r="2553" spans="1:5" x14ac:dyDescent="0.25">
      <c r="A2553">
        <v>6.9527E-3</v>
      </c>
      <c r="D2553">
        <v>6.8885999999999999E-3</v>
      </c>
      <c r="E2553">
        <v>6.9534000000000002E-3</v>
      </c>
    </row>
    <row r="2554" spans="1:5" x14ac:dyDescent="0.25">
      <c r="A2554">
        <v>7.0216999999999996E-3</v>
      </c>
      <c r="D2554">
        <v>7.1113000000000001E-3</v>
      </c>
      <c r="E2554">
        <v>6.9328000000000002E-3</v>
      </c>
    </row>
    <row r="2555" spans="1:5" x14ac:dyDescent="0.25">
      <c r="A2555">
        <v>6.8979999999999996E-3</v>
      </c>
      <c r="D2555">
        <v>6.7771999999999997E-3</v>
      </c>
      <c r="E2555">
        <v>6.9503000000000004E-3</v>
      </c>
    </row>
    <row r="2556" spans="1:5" x14ac:dyDescent="0.25">
      <c r="A2556">
        <v>6.8748000000000004E-3</v>
      </c>
      <c r="D2556">
        <v>6.9763999999999998E-3</v>
      </c>
      <c r="E2556">
        <v>6.9255000000000002E-3</v>
      </c>
    </row>
    <row r="2557" spans="1:5" x14ac:dyDescent="0.25">
      <c r="A2557">
        <v>7.0552999999999996E-3</v>
      </c>
      <c r="D2557">
        <v>7.0226999999999998E-3</v>
      </c>
      <c r="E2557">
        <v>7.1022999999999998E-3</v>
      </c>
    </row>
    <row r="2558" spans="1:5" x14ac:dyDescent="0.25">
      <c r="A2558">
        <v>6.9258999999999996E-3</v>
      </c>
      <c r="D2558">
        <v>6.7973E-3</v>
      </c>
      <c r="E2558">
        <v>6.7375000000000004E-3</v>
      </c>
    </row>
    <row r="2559" spans="1:5" x14ac:dyDescent="0.25">
      <c r="A2559">
        <v>2.9319000000000001E-2</v>
      </c>
      <c r="D2559">
        <v>7.0217999999999999E-3</v>
      </c>
      <c r="E2559">
        <v>6.9544999999999997E-3</v>
      </c>
    </row>
    <row r="2560" spans="1:5" x14ac:dyDescent="0.25">
      <c r="A2560">
        <v>7.5353E-3</v>
      </c>
      <c r="D2560">
        <v>6.9312000000000002E-3</v>
      </c>
      <c r="E2560">
        <v>6.9950000000000003E-3</v>
      </c>
    </row>
    <row r="2561" spans="1:5" x14ac:dyDescent="0.25">
      <c r="A2561">
        <v>3.3045000000000001E-3</v>
      </c>
      <c r="D2561">
        <v>7.0196E-3</v>
      </c>
      <c r="E2561">
        <v>6.9232E-3</v>
      </c>
    </row>
    <row r="2562" spans="1:5" x14ac:dyDescent="0.25">
      <c r="A2562">
        <v>3.0135000000000001E-3</v>
      </c>
      <c r="D2562">
        <v>6.9690000000000004E-3</v>
      </c>
      <c r="E2562">
        <v>6.9385000000000002E-3</v>
      </c>
    </row>
    <row r="2563" spans="1:5" x14ac:dyDescent="0.25">
      <c r="A2563">
        <v>5.4580999999999996E-3</v>
      </c>
      <c r="D2563">
        <v>6.8972E-3</v>
      </c>
      <c r="E2563">
        <v>6.8713999999999997E-3</v>
      </c>
    </row>
    <row r="2564" spans="1:5" x14ac:dyDescent="0.25">
      <c r="A2564">
        <v>6.8808000000000003E-3</v>
      </c>
      <c r="D2564">
        <v>6.9839000000000004E-3</v>
      </c>
      <c r="E2564">
        <v>7.0847999999999996E-3</v>
      </c>
    </row>
    <row r="2565" spans="1:5" x14ac:dyDescent="0.25">
      <c r="A2565">
        <v>6.9696999999999997E-3</v>
      </c>
      <c r="D2565">
        <v>6.9861999999999997E-3</v>
      </c>
      <c r="E2565">
        <v>6.8902E-3</v>
      </c>
    </row>
    <row r="2566" spans="1:5" x14ac:dyDescent="0.25">
      <c r="A2566">
        <v>6.9861999999999997E-3</v>
      </c>
      <c r="D2566">
        <v>6.8948999999999998E-3</v>
      </c>
      <c r="E2566">
        <v>6.9714E-3</v>
      </c>
    </row>
    <row r="2567" spans="1:5" x14ac:dyDescent="0.25">
      <c r="A2567">
        <v>6.9402999999999999E-3</v>
      </c>
      <c r="D2567">
        <v>6.9239000000000002E-3</v>
      </c>
      <c r="E2567">
        <v>6.8718E-3</v>
      </c>
    </row>
    <row r="2568" spans="1:5" x14ac:dyDescent="0.25">
      <c r="A2568">
        <v>2.8726999999999999E-2</v>
      </c>
      <c r="D2568">
        <v>6.8421000000000003E-3</v>
      </c>
      <c r="E2568">
        <v>6.9062000000000004E-3</v>
      </c>
    </row>
    <row r="2569" spans="1:5" x14ac:dyDescent="0.25">
      <c r="A2569">
        <v>3.5352999999999999E-3</v>
      </c>
      <c r="D2569">
        <v>7.0374000000000001E-3</v>
      </c>
      <c r="E2569">
        <v>7.0144999999999999E-3</v>
      </c>
    </row>
    <row r="2570" spans="1:5" x14ac:dyDescent="0.25">
      <c r="A2570">
        <v>3.8917000000000001E-3</v>
      </c>
      <c r="D2570">
        <v>6.8700000000000002E-3</v>
      </c>
      <c r="E2570">
        <v>6.8663999999999999E-3</v>
      </c>
    </row>
    <row r="2571" spans="1:5" x14ac:dyDescent="0.25">
      <c r="A2571">
        <v>5.4602000000000001E-3</v>
      </c>
      <c r="D2571">
        <v>6.8802999999999998E-3</v>
      </c>
      <c r="E2571">
        <v>7.0717999999999996E-3</v>
      </c>
    </row>
    <row r="2572" spans="1:5" x14ac:dyDescent="0.25">
      <c r="A2572">
        <v>6.9743000000000001E-3</v>
      </c>
      <c r="D2572">
        <v>7.0112000000000004E-3</v>
      </c>
      <c r="E2572">
        <v>6.8630000000000002E-3</v>
      </c>
    </row>
    <row r="2573" spans="1:5" x14ac:dyDescent="0.25">
      <c r="A2573">
        <v>6.9199999999999999E-3</v>
      </c>
      <c r="D2573">
        <v>7.0659E-3</v>
      </c>
      <c r="E2573">
        <v>6.9955E-3</v>
      </c>
    </row>
    <row r="2574" spans="1:5" x14ac:dyDescent="0.25">
      <c r="A2574">
        <v>6.9870000000000002E-3</v>
      </c>
      <c r="D2574">
        <v>6.7978999999999999E-3</v>
      </c>
      <c r="E2574">
        <v>6.8795000000000002E-3</v>
      </c>
    </row>
    <row r="2575" spans="1:5" x14ac:dyDescent="0.25">
      <c r="A2575">
        <v>6.9417000000000003E-3</v>
      </c>
      <c r="D2575">
        <v>7.0418E-3</v>
      </c>
      <c r="E2575">
        <v>6.9884999999999999E-3</v>
      </c>
    </row>
    <row r="2576" spans="1:5" x14ac:dyDescent="0.25">
      <c r="A2576">
        <v>6.9033000000000002E-3</v>
      </c>
      <c r="D2576">
        <v>6.9083E-3</v>
      </c>
      <c r="E2576">
        <v>6.8627999999999996E-3</v>
      </c>
    </row>
    <row r="2577" spans="1:5" x14ac:dyDescent="0.25">
      <c r="A2577">
        <v>6.8779000000000002E-3</v>
      </c>
      <c r="D2577">
        <v>6.9205999999999998E-3</v>
      </c>
      <c r="E2577">
        <v>7.0067000000000003E-3</v>
      </c>
    </row>
    <row r="2578" spans="1:5" x14ac:dyDescent="0.25">
      <c r="A2578">
        <v>7.0784999999999997E-3</v>
      </c>
      <c r="D2578">
        <v>7.1085999999999996E-3</v>
      </c>
      <c r="E2578">
        <v>6.9078999999999998E-3</v>
      </c>
    </row>
    <row r="2579" spans="1:5" x14ac:dyDescent="0.25">
      <c r="A2579">
        <v>6.8684999999999996E-3</v>
      </c>
      <c r="D2579">
        <v>6.9446000000000004E-3</v>
      </c>
      <c r="E2579">
        <v>6.9714E-3</v>
      </c>
    </row>
    <row r="2580" spans="1:5" x14ac:dyDescent="0.25">
      <c r="A2580">
        <v>6.9851000000000002E-3</v>
      </c>
      <c r="D2580">
        <v>6.9151000000000004E-3</v>
      </c>
      <c r="E2580">
        <v>6.8780000000000004E-3</v>
      </c>
    </row>
    <row r="2581" spans="1:5" x14ac:dyDescent="0.25">
      <c r="A2581">
        <v>6.9905000000000002E-3</v>
      </c>
      <c r="D2581">
        <v>6.9876000000000001E-3</v>
      </c>
      <c r="E2581">
        <v>7.0463000000000001E-3</v>
      </c>
    </row>
    <row r="2582" spans="1:5" x14ac:dyDescent="0.25">
      <c r="A2582">
        <v>6.9503999999999998E-3</v>
      </c>
      <c r="D2582">
        <v>6.7102999999999998E-3</v>
      </c>
      <c r="E2582">
        <v>7.0555000000000001E-3</v>
      </c>
    </row>
    <row r="2583" spans="1:5" x14ac:dyDescent="0.25">
      <c r="A2583">
        <v>6.9446999999999998E-3</v>
      </c>
      <c r="D2583">
        <v>7.0451999999999997E-3</v>
      </c>
      <c r="E2583">
        <v>6.8009999999999998E-3</v>
      </c>
    </row>
    <row r="2584" spans="1:5" x14ac:dyDescent="0.25">
      <c r="A2584">
        <v>6.9048E-3</v>
      </c>
      <c r="D2584">
        <v>6.9296999999999996E-3</v>
      </c>
      <c r="E2584">
        <v>6.9021999999999998E-3</v>
      </c>
    </row>
    <row r="2585" spans="1:5" x14ac:dyDescent="0.25">
      <c r="A2585">
        <v>6.9727000000000001E-3</v>
      </c>
      <c r="D2585">
        <v>6.9496000000000002E-3</v>
      </c>
      <c r="E2585">
        <v>7.0308999999999996E-3</v>
      </c>
    </row>
    <row r="2586" spans="1:5" x14ac:dyDescent="0.25">
      <c r="A2586">
        <v>6.7881E-3</v>
      </c>
      <c r="D2586">
        <v>6.9947000000000004E-3</v>
      </c>
      <c r="E2586">
        <v>7.0645999999999999E-3</v>
      </c>
    </row>
    <row r="2587" spans="1:5" x14ac:dyDescent="0.25">
      <c r="A2587">
        <v>7.1113000000000001E-3</v>
      </c>
      <c r="D2587">
        <v>6.9679E-3</v>
      </c>
      <c r="E2587">
        <v>6.803E-3</v>
      </c>
    </row>
    <row r="2588" spans="1:5" x14ac:dyDescent="0.25">
      <c r="A2588">
        <v>6.8250000000000003E-3</v>
      </c>
      <c r="D2588">
        <v>6.9543000000000001E-3</v>
      </c>
      <c r="E2588">
        <v>7.0549000000000002E-3</v>
      </c>
    </row>
    <row r="2589" spans="1:5" x14ac:dyDescent="0.25">
      <c r="A2589">
        <v>6.9905999999999996E-3</v>
      </c>
      <c r="D2589">
        <v>6.8899E-3</v>
      </c>
      <c r="E2589">
        <v>6.7736999999999997E-3</v>
      </c>
    </row>
    <row r="2590" spans="1:5" x14ac:dyDescent="0.25">
      <c r="A2590">
        <v>7.0181000000000002E-3</v>
      </c>
      <c r="D2590">
        <v>7.0006000000000001E-3</v>
      </c>
      <c r="E2590">
        <v>6.9947999999999998E-3</v>
      </c>
    </row>
    <row r="2591" spans="1:5" x14ac:dyDescent="0.25">
      <c r="A2591">
        <v>6.9106999999999997E-3</v>
      </c>
      <c r="D2591">
        <v>7.0101E-3</v>
      </c>
      <c r="E2591">
        <v>7.0220999999999999E-3</v>
      </c>
    </row>
    <row r="2592" spans="1:5" x14ac:dyDescent="0.25">
      <c r="A2592">
        <v>6.9471000000000003E-3</v>
      </c>
      <c r="D2592">
        <v>6.7964999999999996E-3</v>
      </c>
      <c r="E2592">
        <v>6.8523999999999998E-3</v>
      </c>
    </row>
    <row r="2593" spans="1:5" x14ac:dyDescent="0.25">
      <c r="A2593">
        <v>6.9506999999999998E-3</v>
      </c>
      <c r="D2593">
        <v>6.9636999999999998E-3</v>
      </c>
      <c r="E2593">
        <v>6.9852999999999998E-3</v>
      </c>
    </row>
    <row r="2594" spans="1:5" x14ac:dyDescent="0.25">
      <c r="A2594">
        <v>6.9319999999999998E-3</v>
      </c>
      <c r="D2594">
        <v>6.9360999999999997E-3</v>
      </c>
      <c r="E2594">
        <v>6.9359000000000001E-3</v>
      </c>
    </row>
    <row r="2595" spans="1:5" x14ac:dyDescent="0.25">
      <c r="A2595">
        <v>6.9629000000000002E-3</v>
      </c>
      <c r="D2595">
        <v>7.0067999999999997E-3</v>
      </c>
      <c r="E2595">
        <v>6.9538000000000004E-3</v>
      </c>
    </row>
    <row r="2596" spans="1:5" x14ac:dyDescent="0.25">
      <c r="A2596">
        <v>6.9354000000000004E-3</v>
      </c>
      <c r="D2596">
        <v>6.9090999999999996E-3</v>
      </c>
      <c r="E2596">
        <v>6.9348999999999999E-3</v>
      </c>
    </row>
    <row r="2597" spans="1:5" x14ac:dyDescent="0.25">
      <c r="A2597">
        <v>6.9725999999999998E-3</v>
      </c>
      <c r="D2597">
        <v>6.8795000000000002E-3</v>
      </c>
      <c r="E2597">
        <v>7.0460000000000002E-3</v>
      </c>
    </row>
    <row r="2598" spans="1:5" x14ac:dyDescent="0.25">
      <c r="A2598">
        <v>6.9335000000000004E-3</v>
      </c>
      <c r="D2598">
        <v>7.0311000000000002E-3</v>
      </c>
      <c r="E2598">
        <v>6.9029E-3</v>
      </c>
    </row>
    <row r="2599" spans="1:5" x14ac:dyDescent="0.25">
      <c r="A2599">
        <v>6.9183999999999999E-3</v>
      </c>
      <c r="D2599">
        <v>6.8922000000000002E-3</v>
      </c>
      <c r="E2599">
        <v>6.9214000000000003E-3</v>
      </c>
    </row>
    <row r="2600" spans="1:5" x14ac:dyDescent="0.25">
      <c r="A2600">
        <v>6.9169000000000001E-3</v>
      </c>
      <c r="D2600">
        <v>6.9636999999999998E-3</v>
      </c>
      <c r="E2600">
        <v>6.8976000000000003E-3</v>
      </c>
    </row>
    <row r="2601" spans="1:5" x14ac:dyDescent="0.25">
      <c r="A2601">
        <v>6.9373000000000004E-3</v>
      </c>
      <c r="D2601">
        <v>6.8938000000000003E-3</v>
      </c>
      <c r="E2601">
        <v>6.9975999999999997E-3</v>
      </c>
    </row>
    <row r="2602" spans="1:5" x14ac:dyDescent="0.25">
      <c r="A2602">
        <v>6.8972E-3</v>
      </c>
      <c r="D2602">
        <v>6.9864999999999997E-3</v>
      </c>
      <c r="E2602">
        <v>6.8989000000000003E-3</v>
      </c>
    </row>
    <row r="2603" spans="1:5" x14ac:dyDescent="0.25">
      <c r="A2603">
        <v>6.9227999999999998E-3</v>
      </c>
      <c r="D2603">
        <v>6.9411000000000004E-3</v>
      </c>
      <c r="E2603">
        <v>6.9629000000000002E-3</v>
      </c>
    </row>
    <row r="2604" spans="1:5" x14ac:dyDescent="0.25">
      <c r="A2604">
        <v>6.9699999999999996E-3</v>
      </c>
      <c r="D2604">
        <v>6.8691999999999998E-3</v>
      </c>
      <c r="E2604">
        <v>6.8919000000000003E-3</v>
      </c>
    </row>
    <row r="2605" spans="1:5" x14ac:dyDescent="0.25">
      <c r="A2605">
        <v>6.9547000000000003E-3</v>
      </c>
      <c r="D2605">
        <v>6.9857000000000001E-3</v>
      </c>
      <c r="E2605">
        <v>6.9185999999999996E-3</v>
      </c>
    </row>
    <row r="2606" spans="1:5" x14ac:dyDescent="0.25">
      <c r="A2606">
        <v>6.8602000000000003E-3</v>
      </c>
      <c r="D2606">
        <v>6.9454E-3</v>
      </c>
      <c r="E2606">
        <v>6.9284000000000004E-3</v>
      </c>
    </row>
    <row r="2607" spans="1:5" x14ac:dyDescent="0.25">
      <c r="A2607">
        <v>7.0212E-3</v>
      </c>
      <c r="D2607">
        <v>6.9268999999999997E-3</v>
      </c>
      <c r="E2607">
        <v>6.9807999999999997E-3</v>
      </c>
    </row>
    <row r="2608" spans="1:5" x14ac:dyDescent="0.25">
      <c r="A2608">
        <v>7.0115000000000004E-3</v>
      </c>
      <c r="D2608">
        <v>7.0780000000000001E-3</v>
      </c>
      <c r="E2608">
        <v>6.9765000000000001E-3</v>
      </c>
    </row>
    <row r="2609" spans="1:5" x14ac:dyDescent="0.25">
      <c r="A2609">
        <v>7.0447000000000001E-3</v>
      </c>
      <c r="D2609">
        <v>6.8823E-3</v>
      </c>
      <c r="E2609">
        <v>6.8316999999999996E-3</v>
      </c>
    </row>
    <row r="2610" spans="1:5" x14ac:dyDescent="0.25">
      <c r="A2610">
        <v>6.7903E-3</v>
      </c>
      <c r="D2610">
        <v>6.9119000000000003E-3</v>
      </c>
      <c r="E2610">
        <v>7.0771999999999996E-3</v>
      </c>
    </row>
    <row r="2611" spans="1:5" x14ac:dyDescent="0.25">
      <c r="A2611">
        <v>7.0321000000000003E-3</v>
      </c>
      <c r="D2611">
        <v>6.9506000000000004E-3</v>
      </c>
      <c r="E2611">
        <v>6.9401999999999997E-3</v>
      </c>
    </row>
    <row r="2612" spans="1:5" x14ac:dyDescent="0.25">
      <c r="A2612">
        <v>6.8988000000000001E-3</v>
      </c>
      <c r="D2612">
        <v>6.9109999999999996E-3</v>
      </c>
      <c r="E2612">
        <v>6.9863E-3</v>
      </c>
    </row>
    <row r="2613" spans="1:5" x14ac:dyDescent="0.25">
      <c r="A2613">
        <v>6.9715000000000003E-3</v>
      </c>
      <c r="D2613">
        <v>6.9658999999999997E-3</v>
      </c>
      <c r="E2613">
        <v>6.9167999999999999E-3</v>
      </c>
    </row>
    <row r="2614" spans="1:5" x14ac:dyDescent="0.25">
      <c r="A2614">
        <v>6.9522999999999998E-3</v>
      </c>
      <c r="D2614">
        <v>7.0099999999999997E-3</v>
      </c>
      <c r="E2614">
        <v>6.9570999999999999E-3</v>
      </c>
    </row>
    <row r="2615" spans="1:5" x14ac:dyDescent="0.25">
      <c r="A2615">
        <v>6.8904999999999999E-3</v>
      </c>
      <c r="D2615">
        <v>6.9746000000000001E-3</v>
      </c>
      <c r="E2615">
        <v>6.8922999999999996E-3</v>
      </c>
    </row>
    <row r="2616" spans="1:5" x14ac:dyDescent="0.25">
      <c r="A2616">
        <v>6.9224999999999998E-3</v>
      </c>
      <c r="D2616">
        <v>6.9278999999999999E-3</v>
      </c>
      <c r="E2616">
        <v>7.0143999999999996E-3</v>
      </c>
    </row>
    <row r="2617" spans="1:5" x14ac:dyDescent="0.25">
      <c r="A2617">
        <v>7.0311000000000002E-3</v>
      </c>
      <c r="D2617">
        <v>6.9319000000000004E-3</v>
      </c>
      <c r="E2617">
        <v>6.9128000000000002E-3</v>
      </c>
    </row>
    <row r="2618" spans="1:5" x14ac:dyDescent="0.25">
      <c r="A2618">
        <v>6.9291999999999999E-3</v>
      </c>
      <c r="D2618">
        <v>6.9197E-3</v>
      </c>
      <c r="E2618">
        <v>6.8957000000000003E-3</v>
      </c>
    </row>
    <row r="2619" spans="1:5" x14ac:dyDescent="0.25">
      <c r="A2619">
        <v>7.0058000000000004E-3</v>
      </c>
      <c r="D2619">
        <v>6.9816000000000001E-3</v>
      </c>
      <c r="E2619">
        <v>6.9306000000000003E-3</v>
      </c>
    </row>
    <row r="2620" spans="1:5" x14ac:dyDescent="0.25">
      <c r="A2620">
        <v>6.9048E-3</v>
      </c>
      <c r="D2620">
        <v>6.8777999999999999E-3</v>
      </c>
      <c r="E2620">
        <v>7.0435999999999997E-3</v>
      </c>
    </row>
    <row r="2621" spans="1:5" x14ac:dyDescent="0.25">
      <c r="A2621">
        <v>6.9753000000000003E-3</v>
      </c>
      <c r="D2621">
        <v>7.0438999999999996E-3</v>
      </c>
      <c r="E2621">
        <v>6.9439000000000002E-3</v>
      </c>
    </row>
    <row r="2622" spans="1:5" x14ac:dyDescent="0.25">
      <c r="A2622">
        <v>6.8437000000000003E-3</v>
      </c>
      <c r="D2622">
        <v>6.8967999999999998E-3</v>
      </c>
      <c r="E2622">
        <v>6.9132999999999998E-3</v>
      </c>
    </row>
    <row r="2623" spans="1:5" x14ac:dyDescent="0.25">
      <c r="A2623">
        <v>6.9928000000000004E-3</v>
      </c>
      <c r="D2623">
        <v>6.9075999999999999E-3</v>
      </c>
      <c r="E2623">
        <v>6.8972E-3</v>
      </c>
    </row>
    <row r="2624" spans="1:5" x14ac:dyDescent="0.25">
      <c r="A2624">
        <v>6.9493999999999997E-3</v>
      </c>
      <c r="D2624">
        <v>6.9160000000000003E-3</v>
      </c>
      <c r="E2624">
        <v>6.9845000000000003E-3</v>
      </c>
    </row>
    <row r="2625" spans="1:5" x14ac:dyDescent="0.25">
      <c r="A2625">
        <v>6.9373000000000004E-3</v>
      </c>
      <c r="D2625">
        <v>6.9610999999999996E-3</v>
      </c>
      <c r="E2625">
        <v>6.9516999999999999E-3</v>
      </c>
    </row>
    <row r="2626" spans="1:5" x14ac:dyDescent="0.25">
      <c r="A2626">
        <v>6.9484000000000004E-3</v>
      </c>
      <c r="D2626">
        <v>6.9911000000000001E-3</v>
      </c>
      <c r="E2626">
        <v>6.9081999999999998E-3</v>
      </c>
    </row>
    <row r="2627" spans="1:5" x14ac:dyDescent="0.25">
      <c r="A2627">
        <v>6.9749E-3</v>
      </c>
      <c r="D2627">
        <v>6.8347E-3</v>
      </c>
      <c r="E2627">
        <v>6.9306999999999997E-3</v>
      </c>
    </row>
    <row r="2628" spans="1:5" x14ac:dyDescent="0.25">
      <c r="A2628">
        <v>6.9122000000000003E-3</v>
      </c>
      <c r="D2628">
        <v>6.8772E-3</v>
      </c>
      <c r="E2628">
        <v>6.9966000000000004E-3</v>
      </c>
    </row>
    <row r="2629" spans="1:5" x14ac:dyDescent="0.25">
      <c r="A2629">
        <v>6.9395999999999998E-3</v>
      </c>
      <c r="D2629">
        <v>7.0453E-3</v>
      </c>
      <c r="E2629">
        <v>6.9474000000000003E-3</v>
      </c>
    </row>
    <row r="2630" spans="1:5" x14ac:dyDescent="0.25">
      <c r="A2630">
        <v>6.8360000000000001E-3</v>
      </c>
      <c r="D2630">
        <v>6.9465000000000004E-3</v>
      </c>
      <c r="E2630">
        <v>6.9383999999999999E-3</v>
      </c>
    </row>
    <row r="2631" spans="1:5" x14ac:dyDescent="0.25">
      <c r="A2631">
        <v>7.0441999999999996E-3</v>
      </c>
      <c r="D2631">
        <v>6.9886000000000002E-3</v>
      </c>
      <c r="E2631">
        <v>6.7261999999999999E-3</v>
      </c>
    </row>
    <row r="2632" spans="1:5" x14ac:dyDescent="0.25">
      <c r="A2632">
        <v>6.9176000000000003E-3</v>
      </c>
      <c r="D2632">
        <v>7.0853000000000001E-3</v>
      </c>
      <c r="E2632">
        <v>6.9424999999999999E-3</v>
      </c>
    </row>
    <row r="2633" spans="1:5" x14ac:dyDescent="0.25">
      <c r="A2633">
        <v>6.9347999999999996E-3</v>
      </c>
      <c r="D2633">
        <v>6.8352999999999999E-3</v>
      </c>
      <c r="E2633">
        <v>7.0990000000000003E-3</v>
      </c>
    </row>
    <row r="2634" spans="1:5" x14ac:dyDescent="0.25">
      <c r="A2634">
        <v>6.9771E-3</v>
      </c>
      <c r="D2634">
        <v>6.8688000000000004E-3</v>
      </c>
      <c r="E2634">
        <v>6.9705000000000001E-3</v>
      </c>
    </row>
    <row r="2635" spans="1:5" x14ac:dyDescent="0.25">
      <c r="A2635">
        <v>6.7964000000000002E-3</v>
      </c>
      <c r="D2635">
        <v>6.9315000000000002E-3</v>
      </c>
      <c r="E2635">
        <v>6.9544000000000003E-3</v>
      </c>
    </row>
    <row r="2636" spans="1:5" x14ac:dyDescent="0.25">
      <c r="A2636">
        <v>7.0353999999999998E-3</v>
      </c>
      <c r="D2636">
        <v>6.9754999999999999E-3</v>
      </c>
      <c r="E2636">
        <v>6.9302000000000001E-3</v>
      </c>
    </row>
    <row r="2637" spans="1:5" x14ac:dyDescent="0.25">
      <c r="A2637">
        <v>7.0372000000000004E-3</v>
      </c>
      <c r="D2637">
        <v>6.9220000000000002E-3</v>
      </c>
      <c r="E2637">
        <v>6.8655000000000001E-3</v>
      </c>
    </row>
    <row r="2638" spans="1:5" x14ac:dyDescent="0.25">
      <c r="A2638">
        <v>6.8612999999999999E-3</v>
      </c>
      <c r="D2638">
        <v>6.9857000000000001E-3</v>
      </c>
      <c r="E2638">
        <v>7.0197000000000002E-3</v>
      </c>
    </row>
    <row r="2639" spans="1:5" x14ac:dyDescent="0.25">
      <c r="A2639">
        <v>7.0600000000000003E-3</v>
      </c>
      <c r="D2639">
        <v>6.9947000000000004E-3</v>
      </c>
      <c r="E2639">
        <v>6.9505000000000001E-3</v>
      </c>
    </row>
    <row r="2640" spans="1:5" x14ac:dyDescent="0.25">
      <c r="A2640">
        <v>6.8760999999999996E-3</v>
      </c>
      <c r="D2640">
        <v>6.8655000000000001E-3</v>
      </c>
      <c r="E2640">
        <v>6.9752E-3</v>
      </c>
    </row>
    <row r="2641" spans="1:5" x14ac:dyDescent="0.25">
      <c r="A2641">
        <v>6.8954000000000003E-3</v>
      </c>
      <c r="D2641">
        <v>6.9252000000000003E-3</v>
      </c>
      <c r="E2641">
        <v>6.9483000000000001E-3</v>
      </c>
    </row>
    <row r="2642" spans="1:5" x14ac:dyDescent="0.25">
      <c r="A2642">
        <v>6.9798999999999998E-3</v>
      </c>
      <c r="D2642">
        <v>7.0162000000000002E-3</v>
      </c>
      <c r="E2642">
        <v>6.8161999999999997E-3</v>
      </c>
    </row>
    <row r="2643" spans="1:5" x14ac:dyDescent="0.25">
      <c r="A2643">
        <v>7.0029999999999997E-3</v>
      </c>
      <c r="D2643">
        <v>6.9975000000000002E-3</v>
      </c>
      <c r="E2643">
        <v>7.0391000000000004E-3</v>
      </c>
    </row>
    <row r="2644" spans="1:5" x14ac:dyDescent="0.25">
      <c r="A2644">
        <v>6.8494000000000003E-3</v>
      </c>
      <c r="D2644">
        <v>6.8776000000000002E-3</v>
      </c>
      <c r="E2644">
        <v>7.0029000000000003E-3</v>
      </c>
    </row>
    <row r="2645" spans="1:5" x14ac:dyDescent="0.25">
      <c r="A2645">
        <v>7.0010000000000003E-3</v>
      </c>
      <c r="D2645">
        <v>6.9315999999999996E-3</v>
      </c>
      <c r="E2645">
        <v>6.9515000000000002E-3</v>
      </c>
    </row>
    <row r="2646" spans="1:5" x14ac:dyDescent="0.25">
      <c r="A2646">
        <v>6.9246000000000004E-3</v>
      </c>
      <c r="D2646">
        <v>7.0315999999999998E-3</v>
      </c>
      <c r="E2646">
        <v>6.9370999999999999E-3</v>
      </c>
    </row>
    <row r="2647" spans="1:5" x14ac:dyDescent="0.25">
      <c r="A2647">
        <v>6.9214000000000003E-3</v>
      </c>
      <c r="D2647">
        <v>6.8462000000000002E-3</v>
      </c>
      <c r="E2647">
        <v>6.9408999999999998E-3</v>
      </c>
    </row>
    <row r="2648" spans="1:5" x14ac:dyDescent="0.25">
      <c r="A2648">
        <v>7.0140999999999997E-3</v>
      </c>
      <c r="D2648">
        <v>7.0165000000000002E-3</v>
      </c>
      <c r="E2648">
        <v>6.8922999999999996E-3</v>
      </c>
    </row>
    <row r="2649" spans="1:5" x14ac:dyDescent="0.25">
      <c r="A2649">
        <v>6.9128999999999996E-3</v>
      </c>
      <c r="D2649">
        <v>6.9188000000000001E-3</v>
      </c>
      <c r="E2649">
        <v>6.9176999999999997E-3</v>
      </c>
    </row>
    <row r="2650" spans="1:5" x14ac:dyDescent="0.25">
      <c r="A2650">
        <v>6.8272999999999997E-3</v>
      </c>
      <c r="D2650">
        <v>6.8053999999999996E-3</v>
      </c>
      <c r="E2650">
        <v>7.0486000000000004E-3</v>
      </c>
    </row>
    <row r="2651" spans="1:5" x14ac:dyDescent="0.25">
      <c r="A2651">
        <v>6.9943999999999996E-3</v>
      </c>
      <c r="D2651">
        <v>6.8364000000000003E-3</v>
      </c>
      <c r="E2651">
        <v>6.9166999999999996E-3</v>
      </c>
    </row>
    <row r="2652" spans="1:5" x14ac:dyDescent="0.25">
      <c r="A2652">
        <v>7.1050999999999996E-3</v>
      </c>
      <c r="D2652">
        <v>7.0251999999999997E-3</v>
      </c>
      <c r="E2652">
        <v>6.8998000000000002E-3</v>
      </c>
    </row>
    <row r="2653" spans="1:5" x14ac:dyDescent="0.25">
      <c r="A2653">
        <v>6.8059000000000001E-3</v>
      </c>
      <c r="D2653">
        <v>7.0420999999999999E-3</v>
      </c>
      <c r="E2653">
        <v>6.9470000000000001E-3</v>
      </c>
    </row>
    <row r="2654" spans="1:5" x14ac:dyDescent="0.25">
      <c r="A2654">
        <v>6.9956000000000003E-3</v>
      </c>
      <c r="D2654">
        <v>6.8811999999999996E-3</v>
      </c>
      <c r="E2654">
        <v>6.9296000000000002E-3</v>
      </c>
    </row>
    <row r="2655" spans="1:5" x14ac:dyDescent="0.25">
      <c r="A2655">
        <v>6.9011999999999997E-3</v>
      </c>
      <c r="D2655">
        <v>7.0400000000000003E-3</v>
      </c>
      <c r="E2655">
        <v>7.0127999999999996E-3</v>
      </c>
    </row>
    <row r="2656" spans="1:5" x14ac:dyDescent="0.25">
      <c r="A2656">
        <v>6.9886999999999996E-3</v>
      </c>
      <c r="D2656">
        <v>6.8685999999999999E-3</v>
      </c>
      <c r="E2656">
        <v>6.9474000000000003E-3</v>
      </c>
    </row>
    <row r="2657" spans="1:5" x14ac:dyDescent="0.25">
      <c r="A2657">
        <v>6.7546000000000004E-3</v>
      </c>
      <c r="D2657">
        <v>6.9588000000000002E-3</v>
      </c>
      <c r="E2657">
        <v>6.8482999999999999E-3</v>
      </c>
    </row>
    <row r="2658" spans="1:5" x14ac:dyDescent="0.25">
      <c r="A2658">
        <v>6.9585999999999997E-3</v>
      </c>
      <c r="D2658">
        <v>7.0337000000000004E-3</v>
      </c>
      <c r="E2658">
        <v>6.8846000000000003E-3</v>
      </c>
    </row>
    <row r="2659" spans="1:5" x14ac:dyDescent="0.25">
      <c r="A2659">
        <v>7.0343999999999997E-3</v>
      </c>
      <c r="D2659">
        <v>6.9544000000000003E-3</v>
      </c>
      <c r="E2659">
        <v>7.0102000000000003E-3</v>
      </c>
    </row>
    <row r="2660" spans="1:5" x14ac:dyDescent="0.25">
      <c r="A2660">
        <v>6.8916999999999997E-3</v>
      </c>
      <c r="D2660">
        <v>6.8859000000000004E-3</v>
      </c>
      <c r="E2660">
        <v>6.9398000000000003E-3</v>
      </c>
    </row>
    <row r="2661" spans="1:5" x14ac:dyDescent="0.25">
      <c r="A2661">
        <v>6.9918999999999997E-3</v>
      </c>
      <c r="D2661">
        <v>7.0426000000000004E-3</v>
      </c>
      <c r="E2661">
        <v>6.9229000000000001E-3</v>
      </c>
    </row>
    <row r="2662" spans="1:5" x14ac:dyDescent="0.25">
      <c r="A2662">
        <v>7.0058000000000004E-3</v>
      </c>
      <c r="D2662">
        <v>6.9369000000000002E-3</v>
      </c>
      <c r="E2662">
        <v>6.9351999999999999E-3</v>
      </c>
    </row>
    <row r="2663" spans="1:5" x14ac:dyDescent="0.25">
      <c r="A2663">
        <v>7.0063E-3</v>
      </c>
      <c r="D2663">
        <v>6.7593999999999996E-3</v>
      </c>
      <c r="E2663">
        <v>6.8212999999999998E-3</v>
      </c>
    </row>
    <row r="2664" spans="1:5" x14ac:dyDescent="0.25">
      <c r="A2664">
        <v>6.8967999999999998E-3</v>
      </c>
      <c r="D2664">
        <v>7.0536000000000001E-3</v>
      </c>
      <c r="E2664">
        <v>7.0847999999999996E-3</v>
      </c>
    </row>
    <row r="2665" spans="1:5" x14ac:dyDescent="0.25">
      <c r="A2665">
        <v>6.9578000000000001E-3</v>
      </c>
      <c r="D2665">
        <v>6.9871999999999998E-3</v>
      </c>
      <c r="E2665">
        <v>6.9728000000000004E-3</v>
      </c>
    </row>
    <row r="2666" spans="1:5" x14ac:dyDescent="0.25">
      <c r="A2666">
        <v>6.9151999999999998E-3</v>
      </c>
      <c r="D2666">
        <v>6.9702000000000002E-3</v>
      </c>
      <c r="E2666">
        <v>7.0118000000000003E-3</v>
      </c>
    </row>
    <row r="2667" spans="1:5" x14ac:dyDescent="0.25">
      <c r="A2667">
        <v>7.0118999999999997E-3</v>
      </c>
      <c r="D2667">
        <v>6.9473E-3</v>
      </c>
      <c r="E2667">
        <v>6.8199999999999997E-3</v>
      </c>
    </row>
    <row r="2668" spans="1:5" x14ac:dyDescent="0.25">
      <c r="A2668">
        <v>6.8780999999999998E-3</v>
      </c>
      <c r="D2668">
        <v>7.0264000000000004E-3</v>
      </c>
      <c r="E2668">
        <v>7.0337999999999998E-3</v>
      </c>
    </row>
    <row r="2669" spans="1:5" x14ac:dyDescent="0.25">
      <c r="A2669">
        <v>7.0159000000000003E-3</v>
      </c>
      <c r="D2669">
        <v>6.8098999999999998E-3</v>
      </c>
      <c r="E2669">
        <v>6.8298999999999999E-3</v>
      </c>
    </row>
    <row r="2670" spans="1:5" x14ac:dyDescent="0.25">
      <c r="A2670">
        <v>6.8661E-3</v>
      </c>
      <c r="D2670">
        <v>7.1285999999999997E-3</v>
      </c>
      <c r="E2670">
        <v>6.9585000000000003E-3</v>
      </c>
    </row>
    <row r="2671" spans="1:5" x14ac:dyDescent="0.25">
      <c r="A2671">
        <v>7.0102999999999997E-3</v>
      </c>
      <c r="D2671">
        <v>6.7954000000000001E-3</v>
      </c>
      <c r="E2671">
        <v>7.0793000000000002E-3</v>
      </c>
    </row>
    <row r="2672" spans="1:5" x14ac:dyDescent="0.25">
      <c r="A2672">
        <v>6.9370999999999999E-3</v>
      </c>
      <c r="D2672">
        <v>6.9332999999999999E-3</v>
      </c>
      <c r="E2672">
        <v>6.9642999999999997E-3</v>
      </c>
    </row>
    <row r="2673" spans="1:5" x14ac:dyDescent="0.25">
      <c r="A2673">
        <v>6.8703000000000002E-3</v>
      </c>
      <c r="D2673">
        <v>6.8910999999999998E-3</v>
      </c>
      <c r="E2673">
        <v>6.8748000000000004E-3</v>
      </c>
    </row>
    <row r="2674" spans="1:5" x14ac:dyDescent="0.25">
      <c r="A2674">
        <v>6.9594000000000001E-3</v>
      </c>
      <c r="D2674">
        <v>6.9486000000000001E-3</v>
      </c>
      <c r="E2674">
        <v>6.9667000000000001E-3</v>
      </c>
    </row>
    <row r="2675" spans="1:5" x14ac:dyDescent="0.25">
      <c r="A2675">
        <v>7.0296999999999998E-3</v>
      </c>
      <c r="D2675">
        <v>7.0330000000000002E-3</v>
      </c>
      <c r="E2675">
        <v>6.8688999999999998E-3</v>
      </c>
    </row>
    <row r="2676" spans="1:5" x14ac:dyDescent="0.25">
      <c r="A2676">
        <v>6.8351000000000002E-3</v>
      </c>
      <c r="D2676">
        <v>6.8915000000000001E-3</v>
      </c>
      <c r="E2676">
        <v>7.0152000000000001E-3</v>
      </c>
    </row>
    <row r="2677" spans="1:5" x14ac:dyDescent="0.25">
      <c r="A2677">
        <v>7.0825999999999997E-3</v>
      </c>
      <c r="D2677">
        <v>6.9357999999999998E-3</v>
      </c>
      <c r="E2677">
        <v>6.9449000000000004E-3</v>
      </c>
    </row>
    <row r="2678" spans="1:5" x14ac:dyDescent="0.25">
      <c r="A2678">
        <v>6.9252999999999997E-3</v>
      </c>
      <c r="D2678">
        <v>6.9163999999999996E-3</v>
      </c>
      <c r="E2678">
        <v>6.9709000000000004E-3</v>
      </c>
    </row>
    <row r="2679" spans="1:5" x14ac:dyDescent="0.25">
      <c r="A2679">
        <v>6.9313999999999999E-3</v>
      </c>
      <c r="D2679">
        <v>7.0438999999999996E-3</v>
      </c>
      <c r="E2679">
        <v>6.894E-3</v>
      </c>
    </row>
    <row r="2680" spans="1:5" x14ac:dyDescent="0.25">
      <c r="A2680">
        <v>6.9100999999999997E-3</v>
      </c>
      <c r="D2680">
        <v>6.8408999999999996E-3</v>
      </c>
      <c r="E2680">
        <v>6.9087999999999997E-3</v>
      </c>
    </row>
    <row r="2681" spans="1:5" x14ac:dyDescent="0.25">
      <c r="A2681">
        <v>6.9985999999999998E-3</v>
      </c>
      <c r="D2681">
        <v>6.9582000000000003E-3</v>
      </c>
      <c r="E2681">
        <v>6.9684999999999999E-3</v>
      </c>
    </row>
    <row r="2682" spans="1:5" x14ac:dyDescent="0.25">
      <c r="A2682">
        <v>1.7687600000000001E-2</v>
      </c>
      <c r="D2682">
        <v>6.9568E-3</v>
      </c>
      <c r="E2682">
        <v>6.9557999999999998E-3</v>
      </c>
    </row>
    <row r="2683" spans="1:5" x14ac:dyDescent="0.25">
      <c r="A2683">
        <v>3.0845999999999998E-3</v>
      </c>
      <c r="D2683">
        <v>6.8871000000000002E-3</v>
      </c>
      <c r="E2683">
        <v>6.9917E-3</v>
      </c>
    </row>
    <row r="2684" spans="1:5" x14ac:dyDescent="0.25">
      <c r="A2684">
        <v>3.4291999999999999E-3</v>
      </c>
      <c r="D2684">
        <v>6.9943000000000002E-3</v>
      </c>
      <c r="E2684">
        <v>6.8878000000000003E-3</v>
      </c>
    </row>
    <row r="2685" spans="1:5" x14ac:dyDescent="0.25">
      <c r="A2685">
        <v>3.3395999999999999E-3</v>
      </c>
      <c r="D2685">
        <v>6.8871000000000002E-3</v>
      </c>
      <c r="E2685">
        <v>6.9439000000000002E-3</v>
      </c>
    </row>
    <row r="2686" spans="1:5" x14ac:dyDescent="0.25">
      <c r="A2686">
        <v>7.0543999999999997E-3</v>
      </c>
      <c r="D2686">
        <v>6.8855000000000001E-3</v>
      </c>
      <c r="E2686">
        <v>6.9716999999999999E-3</v>
      </c>
    </row>
    <row r="2687" spans="1:5" x14ac:dyDescent="0.25">
      <c r="A2687">
        <v>7.0118999999999997E-3</v>
      </c>
      <c r="D2687">
        <v>6.9681999999999999E-3</v>
      </c>
      <c r="E2687">
        <v>6.8009999999999998E-3</v>
      </c>
    </row>
    <row r="2688" spans="1:5" x14ac:dyDescent="0.25">
      <c r="A2688">
        <v>6.9258999999999996E-3</v>
      </c>
      <c r="D2688">
        <v>7.0568000000000002E-3</v>
      </c>
      <c r="E2688">
        <v>7.1193000000000003E-3</v>
      </c>
    </row>
    <row r="2689" spans="1:5" x14ac:dyDescent="0.25">
      <c r="A2689">
        <v>6.9760999999999998E-3</v>
      </c>
      <c r="D2689">
        <v>6.9327E-3</v>
      </c>
      <c r="E2689">
        <v>6.8309E-3</v>
      </c>
    </row>
    <row r="2690" spans="1:5" x14ac:dyDescent="0.25">
      <c r="A2690">
        <v>6.8675999999999997E-3</v>
      </c>
      <c r="D2690">
        <v>6.9836000000000004E-3</v>
      </c>
      <c r="E2690">
        <v>7.0439999999999999E-3</v>
      </c>
    </row>
    <row r="2691" spans="1:5" x14ac:dyDescent="0.25">
      <c r="A2691">
        <v>6.9778000000000001E-3</v>
      </c>
      <c r="D2691">
        <v>6.8624000000000003E-3</v>
      </c>
      <c r="E2691">
        <v>6.9341000000000003E-3</v>
      </c>
    </row>
    <row r="2692" spans="1:5" x14ac:dyDescent="0.25">
      <c r="A2692">
        <v>6.9791000000000002E-3</v>
      </c>
      <c r="D2692">
        <v>6.9522999999999998E-3</v>
      </c>
      <c r="E2692">
        <v>6.9949000000000001E-3</v>
      </c>
    </row>
    <row r="2693" spans="1:5" x14ac:dyDescent="0.25">
      <c r="A2693">
        <v>6.9801999999999998E-3</v>
      </c>
      <c r="D2693">
        <v>7.0975999999999999E-3</v>
      </c>
      <c r="E2693">
        <v>6.7907999999999996E-3</v>
      </c>
    </row>
    <row r="2694" spans="1:5" x14ac:dyDescent="0.25">
      <c r="A2694">
        <v>6.9156E-3</v>
      </c>
      <c r="D2694">
        <v>6.8769E-3</v>
      </c>
      <c r="E2694">
        <v>7.0175999999999997E-3</v>
      </c>
    </row>
    <row r="2695" spans="1:5" x14ac:dyDescent="0.25">
      <c r="A2695">
        <v>6.8725000000000001E-3</v>
      </c>
      <c r="D2695">
        <v>6.9487999999999998E-3</v>
      </c>
      <c r="E2695">
        <v>7.0339E-3</v>
      </c>
    </row>
    <row r="2696" spans="1:5" x14ac:dyDescent="0.25">
      <c r="A2696">
        <v>6.9350999999999996E-3</v>
      </c>
      <c r="D2696">
        <v>6.9366999999999996E-3</v>
      </c>
      <c r="E2696">
        <v>6.9226000000000001E-3</v>
      </c>
    </row>
    <row r="2697" spans="1:5" x14ac:dyDescent="0.25">
      <c r="A2697">
        <v>6.9735999999999999E-3</v>
      </c>
      <c r="D2697">
        <v>6.9071999999999996E-3</v>
      </c>
      <c r="E2697">
        <v>6.9711E-3</v>
      </c>
    </row>
    <row r="2698" spans="1:5" x14ac:dyDescent="0.25">
      <c r="A2698">
        <v>6.9421999999999999E-3</v>
      </c>
      <c r="D2698">
        <v>6.9381E-3</v>
      </c>
      <c r="E2698">
        <v>6.9312000000000002E-3</v>
      </c>
    </row>
    <row r="2699" spans="1:5" x14ac:dyDescent="0.25">
      <c r="A2699">
        <v>7.0160999999999999E-3</v>
      </c>
      <c r="D2699">
        <v>6.9794000000000002E-3</v>
      </c>
      <c r="E2699">
        <v>6.9876000000000001E-3</v>
      </c>
    </row>
    <row r="2700" spans="1:5" x14ac:dyDescent="0.25">
      <c r="A2700">
        <v>7.0345E-3</v>
      </c>
      <c r="D2700">
        <v>6.9550999999999997E-3</v>
      </c>
      <c r="E2700">
        <v>6.9382000000000003E-3</v>
      </c>
    </row>
    <row r="2701" spans="1:5" x14ac:dyDescent="0.25">
      <c r="A2701">
        <v>6.7849E-3</v>
      </c>
      <c r="D2701">
        <v>6.9379999999999997E-3</v>
      </c>
      <c r="E2701">
        <v>6.9749E-3</v>
      </c>
    </row>
    <row r="2702" spans="1:5" x14ac:dyDescent="0.25">
      <c r="A2702">
        <v>7.0721999999999998E-3</v>
      </c>
      <c r="D2702">
        <v>6.8963000000000002E-3</v>
      </c>
      <c r="E2702">
        <v>6.7514999999999997E-3</v>
      </c>
    </row>
    <row r="2703" spans="1:5" x14ac:dyDescent="0.25">
      <c r="A2703">
        <v>6.8366E-3</v>
      </c>
      <c r="D2703">
        <v>6.9329999999999999E-3</v>
      </c>
      <c r="E2703">
        <v>7.0166999999999998E-3</v>
      </c>
    </row>
    <row r="2704" spans="1:5" x14ac:dyDescent="0.25">
      <c r="A2704">
        <v>6.9162E-3</v>
      </c>
      <c r="D2704">
        <v>6.9649000000000004E-3</v>
      </c>
      <c r="E2704">
        <v>6.9319000000000004E-3</v>
      </c>
    </row>
    <row r="2705" spans="1:5" x14ac:dyDescent="0.25">
      <c r="A2705">
        <v>6.9772000000000002E-3</v>
      </c>
      <c r="D2705">
        <v>6.9632000000000001E-3</v>
      </c>
      <c r="E2705">
        <v>6.9775999999999996E-3</v>
      </c>
    </row>
    <row r="2706" spans="1:5" x14ac:dyDescent="0.25">
      <c r="A2706">
        <v>6.9077000000000001E-3</v>
      </c>
      <c r="D2706">
        <v>6.9461000000000002E-3</v>
      </c>
      <c r="E2706">
        <v>6.9208000000000004E-3</v>
      </c>
    </row>
    <row r="2707" spans="1:5" x14ac:dyDescent="0.25">
      <c r="A2707">
        <v>7.0520000000000001E-3</v>
      </c>
      <c r="D2707">
        <v>6.9579999999999998E-3</v>
      </c>
      <c r="E2707">
        <v>7.0470000000000003E-3</v>
      </c>
    </row>
    <row r="2708" spans="1:5" x14ac:dyDescent="0.25">
      <c r="A2708">
        <v>6.8826E-3</v>
      </c>
      <c r="D2708">
        <v>6.9021999999999998E-3</v>
      </c>
      <c r="E2708">
        <v>6.9096000000000001E-3</v>
      </c>
    </row>
    <row r="2709" spans="1:5" x14ac:dyDescent="0.25">
      <c r="A2709">
        <v>6.9121E-3</v>
      </c>
      <c r="D2709">
        <v>6.9746000000000001E-3</v>
      </c>
      <c r="E2709">
        <v>6.8951999999999998E-3</v>
      </c>
    </row>
    <row r="2710" spans="1:5" x14ac:dyDescent="0.25">
      <c r="A2710">
        <v>6.8866999999999999E-3</v>
      </c>
      <c r="D2710">
        <v>6.8995000000000003E-3</v>
      </c>
      <c r="E2710">
        <v>6.9937999999999997E-3</v>
      </c>
    </row>
    <row r="2711" spans="1:5" x14ac:dyDescent="0.25">
      <c r="A2711">
        <v>6.9681999999999999E-3</v>
      </c>
      <c r="D2711">
        <v>6.8427000000000002E-3</v>
      </c>
      <c r="E2711">
        <v>6.8108999999999999E-3</v>
      </c>
    </row>
    <row r="2712" spans="1:5" x14ac:dyDescent="0.25">
      <c r="A2712">
        <v>6.9401000000000003E-3</v>
      </c>
      <c r="D2712">
        <v>7.0036999999999999E-3</v>
      </c>
      <c r="E2712">
        <v>7.0841999999999997E-3</v>
      </c>
    </row>
    <row r="2713" spans="1:5" x14ac:dyDescent="0.25">
      <c r="A2713">
        <v>6.9468999999999998E-3</v>
      </c>
      <c r="D2713">
        <v>6.9131000000000001E-3</v>
      </c>
      <c r="E2713">
        <v>6.8956E-3</v>
      </c>
    </row>
    <row r="2714" spans="1:5" x14ac:dyDescent="0.25">
      <c r="A2714">
        <v>6.8963999999999996E-3</v>
      </c>
      <c r="D2714">
        <v>7.1075000000000001E-3</v>
      </c>
      <c r="E2714">
        <v>6.7416000000000004E-3</v>
      </c>
    </row>
    <row r="2715" spans="1:5" x14ac:dyDescent="0.25">
      <c r="A2715">
        <v>6.9214999999999997E-3</v>
      </c>
      <c r="D2715">
        <v>6.8091999999999996E-3</v>
      </c>
      <c r="E2715">
        <v>7.0285E-3</v>
      </c>
    </row>
    <row r="2716" spans="1:5" x14ac:dyDescent="0.25">
      <c r="A2716">
        <v>7.0879000000000003E-3</v>
      </c>
      <c r="D2716">
        <v>6.9849999999999999E-3</v>
      </c>
      <c r="E2716">
        <v>7.1441999999999999E-3</v>
      </c>
    </row>
    <row r="2717" spans="1:5" x14ac:dyDescent="0.25">
      <c r="A2717">
        <v>6.9122999999999997E-3</v>
      </c>
      <c r="D2717">
        <v>7.0229999999999997E-3</v>
      </c>
      <c r="E2717">
        <v>6.9033999999999996E-3</v>
      </c>
    </row>
    <row r="2718" spans="1:5" x14ac:dyDescent="0.25">
      <c r="A2718">
        <v>6.9255999999999996E-3</v>
      </c>
      <c r="D2718">
        <v>6.9080000000000001E-3</v>
      </c>
      <c r="E2718">
        <v>6.9487000000000004E-3</v>
      </c>
    </row>
    <row r="2719" spans="1:5" x14ac:dyDescent="0.25">
      <c r="A2719">
        <v>7.0185000000000004E-3</v>
      </c>
      <c r="D2719">
        <v>6.9848999999999996E-3</v>
      </c>
      <c r="E2719">
        <v>6.9760000000000004E-3</v>
      </c>
    </row>
    <row r="2720" spans="1:5" x14ac:dyDescent="0.25">
      <c r="A2720">
        <v>6.9423999999999996E-3</v>
      </c>
      <c r="D2720">
        <v>6.9056999999999999E-3</v>
      </c>
      <c r="E2720">
        <v>6.8977999999999999E-3</v>
      </c>
    </row>
    <row r="2721" spans="1:5" x14ac:dyDescent="0.25">
      <c r="A2721">
        <v>7.0012E-3</v>
      </c>
      <c r="D2721">
        <v>6.9871999999999998E-3</v>
      </c>
      <c r="E2721">
        <v>6.8354000000000002E-3</v>
      </c>
    </row>
    <row r="2722" spans="1:5" x14ac:dyDescent="0.25">
      <c r="A2722">
        <v>6.9703999999999999E-3</v>
      </c>
      <c r="D2722">
        <v>6.9024000000000004E-3</v>
      </c>
      <c r="E2722">
        <v>6.9376999999999998E-3</v>
      </c>
    </row>
    <row r="2723" spans="1:5" x14ac:dyDescent="0.25">
      <c r="A2723">
        <v>6.8973000000000003E-3</v>
      </c>
      <c r="D2723">
        <v>6.9591999999999996E-3</v>
      </c>
      <c r="E2723">
        <v>6.9563000000000003E-3</v>
      </c>
    </row>
    <row r="2724" spans="1:5" x14ac:dyDescent="0.25">
      <c r="A2724">
        <v>6.9077000000000001E-3</v>
      </c>
      <c r="D2724">
        <v>7.0118000000000003E-3</v>
      </c>
      <c r="E2724">
        <v>6.9949000000000001E-3</v>
      </c>
    </row>
    <row r="2725" spans="1:5" x14ac:dyDescent="0.25">
      <c r="A2725">
        <v>6.9735999999999999E-3</v>
      </c>
      <c r="D2725">
        <v>6.7875000000000001E-3</v>
      </c>
      <c r="E2725">
        <v>6.7624E-3</v>
      </c>
    </row>
    <row r="2726" spans="1:5" x14ac:dyDescent="0.25">
      <c r="A2726">
        <v>7.0153999999999998E-3</v>
      </c>
      <c r="D2726">
        <v>7.1602000000000002E-3</v>
      </c>
      <c r="E2726">
        <v>7.1555999999999998E-3</v>
      </c>
    </row>
    <row r="2727" spans="1:5" x14ac:dyDescent="0.25">
      <c r="A2727">
        <v>6.7501999999999996E-3</v>
      </c>
      <c r="D2727">
        <v>6.8025999999999998E-3</v>
      </c>
      <c r="E2727">
        <v>6.9512999999999997E-3</v>
      </c>
    </row>
    <row r="2728" spans="1:5" x14ac:dyDescent="0.25">
      <c r="A2728">
        <v>7.0346999999999996E-3</v>
      </c>
      <c r="D2728">
        <v>6.9671000000000004E-3</v>
      </c>
      <c r="E2728">
        <v>6.9121E-3</v>
      </c>
    </row>
    <row r="2729" spans="1:5" x14ac:dyDescent="0.25">
      <c r="A2729">
        <v>6.9020000000000001E-3</v>
      </c>
      <c r="D2729">
        <v>6.9483000000000001E-3</v>
      </c>
      <c r="E2729">
        <v>6.9195000000000003E-3</v>
      </c>
    </row>
    <row r="2730" spans="1:5" x14ac:dyDescent="0.25">
      <c r="A2730">
        <v>6.8623E-3</v>
      </c>
      <c r="D2730">
        <v>6.9086E-3</v>
      </c>
      <c r="E2730">
        <v>7.0647000000000001E-3</v>
      </c>
    </row>
    <row r="2731" spans="1:5" x14ac:dyDescent="0.25">
      <c r="A2731">
        <v>7.1364999999999996E-3</v>
      </c>
      <c r="D2731">
        <v>6.9204999999999996E-3</v>
      </c>
      <c r="E2731">
        <v>6.8415000000000004E-3</v>
      </c>
    </row>
    <row r="2732" spans="1:5" x14ac:dyDescent="0.25">
      <c r="A2732">
        <v>6.9480999999999996E-3</v>
      </c>
      <c r="D2732">
        <v>6.9458999999999996E-3</v>
      </c>
      <c r="E2732">
        <v>6.9157000000000003E-3</v>
      </c>
    </row>
    <row r="2733" spans="1:5" x14ac:dyDescent="0.25">
      <c r="A2733">
        <v>6.8284000000000001E-3</v>
      </c>
      <c r="D2733">
        <v>7.0016999999999996E-3</v>
      </c>
      <c r="E2733">
        <v>6.9895000000000001E-3</v>
      </c>
    </row>
    <row r="2734" spans="1:5" x14ac:dyDescent="0.25">
      <c r="A2734">
        <v>7.0337000000000004E-3</v>
      </c>
      <c r="D2734">
        <v>6.9414999999999998E-3</v>
      </c>
      <c r="E2734">
        <v>6.9105E-3</v>
      </c>
    </row>
    <row r="2735" spans="1:5" x14ac:dyDescent="0.25">
      <c r="A2735">
        <v>6.9115000000000001E-3</v>
      </c>
      <c r="D2735">
        <v>6.9128000000000002E-3</v>
      </c>
      <c r="E2735">
        <v>6.9576000000000004E-3</v>
      </c>
    </row>
    <row r="2736" spans="1:5" x14ac:dyDescent="0.25">
      <c r="A2736">
        <v>6.8688000000000004E-3</v>
      </c>
      <c r="D2736">
        <v>6.9867000000000002E-3</v>
      </c>
      <c r="E2736">
        <v>7.0937999999999999E-3</v>
      </c>
    </row>
    <row r="2737" spans="1:5" x14ac:dyDescent="0.25">
      <c r="A2737">
        <v>6.9603E-3</v>
      </c>
      <c r="D2737">
        <v>6.8653000000000004E-3</v>
      </c>
      <c r="E2737">
        <v>6.9341000000000003E-3</v>
      </c>
    </row>
    <row r="2738" spans="1:5" x14ac:dyDescent="0.25">
      <c r="A2738">
        <v>7.0708000000000003E-3</v>
      </c>
      <c r="D2738">
        <v>6.9779000000000004E-3</v>
      </c>
      <c r="E2738">
        <v>6.8701999999999999E-3</v>
      </c>
    </row>
    <row r="2739" spans="1:5" x14ac:dyDescent="0.25">
      <c r="A2739">
        <v>6.8002000000000002E-3</v>
      </c>
      <c r="D2739">
        <v>6.9424999999999999E-3</v>
      </c>
      <c r="E2739">
        <v>6.8723999999999999E-3</v>
      </c>
    </row>
    <row r="2740" spans="1:5" x14ac:dyDescent="0.25">
      <c r="A2740">
        <v>6.979E-3</v>
      </c>
      <c r="D2740">
        <v>6.979E-3</v>
      </c>
      <c r="E2740">
        <v>6.9103999999999997E-3</v>
      </c>
    </row>
    <row r="2741" spans="1:5" x14ac:dyDescent="0.25">
      <c r="A2741">
        <v>6.9213E-3</v>
      </c>
      <c r="D2741">
        <v>7.0666000000000001E-3</v>
      </c>
      <c r="E2741">
        <v>7.0603999999999997E-3</v>
      </c>
    </row>
    <row r="2742" spans="1:5" x14ac:dyDescent="0.25">
      <c r="A2742">
        <v>7.0118999999999997E-3</v>
      </c>
      <c r="D2742">
        <v>6.7251000000000003E-3</v>
      </c>
      <c r="E2742">
        <v>6.9121E-3</v>
      </c>
    </row>
    <row r="2743" spans="1:5" x14ac:dyDescent="0.25">
      <c r="A2743">
        <v>6.8659999999999997E-3</v>
      </c>
      <c r="D2743">
        <v>7.0203000000000002E-3</v>
      </c>
      <c r="E2743">
        <v>6.9443999999999999E-3</v>
      </c>
    </row>
    <row r="2744" spans="1:5" x14ac:dyDescent="0.25">
      <c r="A2744">
        <v>7.0194000000000003E-3</v>
      </c>
      <c r="D2744">
        <v>6.9062000000000004E-3</v>
      </c>
      <c r="E2744">
        <v>6.9775000000000002E-3</v>
      </c>
    </row>
    <row r="2745" spans="1:5" x14ac:dyDescent="0.25">
      <c r="A2745">
        <v>6.9281999999999998E-3</v>
      </c>
      <c r="D2745">
        <v>7.0371000000000001E-3</v>
      </c>
      <c r="E2745">
        <v>6.8602000000000003E-3</v>
      </c>
    </row>
    <row r="2746" spans="1:5" x14ac:dyDescent="0.25">
      <c r="A2746">
        <v>6.8577999999999998E-3</v>
      </c>
      <c r="D2746">
        <v>6.9394000000000001E-3</v>
      </c>
      <c r="E2746">
        <v>6.9398999999999997E-3</v>
      </c>
    </row>
    <row r="2747" spans="1:5" x14ac:dyDescent="0.25">
      <c r="A2747">
        <v>7.0527000000000003E-3</v>
      </c>
      <c r="D2747">
        <v>6.8497000000000002E-3</v>
      </c>
      <c r="E2747">
        <v>7.0235000000000002E-3</v>
      </c>
    </row>
    <row r="2748" spans="1:5" x14ac:dyDescent="0.25">
      <c r="A2748">
        <v>6.9522999999999998E-3</v>
      </c>
      <c r="D2748">
        <v>6.9844E-3</v>
      </c>
      <c r="E2748">
        <v>6.8758999999999999E-3</v>
      </c>
    </row>
    <row r="2749" spans="1:5" x14ac:dyDescent="0.25">
      <c r="A2749">
        <v>6.9598999999999998E-3</v>
      </c>
      <c r="D2749">
        <v>6.9325000000000003E-3</v>
      </c>
      <c r="E2749">
        <v>6.9674999999999997E-3</v>
      </c>
    </row>
    <row r="2750" spans="1:5" x14ac:dyDescent="0.25">
      <c r="A2750">
        <v>6.9394000000000001E-3</v>
      </c>
      <c r="D2750">
        <v>6.9439999999999997E-3</v>
      </c>
      <c r="E2750">
        <v>6.9334000000000002E-3</v>
      </c>
    </row>
    <row r="2751" spans="1:5" x14ac:dyDescent="0.25">
      <c r="A2751">
        <v>6.9119000000000003E-3</v>
      </c>
      <c r="D2751">
        <v>6.9449000000000004E-3</v>
      </c>
      <c r="E2751">
        <v>6.9309000000000003E-3</v>
      </c>
    </row>
    <row r="2752" spans="1:5" x14ac:dyDescent="0.25">
      <c r="A2752">
        <v>6.9605999999999999E-3</v>
      </c>
      <c r="D2752">
        <v>6.9239999999999996E-3</v>
      </c>
      <c r="E2752">
        <v>6.9004000000000001E-3</v>
      </c>
    </row>
    <row r="2753" spans="1:5" x14ac:dyDescent="0.25">
      <c r="A2753">
        <v>6.9367999999999999E-3</v>
      </c>
      <c r="D2753">
        <v>6.9513999999999999E-3</v>
      </c>
      <c r="E2753">
        <v>6.9654000000000001E-3</v>
      </c>
    </row>
    <row r="2754" spans="1:5" x14ac:dyDescent="0.25">
      <c r="A2754">
        <v>7.0029999999999997E-3</v>
      </c>
      <c r="D2754">
        <v>7.0448000000000004E-3</v>
      </c>
      <c r="E2754">
        <v>7.0895000000000003E-3</v>
      </c>
    </row>
    <row r="2755" spans="1:5" x14ac:dyDescent="0.25">
      <c r="A2755">
        <v>6.8773000000000003E-3</v>
      </c>
      <c r="D2755">
        <v>6.8567999999999997E-3</v>
      </c>
      <c r="E2755">
        <v>6.8295999999999999E-3</v>
      </c>
    </row>
    <row r="2756" spans="1:5" x14ac:dyDescent="0.25">
      <c r="A2756">
        <v>6.9671999999999998E-3</v>
      </c>
      <c r="D2756">
        <v>6.9283000000000001E-3</v>
      </c>
      <c r="E2756">
        <v>6.9014000000000002E-3</v>
      </c>
    </row>
    <row r="2757" spans="1:5" x14ac:dyDescent="0.25">
      <c r="A2757">
        <v>6.9575000000000001E-3</v>
      </c>
      <c r="D2757">
        <v>7.0048999999999997E-3</v>
      </c>
      <c r="E2757">
        <v>7.0505000000000003E-3</v>
      </c>
    </row>
    <row r="2758" spans="1:5" x14ac:dyDescent="0.25">
      <c r="A2758">
        <v>6.8125E-3</v>
      </c>
      <c r="D2758">
        <v>6.8929999999999998E-3</v>
      </c>
      <c r="E2758">
        <v>6.7393000000000002E-3</v>
      </c>
    </row>
    <row r="2759" spans="1:5" x14ac:dyDescent="0.25">
      <c r="A2759">
        <v>7.0269E-3</v>
      </c>
      <c r="D2759">
        <v>6.9373000000000004E-3</v>
      </c>
      <c r="E2759">
        <v>7.1590999999999998E-3</v>
      </c>
    </row>
    <row r="2760" spans="1:5" x14ac:dyDescent="0.25">
      <c r="A2760">
        <v>6.8929000000000004E-3</v>
      </c>
      <c r="D2760">
        <v>6.9576000000000004E-3</v>
      </c>
      <c r="E2760">
        <v>6.8529000000000003E-3</v>
      </c>
    </row>
    <row r="2761" spans="1:5" x14ac:dyDescent="0.25">
      <c r="A2761">
        <v>6.9734000000000003E-3</v>
      </c>
      <c r="D2761">
        <v>6.8738999999999996E-3</v>
      </c>
      <c r="E2761">
        <v>6.9113000000000004E-3</v>
      </c>
    </row>
    <row r="2762" spans="1:5" x14ac:dyDescent="0.25">
      <c r="A2762">
        <v>6.9164999999999999E-3</v>
      </c>
      <c r="D2762">
        <v>6.9430000000000004E-3</v>
      </c>
      <c r="E2762">
        <v>7.0172999999999998E-3</v>
      </c>
    </row>
    <row r="2763" spans="1:5" x14ac:dyDescent="0.25">
      <c r="A2763">
        <v>6.9846999999999999E-3</v>
      </c>
      <c r="D2763">
        <v>6.9893000000000004E-3</v>
      </c>
      <c r="E2763">
        <v>6.9801000000000004E-3</v>
      </c>
    </row>
    <row r="2764" spans="1:5" x14ac:dyDescent="0.25">
      <c r="A2764">
        <v>6.9175E-3</v>
      </c>
      <c r="D2764">
        <v>6.9172000000000001E-3</v>
      </c>
      <c r="E2764">
        <v>6.8548999999999997E-3</v>
      </c>
    </row>
    <row r="2765" spans="1:5" x14ac:dyDescent="0.25">
      <c r="A2765">
        <v>6.9188000000000001E-3</v>
      </c>
      <c r="D2765">
        <v>7.0260000000000001E-3</v>
      </c>
      <c r="E2765">
        <v>6.9581E-3</v>
      </c>
    </row>
    <row r="2766" spans="1:5" x14ac:dyDescent="0.25">
      <c r="A2766">
        <v>7.0177E-3</v>
      </c>
      <c r="D2766">
        <v>6.9607000000000002E-3</v>
      </c>
      <c r="E2766">
        <v>7.0486999999999998E-3</v>
      </c>
    </row>
    <row r="2767" spans="1:5" x14ac:dyDescent="0.25">
      <c r="A2767">
        <v>6.8697000000000003E-3</v>
      </c>
      <c r="D2767">
        <v>6.9760000000000004E-3</v>
      </c>
      <c r="E2767">
        <v>6.8589000000000002E-3</v>
      </c>
    </row>
    <row r="2768" spans="1:5" x14ac:dyDescent="0.25">
      <c r="A2768">
        <v>6.9804000000000003E-3</v>
      </c>
      <c r="D2768">
        <v>6.8453999999999997E-3</v>
      </c>
      <c r="E2768">
        <v>6.9455999999999997E-3</v>
      </c>
    </row>
    <row r="2769" spans="1:5" x14ac:dyDescent="0.25">
      <c r="A2769">
        <v>6.9772999999999996E-3</v>
      </c>
      <c r="D2769">
        <v>7.0432999999999997E-3</v>
      </c>
      <c r="E2769">
        <v>6.9931999999999998E-3</v>
      </c>
    </row>
    <row r="2770" spans="1:5" x14ac:dyDescent="0.25">
      <c r="A2770">
        <v>6.9468999999999998E-3</v>
      </c>
      <c r="D2770">
        <v>6.9455999999999997E-3</v>
      </c>
      <c r="E2770">
        <v>7.0181999999999996E-3</v>
      </c>
    </row>
    <row r="2771" spans="1:5" x14ac:dyDescent="0.25">
      <c r="A2771">
        <v>6.8507999999999998E-3</v>
      </c>
      <c r="D2771">
        <v>6.9430999999999998E-3</v>
      </c>
      <c r="E2771">
        <v>6.8824999999999997E-3</v>
      </c>
    </row>
    <row r="2772" spans="1:5" x14ac:dyDescent="0.25">
      <c r="A2772">
        <v>7.1063999999999997E-3</v>
      </c>
      <c r="D2772">
        <v>6.9458000000000002E-3</v>
      </c>
      <c r="E2772">
        <v>6.8688000000000004E-3</v>
      </c>
    </row>
    <row r="2773" spans="1:5" x14ac:dyDescent="0.25">
      <c r="A2773">
        <v>6.8986999999999998E-3</v>
      </c>
      <c r="D2773">
        <v>6.9433999999999997E-3</v>
      </c>
      <c r="E2773">
        <v>7.0248999999999997E-3</v>
      </c>
    </row>
    <row r="2774" spans="1:5" x14ac:dyDescent="0.25">
      <c r="A2774">
        <v>6.9474999999999997E-3</v>
      </c>
      <c r="D2774">
        <v>6.8073999999999999E-3</v>
      </c>
      <c r="E2774">
        <v>6.8748999999999998E-3</v>
      </c>
    </row>
    <row r="2775" spans="1:5" x14ac:dyDescent="0.25">
      <c r="A2775">
        <v>6.8607E-3</v>
      </c>
      <c r="D2775">
        <v>6.9775000000000002E-3</v>
      </c>
      <c r="E2775">
        <v>6.9804000000000003E-3</v>
      </c>
    </row>
    <row r="2776" spans="1:5" x14ac:dyDescent="0.25">
      <c r="A2776">
        <v>7.0743999999999998E-3</v>
      </c>
      <c r="D2776">
        <v>7.0635000000000003E-3</v>
      </c>
      <c r="E2776">
        <v>7.0141999999999999E-3</v>
      </c>
    </row>
    <row r="2777" spans="1:5" x14ac:dyDescent="0.25">
      <c r="A2777">
        <v>6.9037999999999999E-3</v>
      </c>
      <c r="D2777">
        <v>6.9147999999999996E-3</v>
      </c>
      <c r="E2777">
        <v>6.7961000000000002E-3</v>
      </c>
    </row>
    <row r="2778" spans="1:5" x14ac:dyDescent="0.25">
      <c r="A2778">
        <v>6.9284000000000004E-3</v>
      </c>
      <c r="D2778">
        <v>7.0607999999999999E-3</v>
      </c>
      <c r="E2778">
        <v>6.9807000000000003E-3</v>
      </c>
    </row>
    <row r="2779" spans="1:5" x14ac:dyDescent="0.25">
      <c r="A2779">
        <v>6.7042999999999998E-3</v>
      </c>
      <c r="D2779">
        <v>6.7467999999999998E-3</v>
      </c>
      <c r="E2779">
        <v>6.8515E-3</v>
      </c>
    </row>
    <row r="2780" spans="1:5" x14ac:dyDescent="0.25">
      <c r="A2780">
        <v>7.0889000000000004E-3</v>
      </c>
      <c r="D2780">
        <v>7.0201999999999999E-3</v>
      </c>
      <c r="E2780">
        <v>6.9936E-3</v>
      </c>
    </row>
    <row r="2781" spans="1:5" x14ac:dyDescent="0.25">
      <c r="A2781">
        <v>7.0672E-3</v>
      </c>
      <c r="D2781">
        <v>6.8979999999999996E-3</v>
      </c>
      <c r="E2781">
        <v>6.9351999999999999E-3</v>
      </c>
    </row>
    <row r="2782" spans="1:5" x14ac:dyDescent="0.25">
      <c r="A2782">
        <v>6.9455999999999997E-3</v>
      </c>
      <c r="D2782">
        <v>7.0016999999999996E-3</v>
      </c>
      <c r="E2782">
        <v>6.9383999999999999E-3</v>
      </c>
    </row>
    <row r="2783" spans="1:5" x14ac:dyDescent="0.25">
      <c r="A2783">
        <v>6.9291999999999999E-3</v>
      </c>
      <c r="D2783">
        <v>6.9833999999999999E-3</v>
      </c>
      <c r="E2783">
        <v>6.9825E-3</v>
      </c>
    </row>
    <row r="2784" spans="1:5" x14ac:dyDescent="0.25">
      <c r="A2784">
        <v>6.9284999999999998E-3</v>
      </c>
      <c r="D2784">
        <v>6.8523999999999998E-3</v>
      </c>
      <c r="E2784">
        <v>7.0349000000000002E-3</v>
      </c>
    </row>
    <row r="2785" spans="1:5" x14ac:dyDescent="0.25">
      <c r="A2785">
        <v>7.5136999999999999E-3</v>
      </c>
      <c r="D2785">
        <v>6.9058000000000001E-3</v>
      </c>
      <c r="E2785">
        <v>6.8618000000000004E-3</v>
      </c>
    </row>
    <row r="2786" spans="1:5" x14ac:dyDescent="0.25">
      <c r="A2786">
        <v>6.2887000000000004E-3</v>
      </c>
      <c r="D2786">
        <v>6.9749E-3</v>
      </c>
      <c r="E2786">
        <v>7.0282000000000001E-3</v>
      </c>
    </row>
    <row r="2787" spans="1:5" x14ac:dyDescent="0.25">
      <c r="A2787">
        <v>6.9483000000000001E-3</v>
      </c>
      <c r="D2787">
        <v>6.9807000000000003E-3</v>
      </c>
      <c r="E2787">
        <v>6.9227999999999998E-3</v>
      </c>
    </row>
    <row r="2788" spans="1:5" x14ac:dyDescent="0.25">
      <c r="A2788">
        <v>6.9753999999999997E-3</v>
      </c>
      <c r="D2788">
        <v>6.9639000000000003E-3</v>
      </c>
      <c r="E2788">
        <v>6.9125999999999996E-3</v>
      </c>
    </row>
    <row r="2789" spans="1:5" x14ac:dyDescent="0.25">
      <c r="A2789">
        <v>3.87739E-2</v>
      </c>
      <c r="D2789">
        <v>6.8504000000000004E-3</v>
      </c>
      <c r="E2789">
        <v>7.0496999999999999E-3</v>
      </c>
    </row>
    <row r="2790" spans="1:5" x14ac:dyDescent="0.25">
      <c r="A2790">
        <v>4.9852999999999998E-3</v>
      </c>
      <c r="D2790">
        <v>6.9522000000000004E-3</v>
      </c>
      <c r="E2790">
        <v>6.8953E-3</v>
      </c>
    </row>
    <row r="2791" spans="1:5" x14ac:dyDescent="0.25">
      <c r="A2791">
        <v>4.1462000000000001E-3</v>
      </c>
      <c r="D2791">
        <v>6.9365E-3</v>
      </c>
      <c r="E2791">
        <v>6.8700000000000002E-3</v>
      </c>
    </row>
    <row r="2792" spans="1:5" x14ac:dyDescent="0.25">
      <c r="A2792">
        <v>3.3065999999999998E-3</v>
      </c>
      <c r="D2792">
        <v>7.1565999999999999E-3</v>
      </c>
      <c r="E2792">
        <v>7.0064999999999997E-3</v>
      </c>
    </row>
    <row r="2793" spans="1:5" x14ac:dyDescent="0.25">
      <c r="A2793">
        <v>4.2813E-3</v>
      </c>
      <c r="D2793">
        <v>6.9392999999999998E-3</v>
      </c>
      <c r="E2793">
        <v>6.8640000000000003E-3</v>
      </c>
    </row>
    <row r="2794" spans="1:5" x14ac:dyDescent="0.25">
      <c r="A2794">
        <v>6.9357000000000004E-3</v>
      </c>
      <c r="D2794">
        <v>6.8751000000000003E-3</v>
      </c>
      <c r="E2794">
        <v>6.9918000000000003E-3</v>
      </c>
    </row>
    <row r="2795" spans="1:5" x14ac:dyDescent="0.25">
      <c r="A2795">
        <v>7.0786E-3</v>
      </c>
      <c r="D2795">
        <v>6.9446000000000004E-3</v>
      </c>
      <c r="E2795">
        <v>6.9359000000000001E-3</v>
      </c>
    </row>
    <row r="2796" spans="1:5" x14ac:dyDescent="0.25">
      <c r="A2796">
        <v>6.9077000000000001E-3</v>
      </c>
      <c r="D2796">
        <v>6.7647999999999996E-3</v>
      </c>
      <c r="E2796">
        <v>6.9699000000000002E-3</v>
      </c>
    </row>
    <row r="2797" spans="1:5" x14ac:dyDescent="0.25">
      <c r="A2797">
        <v>6.9477000000000002E-3</v>
      </c>
      <c r="D2797">
        <v>6.9943999999999996E-3</v>
      </c>
      <c r="E2797">
        <v>6.7847999999999997E-3</v>
      </c>
    </row>
    <row r="2798" spans="1:5" x14ac:dyDescent="0.25">
      <c r="A2798">
        <v>6.9210000000000001E-3</v>
      </c>
      <c r="D2798">
        <v>6.9522000000000004E-3</v>
      </c>
      <c r="E2798">
        <v>7.0867999999999999E-3</v>
      </c>
    </row>
    <row r="2799" spans="1:5" x14ac:dyDescent="0.25">
      <c r="A2799">
        <v>6.9064E-3</v>
      </c>
      <c r="D2799">
        <v>6.9395000000000004E-3</v>
      </c>
      <c r="E2799">
        <v>6.9757999999999999E-3</v>
      </c>
    </row>
    <row r="2800" spans="1:5" x14ac:dyDescent="0.25">
      <c r="A2800">
        <v>6.9956999999999997E-3</v>
      </c>
      <c r="D2800">
        <v>6.9303999999999998E-3</v>
      </c>
      <c r="E2800">
        <v>6.9534999999999996E-3</v>
      </c>
    </row>
    <row r="2801" spans="1:5" x14ac:dyDescent="0.25">
      <c r="A2801">
        <v>7.0390000000000001E-3</v>
      </c>
      <c r="D2801">
        <v>6.9154999999999998E-3</v>
      </c>
      <c r="E2801">
        <v>6.8862999999999997E-3</v>
      </c>
    </row>
    <row r="2802" spans="1:5" x14ac:dyDescent="0.25">
      <c r="A2802">
        <v>6.9423000000000002E-3</v>
      </c>
      <c r="D2802">
        <v>7.0477999999999999E-3</v>
      </c>
      <c r="E2802">
        <v>6.9537000000000002E-3</v>
      </c>
    </row>
    <row r="2803" spans="1:5" x14ac:dyDescent="0.25">
      <c r="A2803">
        <v>6.9056999999999999E-3</v>
      </c>
      <c r="D2803">
        <v>6.8608000000000002E-3</v>
      </c>
      <c r="E2803">
        <v>6.8773000000000003E-3</v>
      </c>
    </row>
    <row r="2804" spans="1:5" x14ac:dyDescent="0.25">
      <c r="A2804">
        <v>6.9668999999999998E-3</v>
      </c>
      <c r="D2804">
        <v>7.1035999999999998E-3</v>
      </c>
      <c r="E2804">
        <v>6.9426999999999996E-3</v>
      </c>
    </row>
    <row r="2805" spans="1:5" x14ac:dyDescent="0.25">
      <c r="A2805">
        <v>6.8222999999999999E-3</v>
      </c>
      <c r="D2805">
        <v>6.8117999999999998E-3</v>
      </c>
      <c r="E2805">
        <v>6.9591999999999996E-3</v>
      </c>
    </row>
    <row r="2806" spans="1:5" x14ac:dyDescent="0.25">
      <c r="A2806">
        <v>7.0914999999999997E-3</v>
      </c>
      <c r="D2806">
        <v>7.0106999999999999E-3</v>
      </c>
      <c r="E2806">
        <v>6.9801999999999998E-3</v>
      </c>
    </row>
    <row r="2807" spans="1:5" x14ac:dyDescent="0.25">
      <c r="A2807">
        <v>6.7898999999999998E-3</v>
      </c>
      <c r="D2807">
        <v>6.9575000000000001E-3</v>
      </c>
      <c r="E2807">
        <v>6.9603E-3</v>
      </c>
    </row>
    <row r="2808" spans="1:5" x14ac:dyDescent="0.25">
      <c r="A2808">
        <v>6.9892000000000001E-3</v>
      </c>
      <c r="D2808">
        <v>7.0602E-3</v>
      </c>
      <c r="E2808">
        <v>6.8960000000000002E-3</v>
      </c>
    </row>
    <row r="2809" spans="1:5" x14ac:dyDescent="0.25">
      <c r="A2809">
        <v>7.0080999999999997E-3</v>
      </c>
      <c r="D2809">
        <v>6.6585999999999998E-3</v>
      </c>
      <c r="E2809">
        <v>6.9811999999999999E-3</v>
      </c>
    </row>
    <row r="2810" spans="1:5" x14ac:dyDescent="0.25">
      <c r="A2810">
        <v>6.875E-3</v>
      </c>
      <c r="D2810">
        <v>7.1176E-3</v>
      </c>
      <c r="E2810">
        <v>6.9235E-3</v>
      </c>
    </row>
    <row r="2811" spans="1:5" x14ac:dyDescent="0.25">
      <c r="A2811">
        <v>6.8355000000000004E-3</v>
      </c>
      <c r="D2811">
        <v>6.8773000000000003E-3</v>
      </c>
      <c r="E2811">
        <v>6.9350000000000002E-3</v>
      </c>
    </row>
    <row r="2812" spans="1:5" x14ac:dyDescent="0.25">
      <c r="A2812">
        <v>6.9303999999999998E-3</v>
      </c>
      <c r="D2812">
        <v>6.9411000000000004E-3</v>
      </c>
      <c r="E2812">
        <v>7.0305000000000003E-3</v>
      </c>
    </row>
    <row r="2813" spans="1:5" x14ac:dyDescent="0.25">
      <c r="A2813">
        <v>7.0913E-3</v>
      </c>
      <c r="D2813">
        <v>7.0800000000000004E-3</v>
      </c>
      <c r="E2813">
        <v>6.9134000000000001E-3</v>
      </c>
    </row>
    <row r="2814" spans="1:5" x14ac:dyDescent="0.25">
      <c r="A2814">
        <v>7.0067000000000003E-3</v>
      </c>
      <c r="D2814">
        <v>6.7574999999999996E-3</v>
      </c>
      <c r="E2814">
        <v>7.0435999999999997E-3</v>
      </c>
    </row>
    <row r="2815" spans="1:5" x14ac:dyDescent="0.25">
      <c r="A2815">
        <v>6.9204000000000002E-3</v>
      </c>
      <c r="D2815">
        <v>7.012E-3</v>
      </c>
      <c r="E2815">
        <v>6.8682999999999999E-3</v>
      </c>
    </row>
    <row r="2816" spans="1:5" x14ac:dyDescent="0.25">
      <c r="A2816">
        <v>6.8462000000000002E-3</v>
      </c>
      <c r="D2816">
        <v>6.9484000000000004E-3</v>
      </c>
      <c r="E2816">
        <v>6.9440999999999999E-3</v>
      </c>
    </row>
    <row r="2817" spans="1:5" x14ac:dyDescent="0.25">
      <c r="A2817">
        <v>6.9832000000000002E-3</v>
      </c>
      <c r="D2817">
        <v>6.9959999999999996E-3</v>
      </c>
      <c r="E2817">
        <v>6.8588E-3</v>
      </c>
    </row>
    <row r="2818" spans="1:5" x14ac:dyDescent="0.25">
      <c r="A2818">
        <v>4.0531400000000002E-2</v>
      </c>
      <c r="D2818">
        <v>6.9170000000000004E-3</v>
      </c>
      <c r="E2818">
        <v>7.0422999999999996E-3</v>
      </c>
    </row>
    <row r="2819" spans="1:5" x14ac:dyDescent="0.25">
      <c r="A2819">
        <v>3.8598999999999999E-3</v>
      </c>
      <c r="D2819">
        <v>6.8741999999999996E-3</v>
      </c>
      <c r="E2819">
        <v>6.9798000000000004E-3</v>
      </c>
    </row>
    <row r="2820" spans="1:5" x14ac:dyDescent="0.25">
      <c r="A2820">
        <v>4.2744999999999997E-3</v>
      </c>
      <c r="D2820">
        <v>6.9513999999999999E-3</v>
      </c>
      <c r="E2820">
        <v>6.8827000000000003E-3</v>
      </c>
    </row>
    <row r="2821" spans="1:5" x14ac:dyDescent="0.25">
      <c r="A2821">
        <v>6.8874000000000001E-3</v>
      </c>
      <c r="D2821">
        <v>6.9782000000000004E-3</v>
      </c>
      <c r="E2821">
        <v>6.9083E-3</v>
      </c>
    </row>
    <row r="2822" spans="1:5" x14ac:dyDescent="0.25">
      <c r="A2822">
        <v>6.9487999999999998E-3</v>
      </c>
      <c r="D2822">
        <v>6.9598999999999998E-3</v>
      </c>
      <c r="E2822">
        <v>7.0016999999999996E-3</v>
      </c>
    </row>
    <row r="2823" spans="1:5" x14ac:dyDescent="0.25">
      <c r="A2823">
        <v>6.9207000000000001E-3</v>
      </c>
      <c r="D2823">
        <v>6.9972000000000003E-3</v>
      </c>
      <c r="E2823">
        <v>6.8979000000000002E-3</v>
      </c>
    </row>
    <row r="2824" spans="1:5" x14ac:dyDescent="0.25">
      <c r="A2824">
        <v>6.9156E-3</v>
      </c>
      <c r="D2824">
        <v>6.8271E-3</v>
      </c>
      <c r="E2824">
        <v>6.9454E-3</v>
      </c>
    </row>
    <row r="2825" spans="1:5" x14ac:dyDescent="0.25">
      <c r="A2825">
        <v>7.0453E-3</v>
      </c>
      <c r="D2825">
        <v>6.9528999999999997E-3</v>
      </c>
      <c r="E2825">
        <v>7.0307E-3</v>
      </c>
    </row>
    <row r="2826" spans="1:5" x14ac:dyDescent="0.25">
      <c r="A2826">
        <v>6.9173999999999998E-3</v>
      </c>
      <c r="D2826">
        <v>7.0568999999999996E-3</v>
      </c>
      <c r="E2826">
        <v>6.8853999999999999E-3</v>
      </c>
    </row>
    <row r="2827" spans="1:5" x14ac:dyDescent="0.25">
      <c r="A2827">
        <v>2.55915E-2</v>
      </c>
      <c r="D2827">
        <v>6.8396999999999998E-3</v>
      </c>
      <c r="E2827">
        <v>6.9154999999999998E-3</v>
      </c>
    </row>
    <row r="2828" spans="1:5" x14ac:dyDescent="0.25">
      <c r="A2828">
        <v>3.9452000000000003E-3</v>
      </c>
      <c r="D2828">
        <v>6.9622E-3</v>
      </c>
      <c r="E2828">
        <v>6.9484000000000004E-3</v>
      </c>
    </row>
    <row r="2829" spans="1:5" x14ac:dyDescent="0.25">
      <c r="A2829">
        <v>3.0558999999999998E-3</v>
      </c>
      <c r="D2829">
        <v>6.8462999999999996E-3</v>
      </c>
      <c r="E2829">
        <v>6.9699999999999996E-3</v>
      </c>
    </row>
    <row r="2830" spans="1:5" x14ac:dyDescent="0.25">
      <c r="A2830">
        <v>3.0201E-3</v>
      </c>
      <c r="D2830">
        <v>7.0134000000000004E-3</v>
      </c>
      <c r="E2830">
        <v>6.9379999999999997E-3</v>
      </c>
    </row>
    <row r="2831" spans="1:5" x14ac:dyDescent="0.25">
      <c r="A2831">
        <v>5.8812999999999999E-3</v>
      </c>
      <c r="D2831">
        <v>7.0280000000000004E-3</v>
      </c>
      <c r="E2831">
        <v>6.8688000000000004E-3</v>
      </c>
    </row>
    <row r="2832" spans="1:5" x14ac:dyDescent="0.25">
      <c r="A2832">
        <v>7.0672E-3</v>
      </c>
      <c r="D2832">
        <v>6.9743000000000001E-3</v>
      </c>
      <c r="E2832">
        <v>7.0007000000000003E-3</v>
      </c>
    </row>
    <row r="2833" spans="1:5" x14ac:dyDescent="0.25">
      <c r="A2833">
        <v>7.0054999999999996E-3</v>
      </c>
      <c r="D2833">
        <v>6.9513999999999999E-3</v>
      </c>
      <c r="E2833">
        <v>6.7989000000000001E-3</v>
      </c>
    </row>
    <row r="2834" spans="1:5" x14ac:dyDescent="0.25">
      <c r="A2834">
        <v>6.9338000000000004E-3</v>
      </c>
      <c r="D2834">
        <v>6.7913000000000001E-3</v>
      </c>
      <c r="E2834">
        <v>7.0818000000000001E-3</v>
      </c>
    </row>
    <row r="2835" spans="1:5" x14ac:dyDescent="0.25">
      <c r="A2835">
        <v>1.8561299999999999E-2</v>
      </c>
      <c r="D2835">
        <v>7.0139E-3</v>
      </c>
      <c r="E2835">
        <v>6.8884000000000003E-3</v>
      </c>
    </row>
    <row r="2836" spans="1:5" x14ac:dyDescent="0.25">
      <c r="A2836">
        <v>3.3354999999999999E-3</v>
      </c>
      <c r="D2836">
        <v>7.0394000000000003E-3</v>
      </c>
      <c r="E2836">
        <v>6.9969000000000003E-3</v>
      </c>
    </row>
    <row r="2837" spans="1:5" x14ac:dyDescent="0.25">
      <c r="A2837">
        <v>3.6521000000000001E-3</v>
      </c>
      <c r="D2837">
        <v>6.8871000000000002E-3</v>
      </c>
      <c r="E2837">
        <v>6.9836999999999998E-3</v>
      </c>
    </row>
    <row r="2838" spans="1:5" x14ac:dyDescent="0.25">
      <c r="A2838">
        <v>2.8383000000000002E-3</v>
      </c>
      <c r="D2838">
        <v>6.9386999999999999E-3</v>
      </c>
      <c r="E2838">
        <v>6.9855000000000004E-3</v>
      </c>
    </row>
    <row r="2839" spans="1:5" x14ac:dyDescent="0.25">
      <c r="A2839">
        <v>6.2969999999999996E-3</v>
      </c>
      <c r="D2839">
        <v>6.9340000000000001E-3</v>
      </c>
      <c r="E2839">
        <v>6.9798999999999998E-3</v>
      </c>
    </row>
    <row r="2840" spans="1:5" x14ac:dyDescent="0.25">
      <c r="A2840">
        <v>7.0029999999999997E-3</v>
      </c>
      <c r="D2840">
        <v>6.8900000000000003E-3</v>
      </c>
      <c r="E2840">
        <v>6.9328999999999997E-3</v>
      </c>
    </row>
    <row r="2841" spans="1:5" x14ac:dyDescent="0.25">
      <c r="A2841">
        <v>6.8846000000000003E-3</v>
      </c>
      <c r="D2841">
        <v>6.9484000000000004E-3</v>
      </c>
      <c r="E2841">
        <v>6.8110999999999996E-3</v>
      </c>
    </row>
    <row r="2842" spans="1:5" x14ac:dyDescent="0.25">
      <c r="A2842">
        <v>6.9344000000000003E-3</v>
      </c>
      <c r="D2842">
        <v>7.0413999999999997E-3</v>
      </c>
      <c r="E2842">
        <v>7.0410999999999998E-3</v>
      </c>
    </row>
    <row r="2843" spans="1:5" x14ac:dyDescent="0.25">
      <c r="A2843">
        <v>6.8774999999999999E-3</v>
      </c>
      <c r="D2843">
        <v>6.9480999999999996E-3</v>
      </c>
      <c r="E2843">
        <v>6.8643000000000003E-3</v>
      </c>
    </row>
    <row r="2844" spans="1:5" x14ac:dyDescent="0.25">
      <c r="A2844">
        <v>7.0771999999999996E-3</v>
      </c>
      <c r="D2844">
        <v>6.9229000000000001E-3</v>
      </c>
      <c r="E2844">
        <v>6.9471999999999997E-3</v>
      </c>
    </row>
    <row r="2845" spans="1:5" x14ac:dyDescent="0.25">
      <c r="A2845">
        <v>6.9598000000000004E-3</v>
      </c>
      <c r="D2845">
        <v>6.9442000000000002E-3</v>
      </c>
      <c r="E2845">
        <v>7.0441999999999996E-3</v>
      </c>
    </row>
    <row r="2846" spans="1:5" x14ac:dyDescent="0.25">
      <c r="A2846">
        <v>6.9423999999999996E-3</v>
      </c>
      <c r="D2846">
        <v>6.9784000000000001E-3</v>
      </c>
      <c r="E2846">
        <v>6.9223000000000002E-3</v>
      </c>
    </row>
    <row r="2847" spans="1:5" x14ac:dyDescent="0.25">
      <c r="A2847">
        <v>6.9752E-3</v>
      </c>
      <c r="D2847">
        <v>6.8342000000000003E-3</v>
      </c>
      <c r="E2847">
        <v>6.9392999999999998E-3</v>
      </c>
    </row>
    <row r="2848" spans="1:5" x14ac:dyDescent="0.25">
      <c r="A2848">
        <v>6.9300999999999998E-3</v>
      </c>
      <c r="D2848">
        <v>6.9613000000000001E-3</v>
      </c>
      <c r="E2848">
        <v>6.9157000000000003E-3</v>
      </c>
    </row>
    <row r="2849" spans="1:5" x14ac:dyDescent="0.25">
      <c r="A2849">
        <v>7.0004000000000004E-3</v>
      </c>
      <c r="D2849">
        <v>6.9784000000000001E-3</v>
      </c>
      <c r="E2849">
        <v>6.9883999999999996E-3</v>
      </c>
    </row>
    <row r="2850" spans="1:5" x14ac:dyDescent="0.25">
      <c r="A2850">
        <v>6.7596000000000002E-3</v>
      </c>
      <c r="D2850">
        <v>6.9202999999999999E-3</v>
      </c>
      <c r="E2850">
        <v>6.9240999999999999E-3</v>
      </c>
    </row>
    <row r="2851" spans="1:5" x14ac:dyDescent="0.25">
      <c r="A2851">
        <v>6.9991999999999997E-3</v>
      </c>
      <c r="D2851">
        <v>6.9144999999999996E-3</v>
      </c>
      <c r="E2851">
        <v>6.8617000000000001E-3</v>
      </c>
    </row>
    <row r="2852" spans="1:5" x14ac:dyDescent="0.25">
      <c r="A2852">
        <v>6.9097000000000004E-3</v>
      </c>
      <c r="D2852">
        <v>7.0204999999999998E-3</v>
      </c>
      <c r="E2852">
        <v>7.0565000000000003E-3</v>
      </c>
    </row>
    <row r="2853" spans="1:5" x14ac:dyDescent="0.25">
      <c r="A2853">
        <v>6.9236999999999996E-3</v>
      </c>
      <c r="D2853">
        <v>6.7958000000000003E-3</v>
      </c>
      <c r="E2853">
        <v>6.8751999999999997E-3</v>
      </c>
    </row>
    <row r="2854" spans="1:5" x14ac:dyDescent="0.25">
      <c r="A2854">
        <v>6.9998999999999999E-3</v>
      </c>
      <c r="D2854">
        <v>7.0083999999999997E-3</v>
      </c>
      <c r="E2854">
        <v>7.0179999999999999E-3</v>
      </c>
    </row>
    <row r="2855" spans="1:5" x14ac:dyDescent="0.25">
      <c r="A2855">
        <v>6.9937999999999997E-3</v>
      </c>
      <c r="D2855">
        <v>6.9772999999999996E-3</v>
      </c>
      <c r="E2855">
        <v>6.9452000000000003E-3</v>
      </c>
    </row>
    <row r="2856" spans="1:5" x14ac:dyDescent="0.25">
      <c r="A2856">
        <v>6.8219999999999999E-3</v>
      </c>
      <c r="D2856">
        <v>6.9677000000000003E-3</v>
      </c>
      <c r="E2856">
        <v>6.8313000000000002E-3</v>
      </c>
    </row>
    <row r="2857" spans="1:5" x14ac:dyDescent="0.25">
      <c r="A2857">
        <v>6.9557999999999998E-3</v>
      </c>
      <c r="D2857">
        <v>6.8958999999999999E-3</v>
      </c>
      <c r="E2857">
        <v>6.9646999999999999E-3</v>
      </c>
    </row>
    <row r="2858" spans="1:5" x14ac:dyDescent="0.25">
      <c r="A2858">
        <v>6.9823999999999997E-3</v>
      </c>
      <c r="D2858">
        <v>7.0330000000000002E-3</v>
      </c>
      <c r="E2858">
        <v>6.9474999999999997E-3</v>
      </c>
    </row>
    <row r="2859" spans="1:5" x14ac:dyDescent="0.25">
      <c r="A2859">
        <v>6.8887000000000002E-3</v>
      </c>
      <c r="D2859">
        <v>7.0492000000000003E-3</v>
      </c>
      <c r="E2859">
        <v>6.9341999999999997E-3</v>
      </c>
    </row>
    <row r="2860" spans="1:5" x14ac:dyDescent="0.25">
      <c r="A2860">
        <v>6.9728999999999998E-3</v>
      </c>
      <c r="D2860">
        <v>6.7945999999999996E-3</v>
      </c>
      <c r="E2860">
        <v>6.9151000000000004E-3</v>
      </c>
    </row>
    <row r="2861" spans="1:5" x14ac:dyDescent="0.25">
      <c r="A2861">
        <v>7.0574000000000001E-3</v>
      </c>
      <c r="D2861">
        <v>6.9569999999999996E-3</v>
      </c>
      <c r="E2861">
        <v>7.0080000000000003E-3</v>
      </c>
    </row>
    <row r="2862" spans="1:5" x14ac:dyDescent="0.25">
      <c r="A2862">
        <v>6.8744000000000001E-3</v>
      </c>
      <c r="D2862">
        <v>6.9668999999999998E-3</v>
      </c>
      <c r="E2862">
        <v>6.8519000000000002E-3</v>
      </c>
    </row>
    <row r="2863" spans="1:5" x14ac:dyDescent="0.25">
      <c r="A2863">
        <v>7.0068999999999999E-3</v>
      </c>
      <c r="D2863">
        <v>6.9163999999999996E-3</v>
      </c>
      <c r="E2863">
        <v>7.0106999999999999E-3</v>
      </c>
    </row>
    <row r="2864" spans="1:5" x14ac:dyDescent="0.25">
      <c r="A2864">
        <v>6.9816000000000001E-3</v>
      </c>
      <c r="D2864">
        <v>6.9037999999999999E-3</v>
      </c>
      <c r="E2864">
        <v>7.0857999999999997E-3</v>
      </c>
    </row>
    <row r="2865" spans="1:5" x14ac:dyDescent="0.25">
      <c r="A2865">
        <v>6.8592999999999996E-3</v>
      </c>
      <c r="D2865">
        <v>6.9005000000000004E-3</v>
      </c>
      <c r="E2865">
        <v>6.8693000000000001E-3</v>
      </c>
    </row>
    <row r="2866" spans="1:5" x14ac:dyDescent="0.25">
      <c r="A2866">
        <v>6.8440000000000003E-3</v>
      </c>
      <c r="D2866">
        <v>6.9613000000000001E-3</v>
      </c>
      <c r="E2866">
        <v>6.986E-3</v>
      </c>
    </row>
    <row r="2867" spans="1:5" x14ac:dyDescent="0.25">
      <c r="A2867">
        <v>7.0543000000000003E-3</v>
      </c>
      <c r="D2867">
        <v>7.0685000000000001E-3</v>
      </c>
      <c r="E2867">
        <v>6.8082000000000004E-3</v>
      </c>
    </row>
    <row r="2868" spans="1:5" x14ac:dyDescent="0.25">
      <c r="A2868">
        <v>6.9306999999999997E-3</v>
      </c>
      <c r="D2868">
        <v>6.8755999999999999E-3</v>
      </c>
      <c r="E2868">
        <v>7.0058999999999998E-3</v>
      </c>
    </row>
    <row r="2869" spans="1:5" x14ac:dyDescent="0.25">
      <c r="A2869">
        <v>6.9379999999999997E-3</v>
      </c>
      <c r="D2869">
        <v>7.0159999999999997E-3</v>
      </c>
      <c r="E2869">
        <v>6.9785000000000003E-3</v>
      </c>
    </row>
    <row r="2870" spans="1:5" x14ac:dyDescent="0.25">
      <c r="A2870">
        <v>6.9744999999999998E-3</v>
      </c>
      <c r="D2870">
        <v>6.9096000000000001E-3</v>
      </c>
      <c r="E2870">
        <v>6.9556000000000002E-3</v>
      </c>
    </row>
    <row r="2871" spans="1:5" x14ac:dyDescent="0.25">
      <c r="A2871">
        <v>6.9363999999999997E-3</v>
      </c>
      <c r="D2871">
        <v>6.9132000000000004E-3</v>
      </c>
      <c r="E2871">
        <v>6.9315000000000002E-3</v>
      </c>
    </row>
    <row r="2872" spans="1:5" x14ac:dyDescent="0.25">
      <c r="A2872">
        <v>3.75529E-2</v>
      </c>
      <c r="D2872">
        <v>6.9522000000000004E-3</v>
      </c>
      <c r="E2872">
        <v>6.9681999999999999E-3</v>
      </c>
    </row>
    <row r="2873" spans="1:5" x14ac:dyDescent="0.25">
      <c r="A2873">
        <v>3.7033000000000001E-3</v>
      </c>
      <c r="D2873">
        <v>6.9573999999999999E-3</v>
      </c>
      <c r="E2873">
        <v>6.9275999999999999E-3</v>
      </c>
    </row>
    <row r="2874" spans="1:5" x14ac:dyDescent="0.25">
      <c r="A2874">
        <v>1.79098E-2</v>
      </c>
      <c r="D2874">
        <v>6.9979999999999999E-3</v>
      </c>
      <c r="E2874">
        <v>6.9051E-3</v>
      </c>
    </row>
    <row r="2875" spans="1:5" x14ac:dyDescent="0.25">
      <c r="A2875">
        <v>3.3284E-3</v>
      </c>
      <c r="D2875">
        <v>6.8361999999999997E-3</v>
      </c>
      <c r="E2875">
        <v>6.9800000000000001E-3</v>
      </c>
    </row>
    <row r="2876" spans="1:5" x14ac:dyDescent="0.25">
      <c r="A2876">
        <v>2.8241999999999998E-3</v>
      </c>
      <c r="D2876">
        <v>6.9867000000000002E-3</v>
      </c>
      <c r="E2876">
        <v>6.8883E-3</v>
      </c>
    </row>
    <row r="2877" spans="1:5" x14ac:dyDescent="0.25">
      <c r="A2877">
        <v>3.9820000000000003E-3</v>
      </c>
      <c r="D2877">
        <v>6.9379999999999997E-3</v>
      </c>
      <c r="E2877">
        <v>7.0101E-3</v>
      </c>
    </row>
    <row r="2878" spans="1:5" x14ac:dyDescent="0.25">
      <c r="A2878">
        <v>6.9268000000000003E-3</v>
      </c>
      <c r="D2878">
        <v>6.8846000000000003E-3</v>
      </c>
      <c r="E2878">
        <v>6.9265999999999998E-3</v>
      </c>
    </row>
    <row r="2879" spans="1:5" x14ac:dyDescent="0.25">
      <c r="A2879">
        <v>7.0606000000000002E-3</v>
      </c>
      <c r="D2879">
        <v>6.8963999999999996E-3</v>
      </c>
      <c r="E2879">
        <v>6.9744000000000004E-3</v>
      </c>
    </row>
    <row r="2880" spans="1:5" x14ac:dyDescent="0.25">
      <c r="A2880">
        <v>6.8513000000000003E-3</v>
      </c>
      <c r="D2880">
        <v>6.9468999999999998E-3</v>
      </c>
      <c r="E2880">
        <v>6.8633000000000001E-3</v>
      </c>
    </row>
    <row r="2881" spans="1:5" x14ac:dyDescent="0.25">
      <c r="A2881">
        <v>7.0217999999999999E-3</v>
      </c>
      <c r="D2881">
        <v>7.0052999999999999E-3</v>
      </c>
      <c r="E2881">
        <v>7.0368999999999996E-3</v>
      </c>
    </row>
    <row r="2882" spans="1:5" x14ac:dyDescent="0.25">
      <c r="A2882">
        <v>7.0169999999999998E-3</v>
      </c>
      <c r="D2882">
        <v>6.9154000000000004E-3</v>
      </c>
      <c r="E2882">
        <v>6.8564000000000003E-3</v>
      </c>
    </row>
    <row r="2883" spans="1:5" x14ac:dyDescent="0.25">
      <c r="A2883">
        <v>6.8921E-3</v>
      </c>
      <c r="D2883">
        <v>7.0504000000000001E-3</v>
      </c>
      <c r="E2883">
        <v>6.9430000000000004E-3</v>
      </c>
    </row>
    <row r="2884" spans="1:5" x14ac:dyDescent="0.25">
      <c r="A2884">
        <v>7.0235999999999996E-3</v>
      </c>
      <c r="D2884">
        <v>6.9712999999999997E-3</v>
      </c>
      <c r="E2884">
        <v>6.9328999999999997E-3</v>
      </c>
    </row>
    <row r="2885" spans="1:5" x14ac:dyDescent="0.25">
      <c r="A2885">
        <v>6.9005999999999998E-3</v>
      </c>
      <c r="D2885">
        <v>6.9397E-3</v>
      </c>
      <c r="E2885">
        <v>7.1145000000000002E-3</v>
      </c>
    </row>
    <row r="2886" spans="1:5" x14ac:dyDescent="0.25">
      <c r="A2886">
        <v>6.8066999999999997E-3</v>
      </c>
      <c r="D2886">
        <v>6.8770000000000003E-3</v>
      </c>
      <c r="E2886">
        <v>6.8329999999999997E-3</v>
      </c>
    </row>
    <row r="2887" spans="1:5" x14ac:dyDescent="0.25">
      <c r="A2887">
        <v>7.1357E-3</v>
      </c>
      <c r="D2887">
        <v>7.0686999999999998E-3</v>
      </c>
      <c r="E2887">
        <v>6.8677E-3</v>
      </c>
    </row>
    <row r="2888" spans="1:5" x14ac:dyDescent="0.25">
      <c r="A2888">
        <v>6.8957999999999997E-3</v>
      </c>
      <c r="D2888">
        <v>6.9480999999999996E-3</v>
      </c>
      <c r="E2888">
        <v>7.0412000000000001E-3</v>
      </c>
    </row>
    <row r="2889" spans="1:5" x14ac:dyDescent="0.25">
      <c r="A2889">
        <v>6.9994000000000002E-3</v>
      </c>
      <c r="D2889">
        <v>6.8341000000000001E-3</v>
      </c>
      <c r="E2889">
        <v>6.9275999999999999E-3</v>
      </c>
    </row>
    <row r="2890" spans="1:5" x14ac:dyDescent="0.25">
      <c r="A2890">
        <v>6.9451000000000001E-3</v>
      </c>
      <c r="D2890">
        <v>6.9090000000000002E-3</v>
      </c>
      <c r="E2890">
        <v>6.9328000000000002E-3</v>
      </c>
    </row>
    <row r="2891" spans="1:5" x14ac:dyDescent="0.25">
      <c r="A2891">
        <v>6.9398999999999997E-3</v>
      </c>
      <c r="D2891">
        <v>7.0530000000000002E-3</v>
      </c>
      <c r="E2891">
        <v>6.9474000000000003E-3</v>
      </c>
    </row>
    <row r="2892" spans="1:5" x14ac:dyDescent="0.25">
      <c r="A2892">
        <v>6.9360000000000003E-3</v>
      </c>
      <c r="D2892">
        <v>6.855E-3</v>
      </c>
      <c r="E2892">
        <v>6.8735999999999997E-3</v>
      </c>
    </row>
    <row r="2893" spans="1:5" x14ac:dyDescent="0.25">
      <c r="A2893">
        <v>6.9411999999999998E-3</v>
      </c>
      <c r="D2893">
        <v>6.9966000000000004E-3</v>
      </c>
      <c r="E2893">
        <v>6.9759000000000002E-3</v>
      </c>
    </row>
    <row r="2894" spans="1:5" x14ac:dyDescent="0.25">
      <c r="A2894">
        <v>7.0149000000000001E-3</v>
      </c>
      <c r="D2894">
        <v>6.8788E-3</v>
      </c>
      <c r="E2894">
        <v>7.0193E-3</v>
      </c>
    </row>
    <row r="2895" spans="1:5" x14ac:dyDescent="0.25">
      <c r="A2895">
        <v>6.8376000000000001E-3</v>
      </c>
      <c r="D2895">
        <v>7.0558000000000001E-3</v>
      </c>
      <c r="E2895">
        <v>6.8865999999999997E-3</v>
      </c>
    </row>
    <row r="2896" spans="1:5" x14ac:dyDescent="0.25">
      <c r="A2896">
        <v>6.8868000000000002E-3</v>
      </c>
      <c r="D2896">
        <v>6.8494999999999997E-3</v>
      </c>
      <c r="E2896">
        <v>6.9420000000000003E-3</v>
      </c>
    </row>
    <row r="2897" spans="1:5" x14ac:dyDescent="0.25">
      <c r="A2897">
        <v>7.0035000000000002E-3</v>
      </c>
      <c r="D2897">
        <v>6.9310999999999999E-3</v>
      </c>
      <c r="E2897">
        <v>7.0155E-3</v>
      </c>
    </row>
    <row r="2898" spans="1:5" x14ac:dyDescent="0.25">
      <c r="A2898">
        <v>3.4776000000000001E-2</v>
      </c>
      <c r="D2898">
        <v>6.9864999999999997E-3</v>
      </c>
      <c r="E2898">
        <v>6.9284000000000004E-3</v>
      </c>
    </row>
    <row r="2899" spans="1:5" x14ac:dyDescent="0.25">
      <c r="A2899">
        <v>3.2604899999999999E-2</v>
      </c>
      <c r="D2899">
        <v>6.9163999999999996E-3</v>
      </c>
      <c r="E2899">
        <v>7.0117000000000001E-3</v>
      </c>
    </row>
    <row r="2900" spans="1:5" x14ac:dyDescent="0.25">
      <c r="A2900">
        <v>4.0787900000000002E-2</v>
      </c>
      <c r="D2900">
        <v>7.0127999999999996E-3</v>
      </c>
      <c r="E2900">
        <v>6.7764000000000001E-3</v>
      </c>
    </row>
    <row r="2901" spans="1:5" x14ac:dyDescent="0.25">
      <c r="A2901">
        <v>4.1443000000000001E-3</v>
      </c>
      <c r="D2901">
        <v>6.9457E-3</v>
      </c>
      <c r="E2901">
        <v>7.0565000000000003E-3</v>
      </c>
    </row>
    <row r="2902" spans="1:5" x14ac:dyDescent="0.25">
      <c r="A2902">
        <v>3.5664500000000002E-2</v>
      </c>
      <c r="D2902">
        <v>6.9007000000000001E-3</v>
      </c>
      <c r="E2902">
        <v>6.8634000000000004E-3</v>
      </c>
    </row>
    <row r="2903" spans="1:5" x14ac:dyDescent="0.25">
      <c r="A2903">
        <v>3.5312E-3</v>
      </c>
      <c r="D2903">
        <v>6.9851999999999996E-3</v>
      </c>
      <c r="E2903">
        <v>7.0165000000000002E-3</v>
      </c>
    </row>
    <row r="2904" spans="1:5" x14ac:dyDescent="0.25">
      <c r="A2904">
        <v>3.2951999999999999E-3</v>
      </c>
      <c r="D2904">
        <v>6.9359000000000001E-3</v>
      </c>
      <c r="E2904">
        <v>6.8503000000000001E-3</v>
      </c>
    </row>
    <row r="2905" spans="1:5" x14ac:dyDescent="0.25">
      <c r="A2905">
        <v>4.8155999999999997E-3</v>
      </c>
      <c r="D2905">
        <v>6.9217000000000002E-3</v>
      </c>
      <c r="E2905">
        <v>6.9966000000000004E-3</v>
      </c>
    </row>
    <row r="2906" spans="1:5" x14ac:dyDescent="0.25">
      <c r="A2906">
        <v>7.0536000000000001E-3</v>
      </c>
      <c r="D2906">
        <v>6.8479999999999999E-3</v>
      </c>
      <c r="E2906">
        <v>6.7666999999999996E-3</v>
      </c>
    </row>
    <row r="2907" spans="1:5" x14ac:dyDescent="0.25">
      <c r="A2907">
        <v>6.9310999999999999E-3</v>
      </c>
      <c r="D2907">
        <v>6.9706999999999998E-3</v>
      </c>
      <c r="E2907">
        <v>7.0847000000000002E-3</v>
      </c>
    </row>
    <row r="2908" spans="1:5" x14ac:dyDescent="0.25">
      <c r="A2908">
        <v>6.9899999999999997E-3</v>
      </c>
      <c r="D2908">
        <v>7.0401999999999999E-3</v>
      </c>
      <c r="E2908">
        <v>6.9427999999999998E-3</v>
      </c>
    </row>
    <row r="2909" spans="1:5" x14ac:dyDescent="0.25">
      <c r="A2909">
        <v>6.9699999999999996E-3</v>
      </c>
      <c r="D2909">
        <v>6.8421000000000003E-3</v>
      </c>
      <c r="E2909">
        <v>6.9830999999999999E-3</v>
      </c>
    </row>
    <row r="2910" spans="1:5" x14ac:dyDescent="0.25">
      <c r="A2910">
        <v>6.9099000000000001E-3</v>
      </c>
      <c r="D2910">
        <v>7.0016000000000002E-3</v>
      </c>
      <c r="E2910">
        <v>6.9188000000000001E-3</v>
      </c>
    </row>
    <row r="2911" spans="1:5" x14ac:dyDescent="0.25">
      <c r="A2911">
        <v>6.7889999999999999E-3</v>
      </c>
      <c r="D2911">
        <v>6.8424999999999996E-3</v>
      </c>
      <c r="E2911">
        <v>6.9747000000000003E-3</v>
      </c>
    </row>
    <row r="2912" spans="1:5" x14ac:dyDescent="0.25">
      <c r="A2912">
        <v>7.1882999999999999E-3</v>
      </c>
      <c r="D2912">
        <v>7.0066E-3</v>
      </c>
      <c r="E2912">
        <v>6.9254E-3</v>
      </c>
    </row>
    <row r="2913" spans="1:5" x14ac:dyDescent="0.25">
      <c r="A2913">
        <v>6.8066999999999997E-3</v>
      </c>
      <c r="D2913">
        <v>7.0334000000000004E-3</v>
      </c>
      <c r="E2913">
        <v>7.0603000000000003E-3</v>
      </c>
    </row>
    <row r="2914" spans="1:5" x14ac:dyDescent="0.25">
      <c r="A2914">
        <v>7.0553999999999999E-3</v>
      </c>
      <c r="D2914">
        <v>6.9414000000000003E-3</v>
      </c>
      <c r="E2914">
        <v>6.8544000000000001E-3</v>
      </c>
    </row>
    <row r="2915" spans="1:5" x14ac:dyDescent="0.25">
      <c r="A2915">
        <v>6.8465000000000002E-3</v>
      </c>
      <c r="D2915">
        <v>6.8453999999999997E-3</v>
      </c>
      <c r="E2915">
        <v>6.8669999999999998E-3</v>
      </c>
    </row>
    <row r="2916" spans="1:5" x14ac:dyDescent="0.25">
      <c r="A2916">
        <v>6.8998000000000002E-3</v>
      </c>
      <c r="D2916">
        <v>6.9528000000000003E-3</v>
      </c>
      <c r="E2916">
        <v>6.9902000000000002E-3</v>
      </c>
    </row>
    <row r="2917" spans="1:5" x14ac:dyDescent="0.25">
      <c r="A2917">
        <v>3.3421300000000001E-2</v>
      </c>
      <c r="D2917">
        <v>7.0724000000000004E-3</v>
      </c>
      <c r="E2917">
        <v>6.8554999999999996E-3</v>
      </c>
    </row>
    <row r="2918" spans="1:5" x14ac:dyDescent="0.25">
      <c r="A2918">
        <v>3.3264000000000002E-3</v>
      </c>
      <c r="D2918">
        <v>6.7738E-3</v>
      </c>
      <c r="E2918">
        <v>6.9416E-3</v>
      </c>
    </row>
    <row r="2919" spans="1:5" x14ac:dyDescent="0.25">
      <c r="A2919">
        <v>4.9883999999999996E-3</v>
      </c>
      <c r="D2919">
        <v>7.0800999999999998E-3</v>
      </c>
      <c r="E2919">
        <v>6.9883000000000002E-3</v>
      </c>
    </row>
    <row r="2920" spans="1:5" x14ac:dyDescent="0.25">
      <c r="A2920">
        <v>6.8418000000000003E-3</v>
      </c>
      <c r="D2920">
        <v>6.9595999999999998E-3</v>
      </c>
      <c r="E2920">
        <v>7.0209000000000001E-3</v>
      </c>
    </row>
    <row r="2921" spans="1:5" x14ac:dyDescent="0.25">
      <c r="A2921">
        <v>7.0165999999999996E-3</v>
      </c>
      <c r="D2921">
        <v>6.9144999999999996E-3</v>
      </c>
      <c r="E2921">
        <v>6.9392000000000004E-3</v>
      </c>
    </row>
    <row r="2922" spans="1:5" x14ac:dyDescent="0.25">
      <c r="A2922">
        <v>6.8712000000000001E-3</v>
      </c>
      <c r="D2922">
        <v>6.9563000000000003E-3</v>
      </c>
      <c r="E2922">
        <v>6.9457E-3</v>
      </c>
    </row>
    <row r="2923" spans="1:5" x14ac:dyDescent="0.25">
      <c r="A2923">
        <v>7.0365000000000002E-3</v>
      </c>
      <c r="D2923">
        <v>6.8623E-3</v>
      </c>
      <c r="E2923">
        <v>6.9290999999999997E-3</v>
      </c>
    </row>
    <row r="2924" spans="1:5" x14ac:dyDescent="0.25">
      <c r="A2924">
        <v>6.9518000000000002E-3</v>
      </c>
      <c r="D2924">
        <v>6.9861999999999997E-3</v>
      </c>
      <c r="E2924">
        <v>6.9772000000000002E-3</v>
      </c>
    </row>
    <row r="2925" spans="1:5" x14ac:dyDescent="0.25">
      <c r="A2925">
        <v>7.0426000000000004E-3</v>
      </c>
      <c r="D2925">
        <v>6.9180999999999999E-3</v>
      </c>
      <c r="E2925">
        <v>2.4240999999999999E-2</v>
      </c>
    </row>
    <row r="2926" spans="1:5" x14ac:dyDescent="0.25">
      <c r="A2926">
        <v>6.8200999999999999E-3</v>
      </c>
      <c r="D2926">
        <v>7.1003999999999998E-3</v>
      </c>
      <c r="E2926">
        <v>4.0646399999999999E-2</v>
      </c>
    </row>
    <row r="2927" spans="1:5" x14ac:dyDescent="0.25">
      <c r="A2927">
        <v>6.9807999999999997E-3</v>
      </c>
      <c r="D2927">
        <v>6.8307999999999997E-3</v>
      </c>
      <c r="E2927">
        <v>4.4431199999999997E-2</v>
      </c>
    </row>
    <row r="2928" spans="1:5" x14ac:dyDescent="0.25">
      <c r="A2928">
        <v>6.9481999999999999E-3</v>
      </c>
      <c r="D2928">
        <v>6.9034999999999999E-3</v>
      </c>
      <c r="E2928">
        <v>4.3675800000000001E-2</v>
      </c>
    </row>
    <row r="2929" spans="1:5" x14ac:dyDescent="0.25">
      <c r="A2929">
        <v>7.0010999999999997E-3</v>
      </c>
      <c r="D2929">
        <v>6.9115000000000001E-3</v>
      </c>
      <c r="E2929">
        <v>4.1115199999999998E-2</v>
      </c>
    </row>
    <row r="2930" spans="1:5" x14ac:dyDescent="0.25">
      <c r="A2930">
        <v>6.8408000000000002E-3</v>
      </c>
      <c r="D2930">
        <v>7.0025E-3</v>
      </c>
      <c r="E2930">
        <v>5.5139000000000004E-3</v>
      </c>
    </row>
    <row r="2931" spans="1:5" x14ac:dyDescent="0.25">
      <c r="A2931">
        <v>6.9459999999999999E-3</v>
      </c>
      <c r="D2931">
        <v>6.8377999999999998E-3</v>
      </c>
      <c r="E2931">
        <v>3.1148999999999999E-3</v>
      </c>
    </row>
    <row r="2932" spans="1:5" x14ac:dyDescent="0.25">
      <c r="A2932">
        <v>6.9220999999999996E-3</v>
      </c>
      <c r="D2932">
        <v>6.9778000000000001E-3</v>
      </c>
      <c r="E2932">
        <v>5.5589999999999997E-3</v>
      </c>
    </row>
    <row r="2933" spans="1:5" x14ac:dyDescent="0.25">
      <c r="A2933">
        <v>7.0400999999999997E-3</v>
      </c>
      <c r="D2933">
        <v>7.0241000000000001E-3</v>
      </c>
      <c r="E2933">
        <v>6.8697000000000003E-3</v>
      </c>
    </row>
    <row r="2934" spans="1:5" x14ac:dyDescent="0.25">
      <c r="A2934">
        <v>6.9598999999999998E-3</v>
      </c>
      <c r="D2934">
        <v>6.8183999999999996E-3</v>
      </c>
      <c r="E2934">
        <v>7.0641999999999996E-3</v>
      </c>
    </row>
    <row r="2935" spans="1:5" x14ac:dyDescent="0.25">
      <c r="A2935">
        <v>6.9007000000000001E-3</v>
      </c>
      <c r="D2935">
        <v>7.0308000000000002E-3</v>
      </c>
      <c r="E2935">
        <v>1.099E-2</v>
      </c>
    </row>
    <row r="2936" spans="1:5" x14ac:dyDescent="0.25">
      <c r="A2936">
        <v>6.9772999999999996E-3</v>
      </c>
      <c r="D2936">
        <v>6.9591999999999996E-3</v>
      </c>
      <c r="E2936">
        <v>3.4323000000000001E-3</v>
      </c>
    </row>
    <row r="2937" spans="1:5" x14ac:dyDescent="0.25">
      <c r="A2937">
        <v>6.8802999999999998E-3</v>
      </c>
      <c r="D2937">
        <v>6.9227000000000004E-3</v>
      </c>
      <c r="E2937">
        <v>6.4356999999999999E-3</v>
      </c>
    </row>
    <row r="2938" spans="1:5" x14ac:dyDescent="0.25">
      <c r="A2938">
        <v>6.9827999999999999E-3</v>
      </c>
      <c r="D2938">
        <v>6.9687000000000004E-3</v>
      </c>
      <c r="E2938">
        <v>2.1806800000000001E-2</v>
      </c>
    </row>
    <row r="2939" spans="1:5" x14ac:dyDescent="0.25">
      <c r="A2939">
        <v>6.8890000000000002E-3</v>
      </c>
      <c r="D2939">
        <v>6.7850999999999996E-3</v>
      </c>
      <c r="E2939">
        <v>4.1765200000000002E-2</v>
      </c>
    </row>
    <row r="2940" spans="1:5" x14ac:dyDescent="0.25">
      <c r="A2940">
        <v>6.9727000000000001E-3</v>
      </c>
      <c r="D2940">
        <v>7.1349999999999998E-3</v>
      </c>
      <c r="E2940">
        <v>4.5567900000000001E-2</v>
      </c>
    </row>
    <row r="2941" spans="1:5" x14ac:dyDescent="0.25">
      <c r="A2941">
        <v>6.8653000000000004E-3</v>
      </c>
      <c r="D2941">
        <v>6.8427000000000002E-3</v>
      </c>
      <c r="E2941">
        <v>8.3003E-3</v>
      </c>
    </row>
    <row r="2942" spans="1:5" x14ac:dyDescent="0.25">
      <c r="A2942">
        <v>6.9756999999999996E-3</v>
      </c>
      <c r="D2942">
        <v>7.0777000000000001E-3</v>
      </c>
      <c r="E2942">
        <v>7.4210999999999999E-3</v>
      </c>
    </row>
    <row r="2943" spans="1:5" x14ac:dyDescent="0.25">
      <c r="A2943">
        <v>6.8576000000000002E-3</v>
      </c>
      <c r="D2943">
        <v>6.9344000000000003E-3</v>
      </c>
      <c r="E2943">
        <v>4.2084999999999996E-3</v>
      </c>
    </row>
    <row r="2944" spans="1:5" x14ac:dyDescent="0.25">
      <c r="A2944">
        <v>7.0181000000000002E-3</v>
      </c>
      <c r="D2944">
        <v>6.9410000000000001E-3</v>
      </c>
      <c r="E2944">
        <v>2.7723000000000001E-3</v>
      </c>
    </row>
    <row r="2945" spans="1:5" x14ac:dyDescent="0.25">
      <c r="A2945">
        <v>6.9902000000000002E-3</v>
      </c>
      <c r="D2945">
        <v>6.9170999999999998E-3</v>
      </c>
      <c r="E2945">
        <v>7.0353000000000004E-3</v>
      </c>
    </row>
    <row r="2946" spans="1:5" x14ac:dyDescent="0.25">
      <c r="A2946">
        <v>6.9398000000000003E-3</v>
      </c>
      <c r="D2946">
        <v>6.8976999999999997E-3</v>
      </c>
      <c r="E2946">
        <v>6.9226000000000001E-3</v>
      </c>
    </row>
    <row r="2947" spans="1:5" x14ac:dyDescent="0.25">
      <c r="A2947">
        <v>6.9934999999999997E-3</v>
      </c>
      <c r="D2947">
        <v>6.9994000000000002E-3</v>
      </c>
      <c r="E2947">
        <v>6.9578000000000001E-3</v>
      </c>
    </row>
    <row r="2948" spans="1:5" x14ac:dyDescent="0.25">
      <c r="A2948">
        <v>6.9443999999999999E-3</v>
      </c>
      <c r="D2948">
        <v>6.8668999999999996E-3</v>
      </c>
      <c r="E2948">
        <v>6.9848999999999996E-3</v>
      </c>
    </row>
    <row r="2949" spans="1:5" x14ac:dyDescent="0.25">
      <c r="A2949">
        <v>6.9610000000000002E-3</v>
      </c>
      <c r="D2949">
        <v>6.9912000000000004E-3</v>
      </c>
      <c r="E2949">
        <v>6.9382000000000003E-3</v>
      </c>
    </row>
    <row r="2950" spans="1:5" x14ac:dyDescent="0.25">
      <c r="A2950">
        <v>6.8092999999999999E-3</v>
      </c>
      <c r="D2950">
        <v>6.9747000000000003E-3</v>
      </c>
      <c r="E2950">
        <v>6.9077000000000001E-3</v>
      </c>
    </row>
    <row r="2951" spans="1:5" x14ac:dyDescent="0.25">
      <c r="A2951">
        <v>7.0552999999999996E-3</v>
      </c>
      <c r="D2951">
        <v>6.9197E-3</v>
      </c>
      <c r="E2951">
        <v>7.0708999999999998E-3</v>
      </c>
    </row>
    <row r="2952" spans="1:5" x14ac:dyDescent="0.25">
      <c r="A2952">
        <v>6.8532999999999997E-3</v>
      </c>
      <c r="D2952">
        <v>6.9347999999999996E-3</v>
      </c>
      <c r="E2952">
        <v>6.8662000000000003E-3</v>
      </c>
    </row>
    <row r="2953" spans="1:5" x14ac:dyDescent="0.25">
      <c r="A2953">
        <v>6.9696000000000003E-3</v>
      </c>
      <c r="D2953">
        <v>6.9820000000000004E-3</v>
      </c>
      <c r="E2953">
        <v>6.8720999999999999E-3</v>
      </c>
    </row>
    <row r="2954" spans="1:5" x14ac:dyDescent="0.25">
      <c r="A2954">
        <v>7.1548000000000002E-3</v>
      </c>
      <c r="D2954">
        <v>6.9921000000000002E-3</v>
      </c>
      <c r="E2954">
        <v>6.9934000000000003E-3</v>
      </c>
    </row>
    <row r="2955" spans="1:5" x14ac:dyDescent="0.25">
      <c r="A2955">
        <v>6.7307000000000001E-3</v>
      </c>
      <c r="D2955">
        <v>6.9319000000000004E-3</v>
      </c>
      <c r="E2955">
        <v>6.7413999999999998E-3</v>
      </c>
    </row>
    <row r="2956" spans="1:5" x14ac:dyDescent="0.25">
      <c r="A2956">
        <v>6.9445000000000002E-3</v>
      </c>
      <c r="D2956">
        <v>6.8941999999999996E-3</v>
      </c>
      <c r="E2956">
        <v>7.0978999999999999E-3</v>
      </c>
    </row>
    <row r="2957" spans="1:5" x14ac:dyDescent="0.25">
      <c r="A2957">
        <v>7.0139E-3</v>
      </c>
      <c r="D2957">
        <v>6.9378E-3</v>
      </c>
      <c r="E2957">
        <v>7.0495000000000002E-3</v>
      </c>
    </row>
    <row r="2958" spans="1:5" x14ac:dyDescent="0.25">
      <c r="A2958">
        <v>6.9746000000000001E-3</v>
      </c>
      <c r="D2958">
        <v>6.9135999999999998E-3</v>
      </c>
      <c r="E2958">
        <v>6.7169999999999999E-3</v>
      </c>
    </row>
    <row r="2959" spans="1:5" x14ac:dyDescent="0.25">
      <c r="A2959">
        <v>6.9329999999999999E-3</v>
      </c>
      <c r="D2959">
        <v>7.1212000000000003E-3</v>
      </c>
      <c r="E2959">
        <v>7.1733999999999999E-3</v>
      </c>
    </row>
    <row r="2960" spans="1:5" x14ac:dyDescent="0.25">
      <c r="A2960">
        <v>6.8973000000000003E-3</v>
      </c>
      <c r="D2960">
        <v>6.6341000000000004E-3</v>
      </c>
      <c r="E2960">
        <v>6.8818999999999998E-3</v>
      </c>
    </row>
    <row r="2961" spans="1:5" x14ac:dyDescent="0.25">
      <c r="A2961">
        <v>6.9715000000000003E-3</v>
      </c>
      <c r="D2961">
        <v>7.1145000000000002E-3</v>
      </c>
      <c r="E2961">
        <v>6.9681999999999999E-3</v>
      </c>
    </row>
    <row r="2962" spans="1:5" x14ac:dyDescent="0.25">
      <c r="A2962">
        <v>6.9353000000000001E-3</v>
      </c>
      <c r="D2962">
        <v>6.8829E-3</v>
      </c>
      <c r="E2962">
        <v>6.9143E-3</v>
      </c>
    </row>
    <row r="2963" spans="1:5" x14ac:dyDescent="0.25">
      <c r="A2963">
        <v>6.9765000000000001E-3</v>
      </c>
      <c r="D2963">
        <v>9.5750999999999996E-3</v>
      </c>
      <c r="E2963">
        <v>6.8130999999999999E-3</v>
      </c>
    </row>
    <row r="2964" spans="1:5" x14ac:dyDescent="0.25">
      <c r="A2964">
        <v>6.8840000000000004E-3</v>
      </c>
      <c r="D2964">
        <v>4.3226000000000002E-3</v>
      </c>
      <c r="E2964">
        <v>7.0962999999999998E-3</v>
      </c>
    </row>
    <row r="2965" spans="1:5" x14ac:dyDescent="0.25">
      <c r="A2965">
        <v>6.9512000000000003E-3</v>
      </c>
      <c r="D2965">
        <v>6.9978999999999996E-3</v>
      </c>
      <c r="E2965">
        <v>7.0146000000000002E-3</v>
      </c>
    </row>
    <row r="2966" spans="1:5" x14ac:dyDescent="0.25">
      <c r="A2966">
        <v>6.9509000000000003E-3</v>
      </c>
      <c r="D2966">
        <v>6.9411999999999998E-3</v>
      </c>
      <c r="E2966">
        <v>6.8875999999999998E-3</v>
      </c>
    </row>
    <row r="2967" spans="1:5" x14ac:dyDescent="0.25">
      <c r="A2967">
        <v>6.7378999999999998E-3</v>
      </c>
      <c r="D2967">
        <v>6.8986999999999998E-3</v>
      </c>
      <c r="E2967">
        <v>6.9045E-3</v>
      </c>
    </row>
    <row r="2968" spans="1:5" x14ac:dyDescent="0.25">
      <c r="A2968">
        <v>6.9401000000000003E-3</v>
      </c>
      <c r="D2968">
        <v>2.9365700000000002E-2</v>
      </c>
      <c r="E2968">
        <v>6.7251999999999998E-3</v>
      </c>
    </row>
    <row r="2969" spans="1:5" x14ac:dyDescent="0.25">
      <c r="A2969">
        <v>7.0321000000000003E-3</v>
      </c>
      <c r="D2969">
        <v>4.4672999999999996E-3</v>
      </c>
      <c r="E2969">
        <v>7.0667999999999998E-3</v>
      </c>
    </row>
    <row r="2970" spans="1:5" x14ac:dyDescent="0.25">
      <c r="A2970">
        <v>6.9974E-3</v>
      </c>
      <c r="D2970">
        <v>3.9306999999999996E-3</v>
      </c>
      <c r="E2970">
        <v>7.0001000000000004E-3</v>
      </c>
    </row>
    <row r="2971" spans="1:5" x14ac:dyDescent="0.25">
      <c r="A2971">
        <v>6.8929999999999998E-3</v>
      </c>
      <c r="D2971">
        <v>4.0391999999999997E-3</v>
      </c>
      <c r="E2971">
        <v>6.9874000000000004E-3</v>
      </c>
    </row>
    <row r="2972" spans="1:5" x14ac:dyDescent="0.25">
      <c r="A2972">
        <v>6.9962000000000002E-3</v>
      </c>
      <c r="D2972">
        <v>6.8113999999999996E-3</v>
      </c>
      <c r="E2972">
        <v>6.9170000000000004E-3</v>
      </c>
    </row>
    <row r="2973" spans="1:5" x14ac:dyDescent="0.25">
      <c r="A2973">
        <v>7.0708000000000003E-3</v>
      </c>
      <c r="D2973">
        <v>6.9435E-3</v>
      </c>
      <c r="E2973">
        <v>6.9348999999999999E-3</v>
      </c>
    </row>
    <row r="2974" spans="1:5" x14ac:dyDescent="0.25">
      <c r="A2974">
        <v>6.9791999999999996E-3</v>
      </c>
      <c r="D2974">
        <v>7.0083000000000003E-3</v>
      </c>
      <c r="E2974">
        <v>7.0054999999999996E-3</v>
      </c>
    </row>
    <row r="2975" spans="1:5" x14ac:dyDescent="0.25">
      <c r="A2975">
        <v>6.7352000000000002E-3</v>
      </c>
      <c r="D2975">
        <v>6.9477999999999996E-3</v>
      </c>
      <c r="E2975">
        <v>6.8818000000000004E-3</v>
      </c>
    </row>
    <row r="2976" spans="1:5" x14ac:dyDescent="0.25">
      <c r="A2976">
        <v>7.0856000000000001E-3</v>
      </c>
      <c r="D2976">
        <v>1.00331E-2</v>
      </c>
      <c r="E2976">
        <v>6.9693999999999997E-3</v>
      </c>
    </row>
    <row r="2977" spans="1:5" x14ac:dyDescent="0.25">
      <c r="A2977">
        <v>6.9585999999999997E-3</v>
      </c>
      <c r="D2977">
        <v>3.8129000000000001E-3</v>
      </c>
      <c r="E2977">
        <v>6.8301999999999998E-3</v>
      </c>
    </row>
    <row r="2978" spans="1:5" x14ac:dyDescent="0.25">
      <c r="A2978">
        <v>6.9662999999999999E-3</v>
      </c>
      <c r="D2978">
        <v>6.9420999999999997E-3</v>
      </c>
      <c r="E2978">
        <v>6.8510000000000003E-3</v>
      </c>
    </row>
    <row r="2979" spans="1:5" x14ac:dyDescent="0.25">
      <c r="A2979">
        <v>6.8320000000000004E-3</v>
      </c>
      <c r="D2979">
        <v>6.9982999999999998E-3</v>
      </c>
      <c r="E2979">
        <v>6.9531000000000003E-3</v>
      </c>
    </row>
    <row r="2980" spans="1:5" x14ac:dyDescent="0.25">
      <c r="A2980">
        <v>7.0460999999999996E-3</v>
      </c>
      <c r="D2980">
        <v>6.9299000000000001E-3</v>
      </c>
      <c r="E2980">
        <v>7.1433E-3</v>
      </c>
    </row>
    <row r="2981" spans="1:5" x14ac:dyDescent="0.25">
      <c r="A2981">
        <v>6.9525999999999998E-3</v>
      </c>
      <c r="D2981">
        <v>6.8786000000000003E-3</v>
      </c>
      <c r="E2981">
        <v>6.8948999999999998E-3</v>
      </c>
    </row>
    <row r="2982" spans="1:5" x14ac:dyDescent="0.25">
      <c r="A2982">
        <v>7.0082E-3</v>
      </c>
      <c r="D2982">
        <v>6.9662999999999999E-3</v>
      </c>
      <c r="E2982">
        <v>6.9061000000000001E-3</v>
      </c>
    </row>
    <row r="2983" spans="1:5" x14ac:dyDescent="0.25">
      <c r="A2983">
        <v>6.8427000000000002E-3</v>
      </c>
      <c r="D2983">
        <v>6.7939000000000003E-3</v>
      </c>
      <c r="E2983">
        <v>7.0323E-3</v>
      </c>
    </row>
    <row r="2984" spans="1:5" x14ac:dyDescent="0.25">
      <c r="A2984">
        <v>6.9454E-3</v>
      </c>
      <c r="D2984">
        <v>7.1155000000000003E-3</v>
      </c>
      <c r="E2984">
        <v>6.9239999999999996E-3</v>
      </c>
    </row>
    <row r="2985" spans="1:5" x14ac:dyDescent="0.25">
      <c r="A2985">
        <v>6.9702999999999996E-3</v>
      </c>
      <c r="D2985">
        <v>6.8256999999999996E-3</v>
      </c>
      <c r="E2985">
        <v>6.9096000000000001E-3</v>
      </c>
    </row>
    <row r="2986" spans="1:5" x14ac:dyDescent="0.25">
      <c r="A2986">
        <v>6.9753999999999997E-3</v>
      </c>
      <c r="D2986">
        <v>6.9969000000000003E-3</v>
      </c>
      <c r="E2986">
        <v>6.9633000000000004E-3</v>
      </c>
    </row>
    <row r="2987" spans="1:5" x14ac:dyDescent="0.25">
      <c r="A2987">
        <v>6.9007000000000001E-3</v>
      </c>
      <c r="D2987">
        <v>6.9373000000000004E-3</v>
      </c>
      <c r="E2987">
        <v>6.8612999999999999E-3</v>
      </c>
    </row>
    <row r="2988" spans="1:5" x14ac:dyDescent="0.25">
      <c r="A2988">
        <v>6.8760999999999996E-3</v>
      </c>
      <c r="D2988">
        <v>6.9995999999999999E-3</v>
      </c>
      <c r="E2988">
        <v>6.9284999999999998E-3</v>
      </c>
    </row>
    <row r="2989" spans="1:5" x14ac:dyDescent="0.25">
      <c r="A2989">
        <v>7.0260000000000001E-3</v>
      </c>
      <c r="D2989">
        <v>6.7913000000000001E-3</v>
      </c>
      <c r="E2989">
        <v>7.0869000000000001E-3</v>
      </c>
    </row>
    <row r="2990" spans="1:5" x14ac:dyDescent="0.25">
      <c r="A2990">
        <v>6.9588999999999996E-3</v>
      </c>
      <c r="D2990">
        <v>7.1263000000000003E-3</v>
      </c>
      <c r="E2990">
        <v>6.9040999999999998E-3</v>
      </c>
    </row>
    <row r="2991" spans="1:5" x14ac:dyDescent="0.25">
      <c r="A2991">
        <v>6.9404000000000002E-3</v>
      </c>
      <c r="D2991">
        <v>7.0042000000000004E-3</v>
      </c>
      <c r="E2991">
        <v>6.8544000000000001E-3</v>
      </c>
    </row>
    <row r="2992" spans="1:5" x14ac:dyDescent="0.25">
      <c r="A2992">
        <v>6.9378E-3</v>
      </c>
      <c r="D2992">
        <v>6.9430999999999998E-3</v>
      </c>
      <c r="E2992">
        <v>6.9169000000000001E-3</v>
      </c>
    </row>
    <row r="2993" spans="1:5" x14ac:dyDescent="0.25">
      <c r="A2993">
        <v>6.8231999999999998E-3</v>
      </c>
      <c r="D2993">
        <v>2.9747099999999999E-2</v>
      </c>
      <c r="E2993">
        <v>7.1022000000000004E-3</v>
      </c>
    </row>
    <row r="2994" spans="1:5" x14ac:dyDescent="0.25">
      <c r="A2994">
        <v>6.9267E-3</v>
      </c>
      <c r="D2994">
        <v>3.7605E-3</v>
      </c>
      <c r="E2994">
        <v>6.9733E-3</v>
      </c>
    </row>
    <row r="2995" spans="1:5" x14ac:dyDescent="0.25">
      <c r="A2995">
        <v>7.0613000000000004E-3</v>
      </c>
      <c r="D2995">
        <v>3.5953000000000001E-3</v>
      </c>
      <c r="E2995">
        <v>6.9150000000000001E-3</v>
      </c>
    </row>
    <row r="2996" spans="1:5" x14ac:dyDescent="0.25">
      <c r="A2996">
        <v>6.9667000000000001E-3</v>
      </c>
      <c r="D2996">
        <v>4.3810000000000003E-3</v>
      </c>
      <c r="E2996">
        <v>7.0267999999999997E-3</v>
      </c>
    </row>
    <row r="2997" spans="1:5" x14ac:dyDescent="0.25">
      <c r="A2997">
        <v>6.9544999999999997E-3</v>
      </c>
      <c r="D2997">
        <v>7.0724000000000004E-3</v>
      </c>
      <c r="E2997">
        <v>6.8964999999999999E-3</v>
      </c>
    </row>
    <row r="2998" spans="1:5" x14ac:dyDescent="0.25">
      <c r="A2998">
        <v>6.8921E-3</v>
      </c>
      <c r="D2998">
        <v>7.0175999999999997E-3</v>
      </c>
      <c r="E2998">
        <v>6.9334000000000002E-3</v>
      </c>
    </row>
    <row r="2999" spans="1:5" x14ac:dyDescent="0.25">
      <c r="A2999">
        <v>6.9065000000000003E-3</v>
      </c>
      <c r="D2999">
        <v>6.8998999999999996E-3</v>
      </c>
      <c r="E2999">
        <v>6.9474999999999997E-3</v>
      </c>
    </row>
    <row r="3000" spans="1:5" x14ac:dyDescent="0.25">
      <c r="A3000">
        <v>6.9718000000000002E-3</v>
      </c>
      <c r="D3000">
        <v>7.0453E-3</v>
      </c>
      <c r="E3000">
        <v>6.9455000000000003E-3</v>
      </c>
    </row>
    <row r="3001" spans="1:5" x14ac:dyDescent="0.25">
      <c r="A3001">
        <v>6.8747000000000001E-3</v>
      </c>
      <c r="D3001">
        <v>6.7390000000000002E-3</v>
      </c>
      <c r="E3001">
        <v>7.0137000000000003E-3</v>
      </c>
    </row>
    <row r="3002" spans="1:5" x14ac:dyDescent="0.25">
      <c r="A3002">
        <v>6.9299000000000001E-3</v>
      </c>
      <c r="D3002">
        <v>6.9899000000000003E-3</v>
      </c>
      <c r="E3002">
        <v>6.7650999999999996E-3</v>
      </c>
    </row>
    <row r="3003" spans="1:5" x14ac:dyDescent="0.25">
      <c r="A3003">
        <v>7.0847000000000002E-3</v>
      </c>
      <c r="D3003">
        <v>6.9883000000000002E-3</v>
      </c>
      <c r="E3003">
        <v>6.9927000000000001E-3</v>
      </c>
    </row>
    <row r="3004" spans="1:5" x14ac:dyDescent="0.25">
      <c r="A3004">
        <v>6.9578000000000001E-3</v>
      </c>
      <c r="D3004">
        <v>6.9173999999999998E-3</v>
      </c>
      <c r="E3004">
        <v>7.0063E-3</v>
      </c>
    </row>
    <row r="3005" spans="1:5" x14ac:dyDescent="0.25">
      <c r="A3005">
        <v>6.8929999999999998E-3</v>
      </c>
      <c r="D3005">
        <v>6.9204000000000002E-3</v>
      </c>
      <c r="E3005">
        <v>6.9087999999999997E-3</v>
      </c>
    </row>
    <row r="3006" spans="1:5" x14ac:dyDescent="0.25">
      <c r="A3006">
        <v>6.9478999999999999E-3</v>
      </c>
      <c r="D3006">
        <v>7.0066E-3</v>
      </c>
      <c r="E3006">
        <v>6.9794999999999996E-3</v>
      </c>
    </row>
    <row r="3007" spans="1:5" x14ac:dyDescent="0.25">
      <c r="A3007">
        <v>6.9731000000000003E-3</v>
      </c>
      <c r="D3007">
        <v>6.8719000000000002E-3</v>
      </c>
      <c r="E3007">
        <v>6.9594000000000001E-3</v>
      </c>
    </row>
    <row r="3008" spans="1:5" x14ac:dyDescent="0.25">
      <c r="A3008">
        <v>6.8709000000000001E-3</v>
      </c>
      <c r="D3008">
        <v>7.0200999999999996E-3</v>
      </c>
      <c r="E3008">
        <v>6.8174000000000004E-3</v>
      </c>
    </row>
    <row r="3009" spans="1:5" x14ac:dyDescent="0.25">
      <c r="A3009">
        <v>6.9289E-3</v>
      </c>
      <c r="D3009">
        <v>6.9299000000000001E-3</v>
      </c>
      <c r="E3009">
        <v>6.9224000000000004E-3</v>
      </c>
    </row>
    <row r="3010" spans="1:5" x14ac:dyDescent="0.25">
      <c r="A3010">
        <v>7.0057000000000001E-3</v>
      </c>
      <c r="D3010">
        <v>6.8694999999999997E-3</v>
      </c>
      <c r="E3010">
        <v>6.9045E-3</v>
      </c>
    </row>
    <row r="3011" spans="1:5" x14ac:dyDescent="0.25">
      <c r="A3011">
        <v>6.9524000000000001E-3</v>
      </c>
      <c r="D3011">
        <v>6.9164999999999999E-3</v>
      </c>
      <c r="E3011">
        <v>7.0644999999999996E-3</v>
      </c>
    </row>
    <row r="3012" spans="1:5" x14ac:dyDescent="0.25">
      <c r="A3012">
        <v>6.9341000000000003E-3</v>
      </c>
      <c r="D3012">
        <v>6.9871999999999998E-3</v>
      </c>
      <c r="E3012">
        <v>6.8330999999999999E-3</v>
      </c>
    </row>
    <row r="3013" spans="1:5" x14ac:dyDescent="0.25">
      <c r="A3013">
        <v>6.9797000000000001E-3</v>
      </c>
      <c r="D3013">
        <v>6.9351999999999999E-3</v>
      </c>
      <c r="E3013">
        <v>7.0146000000000002E-3</v>
      </c>
    </row>
    <row r="3014" spans="1:5" x14ac:dyDescent="0.25">
      <c r="A3014">
        <v>6.9430000000000004E-3</v>
      </c>
      <c r="D3014">
        <v>7.0232000000000003E-3</v>
      </c>
      <c r="E3014">
        <v>6.9737999999999996E-3</v>
      </c>
    </row>
    <row r="3015" spans="1:5" x14ac:dyDescent="0.25">
      <c r="A3015">
        <v>6.8852000000000002E-3</v>
      </c>
      <c r="D3015">
        <v>6.8398E-3</v>
      </c>
      <c r="E3015">
        <v>6.8351999999999996E-3</v>
      </c>
    </row>
    <row r="3016" spans="1:5" x14ac:dyDescent="0.25">
      <c r="A3016">
        <v>6.9503999999999998E-3</v>
      </c>
      <c r="D3016">
        <v>7.0080999999999997E-3</v>
      </c>
      <c r="E3016">
        <v>7.064E-3</v>
      </c>
    </row>
    <row r="3017" spans="1:5" x14ac:dyDescent="0.25">
      <c r="A3017">
        <v>7.0239999999999999E-3</v>
      </c>
      <c r="D3017">
        <v>7.0784000000000003E-3</v>
      </c>
      <c r="E3017">
        <v>6.8637999999999998E-3</v>
      </c>
    </row>
    <row r="3018" spans="1:5" x14ac:dyDescent="0.25">
      <c r="A3018">
        <v>6.9227000000000004E-3</v>
      </c>
      <c r="D3018">
        <v>6.8200999999999999E-3</v>
      </c>
      <c r="E3018">
        <v>7.0207000000000004E-3</v>
      </c>
    </row>
    <row r="3019" spans="1:5" x14ac:dyDescent="0.25">
      <c r="A3019">
        <v>6.9429000000000001E-3</v>
      </c>
      <c r="D3019">
        <v>6.9591000000000002E-3</v>
      </c>
      <c r="E3019">
        <v>6.9619E-3</v>
      </c>
    </row>
    <row r="3020" spans="1:5" x14ac:dyDescent="0.25">
      <c r="A3020">
        <v>6.9055000000000002E-3</v>
      </c>
      <c r="D3020">
        <v>6.8899E-3</v>
      </c>
      <c r="E3020">
        <v>7.0762999999999998E-3</v>
      </c>
    </row>
    <row r="3021" spans="1:5" x14ac:dyDescent="0.25">
      <c r="A3021">
        <v>7.0133000000000001E-3</v>
      </c>
      <c r="D3021">
        <v>6.9335000000000004E-3</v>
      </c>
      <c r="E3021">
        <v>6.7498999999999997E-3</v>
      </c>
    </row>
    <row r="3022" spans="1:5" x14ac:dyDescent="0.25">
      <c r="A3022">
        <v>6.8963000000000002E-3</v>
      </c>
      <c r="D3022">
        <v>7.0054000000000002E-3</v>
      </c>
      <c r="E3022">
        <v>7.1193999999999997E-3</v>
      </c>
    </row>
    <row r="3023" spans="1:5" x14ac:dyDescent="0.25">
      <c r="A3023">
        <v>6.8399000000000003E-3</v>
      </c>
      <c r="D3023">
        <v>6.8802000000000004E-3</v>
      </c>
      <c r="E3023">
        <v>6.8726999999999998E-3</v>
      </c>
    </row>
    <row r="3024" spans="1:5" x14ac:dyDescent="0.25">
      <c r="A3024">
        <v>6.9068999999999997E-3</v>
      </c>
      <c r="D3024">
        <v>6.9620999999999997E-3</v>
      </c>
      <c r="E3024">
        <v>6.9816000000000001E-3</v>
      </c>
    </row>
    <row r="3025" spans="1:5" x14ac:dyDescent="0.25">
      <c r="A3025">
        <v>7.0213999999999997E-3</v>
      </c>
      <c r="D3025">
        <v>6.9261000000000001E-3</v>
      </c>
      <c r="E3025">
        <v>6.9109999999999996E-3</v>
      </c>
    </row>
    <row r="3026" spans="1:5" x14ac:dyDescent="0.25">
      <c r="A3026">
        <v>6.9099000000000001E-3</v>
      </c>
      <c r="D3026">
        <v>7.025E-3</v>
      </c>
      <c r="E3026">
        <v>6.9115000000000001E-3</v>
      </c>
    </row>
    <row r="3027" spans="1:5" x14ac:dyDescent="0.25">
      <c r="A3027">
        <v>6.9296999999999996E-3</v>
      </c>
      <c r="D3027">
        <v>6.8646000000000002E-3</v>
      </c>
      <c r="E3027">
        <v>6.9452999999999997E-3</v>
      </c>
    </row>
    <row r="3028" spans="1:5" x14ac:dyDescent="0.25">
      <c r="A3028">
        <v>7.0045000000000003E-3</v>
      </c>
      <c r="D3028">
        <v>7.0721999999999998E-3</v>
      </c>
      <c r="E3028">
        <v>6.8203999999999999E-3</v>
      </c>
    </row>
    <row r="3029" spans="1:5" x14ac:dyDescent="0.25">
      <c r="A3029">
        <v>6.9744000000000004E-3</v>
      </c>
      <c r="D3029">
        <v>6.8630999999999996E-3</v>
      </c>
      <c r="E3029">
        <v>3.3399999999999999E-2</v>
      </c>
    </row>
    <row r="3030" spans="1:5" x14ac:dyDescent="0.25">
      <c r="A3030">
        <v>6.9075999999999999E-3</v>
      </c>
      <c r="D3030">
        <v>6.9467000000000001E-3</v>
      </c>
      <c r="E3030">
        <v>4.4594000000000002E-2</v>
      </c>
    </row>
    <row r="3031" spans="1:5" x14ac:dyDescent="0.25">
      <c r="A3031">
        <v>7.0326E-3</v>
      </c>
      <c r="D3031">
        <v>6.9017000000000002E-3</v>
      </c>
      <c r="E3031">
        <v>8.1558099999999994E-2</v>
      </c>
    </row>
    <row r="3032" spans="1:5" x14ac:dyDescent="0.25">
      <c r="A3032">
        <v>6.9166999999999996E-3</v>
      </c>
      <c r="D3032">
        <v>6.9902999999999996E-3</v>
      </c>
      <c r="E3032">
        <v>4.5156599999999998E-2</v>
      </c>
    </row>
    <row r="3033" spans="1:5" x14ac:dyDescent="0.25">
      <c r="A3033">
        <v>6.9547999999999997E-3</v>
      </c>
      <c r="D3033">
        <v>7.0813999999999998E-3</v>
      </c>
      <c r="E3033">
        <v>8.6052199999999995E-2</v>
      </c>
    </row>
    <row r="3034" spans="1:5" x14ac:dyDescent="0.25">
      <c r="A3034">
        <v>6.8494999999999997E-3</v>
      </c>
      <c r="D3034">
        <v>6.7891999999999996E-3</v>
      </c>
      <c r="E3034">
        <v>6.8526999999999998E-3</v>
      </c>
    </row>
    <row r="3035" spans="1:5" x14ac:dyDescent="0.25">
      <c r="A3035">
        <v>7.0245000000000004E-3</v>
      </c>
      <c r="D3035">
        <v>6.9753000000000003E-3</v>
      </c>
      <c r="E3035">
        <v>1.1323E-2</v>
      </c>
    </row>
    <row r="3036" spans="1:5" x14ac:dyDescent="0.25">
      <c r="A3036">
        <v>7.0108000000000002E-3</v>
      </c>
      <c r="D3036">
        <v>6.8566E-3</v>
      </c>
      <c r="E3036">
        <v>5.7410999999999998E-3</v>
      </c>
    </row>
    <row r="3037" spans="1:5" x14ac:dyDescent="0.25">
      <c r="A3037">
        <v>6.6904E-3</v>
      </c>
      <c r="D3037">
        <v>6.9505000000000001E-3</v>
      </c>
      <c r="E3037">
        <v>6.1265E-3</v>
      </c>
    </row>
    <row r="3038" spans="1:5" x14ac:dyDescent="0.25">
      <c r="A3038">
        <v>7.1221000000000001E-3</v>
      </c>
      <c r="D3038">
        <v>6.9372000000000001E-3</v>
      </c>
      <c r="E3038">
        <v>3.0821999999999998E-3</v>
      </c>
    </row>
    <row r="3039" spans="1:5" x14ac:dyDescent="0.25">
      <c r="A3039">
        <v>6.9213E-3</v>
      </c>
      <c r="D3039">
        <v>7.0948000000000001E-3</v>
      </c>
      <c r="E3039">
        <v>2.9110999999999998E-3</v>
      </c>
    </row>
    <row r="3040" spans="1:5" x14ac:dyDescent="0.25">
      <c r="A3040">
        <v>7.0368999999999996E-3</v>
      </c>
      <c r="D3040">
        <v>6.9069999999999999E-3</v>
      </c>
      <c r="E3040">
        <v>6.5421999999999998E-3</v>
      </c>
    </row>
    <row r="3041" spans="1:5" x14ac:dyDescent="0.25">
      <c r="A3041">
        <v>6.9265999999999998E-3</v>
      </c>
      <c r="D3041">
        <v>6.8923999999999999E-3</v>
      </c>
      <c r="E3041">
        <v>6.9994999999999996E-3</v>
      </c>
    </row>
    <row r="3042" spans="1:5" x14ac:dyDescent="0.25">
      <c r="A3042">
        <v>6.9886000000000002E-3</v>
      </c>
      <c r="D3042">
        <v>6.9531000000000003E-3</v>
      </c>
      <c r="E3042">
        <v>6.9356000000000001E-3</v>
      </c>
    </row>
    <row r="3043" spans="1:5" x14ac:dyDescent="0.25">
      <c r="A3043">
        <v>6.8238999999999999E-3</v>
      </c>
      <c r="D3043">
        <v>7.0743999999999998E-3</v>
      </c>
      <c r="E3043">
        <v>6.9055999999999996E-3</v>
      </c>
    </row>
    <row r="3044" spans="1:5" x14ac:dyDescent="0.25">
      <c r="A3044">
        <v>6.9518999999999996E-3</v>
      </c>
      <c r="D3044">
        <v>6.8772E-3</v>
      </c>
      <c r="E3044">
        <v>6.9506999999999998E-3</v>
      </c>
    </row>
    <row r="3045" spans="1:5" x14ac:dyDescent="0.25">
      <c r="A3045">
        <v>6.9801999999999998E-3</v>
      </c>
      <c r="D3045">
        <v>6.8994E-3</v>
      </c>
      <c r="E3045">
        <v>6.9899999999999997E-3</v>
      </c>
    </row>
    <row r="3046" spans="1:5" x14ac:dyDescent="0.25">
      <c r="A3046">
        <v>7.0413000000000003E-3</v>
      </c>
      <c r="D3046">
        <v>6.9017999999999996E-3</v>
      </c>
      <c r="E3046">
        <v>6.9062999999999998E-3</v>
      </c>
    </row>
    <row r="3047" spans="1:5" x14ac:dyDescent="0.25">
      <c r="A3047">
        <v>6.8849999999999996E-3</v>
      </c>
      <c r="D3047">
        <v>6.9557999999999998E-3</v>
      </c>
      <c r="E3047">
        <v>6.9794999999999996E-3</v>
      </c>
    </row>
    <row r="3048" spans="1:5" x14ac:dyDescent="0.25">
      <c r="A3048">
        <v>6.8558999999999998E-3</v>
      </c>
      <c r="D3048">
        <v>6.8285999999999998E-3</v>
      </c>
      <c r="E3048">
        <v>7.0584000000000003E-3</v>
      </c>
    </row>
    <row r="3049" spans="1:5" x14ac:dyDescent="0.25">
      <c r="A3049">
        <v>6.9886000000000002E-3</v>
      </c>
      <c r="D3049">
        <v>7.1139999999999997E-3</v>
      </c>
      <c r="E3049">
        <v>6.8522000000000001E-3</v>
      </c>
    </row>
    <row r="3050" spans="1:5" x14ac:dyDescent="0.25">
      <c r="A3050">
        <v>6.8763000000000001E-3</v>
      </c>
      <c r="D3050">
        <v>6.8783999999999998E-3</v>
      </c>
      <c r="E3050">
        <v>7.0352000000000001E-3</v>
      </c>
    </row>
    <row r="3051" spans="1:5" x14ac:dyDescent="0.25">
      <c r="A3051">
        <v>6.8818000000000004E-3</v>
      </c>
      <c r="D3051">
        <v>6.9262999999999998E-3</v>
      </c>
      <c r="E3051">
        <v>6.7952999999999998E-3</v>
      </c>
    </row>
    <row r="3052" spans="1:5" x14ac:dyDescent="0.25">
      <c r="A3052">
        <v>6.9350999999999996E-3</v>
      </c>
      <c r="D3052">
        <v>6.9871999999999998E-3</v>
      </c>
      <c r="E3052">
        <v>6.9178E-3</v>
      </c>
    </row>
    <row r="3053" spans="1:5" x14ac:dyDescent="0.25">
      <c r="A3053">
        <v>7.0992E-3</v>
      </c>
      <c r="D3053">
        <v>6.9844E-3</v>
      </c>
      <c r="E3053">
        <v>6.9655999999999997E-3</v>
      </c>
    </row>
    <row r="3054" spans="1:5" x14ac:dyDescent="0.25">
      <c r="A3054">
        <v>6.9296000000000002E-3</v>
      </c>
      <c r="D3054">
        <v>6.8443000000000002E-3</v>
      </c>
      <c r="E3054">
        <v>7.0548E-3</v>
      </c>
    </row>
    <row r="3055" spans="1:5" x14ac:dyDescent="0.25">
      <c r="A3055">
        <v>7.0033999999999999E-3</v>
      </c>
      <c r="D3055">
        <v>6.8931000000000001E-3</v>
      </c>
      <c r="E3055">
        <v>6.8884999999999997E-3</v>
      </c>
    </row>
    <row r="3056" spans="1:5" x14ac:dyDescent="0.25">
      <c r="A3056">
        <v>6.8731E-3</v>
      </c>
      <c r="D3056">
        <v>7.0622000000000002E-3</v>
      </c>
      <c r="E3056">
        <v>6.9524000000000001E-3</v>
      </c>
    </row>
    <row r="3057" spans="1:5" x14ac:dyDescent="0.25">
      <c r="A3057">
        <v>6.9347000000000002E-3</v>
      </c>
      <c r="D3057">
        <v>6.9163000000000002E-3</v>
      </c>
      <c r="E3057">
        <v>6.8697000000000003E-3</v>
      </c>
    </row>
    <row r="3058" spans="1:5" x14ac:dyDescent="0.25">
      <c r="A3058">
        <v>6.9928000000000004E-3</v>
      </c>
      <c r="D3058">
        <v>6.9141000000000003E-3</v>
      </c>
      <c r="E3058">
        <v>6.9922999999999999E-3</v>
      </c>
    </row>
    <row r="3059" spans="1:5" x14ac:dyDescent="0.25">
      <c r="A3059">
        <v>6.9340000000000001E-3</v>
      </c>
      <c r="D3059">
        <v>6.9896999999999997E-3</v>
      </c>
      <c r="E3059">
        <v>6.9170999999999998E-3</v>
      </c>
    </row>
    <row r="3060" spans="1:5" x14ac:dyDescent="0.25">
      <c r="A3060">
        <v>6.8084E-3</v>
      </c>
      <c r="D3060">
        <v>6.9877000000000003E-3</v>
      </c>
      <c r="E3060">
        <v>6.9308E-3</v>
      </c>
    </row>
    <row r="3061" spans="1:5" x14ac:dyDescent="0.25">
      <c r="A3061">
        <v>7.1079000000000003E-3</v>
      </c>
      <c r="D3061">
        <v>6.9568E-3</v>
      </c>
      <c r="E3061">
        <v>6.9846999999999999E-3</v>
      </c>
    </row>
    <row r="3062" spans="1:5" x14ac:dyDescent="0.25">
      <c r="A3062">
        <v>6.9239999999999996E-3</v>
      </c>
      <c r="D3062">
        <v>6.7397999999999998E-3</v>
      </c>
      <c r="E3062">
        <v>6.9882E-3</v>
      </c>
    </row>
    <row r="3063" spans="1:5" x14ac:dyDescent="0.25">
      <c r="A3063">
        <v>6.9844E-3</v>
      </c>
      <c r="D3063">
        <v>7.1038000000000004E-3</v>
      </c>
      <c r="E3063">
        <v>6.9864999999999997E-3</v>
      </c>
    </row>
    <row r="3064" spans="1:5" x14ac:dyDescent="0.25">
      <c r="A3064">
        <v>6.9132999999999998E-3</v>
      </c>
      <c r="D3064">
        <v>7.0352000000000001E-3</v>
      </c>
      <c r="E3064">
        <v>6.7945000000000002E-3</v>
      </c>
    </row>
    <row r="3065" spans="1:5" x14ac:dyDescent="0.25">
      <c r="A3065">
        <v>6.9319999999999998E-3</v>
      </c>
      <c r="D3065">
        <v>6.8703999999999996E-3</v>
      </c>
      <c r="E3065">
        <v>7.1196999999999996E-3</v>
      </c>
    </row>
    <row r="3066" spans="1:5" x14ac:dyDescent="0.25">
      <c r="A3066">
        <v>6.8986999999999998E-3</v>
      </c>
      <c r="D3066">
        <v>6.9405999999999999E-3</v>
      </c>
      <c r="E3066">
        <v>6.8555999999999999E-3</v>
      </c>
    </row>
    <row r="3067" spans="1:5" x14ac:dyDescent="0.25">
      <c r="A3067">
        <v>6.9752E-3</v>
      </c>
      <c r="D3067">
        <v>6.9911000000000001E-3</v>
      </c>
      <c r="E3067">
        <v>7.0352000000000001E-3</v>
      </c>
    </row>
    <row r="3068" spans="1:5" x14ac:dyDescent="0.25">
      <c r="A3068">
        <v>6.7812000000000002E-3</v>
      </c>
      <c r="D3068">
        <v>6.8288000000000003E-3</v>
      </c>
      <c r="E3068">
        <v>6.8431000000000004E-3</v>
      </c>
    </row>
    <row r="3069" spans="1:5" x14ac:dyDescent="0.25">
      <c r="A3069">
        <v>7.0992E-3</v>
      </c>
      <c r="D3069">
        <v>7.0286000000000003E-3</v>
      </c>
      <c r="E3069">
        <v>7.0273000000000002E-3</v>
      </c>
    </row>
    <row r="3070" spans="1:5" x14ac:dyDescent="0.25">
      <c r="A3070">
        <v>6.8701999999999999E-3</v>
      </c>
      <c r="D3070">
        <v>6.8932000000000004E-3</v>
      </c>
      <c r="E3070">
        <v>6.8944000000000002E-3</v>
      </c>
    </row>
    <row r="3071" spans="1:5" x14ac:dyDescent="0.25">
      <c r="A3071">
        <v>6.9588999999999996E-3</v>
      </c>
      <c r="D3071">
        <v>6.9892000000000001E-3</v>
      </c>
      <c r="E3071">
        <v>7.0216999999999996E-3</v>
      </c>
    </row>
    <row r="3072" spans="1:5" x14ac:dyDescent="0.25">
      <c r="A3072">
        <v>6.9283000000000001E-3</v>
      </c>
      <c r="D3072">
        <v>6.9632000000000001E-3</v>
      </c>
      <c r="E3072">
        <v>7.0137000000000003E-3</v>
      </c>
    </row>
    <row r="3073" spans="1:5" x14ac:dyDescent="0.25">
      <c r="A3073">
        <v>6.9496999999999996E-3</v>
      </c>
      <c r="D3073">
        <v>6.8678999999999997E-3</v>
      </c>
      <c r="E3073">
        <v>6.9518999999999996E-3</v>
      </c>
    </row>
    <row r="3074" spans="1:5" x14ac:dyDescent="0.25">
      <c r="A3074">
        <v>6.9274999999999996E-3</v>
      </c>
      <c r="D3074">
        <v>6.9953999999999997E-3</v>
      </c>
      <c r="E3074">
        <v>6.6690999999999999E-3</v>
      </c>
    </row>
    <row r="3075" spans="1:5" x14ac:dyDescent="0.25">
      <c r="A3075">
        <v>7.1139000000000003E-3</v>
      </c>
      <c r="D3075">
        <v>6.9763999999999998E-3</v>
      </c>
      <c r="E3075">
        <v>7.1012999999999996E-3</v>
      </c>
    </row>
    <row r="3076" spans="1:5" x14ac:dyDescent="0.25">
      <c r="A3076">
        <v>6.9128999999999996E-3</v>
      </c>
      <c r="D3076">
        <v>6.9097999999999998E-3</v>
      </c>
      <c r="E3076">
        <v>6.8656000000000003E-3</v>
      </c>
    </row>
    <row r="3077" spans="1:5" x14ac:dyDescent="0.25">
      <c r="A3077">
        <v>6.8538000000000002E-3</v>
      </c>
      <c r="D3077">
        <v>7.0109999999999999E-3</v>
      </c>
      <c r="E3077">
        <v>6.9489E-3</v>
      </c>
    </row>
    <row r="3078" spans="1:5" x14ac:dyDescent="0.25">
      <c r="A3078">
        <v>7.0340000000000003E-3</v>
      </c>
      <c r="D3078">
        <v>6.7908999999999999E-3</v>
      </c>
      <c r="E3078">
        <v>7.0524000000000003E-3</v>
      </c>
    </row>
    <row r="3079" spans="1:5" x14ac:dyDescent="0.25">
      <c r="A3079">
        <v>6.9274999999999996E-3</v>
      </c>
      <c r="D3079">
        <v>7.0866999999999996E-3</v>
      </c>
      <c r="E3079">
        <v>6.9113999999999998E-3</v>
      </c>
    </row>
    <row r="3080" spans="1:5" x14ac:dyDescent="0.25">
      <c r="A3080">
        <v>6.9572000000000002E-3</v>
      </c>
      <c r="D3080">
        <v>6.8561999999999998E-3</v>
      </c>
      <c r="E3080">
        <v>6.9898E-3</v>
      </c>
    </row>
    <row r="3081" spans="1:5" x14ac:dyDescent="0.25">
      <c r="A3081">
        <v>6.8684000000000002E-3</v>
      </c>
      <c r="D3081">
        <v>6.9005000000000004E-3</v>
      </c>
      <c r="E3081">
        <v>6.9394000000000001E-3</v>
      </c>
    </row>
    <row r="3082" spans="1:5" x14ac:dyDescent="0.25">
      <c r="A3082">
        <v>7.0613000000000004E-3</v>
      </c>
      <c r="D3082">
        <v>6.8158999999999997E-3</v>
      </c>
      <c r="E3082">
        <v>6.9512999999999997E-3</v>
      </c>
    </row>
    <row r="3083" spans="1:5" x14ac:dyDescent="0.25">
      <c r="A3083">
        <v>6.8472999999999997E-3</v>
      </c>
      <c r="D3083">
        <v>7.0407000000000004E-3</v>
      </c>
      <c r="E3083">
        <v>6.9116999999999998E-3</v>
      </c>
    </row>
    <row r="3084" spans="1:5" x14ac:dyDescent="0.25">
      <c r="A3084">
        <v>7.0093999999999998E-3</v>
      </c>
      <c r="D3084">
        <v>6.9351999999999999E-3</v>
      </c>
      <c r="E3084">
        <v>6.8607E-3</v>
      </c>
    </row>
    <row r="3085" spans="1:5" x14ac:dyDescent="0.25">
      <c r="A3085">
        <v>6.9220999999999996E-3</v>
      </c>
      <c r="D3085">
        <v>7.0409000000000001E-3</v>
      </c>
      <c r="E3085">
        <v>6.9993E-3</v>
      </c>
    </row>
    <row r="3086" spans="1:5" x14ac:dyDescent="0.25">
      <c r="A3086">
        <v>6.9436000000000003E-3</v>
      </c>
      <c r="D3086">
        <v>7.0574000000000001E-3</v>
      </c>
      <c r="E3086">
        <v>6.8386000000000002E-3</v>
      </c>
    </row>
    <row r="3087" spans="1:5" x14ac:dyDescent="0.25">
      <c r="A3087">
        <v>6.9220999999999996E-3</v>
      </c>
      <c r="D3087">
        <v>6.8380000000000003E-3</v>
      </c>
      <c r="E3087">
        <v>6.9864999999999997E-3</v>
      </c>
    </row>
    <row r="3088" spans="1:5" x14ac:dyDescent="0.25">
      <c r="A3088">
        <v>6.8960000000000002E-3</v>
      </c>
      <c r="D3088">
        <v>6.9836000000000004E-3</v>
      </c>
      <c r="E3088">
        <v>6.9846999999999999E-3</v>
      </c>
    </row>
    <row r="3089" spans="1:5" x14ac:dyDescent="0.25">
      <c r="A3089">
        <v>7.0815000000000001E-3</v>
      </c>
      <c r="D3089">
        <v>6.8881000000000003E-3</v>
      </c>
      <c r="E3089">
        <v>6.8735000000000003E-3</v>
      </c>
    </row>
    <row r="3090" spans="1:5" x14ac:dyDescent="0.25">
      <c r="A3090">
        <v>6.8935000000000003E-3</v>
      </c>
      <c r="D3090">
        <v>6.9785000000000003E-3</v>
      </c>
      <c r="E3090">
        <v>6.9467000000000001E-3</v>
      </c>
    </row>
    <row r="3091" spans="1:5" x14ac:dyDescent="0.25">
      <c r="A3091">
        <v>6.9962999999999996E-3</v>
      </c>
      <c r="D3091">
        <v>6.9852999999999998E-3</v>
      </c>
      <c r="E3091">
        <v>6.9928999999999998E-3</v>
      </c>
    </row>
    <row r="3092" spans="1:5" x14ac:dyDescent="0.25">
      <c r="A3092">
        <v>6.8661E-3</v>
      </c>
      <c r="D3092">
        <v>6.8317999999999999E-3</v>
      </c>
      <c r="E3092">
        <v>6.9690000000000004E-3</v>
      </c>
    </row>
    <row r="3093" spans="1:5" x14ac:dyDescent="0.25">
      <c r="A3093">
        <v>6.9473E-3</v>
      </c>
      <c r="D3093">
        <v>6.9953000000000003E-3</v>
      </c>
      <c r="E3093">
        <v>6.9199999999999999E-3</v>
      </c>
    </row>
    <row r="3094" spans="1:5" x14ac:dyDescent="0.25">
      <c r="A3094">
        <v>6.8678000000000003E-3</v>
      </c>
      <c r="D3094">
        <v>6.9899000000000003E-3</v>
      </c>
      <c r="E3094">
        <v>7.0137999999999997E-3</v>
      </c>
    </row>
    <row r="3095" spans="1:5" x14ac:dyDescent="0.25">
      <c r="A3095">
        <v>7.0419000000000002E-3</v>
      </c>
      <c r="D3095">
        <v>6.8713999999999997E-3</v>
      </c>
      <c r="E3095">
        <v>6.8932999999999998E-3</v>
      </c>
    </row>
    <row r="3096" spans="1:5" x14ac:dyDescent="0.25">
      <c r="A3096">
        <v>6.8244999999999998E-3</v>
      </c>
      <c r="D3096">
        <v>6.9943999999999996E-3</v>
      </c>
      <c r="E3096">
        <v>7.0086000000000002E-3</v>
      </c>
    </row>
    <row r="3097" spans="1:5" x14ac:dyDescent="0.25">
      <c r="A3097">
        <v>6.9957999999999999E-3</v>
      </c>
      <c r="D3097">
        <v>6.9844E-3</v>
      </c>
      <c r="E3097">
        <v>6.9046999999999997E-3</v>
      </c>
    </row>
    <row r="3098" spans="1:5" x14ac:dyDescent="0.25">
      <c r="A3098">
        <v>6.8745999999999998E-3</v>
      </c>
      <c r="D3098">
        <v>6.8726000000000004E-3</v>
      </c>
      <c r="E3098">
        <v>4.2482699999999998E-2</v>
      </c>
    </row>
    <row r="3099" spans="1:5" x14ac:dyDescent="0.25">
      <c r="A3099">
        <v>6.9547999999999997E-3</v>
      </c>
      <c r="D3099">
        <v>6.986E-3</v>
      </c>
      <c r="E3099">
        <v>3.6709999999999998E-3</v>
      </c>
    </row>
    <row r="3100" spans="1:5" x14ac:dyDescent="0.25">
      <c r="A3100">
        <v>6.9981000000000002E-3</v>
      </c>
      <c r="D3100">
        <v>7.0234E-3</v>
      </c>
      <c r="E3100">
        <v>3.8787000000000002E-2</v>
      </c>
    </row>
    <row r="3101" spans="1:5" x14ac:dyDescent="0.25">
      <c r="A3101">
        <v>6.9303999999999998E-3</v>
      </c>
      <c r="D3101">
        <v>6.8576000000000002E-3</v>
      </c>
      <c r="E3101">
        <v>3.4462999999999998E-3</v>
      </c>
    </row>
    <row r="3102" spans="1:5" x14ac:dyDescent="0.25">
      <c r="A3102">
        <v>6.9382000000000003E-3</v>
      </c>
      <c r="D3102">
        <v>6.9750000000000003E-3</v>
      </c>
      <c r="E3102">
        <v>3.1421000000000001E-3</v>
      </c>
    </row>
    <row r="3103" spans="1:5" x14ac:dyDescent="0.25">
      <c r="A3103">
        <v>6.9949000000000001E-3</v>
      </c>
      <c r="D3103">
        <v>6.9100000000000003E-3</v>
      </c>
      <c r="E3103">
        <v>5.5919999999999997E-3</v>
      </c>
    </row>
    <row r="3104" spans="1:5" x14ac:dyDescent="0.25">
      <c r="A3104">
        <v>6.9182999999999996E-3</v>
      </c>
      <c r="D3104">
        <v>6.8624999999999997E-3</v>
      </c>
      <c r="E3104">
        <v>6.9645999999999996E-3</v>
      </c>
    </row>
    <row r="3105" spans="1:5" x14ac:dyDescent="0.25">
      <c r="A3105">
        <v>6.8355999999999998E-3</v>
      </c>
      <c r="D3105">
        <v>6.9749E-3</v>
      </c>
      <c r="E3105">
        <v>7.0753999999999999E-3</v>
      </c>
    </row>
    <row r="3106" spans="1:5" x14ac:dyDescent="0.25">
      <c r="A3106">
        <v>7.1694999999999997E-3</v>
      </c>
      <c r="D3106">
        <v>7.1662000000000002E-3</v>
      </c>
      <c r="E3106">
        <v>6.8450999999999998E-3</v>
      </c>
    </row>
    <row r="3107" spans="1:5" x14ac:dyDescent="0.25">
      <c r="A3107">
        <v>6.7948000000000001E-3</v>
      </c>
      <c r="D3107">
        <v>6.8068E-3</v>
      </c>
      <c r="E3107">
        <v>6.9039000000000001E-3</v>
      </c>
    </row>
    <row r="3108" spans="1:5" x14ac:dyDescent="0.25">
      <c r="A3108">
        <v>7.0207999999999998E-3</v>
      </c>
      <c r="D3108">
        <v>7.0234E-3</v>
      </c>
      <c r="E3108">
        <v>6.8710999999999998E-3</v>
      </c>
    </row>
    <row r="3109" spans="1:5" x14ac:dyDescent="0.25">
      <c r="A3109">
        <v>6.8551000000000003E-3</v>
      </c>
      <c r="D3109">
        <v>6.6893999999999999E-3</v>
      </c>
      <c r="E3109">
        <v>7.0542000000000001E-3</v>
      </c>
    </row>
    <row r="3110" spans="1:5" x14ac:dyDescent="0.25">
      <c r="A3110">
        <v>6.9391000000000001E-3</v>
      </c>
      <c r="D3110">
        <v>7.1165000000000004E-3</v>
      </c>
      <c r="E3110">
        <v>6.9049999999999997E-3</v>
      </c>
    </row>
    <row r="3111" spans="1:5" x14ac:dyDescent="0.25">
      <c r="A3111">
        <v>7.0064000000000003E-3</v>
      </c>
      <c r="D3111">
        <v>6.9075999999999999E-3</v>
      </c>
      <c r="E3111">
        <v>7.0939000000000002E-3</v>
      </c>
    </row>
    <row r="3112" spans="1:5" x14ac:dyDescent="0.25">
      <c r="A3112">
        <v>6.9941999999999999E-3</v>
      </c>
      <c r="D3112">
        <v>6.9721000000000002E-3</v>
      </c>
      <c r="E3112">
        <v>6.8218999999999997E-3</v>
      </c>
    </row>
    <row r="3113" spans="1:5" x14ac:dyDescent="0.25">
      <c r="A3113">
        <v>6.9170000000000004E-3</v>
      </c>
      <c r="D3113">
        <v>6.9576999999999998E-3</v>
      </c>
      <c r="E3113">
        <v>6.9407999999999996E-3</v>
      </c>
    </row>
    <row r="3114" spans="1:5" x14ac:dyDescent="0.25">
      <c r="A3114">
        <v>7.0485000000000001E-3</v>
      </c>
      <c r="D3114">
        <v>6.9217000000000002E-3</v>
      </c>
      <c r="E3114">
        <v>6.9854000000000001E-3</v>
      </c>
    </row>
    <row r="3115" spans="1:5" x14ac:dyDescent="0.25">
      <c r="A3115">
        <v>6.8519999999999996E-3</v>
      </c>
      <c r="D3115">
        <v>6.8269000000000003E-3</v>
      </c>
      <c r="E3115">
        <v>6.9578000000000001E-3</v>
      </c>
    </row>
    <row r="3116" spans="1:5" x14ac:dyDescent="0.25">
      <c r="A3116">
        <v>6.8982999999999996E-3</v>
      </c>
      <c r="D3116">
        <v>7.0692000000000003E-3</v>
      </c>
      <c r="E3116">
        <v>6.9166000000000002E-3</v>
      </c>
    </row>
    <row r="3117" spans="1:5" x14ac:dyDescent="0.25">
      <c r="A3117">
        <v>6.9938999999999999E-3</v>
      </c>
      <c r="D3117">
        <v>6.8853999999999999E-3</v>
      </c>
      <c r="E3117">
        <v>7.0019000000000001E-3</v>
      </c>
    </row>
    <row r="3118" spans="1:5" x14ac:dyDescent="0.25">
      <c r="A3118">
        <v>6.9414000000000003E-3</v>
      </c>
      <c r="D3118">
        <v>6.9395000000000004E-3</v>
      </c>
      <c r="E3118">
        <v>6.9611999999999999E-3</v>
      </c>
    </row>
    <row r="3119" spans="1:5" x14ac:dyDescent="0.25">
      <c r="A3119">
        <v>6.9141999999999997E-3</v>
      </c>
      <c r="D3119">
        <v>6.9648000000000002E-3</v>
      </c>
      <c r="E3119">
        <v>6.9440999999999999E-3</v>
      </c>
    </row>
    <row r="3120" spans="1:5" x14ac:dyDescent="0.25">
      <c r="A3120">
        <v>6.9293000000000002E-3</v>
      </c>
      <c r="D3120">
        <v>6.9700999999999999E-3</v>
      </c>
      <c r="E3120">
        <v>7.0099999999999997E-3</v>
      </c>
    </row>
    <row r="3121" spans="1:5" x14ac:dyDescent="0.25">
      <c r="A3121">
        <v>6.9752E-3</v>
      </c>
      <c r="D3121">
        <v>6.9553999999999996E-3</v>
      </c>
      <c r="E3121">
        <v>6.8301999999999998E-3</v>
      </c>
    </row>
    <row r="3122" spans="1:5" x14ac:dyDescent="0.25">
      <c r="A3122">
        <v>6.8982999999999996E-3</v>
      </c>
      <c r="D3122">
        <v>6.9398999999999997E-3</v>
      </c>
      <c r="E3122">
        <v>6.9319000000000004E-3</v>
      </c>
    </row>
    <row r="3123" spans="1:5" x14ac:dyDescent="0.25">
      <c r="A3123">
        <v>6.9105E-3</v>
      </c>
      <c r="D3123">
        <v>6.9164999999999999E-3</v>
      </c>
      <c r="E3123">
        <v>6.9882E-3</v>
      </c>
    </row>
    <row r="3124" spans="1:5" x14ac:dyDescent="0.25">
      <c r="A3124">
        <v>6.9940000000000002E-3</v>
      </c>
      <c r="D3124">
        <v>6.9372000000000001E-3</v>
      </c>
      <c r="E3124">
        <v>6.8944000000000002E-3</v>
      </c>
    </row>
    <row r="3125" spans="1:5" x14ac:dyDescent="0.25">
      <c r="A3125">
        <v>6.9544999999999997E-3</v>
      </c>
      <c r="D3125">
        <v>6.9540000000000001E-3</v>
      </c>
      <c r="E3125">
        <v>6.9924000000000002E-3</v>
      </c>
    </row>
    <row r="3126" spans="1:5" x14ac:dyDescent="0.25">
      <c r="A3126">
        <v>6.9078999999999998E-3</v>
      </c>
      <c r="D3126">
        <v>6.9546E-3</v>
      </c>
      <c r="E3126">
        <v>6.8929999999999998E-3</v>
      </c>
    </row>
    <row r="3127" spans="1:5" x14ac:dyDescent="0.25">
      <c r="A3127">
        <v>6.9889000000000001E-3</v>
      </c>
      <c r="D3127">
        <v>6.9817000000000004E-3</v>
      </c>
      <c r="E3127">
        <v>6.9639000000000003E-3</v>
      </c>
    </row>
    <row r="3128" spans="1:5" x14ac:dyDescent="0.25">
      <c r="A3128">
        <v>6.9721000000000002E-3</v>
      </c>
      <c r="D3128">
        <v>6.9147000000000002E-3</v>
      </c>
      <c r="E3128">
        <v>6.8396000000000004E-3</v>
      </c>
    </row>
    <row r="3129" spans="1:5" x14ac:dyDescent="0.25">
      <c r="A3129">
        <v>6.8640000000000003E-3</v>
      </c>
      <c r="D3129">
        <v>6.9830999999999999E-3</v>
      </c>
      <c r="E3129">
        <v>7.1548999999999996E-3</v>
      </c>
    </row>
    <row r="3130" spans="1:5" x14ac:dyDescent="0.25">
      <c r="A3130">
        <v>7.0279000000000001E-3</v>
      </c>
      <c r="D3130">
        <v>6.9208999999999998E-3</v>
      </c>
      <c r="E3130">
        <v>6.7793000000000003E-3</v>
      </c>
    </row>
    <row r="3131" spans="1:5" x14ac:dyDescent="0.25">
      <c r="A3131">
        <v>6.9029E-3</v>
      </c>
      <c r="D3131">
        <v>6.9503000000000004E-3</v>
      </c>
      <c r="E3131">
        <v>7.0064999999999997E-3</v>
      </c>
    </row>
    <row r="3132" spans="1:5" x14ac:dyDescent="0.25">
      <c r="A3132">
        <v>6.8328E-3</v>
      </c>
      <c r="D3132">
        <v>6.9180999999999999E-3</v>
      </c>
      <c r="E3132">
        <v>6.8760000000000002E-3</v>
      </c>
    </row>
    <row r="3133" spans="1:5" x14ac:dyDescent="0.25">
      <c r="A3133">
        <v>7.0705000000000004E-3</v>
      </c>
      <c r="D3133">
        <v>6.9696999999999997E-3</v>
      </c>
      <c r="E3133">
        <v>7.0340000000000003E-3</v>
      </c>
    </row>
    <row r="3134" spans="1:5" x14ac:dyDescent="0.25">
      <c r="A3134">
        <v>6.9879E-3</v>
      </c>
      <c r="D3134">
        <v>6.9832000000000002E-3</v>
      </c>
      <c r="E3134">
        <v>6.8180000000000003E-3</v>
      </c>
    </row>
    <row r="3135" spans="1:5" x14ac:dyDescent="0.25">
      <c r="A3135">
        <v>6.7571000000000003E-3</v>
      </c>
      <c r="D3135">
        <v>6.9525000000000003E-3</v>
      </c>
      <c r="E3135">
        <v>7.0071999999999999E-3</v>
      </c>
    </row>
    <row r="3136" spans="1:5" x14ac:dyDescent="0.25">
      <c r="A3136">
        <v>7.1570999999999996E-3</v>
      </c>
      <c r="D3136">
        <v>6.8678999999999997E-3</v>
      </c>
      <c r="E3136">
        <v>6.8964999999999999E-3</v>
      </c>
    </row>
    <row r="3137" spans="1:5" x14ac:dyDescent="0.25">
      <c r="A3137">
        <v>7.0042999999999998E-3</v>
      </c>
      <c r="D3137">
        <v>6.9473E-3</v>
      </c>
      <c r="E3137">
        <v>6.9490000000000003E-3</v>
      </c>
    </row>
    <row r="3138" spans="1:5" x14ac:dyDescent="0.25">
      <c r="A3138">
        <v>6.8393999999999998E-3</v>
      </c>
      <c r="D3138">
        <v>6.9445000000000002E-3</v>
      </c>
      <c r="E3138">
        <v>7.1119E-3</v>
      </c>
    </row>
    <row r="3139" spans="1:5" x14ac:dyDescent="0.25">
      <c r="A3139">
        <v>6.9690999999999998E-3</v>
      </c>
      <c r="D3139">
        <v>6.9966999999999998E-3</v>
      </c>
      <c r="E3139">
        <v>6.7812999999999997E-3</v>
      </c>
    </row>
    <row r="3140" spans="1:5" x14ac:dyDescent="0.25">
      <c r="A3140">
        <v>6.8772E-3</v>
      </c>
      <c r="D3140">
        <v>6.8310999999999997E-3</v>
      </c>
      <c r="E3140">
        <v>6.9687999999999998E-3</v>
      </c>
    </row>
    <row r="3141" spans="1:5" x14ac:dyDescent="0.25">
      <c r="A3141">
        <v>6.9896999999999997E-3</v>
      </c>
      <c r="D3141">
        <v>6.9201000000000002E-3</v>
      </c>
      <c r="E3141">
        <v>6.9827999999999999E-3</v>
      </c>
    </row>
    <row r="3142" spans="1:5" x14ac:dyDescent="0.25">
      <c r="A3142">
        <v>6.8989999999999998E-3</v>
      </c>
      <c r="D3142">
        <v>7.0073999999999996E-3</v>
      </c>
      <c r="E3142">
        <v>6.8815999999999999E-3</v>
      </c>
    </row>
    <row r="3143" spans="1:5" x14ac:dyDescent="0.25">
      <c r="A3143">
        <v>6.9898E-3</v>
      </c>
      <c r="D3143">
        <v>6.9620999999999997E-3</v>
      </c>
      <c r="E3143">
        <v>7.0285E-3</v>
      </c>
    </row>
    <row r="3144" spans="1:5" x14ac:dyDescent="0.25">
      <c r="A3144">
        <v>6.9005000000000004E-3</v>
      </c>
      <c r="D3144">
        <v>6.9246000000000004E-3</v>
      </c>
      <c r="E3144">
        <v>6.9021999999999998E-3</v>
      </c>
    </row>
    <row r="3145" spans="1:5" x14ac:dyDescent="0.25">
      <c r="A3145">
        <v>7.0175000000000003E-3</v>
      </c>
      <c r="D3145">
        <v>6.8804000000000001E-3</v>
      </c>
      <c r="E3145">
        <v>6.9435E-3</v>
      </c>
    </row>
    <row r="3146" spans="1:5" x14ac:dyDescent="0.25">
      <c r="A3146">
        <v>6.79E-3</v>
      </c>
      <c r="D3146">
        <v>6.9803E-3</v>
      </c>
      <c r="E3146">
        <v>6.9040000000000004E-3</v>
      </c>
    </row>
    <row r="3147" spans="1:5" x14ac:dyDescent="0.25">
      <c r="A3147">
        <v>7.0196E-3</v>
      </c>
      <c r="D3147">
        <v>6.9936E-3</v>
      </c>
      <c r="E3147">
        <v>7.0013000000000002E-3</v>
      </c>
    </row>
    <row r="3148" spans="1:5" x14ac:dyDescent="0.25">
      <c r="A3148">
        <v>6.9211000000000003E-3</v>
      </c>
      <c r="D3148">
        <v>6.9830999999999999E-3</v>
      </c>
      <c r="E3148">
        <v>7.0400999999999997E-3</v>
      </c>
    </row>
    <row r="3149" spans="1:5" x14ac:dyDescent="0.25">
      <c r="A3149">
        <v>7.0523000000000001E-3</v>
      </c>
      <c r="D3149">
        <v>6.9509999999999997E-3</v>
      </c>
      <c r="E3149">
        <v>6.9991999999999997E-3</v>
      </c>
    </row>
    <row r="3150" spans="1:5" x14ac:dyDescent="0.25">
      <c r="A3150">
        <v>6.8560000000000001E-3</v>
      </c>
      <c r="D3150">
        <v>6.9716999999999999E-3</v>
      </c>
      <c r="E3150">
        <v>6.7977000000000003E-3</v>
      </c>
    </row>
    <row r="3151" spans="1:5" x14ac:dyDescent="0.25">
      <c r="A3151">
        <v>6.9652999999999998E-3</v>
      </c>
      <c r="D3151">
        <v>6.8767999999999998E-3</v>
      </c>
      <c r="E3151">
        <v>6.9344999999999997E-3</v>
      </c>
    </row>
    <row r="3152" spans="1:5" x14ac:dyDescent="0.25">
      <c r="A3152">
        <v>6.8998999999999996E-3</v>
      </c>
      <c r="D3152">
        <v>7.0032999999999996E-3</v>
      </c>
      <c r="E3152">
        <v>6.9392999999999998E-3</v>
      </c>
    </row>
    <row r="3153" spans="1:5" x14ac:dyDescent="0.25">
      <c r="A3153">
        <v>6.8729999999999998E-3</v>
      </c>
      <c r="D3153">
        <v>6.7724999999999999E-3</v>
      </c>
      <c r="E3153">
        <v>6.9121E-3</v>
      </c>
    </row>
    <row r="3154" spans="1:5" x14ac:dyDescent="0.25">
      <c r="A3154">
        <v>7.0457999999999996E-3</v>
      </c>
      <c r="D3154">
        <v>7.0899999999999999E-3</v>
      </c>
      <c r="E3154">
        <v>6.9175E-3</v>
      </c>
    </row>
    <row r="3155" spans="1:5" x14ac:dyDescent="0.25">
      <c r="A3155">
        <v>6.9423000000000002E-3</v>
      </c>
      <c r="D3155">
        <v>6.9075999999999999E-3</v>
      </c>
      <c r="E3155">
        <v>7.0168000000000001E-3</v>
      </c>
    </row>
    <row r="3156" spans="1:5" x14ac:dyDescent="0.25">
      <c r="A3156">
        <v>7.0505999999999997E-3</v>
      </c>
      <c r="D3156">
        <v>6.9283000000000001E-3</v>
      </c>
      <c r="E3156">
        <v>6.9199999999999999E-3</v>
      </c>
    </row>
    <row r="3157" spans="1:5" x14ac:dyDescent="0.25">
      <c r="A3157">
        <v>6.8811000000000002E-3</v>
      </c>
      <c r="D3157">
        <v>6.9051E-3</v>
      </c>
      <c r="E3157">
        <v>6.9624999999999999E-3</v>
      </c>
    </row>
    <row r="3158" spans="1:5" x14ac:dyDescent="0.25">
      <c r="A3158">
        <v>6.8182E-3</v>
      </c>
      <c r="D3158">
        <v>6.9927000000000001E-3</v>
      </c>
      <c r="E3158">
        <v>6.9744000000000004E-3</v>
      </c>
    </row>
    <row r="3159" spans="1:5" x14ac:dyDescent="0.25">
      <c r="A3159">
        <v>7.1196000000000002E-3</v>
      </c>
      <c r="D3159">
        <v>6.9896000000000003E-3</v>
      </c>
      <c r="E3159">
        <v>6.9487000000000004E-3</v>
      </c>
    </row>
    <row r="3160" spans="1:5" x14ac:dyDescent="0.25">
      <c r="A3160">
        <v>6.8903999999999997E-3</v>
      </c>
      <c r="D3160">
        <v>6.9698E-3</v>
      </c>
      <c r="E3160">
        <v>6.9262000000000004E-3</v>
      </c>
    </row>
    <row r="3161" spans="1:5" x14ac:dyDescent="0.25">
      <c r="A3161">
        <v>6.9300000000000004E-3</v>
      </c>
      <c r="D3161">
        <v>6.9061000000000001E-3</v>
      </c>
      <c r="E3161">
        <v>7.0182999999999999E-3</v>
      </c>
    </row>
    <row r="3162" spans="1:5" x14ac:dyDescent="0.25">
      <c r="A3162">
        <v>6.8171999999999998E-3</v>
      </c>
      <c r="D3162">
        <v>6.9582000000000003E-3</v>
      </c>
      <c r="E3162">
        <v>6.8607E-3</v>
      </c>
    </row>
    <row r="3163" spans="1:5" x14ac:dyDescent="0.25">
      <c r="A3163">
        <v>7.0274999999999999E-3</v>
      </c>
      <c r="D3163">
        <v>6.8963999999999996E-3</v>
      </c>
      <c r="E3163">
        <v>6.9494999999999999E-3</v>
      </c>
    </row>
    <row r="3164" spans="1:5" x14ac:dyDescent="0.25">
      <c r="A3164">
        <v>7.0406000000000002E-3</v>
      </c>
      <c r="D3164">
        <v>6.9369999999999996E-3</v>
      </c>
      <c r="E3164">
        <v>6.8923999999999999E-3</v>
      </c>
    </row>
    <row r="3165" spans="1:5" x14ac:dyDescent="0.25">
      <c r="A3165">
        <v>6.8387999999999999E-3</v>
      </c>
      <c r="D3165">
        <v>7.0131000000000004E-3</v>
      </c>
      <c r="E3165">
        <v>7.0378999999999997E-3</v>
      </c>
    </row>
    <row r="3166" spans="1:5" x14ac:dyDescent="0.25">
      <c r="A3166">
        <v>7.0200999999999996E-3</v>
      </c>
      <c r="D3166">
        <v>6.9020000000000001E-3</v>
      </c>
      <c r="E3166">
        <v>6.9619E-3</v>
      </c>
    </row>
    <row r="3167" spans="1:5" x14ac:dyDescent="0.25">
      <c r="A3167">
        <v>6.9487999999999998E-3</v>
      </c>
      <c r="D3167">
        <v>6.8357000000000001E-3</v>
      </c>
      <c r="E3167">
        <v>6.8144E-3</v>
      </c>
    </row>
    <row r="3168" spans="1:5" x14ac:dyDescent="0.25">
      <c r="A3168">
        <v>6.9094999999999998E-3</v>
      </c>
      <c r="D3168">
        <v>7.0349999999999996E-3</v>
      </c>
      <c r="E3168">
        <v>7.0124000000000002E-3</v>
      </c>
    </row>
    <row r="3169" spans="1:5" x14ac:dyDescent="0.25">
      <c r="A3169">
        <v>7.0149000000000001E-3</v>
      </c>
      <c r="D3169">
        <v>6.9740999999999996E-3</v>
      </c>
      <c r="E3169">
        <v>6.9687999999999998E-3</v>
      </c>
    </row>
    <row r="3170" spans="1:5" x14ac:dyDescent="0.25">
      <c r="A3170">
        <v>6.8395000000000001E-3</v>
      </c>
      <c r="D3170">
        <v>6.8389000000000002E-3</v>
      </c>
      <c r="E3170">
        <v>7.0546000000000003E-3</v>
      </c>
    </row>
    <row r="3171" spans="1:5" x14ac:dyDescent="0.25">
      <c r="A3171">
        <v>7.0143999999999996E-3</v>
      </c>
      <c r="D3171">
        <v>7.0438999999999996E-3</v>
      </c>
      <c r="E3171">
        <v>6.8231999999999998E-3</v>
      </c>
    </row>
    <row r="3172" spans="1:5" x14ac:dyDescent="0.25">
      <c r="A3172">
        <v>6.8862999999999997E-3</v>
      </c>
      <c r="D3172">
        <v>6.9429000000000001E-3</v>
      </c>
      <c r="E3172">
        <v>6.9407000000000002E-3</v>
      </c>
    </row>
    <row r="3173" spans="1:5" x14ac:dyDescent="0.25">
      <c r="A3173">
        <v>7.0200999999999996E-3</v>
      </c>
      <c r="D3173">
        <v>6.9237999999999999E-3</v>
      </c>
      <c r="E3173">
        <v>7.0800000000000004E-3</v>
      </c>
    </row>
    <row r="3174" spans="1:5" x14ac:dyDescent="0.25">
      <c r="A3174">
        <v>6.9319000000000004E-3</v>
      </c>
      <c r="D3174">
        <v>7.0723000000000001E-3</v>
      </c>
      <c r="E3174">
        <v>6.7517999999999996E-3</v>
      </c>
    </row>
    <row r="3175" spans="1:5" x14ac:dyDescent="0.25">
      <c r="A3175">
        <v>6.9039000000000001E-3</v>
      </c>
      <c r="D3175">
        <v>6.8310000000000003E-3</v>
      </c>
      <c r="E3175">
        <v>6.9477000000000002E-3</v>
      </c>
    </row>
    <row r="3176" spans="1:5" x14ac:dyDescent="0.25">
      <c r="A3176">
        <v>6.9268999999999997E-3</v>
      </c>
      <c r="D3176">
        <v>6.9608999999999999E-3</v>
      </c>
      <c r="E3176">
        <v>7.0017999999999999E-3</v>
      </c>
    </row>
    <row r="3177" spans="1:5" x14ac:dyDescent="0.25">
      <c r="A3177">
        <v>7.0086000000000002E-3</v>
      </c>
      <c r="D3177">
        <v>6.9645000000000002E-3</v>
      </c>
      <c r="E3177">
        <v>6.8960000000000002E-3</v>
      </c>
    </row>
    <row r="3178" spans="1:5" x14ac:dyDescent="0.25">
      <c r="A3178">
        <v>6.9695E-3</v>
      </c>
      <c r="D3178">
        <v>6.9224999999999998E-3</v>
      </c>
      <c r="E3178">
        <v>6.9978000000000002E-3</v>
      </c>
    </row>
    <row r="3179" spans="1:5" x14ac:dyDescent="0.25">
      <c r="A3179">
        <v>6.9613000000000001E-3</v>
      </c>
      <c r="D3179">
        <v>6.9020000000000001E-3</v>
      </c>
      <c r="E3179">
        <v>6.8741000000000002E-3</v>
      </c>
    </row>
    <row r="3180" spans="1:5" x14ac:dyDescent="0.25">
      <c r="A3180">
        <v>6.8571999999999999E-3</v>
      </c>
      <c r="D3180">
        <v>6.9338000000000004E-3</v>
      </c>
      <c r="E3180">
        <v>6.9252999999999997E-3</v>
      </c>
    </row>
    <row r="3181" spans="1:5" x14ac:dyDescent="0.25">
      <c r="A3181">
        <v>6.8065000000000001E-3</v>
      </c>
      <c r="D3181">
        <v>6.9271999999999997E-3</v>
      </c>
      <c r="E3181">
        <v>6.9524000000000001E-3</v>
      </c>
    </row>
    <row r="3182" spans="1:5" x14ac:dyDescent="0.25">
      <c r="A3182">
        <v>7.0219999999999996E-3</v>
      </c>
      <c r="D3182">
        <v>7.0404999999999999E-3</v>
      </c>
      <c r="E3182">
        <v>6.9725999999999998E-3</v>
      </c>
    </row>
    <row r="3183" spans="1:5" x14ac:dyDescent="0.25">
      <c r="A3183">
        <v>7.1361999999999997E-3</v>
      </c>
      <c r="D3183">
        <v>6.8529000000000003E-3</v>
      </c>
      <c r="E3183">
        <v>7.0901000000000002E-3</v>
      </c>
    </row>
    <row r="3184" spans="1:5" x14ac:dyDescent="0.25">
      <c r="A3184">
        <v>6.7619000000000004E-3</v>
      </c>
      <c r="D3184">
        <v>7.0254000000000002E-3</v>
      </c>
      <c r="E3184">
        <v>6.8281000000000001E-3</v>
      </c>
    </row>
    <row r="3185" spans="1:5" x14ac:dyDescent="0.25">
      <c r="A3185">
        <v>3.2953200000000002E-2</v>
      </c>
      <c r="D3185">
        <v>6.9515000000000002E-3</v>
      </c>
      <c r="E3185">
        <v>7.1406000000000004E-3</v>
      </c>
    </row>
    <row r="3186" spans="1:5" x14ac:dyDescent="0.25">
      <c r="A3186">
        <v>3.1611999999999999E-3</v>
      </c>
      <c r="D3186">
        <v>6.8979000000000002E-3</v>
      </c>
      <c r="E3186">
        <v>6.7048999999999997E-3</v>
      </c>
    </row>
    <row r="3187" spans="1:5" x14ac:dyDescent="0.25">
      <c r="A3187">
        <v>3.2954E-3</v>
      </c>
      <c r="D3187">
        <v>6.9595000000000004E-3</v>
      </c>
      <c r="E3187">
        <v>6.8437000000000003E-3</v>
      </c>
    </row>
    <row r="3188" spans="1:5" x14ac:dyDescent="0.25">
      <c r="A3188">
        <v>3.3823999999999998E-3</v>
      </c>
      <c r="D3188">
        <v>7.0223000000000004E-3</v>
      </c>
      <c r="E3188">
        <v>7.0819000000000003E-3</v>
      </c>
    </row>
    <row r="3189" spans="1:5" x14ac:dyDescent="0.25">
      <c r="A3189">
        <v>5.7464999999999999E-3</v>
      </c>
      <c r="D3189">
        <v>6.8694000000000003E-3</v>
      </c>
      <c r="E3189">
        <v>7.0070999999999996E-3</v>
      </c>
    </row>
    <row r="3190" spans="1:5" x14ac:dyDescent="0.25">
      <c r="A3190">
        <v>7.0618E-3</v>
      </c>
      <c r="D3190">
        <v>6.8871000000000002E-3</v>
      </c>
      <c r="E3190">
        <v>6.9636999999999998E-3</v>
      </c>
    </row>
    <row r="3191" spans="1:5" x14ac:dyDescent="0.25">
      <c r="A3191">
        <v>6.8478000000000002E-3</v>
      </c>
      <c r="D3191">
        <v>7.1276000000000004E-3</v>
      </c>
      <c r="E3191">
        <v>6.9372000000000001E-3</v>
      </c>
    </row>
    <row r="3192" spans="1:5" x14ac:dyDescent="0.25">
      <c r="A3192">
        <v>7.1015999999999996E-3</v>
      </c>
      <c r="D3192">
        <v>6.8161999999999997E-3</v>
      </c>
      <c r="E3192">
        <v>6.9763999999999998E-3</v>
      </c>
    </row>
    <row r="3193" spans="1:5" x14ac:dyDescent="0.25">
      <c r="A3193">
        <v>6.9239999999999996E-3</v>
      </c>
      <c r="D3193">
        <v>6.9576999999999998E-3</v>
      </c>
      <c r="E3193">
        <v>6.8674000000000001E-3</v>
      </c>
    </row>
    <row r="3194" spans="1:5" x14ac:dyDescent="0.25">
      <c r="A3194">
        <v>6.8868999999999996E-3</v>
      </c>
      <c r="D3194">
        <v>6.9021999999999998E-3</v>
      </c>
      <c r="E3194">
        <v>6.8723999999999999E-3</v>
      </c>
    </row>
    <row r="3195" spans="1:5" x14ac:dyDescent="0.25">
      <c r="A3195">
        <v>6.9182000000000002E-3</v>
      </c>
      <c r="D3195">
        <v>7.0841999999999997E-3</v>
      </c>
      <c r="E3195">
        <v>7.0805E-3</v>
      </c>
    </row>
    <row r="3196" spans="1:5" x14ac:dyDescent="0.25">
      <c r="A3196">
        <v>6.9391000000000001E-3</v>
      </c>
      <c r="D3196">
        <v>6.8282000000000004E-3</v>
      </c>
      <c r="E3196">
        <v>6.8846999999999997E-3</v>
      </c>
    </row>
    <row r="3197" spans="1:5" x14ac:dyDescent="0.25">
      <c r="A3197">
        <v>6.9749E-3</v>
      </c>
      <c r="D3197">
        <v>6.9268999999999997E-3</v>
      </c>
      <c r="E3197">
        <v>7.0020000000000004E-3</v>
      </c>
    </row>
    <row r="3198" spans="1:5" x14ac:dyDescent="0.25">
      <c r="A3198">
        <v>6.8544000000000001E-3</v>
      </c>
      <c r="D3198">
        <v>6.9173000000000004E-3</v>
      </c>
      <c r="E3198">
        <v>6.9874999999999998E-3</v>
      </c>
    </row>
    <row r="3199" spans="1:5" x14ac:dyDescent="0.25">
      <c r="A3199">
        <v>7.0429999999999998E-3</v>
      </c>
      <c r="D3199">
        <v>6.9312999999999996E-3</v>
      </c>
      <c r="E3199">
        <v>6.9261000000000001E-3</v>
      </c>
    </row>
    <row r="3200" spans="1:5" x14ac:dyDescent="0.25">
      <c r="A3200">
        <v>6.8884999999999997E-3</v>
      </c>
      <c r="D3200">
        <v>7.0448999999999998E-3</v>
      </c>
      <c r="E3200">
        <v>6.8909000000000002E-3</v>
      </c>
    </row>
    <row r="3201" spans="1:5" x14ac:dyDescent="0.25">
      <c r="A3201">
        <v>6.953E-3</v>
      </c>
      <c r="D3201">
        <v>6.9388000000000002E-3</v>
      </c>
      <c r="E3201">
        <v>6.9210000000000001E-3</v>
      </c>
    </row>
    <row r="3202" spans="1:5" x14ac:dyDescent="0.25">
      <c r="A3202">
        <v>6.8418999999999997E-3</v>
      </c>
      <c r="D3202">
        <v>6.9503999999999998E-3</v>
      </c>
      <c r="E3202">
        <v>7.0495000000000002E-3</v>
      </c>
    </row>
    <row r="3203" spans="1:5" x14ac:dyDescent="0.25">
      <c r="A3203">
        <v>7.0343000000000003E-3</v>
      </c>
      <c r="D3203">
        <v>7.0267000000000003E-3</v>
      </c>
      <c r="E3203">
        <v>6.7983999999999996E-3</v>
      </c>
    </row>
    <row r="3204" spans="1:5" x14ac:dyDescent="0.25">
      <c r="A3204">
        <v>6.9452000000000003E-3</v>
      </c>
      <c r="D3204">
        <v>6.8161999999999997E-3</v>
      </c>
      <c r="E3204">
        <v>6.9427999999999998E-3</v>
      </c>
    </row>
    <row r="3205" spans="1:5" x14ac:dyDescent="0.25">
      <c r="A3205">
        <v>6.9299000000000001E-3</v>
      </c>
      <c r="D3205">
        <v>6.9844E-3</v>
      </c>
      <c r="E3205">
        <v>7.0477999999999999E-3</v>
      </c>
    </row>
    <row r="3206" spans="1:5" x14ac:dyDescent="0.25">
      <c r="A3206">
        <v>3.5414300000000003E-2</v>
      </c>
      <c r="D3206">
        <v>6.9072999999999999E-3</v>
      </c>
      <c r="E3206">
        <v>6.9344000000000003E-3</v>
      </c>
    </row>
    <row r="3207" spans="1:5" x14ac:dyDescent="0.25">
      <c r="A3207">
        <v>5.3033000000000004E-3</v>
      </c>
      <c r="D3207">
        <v>6.9141999999999997E-3</v>
      </c>
      <c r="E3207">
        <v>6.8544000000000001E-3</v>
      </c>
    </row>
    <row r="3208" spans="1:5" x14ac:dyDescent="0.25">
      <c r="A3208">
        <v>4.4418000000000001E-3</v>
      </c>
      <c r="D3208">
        <v>7.0181000000000002E-3</v>
      </c>
      <c r="E3208">
        <v>6.9373000000000004E-3</v>
      </c>
    </row>
    <row r="3209" spans="1:5" x14ac:dyDescent="0.25">
      <c r="A3209">
        <v>3.4499000000000001E-3</v>
      </c>
      <c r="D3209">
        <v>6.8627000000000002E-3</v>
      </c>
      <c r="E3209">
        <v>7.0013000000000002E-3</v>
      </c>
    </row>
    <row r="3210" spans="1:5" x14ac:dyDescent="0.25">
      <c r="A3210">
        <v>6.9582999999999997E-3</v>
      </c>
      <c r="D3210">
        <v>6.9718000000000002E-3</v>
      </c>
      <c r="E3210">
        <v>6.9297999999999998E-3</v>
      </c>
    </row>
    <row r="3211" spans="1:5" x14ac:dyDescent="0.25">
      <c r="A3211">
        <v>6.9335999999999998E-3</v>
      </c>
      <c r="D3211">
        <v>6.9785000000000003E-3</v>
      </c>
      <c r="E3211">
        <v>6.9493000000000003E-3</v>
      </c>
    </row>
    <row r="3212" spans="1:5" x14ac:dyDescent="0.25">
      <c r="A3212">
        <v>6.9252999999999997E-3</v>
      </c>
      <c r="D3212">
        <v>6.9224999999999998E-3</v>
      </c>
      <c r="E3212">
        <v>6.8000999999999999E-3</v>
      </c>
    </row>
    <row r="3213" spans="1:5" x14ac:dyDescent="0.25">
      <c r="A3213">
        <v>6.9633000000000004E-3</v>
      </c>
      <c r="D3213">
        <v>6.9728999999999998E-3</v>
      </c>
      <c r="E3213">
        <v>6.9676E-3</v>
      </c>
    </row>
    <row r="3214" spans="1:5" x14ac:dyDescent="0.25">
      <c r="A3214">
        <v>6.9684999999999999E-3</v>
      </c>
      <c r="D3214">
        <v>6.9414000000000003E-3</v>
      </c>
      <c r="E3214">
        <v>6.9988999999999997E-3</v>
      </c>
    </row>
    <row r="3215" spans="1:5" x14ac:dyDescent="0.25">
      <c r="A3215">
        <v>7.0540999999999998E-3</v>
      </c>
      <c r="D3215">
        <v>6.9863E-3</v>
      </c>
      <c r="E3215">
        <v>7.0625999999999996E-3</v>
      </c>
    </row>
    <row r="3216" spans="1:5" x14ac:dyDescent="0.25">
      <c r="A3216">
        <v>6.8335000000000002E-3</v>
      </c>
      <c r="D3216">
        <v>6.8842E-3</v>
      </c>
      <c r="E3216">
        <v>7.0276999999999996E-3</v>
      </c>
    </row>
    <row r="3217" spans="1:5" x14ac:dyDescent="0.25">
      <c r="A3217">
        <v>6.9864000000000002E-3</v>
      </c>
      <c r="D3217">
        <v>6.8994E-3</v>
      </c>
      <c r="E3217">
        <v>6.9610000000000002E-3</v>
      </c>
    </row>
    <row r="3218" spans="1:5" x14ac:dyDescent="0.25">
      <c r="A3218">
        <v>6.9346E-3</v>
      </c>
      <c r="D3218">
        <v>6.9734000000000003E-3</v>
      </c>
      <c r="E3218">
        <v>6.8607E-3</v>
      </c>
    </row>
    <row r="3219" spans="1:5" x14ac:dyDescent="0.25">
      <c r="A3219">
        <v>6.9677000000000003E-3</v>
      </c>
      <c r="D3219">
        <v>6.9319999999999998E-3</v>
      </c>
      <c r="E3219">
        <v>6.9687000000000004E-3</v>
      </c>
    </row>
    <row r="3220" spans="1:5" x14ac:dyDescent="0.25">
      <c r="A3220">
        <v>6.9351999999999999E-3</v>
      </c>
      <c r="D3220">
        <v>6.9584E-3</v>
      </c>
      <c r="E3220">
        <v>6.8747000000000001E-3</v>
      </c>
    </row>
    <row r="3221" spans="1:5" x14ac:dyDescent="0.25">
      <c r="A3221">
        <v>6.8961999999999999E-3</v>
      </c>
      <c r="D3221">
        <v>6.9493999999999997E-3</v>
      </c>
      <c r="E3221">
        <v>6.9931000000000004E-3</v>
      </c>
    </row>
    <row r="3222" spans="1:5" x14ac:dyDescent="0.25">
      <c r="A3222">
        <v>6.9721000000000002E-3</v>
      </c>
      <c r="D3222">
        <v>7.0216000000000002E-3</v>
      </c>
      <c r="E3222">
        <v>6.8577000000000004E-3</v>
      </c>
    </row>
    <row r="3223" spans="1:5" x14ac:dyDescent="0.25">
      <c r="A3223">
        <v>6.9281999999999998E-3</v>
      </c>
      <c r="D3223">
        <v>6.6895000000000001E-3</v>
      </c>
      <c r="E3223">
        <v>6.9903999999999999E-3</v>
      </c>
    </row>
    <row r="3224" spans="1:5" x14ac:dyDescent="0.25">
      <c r="A3224">
        <v>6.9398999999999997E-3</v>
      </c>
      <c r="D3224">
        <v>7.0721999999999998E-3</v>
      </c>
      <c r="E3224">
        <v>6.9676E-3</v>
      </c>
    </row>
    <row r="3225" spans="1:5" x14ac:dyDescent="0.25">
      <c r="A3225">
        <v>6.9541999999999998E-3</v>
      </c>
      <c r="D3225">
        <v>7.0188999999999998E-3</v>
      </c>
      <c r="E3225">
        <v>6.8859999999999998E-3</v>
      </c>
    </row>
    <row r="3226" spans="1:5" x14ac:dyDescent="0.25">
      <c r="A3226">
        <v>7.0143000000000002E-3</v>
      </c>
      <c r="D3226">
        <v>6.9194E-3</v>
      </c>
      <c r="E3226">
        <v>6.9928000000000004E-3</v>
      </c>
    </row>
    <row r="3227" spans="1:5" x14ac:dyDescent="0.25">
      <c r="A3227">
        <v>6.9610000000000002E-3</v>
      </c>
      <c r="D3227">
        <v>6.9559000000000001E-3</v>
      </c>
      <c r="E3227">
        <v>6.9180999999999999E-3</v>
      </c>
    </row>
    <row r="3228" spans="1:5" x14ac:dyDescent="0.25">
      <c r="A3228">
        <v>6.8866999999999999E-3</v>
      </c>
      <c r="D3228">
        <v>6.9280000000000001E-3</v>
      </c>
      <c r="E3228">
        <v>7.0096999999999998E-3</v>
      </c>
    </row>
    <row r="3229" spans="1:5" x14ac:dyDescent="0.25">
      <c r="A3229">
        <v>6.9584E-3</v>
      </c>
      <c r="D3229">
        <v>7.0134999999999998E-3</v>
      </c>
      <c r="E3229">
        <v>6.8370000000000002E-3</v>
      </c>
    </row>
    <row r="3230" spans="1:5" x14ac:dyDescent="0.25">
      <c r="A3230">
        <v>7.0562000000000003E-3</v>
      </c>
      <c r="D3230">
        <v>6.9176000000000003E-3</v>
      </c>
      <c r="E3230">
        <v>6.9369999999999996E-3</v>
      </c>
    </row>
    <row r="3231" spans="1:5" x14ac:dyDescent="0.25">
      <c r="A3231">
        <v>6.8244000000000004E-3</v>
      </c>
      <c r="D3231">
        <v>6.9372000000000001E-3</v>
      </c>
      <c r="E3231">
        <v>7.0245999999999998E-3</v>
      </c>
    </row>
    <row r="3232" spans="1:5" x14ac:dyDescent="0.25">
      <c r="A3232">
        <v>6.9521000000000001E-3</v>
      </c>
      <c r="D3232">
        <v>6.9448000000000001E-3</v>
      </c>
      <c r="E3232">
        <v>6.9607000000000002E-3</v>
      </c>
    </row>
    <row r="3233" spans="1:5" x14ac:dyDescent="0.25">
      <c r="A3233">
        <v>6.9430999999999998E-3</v>
      </c>
      <c r="D3233">
        <v>6.9747999999999998E-3</v>
      </c>
      <c r="E3233">
        <v>6.8174000000000004E-3</v>
      </c>
    </row>
    <row r="3234" spans="1:5" x14ac:dyDescent="0.25">
      <c r="A3234">
        <v>6.9354000000000004E-3</v>
      </c>
      <c r="D3234">
        <v>6.9147000000000002E-3</v>
      </c>
      <c r="E3234">
        <v>6.8741000000000002E-3</v>
      </c>
    </row>
    <row r="3235" spans="1:5" x14ac:dyDescent="0.25">
      <c r="A3235">
        <v>6.9242000000000001E-3</v>
      </c>
      <c r="D3235">
        <v>6.8700999999999996E-3</v>
      </c>
      <c r="E3235">
        <v>7.0927999999999998E-3</v>
      </c>
    </row>
    <row r="3236" spans="1:5" x14ac:dyDescent="0.25">
      <c r="A3236">
        <v>6.9369000000000002E-3</v>
      </c>
      <c r="D3236">
        <v>6.9771E-3</v>
      </c>
      <c r="E3236">
        <v>6.8760999999999996E-3</v>
      </c>
    </row>
    <row r="3237" spans="1:5" x14ac:dyDescent="0.25">
      <c r="A3237">
        <v>6.9489E-3</v>
      </c>
      <c r="D3237">
        <v>7.0363999999999999E-3</v>
      </c>
      <c r="E3237">
        <v>7.0032000000000002E-3</v>
      </c>
    </row>
    <row r="3238" spans="1:5" x14ac:dyDescent="0.25">
      <c r="A3238">
        <v>6.9572999999999996E-3</v>
      </c>
      <c r="D3238">
        <v>6.8285000000000004E-3</v>
      </c>
      <c r="E3238">
        <v>7.0267999999999997E-3</v>
      </c>
    </row>
    <row r="3239" spans="1:5" x14ac:dyDescent="0.25">
      <c r="A3239">
        <v>6.9623000000000003E-3</v>
      </c>
      <c r="D3239">
        <v>7.0486000000000004E-3</v>
      </c>
      <c r="E3239">
        <v>6.8244999999999998E-3</v>
      </c>
    </row>
    <row r="3240" spans="1:5" x14ac:dyDescent="0.25">
      <c r="A3240">
        <v>6.9227000000000004E-3</v>
      </c>
      <c r="D3240">
        <v>6.8456000000000003E-3</v>
      </c>
      <c r="E3240">
        <v>6.9806E-3</v>
      </c>
    </row>
    <row r="3241" spans="1:5" x14ac:dyDescent="0.25">
      <c r="A3241">
        <v>6.9712000000000003E-3</v>
      </c>
      <c r="D3241">
        <v>6.9955E-3</v>
      </c>
      <c r="E3241">
        <v>6.9062000000000004E-3</v>
      </c>
    </row>
    <row r="3242" spans="1:5" x14ac:dyDescent="0.25">
      <c r="A3242">
        <v>6.9240999999999999E-3</v>
      </c>
      <c r="D3242">
        <v>6.9430000000000004E-3</v>
      </c>
      <c r="E3242">
        <v>7.0678E-3</v>
      </c>
    </row>
    <row r="3243" spans="1:5" x14ac:dyDescent="0.25">
      <c r="A3243">
        <v>6.9429000000000001E-3</v>
      </c>
      <c r="D3243">
        <v>7.0032999999999996E-3</v>
      </c>
      <c r="E3243">
        <v>6.8611999999999996E-3</v>
      </c>
    </row>
    <row r="3244" spans="1:5" x14ac:dyDescent="0.25">
      <c r="A3244">
        <v>6.9477999999999996E-3</v>
      </c>
      <c r="D3244">
        <v>6.8474E-3</v>
      </c>
      <c r="E3244">
        <v>6.8884999999999997E-3</v>
      </c>
    </row>
    <row r="3245" spans="1:5" x14ac:dyDescent="0.25">
      <c r="A3245">
        <v>6.9179000000000003E-3</v>
      </c>
      <c r="D3245">
        <v>7.0295000000000002E-3</v>
      </c>
      <c r="E3245">
        <v>6.9657E-3</v>
      </c>
    </row>
    <row r="3246" spans="1:5" x14ac:dyDescent="0.25">
      <c r="A3246">
        <v>7.0127999999999996E-3</v>
      </c>
      <c r="D3246">
        <v>6.8335000000000002E-3</v>
      </c>
      <c r="E3246">
        <v>6.9233999999999997E-3</v>
      </c>
    </row>
    <row r="3247" spans="1:5" x14ac:dyDescent="0.25">
      <c r="A3247">
        <v>6.9709000000000004E-3</v>
      </c>
      <c r="D3247">
        <v>7.0033999999999999E-3</v>
      </c>
      <c r="E3247">
        <v>6.9784000000000001E-3</v>
      </c>
    </row>
    <row r="3248" spans="1:5" x14ac:dyDescent="0.25">
      <c r="A3248">
        <v>6.8501999999999999E-3</v>
      </c>
      <c r="D3248">
        <v>6.9094999999999998E-3</v>
      </c>
      <c r="E3248">
        <v>7.0077000000000004E-3</v>
      </c>
    </row>
    <row r="3249" spans="1:5" x14ac:dyDescent="0.25">
      <c r="A3249">
        <v>6.9243999999999998E-3</v>
      </c>
      <c r="D3249">
        <v>6.8611999999999996E-3</v>
      </c>
      <c r="E3249">
        <v>6.9236999999999996E-3</v>
      </c>
    </row>
    <row r="3250" spans="1:5" x14ac:dyDescent="0.25">
      <c r="A3250">
        <v>7.0215E-3</v>
      </c>
      <c r="D3250">
        <v>6.9845000000000003E-3</v>
      </c>
      <c r="E3250">
        <v>6.9207000000000001E-3</v>
      </c>
    </row>
    <row r="3251" spans="1:5" x14ac:dyDescent="0.25">
      <c r="A3251">
        <v>6.8956E-3</v>
      </c>
      <c r="D3251">
        <v>6.9376999999999998E-3</v>
      </c>
      <c r="E3251">
        <v>6.9235E-3</v>
      </c>
    </row>
    <row r="3252" spans="1:5" x14ac:dyDescent="0.25">
      <c r="A3252">
        <v>6.9135999999999998E-3</v>
      </c>
      <c r="D3252">
        <v>7.0653000000000001E-3</v>
      </c>
      <c r="E3252">
        <v>6.9709999999999998E-3</v>
      </c>
    </row>
    <row r="3253" spans="1:5" x14ac:dyDescent="0.25">
      <c r="A3253">
        <v>6.9205999999999998E-3</v>
      </c>
      <c r="D3253">
        <v>6.8063999999999998E-3</v>
      </c>
      <c r="E3253">
        <v>6.8205000000000002E-3</v>
      </c>
    </row>
    <row r="3254" spans="1:5" x14ac:dyDescent="0.25">
      <c r="A3254">
        <v>6.9658000000000003E-3</v>
      </c>
      <c r="D3254">
        <v>6.9416E-3</v>
      </c>
      <c r="E3254">
        <v>7.1238999999999999E-3</v>
      </c>
    </row>
    <row r="3255" spans="1:5" x14ac:dyDescent="0.25">
      <c r="A3255">
        <v>6.9484999999999998E-3</v>
      </c>
      <c r="D3255">
        <v>6.9880999999999997E-3</v>
      </c>
      <c r="E3255">
        <v>7.0653000000000001E-3</v>
      </c>
    </row>
    <row r="3256" spans="1:5" x14ac:dyDescent="0.25">
      <c r="A3256">
        <v>6.973E-3</v>
      </c>
      <c r="D3256">
        <v>7.0353000000000004E-3</v>
      </c>
      <c r="E3256">
        <v>6.6959999999999997E-3</v>
      </c>
    </row>
    <row r="3257" spans="1:5" x14ac:dyDescent="0.25">
      <c r="A3257">
        <v>6.9493999999999997E-3</v>
      </c>
      <c r="D3257">
        <v>6.8684000000000002E-3</v>
      </c>
      <c r="E3257">
        <v>6.9401999999999997E-3</v>
      </c>
    </row>
    <row r="3258" spans="1:5" x14ac:dyDescent="0.25">
      <c r="A3258">
        <v>6.8351000000000002E-3</v>
      </c>
      <c r="D3258">
        <v>7.0483999999999998E-3</v>
      </c>
      <c r="E3258">
        <v>7.0101E-3</v>
      </c>
    </row>
    <row r="3259" spans="1:5" x14ac:dyDescent="0.25">
      <c r="A3259">
        <v>7.1338E-3</v>
      </c>
      <c r="D3259">
        <v>6.7815000000000002E-3</v>
      </c>
      <c r="E3259">
        <v>6.9366000000000002E-3</v>
      </c>
    </row>
    <row r="3260" spans="1:5" x14ac:dyDescent="0.25">
      <c r="A3260">
        <v>6.9227000000000004E-3</v>
      </c>
      <c r="D3260">
        <v>7.0952000000000003E-3</v>
      </c>
      <c r="E3260">
        <v>6.8964999999999999E-3</v>
      </c>
    </row>
    <row r="3261" spans="1:5" x14ac:dyDescent="0.25">
      <c r="A3261">
        <v>6.9305E-3</v>
      </c>
      <c r="D3261">
        <v>6.7118000000000004E-3</v>
      </c>
      <c r="E3261">
        <v>6.96E-3</v>
      </c>
    </row>
    <row r="3262" spans="1:5" x14ac:dyDescent="0.25">
      <c r="A3262">
        <v>7.0337000000000004E-3</v>
      </c>
      <c r="D3262">
        <v>7.0993000000000002E-3</v>
      </c>
      <c r="E3262">
        <v>6.9591000000000002E-3</v>
      </c>
    </row>
    <row r="3263" spans="1:5" x14ac:dyDescent="0.25">
      <c r="A3263">
        <v>6.8712000000000001E-3</v>
      </c>
      <c r="D3263">
        <v>6.8703999999999996E-3</v>
      </c>
      <c r="E3263">
        <v>6.9068000000000003E-3</v>
      </c>
    </row>
    <row r="3264" spans="1:5" x14ac:dyDescent="0.25">
      <c r="A3264">
        <v>6.9781000000000001E-3</v>
      </c>
      <c r="D3264">
        <v>7.1412000000000003E-3</v>
      </c>
      <c r="E3264">
        <v>7.0260000000000001E-3</v>
      </c>
    </row>
    <row r="3265" spans="1:5" x14ac:dyDescent="0.25">
      <c r="A3265">
        <v>6.9335000000000004E-3</v>
      </c>
      <c r="D3265">
        <v>6.9994000000000002E-3</v>
      </c>
      <c r="E3265">
        <v>6.9255999999999996E-3</v>
      </c>
    </row>
    <row r="3266" spans="1:5" x14ac:dyDescent="0.25">
      <c r="A3266">
        <v>6.9572000000000002E-3</v>
      </c>
      <c r="D3266">
        <v>6.8538000000000002E-3</v>
      </c>
      <c r="E3266">
        <v>6.9048E-3</v>
      </c>
    </row>
    <row r="3267" spans="1:5" x14ac:dyDescent="0.25">
      <c r="A3267">
        <v>6.9448000000000001E-3</v>
      </c>
      <c r="D3267">
        <v>6.9233999999999997E-3</v>
      </c>
      <c r="E3267">
        <v>7.0410000000000004E-3</v>
      </c>
    </row>
    <row r="3268" spans="1:5" x14ac:dyDescent="0.25">
      <c r="A3268">
        <v>6.9363000000000003E-3</v>
      </c>
      <c r="D3268">
        <v>6.9062000000000004E-3</v>
      </c>
      <c r="E3268">
        <v>7.0147999999999999E-3</v>
      </c>
    </row>
    <row r="3269" spans="1:5" x14ac:dyDescent="0.25">
      <c r="A3269">
        <v>6.9103999999999997E-3</v>
      </c>
      <c r="D3269">
        <v>7.0052999999999999E-3</v>
      </c>
      <c r="E3269">
        <v>6.7583000000000001E-3</v>
      </c>
    </row>
    <row r="3270" spans="1:5" x14ac:dyDescent="0.25">
      <c r="A3270">
        <v>6.973E-3</v>
      </c>
      <c r="D3270">
        <v>6.9407000000000002E-3</v>
      </c>
      <c r="E3270">
        <v>6.9819000000000001E-3</v>
      </c>
    </row>
    <row r="3271" spans="1:5" x14ac:dyDescent="0.25">
      <c r="A3271">
        <v>6.8199999999999997E-3</v>
      </c>
      <c r="D3271">
        <v>6.8662000000000003E-3</v>
      </c>
      <c r="E3271">
        <v>6.9994000000000002E-3</v>
      </c>
    </row>
    <row r="3272" spans="1:5" x14ac:dyDescent="0.25">
      <c r="A3272">
        <v>7.071E-3</v>
      </c>
      <c r="D3272">
        <v>6.9547000000000003E-3</v>
      </c>
      <c r="E3272">
        <v>6.8068E-3</v>
      </c>
    </row>
    <row r="3273" spans="1:5" x14ac:dyDescent="0.25">
      <c r="A3273">
        <v>6.8798000000000002E-3</v>
      </c>
      <c r="D3273">
        <v>7.0112000000000004E-3</v>
      </c>
      <c r="E3273">
        <v>7.1034000000000002E-3</v>
      </c>
    </row>
    <row r="3274" spans="1:5" x14ac:dyDescent="0.25">
      <c r="A3274">
        <v>7.0885999999999996E-3</v>
      </c>
      <c r="D3274">
        <v>6.8046000000000001E-3</v>
      </c>
      <c r="E3274">
        <v>6.9243000000000004E-3</v>
      </c>
    </row>
    <row r="3275" spans="1:5" x14ac:dyDescent="0.25">
      <c r="A3275">
        <v>6.9610000000000002E-3</v>
      </c>
      <c r="D3275">
        <v>6.9118000000000001E-3</v>
      </c>
      <c r="E3275">
        <v>6.8861E-3</v>
      </c>
    </row>
    <row r="3276" spans="1:5" x14ac:dyDescent="0.25">
      <c r="A3276">
        <v>6.7583000000000001E-3</v>
      </c>
      <c r="D3276">
        <v>7.0556999999999998E-3</v>
      </c>
      <c r="E3276">
        <v>7.0137000000000003E-3</v>
      </c>
    </row>
    <row r="3277" spans="1:5" x14ac:dyDescent="0.25">
      <c r="A3277">
        <v>7.0155E-3</v>
      </c>
      <c r="D3277">
        <v>7.0090999999999999E-3</v>
      </c>
      <c r="E3277">
        <v>6.9002000000000004E-3</v>
      </c>
    </row>
    <row r="3278" spans="1:5" x14ac:dyDescent="0.25">
      <c r="A3278">
        <v>6.8361999999999997E-3</v>
      </c>
      <c r="D3278">
        <v>6.8301000000000004E-3</v>
      </c>
      <c r="E3278">
        <v>6.9459999999999999E-3</v>
      </c>
    </row>
    <row r="3279" spans="1:5" x14ac:dyDescent="0.25">
      <c r="A3279">
        <v>6.9949000000000001E-3</v>
      </c>
      <c r="D3279">
        <v>6.9528999999999997E-3</v>
      </c>
      <c r="E3279">
        <v>6.9236000000000002E-3</v>
      </c>
    </row>
    <row r="3280" spans="1:5" x14ac:dyDescent="0.25">
      <c r="A3280">
        <v>6.9182999999999996E-3</v>
      </c>
      <c r="D3280">
        <v>6.9531000000000003E-3</v>
      </c>
      <c r="E3280">
        <v>6.9978999999999996E-3</v>
      </c>
    </row>
    <row r="3281" spans="1:5" x14ac:dyDescent="0.25">
      <c r="A3281">
        <v>6.9122000000000003E-3</v>
      </c>
      <c r="D3281">
        <v>6.9680999999999996E-3</v>
      </c>
      <c r="E3281">
        <v>6.9716999999999999E-3</v>
      </c>
    </row>
    <row r="3282" spans="1:5" x14ac:dyDescent="0.25">
      <c r="A3282">
        <v>7.0001000000000004E-3</v>
      </c>
      <c r="D3282">
        <v>6.9373000000000004E-3</v>
      </c>
      <c r="E3282">
        <v>6.9030999999999997E-3</v>
      </c>
    </row>
    <row r="3283" spans="1:5" x14ac:dyDescent="0.25">
      <c r="A3283">
        <v>6.9721999999999996E-3</v>
      </c>
      <c r="D3283">
        <v>6.9972999999999997E-3</v>
      </c>
      <c r="E3283">
        <v>6.8973999999999997E-3</v>
      </c>
    </row>
    <row r="3284" spans="1:5" x14ac:dyDescent="0.25">
      <c r="A3284">
        <v>6.953E-3</v>
      </c>
      <c r="D3284">
        <v>6.8500999999999996E-3</v>
      </c>
      <c r="E3284">
        <v>6.8612999999999999E-3</v>
      </c>
    </row>
    <row r="3285" spans="1:5" x14ac:dyDescent="0.25">
      <c r="A3285">
        <v>6.9144999999999996E-3</v>
      </c>
      <c r="D3285">
        <v>7.0695999999999997E-3</v>
      </c>
      <c r="E3285">
        <v>7.0499999999999998E-3</v>
      </c>
    </row>
    <row r="3286" spans="1:5" x14ac:dyDescent="0.25">
      <c r="A3286">
        <v>7.0498999999999996E-3</v>
      </c>
      <c r="D3286">
        <v>6.8453999999999997E-3</v>
      </c>
      <c r="E3286">
        <v>6.8295999999999999E-3</v>
      </c>
    </row>
    <row r="3287" spans="1:5" x14ac:dyDescent="0.25">
      <c r="A3287">
        <v>6.8919000000000003E-3</v>
      </c>
      <c r="D3287">
        <v>7.0498999999999996E-3</v>
      </c>
      <c r="E3287">
        <v>7.143E-3</v>
      </c>
    </row>
    <row r="3288" spans="1:5" x14ac:dyDescent="0.25">
      <c r="A3288">
        <v>6.7999000000000002E-3</v>
      </c>
      <c r="D3288">
        <v>6.8520999999999999E-3</v>
      </c>
      <c r="E3288">
        <v>6.6706999999999999E-3</v>
      </c>
    </row>
    <row r="3289" spans="1:5" x14ac:dyDescent="0.25">
      <c r="A3289">
        <v>7.1298999999999998E-3</v>
      </c>
      <c r="D3289">
        <v>6.9911000000000001E-3</v>
      </c>
      <c r="E3289">
        <v>7.1133000000000004E-3</v>
      </c>
    </row>
    <row r="3290" spans="1:5" x14ac:dyDescent="0.25">
      <c r="A3290">
        <v>6.9343E-3</v>
      </c>
      <c r="D3290">
        <v>6.8798000000000002E-3</v>
      </c>
      <c r="E3290">
        <v>6.8293E-3</v>
      </c>
    </row>
    <row r="3291" spans="1:5" x14ac:dyDescent="0.25">
      <c r="A3291">
        <v>6.9712999999999997E-3</v>
      </c>
      <c r="D3291">
        <v>6.9636000000000003E-3</v>
      </c>
      <c r="E3291">
        <v>7.0657999999999997E-3</v>
      </c>
    </row>
    <row r="3292" spans="1:5" x14ac:dyDescent="0.25">
      <c r="A3292">
        <v>6.8729999999999998E-3</v>
      </c>
      <c r="D3292">
        <v>6.9405999999999999E-3</v>
      </c>
      <c r="E3292">
        <v>6.8491999999999997E-3</v>
      </c>
    </row>
    <row r="3293" spans="1:5" x14ac:dyDescent="0.25">
      <c r="A3293">
        <v>6.7831000000000002E-3</v>
      </c>
      <c r="D3293">
        <v>6.9997999999999996E-3</v>
      </c>
      <c r="E3293">
        <v>7.1136999999999997E-3</v>
      </c>
    </row>
    <row r="3294" spans="1:5" x14ac:dyDescent="0.25">
      <c r="A3294">
        <v>7.1005E-3</v>
      </c>
      <c r="D3294">
        <v>6.9457E-3</v>
      </c>
      <c r="E3294">
        <v>6.9446999999999998E-3</v>
      </c>
    </row>
    <row r="3295" spans="1:5" x14ac:dyDescent="0.25">
      <c r="A3295">
        <v>6.9569000000000002E-3</v>
      </c>
      <c r="D3295">
        <v>6.8796999999999999E-3</v>
      </c>
      <c r="E3295">
        <v>6.7137999999999998E-3</v>
      </c>
    </row>
    <row r="3296" spans="1:5" x14ac:dyDescent="0.25">
      <c r="A3296">
        <v>6.9414999999999998E-3</v>
      </c>
      <c r="D3296">
        <v>6.8842E-3</v>
      </c>
      <c r="E3296">
        <v>7.0537999999999998E-3</v>
      </c>
    </row>
    <row r="3297" spans="1:5" x14ac:dyDescent="0.25">
      <c r="A3297">
        <v>6.9369999999999996E-3</v>
      </c>
      <c r="D3297">
        <v>7.0841999999999997E-3</v>
      </c>
      <c r="E3297">
        <v>6.9414999999999998E-3</v>
      </c>
    </row>
    <row r="3298" spans="1:5" x14ac:dyDescent="0.25">
      <c r="A3298">
        <v>7.0025E-3</v>
      </c>
      <c r="D3298">
        <v>6.9313999999999999E-3</v>
      </c>
      <c r="E3298">
        <v>6.9591000000000002E-3</v>
      </c>
    </row>
    <row r="3299" spans="1:5" x14ac:dyDescent="0.25">
      <c r="A3299">
        <v>6.8976999999999997E-3</v>
      </c>
      <c r="D3299">
        <v>6.9255999999999996E-3</v>
      </c>
      <c r="E3299">
        <v>6.9379000000000003E-3</v>
      </c>
    </row>
    <row r="3300" spans="1:5" x14ac:dyDescent="0.25">
      <c r="A3300">
        <v>7.0017999999999999E-3</v>
      </c>
      <c r="D3300">
        <v>7.0321999999999997E-3</v>
      </c>
      <c r="E3300">
        <v>7.0553999999999999E-3</v>
      </c>
    </row>
    <row r="3301" spans="1:5" x14ac:dyDescent="0.25">
      <c r="A3301">
        <v>6.9427999999999998E-3</v>
      </c>
      <c r="D3301">
        <v>6.8155000000000004E-3</v>
      </c>
      <c r="E3301">
        <v>6.9972000000000003E-3</v>
      </c>
    </row>
    <row r="3302" spans="1:5" x14ac:dyDescent="0.25">
      <c r="A3302">
        <v>6.9135000000000004E-3</v>
      </c>
      <c r="D3302">
        <v>6.9630999999999998E-3</v>
      </c>
      <c r="E3302">
        <v>6.8202999999999996E-3</v>
      </c>
    </row>
    <row r="3303" spans="1:5" x14ac:dyDescent="0.25">
      <c r="A3303">
        <v>6.8700999999999996E-3</v>
      </c>
      <c r="D3303">
        <v>7.0473000000000003E-3</v>
      </c>
      <c r="E3303">
        <v>6.9792999999999999E-3</v>
      </c>
    </row>
    <row r="3304" spans="1:5" x14ac:dyDescent="0.25">
      <c r="A3304">
        <v>6.9584E-3</v>
      </c>
      <c r="D3304">
        <v>6.8383000000000003E-3</v>
      </c>
      <c r="E3304">
        <v>6.9049999999999997E-3</v>
      </c>
    </row>
    <row r="3305" spans="1:5" x14ac:dyDescent="0.25">
      <c r="A3305">
        <v>6.9854000000000001E-3</v>
      </c>
      <c r="D3305">
        <v>6.8392000000000001E-3</v>
      </c>
      <c r="E3305">
        <v>6.9820999999999998E-3</v>
      </c>
    </row>
    <row r="3306" spans="1:5" x14ac:dyDescent="0.25">
      <c r="A3306">
        <v>6.9176000000000003E-3</v>
      </c>
      <c r="D3306">
        <v>6.9372000000000001E-3</v>
      </c>
      <c r="E3306">
        <v>6.9839000000000004E-3</v>
      </c>
    </row>
    <row r="3307" spans="1:5" x14ac:dyDescent="0.25">
      <c r="A3307">
        <v>6.9703999999999999E-3</v>
      </c>
      <c r="D3307">
        <v>7.0648999999999998E-3</v>
      </c>
      <c r="E3307">
        <v>6.9350000000000002E-3</v>
      </c>
    </row>
    <row r="3308" spans="1:5" x14ac:dyDescent="0.25">
      <c r="A3308">
        <v>6.9877999999999997E-3</v>
      </c>
      <c r="D3308">
        <v>6.9985999999999998E-3</v>
      </c>
      <c r="E3308">
        <v>6.9236999999999996E-3</v>
      </c>
    </row>
    <row r="3309" spans="1:5" x14ac:dyDescent="0.25">
      <c r="A3309">
        <v>6.9849999999999999E-3</v>
      </c>
      <c r="D3309">
        <v>7.0191999999999997E-3</v>
      </c>
      <c r="E3309">
        <v>6.9118000000000001E-3</v>
      </c>
    </row>
    <row r="3310" spans="1:5" x14ac:dyDescent="0.25">
      <c r="A3310">
        <v>6.8893000000000001E-3</v>
      </c>
      <c r="D3310">
        <v>6.8127999999999999E-3</v>
      </c>
      <c r="E3310">
        <v>6.9135000000000004E-3</v>
      </c>
    </row>
    <row r="3311" spans="1:5" x14ac:dyDescent="0.25">
      <c r="A3311">
        <v>6.8701999999999999E-3</v>
      </c>
      <c r="D3311">
        <v>7.0254999999999996E-3</v>
      </c>
      <c r="E3311">
        <v>6.9471999999999997E-3</v>
      </c>
    </row>
    <row r="3312" spans="1:5" x14ac:dyDescent="0.25">
      <c r="A3312">
        <v>7.1019000000000004E-3</v>
      </c>
      <c r="D3312">
        <v>6.9354999999999998E-3</v>
      </c>
      <c r="E3312">
        <v>6.9553999999999996E-3</v>
      </c>
    </row>
    <row r="3313" spans="1:5" x14ac:dyDescent="0.25">
      <c r="A3313">
        <v>6.8853999999999999E-3</v>
      </c>
      <c r="D3313">
        <v>6.8985000000000001E-3</v>
      </c>
      <c r="E3313">
        <v>6.9218999999999999E-3</v>
      </c>
    </row>
    <row r="3314" spans="1:5" x14ac:dyDescent="0.25">
      <c r="A3314">
        <v>6.9154999999999998E-3</v>
      </c>
      <c r="D3314">
        <v>6.9722999999999999E-3</v>
      </c>
      <c r="E3314">
        <v>6.8998999999999996E-3</v>
      </c>
    </row>
    <row r="3315" spans="1:5" x14ac:dyDescent="0.25">
      <c r="A3315">
        <v>6.8088000000000003E-3</v>
      </c>
      <c r="D3315">
        <v>6.9433999999999997E-3</v>
      </c>
      <c r="E3315">
        <v>7.0298000000000001E-3</v>
      </c>
    </row>
    <row r="3316" spans="1:5" x14ac:dyDescent="0.25">
      <c r="A3316">
        <v>6.9950999999999998E-3</v>
      </c>
      <c r="D3316">
        <v>6.8843000000000003E-3</v>
      </c>
      <c r="E3316">
        <v>6.8288999999999997E-3</v>
      </c>
    </row>
    <row r="3317" spans="1:5" x14ac:dyDescent="0.25">
      <c r="A3317">
        <v>7.0276000000000002E-3</v>
      </c>
      <c r="D3317">
        <v>6.9490999999999997E-3</v>
      </c>
      <c r="E3317">
        <v>7.0676999999999997E-3</v>
      </c>
    </row>
    <row r="3318" spans="1:5" x14ac:dyDescent="0.25">
      <c r="A3318">
        <v>6.9890000000000004E-3</v>
      </c>
      <c r="D3318">
        <v>6.9017999999999996E-3</v>
      </c>
      <c r="E3318">
        <v>6.9005000000000004E-3</v>
      </c>
    </row>
    <row r="3319" spans="1:5" x14ac:dyDescent="0.25">
      <c r="A3319">
        <v>6.7993000000000003E-3</v>
      </c>
      <c r="D3319">
        <v>7.0578000000000004E-3</v>
      </c>
      <c r="E3319">
        <v>7.0086999999999997E-3</v>
      </c>
    </row>
    <row r="3320" spans="1:5" x14ac:dyDescent="0.25">
      <c r="A3320">
        <v>6.7898000000000003E-3</v>
      </c>
      <c r="D3320">
        <v>6.8685999999999999E-3</v>
      </c>
      <c r="E3320">
        <v>6.9040000000000004E-3</v>
      </c>
    </row>
    <row r="3321" spans="1:5" x14ac:dyDescent="0.25">
      <c r="A3321">
        <v>7.0550999999999999E-3</v>
      </c>
      <c r="D3321">
        <v>7.0017999999999999E-3</v>
      </c>
      <c r="E3321">
        <v>6.9522000000000004E-3</v>
      </c>
    </row>
    <row r="3322" spans="1:5" x14ac:dyDescent="0.25">
      <c r="A3322">
        <v>7.1164000000000002E-3</v>
      </c>
      <c r="D3322">
        <v>6.8498999999999999E-3</v>
      </c>
      <c r="E3322">
        <v>6.9553999999999996E-3</v>
      </c>
    </row>
    <row r="3323" spans="1:5" x14ac:dyDescent="0.25">
      <c r="A3323">
        <v>6.8323000000000004E-3</v>
      </c>
      <c r="D3323">
        <v>7.0054000000000002E-3</v>
      </c>
      <c r="E3323">
        <v>7.0590000000000002E-3</v>
      </c>
    </row>
    <row r="3324" spans="1:5" x14ac:dyDescent="0.25">
      <c r="A3324">
        <v>7.1235999999999999E-3</v>
      </c>
      <c r="D3324">
        <v>6.9284999999999998E-3</v>
      </c>
      <c r="E3324">
        <v>6.8722999999999996E-3</v>
      </c>
    </row>
    <row r="3325" spans="1:5" x14ac:dyDescent="0.25">
      <c r="A3325">
        <v>6.8802000000000004E-3</v>
      </c>
      <c r="D3325">
        <v>6.9692E-3</v>
      </c>
      <c r="E3325">
        <v>6.9576000000000004E-3</v>
      </c>
    </row>
    <row r="3326" spans="1:5" x14ac:dyDescent="0.25">
      <c r="A3326">
        <v>6.8237999999999997E-3</v>
      </c>
      <c r="D3326">
        <v>6.9763000000000004E-3</v>
      </c>
      <c r="E3326">
        <v>6.9687999999999998E-3</v>
      </c>
    </row>
    <row r="3327" spans="1:5" x14ac:dyDescent="0.25">
      <c r="A3327">
        <v>6.9546E-3</v>
      </c>
      <c r="D3327">
        <v>6.8805999999999997E-3</v>
      </c>
      <c r="E3327">
        <v>6.9245000000000001E-3</v>
      </c>
    </row>
    <row r="3328" spans="1:5" x14ac:dyDescent="0.25">
      <c r="A3328">
        <v>6.9696999999999997E-3</v>
      </c>
      <c r="D3328">
        <v>7.0051999999999996E-3</v>
      </c>
      <c r="E3328">
        <v>6.8801000000000001E-3</v>
      </c>
    </row>
    <row r="3329" spans="1:5" x14ac:dyDescent="0.25">
      <c r="A3329">
        <v>7.0144999999999999E-3</v>
      </c>
      <c r="D3329">
        <v>6.9468000000000004E-3</v>
      </c>
      <c r="E3329">
        <v>6.9360999999999997E-3</v>
      </c>
    </row>
    <row r="3330" spans="1:5" x14ac:dyDescent="0.25">
      <c r="A3330">
        <v>6.9849999999999999E-3</v>
      </c>
      <c r="D3330">
        <v>6.8623E-3</v>
      </c>
      <c r="E3330">
        <v>6.9576999999999998E-3</v>
      </c>
    </row>
    <row r="3331" spans="1:5" x14ac:dyDescent="0.25">
      <c r="A3331">
        <v>6.9382000000000003E-3</v>
      </c>
      <c r="D3331">
        <v>6.9360999999999997E-3</v>
      </c>
      <c r="E3331">
        <v>6.9898E-3</v>
      </c>
    </row>
    <row r="3332" spans="1:5" x14ac:dyDescent="0.25">
      <c r="A3332">
        <v>6.9259999999999999E-3</v>
      </c>
      <c r="D3332">
        <v>6.8999999999999999E-3</v>
      </c>
      <c r="E3332">
        <v>6.9365E-3</v>
      </c>
    </row>
    <row r="3333" spans="1:5" x14ac:dyDescent="0.25">
      <c r="A3333">
        <v>6.9271999999999997E-3</v>
      </c>
      <c r="D3333">
        <v>6.9300999999999998E-3</v>
      </c>
      <c r="E3333">
        <v>6.9077000000000001E-3</v>
      </c>
    </row>
    <row r="3334" spans="1:5" x14ac:dyDescent="0.25">
      <c r="A3334">
        <v>6.9293999999999996E-3</v>
      </c>
      <c r="D3334">
        <v>7.0179999999999999E-3</v>
      </c>
      <c r="E3334">
        <v>7.0003000000000001E-3</v>
      </c>
    </row>
    <row r="3335" spans="1:5" x14ac:dyDescent="0.25">
      <c r="A3335">
        <v>6.7850000000000002E-3</v>
      </c>
      <c r="D3335">
        <v>6.9442999999999996E-3</v>
      </c>
      <c r="E3335">
        <v>6.8577999999999998E-3</v>
      </c>
    </row>
    <row r="3336" spans="1:5" x14ac:dyDescent="0.25">
      <c r="A3336">
        <v>7.1704999999999998E-3</v>
      </c>
      <c r="D3336">
        <v>6.9823999999999997E-3</v>
      </c>
      <c r="E3336">
        <v>6.9849999999999999E-3</v>
      </c>
    </row>
    <row r="3337" spans="1:5" x14ac:dyDescent="0.25">
      <c r="A3337">
        <v>6.9896999999999997E-3</v>
      </c>
      <c r="D3337">
        <v>6.9762000000000001E-3</v>
      </c>
      <c r="E3337">
        <v>6.9354999999999998E-3</v>
      </c>
    </row>
    <row r="3338" spans="1:5" x14ac:dyDescent="0.25">
      <c r="A3338">
        <v>6.8110999999999996E-3</v>
      </c>
      <c r="D3338">
        <v>6.9468000000000004E-3</v>
      </c>
      <c r="E3338">
        <v>6.8776999999999996E-3</v>
      </c>
    </row>
    <row r="3339" spans="1:5" x14ac:dyDescent="0.25">
      <c r="A3339">
        <v>6.9281999999999998E-3</v>
      </c>
      <c r="D3339">
        <v>6.9138999999999997E-3</v>
      </c>
      <c r="E3339">
        <v>7.0626999999999999E-3</v>
      </c>
    </row>
    <row r="3340" spans="1:5" x14ac:dyDescent="0.25">
      <c r="A3340">
        <v>6.9081000000000004E-3</v>
      </c>
      <c r="D3340">
        <v>6.9354000000000004E-3</v>
      </c>
      <c r="E3340">
        <v>6.9442000000000002E-3</v>
      </c>
    </row>
    <row r="3341" spans="1:5" x14ac:dyDescent="0.25">
      <c r="A3341">
        <v>7.0327999999999996E-3</v>
      </c>
      <c r="D3341">
        <v>6.9743000000000001E-3</v>
      </c>
      <c r="E3341">
        <v>6.8890000000000002E-3</v>
      </c>
    </row>
    <row r="3342" spans="1:5" x14ac:dyDescent="0.25">
      <c r="A3342">
        <v>6.9145999999999999E-3</v>
      </c>
      <c r="D3342">
        <v>6.9220999999999996E-3</v>
      </c>
      <c r="E3342">
        <v>6.8986000000000004E-3</v>
      </c>
    </row>
    <row r="3343" spans="1:5" x14ac:dyDescent="0.25">
      <c r="A3343">
        <v>6.8069999999999997E-3</v>
      </c>
      <c r="D3343">
        <v>6.9490000000000003E-3</v>
      </c>
      <c r="E3343">
        <v>6.8538000000000002E-3</v>
      </c>
    </row>
    <row r="3344" spans="1:5" x14ac:dyDescent="0.25">
      <c r="A3344">
        <v>6.9268000000000003E-3</v>
      </c>
      <c r="D3344">
        <v>6.9962999999999996E-3</v>
      </c>
      <c r="E3344">
        <v>7.1627000000000001E-3</v>
      </c>
    </row>
    <row r="3345" spans="1:5" x14ac:dyDescent="0.25">
      <c r="A3345">
        <v>7.1016999999999999E-3</v>
      </c>
      <c r="D3345">
        <v>6.9081000000000004E-3</v>
      </c>
      <c r="E3345">
        <v>6.8126999999999997E-3</v>
      </c>
    </row>
    <row r="3346" spans="1:5" x14ac:dyDescent="0.25">
      <c r="A3346">
        <v>6.8366E-3</v>
      </c>
      <c r="D3346">
        <v>6.8662999999999997E-3</v>
      </c>
      <c r="E3346">
        <v>6.9711E-3</v>
      </c>
    </row>
    <row r="3347" spans="1:5" x14ac:dyDescent="0.25">
      <c r="A3347">
        <v>6.9775999999999996E-3</v>
      </c>
      <c r="D3347">
        <v>6.9343E-3</v>
      </c>
      <c r="E3347">
        <v>7.0387999999999996E-3</v>
      </c>
    </row>
    <row r="3348" spans="1:5" x14ac:dyDescent="0.25">
      <c r="A3348">
        <v>7.0721999999999998E-3</v>
      </c>
      <c r="D3348">
        <v>6.9851000000000002E-3</v>
      </c>
      <c r="E3348">
        <v>6.8655000000000001E-3</v>
      </c>
    </row>
    <row r="3349" spans="1:5" x14ac:dyDescent="0.25">
      <c r="A3349">
        <v>6.8966000000000001E-3</v>
      </c>
      <c r="D3349">
        <v>6.9132999999999998E-3</v>
      </c>
      <c r="E3349">
        <v>6.9690000000000004E-3</v>
      </c>
    </row>
    <row r="3350" spans="1:5" x14ac:dyDescent="0.25">
      <c r="A3350">
        <v>6.9112000000000002E-3</v>
      </c>
      <c r="D3350">
        <v>7.1349999999999998E-3</v>
      </c>
      <c r="E3350">
        <v>7.0143000000000002E-3</v>
      </c>
    </row>
    <row r="3351" spans="1:5" x14ac:dyDescent="0.25">
      <c r="A3351">
        <v>6.9607000000000002E-3</v>
      </c>
      <c r="D3351">
        <v>6.8576000000000002E-3</v>
      </c>
      <c r="E3351">
        <v>6.9423999999999996E-3</v>
      </c>
    </row>
    <row r="3352" spans="1:5" x14ac:dyDescent="0.25">
      <c r="A3352">
        <v>6.9699000000000002E-3</v>
      </c>
      <c r="D3352">
        <v>6.9449999999999998E-3</v>
      </c>
      <c r="E3352">
        <v>6.9189000000000004E-3</v>
      </c>
    </row>
    <row r="3353" spans="1:5" x14ac:dyDescent="0.25">
      <c r="A3353">
        <v>6.9725000000000004E-3</v>
      </c>
      <c r="D3353">
        <v>6.9360000000000003E-3</v>
      </c>
      <c r="E3353">
        <v>6.9641E-3</v>
      </c>
    </row>
    <row r="3354" spans="1:5" x14ac:dyDescent="0.25">
      <c r="A3354">
        <v>6.8266999999999998E-3</v>
      </c>
      <c r="D3354">
        <v>6.8716999999999997E-3</v>
      </c>
      <c r="E3354">
        <v>6.8021999999999996E-3</v>
      </c>
    </row>
    <row r="3355" spans="1:5" x14ac:dyDescent="0.25">
      <c r="A3355">
        <v>6.9531999999999997E-3</v>
      </c>
      <c r="D3355">
        <v>7.0321000000000003E-3</v>
      </c>
      <c r="E3355">
        <v>7.0752000000000002E-3</v>
      </c>
    </row>
    <row r="3356" spans="1:5" x14ac:dyDescent="0.25">
      <c r="A3356">
        <v>6.9369000000000002E-3</v>
      </c>
      <c r="D3356">
        <v>6.8425999999999999E-3</v>
      </c>
      <c r="E3356">
        <v>6.9566000000000003E-3</v>
      </c>
    </row>
    <row r="3357" spans="1:5" x14ac:dyDescent="0.25">
      <c r="A3357">
        <v>7.0508999999999997E-3</v>
      </c>
      <c r="D3357">
        <v>7.0033999999999999E-3</v>
      </c>
      <c r="E3357">
        <v>6.9268999999999997E-3</v>
      </c>
    </row>
    <row r="3358" spans="1:5" x14ac:dyDescent="0.25">
      <c r="A3358">
        <v>6.966E-3</v>
      </c>
      <c r="D3358">
        <v>6.8890000000000002E-3</v>
      </c>
      <c r="E3358">
        <v>6.8738999999999996E-3</v>
      </c>
    </row>
    <row r="3359" spans="1:5" x14ac:dyDescent="0.25">
      <c r="A3359">
        <v>7.0156999999999997E-3</v>
      </c>
      <c r="D3359">
        <v>7.0292999999999996E-3</v>
      </c>
      <c r="E3359">
        <v>7.0031E-3</v>
      </c>
    </row>
    <row r="3360" spans="1:5" x14ac:dyDescent="0.25">
      <c r="A3360">
        <v>6.8884999999999997E-3</v>
      </c>
      <c r="D3360">
        <v>6.8182E-3</v>
      </c>
      <c r="E3360">
        <v>6.9569000000000002E-3</v>
      </c>
    </row>
    <row r="3361" spans="1:5" x14ac:dyDescent="0.25">
      <c r="A3361">
        <v>6.8672999999999998E-3</v>
      </c>
      <c r="D3361">
        <v>6.9877000000000003E-3</v>
      </c>
      <c r="E3361">
        <v>6.8992000000000003E-3</v>
      </c>
    </row>
    <row r="3362" spans="1:5" x14ac:dyDescent="0.25">
      <c r="A3362">
        <v>6.9695E-3</v>
      </c>
      <c r="D3362">
        <v>6.9392999999999998E-3</v>
      </c>
      <c r="E3362">
        <v>6.9734000000000003E-3</v>
      </c>
    </row>
    <row r="3363" spans="1:5" x14ac:dyDescent="0.25">
      <c r="A3363">
        <v>6.8802999999999998E-3</v>
      </c>
      <c r="D3363">
        <v>6.9955E-3</v>
      </c>
      <c r="E3363">
        <v>6.8843000000000003E-3</v>
      </c>
    </row>
    <row r="3364" spans="1:5" x14ac:dyDescent="0.25">
      <c r="A3364">
        <v>6.9582000000000003E-3</v>
      </c>
      <c r="D3364">
        <v>6.8970000000000004E-3</v>
      </c>
      <c r="E3364">
        <v>6.9867999999999996E-3</v>
      </c>
    </row>
    <row r="3365" spans="1:5" x14ac:dyDescent="0.25">
      <c r="A3365">
        <v>6.9648000000000002E-3</v>
      </c>
      <c r="D3365">
        <v>6.9741999999999998E-3</v>
      </c>
      <c r="E3365">
        <v>6.9827999999999999E-3</v>
      </c>
    </row>
    <row r="3366" spans="1:5" x14ac:dyDescent="0.25">
      <c r="A3366">
        <v>6.9677000000000003E-3</v>
      </c>
      <c r="D3366">
        <v>6.9947000000000004E-3</v>
      </c>
      <c r="E3366">
        <v>6.9478999999999999E-3</v>
      </c>
    </row>
    <row r="3367" spans="1:5" x14ac:dyDescent="0.25">
      <c r="A3367">
        <v>6.9113000000000004E-3</v>
      </c>
      <c r="D3367">
        <v>6.8918E-3</v>
      </c>
      <c r="E3367">
        <v>6.8853999999999999E-3</v>
      </c>
    </row>
    <row r="3368" spans="1:5" x14ac:dyDescent="0.25">
      <c r="A3368">
        <v>7.0685000000000001E-3</v>
      </c>
      <c r="D3368">
        <v>7.0488E-3</v>
      </c>
      <c r="E3368">
        <v>6.8868999999999996E-3</v>
      </c>
    </row>
    <row r="3369" spans="1:5" x14ac:dyDescent="0.25">
      <c r="A3369">
        <v>6.8970000000000004E-3</v>
      </c>
      <c r="D3369">
        <v>6.8517999999999999E-3</v>
      </c>
      <c r="E3369">
        <v>6.9661000000000002E-3</v>
      </c>
    </row>
    <row r="3370" spans="1:5" x14ac:dyDescent="0.25">
      <c r="A3370">
        <v>6.8885999999999999E-3</v>
      </c>
      <c r="D3370">
        <v>6.9392000000000004E-3</v>
      </c>
      <c r="E3370">
        <v>6.9572000000000002E-3</v>
      </c>
    </row>
    <row r="3371" spans="1:5" x14ac:dyDescent="0.25">
      <c r="A3371">
        <v>6.9080000000000001E-3</v>
      </c>
      <c r="D3371">
        <v>6.881E-3</v>
      </c>
      <c r="E3371">
        <v>6.8938000000000003E-3</v>
      </c>
    </row>
    <row r="3372" spans="1:5" x14ac:dyDescent="0.25">
      <c r="A3372">
        <v>6.8913999999999998E-3</v>
      </c>
      <c r="D3372">
        <v>6.9204000000000002E-3</v>
      </c>
      <c r="E3372">
        <v>7.0873999999999998E-3</v>
      </c>
    </row>
    <row r="3373" spans="1:5" x14ac:dyDescent="0.25">
      <c r="A3373">
        <v>7.0105000000000002E-3</v>
      </c>
      <c r="D3373">
        <v>7.0115999999999998E-3</v>
      </c>
      <c r="E3373">
        <v>6.8515E-3</v>
      </c>
    </row>
    <row r="3374" spans="1:5" x14ac:dyDescent="0.25">
      <c r="A3374">
        <v>6.9492E-3</v>
      </c>
      <c r="D3374">
        <v>7.0219999999999996E-3</v>
      </c>
      <c r="E3374">
        <v>6.9638E-3</v>
      </c>
    </row>
    <row r="3375" spans="1:5" x14ac:dyDescent="0.25">
      <c r="A3375">
        <v>6.9164999999999999E-3</v>
      </c>
      <c r="D3375">
        <v>6.8989999999999998E-3</v>
      </c>
      <c r="E3375">
        <v>6.8963999999999996E-3</v>
      </c>
    </row>
    <row r="3376" spans="1:5" x14ac:dyDescent="0.25">
      <c r="A3376">
        <v>7.0755999999999996E-3</v>
      </c>
      <c r="D3376">
        <v>7.0035999999999996E-3</v>
      </c>
      <c r="E3376">
        <v>6.9426000000000002E-3</v>
      </c>
    </row>
    <row r="3377" spans="1:5" x14ac:dyDescent="0.25">
      <c r="A3377">
        <v>6.9439000000000002E-3</v>
      </c>
      <c r="D3377">
        <v>6.9556000000000002E-3</v>
      </c>
      <c r="E3377">
        <v>6.9854000000000001E-3</v>
      </c>
    </row>
    <row r="3378" spans="1:5" x14ac:dyDescent="0.25">
      <c r="A3378">
        <v>6.8615000000000004E-3</v>
      </c>
      <c r="D3378">
        <v>6.9105E-3</v>
      </c>
      <c r="E3378">
        <v>6.9121E-3</v>
      </c>
    </row>
    <row r="3379" spans="1:5" x14ac:dyDescent="0.25">
      <c r="A3379">
        <v>6.8821999999999998E-3</v>
      </c>
      <c r="D3379">
        <v>6.8967999999999998E-3</v>
      </c>
      <c r="E3379">
        <v>7.0876999999999997E-3</v>
      </c>
    </row>
    <row r="3380" spans="1:5" x14ac:dyDescent="0.25">
      <c r="A3380">
        <v>6.9822E-3</v>
      </c>
      <c r="D3380">
        <v>7.0491E-3</v>
      </c>
      <c r="E3380">
        <v>6.8552999999999999E-3</v>
      </c>
    </row>
    <row r="3381" spans="1:5" x14ac:dyDescent="0.25">
      <c r="A3381">
        <v>7.0143999999999996E-3</v>
      </c>
      <c r="D3381">
        <v>6.7866000000000003E-3</v>
      </c>
      <c r="E3381">
        <v>6.9988999999999997E-3</v>
      </c>
    </row>
    <row r="3382" spans="1:5" x14ac:dyDescent="0.25">
      <c r="A3382">
        <v>6.9122999999999997E-3</v>
      </c>
      <c r="D3382">
        <v>7.0057000000000001E-3</v>
      </c>
      <c r="E3382">
        <v>6.9487000000000004E-3</v>
      </c>
    </row>
    <row r="3383" spans="1:5" x14ac:dyDescent="0.25">
      <c r="A3383">
        <v>6.9056999999999999E-3</v>
      </c>
      <c r="D3383">
        <v>6.8722999999999996E-3</v>
      </c>
      <c r="E3383">
        <v>6.8820000000000001E-3</v>
      </c>
    </row>
    <row r="3384" spans="1:5" x14ac:dyDescent="0.25">
      <c r="A3384">
        <v>6.9273E-3</v>
      </c>
      <c r="D3384">
        <v>6.9690999999999998E-3</v>
      </c>
      <c r="E3384">
        <v>6.9563999999999997E-3</v>
      </c>
    </row>
    <row r="3385" spans="1:5" x14ac:dyDescent="0.25">
      <c r="A3385">
        <v>6.9974E-3</v>
      </c>
      <c r="D3385">
        <v>7.0975999999999999E-3</v>
      </c>
      <c r="E3385">
        <v>6.9347999999999996E-3</v>
      </c>
    </row>
    <row r="3386" spans="1:5" x14ac:dyDescent="0.25">
      <c r="A3386">
        <v>6.9468000000000004E-3</v>
      </c>
      <c r="D3386">
        <v>6.7939999999999997E-3</v>
      </c>
      <c r="E3386">
        <v>6.9115000000000001E-3</v>
      </c>
    </row>
    <row r="3387" spans="1:5" x14ac:dyDescent="0.25">
      <c r="A3387">
        <v>6.9087999999999997E-3</v>
      </c>
      <c r="D3387">
        <v>6.9639999999999997E-3</v>
      </c>
      <c r="E3387">
        <v>6.9706999999999998E-3</v>
      </c>
    </row>
    <row r="3388" spans="1:5" x14ac:dyDescent="0.25">
      <c r="A3388">
        <v>6.9379000000000003E-3</v>
      </c>
      <c r="D3388">
        <v>7.0219000000000002E-3</v>
      </c>
      <c r="E3388">
        <v>7.0071999999999999E-3</v>
      </c>
    </row>
    <row r="3389" spans="1:5" x14ac:dyDescent="0.25">
      <c r="A3389">
        <v>6.9487999999999998E-3</v>
      </c>
      <c r="D3389">
        <v>6.9087999999999997E-3</v>
      </c>
      <c r="E3389">
        <v>6.8567999999999997E-3</v>
      </c>
    </row>
    <row r="3390" spans="1:5" x14ac:dyDescent="0.25">
      <c r="A3390">
        <v>6.9810999999999996E-3</v>
      </c>
      <c r="D3390">
        <v>7.0385999999999999E-3</v>
      </c>
      <c r="E3390">
        <v>7.0851000000000004E-3</v>
      </c>
    </row>
    <row r="3391" spans="1:5" x14ac:dyDescent="0.25">
      <c r="A3391">
        <v>6.9331000000000002E-3</v>
      </c>
      <c r="D3391">
        <v>6.8571999999999999E-3</v>
      </c>
      <c r="E3391">
        <v>6.8071E-3</v>
      </c>
    </row>
    <row r="3392" spans="1:5" x14ac:dyDescent="0.25">
      <c r="A3392">
        <v>6.9909999999999998E-3</v>
      </c>
      <c r="D3392">
        <v>6.8588E-3</v>
      </c>
      <c r="E3392">
        <v>7.0109999999999999E-3</v>
      </c>
    </row>
    <row r="3393" spans="1:5" x14ac:dyDescent="0.25">
      <c r="A3393">
        <v>6.8510999999999997E-3</v>
      </c>
      <c r="D3393">
        <v>7.1167000000000001E-3</v>
      </c>
      <c r="E3393">
        <v>6.8998999999999996E-3</v>
      </c>
    </row>
    <row r="3394" spans="1:5" x14ac:dyDescent="0.25">
      <c r="A3394">
        <v>6.9624999999999999E-3</v>
      </c>
      <c r="D3394">
        <v>6.8167000000000002E-3</v>
      </c>
      <c r="E3394">
        <v>6.9914E-3</v>
      </c>
    </row>
    <row r="3395" spans="1:5" x14ac:dyDescent="0.25">
      <c r="A3395">
        <v>6.8874000000000001E-3</v>
      </c>
      <c r="D3395">
        <v>6.9451000000000001E-3</v>
      </c>
      <c r="E3395">
        <v>6.9015999999999999E-3</v>
      </c>
    </row>
    <row r="3396" spans="1:5" x14ac:dyDescent="0.25">
      <c r="A3396">
        <v>7.0394000000000003E-3</v>
      </c>
      <c r="D3396">
        <v>6.9246000000000004E-3</v>
      </c>
      <c r="E3396">
        <v>6.8250999999999997E-3</v>
      </c>
    </row>
    <row r="3397" spans="1:5" x14ac:dyDescent="0.25">
      <c r="A3397">
        <v>6.9156E-3</v>
      </c>
      <c r="D3397">
        <v>7.0283999999999998E-3</v>
      </c>
      <c r="E3397">
        <v>7.0515999999999999E-3</v>
      </c>
    </row>
    <row r="3398" spans="1:5" x14ac:dyDescent="0.25">
      <c r="A3398">
        <v>6.8444999999999999E-3</v>
      </c>
      <c r="D3398">
        <v>6.9519999999999998E-3</v>
      </c>
      <c r="E3398">
        <v>6.8764999999999998E-3</v>
      </c>
    </row>
    <row r="3399" spans="1:5" x14ac:dyDescent="0.25">
      <c r="A3399">
        <v>7.0543000000000003E-3</v>
      </c>
      <c r="D3399">
        <v>6.8475999999999997E-3</v>
      </c>
      <c r="E3399">
        <v>7.0707000000000001E-3</v>
      </c>
    </row>
    <row r="3400" spans="1:5" x14ac:dyDescent="0.25">
      <c r="A3400">
        <v>6.8566E-3</v>
      </c>
      <c r="D3400">
        <v>7.0165999999999996E-3</v>
      </c>
      <c r="E3400">
        <v>6.8700000000000002E-3</v>
      </c>
    </row>
    <row r="3401" spans="1:5" x14ac:dyDescent="0.25">
      <c r="A3401">
        <v>6.9569000000000002E-3</v>
      </c>
      <c r="D3401">
        <v>6.8846000000000003E-3</v>
      </c>
      <c r="E3401">
        <v>7.0391999999999998E-3</v>
      </c>
    </row>
    <row r="3402" spans="1:5" x14ac:dyDescent="0.25">
      <c r="A3402">
        <v>6.8602999999999997E-3</v>
      </c>
      <c r="D3402">
        <v>6.9800000000000001E-3</v>
      </c>
      <c r="E3402">
        <v>6.9657E-3</v>
      </c>
    </row>
    <row r="3403" spans="1:5" x14ac:dyDescent="0.25">
      <c r="A3403">
        <v>7.0432999999999997E-3</v>
      </c>
      <c r="D3403">
        <v>6.9365E-3</v>
      </c>
      <c r="E3403">
        <v>6.7511000000000003E-3</v>
      </c>
    </row>
    <row r="3404" spans="1:5" x14ac:dyDescent="0.25">
      <c r="A3404">
        <v>7.0330999999999996E-3</v>
      </c>
      <c r="D3404">
        <v>6.8033E-3</v>
      </c>
      <c r="E3404">
        <v>7.0467999999999998E-3</v>
      </c>
    </row>
    <row r="3405" spans="1:5" x14ac:dyDescent="0.25">
      <c r="A3405">
        <v>6.9138999999999997E-3</v>
      </c>
      <c r="D3405">
        <v>6.9765000000000001E-3</v>
      </c>
      <c r="E3405">
        <v>6.9249000000000003E-3</v>
      </c>
    </row>
    <row r="3406" spans="1:5" x14ac:dyDescent="0.25">
      <c r="A3406">
        <v>6.9303000000000003E-3</v>
      </c>
      <c r="D3406">
        <v>7.0464999999999998E-3</v>
      </c>
      <c r="E3406">
        <v>6.9496000000000002E-3</v>
      </c>
    </row>
    <row r="3407" spans="1:5" x14ac:dyDescent="0.25">
      <c r="A3407">
        <v>6.9676E-3</v>
      </c>
      <c r="D3407">
        <v>6.8852000000000002E-3</v>
      </c>
      <c r="E3407">
        <v>6.9138999999999997E-3</v>
      </c>
    </row>
    <row r="3408" spans="1:5" x14ac:dyDescent="0.25">
      <c r="A3408">
        <v>7.0863999999999996E-3</v>
      </c>
      <c r="D3408">
        <v>6.9851999999999996E-3</v>
      </c>
      <c r="E3408">
        <v>6.9696000000000003E-3</v>
      </c>
    </row>
    <row r="3409" spans="1:5" x14ac:dyDescent="0.25">
      <c r="A3409">
        <v>6.9172000000000001E-3</v>
      </c>
      <c r="D3409">
        <v>6.9699000000000002E-3</v>
      </c>
      <c r="E3409">
        <v>7.0007000000000003E-3</v>
      </c>
    </row>
    <row r="3410" spans="1:5" x14ac:dyDescent="0.25">
      <c r="A3410">
        <v>6.8580000000000004E-3</v>
      </c>
      <c r="D3410">
        <v>7.0248999999999997E-3</v>
      </c>
      <c r="E3410">
        <v>6.9116999999999998E-3</v>
      </c>
    </row>
    <row r="3411" spans="1:5" x14ac:dyDescent="0.25">
      <c r="A3411">
        <v>6.9620999999999997E-3</v>
      </c>
      <c r="D3411">
        <v>7.0286999999999997E-3</v>
      </c>
      <c r="E3411">
        <v>6.9356000000000001E-3</v>
      </c>
    </row>
    <row r="3412" spans="1:5" x14ac:dyDescent="0.25">
      <c r="A3412">
        <v>6.9216E-3</v>
      </c>
      <c r="D3412">
        <v>6.7806000000000003E-3</v>
      </c>
      <c r="E3412">
        <v>6.9607999999999996E-3</v>
      </c>
    </row>
    <row r="3413" spans="1:5" x14ac:dyDescent="0.25">
      <c r="A3413">
        <v>6.9610000000000002E-3</v>
      </c>
      <c r="D3413">
        <v>6.9430000000000004E-3</v>
      </c>
      <c r="E3413">
        <v>6.9362E-3</v>
      </c>
    </row>
    <row r="3414" spans="1:5" x14ac:dyDescent="0.25">
      <c r="A3414">
        <v>6.9389999999999999E-3</v>
      </c>
      <c r="D3414">
        <v>6.9718000000000002E-3</v>
      </c>
      <c r="E3414">
        <v>6.9525000000000003E-3</v>
      </c>
    </row>
    <row r="3415" spans="1:5" x14ac:dyDescent="0.25">
      <c r="A3415">
        <v>6.9291999999999999E-3</v>
      </c>
      <c r="D3415">
        <v>6.9119000000000003E-3</v>
      </c>
      <c r="E3415">
        <v>6.9743000000000001E-3</v>
      </c>
    </row>
    <row r="3416" spans="1:5" x14ac:dyDescent="0.25">
      <c r="A3416">
        <v>6.9814999999999999E-3</v>
      </c>
      <c r="D3416">
        <v>6.9750999999999997E-3</v>
      </c>
      <c r="E3416">
        <v>6.9522999999999998E-3</v>
      </c>
    </row>
    <row r="3417" spans="1:5" x14ac:dyDescent="0.25">
      <c r="A3417">
        <v>6.9132999999999998E-3</v>
      </c>
      <c r="D3417">
        <v>6.8989000000000003E-3</v>
      </c>
      <c r="E3417">
        <v>6.7958000000000003E-3</v>
      </c>
    </row>
    <row r="3418" spans="1:5" x14ac:dyDescent="0.25">
      <c r="A3418">
        <v>6.8409999999999999E-3</v>
      </c>
      <c r="D3418">
        <v>6.9909000000000004E-3</v>
      </c>
      <c r="E3418">
        <v>7.0781000000000004E-3</v>
      </c>
    </row>
    <row r="3419" spans="1:5" x14ac:dyDescent="0.25">
      <c r="A3419">
        <v>7.0474999999999999E-3</v>
      </c>
      <c r="D3419">
        <v>6.9084999999999997E-3</v>
      </c>
      <c r="E3419">
        <v>6.9046999999999997E-3</v>
      </c>
    </row>
    <row r="3420" spans="1:5" x14ac:dyDescent="0.25">
      <c r="A3420">
        <v>7.0016999999999996E-3</v>
      </c>
      <c r="D3420">
        <v>7.0121999999999997E-3</v>
      </c>
      <c r="E3420">
        <v>6.9329999999999999E-3</v>
      </c>
    </row>
    <row r="3421" spans="1:5" x14ac:dyDescent="0.25">
      <c r="A3421">
        <v>6.8864E-3</v>
      </c>
      <c r="D3421">
        <v>6.8760999999999996E-3</v>
      </c>
      <c r="E3421">
        <v>6.9287999999999997E-3</v>
      </c>
    </row>
    <row r="3422" spans="1:5" x14ac:dyDescent="0.25">
      <c r="A3422">
        <v>6.9537000000000002E-3</v>
      </c>
      <c r="D3422">
        <v>6.9702999999999996E-3</v>
      </c>
      <c r="E3422">
        <v>6.9432000000000001E-3</v>
      </c>
    </row>
    <row r="3423" spans="1:5" x14ac:dyDescent="0.25">
      <c r="A3423">
        <v>6.7546999999999998E-3</v>
      </c>
      <c r="D3423">
        <v>6.9395999999999998E-3</v>
      </c>
      <c r="E3423">
        <v>6.9316999999999998E-3</v>
      </c>
    </row>
    <row r="3424" spans="1:5" x14ac:dyDescent="0.25">
      <c r="A3424">
        <v>6.9883999999999996E-3</v>
      </c>
      <c r="D3424">
        <v>6.9784000000000001E-3</v>
      </c>
      <c r="E3424">
        <v>6.9408999999999998E-3</v>
      </c>
    </row>
    <row r="3425" spans="1:5" x14ac:dyDescent="0.25">
      <c r="A3425">
        <v>7.0013999999999996E-3</v>
      </c>
      <c r="D3425">
        <v>6.9719999999999999E-3</v>
      </c>
      <c r="E3425">
        <v>7.0854000000000004E-3</v>
      </c>
    </row>
    <row r="3426" spans="1:5" x14ac:dyDescent="0.25">
      <c r="A3426">
        <v>6.9281999999999998E-3</v>
      </c>
      <c r="D3426">
        <v>6.9455999999999997E-3</v>
      </c>
      <c r="E3426">
        <v>6.8605999999999997E-3</v>
      </c>
    </row>
    <row r="3427" spans="1:5" x14ac:dyDescent="0.25">
      <c r="A3427">
        <v>7.0781000000000004E-3</v>
      </c>
      <c r="D3427">
        <v>6.8634000000000004E-3</v>
      </c>
      <c r="E3427">
        <v>6.9458000000000002E-3</v>
      </c>
    </row>
    <row r="3428" spans="1:5" x14ac:dyDescent="0.25">
      <c r="A3428">
        <v>6.7913000000000001E-3</v>
      </c>
      <c r="D3428">
        <v>6.9636000000000003E-3</v>
      </c>
      <c r="E3428">
        <v>7.0626999999999999E-3</v>
      </c>
    </row>
    <row r="3429" spans="1:5" x14ac:dyDescent="0.25">
      <c r="A3429">
        <v>7.0927000000000004E-3</v>
      </c>
      <c r="D3429">
        <v>7.0106999999999999E-3</v>
      </c>
      <c r="E3429">
        <v>6.8601000000000001E-3</v>
      </c>
    </row>
    <row r="3430" spans="1:5" x14ac:dyDescent="0.25">
      <c r="A3430">
        <v>6.9103000000000003E-3</v>
      </c>
      <c r="D3430">
        <v>6.8910999999999998E-3</v>
      </c>
      <c r="E3430">
        <v>6.9229000000000001E-3</v>
      </c>
    </row>
    <row r="3431" spans="1:5" x14ac:dyDescent="0.25">
      <c r="A3431">
        <v>6.8998999999999996E-3</v>
      </c>
      <c r="D3431">
        <v>6.9899999999999997E-3</v>
      </c>
      <c r="E3431">
        <v>6.9716999999999999E-3</v>
      </c>
    </row>
    <row r="3432" spans="1:5" x14ac:dyDescent="0.25">
      <c r="A3432">
        <v>6.8110999999999996E-3</v>
      </c>
      <c r="D3432">
        <v>6.8799000000000004E-3</v>
      </c>
      <c r="E3432">
        <v>6.8938999999999997E-3</v>
      </c>
    </row>
    <row r="3433" spans="1:5" x14ac:dyDescent="0.25">
      <c r="A3433">
        <v>7.0657999999999997E-3</v>
      </c>
      <c r="D3433">
        <v>6.9449000000000004E-3</v>
      </c>
      <c r="E3433">
        <v>6.9062000000000004E-3</v>
      </c>
    </row>
    <row r="3434" spans="1:5" x14ac:dyDescent="0.25">
      <c r="A3434">
        <v>6.9608999999999999E-3</v>
      </c>
      <c r="D3434">
        <v>6.9382000000000003E-3</v>
      </c>
      <c r="E3434">
        <v>7.0083000000000003E-3</v>
      </c>
    </row>
    <row r="3435" spans="1:5" x14ac:dyDescent="0.25">
      <c r="A3435">
        <v>6.9809E-3</v>
      </c>
      <c r="D3435">
        <v>6.9359000000000001E-3</v>
      </c>
      <c r="E3435">
        <v>6.9306999999999997E-3</v>
      </c>
    </row>
    <row r="3436" spans="1:5" x14ac:dyDescent="0.25">
      <c r="A3436">
        <v>6.8776999999999996E-3</v>
      </c>
      <c r="D3436">
        <v>6.9432000000000001E-3</v>
      </c>
      <c r="E3436">
        <v>6.8662000000000003E-3</v>
      </c>
    </row>
    <row r="3437" spans="1:5" x14ac:dyDescent="0.25">
      <c r="A3437">
        <v>6.9933E-3</v>
      </c>
      <c r="D3437">
        <v>6.9398000000000003E-3</v>
      </c>
      <c r="E3437">
        <v>6.9151000000000004E-3</v>
      </c>
    </row>
    <row r="3438" spans="1:5" x14ac:dyDescent="0.25">
      <c r="A3438">
        <v>6.9855999999999998E-3</v>
      </c>
      <c r="D3438">
        <v>6.9033000000000002E-3</v>
      </c>
      <c r="E3438">
        <v>6.9611999999999999E-3</v>
      </c>
    </row>
    <row r="3439" spans="1:5" x14ac:dyDescent="0.25">
      <c r="A3439">
        <v>6.9201000000000002E-3</v>
      </c>
      <c r="D3439">
        <v>7.0584999999999997E-3</v>
      </c>
      <c r="E3439">
        <v>6.9722999999999999E-3</v>
      </c>
    </row>
    <row r="3440" spans="1:5" x14ac:dyDescent="0.25">
      <c r="A3440">
        <v>7.0536000000000001E-3</v>
      </c>
      <c r="D3440">
        <v>6.8304000000000004E-3</v>
      </c>
      <c r="E3440">
        <v>6.9648000000000002E-3</v>
      </c>
    </row>
    <row r="3441" spans="1:5" x14ac:dyDescent="0.25">
      <c r="A3441">
        <v>6.8734E-3</v>
      </c>
      <c r="D3441">
        <v>6.9240999999999999E-3</v>
      </c>
      <c r="E3441">
        <v>7.1186000000000001E-3</v>
      </c>
    </row>
    <row r="3442" spans="1:5" x14ac:dyDescent="0.25">
      <c r="A3442">
        <v>6.9348999999999999E-3</v>
      </c>
      <c r="D3442">
        <v>7.025E-3</v>
      </c>
      <c r="E3442">
        <v>6.8335000000000002E-3</v>
      </c>
    </row>
    <row r="3443" spans="1:5" x14ac:dyDescent="0.25">
      <c r="A3443">
        <v>6.8463999999999999E-3</v>
      </c>
      <c r="D3443">
        <v>6.9291999999999999E-3</v>
      </c>
      <c r="E3443">
        <v>7.0054999999999996E-3</v>
      </c>
    </row>
    <row r="3444" spans="1:5" x14ac:dyDescent="0.25">
      <c r="A3444">
        <v>7.0917999999999997E-3</v>
      </c>
      <c r="D3444">
        <v>6.9194E-3</v>
      </c>
      <c r="E3444">
        <v>6.7822000000000004E-3</v>
      </c>
    </row>
    <row r="3445" spans="1:5" x14ac:dyDescent="0.25">
      <c r="A3445">
        <v>6.9296999999999996E-3</v>
      </c>
      <c r="D3445">
        <v>7.0121999999999997E-3</v>
      </c>
      <c r="E3445">
        <v>7.0269E-3</v>
      </c>
    </row>
    <row r="3446" spans="1:5" x14ac:dyDescent="0.25">
      <c r="A3446">
        <v>6.8687000000000002E-3</v>
      </c>
      <c r="D3446">
        <v>6.9325000000000003E-3</v>
      </c>
      <c r="E3446">
        <v>6.8875999999999998E-3</v>
      </c>
    </row>
    <row r="3447" spans="1:5" x14ac:dyDescent="0.25">
      <c r="A3447">
        <v>6.8840000000000004E-3</v>
      </c>
      <c r="D3447">
        <v>6.9135999999999998E-3</v>
      </c>
      <c r="E3447">
        <v>7.0397000000000003E-3</v>
      </c>
    </row>
    <row r="3448" spans="1:5" x14ac:dyDescent="0.25">
      <c r="A3448">
        <v>6.9436999999999997E-3</v>
      </c>
      <c r="D3448">
        <v>6.9645000000000002E-3</v>
      </c>
      <c r="E3448">
        <v>6.9506999999999998E-3</v>
      </c>
    </row>
    <row r="3449" spans="1:5" x14ac:dyDescent="0.25">
      <c r="A3449">
        <v>7.0112999999999998E-3</v>
      </c>
      <c r="D3449">
        <v>6.9303999999999998E-3</v>
      </c>
      <c r="E3449">
        <v>6.8983999999999998E-3</v>
      </c>
    </row>
    <row r="3450" spans="1:5" x14ac:dyDescent="0.25">
      <c r="A3450">
        <v>6.8244000000000004E-3</v>
      </c>
      <c r="D3450">
        <v>6.9505000000000001E-3</v>
      </c>
      <c r="E3450">
        <v>6.9699000000000002E-3</v>
      </c>
    </row>
    <row r="3451" spans="1:5" x14ac:dyDescent="0.25">
      <c r="A3451">
        <v>7.0210000000000003E-3</v>
      </c>
      <c r="D3451">
        <v>6.9116999999999998E-3</v>
      </c>
      <c r="E3451">
        <v>6.8922999999999996E-3</v>
      </c>
    </row>
    <row r="3452" spans="1:5" x14ac:dyDescent="0.25">
      <c r="A3452">
        <v>6.8094999999999996E-3</v>
      </c>
      <c r="D3452">
        <v>6.9768E-3</v>
      </c>
      <c r="E3452">
        <v>6.8332000000000002E-3</v>
      </c>
    </row>
    <row r="3453" spans="1:5" x14ac:dyDescent="0.25">
      <c r="A3453">
        <v>7.0708999999999998E-3</v>
      </c>
      <c r="D3453">
        <v>7.0048000000000003E-3</v>
      </c>
      <c r="E3453">
        <v>7.0778999999999998E-3</v>
      </c>
    </row>
    <row r="3454" spans="1:5" x14ac:dyDescent="0.25">
      <c r="A3454">
        <v>6.9051E-3</v>
      </c>
      <c r="D3454">
        <v>6.9287999999999997E-3</v>
      </c>
      <c r="E3454">
        <v>6.9522000000000004E-3</v>
      </c>
    </row>
    <row r="3455" spans="1:5" x14ac:dyDescent="0.25">
      <c r="A3455">
        <v>7.0276000000000002E-3</v>
      </c>
      <c r="D3455">
        <v>6.9051E-3</v>
      </c>
      <c r="E3455">
        <v>6.9553999999999996E-3</v>
      </c>
    </row>
    <row r="3456" spans="1:5" x14ac:dyDescent="0.25">
      <c r="A3456">
        <v>6.9889000000000001E-3</v>
      </c>
      <c r="D3456">
        <v>6.9573999999999999E-3</v>
      </c>
      <c r="E3456">
        <v>6.9055000000000002E-3</v>
      </c>
    </row>
    <row r="3457" spans="1:5" x14ac:dyDescent="0.25">
      <c r="A3457">
        <v>6.9116000000000004E-3</v>
      </c>
      <c r="D3457">
        <v>6.9519999999999998E-3</v>
      </c>
      <c r="E3457">
        <v>6.9251E-3</v>
      </c>
    </row>
    <row r="3458" spans="1:5" x14ac:dyDescent="0.25">
      <c r="A3458">
        <v>6.9093999999999996E-3</v>
      </c>
      <c r="D3458">
        <v>6.9531999999999997E-3</v>
      </c>
      <c r="E3458">
        <v>6.9861000000000003E-3</v>
      </c>
    </row>
    <row r="3459" spans="1:5" x14ac:dyDescent="0.25">
      <c r="A3459">
        <v>6.8887999999999996E-3</v>
      </c>
      <c r="D3459">
        <v>6.9608999999999999E-3</v>
      </c>
      <c r="E3459">
        <v>6.9731999999999997E-3</v>
      </c>
    </row>
    <row r="3460" spans="1:5" x14ac:dyDescent="0.25">
      <c r="A3460">
        <v>6.9969000000000003E-3</v>
      </c>
      <c r="D3460">
        <v>6.9652000000000004E-3</v>
      </c>
      <c r="E3460">
        <v>6.9290000000000003E-3</v>
      </c>
    </row>
    <row r="3461" spans="1:5" x14ac:dyDescent="0.25">
      <c r="A3461">
        <v>6.9693999999999997E-3</v>
      </c>
      <c r="D3461">
        <v>6.8347E-3</v>
      </c>
      <c r="E3461">
        <v>6.8755999999999999E-3</v>
      </c>
    </row>
    <row r="3462" spans="1:5" x14ac:dyDescent="0.25">
      <c r="A3462">
        <v>6.9966000000000004E-3</v>
      </c>
      <c r="D3462">
        <v>7.1812000000000004E-3</v>
      </c>
      <c r="E3462">
        <v>6.9711E-3</v>
      </c>
    </row>
    <row r="3463" spans="1:5" x14ac:dyDescent="0.25">
      <c r="A3463">
        <v>6.8262000000000001E-3</v>
      </c>
      <c r="D3463">
        <v>6.8279999999999999E-3</v>
      </c>
      <c r="E3463">
        <v>6.8902E-3</v>
      </c>
    </row>
    <row r="3464" spans="1:5" x14ac:dyDescent="0.25">
      <c r="A3464">
        <v>6.9464000000000001E-3</v>
      </c>
      <c r="D3464">
        <v>6.8114999999999998E-3</v>
      </c>
      <c r="E3464">
        <v>6.9737000000000002E-3</v>
      </c>
    </row>
    <row r="3465" spans="1:5" x14ac:dyDescent="0.25">
      <c r="A3465">
        <v>7.0683999999999999E-3</v>
      </c>
      <c r="D3465">
        <v>1.87002E-2</v>
      </c>
      <c r="E3465">
        <v>6.9677999999999997E-3</v>
      </c>
    </row>
    <row r="3466" spans="1:5" x14ac:dyDescent="0.25">
      <c r="A3466">
        <v>6.8538999999999996E-3</v>
      </c>
      <c r="D3466">
        <v>3.7747000000000002E-3</v>
      </c>
      <c r="E3466">
        <v>6.9246000000000004E-3</v>
      </c>
    </row>
    <row r="3467" spans="1:5" x14ac:dyDescent="0.25">
      <c r="A3467">
        <v>6.9560999999999998E-3</v>
      </c>
      <c r="D3467">
        <v>5.4482000000000003E-3</v>
      </c>
      <c r="E3467">
        <v>6.9588999999999996E-3</v>
      </c>
    </row>
    <row r="3468" spans="1:5" x14ac:dyDescent="0.25">
      <c r="A3468">
        <v>7.0144999999999999E-3</v>
      </c>
      <c r="D3468">
        <v>6.9987000000000001E-3</v>
      </c>
      <c r="E3468">
        <v>6.9629999999999996E-3</v>
      </c>
    </row>
    <row r="3469" spans="1:5" x14ac:dyDescent="0.25">
      <c r="A3469">
        <v>6.9670000000000001E-3</v>
      </c>
      <c r="D3469">
        <v>6.8650999999999998E-3</v>
      </c>
      <c r="E3469">
        <v>7.0239999999999999E-3</v>
      </c>
    </row>
    <row r="3470" spans="1:5" x14ac:dyDescent="0.25">
      <c r="A3470">
        <v>6.9195999999999997E-3</v>
      </c>
      <c r="D3470">
        <v>6.8973000000000003E-3</v>
      </c>
      <c r="E3470">
        <v>6.9192000000000004E-3</v>
      </c>
    </row>
    <row r="3471" spans="1:5" x14ac:dyDescent="0.25">
      <c r="A3471">
        <v>6.8367000000000002E-3</v>
      </c>
      <c r="D3471">
        <v>6.855E-3</v>
      </c>
      <c r="E3471">
        <v>6.9589999999999999E-3</v>
      </c>
    </row>
    <row r="3472" spans="1:5" x14ac:dyDescent="0.25">
      <c r="A3472">
        <v>7.0235999999999996E-3</v>
      </c>
      <c r="D3472">
        <v>7.0289000000000003E-3</v>
      </c>
      <c r="E3472">
        <v>6.8579000000000001E-3</v>
      </c>
    </row>
    <row r="3473" spans="1:5" x14ac:dyDescent="0.25">
      <c r="A3473">
        <v>6.9144999999999996E-3</v>
      </c>
      <c r="D3473">
        <v>3.3336600000000001E-2</v>
      </c>
      <c r="E3473">
        <v>6.9880999999999997E-3</v>
      </c>
    </row>
    <row r="3474" spans="1:5" x14ac:dyDescent="0.25">
      <c r="A3474">
        <v>6.9071999999999996E-3</v>
      </c>
      <c r="D3474">
        <v>3.5802999999999998E-3</v>
      </c>
      <c r="E3474">
        <v>6.9810000000000002E-3</v>
      </c>
    </row>
    <row r="3475" spans="1:5" x14ac:dyDescent="0.25">
      <c r="A3475">
        <v>6.8932999999999998E-3</v>
      </c>
      <c r="D3475">
        <v>4.6703999999999999E-3</v>
      </c>
      <c r="E3475">
        <v>6.8063000000000004E-3</v>
      </c>
    </row>
    <row r="3476" spans="1:5" x14ac:dyDescent="0.25">
      <c r="A3476">
        <v>7.0448000000000004E-3</v>
      </c>
      <c r="D3476">
        <v>6.9855999999999998E-3</v>
      </c>
      <c r="E3476">
        <v>7.1056000000000001E-3</v>
      </c>
    </row>
    <row r="3477" spans="1:5" x14ac:dyDescent="0.25">
      <c r="A3477">
        <v>6.9804999999999997E-3</v>
      </c>
      <c r="D3477">
        <v>7.0029000000000003E-3</v>
      </c>
      <c r="E3477">
        <v>6.8773000000000003E-3</v>
      </c>
    </row>
    <row r="3478" spans="1:5" x14ac:dyDescent="0.25">
      <c r="A3478">
        <v>6.8379000000000001E-3</v>
      </c>
      <c r="D3478">
        <v>6.8672999999999998E-3</v>
      </c>
      <c r="E3478">
        <v>6.9468000000000004E-3</v>
      </c>
    </row>
    <row r="3479" spans="1:5" x14ac:dyDescent="0.25">
      <c r="A3479">
        <v>7.0026000000000003E-3</v>
      </c>
      <c r="D3479">
        <v>7.0472E-3</v>
      </c>
      <c r="E3479">
        <v>6.9309000000000003E-3</v>
      </c>
    </row>
    <row r="3480" spans="1:5" x14ac:dyDescent="0.25">
      <c r="A3480">
        <v>6.9589999999999999E-3</v>
      </c>
      <c r="D3480">
        <v>6.8953E-3</v>
      </c>
      <c r="E3480">
        <v>7.0172999999999998E-3</v>
      </c>
    </row>
    <row r="3481" spans="1:5" x14ac:dyDescent="0.25">
      <c r="A3481">
        <v>6.9312000000000002E-3</v>
      </c>
      <c r="D3481">
        <v>7.0039999999999998E-3</v>
      </c>
      <c r="E3481">
        <v>6.8700000000000002E-3</v>
      </c>
    </row>
    <row r="3482" spans="1:5" x14ac:dyDescent="0.25">
      <c r="A3482">
        <v>6.9353000000000001E-3</v>
      </c>
      <c r="D3482">
        <v>6.8840000000000004E-3</v>
      </c>
      <c r="E3482">
        <v>7.0571000000000002E-3</v>
      </c>
    </row>
    <row r="3483" spans="1:5" x14ac:dyDescent="0.25">
      <c r="A3483">
        <v>7.0485000000000001E-3</v>
      </c>
      <c r="D3483">
        <v>6.8945999999999999E-3</v>
      </c>
      <c r="E3483">
        <v>6.8843999999999997E-3</v>
      </c>
    </row>
    <row r="3484" spans="1:5" x14ac:dyDescent="0.25">
      <c r="A3484">
        <v>6.8260999999999999E-3</v>
      </c>
      <c r="D3484">
        <v>7.0201999999999999E-3</v>
      </c>
      <c r="E3484">
        <v>6.9105E-3</v>
      </c>
    </row>
    <row r="3485" spans="1:5" x14ac:dyDescent="0.25">
      <c r="A3485">
        <v>6.9208000000000004E-3</v>
      </c>
      <c r="D3485">
        <v>6.9151000000000004E-3</v>
      </c>
      <c r="E3485">
        <v>6.9373999999999998E-3</v>
      </c>
    </row>
    <row r="3486" spans="1:5" x14ac:dyDescent="0.25">
      <c r="A3486">
        <v>7.0377E-3</v>
      </c>
      <c r="D3486">
        <v>7.0033999999999999E-3</v>
      </c>
      <c r="E3486">
        <v>6.9233000000000003E-3</v>
      </c>
    </row>
    <row r="3487" spans="1:5" x14ac:dyDescent="0.25">
      <c r="A3487">
        <v>6.8233E-3</v>
      </c>
      <c r="D3487">
        <v>6.9049000000000003E-3</v>
      </c>
      <c r="E3487">
        <v>7.0121000000000003E-3</v>
      </c>
    </row>
    <row r="3488" spans="1:5" x14ac:dyDescent="0.25">
      <c r="A3488">
        <v>7.0368000000000002E-3</v>
      </c>
      <c r="D3488">
        <v>6.9706000000000004E-3</v>
      </c>
      <c r="E3488">
        <v>6.8573999999999996E-3</v>
      </c>
    </row>
    <row r="3489" spans="1:5" x14ac:dyDescent="0.25">
      <c r="A3489">
        <v>6.9734000000000003E-3</v>
      </c>
      <c r="D3489">
        <v>6.8428999999999999E-3</v>
      </c>
      <c r="E3489">
        <v>7.0225000000000001E-3</v>
      </c>
    </row>
    <row r="3490" spans="1:5" x14ac:dyDescent="0.25">
      <c r="A3490">
        <v>6.8570999999999997E-3</v>
      </c>
      <c r="D3490">
        <v>7.0031E-3</v>
      </c>
      <c r="E3490">
        <v>7.0089999999999996E-3</v>
      </c>
    </row>
    <row r="3491" spans="1:5" x14ac:dyDescent="0.25">
      <c r="A3491">
        <v>7.0054999999999996E-3</v>
      </c>
      <c r="D3491">
        <v>6.8713999999999997E-3</v>
      </c>
      <c r="E3491">
        <v>6.8063000000000004E-3</v>
      </c>
    </row>
    <row r="3492" spans="1:5" x14ac:dyDescent="0.25">
      <c r="A3492">
        <v>7.0312999999999999E-3</v>
      </c>
      <c r="D3492">
        <v>7.0581999999999997E-3</v>
      </c>
      <c r="E3492">
        <v>6.9382999999999997E-3</v>
      </c>
    </row>
    <row r="3493" spans="1:5" x14ac:dyDescent="0.25">
      <c r="A3493">
        <v>6.8649999999999996E-3</v>
      </c>
      <c r="D3493">
        <v>6.8551999999999997E-3</v>
      </c>
      <c r="E3493">
        <v>6.9877000000000003E-3</v>
      </c>
    </row>
    <row r="3494" spans="1:5" x14ac:dyDescent="0.25">
      <c r="A3494">
        <v>6.9566000000000003E-3</v>
      </c>
      <c r="D3494">
        <v>6.9972000000000003E-3</v>
      </c>
      <c r="E3494">
        <v>6.9464000000000001E-3</v>
      </c>
    </row>
    <row r="3495" spans="1:5" x14ac:dyDescent="0.25">
      <c r="A3495">
        <v>6.9531000000000003E-3</v>
      </c>
      <c r="D3495">
        <v>6.9170999999999998E-3</v>
      </c>
      <c r="E3495">
        <v>6.9420000000000003E-3</v>
      </c>
    </row>
    <row r="3496" spans="1:5" x14ac:dyDescent="0.25">
      <c r="A3496">
        <v>6.9036999999999996E-3</v>
      </c>
      <c r="D3496">
        <v>6.9677999999999997E-3</v>
      </c>
      <c r="E3496">
        <v>6.8808999999999997E-3</v>
      </c>
    </row>
    <row r="3497" spans="1:5" x14ac:dyDescent="0.25">
      <c r="A3497">
        <v>6.8747000000000001E-3</v>
      </c>
      <c r="D3497">
        <v>6.9207000000000001E-3</v>
      </c>
      <c r="E3497">
        <v>6.9569999999999996E-3</v>
      </c>
    </row>
    <row r="3498" spans="1:5" x14ac:dyDescent="0.25">
      <c r="A3498">
        <v>6.9727000000000001E-3</v>
      </c>
      <c r="D3498">
        <v>6.9617999999999998E-3</v>
      </c>
      <c r="E3498">
        <v>6.9071000000000002E-3</v>
      </c>
    </row>
    <row r="3499" spans="1:5" x14ac:dyDescent="0.25">
      <c r="A3499">
        <v>6.9265000000000004E-3</v>
      </c>
      <c r="D3499">
        <v>6.9585999999999997E-3</v>
      </c>
      <c r="E3499">
        <v>6.9887999999999999E-3</v>
      </c>
    </row>
    <row r="3500" spans="1:5" x14ac:dyDescent="0.25">
      <c r="A3500">
        <v>6.8585E-3</v>
      </c>
      <c r="D3500">
        <v>6.9391000000000001E-3</v>
      </c>
      <c r="E3500">
        <v>6.8272999999999997E-3</v>
      </c>
    </row>
    <row r="3501" spans="1:5" x14ac:dyDescent="0.25">
      <c r="A3501">
        <v>6.979E-3</v>
      </c>
      <c r="D3501">
        <v>6.9641E-3</v>
      </c>
      <c r="E3501">
        <v>7.0153000000000004E-3</v>
      </c>
    </row>
    <row r="3502" spans="1:5" x14ac:dyDescent="0.25">
      <c r="A3502">
        <v>6.8921E-3</v>
      </c>
      <c r="D3502">
        <v>6.8431000000000004E-3</v>
      </c>
      <c r="E3502">
        <v>6.9086E-3</v>
      </c>
    </row>
    <row r="3503" spans="1:5" x14ac:dyDescent="0.25">
      <c r="A3503">
        <v>7.0289000000000003E-3</v>
      </c>
      <c r="D3503">
        <v>6.9740999999999996E-3</v>
      </c>
      <c r="E3503">
        <v>7.0007999999999997E-3</v>
      </c>
    </row>
    <row r="3504" spans="1:5" x14ac:dyDescent="0.25">
      <c r="A3504">
        <v>6.9573999999999999E-3</v>
      </c>
      <c r="D3504">
        <v>6.9432000000000001E-3</v>
      </c>
      <c r="E3504">
        <v>6.9430999999999998E-3</v>
      </c>
    </row>
    <row r="3505" spans="1:5" x14ac:dyDescent="0.25">
      <c r="A3505">
        <v>6.9649000000000004E-3</v>
      </c>
      <c r="D3505">
        <v>7.0365999999999996E-3</v>
      </c>
      <c r="E3505">
        <v>7.0070999999999996E-3</v>
      </c>
    </row>
    <row r="3506" spans="1:5" x14ac:dyDescent="0.25">
      <c r="A3506">
        <v>6.9801999999999998E-3</v>
      </c>
      <c r="D3506">
        <v>6.8919999999999997E-3</v>
      </c>
      <c r="E3506">
        <v>6.9582999999999997E-3</v>
      </c>
    </row>
    <row r="3507" spans="1:5" x14ac:dyDescent="0.25">
      <c r="A3507">
        <v>6.9581E-3</v>
      </c>
      <c r="D3507">
        <v>6.8516999999999996E-3</v>
      </c>
      <c r="E3507">
        <v>6.9718000000000002E-3</v>
      </c>
    </row>
    <row r="3508" spans="1:5" x14ac:dyDescent="0.25">
      <c r="A3508">
        <v>6.9657E-3</v>
      </c>
      <c r="D3508">
        <v>7.051E-3</v>
      </c>
      <c r="E3508">
        <v>6.9069999999999999E-3</v>
      </c>
    </row>
    <row r="3509" spans="1:5" x14ac:dyDescent="0.25">
      <c r="A3509">
        <v>6.9401999999999997E-3</v>
      </c>
      <c r="D3509">
        <v>6.8145000000000002E-3</v>
      </c>
      <c r="E3509">
        <v>6.9712999999999997E-3</v>
      </c>
    </row>
    <row r="3510" spans="1:5" x14ac:dyDescent="0.25">
      <c r="A3510">
        <v>6.9995999999999999E-3</v>
      </c>
      <c r="D3510">
        <v>7.0975999999999999E-3</v>
      </c>
      <c r="E3510">
        <v>6.8883E-3</v>
      </c>
    </row>
    <row r="3511" spans="1:5" x14ac:dyDescent="0.25">
      <c r="A3511">
        <v>6.9224000000000004E-3</v>
      </c>
      <c r="D3511">
        <v>6.8316000000000002E-3</v>
      </c>
      <c r="E3511">
        <v>6.9671999999999998E-3</v>
      </c>
    </row>
    <row r="3512" spans="1:5" x14ac:dyDescent="0.25">
      <c r="A3512">
        <v>6.9042000000000001E-3</v>
      </c>
      <c r="D3512">
        <v>7.1906000000000001E-3</v>
      </c>
      <c r="E3512">
        <v>7.0534999999999999E-3</v>
      </c>
    </row>
    <row r="3513" spans="1:5" x14ac:dyDescent="0.25">
      <c r="A3513">
        <v>6.9813999999999996E-3</v>
      </c>
      <c r="D3513">
        <v>6.8059000000000001E-3</v>
      </c>
      <c r="E3513">
        <v>6.8316000000000002E-3</v>
      </c>
    </row>
    <row r="3514" spans="1:5" x14ac:dyDescent="0.25">
      <c r="A3514">
        <v>6.9375000000000001E-3</v>
      </c>
      <c r="D3514">
        <v>6.8890000000000002E-3</v>
      </c>
      <c r="E3514">
        <v>6.9595999999999998E-3</v>
      </c>
    </row>
    <row r="3515" spans="1:5" x14ac:dyDescent="0.25">
      <c r="A3515">
        <v>6.9053999999999999E-3</v>
      </c>
      <c r="D3515">
        <v>7.0533000000000002E-3</v>
      </c>
      <c r="E3515">
        <v>7.0299999999999998E-3</v>
      </c>
    </row>
    <row r="3516" spans="1:5" x14ac:dyDescent="0.25">
      <c r="A3516">
        <v>6.9880000000000003E-3</v>
      </c>
      <c r="D3516">
        <v>6.8833999999999996E-3</v>
      </c>
      <c r="E3516">
        <v>6.9248000000000001E-3</v>
      </c>
    </row>
    <row r="3517" spans="1:5" x14ac:dyDescent="0.25">
      <c r="A3517">
        <v>6.9427999999999998E-3</v>
      </c>
      <c r="D3517">
        <v>7.0578999999999998E-3</v>
      </c>
      <c r="E3517">
        <v>6.8718E-3</v>
      </c>
    </row>
    <row r="3518" spans="1:5" x14ac:dyDescent="0.25">
      <c r="A3518">
        <v>6.9589999999999999E-3</v>
      </c>
      <c r="D3518">
        <v>6.8110000000000002E-3</v>
      </c>
      <c r="E3518">
        <v>7.1048999999999999E-3</v>
      </c>
    </row>
    <row r="3519" spans="1:5" x14ac:dyDescent="0.25">
      <c r="A3519">
        <v>6.8871000000000002E-3</v>
      </c>
      <c r="D3519">
        <v>6.9411000000000004E-3</v>
      </c>
      <c r="E3519">
        <v>6.7876999999999998E-3</v>
      </c>
    </row>
    <row r="3520" spans="1:5" x14ac:dyDescent="0.25">
      <c r="A3520">
        <v>6.9975000000000002E-3</v>
      </c>
      <c r="D3520">
        <v>6.8677E-3</v>
      </c>
      <c r="E3520">
        <v>7.0204000000000004E-3</v>
      </c>
    </row>
    <row r="3521" spans="1:5" x14ac:dyDescent="0.25">
      <c r="A3521">
        <v>6.9401999999999997E-3</v>
      </c>
      <c r="D3521">
        <v>6.953E-3</v>
      </c>
      <c r="E3521">
        <v>6.9011999999999997E-3</v>
      </c>
    </row>
    <row r="3522" spans="1:5" x14ac:dyDescent="0.25">
      <c r="A3522">
        <v>6.9322999999999997E-3</v>
      </c>
      <c r="D3522">
        <v>7.1438999999999999E-3</v>
      </c>
      <c r="E3522">
        <v>6.9638E-3</v>
      </c>
    </row>
    <row r="3523" spans="1:5" x14ac:dyDescent="0.25">
      <c r="A3523">
        <v>6.9258000000000002E-3</v>
      </c>
      <c r="D3523">
        <v>6.7857000000000004E-3</v>
      </c>
      <c r="E3523">
        <v>6.9591999999999996E-3</v>
      </c>
    </row>
    <row r="3524" spans="1:5" x14ac:dyDescent="0.25">
      <c r="A3524">
        <v>6.8992999999999997E-3</v>
      </c>
      <c r="D3524">
        <v>6.9763000000000004E-3</v>
      </c>
      <c r="E3524">
        <v>6.9905000000000002E-3</v>
      </c>
    </row>
    <row r="3525" spans="1:5" x14ac:dyDescent="0.25">
      <c r="A3525">
        <v>6.9626000000000002E-3</v>
      </c>
      <c r="D3525">
        <v>6.9540000000000001E-3</v>
      </c>
      <c r="E3525">
        <v>6.7277999999999999E-3</v>
      </c>
    </row>
    <row r="3526" spans="1:5" x14ac:dyDescent="0.25">
      <c r="A3526">
        <v>7.0252999999999999E-3</v>
      </c>
      <c r="D3526">
        <v>6.9845000000000003E-3</v>
      </c>
      <c r="E3526">
        <v>7.0742000000000001E-3</v>
      </c>
    </row>
    <row r="3527" spans="1:5" x14ac:dyDescent="0.25">
      <c r="A3527">
        <v>6.8621000000000003E-3</v>
      </c>
      <c r="D3527">
        <v>6.9097000000000004E-3</v>
      </c>
      <c r="E3527">
        <v>6.9081000000000004E-3</v>
      </c>
    </row>
    <row r="3528" spans="1:5" x14ac:dyDescent="0.25">
      <c r="A3528">
        <v>6.9313999999999999E-3</v>
      </c>
      <c r="D3528">
        <v>6.9369999999999996E-3</v>
      </c>
      <c r="E3528">
        <v>6.9316999999999998E-3</v>
      </c>
    </row>
    <row r="3529" spans="1:5" x14ac:dyDescent="0.25">
      <c r="A3529">
        <v>6.9639000000000003E-3</v>
      </c>
      <c r="D3529">
        <v>6.9294999999999999E-3</v>
      </c>
      <c r="E3529">
        <v>6.8925000000000002E-3</v>
      </c>
    </row>
    <row r="3530" spans="1:5" x14ac:dyDescent="0.25">
      <c r="A3530">
        <v>6.9576999999999998E-3</v>
      </c>
      <c r="D3530">
        <v>7.0270999999999997E-3</v>
      </c>
      <c r="E3530">
        <v>7.0759000000000004E-3</v>
      </c>
    </row>
    <row r="3531" spans="1:5" x14ac:dyDescent="0.25">
      <c r="A3531">
        <v>6.7943999999999999E-3</v>
      </c>
      <c r="D3531">
        <v>6.8922000000000002E-3</v>
      </c>
      <c r="E3531">
        <v>7.0068999999999999E-3</v>
      </c>
    </row>
    <row r="3532" spans="1:5" x14ac:dyDescent="0.25">
      <c r="A3532">
        <v>7.0853000000000001E-3</v>
      </c>
      <c r="D3532">
        <v>6.9711E-3</v>
      </c>
      <c r="E3532">
        <v>6.7802000000000001E-3</v>
      </c>
    </row>
    <row r="3533" spans="1:5" x14ac:dyDescent="0.25">
      <c r="A3533">
        <v>6.9132999999999998E-3</v>
      </c>
      <c r="D3533">
        <v>6.9566000000000003E-3</v>
      </c>
      <c r="E3533">
        <v>7.0673999999999997E-3</v>
      </c>
    </row>
    <row r="3534" spans="1:5" x14ac:dyDescent="0.25">
      <c r="A3534">
        <v>6.8630999999999996E-3</v>
      </c>
      <c r="D3534">
        <v>6.8795000000000002E-3</v>
      </c>
      <c r="E3534">
        <v>6.9642000000000003E-3</v>
      </c>
    </row>
    <row r="3535" spans="1:5" x14ac:dyDescent="0.25">
      <c r="A3535">
        <v>7.1174000000000003E-3</v>
      </c>
      <c r="D3535">
        <v>6.9680000000000002E-3</v>
      </c>
      <c r="E3535">
        <v>6.8355000000000004E-3</v>
      </c>
    </row>
    <row r="3536" spans="1:5" x14ac:dyDescent="0.25">
      <c r="A3536">
        <v>6.8310999999999997E-3</v>
      </c>
      <c r="D3536">
        <v>4.0795100000000001E-2</v>
      </c>
      <c r="E3536">
        <v>7.0295000000000002E-3</v>
      </c>
    </row>
    <row r="3537" spans="1:5" x14ac:dyDescent="0.25">
      <c r="A3537">
        <v>7.0473000000000003E-3</v>
      </c>
      <c r="D3537">
        <v>4.0385000000000004E-3</v>
      </c>
      <c r="E3537">
        <v>6.9156E-3</v>
      </c>
    </row>
    <row r="3538" spans="1:5" x14ac:dyDescent="0.25">
      <c r="A3538">
        <v>6.9217999999999997E-3</v>
      </c>
      <c r="D3538">
        <v>3.5953999999999999E-3</v>
      </c>
      <c r="E3538">
        <v>6.8951000000000004E-3</v>
      </c>
    </row>
    <row r="3539" spans="1:5" x14ac:dyDescent="0.25">
      <c r="A3539">
        <v>6.8988000000000001E-3</v>
      </c>
      <c r="D3539">
        <v>7.1098000000000003E-3</v>
      </c>
      <c r="E3539">
        <v>6.9236999999999996E-3</v>
      </c>
    </row>
    <row r="3540" spans="1:5" x14ac:dyDescent="0.25">
      <c r="A3540">
        <v>6.9645000000000002E-3</v>
      </c>
      <c r="D3540">
        <v>6.9943000000000002E-3</v>
      </c>
      <c r="E3540">
        <v>7.0352000000000001E-3</v>
      </c>
    </row>
    <row r="3541" spans="1:5" x14ac:dyDescent="0.25">
      <c r="A3541">
        <v>7.0007000000000003E-3</v>
      </c>
      <c r="D3541">
        <v>7.0388999999999998E-3</v>
      </c>
      <c r="E3541">
        <v>6.9199999999999999E-3</v>
      </c>
    </row>
    <row r="3542" spans="1:5" x14ac:dyDescent="0.25">
      <c r="A3542">
        <v>7.058E-3</v>
      </c>
      <c r="D3542">
        <v>6.7159999999999997E-3</v>
      </c>
      <c r="E3542">
        <v>6.9051E-3</v>
      </c>
    </row>
    <row r="3543" spans="1:5" x14ac:dyDescent="0.25">
      <c r="A3543">
        <v>6.8621000000000003E-3</v>
      </c>
      <c r="D3543">
        <v>6.9922999999999999E-3</v>
      </c>
      <c r="E3543">
        <v>7.0172999999999998E-3</v>
      </c>
    </row>
    <row r="3544" spans="1:5" x14ac:dyDescent="0.25">
      <c r="A3544">
        <v>6.8947000000000001E-3</v>
      </c>
      <c r="D3544">
        <v>6.9858000000000003E-3</v>
      </c>
      <c r="E3544">
        <v>6.8640999999999997E-3</v>
      </c>
    </row>
    <row r="3545" spans="1:5" x14ac:dyDescent="0.25">
      <c r="A3545">
        <v>6.9096000000000001E-3</v>
      </c>
      <c r="D3545">
        <v>6.9011999999999997E-3</v>
      </c>
      <c r="E3545">
        <v>6.9696999999999997E-3</v>
      </c>
    </row>
    <row r="3546" spans="1:5" x14ac:dyDescent="0.25">
      <c r="A3546">
        <v>6.9622E-3</v>
      </c>
      <c r="D3546">
        <v>6.9490999999999997E-3</v>
      </c>
      <c r="E3546">
        <v>6.9500999999999999E-3</v>
      </c>
    </row>
    <row r="3547" spans="1:5" x14ac:dyDescent="0.25">
      <c r="A3547">
        <v>6.9024000000000004E-3</v>
      </c>
      <c r="D3547">
        <v>6.9360000000000003E-3</v>
      </c>
      <c r="E3547">
        <v>6.9214000000000003E-3</v>
      </c>
    </row>
    <row r="3548" spans="1:5" x14ac:dyDescent="0.25">
      <c r="A3548">
        <v>6.9997000000000002E-3</v>
      </c>
      <c r="D3548">
        <v>7.0507E-3</v>
      </c>
      <c r="E3548">
        <v>7.0732E-3</v>
      </c>
    </row>
    <row r="3549" spans="1:5" x14ac:dyDescent="0.25">
      <c r="A3549">
        <v>6.8411000000000001E-3</v>
      </c>
      <c r="D3549">
        <v>6.8980999999999999E-3</v>
      </c>
      <c r="E3549">
        <v>6.8496E-3</v>
      </c>
    </row>
    <row r="3550" spans="1:5" x14ac:dyDescent="0.25">
      <c r="A3550">
        <v>7.0045000000000003E-3</v>
      </c>
      <c r="D3550">
        <v>6.9125000000000002E-3</v>
      </c>
      <c r="E3550">
        <v>6.9376999999999998E-3</v>
      </c>
    </row>
    <row r="3551" spans="1:5" x14ac:dyDescent="0.25">
      <c r="A3551">
        <v>6.9646999999999999E-3</v>
      </c>
      <c r="D3551">
        <v>6.9546E-3</v>
      </c>
      <c r="E3551">
        <v>6.8915000000000001E-3</v>
      </c>
    </row>
    <row r="3552" spans="1:5" x14ac:dyDescent="0.25">
      <c r="A3552">
        <v>6.9341999999999997E-3</v>
      </c>
      <c r="D3552">
        <v>6.8072999999999996E-3</v>
      </c>
      <c r="E3552">
        <v>6.9963999999999998E-3</v>
      </c>
    </row>
    <row r="3553" spans="1:5" x14ac:dyDescent="0.25">
      <c r="A3553">
        <v>6.8808999999999997E-3</v>
      </c>
      <c r="D3553">
        <v>6.9943999999999996E-3</v>
      </c>
      <c r="E3553">
        <v>6.8859999999999998E-3</v>
      </c>
    </row>
    <row r="3554" spans="1:5" x14ac:dyDescent="0.25">
      <c r="A3554">
        <v>6.9547000000000003E-3</v>
      </c>
      <c r="D3554">
        <v>7.6933000000000001E-3</v>
      </c>
      <c r="E3554">
        <v>6.9144999999999996E-3</v>
      </c>
    </row>
    <row r="3555" spans="1:5" x14ac:dyDescent="0.25">
      <c r="A3555">
        <v>7.0394000000000003E-3</v>
      </c>
      <c r="D3555">
        <v>6.2119000000000002E-3</v>
      </c>
      <c r="E3555">
        <v>6.9481999999999999E-3</v>
      </c>
    </row>
    <row r="3556" spans="1:5" x14ac:dyDescent="0.25">
      <c r="A3556">
        <v>6.9813999999999996E-3</v>
      </c>
      <c r="D3556">
        <v>6.8589999999999996E-3</v>
      </c>
      <c r="E3556">
        <v>7.0356999999999998E-3</v>
      </c>
    </row>
    <row r="3557" spans="1:5" x14ac:dyDescent="0.25">
      <c r="A3557">
        <v>6.8599999999999998E-3</v>
      </c>
      <c r="D3557">
        <v>7.0266E-3</v>
      </c>
      <c r="E3557">
        <v>6.9147000000000002E-3</v>
      </c>
    </row>
    <row r="3558" spans="1:5" x14ac:dyDescent="0.25">
      <c r="A3558">
        <v>6.8944999999999996E-3</v>
      </c>
      <c r="D3558">
        <v>6.9537000000000002E-3</v>
      </c>
      <c r="E3558">
        <v>6.9033000000000002E-3</v>
      </c>
    </row>
    <row r="3559" spans="1:5" x14ac:dyDescent="0.25">
      <c r="A3559">
        <v>6.9432000000000001E-3</v>
      </c>
      <c r="D3559">
        <v>7.0128999999999999E-3</v>
      </c>
      <c r="E3559">
        <v>7.0534999999999999E-3</v>
      </c>
    </row>
    <row r="3560" spans="1:5" x14ac:dyDescent="0.25">
      <c r="A3560">
        <v>6.9854000000000001E-3</v>
      </c>
      <c r="D3560">
        <v>6.8253000000000003E-3</v>
      </c>
      <c r="E3560">
        <v>6.6728000000000004E-3</v>
      </c>
    </row>
    <row r="3561" spans="1:5" x14ac:dyDescent="0.25">
      <c r="A3561">
        <v>6.9109999999999996E-3</v>
      </c>
      <c r="D3561">
        <v>6.9892000000000001E-3</v>
      </c>
      <c r="E3561">
        <v>7.1545000000000003E-3</v>
      </c>
    </row>
    <row r="3562" spans="1:5" x14ac:dyDescent="0.25">
      <c r="A3562">
        <v>7.0019000000000001E-3</v>
      </c>
      <c r="D3562">
        <v>7.0508000000000003E-3</v>
      </c>
      <c r="E3562">
        <v>6.9319999999999998E-3</v>
      </c>
    </row>
    <row r="3563" spans="1:5" x14ac:dyDescent="0.25">
      <c r="A3563">
        <v>6.9459999999999999E-3</v>
      </c>
      <c r="D3563">
        <v>6.9788999999999997E-3</v>
      </c>
      <c r="E3563">
        <v>7.0439999999999999E-3</v>
      </c>
    </row>
    <row r="3564" spans="1:5" x14ac:dyDescent="0.25">
      <c r="A3564">
        <v>6.9037999999999999E-3</v>
      </c>
      <c r="D3564">
        <v>6.6956999999999997E-3</v>
      </c>
      <c r="E3564">
        <v>6.8951999999999998E-3</v>
      </c>
    </row>
    <row r="3565" spans="1:5" x14ac:dyDescent="0.25">
      <c r="A3565">
        <v>6.9681999999999999E-3</v>
      </c>
      <c r="D3565">
        <v>7.143E-3</v>
      </c>
      <c r="E3565">
        <v>6.9706000000000004E-3</v>
      </c>
    </row>
    <row r="3566" spans="1:5" x14ac:dyDescent="0.25">
      <c r="A3566">
        <v>7.0435000000000003E-3</v>
      </c>
      <c r="D3566">
        <v>6.9766000000000003E-3</v>
      </c>
      <c r="E3566">
        <v>6.9578000000000001E-3</v>
      </c>
    </row>
    <row r="3567" spans="1:5" x14ac:dyDescent="0.25">
      <c r="A3567">
        <v>6.8766000000000001E-3</v>
      </c>
      <c r="D3567">
        <v>6.8935999999999997E-3</v>
      </c>
      <c r="E3567">
        <v>6.8373000000000001E-3</v>
      </c>
    </row>
    <row r="3568" spans="1:5" x14ac:dyDescent="0.25">
      <c r="A3568">
        <v>6.9353000000000001E-3</v>
      </c>
      <c r="D3568">
        <v>7.0923999999999996E-3</v>
      </c>
      <c r="E3568">
        <v>6.9654000000000001E-3</v>
      </c>
    </row>
    <row r="3569" spans="1:5" x14ac:dyDescent="0.25">
      <c r="A3569">
        <v>6.9465000000000004E-3</v>
      </c>
      <c r="D3569">
        <v>6.7787999999999998E-3</v>
      </c>
      <c r="E3569">
        <v>6.8897999999999997E-3</v>
      </c>
    </row>
    <row r="3570" spans="1:5" x14ac:dyDescent="0.25">
      <c r="A3570">
        <v>6.9208999999999998E-3</v>
      </c>
      <c r="D3570">
        <v>6.9097000000000004E-3</v>
      </c>
      <c r="E3570">
        <v>6.9665999999999999E-3</v>
      </c>
    </row>
    <row r="3571" spans="1:5" x14ac:dyDescent="0.25">
      <c r="A3571">
        <v>6.9245000000000001E-3</v>
      </c>
      <c r="D3571">
        <v>6.9141999999999997E-3</v>
      </c>
      <c r="E3571">
        <v>6.9023000000000001E-3</v>
      </c>
    </row>
    <row r="3572" spans="1:5" x14ac:dyDescent="0.25">
      <c r="A3572">
        <v>6.9043000000000004E-3</v>
      </c>
      <c r="D3572">
        <v>7.0315999999999998E-3</v>
      </c>
      <c r="E3572">
        <v>7.0648999999999998E-3</v>
      </c>
    </row>
    <row r="3573" spans="1:5" x14ac:dyDescent="0.25">
      <c r="A3573">
        <v>6.9956999999999997E-3</v>
      </c>
      <c r="D3573">
        <v>6.9268000000000003E-3</v>
      </c>
      <c r="E3573">
        <v>6.8808000000000003E-3</v>
      </c>
    </row>
    <row r="3574" spans="1:5" x14ac:dyDescent="0.25">
      <c r="A3574">
        <v>6.9522000000000004E-3</v>
      </c>
      <c r="D3574">
        <v>6.9823999999999997E-3</v>
      </c>
      <c r="E3574">
        <v>6.9817999999999998E-3</v>
      </c>
    </row>
    <row r="3575" spans="1:5" x14ac:dyDescent="0.25">
      <c r="A3575">
        <v>6.9464000000000001E-3</v>
      </c>
      <c r="D3575">
        <v>6.9502000000000001E-3</v>
      </c>
      <c r="E3575">
        <v>6.9804999999999997E-3</v>
      </c>
    </row>
    <row r="3576" spans="1:5" x14ac:dyDescent="0.25">
      <c r="A3576">
        <v>6.9734000000000003E-3</v>
      </c>
      <c r="D3576">
        <v>6.9531000000000003E-3</v>
      </c>
      <c r="E3576">
        <v>6.8687000000000002E-3</v>
      </c>
    </row>
    <row r="3577" spans="1:5" x14ac:dyDescent="0.25">
      <c r="A3577">
        <v>6.8414000000000001E-3</v>
      </c>
      <c r="D3577">
        <v>6.8887000000000002E-3</v>
      </c>
      <c r="E3577">
        <v>7.0121000000000003E-3</v>
      </c>
    </row>
    <row r="3578" spans="1:5" x14ac:dyDescent="0.25">
      <c r="A3578">
        <v>7.0117000000000001E-3</v>
      </c>
      <c r="D3578">
        <v>1.07156E-2</v>
      </c>
      <c r="E3578">
        <v>6.8424999999999996E-3</v>
      </c>
    </row>
    <row r="3579" spans="1:5" x14ac:dyDescent="0.25">
      <c r="A3579">
        <v>7.0160999999999999E-3</v>
      </c>
      <c r="D3579">
        <v>3.9813000000000001E-3</v>
      </c>
      <c r="E3579">
        <v>6.8777999999999999E-3</v>
      </c>
    </row>
    <row r="3580" spans="1:5" x14ac:dyDescent="0.25">
      <c r="A3580">
        <v>6.8827999999999997E-3</v>
      </c>
      <c r="D3580">
        <v>6.2053000000000004E-3</v>
      </c>
      <c r="E3580">
        <v>7.0625999999999996E-3</v>
      </c>
    </row>
    <row r="3581" spans="1:5" x14ac:dyDescent="0.25">
      <c r="A3581">
        <v>6.9506000000000004E-3</v>
      </c>
      <c r="D3581">
        <v>6.8910999999999998E-3</v>
      </c>
      <c r="E3581">
        <v>6.8751999999999997E-3</v>
      </c>
    </row>
    <row r="3582" spans="1:5" x14ac:dyDescent="0.25">
      <c r="A3582">
        <v>7.0428000000000001E-3</v>
      </c>
      <c r="D3582">
        <v>6.9921999999999996E-3</v>
      </c>
      <c r="E3582">
        <v>7.0539000000000001E-3</v>
      </c>
    </row>
    <row r="3583" spans="1:5" x14ac:dyDescent="0.25">
      <c r="A3583">
        <v>6.8840999999999998E-3</v>
      </c>
      <c r="D3583">
        <v>6.9506999999999998E-3</v>
      </c>
      <c r="E3583">
        <v>6.9113999999999998E-3</v>
      </c>
    </row>
    <row r="3584" spans="1:5" x14ac:dyDescent="0.25">
      <c r="A3584">
        <v>6.9281999999999998E-3</v>
      </c>
      <c r="D3584">
        <v>6.9439000000000002E-3</v>
      </c>
      <c r="E3584">
        <v>6.9224000000000004E-3</v>
      </c>
    </row>
    <row r="3585" spans="1:5" x14ac:dyDescent="0.25">
      <c r="A3585">
        <v>6.9503999999999998E-3</v>
      </c>
      <c r="D3585">
        <v>6.9344000000000003E-3</v>
      </c>
      <c r="E3585">
        <v>6.9426999999999996E-3</v>
      </c>
    </row>
    <row r="3586" spans="1:5" x14ac:dyDescent="0.25">
      <c r="A3586">
        <v>6.8935000000000003E-3</v>
      </c>
      <c r="D3586">
        <v>6.9359000000000001E-3</v>
      </c>
      <c r="E3586">
        <v>6.9861000000000003E-3</v>
      </c>
    </row>
    <row r="3587" spans="1:5" x14ac:dyDescent="0.25">
      <c r="A3587">
        <v>7.0930999999999998E-3</v>
      </c>
      <c r="D3587">
        <v>6.9844E-3</v>
      </c>
      <c r="E3587">
        <v>6.9648000000000002E-3</v>
      </c>
    </row>
    <row r="3588" spans="1:5" x14ac:dyDescent="0.25">
      <c r="A3588">
        <v>6.9243999999999998E-3</v>
      </c>
      <c r="D3588">
        <v>6.9318000000000001E-3</v>
      </c>
      <c r="E3588">
        <v>6.9147999999999996E-3</v>
      </c>
    </row>
    <row r="3589" spans="1:5" x14ac:dyDescent="0.25">
      <c r="A3589">
        <v>6.8690000000000001E-3</v>
      </c>
      <c r="D3589">
        <v>7.0023000000000004E-3</v>
      </c>
      <c r="E3589">
        <v>6.9322000000000003E-3</v>
      </c>
    </row>
    <row r="3590" spans="1:5" x14ac:dyDescent="0.25">
      <c r="A3590">
        <v>6.9540000000000001E-3</v>
      </c>
      <c r="D3590">
        <v>6.9204999999999996E-3</v>
      </c>
      <c r="E3590">
        <v>6.9245000000000001E-3</v>
      </c>
    </row>
    <row r="3591" spans="1:5" x14ac:dyDescent="0.25">
      <c r="A3591">
        <v>6.8948000000000004E-3</v>
      </c>
      <c r="D3591">
        <v>6.8481000000000002E-3</v>
      </c>
      <c r="E3591">
        <v>6.9274000000000002E-3</v>
      </c>
    </row>
    <row r="3592" spans="1:5" x14ac:dyDescent="0.25">
      <c r="A3592">
        <v>7.0264999999999998E-3</v>
      </c>
      <c r="D3592">
        <v>7.0819000000000003E-3</v>
      </c>
      <c r="E3592">
        <v>6.979E-3</v>
      </c>
    </row>
    <row r="3593" spans="1:5" x14ac:dyDescent="0.25">
      <c r="A3593">
        <v>6.9246999999999998E-3</v>
      </c>
      <c r="D3593">
        <v>6.8183999999999996E-3</v>
      </c>
      <c r="E3593">
        <v>6.9823000000000003E-3</v>
      </c>
    </row>
    <row r="3594" spans="1:5" x14ac:dyDescent="0.25">
      <c r="A3594">
        <v>6.9392000000000004E-3</v>
      </c>
      <c r="D3594">
        <v>6.9064E-3</v>
      </c>
      <c r="E3594">
        <v>6.9719999999999999E-3</v>
      </c>
    </row>
    <row r="3595" spans="1:5" x14ac:dyDescent="0.25">
      <c r="A3595">
        <v>6.8830000000000002E-3</v>
      </c>
      <c r="D3595">
        <v>6.9075999999999999E-3</v>
      </c>
      <c r="E3595">
        <v>6.9204000000000002E-3</v>
      </c>
    </row>
    <row r="3596" spans="1:5" x14ac:dyDescent="0.25">
      <c r="A3596">
        <v>6.9738999999999999E-3</v>
      </c>
      <c r="D3596">
        <v>7.0007000000000003E-3</v>
      </c>
      <c r="E3596">
        <v>6.9037999999999999E-3</v>
      </c>
    </row>
    <row r="3597" spans="1:5" x14ac:dyDescent="0.25">
      <c r="A3597">
        <v>6.8490000000000001E-3</v>
      </c>
      <c r="D3597">
        <v>6.8542999999999998E-3</v>
      </c>
      <c r="E3597">
        <v>6.9414000000000003E-3</v>
      </c>
    </row>
    <row r="3598" spans="1:5" x14ac:dyDescent="0.25">
      <c r="A3598">
        <v>7.0707000000000001E-3</v>
      </c>
      <c r="D3598">
        <v>7.0650000000000001E-3</v>
      </c>
      <c r="E3598">
        <v>7.0007999999999997E-3</v>
      </c>
    </row>
    <row r="3599" spans="1:5" x14ac:dyDescent="0.25">
      <c r="A3599">
        <v>6.8789000000000003E-3</v>
      </c>
      <c r="D3599">
        <v>6.9436999999999997E-3</v>
      </c>
      <c r="E3599">
        <v>7.0263000000000001E-3</v>
      </c>
    </row>
    <row r="3600" spans="1:5" x14ac:dyDescent="0.25">
      <c r="A3600">
        <v>6.9036000000000002E-3</v>
      </c>
      <c r="D3600">
        <v>6.8199000000000003E-3</v>
      </c>
      <c r="E3600">
        <v>6.8847999999999999E-3</v>
      </c>
    </row>
    <row r="3601" spans="1:5" x14ac:dyDescent="0.25">
      <c r="A3601">
        <v>6.9072999999999999E-3</v>
      </c>
      <c r="D3601">
        <v>6.9376999999999998E-3</v>
      </c>
      <c r="E3601">
        <v>6.9436999999999997E-3</v>
      </c>
    </row>
    <row r="3602" spans="1:5" x14ac:dyDescent="0.25">
      <c r="A3602">
        <v>7.0859E-3</v>
      </c>
      <c r="D3602">
        <v>7.0672E-3</v>
      </c>
      <c r="E3602">
        <v>6.9489E-3</v>
      </c>
    </row>
    <row r="3603" spans="1:5" x14ac:dyDescent="0.25">
      <c r="A3603">
        <v>6.8576000000000002E-3</v>
      </c>
      <c r="D3603">
        <v>6.9319000000000004E-3</v>
      </c>
      <c r="E3603">
        <v>6.8525000000000001E-3</v>
      </c>
    </row>
    <row r="3604" spans="1:5" x14ac:dyDescent="0.25">
      <c r="A3604">
        <v>7.0296999999999998E-3</v>
      </c>
      <c r="D3604">
        <v>6.9420000000000003E-3</v>
      </c>
      <c r="E3604">
        <v>6.9262999999999998E-3</v>
      </c>
    </row>
    <row r="3605" spans="1:5" x14ac:dyDescent="0.25">
      <c r="A3605">
        <v>6.9318000000000001E-3</v>
      </c>
      <c r="D3605">
        <v>6.9792999999999999E-3</v>
      </c>
      <c r="E3605">
        <v>6.9754999999999999E-3</v>
      </c>
    </row>
    <row r="3606" spans="1:5" x14ac:dyDescent="0.25">
      <c r="A3606">
        <v>6.8795999999999996E-3</v>
      </c>
      <c r="D3606">
        <v>6.9084000000000003E-3</v>
      </c>
      <c r="E3606">
        <v>6.9239000000000002E-3</v>
      </c>
    </row>
    <row r="3607" spans="1:5" x14ac:dyDescent="0.25">
      <c r="A3607">
        <v>6.9553000000000002E-3</v>
      </c>
      <c r="D3607">
        <v>6.9883999999999996E-3</v>
      </c>
      <c r="E3607">
        <v>7.0238999999999996E-3</v>
      </c>
    </row>
    <row r="3608" spans="1:5" x14ac:dyDescent="0.25">
      <c r="A3608">
        <v>6.8069000000000003E-3</v>
      </c>
      <c r="D3608">
        <v>6.9067E-3</v>
      </c>
      <c r="E3608">
        <v>6.7941E-3</v>
      </c>
    </row>
    <row r="3609" spans="1:5" x14ac:dyDescent="0.25">
      <c r="A3609">
        <v>7.0619000000000003E-3</v>
      </c>
      <c r="D3609">
        <v>6.9084000000000003E-3</v>
      </c>
      <c r="E3609">
        <v>7.0035000000000002E-3</v>
      </c>
    </row>
    <row r="3610" spans="1:5" x14ac:dyDescent="0.25">
      <c r="A3610">
        <v>7.0629000000000004E-3</v>
      </c>
      <c r="D3610">
        <v>7.0606999999999996E-3</v>
      </c>
      <c r="E3610">
        <v>6.9518999999999996E-3</v>
      </c>
    </row>
    <row r="3611" spans="1:5" x14ac:dyDescent="0.25">
      <c r="A3611">
        <v>6.9043000000000004E-3</v>
      </c>
      <c r="D3611">
        <v>6.9205999999999998E-3</v>
      </c>
      <c r="E3611">
        <v>6.9896999999999997E-3</v>
      </c>
    </row>
    <row r="3612" spans="1:5" x14ac:dyDescent="0.25">
      <c r="A3612">
        <v>7.0676000000000003E-3</v>
      </c>
      <c r="D3612">
        <v>6.7999000000000002E-3</v>
      </c>
      <c r="E3612">
        <v>6.9211000000000003E-3</v>
      </c>
    </row>
    <row r="3613" spans="1:5" x14ac:dyDescent="0.25">
      <c r="A3613">
        <v>6.8852000000000002E-3</v>
      </c>
      <c r="D3613">
        <v>7.0899999999999999E-3</v>
      </c>
      <c r="E3613">
        <v>6.9607000000000002E-3</v>
      </c>
    </row>
    <row r="3614" spans="1:5" x14ac:dyDescent="0.25">
      <c r="A3614">
        <v>6.9227000000000004E-3</v>
      </c>
      <c r="D3614">
        <v>6.8812999999999999E-3</v>
      </c>
      <c r="E3614">
        <v>6.9132000000000004E-3</v>
      </c>
    </row>
    <row r="3615" spans="1:5" x14ac:dyDescent="0.25">
      <c r="A3615">
        <v>6.8472000000000003E-3</v>
      </c>
      <c r="D3615">
        <v>7.0200999999999996E-3</v>
      </c>
      <c r="E3615">
        <v>7.0134000000000004E-3</v>
      </c>
    </row>
    <row r="3616" spans="1:5" x14ac:dyDescent="0.25">
      <c r="A3616">
        <v>7.0603999999999997E-3</v>
      </c>
      <c r="D3616">
        <v>6.9008000000000003E-3</v>
      </c>
      <c r="E3616">
        <v>6.9309000000000003E-3</v>
      </c>
    </row>
    <row r="3617" spans="1:5" x14ac:dyDescent="0.25">
      <c r="A3617">
        <v>6.9071000000000002E-3</v>
      </c>
      <c r="D3617">
        <v>7.0892000000000004E-3</v>
      </c>
      <c r="E3617">
        <v>6.9801999999999998E-3</v>
      </c>
    </row>
    <row r="3618" spans="1:5" x14ac:dyDescent="0.25">
      <c r="A3618">
        <v>6.7955000000000003E-3</v>
      </c>
      <c r="D3618">
        <v>6.7637000000000001E-3</v>
      </c>
      <c r="E3618">
        <v>6.9004000000000001E-3</v>
      </c>
    </row>
    <row r="3619" spans="1:5" x14ac:dyDescent="0.25">
      <c r="A3619">
        <v>6.8561999999999998E-3</v>
      </c>
      <c r="D3619">
        <v>6.9892000000000001E-3</v>
      </c>
      <c r="E3619">
        <v>6.8209000000000004E-3</v>
      </c>
    </row>
    <row r="3620" spans="1:5" x14ac:dyDescent="0.25">
      <c r="A3620">
        <v>7.1440000000000002E-3</v>
      </c>
      <c r="D3620">
        <v>6.9160000000000003E-3</v>
      </c>
      <c r="E3620">
        <v>7.1602000000000002E-3</v>
      </c>
    </row>
    <row r="3621" spans="1:5" x14ac:dyDescent="0.25">
      <c r="A3621">
        <v>6.9782999999999998E-3</v>
      </c>
      <c r="D3621">
        <v>6.9042000000000001E-3</v>
      </c>
      <c r="E3621">
        <v>6.8887999999999996E-3</v>
      </c>
    </row>
    <row r="3622" spans="1:5" x14ac:dyDescent="0.25">
      <c r="A3622">
        <v>6.8260999999999999E-3</v>
      </c>
      <c r="D3622">
        <v>6.9825E-3</v>
      </c>
      <c r="E3622">
        <v>6.9287999999999997E-3</v>
      </c>
    </row>
    <row r="3623" spans="1:5" x14ac:dyDescent="0.25">
      <c r="A3623">
        <v>7.0232000000000003E-3</v>
      </c>
      <c r="D3623">
        <v>6.9423000000000002E-3</v>
      </c>
      <c r="E3623">
        <v>6.9354999999999998E-3</v>
      </c>
    </row>
    <row r="3624" spans="1:5" x14ac:dyDescent="0.25">
      <c r="A3624">
        <v>6.9430000000000004E-3</v>
      </c>
      <c r="D3624">
        <v>7.0575000000000004E-3</v>
      </c>
      <c r="E3624">
        <v>6.9876000000000001E-3</v>
      </c>
    </row>
    <row r="3625" spans="1:5" x14ac:dyDescent="0.25">
      <c r="A3625">
        <v>6.9366000000000002E-3</v>
      </c>
      <c r="D3625">
        <v>6.8052E-3</v>
      </c>
      <c r="E3625">
        <v>6.9090999999999996E-3</v>
      </c>
    </row>
    <row r="3626" spans="1:5" x14ac:dyDescent="0.25">
      <c r="A3626">
        <v>6.9784000000000001E-3</v>
      </c>
      <c r="D3626">
        <v>6.9265000000000004E-3</v>
      </c>
      <c r="E3626">
        <v>6.9515000000000002E-3</v>
      </c>
    </row>
    <row r="3627" spans="1:5" x14ac:dyDescent="0.25">
      <c r="A3627">
        <v>6.9433999999999997E-3</v>
      </c>
      <c r="D3627">
        <v>6.9662999999999999E-3</v>
      </c>
      <c r="E3627">
        <v>6.8903999999999997E-3</v>
      </c>
    </row>
    <row r="3628" spans="1:5" x14ac:dyDescent="0.25">
      <c r="A3628">
        <v>6.8957999999999997E-3</v>
      </c>
      <c r="D3628">
        <v>6.927E-3</v>
      </c>
      <c r="E3628">
        <v>6.9541000000000004E-3</v>
      </c>
    </row>
    <row r="3629" spans="1:5" x14ac:dyDescent="0.25">
      <c r="A3629">
        <v>7.0210000000000003E-3</v>
      </c>
      <c r="D3629">
        <v>6.9506999999999998E-3</v>
      </c>
      <c r="E3629">
        <v>6.9394000000000001E-3</v>
      </c>
    </row>
    <row r="3630" spans="1:5" x14ac:dyDescent="0.25">
      <c r="A3630">
        <v>6.8149999999999999E-3</v>
      </c>
      <c r="D3630">
        <v>7.1148000000000001E-3</v>
      </c>
      <c r="E3630">
        <v>7.0209000000000001E-3</v>
      </c>
    </row>
    <row r="3631" spans="1:5" x14ac:dyDescent="0.25">
      <c r="A3631">
        <v>7.0602E-3</v>
      </c>
      <c r="D3631">
        <v>6.8788E-3</v>
      </c>
      <c r="E3631">
        <v>6.9141000000000003E-3</v>
      </c>
    </row>
    <row r="3632" spans="1:5" x14ac:dyDescent="0.25">
      <c r="A3632">
        <v>6.9093000000000002E-3</v>
      </c>
      <c r="D3632">
        <v>6.8954999999999997E-3</v>
      </c>
      <c r="E3632">
        <v>6.8802000000000004E-3</v>
      </c>
    </row>
    <row r="3633" spans="1:5" x14ac:dyDescent="0.25">
      <c r="A3633">
        <v>6.9068999999999997E-3</v>
      </c>
      <c r="D3633">
        <v>6.9645999999999996E-3</v>
      </c>
      <c r="E3633">
        <v>6.8715E-3</v>
      </c>
    </row>
    <row r="3634" spans="1:5" x14ac:dyDescent="0.25">
      <c r="A3634">
        <v>6.9017000000000002E-3</v>
      </c>
      <c r="D3634">
        <v>6.9499000000000002E-3</v>
      </c>
      <c r="E3634">
        <v>7.0448999999999998E-3</v>
      </c>
    </row>
    <row r="3635" spans="1:5" x14ac:dyDescent="0.25">
      <c r="A3635">
        <v>6.9893000000000004E-3</v>
      </c>
      <c r="D3635">
        <v>7.0165999999999996E-3</v>
      </c>
      <c r="E3635">
        <v>6.8224999999999996E-3</v>
      </c>
    </row>
    <row r="3636" spans="1:5" x14ac:dyDescent="0.25">
      <c r="A3636">
        <v>7.0870999999999998E-3</v>
      </c>
      <c r="D3636">
        <v>6.7537999999999999E-3</v>
      </c>
      <c r="E3636">
        <v>6.9410000000000001E-3</v>
      </c>
    </row>
    <row r="3637" spans="1:5" x14ac:dyDescent="0.25">
      <c r="A3637">
        <v>6.8661E-3</v>
      </c>
      <c r="D3637">
        <v>7.0020000000000004E-3</v>
      </c>
      <c r="E3637">
        <v>7.0248000000000003E-3</v>
      </c>
    </row>
    <row r="3638" spans="1:5" x14ac:dyDescent="0.25">
      <c r="A3638">
        <v>6.8691000000000004E-3</v>
      </c>
      <c r="D3638">
        <v>7.0207999999999998E-3</v>
      </c>
      <c r="E3638">
        <v>7.0403999999999996E-3</v>
      </c>
    </row>
    <row r="3639" spans="1:5" x14ac:dyDescent="0.25">
      <c r="A3639">
        <v>6.8785000000000001E-3</v>
      </c>
      <c r="D3639">
        <v>6.9549E-3</v>
      </c>
      <c r="E3639">
        <v>6.8538000000000002E-3</v>
      </c>
    </row>
    <row r="3640" spans="1:5" x14ac:dyDescent="0.25">
      <c r="A3640">
        <v>7.0512999999999999E-3</v>
      </c>
      <c r="D3640">
        <v>6.8557000000000002E-3</v>
      </c>
      <c r="E3640">
        <v>6.9424999999999999E-3</v>
      </c>
    </row>
    <row r="3641" spans="1:5" x14ac:dyDescent="0.25">
      <c r="A3641">
        <v>6.9537000000000002E-3</v>
      </c>
      <c r="D3641">
        <v>7.0063E-3</v>
      </c>
      <c r="E3641">
        <v>6.9832999999999996E-3</v>
      </c>
    </row>
    <row r="3642" spans="1:5" x14ac:dyDescent="0.25">
      <c r="A3642">
        <v>6.9622E-3</v>
      </c>
      <c r="D3642">
        <v>6.9509999999999997E-3</v>
      </c>
      <c r="E3642">
        <v>6.9744999999999998E-3</v>
      </c>
    </row>
    <row r="3643" spans="1:5" x14ac:dyDescent="0.25">
      <c r="A3643">
        <v>6.9148999999999999E-3</v>
      </c>
      <c r="D3643">
        <v>6.8719999999999996E-3</v>
      </c>
      <c r="E3643">
        <v>6.8769E-3</v>
      </c>
    </row>
    <row r="3644" spans="1:5" x14ac:dyDescent="0.25">
      <c r="A3644">
        <v>6.9982000000000004E-3</v>
      </c>
      <c r="D3644">
        <v>7.0099999999999997E-3</v>
      </c>
      <c r="E3644">
        <v>7.0447000000000001E-3</v>
      </c>
    </row>
    <row r="3645" spans="1:5" x14ac:dyDescent="0.25">
      <c r="A3645">
        <v>6.8592999999999996E-3</v>
      </c>
      <c r="D3645">
        <v>6.9385999999999996E-3</v>
      </c>
      <c r="E3645">
        <v>6.9592999999999999E-3</v>
      </c>
    </row>
    <row r="3646" spans="1:5" x14ac:dyDescent="0.25">
      <c r="A3646">
        <v>7.0070999999999996E-3</v>
      </c>
      <c r="D3646">
        <v>7.0273999999999996E-3</v>
      </c>
      <c r="E3646">
        <v>6.8396000000000004E-3</v>
      </c>
    </row>
    <row r="3647" spans="1:5" x14ac:dyDescent="0.25">
      <c r="A3647">
        <v>6.8874000000000001E-3</v>
      </c>
      <c r="D3647">
        <v>6.8193999999999998E-3</v>
      </c>
      <c r="E3647">
        <v>7.0540000000000004E-3</v>
      </c>
    </row>
    <row r="3648" spans="1:5" x14ac:dyDescent="0.25">
      <c r="A3648">
        <v>6.9988000000000003E-3</v>
      </c>
      <c r="D3648">
        <v>6.7466999999999996E-3</v>
      </c>
      <c r="E3648">
        <v>6.9194E-3</v>
      </c>
    </row>
    <row r="3649" spans="1:5" x14ac:dyDescent="0.25">
      <c r="A3649">
        <v>6.8498999999999999E-3</v>
      </c>
      <c r="D3649">
        <v>7.1162999999999999E-3</v>
      </c>
      <c r="E3649">
        <v>6.9008000000000003E-3</v>
      </c>
    </row>
    <row r="3650" spans="1:5" x14ac:dyDescent="0.25">
      <c r="A3650">
        <v>7.0235000000000002E-3</v>
      </c>
      <c r="D3650">
        <v>6.9553999999999996E-3</v>
      </c>
      <c r="E3650">
        <v>6.9134000000000001E-3</v>
      </c>
    </row>
    <row r="3651" spans="1:5" x14ac:dyDescent="0.25">
      <c r="A3651">
        <v>6.8894999999999998E-3</v>
      </c>
      <c r="D3651">
        <v>6.9842000000000003E-3</v>
      </c>
      <c r="E3651">
        <v>7.0174E-3</v>
      </c>
    </row>
    <row r="3652" spans="1:5" x14ac:dyDescent="0.25">
      <c r="A3652">
        <v>7.0600999999999997E-3</v>
      </c>
      <c r="D3652">
        <v>6.8983999999999998E-3</v>
      </c>
      <c r="E3652">
        <v>6.9027000000000003E-3</v>
      </c>
    </row>
    <row r="3653" spans="1:5" x14ac:dyDescent="0.25">
      <c r="A3653">
        <v>6.9991000000000003E-3</v>
      </c>
      <c r="D3653">
        <v>6.9376000000000004E-3</v>
      </c>
      <c r="E3653">
        <v>6.9646999999999999E-3</v>
      </c>
    </row>
    <row r="3654" spans="1:5" x14ac:dyDescent="0.25">
      <c r="A3654">
        <v>6.7613999999999999E-3</v>
      </c>
      <c r="D3654">
        <v>6.8496E-3</v>
      </c>
      <c r="E3654">
        <v>7.0181000000000002E-3</v>
      </c>
    </row>
    <row r="3655" spans="1:5" x14ac:dyDescent="0.25">
      <c r="A3655">
        <v>7.0184000000000002E-3</v>
      </c>
      <c r="D3655">
        <v>7.0327000000000002E-3</v>
      </c>
      <c r="E3655">
        <v>6.7635999999999998E-3</v>
      </c>
    </row>
    <row r="3656" spans="1:5" x14ac:dyDescent="0.25">
      <c r="A3656">
        <v>6.8723999999999999E-3</v>
      </c>
      <c r="D3656">
        <v>6.9229000000000001E-3</v>
      </c>
      <c r="E3656">
        <v>7.0311999999999996E-3</v>
      </c>
    </row>
    <row r="3657" spans="1:5" x14ac:dyDescent="0.25">
      <c r="A3657">
        <v>6.9151000000000004E-3</v>
      </c>
      <c r="D3657">
        <v>7.0013000000000002E-3</v>
      </c>
      <c r="E3657">
        <v>6.9524000000000001E-3</v>
      </c>
    </row>
    <row r="3658" spans="1:5" x14ac:dyDescent="0.25">
      <c r="A3658">
        <v>6.9522999999999998E-3</v>
      </c>
      <c r="D3658">
        <v>7.0035999999999996E-3</v>
      </c>
      <c r="E3658">
        <v>6.9557999999999998E-3</v>
      </c>
    </row>
    <row r="3659" spans="1:5" x14ac:dyDescent="0.25">
      <c r="A3659">
        <v>6.9550999999999997E-3</v>
      </c>
      <c r="D3659">
        <v>6.8586999999999997E-3</v>
      </c>
      <c r="E3659">
        <v>6.9154000000000004E-3</v>
      </c>
    </row>
    <row r="3660" spans="1:5" x14ac:dyDescent="0.25">
      <c r="A3660">
        <v>6.9395000000000004E-3</v>
      </c>
      <c r="D3660">
        <v>6.9378E-3</v>
      </c>
      <c r="E3660">
        <v>6.9654000000000001E-3</v>
      </c>
    </row>
    <row r="3661" spans="1:5" x14ac:dyDescent="0.25">
      <c r="A3661">
        <v>6.9641E-3</v>
      </c>
      <c r="D3661">
        <v>7.0308999999999996E-3</v>
      </c>
      <c r="E3661">
        <v>6.8642E-3</v>
      </c>
    </row>
    <row r="3662" spans="1:5" x14ac:dyDescent="0.25">
      <c r="A3662">
        <v>6.9369000000000002E-3</v>
      </c>
      <c r="D3662">
        <v>6.8177999999999997E-3</v>
      </c>
      <c r="E3662">
        <v>6.9126999999999999E-3</v>
      </c>
    </row>
    <row r="3663" spans="1:5" x14ac:dyDescent="0.25">
      <c r="A3663">
        <v>6.9131000000000001E-3</v>
      </c>
      <c r="D3663">
        <v>7.0511999999999997E-3</v>
      </c>
      <c r="E3663">
        <v>6.9823000000000003E-3</v>
      </c>
    </row>
    <row r="3664" spans="1:5" x14ac:dyDescent="0.25">
      <c r="A3664">
        <v>7.0096000000000004E-3</v>
      </c>
      <c r="D3664">
        <v>6.8716000000000003E-3</v>
      </c>
      <c r="E3664">
        <v>6.9468000000000004E-3</v>
      </c>
    </row>
    <row r="3665" spans="1:5" x14ac:dyDescent="0.25">
      <c r="A3665">
        <v>6.9546E-3</v>
      </c>
      <c r="D3665">
        <v>6.9490999999999997E-3</v>
      </c>
      <c r="E3665">
        <v>6.8776999999999996E-3</v>
      </c>
    </row>
    <row r="3666" spans="1:5" x14ac:dyDescent="0.25">
      <c r="A3666">
        <v>6.7962999999999999E-3</v>
      </c>
      <c r="D3666">
        <v>6.9589999999999999E-3</v>
      </c>
      <c r="E3666">
        <v>7.1145000000000002E-3</v>
      </c>
    </row>
    <row r="3667" spans="1:5" x14ac:dyDescent="0.25">
      <c r="A3667">
        <v>6.9589999999999999E-3</v>
      </c>
      <c r="D3667">
        <v>6.8532999999999997E-3</v>
      </c>
      <c r="E3667">
        <v>6.8317999999999999E-3</v>
      </c>
    </row>
    <row r="3668" spans="1:5" x14ac:dyDescent="0.25">
      <c r="A3668">
        <v>7.0981999999999998E-3</v>
      </c>
      <c r="D3668">
        <v>7.0083000000000003E-3</v>
      </c>
      <c r="E3668">
        <v>7.0317000000000001E-3</v>
      </c>
    </row>
    <row r="3669" spans="1:5" x14ac:dyDescent="0.25">
      <c r="A3669">
        <v>7.0178999999999997E-3</v>
      </c>
      <c r="D3669">
        <v>7.0416999999999997E-3</v>
      </c>
      <c r="E3669">
        <v>6.9573999999999999E-3</v>
      </c>
    </row>
    <row r="3670" spans="1:5" x14ac:dyDescent="0.25">
      <c r="A3670">
        <v>6.8104999999999997E-3</v>
      </c>
      <c r="D3670">
        <v>7.0352000000000001E-3</v>
      </c>
      <c r="E3670">
        <v>6.9151999999999998E-3</v>
      </c>
    </row>
    <row r="3671" spans="1:5" x14ac:dyDescent="0.25">
      <c r="A3671">
        <v>6.8961999999999999E-3</v>
      </c>
      <c r="D3671">
        <v>6.9024999999999998E-3</v>
      </c>
      <c r="E3671">
        <v>6.9933E-3</v>
      </c>
    </row>
    <row r="3672" spans="1:5" x14ac:dyDescent="0.25">
      <c r="A3672">
        <v>6.9587E-3</v>
      </c>
      <c r="D3672">
        <v>6.8294999999999996E-3</v>
      </c>
      <c r="E3672">
        <v>6.9249999999999997E-3</v>
      </c>
    </row>
    <row r="3673" spans="1:5" x14ac:dyDescent="0.25">
      <c r="A3673">
        <v>6.9056999999999999E-3</v>
      </c>
      <c r="D3673">
        <v>6.9619E-3</v>
      </c>
      <c r="E3673">
        <v>6.8909000000000002E-3</v>
      </c>
    </row>
    <row r="3674" spans="1:5" x14ac:dyDescent="0.25">
      <c r="A3674">
        <v>6.9605999999999999E-3</v>
      </c>
      <c r="D3674">
        <v>7.0001999999999998E-3</v>
      </c>
      <c r="E3674">
        <v>7.0147999999999999E-3</v>
      </c>
    </row>
    <row r="3675" spans="1:5" x14ac:dyDescent="0.25">
      <c r="A3675">
        <v>7.0491E-3</v>
      </c>
      <c r="D3675">
        <v>6.9534999999999996E-3</v>
      </c>
      <c r="E3675">
        <v>6.8500999999999996E-3</v>
      </c>
    </row>
    <row r="3676" spans="1:5" x14ac:dyDescent="0.25">
      <c r="A3676">
        <v>7.0493999999999999E-3</v>
      </c>
      <c r="D3676">
        <v>7.0058999999999998E-3</v>
      </c>
      <c r="E3676">
        <v>7.0399E-3</v>
      </c>
    </row>
    <row r="3677" spans="1:5" x14ac:dyDescent="0.25">
      <c r="A3677">
        <v>6.7882999999999997E-3</v>
      </c>
      <c r="D3677">
        <v>6.8774999999999999E-3</v>
      </c>
      <c r="E3677">
        <v>6.9058000000000001E-3</v>
      </c>
    </row>
    <row r="3678" spans="1:5" x14ac:dyDescent="0.25">
      <c r="A3678">
        <v>6.9457E-3</v>
      </c>
      <c r="D3678">
        <v>6.9112000000000002E-3</v>
      </c>
      <c r="E3678">
        <v>6.9915999999999997E-3</v>
      </c>
    </row>
    <row r="3679" spans="1:5" x14ac:dyDescent="0.25">
      <c r="A3679">
        <v>6.9265999999999998E-3</v>
      </c>
      <c r="D3679">
        <v>6.9001000000000002E-3</v>
      </c>
      <c r="E3679">
        <v>6.8586999999999997E-3</v>
      </c>
    </row>
    <row r="3680" spans="1:5" x14ac:dyDescent="0.25">
      <c r="A3680">
        <v>6.9658000000000003E-3</v>
      </c>
      <c r="D3680">
        <v>7.0029000000000003E-3</v>
      </c>
      <c r="E3680">
        <v>7.0162000000000002E-3</v>
      </c>
    </row>
    <row r="3681" spans="1:5" x14ac:dyDescent="0.25">
      <c r="A3681">
        <v>6.9509000000000003E-3</v>
      </c>
      <c r="D3681">
        <v>6.8926999999999999E-3</v>
      </c>
      <c r="E3681">
        <v>6.8663999999999999E-3</v>
      </c>
    </row>
    <row r="3682" spans="1:5" x14ac:dyDescent="0.25">
      <c r="A3682">
        <v>6.8977999999999999E-3</v>
      </c>
      <c r="D3682">
        <v>6.8887000000000002E-3</v>
      </c>
      <c r="E3682">
        <v>6.9649000000000004E-3</v>
      </c>
    </row>
    <row r="3683" spans="1:5" x14ac:dyDescent="0.25">
      <c r="A3683">
        <v>7.0004999999999998E-3</v>
      </c>
      <c r="D3683">
        <v>7.0939000000000002E-3</v>
      </c>
      <c r="E3683">
        <v>6.9630999999999998E-3</v>
      </c>
    </row>
    <row r="3684" spans="1:5" x14ac:dyDescent="0.25">
      <c r="A3684">
        <v>6.9502000000000001E-3</v>
      </c>
      <c r="D3684">
        <v>6.9115000000000001E-3</v>
      </c>
      <c r="E3684">
        <v>7.0280000000000004E-3</v>
      </c>
    </row>
    <row r="3685" spans="1:5" x14ac:dyDescent="0.25">
      <c r="A3685">
        <v>6.8691999999999998E-3</v>
      </c>
      <c r="D3685">
        <v>6.9579999999999998E-3</v>
      </c>
      <c r="E3685">
        <v>6.9115000000000001E-3</v>
      </c>
    </row>
    <row r="3686" spans="1:5" x14ac:dyDescent="0.25">
      <c r="A3686">
        <v>6.9858999999999997E-3</v>
      </c>
      <c r="D3686">
        <v>6.8921E-3</v>
      </c>
      <c r="E3686">
        <v>6.8341000000000001E-3</v>
      </c>
    </row>
    <row r="3687" spans="1:5" x14ac:dyDescent="0.25">
      <c r="A3687">
        <v>6.9033999999999996E-3</v>
      </c>
      <c r="D3687">
        <v>6.9243000000000004E-3</v>
      </c>
      <c r="E3687">
        <v>6.9068000000000003E-3</v>
      </c>
    </row>
    <row r="3688" spans="1:5" x14ac:dyDescent="0.25">
      <c r="A3688">
        <v>6.9341999999999997E-3</v>
      </c>
      <c r="D3688">
        <v>6.9008000000000003E-3</v>
      </c>
      <c r="E3688">
        <v>7.0165000000000002E-3</v>
      </c>
    </row>
    <row r="3689" spans="1:5" x14ac:dyDescent="0.25">
      <c r="A3689">
        <v>6.9662999999999999E-3</v>
      </c>
      <c r="D3689">
        <v>6.9436999999999997E-3</v>
      </c>
      <c r="E3689">
        <v>6.9302000000000001E-3</v>
      </c>
    </row>
    <row r="3690" spans="1:5" x14ac:dyDescent="0.25">
      <c r="A3690">
        <v>6.9880999999999997E-3</v>
      </c>
      <c r="D3690">
        <v>7.0280000000000004E-3</v>
      </c>
      <c r="E3690">
        <v>6.9681999999999999E-3</v>
      </c>
    </row>
    <row r="3691" spans="1:5" x14ac:dyDescent="0.25">
      <c r="A3691">
        <v>6.8931000000000001E-3</v>
      </c>
      <c r="D3691">
        <v>6.8272000000000003E-3</v>
      </c>
      <c r="E3691">
        <v>6.8856999999999998E-3</v>
      </c>
    </row>
    <row r="3692" spans="1:5" x14ac:dyDescent="0.25">
      <c r="A3692">
        <v>6.9585999999999997E-3</v>
      </c>
      <c r="D3692">
        <v>6.9791999999999996E-3</v>
      </c>
      <c r="E3692">
        <v>6.9344999999999997E-3</v>
      </c>
    </row>
    <row r="3693" spans="1:5" x14ac:dyDescent="0.25">
      <c r="A3693">
        <v>6.9357000000000004E-3</v>
      </c>
      <c r="D3693">
        <v>6.8656000000000003E-3</v>
      </c>
      <c r="E3693">
        <v>7.0971000000000003E-3</v>
      </c>
    </row>
    <row r="3694" spans="1:5" x14ac:dyDescent="0.25">
      <c r="A3694">
        <v>6.9481999999999999E-3</v>
      </c>
      <c r="D3694">
        <v>7.0981000000000004E-3</v>
      </c>
      <c r="E3694">
        <v>6.9294999999999999E-3</v>
      </c>
    </row>
    <row r="3695" spans="1:5" x14ac:dyDescent="0.25">
      <c r="A3695">
        <v>6.9976999999999999E-3</v>
      </c>
      <c r="D3695">
        <v>6.8964999999999999E-3</v>
      </c>
      <c r="E3695">
        <v>6.8734E-3</v>
      </c>
    </row>
    <row r="3696" spans="1:5" x14ac:dyDescent="0.25">
      <c r="A3696">
        <v>6.8285999999999998E-3</v>
      </c>
      <c r="D3696">
        <v>6.9779000000000004E-3</v>
      </c>
      <c r="E3696">
        <v>7.0353000000000004E-3</v>
      </c>
    </row>
    <row r="3697" spans="1:5" x14ac:dyDescent="0.25">
      <c r="A3697">
        <v>7.0561E-3</v>
      </c>
      <c r="D3697">
        <v>7.0025E-3</v>
      </c>
      <c r="E3697">
        <v>6.9178E-3</v>
      </c>
    </row>
    <row r="3698" spans="1:5" x14ac:dyDescent="0.25">
      <c r="A3698">
        <v>6.9357000000000004E-3</v>
      </c>
      <c r="D3698">
        <v>6.8212999999999998E-3</v>
      </c>
      <c r="E3698">
        <v>6.8967000000000004E-3</v>
      </c>
    </row>
    <row r="3699" spans="1:5" x14ac:dyDescent="0.25">
      <c r="A3699">
        <v>6.8878999999999998E-3</v>
      </c>
      <c r="D3699">
        <v>6.9568E-3</v>
      </c>
      <c r="E3699">
        <v>6.8808000000000003E-3</v>
      </c>
    </row>
    <row r="3700" spans="1:5" x14ac:dyDescent="0.25">
      <c r="A3700">
        <v>6.9573999999999999E-3</v>
      </c>
      <c r="D3700">
        <v>7.0656E-3</v>
      </c>
      <c r="E3700">
        <v>7.0803999999999997E-3</v>
      </c>
    </row>
    <row r="3701" spans="1:5" x14ac:dyDescent="0.25">
      <c r="A3701">
        <v>7.0835999999999998E-3</v>
      </c>
      <c r="D3701">
        <v>6.9300999999999998E-3</v>
      </c>
      <c r="E3701">
        <v>6.8669999999999998E-3</v>
      </c>
    </row>
    <row r="3702" spans="1:5" x14ac:dyDescent="0.25">
      <c r="A3702">
        <v>6.8938000000000003E-3</v>
      </c>
      <c r="D3702">
        <v>7.0073999999999996E-3</v>
      </c>
      <c r="E3702">
        <v>6.9619E-3</v>
      </c>
    </row>
    <row r="3703" spans="1:5" x14ac:dyDescent="0.25">
      <c r="A3703">
        <v>6.9998999999999999E-3</v>
      </c>
      <c r="D3703">
        <v>6.8157000000000001E-3</v>
      </c>
      <c r="E3703">
        <v>7.0748E-3</v>
      </c>
    </row>
    <row r="3704" spans="1:5" x14ac:dyDescent="0.25">
      <c r="A3704">
        <v>6.8548999999999997E-3</v>
      </c>
      <c r="D3704">
        <v>6.9809E-3</v>
      </c>
      <c r="E3704">
        <v>6.8519999999999996E-3</v>
      </c>
    </row>
    <row r="3705" spans="1:5" x14ac:dyDescent="0.25">
      <c r="A3705">
        <v>7.0949999999999997E-3</v>
      </c>
      <c r="D3705">
        <v>6.8921E-3</v>
      </c>
      <c r="E3705">
        <v>6.9490999999999997E-3</v>
      </c>
    </row>
    <row r="3706" spans="1:5" x14ac:dyDescent="0.25">
      <c r="A3706">
        <v>6.8532999999999997E-3</v>
      </c>
      <c r="D3706">
        <v>7.0301000000000001E-3</v>
      </c>
      <c r="E3706">
        <v>6.8829E-3</v>
      </c>
    </row>
    <row r="3707" spans="1:5" x14ac:dyDescent="0.25">
      <c r="A3707">
        <v>3.1682700000000001E-2</v>
      </c>
      <c r="D3707">
        <v>6.9515999999999996E-3</v>
      </c>
      <c r="E3707">
        <v>6.9420999999999997E-3</v>
      </c>
    </row>
    <row r="3708" spans="1:5" x14ac:dyDescent="0.25">
      <c r="A3708">
        <v>3.2935E-3</v>
      </c>
      <c r="D3708">
        <v>6.8900999999999997E-3</v>
      </c>
      <c r="E3708">
        <v>6.9217999999999997E-3</v>
      </c>
    </row>
    <row r="3709" spans="1:5" x14ac:dyDescent="0.25">
      <c r="A3709">
        <v>3.6932000000000002E-3</v>
      </c>
      <c r="D3709">
        <v>6.9887999999999999E-3</v>
      </c>
      <c r="E3709">
        <v>6.9681999999999999E-3</v>
      </c>
    </row>
    <row r="3710" spans="1:5" x14ac:dyDescent="0.25">
      <c r="A3710">
        <v>3.3614000000000001E-3</v>
      </c>
      <c r="D3710">
        <v>6.9931999999999998E-3</v>
      </c>
      <c r="E3710">
        <v>6.9928000000000004E-3</v>
      </c>
    </row>
    <row r="3711" spans="1:5" x14ac:dyDescent="0.25">
      <c r="A3711">
        <v>6.5900999999999998E-3</v>
      </c>
      <c r="D3711">
        <v>6.8425999999999999E-3</v>
      </c>
      <c r="E3711">
        <v>6.9068000000000003E-3</v>
      </c>
    </row>
    <row r="3712" spans="1:5" x14ac:dyDescent="0.25">
      <c r="A3712">
        <v>6.9299000000000001E-3</v>
      </c>
      <c r="D3712">
        <v>6.9995999999999999E-3</v>
      </c>
      <c r="E3712">
        <v>6.8700999999999996E-3</v>
      </c>
    </row>
    <row r="3713" spans="1:5" x14ac:dyDescent="0.25">
      <c r="A3713">
        <v>4.0765999999999997E-2</v>
      </c>
      <c r="D3713">
        <v>6.7873999999999999E-3</v>
      </c>
      <c r="E3713">
        <v>7.0542000000000001E-3</v>
      </c>
    </row>
    <row r="3714" spans="1:5" x14ac:dyDescent="0.25">
      <c r="A3714">
        <v>3.7688999999999999E-3</v>
      </c>
      <c r="D3714">
        <v>7.0800000000000004E-3</v>
      </c>
      <c r="E3714">
        <v>6.8605000000000003E-3</v>
      </c>
    </row>
    <row r="3715" spans="1:5" x14ac:dyDescent="0.25">
      <c r="A3715">
        <v>5.3533000000000001E-3</v>
      </c>
      <c r="D3715">
        <v>6.8967999999999998E-3</v>
      </c>
      <c r="E3715">
        <v>6.9207000000000001E-3</v>
      </c>
    </row>
    <row r="3716" spans="1:5" x14ac:dyDescent="0.25">
      <c r="A3716">
        <v>5.5814000000000002E-3</v>
      </c>
      <c r="D3716">
        <v>6.9531999999999997E-3</v>
      </c>
      <c r="E3716">
        <v>6.9049999999999997E-3</v>
      </c>
    </row>
    <row r="3717" spans="1:5" x14ac:dyDescent="0.25">
      <c r="A3717">
        <v>7.0365999999999996E-3</v>
      </c>
      <c r="D3717">
        <v>6.8531E-3</v>
      </c>
      <c r="E3717">
        <v>6.9649999999999998E-3</v>
      </c>
    </row>
    <row r="3718" spans="1:5" x14ac:dyDescent="0.25">
      <c r="A3718">
        <v>6.8325E-3</v>
      </c>
      <c r="D3718">
        <v>7.0466000000000001E-3</v>
      </c>
      <c r="E3718">
        <v>6.8180000000000003E-3</v>
      </c>
    </row>
    <row r="3719" spans="1:5" x14ac:dyDescent="0.25">
      <c r="A3719">
        <v>6.9607000000000002E-3</v>
      </c>
      <c r="D3719">
        <v>6.8998999999999996E-3</v>
      </c>
      <c r="E3719">
        <v>7.1358000000000003E-3</v>
      </c>
    </row>
    <row r="3720" spans="1:5" x14ac:dyDescent="0.25">
      <c r="A3720">
        <v>7.0023999999999998E-3</v>
      </c>
      <c r="D3720">
        <v>7.0273000000000002E-3</v>
      </c>
      <c r="E3720">
        <v>6.8979000000000002E-3</v>
      </c>
    </row>
    <row r="3721" spans="1:5" x14ac:dyDescent="0.25">
      <c r="A3721">
        <v>6.9027000000000003E-3</v>
      </c>
      <c r="D3721">
        <v>6.7459E-3</v>
      </c>
      <c r="E3721">
        <v>7.0242000000000004E-3</v>
      </c>
    </row>
    <row r="3722" spans="1:5" x14ac:dyDescent="0.25">
      <c r="A3722">
        <v>7.0691E-3</v>
      </c>
      <c r="D3722">
        <v>7.1105999999999999E-3</v>
      </c>
      <c r="E3722">
        <v>6.8348000000000003E-3</v>
      </c>
    </row>
    <row r="3723" spans="1:5" x14ac:dyDescent="0.25">
      <c r="A3723">
        <v>7.0194000000000003E-3</v>
      </c>
      <c r="D3723">
        <v>6.9740000000000002E-3</v>
      </c>
      <c r="E3723">
        <v>7.0305000000000003E-3</v>
      </c>
    </row>
    <row r="3724" spans="1:5" x14ac:dyDescent="0.25">
      <c r="A3724">
        <v>6.8685999999999999E-3</v>
      </c>
      <c r="D3724">
        <v>6.8646000000000002E-3</v>
      </c>
      <c r="E3724">
        <v>6.8963000000000002E-3</v>
      </c>
    </row>
    <row r="3725" spans="1:5" x14ac:dyDescent="0.25">
      <c r="A3725">
        <v>6.8706000000000001E-3</v>
      </c>
      <c r="D3725">
        <v>7.0064999999999997E-3</v>
      </c>
      <c r="E3725">
        <v>6.9549E-3</v>
      </c>
    </row>
    <row r="3726" spans="1:5" x14ac:dyDescent="0.25">
      <c r="A3726">
        <v>6.9192000000000004E-3</v>
      </c>
      <c r="D3726">
        <v>6.8995000000000003E-3</v>
      </c>
      <c r="E3726">
        <v>6.9664999999999996E-3</v>
      </c>
    </row>
    <row r="3727" spans="1:5" x14ac:dyDescent="0.25">
      <c r="A3727">
        <v>7.0001999999999998E-3</v>
      </c>
      <c r="D3727">
        <v>7.0435999999999997E-3</v>
      </c>
      <c r="E3727">
        <v>6.9435E-3</v>
      </c>
    </row>
    <row r="3728" spans="1:5" x14ac:dyDescent="0.25">
      <c r="A3728">
        <v>6.9899999999999997E-3</v>
      </c>
      <c r="D3728">
        <v>6.9214999999999997E-3</v>
      </c>
      <c r="E3728">
        <v>7.0048000000000003E-3</v>
      </c>
    </row>
    <row r="3729" spans="1:5" x14ac:dyDescent="0.25">
      <c r="A3729">
        <v>6.9350999999999996E-3</v>
      </c>
      <c r="D3729">
        <v>6.9011999999999997E-3</v>
      </c>
      <c r="E3729">
        <v>6.8418000000000003E-3</v>
      </c>
    </row>
    <row r="3730" spans="1:5" x14ac:dyDescent="0.25">
      <c r="A3730">
        <v>7.0010000000000003E-3</v>
      </c>
      <c r="D3730">
        <v>6.9487000000000004E-3</v>
      </c>
      <c r="E3730">
        <v>7.0597999999999998E-3</v>
      </c>
    </row>
    <row r="3731" spans="1:5" x14ac:dyDescent="0.25">
      <c r="A3731">
        <v>6.9211999999999997E-3</v>
      </c>
      <c r="D3731">
        <v>6.9807999999999997E-3</v>
      </c>
      <c r="E3731">
        <v>6.9281000000000004E-3</v>
      </c>
    </row>
    <row r="3732" spans="1:5" x14ac:dyDescent="0.25">
      <c r="A3732">
        <v>6.9296999999999996E-3</v>
      </c>
      <c r="D3732">
        <v>7.0159000000000003E-3</v>
      </c>
      <c r="E3732">
        <v>6.8742999999999999E-3</v>
      </c>
    </row>
    <row r="3733" spans="1:5" x14ac:dyDescent="0.25">
      <c r="A3733">
        <v>6.7612000000000002E-3</v>
      </c>
      <c r="D3733">
        <v>6.8529999999999997E-3</v>
      </c>
      <c r="E3733">
        <v>7.0172999999999998E-3</v>
      </c>
    </row>
    <row r="3734" spans="1:5" x14ac:dyDescent="0.25">
      <c r="A3734">
        <v>7.0676000000000003E-3</v>
      </c>
      <c r="D3734">
        <v>6.9698E-3</v>
      </c>
      <c r="E3734">
        <v>6.8950000000000001E-3</v>
      </c>
    </row>
    <row r="3735" spans="1:5" x14ac:dyDescent="0.25">
      <c r="A3735">
        <v>6.9734999999999997E-3</v>
      </c>
      <c r="D3735">
        <v>6.8932999999999998E-3</v>
      </c>
      <c r="E3735">
        <v>7.0730999999999997E-3</v>
      </c>
    </row>
    <row r="3736" spans="1:5" x14ac:dyDescent="0.25">
      <c r="A3736">
        <v>6.9327E-3</v>
      </c>
      <c r="D3736">
        <v>6.9898E-3</v>
      </c>
      <c r="E3736">
        <v>6.8909000000000002E-3</v>
      </c>
    </row>
    <row r="3737" spans="1:5" x14ac:dyDescent="0.25">
      <c r="A3737">
        <v>6.9623000000000003E-3</v>
      </c>
      <c r="D3737">
        <v>6.9033000000000002E-3</v>
      </c>
      <c r="E3737">
        <v>6.8615000000000004E-3</v>
      </c>
    </row>
    <row r="3738" spans="1:5" x14ac:dyDescent="0.25">
      <c r="A3738">
        <v>6.8751000000000003E-3</v>
      </c>
      <c r="D3738">
        <v>6.9500999999999999E-3</v>
      </c>
      <c r="E3738">
        <v>7.0143000000000002E-3</v>
      </c>
    </row>
    <row r="3739" spans="1:5" x14ac:dyDescent="0.25">
      <c r="A3739">
        <v>7.0049999999999999E-3</v>
      </c>
      <c r="D3739">
        <v>6.9052999999999996E-3</v>
      </c>
      <c r="E3739">
        <v>6.9303000000000003E-3</v>
      </c>
    </row>
    <row r="3740" spans="1:5" x14ac:dyDescent="0.25">
      <c r="A3740">
        <v>6.9172000000000001E-3</v>
      </c>
      <c r="D3740">
        <v>6.9632000000000001E-3</v>
      </c>
      <c r="E3740">
        <v>6.9706000000000004E-3</v>
      </c>
    </row>
    <row r="3741" spans="1:5" x14ac:dyDescent="0.25">
      <c r="A3741">
        <v>6.8881999999999997E-3</v>
      </c>
      <c r="D3741">
        <v>6.8609999999999999E-3</v>
      </c>
      <c r="E3741">
        <v>6.7872999999999996E-3</v>
      </c>
    </row>
    <row r="3742" spans="1:5" x14ac:dyDescent="0.25">
      <c r="A3742">
        <v>6.9036000000000002E-3</v>
      </c>
      <c r="D3742">
        <v>7.0118999999999997E-3</v>
      </c>
      <c r="E3742">
        <v>6.9909000000000004E-3</v>
      </c>
    </row>
    <row r="3743" spans="1:5" x14ac:dyDescent="0.25">
      <c r="A3743">
        <v>6.9937000000000003E-3</v>
      </c>
      <c r="D3743">
        <v>7.0191000000000003E-3</v>
      </c>
      <c r="E3743">
        <v>6.9204999999999996E-3</v>
      </c>
    </row>
    <row r="3744" spans="1:5" x14ac:dyDescent="0.25">
      <c r="A3744">
        <v>6.9978000000000002E-3</v>
      </c>
      <c r="D3744">
        <v>6.8649000000000002E-3</v>
      </c>
      <c r="E3744">
        <v>7.0023000000000004E-3</v>
      </c>
    </row>
    <row r="3745" spans="1:5" x14ac:dyDescent="0.25">
      <c r="A3745">
        <v>6.9825E-3</v>
      </c>
      <c r="D3745">
        <v>7.0288E-3</v>
      </c>
      <c r="E3745">
        <v>6.9210000000000001E-3</v>
      </c>
    </row>
    <row r="3746" spans="1:5" x14ac:dyDescent="0.25">
      <c r="A3746">
        <v>6.9205999999999998E-3</v>
      </c>
      <c r="D3746">
        <v>6.9402999999999999E-3</v>
      </c>
      <c r="E3746">
        <v>6.9772999999999996E-3</v>
      </c>
    </row>
    <row r="3747" spans="1:5" x14ac:dyDescent="0.25">
      <c r="A3747">
        <v>6.9478999999999999E-3</v>
      </c>
      <c r="D3747">
        <v>6.8411000000000001E-3</v>
      </c>
      <c r="E3747">
        <v>6.8836000000000001E-3</v>
      </c>
    </row>
    <row r="3748" spans="1:5" x14ac:dyDescent="0.25">
      <c r="A3748">
        <v>6.9603E-3</v>
      </c>
      <c r="D3748">
        <v>7.0448999999999998E-3</v>
      </c>
      <c r="E3748">
        <v>6.9131000000000001E-3</v>
      </c>
    </row>
    <row r="3749" spans="1:5" x14ac:dyDescent="0.25">
      <c r="A3749">
        <v>6.8802000000000004E-3</v>
      </c>
      <c r="D3749">
        <v>6.9481999999999999E-3</v>
      </c>
      <c r="E3749">
        <v>6.9775000000000002E-3</v>
      </c>
    </row>
    <row r="3750" spans="1:5" x14ac:dyDescent="0.25">
      <c r="A3750">
        <v>6.9550999999999997E-3</v>
      </c>
      <c r="D3750">
        <v>6.9370999999999999E-3</v>
      </c>
      <c r="E3750">
        <v>7.0182999999999999E-3</v>
      </c>
    </row>
    <row r="3751" spans="1:5" x14ac:dyDescent="0.25">
      <c r="A3751">
        <v>6.8986999999999998E-3</v>
      </c>
      <c r="D3751">
        <v>6.8932000000000004E-3</v>
      </c>
      <c r="E3751">
        <v>6.8774999999999999E-3</v>
      </c>
    </row>
    <row r="3752" spans="1:5" x14ac:dyDescent="0.25">
      <c r="A3752">
        <v>6.9454E-3</v>
      </c>
      <c r="D3752">
        <v>6.9839000000000004E-3</v>
      </c>
      <c r="E3752">
        <v>7.0651000000000004E-3</v>
      </c>
    </row>
    <row r="3753" spans="1:5" x14ac:dyDescent="0.25">
      <c r="A3753">
        <v>6.9991000000000003E-3</v>
      </c>
      <c r="D3753">
        <v>6.9132000000000004E-3</v>
      </c>
      <c r="E3753">
        <v>6.8411000000000001E-3</v>
      </c>
    </row>
    <row r="3754" spans="1:5" x14ac:dyDescent="0.25">
      <c r="A3754">
        <v>6.9528000000000003E-3</v>
      </c>
      <c r="D3754">
        <v>7.0924999999999998E-3</v>
      </c>
      <c r="E3754">
        <v>6.9642999999999997E-3</v>
      </c>
    </row>
    <row r="3755" spans="1:5" x14ac:dyDescent="0.25">
      <c r="A3755">
        <v>6.9563000000000003E-3</v>
      </c>
      <c r="D3755">
        <v>6.7629999999999999E-3</v>
      </c>
      <c r="E3755">
        <v>6.9490999999999997E-3</v>
      </c>
    </row>
    <row r="3756" spans="1:5" x14ac:dyDescent="0.25">
      <c r="A3756">
        <v>6.8897000000000003E-3</v>
      </c>
      <c r="D3756">
        <v>6.9700999999999999E-3</v>
      </c>
      <c r="E3756">
        <v>6.9503000000000004E-3</v>
      </c>
    </row>
    <row r="3757" spans="1:5" x14ac:dyDescent="0.25">
      <c r="A3757">
        <v>6.9833999999999999E-3</v>
      </c>
      <c r="D3757">
        <v>6.9766000000000003E-3</v>
      </c>
      <c r="E3757">
        <v>6.9898E-3</v>
      </c>
    </row>
    <row r="3758" spans="1:5" x14ac:dyDescent="0.25">
      <c r="A3758">
        <v>7.0548E-3</v>
      </c>
      <c r="D3758">
        <v>1.03193E-2</v>
      </c>
      <c r="E3758">
        <v>6.9005000000000004E-3</v>
      </c>
    </row>
    <row r="3759" spans="1:5" x14ac:dyDescent="0.25">
      <c r="A3759">
        <v>6.9005999999999998E-3</v>
      </c>
      <c r="D3759">
        <v>3.5982000000000002E-3</v>
      </c>
      <c r="E3759">
        <v>6.9629999999999996E-3</v>
      </c>
    </row>
    <row r="3760" spans="1:5" x14ac:dyDescent="0.25">
      <c r="A3760">
        <v>6.9132000000000004E-3</v>
      </c>
      <c r="D3760">
        <v>6.9375000000000001E-3</v>
      </c>
      <c r="E3760">
        <v>6.9278999999999999E-3</v>
      </c>
    </row>
    <row r="3761" spans="1:5" x14ac:dyDescent="0.25">
      <c r="A3761">
        <v>6.9595000000000004E-3</v>
      </c>
      <c r="D3761">
        <v>6.9173999999999998E-3</v>
      </c>
      <c r="E3761">
        <v>6.9931000000000004E-3</v>
      </c>
    </row>
    <row r="3762" spans="1:5" x14ac:dyDescent="0.25">
      <c r="A3762">
        <v>6.8100000000000001E-3</v>
      </c>
      <c r="D3762">
        <v>6.8945999999999999E-3</v>
      </c>
      <c r="E3762">
        <v>7.0036999999999999E-3</v>
      </c>
    </row>
    <row r="3763" spans="1:5" x14ac:dyDescent="0.25">
      <c r="A3763">
        <v>7.1503000000000001E-3</v>
      </c>
      <c r="D3763">
        <v>7.0077000000000004E-3</v>
      </c>
      <c r="E3763">
        <v>6.8069999999999997E-3</v>
      </c>
    </row>
    <row r="3764" spans="1:5" x14ac:dyDescent="0.25">
      <c r="A3764">
        <v>6.8682999999999999E-3</v>
      </c>
      <c r="D3764">
        <v>6.9667000000000001E-3</v>
      </c>
      <c r="E3764">
        <v>6.8906000000000002E-3</v>
      </c>
    </row>
    <row r="3765" spans="1:5" x14ac:dyDescent="0.25">
      <c r="A3765">
        <v>6.8796999999999999E-3</v>
      </c>
      <c r="D3765">
        <v>7.0044E-3</v>
      </c>
      <c r="E3765">
        <v>7.1088000000000002E-3</v>
      </c>
    </row>
    <row r="3766" spans="1:5" x14ac:dyDescent="0.25">
      <c r="A3766">
        <v>6.9598999999999998E-3</v>
      </c>
      <c r="D3766">
        <v>6.8675000000000003E-3</v>
      </c>
      <c r="E3766">
        <v>6.9287999999999997E-3</v>
      </c>
    </row>
    <row r="3767" spans="1:5" x14ac:dyDescent="0.25">
      <c r="A3767">
        <v>6.9325999999999997E-3</v>
      </c>
      <c r="D3767">
        <v>6.9589999999999999E-3</v>
      </c>
      <c r="E3767">
        <v>6.9982999999999998E-3</v>
      </c>
    </row>
    <row r="3768" spans="1:5" x14ac:dyDescent="0.25">
      <c r="A3768">
        <v>6.8557999999999996E-3</v>
      </c>
      <c r="D3768">
        <v>6.8453000000000003E-3</v>
      </c>
      <c r="E3768">
        <v>6.8697999999999997E-3</v>
      </c>
    </row>
    <row r="3769" spans="1:5" x14ac:dyDescent="0.25">
      <c r="A3769">
        <v>7.0006000000000001E-3</v>
      </c>
      <c r="D3769">
        <v>6.9202999999999999E-3</v>
      </c>
      <c r="E3769">
        <v>6.9378E-3</v>
      </c>
    </row>
    <row r="3770" spans="1:5" x14ac:dyDescent="0.25">
      <c r="A3770">
        <v>6.9090000000000002E-3</v>
      </c>
      <c r="D3770">
        <v>7.0273000000000002E-3</v>
      </c>
      <c r="E3770">
        <v>6.9607999999999996E-3</v>
      </c>
    </row>
    <row r="3771" spans="1:5" x14ac:dyDescent="0.25">
      <c r="A3771">
        <v>7.0388999999999998E-3</v>
      </c>
      <c r="D3771">
        <v>6.8893000000000001E-3</v>
      </c>
      <c r="E3771">
        <v>6.9557999999999998E-3</v>
      </c>
    </row>
    <row r="3772" spans="1:5" x14ac:dyDescent="0.25">
      <c r="A3772">
        <v>6.9385000000000002E-3</v>
      </c>
      <c r="D3772">
        <v>6.9043000000000004E-3</v>
      </c>
      <c r="E3772">
        <v>6.9611999999999999E-3</v>
      </c>
    </row>
    <row r="3773" spans="1:5" x14ac:dyDescent="0.25">
      <c r="A3773">
        <v>6.8951999999999998E-3</v>
      </c>
      <c r="D3773">
        <v>6.9128000000000002E-3</v>
      </c>
      <c r="E3773">
        <v>6.8535999999999996E-3</v>
      </c>
    </row>
    <row r="3774" spans="1:5" x14ac:dyDescent="0.25">
      <c r="A3774">
        <v>6.9423000000000002E-3</v>
      </c>
      <c r="D3774">
        <v>6.9315000000000002E-3</v>
      </c>
      <c r="E3774">
        <v>7.0101E-3</v>
      </c>
    </row>
    <row r="3775" spans="1:5" x14ac:dyDescent="0.25">
      <c r="A3775">
        <v>6.8571999999999999E-3</v>
      </c>
      <c r="D3775">
        <v>7.0385999999999999E-3</v>
      </c>
      <c r="E3775">
        <v>6.9261000000000001E-3</v>
      </c>
    </row>
    <row r="3776" spans="1:5" x14ac:dyDescent="0.25">
      <c r="A3776">
        <v>7.1636E-3</v>
      </c>
      <c r="D3776">
        <v>6.9988000000000003E-3</v>
      </c>
      <c r="E3776">
        <v>6.7577000000000002E-3</v>
      </c>
    </row>
    <row r="3777" spans="1:5" x14ac:dyDescent="0.25">
      <c r="A3777">
        <v>8.9198000000000003E-3</v>
      </c>
      <c r="D3777">
        <v>6.9566000000000003E-3</v>
      </c>
      <c r="E3777">
        <v>7.1405000000000001E-3</v>
      </c>
    </row>
    <row r="3778" spans="1:5" x14ac:dyDescent="0.25">
      <c r="A3778">
        <v>4.9023000000000001E-3</v>
      </c>
      <c r="D3778">
        <v>6.9614999999999998E-3</v>
      </c>
      <c r="E3778">
        <v>6.9376999999999998E-3</v>
      </c>
    </row>
    <row r="3779" spans="1:5" x14ac:dyDescent="0.25">
      <c r="A3779">
        <v>6.9373999999999998E-3</v>
      </c>
      <c r="D3779">
        <v>6.8515E-3</v>
      </c>
      <c r="E3779">
        <v>6.8554000000000002E-3</v>
      </c>
    </row>
    <row r="3780" spans="1:5" x14ac:dyDescent="0.25">
      <c r="A3780">
        <v>6.9746000000000001E-3</v>
      </c>
      <c r="D3780">
        <v>6.9153000000000001E-3</v>
      </c>
      <c r="E3780">
        <v>6.9817999999999998E-3</v>
      </c>
    </row>
    <row r="3781" spans="1:5" x14ac:dyDescent="0.25">
      <c r="A3781">
        <v>6.9476E-3</v>
      </c>
      <c r="D3781">
        <v>6.9220000000000002E-3</v>
      </c>
      <c r="E3781">
        <v>6.8539999999999998E-3</v>
      </c>
    </row>
    <row r="3782" spans="1:5" x14ac:dyDescent="0.25">
      <c r="A3782">
        <v>6.8113000000000002E-3</v>
      </c>
      <c r="D3782">
        <v>7.0017999999999999E-3</v>
      </c>
      <c r="E3782">
        <v>7.0815000000000001E-3</v>
      </c>
    </row>
    <row r="3783" spans="1:5" x14ac:dyDescent="0.25">
      <c r="A3783">
        <v>7.0486999999999998E-3</v>
      </c>
      <c r="D3783">
        <v>6.9690000000000004E-3</v>
      </c>
      <c r="E3783">
        <v>6.862E-3</v>
      </c>
    </row>
    <row r="3784" spans="1:5" x14ac:dyDescent="0.25">
      <c r="A3784">
        <v>6.9319000000000004E-3</v>
      </c>
      <c r="D3784">
        <v>7.0217999999999999E-3</v>
      </c>
      <c r="E3784">
        <v>6.9956999999999997E-3</v>
      </c>
    </row>
    <row r="3785" spans="1:5" x14ac:dyDescent="0.25">
      <c r="A3785">
        <v>6.9565E-3</v>
      </c>
      <c r="D3785">
        <v>6.8053999999999996E-3</v>
      </c>
      <c r="E3785">
        <v>6.8456000000000003E-3</v>
      </c>
    </row>
    <row r="3786" spans="1:5" x14ac:dyDescent="0.25">
      <c r="A3786">
        <v>6.9210000000000001E-3</v>
      </c>
      <c r="D3786">
        <v>7.0286000000000003E-3</v>
      </c>
      <c r="E3786">
        <v>7.1216999999999999E-3</v>
      </c>
    </row>
    <row r="3787" spans="1:5" x14ac:dyDescent="0.25">
      <c r="A3787">
        <v>6.9305E-3</v>
      </c>
      <c r="D3787">
        <v>6.9863E-3</v>
      </c>
      <c r="E3787">
        <v>6.8282000000000004E-3</v>
      </c>
    </row>
    <row r="3788" spans="1:5" x14ac:dyDescent="0.25">
      <c r="A3788">
        <v>7.0289999999999997E-3</v>
      </c>
      <c r="D3788">
        <v>6.9452000000000003E-3</v>
      </c>
      <c r="E3788">
        <v>6.8757999999999996E-3</v>
      </c>
    </row>
    <row r="3789" spans="1:5" x14ac:dyDescent="0.25">
      <c r="A3789">
        <v>6.9566999999999997E-3</v>
      </c>
      <c r="D3789">
        <v>6.9411999999999998E-3</v>
      </c>
      <c r="E3789">
        <v>7.0296000000000004E-3</v>
      </c>
    </row>
    <row r="3790" spans="1:5" x14ac:dyDescent="0.25">
      <c r="A3790">
        <v>6.8843000000000003E-3</v>
      </c>
      <c r="D3790">
        <v>6.9408999999999998E-3</v>
      </c>
      <c r="E3790">
        <v>7.0086000000000002E-3</v>
      </c>
    </row>
    <row r="3791" spans="1:5" x14ac:dyDescent="0.25">
      <c r="A3791">
        <v>6.9097999999999998E-3</v>
      </c>
      <c r="D3791">
        <v>6.8198E-3</v>
      </c>
      <c r="E3791">
        <v>6.8764999999999998E-3</v>
      </c>
    </row>
    <row r="3792" spans="1:5" x14ac:dyDescent="0.25">
      <c r="A3792">
        <v>6.8853999999999999E-3</v>
      </c>
      <c r="D3792">
        <v>6.9451000000000001E-3</v>
      </c>
      <c r="E3792">
        <v>6.9604999999999997E-3</v>
      </c>
    </row>
    <row r="3793" spans="1:5" x14ac:dyDescent="0.25">
      <c r="A3793">
        <v>6.9721000000000002E-3</v>
      </c>
      <c r="D3793">
        <v>6.8687000000000002E-3</v>
      </c>
      <c r="E3793">
        <v>6.9343E-3</v>
      </c>
    </row>
    <row r="3794" spans="1:5" x14ac:dyDescent="0.25">
      <c r="A3794">
        <v>6.9062000000000004E-3</v>
      </c>
      <c r="D3794">
        <v>7.0918999999999999E-3</v>
      </c>
      <c r="E3794">
        <v>6.9306000000000003E-3</v>
      </c>
    </row>
    <row r="3795" spans="1:5" x14ac:dyDescent="0.25">
      <c r="A3795">
        <v>6.9151000000000004E-3</v>
      </c>
      <c r="D3795">
        <v>7.1124999999999999E-3</v>
      </c>
      <c r="E3795">
        <v>6.9797000000000001E-3</v>
      </c>
    </row>
    <row r="3796" spans="1:5" x14ac:dyDescent="0.25">
      <c r="A3796">
        <v>7.0317000000000001E-3</v>
      </c>
      <c r="D3796">
        <v>6.7172000000000004E-3</v>
      </c>
      <c r="E3796">
        <v>6.9201999999999996E-3</v>
      </c>
    </row>
    <row r="3797" spans="1:5" x14ac:dyDescent="0.25">
      <c r="A3797">
        <v>6.8418999999999997E-3</v>
      </c>
      <c r="D3797">
        <v>6.9902000000000002E-3</v>
      </c>
      <c r="E3797">
        <v>7.1063999999999997E-3</v>
      </c>
    </row>
    <row r="3798" spans="1:5" x14ac:dyDescent="0.25">
      <c r="A3798">
        <v>7.0670999999999998E-3</v>
      </c>
      <c r="D3798">
        <v>6.9427999999999998E-3</v>
      </c>
      <c r="E3798">
        <v>6.8682999999999999E-3</v>
      </c>
    </row>
    <row r="3799" spans="1:5" x14ac:dyDescent="0.25">
      <c r="A3799">
        <v>6.9940999999999996E-3</v>
      </c>
      <c r="D3799">
        <v>6.9687999999999998E-3</v>
      </c>
      <c r="E3799">
        <v>6.9360999999999997E-3</v>
      </c>
    </row>
    <row r="3800" spans="1:5" x14ac:dyDescent="0.25">
      <c r="A3800">
        <v>7.0159000000000003E-3</v>
      </c>
      <c r="D3800">
        <v>6.9115000000000001E-3</v>
      </c>
      <c r="E3800">
        <v>6.9173999999999998E-3</v>
      </c>
    </row>
    <row r="3801" spans="1:5" x14ac:dyDescent="0.25">
      <c r="A3801">
        <v>6.8494999999999997E-3</v>
      </c>
      <c r="D3801">
        <v>6.9636999999999998E-3</v>
      </c>
      <c r="E3801">
        <v>6.9702000000000002E-3</v>
      </c>
    </row>
    <row r="3802" spans="1:5" x14ac:dyDescent="0.25">
      <c r="A3802">
        <v>6.8479999999999999E-3</v>
      </c>
      <c r="D3802">
        <v>6.9261000000000001E-3</v>
      </c>
      <c r="E3802">
        <v>6.9014000000000002E-3</v>
      </c>
    </row>
    <row r="3803" spans="1:5" x14ac:dyDescent="0.25">
      <c r="A3803">
        <v>6.9636000000000003E-3</v>
      </c>
      <c r="D3803">
        <v>6.9972999999999997E-3</v>
      </c>
      <c r="E3803">
        <v>6.9500999999999999E-3</v>
      </c>
    </row>
    <row r="3804" spans="1:5" x14ac:dyDescent="0.25">
      <c r="A3804">
        <v>6.9620999999999997E-3</v>
      </c>
      <c r="D3804">
        <v>6.8893000000000001E-3</v>
      </c>
      <c r="E3804">
        <v>6.9213E-3</v>
      </c>
    </row>
    <row r="3805" spans="1:5" x14ac:dyDescent="0.25">
      <c r="A3805">
        <v>6.9465000000000004E-3</v>
      </c>
      <c r="D3805">
        <v>7.0759999999999998E-3</v>
      </c>
      <c r="E3805">
        <v>6.9201999999999996E-3</v>
      </c>
    </row>
    <row r="3806" spans="1:5" x14ac:dyDescent="0.25">
      <c r="A3806">
        <v>6.9781000000000001E-3</v>
      </c>
      <c r="D3806">
        <v>6.7184000000000002E-3</v>
      </c>
      <c r="E3806">
        <v>6.7813999999999999E-3</v>
      </c>
    </row>
    <row r="3807" spans="1:5" x14ac:dyDescent="0.25">
      <c r="A3807">
        <v>7.0087999999999999E-3</v>
      </c>
      <c r="D3807">
        <v>7.0515999999999999E-3</v>
      </c>
      <c r="E3807">
        <v>7.0562999999999997E-3</v>
      </c>
    </row>
    <row r="3808" spans="1:5" x14ac:dyDescent="0.25">
      <c r="A3808">
        <v>6.8488000000000004E-3</v>
      </c>
      <c r="D3808">
        <v>7.0076000000000001E-3</v>
      </c>
      <c r="E3808">
        <v>7.0873000000000004E-3</v>
      </c>
    </row>
    <row r="3809" spans="1:5" x14ac:dyDescent="0.25">
      <c r="A3809">
        <v>6.9686000000000001E-3</v>
      </c>
      <c r="D3809">
        <v>6.8468000000000001E-3</v>
      </c>
      <c r="E3809">
        <v>6.8712000000000001E-3</v>
      </c>
    </row>
    <row r="3810" spans="1:5" x14ac:dyDescent="0.25">
      <c r="A3810">
        <v>7.0083999999999997E-3</v>
      </c>
      <c r="D3810">
        <v>6.9610999999999996E-3</v>
      </c>
      <c r="E3810">
        <v>6.9433999999999997E-3</v>
      </c>
    </row>
    <row r="3811" spans="1:5" x14ac:dyDescent="0.25">
      <c r="A3811">
        <v>6.7735E-3</v>
      </c>
      <c r="D3811">
        <v>6.9293000000000002E-3</v>
      </c>
      <c r="E3811">
        <v>6.9471999999999997E-3</v>
      </c>
    </row>
    <row r="3812" spans="1:5" x14ac:dyDescent="0.25">
      <c r="A3812">
        <v>7.0733999999999997E-3</v>
      </c>
      <c r="D3812">
        <v>7.0204000000000004E-3</v>
      </c>
      <c r="E3812">
        <v>6.7529E-3</v>
      </c>
    </row>
    <row r="3813" spans="1:5" x14ac:dyDescent="0.25">
      <c r="A3813">
        <v>7.0085E-3</v>
      </c>
      <c r="D3813">
        <v>6.9435E-3</v>
      </c>
      <c r="E3813">
        <v>7.1671E-3</v>
      </c>
    </row>
    <row r="3814" spans="1:5" x14ac:dyDescent="0.25">
      <c r="A3814">
        <v>6.9072999999999999E-3</v>
      </c>
      <c r="D3814">
        <v>6.8368999999999999E-3</v>
      </c>
      <c r="E3814">
        <v>6.8742999999999999E-3</v>
      </c>
    </row>
    <row r="3815" spans="1:5" x14ac:dyDescent="0.25">
      <c r="A3815">
        <v>6.8868000000000002E-3</v>
      </c>
      <c r="D3815">
        <v>7.1678000000000002E-3</v>
      </c>
      <c r="E3815">
        <v>6.9811999999999999E-3</v>
      </c>
    </row>
    <row r="3816" spans="1:5" x14ac:dyDescent="0.25">
      <c r="A3816">
        <v>7.0159999999999997E-3</v>
      </c>
      <c r="D3816">
        <v>6.7780000000000002E-3</v>
      </c>
      <c r="E3816">
        <v>6.9359000000000001E-3</v>
      </c>
    </row>
    <row r="3817" spans="1:5" x14ac:dyDescent="0.25">
      <c r="A3817">
        <v>6.9559000000000001E-3</v>
      </c>
      <c r="D3817">
        <v>7.0930999999999998E-3</v>
      </c>
      <c r="E3817">
        <v>7.0293999999999999E-3</v>
      </c>
    </row>
    <row r="3818" spans="1:5" x14ac:dyDescent="0.25">
      <c r="A3818">
        <v>6.8804000000000001E-3</v>
      </c>
      <c r="D3818">
        <v>6.8551000000000003E-3</v>
      </c>
      <c r="E3818">
        <v>6.8586999999999997E-3</v>
      </c>
    </row>
    <row r="3819" spans="1:5" x14ac:dyDescent="0.25">
      <c r="A3819">
        <v>6.8710000000000004E-3</v>
      </c>
      <c r="D3819">
        <v>6.9776999999999999E-3</v>
      </c>
      <c r="E3819">
        <v>7.0061999999999998E-3</v>
      </c>
    </row>
    <row r="3820" spans="1:5" x14ac:dyDescent="0.25">
      <c r="A3820">
        <v>6.9753999999999997E-3</v>
      </c>
      <c r="D3820">
        <v>6.8726000000000004E-3</v>
      </c>
      <c r="E3820">
        <v>6.8735000000000003E-3</v>
      </c>
    </row>
    <row r="3821" spans="1:5" x14ac:dyDescent="0.25">
      <c r="A3821">
        <v>6.9794000000000002E-3</v>
      </c>
      <c r="D3821">
        <v>6.9435E-3</v>
      </c>
      <c r="E3821">
        <v>6.9113999999999998E-3</v>
      </c>
    </row>
    <row r="3822" spans="1:5" x14ac:dyDescent="0.25">
      <c r="A3822">
        <v>6.8799000000000004E-3</v>
      </c>
      <c r="D3822">
        <v>6.9776999999999999E-3</v>
      </c>
      <c r="E3822">
        <v>6.9693999999999997E-3</v>
      </c>
    </row>
    <row r="3823" spans="1:5" x14ac:dyDescent="0.25">
      <c r="A3823">
        <v>6.94E-3</v>
      </c>
      <c r="D3823">
        <v>6.9189000000000004E-3</v>
      </c>
      <c r="E3823">
        <v>6.9283000000000001E-3</v>
      </c>
    </row>
    <row r="3824" spans="1:5" x14ac:dyDescent="0.25">
      <c r="A3824">
        <v>6.9607999999999996E-3</v>
      </c>
      <c r="D3824">
        <v>6.9421999999999999E-3</v>
      </c>
      <c r="E3824">
        <v>7.0692999999999997E-3</v>
      </c>
    </row>
    <row r="3825" spans="1:5" x14ac:dyDescent="0.25">
      <c r="A3825">
        <v>6.9145999999999999E-3</v>
      </c>
      <c r="D3825">
        <v>6.8910999999999998E-3</v>
      </c>
      <c r="E3825">
        <v>6.9232E-3</v>
      </c>
    </row>
    <row r="3826" spans="1:5" x14ac:dyDescent="0.25">
      <c r="A3826">
        <v>6.9366000000000002E-3</v>
      </c>
      <c r="D3826">
        <v>6.9871999999999998E-3</v>
      </c>
      <c r="E3826">
        <v>6.9313999999999999E-3</v>
      </c>
    </row>
    <row r="3827" spans="1:5" x14ac:dyDescent="0.25">
      <c r="A3827">
        <v>7.0756999999999999E-3</v>
      </c>
      <c r="D3827">
        <v>6.8709000000000001E-3</v>
      </c>
      <c r="E3827">
        <v>6.9402999999999999E-3</v>
      </c>
    </row>
    <row r="3828" spans="1:5" x14ac:dyDescent="0.25">
      <c r="A3828">
        <v>6.9765000000000001E-3</v>
      </c>
      <c r="D3828">
        <v>6.9547999999999997E-3</v>
      </c>
      <c r="E3828">
        <v>6.9462999999999999E-3</v>
      </c>
    </row>
    <row r="3829" spans="1:5" x14ac:dyDescent="0.25">
      <c r="A3829">
        <v>6.8666999999999999E-3</v>
      </c>
      <c r="D3829">
        <v>6.9715999999999997E-3</v>
      </c>
      <c r="E3829">
        <v>6.9521000000000001E-3</v>
      </c>
    </row>
    <row r="3830" spans="1:5" x14ac:dyDescent="0.25">
      <c r="A3830">
        <v>6.8374999999999998E-3</v>
      </c>
      <c r="D3830">
        <v>7.0051999999999996E-3</v>
      </c>
      <c r="E3830">
        <v>6.9771E-3</v>
      </c>
    </row>
    <row r="3831" spans="1:5" x14ac:dyDescent="0.25">
      <c r="A3831">
        <v>7.1149000000000004E-3</v>
      </c>
      <c r="D3831">
        <v>6.9100000000000003E-3</v>
      </c>
      <c r="E3831">
        <v>6.9313999999999999E-3</v>
      </c>
    </row>
    <row r="3832" spans="1:5" x14ac:dyDescent="0.25">
      <c r="A3832">
        <v>6.9199999999999999E-3</v>
      </c>
      <c r="D3832">
        <v>7.0695999999999997E-3</v>
      </c>
      <c r="E3832">
        <v>6.9335000000000004E-3</v>
      </c>
    </row>
    <row r="3833" spans="1:5" x14ac:dyDescent="0.25">
      <c r="A3833">
        <v>6.9638E-3</v>
      </c>
      <c r="D3833">
        <v>2.85083E-2</v>
      </c>
      <c r="E3833">
        <v>6.9587E-3</v>
      </c>
    </row>
    <row r="3834" spans="1:5" x14ac:dyDescent="0.25">
      <c r="A3834">
        <v>6.9826000000000003E-3</v>
      </c>
      <c r="D3834">
        <v>3.4158000000000001E-3</v>
      </c>
      <c r="E3834">
        <v>6.9252000000000003E-3</v>
      </c>
    </row>
    <row r="3835" spans="1:5" x14ac:dyDescent="0.25">
      <c r="A3835">
        <v>6.9227999999999998E-3</v>
      </c>
      <c r="D3835">
        <v>4.5647999999999999E-3</v>
      </c>
      <c r="E3835">
        <v>6.9473E-3</v>
      </c>
    </row>
    <row r="3836" spans="1:5" x14ac:dyDescent="0.25">
      <c r="A3836">
        <v>6.9401000000000003E-3</v>
      </c>
      <c r="D3836">
        <v>5.0898000000000002E-3</v>
      </c>
      <c r="E3836">
        <v>6.9357000000000004E-3</v>
      </c>
    </row>
    <row r="3837" spans="1:5" x14ac:dyDescent="0.25">
      <c r="A3837">
        <v>6.8084E-3</v>
      </c>
      <c r="D3837">
        <v>6.9417000000000003E-3</v>
      </c>
      <c r="E3837">
        <v>7.0790000000000002E-3</v>
      </c>
    </row>
    <row r="3838" spans="1:5" x14ac:dyDescent="0.25">
      <c r="A3838">
        <v>7.0669000000000001E-3</v>
      </c>
      <c r="D3838">
        <v>6.9308E-3</v>
      </c>
      <c r="E3838">
        <v>6.8422999999999999E-3</v>
      </c>
    </row>
    <row r="3839" spans="1:5" x14ac:dyDescent="0.25">
      <c r="A3839">
        <v>7.0212E-3</v>
      </c>
      <c r="D3839">
        <v>6.9673000000000001E-3</v>
      </c>
      <c r="E3839">
        <v>6.8881000000000003E-3</v>
      </c>
    </row>
    <row r="3840" spans="1:5" x14ac:dyDescent="0.25">
      <c r="A3840">
        <v>6.8840999999999998E-3</v>
      </c>
      <c r="D3840">
        <v>6.9243000000000004E-3</v>
      </c>
      <c r="E3840">
        <v>6.8792000000000002E-3</v>
      </c>
    </row>
    <row r="3841" spans="1:5" x14ac:dyDescent="0.25">
      <c r="A3841">
        <v>6.8840999999999998E-3</v>
      </c>
      <c r="D3841">
        <v>6.9636000000000003E-3</v>
      </c>
      <c r="E3841">
        <v>6.9382000000000003E-3</v>
      </c>
    </row>
    <row r="3842" spans="1:5" x14ac:dyDescent="0.25">
      <c r="A3842">
        <v>6.8444999999999999E-3</v>
      </c>
      <c r="D3842">
        <v>6.9792999999999999E-3</v>
      </c>
      <c r="E3842">
        <v>6.8694999999999997E-3</v>
      </c>
    </row>
    <row r="3843" spans="1:5" x14ac:dyDescent="0.25">
      <c r="A3843">
        <v>7.1174999999999997E-3</v>
      </c>
      <c r="D3843">
        <v>6.9335000000000004E-3</v>
      </c>
      <c r="E3843">
        <v>6.9972999999999997E-3</v>
      </c>
    </row>
    <row r="3844" spans="1:5" x14ac:dyDescent="0.25">
      <c r="A3844">
        <v>6.8703000000000002E-3</v>
      </c>
      <c r="D3844">
        <v>6.9512000000000003E-3</v>
      </c>
      <c r="E3844">
        <v>7.0781000000000004E-3</v>
      </c>
    </row>
    <row r="3845" spans="1:5" x14ac:dyDescent="0.25">
      <c r="A3845">
        <v>7.0229999999999997E-3</v>
      </c>
      <c r="D3845">
        <v>6.9839999999999998E-3</v>
      </c>
      <c r="E3845">
        <v>6.9097000000000004E-3</v>
      </c>
    </row>
    <row r="3846" spans="1:5" x14ac:dyDescent="0.25">
      <c r="A3846">
        <v>2.5681099999999998E-2</v>
      </c>
      <c r="D3846">
        <v>6.8323999999999998E-3</v>
      </c>
      <c r="E3846">
        <v>6.9011000000000003E-3</v>
      </c>
    </row>
    <row r="3847" spans="1:5" x14ac:dyDescent="0.25">
      <c r="A3847">
        <v>3.2899000000000001E-3</v>
      </c>
      <c r="D3847">
        <v>7.0035999999999996E-3</v>
      </c>
      <c r="E3847">
        <v>6.9651000000000001E-3</v>
      </c>
    </row>
    <row r="3848" spans="1:5" x14ac:dyDescent="0.25">
      <c r="A3848">
        <v>4.7765000000000004E-3</v>
      </c>
      <c r="D3848">
        <v>6.9239999999999996E-3</v>
      </c>
      <c r="E3848">
        <v>6.9597000000000001E-3</v>
      </c>
    </row>
    <row r="3849" spans="1:5" x14ac:dyDescent="0.25">
      <c r="A3849">
        <v>3.5587000000000001E-3</v>
      </c>
      <c r="D3849">
        <v>6.9064E-3</v>
      </c>
      <c r="E3849">
        <v>6.9046000000000003E-3</v>
      </c>
    </row>
    <row r="3850" spans="1:5" x14ac:dyDescent="0.25">
      <c r="A3850">
        <v>4.3484999999999999E-3</v>
      </c>
      <c r="D3850">
        <v>6.8757000000000002E-3</v>
      </c>
      <c r="E3850">
        <v>6.9069999999999999E-3</v>
      </c>
    </row>
    <row r="3851" spans="1:5" x14ac:dyDescent="0.25">
      <c r="A3851">
        <v>6.9144000000000002E-3</v>
      </c>
      <c r="D3851">
        <v>7.0415E-3</v>
      </c>
      <c r="E3851">
        <v>7.0080999999999997E-3</v>
      </c>
    </row>
    <row r="3852" spans="1:5" x14ac:dyDescent="0.25">
      <c r="A3852">
        <v>6.9727000000000001E-3</v>
      </c>
      <c r="D3852">
        <v>6.9192999999999998E-3</v>
      </c>
      <c r="E3852">
        <v>6.9357000000000004E-3</v>
      </c>
    </row>
    <row r="3853" spans="1:5" x14ac:dyDescent="0.25">
      <c r="A3853">
        <v>6.7489000000000004E-3</v>
      </c>
      <c r="D3853">
        <v>6.8852999999999996E-3</v>
      </c>
      <c r="E3853">
        <v>6.9179999999999997E-3</v>
      </c>
    </row>
    <row r="3854" spans="1:5" x14ac:dyDescent="0.25">
      <c r="A3854">
        <v>7.0724999999999998E-3</v>
      </c>
      <c r="D3854">
        <v>7.1165999999999998E-3</v>
      </c>
      <c r="E3854">
        <v>7.0193E-3</v>
      </c>
    </row>
    <row r="3855" spans="1:5" x14ac:dyDescent="0.25">
      <c r="A3855">
        <v>7.0123E-3</v>
      </c>
      <c r="D3855">
        <v>6.9836000000000004E-3</v>
      </c>
      <c r="E3855">
        <v>6.9249000000000003E-3</v>
      </c>
    </row>
    <row r="3856" spans="1:5" x14ac:dyDescent="0.25">
      <c r="A3856">
        <v>6.8738999999999996E-3</v>
      </c>
      <c r="D3856">
        <v>6.7586E-3</v>
      </c>
      <c r="E3856">
        <v>6.7659E-3</v>
      </c>
    </row>
    <row r="3857" spans="1:5" x14ac:dyDescent="0.25">
      <c r="A3857">
        <v>6.8774999999999999E-3</v>
      </c>
      <c r="D3857">
        <v>7.0308000000000002E-3</v>
      </c>
      <c r="E3857">
        <v>7.0977999999999996E-3</v>
      </c>
    </row>
    <row r="3858" spans="1:5" x14ac:dyDescent="0.25">
      <c r="A3858">
        <v>7.0112000000000004E-3</v>
      </c>
      <c r="D3858">
        <v>6.9179000000000003E-3</v>
      </c>
      <c r="E3858">
        <v>6.9461999999999996E-3</v>
      </c>
    </row>
    <row r="3859" spans="1:5" x14ac:dyDescent="0.25">
      <c r="A3859">
        <v>6.9645999999999996E-3</v>
      </c>
      <c r="D3859">
        <v>2.0389299999999999E-2</v>
      </c>
      <c r="E3859">
        <v>6.9338000000000004E-3</v>
      </c>
    </row>
    <row r="3860" spans="1:5" x14ac:dyDescent="0.25">
      <c r="A3860">
        <v>6.8217E-3</v>
      </c>
      <c r="D3860">
        <v>3.3021999999999999E-3</v>
      </c>
      <c r="E3860">
        <v>7.0047E-3</v>
      </c>
    </row>
    <row r="3861" spans="1:5" x14ac:dyDescent="0.25">
      <c r="A3861">
        <v>7.0013000000000002E-3</v>
      </c>
      <c r="D3861">
        <v>4.1546999999999999E-3</v>
      </c>
      <c r="E3861">
        <v>6.9284999999999998E-3</v>
      </c>
    </row>
    <row r="3862" spans="1:5" x14ac:dyDescent="0.25">
      <c r="A3862">
        <v>3.0781599999999999E-2</v>
      </c>
      <c r="D3862">
        <v>6.8148999999999996E-3</v>
      </c>
      <c r="E3862">
        <v>6.9556000000000002E-3</v>
      </c>
    </row>
    <row r="3863" spans="1:5" x14ac:dyDescent="0.25">
      <c r="A3863">
        <v>4.2104999999999998E-3</v>
      </c>
      <c r="D3863">
        <v>6.9001000000000002E-3</v>
      </c>
      <c r="E3863">
        <v>6.9810000000000002E-3</v>
      </c>
    </row>
    <row r="3864" spans="1:5" x14ac:dyDescent="0.25">
      <c r="A3864">
        <v>4.3052000000000003E-3</v>
      </c>
      <c r="D3864">
        <v>7.0943000000000004E-3</v>
      </c>
      <c r="E3864">
        <v>6.9836000000000004E-3</v>
      </c>
    </row>
    <row r="3865" spans="1:5" x14ac:dyDescent="0.25">
      <c r="A3865">
        <v>2.8901999999999999E-3</v>
      </c>
      <c r="D3865">
        <v>6.9145999999999999E-3</v>
      </c>
      <c r="E3865">
        <v>6.8174999999999998E-3</v>
      </c>
    </row>
    <row r="3866" spans="1:5" x14ac:dyDescent="0.25">
      <c r="A3866">
        <v>6.3856E-3</v>
      </c>
      <c r="D3866">
        <v>6.9741999999999998E-3</v>
      </c>
      <c r="E3866">
        <v>7.0334999999999998E-3</v>
      </c>
    </row>
    <row r="3867" spans="1:5" x14ac:dyDescent="0.25">
      <c r="A3867">
        <v>7.0529E-3</v>
      </c>
      <c r="D3867">
        <v>7.0077000000000004E-3</v>
      </c>
      <c r="E3867">
        <v>6.9207000000000001E-3</v>
      </c>
    </row>
    <row r="3868" spans="1:5" x14ac:dyDescent="0.25">
      <c r="A3868">
        <v>6.8944000000000002E-3</v>
      </c>
      <c r="D3868">
        <v>6.8685999999999999E-3</v>
      </c>
      <c r="E3868">
        <v>6.8986000000000004E-3</v>
      </c>
    </row>
    <row r="3869" spans="1:5" x14ac:dyDescent="0.25">
      <c r="A3869">
        <v>6.9382999999999997E-3</v>
      </c>
      <c r="D3869">
        <v>6.9180999999999999E-3</v>
      </c>
      <c r="E3869">
        <v>6.9049999999999997E-3</v>
      </c>
    </row>
    <row r="3870" spans="1:5" x14ac:dyDescent="0.25">
      <c r="A3870">
        <v>6.9445000000000002E-3</v>
      </c>
      <c r="D3870">
        <v>6.9294999999999999E-3</v>
      </c>
      <c r="E3870">
        <v>6.9993E-3</v>
      </c>
    </row>
    <row r="3871" spans="1:5" x14ac:dyDescent="0.25">
      <c r="A3871">
        <v>7.0583E-3</v>
      </c>
      <c r="D3871">
        <v>6.9949000000000001E-3</v>
      </c>
      <c r="E3871">
        <v>6.8859999999999998E-3</v>
      </c>
    </row>
    <row r="3872" spans="1:5" x14ac:dyDescent="0.25">
      <c r="A3872">
        <v>6.8538000000000002E-3</v>
      </c>
      <c r="D3872">
        <v>6.8745999999999998E-3</v>
      </c>
      <c r="E3872">
        <v>7.0162999999999996E-3</v>
      </c>
    </row>
    <row r="3873" spans="1:5" x14ac:dyDescent="0.25">
      <c r="A3873">
        <v>3.3760100000000001E-2</v>
      </c>
      <c r="D3873">
        <v>6.9806E-3</v>
      </c>
      <c r="E3873">
        <v>6.8751000000000003E-3</v>
      </c>
    </row>
    <row r="3874" spans="1:5" x14ac:dyDescent="0.25">
      <c r="A3874">
        <v>3.8373999999999999E-3</v>
      </c>
      <c r="D3874">
        <v>6.8736999999999999E-3</v>
      </c>
      <c r="E3874">
        <v>7.0160999999999999E-3</v>
      </c>
    </row>
    <row r="3875" spans="1:5" x14ac:dyDescent="0.25">
      <c r="A3875">
        <v>4.1387000000000004E-3</v>
      </c>
      <c r="D3875">
        <v>7.0632000000000004E-3</v>
      </c>
      <c r="E3875">
        <v>6.8682999999999999E-3</v>
      </c>
    </row>
    <row r="3876" spans="1:5" x14ac:dyDescent="0.25">
      <c r="A3876">
        <v>6.9235E-3</v>
      </c>
      <c r="D3876">
        <v>6.8722999999999996E-3</v>
      </c>
      <c r="E3876">
        <v>6.9413000000000001E-3</v>
      </c>
    </row>
    <row r="3877" spans="1:5" x14ac:dyDescent="0.25">
      <c r="A3877">
        <v>6.9328999999999997E-3</v>
      </c>
      <c r="D3877">
        <v>6.9909999999999998E-3</v>
      </c>
      <c r="E3877">
        <v>6.9594000000000001E-3</v>
      </c>
    </row>
    <row r="3878" spans="1:5" x14ac:dyDescent="0.25">
      <c r="A3878">
        <v>6.9735999999999999E-3</v>
      </c>
      <c r="D3878">
        <v>6.8627000000000002E-3</v>
      </c>
      <c r="E3878">
        <v>6.9224000000000004E-3</v>
      </c>
    </row>
    <row r="3879" spans="1:5" x14ac:dyDescent="0.25">
      <c r="A3879">
        <v>6.9115000000000001E-3</v>
      </c>
      <c r="D3879">
        <v>6.9654000000000001E-3</v>
      </c>
      <c r="E3879">
        <v>6.9832999999999996E-3</v>
      </c>
    </row>
    <row r="3880" spans="1:5" x14ac:dyDescent="0.25">
      <c r="A3880">
        <v>6.9909999999999998E-3</v>
      </c>
      <c r="D3880">
        <v>6.9836000000000004E-3</v>
      </c>
      <c r="E3880">
        <v>6.9125999999999996E-3</v>
      </c>
    </row>
    <row r="3881" spans="1:5" x14ac:dyDescent="0.25">
      <c r="A3881">
        <v>6.8791E-3</v>
      </c>
      <c r="D3881">
        <v>7.0898000000000003E-3</v>
      </c>
      <c r="E3881">
        <v>7.0058000000000004E-3</v>
      </c>
    </row>
    <row r="3882" spans="1:5" x14ac:dyDescent="0.25">
      <c r="A3882">
        <v>7.0765999999999997E-3</v>
      </c>
      <c r="D3882">
        <v>6.7438000000000003E-3</v>
      </c>
      <c r="E3882">
        <v>6.8661E-3</v>
      </c>
    </row>
    <row r="3883" spans="1:5" x14ac:dyDescent="0.25">
      <c r="A3883">
        <v>6.8580000000000004E-3</v>
      </c>
      <c r="D3883">
        <v>7.0086999999999997E-3</v>
      </c>
      <c r="E3883">
        <v>7.0193E-3</v>
      </c>
    </row>
    <row r="3884" spans="1:5" x14ac:dyDescent="0.25">
      <c r="A3884">
        <v>6.7815999999999996E-3</v>
      </c>
      <c r="D3884">
        <v>7.0134000000000004E-3</v>
      </c>
      <c r="E3884">
        <v>6.9476E-3</v>
      </c>
    </row>
    <row r="3885" spans="1:5" x14ac:dyDescent="0.25">
      <c r="A3885">
        <v>7.1257999999999998E-3</v>
      </c>
      <c r="D3885">
        <v>6.8891000000000004E-3</v>
      </c>
      <c r="E3885">
        <v>6.9306000000000003E-3</v>
      </c>
    </row>
    <row r="3886" spans="1:5" x14ac:dyDescent="0.25">
      <c r="A3886">
        <v>6.9310999999999999E-3</v>
      </c>
      <c r="D3886">
        <v>6.9074999999999996E-3</v>
      </c>
      <c r="E3886">
        <v>6.9289E-3</v>
      </c>
    </row>
    <row r="3887" spans="1:5" x14ac:dyDescent="0.25">
      <c r="A3887">
        <v>6.9451000000000001E-3</v>
      </c>
      <c r="D3887">
        <v>7.0207999999999998E-3</v>
      </c>
      <c r="E3887">
        <v>7.0473999999999997E-3</v>
      </c>
    </row>
    <row r="3888" spans="1:5" x14ac:dyDescent="0.25">
      <c r="A3888">
        <v>6.8707000000000004E-3</v>
      </c>
      <c r="D3888">
        <v>6.9106000000000002E-3</v>
      </c>
      <c r="E3888">
        <v>6.8311999999999999E-3</v>
      </c>
    </row>
    <row r="3889" spans="1:5" x14ac:dyDescent="0.25">
      <c r="A3889">
        <v>6.9078999999999998E-3</v>
      </c>
      <c r="D3889">
        <v>6.9787E-3</v>
      </c>
      <c r="E3889">
        <v>7.0470000000000003E-3</v>
      </c>
    </row>
    <row r="3890" spans="1:5" x14ac:dyDescent="0.25">
      <c r="A3890">
        <v>6.9871999999999998E-3</v>
      </c>
      <c r="D3890">
        <v>6.9490000000000003E-3</v>
      </c>
      <c r="E3890">
        <v>6.8897999999999997E-3</v>
      </c>
    </row>
    <row r="3891" spans="1:5" x14ac:dyDescent="0.25">
      <c r="A3891">
        <v>6.9015999999999999E-3</v>
      </c>
      <c r="D3891">
        <v>6.8899E-3</v>
      </c>
      <c r="E3891">
        <v>6.9115000000000001E-3</v>
      </c>
    </row>
    <row r="3892" spans="1:5" x14ac:dyDescent="0.25">
      <c r="A3892">
        <v>3.3360500000000001E-2</v>
      </c>
      <c r="D3892">
        <v>7.0270999999999997E-3</v>
      </c>
      <c r="E3892">
        <v>6.9205999999999998E-3</v>
      </c>
    </row>
    <row r="3893" spans="1:5" x14ac:dyDescent="0.25">
      <c r="A3893">
        <v>3.3670000000000002E-3</v>
      </c>
      <c r="D3893">
        <v>1.28377E-2</v>
      </c>
      <c r="E3893">
        <v>6.9629999999999996E-3</v>
      </c>
    </row>
    <row r="3894" spans="1:5" x14ac:dyDescent="0.25">
      <c r="A3894">
        <v>5.0610999999999998E-3</v>
      </c>
      <c r="D3894">
        <v>4.0238000000000001E-3</v>
      </c>
      <c r="E3894">
        <v>6.9581E-3</v>
      </c>
    </row>
    <row r="3895" spans="1:5" x14ac:dyDescent="0.25">
      <c r="A3895">
        <v>6.9103000000000003E-3</v>
      </c>
      <c r="D3895">
        <v>3.9199999999999999E-3</v>
      </c>
      <c r="E3895">
        <v>6.9341999999999997E-3</v>
      </c>
    </row>
    <row r="3896" spans="1:5" x14ac:dyDescent="0.25">
      <c r="A3896">
        <v>6.9100999999999997E-3</v>
      </c>
      <c r="D3896">
        <v>6.7905999999999999E-3</v>
      </c>
      <c r="E3896">
        <v>6.9763999999999998E-3</v>
      </c>
    </row>
    <row r="3897" spans="1:5" x14ac:dyDescent="0.25">
      <c r="A3897">
        <v>6.8726999999999998E-3</v>
      </c>
      <c r="D3897">
        <v>7.0502999999999998E-3</v>
      </c>
      <c r="E3897">
        <v>6.9185000000000002E-3</v>
      </c>
    </row>
    <row r="3898" spans="1:5" x14ac:dyDescent="0.25">
      <c r="A3898">
        <v>7.0486000000000004E-3</v>
      </c>
      <c r="D3898">
        <v>6.9273E-3</v>
      </c>
      <c r="E3898">
        <v>6.9180999999999999E-3</v>
      </c>
    </row>
    <row r="3899" spans="1:5" x14ac:dyDescent="0.25">
      <c r="A3899">
        <v>7.0387999999999996E-3</v>
      </c>
      <c r="D3899">
        <v>6.9490000000000003E-3</v>
      </c>
      <c r="E3899">
        <v>6.9753000000000003E-3</v>
      </c>
    </row>
    <row r="3900" spans="1:5" x14ac:dyDescent="0.25">
      <c r="A3900">
        <v>6.8364999999999997E-3</v>
      </c>
      <c r="D3900">
        <v>1.6306899999999999E-2</v>
      </c>
      <c r="E3900">
        <v>6.8593999999999999E-3</v>
      </c>
    </row>
    <row r="3901" spans="1:5" x14ac:dyDescent="0.25">
      <c r="A3901">
        <v>6.9524000000000001E-3</v>
      </c>
      <c r="D3901">
        <v>3.4182000000000001E-3</v>
      </c>
      <c r="E3901">
        <v>7.0469E-3</v>
      </c>
    </row>
    <row r="3902" spans="1:5" x14ac:dyDescent="0.25">
      <c r="A3902">
        <v>6.9753999999999997E-3</v>
      </c>
      <c r="D3902">
        <v>3.2940999999999999E-3</v>
      </c>
      <c r="E3902">
        <v>6.9627999999999999E-3</v>
      </c>
    </row>
    <row r="3903" spans="1:5" x14ac:dyDescent="0.25">
      <c r="A3903">
        <v>6.9703999999999999E-3</v>
      </c>
      <c r="D3903">
        <v>4.7892999999999998E-3</v>
      </c>
      <c r="E3903">
        <v>6.8573999999999996E-3</v>
      </c>
    </row>
    <row r="3904" spans="1:5" x14ac:dyDescent="0.25">
      <c r="A3904">
        <v>6.8255E-3</v>
      </c>
      <c r="D3904">
        <v>6.8170000000000001E-3</v>
      </c>
      <c r="E3904">
        <v>6.9021999999999998E-3</v>
      </c>
    </row>
    <row r="3905" spans="1:5" x14ac:dyDescent="0.25">
      <c r="A3905">
        <v>6.9595000000000004E-3</v>
      </c>
      <c r="D3905">
        <v>7.0407999999999998E-3</v>
      </c>
      <c r="E3905">
        <v>7.0584999999999997E-3</v>
      </c>
    </row>
    <row r="3906" spans="1:5" x14ac:dyDescent="0.25">
      <c r="A3906">
        <v>6.9806E-3</v>
      </c>
      <c r="D3906">
        <v>3.80671E-2</v>
      </c>
      <c r="E3906">
        <v>6.7815000000000002E-3</v>
      </c>
    </row>
    <row r="3907" spans="1:5" x14ac:dyDescent="0.25">
      <c r="A3907">
        <v>6.9251E-3</v>
      </c>
      <c r="D3907">
        <v>3.9331000000000001E-3</v>
      </c>
      <c r="E3907">
        <v>7.0215E-3</v>
      </c>
    </row>
    <row r="3908" spans="1:5" x14ac:dyDescent="0.25">
      <c r="A3908">
        <v>7.0150000000000004E-3</v>
      </c>
      <c r="D3908">
        <v>3.1029E-3</v>
      </c>
      <c r="E3908">
        <v>6.8983999999999998E-3</v>
      </c>
    </row>
    <row r="3909" spans="1:5" x14ac:dyDescent="0.25">
      <c r="A3909">
        <v>6.9300999999999998E-3</v>
      </c>
      <c r="D3909">
        <v>3.4242000000000001E-3</v>
      </c>
      <c r="E3909">
        <v>7.2090000000000001E-3</v>
      </c>
    </row>
    <row r="3910" spans="1:5" x14ac:dyDescent="0.25">
      <c r="A3910">
        <v>3.3912999999999999E-2</v>
      </c>
      <c r="D3910">
        <v>6.9841E-3</v>
      </c>
      <c r="E3910">
        <v>6.8779000000000002E-3</v>
      </c>
    </row>
    <row r="3911" spans="1:5" x14ac:dyDescent="0.25">
      <c r="A3911">
        <v>3.7249000000000002E-3</v>
      </c>
      <c r="D3911">
        <v>6.9991999999999997E-3</v>
      </c>
      <c r="E3911">
        <v>6.8982999999999996E-3</v>
      </c>
    </row>
    <row r="3912" spans="1:5" x14ac:dyDescent="0.25">
      <c r="A3912">
        <v>3.3881000000000001E-2</v>
      </c>
      <c r="D3912">
        <v>7.0112000000000004E-3</v>
      </c>
      <c r="E3912">
        <v>6.9490999999999997E-3</v>
      </c>
    </row>
    <row r="3913" spans="1:5" x14ac:dyDescent="0.25">
      <c r="A3913">
        <v>3.9740000000000001E-3</v>
      </c>
      <c r="D3913">
        <v>6.9661999999999996E-3</v>
      </c>
      <c r="E3913">
        <v>6.9680999999999996E-3</v>
      </c>
    </row>
    <row r="3914" spans="1:5" x14ac:dyDescent="0.25">
      <c r="A3914">
        <v>3.8416000000000001E-3</v>
      </c>
      <c r="D3914">
        <v>6.8729000000000004E-3</v>
      </c>
      <c r="E3914">
        <v>6.9068999999999997E-3</v>
      </c>
    </row>
    <row r="3915" spans="1:5" x14ac:dyDescent="0.25">
      <c r="A3915">
        <v>3.9255000000000002E-3</v>
      </c>
      <c r="D3915">
        <v>6.9861000000000003E-3</v>
      </c>
      <c r="E3915">
        <v>6.9902999999999996E-3</v>
      </c>
    </row>
    <row r="3916" spans="1:5" x14ac:dyDescent="0.25">
      <c r="A3916">
        <v>6.9905000000000002E-3</v>
      </c>
      <c r="D3916">
        <v>7.0311999999999996E-3</v>
      </c>
      <c r="E3916">
        <v>6.9478999999999999E-3</v>
      </c>
    </row>
    <row r="3917" spans="1:5" x14ac:dyDescent="0.25">
      <c r="A3917">
        <v>7.0070000000000002E-3</v>
      </c>
      <c r="D3917">
        <v>6.8443000000000002E-3</v>
      </c>
      <c r="E3917">
        <v>6.8440999999999997E-3</v>
      </c>
    </row>
    <row r="3918" spans="1:5" x14ac:dyDescent="0.25">
      <c r="A3918">
        <v>6.8807E-3</v>
      </c>
      <c r="D3918">
        <v>6.9334000000000002E-3</v>
      </c>
      <c r="E3918">
        <v>6.9668000000000004E-3</v>
      </c>
    </row>
    <row r="3919" spans="1:5" x14ac:dyDescent="0.25">
      <c r="A3919">
        <v>6.9829000000000002E-3</v>
      </c>
      <c r="D3919">
        <v>6.9576000000000004E-3</v>
      </c>
      <c r="E3919">
        <v>7.0229999999999997E-3</v>
      </c>
    </row>
    <row r="3920" spans="1:5" x14ac:dyDescent="0.25">
      <c r="A3920">
        <v>6.9468999999999998E-3</v>
      </c>
      <c r="D3920">
        <v>6.9007000000000001E-3</v>
      </c>
      <c r="E3920">
        <v>6.8263999999999998E-3</v>
      </c>
    </row>
    <row r="3921" spans="1:5" x14ac:dyDescent="0.25">
      <c r="A3921">
        <v>6.9737000000000002E-3</v>
      </c>
      <c r="D3921">
        <v>6.9636999999999998E-3</v>
      </c>
      <c r="E3921">
        <v>7.0060000000000001E-3</v>
      </c>
    </row>
    <row r="3922" spans="1:5" x14ac:dyDescent="0.25">
      <c r="A3922">
        <v>6.9681999999999999E-3</v>
      </c>
      <c r="D3922">
        <v>6.9950999999999998E-3</v>
      </c>
      <c r="E3922">
        <v>6.9727000000000001E-3</v>
      </c>
    </row>
    <row r="3923" spans="1:5" x14ac:dyDescent="0.25">
      <c r="A3923">
        <v>6.7844999999999997E-3</v>
      </c>
      <c r="D3923">
        <v>6.8859000000000004E-3</v>
      </c>
      <c r="E3923">
        <v>6.973E-3</v>
      </c>
    </row>
    <row r="3924" spans="1:5" x14ac:dyDescent="0.25">
      <c r="A3924">
        <v>7.1882999999999999E-3</v>
      </c>
      <c r="D3924">
        <v>6.8577999999999998E-3</v>
      </c>
      <c r="E3924">
        <v>6.8772E-3</v>
      </c>
    </row>
    <row r="3925" spans="1:5" x14ac:dyDescent="0.25">
      <c r="A3925">
        <v>6.7917999999999997E-3</v>
      </c>
      <c r="D3925">
        <v>7.0178000000000003E-3</v>
      </c>
      <c r="E3925">
        <v>6.8697999999999997E-3</v>
      </c>
    </row>
    <row r="3926" spans="1:5" x14ac:dyDescent="0.25">
      <c r="A3926">
        <v>6.8983999999999998E-3</v>
      </c>
      <c r="D3926">
        <v>6.8764999999999998E-3</v>
      </c>
      <c r="E3926">
        <v>7.0954E-3</v>
      </c>
    </row>
    <row r="3927" spans="1:5" x14ac:dyDescent="0.25">
      <c r="A3927">
        <v>6.9376000000000004E-3</v>
      </c>
      <c r="D3927">
        <v>6.9738999999999999E-3</v>
      </c>
      <c r="E3927">
        <v>6.8488999999999998E-3</v>
      </c>
    </row>
    <row r="3928" spans="1:5" x14ac:dyDescent="0.25">
      <c r="A3928">
        <v>6.9636000000000003E-3</v>
      </c>
      <c r="D3928">
        <v>7.0495000000000002E-3</v>
      </c>
      <c r="E3928">
        <v>6.9163000000000002E-3</v>
      </c>
    </row>
    <row r="3929" spans="1:5" x14ac:dyDescent="0.25">
      <c r="A3929">
        <v>6.9252999999999997E-3</v>
      </c>
      <c r="D3929">
        <v>6.9156E-3</v>
      </c>
      <c r="E3929">
        <v>6.9557000000000004E-3</v>
      </c>
    </row>
    <row r="3930" spans="1:5" x14ac:dyDescent="0.25">
      <c r="A3930">
        <v>6.9357999999999998E-3</v>
      </c>
      <c r="D3930">
        <v>6.9879E-3</v>
      </c>
      <c r="E3930">
        <v>6.8456999999999997E-3</v>
      </c>
    </row>
    <row r="3931" spans="1:5" x14ac:dyDescent="0.25">
      <c r="A3931">
        <v>6.9328000000000002E-3</v>
      </c>
      <c r="D3931">
        <v>6.8217E-3</v>
      </c>
      <c r="E3931">
        <v>7.0572999999999999E-3</v>
      </c>
    </row>
    <row r="3932" spans="1:5" x14ac:dyDescent="0.25">
      <c r="A3932">
        <v>7.0061999999999998E-3</v>
      </c>
      <c r="D3932">
        <v>7.0089999999999996E-3</v>
      </c>
      <c r="E3932">
        <v>6.9426999999999996E-3</v>
      </c>
    </row>
    <row r="3933" spans="1:5" x14ac:dyDescent="0.25">
      <c r="A3933">
        <v>6.9674000000000003E-3</v>
      </c>
      <c r="D3933">
        <v>6.9480000000000002E-3</v>
      </c>
      <c r="E3933">
        <v>6.927E-3</v>
      </c>
    </row>
    <row r="3934" spans="1:5" x14ac:dyDescent="0.25">
      <c r="A3934">
        <v>6.8516999999999996E-3</v>
      </c>
      <c r="D3934">
        <v>6.8590999999999999E-3</v>
      </c>
      <c r="E3934">
        <v>7.0204999999999998E-3</v>
      </c>
    </row>
    <row r="3935" spans="1:5" x14ac:dyDescent="0.25">
      <c r="A3935">
        <v>6.9137000000000001E-3</v>
      </c>
      <c r="D3935">
        <v>6.9743000000000001E-3</v>
      </c>
      <c r="E3935">
        <v>6.8712000000000001E-3</v>
      </c>
    </row>
    <row r="3936" spans="1:5" x14ac:dyDescent="0.25">
      <c r="A3936">
        <v>6.9737999999999996E-3</v>
      </c>
      <c r="D3936">
        <v>7.0474999999999999E-3</v>
      </c>
      <c r="E3936">
        <v>6.9810999999999996E-3</v>
      </c>
    </row>
    <row r="3937" spans="1:5" x14ac:dyDescent="0.25">
      <c r="A3937">
        <v>6.8929000000000004E-3</v>
      </c>
      <c r="D3937">
        <v>6.9497999999999999E-3</v>
      </c>
      <c r="E3937">
        <v>6.8878000000000003E-3</v>
      </c>
    </row>
    <row r="3938" spans="1:5" x14ac:dyDescent="0.25">
      <c r="A3938">
        <v>6.9908000000000001E-3</v>
      </c>
      <c r="D3938">
        <v>6.9173999999999998E-3</v>
      </c>
      <c r="E3938">
        <v>7.0375000000000004E-3</v>
      </c>
    </row>
    <row r="3939" spans="1:5" x14ac:dyDescent="0.25">
      <c r="A3939">
        <v>6.9689000000000001E-3</v>
      </c>
      <c r="D3939">
        <v>6.8904999999999999E-3</v>
      </c>
      <c r="E3939">
        <v>6.7643E-3</v>
      </c>
    </row>
    <row r="3940" spans="1:5" x14ac:dyDescent="0.25">
      <c r="A3940">
        <v>7.0093000000000004E-3</v>
      </c>
      <c r="D3940">
        <v>6.9383999999999999E-3</v>
      </c>
      <c r="E3940">
        <v>6.9984000000000001E-3</v>
      </c>
    </row>
    <row r="3941" spans="1:5" x14ac:dyDescent="0.25">
      <c r="A3941">
        <v>6.9273E-3</v>
      </c>
      <c r="D3941">
        <v>6.8569E-3</v>
      </c>
      <c r="E3941">
        <v>7.0036999999999999E-3</v>
      </c>
    </row>
    <row r="3942" spans="1:5" x14ac:dyDescent="0.25">
      <c r="A3942">
        <v>6.9547999999999997E-3</v>
      </c>
      <c r="D3942">
        <v>7.0340999999999997E-3</v>
      </c>
      <c r="E3942">
        <v>6.9595999999999998E-3</v>
      </c>
    </row>
    <row r="3943" spans="1:5" x14ac:dyDescent="0.25">
      <c r="A3943">
        <v>6.9633000000000004E-3</v>
      </c>
      <c r="D3943">
        <v>6.9438E-3</v>
      </c>
      <c r="E3943">
        <v>6.9718000000000002E-3</v>
      </c>
    </row>
    <row r="3944" spans="1:5" x14ac:dyDescent="0.25">
      <c r="A3944">
        <v>6.9107999999999999E-3</v>
      </c>
      <c r="D3944">
        <v>6.9924999999999996E-3</v>
      </c>
      <c r="E3944">
        <v>6.9890999999999998E-3</v>
      </c>
    </row>
    <row r="3945" spans="1:5" x14ac:dyDescent="0.25">
      <c r="A3945">
        <v>7.0670000000000004E-3</v>
      </c>
      <c r="D3945">
        <v>6.9709999999999998E-3</v>
      </c>
      <c r="E3945">
        <v>6.9308E-3</v>
      </c>
    </row>
    <row r="3946" spans="1:5" x14ac:dyDescent="0.25">
      <c r="A3946">
        <v>6.8871000000000002E-3</v>
      </c>
      <c r="D3946">
        <v>7.0023999999999998E-3</v>
      </c>
      <c r="E3946">
        <v>7.0184000000000002E-3</v>
      </c>
    </row>
    <row r="3947" spans="1:5" x14ac:dyDescent="0.25">
      <c r="A3947">
        <v>6.9024000000000004E-3</v>
      </c>
      <c r="D3947">
        <v>6.7587000000000003E-3</v>
      </c>
      <c r="E3947">
        <v>6.8361000000000003E-3</v>
      </c>
    </row>
    <row r="3948" spans="1:5" x14ac:dyDescent="0.25">
      <c r="A3948">
        <v>6.9655000000000003E-3</v>
      </c>
      <c r="D3948">
        <v>6.9413000000000001E-3</v>
      </c>
      <c r="E3948">
        <v>7.0185000000000004E-3</v>
      </c>
    </row>
    <row r="3949" spans="1:5" x14ac:dyDescent="0.25">
      <c r="A3949">
        <v>6.8877000000000001E-3</v>
      </c>
      <c r="D3949">
        <v>6.9255999999999996E-3</v>
      </c>
      <c r="E3949">
        <v>6.8894999999999998E-3</v>
      </c>
    </row>
    <row r="3950" spans="1:5" x14ac:dyDescent="0.25">
      <c r="A3950">
        <v>6.9105E-3</v>
      </c>
      <c r="D3950">
        <v>7.0264999999999998E-3</v>
      </c>
      <c r="E3950">
        <v>6.9557999999999998E-3</v>
      </c>
    </row>
    <row r="3951" spans="1:5" x14ac:dyDescent="0.25">
      <c r="A3951">
        <v>7.0622000000000002E-3</v>
      </c>
      <c r="D3951">
        <v>6.9683999999999996E-3</v>
      </c>
      <c r="E3951">
        <v>6.9124E-3</v>
      </c>
    </row>
    <row r="3952" spans="1:5" x14ac:dyDescent="0.25">
      <c r="A3952">
        <v>6.8595000000000001E-3</v>
      </c>
      <c r="D3952">
        <v>6.8951999999999998E-3</v>
      </c>
      <c r="E3952">
        <v>6.9861000000000003E-3</v>
      </c>
    </row>
    <row r="3953" spans="1:5" x14ac:dyDescent="0.25">
      <c r="A3953">
        <v>6.9960999999999999E-3</v>
      </c>
      <c r="D3953">
        <v>7.0924999999999998E-3</v>
      </c>
      <c r="E3953">
        <v>6.8360000000000001E-3</v>
      </c>
    </row>
    <row r="3954" spans="1:5" x14ac:dyDescent="0.25">
      <c r="A3954">
        <v>6.9273E-3</v>
      </c>
      <c r="D3954">
        <v>6.8458E-3</v>
      </c>
      <c r="E3954">
        <v>7.0663999999999996E-3</v>
      </c>
    </row>
    <row r="3955" spans="1:5" x14ac:dyDescent="0.25">
      <c r="A3955">
        <v>6.9138000000000003E-3</v>
      </c>
      <c r="D3955">
        <v>3.7074299999999998E-2</v>
      </c>
      <c r="E3955">
        <v>6.8690000000000001E-3</v>
      </c>
    </row>
    <row r="3956" spans="1:5" x14ac:dyDescent="0.25">
      <c r="A3956">
        <v>6.9102E-3</v>
      </c>
      <c r="D3956">
        <v>4.2301999999999999E-3</v>
      </c>
      <c r="E3956">
        <v>6.9864999999999997E-3</v>
      </c>
    </row>
    <row r="3957" spans="1:5" x14ac:dyDescent="0.25">
      <c r="A3957">
        <v>7.0196E-3</v>
      </c>
      <c r="D3957">
        <v>5.1802000000000003E-3</v>
      </c>
      <c r="E3957">
        <v>6.9039000000000001E-3</v>
      </c>
    </row>
    <row r="3958" spans="1:5" x14ac:dyDescent="0.25">
      <c r="A3958">
        <v>6.9867999999999996E-3</v>
      </c>
      <c r="D3958">
        <v>3.1158000000000002E-3</v>
      </c>
      <c r="E3958">
        <v>6.8786000000000003E-3</v>
      </c>
    </row>
    <row r="3959" spans="1:5" x14ac:dyDescent="0.25">
      <c r="A3959">
        <v>6.9049000000000003E-3</v>
      </c>
      <c r="D3959">
        <v>5.8547E-3</v>
      </c>
      <c r="E3959">
        <v>7.0451000000000003E-3</v>
      </c>
    </row>
    <row r="3960" spans="1:5" x14ac:dyDescent="0.25">
      <c r="A3960">
        <v>6.8786000000000003E-3</v>
      </c>
      <c r="D3960">
        <v>7.0105999999999996E-3</v>
      </c>
      <c r="E3960">
        <v>6.8548999999999997E-3</v>
      </c>
    </row>
    <row r="3961" spans="1:5" x14ac:dyDescent="0.25">
      <c r="A3961">
        <v>6.9308E-3</v>
      </c>
      <c r="D3961">
        <v>6.8644999999999999E-3</v>
      </c>
      <c r="E3961">
        <v>7.0609999999999996E-3</v>
      </c>
    </row>
    <row r="3962" spans="1:5" x14ac:dyDescent="0.25">
      <c r="A3962">
        <v>6.9581E-3</v>
      </c>
      <c r="D3962">
        <v>6.9889000000000001E-3</v>
      </c>
      <c r="E3962">
        <v>6.9803E-3</v>
      </c>
    </row>
    <row r="3963" spans="1:5" x14ac:dyDescent="0.25">
      <c r="A3963">
        <v>6.9572999999999996E-3</v>
      </c>
      <c r="D3963">
        <v>6.9966000000000004E-3</v>
      </c>
      <c r="E3963">
        <v>6.8199000000000003E-3</v>
      </c>
    </row>
    <row r="3964" spans="1:5" x14ac:dyDescent="0.25">
      <c r="A3964">
        <v>6.8735999999999997E-3</v>
      </c>
      <c r="D3964">
        <v>6.9404000000000002E-3</v>
      </c>
      <c r="E3964">
        <v>7.0385999999999999E-3</v>
      </c>
    </row>
    <row r="3965" spans="1:5" x14ac:dyDescent="0.25">
      <c r="A3965">
        <v>7.0464999999999998E-3</v>
      </c>
      <c r="D3965">
        <v>6.8916000000000003E-3</v>
      </c>
      <c r="E3965">
        <v>6.9189999999999998E-3</v>
      </c>
    </row>
    <row r="3966" spans="1:5" x14ac:dyDescent="0.25">
      <c r="A3966">
        <v>6.8526000000000004E-3</v>
      </c>
      <c r="D3966">
        <v>6.9648000000000002E-3</v>
      </c>
      <c r="E3966">
        <v>6.7827E-3</v>
      </c>
    </row>
    <row r="3967" spans="1:5" x14ac:dyDescent="0.25">
      <c r="A3967">
        <v>6.9135000000000004E-3</v>
      </c>
      <c r="D3967">
        <v>6.9448000000000001E-3</v>
      </c>
      <c r="E3967">
        <v>7.0339E-3</v>
      </c>
    </row>
    <row r="3968" spans="1:5" x14ac:dyDescent="0.25">
      <c r="A3968">
        <v>7.0889999999999998E-3</v>
      </c>
      <c r="D3968">
        <v>6.9354999999999998E-3</v>
      </c>
      <c r="E3968">
        <v>7.0042999999999998E-3</v>
      </c>
    </row>
    <row r="3969" spans="1:5" x14ac:dyDescent="0.25">
      <c r="A3969">
        <v>6.9097999999999998E-3</v>
      </c>
      <c r="D3969">
        <v>7.0261000000000004E-3</v>
      </c>
      <c r="E3969">
        <v>7.0160999999999999E-3</v>
      </c>
    </row>
    <row r="3970" spans="1:5" x14ac:dyDescent="0.25">
      <c r="A3970">
        <v>6.8370999999999996E-3</v>
      </c>
      <c r="D3970">
        <v>6.8875000000000004E-3</v>
      </c>
      <c r="E3970">
        <v>6.9662999999999999E-3</v>
      </c>
    </row>
    <row r="3971" spans="1:5" x14ac:dyDescent="0.25">
      <c r="A3971">
        <v>7.0403999999999996E-3</v>
      </c>
      <c r="D3971">
        <v>6.9249000000000003E-3</v>
      </c>
      <c r="E3971">
        <v>6.7971999999999998E-3</v>
      </c>
    </row>
    <row r="3972" spans="1:5" x14ac:dyDescent="0.25">
      <c r="A3972">
        <v>7.0073999999999996E-3</v>
      </c>
      <c r="D3972">
        <v>7.0650000000000001E-3</v>
      </c>
      <c r="E3972">
        <v>7.0324000000000003E-3</v>
      </c>
    </row>
    <row r="3973" spans="1:5" x14ac:dyDescent="0.25">
      <c r="A3973">
        <v>6.9306000000000003E-3</v>
      </c>
      <c r="D3973">
        <v>1.3959900000000001E-2</v>
      </c>
      <c r="E3973">
        <v>6.8934E-3</v>
      </c>
    </row>
    <row r="3974" spans="1:5" x14ac:dyDescent="0.25">
      <c r="A3974">
        <v>6.9699999999999996E-3</v>
      </c>
      <c r="D3974">
        <v>3.1391000000000001E-3</v>
      </c>
      <c r="E3974">
        <v>6.9744000000000004E-3</v>
      </c>
    </row>
    <row r="3975" spans="1:5" x14ac:dyDescent="0.25">
      <c r="A3975">
        <v>6.9210000000000001E-3</v>
      </c>
      <c r="D3975">
        <v>3.6167999999999999E-3</v>
      </c>
      <c r="E3975">
        <v>6.9440999999999999E-3</v>
      </c>
    </row>
    <row r="3976" spans="1:5" x14ac:dyDescent="0.25">
      <c r="A3976">
        <v>6.9360999999999997E-3</v>
      </c>
      <c r="D3976">
        <v>6.9305E-3</v>
      </c>
      <c r="E3976">
        <v>6.8994E-3</v>
      </c>
    </row>
    <row r="3977" spans="1:5" x14ac:dyDescent="0.25">
      <c r="A3977">
        <v>6.9823999999999997E-3</v>
      </c>
      <c r="D3977">
        <v>6.9303000000000003E-3</v>
      </c>
      <c r="E3977">
        <v>6.9588999999999996E-3</v>
      </c>
    </row>
    <row r="3978" spans="1:5" x14ac:dyDescent="0.25">
      <c r="A3978">
        <v>6.9109999999999996E-3</v>
      </c>
      <c r="D3978">
        <v>6.901E-3</v>
      </c>
      <c r="E3978">
        <v>6.9229000000000001E-3</v>
      </c>
    </row>
    <row r="3979" spans="1:5" x14ac:dyDescent="0.25">
      <c r="A3979">
        <v>6.9565E-3</v>
      </c>
      <c r="D3979">
        <v>6.9848999999999996E-3</v>
      </c>
      <c r="E3979">
        <v>6.9442000000000002E-3</v>
      </c>
    </row>
    <row r="3980" spans="1:5" x14ac:dyDescent="0.25">
      <c r="A3980">
        <v>6.9668000000000004E-3</v>
      </c>
      <c r="D3980">
        <v>6.9109999999999996E-3</v>
      </c>
      <c r="E3980">
        <v>6.9407999999999996E-3</v>
      </c>
    </row>
    <row r="3981" spans="1:5" x14ac:dyDescent="0.25">
      <c r="A3981">
        <v>6.9026000000000001E-3</v>
      </c>
      <c r="D3981">
        <v>7.1034000000000002E-3</v>
      </c>
      <c r="E3981">
        <v>6.8811999999999996E-3</v>
      </c>
    </row>
    <row r="3982" spans="1:5" x14ac:dyDescent="0.25">
      <c r="A3982">
        <v>6.9280000000000001E-3</v>
      </c>
      <c r="D3982">
        <v>6.8484000000000001E-3</v>
      </c>
      <c r="E3982">
        <v>7.1094000000000001E-3</v>
      </c>
    </row>
    <row r="3983" spans="1:5" x14ac:dyDescent="0.25">
      <c r="A3983">
        <v>6.9623000000000003E-3</v>
      </c>
      <c r="D3983">
        <v>6.9011000000000003E-3</v>
      </c>
      <c r="E3983">
        <v>6.8206999999999999E-3</v>
      </c>
    </row>
    <row r="3984" spans="1:5" x14ac:dyDescent="0.25">
      <c r="A3984">
        <v>7.0217999999999999E-3</v>
      </c>
      <c r="D3984">
        <v>6.9658000000000003E-3</v>
      </c>
      <c r="E3984">
        <v>6.9489E-3</v>
      </c>
    </row>
    <row r="3985" spans="1:5" x14ac:dyDescent="0.25">
      <c r="A3985">
        <v>6.8631999999999999E-3</v>
      </c>
      <c r="D3985">
        <v>6.9737999999999996E-3</v>
      </c>
      <c r="E3985">
        <v>6.9540000000000001E-3</v>
      </c>
    </row>
    <row r="3986" spans="1:5" x14ac:dyDescent="0.25">
      <c r="A3986">
        <v>6.9322999999999997E-3</v>
      </c>
      <c r="D3986">
        <v>7.0184000000000002E-3</v>
      </c>
      <c r="E3986">
        <v>6.8465000000000002E-3</v>
      </c>
    </row>
    <row r="3987" spans="1:5" x14ac:dyDescent="0.25">
      <c r="A3987">
        <v>6.8852000000000002E-3</v>
      </c>
      <c r="D3987">
        <v>6.8954999999999997E-3</v>
      </c>
      <c r="E3987">
        <v>6.9306000000000003E-3</v>
      </c>
    </row>
    <row r="3988" spans="1:5" x14ac:dyDescent="0.25">
      <c r="A3988">
        <v>6.9189999999999998E-3</v>
      </c>
      <c r="D3988">
        <v>6.8932000000000004E-3</v>
      </c>
      <c r="E3988">
        <v>7.0045000000000003E-3</v>
      </c>
    </row>
    <row r="3989" spans="1:5" x14ac:dyDescent="0.25">
      <c r="A3989">
        <v>6.9950000000000003E-3</v>
      </c>
      <c r="D3989">
        <v>6.9884999999999999E-3</v>
      </c>
      <c r="E3989">
        <v>6.9746000000000001E-3</v>
      </c>
    </row>
    <row r="3990" spans="1:5" x14ac:dyDescent="0.25">
      <c r="A3990">
        <v>6.8853999999999999E-3</v>
      </c>
      <c r="D3990">
        <v>6.9810999999999996E-3</v>
      </c>
      <c r="E3990">
        <v>6.9473E-3</v>
      </c>
    </row>
    <row r="3991" spans="1:5" x14ac:dyDescent="0.25">
      <c r="A3991">
        <v>6.9300000000000004E-3</v>
      </c>
      <c r="D3991">
        <v>6.9043000000000004E-3</v>
      </c>
      <c r="E3991">
        <v>7.0029000000000003E-3</v>
      </c>
    </row>
    <row r="3992" spans="1:5" x14ac:dyDescent="0.25">
      <c r="A3992">
        <v>7.0063E-3</v>
      </c>
      <c r="D3992">
        <v>6.9465999999999998E-3</v>
      </c>
      <c r="E3992">
        <v>6.9864999999999997E-3</v>
      </c>
    </row>
    <row r="3993" spans="1:5" x14ac:dyDescent="0.25">
      <c r="A3993">
        <v>6.8615999999999998E-3</v>
      </c>
      <c r="D3993">
        <v>6.9296000000000002E-3</v>
      </c>
      <c r="E3993">
        <v>6.9481999999999999E-3</v>
      </c>
    </row>
    <row r="3994" spans="1:5" x14ac:dyDescent="0.25">
      <c r="A3994">
        <v>7.0644000000000002E-3</v>
      </c>
      <c r="D3994">
        <v>6.9535999999999999E-3</v>
      </c>
      <c r="E3994">
        <v>6.9798000000000004E-3</v>
      </c>
    </row>
    <row r="3995" spans="1:5" x14ac:dyDescent="0.25">
      <c r="A3995">
        <v>6.9972000000000003E-3</v>
      </c>
      <c r="D3995">
        <v>7.0274999999999999E-3</v>
      </c>
      <c r="E3995">
        <v>6.9021000000000004E-3</v>
      </c>
    </row>
    <row r="3996" spans="1:5" x14ac:dyDescent="0.25">
      <c r="A3996">
        <v>6.8713999999999997E-3</v>
      </c>
      <c r="D3996">
        <v>1.54936E-2</v>
      </c>
      <c r="E3996">
        <v>6.9338999999999998E-3</v>
      </c>
    </row>
    <row r="3997" spans="1:5" x14ac:dyDescent="0.25">
      <c r="A3997">
        <v>6.9826999999999997E-3</v>
      </c>
      <c r="D3997">
        <v>3.6722999999999999E-3</v>
      </c>
      <c r="E3997">
        <v>7.0587999999999996E-3</v>
      </c>
    </row>
    <row r="3998" spans="1:5" x14ac:dyDescent="0.25">
      <c r="A3998">
        <v>6.9978000000000002E-3</v>
      </c>
      <c r="D3998">
        <v>3.5095999999999999E-3</v>
      </c>
      <c r="E3998">
        <v>6.8485999999999998E-3</v>
      </c>
    </row>
    <row r="3999" spans="1:5" x14ac:dyDescent="0.25">
      <c r="A3999">
        <v>6.8729999999999998E-3</v>
      </c>
      <c r="D3999">
        <v>5.0581000000000003E-3</v>
      </c>
      <c r="E3999">
        <v>6.8992999999999997E-3</v>
      </c>
    </row>
    <row r="4000" spans="1:5" x14ac:dyDescent="0.25">
      <c r="A4000">
        <v>6.9429000000000001E-3</v>
      </c>
      <c r="D4000">
        <v>6.8925999999999996E-3</v>
      </c>
      <c r="E4000">
        <v>6.9075999999999999E-3</v>
      </c>
    </row>
    <row r="4001" spans="1:5" x14ac:dyDescent="0.25">
      <c r="A4001">
        <v>6.8814999999999996E-3</v>
      </c>
      <c r="D4001">
        <v>6.9471000000000003E-3</v>
      </c>
      <c r="E4001">
        <v>7.0201999999999999E-3</v>
      </c>
    </row>
    <row r="4002" spans="1:5" x14ac:dyDescent="0.25">
      <c r="A4002">
        <v>6.9135000000000004E-3</v>
      </c>
      <c r="D4002">
        <v>6.9795999999999999E-3</v>
      </c>
      <c r="E4002">
        <v>6.9560999999999998E-3</v>
      </c>
    </row>
    <row r="4003" spans="1:5" x14ac:dyDescent="0.25">
      <c r="A4003">
        <v>6.9546E-3</v>
      </c>
      <c r="D4003">
        <v>6.8529999999999997E-3</v>
      </c>
      <c r="E4003">
        <v>6.8915000000000001E-3</v>
      </c>
    </row>
    <row r="4004" spans="1:5" x14ac:dyDescent="0.25">
      <c r="A4004">
        <v>6.9711E-3</v>
      </c>
      <c r="D4004">
        <v>3.5145299999999997E-2</v>
      </c>
      <c r="E4004">
        <v>6.9909999999999998E-3</v>
      </c>
    </row>
    <row r="4005" spans="1:5" x14ac:dyDescent="0.25">
      <c r="A4005">
        <v>7.0185999999999998E-3</v>
      </c>
      <c r="D4005">
        <v>3.9734000000000002E-3</v>
      </c>
      <c r="E4005">
        <v>6.8243000000000002E-3</v>
      </c>
    </row>
    <row r="4006" spans="1:5" x14ac:dyDescent="0.25">
      <c r="A4006">
        <v>6.9042000000000001E-3</v>
      </c>
      <c r="D4006">
        <v>4.4326000000000001E-3</v>
      </c>
      <c r="E4006">
        <v>7.0093999999999998E-3</v>
      </c>
    </row>
    <row r="4007" spans="1:5" x14ac:dyDescent="0.25">
      <c r="A4007">
        <v>6.9632000000000001E-3</v>
      </c>
      <c r="D4007">
        <v>5.0346000000000002E-3</v>
      </c>
      <c r="E4007">
        <v>6.9360000000000003E-3</v>
      </c>
    </row>
    <row r="4008" spans="1:5" x14ac:dyDescent="0.25">
      <c r="A4008">
        <v>6.9376000000000004E-3</v>
      </c>
      <c r="D4008">
        <v>7.0634000000000001E-3</v>
      </c>
      <c r="E4008">
        <v>6.8747000000000001E-3</v>
      </c>
    </row>
    <row r="4009" spans="1:5" x14ac:dyDescent="0.25">
      <c r="A4009">
        <v>6.9309999999999997E-3</v>
      </c>
      <c r="D4009">
        <v>3.3688099999999999E-2</v>
      </c>
      <c r="E4009">
        <v>7.1567000000000002E-3</v>
      </c>
    </row>
    <row r="4010" spans="1:5" x14ac:dyDescent="0.25">
      <c r="A4010">
        <v>6.9835000000000001E-3</v>
      </c>
      <c r="D4010">
        <v>3.6034000000000001E-3</v>
      </c>
      <c r="E4010">
        <v>6.8041999999999998E-3</v>
      </c>
    </row>
    <row r="4011" spans="1:5" x14ac:dyDescent="0.25">
      <c r="A4011">
        <v>6.9952E-3</v>
      </c>
      <c r="D4011">
        <v>4.2358999999999999E-3</v>
      </c>
      <c r="E4011">
        <v>6.9243999999999998E-3</v>
      </c>
    </row>
    <row r="4012" spans="1:5" x14ac:dyDescent="0.25">
      <c r="A4012">
        <v>6.9461000000000002E-3</v>
      </c>
      <c r="D4012">
        <v>7.0159999999999997E-3</v>
      </c>
      <c r="E4012">
        <v>6.9492E-3</v>
      </c>
    </row>
    <row r="4013" spans="1:5" x14ac:dyDescent="0.25">
      <c r="A4013">
        <v>6.9027999999999997E-3</v>
      </c>
      <c r="D4013">
        <v>6.9074999999999996E-3</v>
      </c>
      <c r="E4013">
        <v>6.9633999999999998E-3</v>
      </c>
    </row>
    <row r="4014" spans="1:5" x14ac:dyDescent="0.25">
      <c r="A4014">
        <v>6.8767999999999998E-3</v>
      </c>
      <c r="D4014">
        <v>6.9324E-3</v>
      </c>
      <c r="E4014">
        <v>6.8533999999999999E-3</v>
      </c>
    </row>
    <row r="4015" spans="1:5" x14ac:dyDescent="0.25">
      <c r="A4015">
        <v>6.8493E-3</v>
      </c>
      <c r="D4015">
        <v>6.9622E-3</v>
      </c>
      <c r="E4015">
        <v>6.9619E-3</v>
      </c>
    </row>
    <row r="4016" spans="1:5" x14ac:dyDescent="0.25">
      <c r="A4016">
        <v>6.8373000000000001E-3</v>
      </c>
      <c r="D4016">
        <v>6.9404000000000002E-3</v>
      </c>
      <c r="E4016">
        <v>7.0359000000000003E-3</v>
      </c>
    </row>
    <row r="4017" spans="1:5" x14ac:dyDescent="0.25">
      <c r="A4017">
        <v>7.1785E-3</v>
      </c>
      <c r="D4017">
        <v>6.8439E-3</v>
      </c>
      <c r="E4017">
        <v>6.9788000000000003E-3</v>
      </c>
    </row>
    <row r="4018" spans="1:5" x14ac:dyDescent="0.25">
      <c r="A4018">
        <v>6.9027999999999997E-3</v>
      </c>
      <c r="D4018">
        <v>7.0749999999999997E-3</v>
      </c>
      <c r="E4018">
        <v>6.9048E-3</v>
      </c>
    </row>
    <row r="4019" spans="1:5" x14ac:dyDescent="0.25">
      <c r="A4019">
        <v>6.9398999999999997E-3</v>
      </c>
      <c r="D4019">
        <v>7.0987000000000003E-3</v>
      </c>
      <c r="E4019">
        <v>6.8887999999999996E-3</v>
      </c>
    </row>
    <row r="4020" spans="1:5" x14ac:dyDescent="0.25">
      <c r="A4020">
        <v>7.0422000000000002E-3</v>
      </c>
      <c r="D4020">
        <v>6.9033000000000002E-3</v>
      </c>
      <c r="E4020">
        <v>7.0678E-3</v>
      </c>
    </row>
    <row r="4021" spans="1:5" x14ac:dyDescent="0.25">
      <c r="A4021">
        <v>6.9306999999999997E-3</v>
      </c>
      <c r="D4021">
        <v>6.9086E-3</v>
      </c>
      <c r="E4021">
        <v>6.9696999999999997E-3</v>
      </c>
    </row>
    <row r="4022" spans="1:5" x14ac:dyDescent="0.25">
      <c r="A4022">
        <v>6.8627999999999996E-3</v>
      </c>
      <c r="D4022">
        <v>6.9435E-3</v>
      </c>
      <c r="E4022">
        <v>6.8376000000000001E-3</v>
      </c>
    </row>
    <row r="4023" spans="1:5" x14ac:dyDescent="0.25">
      <c r="A4023">
        <v>6.8926999999999999E-3</v>
      </c>
      <c r="D4023">
        <v>6.9565E-3</v>
      </c>
      <c r="E4023">
        <v>6.9017000000000002E-3</v>
      </c>
    </row>
    <row r="4024" spans="1:5" x14ac:dyDescent="0.25">
      <c r="A4024">
        <v>7.1726999999999997E-3</v>
      </c>
      <c r="D4024">
        <v>6.9046999999999997E-3</v>
      </c>
      <c r="E4024">
        <v>6.9503999999999998E-3</v>
      </c>
    </row>
    <row r="4025" spans="1:5" x14ac:dyDescent="0.25">
      <c r="A4025">
        <v>6.7948000000000001E-3</v>
      </c>
      <c r="D4025">
        <v>6.9715000000000003E-3</v>
      </c>
      <c r="E4025">
        <v>7.123E-3</v>
      </c>
    </row>
    <row r="4026" spans="1:5" x14ac:dyDescent="0.25">
      <c r="A4026">
        <v>6.9981000000000002E-3</v>
      </c>
      <c r="D4026">
        <v>6.9343E-3</v>
      </c>
      <c r="E4026">
        <v>6.8101999999999998E-3</v>
      </c>
    </row>
    <row r="4027" spans="1:5" x14ac:dyDescent="0.25">
      <c r="A4027">
        <v>6.9173000000000004E-3</v>
      </c>
      <c r="D4027">
        <v>3.7915200000000003E-2</v>
      </c>
      <c r="E4027">
        <v>6.9379000000000003E-3</v>
      </c>
    </row>
    <row r="4028" spans="1:5" x14ac:dyDescent="0.25">
      <c r="A4028">
        <v>6.9217000000000002E-3</v>
      </c>
      <c r="D4028">
        <v>3.8532000000000002E-3</v>
      </c>
      <c r="E4028">
        <v>6.9654000000000001E-3</v>
      </c>
    </row>
    <row r="4029" spans="1:5" x14ac:dyDescent="0.25">
      <c r="A4029">
        <v>6.9718000000000002E-3</v>
      </c>
      <c r="D4029">
        <v>4.8382E-3</v>
      </c>
      <c r="E4029">
        <v>6.9735999999999999E-3</v>
      </c>
    </row>
    <row r="4030" spans="1:5" x14ac:dyDescent="0.25">
      <c r="A4030">
        <v>6.8815999999999999E-3</v>
      </c>
      <c r="D4030">
        <v>3.1397E-3</v>
      </c>
      <c r="E4030">
        <v>6.8928000000000001E-3</v>
      </c>
    </row>
    <row r="4031" spans="1:5" x14ac:dyDescent="0.25">
      <c r="A4031">
        <v>6.9445000000000002E-3</v>
      </c>
      <c r="D4031">
        <v>5.7756999999999999E-3</v>
      </c>
      <c r="E4031">
        <v>6.9528000000000003E-3</v>
      </c>
    </row>
    <row r="4032" spans="1:5" x14ac:dyDescent="0.25">
      <c r="A4032">
        <v>6.9278999999999999E-3</v>
      </c>
      <c r="D4032">
        <v>7.0118999999999997E-3</v>
      </c>
      <c r="E4032">
        <v>6.9392999999999998E-3</v>
      </c>
    </row>
    <row r="4033" spans="1:5" x14ac:dyDescent="0.25">
      <c r="A4033">
        <v>7.0109999999999999E-3</v>
      </c>
      <c r="D4033">
        <v>6.9712999999999997E-3</v>
      </c>
      <c r="E4033">
        <v>6.9762000000000001E-3</v>
      </c>
    </row>
    <row r="4034" spans="1:5" x14ac:dyDescent="0.25">
      <c r="A4034">
        <v>6.9757999999999999E-3</v>
      </c>
      <c r="D4034">
        <v>6.8554000000000002E-3</v>
      </c>
      <c r="E4034">
        <v>6.9375000000000001E-3</v>
      </c>
    </row>
    <row r="4035" spans="1:5" x14ac:dyDescent="0.25">
      <c r="A4035">
        <v>6.9893999999999998E-3</v>
      </c>
      <c r="D4035">
        <v>7.0311999999999996E-3</v>
      </c>
      <c r="E4035">
        <v>6.9145999999999999E-3</v>
      </c>
    </row>
    <row r="4036" spans="1:5" x14ac:dyDescent="0.25">
      <c r="A4036">
        <v>6.8874000000000001E-3</v>
      </c>
      <c r="D4036">
        <v>6.9388999999999996E-3</v>
      </c>
      <c r="E4036">
        <v>6.9465999999999998E-3</v>
      </c>
    </row>
    <row r="4037" spans="1:5" x14ac:dyDescent="0.25">
      <c r="A4037">
        <v>6.9784000000000001E-3</v>
      </c>
      <c r="D4037">
        <v>6.9011000000000003E-3</v>
      </c>
      <c r="E4037">
        <v>6.9493000000000003E-3</v>
      </c>
    </row>
    <row r="4038" spans="1:5" x14ac:dyDescent="0.25">
      <c r="A4038">
        <v>6.9604000000000003E-3</v>
      </c>
      <c r="D4038">
        <v>6.9845000000000003E-3</v>
      </c>
      <c r="E4038">
        <v>6.8964999999999999E-3</v>
      </c>
    </row>
    <row r="4039" spans="1:5" x14ac:dyDescent="0.25">
      <c r="A4039">
        <v>6.8462000000000002E-3</v>
      </c>
      <c r="D4039">
        <v>6.8913000000000004E-3</v>
      </c>
      <c r="E4039">
        <v>6.9728000000000004E-3</v>
      </c>
    </row>
    <row r="4040" spans="1:5" x14ac:dyDescent="0.25">
      <c r="A4040">
        <v>6.9960999999999999E-3</v>
      </c>
      <c r="D4040">
        <v>6.9731000000000003E-3</v>
      </c>
      <c r="E4040">
        <v>6.9411000000000004E-3</v>
      </c>
    </row>
    <row r="4041" spans="1:5" x14ac:dyDescent="0.25">
      <c r="A4041">
        <v>6.8916999999999997E-3</v>
      </c>
      <c r="D4041">
        <v>6.9681999999999999E-3</v>
      </c>
      <c r="E4041">
        <v>6.868E-3</v>
      </c>
    </row>
    <row r="4042" spans="1:5" x14ac:dyDescent="0.25">
      <c r="A4042">
        <v>7.0130000000000001E-3</v>
      </c>
      <c r="D4042">
        <v>6.9239999999999996E-3</v>
      </c>
      <c r="E4042">
        <v>7.0708999999999998E-3</v>
      </c>
    </row>
    <row r="4043" spans="1:5" x14ac:dyDescent="0.25">
      <c r="A4043">
        <v>6.8095999999999999E-3</v>
      </c>
      <c r="D4043">
        <v>6.9194E-3</v>
      </c>
      <c r="E4043">
        <v>6.9598999999999998E-3</v>
      </c>
    </row>
    <row r="4044" spans="1:5" x14ac:dyDescent="0.25">
      <c r="A4044">
        <v>7.0258999999999999E-3</v>
      </c>
      <c r="D4044">
        <v>7.0191999999999997E-3</v>
      </c>
      <c r="E4044">
        <v>6.9284000000000004E-3</v>
      </c>
    </row>
    <row r="4045" spans="1:5" x14ac:dyDescent="0.25">
      <c r="A4045">
        <v>6.9103000000000003E-3</v>
      </c>
      <c r="D4045">
        <v>6.7806999999999997E-3</v>
      </c>
      <c r="E4045">
        <v>7.0023000000000004E-3</v>
      </c>
    </row>
    <row r="4046" spans="1:5" x14ac:dyDescent="0.25">
      <c r="A4046">
        <v>6.9744999999999998E-3</v>
      </c>
      <c r="D4046">
        <v>7.0228E-3</v>
      </c>
      <c r="E4046">
        <v>6.8332999999999996E-3</v>
      </c>
    </row>
    <row r="4047" spans="1:5" x14ac:dyDescent="0.25">
      <c r="A4047">
        <v>6.8972E-3</v>
      </c>
      <c r="D4047">
        <v>6.9306999999999997E-3</v>
      </c>
      <c r="E4047">
        <v>6.9858000000000003E-3</v>
      </c>
    </row>
    <row r="4048" spans="1:5" x14ac:dyDescent="0.25">
      <c r="A4048">
        <v>6.9803E-3</v>
      </c>
      <c r="D4048">
        <v>6.9258999999999996E-3</v>
      </c>
      <c r="E4048">
        <v>6.8452000000000001E-3</v>
      </c>
    </row>
    <row r="4049" spans="1:5" x14ac:dyDescent="0.25">
      <c r="A4049">
        <v>6.8934E-3</v>
      </c>
      <c r="D4049">
        <v>7.0255999999999999E-3</v>
      </c>
      <c r="E4049">
        <v>6.9823000000000003E-3</v>
      </c>
    </row>
    <row r="4050" spans="1:5" x14ac:dyDescent="0.25">
      <c r="A4050">
        <v>7.1034000000000002E-3</v>
      </c>
      <c r="D4050">
        <v>6.8339999999999998E-3</v>
      </c>
      <c r="E4050">
        <v>6.9365E-3</v>
      </c>
    </row>
    <row r="4051" spans="1:5" x14ac:dyDescent="0.25">
      <c r="A4051">
        <v>6.9024999999999998E-3</v>
      </c>
      <c r="D4051">
        <v>6.9969000000000003E-3</v>
      </c>
      <c r="E4051">
        <v>6.9537000000000002E-3</v>
      </c>
    </row>
    <row r="4052" spans="1:5" x14ac:dyDescent="0.25">
      <c r="A4052">
        <v>6.9141000000000003E-3</v>
      </c>
      <c r="D4052">
        <v>6.9813999999999996E-3</v>
      </c>
    </row>
    <row r="4053" spans="1:5" x14ac:dyDescent="0.25">
      <c r="A4053">
        <v>6.9795999999999999E-3</v>
      </c>
      <c r="D4053">
        <v>6.9560999999999998E-3</v>
      </c>
    </row>
    <row r="4054" spans="1:5" x14ac:dyDescent="0.25">
      <c r="A4054">
        <v>6.8295999999999999E-3</v>
      </c>
      <c r="D4054">
        <v>7.0200999999999996E-3</v>
      </c>
    </row>
    <row r="4055" spans="1:5" x14ac:dyDescent="0.25">
      <c r="A4055">
        <v>7.0123E-3</v>
      </c>
      <c r="D4055">
        <v>6.8376000000000001E-3</v>
      </c>
    </row>
    <row r="4056" spans="1:5" x14ac:dyDescent="0.25">
      <c r="A4056">
        <v>6.8957000000000003E-3</v>
      </c>
      <c r="D4056">
        <v>6.9198000000000003E-3</v>
      </c>
    </row>
    <row r="4057" spans="1:5" x14ac:dyDescent="0.25">
      <c r="A4057">
        <v>6.8278999999999996E-3</v>
      </c>
      <c r="D4057">
        <v>6.9401000000000003E-3</v>
      </c>
    </row>
    <row r="4058" spans="1:5" x14ac:dyDescent="0.25">
      <c r="A4058">
        <v>6.9496000000000002E-3</v>
      </c>
      <c r="D4058">
        <v>6.9578000000000001E-3</v>
      </c>
    </row>
    <row r="4059" spans="1:5" x14ac:dyDescent="0.25">
      <c r="A4059">
        <v>7.0242000000000004E-3</v>
      </c>
      <c r="D4059">
        <v>6.8960999999999996E-3</v>
      </c>
    </row>
    <row r="4060" spans="1:5" x14ac:dyDescent="0.25">
      <c r="A4060">
        <v>6.9931000000000004E-3</v>
      </c>
      <c r="D4060">
        <v>6.9994999999999996E-3</v>
      </c>
    </row>
    <row r="4061" spans="1:5" x14ac:dyDescent="0.25">
      <c r="A4061">
        <v>7.0025E-3</v>
      </c>
      <c r="D4061">
        <v>6.7358000000000001E-3</v>
      </c>
    </row>
    <row r="4062" spans="1:5" x14ac:dyDescent="0.25">
      <c r="A4062">
        <v>6.8736999999999999E-3</v>
      </c>
      <c r="D4062">
        <v>7.0876000000000003E-3</v>
      </c>
    </row>
    <row r="4063" spans="1:5" x14ac:dyDescent="0.25">
      <c r="A4063">
        <v>7.0717999999999996E-3</v>
      </c>
      <c r="D4063">
        <v>7.0800999999999998E-3</v>
      </c>
    </row>
    <row r="4064" spans="1:5" x14ac:dyDescent="0.25">
      <c r="A4064">
        <v>6.8690000000000001E-3</v>
      </c>
      <c r="D4064">
        <v>6.8906000000000002E-3</v>
      </c>
    </row>
    <row r="4065" spans="1:4" x14ac:dyDescent="0.25">
      <c r="A4065">
        <v>7.0029999999999997E-3</v>
      </c>
      <c r="D4065">
        <v>6.9258000000000002E-3</v>
      </c>
    </row>
    <row r="4066" spans="1:4" x14ac:dyDescent="0.25">
      <c r="A4066">
        <v>6.7974000000000003E-3</v>
      </c>
      <c r="D4066">
        <v>7.0904000000000002E-3</v>
      </c>
    </row>
    <row r="4067" spans="1:4" x14ac:dyDescent="0.25">
      <c r="A4067">
        <v>6.9695E-3</v>
      </c>
      <c r="D4067">
        <v>6.8189000000000001E-3</v>
      </c>
    </row>
    <row r="4068" spans="1:4" x14ac:dyDescent="0.25">
      <c r="A4068">
        <v>6.9969999999999997E-3</v>
      </c>
      <c r="D4068">
        <v>6.9034999999999999E-3</v>
      </c>
    </row>
    <row r="4069" spans="1:4" x14ac:dyDescent="0.25">
      <c r="A4069">
        <v>6.9033999999999996E-3</v>
      </c>
      <c r="D4069">
        <v>6.9344999999999997E-3</v>
      </c>
    </row>
    <row r="4070" spans="1:4" x14ac:dyDescent="0.25">
      <c r="A4070">
        <v>7.0641999999999996E-3</v>
      </c>
      <c r="D4070">
        <v>7.0093999999999998E-3</v>
      </c>
    </row>
    <row r="4071" spans="1:4" x14ac:dyDescent="0.25">
      <c r="A4071">
        <v>6.9661000000000002E-3</v>
      </c>
      <c r="D4071">
        <v>6.9550999999999997E-3</v>
      </c>
    </row>
    <row r="4072" spans="1:4" x14ac:dyDescent="0.25">
      <c r="A4072">
        <v>6.9106999999999997E-3</v>
      </c>
      <c r="D4072">
        <v>6.8852000000000002E-3</v>
      </c>
    </row>
    <row r="4073" spans="1:4" x14ac:dyDescent="0.25">
      <c r="A4073">
        <v>6.9414999999999998E-3</v>
      </c>
      <c r="D4073">
        <v>6.8843999999999997E-3</v>
      </c>
    </row>
    <row r="4074" spans="1:4" x14ac:dyDescent="0.25">
      <c r="A4074">
        <v>6.8497999999999996E-3</v>
      </c>
      <c r="D4074">
        <v>6.8849999999999996E-3</v>
      </c>
    </row>
    <row r="4075" spans="1:4" x14ac:dyDescent="0.25">
      <c r="A4075">
        <v>7.0587000000000002E-3</v>
      </c>
      <c r="D4075">
        <v>7.0286999999999997E-3</v>
      </c>
    </row>
    <row r="4076" spans="1:4" x14ac:dyDescent="0.25">
      <c r="A4076">
        <v>6.8791E-3</v>
      </c>
      <c r="D4076">
        <v>6.9810999999999996E-3</v>
      </c>
    </row>
    <row r="4077" spans="1:4" x14ac:dyDescent="0.25">
      <c r="A4077">
        <v>6.9553000000000002E-3</v>
      </c>
      <c r="D4077">
        <v>6.8998000000000002E-3</v>
      </c>
    </row>
    <row r="4078" spans="1:4" x14ac:dyDescent="0.25">
      <c r="A4078">
        <v>6.8719000000000002E-3</v>
      </c>
      <c r="D4078">
        <v>7.0477999999999999E-3</v>
      </c>
    </row>
    <row r="4079" spans="1:4" x14ac:dyDescent="0.25">
      <c r="A4079">
        <v>6.9525000000000003E-3</v>
      </c>
      <c r="D4079">
        <v>6.9305E-3</v>
      </c>
    </row>
    <row r="4080" spans="1:4" x14ac:dyDescent="0.25">
      <c r="A4080">
        <v>6.9598999999999998E-3</v>
      </c>
      <c r="D4080">
        <v>6.9614000000000004E-3</v>
      </c>
    </row>
    <row r="4081" spans="1:4" x14ac:dyDescent="0.25">
      <c r="A4081">
        <v>6.9078999999999998E-3</v>
      </c>
      <c r="D4081">
        <v>6.8569E-3</v>
      </c>
    </row>
    <row r="4082" spans="1:4" x14ac:dyDescent="0.25">
      <c r="A4082">
        <v>6.9976999999999999E-3</v>
      </c>
      <c r="D4082">
        <v>7.0280999999999998E-3</v>
      </c>
    </row>
    <row r="4083" spans="1:4" x14ac:dyDescent="0.25">
      <c r="A4083">
        <v>6.9692E-3</v>
      </c>
      <c r="D4083">
        <v>6.9528999999999997E-3</v>
      </c>
    </row>
    <row r="4084" spans="1:4" x14ac:dyDescent="0.25">
      <c r="A4084">
        <v>6.9778000000000001E-3</v>
      </c>
      <c r="D4084">
        <v>6.9582000000000003E-3</v>
      </c>
    </row>
    <row r="4085" spans="1:4" x14ac:dyDescent="0.25">
      <c r="A4085">
        <v>6.8849999999999996E-3</v>
      </c>
      <c r="D4085">
        <v>6.9199999999999999E-3</v>
      </c>
    </row>
    <row r="4086" spans="1:4" x14ac:dyDescent="0.25">
      <c r="A4086">
        <v>6.9376999999999998E-3</v>
      </c>
      <c r="D4086">
        <v>6.8326999999999997E-3</v>
      </c>
    </row>
    <row r="4087" spans="1:4" x14ac:dyDescent="0.25">
      <c r="A4087">
        <v>1.1747199999999999E-2</v>
      </c>
      <c r="D4087">
        <v>7.0581999999999997E-3</v>
      </c>
    </row>
    <row r="4088" spans="1:4" x14ac:dyDescent="0.25">
      <c r="A4088">
        <v>3.4616999999999998E-3</v>
      </c>
      <c r="D4088">
        <v>4.4176699999999999E-2</v>
      </c>
    </row>
    <row r="4089" spans="1:4" x14ac:dyDescent="0.25">
      <c r="A4089">
        <v>5.6486000000000001E-3</v>
      </c>
      <c r="D4089">
        <v>3.9369000000000001E-3</v>
      </c>
    </row>
    <row r="4090" spans="1:4" x14ac:dyDescent="0.25">
      <c r="A4090">
        <v>6.9046000000000003E-3</v>
      </c>
      <c r="D4090">
        <v>3.9364999999999999E-3</v>
      </c>
    </row>
    <row r="4091" spans="1:4" x14ac:dyDescent="0.25">
      <c r="A4091">
        <v>7.0004999999999998E-3</v>
      </c>
      <c r="D4091">
        <v>3.5016000000000001E-3</v>
      </c>
    </row>
    <row r="4092" spans="1:4" x14ac:dyDescent="0.25">
      <c r="A4092">
        <v>6.9268000000000003E-3</v>
      </c>
      <c r="D4092">
        <v>6.9398999999999997E-3</v>
      </c>
    </row>
    <row r="4093" spans="1:4" x14ac:dyDescent="0.25">
      <c r="A4093">
        <v>6.8701999999999999E-3</v>
      </c>
      <c r="D4093">
        <v>6.8757000000000002E-3</v>
      </c>
    </row>
    <row r="4094" spans="1:4" x14ac:dyDescent="0.25">
      <c r="A4094">
        <v>6.9579000000000004E-3</v>
      </c>
      <c r="D4094">
        <v>6.8999999999999999E-3</v>
      </c>
    </row>
    <row r="4095" spans="1:4" x14ac:dyDescent="0.25">
      <c r="A4095">
        <v>6.9497999999999999E-3</v>
      </c>
      <c r="D4095">
        <v>7.0308999999999996E-3</v>
      </c>
    </row>
    <row r="4096" spans="1:4" x14ac:dyDescent="0.25">
      <c r="A4096">
        <v>6.9185000000000002E-3</v>
      </c>
      <c r="D4096">
        <v>6.9255000000000002E-3</v>
      </c>
    </row>
    <row r="4097" spans="1:4" x14ac:dyDescent="0.25">
      <c r="A4097">
        <v>7.0321000000000003E-3</v>
      </c>
      <c r="D4097">
        <v>6.9087999999999997E-3</v>
      </c>
    </row>
    <row r="4098" spans="1:4" x14ac:dyDescent="0.25">
      <c r="A4098">
        <v>7.0181000000000002E-3</v>
      </c>
      <c r="D4098">
        <v>6.9386999999999999E-3</v>
      </c>
    </row>
    <row r="4099" spans="1:4" x14ac:dyDescent="0.25">
      <c r="A4099">
        <v>6.8970999999999998E-3</v>
      </c>
      <c r="D4099">
        <v>6.9537000000000002E-3</v>
      </c>
    </row>
    <row r="4100" spans="1:4" x14ac:dyDescent="0.25">
      <c r="A4100">
        <v>6.9581E-3</v>
      </c>
      <c r="D4100">
        <v>6.9899000000000003E-3</v>
      </c>
    </row>
    <row r="4101" spans="1:4" x14ac:dyDescent="0.25">
      <c r="A4101">
        <v>6.9813999999999996E-3</v>
      </c>
      <c r="D4101">
        <v>7.0451999999999997E-3</v>
      </c>
    </row>
    <row r="4102" spans="1:4" x14ac:dyDescent="0.25">
      <c r="A4102">
        <v>6.8019999999999999E-3</v>
      </c>
      <c r="D4102">
        <v>6.8837999999999998E-3</v>
      </c>
    </row>
    <row r="4103" spans="1:4" x14ac:dyDescent="0.25">
      <c r="A4103">
        <v>7.0441000000000002E-3</v>
      </c>
      <c r="D4103">
        <v>6.9703999999999999E-3</v>
      </c>
    </row>
    <row r="4104" spans="1:4" x14ac:dyDescent="0.25">
      <c r="A4104">
        <v>6.9522999999999998E-3</v>
      </c>
      <c r="D4104">
        <v>6.8786000000000003E-3</v>
      </c>
    </row>
    <row r="4105" spans="1:4" x14ac:dyDescent="0.25">
      <c r="A4105">
        <v>6.9397E-3</v>
      </c>
      <c r="D4105">
        <v>6.9806E-3</v>
      </c>
    </row>
    <row r="4106" spans="1:4" x14ac:dyDescent="0.25">
      <c r="A4106">
        <v>6.8977999999999999E-3</v>
      </c>
      <c r="D4106">
        <v>6.8850999999999999E-3</v>
      </c>
    </row>
    <row r="4107" spans="1:4" x14ac:dyDescent="0.25">
      <c r="A4107">
        <v>6.9278999999999999E-3</v>
      </c>
      <c r="D4107">
        <v>7.0280999999999998E-3</v>
      </c>
    </row>
    <row r="4108" spans="1:4" x14ac:dyDescent="0.25">
      <c r="A4108">
        <v>6.9363000000000003E-3</v>
      </c>
      <c r="D4108">
        <v>6.9416E-3</v>
      </c>
    </row>
    <row r="4109" spans="1:4" x14ac:dyDescent="0.25">
      <c r="A4109">
        <v>7.0109999999999999E-3</v>
      </c>
      <c r="D4109">
        <v>6.9435E-3</v>
      </c>
    </row>
    <row r="4110" spans="1:4" x14ac:dyDescent="0.25">
      <c r="A4110">
        <v>6.9163000000000002E-3</v>
      </c>
      <c r="D4110">
        <v>6.8697999999999997E-3</v>
      </c>
    </row>
    <row r="4111" spans="1:4" x14ac:dyDescent="0.25">
      <c r="A4111">
        <v>6.9925999999999999E-3</v>
      </c>
      <c r="D4111">
        <v>6.9540000000000001E-3</v>
      </c>
    </row>
    <row r="4112" spans="1:4" x14ac:dyDescent="0.25">
      <c r="A4112">
        <v>6.9598999999999998E-3</v>
      </c>
      <c r="D4112">
        <v>6.9570999999999999E-3</v>
      </c>
    </row>
    <row r="4113" spans="1:4" x14ac:dyDescent="0.25">
      <c r="A4113">
        <v>6.9936E-3</v>
      </c>
      <c r="D4113">
        <v>6.9454E-3</v>
      </c>
    </row>
    <row r="4114" spans="1:4" x14ac:dyDescent="0.25">
      <c r="A4114">
        <v>6.7264999999999998E-3</v>
      </c>
      <c r="D4114">
        <v>6.9947000000000004E-3</v>
      </c>
    </row>
    <row r="4115" spans="1:4" x14ac:dyDescent="0.25">
      <c r="A4115">
        <v>7.0999000000000001E-3</v>
      </c>
      <c r="D4115">
        <v>6.8865000000000003E-3</v>
      </c>
    </row>
    <row r="4116" spans="1:4" x14ac:dyDescent="0.25">
      <c r="A4116">
        <v>6.9179999999999997E-3</v>
      </c>
      <c r="D4116">
        <v>6.9303000000000003E-3</v>
      </c>
    </row>
    <row r="4117" spans="1:4" x14ac:dyDescent="0.25">
      <c r="A4117">
        <v>3.5207599999999999E-2</v>
      </c>
      <c r="D4117">
        <v>6.9303000000000003E-3</v>
      </c>
    </row>
    <row r="4118" spans="1:4" x14ac:dyDescent="0.25">
      <c r="A4118">
        <v>5.8447999999999998E-3</v>
      </c>
      <c r="D4118">
        <v>6.8967000000000004E-3</v>
      </c>
    </row>
    <row r="4119" spans="1:4" x14ac:dyDescent="0.25">
      <c r="A4119">
        <v>6.4295000000000003E-3</v>
      </c>
      <c r="D4119">
        <v>7.0083000000000003E-3</v>
      </c>
    </row>
    <row r="4120" spans="1:4" x14ac:dyDescent="0.25">
      <c r="A4120">
        <v>5.8428999999999998E-3</v>
      </c>
      <c r="D4120">
        <v>6.9994999999999996E-3</v>
      </c>
    </row>
    <row r="4121" spans="1:4" x14ac:dyDescent="0.25">
      <c r="A4121">
        <v>3.2103000000000001E-3</v>
      </c>
      <c r="D4121">
        <v>6.9324E-3</v>
      </c>
    </row>
    <row r="4122" spans="1:4" x14ac:dyDescent="0.25">
      <c r="A4122">
        <v>5.9562E-3</v>
      </c>
      <c r="D4122">
        <v>6.8814999999999996E-3</v>
      </c>
    </row>
    <row r="4123" spans="1:4" x14ac:dyDescent="0.25">
      <c r="A4123">
        <v>6.9191000000000001E-3</v>
      </c>
      <c r="D4123">
        <v>6.9178E-3</v>
      </c>
    </row>
    <row r="4124" spans="1:4" x14ac:dyDescent="0.25">
      <c r="A4124">
        <v>6.9918000000000003E-3</v>
      </c>
      <c r="D4124">
        <v>6.9366999999999996E-3</v>
      </c>
    </row>
    <row r="4125" spans="1:4" x14ac:dyDescent="0.25">
      <c r="A4125">
        <v>6.8288000000000003E-3</v>
      </c>
      <c r="D4125">
        <v>6.9645000000000002E-3</v>
      </c>
    </row>
    <row r="4126" spans="1:4" x14ac:dyDescent="0.25">
      <c r="A4126">
        <v>7.0000000000000001E-3</v>
      </c>
      <c r="D4126">
        <v>7.0454000000000003E-3</v>
      </c>
    </row>
    <row r="4127" spans="1:4" x14ac:dyDescent="0.25">
      <c r="A4127">
        <v>6.9619E-3</v>
      </c>
      <c r="D4127">
        <v>6.9350999999999996E-3</v>
      </c>
    </row>
    <row r="4128" spans="1:4" x14ac:dyDescent="0.25">
      <c r="A4128">
        <v>6.9284000000000004E-3</v>
      </c>
      <c r="D4128">
        <v>6.9274000000000002E-3</v>
      </c>
    </row>
    <row r="4129" spans="1:4" x14ac:dyDescent="0.25">
      <c r="A4129">
        <v>7.0023000000000004E-3</v>
      </c>
      <c r="D4129">
        <v>6.9683999999999996E-3</v>
      </c>
    </row>
    <row r="4130" spans="1:4" x14ac:dyDescent="0.25">
      <c r="A4130">
        <v>3.9683599999999999E-2</v>
      </c>
      <c r="D4130">
        <v>6.9420999999999997E-3</v>
      </c>
    </row>
    <row r="4131" spans="1:4" x14ac:dyDescent="0.25">
      <c r="A4131">
        <v>4.5722000000000002E-3</v>
      </c>
      <c r="D4131">
        <v>6.8316000000000002E-3</v>
      </c>
    </row>
    <row r="4132" spans="1:4" x14ac:dyDescent="0.25">
      <c r="A4132">
        <v>6.6943000000000003E-3</v>
      </c>
      <c r="D4132">
        <v>7.0162999999999996E-3</v>
      </c>
    </row>
    <row r="4133" spans="1:4" x14ac:dyDescent="0.25">
      <c r="A4133">
        <v>2.9902000000000001E-3</v>
      </c>
      <c r="D4133">
        <v>6.9408999999999998E-3</v>
      </c>
    </row>
    <row r="4134" spans="1:4" x14ac:dyDescent="0.25">
      <c r="A4134">
        <v>5.4235000000000004E-3</v>
      </c>
      <c r="D4134">
        <v>6.9541000000000004E-3</v>
      </c>
    </row>
    <row r="4135" spans="1:4" x14ac:dyDescent="0.25">
      <c r="A4135">
        <v>3.5802999999999998E-3</v>
      </c>
      <c r="D4135">
        <v>6.9492E-3</v>
      </c>
    </row>
    <row r="4136" spans="1:4" x14ac:dyDescent="0.25">
      <c r="A4136">
        <v>6.4177000000000001E-3</v>
      </c>
      <c r="D4136">
        <v>6.9629000000000002E-3</v>
      </c>
    </row>
    <row r="4137" spans="1:4" x14ac:dyDescent="0.25">
      <c r="A4137">
        <v>7.0244000000000001E-3</v>
      </c>
      <c r="D4137">
        <v>6.9727000000000001E-3</v>
      </c>
    </row>
    <row r="4138" spans="1:4" x14ac:dyDescent="0.25">
      <c r="A4138">
        <v>6.9553999999999996E-3</v>
      </c>
      <c r="D4138">
        <v>6.9145999999999999E-3</v>
      </c>
    </row>
    <row r="4139" spans="1:4" x14ac:dyDescent="0.25">
      <c r="A4139">
        <v>6.9344999999999997E-3</v>
      </c>
      <c r="D4139">
        <v>6.9604000000000003E-3</v>
      </c>
    </row>
    <row r="4140" spans="1:4" x14ac:dyDescent="0.25">
      <c r="A4140">
        <v>6.9385000000000002E-3</v>
      </c>
      <c r="D4140">
        <v>6.9607999999999996E-3</v>
      </c>
    </row>
    <row r="4141" spans="1:4" x14ac:dyDescent="0.25">
      <c r="A4141">
        <v>3.9789499999999998E-2</v>
      </c>
      <c r="D4141">
        <v>6.9519999999999998E-3</v>
      </c>
    </row>
    <row r="4142" spans="1:4" x14ac:dyDescent="0.25">
      <c r="A4142">
        <v>4.4825999999999998E-3</v>
      </c>
      <c r="D4142">
        <v>6.8604E-3</v>
      </c>
    </row>
    <row r="4143" spans="1:4" x14ac:dyDescent="0.25">
      <c r="A4143">
        <v>4.6249999999999998E-3</v>
      </c>
      <c r="D4143">
        <v>6.9459999999999999E-3</v>
      </c>
    </row>
    <row r="4144" spans="1:4" x14ac:dyDescent="0.25">
      <c r="A4144">
        <v>3.1524999999999999E-3</v>
      </c>
      <c r="D4144">
        <v>7.0296999999999998E-3</v>
      </c>
    </row>
    <row r="4145" spans="1:4" x14ac:dyDescent="0.25">
      <c r="A4145">
        <v>3.4264999999999999E-3</v>
      </c>
      <c r="D4145">
        <v>6.8678999999999997E-3</v>
      </c>
    </row>
    <row r="4146" spans="1:4" x14ac:dyDescent="0.25">
      <c r="A4146">
        <v>6.9350000000000002E-3</v>
      </c>
      <c r="D4146">
        <v>6.9927000000000001E-3</v>
      </c>
    </row>
    <row r="4147" spans="1:4" x14ac:dyDescent="0.25">
      <c r="A4147">
        <v>6.9934999999999997E-3</v>
      </c>
      <c r="D4147">
        <v>6.9465999999999998E-3</v>
      </c>
    </row>
    <row r="4148" spans="1:4" x14ac:dyDescent="0.25">
      <c r="A4148">
        <v>6.9531000000000003E-3</v>
      </c>
      <c r="D4148">
        <v>6.9302000000000001E-3</v>
      </c>
    </row>
    <row r="4149" spans="1:4" x14ac:dyDescent="0.25">
      <c r="A4149">
        <v>6.9032E-3</v>
      </c>
      <c r="D4149">
        <v>6.9062000000000004E-3</v>
      </c>
    </row>
    <row r="4150" spans="1:4" x14ac:dyDescent="0.25">
      <c r="A4150">
        <v>6.8371999999999999E-3</v>
      </c>
      <c r="D4150">
        <v>7.0323E-3</v>
      </c>
    </row>
    <row r="4151" spans="1:4" x14ac:dyDescent="0.25">
      <c r="A4151">
        <v>7.1897000000000003E-3</v>
      </c>
      <c r="D4151">
        <v>6.8117000000000004E-3</v>
      </c>
    </row>
    <row r="4152" spans="1:4" x14ac:dyDescent="0.25">
      <c r="A4152">
        <v>6.8100000000000001E-3</v>
      </c>
      <c r="D4152">
        <v>7.0317000000000001E-3</v>
      </c>
    </row>
    <row r="4153" spans="1:4" x14ac:dyDescent="0.25">
      <c r="A4153">
        <v>7.0679000000000002E-3</v>
      </c>
      <c r="D4153">
        <v>6.9027000000000003E-3</v>
      </c>
    </row>
    <row r="4154" spans="1:4" x14ac:dyDescent="0.25">
      <c r="A4154">
        <v>6.6543000000000001E-3</v>
      </c>
      <c r="D4154">
        <v>7.0254999999999996E-3</v>
      </c>
    </row>
    <row r="4155" spans="1:4" x14ac:dyDescent="0.25">
      <c r="A4155">
        <v>7.1116E-3</v>
      </c>
      <c r="D4155">
        <v>6.8069000000000003E-3</v>
      </c>
    </row>
    <row r="4156" spans="1:4" x14ac:dyDescent="0.25">
      <c r="A4156">
        <v>6.9833999999999999E-3</v>
      </c>
      <c r="D4156">
        <v>6.9969000000000003E-3</v>
      </c>
    </row>
    <row r="4157" spans="1:4" x14ac:dyDescent="0.25">
      <c r="A4157">
        <v>6.9538000000000004E-3</v>
      </c>
      <c r="D4157">
        <v>7.0077000000000004E-3</v>
      </c>
    </row>
    <row r="4158" spans="1:4" x14ac:dyDescent="0.25">
      <c r="A4158">
        <v>6.8747000000000001E-3</v>
      </c>
      <c r="D4158">
        <v>6.8348999999999997E-3</v>
      </c>
    </row>
    <row r="4159" spans="1:4" x14ac:dyDescent="0.25">
      <c r="A4159">
        <v>7.0515999999999999E-3</v>
      </c>
      <c r="D4159">
        <v>6.9956999999999997E-3</v>
      </c>
    </row>
    <row r="4160" spans="1:4" x14ac:dyDescent="0.25">
      <c r="A4160">
        <v>6.8998000000000002E-3</v>
      </c>
      <c r="D4160">
        <v>6.9719999999999999E-3</v>
      </c>
    </row>
    <row r="4161" spans="1:4" x14ac:dyDescent="0.25">
      <c r="A4161">
        <v>6.9199999999999999E-3</v>
      </c>
      <c r="D4161">
        <v>6.9343E-3</v>
      </c>
    </row>
    <row r="4162" spans="1:4" x14ac:dyDescent="0.25">
      <c r="A4162">
        <v>7.0152000000000001E-3</v>
      </c>
      <c r="D4162">
        <v>6.8253000000000003E-3</v>
      </c>
    </row>
    <row r="4163" spans="1:4" x14ac:dyDescent="0.25">
      <c r="A4163">
        <v>6.9033000000000002E-3</v>
      </c>
      <c r="D4163">
        <v>7.0420999999999999E-3</v>
      </c>
    </row>
    <row r="4164" spans="1:4" x14ac:dyDescent="0.25">
      <c r="A4164">
        <v>6.9331999999999996E-3</v>
      </c>
      <c r="D4164">
        <v>6.9239999999999996E-3</v>
      </c>
    </row>
    <row r="4165" spans="1:4" x14ac:dyDescent="0.25">
      <c r="A4165">
        <v>6.9870000000000002E-3</v>
      </c>
      <c r="D4165">
        <v>7.0286999999999997E-3</v>
      </c>
    </row>
    <row r="4166" spans="1:4" x14ac:dyDescent="0.25">
      <c r="A4166">
        <v>7.0315999999999998E-3</v>
      </c>
      <c r="D4166">
        <v>6.8120000000000003E-3</v>
      </c>
    </row>
    <row r="4167" spans="1:4" x14ac:dyDescent="0.25">
      <c r="A4167">
        <v>6.8716000000000003E-3</v>
      </c>
      <c r="D4167">
        <v>7.025E-3</v>
      </c>
    </row>
    <row r="4168" spans="1:4" x14ac:dyDescent="0.25">
      <c r="A4168">
        <v>6.8916999999999997E-3</v>
      </c>
      <c r="D4168">
        <v>6.9382999999999997E-3</v>
      </c>
    </row>
    <row r="4169" spans="1:4" x14ac:dyDescent="0.25">
      <c r="A4169">
        <v>6.8263999999999998E-3</v>
      </c>
      <c r="D4169">
        <v>6.9760999999999998E-3</v>
      </c>
    </row>
    <row r="4170" spans="1:4" x14ac:dyDescent="0.25">
      <c r="A4170">
        <v>7.1306E-3</v>
      </c>
      <c r="D4170">
        <v>6.8799999999999998E-3</v>
      </c>
    </row>
    <row r="4171" spans="1:4" x14ac:dyDescent="0.25">
      <c r="A4171">
        <v>6.8697999999999997E-3</v>
      </c>
      <c r="D4171">
        <v>7.0001999999999998E-3</v>
      </c>
    </row>
    <row r="4172" spans="1:4" x14ac:dyDescent="0.25">
      <c r="A4172">
        <v>6.9867999999999996E-3</v>
      </c>
      <c r="D4172">
        <v>6.8966000000000001E-3</v>
      </c>
    </row>
    <row r="4173" spans="1:4" x14ac:dyDescent="0.25">
      <c r="A4173">
        <v>6.9719999999999999E-3</v>
      </c>
      <c r="D4173">
        <v>6.8754000000000003E-3</v>
      </c>
    </row>
    <row r="4174" spans="1:4" x14ac:dyDescent="0.25">
      <c r="A4174">
        <v>6.8852000000000002E-3</v>
      </c>
      <c r="D4174">
        <v>6.9654000000000001E-3</v>
      </c>
    </row>
    <row r="4175" spans="1:4" x14ac:dyDescent="0.25">
      <c r="A4175">
        <v>6.9151999999999998E-3</v>
      </c>
      <c r="D4175">
        <v>7.0415E-3</v>
      </c>
    </row>
    <row r="4176" spans="1:4" x14ac:dyDescent="0.25">
      <c r="A4176">
        <v>6.9649999999999998E-3</v>
      </c>
      <c r="D4176">
        <v>6.9162E-3</v>
      </c>
    </row>
    <row r="4177" spans="1:4" x14ac:dyDescent="0.25">
      <c r="A4177">
        <v>6.8738000000000002E-3</v>
      </c>
      <c r="D4177">
        <v>6.9848000000000002E-3</v>
      </c>
    </row>
    <row r="4178" spans="1:4" x14ac:dyDescent="0.25">
      <c r="A4178">
        <v>6.8948000000000004E-3</v>
      </c>
      <c r="D4178">
        <v>6.9154000000000004E-3</v>
      </c>
    </row>
    <row r="4179" spans="1:4" x14ac:dyDescent="0.25">
      <c r="A4179">
        <v>7.0704000000000001E-3</v>
      </c>
      <c r="D4179">
        <v>6.9119999999999997E-3</v>
      </c>
    </row>
    <row r="4180" spans="1:4" x14ac:dyDescent="0.25">
      <c r="A4180">
        <v>6.7754E-3</v>
      </c>
      <c r="D4180">
        <v>6.9722999999999999E-3</v>
      </c>
    </row>
    <row r="4181" spans="1:4" x14ac:dyDescent="0.25">
      <c r="A4181">
        <v>7.0784999999999997E-3</v>
      </c>
      <c r="D4181">
        <v>6.9398000000000003E-3</v>
      </c>
    </row>
    <row r="4182" spans="1:4" x14ac:dyDescent="0.25">
      <c r="A4182">
        <v>7.058E-3</v>
      </c>
      <c r="D4182">
        <v>7.0020999999999998E-3</v>
      </c>
    </row>
    <row r="4183" spans="1:4" x14ac:dyDescent="0.25">
      <c r="A4183">
        <v>6.7435999999999998E-3</v>
      </c>
      <c r="D4183">
        <v>7.0289000000000003E-3</v>
      </c>
    </row>
    <row r="4184" spans="1:4" x14ac:dyDescent="0.25">
      <c r="A4184">
        <v>7.0321000000000003E-3</v>
      </c>
      <c r="D4184">
        <v>6.8485000000000004E-3</v>
      </c>
    </row>
    <row r="4185" spans="1:4" x14ac:dyDescent="0.25">
      <c r="A4185">
        <v>7.0197000000000002E-3</v>
      </c>
      <c r="D4185">
        <v>6.9197E-3</v>
      </c>
    </row>
    <row r="4186" spans="1:4" x14ac:dyDescent="0.25">
      <c r="A4186">
        <v>6.8354000000000002E-3</v>
      </c>
      <c r="D4186">
        <v>6.9566999999999997E-3</v>
      </c>
    </row>
    <row r="4187" spans="1:4" x14ac:dyDescent="0.25">
      <c r="A4187">
        <v>7.0869000000000001E-3</v>
      </c>
      <c r="D4187">
        <v>6.9299000000000001E-3</v>
      </c>
    </row>
    <row r="4188" spans="1:4" x14ac:dyDescent="0.25">
      <c r="A4188">
        <v>6.9417000000000003E-3</v>
      </c>
      <c r="D4188">
        <v>7.0340999999999997E-3</v>
      </c>
    </row>
    <row r="4189" spans="1:4" x14ac:dyDescent="0.25">
      <c r="A4189">
        <v>6.8712000000000001E-3</v>
      </c>
      <c r="D4189">
        <v>6.9135000000000004E-3</v>
      </c>
    </row>
    <row r="4190" spans="1:4" x14ac:dyDescent="0.25">
      <c r="A4190">
        <v>7.0092000000000002E-3</v>
      </c>
      <c r="D4190">
        <v>6.8736999999999999E-3</v>
      </c>
    </row>
    <row r="4191" spans="1:4" x14ac:dyDescent="0.25">
      <c r="A4191">
        <v>6.9338999999999998E-3</v>
      </c>
      <c r="D4191">
        <v>6.8995999999999997E-3</v>
      </c>
    </row>
    <row r="4192" spans="1:4" x14ac:dyDescent="0.25">
      <c r="A4192">
        <v>6.8598000000000001E-3</v>
      </c>
      <c r="D4192">
        <v>6.8906999999999996E-3</v>
      </c>
    </row>
    <row r="4193" spans="1:4" x14ac:dyDescent="0.25">
      <c r="A4193">
        <v>6.9976999999999999E-3</v>
      </c>
      <c r="D4193">
        <v>6.9519999999999998E-3</v>
      </c>
    </row>
    <row r="4194" spans="1:4" x14ac:dyDescent="0.25">
      <c r="A4194">
        <v>6.9093000000000002E-3</v>
      </c>
      <c r="D4194">
        <v>7.1073000000000004E-3</v>
      </c>
    </row>
    <row r="4195" spans="1:4" x14ac:dyDescent="0.25">
      <c r="A4195">
        <v>6.9810000000000002E-3</v>
      </c>
      <c r="D4195">
        <v>6.9955E-3</v>
      </c>
    </row>
    <row r="4196" spans="1:4" x14ac:dyDescent="0.25">
      <c r="A4196">
        <v>6.9367999999999999E-3</v>
      </c>
      <c r="D4196">
        <v>6.8856999999999998E-3</v>
      </c>
    </row>
    <row r="4197" spans="1:4" x14ac:dyDescent="0.25">
      <c r="A4197">
        <v>6.9473E-3</v>
      </c>
      <c r="D4197">
        <v>6.9283000000000001E-3</v>
      </c>
    </row>
    <row r="4198" spans="1:4" x14ac:dyDescent="0.25">
      <c r="A4198">
        <v>6.9341000000000003E-3</v>
      </c>
      <c r="D4198">
        <v>6.9677000000000003E-3</v>
      </c>
    </row>
    <row r="4199" spans="1:4" x14ac:dyDescent="0.25">
      <c r="A4199">
        <v>6.9639000000000003E-3</v>
      </c>
      <c r="D4199">
        <v>6.9354999999999998E-3</v>
      </c>
    </row>
    <row r="4200" spans="1:4" x14ac:dyDescent="0.25">
      <c r="A4200">
        <v>6.8899E-3</v>
      </c>
      <c r="D4200">
        <v>6.9903999999999999E-3</v>
      </c>
    </row>
    <row r="4201" spans="1:4" x14ac:dyDescent="0.25">
      <c r="A4201">
        <v>8.3231999999999993E-3</v>
      </c>
      <c r="D4201">
        <v>6.7673999999999998E-3</v>
      </c>
    </row>
    <row r="4202" spans="1:4" x14ac:dyDescent="0.25">
      <c r="A4202">
        <v>5.5915000000000001E-3</v>
      </c>
      <c r="D4202">
        <v>7.0955999999999997E-3</v>
      </c>
    </row>
    <row r="4203" spans="1:4" x14ac:dyDescent="0.25">
      <c r="A4203">
        <v>6.9592999999999999E-3</v>
      </c>
      <c r="D4203">
        <v>6.8642E-3</v>
      </c>
    </row>
    <row r="4204" spans="1:4" x14ac:dyDescent="0.25">
      <c r="A4204">
        <v>2.5396499999999999E-2</v>
      </c>
      <c r="D4204">
        <v>6.9668000000000004E-3</v>
      </c>
    </row>
    <row r="4205" spans="1:4" x14ac:dyDescent="0.25">
      <c r="A4205">
        <v>4.6807000000000003E-3</v>
      </c>
      <c r="D4205">
        <v>6.9855000000000004E-3</v>
      </c>
    </row>
    <row r="4206" spans="1:4" x14ac:dyDescent="0.25">
      <c r="A4206">
        <v>4.0149000000000001E-3</v>
      </c>
      <c r="D4206">
        <v>6.9641E-3</v>
      </c>
    </row>
    <row r="4207" spans="1:4" x14ac:dyDescent="0.25">
      <c r="A4207">
        <v>2.9372000000000001E-3</v>
      </c>
      <c r="D4207">
        <v>6.8726999999999998E-3</v>
      </c>
    </row>
    <row r="4208" spans="1:4" x14ac:dyDescent="0.25">
      <c r="A4208">
        <v>4.6766000000000004E-3</v>
      </c>
      <c r="D4208">
        <v>6.9398000000000003E-3</v>
      </c>
    </row>
    <row r="4209" spans="1:4" x14ac:dyDescent="0.25">
      <c r="A4209">
        <v>7.0152000000000001E-3</v>
      </c>
      <c r="D4209">
        <v>6.9474000000000003E-3</v>
      </c>
    </row>
    <row r="4210" spans="1:4" x14ac:dyDescent="0.25">
      <c r="A4210">
        <v>6.8259000000000002E-3</v>
      </c>
      <c r="D4210">
        <v>6.9214999999999997E-3</v>
      </c>
    </row>
    <row r="4211" spans="1:4" x14ac:dyDescent="0.25">
      <c r="A4211">
        <v>7.0806000000000003E-3</v>
      </c>
      <c r="D4211">
        <v>6.9601999999999997E-3</v>
      </c>
    </row>
    <row r="4212" spans="1:4" x14ac:dyDescent="0.25">
      <c r="A4212">
        <v>6.8538999999999996E-3</v>
      </c>
      <c r="D4212">
        <v>6.8684000000000002E-3</v>
      </c>
    </row>
    <row r="4213" spans="1:4" x14ac:dyDescent="0.25">
      <c r="A4213">
        <v>6.9338999999999998E-3</v>
      </c>
      <c r="D4213">
        <v>7.1237999999999996E-3</v>
      </c>
    </row>
    <row r="4214" spans="1:4" x14ac:dyDescent="0.25">
      <c r="A4214">
        <v>6.8761999999999998E-3</v>
      </c>
      <c r="D4214">
        <v>6.7980000000000002E-3</v>
      </c>
    </row>
    <row r="4215" spans="1:4" x14ac:dyDescent="0.25">
      <c r="A4215">
        <v>6.9892000000000001E-3</v>
      </c>
      <c r="D4215">
        <v>6.9617000000000004E-3</v>
      </c>
    </row>
    <row r="4216" spans="1:4" x14ac:dyDescent="0.25">
      <c r="A4216">
        <v>6.9657E-3</v>
      </c>
      <c r="D4216">
        <v>6.9468999999999998E-3</v>
      </c>
    </row>
    <row r="4217" spans="1:4" x14ac:dyDescent="0.25">
      <c r="A4217">
        <v>6.9258999999999996E-3</v>
      </c>
      <c r="D4217">
        <v>6.9573999999999999E-3</v>
      </c>
    </row>
    <row r="4218" spans="1:4" x14ac:dyDescent="0.25">
      <c r="A4218">
        <v>6.9725999999999998E-3</v>
      </c>
      <c r="D4218">
        <v>6.9341000000000003E-3</v>
      </c>
    </row>
    <row r="4219" spans="1:4" x14ac:dyDescent="0.25">
      <c r="A4219">
        <v>6.9077000000000001E-3</v>
      </c>
      <c r="D4219">
        <v>6.8636000000000001E-3</v>
      </c>
    </row>
    <row r="4220" spans="1:4" x14ac:dyDescent="0.25">
      <c r="A4220">
        <v>6.9414999999999998E-3</v>
      </c>
      <c r="D4220">
        <v>7.0222000000000001E-3</v>
      </c>
    </row>
    <row r="4221" spans="1:4" x14ac:dyDescent="0.25">
      <c r="A4221">
        <v>7.0029000000000003E-3</v>
      </c>
      <c r="D4221">
        <v>6.9176000000000003E-3</v>
      </c>
    </row>
    <row r="4222" spans="1:4" x14ac:dyDescent="0.25">
      <c r="A4222">
        <v>6.9106999999999997E-3</v>
      </c>
      <c r="D4222">
        <v>7.0473000000000003E-3</v>
      </c>
    </row>
    <row r="4223" spans="1:4" x14ac:dyDescent="0.25">
      <c r="A4223">
        <v>6.9449999999999998E-3</v>
      </c>
      <c r="D4223">
        <v>6.8590999999999999E-3</v>
      </c>
    </row>
    <row r="4224" spans="1:4" x14ac:dyDescent="0.25">
      <c r="A4224">
        <v>6.9423000000000002E-3</v>
      </c>
      <c r="D4224">
        <v>7.0575999999999998E-3</v>
      </c>
    </row>
    <row r="4225" spans="1:4" x14ac:dyDescent="0.25">
      <c r="A4225">
        <v>6.9423000000000002E-3</v>
      </c>
      <c r="D4225">
        <v>6.9059999999999998E-3</v>
      </c>
    </row>
    <row r="4226" spans="1:4" x14ac:dyDescent="0.25">
      <c r="A4226">
        <v>6.8888999999999999E-3</v>
      </c>
      <c r="D4226">
        <v>6.7546000000000004E-3</v>
      </c>
    </row>
    <row r="4227" spans="1:4" x14ac:dyDescent="0.25">
      <c r="A4227">
        <v>6.9822E-3</v>
      </c>
      <c r="D4227">
        <v>7.1377000000000003E-3</v>
      </c>
    </row>
    <row r="4228" spans="1:4" x14ac:dyDescent="0.25">
      <c r="A4228">
        <v>6.9141999999999997E-3</v>
      </c>
      <c r="D4228">
        <v>7.1365999999999999E-3</v>
      </c>
    </row>
    <row r="4229" spans="1:4" x14ac:dyDescent="0.25">
      <c r="A4229">
        <v>6.9074000000000002E-3</v>
      </c>
      <c r="D4229">
        <v>6.7914000000000004E-3</v>
      </c>
    </row>
    <row r="4230" spans="1:4" x14ac:dyDescent="0.25">
      <c r="A4230">
        <v>6.9286E-3</v>
      </c>
      <c r="D4230">
        <v>6.9230999999999997E-3</v>
      </c>
    </row>
    <row r="4231" spans="1:4" x14ac:dyDescent="0.25">
      <c r="A4231">
        <v>6.9446999999999998E-3</v>
      </c>
      <c r="D4231">
        <v>6.8404E-3</v>
      </c>
    </row>
    <row r="4232" spans="1:4" x14ac:dyDescent="0.25">
      <c r="A4232">
        <v>7.0346000000000002E-3</v>
      </c>
      <c r="D4232">
        <v>6.9798999999999998E-3</v>
      </c>
    </row>
    <row r="4233" spans="1:4" x14ac:dyDescent="0.25">
      <c r="A4233">
        <v>6.8988000000000001E-3</v>
      </c>
      <c r="D4233">
        <v>7.0496999999999999E-3</v>
      </c>
    </row>
    <row r="4234" spans="1:4" x14ac:dyDescent="0.25">
      <c r="A4234">
        <v>6.9280000000000001E-3</v>
      </c>
      <c r="D4234">
        <v>6.8455E-3</v>
      </c>
    </row>
    <row r="4235" spans="1:4" x14ac:dyDescent="0.25">
      <c r="A4235">
        <v>6.9946000000000001E-3</v>
      </c>
      <c r="D4235">
        <v>6.9515000000000002E-3</v>
      </c>
    </row>
    <row r="4236" spans="1:4" x14ac:dyDescent="0.25">
      <c r="A4236">
        <v>6.8954999999999997E-3</v>
      </c>
      <c r="D4236">
        <v>6.9855000000000004E-3</v>
      </c>
    </row>
    <row r="4237" spans="1:4" x14ac:dyDescent="0.25">
      <c r="A4237">
        <v>6.8801000000000001E-3</v>
      </c>
      <c r="D4237">
        <v>6.9457E-3</v>
      </c>
    </row>
    <row r="4238" spans="1:4" x14ac:dyDescent="0.25">
      <c r="A4238">
        <v>7.1341E-3</v>
      </c>
      <c r="D4238">
        <v>6.9093000000000002E-3</v>
      </c>
    </row>
    <row r="4239" spans="1:4" x14ac:dyDescent="0.25">
      <c r="A4239">
        <v>6.7111000000000002E-3</v>
      </c>
      <c r="D4239">
        <v>6.9677999999999997E-3</v>
      </c>
    </row>
    <row r="4240" spans="1:4" x14ac:dyDescent="0.25">
      <c r="A4240">
        <v>3.16339E-2</v>
      </c>
      <c r="D4240">
        <v>6.8748999999999998E-3</v>
      </c>
    </row>
    <row r="4241" spans="1:4" x14ac:dyDescent="0.25">
      <c r="A4241">
        <v>4.5732700000000001E-2</v>
      </c>
      <c r="D4241">
        <v>6.9360999999999997E-3</v>
      </c>
    </row>
    <row r="4242" spans="1:4" x14ac:dyDescent="0.25">
      <c r="A4242">
        <v>4.5092999999999999E-3</v>
      </c>
      <c r="D4242">
        <v>7.0242000000000004E-3</v>
      </c>
    </row>
    <row r="4243" spans="1:4" x14ac:dyDescent="0.25">
      <c r="A4243">
        <v>7.4073000000000003E-3</v>
      </c>
      <c r="D4243">
        <v>6.8779000000000002E-3</v>
      </c>
    </row>
    <row r="4244" spans="1:4" x14ac:dyDescent="0.25">
      <c r="A4244">
        <v>2.9829000000000001E-3</v>
      </c>
      <c r="D4244">
        <v>6.9486000000000001E-3</v>
      </c>
    </row>
    <row r="4245" spans="1:4" x14ac:dyDescent="0.25">
      <c r="A4245">
        <v>5.1095999999999997E-3</v>
      </c>
      <c r="D4245">
        <v>6.842E-3</v>
      </c>
    </row>
    <row r="4246" spans="1:4" x14ac:dyDescent="0.25">
      <c r="A4246">
        <v>6.8906000000000002E-3</v>
      </c>
      <c r="D4246">
        <v>7.0085E-3</v>
      </c>
    </row>
    <row r="4247" spans="1:4" x14ac:dyDescent="0.25">
      <c r="A4247">
        <v>6.9886999999999996E-3</v>
      </c>
      <c r="D4247">
        <v>7.0356999999999998E-3</v>
      </c>
    </row>
    <row r="4248" spans="1:4" x14ac:dyDescent="0.25">
      <c r="A4248">
        <v>6.8871999999999996E-3</v>
      </c>
      <c r="D4248">
        <v>7.0131000000000004E-3</v>
      </c>
    </row>
    <row r="4249" spans="1:4" x14ac:dyDescent="0.25">
      <c r="A4249">
        <v>7.0162000000000002E-3</v>
      </c>
      <c r="D4249">
        <v>6.8490000000000001E-3</v>
      </c>
    </row>
    <row r="4250" spans="1:4" x14ac:dyDescent="0.25">
      <c r="A4250">
        <v>6.9388999999999996E-3</v>
      </c>
      <c r="D4250">
        <v>7.0171000000000001E-3</v>
      </c>
    </row>
    <row r="4251" spans="1:4" x14ac:dyDescent="0.25">
      <c r="A4251">
        <v>6.9306000000000003E-3</v>
      </c>
      <c r="D4251">
        <v>6.9446000000000004E-3</v>
      </c>
    </row>
    <row r="4252" spans="1:4" x14ac:dyDescent="0.25">
      <c r="A4252">
        <v>6.9347999999999996E-3</v>
      </c>
      <c r="D4252">
        <v>6.8570999999999997E-3</v>
      </c>
    </row>
    <row r="4253" spans="1:4" x14ac:dyDescent="0.25">
      <c r="A4253">
        <v>6.8477E-3</v>
      </c>
      <c r="D4253">
        <v>7.0159999999999997E-3</v>
      </c>
    </row>
    <row r="4254" spans="1:4" x14ac:dyDescent="0.25">
      <c r="A4254">
        <v>7.1376E-3</v>
      </c>
      <c r="D4254">
        <v>7.0061999999999998E-3</v>
      </c>
    </row>
    <row r="4255" spans="1:4" x14ac:dyDescent="0.25">
      <c r="A4255">
        <v>6.8034999999999997E-3</v>
      </c>
      <c r="D4255">
        <v>6.8735000000000003E-3</v>
      </c>
    </row>
    <row r="4256" spans="1:4" x14ac:dyDescent="0.25">
      <c r="A4256">
        <v>7.0686999999999998E-3</v>
      </c>
      <c r="D4256">
        <v>6.8525000000000001E-3</v>
      </c>
    </row>
    <row r="4257" spans="1:4" x14ac:dyDescent="0.25">
      <c r="A4257">
        <v>6.9572999999999996E-3</v>
      </c>
      <c r="D4257">
        <v>7.0384000000000002E-3</v>
      </c>
    </row>
    <row r="4258" spans="1:4" x14ac:dyDescent="0.25">
      <c r="A4258">
        <v>6.9189999999999998E-3</v>
      </c>
      <c r="D4258">
        <v>6.9601999999999997E-3</v>
      </c>
    </row>
    <row r="4259" spans="1:4" x14ac:dyDescent="0.25">
      <c r="A4259">
        <v>6.8862000000000003E-3</v>
      </c>
      <c r="D4259">
        <v>6.8662999999999997E-3</v>
      </c>
    </row>
    <row r="4260" spans="1:4" x14ac:dyDescent="0.25">
      <c r="A4260">
        <v>7.0347999999999999E-3</v>
      </c>
      <c r="D4260">
        <v>6.9382000000000003E-3</v>
      </c>
    </row>
    <row r="4261" spans="1:4" x14ac:dyDescent="0.25">
      <c r="A4261">
        <v>6.9112000000000002E-3</v>
      </c>
      <c r="D4261">
        <v>6.9857000000000001E-3</v>
      </c>
    </row>
    <row r="4262" spans="1:4" x14ac:dyDescent="0.25">
      <c r="A4262">
        <v>3.9297499999999999E-2</v>
      </c>
      <c r="D4262">
        <v>7.0368999999999996E-3</v>
      </c>
    </row>
    <row r="4263" spans="1:4" x14ac:dyDescent="0.25">
      <c r="A4263">
        <v>3.3641000000000001E-3</v>
      </c>
      <c r="D4263">
        <v>6.8282000000000004E-3</v>
      </c>
    </row>
    <row r="4264" spans="1:4" x14ac:dyDescent="0.25">
      <c r="A4264">
        <v>4.9277000000000001E-3</v>
      </c>
      <c r="D4264">
        <v>7.0105999999999996E-3</v>
      </c>
    </row>
    <row r="4265" spans="1:4" x14ac:dyDescent="0.25">
      <c r="A4265">
        <v>3.1849999999999999E-3</v>
      </c>
      <c r="D4265">
        <v>6.875E-3</v>
      </c>
    </row>
    <row r="4266" spans="1:4" x14ac:dyDescent="0.25">
      <c r="A4266">
        <v>4.8567000000000003E-3</v>
      </c>
      <c r="D4266">
        <v>6.8989000000000003E-3</v>
      </c>
    </row>
    <row r="4267" spans="1:4" x14ac:dyDescent="0.25">
      <c r="A4267">
        <v>6.8335000000000002E-3</v>
      </c>
      <c r="D4267">
        <v>6.9566000000000003E-3</v>
      </c>
    </row>
    <row r="4268" spans="1:4" x14ac:dyDescent="0.25">
      <c r="A4268">
        <v>6.9969000000000003E-3</v>
      </c>
      <c r="D4268">
        <v>6.9465999999999998E-3</v>
      </c>
    </row>
    <row r="4269" spans="1:4" x14ac:dyDescent="0.25">
      <c r="A4269">
        <v>6.8909000000000002E-3</v>
      </c>
      <c r="D4269">
        <v>6.9248000000000001E-3</v>
      </c>
    </row>
    <row r="4270" spans="1:4" x14ac:dyDescent="0.25">
      <c r="A4270">
        <v>6.9959999999999996E-3</v>
      </c>
      <c r="D4270">
        <v>6.9985999999999998E-3</v>
      </c>
    </row>
    <row r="4271" spans="1:4" x14ac:dyDescent="0.25">
      <c r="A4271">
        <v>6.8221999999999996E-3</v>
      </c>
      <c r="D4271">
        <v>6.8856000000000004E-3</v>
      </c>
    </row>
    <row r="4272" spans="1:4" x14ac:dyDescent="0.25">
      <c r="A4272">
        <v>7.0771000000000002E-3</v>
      </c>
      <c r="D4272">
        <v>6.8966000000000001E-3</v>
      </c>
    </row>
    <row r="4273" spans="1:4" x14ac:dyDescent="0.25">
      <c r="A4273">
        <v>6.7126E-3</v>
      </c>
      <c r="D4273">
        <v>6.9741999999999998E-3</v>
      </c>
    </row>
    <row r="4274" spans="1:4" x14ac:dyDescent="0.25">
      <c r="A4274">
        <v>6.8897000000000003E-3</v>
      </c>
      <c r="D4274">
        <v>7.0236999999999999E-3</v>
      </c>
    </row>
    <row r="4275" spans="1:4" x14ac:dyDescent="0.25">
      <c r="A4275">
        <v>7.1437000000000002E-3</v>
      </c>
      <c r="D4275">
        <v>6.9626000000000002E-3</v>
      </c>
    </row>
    <row r="4276" spans="1:4" x14ac:dyDescent="0.25">
      <c r="A4276">
        <v>6.9547000000000003E-3</v>
      </c>
      <c r="D4276">
        <v>6.8430000000000001E-3</v>
      </c>
    </row>
    <row r="4277" spans="1:4" x14ac:dyDescent="0.25">
      <c r="A4277">
        <v>6.9972999999999997E-3</v>
      </c>
      <c r="D4277">
        <v>7.0220999999999999E-3</v>
      </c>
    </row>
    <row r="4278" spans="1:4" x14ac:dyDescent="0.25">
      <c r="A4278">
        <v>6.9363000000000003E-3</v>
      </c>
      <c r="D4278">
        <v>6.9546E-3</v>
      </c>
    </row>
    <row r="4279" spans="1:4" x14ac:dyDescent="0.25">
      <c r="A4279">
        <v>6.9459999999999999E-3</v>
      </c>
      <c r="D4279">
        <v>7.0067999999999997E-3</v>
      </c>
    </row>
    <row r="4280" spans="1:4" x14ac:dyDescent="0.25">
      <c r="A4280">
        <v>6.9547000000000003E-3</v>
      </c>
      <c r="D4280">
        <v>6.9185000000000002E-3</v>
      </c>
    </row>
    <row r="4281" spans="1:4" x14ac:dyDescent="0.25">
      <c r="A4281">
        <v>6.9069999999999999E-3</v>
      </c>
      <c r="D4281">
        <v>7.0055999999999998E-3</v>
      </c>
    </row>
    <row r="4282" spans="1:4" x14ac:dyDescent="0.25">
      <c r="A4282">
        <v>6.9813000000000002E-3</v>
      </c>
      <c r="D4282">
        <v>6.8919000000000003E-3</v>
      </c>
    </row>
    <row r="4283" spans="1:4" x14ac:dyDescent="0.25">
      <c r="A4283">
        <v>6.9180999999999999E-3</v>
      </c>
      <c r="D4283">
        <v>7.0537000000000004E-3</v>
      </c>
    </row>
    <row r="4284" spans="1:4" x14ac:dyDescent="0.25">
      <c r="A4284">
        <v>6.8994E-3</v>
      </c>
      <c r="D4284">
        <v>6.8276999999999999E-3</v>
      </c>
    </row>
    <row r="4285" spans="1:4" x14ac:dyDescent="0.25">
      <c r="A4285">
        <v>9.9935000000000006E-3</v>
      </c>
      <c r="D4285">
        <v>6.9566999999999997E-3</v>
      </c>
    </row>
    <row r="4286" spans="1:4" x14ac:dyDescent="0.25">
      <c r="A4286">
        <v>3.9969999999999997E-3</v>
      </c>
      <c r="D4286">
        <v>6.9296999999999996E-3</v>
      </c>
    </row>
    <row r="4287" spans="1:4" x14ac:dyDescent="0.25">
      <c r="A4287">
        <v>1.6413799999999999E-2</v>
      </c>
      <c r="D4287">
        <v>6.9353000000000001E-3</v>
      </c>
    </row>
    <row r="4288" spans="1:4" x14ac:dyDescent="0.25">
      <c r="A4288">
        <v>2.8207000000000002E-3</v>
      </c>
      <c r="D4288">
        <v>6.8773000000000003E-3</v>
      </c>
    </row>
    <row r="4289" spans="1:4" x14ac:dyDescent="0.25">
      <c r="A4289">
        <v>3.7851999999999998E-3</v>
      </c>
      <c r="D4289">
        <v>7.0463000000000001E-3</v>
      </c>
    </row>
    <row r="4290" spans="1:4" x14ac:dyDescent="0.25">
      <c r="A4290">
        <v>4.6895000000000001E-3</v>
      </c>
      <c r="D4290">
        <v>6.9329999999999999E-3</v>
      </c>
    </row>
    <row r="4291" spans="1:4" x14ac:dyDescent="0.25">
      <c r="A4291">
        <v>6.9385000000000002E-3</v>
      </c>
      <c r="D4291">
        <v>6.8807E-3</v>
      </c>
    </row>
    <row r="4292" spans="1:4" x14ac:dyDescent="0.25">
      <c r="A4292">
        <v>6.9652999999999998E-3</v>
      </c>
      <c r="D4292">
        <v>6.9630999999999998E-3</v>
      </c>
    </row>
    <row r="4293" spans="1:4" x14ac:dyDescent="0.25">
      <c r="A4293">
        <v>6.9617000000000004E-3</v>
      </c>
      <c r="D4293">
        <v>6.9338999999999998E-3</v>
      </c>
    </row>
    <row r="4294" spans="1:4" x14ac:dyDescent="0.25">
      <c r="A4294">
        <v>6.9509000000000003E-3</v>
      </c>
      <c r="D4294">
        <v>6.9664000000000002E-3</v>
      </c>
    </row>
    <row r="4295" spans="1:4" x14ac:dyDescent="0.25">
      <c r="A4295">
        <v>6.9246999999999998E-3</v>
      </c>
      <c r="D4295">
        <v>6.8265000000000001E-3</v>
      </c>
    </row>
    <row r="4296" spans="1:4" x14ac:dyDescent="0.25">
      <c r="A4296">
        <v>6.8883E-3</v>
      </c>
      <c r="D4296">
        <v>7.1228000000000003E-3</v>
      </c>
    </row>
    <row r="4297" spans="1:4" x14ac:dyDescent="0.25">
      <c r="A4297">
        <v>6.8161999999999997E-3</v>
      </c>
      <c r="D4297">
        <v>6.8186000000000002E-3</v>
      </c>
    </row>
    <row r="4298" spans="1:4" x14ac:dyDescent="0.25">
      <c r="A4298">
        <v>1.5972500000000001E-2</v>
      </c>
      <c r="D4298">
        <v>7.0248000000000003E-3</v>
      </c>
    </row>
    <row r="4299" spans="1:4" x14ac:dyDescent="0.25">
      <c r="A4299">
        <v>3.4822E-3</v>
      </c>
      <c r="D4299">
        <v>6.9597000000000001E-3</v>
      </c>
    </row>
    <row r="4300" spans="1:4" x14ac:dyDescent="0.25">
      <c r="A4300">
        <v>3.5087999999999999E-3</v>
      </c>
      <c r="D4300">
        <v>6.8739999999999999E-3</v>
      </c>
    </row>
    <row r="4301" spans="1:4" x14ac:dyDescent="0.25">
      <c r="A4301">
        <v>4.8754999999999996E-3</v>
      </c>
      <c r="D4301">
        <v>6.9902000000000002E-3</v>
      </c>
    </row>
    <row r="4302" spans="1:4" x14ac:dyDescent="0.25">
      <c r="A4302">
        <v>7.1157E-3</v>
      </c>
      <c r="D4302">
        <v>6.9141999999999997E-3</v>
      </c>
    </row>
    <row r="4303" spans="1:4" x14ac:dyDescent="0.25">
      <c r="A4303">
        <v>6.8904999999999999E-3</v>
      </c>
      <c r="D4303">
        <v>6.9293000000000002E-3</v>
      </c>
    </row>
    <row r="4304" spans="1:4" x14ac:dyDescent="0.25">
      <c r="A4304">
        <v>6.9940999999999996E-3</v>
      </c>
      <c r="D4304">
        <v>6.9572000000000002E-3</v>
      </c>
    </row>
    <row r="4305" spans="1:4" x14ac:dyDescent="0.25">
      <c r="A4305">
        <v>6.8456000000000003E-3</v>
      </c>
      <c r="D4305">
        <v>6.9493999999999997E-3</v>
      </c>
    </row>
    <row r="4306" spans="1:4" x14ac:dyDescent="0.25">
      <c r="A4306">
        <v>7.0267999999999997E-3</v>
      </c>
      <c r="D4306">
        <v>6.9899000000000003E-3</v>
      </c>
    </row>
    <row r="4307" spans="1:4" x14ac:dyDescent="0.25">
      <c r="A4307">
        <v>6.8995999999999997E-3</v>
      </c>
      <c r="D4307">
        <v>6.9201000000000002E-3</v>
      </c>
    </row>
    <row r="4308" spans="1:4" x14ac:dyDescent="0.25">
      <c r="A4308">
        <v>6.9125000000000002E-3</v>
      </c>
      <c r="D4308">
        <v>6.9505000000000001E-3</v>
      </c>
    </row>
    <row r="4309" spans="1:4" x14ac:dyDescent="0.25">
      <c r="A4309">
        <v>6.8224999999999996E-3</v>
      </c>
      <c r="D4309">
        <v>6.9781000000000001E-3</v>
      </c>
    </row>
    <row r="4310" spans="1:4" x14ac:dyDescent="0.25">
      <c r="A4310">
        <v>7.1244000000000004E-3</v>
      </c>
      <c r="D4310">
        <v>6.8998000000000002E-3</v>
      </c>
    </row>
    <row r="4311" spans="1:4" x14ac:dyDescent="0.25">
      <c r="A4311">
        <v>6.9416E-3</v>
      </c>
      <c r="D4311">
        <v>6.8824999999999997E-3</v>
      </c>
    </row>
    <row r="4312" spans="1:4" x14ac:dyDescent="0.25">
      <c r="A4312">
        <v>6.9683999999999996E-3</v>
      </c>
      <c r="D4312">
        <v>7.0847000000000002E-3</v>
      </c>
    </row>
    <row r="4313" spans="1:4" x14ac:dyDescent="0.25">
      <c r="A4313">
        <v>7.1098000000000003E-3</v>
      </c>
      <c r="D4313">
        <v>6.9880999999999997E-3</v>
      </c>
    </row>
    <row r="4314" spans="1:4" x14ac:dyDescent="0.25">
      <c r="A4314">
        <v>6.757E-3</v>
      </c>
      <c r="D4314">
        <v>6.9002999999999998E-3</v>
      </c>
    </row>
    <row r="4315" spans="1:4" x14ac:dyDescent="0.25">
      <c r="A4315">
        <v>6.9563999999999997E-3</v>
      </c>
      <c r="D4315">
        <v>6.9227999999999998E-3</v>
      </c>
    </row>
    <row r="4316" spans="1:4" x14ac:dyDescent="0.25">
      <c r="A4316">
        <v>6.914E-3</v>
      </c>
      <c r="D4316">
        <v>6.9097000000000004E-3</v>
      </c>
    </row>
    <row r="4317" spans="1:4" x14ac:dyDescent="0.25">
      <c r="A4317">
        <v>6.9692E-3</v>
      </c>
      <c r="D4317">
        <v>6.9608999999999999E-3</v>
      </c>
    </row>
    <row r="4318" spans="1:4" x14ac:dyDescent="0.25">
      <c r="A4318">
        <v>7.0565999999999997E-3</v>
      </c>
      <c r="D4318">
        <v>6.8779000000000002E-3</v>
      </c>
    </row>
    <row r="4319" spans="1:4" x14ac:dyDescent="0.25">
      <c r="A4319">
        <v>6.7476999999999997E-3</v>
      </c>
      <c r="D4319">
        <v>6.9468000000000004E-3</v>
      </c>
    </row>
    <row r="4320" spans="1:4" x14ac:dyDescent="0.25">
      <c r="A4320">
        <v>7.0033999999999999E-3</v>
      </c>
      <c r="D4320">
        <v>7.0012E-3</v>
      </c>
    </row>
    <row r="4321" spans="1:4" x14ac:dyDescent="0.25">
      <c r="A4321">
        <v>6.9075999999999999E-3</v>
      </c>
      <c r="D4321">
        <v>6.8453000000000003E-3</v>
      </c>
    </row>
    <row r="4322" spans="1:4" x14ac:dyDescent="0.25">
      <c r="A4322">
        <v>7.0203000000000002E-3</v>
      </c>
      <c r="D4322">
        <v>7.0032000000000002E-3</v>
      </c>
    </row>
    <row r="4323" spans="1:4" x14ac:dyDescent="0.25">
      <c r="A4323">
        <v>6.8659999999999997E-3</v>
      </c>
      <c r="D4323">
        <v>7.0593000000000001E-3</v>
      </c>
    </row>
    <row r="4324" spans="1:4" x14ac:dyDescent="0.25">
      <c r="A4324">
        <v>7.0061000000000003E-3</v>
      </c>
      <c r="D4324">
        <v>6.7847000000000003E-3</v>
      </c>
    </row>
    <row r="4325" spans="1:4" x14ac:dyDescent="0.25">
      <c r="A4325">
        <v>6.8665000000000002E-3</v>
      </c>
      <c r="D4325">
        <v>6.9189000000000004E-3</v>
      </c>
    </row>
    <row r="4326" spans="1:4" x14ac:dyDescent="0.25">
      <c r="A4326">
        <v>6.9261000000000001E-3</v>
      </c>
      <c r="D4326">
        <v>7.0080000000000003E-3</v>
      </c>
    </row>
    <row r="4327" spans="1:4" x14ac:dyDescent="0.25">
      <c r="A4327">
        <v>6.9569999999999996E-3</v>
      </c>
      <c r="D4327">
        <v>6.9528999999999997E-3</v>
      </c>
    </row>
    <row r="4328" spans="1:4" x14ac:dyDescent="0.25">
      <c r="A4328">
        <v>6.9785000000000003E-3</v>
      </c>
      <c r="D4328">
        <v>6.9861999999999997E-3</v>
      </c>
    </row>
    <row r="4329" spans="1:4" x14ac:dyDescent="0.25">
      <c r="A4329">
        <v>6.9782000000000004E-3</v>
      </c>
      <c r="D4329">
        <v>6.9262999999999998E-3</v>
      </c>
    </row>
    <row r="4330" spans="1:4" x14ac:dyDescent="0.25">
      <c r="A4330">
        <v>6.9068999999999997E-3</v>
      </c>
      <c r="D4330">
        <v>6.9658000000000003E-3</v>
      </c>
    </row>
    <row r="4331" spans="1:4" x14ac:dyDescent="0.25">
      <c r="A4331">
        <v>6.9664999999999996E-3</v>
      </c>
      <c r="D4331">
        <v>6.8604E-3</v>
      </c>
    </row>
    <row r="4332" spans="1:4" x14ac:dyDescent="0.25">
      <c r="A4332">
        <v>6.8050000000000003E-3</v>
      </c>
      <c r="D4332">
        <v>7.0318000000000004E-3</v>
      </c>
    </row>
    <row r="4333" spans="1:4" x14ac:dyDescent="0.25">
      <c r="A4333">
        <v>7.1352999999999998E-3</v>
      </c>
      <c r="D4333">
        <v>6.9097000000000004E-3</v>
      </c>
    </row>
    <row r="4334" spans="1:4" x14ac:dyDescent="0.25">
      <c r="A4334">
        <v>6.8701999999999999E-3</v>
      </c>
      <c r="D4334">
        <v>6.9138999999999997E-3</v>
      </c>
    </row>
    <row r="4335" spans="1:4" x14ac:dyDescent="0.25">
      <c r="A4335">
        <v>7.0153999999999998E-3</v>
      </c>
      <c r="D4335">
        <v>6.9435E-3</v>
      </c>
    </row>
    <row r="4336" spans="1:4" x14ac:dyDescent="0.25">
      <c r="A4336">
        <v>6.9341000000000003E-3</v>
      </c>
      <c r="D4336">
        <v>6.9550999999999997E-3</v>
      </c>
    </row>
    <row r="4337" spans="1:4" x14ac:dyDescent="0.25">
      <c r="A4337">
        <v>6.9213E-3</v>
      </c>
      <c r="D4337">
        <v>7.0835999999999998E-3</v>
      </c>
    </row>
    <row r="4338" spans="1:4" x14ac:dyDescent="0.25">
      <c r="A4338">
        <v>7.0337999999999998E-3</v>
      </c>
      <c r="D4338">
        <v>6.7286999999999998E-3</v>
      </c>
    </row>
    <row r="4339" spans="1:4" x14ac:dyDescent="0.25">
      <c r="A4339">
        <v>6.8009000000000003E-3</v>
      </c>
      <c r="D4339">
        <v>7.1307999999999996E-3</v>
      </c>
    </row>
    <row r="4340" spans="1:4" x14ac:dyDescent="0.25">
      <c r="A4340">
        <v>6.9988999999999997E-3</v>
      </c>
      <c r="D4340">
        <v>6.8236E-3</v>
      </c>
    </row>
    <row r="4341" spans="1:4" x14ac:dyDescent="0.25">
      <c r="A4341">
        <v>6.9556000000000002E-3</v>
      </c>
      <c r="D4341">
        <v>6.9785999999999997E-3</v>
      </c>
    </row>
    <row r="4342" spans="1:4" x14ac:dyDescent="0.25">
      <c r="A4342">
        <v>6.9553999999999996E-3</v>
      </c>
      <c r="D4342">
        <v>6.9785000000000003E-3</v>
      </c>
    </row>
    <row r="4343" spans="1:4" x14ac:dyDescent="0.25">
      <c r="A4343">
        <v>6.8957000000000003E-3</v>
      </c>
      <c r="D4343">
        <v>6.9572000000000002E-3</v>
      </c>
    </row>
    <row r="4344" spans="1:4" x14ac:dyDescent="0.25">
      <c r="A4344">
        <v>6.9763999999999998E-3</v>
      </c>
      <c r="D4344">
        <v>6.9034999999999999E-3</v>
      </c>
    </row>
    <row r="4345" spans="1:4" x14ac:dyDescent="0.25">
      <c r="A4345">
        <v>6.9737000000000002E-3</v>
      </c>
      <c r="D4345">
        <v>6.7178999999999997E-3</v>
      </c>
    </row>
    <row r="4346" spans="1:4" x14ac:dyDescent="0.25">
      <c r="A4346">
        <v>6.9147000000000002E-3</v>
      </c>
      <c r="D4346">
        <v>7.0178999999999997E-3</v>
      </c>
    </row>
    <row r="4347" spans="1:4" x14ac:dyDescent="0.25">
      <c r="A4347">
        <v>6.9132000000000004E-3</v>
      </c>
      <c r="D4347">
        <v>6.9912000000000004E-3</v>
      </c>
    </row>
    <row r="4348" spans="1:4" x14ac:dyDescent="0.25">
      <c r="A4348">
        <v>6.9727000000000001E-3</v>
      </c>
      <c r="D4348">
        <v>6.9049000000000003E-3</v>
      </c>
    </row>
    <row r="4349" spans="1:4" x14ac:dyDescent="0.25">
      <c r="A4349">
        <v>6.9522000000000004E-3</v>
      </c>
      <c r="D4349">
        <v>7.1441999999999999E-3</v>
      </c>
    </row>
    <row r="4350" spans="1:4" x14ac:dyDescent="0.25">
      <c r="A4350">
        <v>6.8618000000000004E-3</v>
      </c>
      <c r="D4350">
        <v>6.9138999999999997E-3</v>
      </c>
    </row>
    <row r="4351" spans="1:4" x14ac:dyDescent="0.25">
      <c r="A4351">
        <v>6.9998999999999999E-3</v>
      </c>
      <c r="D4351">
        <v>6.9197E-3</v>
      </c>
    </row>
    <row r="4352" spans="1:4" x14ac:dyDescent="0.25">
      <c r="A4352">
        <v>6.8637000000000004E-3</v>
      </c>
      <c r="D4352">
        <v>6.8747000000000001E-3</v>
      </c>
    </row>
    <row r="4353" spans="1:4" x14ac:dyDescent="0.25">
      <c r="A4353">
        <v>6.9901E-3</v>
      </c>
      <c r="D4353">
        <v>6.9254E-3</v>
      </c>
    </row>
    <row r="4354" spans="1:4" x14ac:dyDescent="0.25">
      <c r="A4354">
        <v>3.70085E-2</v>
      </c>
      <c r="D4354">
        <v>6.9446000000000004E-3</v>
      </c>
    </row>
    <row r="4355" spans="1:4" x14ac:dyDescent="0.25">
      <c r="A4355">
        <v>3.4462999999999998E-3</v>
      </c>
      <c r="D4355">
        <v>7.0474999999999999E-3</v>
      </c>
    </row>
    <row r="4356" spans="1:4" x14ac:dyDescent="0.25">
      <c r="A4356">
        <v>4.0531999999999999E-3</v>
      </c>
      <c r="D4356">
        <v>6.9182000000000002E-3</v>
      </c>
    </row>
    <row r="4357" spans="1:4" x14ac:dyDescent="0.25">
      <c r="A4357">
        <v>4.2011000000000001E-3</v>
      </c>
      <c r="D4357">
        <v>6.9867000000000002E-3</v>
      </c>
    </row>
    <row r="4358" spans="1:4" x14ac:dyDescent="0.25">
      <c r="A4358">
        <v>6.8585E-3</v>
      </c>
      <c r="D4358">
        <v>6.9471000000000003E-3</v>
      </c>
    </row>
    <row r="4359" spans="1:4" x14ac:dyDescent="0.25">
      <c r="A4359">
        <v>6.9959000000000002E-3</v>
      </c>
      <c r="D4359">
        <v>6.8855000000000001E-3</v>
      </c>
    </row>
    <row r="4360" spans="1:4" x14ac:dyDescent="0.25">
      <c r="A4360">
        <v>7.0949000000000003E-3</v>
      </c>
      <c r="D4360">
        <v>6.9500999999999999E-3</v>
      </c>
    </row>
    <row r="4361" spans="1:4" x14ac:dyDescent="0.25">
      <c r="A4361">
        <v>6.6952000000000001E-3</v>
      </c>
      <c r="D4361">
        <v>6.9792999999999999E-3</v>
      </c>
    </row>
    <row r="4362" spans="1:4" x14ac:dyDescent="0.25">
      <c r="A4362">
        <v>6.9749E-3</v>
      </c>
      <c r="D4362">
        <v>6.8624999999999997E-3</v>
      </c>
    </row>
    <row r="4363" spans="1:4" x14ac:dyDescent="0.25">
      <c r="A4363">
        <v>7.0124999999999996E-3</v>
      </c>
      <c r="D4363">
        <v>6.9575000000000001E-3</v>
      </c>
    </row>
    <row r="4364" spans="1:4" x14ac:dyDescent="0.25">
      <c r="A4364">
        <v>6.8599000000000004E-3</v>
      </c>
      <c r="D4364">
        <v>6.9912999999999998E-3</v>
      </c>
    </row>
    <row r="4365" spans="1:4" x14ac:dyDescent="0.25">
      <c r="A4365">
        <v>6.8541000000000001E-3</v>
      </c>
      <c r="D4365">
        <v>6.9097999999999998E-3</v>
      </c>
    </row>
    <row r="4366" spans="1:4" x14ac:dyDescent="0.25">
      <c r="A4366">
        <v>7.0326E-3</v>
      </c>
      <c r="D4366">
        <v>7.0711000000000003E-3</v>
      </c>
    </row>
    <row r="4367" spans="1:4" x14ac:dyDescent="0.25">
      <c r="A4367">
        <v>6.9588000000000002E-3</v>
      </c>
      <c r="D4367">
        <v>6.8358000000000004E-3</v>
      </c>
    </row>
    <row r="4368" spans="1:4" x14ac:dyDescent="0.25">
      <c r="A4368">
        <v>7.0061999999999998E-3</v>
      </c>
      <c r="D4368">
        <v>7.0048000000000003E-3</v>
      </c>
    </row>
    <row r="4369" spans="1:4" x14ac:dyDescent="0.25">
      <c r="A4369">
        <v>6.8858000000000001E-3</v>
      </c>
      <c r="D4369">
        <v>6.8932999999999998E-3</v>
      </c>
    </row>
    <row r="4370" spans="1:4" x14ac:dyDescent="0.25">
      <c r="A4370">
        <v>7.0143999999999996E-3</v>
      </c>
      <c r="D4370">
        <v>6.9950999999999998E-3</v>
      </c>
    </row>
    <row r="4371" spans="1:4" x14ac:dyDescent="0.25">
      <c r="A4371">
        <v>6.9199999999999999E-3</v>
      </c>
      <c r="D4371">
        <v>6.8776999999999996E-3</v>
      </c>
    </row>
    <row r="4372" spans="1:4" x14ac:dyDescent="0.25">
      <c r="A4372">
        <v>6.9636000000000003E-3</v>
      </c>
      <c r="D4372">
        <v>7.0901999999999996E-3</v>
      </c>
    </row>
    <row r="4373" spans="1:4" x14ac:dyDescent="0.25">
      <c r="A4373">
        <v>7.0575000000000004E-3</v>
      </c>
      <c r="D4373">
        <v>6.8269000000000003E-3</v>
      </c>
    </row>
    <row r="4374" spans="1:4" x14ac:dyDescent="0.25">
      <c r="A4374">
        <v>6.8666999999999999E-3</v>
      </c>
      <c r="D4374">
        <v>7.0146999999999996E-3</v>
      </c>
    </row>
    <row r="4375" spans="1:4" x14ac:dyDescent="0.25">
      <c r="A4375">
        <v>6.9395000000000004E-3</v>
      </c>
      <c r="D4375">
        <v>6.8573999999999996E-3</v>
      </c>
    </row>
    <row r="4376" spans="1:4" x14ac:dyDescent="0.25">
      <c r="A4376">
        <v>6.9391000000000001E-3</v>
      </c>
      <c r="D4376">
        <v>7.0200999999999996E-3</v>
      </c>
    </row>
    <row r="4377" spans="1:4" x14ac:dyDescent="0.25">
      <c r="A4377">
        <v>6.9283000000000001E-3</v>
      </c>
      <c r="D4377">
        <v>6.8449000000000001E-3</v>
      </c>
    </row>
    <row r="4378" spans="1:4" x14ac:dyDescent="0.25">
      <c r="A4378">
        <v>6.8786000000000003E-3</v>
      </c>
      <c r="D4378">
        <v>6.9261000000000001E-3</v>
      </c>
    </row>
    <row r="4379" spans="1:4" x14ac:dyDescent="0.25">
      <c r="A4379">
        <v>6.9291999999999999E-3</v>
      </c>
      <c r="D4379">
        <v>6.9369999999999996E-3</v>
      </c>
    </row>
    <row r="4380" spans="1:4" x14ac:dyDescent="0.25">
      <c r="A4380">
        <v>7.0134999999999998E-3</v>
      </c>
      <c r="D4380">
        <v>6.7993999999999997E-3</v>
      </c>
    </row>
    <row r="4381" spans="1:4" x14ac:dyDescent="0.25">
      <c r="A4381">
        <v>6.9235E-3</v>
      </c>
      <c r="D4381">
        <v>7.1446000000000001E-3</v>
      </c>
    </row>
    <row r="4382" spans="1:4" x14ac:dyDescent="0.25">
      <c r="A4382">
        <v>6.9484000000000004E-3</v>
      </c>
      <c r="D4382">
        <v>6.9757999999999999E-3</v>
      </c>
    </row>
    <row r="4383" spans="1:4" x14ac:dyDescent="0.25">
      <c r="A4383">
        <v>6.9214000000000003E-3</v>
      </c>
      <c r="D4383">
        <v>6.9747000000000003E-3</v>
      </c>
    </row>
    <row r="4384" spans="1:4" x14ac:dyDescent="0.25">
      <c r="A4384">
        <v>7.0683999999999999E-3</v>
      </c>
      <c r="D4384">
        <v>6.8221999999999996E-3</v>
      </c>
    </row>
    <row r="4385" spans="1:4" x14ac:dyDescent="0.25">
      <c r="A4385">
        <v>6.8586999999999997E-3</v>
      </c>
      <c r="D4385">
        <v>7.0057000000000001E-3</v>
      </c>
    </row>
    <row r="4386" spans="1:4" x14ac:dyDescent="0.25">
      <c r="A4386">
        <v>6.8904999999999999E-3</v>
      </c>
      <c r="D4386">
        <v>6.9119000000000003E-3</v>
      </c>
    </row>
    <row r="4387" spans="1:4" x14ac:dyDescent="0.25">
      <c r="A4387">
        <v>7.0797000000000004E-3</v>
      </c>
      <c r="D4387">
        <v>6.9452999999999997E-3</v>
      </c>
    </row>
    <row r="4388" spans="1:4" x14ac:dyDescent="0.25">
      <c r="A4388">
        <v>6.8246000000000001E-3</v>
      </c>
      <c r="D4388">
        <v>6.9281999999999998E-3</v>
      </c>
    </row>
    <row r="4389" spans="1:4" x14ac:dyDescent="0.25">
      <c r="A4389">
        <v>6.9246999999999998E-3</v>
      </c>
      <c r="D4389">
        <v>6.9376999999999998E-3</v>
      </c>
    </row>
    <row r="4390" spans="1:4" x14ac:dyDescent="0.25">
      <c r="A4390">
        <v>6.9959000000000002E-3</v>
      </c>
      <c r="D4390">
        <v>6.9439999999999997E-3</v>
      </c>
    </row>
    <row r="4391" spans="1:4" x14ac:dyDescent="0.25">
      <c r="A4391">
        <v>6.9842999999999997E-3</v>
      </c>
      <c r="D4391">
        <v>6.9711E-3</v>
      </c>
    </row>
    <row r="4392" spans="1:4" x14ac:dyDescent="0.25">
      <c r="A4392">
        <v>6.9553000000000002E-3</v>
      </c>
      <c r="D4392">
        <v>7.0188000000000004E-3</v>
      </c>
    </row>
    <row r="4393" spans="1:4" x14ac:dyDescent="0.25">
      <c r="A4393">
        <v>6.9455000000000003E-3</v>
      </c>
      <c r="D4393">
        <v>6.8875999999999998E-3</v>
      </c>
    </row>
    <row r="4394" spans="1:4" x14ac:dyDescent="0.25">
      <c r="A4394">
        <v>6.9392999999999998E-3</v>
      </c>
      <c r="D4394">
        <v>6.9966000000000004E-3</v>
      </c>
    </row>
    <row r="4395" spans="1:4" x14ac:dyDescent="0.25">
      <c r="A4395">
        <v>4.4820600000000002E-2</v>
      </c>
      <c r="D4395">
        <v>6.8712000000000001E-3</v>
      </c>
    </row>
    <row r="4396" spans="1:4" x14ac:dyDescent="0.25">
      <c r="A4396">
        <v>3.5214999999999999E-3</v>
      </c>
      <c r="D4396">
        <v>6.9716999999999999E-3</v>
      </c>
    </row>
    <row r="4397" spans="1:4" x14ac:dyDescent="0.25">
      <c r="A4397">
        <v>4.679E-3</v>
      </c>
      <c r="D4397">
        <v>6.9572000000000002E-3</v>
      </c>
    </row>
    <row r="4398" spans="1:4" x14ac:dyDescent="0.25">
      <c r="A4398">
        <v>2.9526000000000001E-3</v>
      </c>
      <c r="D4398">
        <v>6.9216E-3</v>
      </c>
    </row>
    <row r="4399" spans="1:4" x14ac:dyDescent="0.25">
      <c r="A4399">
        <v>6.5076999999999999E-3</v>
      </c>
      <c r="D4399">
        <v>6.9410000000000001E-3</v>
      </c>
    </row>
    <row r="4400" spans="1:4" x14ac:dyDescent="0.25">
      <c r="A4400">
        <v>6.9822E-3</v>
      </c>
      <c r="D4400">
        <v>6.8928000000000001E-3</v>
      </c>
    </row>
    <row r="4401" spans="1:4" x14ac:dyDescent="0.25">
      <c r="A4401">
        <v>6.8611000000000002E-3</v>
      </c>
      <c r="D4401">
        <v>7.0345E-3</v>
      </c>
    </row>
    <row r="4402" spans="1:4" x14ac:dyDescent="0.25">
      <c r="A4402">
        <v>7.0254999999999996E-3</v>
      </c>
      <c r="D4402">
        <v>6.9461000000000002E-3</v>
      </c>
    </row>
    <row r="4403" spans="1:4" x14ac:dyDescent="0.25">
      <c r="A4403">
        <v>6.7755000000000003E-3</v>
      </c>
      <c r="D4403">
        <v>6.8745999999999998E-3</v>
      </c>
    </row>
    <row r="4404" spans="1:4" x14ac:dyDescent="0.25">
      <c r="A4404">
        <v>7.012E-3</v>
      </c>
      <c r="D4404">
        <v>7.0010999999999997E-3</v>
      </c>
    </row>
    <row r="4405" spans="1:4" x14ac:dyDescent="0.25">
      <c r="A4405">
        <v>6.9322999999999997E-3</v>
      </c>
      <c r="D4405">
        <v>6.8745000000000004E-3</v>
      </c>
    </row>
    <row r="4406" spans="1:4" x14ac:dyDescent="0.25">
      <c r="A4406">
        <v>6.9608999999999999E-3</v>
      </c>
      <c r="D4406">
        <v>6.9591999999999996E-3</v>
      </c>
    </row>
    <row r="4407" spans="1:4" x14ac:dyDescent="0.25">
      <c r="A4407">
        <v>7.1174000000000003E-3</v>
      </c>
      <c r="D4407">
        <v>6.9886000000000002E-3</v>
      </c>
    </row>
    <row r="4408" spans="1:4" x14ac:dyDescent="0.25">
      <c r="A4408">
        <v>6.8478000000000002E-3</v>
      </c>
      <c r="D4408">
        <v>6.9024999999999998E-3</v>
      </c>
    </row>
    <row r="4409" spans="1:4" x14ac:dyDescent="0.25">
      <c r="A4409">
        <v>6.829E-3</v>
      </c>
      <c r="D4409">
        <v>6.9696000000000003E-3</v>
      </c>
    </row>
    <row r="4410" spans="1:4" x14ac:dyDescent="0.25">
      <c r="A4410">
        <v>6.9759000000000002E-3</v>
      </c>
      <c r="D4410">
        <v>7.0236999999999999E-3</v>
      </c>
    </row>
    <row r="4411" spans="1:4" x14ac:dyDescent="0.25">
      <c r="A4411">
        <v>7.0038000000000001E-3</v>
      </c>
      <c r="D4411">
        <v>6.9699000000000002E-3</v>
      </c>
    </row>
    <row r="4412" spans="1:4" x14ac:dyDescent="0.25">
      <c r="A4412">
        <v>6.9490000000000003E-3</v>
      </c>
      <c r="D4412">
        <v>6.8107999999999997E-3</v>
      </c>
    </row>
    <row r="4413" spans="1:4" x14ac:dyDescent="0.25">
      <c r="A4413">
        <v>6.9271000000000003E-3</v>
      </c>
      <c r="D4413">
        <v>6.8504999999999998E-3</v>
      </c>
    </row>
    <row r="4414" spans="1:4" x14ac:dyDescent="0.25">
      <c r="A4414">
        <v>6.9766999999999997E-3</v>
      </c>
      <c r="D4414">
        <v>7.1034999999999996E-3</v>
      </c>
    </row>
    <row r="4415" spans="1:4" x14ac:dyDescent="0.25">
      <c r="A4415">
        <v>6.8814000000000002E-3</v>
      </c>
      <c r="D4415">
        <v>7.0733000000000002E-3</v>
      </c>
    </row>
    <row r="4416" spans="1:4" x14ac:dyDescent="0.25">
      <c r="A4416">
        <v>6.9668999999999998E-3</v>
      </c>
      <c r="D4416">
        <v>6.6950999999999998E-3</v>
      </c>
    </row>
    <row r="4417" spans="1:4" x14ac:dyDescent="0.25">
      <c r="A4417">
        <v>6.9696000000000003E-3</v>
      </c>
      <c r="D4417">
        <v>7.1669999999999998E-3</v>
      </c>
    </row>
    <row r="4418" spans="1:4" x14ac:dyDescent="0.25">
      <c r="A4418">
        <v>6.9962999999999996E-3</v>
      </c>
      <c r="D4418">
        <v>6.8776999999999996E-3</v>
      </c>
    </row>
    <row r="4419" spans="1:4" x14ac:dyDescent="0.25">
      <c r="A4419">
        <v>6.9806E-3</v>
      </c>
      <c r="D4419">
        <v>6.8357000000000001E-3</v>
      </c>
    </row>
    <row r="4420" spans="1:4" x14ac:dyDescent="0.25">
      <c r="A4420">
        <v>6.8783000000000004E-3</v>
      </c>
      <c r="D4420">
        <v>7.0023000000000004E-3</v>
      </c>
    </row>
    <row r="4421" spans="1:4" x14ac:dyDescent="0.25">
      <c r="A4421">
        <v>6.9838000000000001E-3</v>
      </c>
      <c r="D4421">
        <v>7.0587999999999996E-3</v>
      </c>
    </row>
    <row r="4422" spans="1:4" x14ac:dyDescent="0.25">
      <c r="A4422">
        <v>6.9159E-3</v>
      </c>
      <c r="D4422">
        <v>6.8164000000000002E-3</v>
      </c>
    </row>
    <row r="4423" spans="1:4" x14ac:dyDescent="0.25">
      <c r="A4423">
        <v>6.7881E-3</v>
      </c>
      <c r="D4423">
        <v>6.9309999999999997E-3</v>
      </c>
    </row>
    <row r="4424" spans="1:4" x14ac:dyDescent="0.25">
      <c r="A4424">
        <v>7.0981999999999998E-3</v>
      </c>
      <c r="D4424">
        <v>6.9154999999999998E-3</v>
      </c>
    </row>
    <row r="4425" spans="1:4" x14ac:dyDescent="0.25">
      <c r="A4425">
        <v>6.9610999999999996E-3</v>
      </c>
      <c r="D4425">
        <v>7.0108999999999996E-3</v>
      </c>
    </row>
    <row r="4426" spans="1:4" x14ac:dyDescent="0.25">
      <c r="A4426">
        <v>6.9373000000000004E-3</v>
      </c>
      <c r="D4426">
        <v>6.9642999999999997E-3</v>
      </c>
    </row>
    <row r="4427" spans="1:4" x14ac:dyDescent="0.25">
      <c r="A4427">
        <v>6.9635000000000001E-3</v>
      </c>
      <c r="D4427">
        <v>6.8951999999999998E-3</v>
      </c>
    </row>
    <row r="4428" spans="1:4" x14ac:dyDescent="0.25">
      <c r="A4428">
        <v>6.8947000000000001E-3</v>
      </c>
      <c r="D4428">
        <v>6.9936E-3</v>
      </c>
    </row>
    <row r="4429" spans="1:4" x14ac:dyDescent="0.25">
      <c r="A4429">
        <v>6.8782000000000001E-3</v>
      </c>
      <c r="D4429">
        <v>7.0480999999999999E-3</v>
      </c>
    </row>
    <row r="4430" spans="1:4" x14ac:dyDescent="0.25">
      <c r="A4430">
        <v>7.0073000000000002E-3</v>
      </c>
      <c r="D4430">
        <v>6.8847999999999999E-3</v>
      </c>
    </row>
    <row r="4431" spans="1:4" x14ac:dyDescent="0.25">
      <c r="A4431">
        <v>6.9084000000000003E-3</v>
      </c>
      <c r="D4431">
        <v>6.8723999999999999E-3</v>
      </c>
    </row>
    <row r="4432" spans="1:4" x14ac:dyDescent="0.25">
      <c r="A4432">
        <v>6.8171000000000004E-3</v>
      </c>
      <c r="D4432">
        <v>7.0423999999999999E-3</v>
      </c>
    </row>
    <row r="4433" spans="1:4" x14ac:dyDescent="0.25">
      <c r="A4433">
        <v>7.0289000000000003E-3</v>
      </c>
      <c r="D4433">
        <v>6.8335000000000002E-3</v>
      </c>
    </row>
    <row r="4434" spans="1:4" x14ac:dyDescent="0.25">
      <c r="A4434">
        <v>6.9411000000000004E-3</v>
      </c>
      <c r="D4434">
        <v>6.9271000000000003E-3</v>
      </c>
    </row>
    <row r="4435" spans="1:4" x14ac:dyDescent="0.25">
      <c r="A4435">
        <v>6.9725000000000004E-3</v>
      </c>
      <c r="D4435">
        <v>7.0273999999999996E-3</v>
      </c>
    </row>
    <row r="4436" spans="1:4" x14ac:dyDescent="0.25">
      <c r="A4436">
        <v>6.9740999999999996E-3</v>
      </c>
      <c r="D4436">
        <v>6.8240000000000002E-3</v>
      </c>
    </row>
    <row r="4437" spans="1:4" x14ac:dyDescent="0.25">
      <c r="A4437">
        <v>6.9966999999999998E-3</v>
      </c>
      <c r="D4437">
        <v>6.9113999999999998E-3</v>
      </c>
    </row>
    <row r="4438" spans="1:4" x14ac:dyDescent="0.25">
      <c r="A4438">
        <v>6.7685999999999996E-3</v>
      </c>
      <c r="D4438">
        <v>6.9097999999999998E-3</v>
      </c>
    </row>
    <row r="4439" spans="1:4" x14ac:dyDescent="0.25">
      <c r="A4439">
        <v>6.9855000000000004E-3</v>
      </c>
      <c r="D4439">
        <v>6.9549E-3</v>
      </c>
    </row>
    <row r="4440" spans="1:4" x14ac:dyDescent="0.25">
      <c r="A4440">
        <v>7.0935E-3</v>
      </c>
      <c r="D4440">
        <v>7.0680999999999999E-3</v>
      </c>
    </row>
    <row r="4441" spans="1:4" x14ac:dyDescent="0.25">
      <c r="A4441">
        <v>6.9391000000000001E-3</v>
      </c>
      <c r="D4441">
        <v>7.0146000000000002E-3</v>
      </c>
    </row>
    <row r="4442" spans="1:4" x14ac:dyDescent="0.25">
      <c r="A4442">
        <v>6.9363000000000003E-3</v>
      </c>
      <c r="D4442">
        <v>6.8431999999999998E-3</v>
      </c>
    </row>
    <row r="4443" spans="1:4" x14ac:dyDescent="0.25">
      <c r="A4443">
        <v>6.8811000000000002E-3</v>
      </c>
      <c r="D4443">
        <v>6.9129999999999999E-3</v>
      </c>
    </row>
    <row r="4444" spans="1:4" x14ac:dyDescent="0.25">
      <c r="A4444">
        <v>6.9372000000000001E-3</v>
      </c>
      <c r="D4444">
        <v>6.9687999999999998E-3</v>
      </c>
    </row>
    <row r="4445" spans="1:4" x14ac:dyDescent="0.25">
      <c r="A4445">
        <v>6.9943999999999996E-3</v>
      </c>
      <c r="D4445">
        <v>7.0160999999999999E-3</v>
      </c>
    </row>
    <row r="4446" spans="1:4" x14ac:dyDescent="0.25">
      <c r="A4446">
        <v>6.7720999999999996E-3</v>
      </c>
      <c r="D4446">
        <v>6.9703999999999999E-3</v>
      </c>
    </row>
    <row r="4447" spans="1:4" x14ac:dyDescent="0.25">
      <c r="A4447">
        <v>7.0628000000000002E-3</v>
      </c>
      <c r="D4447">
        <v>6.8846000000000003E-3</v>
      </c>
    </row>
    <row r="4448" spans="1:4" x14ac:dyDescent="0.25">
      <c r="A4448">
        <v>6.9957999999999999E-3</v>
      </c>
      <c r="D4448">
        <v>6.9243999999999998E-3</v>
      </c>
    </row>
    <row r="4449" spans="1:4" x14ac:dyDescent="0.25">
      <c r="A4449">
        <v>6.9322000000000003E-3</v>
      </c>
      <c r="D4449">
        <v>6.9941999999999999E-3</v>
      </c>
    </row>
    <row r="4450" spans="1:4" x14ac:dyDescent="0.25">
      <c r="A4450">
        <v>6.8316999999999996E-3</v>
      </c>
      <c r="D4450">
        <v>7.0556999999999998E-3</v>
      </c>
    </row>
    <row r="4451" spans="1:4" x14ac:dyDescent="0.25">
      <c r="A4451">
        <v>7.1187999999999998E-3</v>
      </c>
      <c r="D4451">
        <v>6.7876999999999998E-3</v>
      </c>
    </row>
    <row r="4452" spans="1:4" x14ac:dyDescent="0.25">
      <c r="A4452">
        <v>6.9112000000000002E-3</v>
      </c>
      <c r="D4452">
        <v>7.0003000000000001E-3</v>
      </c>
    </row>
    <row r="4453" spans="1:4" x14ac:dyDescent="0.25">
      <c r="A4453">
        <v>6.9438E-3</v>
      </c>
      <c r="D4453">
        <v>6.9237999999999999E-3</v>
      </c>
    </row>
    <row r="4454" spans="1:4" x14ac:dyDescent="0.25">
      <c r="A4454">
        <v>6.8599000000000004E-3</v>
      </c>
      <c r="D4454">
        <v>6.9622E-3</v>
      </c>
    </row>
    <row r="4455" spans="1:4" x14ac:dyDescent="0.25">
      <c r="A4455">
        <v>7.0797999999999998E-3</v>
      </c>
      <c r="D4455">
        <v>6.8865000000000003E-3</v>
      </c>
    </row>
    <row r="4456" spans="1:4" x14ac:dyDescent="0.25">
      <c r="A4456">
        <v>6.7074999999999999E-3</v>
      </c>
      <c r="D4456">
        <v>6.8395000000000001E-3</v>
      </c>
    </row>
    <row r="4457" spans="1:4" x14ac:dyDescent="0.25">
      <c r="A4457">
        <v>7.2267E-3</v>
      </c>
      <c r="D4457">
        <v>7.0124000000000002E-3</v>
      </c>
    </row>
    <row r="4458" spans="1:4" x14ac:dyDescent="0.25">
      <c r="A4458">
        <v>6.8796999999999999E-3</v>
      </c>
      <c r="D4458">
        <v>6.9791999999999996E-3</v>
      </c>
    </row>
    <row r="4459" spans="1:4" x14ac:dyDescent="0.25">
      <c r="A4459">
        <v>6.7647999999999996E-3</v>
      </c>
      <c r="D4459">
        <v>6.9176999999999997E-3</v>
      </c>
    </row>
    <row r="4460" spans="1:4" x14ac:dyDescent="0.25">
      <c r="A4460">
        <v>7.0149000000000001E-3</v>
      </c>
      <c r="D4460">
        <v>6.8866999999999999E-3</v>
      </c>
    </row>
    <row r="4461" spans="1:4" x14ac:dyDescent="0.25">
      <c r="A4461">
        <v>7.0159000000000003E-3</v>
      </c>
      <c r="D4461">
        <v>7.025E-3</v>
      </c>
    </row>
    <row r="4462" spans="1:4" x14ac:dyDescent="0.25">
      <c r="A4462">
        <v>6.9208999999999998E-3</v>
      </c>
      <c r="D4462">
        <v>7.0143000000000002E-3</v>
      </c>
    </row>
    <row r="4463" spans="1:4" x14ac:dyDescent="0.25">
      <c r="A4463">
        <v>6.9277000000000002E-3</v>
      </c>
      <c r="D4463">
        <v>6.9214999999999997E-3</v>
      </c>
    </row>
    <row r="4464" spans="1:4" x14ac:dyDescent="0.25">
      <c r="A4464">
        <v>6.9803E-3</v>
      </c>
      <c r="D4464">
        <v>6.9147999999999996E-3</v>
      </c>
    </row>
    <row r="4465" spans="1:4" x14ac:dyDescent="0.25">
      <c r="A4465">
        <v>6.9173000000000004E-3</v>
      </c>
      <c r="D4465">
        <v>6.8434999999999998E-3</v>
      </c>
    </row>
    <row r="4466" spans="1:4" x14ac:dyDescent="0.25">
      <c r="A4466">
        <v>6.8804000000000001E-3</v>
      </c>
      <c r="D4466">
        <v>7.0745000000000001E-3</v>
      </c>
    </row>
    <row r="4467" spans="1:4" x14ac:dyDescent="0.25">
      <c r="A4467">
        <v>7.0257999999999996E-3</v>
      </c>
      <c r="D4467">
        <v>6.9579000000000004E-3</v>
      </c>
    </row>
    <row r="4468" spans="1:4" x14ac:dyDescent="0.25">
      <c r="A4468">
        <v>6.8773999999999997E-3</v>
      </c>
      <c r="D4468">
        <v>6.8475000000000003E-3</v>
      </c>
    </row>
    <row r="4469" spans="1:4" x14ac:dyDescent="0.25">
      <c r="A4469">
        <v>7.0729E-3</v>
      </c>
      <c r="D4469">
        <v>6.9814999999999999E-3</v>
      </c>
    </row>
    <row r="4470" spans="1:4" x14ac:dyDescent="0.25">
      <c r="A4470">
        <v>6.8348999999999997E-3</v>
      </c>
      <c r="D4470">
        <v>6.9922999999999999E-3</v>
      </c>
    </row>
    <row r="4471" spans="1:4" x14ac:dyDescent="0.25">
      <c r="A4471">
        <v>6.9202999999999999E-3</v>
      </c>
      <c r="D4471">
        <v>6.9773999999999999E-3</v>
      </c>
    </row>
    <row r="4472" spans="1:4" x14ac:dyDescent="0.25">
      <c r="A4472">
        <v>7.0495000000000002E-3</v>
      </c>
      <c r="D4472">
        <v>6.9310999999999999E-3</v>
      </c>
    </row>
    <row r="4473" spans="1:4" x14ac:dyDescent="0.25">
      <c r="A4473">
        <v>6.9310999999999999E-3</v>
      </c>
      <c r="D4473">
        <v>6.9792999999999999E-3</v>
      </c>
    </row>
    <row r="4474" spans="1:4" x14ac:dyDescent="0.25">
      <c r="A4474">
        <v>6.8703000000000002E-3</v>
      </c>
      <c r="D4474">
        <v>6.9151000000000004E-3</v>
      </c>
    </row>
    <row r="4475" spans="1:4" x14ac:dyDescent="0.25">
      <c r="A4475">
        <v>6.9857000000000001E-3</v>
      </c>
      <c r="D4475">
        <v>6.9055999999999996E-3</v>
      </c>
    </row>
    <row r="4476" spans="1:4" x14ac:dyDescent="0.25">
      <c r="A4476">
        <v>6.9693999999999997E-3</v>
      </c>
      <c r="D4476">
        <v>6.9845999999999997E-3</v>
      </c>
    </row>
    <row r="4477" spans="1:4" x14ac:dyDescent="0.25">
      <c r="A4477">
        <v>6.9405999999999999E-3</v>
      </c>
      <c r="D4477">
        <v>7.0955000000000002E-3</v>
      </c>
    </row>
    <row r="4478" spans="1:4" x14ac:dyDescent="0.25">
      <c r="A4478">
        <v>6.8833999999999996E-3</v>
      </c>
      <c r="D4478">
        <v>6.6956999999999997E-3</v>
      </c>
    </row>
    <row r="4479" spans="1:4" x14ac:dyDescent="0.25">
      <c r="A4479">
        <v>6.9322000000000003E-3</v>
      </c>
      <c r="D4479">
        <v>7.0263000000000001E-3</v>
      </c>
    </row>
    <row r="4480" spans="1:4" x14ac:dyDescent="0.25">
      <c r="A4480">
        <v>7.0213999999999997E-3</v>
      </c>
      <c r="D4480">
        <v>6.9937999999999997E-3</v>
      </c>
    </row>
    <row r="4481" spans="1:4" x14ac:dyDescent="0.25">
      <c r="A4481">
        <v>6.9315000000000002E-3</v>
      </c>
      <c r="D4481">
        <v>6.9470000000000001E-3</v>
      </c>
    </row>
    <row r="4482" spans="1:4" x14ac:dyDescent="0.25">
      <c r="A4482">
        <v>6.9233999999999997E-3</v>
      </c>
      <c r="D4482">
        <v>6.8336999999999998E-3</v>
      </c>
    </row>
    <row r="4483" spans="1:4" x14ac:dyDescent="0.25">
      <c r="A4483">
        <v>6.8773999999999997E-3</v>
      </c>
      <c r="D4483">
        <v>6.9249000000000003E-3</v>
      </c>
    </row>
    <row r="4484" spans="1:4" x14ac:dyDescent="0.25">
      <c r="A4484">
        <v>7.0048999999999997E-3</v>
      </c>
      <c r="D4484">
        <v>7.1453000000000003E-3</v>
      </c>
    </row>
    <row r="4485" spans="1:4" x14ac:dyDescent="0.25">
      <c r="A4485">
        <v>6.9594000000000001E-3</v>
      </c>
      <c r="D4485">
        <v>6.8209999999999998E-3</v>
      </c>
    </row>
    <row r="4486" spans="1:4" x14ac:dyDescent="0.25">
      <c r="A4486">
        <v>6.8871999999999996E-3</v>
      </c>
      <c r="D4486">
        <v>6.9100999999999997E-3</v>
      </c>
    </row>
    <row r="4487" spans="1:4" x14ac:dyDescent="0.25">
      <c r="A4487">
        <v>6.9941999999999999E-3</v>
      </c>
      <c r="D4487">
        <v>7.0295000000000002E-3</v>
      </c>
    </row>
    <row r="4488" spans="1:4" x14ac:dyDescent="0.25">
      <c r="A4488">
        <v>6.9359000000000001E-3</v>
      </c>
      <c r="D4488">
        <v>6.881E-3</v>
      </c>
    </row>
    <row r="4489" spans="1:4" x14ac:dyDescent="0.25">
      <c r="A4489">
        <v>6.9960999999999999E-3</v>
      </c>
      <c r="D4489">
        <v>6.9084000000000003E-3</v>
      </c>
    </row>
    <row r="4490" spans="1:4" x14ac:dyDescent="0.25">
      <c r="A4490">
        <v>6.9340000000000001E-3</v>
      </c>
      <c r="D4490">
        <v>6.9192999999999998E-3</v>
      </c>
    </row>
    <row r="4491" spans="1:4" x14ac:dyDescent="0.25">
      <c r="A4491">
        <v>6.9359000000000001E-3</v>
      </c>
      <c r="D4491">
        <v>6.9733E-3</v>
      </c>
    </row>
    <row r="4492" spans="1:4" x14ac:dyDescent="0.25">
      <c r="A4492">
        <v>6.9480999999999996E-3</v>
      </c>
      <c r="D4492">
        <v>6.8260999999999999E-3</v>
      </c>
    </row>
    <row r="4493" spans="1:4" x14ac:dyDescent="0.25">
      <c r="A4493">
        <v>6.9734000000000003E-3</v>
      </c>
      <c r="D4493">
        <v>7.0470000000000003E-3</v>
      </c>
    </row>
    <row r="4494" spans="1:4" x14ac:dyDescent="0.25">
      <c r="A4494">
        <v>6.8995999999999997E-3</v>
      </c>
      <c r="D4494">
        <v>6.8893000000000001E-3</v>
      </c>
    </row>
    <row r="4495" spans="1:4" x14ac:dyDescent="0.25">
      <c r="A4495">
        <v>6.8444999999999999E-3</v>
      </c>
      <c r="D4495">
        <v>6.9322000000000003E-3</v>
      </c>
    </row>
    <row r="4496" spans="1:4" x14ac:dyDescent="0.25">
      <c r="A4496">
        <v>7.0832000000000004E-3</v>
      </c>
      <c r="D4496">
        <v>7.0802E-3</v>
      </c>
    </row>
    <row r="4497" spans="1:4" x14ac:dyDescent="0.25">
      <c r="A4497">
        <v>7.0511999999999997E-3</v>
      </c>
      <c r="D4497">
        <v>6.9300999999999998E-3</v>
      </c>
    </row>
    <row r="4498" spans="1:4" x14ac:dyDescent="0.25">
      <c r="A4498">
        <v>6.7612999999999996E-3</v>
      </c>
      <c r="D4498">
        <v>6.9077000000000001E-3</v>
      </c>
    </row>
    <row r="4499" spans="1:4" x14ac:dyDescent="0.25">
      <c r="A4499">
        <v>7.0235000000000002E-3</v>
      </c>
      <c r="D4499">
        <v>6.9582000000000003E-3</v>
      </c>
    </row>
    <row r="4500" spans="1:4" x14ac:dyDescent="0.25">
      <c r="A4500">
        <v>6.9239999999999996E-3</v>
      </c>
      <c r="D4500">
        <v>7.0150000000000004E-3</v>
      </c>
    </row>
    <row r="4501" spans="1:4" x14ac:dyDescent="0.25">
      <c r="A4501">
        <v>6.9446000000000004E-3</v>
      </c>
      <c r="D4501">
        <v>6.8887000000000002E-3</v>
      </c>
    </row>
    <row r="4502" spans="1:4" x14ac:dyDescent="0.25">
      <c r="A4502">
        <v>6.9553000000000002E-3</v>
      </c>
      <c r="D4502">
        <v>6.9803E-3</v>
      </c>
    </row>
    <row r="4503" spans="1:4" x14ac:dyDescent="0.25">
      <c r="A4503">
        <v>6.8699E-3</v>
      </c>
      <c r="D4503">
        <v>6.9382999999999997E-3</v>
      </c>
    </row>
    <row r="4504" spans="1:4" x14ac:dyDescent="0.25">
      <c r="A4504">
        <v>7.0174E-3</v>
      </c>
      <c r="D4504">
        <v>6.8820000000000001E-3</v>
      </c>
    </row>
    <row r="4505" spans="1:4" x14ac:dyDescent="0.25">
      <c r="A4505">
        <v>6.8758999999999999E-3</v>
      </c>
      <c r="D4505">
        <v>6.9242000000000001E-3</v>
      </c>
    </row>
    <row r="4506" spans="1:4" x14ac:dyDescent="0.25">
      <c r="A4506">
        <v>7.0518999999999998E-3</v>
      </c>
      <c r="D4506">
        <v>6.9791999999999996E-3</v>
      </c>
    </row>
    <row r="4507" spans="1:4" x14ac:dyDescent="0.25">
      <c r="A4507">
        <v>6.8773000000000003E-3</v>
      </c>
      <c r="D4507">
        <v>7.0080999999999997E-3</v>
      </c>
    </row>
    <row r="4508" spans="1:4" x14ac:dyDescent="0.25">
      <c r="A4508">
        <v>6.9033999999999996E-3</v>
      </c>
      <c r="D4508">
        <v>6.8875000000000004E-3</v>
      </c>
    </row>
    <row r="4509" spans="1:4" x14ac:dyDescent="0.25">
      <c r="A4509">
        <v>6.8729999999999998E-3</v>
      </c>
      <c r="D4509">
        <v>6.9998999999999999E-3</v>
      </c>
    </row>
    <row r="4510" spans="1:4" x14ac:dyDescent="0.25">
      <c r="A4510">
        <v>7.0302000000000003E-3</v>
      </c>
      <c r="D4510">
        <v>6.9614000000000004E-3</v>
      </c>
    </row>
    <row r="4511" spans="1:4" x14ac:dyDescent="0.25">
      <c r="A4511">
        <v>6.9135999999999998E-3</v>
      </c>
      <c r="D4511">
        <v>6.9690999999999998E-3</v>
      </c>
    </row>
    <row r="4512" spans="1:4" x14ac:dyDescent="0.25">
      <c r="A4512">
        <v>6.9458000000000002E-3</v>
      </c>
      <c r="D4512">
        <v>6.8330999999999999E-3</v>
      </c>
    </row>
    <row r="4513" spans="1:4" x14ac:dyDescent="0.25">
      <c r="A4513">
        <v>6.9528999999999997E-3</v>
      </c>
      <c r="D4513">
        <v>7.0172000000000003E-3</v>
      </c>
    </row>
    <row r="4514" spans="1:4" x14ac:dyDescent="0.25">
      <c r="A4514">
        <v>6.9502000000000001E-3</v>
      </c>
      <c r="D4514">
        <v>6.8043000000000001E-3</v>
      </c>
    </row>
    <row r="4515" spans="1:4" x14ac:dyDescent="0.25">
      <c r="A4515">
        <v>6.8541000000000001E-3</v>
      </c>
      <c r="D4515">
        <v>6.8991E-3</v>
      </c>
    </row>
    <row r="4516" spans="1:4" x14ac:dyDescent="0.25">
      <c r="A4516">
        <v>7.0581999999999997E-3</v>
      </c>
      <c r="D4516">
        <v>7.1046E-3</v>
      </c>
    </row>
    <row r="4517" spans="1:4" x14ac:dyDescent="0.25">
      <c r="A4517">
        <v>6.9071999999999996E-3</v>
      </c>
      <c r="D4517">
        <v>6.9721999999999996E-3</v>
      </c>
    </row>
    <row r="4518" spans="1:4" x14ac:dyDescent="0.25">
      <c r="A4518">
        <v>6.9664999999999996E-3</v>
      </c>
      <c r="D4518">
        <v>6.8995000000000003E-3</v>
      </c>
    </row>
    <row r="4519" spans="1:4" x14ac:dyDescent="0.25">
      <c r="A4519">
        <v>6.9508E-3</v>
      </c>
      <c r="D4519">
        <v>6.8627000000000002E-3</v>
      </c>
    </row>
    <row r="4520" spans="1:4" x14ac:dyDescent="0.25">
      <c r="A4520">
        <v>6.9804000000000003E-3</v>
      </c>
      <c r="D4520">
        <v>7.0006000000000001E-3</v>
      </c>
    </row>
    <row r="4521" spans="1:4" x14ac:dyDescent="0.25">
      <c r="A4521">
        <v>6.9365E-3</v>
      </c>
      <c r="D4521">
        <v>6.8000999999999999E-3</v>
      </c>
    </row>
    <row r="4522" spans="1:4" x14ac:dyDescent="0.25">
      <c r="A4522">
        <v>6.9281999999999998E-3</v>
      </c>
      <c r="D4522">
        <v>7.1027E-3</v>
      </c>
    </row>
    <row r="4523" spans="1:4" x14ac:dyDescent="0.25">
      <c r="A4523">
        <v>6.9956000000000003E-3</v>
      </c>
    </row>
    <row r="4524" spans="1:4" x14ac:dyDescent="0.25">
      <c r="A4524">
        <v>6.8596000000000004E-3</v>
      </c>
    </row>
    <row r="4525" spans="1:4" x14ac:dyDescent="0.25">
      <c r="A4525">
        <v>7.0257999999999996E-3</v>
      </c>
    </row>
    <row r="4526" spans="1:4" x14ac:dyDescent="0.25">
      <c r="A4526">
        <v>6.9626000000000002E-3</v>
      </c>
    </row>
    <row r="4527" spans="1:4" x14ac:dyDescent="0.25">
      <c r="A4527">
        <v>6.8082999999999998E-3</v>
      </c>
    </row>
    <row r="4528" spans="1:4" x14ac:dyDescent="0.25">
      <c r="A4528">
        <v>7.0806000000000003E-3</v>
      </c>
    </row>
    <row r="4529" spans="1:1" x14ac:dyDescent="0.25">
      <c r="A4529">
        <v>6.9348999999999999E-3</v>
      </c>
    </row>
    <row r="4530" spans="1:1" x14ac:dyDescent="0.25">
      <c r="A4530">
        <v>7.1266000000000003E-3</v>
      </c>
    </row>
    <row r="4531" spans="1:1" x14ac:dyDescent="0.25">
      <c r="A4531">
        <v>6.7943999999999999E-3</v>
      </c>
    </row>
    <row r="4532" spans="1:1" x14ac:dyDescent="0.25">
      <c r="A4532">
        <v>6.9175E-3</v>
      </c>
    </row>
    <row r="4533" spans="1:1" x14ac:dyDescent="0.25">
      <c r="A4533">
        <v>6.8574999999999999E-3</v>
      </c>
    </row>
    <row r="4534" spans="1:1" x14ac:dyDescent="0.25">
      <c r="A4534">
        <v>7.1021000000000001E-3</v>
      </c>
    </row>
    <row r="4535" spans="1:1" x14ac:dyDescent="0.25">
      <c r="A4535">
        <v>6.7184999999999996E-3</v>
      </c>
    </row>
    <row r="4536" spans="1:1" x14ac:dyDescent="0.25">
      <c r="A4536">
        <v>7.0210999999999997E-3</v>
      </c>
    </row>
    <row r="4537" spans="1:1" x14ac:dyDescent="0.25">
      <c r="A4537">
        <v>7.0031E-3</v>
      </c>
    </row>
    <row r="4538" spans="1:1" x14ac:dyDescent="0.25">
      <c r="A4538">
        <v>6.8767999999999998E-3</v>
      </c>
    </row>
    <row r="4539" spans="1:1" x14ac:dyDescent="0.25">
      <c r="A4539">
        <v>6.9550000000000002E-3</v>
      </c>
    </row>
    <row r="4540" spans="1:1" x14ac:dyDescent="0.25">
      <c r="A4540">
        <v>6.9689000000000001E-3</v>
      </c>
    </row>
    <row r="4541" spans="1:1" x14ac:dyDescent="0.25">
      <c r="A4541">
        <v>6.8947000000000001E-3</v>
      </c>
    </row>
    <row r="4542" spans="1:1" x14ac:dyDescent="0.25">
      <c r="A4542">
        <v>7.0073000000000002E-3</v>
      </c>
    </row>
    <row r="4543" spans="1:1" x14ac:dyDescent="0.25">
      <c r="A4543">
        <v>6.9687000000000004E-3</v>
      </c>
    </row>
    <row r="4544" spans="1:1" x14ac:dyDescent="0.25">
      <c r="A4544">
        <v>6.9180999999999999E-3</v>
      </c>
    </row>
    <row r="4545" spans="1:1" x14ac:dyDescent="0.25">
      <c r="A4545">
        <v>6.9550999999999997E-3</v>
      </c>
    </row>
    <row r="4546" spans="1:1" x14ac:dyDescent="0.25">
      <c r="A4546">
        <v>6.9782999999999998E-3</v>
      </c>
    </row>
    <row r="4547" spans="1:1" x14ac:dyDescent="0.25">
      <c r="A4547">
        <v>6.9150000000000001E-3</v>
      </c>
    </row>
    <row r="4548" spans="1:1" x14ac:dyDescent="0.25">
      <c r="A4548">
        <v>6.8615999999999998E-3</v>
      </c>
    </row>
    <row r="4549" spans="1:1" x14ac:dyDescent="0.25">
      <c r="A4549">
        <v>7.0254999999999996E-3</v>
      </c>
    </row>
    <row r="4550" spans="1:1" x14ac:dyDescent="0.25">
      <c r="A4550">
        <v>6.9394000000000001E-3</v>
      </c>
    </row>
    <row r="4551" spans="1:1" x14ac:dyDescent="0.25">
      <c r="A4551">
        <v>3.2432799999999998E-2</v>
      </c>
    </row>
    <row r="4552" spans="1:1" x14ac:dyDescent="0.25">
      <c r="A4552">
        <v>4.3020999999999997E-3</v>
      </c>
    </row>
    <row r="4553" spans="1:1" x14ac:dyDescent="0.25">
      <c r="A4553">
        <v>4.8278000000000001E-3</v>
      </c>
    </row>
    <row r="4554" spans="1:1" x14ac:dyDescent="0.25">
      <c r="A4554">
        <v>3.1327999999999998E-3</v>
      </c>
    </row>
    <row r="4555" spans="1:1" x14ac:dyDescent="0.25">
      <c r="A4555">
        <v>3.9578E-3</v>
      </c>
    </row>
    <row r="4556" spans="1:1" x14ac:dyDescent="0.25">
      <c r="A4556">
        <v>6.9051E-3</v>
      </c>
    </row>
    <row r="4557" spans="1:1" x14ac:dyDescent="0.25">
      <c r="A4557">
        <v>6.9105E-3</v>
      </c>
    </row>
    <row r="4558" spans="1:1" x14ac:dyDescent="0.25">
      <c r="A4558">
        <v>7.0166999999999998E-3</v>
      </c>
    </row>
    <row r="4559" spans="1:1" x14ac:dyDescent="0.25">
      <c r="A4559">
        <v>6.9147000000000002E-3</v>
      </c>
    </row>
    <row r="4560" spans="1:1" x14ac:dyDescent="0.25">
      <c r="A4560">
        <v>6.9297999999999998E-3</v>
      </c>
    </row>
    <row r="4561" spans="1:1" x14ac:dyDescent="0.25">
      <c r="A4561">
        <v>6.9236999999999996E-3</v>
      </c>
    </row>
    <row r="4562" spans="1:1" x14ac:dyDescent="0.25">
      <c r="A4562">
        <v>6.8320000000000004E-3</v>
      </c>
    </row>
    <row r="4563" spans="1:1" x14ac:dyDescent="0.25">
      <c r="A4563">
        <v>7.0788999999999999E-3</v>
      </c>
    </row>
    <row r="4564" spans="1:1" x14ac:dyDescent="0.25">
      <c r="A4564">
        <v>6.9024000000000004E-3</v>
      </c>
    </row>
    <row r="4565" spans="1:1" x14ac:dyDescent="0.25">
      <c r="A4565">
        <v>7.0315999999999998E-3</v>
      </c>
    </row>
    <row r="4566" spans="1:1" x14ac:dyDescent="0.25">
      <c r="A4566">
        <v>6.7308999999999997E-3</v>
      </c>
    </row>
    <row r="4567" spans="1:1" x14ac:dyDescent="0.25">
      <c r="A4567">
        <v>7.0832000000000004E-3</v>
      </c>
    </row>
    <row r="4568" spans="1:1" x14ac:dyDescent="0.25">
      <c r="A4568">
        <v>7.0439999999999999E-3</v>
      </c>
    </row>
    <row r="4569" spans="1:1" x14ac:dyDescent="0.25">
      <c r="A4569">
        <v>6.9015999999999999E-3</v>
      </c>
    </row>
    <row r="4570" spans="1:1" x14ac:dyDescent="0.25">
      <c r="A4570">
        <v>6.9335999999999998E-3</v>
      </c>
    </row>
    <row r="4571" spans="1:1" x14ac:dyDescent="0.25">
      <c r="A4571">
        <v>6.9686000000000001E-3</v>
      </c>
    </row>
    <row r="4572" spans="1:1" x14ac:dyDescent="0.25">
      <c r="A4572">
        <v>6.8186999999999996E-3</v>
      </c>
    </row>
    <row r="4573" spans="1:1" x14ac:dyDescent="0.25">
      <c r="A4573">
        <v>7.0781000000000004E-3</v>
      </c>
    </row>
    <row r="4574" spans="1:1" x14ac:dyDescent="0.25">
      <c r="A4574">
        <v>6.9404999999999996E-3</v>
      </c>
    </row>
    <row r="4575" spans="1:1" x14ac:dyDescent="0.25">
      <c r="A4575">
        <v>4.2239699999999998E-2</v>
      </c>
    </row>
    <row r="4576" spans="1:1" x14ac:dyDescent="0.25">
      <c r="A4576">
        <v>4.0974999999999996E-3</v>
      </c>
    </row>
    <row r="4577" spans="1:1" x14ac:dyDescent="0.25">
      <c r="A4577">
        <v>5.7000000000000002E-3</v>
      </c>
    </row>
    <row r="4578" spans="1:1" x14ac:dyDescent="0.25">
      <c r="A4578">
        <v>3.4518999999999999E-3</v>
      </c>
    </row>
    <row r="4579" spans="1:1" x14ac:dyDescent="0.25">
      <c r="A4579">
        <v>7.0270000000000003E-3</v>
      </c>
    </row>
    <row r="4580" spans="1:1" x14ac:dyDescent="0.25">
      <c r="A4580">
        <v>6.8953E-3</v>
      </c>
    </row>
    <row r="4581" spans="1:1" x14ac:dyDescent="0.25">
      <c r="A4581">
        <v>6.9299000000000001E-3</v>
      </c>
    </row>
    <row r="4582" spans="1:1" x14ac:dyDescent="0.25">
      <c r="A4582">
        <v>6.9490000000000003E-3</v>
      </c>
    </row>
    <row r="4583" spans="1:1" x14ac:dyDescent="0.25">
      <c r="A4583">
        <v>6.9487999999999998E-3</v>
      </c>
    </row>
    <row r="4584" spans="1:1" x14ac:dyDescent="0.25">
      <c r="A4584">
        <v>6.8970999999999998E-3</v>
      </c>
    </row>
    <row r="4585" spans="1:1" x14ac:dyDescent="0.25">
      <c r="A4585">
        <v>7.0518000000000004E-3</v>
      </c>
    </row>
    <row r="4586" spans="1:1" x14ac:dyDescent="0.25">
      <c r="A4586">
        <v>3.4947400000000003E-2</v>
      </c>
    </row>
    <row r="4587" spans="1:1" x14ac:dyDescent="0.25">
      <c r="A4587">
        <v>4.1418999999999996E-3</v>
      </c>
    </row>
    <row r="4588" spans="1:1" x14ac:dyDescent="0.25">
      <c r="A4588">
        <v>4.0483000000000003E-3</v>
      </c>
    </row>
    <row r="4589" spans="1:1" x14ac:dyDescent="0.25">
      <c r="A4589">
        <v>5.4495999999999998E-3</v>
      </c>
    </row>
    <row r="4590" spans="1:1" x14ac:dyDescent="0.25">
      <c r="A4590">
        <v>6.8798000000000002E-3</v>
      </c>
    </row>
    <row r="4591" spans="1:1" x14ac:dyDescent="0.25">
      <c r="A4591">
        <v>7.0200999999999996E-3</v>
      </c>
    </row>
    <row r="4592" spans="1:1" x14ac:dyDescent="0.25">
      <c r="A4592">
        <v>6.9033999999999996E-3</v>
      </c>
    </row>
    <row r="4593" spans="1:1" x14ac:dyDescent="0.25">
      <c r="A4593">
        <v>6.9480000000000002E-3</v>
      </c>
    </row>
    <row r="4594" spans="1:1" x14ac:dyDescent="0.25">
      <c r="A4594">
        <v>6.9508E-3</v>
      </c>
    </row>
    <row r="4595" spans="1:1" x14ac:dyDescent="0.25">
      <c r="A4595">
        <v>6.9896000000000003E-3</v>
      </c>
    </row>
    <row r="4596" spans="1:1" x14ac:dyDescent="0.25">
      <c r="A4596">
        <v>6.8171999999999998E-3</v>
      </c>
    </row>
    <row r="4597" spans="1:1" x14ac:dyDescent="0.25">
      <c r="A4597">
        <v>6.9705000000000001E-3</v>
      </c>
    </row>
    <row r="4598" spans="1:1" x14ac:dyDescent="0.25">
      <c r="A4598">
        <v>6.8504999999999998E-3</v>
      </c>
    </row>
    <row r="4599" spans="1:1" x14ac:dyDescent="0.25">
      <c r="A4599">
        <v>7.0844000000000002E-3</v>
      </c>
    </row>
    <row r="4600" spans="1:1" x14ac:dyDescent="0.25">
      <c r="A4600">
        <v>6.8224999999999996E-3</v>
      </c>
    </row>
    <row r="4601" spans="1:1" x14ac:dyDescent="0.25">
      <c r="A4601">
        <v>6.9170000000000004E-3</v>
      </c>
    </row>
    <row r="4602" spans="1:1" x14ac:dyDescent="0.25">
      <c r="A4602">
        <v>6.9059999999999998E-3</v>
      </c>
    </row>
    <row r="4603" spans="1:1" x14ac:dyDescent="0.25">
      <c r="A4603">
        <v>6.9474999999999997E-3</v>
      </c>
    </row>
    <row r="4604" spans="1:1" x14ac:dyDescent="0.25">
      <c r="A4604">
        <v>7.0020999999999998E-3</v>
      </c>
    </row>
    <row r="4605" spans="1:1" x14ac:dyDescent="0.25">
      <c r="A4605">
        <v>6.9471000000000003E-3</v>
      </c>
    </row>
    <row r="4606" spans="1:1" x14ac:dyDescent="0.25">
      <c r="A4606">
        <v>6.8735999999999997E-3</v>
      </c>
    </row>
    <row r="4607" spans="1:1" x14ac:dyDescent="0.25">
      <c r="A4607">
        <v>7.0340000000000003E-3</v>
      </c>
    </row>
    <row r="4608" spans="1:1" x14ac:dyDescent="0.25">
      <c r="A4608">
        <v>6.8846000000000003E-3</v>
      </c>
    </row>
    <row r="4609" spans="1:1" x14ac:dyDescent="0.25">
      <c r="A4609">
        <v>6.9646999999999999E-3</v>
      </c>
    </row>
    <row r="4610" spans="1:1" x14ac:dyDescent="0.25">
      <c r="A4610">
        <v>6.9991999999999997E-3</v>
      </c>
    </row>
    <row r="4611" spans="1:1" x14ac:dyDescent="0.25">
      <c r="A4611">
        <v>7.0428000000000001E-3</v>
      </c>
    </row>
    <row r="4612" spans="1:1" x14ac:dyDescent="0.25">
      <c r="A4612">
        <v>6.9163999999999996E-3</v>
      </c>
    </row>
    <row r="4613" spans="1:1" x14ac:dyDescent="0.25">
      <c r="A4613">
        <v>6.9503999999999998E-3</v>
      </c>
    </row>
    <row r="4614" spans="1:1" x14ac:dyDescent="0.25">
      <c r="A4614">
        <v>6.7651999999999999E-3</v>
      </c>
    </row>
    <row r="4615" spans="1:1" x14ac:dyDescent="0.25">
      <c r="A4615">
        <v>7.1567000000000002E-3</v>
      </c>
    </row>
    <row r="4616" spans="1:1" x14ac:dyDescent="0.25">
      <c r="A4616">
        <v>6.9568E-3</v>
      </c>
    </row>
    <row r="4617" spans="1:1" x14ac:dyDescent="0.25">
      <c r="A4617">
        <v>6.8932999999999998E-3</v>
      </c>
    </row>
    <row r="4618" spans="1:1" x14ac:dyDescent="0.25">
      <c r="A4618">
        <v>6.9925999999999999E-3</v>
      </c>
    </row>
    <row r="4619" spans="1:1" x14ac:dyDescent="0.25">
      <c r="A4619">
        <v>6.8637999999999998E-3</v>
      </c>
    </row>
    <row r="4620" spans="1:1" x14ac:dyDescent="0.25">
      <c r="A4620">
        <v>7.0371000000000001E-3</v>
      </c>
    </row>
    <row r="4621" spans="1:1" x14ac:dyDescent="0.25">
      <c r="A4621">
        <v>6.9365E-3</v>
      </c>
    </row>
    <row r="4622" spans="1:1" x14ac:dyDescent="0.25">
      <c r="A4622">
        <v>6.9131000000000001E-3</v>
      </c>
    </row>
    <row r="4623" spans="1:1" x14ac:dyDescent="0.25">
      <c r="A4623">
        <v>6.9395000000000004E-3</v>
      </c>
    </row>
    <row r="4624" spans="1:1" x14ac:dyDescent="0.25">
      <c r="A4624">
        <v>6.9746000000000001E-3</v>
      </c>
    </row>
    <row r="4625" spans="1:1" x14ac:dyDescent="0.25">
      <c r="A4625">
        <v>6.9499999999999996E-3</v>
      </c>
    </row>
    <row r="4626" spans="1:1" x14ac:dyDescent="0.25">
      <c r="A4626">
        <v>7.0241000000000001E-3</v>
      </c>
    </row>
    <row r="4627" spans="1:1" x14ac:dyDescent="0.25">
      <c r="A4627">
        <v>6.7612000000000002E-3</v>
      </c>
    </row>
    <row r="4628" spans="1:1" x14ac:dyDescent="0.25">
      <c r="A4628">
        <v>6.9988000000000003E-3</v>
      </c>
    </row>
    <row r="4629" spans="1:1" x14ac:dyDescent="0.25">
      <c r="A4629">
        <v>6.9471999999999997E-3</v>
      </c>
    </row>
    <row r="4630" spans="1:1" x14ac:dyDescent="0.25">
      <c r="A4630">
        <v>6.9692E-3</v>
      </c>
    </row>
    <row r="4631" spans="1:1" x14ac:dyDescent="0.25">
      <c r="A4631">
        <v>6.8668000000000002E-3</v>
      </c>
    </row>
    <row r="4632" spans="1:1" x14ac:dyDescent="0.25">
      <c r="A4632">
        <v>6.8361000000000003E-3</v>
      </c>
    </row>
    <row r="4633" spans="1:1" x14ac:dyDescent="0.25">
      <c r="A4633">
        <v>7.0159000000000003E-3</v>
      </c>
    </row>
    <row r="4634" spans="1:1" x14ac:dyDescent="0.25">
      <c r="A4634">
        <v>6.9823999999999997E-3</v>
      </c>
    </row>
    <row r="4635" spans="1:1" x14ac:dyDescent="0.25">
      <c r="A4635">
        <v>7.0270999999999997E-3</v>
      </c>
    </row>
    <row r="4636" spans="1:1" x14ac:dyDescent="0.25">
      <c r="A4636">
        <v>6.8887000000000002E-3</v>
      </c>
    </row>
    <row r="4637" spans="1:1" x14ac:dyDescent="0.25">
      <c r="A4637">
        <v>6.94E-3</v>
      </c>
    </row>
    <row r="4638" spans="1:1" x14ac:dyDescent="0.25">
      <c r="A4638">
        <v>6.8722999999999996E-3</v>
      </c>
    </row>
    <row r="4639" spans="1:1" x14ac:dyDescent="0.25">
      <c r="A4639">
        <v>6.8921E-3</v>
      </c>
    </row>
    <row r="4640" spans="1:1" x14ac:dyDescent="0.25">
      <c r="A4640">
        <v>7.0090999999999999E-3</v>
      </c>
    </row>
    <row r="4641" spans="1:1" x14ac:dyDescent="0.25">
      <c r="A4641">
        <v>6.9750999999999997E-3</v>
      </c>
    </row>
    <row r="4642" spans="1:1" x14ac:dyDescent="0.25">
      <c r="A4642">
        <v>6.9687999999999998E-3</v>
      </c>
    </row>
    <row r="4643" spans="1:1" x14ac:dyDescent="0.25">
      <c r="A4643">
        <v>7.0171000000000001E-3</v>
      </c>
    </row>
    <row r="4644" spans="1:1" x14ac:dyDescent="0.25">
      <c r="A4644">
        <v>6.8665999999999996E-3</v>
      </c>
    </row>
    <row r="4645" spans="1:1" x14ac:dyDescent="0.25">
      <c r="A4645">
        <v>6.9944999999999998E-3</v>
      </c>
    </row>
    <row r="4646" spans="1:1" x14ac:dyDescent="0.25">
      <c r="A4646">
        <v>6.7529E-3</v>
      </c>
    </row>
    <row r="4647" spans="1:1" x14ac:dyDescent="0.25">
      <c r="A4647">
        <v>7.0171000000000001E-3</v>
      </c>
    </row>
    <row r="4648" spans="1:1" x14ac:dyDescent="0.25">
      <c r="A4648">
        <v>7.0974999999999996E-3</v>
      </c>
    </row>
    <row r="4649" spans="1:1" x14ac:dyDescent="0.25">
      <c r="A4649">
        <v>6.9128000000000002E-3</v>
      </c>
    </row>
    <row r="4650" spans="1:1" x14ac:dyDescent="0.25">
      <c r="A4650">
        <v>6.986E-3</v>
      </c>
    </row>
    <row r="4651" spans="1:1" x14ac:dyDescent="0.25">
      <c r="A4651">
        <v>6.9283000000000001E-3</v>
      </c>
    </row>
    <row r="4652" spans="1:1" x14ac:dyDescent="0.25">
      <c r="A4652">
        <v>6.9217999999999997E-3</v>
      </c>
    </row>
    <row r="4653" spans="1:1" x14ac:dyDescent="0.25">
      <c r="A4653">
        <v>6.9329999999999999E-3</v>
      </c>
    </row>
    <row r="4654" spans="1:1" x14ac:dyDescent="0.25">
      <c r="A4654">
        <v>6.8127999999999999E-3</v>
      </c>
    </row>
    <row r="4655" spans="1:1" x14ac:dyDescent="0.25">
      <c r="A4655">
        <v>7.0562000000000003E-3</v>
      </c>
    </row>
    <row r="4656" spans="1:1" x14ac:dyDescent="0.25">
      <c r="A4656">
        <v>6.9436000000000003E-3</v>
      </c>
    </row>
    <row r="4657" spans="1:1" x14ac:dyDescent="0.25">
      <c r="A4657">
        <v>7.0172000000000003E-3</v>
      </c>
    </row>
    <row r="4658" spans="1:1" x14ac:dyDescent="0.25">
      <c r="A4658">
        <v>6.9160000000000003E-3</v>
      </c>
    </row>
    <row r="4659" spans="1:1" x14ac:dyDescent="0.25">
      <c r="A4659">
        <v>6.9582999999999997E-3</v>
      </c>
    </row>
    <row r="4660" spans="1:1" x14ac:dyDescent="0.25">
      <c r="A4660">
        <v>6.9776999999999999E-3</v>
      </c>
    </row>
    <row r="4661" spans="1:1" x14ac:dyDescent="0.25">
      <c r="A4661">
        <v>6.8360000000000001E-3</v>
      </c>
    </row>
    <row r="4662" spans="1:1" x14ac:dyDescent="0.25">
      <c r="A4662">
        <v>6.9306999999999997E-3</v>
      </c>
    </row>
    <row r="4663" spans="1:1" x14ac:dyDescent="0.25">
      <c r="A4663">
        <v>7.0083999999999997E-3</v>
      </c>
    </row>
    <row r="4664" spans="1:1" x14ac:dyDescent="0.25">
      <c r="A4664">
        <v>6.9192999999999998E-3</v>
      </c>
    </row>
    <row r="4665" spans="1:1" x14ac:dyDescent="0.25">
      <c r="A4665">
        <v>6.9214999999999997E-3</v>
      </c>
    </row>
    <row r="4666" spans="1:1" x14ac:dyDescent="0.25">
      <c r="A4666">
        <v>6.9825E-3</v>
      </c>
    </row>
    <row r="4667" spans="1:1" x14ac:dyDescent="0.25">
      <c r="A4667">
        <v>6.9842000000000003E-3</v>
      </c>
    </row>
    <row r="4668" spans="1:1" x14ac:dyDescent="0.25">
      <c r="A4668">
        <v>6.8896000000000001E-3</v>
      </c>
    </row>
    <row r="4669" spans="1:1" x14ac:dyDescent="0.25">
      <c r="A4669">
        <v>6.8964999999999999E-3</v>
      </c>
    </row>
    <row r="4670" spans="1:1" x14ac:dyDescent="0.25">
      <c r="A4670">
        <v>7.0479000000000002E-3</v>
      </c>
    </row>
    <row r="4671" spans="1:1" x14ac:dyDescent="0.25">
      <c r="A4671">
        <v>6.8355000000000004E-3</v>
      </c>
    </row>
    <row r="4672" spans="1:1" x14ac:dyDescent="0.25">
      <c r="A4672">
        <v>7.0358E-3</v>
      </c>
    </row>
    <row r="4673" spans="1:1" x14ac:dyDescent="0.25">
      <c r="A4673">
        <v>6.9125000000000002E-3</v>
      </c>
    </row>
    <row r="4674" spans="1:1" x14ac:dyDescent="0.25">
      <c r="A4674">
        <v>6.9322999999999997E-3</v>
      </c>
    </row>
    <row r="4675" spans="1:1" x14ac:dyDescent="0.25">
      <c r="A4675">
        <v>7.0190000000000001E-3</v>
      </c>
    </row>
    <row r="4676" spans="1:1" x14ac:dyDescent="0.25">
      <c r="A4676">
        <v>6.8696E-3</v>
      </c>
    </row>
    <row r="4677" spans="1:1" x14ac:dyDescent="0.25">
      <c r="A4677">
        <v>7.0080000000000003E-3</v>
      </c>
    </row>
    <row r="4678" spans="1:1" x14ac:dyDescent="0.25">
      <c r="A4678">
        <v>6.8921E-3</v>
      </c>
    </row>
    <row r="4679" spans="1:1" x14ac:dyDescent="0.25">
      <c r="A4679">
        <v>6.8789000000000003E-3</v>
      </c>
    </row>
    <row r="4680" spans="1:1" x14ac:dyDescent="0.25">
      <c r="A4680">
        <v>7.0594000000000004E-3</v>
      </c>
    </row>
    <row r="4681" spans="1:1" x14ac:dyDescent="0.25">
      <c r="A4681">
        <v>6.9511E-3</v>
      </c>
    </row>
    <row r="4682" spans="1:1" x14ac:dyDescent="0.25">
      <c r="A4682">
        <v>6.9375000000000001E-3</v>
      </c>
    </row>
    <row r="4683" spans="1:1" x14ac:dyDescent="0.25">
      <c r="A4683">
        <v>6.8878000000000003E-3</v>
      </c>
    </row>
    <row r="4684" spans="1:1" x14ac:dyDescent="0.25">
      <c r="A4684">
        <v>6.9505000000000001E-3</v>
      </c>
    </row>
    <row r="4685" spans="1:1" x14ac:dyDescent="0.25">
      <c r="A4685">
        <v>7.0394999999999998E-3</v>
      </c>
    </row>
    <row r="4686" spans="1:1" x14ac:dyDescent="0.25">
      <c r="A4686">
        <v>6.8535999999999996E-3</v>
      </c>
    </row>
    <row r="4687" spans="1:1" x14ac:dyDescent="0.25">
      <c r="A4687">
        <v>6.9062999999999998E-3</v>
      </c>
    </row>
    <row r="4688" spans="1:1" x14ac:dyDescent="0.25">
      <c r="A4688">
        <v>6.9649999999999998E-3</v>
      </c>
    </row>
    <row r="4689" spans="1:1" x14ac:dyDescent="0.25">
      <c r="A4689">
        <v>6.9340000000000001E-3</v>
      </c>
    </row>
    <row r="4690" spans="1:1" x14ac:dyDescent="0.25">
      <c r="A4690">
        <v>6.8821000000000004E-3</v>
      </c>
    </row>
    <row r="4691" spans="1:1" x14ac:dyDescent="0.25">
      <c r="A4691">
        <v>7.0171000000000001E-3</v>
      </c>
    </row>
    <row r="4692" spans="1:1" x14ac:dyDescent="0.25">
      <c r="A4692">
        <v>6.8826E-3</v>
      </c>
    </row>
    <row r="4693" spans="1:1" x14ac:dyDescent="0.25">
      <c r="A4693">
        <v>7.0397999999999997E-3</v>
      </c>
    </row>
    <row r="4694" spans="1:1" x14ac:dyDescent="0.25">
      <c r="A4694">
        <v>6.9683999999999996E-3</v>
      </c>
    </row>
    <row r="4695" spans="1:1" x14ac:dyDescent="0.25">
      <c r="A4695">
        <v>6.9220999999999996E-3</v>
      </c>
    </row>
    <row r="4696" spans="1:1" x14ac:dyDescent="0.25">
      <c r="A4696">
        <v>6.8659000000000003E-3</v>
      </c>
    </row>
    <row r="4697" spans="1:1" x14ac:dyDescent="0.25">
      <c r="A4697">
        <v>7.0314000000000002E-3</v>
      </c>
    </row>
    <row r="4698" spans="1:1" x14ac:dyDescent="0.25">
      <c r="A4698">
        <v>6.8060999999999998E-3</v>
      </c>
    </row>
    <row r="4699" spans="1:1" x14ac:dyDescent="0.25">
      <c r="A4699">
        <v>7.1310000000000002E-3</v>
      </c>
    </row>
    <row r="4700" spans="1:1" x14ac:dyDescent="0.25">
      <c r="A4700">
        <v>6.8843000000000003E-3</v>
      </c>
    </row>
    <row r="4701" spans="1:1" x14ac:dyDescent="0.25">
      <c r="A4701">
        <v>6.9784000000000001E-3</v>
      </c>
    </row>
    <row r="4702" spans="1:1" x14ac:dyDescent="0.25">
      <c r="A4702">
        <v>6.6810000000000003E-3</v>
      </c>
    </row>
    <row r="4703" spans="1:1" x14ac:dyDescent="0.25">
      <c r="A4703">
        <v>7.0283000000000003E-3</v>
      </c>
    </row>
    <row r="4704" spans="1:1" x14ac:dyDescent="0.25">
      <c r="A4704">
        <v>6.9227999999999998E-3</v>
      </c>
    </row>
    <row r="4705" spans="1:1" x14ac:dyDescent="0.25">
      <c r="A4705">
        <v>7.1491000000000002E-3</v>
      </c>
    </row>
    <row r="4706" spans="1:1" x14ac:dyDescent="0.25">
      <c r="A4706">
        <v>6.9366000000000002E-3</v>
      </c>
    </row>
    <row r="4707" spans="1:1" x14ac:dyDescent="0.25">
      <c r="A4707">
        <v>6.8922999999999996E-3</v>
      </c>
    </row>
    <row r="4708" spans="1:1" x14ac:dyDescent="0.25">
      <c r="A4708">
        <v>6.9987000000000001E-3</v>
      </c>
    </row>
    <row r="4709" spans="1:1" x14ac:dyDescent="0.25">
      <c r="A4709">
        <v>6.9327E-3</v>
      </c>
    </row>
    <row r="4710" spans="1:1" x14ac:dyDescent="0.25">
      <c r="A4710">
        <v>6.9470000000000001E-3</v>
      </c>
    </row>
    <row r="4711" spans="1:1" x14ac:dyDescent="0.25">
      <c r="A4711">
        <v>6.9086E-3</v>
      </c>
    </row>
    <row r="4712" spans="1:1" x14ac:dyDescent="0.25">
      <c r="A4712">
        <v>6.9258999999999996E-3</v>
      </c>
    </row>
    <row r="4713" spans="1:1" x14ac:dyDescent="0.25">
      <c r="A4713">
        <v>6.9578000000000001E-3</v>
      </c>
    </row>
    <row r="4714" spans="1:1" x14ac:dyDescent="0.25">
      <c r="A4714">
        <v>6.8937E-3</v>
      </c>
    </row>
    <row r="4715" spans="1:1" x14ac:dyDescent="0.25">
      <c r="A4715">
        <v>7.0372999999999998E-3</v>
      </c>
    </row>
    <row r="4716" spans="1:1" x14ac:dyDescent="0.25">
      <c r="A4716">
        <v>6.9078000000000004E-3</v>
      </c>
    </row>
    <row r="4717" spans="1:1" x14ac:dyDescent="0.25">
      <c r="A4717">
        <v>6.8278999999999996E-3</v>
      </c>
    </row>
    <row r="4718" spans="1:1" x14ac:dyDescent="0.25">
      <c r="A4718">
        <v>6.9293000000000002E-3</v>
      </c>
    </row>
    <row r="4719" spans="1:1" x14ac:dyDescent="0.25">
      <c r="A4719">
        <v>7.0184000000000002E-3</v>
      </c>
    </row>
    <row r="4720" spans="1:1" x14ac:dyDescent="0.25">
      <c r="A4720">
        <v>7.0378999999999997E-3</v>
      </c>
    </row>
    <row r="4721" spans="1:1" x14ac:dyDescent="0.25">
      <c r="A4721">
        <v>6.9487000000000004E-3</v>
      </c>
    </row>
    <row r="4722" spans="1:1" x14ac:dyDescent="0.25">
      <c r="A4722">
        <v>6.8234000000000003E-3</v>
      </c>
    </row>
    <row r="4723" spans="1:1" x14ac:dyDescent="0.25">
      <c r="A4723">
        <v>7.0118000000000003E-3</v>
      </c>
    </row>
    <row r="4724" spans="1:1" x14ac:dyDescent="0.25">
      <c r="A4724">
        <v>6.9716999999999999E-3</v>
      </c>
    </row>
    <row r="4725" spans="1:1" x14ac:dyDescent="0.25">
      <c r="A4725">
        <v>6.8738999999999996E-3</v>
      </c>
    </row>
    <row r="4726" spans="1:1" x14ac:dyDescent="0.25">
      <c r="A4726">
        <v>6.9344000000000003E-3</v>
      </c>
    </row>
    <row r="4727" spans="1:1" x14ac:dyDescent="0.25">
      <c r="A4727">
        <v>7.0206000000000001E-3</v>
      </c>
    </row>
    <row r="4728" spans="1:1" x14ac:dyDescent="0.25">
      <c r="A4728">
        <v>6.9528000000000003E-3</v>
      </c>
    </row>
    <row r="4729" spans="1:1" x14ac:dyDescent="0.25">
      <c r="A4729">
        <v>6.9471000000000003E-3</v>
      </c>
    </row>
    <row r="4730" spans="1:1" x14ac:dyDescent="0.25">
      <c r="A4730">
        <v>6.9281000000000004E-3</v>
      </c>
    </row>
    <row r="4731" spans="1:1" x14ac:dyDescent="0.25">
      <c r="A4731">
        <v>6.9483000000000001E-3</v>
      </c>
    </row>
    <row r="4732" spans="1:1" x14ac:dyDescent="0.25">
      <c r="A4732">
        <v>6.9928999999999998E-3</v>
      </c>
    </row>
    <row r="4733" spans="1:1" x14ac:dyDescent="0.25">
      <c r="A4733">
        <v>6.8583999999999997E-3</v>
      </c>
    </row>
    <row r="4734" spans="1:1" x14ac:dyDescent="0.25">
      <c r="A4734">
        <v>6.9931999999999998E-3</v>
      </c>
    </row>
    <row r="4735" spans="1:1" x14ac:dyDescent="0.25">
      <c r="A4735">
        <v>6.8028000000000003E-3</v>
      </c>
    </row>
    <row r="4736" spans="1:1" x14ac:dyDescent="0.25">
      <c r="A4736">
        <v>7.0793999999999996E-3</v>
      </c>
    </row>
    <row r="4737" spans="1:1" x14ac:dyDescent="0.25">
      <c r="A4737">
        <v>6.9051E-3</v>
      </c>
    </row>
    <row r="4738" spans="1:1" x14ac:dyDescent="0.25">
      <c r="A4738">
        <v>6.9052000000000002E-3</v>
      </c>
    </row>
    <row r="4739" spans="1:1" x14ac:dyDescent="0.25">
      <c r="A4739">
        <v>7.0193E-3</v>
      </c>
    </row>
    <row r="4740" spans="1:1" x14ac:dyDescent="0.25">
      <c r="A4740">
        <v>6.9192999999999998E-3</v>
      </c>
    </row>
    <row r="4741" spans="1:1" x14ac:dyDescent="0.25">
      <c r="A4741">
        <v>6.9391000000000001E-3</v>
      </c>
    </row>
    <row r="4742" spans="1:1" x14ac:dyDescent="0.25">
      <c r="A4742">
        <v>6.8992000000000003E-3</v>
      </c>
    </row>
    <row r="4743" spans="1:1" x14ac:dyDescent="0.25">
      <c r="A4743">
        <v>7.0020999999999998E-3</v>
      </c>
    </row>
    <row r="4744" spans="1:1" x14ac:dyDescent="0.25">
      <c r="A4744">
        <v>6.7546000000000004E-3</v>
      </c>
    </row>
    <row r="4745" spans="1:1" x14ac:dyDescent="0.25">
      <c r="A4745">
        <v>7.0682000000000002E-3</v>
      </c>
    </row>
    <row r="4746" spans="1:1" x14ac:dyDescent="0.25">
      <c r="A4746">
        <v>6.8718E-3</v>
      </c>
    </row>
    <row r="4747" spans="1:1" x14ac:dyDescent="0.25">
      <c r="A4747">
        <v>7.1047999999999997E-3</v>
      </c>
    </row>
    <row r="4748" spans="1:1" x14ac:dyDescent="0.25">
      <c r="A4748">
        <v>6.8500999999999996E-3</v>
      </c>
    </row>
    <row r="4749" spans="1:1" x14ac:dyDescent="0.25">
      <c r="A4749">
        <v>6.9814999999999999E-3</v>
      </c>
    </row>
    <row r="4750" spans="1:1" x14ac:dyDescent="0.25">
      <c r="A4750">
        <v>7.0892999999999998E-3</v>
      </c>
    </row>
    <row r="4751" spans="1:1" x14ac:dyDescent="0.25">
      <c r="A4751">
        <v>6.8668999999999996E-3</v>
      </c>
    </row>
    <row r="4752" spans="1:1" x14ac:dyDescent="0.25">
      <c r="A4752">
        <v>6.9365E-3</v>
      </c>
    </row>
    <row r="4753" spans="1:1" x14ac:dyDescent="0.25">
      <c r="A4753">
        <v>6.9693999999999997E-3</v>
      </c>
    </row>
    <row r="4754" spans="1:1" x14ac:dyDescent="0.25">
      <c r="A4754">
        <v>6.9214999999999997E-3</v>
      </c>
    </row>
    <row r="4755" spans="1:1" x14ac:dyDescent="0.25">
      <c r="A4755">
        <v>6.9281999999999998E-3</v>
      </c>
    </row>
    <row r="4756" spans="1:1" x14ac:dyDescent="0.25">
      <c r="A4756">
        <v>7.0638000000000003E-3</v>
      </c>
    </row>
    <row r="4757" spans="1:1" x14ac:dyDescent="0.25">
      <c r="A4757">
        <v>6.8047999999999997E-3</v>
      </c>
    </row>
    <row r="4758" spans="1:1" x14ac:dyDescent="0.25">
      <c r="A4758">
        <v>7.0153999999999998E-3</v>
      </c>
    </row>
    <row r="4759" spans="1:1" x14ac:dyDescent="0.25">
      <c r="A4759">
        <v>6.9251E-3</v>
      </c>
    </row>
    <row r="4760" spans="1:1" x14ac:dyDescent="0.25">
      <c r="A4760">
        <v>6.8811999999999996E-3</v>
      </c>
    </row>
    <row r="4761" spans="1:1" x14ac:dyDescent="0.25">
      <c r="A4761">
        <v>6.9121E-3</v>
      </c>
    </row>
    <row r="4762" spans="1:1" x14ac:dyDescent="0.25">
      <c r="A4762">
        <v>7.0432999999999997E-3</v>
      </c>
    </row>
    <row r="4763" spans="1:1" x14ac:dyDescent="0.25">
      <c r="A4763">
        <v>6.8498999999999999E-3</v>
      </c>
    </row>
    <row r="4764" spans="1:1" x14ac:dyDescent="0.25">
      <c r="A4764">
        <v>6.9319999999999998E-3</v>
      </c>
    </row>
    <row r="4765" spans="1:1" x14ac:dyDescent="0.25">
      <c r="A4765">
        <v>7.0301000000000001E-3</v>
      </c>
    </row>
    <row r="4766" spans="1:1" x14ac:dyDescent="0.25">
      <c r="A4766">
        <v>6.8633000000000001E-3</v>
      </c>
    </row>
    <row r="4767" spans="1:1" x14ac:dyDescent="0.25">
      <c r="A4767">
        <v>7.0345E-3</v>
      </c>
    </row>
    <row r="4768" spans="1:1" x14ac:dyDescent="0.25">
      <c r="A4768">
        <v>6.9138999999999997E-3</v>
      </c>
    </row>
    <row r="4769" spans="1:1" x14ac:dyDescent="0.25">
      <c r="A4769">
        <v>6.9455000000000003E-3</v>
      </c>
    </row>
    <row r="4770" spans="1:1" x14ac:dyDescent="0.25">
      <c r="A4770">
        <v>6.9169000000000001E-3</v>
      </c>
    </row>
    <row r="4771" spans="1:1" x14ac:dyDescent="0.25">
      <c r="A4771">
        <v>6.9550999999999997E-3</v>
      </c>
    </row>
    <row r="4772" spans="1:1" x14ac:dyDescent="0.25">
      <c r="A4772">
        <v>6.8758999999999999E-3</v>
      </c>
    </row>
    <row r="4773" spans="1:1" x14ac:dyDescent="0.25">
      <c r="A4773">
        <v>7.0054000000000002E-3</v>
      </c>
    </row>
    <row r="4774" spans="1:1" x14ac:dyDescent="0.25">
      <c r="A4774">
        <v>6.9398999999999997E-3</v>
      </c>
    </row>
    <row r="4775" spans="1:1" x14ac:dyDescent="0.25">
      <c r="A4775">
        <v>6.9890000000000004E-3</v>
      </c>
    </row>
    <row r="4776" spans="1:1" x14ac:dyDescent="0.25">
      <c r="A4776">
        <v>6.9388999999999996E-3</v>
      </c>
    </row>
    <row r="4777" spans="1:1" x14ac:dyDescent="0.25">
      <c r="A4777">
        <v>6.9281000000000004E-3</v>
      </c>
    </row>
    <row r="4778" spans="1:1" x14ac:dyDescent="0.25">
      <c r="A4778">
        <v>6.9432000000000001E-3</v>
      </c>
    </row>
    <row r="4779" spans="1:1" x14ac:dyDescent="0.25">
      <c r="A4779">
        <v>6.9617999999999998E-3</v>
      </c>
    </row>
    <row r="4780" spans="1:1" x14ac:dyDescent="0.25">
      <c r="A4780">
        <v>6.9930000000000001E-3</v>
      </c>
    </row>
    <row r="4781" spans="1:1" x14ac:dyDescent="0.25">
      <c r="A4781">
        <v>6.9373999999999998E-3</v>
      </c>
    </row>
    <row r="4782" spans="1:1" x14ac:dyDescent="0.25">
      <c r="A4782">
        <v>6.8755999999999999E-3</v>
      </c>
    </row>
    <row r="4783" spans="1:1" x14ac:dyDescent="0.25">
      <c r="A4783">
        <v>6.9208000000000004E-3</v>
      </c>
    </row>
    <row r="4784" spans="1:1" x14ac:dyDescent="0.25">
      <c r="A4784">
        <v>6.9189000000000004E-3</v>
      </c>
    </row>
    <row r="4785" spans="1:1" x14ac:dyDescent="0.25">
      <c r="A4785">
        <v>7.0644999999999996E-3</v>
      </c>
    </row>
    <row r="4786" spans="1:1" x14ac:dyDescent="0.25">
      <c r="A4786">
        <v>6.9442000000000002E-3</v>
      </c>
    </row>
    <row r="4787" spans="1:1" x14ac:dyDescent="0.25">
      <c r="A4787">
        <v>7.0197000000000002E-3</v>
      </c>
    </row>
    <row r="4788" spans="1:1" x14ac:dyDescent="0.25">
      <c r="A4788">
        <v>6.894E-3</v>
      </c>
    </row>
    <row r="4789" spans="1:1" x14ac:dyDescent="0.25">
      <c r="A4789">
        <v>6.7223999999999999E-3</v>
      </c>
    </row>
    <row r="4790" spans="1:1" x14ac:dyDescent="0.25">
      <c r="A4790">
        <v>7.1469999999999997E-3</v>
      </c>
    </row>
    <row r="4791" spans="1:1" x14ac:dyDescent="0.25">
      <c r="A4791">
        <v>6.9438E-3</v>
      </c>
    </row>
    <row r="4792" spans="1:1" x14ac:dyDescent="0.25">
      <c r="A4792">
        <v>6.8675000000000003E-3</v>
      </c>
    </row>
    <row r="4793" spans="1:1" x14ac:dyDescent="0.25">
      <c r="A4793">
        <v>7.0207000000000004E-3</v>
      </c>
    </row>
    <row r="4794" spans="1:1" x14ac:dyDescent="0.25">
      <c r="A4794">
        <v>6.9040999999999998E-3</v>
      </c>
    </row>
    <row r="4795" spans="1:1" x14ac:dyDescent="0.25">
      <c r="A4795">
        <v>6.9395999999999998E-3</v>
      </c>
    </row>
    <row r="4796" spans="1:1" x14ac:dyDescent="0.25">
      <c r="A4796">
        <v>6.9213E-3</v>
      </c>
    </row>
    <row r="4797" spans="1:1" x14ac:dyDescent="0.25">
      <c r="A4797">
        <v>6.9509999999999997E-3</v>
      </c>
    </row>
    <row r="4798" spans="1:1" x14ac:dyDescent="0.25">
      <c r="A4798">
        <v>6.8827000000000003E-3</v>
      </c>
    </row>
    <row r="4799" spans="1:1" x14ac:dyDescent="0.25">
      <c r="A4799">
        <v>6.9947999999999998E-3</v>
      </c>
    </row>
    <row r="4800" spans="1:1" x14ac:dyDescent="0.25">
      <c r="A4800">
        <v>6.7903E-3</v>
      </c>
    </row>
    <row r="4801" spans="1:1" x14ac:dyDescent="0.25">
      <c r="A4801">
        <v>7.0831000000000002E-3</v>
      </c>
    </row>
    <row r="4802" spans="1:1" x14ac:dyDescent="0.25">
      <c r="A4802">
        <v>7.0241000000000001E-3</v>
      </c>
    </row>
    <row r="4803" spans="1:1" x14ac:dyDescent="0.25">
      <c r="A4803">
        <v>6.8605000000000003E-3</v>
      </c>
    </row>
    <row r="4804" spans="1:1" x14ac:dyDescent="0.25">
      <c r="A4804">
        <v>6.9624999999999999E-3</v>
      </c>
    </row>
    <row r="4805" spans="1:1" x14ac:dyDescent="0.25">
      <c r="A4805">
        <v>7.038E-3</v>
      </c>
    </row>
    <row r="4806" spans="1:1" x14ac:dyDescent="0.25">
      <c r="A4806">
        <v>6.8509E-3</v>
      </c>
    </row>
    <row r="4807" spans="1:1" x14ac:dyDescent="0.25">
      <c r="A4807">
        <v>7.0185999999999998E-3</v>
      </c>
    </row>
    <row r="4808" spans="1:1" x14ac:dyDescent="0.25">
      <c r="A4808">
        <v>6.9005999999999998E-3</v>
      </c>
    </row>
    <row r="4809" spans="1:1" x14ac:dyDescent="0.25">
      <c r="A4809">
        <v>6.9369999999999996E-3</v>
      </c>
    </row>
    <row r="4810" spans="1:1" x14ac:dyDescent="0.25">
      <c r="A4810">
        <v>6.9791999999999996E-3</v>
      </c>
    </row>
    <row r="4811" spans="1:1" x14ac:dyDescent="0.25">
      <c r="A4811">
        <v>6.9537000000000002E-3</v>
      </c>
    </row>
    <row r="4812" spans="1:1" x14ac:dyDescent="0.25">
      <c r="A4812">
        <v>6.9626999999999996E-3</v>
      </c>
    </row>
    <row r="4813" spans="1:1" x14ac:dyDescent="0.25">
      <c r="A4813">
        <v>6.9494999999999999E-3</v>
      </c>
    </row>
    <row r="4814" spans="1:1" x14ac:dyDescent="0.25">
      <c r="A4814">
        <v>6.9239999999999996E-3</v>
      </c>
    </row>
    <row r="4815" spans="1:1" x14ac:dyDescent="0.25">
      <c r="A4815">
        <v>6.8896000000000001E-3</v>
      </c>
    </row>
    <row r="4816" spans="1:1" x14ac:dyDescent="0.25">
      <c r="A4816">
        <v>7.1818000000000003E-3</v>
      </c>
    </row>
    <row r="4817" spans="1:1" x14ac:dyDescent="0.25">
      <c r="A4817">
        <v>6.5868000000000003E-3</v>
      </c>
    </row>
    <row r="4818" spans="1:1" x14ac:dyDescent="0.25">
      <c r="A4818">
        <v>7.1263000000000003E-3</v>
      </c>
    </row>
    <row r="4819" spans="1:1" x14ac:dyDescent="0.25">
      <c r="A4819">
        <v>6.9480999999999996E-3</v>
      </c>
    </row>
    <row r="4820" spans="1:1" x14ac:dyDescent="0.25">
      <c r="A4820">
        <v>6.9591000000000002E-3</v>
      </c>
    </row>
    <row r="4821" spans="1:1" x14ac:dyDescent="0.25">
      <c r="A4821">
        <v>6.9294999999999999E-3</v>
      </c>
    </row>
    <row r="4822" spans="1:1" x14ac:dyDescent="0.25">
      <c r="A4822">
        <v>6.8520999999999999E-3</v>
      </c>
    </row>
    <row r="4823" spans="1:1" x14ac:dyDescent="0.25">
      <c r="A4823">
        <v>6.8881999999999997E-3</v>
      </c>
    </row>
    <row r="4824" spans="1:1" x14ac:dyDescent="0.25">
      <c r="A4824">
        <v>7.0023000000000004E-3</v>
      </c>
    </row>
    <row r="4825" spans="1:1" x14ac:dyDescent="0.25">
      <c r="A4825">
        <v>7.1365999999999999E-3</v>
      </c>
    </row>
    <row r="4826" spans="1:1" x14ac:dyDescent="0.25">
      <c r="A4826">
        <v>6.7837000000000001E-3</v>
      </c>
    </row>
    <row r="4827" spans="1:1" x14ac:dyDescent="0.25">
      <c r="A4827">
        <v>6.8931000000000001E-3</v>
      </c>
    </row>
    <row r="4828" spans="1:1" x14ac:dyDescent="0.25">
      <c r="A4828">
        <v>6.9603E-3</v>
      </c>
    </row>
    <row r="4829" spans="1:1" x14ac:dyDescent="0.25">
      <c r="A4829">
        <v>7.0153999999999998E-3</v>
      </c>
    </row>
    <row r="4830" spans="1:1" x14ac:dyDescent="0.25">
      <c r="A4830">
        <v>6.8966000000000001E-3</v>
      </c>
    </row>
    <row r="4831" spans="1:1" x14ac:dyDescent="0.25">
      <c r="A4831">
        <v>6.9613000000000001E-3</v>
      </c>
    </row>
    <row r="4832" spans="1:1" x14ac:dyDescent="0.25">
      <c r="A4832">
        <v>6.9985000000000004E-3</v>
      </c>
    </row>
    <row r="4833" spans="1:1" x14ac:dyDescent="0.25">
      <c r="A4833">
        <v>6.7263999999999996E-3</v>
      </c>
    </row>
    <row r="4834" spans="1:1" x14ac:dyDescent="0.25">
      <c r="A4834">
        <v>7.0353000000000004E-3</v>
      </c>
    </row>
    <row r="4835" spans="1:1" x14ac:dyDescent="0.25">
      <c r="A4835">
        <v>6.9716999999999999E-3</v>
      </c>
    </row>
    <row r="4836" spans="1:1" x14ac:dyDescent="0.25">
      <c r="A4836">
        <v>7.0149000000000001E-3</v>
      </c>
    </row>
    <row r="4837" spans="1:1" x14ac:dyDescent="0.25">
      <c r="A4837">
        <v>6.9873000000000001E-3</v>
      </c>
    </row>
    <row r="4838" spans="1:1" x14ac:dyDescent="0.25">
      <c r="A4838">
        <v>6.9287999999999997E-3</v>
      </c>
    </row>
    <row r="4839" spans="1:1" x14ac:dyDescent="0.25">
      <c r="A4839">
        <v>6.9830999999999999E-3</v>
      </c>
    </row>
    <row r="4840" spans="1:1" x14ac:dyDescent="0.25">
      <c r="A4840">
        <v>6.8713000000000003E-3</v>
      </c>
    </row>
    <row r="4841" spans="1:1" x14ac:dyDescent="0.25">
      <c r="A4841">
        <v>6.9817999999999998E-3</v>
      </c>
    </row>
    <row r="4842" spans="1:1" x14ac:dyDescent="0.25">
      <c r="A4842">
        <v>6.9346E-3</v>
      </c>
    </row>
    <row r="4843" spans="1:1" x14ac:dyDescent="0.25">
      <c r="A4843">
        <v>6.8386000000000002E-3</v>
      </c>
    </row>
    <row r="4844" spans="1:1" x14ac:dyDescent="0.25">
      <c r="A4844">
        <v>7.0629000000000004E-3</v>
      </c>
    </row>
    <row r="4845" spans="1:1" x14ac:dyDescent="0.25">
      <c r="A4845">
        <v>6.9202999999999999E-3</v>
      </c>
    </row>
    <row r="4846" spans="1:1" x14ac:dyDescent="0.25">
      <c r="A4846">
        <v>6.9668000000000004E-3</v>
      </c>
    </row>
    <row r="4847" spans="1:1" x14ac:dyDescent="0.25">
      <c r="A4847">
        <v>6.8980999999999999E-3</v>
      </c>
    </row>
    <row r="4848" spans="1:1" x14ac:dyDescent="0.25">
      <c r="A4848">
        <v>6.7735E-3</v>
      </c>
    </row>
    <row r="4849" spans="1:1" x14ac:dyDescent="0.25">
      <c r="A4849">
        <v>6.9090000000000002E-3</v>
      </c>
    </row>
    <row r="4850" spans="1:1" x14ac:dyDescent="0.25">
      <c r="A4850">
        <v>7.1469999999999997E-3</v>
      </c>
    </row>
    <row r="4851" spans="1:1" x14ac:dyDescent="0.25">
      <c r="A4851">
        <v>6.9494999999999999E-3</v>
      </c>
    </row>
    <row r="4852" spans="1:1" x14ac:dyDescent="0.25">
      <c r="A4852">
        <v>6.9392999999999998E-3</v>
      </c>
    </row>
    <row r="4853" spans="1:1" x14ac:dyDescent="0.25">
      <c r="A4853">
        <v>6.9183999999999999E-3</v>
      </c>
    </row>
    <row r="4854" spans="1:1" x14ac:dyDescent="0.25">
      <c r="A4854">
        <v>6.8894999999999998E-3</v>
      </c>
    </row>
    <row r="4855" spans="1:1" x14ac:dyDescent="0.25">
      <c r="A4855">
        <v>6.9994999999999996E-3</v>
      </c>
    </row>
    <row r="4856" spans="1:1" x14ac:dyDescent="0.25">
      <c r="A4856">
        <v>7.0260000000000001E-3</v>
      </c>
    </row>
    <row r="4857" spans="1:1" x14ac:dyDescent="0.25">
      <c r="A4857">
        <v>6.9819000000000001E-3</v>
      </c>
    </row>
    <row r="4858" spans="1:1" x14ac:dyDescent="0.25">
      <c r="A4858">
        <v>6.8722000000000002E-3</v>
      </c>
    </row>
    <row r="4859" spans="1:1" x14ac:dyDescent="0.25">
      <c r="A4859">
        <v>7.0033999999999999E-3</v>
      </c>
    </row>
    <row r="4860" spans="1:1" x14ac:dyDescent="0.25">
      <c r="A4860">
        <v>6.8545000000000003E-3</v>
      </c>
    </row>
    <row r="4861" spans="1:1" x14ac:dyDescent="0.25">
      <c r="A4861">
        <v>6.8592000000000002E-3</v>
      </c>
    </row>
    <row r="4862" spans="1:1" x14ac:dyDescent="0.25">
      <c r="A4862">
        <v>6.9534000000000002E-3</v>
      </c>
    </row>
    <row r="4863" spans="1:1" x14ac:dyDescent="0.25">
      <c r="A4863">
        <v>7.1133000000000004E-3</v>
      </c>
    </row>
    <row r="4864" spans="1:1" x14ac:dyDescent="0.25">
      <c r="A4864">
        <v>6.7859000000000001E-3</v>
      </c>
    </row>
    <row r="4865" spans="1:1" x14ac:dyDescent="0.25">
      <c r="A4865">
        <v>7.0759000000000004E-3</v>
      </c>
    </row>
    <row r="4866" spans="1:1" x14ac:dyDescent="0.25">
      <c r="A4866">
        <v>6.9420000000000003E-3</v>
      </c>
    </row>
    <row r="4867" spans="1:1" x14ac:dyDescent="0.25">
      <c r="A4867">
        <v>6.8659000000000003E-3</v>
      </c>
    </row>
    <row r="4868" spans="1:1" x14ac:dyDescent="0.25">
      <c r="A4868">
        <v>7.0212E-3</v>
      </c>
    </row>
    <row r="4869" spans="1:1" x14ac:dyDescent="0.25">
      <c r="A4869">
        <v>6.8769E-3</v>
      </c>
    </row>
    <row r="4870" spans="1:1" x14ac:dyDescent="0.25">
      <c r="A4870">
        <v>7.0085E-3</v>
      </c>
    </row>
    <row r="4871" spans="1:1" x14ac:dyDescent="0.25">
      <c r="A4871">
        <v>6.9782000000000004E-3</v>
      </c>
    </row>
    <row r="4872" spans="1:1" x14ac:dyDescent="0.25">
      <c r="A4872">
        <v>6.9175E-3</v>
      </c>
    </row>
    <row r="4873" spans="1:1" x14ac:dyDescent="0.25">
      <c r="A4873">
        <v>6.9711E-3</v>
      </c>
    </row>
    <row r="4874" spans="1:1" x14ac:dyDescent="0.25">
      <c r="A4874">
        <v>6.8605000000000003E-3</v>
      </c>
    </row>
    <row r="4875" spans="1:1" x14ac:dyDescent="0.25">
      <c r="A4875">
        <v>7.0025E-3</v>
      </c>
    </row>
    <row r="4876" spans="1:1" x14ac:dyDescent="0.25">
      <c r="A4876">
        <v>6.9125000000000002E-3</v>
      </c>
    </row>
    <row r="4877" spans="1:1" x14ac:dyDescent="0.25">
      <c r="A4877">
        <v>6.7987999999999998E-3</v>
      </c>
    </row>
    <row r="4878" spans="1:1" x14ac:dyDescent="0.25">
      <c r="A4878">
        <v>7.0501000000000001E-3</v>
      </c>
    </row>
    <row r="4879" spans="1:1" x14ac:dyDescent="0.25">
      <c r="A4879">
        <v>6.8849000000000002E-3</v>
      </c>
    </row>
    <row r="4880" spans="1:1" x14ac:dyDescent="0.25">
      <c r="A4880">
        <v>7.0835999999999998E-3</v>
      </c>
    </row>
    <row r="4881" spans="1:1" x14ac:dyDescent="0.25">
      <c r="A4881">
        <v>6.8111999999999999E-3</v>
      </c>
    </row>
    <row r="4882" spans="1:1" x14ac:dyDescent="0.25">
      <c r="A4882">
        <v>7.0368000000000002E-3</v>
      </c>
    </row>
    <row r="4883" spans="1:1" x14ac:dyDescent="0.25">
      <c r="A4883">
        <v>6.8973999999999997E-3</v>
      </c>
    </row>
    <row r="4884" spans="1:1" x14ac:dyDescent="0.25">
      <c r="A4884">
        <v>6.9531000000000003E-3</v>
      </c>
    </row>
    <row r="4885" spans="1:1" x14ac:dyDescent="0.25">
      <c r="A4885">
        <v>6.9178E-3</v>
      </c>
    </row>
    <row r="4886" spans="1:1" x14ac:dyDescent="0.25">
      <c r="A4886">
        <v>7.0432999999999997E-3</v>
      </c>
    </row>
    <row r="4887" spans="1:1" x14ac:dyDescent="0.25">
      <c r="A4887">
        <v>6.9700999999999999E-3</v>
      </c>
    </row>
    <row r="4888" spans="1:1" x14ac:dyDescent="0.25">
      <c r="A4888">
        <v>6.9218999999999999E-3</v>
      </c>
    </row>
    <row r="4889" spans="1:1" x14ac:dyDescent="0.25">
      <c r="A4889">
        <v>6.8033E-3</v>
      </c>
    </row>
    <row r="4890" spans="1:1" x14ac:dyDescent="0.25">
      <c r="A4890">
        <v>7.1504000000000003E-3</v>
      </c>
    </row>
    <row r="4891" spans="1:1" x14ac:dyDescent="0.25">
      <c r="A4891">
        <v>6.8583000000000003E-3</v>
      </c>
    </row>
    <row r="4892" spans="1:1" x14ac:dyDescent="0.25">
      <c r="A4892">
        <v>6.9344000000000003E-3</v>
      </c>
    </row>
    <row r="4893" spans="1:1" x14ac:dyDescent="0.25">
      <c r="A4893">
        <v>6.9725000000000004E-3</v>
      </c>
    </row>
    <row r="4894" spans="1:1" x14ac:dyDescent="0.25">
      <c r="A4894">
        <v>6.9296999999999996E-3</v>
      </c>
    </row>
    <row r="4895" spans="1:1" x14ac:dyDescent="0.25">
      <c r="A4895">
        <v>6.9105E-3</v>
      </c>
    </row>
    <row r="4896" spans="1:1" x14ac:dyDescent="0.25">
      <c r="A4896">
        <v>7.0699999999999999E-3</v>
      </c>
    </row>
    <row r="4897" spans="1:1" x14ac:dyDescent="0.25">
      <c r="A4897">
        <v>6.8646999999999996E-3</v>
      </c>
    </row>
    <row r="4898" spans="1:1" x14ac:dyDescent="0.25">
      <c r="A4898">
        <v>6.9316999999999998E-3</v>
      </c>
    </row>
    <row r="4899" spans="1:1" x14ac:dyDescent="0.25">
      <c r="A4899">
        <v>6.9886000000000002E-3</v>
      </c>
    </row>
    <row r="4900" spans="1:1" x14ac:dyDescent="0.25">
      <c r="A4900">
        <v>6.9055999999999996E-3</v>
      </c>
    </row>
    <row r="4901" spans="1:1" x14ac:dyDescent="0.25">
      <c r="A4901">
        <v>7.0438000000000002E-3</v>
      </c>
    </row>
    <row r="4902" spans="1:1" x14ac:dyDescent="0.25">
      <c r="A4902">
        <v>6.8732999999999997E-3</v>
      </c>
    </row>
    <row r="4903" spans="1:1" x14ac:dyDescent="0.25">
      <c r="A4903">
        <v>6.8533999999999999E-3</v>
      </c>
    </row>
    <row r="4904" spans="1:1" x14ac:dyDescent="0.25">
      <c r="A4904">
        <v>6.9481999999999999E-3</v>
      </c>
    </row>
    <row r="4905" spans="1:1" x14ac:dyDescent="0.25">
      <c r="A4905">
        <v>6.9283000000000001E-3</v>
      </c>
    </row>
    <row r="4906" spans="1:1" x14ac:dyDescent="0.25">
      <c r="A4906">
        <v>6.7955000000000003E-3</v>
      </c>
    </row>
    <row r="4907" spans="1:1" x14ac:dyDescent="0.25">
      <c r="A4907">
        <v>7.1124999999999999E-3</v>
      </c>
    </row>
    <row r="4908" spans="1:1" x14ac:dyDescent="0.25">
      <c r="A4908">
        <v>6.9458000000000002E-3</v>
      </c>
    </row>
    <row r="4909" spans="1:1" x14ac:dyDescent="0.25">
      <c r="A4909">
        <v>6.9126999999999999E-3</v>
      </c>
    </row>
    <row r="4910" spans="1:1" x14ac:dyDescent="0.25">
      <c r="A4910">
        <v>6.9551999999999999E-3</v>
      </c>
    </row>
    <row r="4911" spans="1:1" x14ac:dyDescent="0.25">
      <c r="A4911">
        <v>7.0498000000000002E-3</v>
      </c>
    </row>
    <row r="4912" spans="1:1" x14ac:dyDescent="0.25">
      <c r="A4912">
        <v>6.8612999999999999E-3</v>
      </c>
    </row>
    <row r="4913" spans="1:1" x14ac:dyDescent="0.25">
      <c r="A4913">
        <v>7.1127999999999999E-3</v>
      </c>
    </row>
    <row r="4914" spans="1:1" x14ac:dyDescent="0.25">
      <c r="A4914">
        <v>6.7774999999999997E-3</v>
      </c>
    </row>
    <row r="4915" spans="1:1" x14ac:dyDescent="0.25">
      <c r="A4915">
        <v>6.8738999999999996E-3</v>
      </c>
    </row>
    <row r="4916" spans="1:1" x14ac:dyDescent="0.25">
      <c r="A4916">
        <v>6.9917E-3</v>
      </c>
    </row>
    <row r="4917" spans="1:1" x14ac:dyDescent="0.25">
      <c r="A4917">
        <v>6.8780999999999998E-3</v>
      </c>
    </row>
    <row r="4918" spans="1:1" x14ac:dyDescent="0.25">
      <c r="A4918">
        <v>7.0949000000000003E-3</v>
      </c>
    </row>
    <row r="4919" spans="1:1" x14ac:dyDescent="0.25">
      <c r="A4919">
        <v>6.8588E-3</v>
      </c>
    </row>
    <row r="4920" spans="1:1" x14ac:dyDescent="0.25">
      <c r="A4920">
        <v>7.0274999999999999E-3</v>
      </c>
    </row>
    <row r="4921" spans="1:1" x14ac:dyDescent="0.25">
      <c r="A4921">
        <v>6.9683000000000002E-3</v>
      </c>
    </row>
    <row r="4922" spans="1:1" x14ac:dyDescent="0.25">
      <c r="A4922">
        <v>6.8244000000000004E-3</v>
      </c>
    </row>
    <row r="4923" spans="1:1" x14ac:dyDescent="0.25">
      <c r="A4923">
        <v>7.0527000000000003E-3</v>
      </c>
    </row>
    <row r="4924" spans="1:1" x14ac:dyDescent="0.25">
      <c r="A4924">
        <v>6.9331000000000002E-3</v>
      </c>
    </row>
    <row r="4925" spans="1:1" x14ac:dyDescent="0.25">
      <c r="A4925">
        <v>6.8963000000000002E-3</v>
      </c>
    </row>
    <row r="4926" spans="1:1" x14ac:dyDescent="0.25">
      <c r="A4926">
        <v>7.1105999999999999E-3</v>
      </c>
    </row>
    <row r="4927" spans="1:1" x14ac:dyDescent="0.25">
      <c r="A4927">
        <v>6.8025999999999998E-3</v>
      </c>
    </row>
    <row r="4928" spans="1:1" x14ac:dyDescent="0.25">
      <c r="A4928">
        <v>6.8361000000000003E-3</v>
      </c>
    </row>
    <row r="4929" spans="1:1" x14ac:dyDescent="0.25">
      <c r="A4929">
        <v>7.6920000000000001E-3</v>
      </c>
    </row>
    <row r="4930" spans="1:1" x14ac:dyDescent="0.25">
      <c r="A4930">
        <v>6.3287999999999999E-3</v>
      </c>
    </row>
    <row r="4931" spans="1:1" x14ac:dyDescent="0.25">
      <c r="A4931">
        <v>6.9338000000000004E-3</v>
      </c>
    </row>
    <row r="4932" spans="1:1" x14ac:dyDescent="0.25">
      <c r="A4932">
        <v>6.9141000000000003E-3</v>
      </c>
    </row>
    <row r="4933" spans="1:1" x14ac:dyDescent="0.25">
      <c r="A4933">
        <v>6.9160000000000003E-3</v>
      </c>
    </row>
    <row r="4934" spans="1:1" x14ac:dyDescent="0.25">
      <c r="A4934">
        <v>6.9816000000000001E-3</v>
      </c>
    </row>
    <row r="4935" spans="1:1" x14ac:dyDescent="0.25">
      <c r="A4935">
        <v>6.9616000000000001E-3</v>
      </c>
    </row>
    <row r="4936" spans="1:1" x14ac:dyDescent="0.25">
      <c r="A4936">
        <v>6.9303999999999998E-3</v>
      </c>
    </row>
    <row r="4937" spans="1:1" x14ac:dyDescent="0.25">
      <c r="A4937">
        <v>6.9889000000000001E-3</v>
      </c>
    </row>
    <row r="4938" spans="1:1" x14ac:dyDescent="0.25">
      <c r="A4938">
        <v>6.8278000000000002E-3</v>
      </c>
    </row>
    <row r="4939" spans="1:1" x14ac:dyDescent="0.25">
      <c r="A4939">
        <v>6.9975999999999997E-3</v>
      </c>
    </row>
    <row r="4940" spans="1:1" x14ac:dyDescent="0.25">
      <c r="A4940">
        <v>6.9332999999999999E-3</v>
      </c>
    </row>
    <row r="4941" spans="1:1" x14ac:dyDescent="0.25">
      <c r="A4941">
        <v>6.9531000000000003E-3</v>
      </c>
    </row>
    <row r="4942" spans="1:1" x14ac:dyDescent="0.25">
      <c r="A4942">
        <v>6.7743999999999999E-3</v>
      </c>
    </row>
    <row r="4943" spans="1:1" x14ac:dyDescent="0.25">
      <c r="A4943">
        <v>7.1240000000000001E-3</v>
      </c>
    </row>
    <row r="4944" spans="1:1" x14ac:dyDescent="0.25">
      <c r="A4944">
        <v>6.9451000000000001E-3</v>
      </c>
    </row>
    <row r="4945" spans="1:1" x14ac:dyDescent="0.25">
      <c r="A4945">
        <v>6.9905000000000002E-3</v>
      </c>
    </row>
    <row r="4946" spans="1:1" x14ac:dyDescent="0.25">
      <c r="A4946">
        <v>6.8259999999999996E-3</v>
      </c>
    </row>
    <row r="4947" spans="1:1" x14ac:dyDescent="0.25">
      <c r="A4947">
        <v>7.0378000000000003E-3</v>
      </c>
    </row>
    <row r="4948" spans="1:1" x14ac:dyDescent="0.25">
      <c r="A4948">
        <v>6.8298999999999999E-3</v>
      </c>
    </row>
    <row r="4949" spans="1:1" x14ac:dyDescent="0.25">
      <c r="A4949">
        <v>6.9931000000000004E-3</v>
      </c>
    </row>
    <row r="4950" spans="1:1" x14ac:dyDescent="0.25">
      <c r="A4950">
        <v>6.8945999999999999E-3</v>
      </c>
    </row>
    <row r="4951" spans="1:1" x14ac:dyDescent="0.25">
      <c r="A4951">
        <v>7.1209999999999997E-3</v>
      </c>
    </row>
    <row r="4952" spans="1:1" x14ac:dyDescent="0.25">
      <c r="A4952">
        <v>6.8883E-3</v>
      </c>
    </row>
    <row r="4953" spans="1:1" x14ac:dyDescent="0.25">
      <c r="A4953">
        <v>6.9508E-3</v>
      </c>
    </row>
    <row r="4954" spans="1:1" x14ac:dyDescent="0.25">
      <c r="A4954">
        <v>6.8545000000000003E-3</v>
      </c>
    </row>
    <row r="4955" spans="1:1" x14ac:dyDescent="0.25">
      <c r="A4955">
        <v>7.0660999999999996E-3</v>
      </c>
    </row>
    <row r="4956" spans="1:1" x14ac:dyDescent="0.25">
      <c r="A4956">
        <v>6.9075999999999999E-3</v>
      </c>
    </row>
    <row r="4957" spans="1:1" x14ac:dyDescent="0.25">
      <c r="A4957">
        <v>6.9240999999999999E-3</v>
      </c>
    </row>
    <row r="4958" spans="1:1" x14ac:dyDescent="0.25">
      <c r="A4958">
        <v>6.9081999999999998E-3</v>
      </c>
    </row>
    <row r="4959" spans="1:1" x14ac:dyDescent="0.25">
      <c r="A4959">
        <v>7.0257000000000002E-3</v>
      </c>
    </row>
    <row r="4960" spans="1:1" x14ac:dyDescent="0.25">
      <c r="A4960">
        <v>6.9607999999999996E-3</v>
      </c>
    </row>
    <row r="4961" spans="1:1" x14ac:dyDescent="0.25">
      <c r="A4961">
        <v>6.9375000000000001E-3</v>
      </c>
    </row>
    <row r="4962" spans="1:1" x14ac:dyDescent="0.25">
      <c r="A4962">
        <v>6.9154999999999998E-3</v>
      </c>
    </row>
    <row r="4963" spans="1:1" x14ac:dyDescent="0.25">
      <c r="A4963">
        <v>6.9118000000000001E-3</v>
      </c>
    </row>
    <row r="4964" spans="1:1" x14ac:dyDescent="0.25">
      <c r="A4964">
        <v>6.8916999999999997E-3</v>
      </c>
    </row>
    <row r="4965" spans="1:1" x14ac:dyDescent="0.25">
      <c r="A4965">
        <v>7.0159999999999997E-3</v>
      </c>
    </row>
    <row r="4966" spans="1:1" x14ac:dyDescent="0.25">
      <c r="A4966">
        <v>6.9235E-3</v>
      </c>
    </row>
    <row r="4967" spans="1:1" x14ac:dyDescent="0.25">
      <c r="A4967">
        <v>6.9842000000000003E-3</v>
      </c>
    </row>
    <row r="4968" spans="1:1" x14ac:dyDescent="0.25">
      <c r="A4968">
        <v>6.9982000000000004E-3</v>
      </c>
    </row>
    <row r="4969" spans="1:1" x14ac:dyDescent="0.25">
      <c r="A4969">
        <v>6.8047000000000003E-3</v>
      </c>
    </row>
    <row r="4970" spans="1:1" x14ac:dyDescent="0.25">
      <c r="A4970">
        <v>6.9819000000000001E-3</v>
      </c>
    </row>
    <row r="4971" spans="1:1" x14ac:dyDescent="0.25">
      <c r="A4971">
        <v>6.8351999999999996E-3</v>
      </c>
    </row>
    <row r="4972" spans="1:1" x14ac:dyDescent="0.25">
      <c r="A4972">
        <v>7.051E-3</v>
      </c>
    </row>
    <row r="4973" spans="1:1" x14ac:dyDescent="0.25">
      <c r="A4973">
        <v>6.9962999999999996E-3</v>
      </c>
    </row>
    <row r="4974" spans="1:1" x14ac:dyDescent="0.25">
      <c r="A4974">
        <v>6.9527E-3</v>
      </c>
    </row>
    <row r="4975" spans="1:1" x14ac:dyDescent="0.25">
      <c r="A4975">
        <v>6.8783999999999998E-3</v>
      </c>
    </row>
    <row r="4976" spans="1:1" x14ac:dyDescent="0.25">
      <c r="A4976">
        <v>7.0242000000000004E-3</v>
      </c>
    </row>
    <row r="4977" spans="1:1" x14ac:dyDescent="0.25">
      <c r="A4977">
        <v>6.8821000000000004E-3</v>
      </c>
    </row>
    <row r="4978" spans="1:1" x14ac:dyDescent="0.25">
      <c r="A4978">
        <v>6.9806E-3</v>
      </c>
    </row>
    <row r="4979" spans="1:1" x14ac:dyDescent="0.25">
      <c r="A4979">
        <v>6.8772E-3</v>
      </c>
    </row>
    <row r="4980" spans="1:1" x14ac:dyDescent="0.25">
      <c r="A4980">
        <v>6.9984000000000001E-3</v>
      </c>
    </row>
    <row r="4981" spans="1:1" x14ac:dyDescent="0.25">
      <c r="A4981">
        <v>6.9861999999999997E-3</v>
      </c>
    </row>
    <row r="4982" spans="1:1" x14ac:dyDescent="0.25">
      <c r="A4982">
        <v>6.8951000000000004E-3</v>
      </c>
    </row>
    <row r="4983" spans="1:1" x14ac:dyDescent="0.25">
      <c r="A4983">
        <v>7.0536000000000001E-3</v>
      </c>
    </row>
    <row r="4984" spans="1:1" x14ac:dyDescent="0.25">
      <c r="A4984">
        <v>6.8044000000000004E-3</v>
      </c>
    </row>
    <row r="4985" spans="1:1" x14ac:dyDescent="0.25">
      <c r="A4985">
        <v>6.9715000000000003E-3</v>
      </c>
    </row>
    <row r="4986" spans="1:1" x14ac:dyDescent="0.25">
      <c r="A4986">
        <v>2.98415E-2</v>
      </c>
    </row>
    <row r="4987" spans="1:1" x14ac:dyDescent="0.25">
      <c r="A4987">
        <v>3.6486999999999999E-3</v>
      </c>
    </row>
    <row r="4988" spans="1:1" x14ac:dyDescent="0.25">
      <c r="A4988">
        <v>5.6347000000000003E-3</v>
      </c>
    </row>
    <row r="4989" spans="1:1" x14ac:dyDescent="0.25">
      <c r="A4989">
        <v>3.0240000000000002E-3</v>
      </c>
    </row>
    <row r="4990" spans="1:1" x14ac:dyDescent="0.25">
      <c r="A4990">
        <v>6.3872E-3</v>
      </c>
    </row>
    <row r="4991" spans="1:1" x14ac:dyDescent="0.25">
      <c r="A4991">
        <v>6.9455000000000003E-3</v>
      </c>
    </row>
    <row r="4992" spans="1:1" x14ac:dyDescent="0.25">
      <c r="A4992">
        <v>1.53855E-2</v>
      </c>
    </row>
    <row r="4993" spans="1:1" x14ac:dyDescent="0.25">
      <c r="A4993">
        <v>3.8057999999999998E-3</v>
      </c>
    </row>
    <row r="4994" spans="1:1" x14ac:dyDescent="0.25">
      <c r="A4994">
        <v>3.7417000000000001E-3</v>
      </c>
    </row>
    <row r="4995" spans="1:1" x14ac:dyDescent="0.25">
      <c r="A4995">
        <v>4.8748999999999997E-3</v>
      </c>
    </row>
    <row r="4996" spans="1:1" x14ac:dyDescent="0.25">
      <c r="A4996">
        <v>6.8954000000000003E-3</v>
      </c>
    </row>
    <row r="4997" spans="1:1" x14ac:dyDescent="0.25">
      <c r="A4997">
        <v>7.0714000000000003E-3</v>
      </c>
    </row>
    <row r="4998" spans="1:1" x14ac:dyDescent="0.25">
      <c r="A4998">
        <v>7.0895000000000003E-3</v>
      </c>
    </row>
    <row r="4999" spans="1:1" x14ac:dyDescent="0.25">
      <c r="A4999">
        <v>6.8107999999999997E-3</v>
      </c>
    </row>
    <row r="5000" spans="1:1" x14ac:dyDescent="0.25">
      <c r="A5000">
        <v>6.9695E-3</v>
      </c>
    </row>
    <row r="5001" spans="1:1" x14ac:dyDescent="0.25">
      <c r="A5001">
        <v>7.0042000000000004E-3</v>
      </c>
    </row>
    <row r="5002" spans="1:1" x14ac:dyDescent="0.25">
      <c r="A5002">
        <v>6.8871999999999996E-3</v>
      </c>
    </row>
    <row r="5003" spans="1:1" x14ac:dyDescent="0.25">
      <c r="A5003">
        <v>6.7517999999999996E-3</v>
      </c>
    </row>
    <row r="5004" spans="1:1" x14ac:dyDescent="0.25">
      <c r="A5004">
        <v>7.0225000000000001E-3</v>
      </c>
    </row>
    <row r="5005" spans="1:1" x14ac:dyDescent="0.25">
      <c r="A5005">
        <v>6.9180999999999999E-3</v>
      </c>
    </row>
    <row r="5006" spans="1:1" x14ac:dyDescent="0.25">
      <c r="A5006">
        <v>7.0456E-3</v>
      </c>
    </row>
    <row r="5007" spans="1:1" x14ac:dyDescent="0.25">
      <c r="A5007">
        <v>6.8935000000000003E-3</v>
      </c>
    </row>
    <row r="5008" spans="1:1" x14ac:dyDescent="0.25">
      <c r="A5008">
        <v>6.9927000000000001E-3</v>
      </c>
    </row>
    <row r="5009" spans="1:1" x14ac:dyDescent="0.25">
      <c r="A5009">
        <v>6.9562000000000001E-3</v>
      </c>
    </row>
    <row r="5010" spans="1:1" x14ac:dyDescent="0.25">
      <c r="A5010">
        <v>6.9386999999999999E-3</v>
      </c>
    </row>
    <row r="5011" spans="1:1" x14ac:dyDescent="0.25">
      <c r="A5011">
        <v>6.8963000000000002E-3</v>
      </c>
    </row>
    <row r="5012" spans="1:1" x14ac:dyDescent="0.25">
      <c r="A5012">
        <v>6.9731999999999997E-3</v>
      </c>
    </row>
    <row r="5013" spans="1:1" x14ac:dyDescent="0.25">
      <c r="A5013">
        <v>6.9436000000000003E-3</v>
      </c>
    </row>
    <row r="5014" spans="1:1" x14ac:dyDescent="0.25">
      <c r="A5014">
        <v>6.9588000000000002E-3</v>
      </c>
    </row>
    <row r="5015" spans="1:1" x14ac:dyDescent="0.25">
      <c r="A5015">
        <v>6.8826E-3</v>
      </c>
    </row>
    <row r="5016" spans="1:1" x14ac:dyDescent="0.25">
      <c r="A5016">
        <v>6.9544999999999997E-3</v>
      </c>
    </row>
    <row r="5017" spans="1:1" x14ac:dyDescent="0.25">
      <c r="A5017">
        <v>6.9617999999999998E-3</v>
      </c>
    </row>
    <row r="5018" spans="1:1" x14ac:dyDescent="0.25">
      <c r="A5018">
        <v>6.9480999999999996E-3</v>
      </c>
    </row>
    <row r="5019" spans="1:1" x14ac:dyDescent="0.25">
      <c r="A5019">
        <v>6.9011000000000003E-3</v>
      </c>
    </row>
    <row r="5020" spans="1:1" x14ac:dyDescent="0.25">
      <c r="A5020">
        <v>6.8833000000000002E-3</v>
      </c>
    </row>
    <row r="5021" spans="1:1" x14ac:dyDescent="0.25">
      <c r="A5021">
        <v>8.8825999999999992E-3</v>
      </c>
    </row>
    <row r="5022" spans="1:1" x14ac:dyDescent="0.25">
      <c r="A5022">
        <v>4.9928999999999998E-3</v>
      </c>
    </row>
    <row r="5023" spans="1:1" x14ac:dyDescent="0.25">
      <c r="A5023">
        <v>7.0673999999999997E-3</v>
      </c>
    </row>
    <row r="5024" spans="1:1" x14ac:dyDescent="0.25">
      <c r="A5024">
        <v>6.8979000000000002E-3</v>
      </c>
    </row>
    <row r="5025" spans="1:1" x14ac:dyDescent="0.25">
      <c r="A5025">
        <v>7.0488E-3</v>
      </c>
    </row>
    <row r="5026" spans="1:1" x14ac:dyDescent="0.25">
      <c r="A5026">
        <v>6.9820000000000004E-3</v>
      </c>
    </row>
    <row r="5027" spans="1:1" x14ac:dyDescent="0.25">
      <c r="A5027">
        <v>6.9817000000000004E-3</v>
      </c>
    </row>
    <row r="5028" spans="1:1" x14ac:dyDescent="0.25">
      <c r="A5028">
        <v>7.0466000000000001E-3</v>
      </c>
    </row>
    <row r="5029" spans="1:1" x14ac:dyDescent="0.25">
      <c r="A5029">
        <v>6.7685000000000002E-3</v>
      </c>
    </row>
    <row r="5030" spans="1:1" x14ac:dyDescent="0.25">
      <c r="A5030">
        <v>6.8780000000000004E-3</v>
      </c>
    </row>
    <row r="5031" spans="1:1" x14ac:dyDescent="0.25">
      <c r="A5031">
        <v>6.9715999999999997E-3</v>
      </c>
    </row>
    <row r="5032" spans="1:1" x14ac:dyDescent="0.25">
      <c r="A5032">
        <v>6.9208999999999998E-3</v>
      </c>
    </row>
    <row r="5033" spans="1:1" x14ac:dyDescent="0.25">
      <c r="A5033">
        <v>6.9811999999999999E-3</v>
      </c>
    </row>
    <row r="5034" spans="1:1" x14ac:dyDescent="0.25">
      <c r="A5034">
        <v>6.8237999999999997E-3</v>
      </c>
    </row>
    <row r="5035" spans="1:1" x14ac:dyDescent="0.25">
      <c r="A5035">
        <v>7.1671E-3</v>
      </c>
    </row>
    <row r="5036" spans="1:1" x14ac:dyDescent="0.25">
      <c r="A5036">
        <v>6.8396000000000004E-3</v>
      </c>
    </row>
    <row r="5037" spans="1:1" x14ac:dyDescent="0.25">
      <c r="A5037">
        <v>6.9446000000000004E-3</v>
      </c>
    </row>
    <row r="5038" spans="1:1" x14ac:dyDescent="0.25">
      <c r="A5038">
        <v>6.9401000000000003E-3</v>
      </c>
    </row>
    <row r="5039" spans="1:1" x14ac:dyDescent="0.25">
      <c r="A5039">
        <v>6.9162E-3</v>
      </c>
    </row>
    <row r="5040" spans="1:1" x14ac:dyDescent="0.25">
      <c r="A5040">
        <v>6.9337000000000001E-3</v>
      </c>
    </row>
    <row r="5041" spans="1:1" x14ac:dyDescent="0.25">
      <c r="A5041">
        <v>6.9731000000000003E-3</v>
      </c>
    </row>
    <row r="5042" spans="1:1" x14ac:dyDescent="0.25">
      <c r="A5042">
        <v>6.9208999999999998E-3</v>
      </c>
    </row>
    <row r="5043" spans="1:1" x14ac:dyDescent="0.25">
      <c r="A5043">
        <v>7.0254000000000002E-3</v>
      </c>
    </row>
    <row r="5044" spans="1:1" x14ac:dyDescent="0.25">
      <c r="A5044">
        <v>6.8998000000000002E-3</v>
      </c>
    </row>
    <row r="5045" spans="1:1" x14ac:dyDescent="0.25">
      <c r="A5045">
        <v>6.9099000000000001E-3</v>
      </c>
    </row>
    <row r="5046" spans="1:1" x14ac:dyDescent="0.25">
      <c r="A5046">
        <v>6.9258000000000002E-3</v>
      </c>
    </row>
    <row r="5047" spans="1:1" x14ac:dyDescent="0.25">
      <c r="A5047">
        <v>6.9795999999999999E-3</v>
      </c>
    </row>
    <row r="5048" spans="1:1" x14ac:dyDescent="0.25">
      <c r="A5048">
        <v>6.9051E-3</v>
      </c>
    </row>
    <row r="5049" spans="1:1" x14ac:dyDescent="0.25">
      <c r="A5049">
        <v>6.9657E-3</v>
      </c>
    </row>
    <row r="5050" spans="1:1" x14ac:dyDescent="0.25">
      <c r="A5050">
        <v>6.9024000000000004E-3</v>
      </c>
    </row>
    <row r="5051" spans="1:1" x14ac:dyDescent="0.25">
      <c r="A5051">
        <v>6.9109000000000002E-3</v>
      </c>
    </row>
    <row r="5052" spans="1:1" x14ac:dyDescent="0.25">
      <c r="A5052">
        <v>7.0581000000000003E-3</v>
      </c>
    </row>
    <row r="5053" spans="1:1" x14ac:dyDescent="0.25">
      <c r="A5053">
        <v>8.3935999999999993E-3</v>
      </c>
    </row>
    <row r="5054" spans="1:1" x14ac:dyDescent="0.25">
      <c r="A5054">
        <v>5.5161999999999997E-3</v>
      </c>
    </row>
    <row r="5055" spans="1:1" x14ac:dyDescent="0.25">
      <c r="A5055">
        <v>6.8856000000000004E-3</v>
      </c>
    </row>
    <row r="5056" spans="1:1" x14ac:dyDescent="0.25">
      <c r="A5056">
        <v>6.9765000000000001E-3</v>
      </c>
    </row>
    <row r="5057" spans="1:1" x14ac:dyDescent="0.25">
      <c r="A5057">
        <v>6.8792000000000002E-3</v>
      </c>
    </row>
    <row r="5058" spans="1:1" x14ac:dyDescent="0.25">
      <c r="A5058">
        <v>6.9566999999999997E-3</v>
      </c>
    </row>
    <row r="5059" spans="1:1" x14ac:dyDescent="0.25">
      <c r="A5059">
        <v>6.9265999999999998E-3</v>
      </c>
    </row>
    <row r="5060" spans="1:1" x14ac:dyDescent="0.25">
      <c r="A5060">
        <v>6.9471999999999997E-3</v>
      </c>
    </row>
    <row r="5061" spans="1:1" x14ac:dyDescent="0.25">
      <c r="A5061">
        <v>7.0010999999999997E-3</v>
      </c>
    </row>
    <row r="5062" spans="1:1" x14ac:dyDescent="0.25">
      <c r="A5062">
        <v>7.0290999999999999E-3</v>
      </c>
    </row>
    <row r="5063" spans="1:1" x14ac:dyDescent="0.25">
      <c r="A5063">
        <v>6.9582000000000003E-3</v>
      </c>
    </row>
    <row r="5064" spans="1:1" x14ac:dyDescent="0.25">
      <c r="A5064">
        <v>6.8958999999999999E-3</v>
      </c>
    </row>
    <row r="5065" spans="1:1" x14ac:dyDescent="0.25">
      <c r="A5065">
        <v>6.9629999999999996E-3</v>
      </c>
    </row>
    <row r="5066" spans="1:1" x14ac:dyDescent="0.25">
      <c r="A5066">
        <v>6.9194E-3</v>
      </c>
    </row>
    <row r="5067" spans="1:1" x14ac:dyDescent="0.25">
      <c r="A5067">
        <v>6.9002999999999998E-3</v>
      </c>
    </row>
    <row r="5068" spans="1:1" x14ac:dyDescent="0.25">
      <c r="A5068">
        <v>6.9903999999999999E-3</v>
      </c>
    </row>
    <row r="5069" spans="1:1" x14ac:dyDescent="0.25">
      <c r="A5069">
        <v>6.9962999999999996E-3</v>
      </c>
    </row>
    <row r="5070" spans="1:1" x14ac:dyDescent="0.25">
      <c r="A5070">
        <v>6.9173000000000004E-3</v>
      </c>
    </row>
    <row r="5071" spans="1:1" x14ac:dyDescent="0.25">
      <c r="A5071">
        <v>6.9595999999999998E-3</v>
      </c>
    </row>
    <row r="5072" spans="1:1" x14ac:dyDescent="0.25">
      <c r="A5072">
        <v>6.8399000000000003E-3</v>
      </c>
    </row>
    <row r="5073" spans="1:1" x14ac:dyDescent="0.25">
      <c r="A5073">
        <v>6.973E-3</v>
      </c>
    </row>
    <row r="5074" spans="1:1" x14ac:dyDescent="0.25">
      <c r="A5074">
        <v>6.8228999999999998E-3</v>
      </c>
    </row>
    <row r="5075" spans="1:1" x14ac:dyDescent="0.25">
      <c r="A5075">
        <v>6.9446000000000004E-3</v>
      </c>
    </row>
    <row r="5076" spans="1:1" x14ac:dyDescent="0.25">
      <c r="A5076">
        <v>7.0223000000000004E-3</v>
      </c>
    </row>
    <row r="5077" spans="1:1" x14ac:dyDescent="0.25">
      <c r="A5077">
        <v>6.9423999999999996E-3</v>
      </c>
    </row>
    <row r="5078" spans="1:1" x14ac:dyDescent="0.25">
      <c r="A5078">
        <v>6.9668999999999998E-3</v>
      </c>
    </row>
    <row r="5079" spans="1:1" x14ac:dyDescent="0.25">
      <c r="A5079">
        <v>6.7735E-3</v>
      </c>
    </row>
    <row r="5080" spans="1:1" x14ac:dyDescent="0.25">
      <c r="A5080">
        <v>7.0496999999999999E-3</v>
      </c>
    </row>
    <row r="5081" spans="1:1" x14ac:dyDescent="0.25">
      <c r="A5081">
        <v>1.5145199999999999E-2</v>
      </c>
    </row>
    <row r="5082" spans="1:1" x14ac:dyDescent="0.25">
      <c r="A5082">
        <v>3.7246599999999998E-2</v>
      </c>
    </row>
    <row r="5083" spans="1:1" x14ac:dyDescent="0.25">
      <c r="A5083">
        <v>4.0815200000000003E-2</v>
      </c>
    </row>
    <row r="5084" spans="1:1" x14ac:dyDescent="0.25">
      <c r="A5084">
        <v>5.0372599999999997E-2</v>
      </c>
    </row>
    <row r="5085" spans="1:1" x14ac:dyDescent="0.25">
      <c r="A5085">
        <v>5.2754999999999998E-3</v>
      </c>
    </row>
    <row r="5086" spans="1:1" x14ac:dyDescent="0.25">
      <c r="A5086">
        <v>4.8922999999999996E-3</v>
      </c>
    </row>
    <row r="5087" spans="1:1" x14ac:dyDescent="0.25">
      <c r="A5087">
        <v>3.3105999999999999E-3</v>
      </c>
    </row>
    <row r="5088" spans="1:1" x14ac:dyDescent="0.25">
      <c r="A5088">
        <v>3.9817999999999997E-3</v>
      </c>
    </row>
    <row r="5089" spans="1:1" x14ac:dyDescent="0.25">
      <c r="A5089">
        <v>5.4887E-3</v>
      </c>
    </row>
    <row r="5090" spans="1:1" x14ac:dyDescent="0.25">
      <c r="A5090">
        <v>7.0336000000000001E-3</v>
      </c>
    </row>
    <row r="5091" spans="1:1" x14ac:dyDescent="0.25">
      <c r="A5091">
        <v>6.9588999999999996E-3</v>
      </c>
    </row>
    <row r="5092" spans="1:1" x14ac:dyDescent="0.25">
      <c r="A5092">
        <v>6.9465999999999998E-3</v>
      </c>
    </row>
    <row r="5093" spans="1:1" x14ac:dyDescent="0.25">
      <c r="A5093">
        <v>7.0162999999999996E-3</v>
      </c>
    </row>
    <row r="5094" spans="1:1" x14ac:dyDescent="0.25">
      <c r="A5094">
        <v>6.9667000000000001E-3</v>
      </c>
    </row>
    <row r="5095" spans="1:1" x14ac:dyDescent="0.25">
      <c r="A5095">
        <v>6.9487999999999998E-3</v>
      </c>
    </row>
    <row r="5096" spans="1:1" x14ac:dyDescent="0.25">
      <c r="A5096">
        <v>7.0006000000000001E-3</v>
      </c>
    </row>
    <row r="5097" spans="1:1" x14ac:dyDescent="0.25">
      <c r="A5097">
        <v>6.8459000000000002E-3</v>
      </c>
    </row>
    <row r="5098" spans="1:1" x14ac:dyDescent="0.25">
      <c r="A5098">
        <v>7.0515999999999999E-3</v>
      </c>
    </row>
    <row r="5099" spans="1:1" x14ac:dyDescent="0.25">
      <c r="A5099">
        <v>6.94E-3</v>
      </c>
    </row>
    <row r="5100" spans="1:1" x14ac:dyDescent="0.25">
      <c r="A5100">
        <v>6.9610999999999996E-3</v>
      </c>
    </row>
    <row r="5101" spans="1:1" x14ac:dyDescent="0.25">
      <c r="A5101">
        <v>6.9362E-3</v>
      </c>
    </row>
    <row r="5102" spans="1:1" x14ac:dyDescent="0.25">
      <c r="A5102">
        <v>6.8450000000000004E-3</v>
      </c>
    </row>
    <row r="5103" spans="1:1" x14ac:dyDescent="0.25">
      <c r="A5103">
        <v>7.1192E-3</v>
      </c>
    </row>
    <row r="5104" spans="1:1" x14ac:dyDescent="0.25">
      <c r="A5104">
        <v>6.8152999999999998E-3</v>
      </c>
    </row>
    <row r="5105" spans="1:1" x14ac:dyDescent="0.25">
      <c r="A5105">
        <v>7.0588999999999999E-3</v>
      </c>
    </row>
    <row r="5106" spans="1:1" x14ac:dyDescent="0.25">
      <c r="A5106">
        <v>6.6908999999999996E-3</v>
      </c>
    </row>
    <row r="5107" spans="1:1" x14ac:dyDescent="0.25">
      <c r="A5107">
        <v>7.2033000000000002E-3</v>
      </c>
    </row>
    <row r="5108" spans="1:1" x14ac:dyDescent="0.25">
      <c r="A5108">
        <v>6.8691999999999998E-3</v>
      </c>
    </row>
    <row r="5109" spans="1:1" x14ac:dyDescent="0.25">
      <c r="A5109">
        <v>6.9953999999999997E-3</v>
      </c>
    </row>
    <row r="5110" spans="1:1" x14ac:dyDescent="0.25">
      <c r="A5110">
        <v>6.9030000000000003E-3</v>
      </c>
    </row>
    <row r="5111" spans="1:1" x14ac:dyDescent="0.25">
      <c r="A5111">
        <v>6.9528999999999997E-3</v>
      </c>
    </row>
    <row r="5112" spans="1:1" x14ac:dyDescent="0.25">
      <c r="A5112">
        <v>6.842E-3</v>
      </c>
    </row>
    <row r="5113" spans="1:1" x14ac:dyDescent="0.25">
      <c r="A5113">
        <v>6.9481999999999999E-3</v>
      </c>
    </row>
    <row r="5114" spans="1:1" x14ac:dyDescent="0.25">
      <c r="A5114">
        <v>6.9721000000000002E-3</v>
      </c>
    </row>
    <row r="5115" spans="1:1" x14ac:dyDescent="0.25">
      <c r="A5115">
        <v>6.8459000000000002E-3</v>
      </c>
    </row>
    <row r="5116" spans="1:1" x14ac:dyDescent="0.25">
      <c r="A5116">
        <v>6.9056999999999999E-3</v>
      </c>
    </row>
    <row r="5117" spans="1:1" x14ac:dyDescent="0.25">
      <c r="A5117">
        <v>7.0393000000000001E-3</v>
      </c>
    </row>
    <row r="5118" spans="1:1" x14ac:dyDescent="0.25">
      <c r="A5118">
        <v>7.0099999999999997E-3</v>
      </c>
    </row>
    <row r="5119" spans="1:1" x14ac:dyDescent="0.25">
      <c r="A5119">
        <v>7.0956999999999999E-3</v>
      </c>
    </row>
    <row r="5120" spans="1:1" x14ac:dyDescent="0.25">
      <c r="A5120">
        <v>6.7974999999999997E-3</v>
      </c>
    </row>
    <row r="5121" spans="1:1" x14ac:dyDescent="0.25">
      <c r="A5121">
        <v>6.9293000000000002E-3</v>
      </c>
    </row>
    <row r="5122" spans="1:1" x14ac:dyDescent="0.25">
      <c r="A5122">
        <v>6.9413000000000001E-3</v>
      </c>
    </row>
    <row r="5123" spans="1:1" x14ac:dyDescent="0.25">
      <c r="A5123">
        <v>6.9394000000000001E-3</v>
      </c>
    </row>
    <row r="5124" spans="1:1" x14ac:dyDescent="0.25">
      <c r="A5124">
        <v>6.8900999999999997E-3</v>
      </c>
    </row>
    <row r="5125" spans="1:1" x14ac:dyDescent="0.25">
      <c r="A5125">
        <v>6.9943000000000002E-3</v>
      </c>
    </row>
    <row r="5126" spans="1:1" x14ac:dyDescent="0.25">
      <c r="A5126">
        <v>6.9969999999999997E-3</v>
      </c>
    </row>
    <row r="5127" spans="1:1" x14ac:dyDescent="0.25">
      <c r="A5127">
        <v>6.9116999999999998E-3</v>
      </c>
    </row>
    <row r="5128" spans="1:1" x14ac:dyDescent="0.25">
      <c r="A5128">
        <v>7.1263000000000003E-3</v>
      </c>
    </row>
    <row r="5129" spans="1:1" x14ac:dyDescent="0.25">
      <c r="A5129">
        <v>6.7800999999999998E-3</v>
      </c>
    </row>
    <row r="5130" spans="1:1" x14ac:dyDescent="0.25">
      <c r="A5130">
        <v>6.9544999999999997E-3</v>
      </c>
    </row>
    <row r="5131" spans="1:1" x14ac:dyDescent="0.25">
      <c r="A5131">
        <v>7.0266E-3</v>
      </c>
    </row>
    <row r="5132" spans="1:1" x14ac:dyDescent="0.25">
      <c r="A5132">
        <v>6.7267000000000004E-3</v>
      </c>
    </row>
    <row r="5133" spans="1:1" x14ac:dyDescent="0.25">
      <c r="A5133">
        <v>6.9246000000000004E-3</v>
      </c>
    </row>
    <row r="5134" spans="1:1" x14ac:dyDescent="0.25">
      <c r="A5134">
        <v>7.1231000000000003E-3</v>
      </c>
    </row>
    <row r="5135" spans="1:1" x14ac:dyDescent="0.25">
      <c r="A5135">
        <v>6.7003999999999996E-3</v>
      </c>
    </row>
    <row r="5136" spans="1:1" x14ac:dyDescent="0.25">
      <c r="A5136">
        <v>7.1687000000000001E-3</v>
      </c>
    </row>
    <row r="5137" spans="1:1" x14ac:dyDescent="0.25">
      <c r="A5137">
        <v>6.8881000000000003E-3</v>
      </c>
    </row>
    <row r="5138" spans="1:1" x14ac:dyDescent="0.25">
      <c r="A5138">
        <v>6.9832999999999996E-3</v>
      </c>
    </row>
    <row r="5139" spans="1:1" x14ac:dyDescent="0.25">
      <c r="A5139">
        <v>6.8748000000000004E-3</v>
      </c>
    </row>
    <row r="5140" spans="1:1" x14ac:dyDescent="0.25">
      <c r="A5140">
        <v>6.9004000000000001E-3</v>
      </c>
    </row>
    <row r="5141" spans="1:1" x14ac:dyDescent="0.25">
      <c r="A5141">
        <v>6.979E-3</v>
      </c>
    </row>
    <row r="5142" spans="1:1" x14ac:dyDescent="0.25">
      <c r="A5142">
        <v>6.9505000000000001E-3</v>
      </c>
    </row>
    <row r="5143" spans="1:1" x14ac:dyDescent="0.25">
      <c r="A5143">
        <v>6.8985000000000001E-3</v>
      </c>
    </row>
    <row r="5144" spans="1:1" x14ac:dyDescent="0.25">
      <c r="A5144">
        <v>6.9991999999999997E-3</v>
      </c>
    </row>
    <row r="5145" spans="1:1" x14ac:dyDescent="0.25">
      <c r="A5145">
        <v>7.0182999999999999E-3</v>
      </c>
    </row>
    <row r="5146" spans="1:1" x14ac:dyDescent="0.25">
      <c r="A5146">
        <v>6.9392000000000004E-3</v>
      </c>
    </row>
    <row r="5147" spans="1:1" x14ac:dyDescent="0.25">
      <c r="A5147">
        <v>6.8662000000000003E-3</v>
      </c>
    </row>
    <row r="5148" spans="1:1" x14ac:dyDescent="0.25">
      <c r="A5148">
        <v>7.0342E-3</v>
      </c>
    </row>
    <row r="5149" spans="1:1" x14ac:dyDescent="0.25">
      <c r="A5149">
        <v>6.9423999999999996E-3</v>
      </c>
    </row>
    <row r="5150" spans="1:1" x14ac:dyDescent="0.25">
      <c r="A5150">
        <v>6.8779000000000002E-3</v>
      </c>
    </row>
    <row r="5151" spans="1:1" x14ac:dyDescent="0.25">
      <c r="A5151">
        <v>6.8928000000000001E-3</v>
      </c>
    </row>
    <row r="5152" spans="1:1" x14ac:dyDescent="0.25">
      <c r="A5152">
        <v>7.0899999999999999E-3</v>
      </c>
    </row>
    <row r="5153" spans="1:1" x14ac:dyDescent="0.25">
      <c r="A5153">
        <v>6.7124999999999997E-3</v>
      </c>
    </row>
    <row r="5154" spans="1:1" x14ac:dyDescent="0.25">
      <c r="A5154">
        <v>7.0879999999999997E-3</v>
      </c>
    </row>
    <row r="5155" spans="1:1" x14ac:dyDescent="0.25">
      <c r="A5155">
        <v>7.0422000000000002E-3</v>
      </c>
    </row>
    <row r="5156" spans="1:1" x14ac:dyDescent="0.25">
      <c r="A5156">
        <v>6.8823E-3</v>
      </c>
    </row>
    <row r="5157" spans="1:1" x14ac:dyDescent="0.25">
      <c r="A5157">
        <v>6.9581E-3</v>
      </c>
    </row>
    <row r="5158" spans="1:1" x14ac:dyDescent="0.25">
      <c r="A5158">
        <v>6.8932999999999998E-3</v>
      </c>
    </row>
    <row r="5159" spans="1:1" x14ac:dyDescent="0.25">
      <c r="A5159">
        <v>7.4761000000000003E-3</v>
      </c>
    </row>
    <row r="5160" spans="1:1" x14ac:dyDescent="0.25">
      <c r="A5160">
        <v>6.4793000000000003E-3</v>
      </c>
    </row>
    <row r="5161" spans="1:1" x14ac:dyDescent="0.25">
      <c r="A5161">
        <v>6.9135000000000004E-3</v>
      </c>
    </row>
    <row r="5162" spans="1:1" x14ac:dyDescent="0.25">
      <c r="A5162">
        <v>6.8887000000000002E-3</v>
      </c>
    </row>
    <row r="5163" spans="1:1" x14ac:dyDescent="0.25">
      <c r="A5163">
        <v>6.8332999999999996E-3</v>
      </c>
    </row>
    <row r="5164" spans="1:1" x14ac:dyDescent="0.25">
      <c r="A5164">
        <v>7.1434999999999997E-3</v>
      </c>
    </row>
    <row r="5165" spans="1:1" x14ac:dyDescent="0.25">
      <c r="A5165">
        <v>6.9005000000000004E-3</v>
      </c>
    </row>
    <row r="5166" spans="1:1" x14ac:dyDescent="0.25">
      <c r="A5166">
        <v>2.1964399999999999E-2</v>
      </c>
    </row>
    <row r="5167" spans="1:1" x14ac:dyDescent="0.25">
      <c r="A5167">
        <v>3.8679999999999999E-3</v>
      </c>
    </row>
    <row r="5168" spans="1:1" x14ac:dyDescent="0.25">
      <c r="A5168">
        <v>5.6692000000000001E-3</v>
      </c>
    </row>
    <row r="5169" spans="1:1" x14ac:dyDescent="0.25">
      <c r="A5169">
        <v>3.5032000000000002E-3</v>
      </c>
    </row>
    <row r="5170" spans="1:1" x14ac:dyDescent="0.25">
      <c r="A5170">
        <v>6.5379000000000001E-3</v>
      </c>
    </row>
    <row r="5171" spans="1:1" x14ac:dyDescent="0.25">
      <c r="A5171">
        <v>7.0470000000000003E-3</v>
      </c>
    </row>
    <row r="5172" spans="1:1" x14ac:dyDescent="0.25">
      <c r="A5172">
        <v>7.0783E-3</v>
      </c>
    </row>
    <row r="5173" spans="1:1" x14ac:dyDescent="0.25">
      <c r="A5173">
        <v>6.8697999999999997E-3</v>
      </c>
    </row>
    <row r="5174" spans="1:1" x14ac:dyDescent="0.25">
      <c r="A5174">
        <v>6.8577000000000004E-3</v>
      </c>
    </row>
    <row r="5175" spans="1:1" x14ac:dyDescent="0.25">
      <c r="A5175">
        <v>7.0083000000000003E-3</v>
      </c>
    </row>
    <row r="5176" spans="1:1" x14ac:dyDescent="0.25">
      <c r="A5176">
        <v>6.9614000000000004E-3</v>
      </c>
    </row>
    <row r="5177" spans="1:1" x14ac:dyDescent="0.25">
      <c r="A5177">
        <v>6.9547000000000003E-3</v>
      </c>
    </row>
    <row r="5178" spans="1:1" x14ac:dyDescent="0.25">
      <c r="A5178">
        <v>6.8748000000000004E-3</v>
      </c>
    </row>
    <row r="5179" spans="1:1" x14ac:dyDescent="0.25">
      <c r="A5179">
        <v>6.9822E-3</v>
      </c>
    </row>
    <row r="5180" spans="1:1" x14ac:dyDescent="0.25">
      <c r="A5180">
        <v>6.9476E-3</v>
      </c>
    </row>
    <row r="5181" spans="1:1" x14ac:dyDescent="0.25">
      <c r="A5181">
        <v>6.8098999999999998E-3</v>
      </c>
    </row>
    <row r="5182" spans="1:1" x14ac:dyDescent="0.25">
      <c r="A5182">
        <v>7.1383999999999996E-3</v>
      </c>
    </row>
    <row r="5183" spans="1:1" x14ac:dyDescent="0.25">
      <c r="A5183">
        <v>6.9277000000000002E-3</v>
      </c>
    </row>
    <row r="5184" spans="1:1" x14ac:dyDescent="0.25">
      <c r="A5184">
        <v>6.8999999999999999E-3</v>
      </c>
    </row>
    <row r="5185" spans="1:1" x14ac:dyDescent="0.25">
      <c r="A5185">
        <v>6.8858000000000001E-3</v>
      </c>
    </row>
    <row r="5186" spans="1:1" x14ac:dyDescent="0.25">
      <c r="A5186">
        <v>6.9459999999999999E-3</v>
      </c>
    </row>
    <row r="5187" spans="1:1" x14ac:dyDescent="0.25">
      <c r="A5187">
        <v>6.9576999999999998E-3</v>
      </c>
    </row>
    <row r="5188" spans="1:1" x14ac:dyDescent="0.25">
      <c r="A5188">
        <v>6.9800000000000001E-3</v>
      </c>
    </row>
    <row r="5189" spans="1:1" x14ac:dyDescent="0.25">
      <c r="A5189">
        <v>6.9388000000000002E-3</v>
      </c>
    </row>
    <row r="5190" spans="1:1" x14ac:dyDescent="0.25">
      <c r="A5190">
        <v>6.9059999999999998E-3</v>
      </c>
    </row>
    <row r="5191" spans="1:1" x14ac:dyDescent="0.25">
      <c r="A5191">
        <v>6.9646999999999999E-3</v>
      </c>
    </row>
    <row r="5192" spans="1:1" x14ac:dyDescent="0.25">
      <c r="A5192">
        <v>2.37132E-2</v>
      </c>
    </row>
    <row r="5193" spans="1:1" x14ac:dyDescent="0.25">
      <c r="A5193">
        <v>4.5396999999999998E-3</v>
      </c>
    </row>
    <row r="5194" spans="1:1" x14ac:dyDescent="0.25">
      <c r="A5194">
        <v>4.2928999999999997E-3</v>
      </c>
    </row>
    <row r="5195" spans="1:1" x14ac:dyDescent="0.25">
      <c r="A5195">
        <v>3.6427E-3</v>
      </c>
    </row>
    <row r="5196" spans="1:1" x14ac:dyDescent="0.25">
      <c r="A5196">
        <v>5.4673999999999999E-3</v>
      </c>
    </row>
    <row r="5197" spans="1:1" x14ac:dyDescent="0.25">
      <c r="A5197">
        <v>6.9476E-3</v>
      </c>
    </row>
    <row r="5198" spans="1:1" x14ac:dyDescent="0.25">
      <c r="A5198">
        <v>7.0599E-3</v>
      </c>
    </row>
    <row r="5199" spans="1:1" x14ac:dyDescent="0.25">
      <c r="A5199">
        <v>6.7708999999999998E-3</v>
      </c>
    </row>
    <row r="5200" spans="1:1" x14ac:dyDescent="0.25">
      <c r="A5200">
        <v>7.0470999999999997E-3</v>
      </c>
    </row>
    <row r="5201" spans="1:1" x14ac:dyDescent="0.25">
      <c r="A5201">
        <v>7.0279000000000001E-3</v>
      </c>
    </row>
    <row r="5202" spans="1:1" x14ac:dyDescent="0.25">
      <c r="A5202">
        <v>6.9150000000000001E-3</v>
      </c>
    </row>
    <row r="5203" spans="1:1" x14ac:dyDescent="0.25">
      <c r="A5203">
        <v>6.8864E-3</v>
      </c>
    </row>
    <row r="5204" spans="1:1" x14ac:dyDescent="0.25">
      <c r="A5204">
        <v>7.0378999999999997E-3</v>
      </c>
    </row>
    <row r="5205" spans="1:1" x14ac:dyDescent="0.25">
      <c r="A5205">
        <v>6.8665000000000002E-3</v>
      </c>
    </row>
    <row r="5206" spans="1:1" x14ac:dyDescent="0.25">
      <c r="A5206">
        <v>6.9757999999999999E-3</v>
      </c>
    </row>
    <row r="5207" spans="1:1" x14ac:dyDescent="0.25">
      <c r="A5207">
        <v>6.9683000000000002E-3</v>
      </c>
    </row>
    <row r="5208" spans="1:1" x14ac:dyDescent="0.25">
      <c r="A5208">
        <v>6.8958999999999999E-3</v>
      </c>
    </row>
    <row r="5209" spans="1:1" x14ac:dyDescent="0.25">
      <c r="A5209">
        <v>6.9651000000000001E-3</v>
      </c>
    </row>
    <row r="5210" spans="1:1" x14ac:dyDescent="0.25">
      <c r="A5210">
        <v>6.9185999999999996E-3</v>
      </c>
    </row>
    <row r="5211" spans="1:1" x14ac:dyDescent="0.25">
      <c r="A5211">
        <v>6.9852999999999998E-3</v>
      </c>
    </row>
    <row r="5212" spans="1:1" x14ac:dyDescent="0.25">
      <c r="A5212">
        <v>6.914E-3</v>
      </c>
    </row>
    <row r="5213" spans="1:1" x14ac:dyDescent="0.25">
      <c r="A5213">
        <v>4.24461E-2</v>
      </c>
    </row>
    <row r="5214" spans="1:1" x14ac:dyDescent="0.25">
      <c r="A5214">
        <v>4.6229000000000001E-3</v>
      </c>
    </row>
    <row r="5215" spans="1:1" x14ac:dyDescent="0.25">
      <c r="A5215">
        <v>3.1690200000000002E-2</v>
      </c>
    </row>
    <row r="5216" spans="1:1" x14ac:dyDescent="0.25">
      <c r="A5216">
        <v>4.1268600000000003E-2</v>
      </c>
    </row>
    <row r="5217" spans="1:1" x14ac:dyDescent="0.25">
      <c r="A5217">
        <v>5.0881900000000001E-2</v>
      </c>
    </row>
    <row r="5218" spans="1:1" x14ac:dyDescent="0.25">
      <c r="A5218">
        <v>4.8563299999999997E-2</v>
      </c>
    </row>
    <row r="5219" spans="1:1" x14ac:dyDescent="0.25">
      <c r="A5219">
        <v>5.18056E-2</v>
      </c>
    </row>
    <row r="5220" spans="1:1" x14ac:dyDescent="0.25">
      <c r="A5220">
        <v>1.17336E-2</v>
      </c>
    </row>
    <row r="5221" spans="1:1" x14ac:dyDescent="0.25">
      <c r="A5221">
        <v>5.6550799999999998E-2</v>
      </c>
    </row>
    <row r="5222" spans="1:1" x14ac:dyDescent="0.25">
      <c r="A5222">
        <v>5.1542900000000003E-2</v>
      </c>
    </row>
    <row r="5223" spans="1:1" x14ac:dyDescent="0.25">
      <c r="A5223">
        <v>8.7541900000000006E-2</v>
      </c>
    </row>
    <row r="5224" spans="1:1" x14ac:dyDescent="0.25">
      <c r="A5224">
        <v>6.1655099999999997E-2</v>
      </c>
    </row>
    <row r="5225" spans="1:1" x14ac:dyDescent="0.25">
      <c r="A5225">
        <v>8.4411299999999995E-2</v>
      </c>
    </row>
    <row r="5226" spans="1:1" x14ac:dyDescent="0.25">
      <c r="A5226">
        <v>8.9917899999999995E-2</v>
      </c>
    </row>
    <row r="5227" spans="1:1" x14ac:dyDescent="0.25">
      <c r="A5227">
        <v>5.2452800000000001E-2</v>
      </c>
    </row>
    <row r="5228" spans="1:1" x14ac:dyDescent="0.25">
      <c r="A5228">
        <v>5.2330300000000003E-2</v>
      </c>
    </row>
    <row r="5229" spans="1:1" x14ac:dyDescent="0.25">
      <c r="A5229">
        <v>6.6427999999999999E-3</v>
      </c>
    </row>
    <row r="5230" spans="1:1" x14ac:dyDescent="0.25">
      <c r="A5230">
        <v>2.85504E-2</v>
      </c>
    </row>
    <row r="5231" spans="1:1" x14ac:dyDescent="0.25">
      <c r="A5231">
        <v>4.3737000000000003E-3</v>
      </c>
    </row>
    <row r="5232" spans="1:1" x14ac:dyDescent="0.25">
      <c r="A5232">
        <v>6.8707000000000004E-3</v>
      </c>
    </row>
    <row r="5233" spans="1:1" x14ac:dyDescent="0.25">
      <c r="A5233">
        <v>6.0064999999999997E-3</v>
      </c>
    </row>
    <row r="5234" spans="1:1" x14ac:dyDescent="0.25">
      <c r="A5234">
        <v>4.2453999999999999E-3</v>
      </c>
    </row>
    <row r="5235" spans="1:1" x14ac:dyDescent="0.25">
      <c r="A5235">
        <v>5.6280000000000002E-3</v>
      </c>
    </row>
    <row r="5236" spans="1:1" x14ac:dyDescent="0.25">
      <c r="A5236">
        <v>7.0613000000000004E-3</v>
      </c>
    </row>
    <row r="5237" spans="1:1" x14ac:dyDescent="0.25">
      <c r="A5237">
        <v>6.8491999999999997E-3</v>
      </c>
    </row>
    <row r="5238" spans="1:1" x14ac:dyDescent="0.25">
      <c r="A5238">
        <v>6.9135000000000004E-3</v>
      </c>
    </row>
    <row r="5239" spans="1:1" x14ac:dyDescent="0.25">
      <c r="A5239">
        <v>7.1292999999999999E-3</v>
      </c>
    </row>
    <row r="5240" spans="1:1" x14ac:dyDescent="0.25">
      <c r="A5240">
        <v>7.0854999999999998E-3</v>
      </c>
    </row>
    <row r="5241" spans="1:1" x14ac:dyDescent="0.25">
      <c r="A5241">
        <v>6.7044000000000001E-3</v>
      </c>
    </row>
    <row r="5242" spans="1:1" x14ac:dyDescent="0.25">
      <c r="A5242">
        <v>7.0212E-3</v>
      </c>
    </row>
    <row r="5243" spans="1:1" x14ac:dyDescent="0.25">
      <c r="A5243">
        <v>7.0477999999999999E-3</v>
      </c>
    </row>
    <row r="5244" spans="1:1" x14ac:dyDescent="0.25">
      <c r="A5244">
        <v>6.8531E-3</v>
      </c>
    </row>
    <row r="5245" spans="1:1" x14ac:dyDescent="0.25">
      <c r="A5245">
        <v>6.9988000000000003E-3</v>
      </c>
    </row>
    <row r="5246" spans="1:1" x14ac:dyDescent="0.25">
      <c r="A5246">
        <v>6.7727999999999998E-3</v>
      </c>
    </row>
    <row r="5247" spans="1:1" x14ac:dyDescent="0.25">
      <c r="A5247">
        <v>7.0412000000000001E-3</v>
      </c>
    </row>
    <row r="5248" spans="1:1" x14ac:dyDescent="0.25">
      <c r="A5248">
        <v>6.9477000000000002E-3</v>
      </c>
    </row>
    <row r="5249" spans="1:1" x14ac:dyDescent="0.25">
      <c r="A5249">
        <v>6.9480000000000002E-3</v>
      </c>
    </row>
    <row r="5250" spans="1:1" x14ac:dyDescent="0.25">
      <c r="A5250">
        <v>6.8976000000000003E-3</v>
      </c>
    </row>
    <row r="5251" spans="1:1" x14ac:dyDescent="0.25">
      <c r="A5251">
        <v>5.0220399999999998E-2</v>
      </c>
    </row>
    <row r="5252" spans="1:1" x14ac:dyDescent="0.25">
      <c r="A5252">
        <v>4.6316999999999999E-3</v>
      </c>
    </row>
    <row r="5253" spans="1:1" x14ac:dyDescent="0.25">
      <c r="A5253">
        <v>7.5668999999999997E-3</v>
      </c>
    </row>
    <row r="5254" spans="1:1" x14ac:dyDescent="0.25">
      <c r="A5254">
        <v>4.1422999999999998E-3</v>
      </c>
    </row>
    <row r="5255" spans="1:1" x14ac:dyDescent="0.25">
      <c r="A5255">
        <v>4.1181999999999998E-3</v>
      </c>
    </row>
    <row r="5256" spans="1:1" x14ac:dyDescent="0.25">
      <c r="A5256">
        <v>5.6084000000000004E-3</v>
      </c>
    </row>
    <row r="5257" spans="1:1" x14ac:dyDescent="0.25">
      <c r="A5257">
        <v>6.9943000000000002E-3</v>
      </c>
    </row>
    <row r="5258" spans="1:1" x14ac:dyDescent="0.25">
      <c r="A5258">
        <v>7.1681000000000002E-3</v>
      </c>
    </row>
    <row r="5259" spans="1:1" x14ac:dyDescent="0.25">
      <c r="A5259">
        <v>6.7673000000000004E-3</v>
      </c>
    </row>
    <row r="5260" spans="1:1" x14ac:dyDescent="0.25">
      <c r="A5260">
        <v>7.0115000000000004E-3</v>
      </c>
    </row>
    <row r="5261" spans="1:1" x14ac:dyDescent="0.25">
      <c r="A5261">
        <v>6.9015999999999999E-3</v>
      </c>
    </row>
    <row r="5262" spans="1:1" x14ac:dyDescent="0.25">
      <c r="A5262">
        <v>6.9998999999999999E-3</v>
      </c>
    </row>
    <row r="5263" spans="1:1" x14ac:dyDescent="0.25">
      <c r="A5263">
        <v>6.8222999999999999E-3</v>
      </c>
    </row>
    <row r="5264" spans="1:1" x14ac:dyDescent="0.25">
      <c r="A5264">
        <v>7.1145000000000002E-3</v>
      </c>
    </row>
    <row r="5265" spans="1:1" x14ac:dyDescent="0.25">
      <c r="A5265">
        <v>6.9303000000000003E-3</v>
      </c>
    </row>
    <row r="5266" spans="1:1" x14ac:dyDescent="0.25">
      <c r="A5266">
        <v>6.8135000000000001E-3</v>
      </c>
    </row>
    <row r="5267" spans="1:1" x14ac:dyDescent="0.25">
      <c r="A5267">
        <v>7.0885000000000002E-3</v>
      </c>
    </row>
    <row r="5268" spans="1:1" x14ac:dyDescent="0.25">
      <c r="A5268">
        <v>6.9522999999999998E-3</v>
      </c>
    </row>
    <row r="5269" spans="1:1" x14ac:dyDescent="0.25">
      <c r="A5269">
        <v>6.9348999999999999E-3</v>
      </c>
    </row>
    <row r="5270" spans="1:1" x14ac:dyDescent="0.25">
      <c r="A5270">
        <v>6.9229000000000001E-3</v>
      </c>
    </row>
    <row r="5271" spans="1:1" x14ac:dyDescent="0.25">
      <c r="A5271">
        <v>6.9553000000000002E-3</v>
      </c>
    </row>
    <row r="5272" spans="1:1" x14ac:dyDescent="0.25">
      <c r="A5272">
        <v>6.9381E-3</v>
      </c>
    </row>
    <row r="5273" spans="1:1" x14ac:dyDescent="0.25">
      <c r="A5273">
        <v>6.9153000000000001E-3</v>
      </c>
    </row>
    <row r="5274" spans="1:1" x14ac:dyDescent="0.25">
      <c r="A5274">
        <v>7.0045999999999997E-3</v>
      </c>
    </row>
    <row r="5275" spans="1:1" x14ac:dyDescent="0.25">
      <c r="A5275">
        <v>6.8456000000000003E-3</v>
      </c>
    </row>
    <row r="5276" spans="1:1" x14ac:dyDescent="0.25">
      <c r="A5276">
        <v>7.1158000000000002E-3</v>
      </c>
    </row>
    <row r="5277" spans="1:1" x14ac:dyDescent="0.25">
      <c r="A5277">
        <v>6.8783000000000004E-3</v>
      </c>
    </row>
    <row r="5278" spans="1:1" x14ac:dyDescent="0.25">
      <c r="A5278">
        <v>6.9275999999999999E-3</v>
      </c>
    </row>
    <row r="5279" spans="1:1" x14ac:dyDescent="0.25">
      <c r="A5279">
        <v>6.8646000000000002E-3</v>
      </c>
    </row>
    <row r="5280" spans="1:1" x14ac:dyDescent="0.25">
      <c r="A5280">
        <v>2.9352099999999999E-2</v>
      </c>
    </row>
    <row r="5281" spans="1:1" x14ac:dyDescent="0.25">
      <c r="A5281">
        <v>6.1656999999999997E-3</v>
      </c>
    </row>
    <row r="5282" spans="1:1" x14ac:dyDescent="0.25">
      <c r="A5282">
        <v>5.8583999999999997E-3</v>
      </c>
    </row>
    <row r="5283" spans="1:1" x14ac:dyDescent="0.25">
      <c r="A5283">
        <v>3.6169000000000001E-3</v>
      </c>
    </row>
    <row r="5284" spans="1:1" x14ac:dyDescent="0.25">
      <c r="A5284">
        <v>4.5773999999999997E-3</v>
      </c>
    </row>
    <row r="5285" spans="1:1" x14ac:dyDescent="0.25">
      <c r="A5285">
        <v>3.1193499999999999E-2</v>
      </c>
    </row>
    <row r="5286" spans="1:1" x14ac:dyDescent="0.25">
      <c r="A5286">
        <v>4.4710899999999998E-2</v>
      </c>
    </row>
    <row r="5287" spans="1:1" x14ac:dyDescent="0.25">
      <c r="A5287">
        <v>4.6133199999999999E-2</v>
      </c>
    </row>
    <row r="5288" spans="1:1" x14ac:dyDescent="0.25">
      <c r="A5288">
        <v>4.2309300000000001E-2</v>
      </c>
    </row>
    <row r="5289" spans="1:1" x14ac:dyDescent="0.25">
      <c r="A5289">
        <v>4.9321E-3</v>
      </c>
    </row>
    <row r="5290" spans="1:1" x14ac:dyDescent="0.25">
      <c r="A5290">
        <v>2.0601399999999999E-2</v>
      </c>
    </row>
    <row r="5291" spans="1:1" x14ac:dyDescent="0.25">
      <c r="A5291">
        <v>4.4507000000000001E-3</v>
      </c>
    </row>
    <row r="5292" spans="1:1" x14ac:dyDescent="0.25">
      <c r="A5292">
        <v>5.7888999999999996E-3</v>
      </c>
    </row>
    <row r="5293" spans="1:1" x14ac:dyDescent="0.25">
      <c r="A5293">
        <v>3.8777E-3</v>
      </c>
    </row>
    <row r="5294" spans="1:1" x14ac:dyDescent="0.25">
      <c r="A5294">
        <v>3.6335999999999999E-3</v>
      </c>
    </row>
    <row r="5295" spans="1:1" x14ac:dyDescent="0.25">
      <c r="A5295">
        <v>6.7752999999999997E-3</v>
      </c>
    </row>
    <row r="5296" spans="1:1" x14ac:dyDescent="0.25">
      <c r="A5296">
        <v>6.7349999999999997E-3</v>
      </c>
    </row>
    <row r="5297" spans="1:1" x14ac:dyDescent="0.25">
      <c r="A5297">
        <v>7.0848999999999999E-3</v>
      </c>
    </row>
    <row r="5298" spans="1:1" x14ac:dyDescent="0.25">
      <c r="A5298">
        <v>7.0001000000000004E-3</v>
      </c>
    </row>
    <row r="5299" spans="1:1" x14ac:dyDescent="0.25">
      <c r="A5299">
        <v>6.8387999999999999E-3</v>
      </c>
    </row>
    <row r="5300" spans="1:1" x14ac:dyDescent="0.25">
      <c r="A5300">
        <v>6.9454E-3</v>
      </c>
    </row>
    <row r="5301" spans="1:1" x14ac:dyDescent="0.25">
      <c r="A5301">
        <v>6.9315000000000002E-3</v>
      </c>
    </row>
    <row r="5302" spans="1:1" x14ac:dyDescent="0.25">
      <c r="A5302">
        <v>6.9166000000000002E-3</v>
      </c>
    </row>
    <row r="5303" spans="1:1" x14ac:dyDescent="0.25">
      <c r="A5303">
        <v>7.0841999999999997E-3</v>
      </c>
    </row>
    <row r="5304" spans="1:1" x14ac:dyDescent="0.25">
      <c r="A5304">
        <v>6.8634999999999998E-3</v>
      </c>
    </row>
    <row r="5305" spans="1:1" x14ac:dyDescent="0.25">
      <c r="A5305">
        <v>7.0175999999999997E-3</v>
      </c>
    </row>
    <row r="5306" spans="1:1" x14ac:dyDescent="0.25">
      <c r="A5306">
        <v>4.9419400000000002E-2</v>
      </c>
    </row>
    <row r="5307" spans="1:1" x14ac:dyDescent="0.25">
      <c r="A5307">
        <v>5.2328000000000001E-3</v>
      </c>
    </row>
    <row r="5308" spans="1:1" x14ac:dyDescent="0.25">
      <c r="A5308">
        <v>5.7291E-3</v>
      </c>
    </row>
    <row r="5309" spans="1:1" x14ac:dyDescent="0.25">
      <c r="A5309">
        <v>3.5052999999999998E-3</v>
      </c>
    </row>
    <row r="5310" spans="1:1" x14ac:dyDescent="0.25">
      <c r="A5310">
        <v>5.5671999999999996E-3</v>
      </c>
    </row>
    <row r="5311" spans="1:1" x14ac:dyDescent="0.25">
      <c r="A5311">
        <v>6.9394000000000001E-3</v>
      </c>
    </row>
    <row r="5312" spans="1:1" x14ac:dyDescent="0.25">
      <c r="A5312">
        <v>6.8792000000000002E-3</v>
      </c>
    </row>
    <row r="5313" spans="1:1" x14ac:dyDescent="0.25">
      <c r="A5313">
        <v>0.3333333</v>
      </c>
    </row>
    <row r="5314" spans="1:1" x14ac:dyDescent="0.25">
      <c r="A5314">
        <v>6.3116999999999999E-3</v>
      </c>
    </row>
    <row r="5315" spans="1:1" x14ac:dyDescent="0.25">
      <c r="A5315">
        <v>4.0668500000000003E-2</v>
      </c>
    </row>
    <row r="5316" spans="1:1" x14ac:dyDescent="0.25">
      <c r="A5316">
        <v>5.8605000000000003E-3</v>
      </c>
    </row>
    <row r="5317" spans="1:1" x14ac:dyDescent="0.25">
      <c r="A5317">
        <v>5.2656999999999999E-3</v>
      </c>
    </row>
    <row r="5318" spans="1:1" x14ac:dyDescent="0.25">
      <c r="A5318">
        <v>4.8482999999999998E-3</v>
      </c>
    </row>
    <row r="5319" spans="1:1" x14ac:dyDescent="0.25">
      <c r="A5319">
        <v>5.8701999999999999E-3</v>
      </c>
    </row>
    <row r="5320" spans="1:1" x14ac:dyDescent="0.25">
      <c r="A5320">
        <v>6.8684999999999996E-3</v>
      </c>
    </row>
    <row r="5321" spans="1:1" x14ac:dyDescent="0.25">
      <c r="A5321">
        <v>7.0359999999999997E-3</v>
      </c>
    </row>
    <row r="5322" spans="1:1" x14ac:dyDescent="0.25">
      <c r="A5322">
        <v>6.9493999999999997E-3</v>
      </c>
    </row>
    <row r="5323" spans="1:1" x14ac:dyDescent="0.25">
      <c r="A5323">
        <v>6.8865999999999997E-3</v>
      </c>
    </row>
    <row r="5324" spans="1:1" x14ac:dyDescent="0.25">
      <c r="A5324">
        <v>7.0066E-3</v>
      </c>
    </row>
    <row r="5325" spans="1:1" x14ac:dyDescent="0.25">
      <c r="A5325">
        <v>6.9401999999999997E-3</v>
      </c>
    </row>
    <row r="5326" spans="1:1" x14ac:dyDescent="0.25">
      <c r="A5326">
        <v>6.9207000000000001E-3</v>
      </c>
    </row>
    <row r="5327" spans="1:1" x14ac:dyDescent="0.25">
      <c r="A5327">
        <v>6.9655999999999997E-3</v>
      </c>
    </row>
    <row r="5328" spans="1:1" x14ac:dyDescent="0.25">
      <c r="A5328">
        <v>6.7692000000000004E-3</v>
      </c>
    </row>
    <row r="5329" spans="1:1" x14ac:dyDescent="0.25">
      <c r="A5329">
        <v>1.31267E-2</v>
      </c>
    </row>
    <row r="5330" spans="1:1" x14ac:dyDescent="0.25">
      <c r="A5330">
        <v>3.7117000000000001E-3</v>
      </c>
    </row>
    <row r="5331" spans="1:1" x14ac:dyDescent="0.25">
      <c r="A5331">
        <v>4.0745E-3</v>
      </c>
    </row>
    <row r="5332" spans="1:1" x14ac:dyDescent="0.25">
      <c r="A5332">
        <v>6.9207000000000001E-3</v>
      </c>
    </row>
    <row r="5333" spans="1:1" x14ac:dyDescent="0.25">
      <c r="A5333">
        <v>6.9042000000000001E-3</v>
      </c>
    </row>
    <row r="5334" spans="1:1" x14ac:dyDescent="0.25">
      <c r="A5334">
        <v>7.0181999999999996E-3</v>
      </c>
    </row>
    <row r="5335" spans="1:1" x14ac:dyDescent="0.25">
      <c r="A5335">
        <v>6.8938000000000003E-3</v>
      </c>
    </row>
    <row r="5336" spans="1:1" x14ac:dyDescent="0.25">
      <c r="A5336">
        <v>7.0068999999999999E-3</v>
      </c>
    </row>
    <row r="5337" spans="1:1" x14ac:dyDescent="0.25">
      <c r="A5337">
        <v>6.9743000000000001E-3</v>
      </c>
    </row>
    <row r="5338" spans="1:1" x14ac:dyDescent="0.25">
      <c r="A5338">
        <v>6.8774999999999999E-3</v>
      </c>
    </row>
    <row r="5339" spans="1:1" x14ac:dyDescent="0.25">
      <c r="A5339">
        <v>7.1396000000000003E-3</v>
      </c>
    </row>
    <row r="5340" spans="1:1" x14ac:dyDescent="0.25">
      <c r="A5340">
        <v>6.7631000000000002E-3</v>
      </c>
    </row>
    <row r="5341" spans="1:1" x14ac:dyDescent="0.25">
      <c r="A5341">
        <v>7.0001000000000004E-3</v>
      </c>
    </row>
    <row r="5342" spans="1:1" x14ac:dyDescent="0.25">
      <c r="A5342">
        <v>6.8856999999999998E-3</v>
      </c>
    </row>
    <row r="5343" spans="1:1" x14ac:dyDescent="0.25">
      <c r="A5343">
        <v>6.9343E-3</v>
      </c>
    </row>
    <row r="5344" spans="1:1" x14ac:dyDescent="0.25">
      <c r="A5344">
        <v>7.0423999999999999E-3</v>
      </c>
    </row>
    <row r="5345" spans="1:1" x14ac:dyDescent="0.25">
      <c r="A5345">
        <v>6.9191000000000001E-3</v>
      </c>
    </row>
    <row r="5346" spans="1:1" x14ac:dyDescent="0.25">
      <c r="A5346">
        <v>6.9674999999999997E-3</v>
      </c>
    </row>
    <row r="5347" spans="1:1" x14ac:dyDescent="0.25">
      <c r="A5347">
        <v>1.2834699999999999E-2</v>
      </c>
    </row>
    <row r="5348" spans="1:1" x14ac:dyDescent="0.25">
      <c r="A5348">
        <v>4.1184000000000004E-3</v>
      </c>
    </row>
    <row r="5349" spans="1:1" x14ac:dyDescent="0.25">
      <c r="A5349">
        <v>3.8555E-3</v>
      </c>
    </row>
    <row r="5350" spans="1:1" x14ac:dyDescent="0.25">
      <c r="A5350">
        <v>6.9262999999999998E-3</v>
      </c>
    </row>
    <row r="5351" spans="1:1" x14ac:dyDescent="0.25">
      <c r="A5351">
        <v>6.8642E-3</v>
      </c>
    </row>
    <row r="5352" spans="1:1" x14ac:dyDescent="0.25">
      <c r="A5352">
        <v>7.1076000000000004E-3</v>
      </c>
    </row>
    <row r="5353" spans="1:1" x14ac:dyDescent="0.25">
      <c r="A5353">
        <v>6.9271999999999997E-3</v>
      </c>
    </row>
    <row r="5354" spans="1:1" x14ac:dyDescent="0.25">
      <c r="A5354">
        <v>6.9728000000000004E-3</v>
      </c>
    </row>
    <row r="5355" spans="1:1" x14ac:dyDescent="0.25">
      <c r="A5355">
        <v>6.9398999999999997E-3</v>
      </c>
    </row>
    <row r="5356" spans="1:1" x14ac:dyDescent="0.25">
      <c r="A5356">
        <v>6.8351999999999996E-3</v>
      </c>
    </row>
    <row r="5357" spans="1:1" x14ac:dyDescent="0.25">
      <c r="A5357">
        <v>6.9258000000000002E-3</v>
      </c>
    </row>
    <row r="5358" spans="1:1" x14ac:dyDescent="0.25">
      <c r="A5358">
        <v>6.8827000000000003E-3</v>
      </c>
    </row>
    <row r="5359" spans="1:1" x14ac:dyDescent="0.25">
      <c r="A5359">
        <v>7.0777000000000001E-3</v>
      </c>
    </row>
    <row r="5360" spans="1:1" x14ac:dyDescent="0.25">
      <c r="A5360">
        <v>6.7961000000000002E-3</v>
      </c>
    </row>
    <row r="5361" spans="1:1" x14ac:dyDescent="0.25">
      <c r="A5361">
        <v>6.9854000000000001E-3</v>
      </c>
    </row>
    <row r="5362" spans="1:1" x14ac:dyDescent="0.25">
      <c r="A5362">
        <v>7.0654000000000003E-3</v>
      </c>
    </row>
    <row r="5363" spans="1:1" x14ac:dyDescent="0.25">
      <c r="A5363">
        <v>6.9116999999999998E-3</v>
      </c>
    </row>
    <row r="5364" spans="1:1" x14ac:dyDescent="0.25">
      <c r="A5364">
        <v>6.8500999999999996E-3</v>
      </c>
    </row>
    <row r="5365" spans="1:1" x14ac:dyDescent="0.25">
      <c r="A5365">
        <v>7.0610999999999998E-3</v>
      </c>
    </row>
    <row r="5366" spans="1:1" x14ac:dyDescent="0.25">
      <c r="A5366">
        <v>6.9087999999999997E-3</v>
      </c>
    </row>
    <row r="5367" spans="1:1" x14ac:dyDescent="0.25">
      <c r="A5367">
        <v>6.9963999999999998E-3</v>
      </c>
    </row>
    <row r="5368" spans="1:1" x14ac:dyDescent="0.25">
      <c r="A5368">
        <v>6.9094999999999998E-3</v>
      </c>
    </row>
    <row r="5369" spans="1:1" x14ac:dyDescent="0.25">
      <c r="A5369">
        <v>6.9509000000000003E-3</v>
      </c>
    </row>
    <row r="5370" spans="1:1" x14ac:dyDescent="0.25">
      <c r="A5370">
        <v>2.8421399999999999E-2</v>
      </c>
    </row>
    <row r="5371" spans="1:1" x14ac:dyDescent="0.25">
      <c r="A5371">
        <v>3.8291000000000002E-3</v>
      </c>
    </row>
    <row r="5372" spans="1:1" x14ac:dyDescent="0.25">
      <c r="A5372">
        <v>4.8418999999999997E-3</v>
      </c>
    </row>
    <row r="5373" spans="1:1" x14ac:dyDescent="0.25">
      <c r="A5373">
        <v>4.6011999999999997E-3</v>
      </c>
    </row>
    <row r="5374" spans="1:1" x14ac:dyDescent="0.25">
      <c r="A5374">
        <v>6.9097999999999998E-3</v>
      </c>
    </row>
    <row r="5375" spans="1:1" x14ac:dyDescent="0.25">
      <c r="A5375">
        <v>6.9382000000000003E-3</v>
      </c>
    </row>
    <row r="5376" spans="1:1" x14ac:dyDescent="0.25">
      <c r="A5376">
        <v>7.0016000000000002E-3</v>
      </c>
    </row>
    <row r="5377" spans="1:1" x14ac:dyDescent="0.25">
      <c r="A5377">
        <v>6.9344999999999997E-3</v>
      </c>
    </row>
    <row r="5378" spans="1:1" x14ac:dyDescent="0.25">
      <c r="A5378">
        <v>6.9426999999999996E-3</v>
      </c>
    </row>
    <row r="5379" spans="1:1" x14ac:dyDescent="0.25">
      <c r="A5379">
        <v>6.9331999999999996E-3</v>
      </c>
    </row>
    <row r="5380" spans="1:1" x14ac:dyDescent="0.25">
      <c r="A5380">
        <v>6.9026000000000001E-3</v>
      </c>
    </row>
    <row r="5381" spans="1:1" x14ac:dyDescent="0.25">
      <c r="A5381">
        <v>6.8592999999999996E-3</v>
      </c>
    </row>
    <row r="5382" spans="1:1" x14ac:dyDescent="0.25">
      <c r="A5382">
        <v>1.7661300000000001E-2</v>
      </c>
    </row>
    <row r="5383" spans="1:1" x14ac:dyDescent="0.25">
      <c r="A5383">
        <v>3.2041000000000001E-3</v>
      </c>
    </row>
    <row r="5384" spans="1:1" x14ac:dyDescent="0.25">
      <c r="A5384">
        <v>4.0283000000000003E-3</v>
      </c>
    </row>
    <row r="5385" spans="1:1" x14ac:dyDescent="0.25">
      <c r="A5385">
        <v>3.186E-3</v>
      </c>
    </row>
    <row r="5386" spans="1:1" x14ac:dyDescent="0.25">
      <c r="A5386">
        <v>6.6030999999999998E-3</v>
      </c>
    </row>
    <row r="5387" spans="1:1" x14ac:dyDescent="0.25">
      <c r="A5387">
        <v>7.0685000000000001E-3</v>
      </c>
    </row>
    <row r="5388" spans="1:1" x14ac:dyDescent="0.25">
      <c r="A5388">
        <v>7.0391999999999998E-3</v>
      </c>
    </row>
    <row r="5389" spans="1:1" x14ac:dyDescent="0.25">
      <c r="A5389">
        <v>6.8677E-3</v>
      </c>
    </row>
    <row r="5390" spans="1:1" x14ac:dyDescent="0.25">
      <c r="A5390">
        <v>6.9737000000000002E-3</v>
      </c>
    </row>
    <row r="5391" spans="1:1" x14ac:dyDescent="0.25">
      <c r="A5391">
        <v>6.9616000000000001E-3</v>
      </c>
    </row>
    <row r="5392" spans="1:1" x14ac:dyDescent="0.25">
      <c r="A5392">
        <v>6.9538000000000004E-3</v>
      </c>
    </row>
    <row r="5393" spans="1:1" x14ac:dyDescent="0.25">
      <c r="A5393">
        <v>6.9430000000000004E-3</v>
      </c>
    </row>
    <row r="5394" spans="1:1" x14ac:dyDescent="0.25">
      <c r="A5394">
        <v>6.9582999999999997E-3</v>
      </c>
    </row>
    <row r="5395" spans="1:1" x14ac:dyDescent="0.25">
      <c r="A5395">
        <v>6.9040000000000004E-3</v>
      </c>
    </row>
    <row r="5396" spans="1:1" x14ac:dyDescent="0.25">
      <c r="A5396">
        <v>6.8763000000000001E-3</v>
      </c>
    </row>
    <row r="5397" spans="1:1" x14ac:dyDescent="0.25">
      <c r="A5397">
        <v>7.0007999999999997E-3</v>
      </c>
    </row>
    <row r="5398" spans="1:1" x14ac:dyDescent="0.25">
      <c r="A5398">
        <v>6.8601000000000001E-3</v>
      </c>
    </row>
    <row r="5399" spans="1:1" x14ac:dyDescent="0.25">
      <c r="A5399">
        <v>6.9865999999999999E-3</v>
      </c>
    </row>
    <row r="5400" spans="1:1" x14ac:dyDescent="0.25">
      <c r="A5400">
        <v>7.0165000000000002E-3</v>
      </c>
    </row>
    <row r="5401" spans="1:1" x14ac:dyDescent="0.25">
      <c r="A5401">
        <v>6.9411999999999998E-3</v>
      </c>
    </row>
    <row r="5402" spans="1:1" x14ac:dyDescent="0.25">
      <c r="A5402">
        <v>6.8510000000000003E-3</v>
      </c>
    </row>
    <row r="5403" spans="1:1" x14ac:dyDescent="0.25">
      <c r="A5403">
        <v>6.9329999999999999E-3</v>
      </c>
    </row>
    <row r="5404" spans="1:1" x14ac:dyDescent="0.25">
      <c r="A5404">
        <v>6.9569000000000002E-3</v>
      </c>
    </row>
    <row r="5405" spans="1:1" x14ac:dyDescent="0.25">
      <c r="A5405">
        <v>6.8999999999999999E-3</v>
      </c>
    </row>
    <row r="5406" spans="1:1" x14ac:dyDescent="0.25">
      <c r="A5406">
        <v>6.9439000000000002E-3</v>
      </c>
    </row>
    <row r="5407" spans="1:1" x14ac:dyDescent="0.25">
      <c r="A5407">
        <v>6.9068999999999997E-3</v>
      </c>
    </row>
    <row r="5408" spans="1:1" x14ac:dyDescent="0.25">
      <c r="A5408">
        <v>7.1561000000000003E-3</v>
      </c>
    </row>
    <row r="5409" spans="1:1" x14ac:dyDescent="0.25">
      <c r="A5409">
        <v>6.8678000000000003E-3</v>
      </c>
    </row>
    <row r="5410" spans="1:1" x14ac:dyDescent="0.25">
      <c r="A5410">
        <v>6.8085000000000003E-3</v>
      </c>
    </row>
    <row r="5411" spans="1:1" x14ac:dyDescent="0.25">
      <c r="A5411">
        <v>7.1214E-3</v>
      </c>
    </row>
    <row r="5412" spans="1:1" x14ac:dyDescent="0.25">
      <c r="A5412">
        <v>6.8899E-3</v>
      </c>
    </row>
    <row r="5413" spans="1:1" x14ac:dyDescent="0.25">
      <c r="A5413">
        <v>6.9870000000000002E-3</v>
      </c>
    </row>
    <row r="5414" spans="1:1" x14ac:dyDescent="0.25">
      <c r="A5414">
        <v>6.8525000000000001E-3</v>
      </c>
    </row>
    <row r="5415" spans="1:1" x14ac:dyDescent="0.25">
      <c r="A5415">
        <v>7.0369999999999999E-3</v>
      </c>
    </row>
    <row r="5416" spans="1:1" x14ac:dyDescent="0.25">
      <c r="A5416">
        <v>6.9560000000000004E-3</v>
      </c>
    </row>
    <row r="5417" spans="1:1" x14ac:dyDescent="0.25">
      <c r="A5417">
        <v>6.855E-3</v>
      </c>
    </row>
    <row r="5418" spans="1:1" x14ac:dyDescent="0.25">
      <c r="A5418">
        <v>6.9829999999999996E-3</v>
      </c>
    </row>
    <row r="5419" spans="1:1" x14ac:dyDescent="0.25">
      <c r="A5419">
        <v>7.0032999999999996E-3</v>
      </c>
    </row>
    <row r="5420" spans="1:1" x14ac:dyDescent="0.25">
      <c r="A5420">
        <v>6.8944000000000002E-3</v>
      </c>
    </row>
    <row r="5421" spans="1:1" x14ac:dyDescent="0.25">
      <c r="A5421">
        <v>3.4215200000000001E-2</v>
      </c>
    </row>
    <row r="5422" spans="1:1" x14ac:dyDescent="0.25">
      <c r="A5422">
        <v>4.4543999999999999E-3</v>
      </c>
    </row>
    <row r="5423" spans="1:1" x14ac:dyDescent="0.25">
      <c r="A5423">
        <v>5.8938999999999997E-3</v>
      </c>
    </row>
    <row r="5424" spans="1:1" x14ac:dyDescent="0.25">
      <c r="A5424">
        <v>4.0930999999999997E-3</v>
      </c>
    </row>
    <row r="5425" spans="1:1" x14ac:dyDescent="0.25">
      <c r="A5425">
        <v>6.8894999999999998E-3</v>
      </c>
    </row>
    <row r="5426" spans="1:1" x14ac:dyDescent="0.25">
      <c r="A5426">
        <v>6.9211000000000003E-3</v>
      </c>
    </row>
    <row r="5427" spans="1:1" x14ac:dyDescent="0.25">
      <c r="A5427">
        <v>6.9692E-3</v>
      </c>
    </row>
    <row r="5428" spans="1:1" x14ac:dyDescent="0.25">
      <c r="A5428">
        <v>6.9246000000000004E-3</v>
      </c>
    </row>
    <row r="5429" spans="1:1" x14ac:dyDescent="0.25">
      <c r="A5429">
        <v>6.8989999999999998E-3</v>
      </c>
    </row>
    <row r="5430" spans="1:1" x14ac:dyDescent="0.25">
      <c r="A5430">
        <v>6.8758999999999999E-3</v>
      </c>
    </row>
    <row r="5431" spans="1:1" x14ac:dyDescent="0.25">
      <c r="A5431">
        <v>6.9902000000000002E-3</v>
      </c>
    </row>
    <row r="5432" spans="1:1" x14ac:dyDescent="0.25">
      <c r="A5432">
        <v>7.0206000000000001E-3</v>
      </c>
    </row>
    <row r="5433" spans="1:1" x14ac:dyDescent="0.25">
      <c r="A5433">
        <v>6.9297999999999998E-3</v>
      </c>
    </row>
    <row r="5434" spans="1:1" x14ac:dyDescent="0.25">
      <c r="A5434">
        <v>6.927E-3</v>
      </c>
    </row>
    <row r="5435" spans="1:1" x14ac:dyDescent="0.25">
      <c r="A5435">
        <v>7.1652E-3</v>
      </c>
    </row>
    <row r="5436" spans="1:1" x14ac:dyDescent="0.25">
      <c r="A5436">
        <v>6.8269000000000003E-3</v>
      </c>
    </row>
    <row r="5437" spans="1:1" x14ac:dyDescent="0.25">
      <c r="A5437">
        <v>6.9207000000000001E-3</v>
      </c>
    </row>
    <row r="5438" spans="1:1" x14ac:dyDescent="0.25">
      <c r="A5438">
        <v>6.7787000000000004E-3</v>
      </c>
    </row>
    <row r="5439" spans="1:1" x14ac:dyDescent="0.25">
      <c r="A5439">
        <v>6.9683000000000002E-3</v>
      </c>
    </row>
    <row r="5440" spans="1:1" x14ac:dyDescent="0.25">
      <c r="A5440">
        <v>6.8754000000000003E-3</v>
      </c>
    </row>
    <row r="5441" spans="1:1" x14ac:dyDescent="0.25">
      <c r="A5441">
        <v>7.1025999999999997E-3</v>
      </c>
    </row>
    <row r="5442" spans="1:1" x14ac:dyDescent="0.25">
      <c r="A5442">
        <v>6.8624000000000003E-3</v>
      </c>
    </row>
    <row r="5443" spans="1:1" x14ac:dyDescent="0.25">
      <c r="A5443">
        <v>6.9975999999999997E-3</v>
      </c>
    </row>
    <row r="5444" spans="1:1" x14ac:dyDescent="0.25">
      <c r="A5444">
        <v>7.3711999999999996E-3</v>
      </c>
    </row>
    <row r="5445" spans="1:1" x14ac:dyDescent="0.25">
      <c r="A5445">
        <v>6.4808000000000001E-3</v>
      </c>
    </row>
    <row r="5446" spans="1:1" x14ac:dyDescent="0.25">
      <c r="A5446">
        <v>6.9708000000000001E-3</v>
      </c>
    </row>
    <row r="5447" spans="1:1" x14ac:dyDescent="0.25">
      <c r="A5447">
        <v>6.9457E-3</v>
      </c>
    </row>
    <row r="5448" spans="1:1" x14ac:dyDescent="0.25">
      <c r="A5448">
        <v>7.0290999999999999E-3</v>
      </c>
    </row>
    <row r="5449" spans="1:1" x14ac:dyDescent="0.25">
      <c r="A5449">
        <v>6.9508E-3</v>
      </c>
    </row>
    <row r="5450" spans="1:1" x14ac:dyDescent="0.25">
      <c r="A5450">
        <v>6.9405999999999999E-3</v>
      </c>
    </row>
    <row r="5451" spans="1:1" x14ac:dyDescent="0.25">
      <c r="A5451">
        <v>6.9251E-3</v>
      </c>
    </row>
    <row r="5452" spans="1:1" x14ac:dyDescent="0.25">
      <c r="A5452">
        <v>6.8862000000000003E-3</v>
      </c>
    </row>
    <row r="5453" spans="1:1" x14ac:dyDescent="0.25">
      <c r="A5453">
        <v>6.9053999999999999E-3</v>
      </c>
    </row>
    <row r="5454" spans="1:1" x14ac:dyDescent="0.25">
      <c r="A5454">
        <v>6.9617999999999998E-3</v>
      </c>
    </row>
    <row r="5455" spans="1:1" x14ac:dyDescent="0.25">
      <c r="A5455">
        <v>6.9740000000000002E-3</v>
      </c>
    </row>
    <row r="5456" spans="1:1" x14ac:dyDescent="0.25">
      <c r="A5456">
        <v>6.9531000000000003E-3</v>
      </c>
    </row>
    <row r="5457" spans="1:1" x14ac:dyDescent="0.25">
      <c r="A5457">
        <v>6.9213E-3</v>
      </c>
    </row>
    <row r="5458" spans="1:1" x14ac:dyDescent="0.25">
      <c r="A5458">
        <v>7.0524999999999997E-3</v>
      </c>
    </row>
    <row r="5459" spans="1:1" x14ac:dyDescent="0.25">
      <c r="A5459">
        <v>6.8535000000000002E-3</v>
      </c>
    </row>
    <row r="5460" spans="1:1" x14ac:dyDescent="0.25">
      <c r="A5460">
        <v>6.8593999999999999E-3</v>
      </c>
    </row>
    <row r="5461" spans="1:1" x14ac:dyDescent="0.25">
      <c r="A5461">
        <v>7.0952999999999997E-3</v>
      </c>
    </row>
    <row r="5462" spans="1:1" x14ac:dyDescent="0.25">
      <c r="A5462">
        <v>6.9477999999999996E-3</v>
      </c>
    </row>
    <row r="5463" spans="1:1" x14ac:dyDescent="0.25">
      <c r="A5463">
        <v>6.9795999999999999E-3</v>
      </c>
    </row>
    <row r="5464" spans="1:1" x14ac:dyDescent="0.25">
      <c r="A5464">
        <v>6.9189999999999998E-3</v>
      </c>
    </row>
    <row r="5465" spans="1:1" x14ac:dyDescent="0.25">
      <c r="A5465">
        <v>6.9341999999999997E-3</v>
      </c>
    </row>
    <row r="5466" spans="1:1" x14ac:dyDescent="0.25">
      <c r="A5466">
        <v>6.9306999999999997E-3</v>
      </c>
    </row>
    <row r="5467" spans="1:1" x14ac:dyDescent="0.25">
      <c r="A5467">
        <v>1.40033E-2</v>
      </c>
    </row>
    <row r="5468" spans="1:1" x14ac:dyDescent="0.25">
      <c r="A5468">
        <v>4.0001999999999998E-3</v>
      </c>
    </row>
    <row r="5469" spans="1:1" x14ac:dyDescent="0.25">
      <c r="A5469">
        <v>3.9595000000000003E-3</v>
      </c>
    </row>
    <row r="5470" spans="1:1" x14ac:dyDescent="0.25">
      <c r="A5470">
        <v>5.8236E-3</v>
      </c>
    </row>
    <row r="5471" spans="1:1" x14ac:dyDescent="0.25">
      <c r="A5471">
        <v>6.8837999999999998E-3</v>
      </c>
    </row>
    <row r="5472" spans="1:1" x14ac:dyDescent="0.25">
      <c r="A5472">
        <v>6.9575000000000001E-3</v>
      </c>
    </row>
    <row r="5473" spans="1:1" x14ac:dyDescent="0.25">
      <c r="A5473">
        <v>6.9036999999999996E-3</v>
      </c>
    </row>
    <row r="5474" spans="1:1" x14ac:dyDescent="0.25">
      <c r="A5474">
        <v>6.9594000000000001E-3</v>
      </c>
    </row>
    <row r="5475" spans="1:1" x14ac:dyDescent="0.25">
      <c r="A5475">
        <v>6.9760999999999998E-3</v>
      </c>
    </row>
    <row r="5476" spans="1:1" x14ac:dyDescent="0.25">
      <c r="A5476">
        <v>6.9747999999999998E-3</v>
      </c>
    </row>
    <row r="5477" spans="1:1" x14ac:dyDescent="0.25">
      <c r="A5477">
        <v>1.18931E-2</v>
      </c>
    </row>
    <row r="5478" spans="1:1" x14ac:dyDescent="0.25">
      <c r="A5478">
        <v>4.9416E-3</v>
      </c>
    </row>
    <row r="5479" spans="1:1" x14ac:dyDescent="0.25">
      <c r="A5479">
        <v>5.7159000000000003E-3</v>
      </c>
    </row>
    <row r="5480" spans="1:1" x14ac:dyDescent="0.25">
      <c r="A5480">
        <v>5.0603999999999996E-3</v>
      </c>
    </row>
    <row r="5481" spans="1:1" x14ac:dyDescent="0.25">
      <c r="A5481">
        <v>7.0569999999999999E-3</v>
      </c>
    </row>
    <row r="5482" spans="1:1" x14ac:dyDescent="0.25">
      <c r="A5482">
        <v>6.9826000000000003E-3</v>
      </c>
    </row>
    <row r="5483" spans="1:1" x14ac:dyDescent="0.25">
      <c r="A5483">
        <v>6.9864000000000002E-3</v>
      </c>
    </row>
    <row r="5484" spans="1:1" x14ac:dyDescent="0.25">
      <c r="A5484">
        <v>6.8707000000000004E-3</v>
      </c>
    </row>
    <row r="5485" spans="1:1" x14ac:dyDescent="0.25">
      <c r="A5485">
        <v>6.9953999999999997E-3</v>
      </c>
    </row>
    <row r="5486" spans="1:1" x14ac:dyDescent="0.25">
      <c r="A5486">
        <v>6.9721000000000002E-3</v>
      </c>
    </row>
    <row r="5487" spans="1:1" x14ac:dyDescent="0.25">
      <c r="A5487">
        <v>6.9274000000000002E-3</v>
      </c>
    </row>
    <row r="5488" spans="1:1" x14ac:dyDescent="0.25">
      <c r="A5488">
        <v>6.9465999999999998E-3</v>
      </c>
    </row>
    <row r="5489" spans="1:1" x14ac:dyDescent="0.25">
      <c r="A5489">
        <v>6.9728000000000004E-3</v>
      </c>
    </row>
    <row r="5490" spans="1:1" x14ac:dyDescent="0.25">
      <c r="A5490">
        <v>6.9097999999999998E-3</v>
      </c>
    </row>
    <row r="5491" spans="1:1" x14ac:dyDescent="0.25">
      <c r="A5491">
        <v>6.9143E-3</v>
      </c>
    </row>
    <row r="5492" spans="1:1" x14ac:dyDescent="0.25">
      <c r="A5492">
        <v>6.9813000000000002E-3</v>
      </c>
    </row>
    <row r="5493" spans="1:1" x14ac:dyDescent="0.25">
      <c r="A5493">
        <v>7.0160999999999999E-3</v>
      </c>
    </row>
    <row r="5494" spans="1:1" x14ac:dyDescent="0.25">
      <c r="A5494">
        <v>6.7621000000000001E-3</v>
      </c>
    </row>
    <row r="5495" spans="1:1" x14ac:dyDescent="0.25">
      <c r="A5495">
        <v>7.1861E-3</v>
      </c>
    </row>
    <row r="5496" spans="1:1" x14ac:dyDescent="0.25">
      <c r="A5496">
        <v>6.8168999999999999E-3</v>
      </c>
    </row>
    <row r="5497" spans="1:1" x14ac:dyDescent="0.25">
      <c r="A5497">
        <v>6.9499000000000002E-3</v>
      </c>
    </row>
    <row r="5498" spans="1:1" x14ac:dyDescent="0.25">
      <c r="A5498">
        <v>6.8707000000000004E-3</v>
      </c>
    </row>
    <row r="5499" spans="1:1" x14ac:dyDescent="0.25">
      <c r="A5499">
        <v>7.0346999999999996E-3</v>
      </c>
    </row>
    <row r="5500" spans="1:1" x14ac:dyDescent="0.25">
      <c r="A5500">
        <v>6.8751999999999997E-3</v>
      </c>
    </row>
    <row r="5501" spans="1:1" x14ac:dyDescent="0.25">
      <c r="A5501">
        <v>6.9186999999999999E-3</v>
      </c>
    </row>
    <row r="5502" spans="1:1" x14ac:dyDescent="0.25">
      <c r="A5502">
        <v>6.8957000000000003E-3</v>
      </c>
    </row>
    <row r="5503" spans="1:1" x14ac:dyDescent="0.25">
      <c r="A5503">
        <v>6.8485000000000004E-3</v>
      </c>
    </row>
    <row r="5504" spans="1:1" x14ac:dyDescent="0.25">
      <c r="A5504">
        <v>7.1024E-3</v>
      </c>
    </row>
    <row r="5505" spans="1:1" x14ac:dyDescent="0.25">
      <c r="A5505">
        <v>1.8322499999999999E-2</v>
      </c>
    </row>
    <row r="5506" spans="1:1" x14ac:dyDescent="0.25">
      <c r="A5506">
        <v>9.8688999999999999E-3</v>
      </c>
    </row>
    <row r="5507" spans="1:1" x14ac:dyDescent="0.25">
      <c r="A5507">
        <v>5.2696000000000002E-3</v>
      </c>
    </row>
    <row r="5508" spans="1:1" x14ac:dyDescent="0.25">
      <c r="A5508">
        <v>3.2777000000000001E-3</v>
      </c>
    </row>
    <row r="5509" spans="1:1" x14ac:dyDescent="0.25">
      <c r="A5509">
        <v>4.8888999999999998E-3</v>
      </c>
    </row>
    <row r="5510" spans="1:1" x14ac:dyDescent="0.25">
      <c r="A5510">
        <v>7.0600999999999997E-3</v>
      </c>
    </row>
    <row r="5511" spans="1:1" x14ac:dyDescent="0.25">
      <c r="A5511">
        <v>6.9312000000000002E-3</v>
      </c>
    </row>
    <row r="5512" spans="1:1" x14ac:dyDescent="0.25">
      <c r="A5512">
        <v>7.0491E-3</v>
      </c>
    </row>
    <row r="5513" spans="1:1" x14ac:dyDescent="0.25">
      <c r="A5513">
        <v>6.8323999999999998E-3</v>
      </c>
    </row>
    <row r="5514" spans="1:1" x14ac:dyDescent="0.25">
      <c r="A5514">
        <v>6.8805000000000003E-3</v>
      </c>
    </row>
    <row r="5515" spans="1:1" x14ac:dyDescent="0.25">
      <c r="A5515">
        <v>6.9093000000000002E-3</v>
      </c>
    </row>
    <row r="5516" spans="1:1" x14ac:dyDescent="0.25">
      <c r="A5516">
        <v>7.1088000000000002E-3</v>
      </c>
    </row>
    <row r="5517" spans="1:1" x14ac:dyDescent="0.25">
      <c r="A5517">
        <v>6.8703999999999996E-3</v>
      </c>
    </row>
    <row r="5518" spans="1:1" x14ac:dyDescent="0.25">
      <c r="A5518">
        <v>6.9518999999999996E-3</v>
      </c>
    </row>
    <row r="5519" spans="1:1" x14ac:dyDescent="0.25">
      <c r="A5519">
        <v>6.9538999999999998E-3</v>
      </c>
    </row>
    <row r="5520" spans="1:1" x14ac:dyDescent="0.25">
      <c r="A5520">
        <v>6.9341999999999997E-3</v>
      </c>
    </row>
    <row r="5521" spans="1:1" x14ac:dyDescent="0.25">
      <c r="A5521">
        <v>6.9553999999999996E-3</v>
      </c>
    </row>
    <row r="5522" spans="1:1" x14ac:dyDescent="0.25">
      <c r="A5522">
        <v>6.9401000000000003E-3</v>
      </c>
    </row>
    <row r="5523" spans="1:1" x14ac:dyDescent="0.25">
      <c r="A5523">
        <v>6.9960999999999999E-3</v>
      </c>
    </row>
    <row r="5524" spans="1:1" x14ac:dyDescent="0.25">
      <c r="A5524">
        <v>7.0302999999999997E-3</v>
      </c>
    </row>
    <row r="5525" spans="1:1" x14ac:dyDescent="0.25">
      <c r="A5525">
        <v>6.7738E-3</v>
      </c>
    </row>
    <row r="5526" spans="1:1" x14ac:dyDescent="0.25">
      <c r="A5526">
        <v>7.0304E-3</v>
      </c>
    </row>
    <row r="5527" spans="1:1" x14ac:dyDescent="0.25">
      <c r="A5527">
        <v>6.9183999999999999E-3</v>
      </c>
    </row>
    <row r="5528" spans="1:1" x14ac:dyDescent="0.25">
      <c r="A5528">
        <v>6.9018999999999999E-3</v>
      </c>
    </row>
    <row r="5529" spans="1:1" x14ac:dyDescent="0.25">
      <c r="A5529">
        <v>6.6987000000000001E-3</v>
      </c>
    </row>
    <row r="5530" spans="1:1" x14ac:dyDescent="0.25">
      <c r="A5530">
        <v>7.0004000000000004E-3</v>
      </c>
    </row>
    <row r="5531" spans="1:1" x14ac:dyDescent="0.25">
      <c r="A5531">
        <v>6.9121E-3</v>
      </c>
    </row>
    <row r="5532" spans="1:1" x14ac:dyDescent="0.25">
      <c r="A5532">
        <v>7.1371999999999998E-3</v>
      </c>
    </row>
    <row r="5533" spans="1:1" x14ac:dyDescent="0.25">
      <c r="A5533">
        <v>6.8697000000000003E-3</v>
      </c>
    </row>
    <row r="5534" spans="1:1" x14ac:dyDescent="0.25">
      <c r="A5534">
        <v>7.0181999999999996E-3</v>
      </c>
    </row>
    <row r="5535" spans="1:1" x14ac:dyDescent="0.25">
      <c r="A5535">
        <v>7.0049999999999999E-3</v>
      </c>
    </row>
    <row r="5536" spans="1:1" x14ac:dyDescent="0.25">
      <c r="A5536">
        <v>6.8515E-3</v>
      </c>
    </row>
    <row r="5537" spans="1:1" x14ac:dyDescent="0.25">
      <c r="A5537">
        <v>6.9568E-3</v>
      </c>
    </row>
    <row r="5538" spans="1:1" x14ac:dyDescent="0.25">
      <c r="A5538">
        <v>6.9649999999999998E-3</v>
      </c>
    </row>
    <row r="5539" spans="1:1" x14ac:dyDescent="0.25">
      <c r="A5539">
        <v>6.992E-3</v>
      </c>
    </row>
    <row r="5540" spans="1:1" x14ac:dyDescent="0.25">
      <c r="A5540">
        <v>6.9319000000000004E-3</v>
      </c>
    </row>
    <row r="5541" spans="1:1" x14ac:dyDescent="0.25">
      <c r="A5541">
        <v>2.08402E-2</v>
      </c>
    </row>
    <row r="5542" spans="1:1" x14ac:dyDescent="0.25">
      <c r="A5542">
        <v>3.3508499999999997E-2</v>
      </c>
    </row>
    <row r="5543" spans="1:1" x14ac:dyDescent="0.25">
      <c r="A5543">
        <v>4.0238700000000002E-2</v>
      </c>
    </row>
    <row r="5544" spans="1:1" x14ac:dyDescent="0.25">
      <c r="A5544">
        <v>4.4681600000000002E-2</v>
      </c>
    </row>
    <row r="5545" spans="1:1" x14ac:dyDescent="0.25">
      <c r="A5545">
        <v>4.26389E-2</v>
      </c>
    </row>
    <row r="5546" spans="1:1" x14ac:dyDescent="0.25">
      <c r="A5546">
        <v>4.0718400000000002E-2</v>
      </c>
    </row>
    <row r="5547" spans="1:1" x14ac:dyDescent="0.25">
      <c r="A5547">
        <v>4.9701299999999997E-2</v>
      </c>
    </row>
    <row r="5548" spans="1:1" x14ac:dyDescent="0.25">
      <c r="A5548">
        <v>6.0076000000000001E-3</v>
      </c>
    </row>
    <row r="5549" spans="1:1" x14ac:dyDescent="0.25">
      <c r="A5549">
        <v>4.1873399999999998E-2</v>
      </c>
    </row>
    <row r="5550" spans="1:1" x14ac:dyDescent="0.25">
      <c r="A5550">
        <v>4.4248299999999997E-2</v>
      </c>
    </row>
    <row r="5551" spans="1:1" x14ac:dyDescent="0.25">
      <c r="A5551">
        <v>4.3535699999999997E-2</v>
      </c>
    </row>
    <row r="5552" spans="1:1" x14ac:dyDescent="0.25">
      <c r="A5552">
        <v>6.3092200000000001E-2</v>
      </c>
    </row>
    <row r="5553" spans="1:1" x14ac:dyDescent="0.25">
      <c r="A5553">
        <v>6.1822299999999997E-2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29E17-997B-4D5D-9741-BB2EF5A44763}">
  <dimension ref="A1:Q1844"/>
  <sheetViews>
    <sheetView workbookViewId="0">
      <selection activeCell="G7" sqref="G7:I16"/>
    </sheetView>
  </sheetViews>
  <sheetFormatPr defaultRowHeight="15" x14ac:dyDescent="0.25"/>
  <sheetData>
    <row r="1" spans="1:17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  <c r="Q1" s="2"/>
    </row>
    <row r="2" spans="1:17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6.9446000000000004E-3</v>
      </c>
      <c r="Q2" s="3"/>
    </row>
    <row r="3" spans="1:17" x14ac:dyDescent="0.25">
      <c r="A3">
        <v>6.8906000000000002E-3</v>
      </c>
      <c r="B3">
        <v>6.8928000000000001E-3</v>
      </c>
      <c r="C3">
        <v>6.9388000000000002E-3</v>
      </c>
      <c r="D3">
        <v>6.9278999999999999E-3</v>
      </c>
      <c r="E3">
        <v>6.9277000000000002E-3</v>
      </c>
      <c r="G3">
        <f>COUNTA(A3:A1048576)</f>
        <v>1842</v>
      </c>
      <c r="H3">
        <f t="shared" ref="H3:K3" si="0">COUNTA(B3:B1048576)</f>
        <v>1775</v>
      </c>
      <c r="I3">
        <f t="shared" si="0"/>
        <v>1447</v>
      </c>
      <c r="J3">
        <f t="shared" si="0"/>
        <v>1443</v>
      </c>
      <c r="K3">
        <f t="shared" si="0"/>
        <v>1164</v>
      </c>
      <c r="M3">
        <f>((G3*G4)+(H3*H4)+(I3*I4)+(J3*J4)+(K3*K4))/SUM(G3:K3)</f>
        <v>7.1645365141441795E-3</v>
      </c>
      <c r="N3">
        <f>SQRT((((G3*POWER(G5,2))+(H3*POWER(H5,2))+(I3*POWER(I5,2))+(J3*POWER(J5,2))+(K3*POWER(K5,2))    +    (G3*POWER(G4-M3,2))+(H3*POWER(H4-M3,2))+(I3*POWER(I4-M3,2))+(J3*POWER(J4-M3,2))+(K3*POWER(K4-M3,2)))) / SUM(G3:K3))</f>
        <v>8.3578103728928557E-3</v>
      </c>
    </row>
    <row r="4" spans="1:17" x14ac:dyDescent="0.25">
      <c r="A4">
        <v>0.3333333</v>
      </c>
      <c r="B4">
        <v>0.3333333</v>
      </c>
      <c r="C4">
        <v>0.3333333</v>
      </c>
      <c r="D4">
        <v>0.3333333</v>
      </c>
      <c r="E4">
        <v>0.3333333</v>
      </c>
      <c r="G4">
        <f>AVERAGE(A3:A1048576)</f>
        <v>7.1344514657980416E-3</v>
      </c>
      <c r="H4">
        <f t="shared" ref="H4:K4" si="1">AVERAGE(B3:B1048576)</f>
        <v>7.1323569577464831E-3</v>
      </c>
      <c r="I4">
        <f t="shared" si="1"/>
        <v>7.1748487214927477E-3</v>
      </c>
      <c r="J4">
        <f t="shared" si="1"/>
        <v>7.1800686763686776E-3</v>
      </c>
      <c r="K4">
        <f t="shared" si="1"/>
        <v>7.2291419243986233E-3</v>
      </c>
    </row>
    <row r="5" spans="1:17" x14ac:dyDescent="0.25">
      <c r="A5">
        <v>9.0916999999999994E-3</v>
      </c>
      <c r="B5">
        <v>5.4526000000000002E-3</v>
      </c>
      <c r="C5">
        <v>5.6696000000000003E-3</v>
      </c>
      <c r="D5">
        <v>4.9715000000000002E-3</v>
      </c>
      <c r="E5">
        <v>5.0645999999999998E-3</v>
      </c>
      <c r="G5">
        <f>_xlfn.STDEV.P(A3:A1048576)</f>
        <v>7.6407301974289778E-3</v>
      </c>
      <c r="H5">
        <f t="shared" ref="H5:K5" si="2">_xlfn.STDEV.P(B3:B1048576)</f>
        <v>7.7644732262008688E-3</v>
      </c>
      <c r="I5">
        <f t="shared" si="2"/>
        <v>8.6028144896481539E-3</v>
      </c>
      <c r="J5">
        <f t="shared" si="2"/>
        <v>8.6180325991904883E-3</v>
      </c>
      <c r="K5">
        <f t="shared" si="2"/>
        <v>9.5888010220424296E-3</v>
      </c>
    </row>
    <row r="6" spans="1:17" x14ac:dyDescent="0.25">
      <c r="A6">
        <v>2.9120999999999999E-3</v>
      </c>
      <c r="B6">
        <v>1.04607E-2</v>
      </c>
      <c r="C6">
        <v>7.1932999999999997E-3</v>
      </c>
      <c r="D6">
        <v>7.5334E-3</v>
      </c>
      <c r="E6">
        <v>5.6890999999999999E-3</v>
      </c>
    </row>
    <row r="7" spans="1:17" x14ac:dyDescent="0.25">
      <c r="A7">
        <v>4.5176000000000001E-3</v>
      </c>
      <c r="B7">
        <v>1.4323999999999999E-3</v>
      </c>
      <c r="C7">
        <v>1.2371999999999999E-3</v>
      </c>
      <c r="D7">
        <v>1.1766000000000001E-3</v>
      </c>
      <c r="E7">
        <v>1.3591E-3</v>
      </c>
    </row>
    <row r="8" spans="1:17" x14ac:dyDescent="0.25">
      <c r="A8">
        <v>6.8355000000000004E-3</v>
      </c>
      <c r="B8">
        <v>3.5224000000000002E-3</v>
      </c>
      <c r="C8">
        <v>6.6343000000000001E-3</v>
      </c>
      <c r="D8">
        <v>6.7618000000000001E-3</v>
      </c>
      <c r="E8">
        <v>6.7292999999999997E-3</v>
      </c>
    </row>
    <row r="9" spans="1:17" x14ac:dyDescent="0.25">
      <c r="A9">
        <v>6.9635000000000001E-3</v>
      </c>
      <c r="B9">
        <v>7.0276999999999996E-3</v>
      </c>
      <c r="C9">
        <v>6.9667000000000001E-3</v>
      </c>
      <c r="D9">
        <v>6.8979000000000002E-3</v>
      </c>
      <c r="E9">
        <v>6.9258999999999996E-3</v>
      </c>
    </row>
    <row r="10" spans="1:17" x14ac:dyDescent="0.25">
      <c r="A10">
        <v>6.9826000000000003E-3</v>
      </c>
      <c r="B10">
        <v>6.9446999999999998E-3</v>
      </c>
      <c r="C10">
        <v>6.9518000000000002E-3</v>
      </c>
      <c r="D10">
        <v>6.8985000000000001E-3</v>
      </c>
      <c r="E10">
        <v>7.0093000000000004E-3</v>
      </c>
    </row>
    <row r="11" spans="1:17" x14ac:dyDescent="0.25">
      <c r="A11">
        <v>7.0625999999999996E-3</v>
      </c>
      <c r="B11">
        <v>7.0232000000000003E-3</v>
      </c>
      <c r="C11">
        <v>6.9195999999999997E-3</v>
      </c>
      <c r="D11">
        <v>6.9560000000000004E-3</v>
      </c>
      <c r="E11">
        <v>6.9261000000000001E-3</v>
      </c>
    </row>
    <row r="12" spans="1:17" x14ac:dyDescent="0.25">
      <c r="A12">
        <v>6.8907999999999999E-3</v>
      </c>
      <c r="B12">
        <v>6.8279999999999999E-3</v>
      </c>
      <c r="C12">
        <v>6.9839000000000004E-3</v>
      </c>
      <c r="D12">
        <v>6.9680999999999996E-3</v>
      </c>
      <c r="E12">
        <v>6.9455000000000003E-3</v>
      </c>
    </row>
    <row r="13" spans="1:17" x14ac:dyDescent="0.25">
      <c r="A13">
        <v>6.9687999999999998E-3</v>
      </c>
      <c r="B13">
        <v>7.0343999999999997E-3</v>
      </c>
      <c r="C13">
        <v>6.9328999999999997E-3</v>
      </c>
      <c r="D13">
        <v>7.0407999999999998E-3</v>
      </c>
      <c r="E13">
        <v>6.9553000000000002E-3</v>
      </c>
    </row>
    <row r="14" spans="1:17" x14ac:dyDescent="0.25">
      <c r="A14">
        <v>6.9734999999999997E-3</v>
      </c>
      <c r="B14">
        <v>6.8885999999999999E-3</v>
      </c>
      <c r="C14">
        <v>7.0171000000000001E-3</v>
      </c>
      <c r="D14">
        <v>6.9036000000000002E-3</v>
      </c>
      <c r="E14">
        <v>6.9724000000000001E-3</v>
      </c>
      <c r="H14" s="4"/>
    </row>
    <row r="15" spans="1:17" x14ac:dyDescent="0.25">
      <c r="A15">
        <v>6.9118000000000001E-3</v>
      </c>
      <c r="B15">
        <v>7.0504000000000001E-3</v>
      </c>
      <c r="C15">
        <v>6.8274E-3</v>
      </c>
      <c r="D15">
        <v>7.0058000000000004E-3</v>
      </c>
      <c r="E15">
        <v>6.9854000000000001E-3</v>
      </c>
      <c r="H15" s="4"/>
    </row>
    <row r="16" spans="1:17" x14ac:dyDescent="0.25">
      <c r="A16">
        <v>7.0406000000000002E-3</v>
      </c>
      <c r="B16">
        <v>6.8554999999999996E-3</v>
      </c>
      <c r="C16">
        <v>6.9629000000000002E-3</v>
      </c>
      <c r="D16">
        <v>6.9506999999999998E-3</v>
      </c>
      <c r="E16">
        <v>6.9125999999999996E-3</v>
      </c>
    </row>
    <row r="17" spans="1:5" x14ac:dyDescent="0.25">
      <c r="A17">
        <v>6.8624000000000003E-3</v>
      </c>
      <c r="B17">
        <v>6.9886000000000002E-3</v>
      </c>
      <c r="C17">
        <v>6.9950999999999998E-3</v>
      </c>
      <c r="D17">
        <v>7.0260000000000001E-3</v>
      </c>
      <c r="E17">
        <v>6.8941999999999996E-3</v>
      </c>
    </row>
    <row r="18" spans="1:5" x14ac:dyDescent="0.25">
      <c r="A18">
        <v>6.9150000000000001E-3</v>
      </c>
      <c r="B18">
        <v>6.8640999999999997E-3</v>
      </c>
      <c r="C18">
        <v>6.9284000000000004E-3</v>
      </c>
      <c r="D18">
        <v>6.8655000000000001E-3</v>
      </c>
      <c r="E18">
        <v>6.9071000000000002E-3</v>
      </c>
    </row>
    <row r="19" spans="1:5" x14ac:dyDescent="0.25">
      <c r="A19">
        <v>6.9280000000000001E-3</v>
      </c>
      <c r="B19">
        <v>6.8903999999999997E-3</v>
      </c>
      <c r="C19">
        <v>6.9895000000000001E-3</v>
      </c>
      <c r="D19">
        <v>6.9700999999999999E-3</v>
      </c>
      <c r="E19">
        <v>7.0083000000000003E-3</v>
      </c>
    </row>
    <row r="20" spans="1:5" x14ac:dyDescent="0.25">
      <c r="A20">
        <v>6.9471999999999997E-3</v>
      </c>
      <c r="B20">
        <v>7.0927999999999998E-3</v>
      </c>
      <c r="C20">
        <v>6.9265999999999998E-3</v>
      </c>
      <c r="D20">
        <v>6.8647999999999999E-3</v>
      </c>
      <c r="E20">
        <v>6.9391000000000001E-3</v>
      </c>
    </row>
    <row r="21" spans="1:5" x14ac:dyDescent="0.25">
      <c r="A21">
        <v>6.9357999999999998E-3</v>
      </c>
      <c r="B21">
        <v>6.9943000000000002E-3</v>
      </c>
      <c r="C21">
        <v>7.0158E-3</v>
      </c>
      <c r="D21">
        <v>7.0714999999999997E-3</v>
      </c>
      <c r="E21">
        <v>6.8766000000000001E-3</v>
      </c>
    </row>
    <row r="22" spans="1:5" x14ac:dyDescent="0.25">
      <c r="A22">
        <v>6.9712999999999997E-3</v>
      </c>
      <c r="B22">
        <v>6.8164999999999996E-3</v>
      </c>
      <c r="C22">
        <v>6.8392000000000001E-3</v>
      </c>
      <c r="D22">
        <v>6.783E-3</v>
      </c>
      <c r="E22">
        <v>7.0288E-3</v>
      </c>
    </row>
    <row r="23" spans="1:5" x14ac:dyDescent="0.25">
      <c r="A23">
        <v>6.8916000000000003E-3</v>
      </c>
      <c r="B23">
        <v>6.9741999999999998E-3</v>
      </c>
      <c r="C23">
        <v>6.9468999999999998E-3</v>
      </c>
      <c r="D23">
        <v>6.9528999999999997E-3</v>
      </c>
      <c r="E23">
        <v>6.9362E-3</v>
      </c>
    </row>
    <row r="24" spans="1:5" x14ac:dyDescent="0.25">
      <c r="A24">
        <v>7.0485000000000001E-3</v>
      </c>
      <c r="B24">
        <v>6.9820000000000004E-3</v>
      </c>
      <c r="C24">
        <v>6.9398000000000003E-3</v>
      </c>
      <c r="D24">
        <v>6.9823000000000003E-3</v>
      </c>
      <c r="E24">
        <v>6.9595000000000004E-3</v>
      </c>
    </row>
    <row r="25" spans="1:5" x14ac:dyDescent="0.25">
      <c r="A25">
        <v>6.9538000000000004E-3</v>
      </c>
      <c r="B25">
        <v>6.8814999999999996E-3</v>
      </c>
      <c r="C25">
        <v>6.9421999999999999E-3</v>
      </c>
      <c r="D25">
        <v>6.9134000000000001E-3</v>
      </c>
      <c r="E25">
        <v>6.8639E-3</v>
      </c>
    </row>
    <row r="26" spans="1:5" x14ac:dyDescent="0.25">
      <c r="A26">
        <v>6.9474000000000003E-3</v>
      </c>
      <c r="B26">
        <v>6.9527E-3</v>
      </c>
      <c r="C26">
        <v>6.9629999999999996E-3</v>
      </c>
      <c r="D26">
        <v>6.9772999999999996E-3</v>
      </c>
      <c r="E26">
        <v>7.0588999999999999E-3</v>
      </c>
    </row>
    <row r="27" spans="1:5" x14ac:dyDescent="0.25">
      <c r="A27">
        <v>6.9274000000000002E-3</v>
      </c>
      <c r="B27">
        <v>6.9538000000000004E-3</v>
      </c>
      <c r="C27">
        <v>6.9414000000000003E-3</v>
      </c>
      <c r="D27">
        <v>6.9091999999999999E-3</v>
      </c>
      <c r="E27">
        <v>6.9677000000000003E-3</v>
      </c>
    </row>
    <row r="28" spans="1:5" x14ac:dyDescent="0.25">
      <c r="A28">
        <v>6.9436999999999997E-3</v>
      </c>
      <c r="B28">
        <v>6.9424999999999999E-3</v>
      </c>
      <c r="C28">
        <v>6.9711E-3</v>
      </c>
      <c r="D28">
        <v>6.9379999999999997E-3</v>
      </c>
      <c r="E28">
        <v>6.9372000000000001E-3</v>
      </c>
    </row>
    <row r="29" spans="1:5" x14ac:dyDescent="0.25">
      <c r="A29">
        <v>6.9515000000000002E-3</v>
      </c>
      <c r="B29">
        <v>6.8145999999999997E-3</v>
      </c>
      <c r="C29">
        <v>6.9275999999999999E-3</v>
      </c>
      <c r="D29">
        <v>6.8985000000000001E-3</v>
      </c>
      <c r="E29">
        <v>6.8690000000000001E-3</v>
      </c>
    </row>
    <row r="30" spans="1:5" x14ac:dyDescent="0.25">
      <c r="A30">
        <v>7.0334000000000004E-3</v>
      </c>
      <c r="B30">
        <v>7.1358999999999997E-3</v>
      </c>
      <c r="C30">
        <v>6.9230000000000003E-3</v>
      </c>
      <c r="D30">
        <v>7.0163999999999999E-3</v>
      </c>
      <c r="E30">
        <v>7.1241000000000004E-3</v>
      </c>
    </row>
    <row r="31" spans="1:5" x14ac:dyDescent="0.25">
      <c r="A31">
        <v>6.8259000000000002E-3</v>
      </c>
      <c r="B31">
        <v>6.9220000000000002E-3</v>
      </c>
      <c r="C31">
        <v>7.0508000000000003E-3</v>
      </c>
      <c r="D31">
        <v>6.8973999999999997E-3</v>
      </c>
      <c r="E31">
        <v>6.8599000000000004E-3</v>
      </c>
    </row>
    <row r="32" spans="1:5" x14ac:dyDescent="0.25">
      <c r="A32">
        <v>6.9768E-3</v>
      </c>
      <c r="B32">
        <v>6.9113000000000004E-3</v>
      </c>
      <c r="C32">
        <v>6.8966000000000001E-3</v>
      </c>
      <c r="D32">
        <v>7.0597000000000004E-3</v>
      </c>
      <c r="E32">
        <v>6.9344000000000003E-3</v>
      </c>
    </row>
    <row r="33" spans="1:5" x14ac:dyDescent="0.25">
      <c r="A33">
        <v>6.9633000000000004E-3</v>
      </c>
      <c r="B33">
        <v>6.9570999999999999E-3</v>
      </c>
      <c r="C33">
        <v>6.8856000000000004E-3</v>
      </c>
      <c r="D33">
        <v>7.0174E-3</v>
      </c>
      <c r="E33">
        <v>6.8738000000000002E-3</v>
      </c>
    </row>
    <row r="34" spans="1:5" x14ac:dyDescent="0.25">
      <c r="A34">
        <v>6.9243999999999998E-3</v>
      </c>
      <c r="B34">
        <v>6.9550000000000002E-3</v>
      </c>
      <c r="C34">
        <v>6.9087000000000003E-3</v>
      </c>
      <c r="D34">
        <v>6.8747000000000001E-3</v>
      </c>
      <c r="E34">
        <v>7.0514999999999996E-3</v>
      </c>
    </row>
    <row r="35" spans="1:5" x14ac:dyDescent="0.25">
      <c r="A35">
        <v>7.0093999999999998E-3</v>
      </c>
      <c r="B35">
        <v>6.9486000000000001E-3</v>
      </c>
      <c r="C35">
        <v>6.9974E-3</v>
      </c>
      <c r="D35">
        <v>6.868E-3</v>
      </c>
      <c r="E35">
        <v>6.9166000000000002E-3</v>
      </c>
    </row>
    <row r="36" spans="1:5" x14ac:dyDescent="0.25">
      <c r="A36">
        <v>7.0136E-3</v>
      </c>
      <c r="B36">
        <v>6.9163000000000002E-3</v>
      </c>
      <c r="C36">
        <v>6.9534000000000002E-3</v>
      </c>
      <c r="D36">
        <v>6.9877000000000003E-3</v>
      </c>
      <c r="E36">
        <v>6.9267E-3</v>
      </c>
    </row>
    <row r="37" spans="1:5" x14ac:dyDescent="0.25">
      <c r="A37">
        <v>6.8218999999999997E-3</v>
      </c>
      <c r="B37">
        <v>6.9062000000000004E-3</v>
      </c>
      <c r="C37">
        <v>6.9262000000000004E-3</v>
      </c>
      <c r="D37">
        <v>7.0521000000000004E-3</v>
      </c>
      <c r="E37">
        <v>7.0191000000000003E-3</v>
      </c>
    </row>
    <row r="38" spans="1:5" x14ac:dyDescent="0.25">
      <c r="A38">
        <v>6.9283000000000001E-3</v>
      </c>
      <c r="B38">
        <v>6.9769999999999997E-3</v>
      </c>
      <c r="C38">
        <v>6.9452999999999997E-3</v>
      </c>
      <c r="D38">
        <v>6.8094000000000002E-3</v>
      </c>
      <c r="E38">
        <v>6.9943999999999996E-3</v>
      </c>
    </row>
    <row r="39" spans="1:5" x14ac:dyDescent="0.25">
      <c r="A39">
        <v>6.9750999999999997E-3</v>
      </c>
      <c r="B39">
        <v>6.9633999999999998E-3</v>
      </c>
      <c r="C39">
        <v>6.9709000000000004E-3</v>
      </c>
      <c r="D39">
        <v>7.0457000000000002E-3</v>
      </c>
      <c r="E39">
        <v>6.9449999999999998E-3</v>
      </c>
    </row>
    <row r="40" spans="1:5" x14ac:dyDescent="0.25">
      <c r="A40">
        <v>6.9220000000000002E-3</v>
      </c>
      <c r="B40">
        <v>7.0228E-3</v>
      </c>
      <c r="C40">
        <v>6.8370000000000002E-3</v>
      </c>
      <c r="D40">
        <v>6.8516999999999996E-3</v>
      </c>
      <c r="E40">
        <v>7.0502999999999998E-3</v>
      </c>
    </row>
    <row r="41" spans="1:5" x14ac:dyDescent="0.25">
      <c r="A41">
        <v>6.9451000000000001E-3</v>
      </c>
      <c r="B41">
        <v>6.8387999999999999E-3</v>
      </c>
      <c r="C41">
        <v>7.0724999999999998E-3</v>
      </c>
      <c r="D41">
        <v>6.9667000000000001E-3</v>
      </c>
      <c r="E41">
        <v>6.7381000000000003E-3</v>
      </c>
    </row>
    <row r="42" spans="1:5" x14ac:dyDescent="0.25">
      <c r="A42">
        <v>6.9690000000000004E-3</v>
      </c>
      <c r="B42">
        <v>6.9595000000000004E-3</v>
      </c>
      <c r="C42">
        <v>6.992E-3</v>
      </c>
      <c r="D42">
        <v>6.9213E-3</v>
      </c>
      <c r="E42">
        <v>6.9141000000000003E-3</v>
      </c>
    </row>
    <row r="43" spans="1:5" x14ac:dyDescent="0.25">
      <c r="A43">
        <v>6.8957999999999997E-3</v>
      </c>
      <c r="B43">
        <v>6.9814999999999999E-3</v>
      </c>
      <c r="C43">
        <v>6.9166000000000002E-3</v>
      </c>
      <c r="D43">
        <v>6.9278999999999999E-3</v>
      </c>
      <c r="E43">
        <v>6.8845E-3</v>
      </c>
    </row>
    <row r="44" spans="1:5" x14ac:dyDescent="0.25">
      <c r="A44">
        <v>6.9686000000000001E-3</v>
      </c>
      <c r="B44">
        <v>6.9267E-3</v>
      </c>
      <c r="C44">
        <v>6.9160999999999997E-3</v>
      </c>
      <c r="D44">
        <v>6.9562000000000001E-3</v>
      </c>
      <c r="E44">
        <v>7.0905999999999999E-3</v>
      </c>
    </row>
    <row r="45" spans="1:5" x14ac:dyDescent="0.25">
      <c r="A45">
        <v>6.9553999999999996E-3</v>
      </c>
      <c r="B45">
        <v>6.9620999999999997E-3</v>
      </c>
      <c r="C45">
        <v>6.8599000000000004E-3</v>
      </c>
      <c r="D45">
        <v>6.8644999999999999E-3</v>
      </c>
      <c r="E45">
        <v>6.7946999999999999E-3</v>
      </c>
    </row>
    <row r="46" spans="1:5" x14ac:dyDescent="0.25">
      <c r="A46">
        <v>6.9008000000000003E-3</v>
      </c>
      <c r="B46">
        <v>7.0454999999999997E-3</v>
      </c>
      <c r="C46">
        <v>6.9692E-3</v>
      </c>
      <c r="D46">
        <v>7.1092000000000004E-3</v>
      </c>
      <c r="E46">
        <v>6.9223000000000002E-3</v>
      </c>
    </row>
    <row r="47" spans="1:5" x14ac:dyDescent="0.25">
      <c r="A47">
        <v>6.8894999999999998E-3</v>
      </c>
      <c r="B47">
        <v>6.8552999999999999E-3</v>
      </c>
      <c r="C47">
        <v>7.0821E-3</v>
      </c>
      <c r="D47">
        <v>6.8896000000000001E-3</v>
      </c>
      <c r="E47">
        <v>7.0245999999999998E-3</v>
      </c>
    </row>
    <row r="48" spans="1:5" x14ac:dyDescent="0.25">
      <c r="A48">
        <v>6.9870000000000002E-3</v>
      </c>
      <c r="B48">
        <v>6.9223000000000002E-3</v>
      </c>
      <c r="C48">
        <v>6.9617000000000004E-3</v>
      </c>
      <c r="D48">
        <v>6.9021000000000004E-3</v>
      </c>
      <c r="E48">
        <v>6.8805999999999997E-3</v>
      </c>
    </row>
    <row r="49" spans="1:5" x14ac:dyDescent="0.25">
      <c r="A49">
        <v>6.9645000000000002E-3</v>
      </c>
      <c r="B49">
        <v>6.9497999999999999E-3</v>
      </c>
      <c r="C49">
        <v>6.8238999999999999E-3</v>
      </c>
      <c r="D49">
        <v>7.0432999999999997E-3</v>
      </c>
      <c r="E49">
        <v>6.9947000000000004E-3</v>
      </c>
    </row>
    <row r="50" spans="1:5" x14ac:dyDescent="0.25">
      <c r="A50">
        <v>6.9687000000000004E-3</v>
      </c>
      <c r="B50">
        <v>7.0485000000000001E-3</v>
      </c>
      <c r="C50">
        <v>6.9325999999999997E-3</v>
      </c>
      <c r="D50">
        <v>7.0981000000000004E-3</v>
      </c>
      <c r="E50">
        <v>6.8357000000000001E-3</v>
      </c>
    </row>
    <row r="51" spans="1:5" x14ac:dyDescent="0.25">
      <c r="A51">
        <v>7.1969E-3</v>
      </c>
      <c r="B51">
        <v>6.8859999999999998E-3</v>
      </c>
      <c r="C51">
        <v>7.0255999999999999E-3</v>
      </c>
      <c r="D51">
        <v>6.7714999999999997E-3</v>
      </c>
      <c r="E51">
        <v>7.1542000000000003E-3</v>
      </c>
    </row>
    <row r="52" spans="1:5" x14ac:dyDescent="0.25">
      <c r="A52">
        <v>6.6988999999999998E-3</v>
      </c>
      <c r="B52">
        <v>6.8846999999999997E-3</v>
      </c>
      <c r="C52">
        <v>6.8861E-3</v>
      </c>
      <c r="D52">
        <v>6.9053999999999999E-3</v>
      </c>
      <c r="E52">
        <v>6.7929000000000002E-3</v>
      </c>
    </row>
    <row r="53" spans="1:5" x14ac:dyDescent="0.25">
      <c r="A53">
        <v>6.9680000000000002E-3</v>
      </c>
      <c r="B53">
        <v>7.0356999999999998E-3</v>
      </c>
      <c r="C53">
        <v>7.0143999999999996E-3</v>
      </c>
      <c r="D53">
        <v>6.9554999999999999E-3</v>
      </c>
      <c r="E53">
        <v>7.0047E-3</v>
      </c>
    </row>
    <row r="54" spans="1:5" x14ac:dyDescent="0.25">
      <c r="A54">
        <v>7.0901999999999996E-3</v>
      </c>
      <c r="B54">
        <v>6.8523000000000004E-3</v>
      </c>
      <c r="C54">
        <v>6.9687999999999998E-3</v>
      </c>
      <c r="D54">
        <v>6.9126999999999999E-3</v>
      </c>
      <c r="E54">
        <v>6.8833999999999996E-3</v>
      </c>
    </row>
    <row r="55" spans="1:5" x14ac:dyDescent="0.25">
      <c r="A55">
        <v>6.8034999999999997E-3</v>
      </c>
      <c r="B55">
        <v>7.2034000000000004E-3</v>
      </c>
      <c r="C55">
        <v>7.1094000000000001E-3</v>
      </c>
      <c r="D55">
        <v>6.9017000000000002E-3</v>
      </c>
      <c r="E55">
        <v>6.9465999999999998E-3</v>
      </c>
    </row>
    <row r="56" spans="1:5" x14ac:dyDescent="0.25">
      <c r="A56">
        <v>6.9731000000000003E-3</v>
      </c>
      <c r="B56">
        <v>6.6379999999999998E-3</v>
      </c>
      <c r="C56">
        <v>6.7863000000000003E-3</v>
      </c>
      <c r="D56">
        <v>7.1094000000000001E-3</v>
      </c>
      <c r="E56">
        <v>6.9423999999999996E-3</v>
      </c>
    </row>
    <row r="57" spans="1:5" x14ac:dyDescent="0.25">
      <c r="A57">
        <v>6.8994E-3</v>
      </c>
      <c r="B57">
        <v>7.0946000000000004E-3</v>
      </c>
      <c r="C57">
        <v>6.9081000000000004E-3</v>
      </c>
      <c r="D57">
        <v>6.7599000000000001E-3</v>
      </c>
      <c r="E57">
        <v>7.0296000000000004E-3</v>
      </c>
    </row>
    <row r="58" spans="1:5" x14ac:dyDescent="0.25">
      <c r="A58">
        <v>6.9416E-3</v>
      </c>
      <c r="B58">
        <v>6.8300000000000001E-3</v>
      </c>
      <c r="C58">
        <v>6.8906000000000002E-3</v>
      </c>
      <c r="D58">
        <v>6.9166000000000002E-3</v>
      </c>
      <c r="E58">
        <v>6.8766000000000001E-3</v>
      </c>
    </row>
    <row r="59" spans="1:5" x14ac:dyDescent="0.25">
      <c r="A59">
        <v>7.0125999999999999E-3</v>
      </c>
      <c r="B59">
        <v>6.9616000000000001E-3</v>
      </c>
      <c r="C59">
        <v>6.9402999999999999E-3</v>
      </c>
      <c r="D59">
        <v>7.0552000000000002E-3</v>
      </c>
      <c r="E59">
        <v>6.9846999999999999E-3</v>
      </c>
    </row>
    <row r="60" spans="1:5" x14ac:dyDescent="0.25">
      <c r="A60">
        <v>6.8592000000000002E-3</v>
      </c>
      <c r="B60">
        <v>7.0032999999999996E-3</v>
      </c>
      <c r="C60">
        <v>6.9423999999999996E-3</v>
      </c>
      <c r="D60">
        <v>6.8872999999999998E-3</v>
      </c>
      <c r="E60">
        <v>6.9286E-3</v>
      </c>
    </row>
    <row r="61" spans="1:5" x14ac:dyDescent="0.25">
      <c r="A61">
        <v>6.9858000000000003E-3</v>
      </c>
      <c r="B61">
        <v>6.8583000000000003E-3</v>
      </c>
      <c r="C61">
        <v>6.9743000000000001E-3</v>
      </c>
      <c r="D61">
        <v>7.0150000000000004E-3</v>
      </c>
      <c r="E61">
        <v>6.9643999999999999E-3</v>
      </c>
    </row>
    <row r="62" spans="1:5" x14ac:dyDescent="0.25">
      <c r="A62">
        <v>7.0200000000000002E-3</v>
      </c>
      <c r="B62">
        <v>6.9629000000000002E-3</v>
      </c>
      <c r="C62">
        <v>7.0705999999999998E-3</v>
      </c>
      <c r="D62">
        <v>6.9030999999999997E-3</v>
      </c>
      <c r="E62">
        <v>6.9341000000000003E-3</v>
      </c>
    </row>
    <row r="63" spans="1:5" x14ac:dyDescent="0.25">
      <c r="A63">
        <v>6.8558999999999998E-3</v>
      </c>
      <c r="B63">
        <v>7.0736999999999996E-3</v>
      </c>
      <c r="C63">
        <v>6.8458E-3</v>
      </c>
      <c r="D63">
        <v>7.0736000000000002E-3</v>
      </c>
      <c r="E63">
        <v>6.9439999999999997E-3</v>
      </c>
    </row>
    <row r="64" spans="1:5" x14ac:dyDescent="0.25">
      <c r="A64">
        <v>6.9775999999999996E-3</v>
      </c>
      <c r="B64">
        <v>6.8700000000000002E-3</v>
      </c>
      <c r="C64">
        <v>6.8910000000000004E-3</v>
      </c>
      <c r="D64">
        <v>6.8113000000000002E-3</v>
      </c>
      <c r="E64">
        <v>6.9630999999999998E-3</v>
      </c>
    </row>
    <row r="65" spans="1:5" x14ac:dyDescent="0.25">
      <c r="A65">
        <v>7.1244000000000004E-3</v>
      </c>
      <c r="B65">
        <v>6.9106999999999997E-3</v>
      </c>
      <c r="C65">
        <v>7.0251999999999997E-3</v>
      </c>
      <c r="D65">
        <v>7.0879999999999997E-3</v>
      </c>
      <c r="E65">
        <v>6.8531E-3</v>
      </c>
    </row>
    <row r="66" spans="1:5" x14ac:dyDescent="0.25">
      <c r="A66">
        <v>6.6857000000000001E-3</v>
      </c>
      <c r="B66">
        <v>6.9004000000000001E-3</v>
      </c>
      <c r="C66">
        <v>7.0071999999999999E-3</v>
      </c>
      <c r="D66">
        <v>6.8618999999999998E-3</v>
      </c>
      <c r="E66">
        <v>6.8722000000000002E-3</v>
      </c>
    </row>
    <row r="67" spans="1:5" x14ac:dyDescent="0.25">
      <c r="A67">
        <v>6.9976999999999999E-3</v>
      </c>
      <c r="B67">
        <v>7.0980000000000001E-3</v>
      </c>
      <c r="C67">
        <v>6.7885000000000003E-3</v>
      </c>
      <c r="D67">
        <v>6.9286E-3</v>
      </c>
      <c r="E67">
        <v>7.0685000000000001E-3</v>
      </c>
    </row>
    <row r="68" spans="1:5" x14ac:dyDescent="0.25">
      <c r="A68">
        <v>6.8954000000000003E-3</v>
      </c>
      <c r="B68">
        <v>6.9966999999999998E-3</v>
      </c>
      <c r="C68">
        <v>7.0244000000000001E-3</v>
      </c>
      <c r="D68">
        <v>6.9687999999999998E-3</v>
      </c>
      <c r="E68">
        <v>6.9671999999999998E-3</v>
      </c>
    </row>
    <row r="69" spans="1:5" x14ac:dyDescent="0.25">
      <c r="A69">
        <v>7.0324000000000003E-3</v>
      </c>
      <c r="B69">
        <v>6.8856999999999998E-3</v>
      </c>
      <c r="C69">
        <v>6.9997999999999996E-3</v>
      </c>
      <c r="D69">
        <v>6.9614000000000004E-3</v>
      </c>
      <c r="E69">
        <v>6.9154999999999998E-3</v>
      </c>
    </row>
    <row r="70" spans="1:5" x14ac:dyDescent="0.25">
      <c r="A70">
        <v>6.8557000000000002E-3</v>
      </c>
      <c r="B70">
        <v>6.8247999999999998E-3</v>
      </c>
      <c r="C70">
        <v>6.8050999999999997E-3</v>
      </c>
      <c r="D70">
        <v>6.9683999999999996E-3</v>
      </c>
      <c r="E70">
        <v>6.9401999999999997E-3</v>
      </c>
    </row>
    <row r="71" spans="1:5" x14ac:dyDescent="0.25">
      <c r="A71">
        <v>7.0679000000000002E-3</v>
      </c>
      <c r="B71">
        <v>6.9192000000000004E-3</v>
      </c>
      <c r="C71">
        <v>6.9440999999999999E-3</v>
      </c>
      <c r="D71">
        <v>6.9562000000000001E-3</v>
      </c>
      <c r="E71">
        <v>6.9493999999999997E-3</v>
      </c>
    </row>
    <row r="72" spans="1:5" x14ac:dyDescent="0.25">
      <c r="A72">
        <v>7.0507E-3</v>
      </c>
      <c r="B72">
        <v>7.0505999999999997E-3</v>
      </c>
      <c r="C72">
        <v>6.9791000000000002E-3</v>
      </c>
      <c r="D72">
        <v>6.8222999999999999E-3</v>
      </c>
      <c r="E72">
        <v>6.9719999999999999E-3</v>
      </c>
    </row>
    <row r="73" spans="1:5" x14ac:dyDescent="0.25">
      <c r="A73">
        <v>6.7098000000000001E-3</v>
      </c>
      <c r="B73">
        <v>6.8967999999999998E-3</v>
      </c>
      <c r="C73">
        <v>6.9566000000000003E-3</v>
      </c>
      <c r="D73">
        <v>6.9940999999999996E-3</v>
      </c>
      <c r="E73">
        <v>6.9305E-3</v>
      </c>
    </row>
    <row r="74" spans="1:5" x14ac:dyDescent="0.25">
      <c r="A74">
        <v>6.9522999999999998E-3</v>
      </c>
      <c r="B74">
        <v>6.9681999999999999E-3</v>
      </c>
      <c r="C74">
        <v>6.9868999999999999E-3</v>
      </c>
      <c r="D74">
        <v>7.0051999999999996E-3</v>
      </c>
      <c r="E74">
        <v>6.9235E-3</v>
      </c>
    </row>
    <row r="75" spans="1:5" x14ac:dyDescent="0.25">
      <c r="A75">
        <v>6.9778000000000001E-3</v>
      </c>
      <c r="B75">
        <v>7.0908000000000004E-3</v>
      </c>
      <c r="C75">
        <v>6.9424999999999999E-3</v>
      </c>
      <c r="D75">
        <v>7.0067999999999997E-3</v>
      </c>
      <c r="E75">
        <v>6.9243999999999998E-3</v>
      </c>
    </row>
    <row r="76" spans="1:5" x14ac:dyDescent="0.25">
      <c r="A76">
        <v>7.1402000000000002E-3</v>
      </c>
      <c r="B76">
        <v>6.7536000000000002E-3</v>
      </c>
      <c r="C76">
        <v>6.8688999999999998E-3</v>
      </c>
      <c r="D76">
        <v>6.8031000000000003E-3</v>
      </c>
      <c r="E76">
        <v>7.0293999999999999E-3</v>
      </c>
    </row>
    <row r="77" spans="1:5" x14ac:dyDescent="0.25">
      <c r="A77">
        <v>6.7102000000000004E-3</v>
      </c>
      <c r="B77">
        <v>7.0682000000000002E-3</v>
      </c>
      <c r="C77">
        <v>7.0399E-3</v>
      </c>
      <c r="D77">
        <v>6.9933E-3</v>
      </c>
      <c r="E77">
        <v>6.9398000000000003E-3</v>
      </c>
    </row>
    <row r="78" spans="1:5" x14ac:dyDescent="0.25">
      <c r="A78">
        <v>7.0140999999999997E-3</v>
      </c>
      <c r="B78">
        <v>6.8735999999999997E-3</v>
      </c>
      <c r="C78">
        <v>6.8881999999999997E-3</v>
      </c>
      <c r="D78">
        <v>6.7815000000000002E-3</v>
      </c>
      <c r="E78">
        <v>6.8472000000000003E-3</v>
      </c>
    </row>
    <row r="79" spans="1:5" x14ac:dyDescent="0.25">
      <c r="A79">
        <v>6.9962000000000002E-3</v>
      </c>
      <c r="B79">
        <v>6.9944999999999998E-3</v>
      </c>
      <c r="C79">
        <v>6.8574999999999999E-3</v>
      </c>
      <c r="D79">
        <v>7.1298999999999998E-3</v>
      </c>
      <c r="E79">
        <v>6.9551999999999999E-3</v>
      </c>
    </row>
    <row r="80" spans="1:5" x14ac:dyDescent="0.25">
      <c r="A80">
        <v>6.9664000000000002E-3</v>
      </c>
      <c r="B80">
        <v>6.7758999999999996E-3</v>
      </c>
      <c r="C80">
        <v>7.1028000000000003E-3</v>
      </c>
      <c r="D80">
        <v>6.8753E-3</v>
      </c>
      <c r="E80">
        <v>6.9565E-3</v>
      </c>
    </row>
    <row r="81" spans="1:5" x14ac:dyDescent="0.25">
      <c r="A81">
        <v>6.9553999999999996E-3</v>
      </c>
      <c r="B81">
        <v>7.0115000000000004E-3</v>
      </c>
      <c r="C81">
        <v>6.9243999999999998E-3</v>
      </c>
      <c r="D81">
        <v>6.9360000000000003E-3</v>
      </c>
      <c r="E81">
        <v>6.9930000000000001E-3</v>
      </c>
    </row>
    <row r="82" spans="1:5" x14ac:dyDescent="0.25">
      <c r="A82">
        <v>6.8274E-3</v>
      </c>
      <c r="B82">
        <v>6.9550999999999997E-3</v>
      </c>
      <c r="C82">
        <v>6.8852999999999996E-3</v>
      </c>
      <c r="D82">
        <v>6.9982000000000004E-3</v>
      </c>
      <c r="E82">
        <v>6.8995999999999997E-3</v>
      </c>
    </row>
    <row r="83" spans="1:5" x14ac:dyDescent="0.25">
      <c r="A83">
        <v>7.0283999999999998E-3</v>
      </c>
      <c r="B83">
        <v>6.9188000000000001E-3</v>
      </c>
      <c r="C83">
        <v>6.8926999999999999E-3</v>
      </c>
      <c r="D83">
        <v>6.8195E-3</v>
      </c>
      <c r="E83">
        <v>6.8703000000000002E-3</v>
      </c>
    </row>
    <row r="84" spans="1:5" x14ac:dyDescent="0.25">
      <c r="A84">
        <v>6.8783000000000004E-3</v>
      </c>
      <c r="B84">
        <v>7.0837000000000001E-3</v>
      </c>
      <c r="C84">
        <v>7.0052999999999999E-3</v>
      </c>
      <c r="D84">
        <v>7.0825999999999997E-3</v>
      </c>
      <c r="E84">
        <v>6.9148999999999999E-3</v>
      </c>
    </row>
    <row r="85" spans="1:5" x14ac:dyDescent="0.25">
      <c r="A85">
        <v>7.0485000000000001E-3</v>
      </c>
      <c r="B85">
        <v>6.8190999999999998E-3</v>
      </c>
      <c r="C85">
        <v>6.9766000000000003E-3</v>
      </c>
      <c r="D85">
        <v>6.8935999999999997E-3</v>
      </c>
      <c r="E85">
        <v>7.0867999999999999E-3</v>
      </c>
    </row>
    <row r="86" spans="1:5" x14ac:dyDescent="0.25">
      <c r="A86">
        <v>6.9375000000000001E-3</v>
      </c>
      <c r="B86">
        <v>6.9921000000000002E-3</v>
      </c>
      <c r="C86">
        <v>6.9544999999999997E-3</v>
      </c>
      <c r="D86">
        <v>6.8821000000000004E-3</v>
      </c>
      <c r="E86">
        <v>6.9699999999999996E-3</v>
      </c>
    </row>
    <row r="87" spans="1:5" x14ac:dyDescent="0.25">
      <c r="A87">
        <v>6.9652000000000004E-3</v>
      </c>
      <c r="B87">
        <v>6.9376000000000004E-3</v>
      </c>
      <c r="C87">
        <v>6.9436000000000003E-3</v>
      </c>
      <c r="D87">
        <v>6.9995999999999999E-3</v>
      </c>
      <c r="E87">
        <v>6.9229000000000001E-3</v>
      </c>
    </row>
    <row r="88" spans="1:5" x14ac:dyDescent="0.25">
      <c r="A88">
        <v>6.9246999999999998E-3</v>
      </c>
      <c r="B88">
        <v>6.9442999999999996E-3</v>
      </c>
      <c r="C88">
        <v>6.9315999999999996E-3</v>
      </c>
      <c r="D88">
        <v>6.8846000000000003E-3</v>
      </c>
      <c r="E88">
        <v>6.8967999999999998E-3</v>
      </c>
    </row>
    <row r="89" spans="1:5" x14ac:dyDescent="0.25">
      <c r="A89">
        <v>6.8846000000000003E-3</v>
      </c>
      <c r="B89">
        <v>7.0155E-3</v>
      </c>
      <c r="C89">
        <v>6.8761999999999998E-3</v>
      </c>
      <c r="D89">
        <v>7.0007000000000003E-3</v>
      </c>
      <c r="E89">
        <v>6.9700999999999999E-3</v>
      </c>
    </row>
    <row r="90" spans="1:5" x14ac:dyDescent="0.25">
      <c r="A90">
        <v>6.9302000000000001E-3</v>
      </c>
      <c r="B90">
        <v>6.7720999999999996E-3</v>
      </c>
      <c r="C90">
        <v>6.9749E-3</v>
      </c>
      <c r="D90">
        <v>6.9284999999999998E-3</v>
      </c>
      <c r="E90">
        <v>6.9265999999999998E-3</v>
      </c>
    </row>
    <row r="91" spans="1:5" x14ac:dyDescent="0.25">
      <c r="A91">
        <v>6.9582000000000003E-3</v>
      </c>
      <c r="B91">
        <v>6.9863E-3</v>
      </c>
      <c r="C91">
        <v>7.0740000000000004E-3</v>
      </c>
      <c r="D91">
        <v>6.9525999999999998E-3</v>
      </c>
      <c r="E91">
        <v>7.1085000000000002E-3</v>
      </c>
    </row>
    <row r="92" spans="1:5" x14ac:dyDescent="0.25">
      <c r="A92">
        <v>6.8885999999999999E-3</v>
      </c>
      <c r="B92">
        <v>7.1314000000000004E-3</v>
      </c>
      <c r="C92">
        <v>6.7051000000000003E-3</v>
      </c>
      <c r="D92">
        <v>6.9623999999999997E-3</v>
      </c>
      <c r="E92">
        <v>6.7997999999999999E-3</v>
      </c>
    </row>
    <row r="93" spans="1:5" x14ac:dyDescent="0.25">
      <c r="A93">
        <v>6.9494999999999999E-3</v>
      </c>
      <c r="B93">
        <v>6.8066999999999997E-3</v>
      </c>
      <c r="C93">
        <v>7.1766E-3</v>
      </c>
      <c r="D93">
        <v>6.9610000000000002E-3</v>
      </c>
      <c r="E93">
        <v>6.9515999999999996E-3</v>
      </c>
    </row>
    <row r="94" spans="1:5" x14ac:dyDescent="0.25">
      <c r="A94">
        <v>7.0788999999999999E-3</v>
      </c>
      <c r="B94">
        <v>6.9394000000000001E-3</v>
      </c>
      <c r="C94">
        <v>6.7714000000000003E-3</v>
      </c>
      <c r="D94">
        <v>6.9585000000000003E-3</v>
      </c>
      <c r="E94">
        <v>6.9005999999999998E-3</v>
      </c>
    </row>
    <row r="95" spans="1:5" x14ac:dyDescent="0.25">
      <c r="A95">
        <v>6.8888999999999999E-3</v>
      </c>
      <c r="B95">
        <v>6.9587E-3</v>
      </c>
      <c r="C95">
        <v>7.1237999999999996E-3</v>
      </c>
      <c r="D95">
        <v>6.9039000000000001E-3</v>
      </c>
      <c r="E95">
        <v>6.9243000000000004E-3</v>
      </c>
    </row>
    <row r="96" spans="1:5" x14ac:dyDescent="0.25">
      <c r="A96">
        <v>6.7907000000000002E-3</v>
      </c>
      <c r="B96">
        <v>6.9002000000000004E-3</v>
      </c>
      <c r="C96">
        <v>6.7387999999999997E-3</v>
      </c>
      <c r="D96">
        <v>6.9262000000000004E-3</v>
      </c>
      <c r="E96">
        <v>7.0020000000000004E-3</v>
      </c>
    </row>
    <row r="97" spans="1:5" x14ac:dyDescent="0.25">
      <c r="A97">
        <v>7.0952999999999997E-3</v>
      </c>
      <c r="B97">
        <v>7.0007999999999997E-3</v>
      </c>
      <c r="C97">
        <v>6.9921000000000002E-3</v>
      </c>
      <c r="D97">
        <v>6.9354000000000004E-3</v>
      </c>
      <c r="E97">
        <v>6.9470000000000001E-3</v>
      </c>
    </row>
    <row r="98" spans="1:5" x14ac:dyDescent="0.25">
      <c r="A98">
        <v>6.8253999999999997E-3</v>
      </c>
      <c r="B98">
        <v>6.8811999999999996E-3</v>
      </c>
      <c r="C98">
        <v>6.9124E-3</v>
      </c>
      <c r="D98">
        <v>6.9515000000000002E-3</v>
      </c>
      <c r="E98">
        <v>6.9515999999999996E-3</v>
      </c>
    </row>
    <row r="99" spans="1:5" x14ac:dyDescent="0.25">
      <c r="A99">
        <v>7.1222000000000004E-3</v>
      </c>
      <c r="B99">
        <v>6.9448000000000001E-3</v>
      </c>
      <c r="C99">
        <v>7.0485000000000001E-3</v>
      </c>
      <c r="D99">
        <v>6.9943000000000002E-3</v>
      </c>
      <c r="E99">
        <v>6.9376000000000004E-3</v>
      </c>
    </row>
    <row r="100" spans="1:5" x14ac:dyDescent="0.25">
      <c r="A100">
        <v>6.7762999999999999E-3</v>
      </c>
      <c r="B100">
        <v>6.9299000000000001E-3</v>
      </c>
      <c r="C100">
        <v>6.8301999999999998E-3</v>
      </c>
      <c r="D100">
        <v>6.8513000000000003E-3</v>
      </c>
      <c r="E100">
        <v>6.9496999999999996E-3</v>
      </c>
    </row>
    <row r="101" spans="1:5" x14ac:dyDescent="0.25">
      <c r="A101">
        <v>6.9465999999999998E-3</v>
      </c>
      <c r="B101">
        <v>6.9734999999999997E-3</v>
      </c>
      <c r="C101">
        <v>7.0219000000000002E-3</v>
      </c>
      <c r="D101">
        <v>7.0125999999999999E-3</v>
      </c>
      <c r="E101">
        <v>6.8944000000000002E-3</v>
      </c>
    </row>
    <row r="102" spans="1:5" x14ac:dyDescent="0.25">
      <c r="A102">
        <v>7.0641999999999996E-3</v>
      </c>
      <c r="B102">
        <v>6.9877000000000003E-3</v>
      </c>
      <c r="C102">
        <v>6.9233000000000003E-3</v>
      </c>
      <c r="D102">
        <v>6.9782000000000004E-3</v>
      </c>
      <c r="E102">
        <v>6.9959000000000002E-3</v>
      </c>
    </row>
    <row r="103" spans="1:5" x14ac:dyDescent="0.25">
      <c r="A103">
        <v>6.8025999999999998E-3</v>
      </c>
      <c r="B103">
        <v>6.8731E-3</v>
      </c>
      <c r="C103">
        <v>6.9075999999999999E-3</v>
      </c>
      <c r="D103">
        <v>6.8945999999999999E-3</v>
      </c>
      <c r="E103">
        <v>6.8462000000000002E-3</v>
      </c>
    </row>
    <row r="104" spans="1:5" x14ac:dyDescent="0.25">
      <c r="A104">
        <v>7.0092000000000002E-3</v>
      </c>
      <c r="B104">
        <v>6.8773999999999997E-3</v>
      </c>
      <c r="C104">
        <v>7.0797999999999998E-3</v>
      </c>
      <c r="D104">
        <v>6.8823E-3</v>
      </c>
      <c r="E104">
        <v>7.0312999999999999E-3</v>
      </c>
    </row>
    <row r="105" spans="1:5" x14ac:dyDescent="0.25">
      <c r="A105">
        <v>6.9551999999999999E-3</v>
      </c>
      <c r="B105">
        <v>7.045E-3</v>
      </c>
      <c r="C105">
        <v>6.8311999999999999E-3</v>
      </c>
      <c r="D105">
        <v>7.0527000000000003E-3</v>
      </c>
      <c r="E105">
        <v>6.9476E-3</v>
      </c>
    </row>
    <row r="106" spans="1:5" x14ac:dyDescent="0.25">
      <c r="A106">
        <v>7.0048999999999997E-3</v>
      </c>
      <c r="B106">
        <v>6.8547E-3</v>
      </c>
      <c r="C106">
        <v>7.0032999999999996E-3</v>
      </c>
      <c r="D106">
        <v>6.9036000000000002E-3</v>
      </c>
      <c r="E106">
        <v>6.8047999999999997E-3</v>
      </c>
    </row>
    <row r="107" spans="1:5" x14ac:dyDescent="0.25">
      <c r="A107">
        <v>6.8671000000000001E-3</v>
      </c>
      <c r="B107">
        <v>6.9518999999999996E-3</v>
      </c>
      <c r="C107">
        <v>6.8957000000000003E-3</v>
      </c>
      <c r="D107">
        <v>6.9629999999999996E-3</v>
      </c>
      <c r="E107">
        <v>6.9936E-3</v>
      </c>
    </row>
    <row r="108" spans="1:5" x14ac:dyDescent="0.25">
      <c r="A108">
        <v>7.1894000000000003E-3</v>
      </c>
      <c r="B108">
        <v>7.0334000000000004E-3</v>
      </c>
      <c r="C108">
        <v>6.9727000000000001E-3</v>
      </c>
      <c r="D108">
        <v>6.9715000000000003E-3</v>
      </c>
      <c r="E108">
        <v>6.9879E-3</v>
      </c>
    </row>
    <row r="109" spans="1:5" x14ac:dyDescent="0.25">
      <c r="A109">
        <v>6.7384000000000003E-3</v>
      </c>
      <c r="B109">
        <v>6.9148999999999999E-3</v>
      </c>
      <c r="C109">
        <v>7.0210000000000003E-3</v>
      </c>
      <c r="D109">
        <v>6.8247000000000004E-3</v>
      </c>
      <c r="E109">
        <v>6.9331000000000002E-3</v>
      </c>
    </row>
    <row r="110" spans="1:5" x14ac:dyDescent="0.25">
      <c r="A110">
        <v>6.9509999999999997E-3</v>
      </c>
      <c r="B110">
        <v>6.9579999999999998E-3</v>
      </c>
      <c r="C110">
        <v>6.8621999999999997E-3</v>
      </c>
      <c r="D110">
        <v>7.0819000000000003E-3</v>
      </c>
      <c r="E110">
        <v>6.9918000000000003E-3</v>
      </c>
    </row>
    <row r="111" spans="1:5" x14ac:dyDescent="0.25">
      <c r="A111">
        <v>6.9373000000000004E-3</v>
      </c>
      <c r="B111">
        <v>6.9233000000000003E-3</v>
      </c>
      <c r="C111">
        <v>7.0136E-3</v>
      </c>
      <c r="D111">
        <v>6.8900000000000003E-3</v>
      </c>
      <c r="E111">
        <v>6.9413000000000001E-3</v>
      </c>
    </row>
    <row r="112" spans="1:5" x14ac:dyDescent="0.25">
      <c r="A112">
        <v>6.9988000000000003E-3</v>
      </c>
      <c r="B112">
        <v>6.9648000000000002E-3</v>
      </c>
      <c r="C112">
        <v>6.8893000000000001E-3</v>
      </c>
      <c r="D112">
        <v>7.0663999999999996E-3</v>
      </c>
      <c r="E112">
        <v>6.9806E-3</v>
      </c>
    </row>
    <row r="113" spans="1:5" x14ac:dyDescent="0.25">
      <c r="A113">
        <v>6.9188000000000001E-3</v>
      </c>
      <c r="B113">
        <v>6.9347000000000002E-3</v>
      </c>
      <c r="C113">
        <v>6.9604999999999997E-3</v>
      </c>
      <c r="D113">
        <v>6.8558999999999998E-3</v>
      </c>
      <c r="E113">
        <v>6.8777999999999999E-3</v>
      </c>
    </row>
    <row r="114" spans="1:5" x14ac:dyDescent="0.25">
      <c r="A114">
        <v>6.8958999999999999E-3</v>
      </c>
      <c r="B114">
        <v>6.9598999999999998E-3</v>
      </c>
      <c r="C114">
        <v>7.0657999999999997E-3</v>
      </c>
      <c r="D114">
        <v>6.8989000000000003E-3</v>
      </c>
      <c r="E114">
        <v>6.9978999999999996E-3</v>
      </c>
    </row>
    <row r="115" spans="1:5" x14ac:dyDescent="0.25">
      <c r="A115">
        <v>6.9329999999999999E-3</v>
      </c>
      <c r="B115">
        <v>6.9607000000000002E-3</v>
      </c>
      <c r="C115">
        <v>6.7894000000000001E-3</v>
      </c>
      <c r="D115">
        <v>6.9747000000000003E-3</v>
      </c>
      <c r="E115">
        <v>6.9154000000000004E-3</v>
      </c>
    </row>
    <row r="116" spans="1:5" x14ac:dyDescent="0.25">
      <c r="A116">
        <v>6.9154000000000004E-3</v>
      </c>
      <c r="B116">
        <v>7.0143999999999996E-3</v>
      </c>
      <c r="C116">
        <v>6.9979999999999999E-3</v>
      </c>
      <c r="D116">
        <v>6.9229000000000001E-3</v>
      </c>
      <c r="E116">
        <v>6.9560999999999998E-3</v>
      </c>
    </row>
    <row r="117" spans="1:5" x14ac:dyDescent="0.25">
      <c r="A117">
        <v>6.9569999999999996E-3</v>
      </c>
      <c r="B117">
        <v>6.8460999999999999E-3</v>
      </c>
      <c r="C117">
        <v>6.8770999999999997E-3</v>
      </c>
      <c r="D117">
        <v>6.9395000000000004E-3</v>
      </c>
      <c r="E117">
        <v>6.8291999999999997E-3</v>
      </c>
    </row>
    <row r="118" spans="1:5" x14ac:dyDescent="0.25">
      <c r="A118">
        <v>6.9727000000000001E-3</v>
      </c>
      <c r="B118">
        <v>6.9803E-3</v>
      </c>
      <c r="C118">
        <v>6.9614999999999998E-3</v>
      </c>
      <c r="D118">
        <v>6.9629999999999996E-3</v>
      </c>
      <c r="E118">
        <v>7.0654999999999997E-3</v>
      </c>
    </row>
    <row r="119" spans="1:5" x14ac:dyDescent="0.25">
      <c r="A119">
        <v>6.9433999999999997E-3</v>
      </c>
      <c r="B119">
        <v>6.9365E-3</v>
      </c>
      <c r="C119">
        <v>6.9714E-3</v>
      </c>
      <c r="D119">
        <v>6.9027000000000003E-3</v>
      </c>
      <c r="E119">
        <v>6.9509999999999997E-3</v>
      </c>
    </row>
    <row r="120" spans="1:5" x14ac:dyDescent="0.25">
      <c r="A120">
        <v>6.9797000000000001E-3</v>
      </c>
      <c r="B120">
        <v>6.8843000000000003E-3</v>
      </c>
      <c r="C120">
        <v>6.9998999999999999E-3</v>
      </c>
      <c r="D120">
        <v>6.9858999999999997E-3</v>
      </c>
      <c r="E120">
        <v>6.9423000000000002E-3</v>
      </c>
    </row>
    <row r="121" spans="1:5" x14ac:dyDescent="0.25">
      <c r="A121">
        <v>6.8958999999999999E-3</v>
      </c>
      <c r="B121">
        <v>6.9991999999999997E-3</v>
      </c>
      <c r="C121">
        <v>6.7451000000000004E-3</v>
      </c>
      <c r="D121">
        <v>6.9350999999999996E-3</v>
      </c>
      <c r="E121">
        <v>6.9173999999999998E-3</v>
      </c>
    </row>
    <row r="122" spans="1:5" x14ac:dyDescent="0.25">
      <c r="A122">
        <v>6.9154999999999998E-3</v>
      </c>
      <c r="B122">
        <v>6.9324E-3</v>
      </c>
      <c r="C122">
        <v>6.9768E-3</v>
      </c>
      <c r="D122">
        <v>6.9797000000000001E-3</v>
      </c>
      <c r="E122">
        <v>6.9274999999999996E-3</v>
      </c>
    </row>
    <row r="123" spans="1:5" x14ac:dyDescent="0.25">
      <c r="A123">
        <v>7.0101E-3</v>
      </c>
      <c r="B123">
        <v>6.9233000000000003E-3</v>
      </c>
      <c r="C123">
        <v>6.9543000000000001E-3</v>
      </c>
      <c r="D123">
        <v>6.9020000000000001E-3</v>
      </c>
      <c r="E123">
        <v>6.9677999999999997E-3</v>
      </c>
    </row>
    <row r="124" spans="1:5" x14ac:dyDescent="0.25">
      <c r="A124">
        <v>6.8966000000000001E-3</v>
      </c>
      <c r="B124">
        <v>7.0752999999999996E-3</v>
      </c>
      <c r="C124">
        <v>6.8912000000000001E-3</v>
      </c>
      <c r="D124">
        <v>6.9563000000000003E-3</v>
      </c>
      <c r="E124">
        <v>6.9497999999999999E-3</v>
      </c>
    </row>
    <row r="125" spans="1:5" x14ac:dyDescent="0.25">
      <c r="A125">
        <v>7.0350999999999999E-3</v>
      </c>
      <c r="B125">
        <v>6.8561000000000004E-3</v>
      </c>
      <c r="C125">
        <v>6.9817000000000004E-3</v>
      </c>
      <c r="D125">
        <v>6.9435E-3</v>
      </c>
      <c r="E125">
        <v>6.9527E-3</v>
      </c>
    </row>
    <row r="126" spans="1:5" x14ac:dyDescent="0.25">
      <c r="A126">
        <v>6.8453000000000003E-3</v>
      </c>
      <c r="B126">
        <v>6.9049999999999997E-3</v>
      </c>
      <c r="C126">
        <v>7.0248999999999997E-3</v>
      </c>
      <c r="D126">
        <v>6.9839000000000004E-3</v>
      </c>
      <c r="E126">
        <v>6.9405999999999999E-3</v>
      </c>
    </row>
    <row r="127" spans="1:5" x14ac:dyDescent="0.25">
      <c r="A127">
        <v>7.0492999999999997E-3</v>
      </c>
      <c r="B127">
        <v>6.9300999999999998E-3</v>
      </c>
      <c r="C127">
        <v>7.0387000000000002E-3</v>
      </c>
      <c r="D127">
        <v>6.8865000000000003E-3</v>
      </c>
      <c r="E127">
        <v>7.0010999999999997E-3</v>
      </c>
    </row>
    <row r="128" spans="1:5" x14ac:dyDescent="0.25">
      <c r="A128">
        <v>6.9242000000000001E-3</v>
      </c>
      <c r="B128">
        <v>6.9278999999999999E-3</v>
      </c>
      <c r="C128">
        <v>6.9135000000000004E-3</v>
      </c>
      <c r="D128">
        <v>6.9975999999999997E-3</v>
      </c>
      <c r="E128">
        <v>6.8928000000000001E-3</v>
      </c>
    </row>
    <row r="129" spans="1:5" x14ac:dyDescent="0.25">
      <c r="A129">
        <v>6.8462000000000002E-3</v>
      </c>
      <c r="B129">
        <v>6.9902000000000002E-3</v>
      </c>
      <c r="C129">
        <v>6.8668999999999996E-3</v>
      </c>
      <c r="D129">
        <v>6.9236000000000002E-3</v>
      </c>
      <c r="E129">
        <v>6.8532999999999997E-3</v>
      </c>
    </row>
    <row r="130" spans="1:5" x14ac:dyDescent="0.25">
      <c r="A130">
        <v>6.9638E-3</v>
      </c>
      <c r="B130">
        <v>6.8567000000000003E-3</v>
      </c>
      <c r="C130">
        <v>6.9560999999999998E-3</v>
      </c>
      <c r="D130">
        <v>6.8120000000000003E-3</v>
      </c>
      <c r="E130">
        <v>7.0425000000000001E-3</v>
      </c>
    </row>
    <row r="131" spans="1:5" x14ac:dyDescent="0.25">
      <c r="A131">
        <v>6.9838000000000001E-3</v>
      </c>
      <c r="B131">
        <v>7.0118000000000003E-3</v>
      </c>
      <c r="C131">
        <v>6.9700999999999999E-3</v>
      </c>
      <c r="D131">
        <v>7.0878E-3</v>
      </c>
      <c r="E131">
        <v>6.9151999999999998E-3</v>
      </c>
    </row>
    <row r="132" spans="1:5" x14ac:dyDescent="0.25">
      <c r="A132">
        <v>7.0717000000000002E-3</v>
      </c>
      <c r="B132">
        <v>6.9483000000000001E-3</v>
      </c>
      <c r="C132">
        <v>6.8472000000000003E-3</v>
      </c>
      <c r="D132">
        <v>6.9293000000000002E-3</v>
      </c>
      <c r="E132">
        <v>6.9032E-3</v>
      </c>
    </row>
    <row r="133" spans="1:5" x14ac:dyDescent="0.25">
      <c r="A133">
        <v>6.8358999999999998E-3</v>
      </c>
      <c r="B133">
        <v>6.9661000000000002E-3</v>
      </c>
      <c r="C133">
        <v>7.0177E-3</v>
      </c>
      <c r="D133">
        <v>6.8964999999999999E-3</v>
      </c>
      <c r="E133">
        <v>7.0041000000000001E-3</v>
      </c>
    </row>
    <row r="134" spans="1:5" x14ac:dyDescent="0.25">
      <c r="A134">
        <v>6.9281000000000004E-3</v>
      </c>
      <c r="B134">
        <v>6.8814000000000002E-3</v>
      </c>
      <c r="C134">
        <v>6.9471999999999997E-3</v>
      </c>
      <c r="D134">
        <v>6.9331000000000002E-3</v>
      </c>
      <c r="E134">
        <v>6.8783000000000004E-3</v>
      </c>
    </row>
    <row r="135" spans="1:5" x14ac:dyDescent="0.25">
      <c r="A135">
        <v>6.9097999999999998E-3</v>
      </c>
      <c r="B135">
        <v>6.9781000000000001E-3</v>
      </c>
      <c r="C135">
        <v>6.9388000000000002E-3</v>
      </c>
      <c r="D135">
        <v>6.9633999999999998E-3</v>
      </c>
      <c r="E135">
        <v>7.0057000000000001E-3</v>
      </c>
    </row>
    <row r="136" spans="1:5" x14ac:dyDescent="0.25">
      <c r="A136">
        <v>6.9877999999999997E-3</v>
      </c>
      <c r="B136">
        <v>6.8972E-3</v>
      </c>
      <c r="C136">
        <v>6.9861999999999997E-3</v>
      </c>
      <c r="D136">
        <v>6.9347000000000002E-3</v>
      </c>
      <c r="E136">
        <v>6.8755999999999999E-3</v>
      </c>
    </row>
    <row r="137" spans="1:5" x14ac:dyDescent="0.25">
      <c r="A137">
        <v>6.8931000000000001E-3</v>
      </c>
      <c r="B137">
        <v>6.9681999999999999E-3</v>
      </c>
      <c r="C137">
        <v>6.8947000000000001E-3</v>
      </c>
      <c r="D137">
        <v>6.9239000000000002E-3</v>
      </c>
      <c r="E137">
        <v>7.0261999999999998E-3</v>
      </c>
    </row>
    <row r="138" spans="1:5" x14ac:dyDescent="0.25">
      <c r="A138">
        <v>6.9993E-3</v>
      </c>
      <c r="B138">
        <v>6.9610999999999996E-3</v>
      </c>
      <c r="C138">
        <v>7.0099999999999997E-3</v>
      </c>
      <c r="D138">
        <v>6.9315000000000002E-3</v>
      </c>
      <c r="E138">
        <v>6.9484000000000004E-3</v>
      </c>
    </row>
    <row r="139" spans="1:5" x14ac:dyDescent="0.25">
      <c r="A139">
        <v>6.9467000000000001E-3</v>
      </c>
      <c r="B139">
        <v>6.9706999999999998E-3</v>
      </c>
      <c r="C139">
        <v>6.8742999999999999E-3</v>
      </c>
      <c r="D139">
        <v>7.0188999999999998E-3</v>
      </c>
      <c r="E139">
        <v>6.9506000000000004E-3</v>
      </c>
    </row>
    <row r="140" spans="1:5" x14ac:dyDescent="0.25">
      <c r="A140">
        <v>6.9817999999999998E-3</v>
      </c>
      <c r="B140">
        <v>6.9119999999999997E-3</v>
      </c>
      <c r="C140">
        <v>6.9624999999999999E-3</v>
      </c>
      <c r="D140">
        <v>6.9722999999999999E-3</v>
      </c>
      <c r="E140">
        <v>6.9125999999999996E-3</v>
      </c>
    </row>
    <row r="141" spans="1:5" x14ac:dyDescent="0.25">
      <c r="A141">
        <v>6.8341000000000001E-3</v>
      </c>
      <c r="B141">
        <v>6.9974E-3</v>
      </c>
      <c r="C141">
        <v>6.8206999999999999E-3</v>
      </c>
      <c r="D141">
        <v>6.9281999999999998E-3</v>
      </c>
      <c r="E141">
        <v>6.9734999999999997E-3</v>
      </c>
    </row>
    <row r="142" spans="1:5" x14ac:dyDescent="0.25">
      <c r="A142">
        <v>7.0092000000000002E-3</v>
      </c>
      <c r="B142">
        <v>6.9185999999999996E-3</v>
      </c>
      <c r="C142">
        <v>7.0622999999999997E-3</v>
      </c>
      <c r="D142">
        <v>6.9322000000000003E-3</v>
      </c>
      <c r="E142">
        <v>6.9255000000000002E-3</v>
      </c>
    </row>
    <row r="143" spans="1:5" x14ac:dyDescent="0.25">
      <c r="A143">
        <v>6.9297999999999998E-3</v>
      </c>
      <c r="B143">
        <v>6.9325999999999997E-3</v>
      </c>
      <c r="C143">
        <v>6.9969999999999997E-3</v>
      </c>
      <c r="D143">
        <v>6.9423000000000002E-3</v>
      </c>
      <c r="E143">
        <v>6.9595999999999998E-3</v>
      </c>
    </row>
    <row r="144" spans="1:5" x14ac:dyDescent="0.25">
      <c r="A144">
        <v>6.9476E-3</v>
      </c>
      <c r="B144">
        <v>6.9382999999999997E-3</v>
      </c>
      <c r="C144">
        <v>6.8776000000000002E-3</v>
      </c>
      <c r="D144">
        <v>6.9522999999999998E-3</v>
      </c>
      <c r="E144">
        <v>6.9430999999999998E-3</v>
      </c>
    </row>
    <row r="145" spans="1:5" x14ac:dyDescent="0.25">
      <c r="A145">
        <v>6.9262999999999998E-3</v>
      </c>
      <c r="B145">
        <v>6.9560999999999998E-3</v>
      </c>
      <c r="C145">
        <v>6.9852999999999998E-3</v>
      </c>
      <c r="D145">
        <v>6.9405999999999999E-3</v>
      </c>
      <c r="E145">
        <v>6.9370999999999999E-3</v>
      </c>
    </row>
    <row r="146" spans="1:5" x14ac:dyDescent="0.25">
      <c r="A146">
        <v>7.0691E-3</v>
      </c>
      <c r="B146">
        <v>7.0198999999999999E-3</v>
      </c>
      <c r="C146">
        <v>6.8814999999999996E-3</v>
      </c>
      <c r="D146">
        <v>6.9735999999999999E-3</v>
      </c>
      <c r="E146">
        <v>6.9509000000000003E-3</v>
      </c>
    </row>
    <row r="147" spans="1:5" x14ac:dyDescent="0.25">
      <c r="A147">
        <v>6.8348999999999997E-3</v>
      </c>
      <c r="B147">
        <v>6.8916999999999997E-3</v>
      </c>
      <c r="C147">
        <v>7.0038000000000001E-3</v>
      </c>
      <c r="D147">
        <v>6.9067E-3</v>
      </c>
      <c r="E147">
        <v>7.0231E-3</v>
      </c>
    </row>
    <row r="148" spans="1:5" x14ac:dyDescent="0.25">
      <c r="A148">
        <v>6.9338999999999998E-3</v>
      </c>
      <c r="B148">
        <v>6.9563999999999997E-3</v>
      </c>
      <c r="C148">
        <v>7.0457000000000002E-3</v>
      </c>
      <c r="D148">
        <v>6.9765000000000001E-3</v>
      </c>
      <c r="E148">
        <v>6.7743999999999999E-3</v>
      </c>
    </row>
    <row r="149" spans="1:5" x14ac:dyDescent="0.25">
      <c r="A149">
        <v>6.9693000000000003E-3</v>
      </c>
      <c r="B149">
        <v>6.9468000000000004E-3</v>
      </c>
      <c r="C149">
        <v>6.7955999999999997E-3</v>
      </c>
      <c r="D149">
        <v>6.8875999999999998E-3</v>
      </c>
      <c r="E149">
        <v>6.9148999999999999E-3</v>
      </c>
    </row>
    <row r="150" spans="1:5" x14ac:dyDescent="0.25">
      <c r="A150">
        <v>6.9277999999999996E-3</v>
      </c>
      <c r="B150">
        <v>7.0474999999999999E-3</v>
      </c>
      <c r="C150">
        <v>6.8963000000000002E-3</v>
      </c>
      <c r="D150">
        <v>6.9734999999999997E-3</v>
      </c>
      <c r="E150">
        <v>7.0423999999999999E-3</v>
      </c>
    </row>
    <row r="151" spans="1:5" x14ac:dyDescent="0.25">
      <c r="A151">
        <v>6.9049999999999997E-3</v>
      </c>
      <c r="B151">
        <v>6.8304999999999998E-3</v>
      </c>
      <c r="C151">
        <v>6.9696000000000003E-3</v>
      </c>
      <c r="D151">
        <v>6.8678999999999997E-3</v>
      </c>
      <c r="E151">
        <v>7.0060000000000001E-3</v>
      </c>
    </row>
    <row r="152" spans="1:5" x14ac:dyDescent="0.25">
      <c r="A152">
        <v>6.9347999999999996E-3</v>
      </c>
      <c r="B152">
        <v>6.9481999999999999E-3</v>
      </c>
      <c r="C152">
        <v>7.0365999999999996E-3</v>
      </c>
      <c r="D152">
        <v>7.0042000000000004E-3</v>
      </c>
      <c r="E152">
        <v>6.8644999999999999E-3</v>
      </c>
    </row>
    <row r="153" spans="1:5" x14ac:dyDescent="0.25">
      <c r="A153">
        <v>6.9725000000000004E-3</v>
      </c>
      <c r="B153">
        <v>6.9569999999999996E-3</v>
      </c>
      <c r="C153">
        <v>6.8704999999999999E-3</v>
      </c>
      <c r="D153">
        <v>6.9712999999999997E-3</v>
      </c>
      <c r="E153">
        <v>6.8966000000000001E-3</v>
      </c>
    </row>
    <row r="154" spans="1:5" x14ac:dyDescent="0.25">
      <c r="A154">
        <v>7.0175999999999997E-3</v>
      </c>
      <c r="B154">
        <v>6.9747000000000003E-3</v>
      </c>
      <c r="C154">
        <v>6.9321000000000001E-3</v>
      </c>
      <c r="D154">
        <v>6.9442999999999996E-3</v>
      </c>
      <c r="E154">
        <v>7.0897E-3</v>
      </c>
    </row>
    <row r="155" spans="1:5" x14ac:dyDescent="0.25">
      <c r="A155">
        <v>6.8855000000000001E-3</v>
      </c>
      <c r="B155">
        <v>6.8745000000000004E-3</v>
      </c>
      <c r="C155">
        <v>6.9795999999999999E-3</v>
      </c>
      <c r="D155">
        <v>6.9011000000000003E-3</v>
      </c>
      <c r="E155">
        <v>6.8355000000000004E-3</v>
      </c>
    </row>
    <row r="156" spans="1:5" x14ac:dyDescent="0.25">
      <c r="A156">
        <v>6.9059000000000004E-3</v>
      </c>
      <c r="B156">
        <v>7.0540999999999998E-3</v>
      </c>
      <c r="C156">
        <v>6.8975E-3</v>
      </c>
      <c r="D156">
        <v>6.9559000000000001E-3</v>
      </c>
      <c r="E156">
        <v>6.9202999999999999E-3</v>
      </c>
    </row>
    <row r="157" spans="1:5" x14ac:dyDescent="0.25">
      <c r="A157">
        <v>6.9917E-3</v>
      </c>
      <c r="B157">
        <v>6.8548999999999997E-3</v>
      </c>
      <c r="C157">
        <v>6.9895000000000001E-3</v>
      </c>
      <c r="D157">
        <v>6.914E-3</v>
      </c>
      <c r="E157">
        <v>6.9610000000000002E-3</v>
      </c>
    </row>
    <row r="158" spans="1:5" x14ac:dyDescent="0.25">
      <c r="A158">
        <v>6.8747000000000001E-3</v>
      </c>
      <c r="B158">
        <v>6.9045E-3</v>
      </c>
      <c r="C158">
        <v>6.9857000000000001E-3</v>
      </c>
      <c r="D158">
        <v>6.9645999999999996E-3</v>
      </c>
      <c r="E158">
        <v>6.9887999999999999E-3</v>
      </c>
    </row>
    <row r="159" spans="1:5" x14ac:dyDescent="0.25">
      <c r="A159">
        <v>6.9693000000000003E-3</v>
      </c>
      <c r="B159">
        <v>7.1136999999999997E-3</v>
      </c>
      <c r="C159">
        <v>6.8893000000000001E-3</v>
      </c>
      <c r="D159">
        <v>6.9937000000000003E-3</v>
      </c>
      <c r="E159">
        <v>6.9681999999999999E-3</v>
      </c>
    </row>
    <row r="160" spans="1:5" x14ac:dyDescent="0.25">
      <c r="A160">
        <v>6.9595000000000004E-3</v>
      </c>
      <c r="B160">
        <v>6.7279000000000002E-3</v>
      </c>
      <c r="C160">
        <v>6.9684999999999999E-3</v>
      </c>
      <c r="D160">
        <v>6.8972E-3</v>
      </c>
      <c r="E160">
        <v>6.9014999999999996E-3</v>
      </c>
    </row>
    <row r="161" spans="1:5" x14ac:dyDescent="0.25">
      <c r="A161">
        <v>6.9661999999999996E-3</v>
      </c>
      <c r="B161">
        <v>6.9757999999999999E-3</v>
      </c>
      <c r="C161">
        <v>6.9126999999999999E-3</v>
      </c>
      <c r="D161">
        <v>6.8770000000000003E-3</v>
      </c>
      <c r="E161">
        <v>6.9547000000000003E-3</v>
      </c>
    </row>
    <row r="162" spans="1:5" x14ac:dyDescent="0.25">
      <c r="A162">
        <v>6.9537000000000002E-3</v>
      </c>
      <c r="B162">
        <v>6.9572999999999996E-3</v>
      </c>
      <c r="C162">
        <v>7.0670999999999998E-3</v>
      </c>
      <c r="D162">
        <v>6.9810999999999996E-3</v>
      </c>
      <c r="E162">
        <v>6.9404000000000002E-3</v>
      </c>
    </row>
    <row r="163" spans="1:5" x14ac:dyDescent="0.25">
      <c r="A163">
        <v>6.9236000000000002E-3</v>
      </c>
      <c r="B163">
        <v>6.9002000000000004E-3</v>
      </c>
      <c r="C163">
        <v>6.7759999999999999E-3</v>
      </c>
      <c r="D163">
        <v>7.0426000000000004E-3</v>
      </c>
      <c r="E163">
        <v>6.9643999999999999E-3</v>
      </c>
    </row>
    <row r="164" spans="1:5" x14ac:dyDescent="0.25">
      <c r="A164">
        <v>6.9677999999999997E-3</v>
      </c>
      <c r="B164">
        <v>6.9655000000000003E-3</v>
      </c>
      <c r="C164">
        <v>7.0267999999999997E-3</v>
      </c>
      <c r="D164">
        <v>6.8440000000000003E-3</v>
      </c>
      <c r="E164">
        <v>6.9150000000000001E-3</v>
      </c>
    </row>
    <row r="165" spans="1:5" x14ac:dyDescent="0.25">
      <c r="A165">
        <v>6.9820999999999998E-3</v>
      </c>
      <c r="B165">
        <v>6.9477999999999996E-3</v>
      </c>
      <c r="C165">
        <v>6.9220000000000002E-3</v>
      </c>
      <c r="D165">
        <v>6.9721999999999996E-3</v>
      </c>
      <c r="E165">
        <v>6.9452000000000003E-3</v>
      </c>
    </row>
    <row r="166" spans="1:5" x14ac:dyDescent="0.25">
      <c r="A166">
        <v>6.9565E-3</v>
      </c>
      <c r="B166">
        <v>7.0099999999999997E-3</v>
      </c>
      <c r="C166">
        <v>6.9404999999999996E-3</v>
      </c>
      <c r="D166">
        <v>6.9455000000000003E-3</v>
      </c>
      <c r="E166">
        <v>6.9474000000000003E-3</v>
      </c>
    </row>
    <row r="167" spans="1:5" x14ac:dyDescent="0.25">
      <c r="A167">
        <v>7.0264000000000004E-3</v>
      </c>
      <c r="B167">
        <v>6.9462999999999999E-3</v>
      </c>
      <c r="C167">
        <v>7.0159000000000003E-3</v>
      </c>
      <c r="D167">
        <v>6.9175E-3</v>
      </c>
      <c r="E167">
        <v>6.9442000000000002E-3</v>
      </c>
    </row>
    <row r="168" spans="1:5" x14ac:dyDescent="0.25">
      <c r="A168">
        <v>6.7641000000000003E-3</v>
      </c>
      <c r="B168">
        <v>6.9189000000000004E-3</v>
      </c>
      <c r="C168">
        <v>6.8831999999999999E-3</v>
      </c>
      <c r="D168">
        <v>7.0058999999999998E-3</v>
      </c>
      <c r="E168">
        <v>6.9360000000000003E-3</v>
      </c>
    </row>
    <row r="169" spans="1:5" x14ac:dyDescent="0.25">
      <c r="A169">
        <v>6.9886000000000002E-3</v>
      </c>
      <c r="B169">
        <v>6.9616000000000001E-3</v>
      </c>
      <c r="C169">
        <v>7.0565000000000003E-3</v>
      </c>
      <c r="D169">
        <v>6.9037999999999999E-3</v>
      </c>
      <c r="E169">
        <v>6.9145999999999999E-3</v>
      </c>
    </row>
    <row r="170" spans="1:5" x14ac:dyDescent="0.25">
      <c r="A170">
        <v>6.9464000000000001E-3</v>
      </c>
      <c r="B170">
        <v>6.9388000000000002E-3</v>
      </c>
      <c r="C170">
        <v>6.8272000000000003E-3</v>
      </c>
      <c r="D170">
        <v>7.0009E-3</v>
      </c>
      <c r="E170">
        <v>6.9846999999999999E-3</v>
      </c>
    </row>
    <row r="171" spans="1:5" x14ac:dyDescent="0.25">
      <c r="A171">
        <v>6.9708000000000001E-3</v>
      </c>
      <c r="B171">
        <v>6.9759000000000002E-3</v>
      </c>
      <c r="C171">
        <v>7.0285E-3</v>
      </c>
      <c r="D171">
        <v>6.8637999999999998E-3</v>
      </c>
      <c r="E171">
        <v>6.9642000000000003E-3</v>
      </c>
    </row>
    <row r="172" spans="1:5" x14ac:dyDescent="0.25">
      <c r="A172">
        <v>7.0451000000000003E-3</v>
      </c>
      <c r="B172">
        <v>6.9265999999999998E-3</v>
      </c>
      <c r="C172">
        <v>6.8983999999999998E-3</v>
      </c>
      <c r="D172">
        <v>7.0105000000000002E-3</v>
      </c>
      <c r="E172">
        <v>6.9189999999999998E-3</v>
      </c>
    </row>
    <row r="173" spans="1:5" x14ac:dyDescent="0.25">
      <c r="A173">
        <v>6.8427000000000002E-3</v>
      </c>
      <c r="B173">
        <v>6.9965000000000001E-3</v>
      </c>
      <c r="C173">
        <v>7.0416000000000003E-3</v>
      </c>
      <c r="D173">
        <v>6.9166000000000002E-3</v>
      </c>
      <c r="E173">
        <v>7.0553999999999999E-3</v>
      </c>
    </row>
    <row r="174" spans="1:5" x14ac:dyDescent="0.25">
      <c r="A174">
        <v>6.9036999999999996E-3</v>
      </c>
      <c r="B174">
        <v>6.8862999999999997E-3</v>
      </c>
      <c r="C174">
        <v>6.8361999999999997E-3</v>
      </c>
      <c r="D174">
        <v>7.0632999999999998E-3</v>
      </c>
      <c r="E174">
        <v>6.9148999999999999E-3</v>
      </c>
    </row>
    <row r="175" spans="1:5" x14ac:dyDescent="0.25">
      <c r="A175">
        <v>6.9741999999999998E-3</v>
      </c>
      <c r="B175">
        <v>6.9204000000000002E-3</v>
      </c>
      <c r="C175">
        <v>6.9160000000000003E-3</v>
      </c>
      <c r="D175">
        <v>6.8228999999999998E-3</v>
      </c>
      <c r="E175">
        <v>6.8983999999999998E-3</v>
      </c>
    </row>
    <row r="176" spans="1:5" x14ac:dyDescent="0.25">
      <c r="A176">
        <v>6.9839999999999998E-3</v>
      </c>
      <c r="B176">
        <v>7.0001000000000004E-3</v>
      </c>
      <c r="C176">
        <v>6.9738999999999999E-3</v>
      </c>
      <c r="D176">
        <v>6.9476E-3</v>
      </c>
      <c r="E176">
        <v>6.9286E-3</v>
      </c>
    </row>
    <row r="177" spans="1:5" x14ac:dyDescent="0.25">
      <c r="A177">
        <v>6.8788E-3</v>
      </c>
      <c r="B177">
        <v>6.9309999999999997E-3</v>
      </c>
      <c r="C177">
        <v>6.8510999999999997E-3</v>
      </c>
      <c r="D177">
        <v>6.9804999999999997E-3</v>
      </c>
      <c r="E177">
        <v>6.9709999999999998E-3</v>
      </c>
    </row>
    <row r="178" spans="1:5" x14ac:dyDescent="0.25">
      <c r="A178">
        <v>6.9382999999999997E-3</v>
      </c>
      <c r="B178">
        <v>6.9141000000000003E-3</v>
      </c>
      <c r="C178">
        <v>7.0384000000000002E-3</v>
      </c>
      <c r="D178">
        <v>6.9261000000000001E-3</v>
      </c>
      <c r="E178">
        <v>6.9366000000000002E-3</v>
      </c>
    </row>
    <row r="179" spans="1:5" x14ac:dyDescent="0.25">
      <c r="A179">
        <v>6.9478999999999999E-3</v>
      </c>
      <c r="B179">
        <v>6.9998999999999999E-3</v>
      </c>
      <c r="C179">
        <v>6.8434999999999998E-3</v>
      </c>
      <c r="D179">
        <v>6.9605999999999999E-3</v>
      </c>
      <c r="E179">
        <v>6.9360000000000003E-3</v>
      </c>
    </row>
    <row r="180" spans="1:5" x14ac:dyDescent="0.25">
      <c r="A180">
        <v>6.9124E-3</v>
      </c>
      <c r="B180">
        <v>6.9115000000000001E-3</v>
      </c>
      <c r="C180">
        <v>6.9740999999999996E-3</v>
      </c>
      <c r="D180">
        <v>6.9138000000000003E-3</v>
      </c>
      <c r="E180">
        <v>6.9430000000000004E-3</v>
      </c>
    </row>
    <row r="181" spans="1:5" x14ac:dyDescent="0.25">
      <c r="A181">
        <v>6.9643999999999999E-3</v>
      </c>
      <c r="B181">
        <v>7.0781999999999998E-3</v>
      </c>
      <c r="C181">
        <v>7.0023000000000004E-3</v>
      </c>
      <c r="D181">
        <v>6.9839000000000004E-3</v>
      </c>
      <c r="E181">
        <v>6.9214000000000003E-3</v>
      </c>
    </row>
    <row r="182" spans="1:5" x14ac:dyDescent="0.25">
      <c r="A182">
        <v>6.9543000000000001E-3</v>
      </c>
      <c r="B182">
        <v>6.7780999999999996E-3</v>
      </c>
      <c r="C182">
        <v>6.9271999999999997E-3</v>
      </c>
      <c r="D182">
        <v>6.9379000000000003E-3</v>
      </c>
      <c r="E182">
        <v>7.0203000000000002E-3</v>
      </c>
    </row>
    <row r="183" spans="1:5" x14ac:dyDescent="0.25">
      <c r="A183">
        <v>7.0454999999999997E-3</v>
      </c>
      <c r="B183">
        <v>6.9601999999999997E-3</v>
      </c>
      <c r="C183">
        <v>7.0330999999999996E-3</v>
      </c>
      <c r="D183">
        <v>6.9281999999999998E-3</v>
      </c>
      <c r="E183">
        <v>6.8028999999999997E-3</v>
      </c>
    </row>
    <row r="184" spans="1:5" x14ac:dyDescent="0.25">
      <c r="A184">
        <v>6.8240999999999996E-3</v>
      </c>
      <c r="B184">
        <v>7.0724999999999998E-3</v>
      </c>
      <c r="C184">
        <v>6.8964999999999999E-3</v>
      </c>
      <c r="D184">
        <v>6.9584E-3</v>
      </c>
      <c r="E184">
        <v>6.9766000000000003E-3</v>
      </c>
    </row>
    <row r="185" spans="1:5" x14ac:dyDescent="0.25">
      <c r="A185">
        <v>6.8847999999999999E-3</v>
      </c>
      <c r="B185">
        <v>6.8332000000000002E-3</v>
      </c>
      <c r="C185">
        <v>6.9084000000000003E-3</v>
      </c>
      <c r="D185">
        <v>6.8875999999999998E-3</v>
      </c>
      <c r="E185">
        <v>7.0156999999999997E-3</v>
      </c>
    </row>
    <row r="186" spans="1:5" x14ac:dyDescent="0.25">
      <c r="A186">
        <v>7.0197000000000002E-3</v>
      </c>
      <c r="B186">
        <v>6.9804000000000003E-3</v>
      </c>
      <c r="C186">
        <v>6.9670000000000001E-3</v>
      </c>
      <c r="D186">
        <v>6.9909999999999998E-3</v>
      </c>
      <c r="E186">
        <v>6.9201000000000002E-3</v>
      </c>
    </row>
    <row r="187" spans="1:5" x14ac:dyDescent="0.25">
      <c r="A187">
        <v>6.9832999999999996E-3</v>
      </c>
      <c r="B187">
        <v>6.8998000000000002E-3</v>
      </c>
      <c r="C187">
        <v>6.9055000000000002E-3</v>
      </c>
      <c r="D187">
        <v>6.9474000000000003E-3</v>
      </c>
      <c r="E187">
        <v>6.9696999999999997E-3</v>
      </c>
    </row>
    <row r="188" spans="1:5" x14ac:dyDescent="0.25">
      <c r="A188">
        <v>6.9699000000000002E-3</v>
      </c>
      <c r="B188">
        <v>6.9506000000000004E-3</v>
      </c>
      <c r="C188">
        <v>6.979E-3</v>
      </c>
      <c r="D188">
        <v>6.9496000000000002E-3</v>
      </c>
      <c r="E188">
        <v>6.9173000000000004E-3</v>
      </c>
    </row>
    <row r="189" spans="1:5" x14ac:dyDescent="0.25">
      <c r="A189">
        <v>6.8977999999999999E-3</v>
      </c>
      <c r="B189">
        <v>6.9223000000000002E-3</v>
      </c>
      <c r="C189">
        <v>6.9185000000000002E-3</v>
      </c>
      <c r="D189">
        <v>6.8450999999999998E-3</v>
      </c>
      <c r="E189">
        <v>6.9528999999999997E-3</v>
      </c>
    </row>
    <row r="190" spans="1:5" x14ac:dyDescent="0.25">
      <c r="A190">
        <v>6.9405999999999999E-3</v>
      </c>
      <c r="B190">
        <v>6.9538000000000004E-3</v>
      </c>
      <c r="C190">
        <v>6.9553000000000002E-3</v>
      </c>
      <c r="D190">
        <v>7.0266E-3</v>
      </c>
      <c r="E190">
        <v>6.96E-3</v>
      </c>
    </row>
    <row r="191" spans="1:5" x14ac:dyDescent="0.25">
      <c r="A191">
        <v>7.0714999999999997E-3</v>
      </c>
      <c r="B191">
        <v>6.9062999999999998E-3</v>
      </c>
      <c r="C191">
        <v>6.9572000000000002E-3</v>
      </c>
      <c r="D191">
        <v>6.8634999999999998E-3</v>
      </c>
      <c r="E191">
        <v>6.9477000000000002E-3</v>
      </c>
    </row>
    <row r="192" spans="1:5" x14ac:dyDescent="0.25">
      <c r="A192">
        <v>6.8091999999999996E-3</v>
      </c>
      <c r="B192">
        <v>6.9160999999999997E-3</v>
      </c>
      <c r="C192">
        <v>6.8177000000000003E-3</v>
      </c>
      <c r="D192">
        <v>7.1243000000000001E-3</v>
      </c>
      <c r="E192">
        <v>6.9401999999999997E-3</v>
      </c>
    </row>
    <row r="193" spans="1:5" x14ac:dyDescent="0.25">
      <c r="A193">
        <v>6.9657E-3</v>
      </c>
      <c r="B193">
        <v>7.0441999999999996E-3</v>
      </c>
      <c r="C193">
        <v>7.0431000000000001E-3</v>
      </c>
      <c r="D193">
        <v>6.9886000000000002E-3</v>
      </c>
      <c r="E193">
        <v>6.9305E-3</v>
      </c>
    </row>
    <row r="194" spans="1:5" x14ac:dyDescent="0.25">
      <c r="A194">
        <v>6.8852000000000002E-3</v>
      </c>
      <c r="B194">
        <v>6.8894999999999998E-3</v>
      </c>
      <c r="C194">
        <v>6.9556000000000002E-3</v>
      </c>
      <c r="D194">
        <v>6.7606000000000003E-3</v>
      </c>
      <c r="E194">
        <v>6.8367999999999996E-3</v>
      </c>
    </row>
    <row r="195" spans="1:5" x14ac:dyDescent="0.25">
      <c r="A195">
        <v>7.0908000000000004E-3</v>
      </c>
      <c r="B195">
        <v>6.9813000000000002E-3</v>
      </c>
      <c r="C195">
        <v>6.9702000000000002E-3</v>
      </c>
      <c r="D195">
        <v>6.9563999999999997E-3</v>
      </c>
      <c r="E195">
        <v>7.1199000000000002E-3</v>
      </c>
    </row>
    <row r="196" spans="1:5" x14ac:dyDescent="0.25">
      <c r="A196">
        <v>6.8328E-3</v>
      </c>
      <c r="B196">
        <v>6.9325000000000003E-3</v>
      </c>
      <c r="C196">
        <v>6.9883000000000002E-3</v>
      </c>
      <c r="D196">
        <v>7.0428000000000001E-3</v>
      </c>
      <c r="E196">
        <v>6.8316999999999996E-3</v>
      </c>
    </row>
    <row r="197" spans="1:5" x14ac:dyDescent="0.25">
      <c r="A197">
        <v>7.0343999999999997E-3</v>
      </c>
      <c r="B197">
        <v>6.9848000000000002E-3</v>
      </c>
      <c r="C197">
        <v>6.8937E-3</v>
      </c>
      <c r="D197">
        <v>6.8053999999999996E-3</v>
      </c>
      <c r="E197">
        <v>6.9113999999999998E-3</v>
      </c>
    </row>
    <row r="198" spans="1:5" x14ac:dyDescent="0.25">
      <c r="A198">
        <v>6.8640999999999997E-3</v>
      </c>
      <c r="B198">
        <v>6.8869999999999999E-3</v>
      </c>
      <c r="C198">
        <v>6.9220000000000002E-3</v>
      </c>
      <c r="D198">
        <v>7.0187000000000001E-3</v>
      </c>
      <c r="E198">
        <v>7.0182999999999999E-3</v>
      </c>
    </row>
    <row r="199" spans="1:5" x14ac:dyDescent="0.25">
      <c r="A199">
        <v>6.8761999999999998E-3</v>
      </c>
      <c r="B199">
        <v>6.9788000000000003E-3</v>
      </c>
      <c r="C199">
        <v>7.0749000000000003E-3</v>
      </c>
      <c r="D199">
        <v>6.9103000000000003E-3</v>
      </c>
      <c r="E199">
        <v>6.9652999999999998E-3</v>
      </c>
    </row>
    <row r="200" spans="1:5" x14ac:dyDescent="0.25">
      <c r="A200">
        <v>6.9854000000000001E-3</v>
      </c>
      <c r="B200">
        <v>7.1088999999999996E-3</v>
      </c>
      <c r="C200">
        <v>6.8656999999999998E-3</v>
      </c>
      <c r="D200">
        <v>6.9635000000000001E-3</v>
      </c>
      <c r="E200">
        <v>6.9078000000000004E-3</v>
      </c>
    </row>
    <row r="201" spans="1:5" x14ac:dyDescent="0.25">
      <c r="A201">
        <v>7.0533000000000002E-3</v>
      </c>
      <c r="B201">
        <v>6.8494000000000003E-3</v>
      </c>
      <c r="C201">
        <v>7.0269E-3</v>
      </c>
      <c r="D201">
        <v>6.9674999999999997E-3</v>
      </c>
      <c r="E201">
        <v>6.9605999999999999E-3</v>
      </c>
    </row>
    <row r="202" spans="1:5" x14ac:dyDescent="0.25">
      <c r="A202">
        <v>6.8053000000000002E-3</v>
      </c>
      <c r="B202">
        <v>6.8348999999999997E-3</v>
      </c>
      <c r="C202">
        <v>6.8561000000000004E-3</v>
      </c>
      <c r="D202">
        <v>6.9201999999999996E-3</v>
      </c>
      <c r="E202">
        <v>6.9867999999999996E-3</v>
      </c>
    </row>
    <row r="203" spans="1:5" x14ac:dyDescent="0.25">
      <c r="A203">
        <v>6.9182999999999996E-3</v>
      </c>
      <c r="B203">
        <v>7.0401999999999999E-3</v>
      </c>
      <c r="C203">
        <v>6.9439999999999997E-3</v>
      </c>
      <c r="D203">
        <v>6.9778000000000001E-3</v>
      </c>
      <c r="E203">
        <v>6.9153000000000001E-3</v>
      </c>
    </row>
    <row r="204" spans="1:5" x14ac:dyDescent="0.25">
      <c r="A204">
        <v>6.9763999999999998E-3</v>
      </c>
      <c r="B204">
        <v>6.8703000000000002E-3</v>
      </c>
      <c r="C204">
        <v>6.9069999999999999E-3</v>
      </c>
      <c r="D204">
        <v>6.9410000000000001E-3</v>
      </c>
      <c r="E204">
        <v>6.9941999999999999E-3</v>
      </c>
    </row>
    <row r="205" spans="1:5" x14ac:dyDescent="0.25">
      <c r="A205">
        <v>7.0000000000000001E-3</v>
      </c>
      <c r="B205">
        <v>7.0654000000000003E-3</v>
      </c>
      <c r="C205">
        <v>6.9636000000000003E-3</v>
      </c>
      <c r="D205">
        <v>6.9316999999999998E-3</v>
      </c>
      <c r="E205">
        <v>6.9353000000000001E-3</v>
      </c>
    </row>
    <row r="206" spans="1:5" x14ac:dyDescent="0.25">
      <c r="A206">
        <v>7.0577000000000001E-3</v>
      </c>
      <c r="B206">
        <v>6.8387999999999999E-3</v>
      </c>
      <c r="C206">
        <v>6.9027999999999997E-3</v>
      </c>
      <c r="D206">
        <v>6.9470000000000001E-3</v>
      </c>
      <c r="E206">
        <v>6.8877000000000001E-3</v>
      </c>
    </row>
    <row r="207" spans="1:5" x14ac:dyDescent="0.25">
      <c r="A207">
        <v>6.8037999999999996E-3</v>
      </c>
      <c r="B207">
        <v>7.0346000000000002E-3</v>
      </c>
      <c r="C207">
        <v>7.0174E-3</v>
      </c>
      <c r="D207">
        <v>6.9420999999999997E-3</v>
      </c>
      <c r="E207">
        <v>6.9811999999999999E-3</v>
      </c>
    </row>
    <row r="208" spans="1:5" x14ac:dyDescent="0.25">
      <c r="A208">
        <v>6.9683999999999996E-3</v>
      </c>
      <c r="B208">
        <v>6.8253999999999997E-3</v>
      </c>
      <c r="C208">
        <v>6.8165999999999999E-3</v>
      </c>
      <c r="D208">
        <v>6.8871000000000002E-3</v>
      </c>
      <c r="E208">
        <v>6.9173000000000004E-3</v>
      </c>
    </row>
    <row r="209" spans="1:5" x14ac:dyDescent="0.25">
      <c r="A209">
        <v>6.9667000000000001E-3</v>
      </c>
      <c r="B209">
        <v>7.0206000000000001E-3</v>
      </c>
      <c r="C209">
        <v>6.9788999999999997E-3</v>
      </c>
      <c r="D209">
        <v>7.0889000000000004E-3</v>
      </c>
      <c r="E209">
        <v>6.9560999999999998E-3</v>
      </c>
    </row>
    <row r="210" spans="1:5" x14ac:dyDescent="0.25">
      <c r="A210">
        <v>6.8960000000000002E-3</v>
      </c>
      <c r="B210">
        <v>7.0029000000000003E-3</v>
      </c>
      <c r="C210">
        <v>6.9436000000000003E-3</v>
      </c>
      <c r="D210">
        <v>6.8593999999999999E-3</v>
      </c>
      <c r="E210">
        <v>6.9833999999999999E-3</v>
      </c>
    </row>
    <row r="211" spans="1:5" x14ac:dyDescent="0.25">
      <c r="A211">
        <v>6.9556000000000002E-3</v>
      </c>
      <c r="B211">
        <v>6.8421999999999997E-3</v>
      </c>
      <c r="C211">
        <v>6.9788000000000003E-3</v>
      </c>
      <c r="D211">
        <v>6.9658999999999997E-3</v>
      </c>
      <c r="E211">
        <v>6.8742999999999999E-3</v>
      </c>
    </row>
    <row r="212" spans="1:5" x14ac:dyDescent="0.25">
      <c r="A212">
        <v>6.8872999999999998E-3</v>
      </c>
      <c r="B212">
        <v>6.8659000000000003E-3</v>
      </c>
      <c r="C212">
        <v>6.9511E-3</v>
      </c>
      <c r="D212">
        <v>6.8865000000000003E-3</v>
      </c>
      <c r="E212">
        <v>6.9667000000000001E-3</v>
      </c>
    </row>
    <row r="213" spans="1:5" x14ac:dyDescent="0.25">
      <c r="A213">
        <v>6.9389999999999999E-3</v>
      </c>
      <c r="B213">
        <v>7.1062E-3</v>
      </c>
      <c r="C213">
        <v>7.0058000000000004E-3</v>
      </c>
      <c r="D213">
        <v>6.9855999999999998E-3</v>
      </c>
      <c r="E213">
        <v>6.8186999999999996E-3</v>
      </c>
    </row>
    <row r="214" spans="1:5" x14ac:dyDescent="0.25">
      <c r="A214">
        <v>7.0263000000000001E-3</v>
      </c>
      <c r="B214">
        <v>6.7910000000000002E-3</v>
      </c>
      <c r="C214">
        <v>6.8668000000000002E-3</v>
      </c>
      <c r="D214">
        <v>6.9391000000000001E-3</v>
      </c>
      <c r="E214">
        <v>7.0797999999999998E-3</v>
      </c>
    </row>
    <row r="215" spans="1:5" x14ac:dyDescent="0.25">
      <c r="A215">
        <v>6.8973000000000003E-3</v>
      </c>
      <c r="B215">
        <v>6.9928999999999998E-3</v>
      </c>
      <c r="C215">
        <v>6.9588999999999996E-3</v>
      </c>
      <c r="D215">
        <v>6.9554999999999999E-3</v>
      </c>
      <c r="E215">
        <v>6.9471999999999997E-3</v>
      </c>
    </row>
    <row r="216" spans="1:5" x14ac:dyDescent="0.25">
      <c r="A216">
        <v>6.9490000000000003E-3</v>
      </c>
      <c r="B216">
        <v>6.9747999999999998E-3</v>
      </c>
      <c r="C216">
        <v>6.9696000000000003E-3</v>
      </c>
      <c r="D216">
        <v>6.9021999999999998E-3</v>
      </c>
      <c r="E216">
        <v>6.9502000000000001E-3</v>
      </c>
    </row>
    <row r="217" spans="1:5" x14ac:dyDescent="0.25">
      <c r="A217">
        <v>6.9547000000000003E-3</v>
      </c>
      <c r="B217">
        <v>6.8656999999999998E-3</v>
      </c>
      <c r="C217">
        <v>6.9623999999999997E-3</v>
      </c>
      <c r="D217">
        <v>6.9933E-3</v>
      </c>
      <c r="E217">
        <v>6.9519999999999998E-3</v>
      </c>
    </row>
    <row r="218" spans="1:5" x14ac:dyDescent="0.25">
      <c r="A218">
        <v>6.8414000000000001E-3</v>
      </c>
      <c r="B218">
        <v>6.9648000000000002E-3</v>
      </c>
      <c r="C218">
        <v>6.8593999999999999E-3</v>
      </c>
      <c r="D218">
        <v>6.9334000000000002E-3</v>
      </c>
      <c r="E218">
        <v>6.8349999999999999E-3</v>
      </c>
    </row>
    <row r="219" spans="1:5" x14ac:dyDescent="0.25">
      <c r="A219">
        <v>7.0704000000000001E-3</v>
      </c>
      <c r="B219">
        <v>7.0911999999999998E-3</v>
      </c>
      <c r="C219">
        <v>6.9287000000000003E-3</v>
      </c>
      <c r="D219">
        <v>6.9065999999999997E-3</v>
      </c>
      <c r="E219">
        <v>6.9978999999999996E-3</v>
      </c>
    </row>
    <row r="220" spans="1:5" x14ac:dyDescent="0.25">
      <c r="A220">
        <v>6.9150000000000001E-3</v>
      </c>
      <c r="B220">
        <v>6.8601000000000001E-3</v>
      </c>
      <c r="C220">
        <v>7.1260999999999998E-3</v>
      </c>
      <c r="D220">
        <v>6.9538000000000004E-3</v>
      </c>
      <c r="E220">
        <v>6.9784000000000001E-3</v>
      </c>
    </row>
    <row r="221" spans="1:5" x14ac:dyDescent="0.25">
      <c r="A221">
        <v>6.966E-3</v>
      </c>
      <c r="B221">
        <v>6.9382000000000003E-3</v>
      </c>
      <c r="C221">
        <v>6.8481000000000002E-3</v>
      </c>
      <c r="D221">
        <v>6.9300999999999998E-3</v>
      </c>
      <c r="E221">
        <v>6.8995999999999997E-3</v>
      </c>
    </row>
    <row r="222" spans="1:5" x14ac:dyDescent="0.25">
      <c r="A222">
        <v>6.9582999999999997E-3</v>
      </c>
      <c r="B222">
        <v>6.9465000000000004E-3</v>
      </c>
      <c r="C222">
        <v>6.9064E-3</v>
      </c>
      <c r="D222">
        <v>6.9411000000000004E-3</v>
      </c>
      <c r="E222">
        <v>7.0420999999999999E-3</v>
      </c>
    </row>
    <row r="223" spans="1:5" x14ac:dyDescent="0.25">
      <c r="A223">
        <v>7.0359999999999997E-3</v>
      </c>
      <c r="B223">
        <v>6.9433999999999997E-3</v>
      </c>
      <c r="C223">
        <v>6.9325999999999997E-3</v>
      </c>
      <c r="D223">
        <v>6.9743000000000001E-3</v>
      </c>
      <c r="E223">
        <v>6.9623000000000003E-3</v>
      </c>
    </row>
    <row r="224" spans="1:5" x14ac:dyDescent="0.25">
      <c r="A224">
        <v>6.8459000000000002E-3</v>
      </c>
      <c r="B224">
        <v>7.0479999999999996E-3</v>
      </c>
      <c r="C224">
        <v>6.9180999999999999E-3</v>
      </c>
      <c r="D224">
        <v>6.9389999999999999E-3</v>
      </c>
      <c r="E224">
        <v>6.8500999999999996E-3</v>
      </c>
    </row>
    <row r="225" spans="1:5" x14ac:dyDescent="0.25">
      <c r="A225">
        <v>6.9145999999999999E-3</v>
      </c>
      <c r="B225">
        <v>6.8716999999999997E-3</v>
      </c>
      <c r="C225">
        <v>6.9813999999999996E-3</v>
      </c>
      <c r="D225">
        <v>6.8368999999999999E-3</v>
      </c>
      <c r="E225">
        <v>6.9492E-3</v>
      </c>
    </row>
    <row r="226" spans="1:5" x14ac:dyDescent="0.25">
      <c r="A226">
        <v>6.9784000000000001E-3</v>
      </c>
      <c r="B226">
        <v>6.8868999999999996E-3</v>
      </c>
      <c r="C226">
        <v>6.9633000000000004E-3</v>
      </c>
      <c r="D226">
        <v>7.0141999999999999E-3</v>
      </c>
      <c r="E226">
        <v>6.9692E-3</v>
      </c>
    </row>
    <row r="227" spans="1:5" x14ac:dyDescent="0.25">
      <c r="A227">
        <v>6.9955E-3</v>
      </c>
      <c r="B227">
        <v>6.9806E-3</v>
      </c>
      <c r="C227">
        <v>6.9316999999999998E-3</v>
      </c>
      <c r="D227">
        <v>6.9443999999999999E-3</v>
      </c>
      <c r="E227">
        <v>7.0197000000000002E-3</v>
      </c>
    </row>
    <row r="228" spans="1:5" x14ac:dyDescent="0.25">
      <c r="A228">
        <v>6.9290999999999997E-3</v>
      </c>
      <c r="B228">
        <v>7.0445000000000004E-3</v>
      </c>
      <c r="C228">
        <v>6.9481999999999999E-3</v>
      </c>
      <c r="D228">
        <v>7.025E-3</v>
      </c>
      <c r="E228">
        <v>6.8570999999999997E-3</v>
      </c>
    </row>
    <row r="229" spans="1:5" x14ac:dyDescent="0.25">
      <c r="A229">
        <v>6.9518000000000002E-3</v>
      </c>
      <c r="B229">
        <v>6.8060000000000004E-3</v>
      </c>
      <c r="C229">
        <v>6.9439999999999997E-3</v>
      </c>
      <c r="D229">
        <v>6.8767000000000003E-3</v>
      </c>
      <c r="E229">
        <v>6.9690999999999998E-3</v>
      </c>
    </row>
    <row r="230" spans="1:5" x14ac:dyDescent="0.25">
      <c r="A230">
        <v>6.9131000000000001E-3</v>
      </c>
      <c r="B230">
        <v>6.9690000000000004E-3</v>
      </c>
      <c r="C230">
        <v>6.9873000000000001E-3</v>
      </c>
      <c r="D230">
        <v>7.0502999999999998E-3</v>
      </c>
      <c r="E230">
        <v>6.9772000000000002E-3</v>
      </c>
    </row>
    <row r="231" spans="1:5" x14ac:dyDescent="0.25">
      <c r="A231">
        <v>7.0783E-3</v>
      </c>
      <c r="B231">
        <v>7.0742000000000001E-3</v>
      </c>
      <c r="C231">
        <v>6.9579999999999998E-3</v>
      </c>
      <c r="D231">
        <v>6.9211999999999997E-3</v>
      </c>
      <c r="E231">
        <v>6.8821999999999998E-3</v>
      </c>
    </row>
    <row r="232" spans="1:5" x14ac:dyDescent="0.25">
      <c r="A232">
        <v>6.8224999999999996E-3</v>
      </c>
      <c r="B232">
        <v>6.8052E-3</v>
      </c>
      <c r="C232">
        <v>6.8926999999999999E-3</v>
      </c>
      <c r="D232">
        <v>6.8788E-3</v>
      </c>
      <c r="E232">
        <v>6.8596999999999998E-3</v>
      </c>
    </row>
    <row r="233" spans="1:5" x14ac:dyDescent="0.25">
      <c r="A233">
        <v>6.9182000000000002E-3</v>
      </c>
      <c r="B233">
        <v>6.8980999999999999E-3</v>
      </c>
      <c r="C233">
        <v>6.8761999999999998E-3</v>
      </c>
      <c r="D233">
        <v>6.9565E-3</v>
      </c>
      <c r="E233">
        <v>7.1327999999999999E-3</v>
      </c>
    </row>
    <row r="234" spans="1:5" x14ac:dyDescent="0.25">
      <c r="A234">
        <v>6.9537000000000002E-3</v>
      </c>
      <c r="B234">
        <v>6.9829999999999996E-3</v>
      </c>
      <c r="C234">
        <v>6.9321000000000001E-3</v>
      </c>
      <c r="D234">
        <v>6.9865999999999999E-3</v>
      </c>
      <c r="E234">
        <v>6.868E-3</v>
      </c>
    </row>
    <row r="235" spans="1:5" x14ac:dyDescent="0.25">
      <c r="A235">
        <v>6.9319000000000004E-3</v>
      </c>
      <c r="B235">
        <v>6.9673000000000001E-3</v>
      </c>
      <c r="C235">
        <v>7.0080999999999997E-3</v>
      </c>
      <c r="D235">
        <v>6.9350999999999996E-3</v>
      </c>
      <c r="E235">
        <v>6.9166000000000002E-3</v>
      </c>
    </row>
    <row r="236" spans="1:5" x14ac:dyDescent="0.25">
      <c r="A236">
        <v>6.9392999999999998E-3</v>
      </c>
      <c r="B236">
        <v>6.9274999999999996E-3</v>
      </c>
      <c r="C236">
        <v>6.9601999999999997E-3</v>
      </c>
      <c r="D236">
        <v>6.9113000000000004E-3</v>
      </c>
      <c r="E236">
        <v>6.9648000000000002E-3</v>
      </c>
    </row>
    <row r="237" spans="1:5" x14ac:dyDescent="0.25">
      <c r="A237">
        <v>6.8877000000000001E-3</v>
      </c>
      <c r="B237">
        <v>6.9896000000000003E-3</v>
      </c>
      <c r="C237">
        <v>6.8459999999999997E-3</v>
      </c>
      <c r="D237">
        <v>6.9062999999999998E-3</v>
      </c>
      <c r="E237">
        <v>7.0778999999999998E-3</v>
      </c>
    </row>
    <row r="238" spans="1:5" x14ac:dyDescent="0.25">
      <c r="A238">
        <v>7.0837000000000001E-3</v>
      </c>
      <c r="B238">
        <v>6.9083E-3</v>
      </c>
      <c r="C238">
        <v>7.1260000000000004E-3</v>
      </c>
      <c r="D238">
        <v>6.9988000000000003E-3</v>
      </c>
      <c r="E238">
        <v>6.8456999999999997E-3</v>
      </c>
    </row>
    <row r="239" spans="1:5" x14ac:dyDescent="0.25">
      <c r="A239">
        <v>6.8009000000000003E-3</v>
      </c>
      <c r="B239">
        <v>6.9614999999999998E-3</v>
      </c>
      <c r="C239">
        <v>6.8805999999999997E-3</v>
      </c>
      <c r="D239">
        <v>7.0016000000000002E-3</v>
      </c>
      <c r="E239">
        <v>7.0286000000000003E-3</v>
      </c>
    </row>
    <row r="240" spans="1:5" x14ac:dyDescent="0.25">
      <c r="A240">
        <v>6.9839999999999998E-3</v>
      </c>
      <c r="B240">
        <v>6.9617999999999998E-3</v>
      </c>
      <c r="C240">
        <v>6.9677000000000003E-3</v>
      </c>
      <c r="D240">
        <v>6.8392000000000001E-3</v>
      </c>
      <c r="E240">
        <v>6.8206999999999999E-3</v>
      </c>
    </row>
    <row r="241" spans="1:5" x14ac:dyDescent="0.25">
      <c r="A241">
        <v>6.9129999999999999E-3</v>
      </c>
      <c r="B241">
        <v>6.9017000000000002E-3</v>
      </c>
      <c r="C241">
        <v>6.9490999999999997E-3</v>
      </c>
      <c r="D241">
        <v>6.9541000000000004E-3</v>
      </c>
      <c r="E241">
        <v>6.9681999999999999E-3</v>
      </c>
    </row>
    <row r="242" spans="1:5" x14ac:dyDescent="0.25">
      <c r="A242">
        <v>6.9759000000000002E-3</v>
      </c>
      <c r="B242">
        <v>6.8793999999999999E-3</v>
      </c>
      <c r="C242">
        <v>6.9217999999999997E-3</v>
      </c>
      <c r="D242">
        <v>6.9987000000000001E-3</v>
      </c>
      <c r="E242">
        <v>6.9144000000000002E-3</v>
      </c>
    </row>
    <row r="243" spans="1:5" x14ac:dyDescent="0.25">
      <c r="A243">
        <v>6.9597000000000001E-3</v>
      </c>
      <c r="B243">
        <v>7.0181999999999996E-3</v>
      </c>
      <c r="C243">
        <v>6.9490999999999997E-3</v>
      </c>
      <c r="D243">
        <v>6.9223000000000002E-3</v>
      </c>
      <c r="E243">
        <v>6.8973999999999997E-3</v>
      </c>
    </row>
    <row r="244" spans="1:5" x14ac:dyDescent="0.25">
      <c r="A244">
        <v>7.0476000000000002E-3</v>
      </c>
      <c r="B244">
        <v>6.9604000000000003E-3</v>
      </c>
      <c r="C244">
        <v>6.9218999999999999E-3</v>
      </c>
      <c r="D244">
        <v>6.9160999999999997E-3</v>
      </c>
      <c r="E244">
        <v>6.9858999999999997E-3</v>
      </c>
    </row>
    <row r="245" spans="1:5" x14ac:dyDescent="0.25">
      <c r="A245">
        <v>6.8577999999999998E-3</v>
      </c>
      <c r="B245">
        <v>6.8252E-3</v>
      </c>
      <c r="C245">
        <v>6.9846999999999999E-3</v>
      </c>
      <c r="D245">
        <v>7.0315000000000004E-3</v>
      </c>
      <c r="E245">
        <v>6.9658000000000003E-3</v>
      </c>
    </row>
    <row r="246" spans="1:5" x14ac:dyDescent="0.25">
      <c r="A246">
        <v>6.9309999999999997E-3</v>
      </c>
      <c r="B246">
        <v>7.0867999999999999E-3</v>
      </c>
      <c r="C246">
        <v>6.9300000000000004E-3</v>
      </c>
      <c r="D246">
        <v>6.8814000000000002E-3</v>
      </c>
      <c r="E246">
        <v>6.9324E-3</v>
      </c>
    </row>
    <row r="247" spans="1:5" x14ac:dyDescent="0.25">
      <c r="A247">
        <v>6.9508E-3</v>
      </c>
      <c r="B247">
        <v>6.9166000000000002E-3</v>
      </c>
      <c r="C247">
        <v>6.9191000000000001E-3</v>
      </c>
      <c r="D247">
        <v>6.9360999999999997E-3</v>
      </c>
      <c r="E247">
        <v>6.9125999999999996E-3</v>
      </c>
    </row>
    <row r="248" spans="1:5" x14ac:dyDescent="0.25">
      <c r="A248">
        <v>6.9779999999999998E-3</v>
      </c>
      <c r="B248">
        <v>6.9154999999999998E-3</v>
      </c>
      <c r="C248">
        <v>6.9378E-3</v>
      </c>
      <c r="D248">
        <v>7.0385999999999999E-3</v>
      </c>
      <c r="E248">
        <v>6.9411999999999998E-3</v>
      </c>
    </row>
    <row r="249" spans="1:5" x14ac:dyDescent="0.25">
      <c r="A249">
        <v>6.9404999999999996E-3</v>
      </c>
      <c r="B249">
        <v>6.9788999999999997E-3</v>
      </c>
      <c r="C249">
        <v>6.9560000000000004E-3</v>
      </c>
      <c r="D249">
        <v>6.7683999999999999E-3</v>
      </c>
      <c r="E249">
        <v>6.9318000000000001E-3</v>
      </c>
    </row>
    <row r="250" spans="1:5" x14ac:dyDescent="0.25">
      <c r="A250">
        <v>6.9356000000000001E-3</v>
      </c>
      <c r="B250">
        <v>6.9087000000000003E-3</v>
      </c>
      <c r="C250">
        <v>6.9496000000000002E-3</v>
      </c>
      <c r="D250">
        <v>7.0426000000000004E-3</v>
      </c>
      <c r="E250">
        <v>6.9753000000000003E-3</v>
      </c>
    </row>
    <row r="251" spans="1:5" x14ac:dyDescent="0.25">
      <c r="A251">
        <v>6.9861999999999997E-3</v>
      </c>
      <c r="B251">
        <v>6.9534000000000002E-3</v>
      </c>
      <c r="C251">
        <v>6.94E-3</v>
      </c>
      <c r="D251">
        <v>6.888E-3</v>
      </c>
      <c r="E251">
        <v>6.9414999999999998E-3</v>
      </c>
    </row>
    <row r="252" spans="1:5" x14ac:dyDescent="0.25">
      <c r="A252">
        <v>6.8839000000000001E-3</v>
      </c>
      <c r="B252">
        <v>6.9350999999999996E-3</v>
      </c>
      <c r="C252">
        <v>6.9205999999999998E-3</v>
      </c>
      <c r="D252">
        <v>7.0048999999999997E-3</v>
      </c>
      <c r="E252">
        <v>6.9759000000000002E-3</v>
      </c>
    </row>
    <row r="253" spans="1:5" x14ac:dyDescent="0.25">
      <c r="A253">
        <v>6.9944999999999998E-3</v>
      </c>
      <c r="B253">
        <v>6.9477000000000002E-3</v>
      </c>
      <c r="C253">
        <v>6.9461000000000002E-3</v>
      </c>
      <c r="D253">
        <v>6.9776999999999999E-3</v>
      </c>
      <c r="E253">
        <v>6.9213E-3</v>
      </c>
    </row>
    <row r="254" spans="1:5" x14ac:dyDescent="0.25">
      <c r="A254">
        <v>6.9027000000000003E-3</v>
      </c>
      <c r="B254">
        <v>6.9313999999999999E-3</v>
      </c>
      <c r="C254">
        <v>6.9366999999999996E-3</v>
      </c>
      <c r="D254">
        <v>6.8106E-3</v>
      </c>
      <c r="E254">
        <v>7.1171999999999997E-3</v>
      </c>
    </row>
    <row r="255" spans="1:5" x14ac:dyDescent="0.25">
      <c r="A255">
        <v>6.9258000000000002E-3</v>
      </c>
      <c r="B255">
        <v>6.9543000000000001E-3</v>
      </c>
      <c r="C255">
        <v>6.9864000000000002E-3</v>
      </c>
      <c r="D255">
        <v>6.9728999999999998E-3</v>
      </c>
      <c r="E255">
        <v>6.8031000000000003E-3</v>
      </c>
    </row>
    <row r="256" spans="1:5" x14ac:dyDescent="0.25">
      <c r="A256">
        <v>7.0981000000000004E-3</v>
      </c>
      <c r="B256">
        <v>6.9480999999999996E-3</v>
      </c>
      <c r="C256">
        <v>6.9363000000000003E-3</v>
      </c>
      <c r="D256">
        <v>6.9541000000000004E-3</v>
      </c>
      <c r="E256">
        <v>7.0330000000000002E-3</v>
      </c>
    </row>
    <row r="257" spans="1:5" x14ac:dyDescent="0.25">
      <c r="A257">
        <v>6.8306E-3</v>
      </c>
      <c r="B257">
        <v>6.9476E-3</v>
      </c>
      <c r="C257">
        <v>6.9036000000000002E-3</v>
      </c>
      <c r="D257">
        <v>6.9544000000000003E-3</v>
      </c>
      <c r="E257">
        <v>6.9699999999999996E-3</v>
      </c>
    </row>
    <row r="258" spans="1:5" x14ac:dyDescent="0.25">
      <c r="A258">
        <v>7.0079000000000001E-3</v>
      </c>
      <c r="B258">
        <v>6.9997999999999996E-3</v>
      </c>
      <c r="C258">
        <v>7.0292000000000002E-3</v>
      </c>
      <c r="D258">
        <v>7.0007000000000003E-3</v>
      </c>
      <c r="E258">
        <v>6.8392000000000001E-3</v>
      </c>
    </row>
    <row r="259" spans="1:5" x14ac:dyDescent="0.25">
      <c r="A259">
        <v>6.8526000000000004E-3</v>
      </c>
      <c r="B259">
        <v>6.8808999999999997E-3</v>
      </c>
      <c r="C259">
        <v>6.8351999999999996E-3</v>
      </c>
      <c r="D259">
        <v>6.9331999999999996E-3</v>
      </c>
      <c r="E259">
        <v>6.9683000000000002E-3</v>
      </c>
    </row>
    <row r="260" spans="1:5" x14ac:dyDescent="0.25">
      <c r="A260">
        <v>6.9624999999999999E-3</v>
      </c>
      <c r="B260">
        <v>6.9534000000000002E-3</v>
      </c>
      <c r="C260">
        <v>6.9927000000000001E-3</v>
      </c>
      <c r="D260">
        <v>6.9524000000000001E-3</v>
      </c>
      <c r="E260">
        <v>6.7473000000000003E-3</v>
      </c>
    </row>
    <row r="261" spans="1:5" x14ac:dyDescent="0.25">
      <c r="A261">
        <v>6.9258999999999996E-3</v>
      </c>
      <c r="B261">
        <v>6.9325999999999997E-3</v>
      </c>
      <c r="C261">
        <v>6.8713000000000003E-3</v>
      </c>
      <c r="D261">
        <v>6.8837999999999998E-3</v>
      </c>
      <c r="E261">
        <v>7.1476999999999999E-3</v>
      </c>
    </row>
    <row r="262" spans="1:5" x14ac:dyDescent="0.25">
      <c r="A262">
        <v>6.9525000000000003E-3</v>
      </c>
      <c r="B262">
        <v>7.0026999999999997E-3</v>
      </c>
      <c r="C262">
        <v>6.9899000000000003E-3</v>
      </c>
      <c r="D262">
        <v>6.9993E-3</v>
      </c>
      <c r="E262">
        <v>6.8830999999999996E-3</v>
      </c>
    </row>
    <row r="263" spans="1:5" x14ac:dyDescent="0.25">
      <c r="A263">
        <v>6.9624999999999999E-3</v>
      </c>
      <c r="B263">
        <v>6.8681000000000002E-3</v>
      </c>
      <c r="C263">
        <v>6.9046000000000003E-3</v>
      </c>
      <c r="D263">
        <v>6.9446999999999998E-3</v>
      </c>
      <c r="E263">
        <v>6.9752E-3</v>
      </c>
    </row>
    <row r="264" spans="1:5" x14ac:dyDescent="0.25">
      <c r="A264">
        <v>6.8360000000000001E-3</v>
      </c>
      <c r="B264">
        <v>6.9603E-3</v>
      </c>
      <c r="C264">
        <v>6.9803E-3</v>
      </c>
      <c r="D264">
        <v>6.9331000000000002E-3</v>
      </c>
      <c r="E264">
        <v>6.9243000000000004E-3</v>
      </c>
    </row>
    <row r="265" spans="1:5" x14ac:dyDescent="0.25">
      <c r="A265">
        <v>7.0165999999999996E-3</v>
      </c>
      <c r="B265">
        <v>6.9309999999999997E-3</v>
      </c>
      <c r="C265">
        <v>6.9468000000000004E-3</v>
      </c>
      <c r="D265">
        <v>6.9084999999999997E-3</v>
      </c>
      <c r="E265">
        <v>7.0594000000000004E-3</v>
      </c>
    </row>
    <row r="266" spans="1:5" x14ac:dyDescent="0.25">
      <c r="A266">
        <v>6.9189000000000004E-3</v>
      </c>
      <c r="B266">
        <v>6.9192999999999998E-3</v>
      </c>
      <c r="C266">
        <v>7.0158E-3</v>
      </c>
      <c r="D266">
        <v>7.0051999999999996E-3</v>
      </c>
      <c r="E266">
        <v>6.8293E-3</v>
      </c>
    </row>
    <row r="267" spans="1:5" x14ac:dyDescent="0.25">
      <c r="A267">
        <v>6.9546E-3</v>
      </c>
      <c r="B267">
        <v>7.0035000000000002E-3</v>
      </c>
      <c r="C267">
        <v>6.9042000000000001E-3</v>
      </c>
      <c r="D267">
        <v>6.9379000000000003E-3</v>
      </c>
      <c r="E267">
        <v>6.9389999999999999E-3</v>
      </c>
    </row>
    <row r="268" spans="1:5" x14ac:dyDescent="0.25">
      <c r="A268">
        <v>6.9221999999999999E-3</v>
      </c>
      <c r="B268">
        <v>6.8945999999999999E-3</v>
      </c>
      <c r="C268">
        <v>6.9246000000000004E-3</v>
      </c>
      <c r="D268">
        <v>7.0241000000000001E-3</v>
      </c>
      <c r="E268">
        <v>6.9404999999999996E-3</v>
      </c>
    </row>
    <row r="269" spans="1:5" x14ac:dyDescent="0.25">
      <c r="A269">
        <v>6.9598000000000004E-3</v>
      </c>
      <c r="B269">
        <v>6.9756999999999996E-3</v>
      </c>
      <c r="C269">
        <v>7.0160999999999999E-3</v>
      </c>
      <c r="D269">
        <v>6.8349999999999999E-3</v>
      </c>
      <c r="E269">
        <v>7.0141999999999999E-3</v>
      </c>
    </row>
    <row r="270" spans="1:5" x14ac:dyDescent="0.25">
      <c r="A270">
        <v>6.9692E-3</v>
      </c>
      <c r="B270">
        <v>6.8623E-3</v>
      </c>
      <c r="C270">
        <v>6.8976000000000003E-3</v>
      </c>
      <c r="D270">
        <v>6.9268999999999997E-3</v>
      </c>
      <c r="E270">
        <v>6.8840999999999998E-3</v>
      </c>
    </row>
    <row r="271" spans="1:5" x14ac:dyDescent="0.25">
      <c r="A271">
        <v>6.9341999999999997E-3</v>
      </c>
      <c r="B271">
        <v>7.0163999999999999E-3</v>
      </c>
      <c r="C271">
        <v>6.9426999999999996E-3</v>
      </c>
      <c r="D271">
        <v>7.0204999999999998E-3</v>
      </c>
      <c r="E271">
        <v>6.8047000000000003E-3</v>
      </c>
    </row>
    <row r="272" spans="1:5" x14ac:dyDescent="0.25">
      <c r="A272">
        <v>6.9550000000000002E-3</v>
      </c>
      <c r="B272">
        <v>6.9382999999999997E-3</v>
      </c>
      <c r="C272">
        <v>7.0714999999999997E-3</v>
      </c>
      <c r="D272">
        <v>6.9029E-3</v>
      </c>
      <c r="E272">
        <v>7.0171000000000001E-3</v>
      </c>
    </row>
    <row r="273" spans="1:5" x14ac:dyDescent="0.25">
      <c r="A273">
        <v>6.9363000000000003E-3</v>
      </c>
      <c r="B273">
        <v>6.9522000000000004E-3</v>
      </c>
      <c r="C273">
        <v>6.8316000000000002E-3</v>
      </c>
      <c r="D273">
        <v>6.8826E-3</v>
      </c>
      <c r="E273">
        <v>7.0001000000000004E-3</v>
      </c>
    </row>
    <row r="274" spans="1:5" x14ac:dyDescent="0.25">
      <c r="A274">
        <v>6.9357999999999998E-3</v>
      </c>
      <c r="B274">
        <v>6.9538999999999998E-3</v>
      </c>
      <c r="C274">
        <v>6.9281999999999998E-3</v>
      </c>
      <c r="D274">
        <v>7.0125999999999999E-3</v>
      </c>
      <c r="E274">
        <v>6.8475999999999997E-3</v>
      </c>
    </row>
    <row r="275" spans="1:5" x14ac:dyDescent="0.25">
      <c r="A275">
        <v>7.0009E-3</v>
      </c>
      <c r="B275">
        <v>6.9312000000000002E-3</v>
      </c>
      <c r="C275">
        <v>6.9598000000000004E-3</v>
      </c>
      <c r="D275">
        <v>6.9568E-3</v>
      </c>
      <c r="E275">
        <v>7.0082E-3</v>
      </c>
    </row>
    <row r="276" spans="1:5" x14ac:dyDescent="0.25">
      <c r="A276">
        <v>6.8982000000000002E-3</v>
      </c>
      <c r="B276">
        <v>7.0007999999999997E-3</v>
      </c>
      <c r="C276">
        <v>6.9322000000000003E-3</v>
      </c>
      <c r="D276">
        <v>6.9610999999999996E-3</v>
      </c>
      <c r="E276">
        <v>6.9518999999999996E-3</v>
      </c>
    </row>
    <row r="277" spans="1:5" x14ac:dyDescent="0.25">
      <c r="A277">
        <v>6.9886999999999996E-3</v>
      </c>
      <c r="B277">
        <v>6.9204000000000002E-3</v>
      </c>
      <c r="C277">
        <v>6.9043000000000004E-3</v>
      </c>
      <c r="D277">
        <v>6.9262000000000004E-3</v>
      </c>
      <c r="E277">
        <v>6.9163000000000002E-3</v>
      </c>
    </row>
    <row r="278" spans="1:5" x14ac:dyDescent="0.25">
      <c r="A278">
        <v>6.9424999999999999E-3</v>
      </c>
      <c r="B278">
        <v>6.8837000000000004E-3</v>
      </c>
      <c r="C278">
        <v>7.0327000000000002E-3</v>
      </c>
      <c r="D278">
        <v>6.8658E-3</v>
      </c>
      <c r="E278">
        <v>6.9414999999999998E-3</v>
      </c>
    </row>
    <row r="279" spans="1:5" x14ac:dyDescent="0.25">
      <c r="A279">
        <v>6.9344000000000003E-3</v>
      </c>
      <c r="B279">
        <v>7.0052999999999999E-3</v>
      </c>
      <c r="C279">
        <v>6.8941999999999996E-3</v>
      </c>
      <c r="D279">
        <v>6.9569999999999996E-3</v>
      </c>
      <c r="E279">
        <v>6.9984000000000001E-3</v>
      </c>
    </row>
    <row r="280" spans="1:5" x14ac:dyDescent="0.25">
      <c r="A280">
        <v>7.0536000000000001E-3</v>
      </c>
      <c r="B280">
        <v>6.9446000000000004E-3</v>
      </c>
      <c r="C280">
        <v>6.9243999999999998E-3</v>
      </c>
      <c r="D280">
        <v>6.9974E-3</v>
      </c>
      <c r="E280">
        <v>6.9135999999999998E-3</v>
      </c>
    </row>
    <row r="281" spans="1:5" x14ac:dyDescent="0.25">
      <c r="A281">
        <v>6.8368999999999999E-3</v>
      </c>
      <c r="B281">
        <v>6.9192000000000004E-3</v>
      </c>
      <c r="C281">
        <v>6.9578000000000001E-3</v>
      </c>
      <c r="D281">
        <v>6.9141999999999997E-3</v>
      </c>
      <c r="E281">
        <v>6.9705000000000001E-3</v>
      </c>
    </row>
    <row r="282" spans="1:5" x14ac:dyDescent="0.25">
      <c r="A282">
        <v>6.9344000000000003E-3</v>
      </c>
      <c r="B282">
        <v>6.9043000000000004E-3</v>
      </c>
      <c r="C282">
        <v>7.0213000000000003E-3</v>
      </c>
      <c r="D282">
        <v>6.9107999999999999E-3</v>
      </c>
      <c r="E282">
        <v>6.9554999999999999E-3</v>
      </c>
    </row>
    <row r="283" spans="1:5" x14ac:dyDescent="0.25">
      <c r="A283">
        <v>6.9702000000000002E-3</v>
      </c>
      <c r="B283">
        <v>6.9905000000000002E-3</v>
      </c>
      <c r="C283">
        <v>6.8446999999999996E-3</v>
      </c>
      <c r="D283">
        <v>6.9645000000000002E-3</v>
      </c>
      <c r="E283">
        <v>6.9017000000000002E-3</v>
      </c>
    </row>
    <row r="284" spans="1:5" x14ac:dyDescent="0.25">
      <c r="A284">
        <v>6.9398999999999997E-3</v>
      </c>
      <c r="B284">
        <v>6.9671999999999998E-3</v>
      </c>
      <c r="C284">
        <v>6.9531999999999997E-3</v>
      </c>
      <c r="D284">
        <v>6.9763999999999998E-3</v>
      </c>
      <c r="E284">
        <v>6.9905999999999996E-3</v>
      </c>
    </row>
    <row r="285" spans="1:5" x14ac:dyDescent="0.25">
      <c r="A285">
        <v>6.9169000000000001E-3</v>
      </c>
      <c r="B285">
        <v>6.9585000000000003E-3</v>
      </c>
      <c r="C285">
        <v>6.8234000000000003E-3</v>
      </c>
      <c r="D285">
        <v>6.966E-3</v>
      </c>
      <c r="E285">
        <v>6.9538999999999998E-3</v>
      </c>
    </row>
    <row r="286" spans="1:5" x14ac:dyDescent="0.25">
      <c r="A286">
        <v>6.9623000000000003E-3</v>
      </c>
      <c r="B286">
        <v>6.8500999999999996E-3</v>
      </c>
      <c r="C286">
        <v>7.1040000000000001E-3</v>
      </c>
      <c r="D286">
        <v>6.9236000000000002E-3</v>
      </c>
      <c r="E286">
        <v>6.9417000000000003E-3</v>
      </c>
    </row>
    <row r="287" spans="1:5" x14ac:dyDescent="0.25">
      <c r="A287">
        <v>6.9829999999999996E-3</v>
      </c>
      <c r="B287">
        <v>6.9855000000000004E-3</v>
      </c>
      <c r="C287">
        <v>6.8893000000000001E-3</v>
      </c>
      <c r="D287">
        <v>6.9737000000000002E-3</v>
      </c>
      <c r="E287">
        <v>6.9291999999999999E-3</v>
      </c>
    </row>
    <row r="288" spans="1:5" x14ac:dyDescent="0.25">
      <c r="A288">
        <v>6.8684000000000002E-3</v>
      </c>
      <c r="B288">
        <v>6.9039000000000001E-3</v>
      </c>
      <c r="C288">
        <v>6.9848999999999996E-3</v>
      </c>
      <c r="D288">
        <v>6.9576999999999998E-3</v>
      </c>
      <c r="E288">
        <v>6.8465000000000002E-3</v>
      </c>
    </row>
    <row r="289" spans="1:5" x14ac:dyDescent="0.25">
      <c r="A289">
        <v>6.9649000000000004E-3</v>
      </c>
      <c r="B289">
        <v>7.0578000000000004E-3</v>
      </c>
      <c r="C289">
        <v>6.8899E-3</v>
      </c>
      <c r="D289">
        <v>6.9308E-3</v>
      </c>
      <c r="E289">
        <v>7.0666000000000001E-3</v>
      </c>
    </row>
    <row r="290" spans="1:5" x14ac:dyDescent="0.25">
      <c r="A290">
        <v>6.9062999999999998E-3</v>
      </c>
      <c r="B290">
        <v>6.8847999999999999E-3</v>
      </c>
      <c r="C290">
        <v>6.9430999999999998E-3</v>
      </c>
      <c r="D290">
        <v>6.8608999999999996E-3</v>
      </c>
      <c r="E290">
        <v>6.9369999999999996E-3</v>
      </c>
    </row>
    <row r="291" spans="1:5" x14ac:dyDescent="0.25">
      <c r="A291">
        <v>6.9984000000000001E-3</v>
      </c>
      <c r="B291">
        <v>6.9573999999999999E-3</v>
      </c>
      <c r="C291">
        <v>6.9794999999999996E-3</v>
      </c>
      <c r="D291">
        <v>6.9974E-3</v>
      </c>
      <c r="E291">
        <v>6.9338999999999998E-3</v>
      </c>
    </row>
    <row r="292" spans="1:5" x14ac:dyDescent="0.25">
      <c r="A292">
        <v>6.8436E-3</v>
      </c>
      <c r="B292">
        <v>7.0009E-3</v>
      </c>
      <c r="C292">
        <v>6.8656999999999998E-3</v>
      </c>
      <c r="D292">
        <v>7.0106999999999999E-3</v>
      </c>
      <c r="E292">
        <v>6.8748000000000004E-3</v>
      </c>
    </row>
    <row r="293" spans="1:5" x14ac:dyDescent="0.25">
      <c r="A293">
        <v>7.0099000000000003E-3</v>
      </c>
      <c r="B293">
        <v>6.8709000000000001E-3</v>
      </c>
      <c r="C293">
        <v>7.0854000000000004E-3</v>
      </c>
      <c r="D293">
        <v>6.8792000000000002E-3</v>
      </c>
      <c r="E293">
        <v>7.0285E-3</v>
      </c>
    </row>
    <row r="294" spans="1:5" x14ac:dyDescent="0.25">
      <c r="A294">
        <v>6.8893000000000001E-3</v>
      </c>
      <c r="B294">
        <v>6.9312999999999996E-3</v>
      </c>
      <c r="C294">
        <v>6.9224999999999998E-3</v>
      </c>
      <c r="D294">
        <v>6.9508E-3</v>
      </c>
      <c r="E294">
        <v>6.9170999999999998E-3</v>
      </c>
    </row>
    <row r="295" spans="1:5" x14ac:dyDescent="0.25">
      <c r="A295">
        <v>7.0356000000000004E-3</v>
      </c>
      <c r="B295">
        <v>6.9636000000000003E-3</v>
      </c>
      <c r="C295">
        <v>6.9398999999999997E-3</v>
      </c>
      <c r="D295">
        <v>6.9369999999999996E-3</v>
      </c>
      <c r="E295">
        <v>6.9655999999999997E-3</v>
      </c>
    </row>
    <row r="296" spans="1:5" x14ac:dyDescent="0.25">
      <c r="A296">
        <v>6.8520999999999999E-3</v>
      </c>
      <c r="B296">
        <v>7.0609999999999996E-3</v>
      </c>
      <c r="C296">
        <v>6.9211000000000003E-3</v>
      </c>
      <c r="D296">
        <v>6.9683000000000002E-3</v>
      </c>
      <c r="E296">
        <v>6.9055999999999996E-3</v>
      </c>
    </row>
    <row r="297" spans="1:5" x14ac:dyDescent="0.25">
      <c r="A297">
        <v>7.1164000000000002E-3</v>
      </c>
      <c r="B297">
        <v>6.8293E-3</v>
      </c>
      <c r="C297">
        <v>7.0835000000000004E-3</v>
      </c>
      <c r="D297">
        <v>6.9395000000000004E-3</v>
      </c>
      <c r="E297">
        <v>6.9657E-3</v>
      </c>
    </row>
    <row r="298" spans="1:5" x14ac:dyDescent="0.25">
      <c r="A298">
        <v>6.8339999999999998E-3</v>
      </c>
      <c r="B298">
        <v>6.9572000000000002E-3</v>
      </c>
      <c r="C298">
        <v>6.8840999999999998E-3</v>
      </c>
      <c r="D298">
        <v>6.9455999999999997E-3</v>
      </c>
      <c r="E298">
        <v>6.9698E-3</v>
      </c>
    </row>
    <row r="299" spans="1:5" x14ac:dyDescent="0.25">
      <c r="A299">
        <v>6.8735999999999997E-3</v>
      </c>
      <c r="B299">
        <v>6.9738999999999999E-3</v>
      </c>
      <c r="C299">
        <v>6.8723999999999999E-3</v>
      </c>
      <c r="D299">
        <v>6.9781000000000001E-3</v>
      </c>
      <c r="E299">
        <v>6.9559000000000001E-3</v>
      </c>
    </row>
    <row r="300" spans="1:5" x14ac:dyDescent="0.25">
      <c r="A300">
        <v>7.0648999999999998E-3</v>
      </c>
      <c r="B300">
        <v>6.9087999999999997E-3</v>
      </c>
      <c r="C300">
        <v>6.9280000000000001E-3</v>
      </c>
      <c r="D300">
        <v>6.8897000000000003E-3</v>
      </c>
      <c r="E300">
        <v>6.9293000000000002E-3</v>
      </c>
    </row>
    <row r="301" spans="1:5" x14ac:dyDescent="0.25">
      <c r="A301">
        <v>6.9290000000000003E-3</v>
      </c>
      <c r="B301">
        <v>6.9588999999999996E-3</v>
      </c>
      <c r="C301">
        <v>6.9756999999999996E-3</v>
      </c>
      <c r="D301">
        <v>6.9779999999999998E-3</v>
      </c>
      <c r="E301">
        <v>6.9531000000000003E-3</v>
      </c>
    </row>
    <row r="302" spans="1:5" x14ac:dyDescent="0.25">
      <c r="A302">
        <v>6.9154000000000004E-3</v>
      </c>
      <c r="B302">
        <v>6.8921E-3</v>
      </c>
      <c r="C302">
        <v>6.9328000000000002E-3</v>
      </c>
      <c r="D302">
        <v>6.8564000000000003E-3</v>
      </c>
      <c r="E302">
        <v>6.9192000000000004E-3</v>
      </c>
    </row>
    <row r="303" spans="1:5" x14ac:dyDescent="0.25">
      <c r="A303">
        <v>6.9430999999999998E-3</v>
      </c>
      <c r="B303">
        <v>6.9588999999999996E-3</v>
      </c>
      <c r="C303">
        <v>6.8998999999999996E-3</v>
      </c>
      <c r="D303">
        <v>6.9864000000000002E-3</v>
      </c>
      <c r="E303">
        <v>6.8722999999999996E-3</v>
      </c>
    </row>
    <row r="304" spans="1:5" x14ac:dyDescent="0.25">
      <c r="A304">
        <v>6.9347000000000002E-3</v>
      </c>
      <c r="B304">
        <v>7.0172999999999998E-3</v>
      </c>
      <c r="C304">
        <v>7.0042999999999998E-3</v>
      </c>
      <c r="D304">
        <v>6.9519999999999998E-3</v>
      </c>
      <c r="E304">
        <v>6.9344999999999997E-3</v>
      </c>
    </row>
    <row r="305" spans="1:5" x14ac:dyDescent="0.25">
      <c r="A305">
        <v>6.9896999999999997E-3</v>
      </c>
      <c r="B305">
        <v>6.8811000000000002E-3</v>
      </c>
      <c r="C305">
        <v>6.9216E-3</v>
      </c>
      <c r="D305">
        <v>6.9049999999999997E-3</v>
      </c>
      <c r="E305">
        <v>7.0489000000000003E-3</v>
      </c>
    </row>
    <row r="306" spans="1:5" x14ac:dyDescent="0.25">
      <c r="A306">
        <v>6.9182999999999996E-3</v>
      </c>
      <c r="B306">
        <v>6.9416E-3</v>
      </c>
      <c r="C306">
        <v>6.9365E-3</v>
      </c>
      <c r="D306">
        <v>6.9797000000000001E-3</v>
      </c>
      <c r="E306">
        <v>6.9227000000000004E-3</v>
      </c>
    </row>
    <row r="307" spans="1:5" x14ac:dyDescent="0.25">
      <c r="A307">
        <v>6.9080000000000001E-3</v>
      </c>
      <c r="B307">
        <v>7.0956999999999999E-3</v>
      </c>
      <c r="C307">
        <v>6.9562000000000001E-3</v>
      </c>
      <c r="D307">
        <v>6.9950999999999998E-3</v>
      </c>
      <c r="E307">
        <v>6.8459999999999997E-3</v>
      </c>
    </row>
    <row r="308" spans="1:5" x14ac:dyDescent="0.25">
      <c r="A308">
        <v>6.9654000000000001E-3</v>
      </c>
      <c r="B308">
        <v>6.8396999999999998E-3</v>
      </c>
      <c r="C308">
        <v>7.0537000000000004E-3</v>
      </c>
      <c r="D308">
        <v>6.8561999999999998E-3</v>
      </c>
      <c r="E308">
        <v>7.0457999999999996E-3</v>
      </c>
    </row>
    <row r="309" spans="1:5" x14ac:dyDescent="0.25">
      <c r="A309">
        <v>6.9610000000000002E-3</v>
      </c>
      <c r="B309">
        <v>6.8951000000000004E-3</v>
      </c>
      <c r="C309">
        <v>6.8823E-3</v>
      </c>
      <c r="D309">
        <v>6.9871000000000004E-3</v>
      </c>
      <c r="E309">
        <v>6.9370999999999999E-3</v>
      </c>
    </row>
    <row r="310" spans="1:5" x14ac:dyDescent="0.25">
      <c r="A310">
        <v>6.9391000000000001E-3</v>
      </c>
      <c r="B310">
        <v>6.9604000000000003E-3</v>
      </c>
      <c r="C310">
        <v>6.9446000000000004E-3</v>
      </c>
      <c r="D310">
        <v>6.9515999999999996E-3</v>
      </c>
      <c r="E310">
        <v>6.9452000000000003E-3</v>
      </c>
    </row>
    <row r="311" spans="1:5" x14ac:dyDescent="0.25">
      <c r="A311">
        <v>6.9290000000000003E-3</v>
      </c>
      <c r="B311">
        <v>6.9476E-3</v>
      </c>
      <c r="C311">
        <v>7.0101E-3</v>
      </c>
      <c r="D311">
        <v>6.9143E-3</v>
      </c>
      <c r="E311">
        <v>6.9687999999999998E-3</v>
      </c>
    </row>
    <row r="312" spans="1:5" x14ac:dyDescent="0.25">
      <c r="A312">
        <v>6.9528000000000003E-3</v>
      </c>
      <c r="B312">
        <v>6.9699999999999996E-3</v>
      </c>
      <c r="C312">
        <v>6.8114999999999998E-3</v>
      </c>
      <c r="D312">
        <v>7.0042999999999998E-3</v>
      </c>
      <c r="E312">
        <v>6.8586999999999997E-3</v>
      </c>
    </row>
    <row r="313" spans="1:5" x14ac:dyDescent="0.25">
      <c r="A313">
        <v>6.9189000000000004E-3</v>
      </c>
      <c r="B313">
        <v>6.8602000000000003E-3</v>
      </c>
      <c r="C313">
        <v>6.9738999999999999E-3</v>
      </c>
      <c r="D313">
        <v>6.9468999999999998E-3</v>
      </c>
      <c r="E313">
        <v>6.9998999999999999E-3</v>
      </c>
    </row>
    <row r="314" spans="1:5" x14ac:dyDescent="0.25">
      <c r="A314">
        <v>6.9791000000000002E-3</v>
      </c>
      <c r="B314">
        <v>6.9281999999999998E-3</v>
      </c>
      <c r="C314">
        <v>6.9287000000000003E-3</v>
      </c>
      <c r="D314">
        <v>6.9087000000000003E-3</v>
      </c>
      <c r="E314">
        <v>6.9051E-3</v>
      </c>
    </row>
    <row r="315" spans="1:5" x14ac:dyDescent="0.25">
      <c r="A315">
        <v>6.9116000000000004E-3</v>
      </c>
      <c r="B315">
        <v>7.0032999999999996E-3</v>
      </c>
      <c r="C315">
        <v>6.9512000000000003E-3</v>
      </c>
      <c r="D315">
        <v>6.9443999999999999E-3</v>
      </c>
      <c r="E315">
        <v>6.9854000000000001E-3</v>
      </c>
    </row>
    <row r="316" spans="1:5" x14ac:dyDescent="0.25">
      <c r="A316">
        <v>7.0045999999999997E-3</v>
      </c>
      <c r="B316">
        <v>6.9500999999999999E-3</v>
      </c>
      <c r="C316">
        <v>6.9534999999999996E-3</v>
      </c>
      <c r="D316">
        <v>7.0961000000000002E-3</v>
      </c>
      <c r="E316">
        <v>7.0346000000000002E-3</v>
      </c>
    </row>
    <row r="317" spans="1:5" x14ac:dyDescent="0.25">
      <c r="A317">
        <v>6.9008000000000003E-3</v>
      </c>
      <c r="B317">
        <v>6.8190000000000004E-3</v>
      </c>
      <c r="C317">
        <v>6.9423999999999996E-3</v>
      </c>
      <c r="D317">
        <v>6.8862000000000003E-3</v>
      </c>
      <c r="E317">
        <v>6.744E-3</v>
      </c>
    </row>
    <row r="318" spans="1:5" x14ac:dyDescent="0.25">
      <c r="A318">
        <v>7.0096000000000004E-3</v>
      </c>
      <c r="B318">
        <v>7.0711999999999997E-3</v>
      </c>
      <c r="C318">
        <v>6.9299000000000001E-3</v>
      </c>
      <c r="D318">
        <v>6.9324E-3</v>
      </c>
      <c r="E318">
        <v>7.0692000000000003E-3</v>
      </c>
    </row>
    <row r="319" spans="1:5" x14ac:dyDescent="0.25">
      <c r="A319">
        <v>6.8409999999999999E-3</v>
      </c>
      <c r="B319">
        <v>6.9452000000000003E-3</v>
      </c>
      <c r="C319">
        <v>6.9359000000000001E-3</v>
      </c>
      <c r="D319">
        <v>6.8715E-3</v>
      </c>
      <c r="E319">
        <v>6.9845999999999997E-3</v>
      </c>
    </row>
    <row r="320" spans="1:5" x14ac:dyDescent="0.25">
      <c r="A320">
        <v>6.9633999999999998E-3</v>
      </c>
      <c r="B320">
        <v>6.9313999999999999E-3</v>
      </c>
      <c r="C320">
        <v>6.9343E-3</v>
      </c>
      <c r="D320">
        <v>6.8878999999999998E-3</v>
      </c>
      <c r="E320">
        <v>6.9296000000000002E-3</v>
      </c>
    </row>
    <row r="321" spans="1:5" x14ac:dyDescent="0.25">
      <c r="A321">
        <v>6.9601999999999997E-3</v>
      </c>
      <c r="B321">
        <v>6.9841E-3</v>
      </c>
      <c r="C321">
        <v>6.9884999999999999E-3</v>
      </c>
      <c r="D321">
        <v>7.0661999999999999E-3</v>
      </c>
      <c r="E321">
        <v>6.8307999999999997E-3</v>
      </c>
    </row>
    <row r="322" spans="1:5" x14ac:dyDescent="0.25">
      <c r="A322">
        <v>6.8932000000000004E-3</v>
      </c>
      <c r="B322">
        <v>6.9492E-3</v>
      </c>
      <c r="C322">
        <v>6.9084999999999997E-3</v>
      </c>
      <c r="D322">
        <v>6.9848000000000002E-3</v>
      </c>
      <c r="E322">
        <v>7.0678E-3</v>
      </c>
    </row>
    <row r="323" spans="1:5" x14ac:dyDescent="0.25">
      <c r="A323">
        <v>6.9760000000000004E-3</v>
      </c>
      <c r="B323">
        <v>6.9281000000000004E-3</v>
      </c>
      <c r="C323">
        <v>6.9496000000000002E-3</v>
      </c>
      <c r="D323">
        <v>6.9109000000000002E-3</v>
      </c>
      <c r="E323">
        <v>6.8963999999999996E-3</v>
      </c>
    </row>
    <row r="324" spans="1:5" x14ac:dyDescent="0.25">
      <c r="A324">
        <v>6.9741999999999998E-3</v>
      </c>
      <c r="B324">
        <v>6.9655000000000003E-3</v>
      </c>
      <c r="C324">
        <v>6.9331999999999996E-3</v>
      </c>
      <c r="D324">
        <v>6.8753E-3</v>
      </c>
      <c r="E324">
        <v>6.9220999999999996E-3</v>
      </c>
    </row>
    <row r="325" spans="1:5" x14ac:dyDescent="0.25">
      <c r="A325">
        <v>6.9347999999999996E-3</v>
      </c>
      <c r="B325">
        <v>7.0701999999999996E-3</v>
      </c>
      <c r="C325">
        <v>6.8891999999999998E-3</v>
      </c>
      <c r="D325">
        <v>6.9946000000000001E-3</v>
      </c>
      <c r="E325">
        <v>7.0235000000000002E-3</v>
      </c>
    </row>
    <row r="326" spans="1:5" x14ac:dyDescent="0.25">
      <c r="A326">
        <v>6.9273E-3</v>
      </c>
      <c r="B326">
        <v>6.8021999999999996E-3</v>
      </c>
      <c r="C326">
        <v>6.9481999999999999E-3</v>
      </c>
      <c r="D326">
        <v>6.9153000000000001E-3</v>
      </c>
      <c r="E326">
        <v>6.8871000000000002E-3</v>
      </c>
    </row>
    <row r="327" spans="1:5" x14ac:dyDescent="0.25">
      <c r="A327">
        <v>6.9898E-3</v>
      </c>
      <c r="B327">
        <v>6.9417999999999997E-3</v>
      </c>
      <c r="C327">
        <v>7.0806999999999997E-3</v>
      </c>
      <c r="D327">
        <v>6.9965000000000001E-3</v>
      </c>
      <c r="E327">
        <v>6.9795999999999999E-3</v>
      </c>
    </row>
    <row r="328" spans="1:5" x14ac:dyDescent="0.25">
      <c r="A328">
        <v>6.9239000000000002E-3</v>
      </c>
      <c r="B328">
        <v>6.9836000000000004E-3</v>
      </c>
      <c r="C328">
        <v>6.7996000000000003E-3</v>
      </c>
      <c r="D328">
        <v>6.8887000000000002E-3</v>
      </c>
      <c r="E328">
        <v>6.8796999999999999E-3</v>
      </c>
    </row>
    <row r="329" spans="1:5" x14ac:dyDescent="0.25">
      <c r="A329">
        <v>6.9744000000000004E-3</v>
      </c>
      <c r="B329">
        <v>7.0345E-3</v>
      </c>
      <c r="C329">
        <v>6.9459999999999999E-3</v>
      </c>
      <c r="D329">
        <v>6.8970999999999998E-3</v>
      </c>
      <c r="E329">
        <v>6.9817999999999998E-3</v>
      </c>
    </row>
    <row r="330" spans="1:5" x14ac:dyDescent="0.25">
      <c r="A330">
        <v>6.9773999999999999E-3</v>
      </c>
      <c r="B330">
        <v>6.8152999999999998E-3</v>
      </c>
      <c r="C330">
        <v>7.0600999999999997E-3</v>
      </c>
      <c r="D330">
        <v>6.9768E-3</v>
      </c>
      <c r="E330">
        <v>6.9397E-3</v>
      </c>
    </row>
    <row r="331" spans="1:5" x14ac:dyDescent="0.25">
      <c r="A331">
        <v>6.9458000000000002E-3</v>
      </c>
      <c r="B331">
        <v>6.9544000000000003E-3</v>
      </c>
      <c r="C331">
        <v>6.8532999999999997E-3</v>
      </c>
      <c r="D331">
        <v>6.9430999999999998E-3</v>
      </c>
      <c r="E331">
        <v>6.9375000000000001E-3</v>
      </c>
    </row>
    <row r="332" spans="1:5" x14ac:dyDescent="0.25">
      <c r="A332">
        <v>6.9039000000000001E-3</v>
      </c>
      <c r="B332">
        <v>6.992E-3</v>
      </c>
      <c r="C332">
        <v>6.9768E-3</v>
      </c>
      <c r="D332">
        <v>6.9966000000000004E-3</v>
      </c>
      <c r="E332">
        <v>6.992E-3</v>
      </c>
    </row>
    <row r="333" spans="1:5" x14ac:dyDescent="0.25">
      <c r="A333">
        <v>6.9284000000000004E-3</v>
      </c>
      <c r="B333">
        <v>6.8823E-3</v>
      </c>
      <c r="C333">
        <v>6.9737000000000002E-3</v>
      </c>
      <c r="D333">
        <v>6.9049000000000003E-3</v>
      </c>
      <c r="E333">
        <v>6.8966000000000001E-3</v>
      </c>
    </row>
    <row r="334" spans="1:5" x14ac:dyDescent="0.25">
      <c r="A334">
        <v>6.9265999999999998E-3</v>
      </c>
      <c r="B334">
        <v>7.0593000000000001E-3</v>
      </c>
      <c r="C334">
        <v>6.9528999999999997E-3</v>
      </c>
      <c r="D334">
        <v>6.9468000000000004E-3</v>
      </c>
      <c r="E334">
        <v>6.9616000000000001E-3</v>
      </c>
    </row>
    <row r="335" spans="1:5" x14ac:dyDescent="0.25">
      <c r="A335">
        <v>6.9855999999999998E-3</v>
      </c>
      <c r="B335">
        <v>6.7491000000000001E-3</v>
      </c>
      <c r="C335">
        <v>6.9370999999999999E-3</v>
      </c>
      <c r="D335">
        <v>6.9696000000000003E-3</v>
      </c>
      <c r="E335">
        <v>6.9277999999999996E-3</v>
      </c>
    </row>
    <row r="336" spans="1:5" x14ac:dyDescent="0.25">
      <c r="A336">
        <v>6.9246000000000004E-3</v>
      </c>
      <c r="B336">
        <v>7.0231E-3</v>
      </c>
      <c r="C336">
        <v>6.9369000000000002E-3</v>
      </c>
      <c r="D336">
        <v>6.9346E-3</v>
      </c>
      <c r="E336">
        <v>6.8878999999999998E-3</v>
      </c>
    </row>
    <row r="337" spans="1:5" x14ac:dyDescent="0.25">
      <c r="A337">
        <v>7.0445000000000004E-3</v>
      </c>
      <c r="B337">
        <v>7.0637E-3</v>
      </c>
      <c r="C337">
        <v>6.9505000000000001E-3</v>
      </c>
      <c r="D337">
        <v>6.8827999999999997E-3</v>
      </c>
      <c r="E337">
        <v>6.9506999999999998E-3</v>
      </c>
    </row>
    <row r="338" spans="1:5" x14ac:dyDescent="0.25">
      <c r="A338">
        <v>6.8205000000000002E-3</v>
      </c>
      <c r="B338">
        <v>6.8488000000000004E-3</v>
      </c>
      <c r="C338">
        <v>6.9360999999999997E-3</v>
      </c>
      <c r="D338">
        <v>6.9338999999999998E-3</v>
      </c>
      <c r="E338">
        <v>6.9423000000000002E-3</v>
      </c>
    </row>
    <row r="339" spans="1:5" x14ac:dyDescent="0.25">
      <c r="A339">
        <v>6.9401999999999997E-3</v>
      </c>
      <c r="B339">
        <v>6.8498999999999999E-3</v>
      </c>
      <c r="C339">
        <v>6.9357000000000004E-3</v>
      </c>
      <c r="D339">
        <v>6.9347999999999996E-3</v>
      </c>
      <c r="E339">
        <v>7.0159000000000003E-3</v>
      </c>
    </row>
    <row r="340" spans="1:5" x14ac:dyDescent="0.25">
      <c r="A340">
        <v>6.9652000000000004E-3</v>
      </c>
      <c r="B340">
        <v>7.0489000000000003E-3</v>
      </c>
      <c r="C340">
        <v>6.9503000000000004E-3</v>
      </c>
      <c r="D340">
        <v>7.0784000000000003E-3</v>
      </c>
      <c r="E340">
        <v>6.9420000000000003E-3</v>
      </c>
    </row>
    <row r="341" spans="1:5" x14ac:dyDescent="0.25">
      <c r="A341">
        <v>6.9087000000000003E-3</v>
      </c>
      <c r="B341">
        <v>6.8897000000000003E-3</v>
      </c>
      <c r="C341">
        <v>6.9563000000000003E-3</v>
      </c>
      <c r="D341">
        <v>6.8066999999999997E-3</v>
      </c>
      <c r="E341">
        <v>6.9775999999999996E-3</v>
      </c>
    </row>
    <row r="342" spans="1:5" x14ac:dyDescent="0.25">
      <c r="A342">
        <v>6.9895000000000001E-3</v>
      </c>
      <c r="B342">
        <v>7.0102000000000003E-3</v>
      </c>
      <c r="C342">
        <v>6.9572999999999996E-3</v>
      </c>
      <c r="D342">
        <v>6.9480999999999996E-3</v>
      </c>
      <c r="E342">
        <v>6.8615999999999998E-3</v>
      </c>
    </row>
    <row r="343" spans="1:5" x14ac:dyDescent="0.25">
      <c r="A343">
        <v>6.9329999999999999E-3</v>
      </c>
      <c r="B343">
        <v>6.8231999999999998E-3</v>
      </c>
      <c r="C343">
        <v>7.0575999999999998E-3</v>
      </c>
      <c r="D343">
        <v>7.0439999999999999E-3</v>
      </c>
      <c r="E343">
        <v>7.0083000000000003E-3</v>
      </c>
    </row>
    <row r="344" spans="1:5" x14ac:dyDescent="0.25">
      <c r="A344">
        <v>6.8718E-3</v>
      </c>
      <c r="B344">
        <v>7.0594000000000004E-3</v>
      </c>
      <c r="C344">
        <v>6.7581999999999998E-3</v>
      </c>
      <c r="D344">
        <v>6.8894999999999998E-3</v>
      </c>
      <c r="E344">
        <v>6.9446000000000004E-3</v>
      </c>
    </row>
    <row r="345" spans="1:5" x14ac:dyDescent="0.25">
      <c r="A345">
        <v>6.9579999999999998E-3</v>
      </c>
      <c r="B345">
        <v>6.9048E-3</v>
      </c>
      <c r="C345">
        <v>7.0003000000000001E-3</v>
      </c>
      <c r="D345">
        <v>7.0564E-3</v>
      </c>
      <c r="E345">
        <v>6.9632000000000001E-3</v>
      </c>
    </row>
    <row r="346" spans="1:5" x14ac:dyDescent="0.25">
      <c r="A346">
        <v>6.9924999999999996E-3</v>
      </c>
      <c r="B346">
        <v>6.9419E-3</v>
      </c>
      <c r="C346">
        <v>6.9512000000000003E-3</v>
      </c>
      <c r="D346">
        <v>6.8313000000000002E-3</v>
      </c>
      <c r="E346">
        <v>6.9296000000000002E-3</v>
      </c>
    </row>
    <row r="347" spans="1:5" x14ac:dyDescent="0.25">
      <c r="A347">
        <v>6.9023000000000001E-3</v>
      </c>
      <c r="B347">
        <v>6.9369999999999996E-3</v>
      </c>
      <c r="C347">
        <v>6.9297999999999998E-3</v>
      </c>
      <c r="D347">
        <v>6.9848999999999996E-3</v>
      </c>
      <c r="E347">
        <v>6.8991E-3</v>
      </c>
    </row>
    <row r="348" spans="1:5" x14ac:dyDescent="0.25">
      <c r="A348">
        <v>7.0181000000000002E-3</v>
      </c>
      <c r="B348">
        <v>6.9820000000000004E-3</v>
      </c>
      <c r="C348">
        <v>6.9410000000000001E-3</v>
      </c>
      <c r="D348">
        <v>6.8847999999999999E-3</v>
      </c>
      <c r="E348">
        <v>6.9613000000000001E-3</v>
      </c>
    </row>
    <row r="349" spans="1:5" x14ac:dyDescent="0.25">
      <c r="A349">
        <v>6.8513999999999997E-3</v>
      </c>
      <c r="B349">
        <v>6.9427999999999998E-3</v>
      </c>
      <c r="C349">
        <v>6.9753999999999997E-3</v>
      </c>
      <c r="D349">
        <v>6.9749E-3</v>
      </c>
      <c r="E349">
        <v>7.0826999999999999E-3</v>
      </c>
    </row>
    <row r="350" spans="1:5" x14ac:dyDescent="0.25">
      <c r="A350">
        <v>7.0949000000000003E-3</v>
      </c>
      <c r="B350">
        <v>7.0889000000000004E-3</v>
      </c>
      <c r="C350">
        <v>6.9214999999999997E-3</v>
      </c>
      <c r="D350">
        <v>6.9280000000000001E-3</v>
      </c>
      <c r="E350">
        <v>6.9458999999999996E-3</v>
      </c>
    </row>
    <row r="351" spans="1:5" x14ac:dyDescent="0.25">
      <c r="A351">
        <v>6.8278000000000002E-3</v>
      </c>
      <c r="B351">
        <v>6.8666999999999999E-3</v>
      </c>
      <c r="C351">
        <v>6.8577999999999998E-3</v>
      </c>
      <c r="D351">
        <v>6.9679E-3</v>
      </c>
      <c r="E351">
        <v>6.7447999999999996E-3</v>
      </c>
    </row>
    <row r="352" spans="1:5" x14ac:dyDescent="0.25">
      <c r="A352">
        <v>6.9756000000000002E-3</v>
      </c>
      <c r="B352">
        <v>6.9125000000000002E-3</v>
      </c>
      <c r="C352">
        <v>7.0457999999999996E-3</v>
      </c>
      <c r="D352">
        <v>6.9163999999999996E-3</v>
      </c>
      <c r="E352">
        <v>7.1032999999999999E-3</v>
      </c>
    </row>
    <row r="353" spans="1:5" x14ac:dyDescent="0.25">
      <c r="A353">
        <v>6.9633999999999998E-3</v>
      </c>
      <c r="B353">
        <v>6.8861E-3</v>
      </c>
      <c r="C353">
        <v>6.8703000000000002E-3</v>
      </c>
      <c r="D353">
        <v>6.9322000000000003E-3</v>
      </c>
      <c r="E353">
        <v>6.8658E-3</v>
      </c>
    </row>
    <row r="354" spans="1:5" x14ac:dyDescent="0.25">
      <c r="A354">
        <v>6.9341999999999997E-3</v>
      </c>
      <c r="B354">
        <v>6.9274000000000002E-3</v>
      </c>
      <c r="C354">
        <v>6.9773999999999999E-3</v>
      </c>
      <c r="D354">
        <v>6.9830999999999999E-3</v>
      </c>
      <c r="E354">
        <v>6.9389999999999999E-3</v>
      </c>
    </row>
    <row r="355" spans="1:5" x14ac:dyDescent="0.25">
      <c r="A355">
        <v>7.1123000000000002E-3</v>
      </c>
      <c r="B355">
        <v>6.9598999999999998E-3</v>
      </c>
      <c r="C355">
        <v>6.9598999999999998E-3</v>
      </c>
      <c r="D355">
        <v>7.0609999999999996E-3</v>
      </c>
      <c r="E355">
        <v>6.8551000000000003E-3</v>
      </c>
    </row>
    <row r="356" spans="1:5" x14ac:dyDescent="0.25">
      <c r="A356">
        <v>6.7834999999999996E-3</v>
      </c>
      <c r="B356">
        <v>6.9757999999999999E-3</v>
      </c>
      <c r="C356">
        <v>7.0441000000000002E-3</v>
      </c>
      <c r="D356">
        <v>6.7590999999999997E-3</v>
      </c>
      <c r="E356">
        <v>7.0426000000000004E-3</v>
      </c>
    </row>
    <row r="357" spans="1:5" x14ac:dyDescent="0.25">
      <c r="A357">
        <v>6.9661000000000002E-3</v>
      </c>
      <c r="B357">
        <v>6.9049999999999997E-3</v>
      </c>
      <c r="C357">
        <v>6.7907000000000002E-3</v>
      </c>
      <c r="D357">
        <v>6.9903999999999999E-3</v>
      </c>
      <c r="E357">
        <v>6.9432000000000001E-3</v>
      </c>
    </row>
    <row r="358" spans="1:5" x14ac:dyDescent="0.25">
      <c r="A358">
        <v>6.9325999999999997E-3</v>
      </c>
      <c r="B358">
        <v>6.9579999999999998E-3</v>
      </c>
      <c r="C358">
        <v>6.9890999999999998E-3</v>
      </c>
      <c r="D358">
        <v>7.0140999999999997E-3</v>
      </c>
      <c r="E358">
        <v>7.1082000000000003E-3</v>
      </c>
    </row>
    <row r="359" spans="1:5" x14ac:dyDescent="0.25">
      <c r="A359">
        <v>6.9271000000000003E-3</v>
      </c>
      <c r="B359">
        <v>6.9848999999999996E-3</v>
      </c>
      <c r="C359">
        <v>6.9905000000000002E-3</v>
      </c>
      <c r="D359">
        <v>6.8481999999999996E-3</v>
      </c>
      <c r="E359">
        <v>6.7895000000000004E-3</v>
      </c>
    </row>
    <row r="360" spans="1:5" x14ac:dyDescent="0.25">
      <c r="A360">
        <v>7.0102999999999997E-3</v>
      </c>
      <c r="B360">
        <v>6.8786000000000003E-3</v>
      </c>
      <c r="C360">
        <v>6.9458999999999996E-3</v>
      </c>
      <c r="D360">
        <v>6.9952E-3</v>
      </c>
      <c r="E360">
        <v>6.9350000000000002E-3</v>
      </c>
    </row>
    <row r="361" spans="1:5" x14ac:dyDescent="0.25">
      <c r="A361">
        <v>6.9015999999999999E-3</v>
      </c>
      <c r="B361">
        <v>6.9809E-3</v>
      </c>
      <c r="C361">
        <v>6.9319000000000004E-3</v>
      </c>
      <c r="D361">
        <v>6.9532999999999999E-3</v>
      </c>
      <c r="E361">
        <v>6.9429000000000001E-3</v>
      </c>
    </row>
    <row r="362" spans="1:5" x14ac:dyDescent="0.25">
      <c r="A362">
        <v>6.9199999999999999E-3</v>
      </c>
      <c r="B362">
        <v>6.9335999999999998E-3</v>
      </c>
      <c r="C362">
        <v>6.8926999999999999E-3</v>
      </c>
      <c r="D362">
        <v>6.8421999999999997E-3</v>
      </c>
      <c r="E362">
        <v>6.8462000000000002E-3</v>
      </c>
    </row>
    <row r="363" spans="1:5" x14ac:dyDescent="0.25">
      <c r="A363">
        <v>7.0012E-3</v>
      </c>
      <c r="B363">
        <v>6.9557999999999998E-3</v>
      </c>
      <c r="C363">
        <v>6.9798999999999998E-3</v>
      </c>
      <c r="D363">
        <v>7.0929000000000001E-3</v>
      </c>
      <c r="E363">
        <v>7.0692999999999997E-3</v>
      </c>
    </row>
    <row r="364" spans="1:5" x14ac:dyDescent="0.25">
      <c r="A364">
        <v>6.9163999999999996E-3</v>
      </c>
      <c r="B364">
        <v>6.8360000000000001E-3</v>
      </c>
      <c r="C364">
        <v>6.9440999999999999E-3</v>
      </c>
      <c r="D364">
        <v>6.8907999999999999E-3</v>
      </c>
      <c r="E364">
        <v>6.9408999999999998E-3</v>
      </c>
    </row>
    <row r="365" spans="1:5" x14ac:dyDescent="0.25">
      <c r="A365">
        <v>6.9283000000000001E-3</v>
      </c>
      <c r="B365">
        <v>7.0539000000000001E-3</v>
      </c>
      <c r="C365">
        <v>6.9440999999999999E-3</v>
      </c>
      <c r="D365">
        <v>6.8913999999999998E-3</v>
      </c>
      <c r="E365">
        <v>7.0423999999999999E-3</v>
      </c>
    </row>
    <row r="366" spans="1:5" x14ac:dyDescent="0.25">
      <c r="A366">
        <v>6.9366999999999996E-3</v>
      </c>
      <c r="B366">
        <v>6.9135999999999998E-3</v>
      </c>
      <c r="C366">
        <v>6.9991999999999997E-3</v>
      </c>
      <c r="D366">
        <v>6.9810999999999996E-3</v>
      </c>
      <c r="E366">
        <v>6.8145999999999997E-3</v>
      </c>
    </row>
    <row r="367" spans="1:5" x14ac:dyDescent="0.25">
      <c r="A367">
        <v>7.0483999999999998E-3</v>
      </c>
      <c r="B367">
        <v>6.8899E-3</v>
      </c>
      <c r="C367">
        <v>6.9499000000000002E-3</v>
      </c>
      <c r="D367">
        <v>6.8941000000000002E-3</v>
      </c>
      <c r="E367">
        <v>6.9535999999999999E-3</v>
      </c>
    </row>
    <row r="368" spans="1:5" x14ac:dyDescent="0.25">
      <c r="A368">
        <v>6.8377999999999998E-3</v>
      </c>
      <c r="B368">
        <v>7.0841000000000003E-3</v>
      </c>
      <c r="C368">
        <v>6.9248000000000001E-3</v>
      </c>
      <c r="D368">
        <v>6.9208999999999998E-3</v>
      </c>
      <c r="E368">
        <v>6.9559000000000001E-3</v>
      </c>
    </row>
    <row r="369" spans="1:5" x14ac:dyDescent="0.25">
      <c r="A369">
        <v>6.9401000000000003E-3</v>
      </c>
      <c r="B369">
        <v>6.8246000000000001E-3</v>
      </c>
      <c r="C369">
        <v>6.9163999999999996E-3</v>
      </c>
      <c r="D369">
        <v>7.0140000000000003E-3</v>
      </c>
      <c r="E369">
        <v>6.8380999999999997E-3</v>
      </c>
    </row>
    <row r="370" spans="1:5" x14ac:dyDescent="0.25">
      <c r="A370">
        <v>6.8983999999999998E-3</v>
      </c>
      <c r="B370">
        <v>6.9798999999999998E-3</v>
      </c>
      <c r="C370">
        <v>6.9436000000000003E-3</v>
      </c>
      <c r="D370">
        <v>6.8903000000000002E-3</v>
      </c>
      <c r="E370">
        <v>7.0488E-3</v>
      </c>
    </row>
    <row r="371" spans="1:5" x14ac:dyDescent="0.25">
      <c r="A371">
        <v>6.9443999999999999E-3</v>
      </c>
      <c r="B371">
        <v>6.9955E-3</v>
      </c>
      <c r="C371">
        <v>6.9430999999999998E-3</v>
      </c>
      <c r="D371">
        <v>6.9319000000000004E-3</v>
      </c>
      <c r="E371">
        <v>6.9515999999999996E-3</v>
      </c>
    </row>
    <row r="372" spans="1:5" x14ac:dyDescent="0.25">
      <c r="A372">
        <v>7.0372000000000004E-3</v>
      </c>
      <c r="B372">
        <v>6.8929000000000004E-3</v>
      </c>
      <c r="C372">
        <v>6.9417000000000003E-3</v>
      </c>
      <c r="D372">
        <v>6.9969999999999997E-3</v>
      </c>
      <c r="E372">
        <v>7.0054999999999996E-3</v>
      </c>
    </row>
    <row r="373" spans="1:5" x14ac:dyDescent="0.25">
      <c r="A373">
        <v>6.8449000000000001E-3</v>
      </c>
      <c r="B373">
        <v>6.9965000000000001E-3</v>
      </c>
      <c r="C373">
        <v>6.8148000000000002E-3</v>
      </c>
      <c r="D373">
        <v>7.0867999999999999E-3</v>
      </c>
      <c r="E373">
        <v>6.8307000000000003E-3</v>
      </c>
    </row>
    <row r="374" spans="1:5" x14ac:dyDescent="0.25">
      <c r="A374">
        <v>6.9563999999999997E-3</v>
      </c>
      <c r="B374">
        <v>6.9614000000000004E-3</v>
      </c>
      <c r="C374">
        <v>6.9827999999999999E-3</v>
      </c>
      <c r="D374">
        <v>6.8379000000000001E-3</v>
      </c>
      <c r="E374">
        <v>6.8757000000000002E-3</v>
      </c>
    </row>
    <row r="375" spans="1:5" x14ac:dyDescent="0.25">
      <c r="A375">
        <v>6.9585000000000003E-3</v>
      </c>
      <c r="B375">
        <v>6.8772E-3</v>
      </c>
      <c r="C375">
        <v>7.0198999999999999E-3</v>
      </c>
      <c r="D375">
        <v>6.9423000000000002E-3</v>
      </c>
      <c r="E375">
        <v>6.9972999999999997E-3</v>
      </c>
    </row>
    <row r="376" spans="1:5" x14ac:dyDescent="0.25">
      <c r="A376">
        <v>6.9122000000000003E-3</v>
      </c>
      <c r="B376">
        <v>7.0204000000000004E-3</v>
      </c>
      <c r="C376">
        <v>6.9100000000000003E-3</v>
      </c>
      <c r="D376">
        <v>6.9214000000000003E-3</v>
      </c>
      <c r="E376">
        <v>7.0721999999999998E-3</v>
      </c>
    </row>
    <row r="377" spans="1:5" x14ac:dyDescent="0.25">
      <c r="A377">
        <v>6.9547999999999997E-3</v>
      </c>
      <c r="B377">
        <v>6.9185999999999996E-3</v>
      </c>
      <c r="C377">
        <v>7.0507E-3</v>
      </c>
      <c r="D377">
        <v>6.8890000000000002E-3</v>
      </c>
      <c r="E377">
        <v>7.038E-3</v>
      </c>
    </row>
    <row r="378" spans="1:5" x14ac:dyDescent="0.25">
      <c r="A378">
        <v>7.0835000000000004E-3</v>
      </c>
      <c r="B378">
        <v>6.9251E-3</v>
      </c>
      <c r="C378">
        <v>6.8535999999999996E-3</v>
      </c>
      <c r="D378">
        <v>7.0356000000000004E-3</v>
      </c>
      <c r="E378">
        <v>6.6968000000000001E-3</v>
      </c>
    </row>
    <row r="379" spans="1:5" x14ac:dyDescent="0.25">
      <c r="A379">
        <v>6.8948999999999998E-3</v>
      </c>
      <c r="B379">
        <v>6.9595999999999998E-3</v>
      </c>
      <c r="C379">
        <v>6.9671999999999998E-3</v>
      </c>
      <c r="D379">
        <v>6.9312000000000002E-3</v>
      </c>
      <c r="E379">
        <v>6.96E-3</v>
      </c>
    </row>
    <row r="380" spans="1:5" x14ac:dyDescent="0.25">
      <c r="A380">
        <v>6.9284999999999998E-3</v>
      </c>
      <c r="B380">
        <v>6.9633999999999998E-3</v>
      </c>
      <c r="C380">
        <v>6.9102E-3</v>
      </c>
      <c r="D380">
        <v>6.9997000000000002E-3</v>
      </c>
      <c r="E380">
        <v>6.9645000000000002E-3</v>
      </c>
    </row>
    <row r="381" spans="1:5" x14ac:dyDescent="0.25">
      <c r="A381">
        <v>6.9490000000000003E-3</v>
      </c>
      <c r="B381">
        <v>6.9037999999999999E-3</v>
      </c>
      <c r="C381">
        <v>6.9546E-3</v>
      </c>
      <c r="D381">
        <v>6.8820000000000001E-3</v>
      </c>
      <c r="E381">
        <v>6.9851000000000002E-3</v>
      </c>
    </row>
    <row r="382" spans="1:5" x14ac:dyDescent="0.25">
      <c r="A382">
        <v>7.0188000000000004E-3</v>
      </c>
      <c r="B382">
        <v>7.0705999999999998E-3</v>
      </c>
      <c r="C382">
        <v>7.0029999999999997E-3</v>
      </c>
      <c r="D382">
        <v>6.9893000000000004E-3</v>
      </c>
      <c r="E382">
        <v>6.9227000000000004E-3</v>
      </c>
    </row>
    <row r="383" spans="1:5" x14ac:dyDescent="0.25">
      <c r="A383">
        <v>6.8792000000000002E-3</v>
      </c>
      <c r="B383">
        <v>6.8224000000000002E-3</v>
      </c>
      <c r="C383">
        <v>6.9852999999999998E-3</v>
      </c>
      <c r="D383">
        <v>6.9633000000000004E-3</v>
      </c>
      <c r="E383">
        <v>6.9700999999999999E-3</v>
      </c>
    </row>
    <row r="384" spans="1:5" x14ac:dyDescent="0.25">
      <c r="A384">
        <v>7.0162000000000002E-3</v>
      </c>
      <c r="B384">
        <v>6.9331999999999996E-3</v>
      </c>
      <c r="C384">
        <v>6.8732000000000003E-3</v>
      </c>
      <c r="D384">
        <v>6.8868000000000002E-3</v>
      </c>
      <c r="E384">
        <v>6.9274999999999996E-3</v>
      </c>
    </row>
    <row r="385" spans="1:5" x14ac:dyDescent="0.25">
      <c r="A385">
        <v>6.894E-3</v>
      </c>
      <c r="B385">
        <v>6.9829999999999996E-3</v>
      </c>
      <c r="C385">
        <v>6.9540000000000001E-3</v>
      </c>
      <c r="D385">
        <v>6.94E-3</v>
      </c>
      <c r="E385">
        <v>6.9899000000000003E-3</v>
      </c>
    </row>
    <row r="386" spans="1:5" x14ac:dyDescent="0.25">
      <c r="A386">
        <v>6.9106000000000002E-3</v>
      </c>
      <c r="B386">
        <v>6.96E-3</v>
      </c>
      <c r="C386">
        <v>6.9737999999999996E-3</v>
      </c>
      <c r="D386">
        <v>6.9335000000000004E-3</v>
      </c>
      <c r="E386">
        <v>6.9262000000000004E-3</v>
      </c>
    </row>
    <row r="387" spans="1:5" x14ac:dyDescent="0.25">
      <c r="A387">
        <v>6.9496000000000002E-3</v>
      </c>
      <c r="B387">
        <v>6.9001000000000002E-3</v>
      </c>
      <c r="C387">
        <v>6.9239999999999996E-3</v>
      </c>
      <c r="D387">
        <v>6.9385999999999996E-3</v>
      </c>
      <c r="E387">
        <v>6.9718000000000002E-3</v>
      </c>
    </row>
    <row r="388" spans="1:5" x14ac:dyDescent="0.25">
      <c r="A388">
        <v>6.9527E-3</v>
      </c>
      <c r="B388">
        <v>6.9329999999999999E-3</v>
      </c>
      <c r="C388">
        <v>6.9156E-3</v>
      </c>
      <c r="D388">
        <v>6.9461999999999996E-3</v>
      </c>
      <c r="E388">
        <v>6.9249000000000003E-3</v>
      </c>
    </row>
    <row r="389" spans="1:5" x14ac:dyDescent="0.25">
      <c r="A389">
        <v>6.9328999999999997E-3</v>
      </c>
      <c r="B389">
        <v>6.9563000000000003E-3</v>
      </c>
      <c r="C389">
        <v>6.9617999999999998E-3</v>
      </c>
      <c r="D389">
        <v>6.9062999999999998E-3</v>
      </c>
      <c r="E389">
        <v>6.9315000000000002E-3</v>
      </c>
    </row>
    <row r="390" spans="1:5" x14ac:dyDescent="0.25">
      <c r="A390">
        <v>6.9943999999999996E-3</v>
      </c>
      <c r="B390">
        <v>6.9382000000000003E-3</v>
      </c>
      <c r="C390">
        <v>7.0019000000000001E-3</v>
      </c>
      <c r="D390">
        <v>6.9623999999999997E-3</v>
      </c>
      <c r="E390">
        <v>6.9138999999999997E-3</v>
      </c>
    </row>
    <row r="391" spans="1:5" x14ac:dyDescent="0.25">
      <c r="A391">
        <v>6.8938000000000003E-3</v>
      </c>
      <c r="B391">
        <v>6.9626000000000002E-3</v>
      </c>
      <c r="C391">
        <v>6.8967999999999998E-3</v>
      </c>
      <c r="D391">
        <v>6.9575000000000001E-3</v>
      </c>
      <c r="E391">
        <v>7.0029000000000003E-3</v>
      </c>
    </row>
    <row r="392" spans="1:5" x14ac:dyDescent="0.25">
      <c r="A392">
        <v>6.9870000000000002E-3</v>
      </c>
      <c r="B392">
        <v>6.9471999999999997E-3</v>
      </c>
      <c r="C392">
        <v>6.9493000000000003E-3</v>
      </c>
      <c r="D392">
        <v>6.9820000000000004E-3</v>
      </c>
      <c r="E392">
        <v>6.9376000000000004E-3</v>
      </c>
    </row>
    <row r="393" spans="1:5" x14ac:dyDescent="0.25">
      <c r="A393">
        <v>6.9116999999999998E-3</v>
      </c>
      <c r="B393">
        <v>6.9829999999999996E-3</v>
      </c>
      <c r="C393">
        <v>6.927E-3</v>
      </c>
      <c r="D393">
        <v>7.0298000000000001E-3</v>
      </c>
      <c r="E393">
        <v>6.8999999999999999E-3</v>
      </c>
    </row>
    <row r="394" spans="1:5" x14ac:dyDescent="0.25">
      <c r="A394">
        <v>6.9896000000000003E-3</v>
      </c>
      <c r="B394">
        <v>6.8347E-3</v>
      </c>
      <c r="C394">
        <v>6.9470000000000001E-3</v>
      </c>
      <c r="D394">
        <v>6.803E-3</v>
      </c>
      <c r="E394">
        <v>6.9557000000000004E-3</v>
      </c>
    </row>
    <row r="395" spans="1:5" x14ac:dyDescent="0.25">
      <c r="A395">
        <v>6.8582000000000001E-3</v>
      </c>
      <c r="B395">
        <v>6.9651000000000001E-3</v>
      </c>
      <c r="C395">
        <v>6.9518999999999996E-3</v>
      </c>
      <c r="D395">
        <v>6.9459999999999999E-3</v>
      </c>
      <c r="E395">
        <v>6.9674000000000003E-3</v>
      </c>
    </row>
    <row r="396" spans="1:5" x14ac:dyDescent="0.25">
      <c r="A396">
        <v>6.9756000000000002E-3</v>
      </c>
      <c r="B396">
        <v>6.9822E-3</v>
      </c>
      <c r="C396">
        <v>6.9477999999999996E-3</v>
      </c>
      <c r="D396">
        <v>6.9213E-3</v>
      </c>
      <c r="E396">
        <v>6.9347000000000002E-3</v>
      </c>
    </row>
    <row r="397" spans="1:5" x14ac:dyDescent="0.25">
      <c r="A397">
        <v>6.9747000000000003E-3</v>
      </c>
      <c r="B397">
        <v>6.8669999999999998E-3</v>
      </c>
      <c r="C397">
        <v>6.9360999999999997E-3</v>
      </c>
      <c r="D397">
        <v>7.0445999999999998E-3</v>
      </c>
      <c r="E397">
        <v>6.9291999999999999E-3</v>
      </c>
    </row>
    <row r="398" spans="1:5" x14ac:dyDescent="0.25">
      <c r="A398">
        <v>6.8580999999999998E-3</v>
      </c>
      <c r="B398">
        <v>6.9611999999999999E-3</v>
      </c>
      <c r="C398">
        <v>7.0168000000000001E-3</v>
      </c>
      <c r="D398">
        <v>6.8370000000000002E-3</v>
      </c>
      <c r="E398">
        <v>7.0369999999999999E-3</v>
      </c>
    </row>
    <row r="399" spans="1:5" x14ac:dyDescent="0.25">
      <c r="A399">
        <v>6.9011000000000003E-3</v>
      </c>
      <c r="B399">
        <v>7.0054999999999996E-3</v>
      </c>
      <c r="C399">
        <v>6.8658E-3</v>
      </c>
      <c r="D399">
        <v>7.0210000000000003E-3</v>
      </c>
      <c r="E399">
        <v>6.9220999999999996E-3</v>
      </c>
    </row>
    <row r="400" spans="1:5" x14ac:dyDescent="0.25">
      <c r="A400">
        <v>7.1187999999999998E-3</v>
      </c>
      <c r="B400">
        <v>6.9451000000000001E-3</v>
      </c>
      <c r="C400">
        <v>6.8884999999999997E-3</v>
      </c>
      <c r="D400">
        <v>6.9607999999999996E-3</v>
      </c>
      <c r="E400">
        <v>6.8012000000000003E-3</v>
      </c>
    </row>
    <row r="401" spans="1:5" x14ac:dyDescent="0.25">
      <c r="A401">
        <v>6.7974999999999997E-3</v>
      </c>
      <c r="B401">
        <v>6.9401999999999997E-3</v>
      </c>
      <c r="C401">
        <v>6.9876000000000001E-3</v>
      </c>
      <c r="D401">
        <v>6.8881999999999997E-3</v>
      </c>
      <c r="E401">
        <v>7.0317000000000001E-3</v>
      </c>
    </row>
    <row r="402" spans="1:5" x14ac:dyDescent="0.25">
      <c r="A402">
        <v>7.0320000000000001E-3</v>
      </c>
      <c r="B402">
        <v>6.9271999999999997E-3</v>
      </c>
      <c r="C402">
        <v>6.8852999999999996E-3</v>
      </c>
      <c r="D402">
        <v>6.9619E-3</v>
      </c>
      <c r="E402">
        <v>6.8817000000000001E-3</v>
      </c>
    </row>
    <row r="403" spans="1:5" x14ac:dyDescent="0.25">
      <c r="A403">
        <v>6.8685999999999999E-3</v>
      </c>
      <c r="B403">
        <v>6.9430999999999998E-3</v>
      </c>
      <c r="C403">
        <v>6.9889000000000001E-3</v>
      </c>
      <c r="D403">
        <v>6.9242000000000001E-3</v>
      </c>
      <c r="E403">
        <v>6.9592999999999999E-3</v>
      </c>
    </row>
    <row r="404" spans="1:5" x14ac:dyDescent="0.25">
      <c r="A404">
        <v>6.9731000000000003E-3</v>
      </c>
      <c r="B404">
        <v>7.0530999999999996E-3</v>
      </c>
      <c r="C404">
        <v>6.9321000000000001E-3</v>
      </c>
      <c r="D404">
        <v>6.9804000000000003E-3</v>
      </c>
      <c r="E404">
        <v>7.0470000000000003E-3</v>
      </c>
    </row>
    <row r="405" spans="1:5" x14ac:dyDescent="0.25">
      <c r="A405">
        <v>6.9037999999999999E-3</v>
      </c>
      <c r="B405">
        <v>6.8028000000000003E-3</v>
      </c>
      <c r="C405">
        <v>6.9836000000000004E-3</v>
      </c>
      <c r="D405">
        <v>6.9832000000000002E-3</v>
      </c>
      <c r="E405">
        <v>6.8519000000000002E-3</v>
      </c>
    </row>
    <row r="406" spans="1:5" x14ac:dyDescent="0.25">
      <c r="A406">
        <v>7.0350999999999999E-3</v>
      </c>
      <c r="B406">
        <v>7.0061999999999998E-3</v>
      </c>
      <c r="C406">
        <v>6.8744000000000001E-3</v>
      </c>
      <c r="D406">
        <v>6.9240999999999999E-3</v>
      </c>
      <c r="E406">
        <v>6.9324E-3</v>
      </c>
    </row>
    <row r="407" spans="1:5" x14ac:dyDescent="0.25">
      <c r="A407">
        <v>6.8906999999999996E-3</v>
      </c>
      <c r="B407">
        <v>6.9331000000000002E-3</v>
      </c>
      <c r="C407">
        <v>6.9382999999999997E-3</v>
      </c>
      <c r="D407">
        <v>6.9389999999999999E-3</v>
      </c>
      <c r="E407">
        <v>6.9787E-3</v>
      </c>
    </row>
    <row r="408" spans="1:5" x14ac:dyDescent="0.25">
      <c r="A408">
        <v>7.0387000000000002E-3</v>
      </c>
      <c r="B408">
        <v>7.0752999999999996E-3</v>
      </c>
      <c r="C408">
        <v>7.0061000000000003E-3</v>
      </c>
      <c r="D408">
        <v>6.9693999999999997E-3</v>
      </c>
      <c r="E408">
        <v>6.9629999999999996E-3</v>
      </c>
    </row>
    <row r="409" spans="1:5" x14ac:dyDescent="0.25">
      <c r="A409">
        <v>6.9185000000000002E-3</v>
      </c>
      <c r="B409">
        <v>6.8430000000000001E-3</v>
      </c>
      <c r="C409">
        <v>6.9651000000000001E-3</v>
      </c>
      <c r="D409">
        <v>6.8938000000000003E-3</v>
      </c>
      <c r="E409">
        <v>6.9690000000000004E-3</v>
      </c>
    </row>
    <row r="410" spans="1:5" x14ac:dyDescent="0.25">
      <c r="A410">
        <v>6.9037999999999999E-3</v>
      </c>
      <c r="B410">
        <v>6.8956E-3</v>
      </c>
      <c r="C410">
        <v>6.9832999999999996E-3</v>
      </c>
      <c r="D410">
        <v>6.9426000000000002E-3</v>
      </c>
      <c r="E410">
        <v>6.9363999999999997E-3</v>
      </c>
    </row>
    <row r="411" spans="1:5" x14ac:dyDescent="0.25">
      <c r="A411">
        <v>6.9893999999999998E-3</v>
      </c>
      <c r="B411">
        <v>6.9858000000000003E-3</v>
      </c>
      <c r="C411">
        <v>6.8916000000000003E-3</v>
      </c>
      <c r="D411">
        <v>6.9417000000000003E-3</v>
      </c>
      <c r="E411">
        <v>6.9398999999999997E-3</v>
      </c>
    </row>
    <row r="412" spans="1:5" x14ac:dyDescent="0.25">
      <c r="A412">
        <v>6.9492E-3</v>
      </c>
      <c r="B412">
        <v>6.9129999999999999E-3</v>
      </c>
      <c r="C412">
        <v>6.9769000000000003E-3</v>
      </c>
      <c r="D412">
        <v>6.9188000000000001E-3</v>
      </c>
      <c r="E412">
        <v>6.9442000000000002E-3</v>
      </c>
    </row>
    <row r="413" spans="1:5" x14ac:dyDescent="0.25">
      <c r="A413">
        <v>6.8247000000000004E-3</v>
      </c>
      <c r="B413">
        <v>6.9893000000000004E-3</v>
      </c>
      <c r="C413">
        <v>6.9157000000000003E-3</v>
      </c>
      <c r="D413">
        <v>6.9319000000000004E-3</v>
      </c>
      <c r="E413">
        <v>6.9366999999999996E-3</v>
      </c>
    </row>
    <row r="414" spans="1:5" x14ac:dyDescent="0.25">
      <c r="A414">
        <v>7.1260999999999998E-3</v>
      </c>
      <c r="B414">
        <v>6.9125999999999996E-3</v>
      </c>
      <c r="C414">
        <v>7.0074999999999998E-3</v>
      </c>
      <c r="D414">
        <v>6.9379000000000003E-3</v>
      </c>
      <c r="E414">
        <v>6.9232E-3</v>
      </c>
    </row>
    <row r="415" spans="1:5" x14ac:dyDescent="0.25">
      <c r="A415">
        <v>6.8155999999999998E-3</v>
      </c>
      <c r="B415">
        <v>6.9254E-3</v>
      </c>
      <c r="C415">
        <v>6.8694999999999997E-3</v>
      </c>
      <c r="D415">
        <v>6.9972000000000003E-3</v>
      </c>
      <c r="E415">
        <v>6.9550000000000002E-3</v>
      </c>
    </row>
    <row r="416" spans="1:5" x14ac:dyDescent="0.25">
      <c r="A416">
        <v>6.9744000000000004E-3</v>
      </c>
      <c r="B416">
        <v>7.1015000000000002E-3</v>
      </c>
      <c r="C416">
        <v>7.0418E-3</v>
      </c>
      <c r="D416">
        <v>7.0217999999999999E-3</v>
      </c>
      <c r="E416">
        <v>6.9319999999999998E-3</v>
      </c>
    </row>
    <row r="417" spans="1:5" x14ac:dyDescent="0.25">
      <c r="A417">
        <v>6.8446000000000002E-3</v>
      </c>
      <c r="B417">
        <v>6.7941E-3</v>
      </c>
      <c r="C417">
        <v>6.8595000000000001E-3</v>
      </c>
      <c r="D417">
        <v>6.8745999999999998E-3</v>
      </c>
      <c r="E417">
        <v>6.9982000000000004E-3</v>
      </c>
    </row>
    <row r="418" spans="1:5" x14ac:dyDescent="0.25">
      <c r="A418">
        <v>7.0653000000000001E-3</v>
      </c>
      <c r="B418">
        <v>6.9486000000000001E-3</v>
      </c>
      <c r="C418">
        <v>6.9877999999999997E-3</v>
      </c>
      <c r="D418">
        <v>6.9036000000000002E-3</v>
      </c>
      <c r="E418">
        <v>6.9290999999999997E-3</v>
      </c>
    </row>
    <row r="419" spans="1:5" x14ac:dyDescent="0.25">
      <c r="A419">
        <v>6.8926999999999999E-3</v>
      </c>
      <c r="B419">
        <v>6.9008999999999997E-3</v>
      </c>
      <c r="C419">
        <v>6.9248000000000001E-3</v>
      </c>
      <c r="D419">
        <v>6.9163999999999996E-3</v>
      </c>
      <c r="E419">
        <v>6.9109000000000002E-3</v>
      </c>
    </row>
    <row r="420" spans="1:5" x14ac:dyDescent="0.25">
      <c r="A420">
        <v>6.881E-3</v>
      </c>
      <c r="B420">
        <v>6.953E-3</v>
      </c>
      <c r="C420">
        <v>6.9125999999999996E-3</v>
      </c>
      <c r="D420">
        <v>6.9601999999999997E-3</v>
      </c>
      <c r="E420">
        <v>6.8604E-3</v>
      </c>
    </row>
    <row r="421" spans="1:5" x14ac:dyDescent="0.25">
      <c r="A421">
        <v>7.0296999999999998E-3</v>
      </c>
      <c r="B421">
        <v>6.9204000000000002E-3</v>
      </c>
      <c r="C421">
        <v>6.9375000000000001E-3</v>
      </c>
      <c r="D421">
        <v>7.0423999999999999E-3</v>
      </c>
      <c r="E421">
        <v>7.0232999999999997E-3</v>
      </c>
    </row>
    <row r="422" spans="1:5" x14ac:dyDescent="0.25">
      <c r="A422">
        <v>6.9232E-3</v>
      </c>
      <c r="B422">
        <v>6.9512000000000003E-3</v>
      </c>
      <c r="C422">
        <v>6.9506000000000004E-3</v>
      </c>
      <c r="D422">
        <v>6.8884000000000003E-3</v>
      </c>
      <c r="E422">
        <v>7.0070000000000002E-3</v>
      </c>
    </row>
    <row r="423" spans="1:5" x14ac:dyDescent="0.25">
      <c r="A423">
        <v>6.9870000000000002E-3</v>
      </c>
      <c r="B423">
        <v>6.9404000000000002E-3</v>
      </c>
      <c r="C423">
        <v>6.9689000000000001E-3</v>
      </c>
      <c r="D423">
        <v>6.9194E-3</v>
      </c>
      <c r="E423">
        <v>6.8688000000000004E-3</v>
      </c>
    </row>
    <row r="424" spans="1:5" x14ac:dyDescent="0.25">
      <c r="A424">
        <v>6.9597000000000001E-3</v>
      </c>
      <c r="B424">
        <v>6.9362E-3</v>
      </c>
      <c r="C424">
        <v>6.9711E-3</v>
      </c>
      <c r="D424">
        <v>7.0226999999999998E-3</v>
      </c>
      <c r="E424">
        <v>7.0235999999999996E-3</v>
      </c>
    </row>
    <row r="425" spans="1:5" x14ac:dyDescent="0.25">
      <c r="A425">
        <v>6.8862999999999997E-3</v>
      </c>
      <c r="B425">
        <v>6.9569999999999996E-3</v>
      </c>
      <c r="C425">
        <v>6.9632000000000001E-3</v>
      </c>
      <c r="D425">
        <v>6.9795999999999999E-3</v>
      </c>
      <c r="E425">
        <v>6.9090999999999996E-3</v>
      </c>
    </row>
    <row r="426" spans="1:5" x14ac:dyDescent="0.25">
      <c r="A426">
        <v>6.9699000000000002E-3</v>
      </c>
      <c r="B426">
        <v>7.0160999999999999E-3</v>
      </c>
      <c r="C426">
        <v>6.8837000000000004E-3</v>
      </c>
      <c r="D426">
        <v>6.7917000000000003E-3</v>
      </c>
      <c r="E426">
        <v>6.9404000000000002E-3</v>
      </c>
    </row>
    <row r="427" spans="1:5" x14ac:dyDescent="0.25">
      <c r="A427">
        <v>6.9848999999999996E-3</v>
      </c>
      <c r="B427">
        <v>6.9294999999999999E-3</v>
      </c>
      <c r="C427">
        <v>7.0403000000000002E-3</v>
      </c>
      <c r="D427">
        <v>7.0353999999999998E-3</v>
      </c>
      <c r="E427">
        <v>6.8396999999999998E-3</v>
      </c>
    </row>
    <row r="428" spans="1:5" x14ac:dyDescent="0.25">
      <c r="A428">
        <v>6.8428999999999999E-3</v>
      </c>
      <c r="B428">
        <v>6.9484000000000004E-3</v>
      </c>
      <c r="C428">
        <v>6.9189999999999998E-3</v>
      </c>
      <c r="D428">
        <v>6.9122000000000003E-3</v>
      </c>
      <c r="E428">
        <v>6.9677000000000003E-3</v>
      </c>
    </row>
    <row r="429" spans="1:5" x14ac:dyDescent="0.25">
      <c r="A429">
        <v>7.0134000000000004E-3</v>
      </c>
      <c r="B429">
        <v>6.9243999999999998E-3</v>
      </c>
      <c r="C429">
        <v>6.8823E-3</v>
      </c>
      <c r="D429">
        <v>7.0355000000000001E-3</v>
      </c>
      <c r="E429">
        <v>6.9569999999999996E-3</v>
      </c>
    </row>
    <row r="430" spans="1:5" x14ac:dyDescent="0.25">
      <c r="A430">
        <v>6.9553000000000002E-3</v>
      </c>
      <c r="B430">
        <v>7.0102999999999997E-3</v>
      </c>
      <c r="C430">
        <v>6.8681000000000002E-3</v>
      </c>
      <c r="D430">
        <v>6.8899E-3</v>
      </c>
      <c r="E430">
        <v>6.9587E-3</v>
      </c>
    </row>
    <row r="431" spans="1:5" x14ac:dyDescent="0.25">
      <c r="A431">
        <v>6.8923999999999999E-3</v>
      </c>
      <c r="B431">
        <v>6.8764000000000004E-3</v>
      </c>
      <c r="C431">
        <v>6.9512000000000003E-3</v>
      </c>
      <c r="D431">
        <v>6.9306000000000003E-3</v>
      </c>
      <c r="E431">
        <v>6.9486000000000001E-3</v>
      </c>
    </row>
    <row r="432" spans="1:5" x14ac:dyDescent="0.25">
      <c r="A432">
        <v>6.9709000000000004E-3</v>
      </c>
      <c r="B432">
        <v>6.9649999999999998E-3</v>
      </c>
      <c r="C432">
        <v>6.9936E-3</v>
      </c>
      <c r="D432">
        <v>6.9645999999999996E-3</v>
      </c>
      <c r="E432">
        <v>6.9224999999999998E-3</v>
      </c>
    </row>
    <row r="433" spans="1:5" x14ac:dyDescent="0.25">
      <c r="A433">
        <v>6.9598000000000004E-3</v>
      </c>
      <c r="B433">
        <v>6.9522999999999998E-3</v>
      </c>
      <c r="C433">
        <v>6.9681999999999999E-3</v>
      </c>
      <c r="D433">
        <v>6.9549E-3</v>
      </c>
      <c r="E433">
        <v>7.0318000000000004E-3</v>
      </c>
    </row>
    <row r="434" spans="1:5" x14ac:dyDescent="0.25">
      <c r="A434">
        <v>6.9249000000000003E-3</v>
      </c>
      <c r="B434">
        <v>6.8944999999999996E-3</v>
      </c>
      <c r="C434">
        <v>6.8793999999999999E-3</v>
      </c>
      <c r="D434">
        <v>6.9392999999999998E-3</v>
      </c>
      <c r="E434">
        <v>6.9255999999999996E-3</v>
      </c>
    </row>
    <row r="435" spans="1:5" x14ac:dyDescent="0.25">
      <c r="A435">
        <v>6.9421999999999999E-3</v>
      </c>
      <c r="B435">
        <v>6.9725999999999998E-3</v>
      </c>
      <c r="C435">
        <v>6.9584E-3</v>
      </c>
      <c r="D435">
        <v>6.8545000000000003E-3</v>
      </c>
      <c r="E435">
        <v>6.9249999999999997E-3</v>
      </c>
    </row>
    <row r="436" spans="1:5" x14ac:dyDescent="0.25">
      <c r="A436">
        <v>6.966E-3</v>
      </c>
      <c r="B436">
        <v>6.9189999999999998E-3</v>
      </c>
      <c r="C436">
        <v>6.9671000000000004E-3</v>
      </c>
      <c r="D436">
        <v>7.0883999999999999E-3</v>
      </c>
      <c r="E436">
        <v>6.8868999999999996E-3</v>
      </c>
    </row>
    <row r="437" spans="1:5" x14ac:dyDescent="0.25">
      <c r="A437">
        <v>6.9442000000000002E-3</v>
      </c>
      <c r="B437">
        <v>6.9664000000000002E-3</v>
      </c>
      <c r="C437">
        <v>6.9765000000000001E-3</v>
      </c>
      <c r="D437">
        <v>6.8517999999999999E-3</v>
      </c>
      <c r="E437">
        <v>7.0435000000000003E-3</v>
      </c>
    </row>
    <row r="438" spans="1:5" x14ac:dyDescent="0.25">
      <c r="A438">
        <v>6.9573999999999999E-3</v>
      </c>
      <c r="B438">
        <v>6.9058000000000001E-3</v>
      </c>
      <c r="C438">
        <v>6.9683999999999996E-3</v>
      </c>
      <c r="D438">
        <v>6.9413000000000001E-3</v>
      </c>
      <c r="E438">
        <v>6.9245000000000001E-3</v>
      </c>
    </row>
    <row r="439" spans="1:5" x14ac:dyDescent="0.25">
      <c r="A439">
        <v>6.9154999999999998E-3</v>
      </c>
      <c r="B439">
        <v>6.9610000000000002E-3</v>
      </c>
      <c r="C439">
        <v>6.8503000000000001E-3</v>
      </c>
      <c r="D439">
        <v>6.9991999999999997E-3</v>
      </c>
      <c r="E439">
        <v>6.8361000000000003E-3</v>
      </c>
    </row>
    <row r="440" spans="1:5" x14ac:dyDescent="0.25">
      <c r="A440">
        <v>6.8976999999999997E-3</v>
      </c>
      <c r="B440">
        <v>6.9477000000000002E-3</v>
      </c>
      <c r="C440">
        <v>7.0493999999999999E-3</v>
      </c>
      <c r="D440">
        <v>6.9046999999999997E-3</v>
      </c>
      <c r="E440">
        <v>7.0428000000000001E-3</v>
      </c>
    </row>
    <row r="441" spans="1:5" x14ac:dyDescent="0.25">
      <c r="A441">
        <v>6.9074000000000002E-3</v>
      </c>
      <c r="B441">
        <v>6.9598999999999998E-3</v>
      </c>
      <c r="C441">
        <v>6.9218999999999999E-3</v>
      </c>
      <c r="D441">
        <v>6.8764999999999998E-3</v>
      </c>
      <c r="E441">
        <v>6.9687999999999998E-3</v>
      </c>
    </row>
    <row r="442" spans="1:5" x14ac:dyDescent="0.25">
      <c r="A442">
        <v>6.9880000000000003E-3</v>
      </c>
      <c r="B442">
        <v>7.0077000000000004E-3</v>
      </c>
      <c r="C442">
        <v>6.9389999999999999E-3</v>
      </c>
      <c r="D442">
        <v>7.1054999999999998E-3</v>
      </c>
      <c r="E442">
        <v>6.9300000000000004E-3</v>
      </c>
    </row>
    <row r="443" spans="1:5" x14ac:dyDescent="0.25">
      <c r="A443">
        <v>6.9446000000000004E-3</v>
      </c>
      <c r="B443">
        <v>6.8716000000000003E-3</v>
      </c>
      <c r="C443">
        <v>6.9579000000000004E-3</v>
      </c>
      <c r="D443">
        <v>6.8227000000000001E-3</v>
      </c>
      <c r="E443">
        <v>6.9994000000000002E-3</v>
      </c>
    </row>
    <row r="444" spans="1:5" x14ac:dyDescent="0.25">
      <c r="A444">
        <v>6.8843999999999997E-3</v>
      </c>
      <c r="B444">
        <v>6.9309999999999997E-3</v>
      </c>
      <c r="C444">
        <v>6.9185999999999996E-3</v>
      </c>
      <c r="D444">
        <v>6.9712999999999997E-3</v>
      </c>
      <c r="E444">
        <v>6.8481000000000002E-3</v>
      </c>
    </row>
    <row r="445" spans="1:5" x14ac:dyDescent="0.25">
      <c r="A445">
        <v>7.0873000000000004E-3</v>
      </c>
      <c r="B445">
        <v>6.9905000000000002E-3</v>
      </c>
      <c r="C445">
        <v>6.9489E-3</v>
      </c>
      <c r="D445">
        <v>6.8712000000000001E-3</v>
      </c>
      <c r="E445">
        <v>6.9373999999999998E-3</v>
      </c>
    </row>
    <row r="446" spans="1:5" x14ac:dyDescent="0.25">
      <c r="A446">
        <v>6.8834999999999999E-3</v>
      </c>
      <c r="B446">
        <v>6.9547999999999997E-3</v>
      </c>
      <c r="C446">
        <v>6.9757999999999999E-3</v>
      </c>
      <c r="D446">
        <v>7.0187000000000001E-3</v>
      </c>
      <c r="E446">
        <v>6.9668999999999998E-3</v>
      </c>
    </row>
    <row r="447" spans="1:5" x14ac:dyDescent="0.25">
      <c r="A447">
        <v>6.9256999999999999E-3</v>
      </c>
      <c r="B447">
        <v>6.8799999999999998E-3</v>
      </c>
      <c r="C447">
        <v>6.901E-3</v>
      </c>
      <c r="D447">
        <v>6.8890000000000002E-3</v>
      </c>
      <c r="E447">
        <v>6.9213E-3</v>
      </c>
    </row>
    <row r="448" spans="1:5" x14ac:dyDescent="0.25">
      <c r="A448">
        <v>6.9639000000000003E-3</v>
      </c>
      <c r="B448">
        <v>6.9738999999999999E-3</v>
      </c>
      <c r="C448">
        <v>7.0371000000000001E-3</v>
      </c>
      <c r="D448">
        <v>7.0355000000000001E-3</v>
      </c>
      <c r="E448">
        <v>6.9972000000000003E-3</v>
      </c>
    </row>
    <row r="449" spans="1:5" x14ac:dyDescent="0.25">
      <c r="A449">
        <v>6.9578000000000001E-3</v>
      </c>
      <c r="B449">
        <v>6.901E-3</v>
      </c>
      <c r="C449">
        <v>6.8436E-3</v>
      </c>
      <c r="D449">
        <v>6.8503000000000001E-3</v>
      </c>
      <c r="E449">
        <v>6.9309000000000003E-3</v>
      </c>
    </row>
    <row r="450" spans="1:5" x14ac:dyDescent="0.25">
      <c r="A450">
        <v>6.9797000000000001E-3</v>
      </c>
      <c r="B450">
        <v>6.9414000000000003E-3</v>
      </c>
      <c r="C450">
        <v>7.0045999999999997E-3</v>
      </c>
      <c r="D450">
        <v>6.9918999999999997E-3</v>
      </c>
      <c r="E450">
        <v>7.0787000000000003E-3</v>
      </c>
    </row>
    <row r="451" spans="1:5" x14ac:dyDescent="0.25">
      <c r="A451">
        <v>6.8919999999999997E-3</v>
      </c>
      <c r="B451">
        <v>6.9962999999999996E-3</v>
      </c>
      <c r="C451">
        <v>6.8918E-3</v>
      </c>
      <c r="D451">
        <v>6.9195000000000003E-3</v>
      </c>
      <c r="E451">
        <v>6.7970000000000001E-3</v>
      </c>
    </row>
    <row r="452" spans="1:5" x14ac:dyDescent="0.25">
      <c r="A452">
        <v>6.9779000000000004E-3</v>
      </c>
      <c r="B452">
        <v>6.9473E-3</v>
      </c>
      <c r="C452">
        <v>6.9376000000000004E-3</v>
      </c>
      <c r="D452">
        <v>6.9119000000000003E-3</v>
      </c>
      <c r="E452">
        <v>6.9595000000000004E-3</v>
      </c>
    </row>
    <row r="453" spans="1:5" x14ac:dyDescent="0.25">
      <c r="A453">
        <v>6.9417000000000003E-3</v>
      </c>
      <c r="B453">
        <v>6.9522000000000004E-3</v>
      </c>
      <c r="C453">
        <v>6.953E-3</v>
      </c>
      <c r="D453">
        <v>7.0378999999999997E-3</v>
      </c>
      <c r="E453">
        <v>6.8650999999999998E-3</v>
      </c>
    </row>
    <row r="454" spans="1:5" x14ac:dyDescent="0.25">
      <c r="A454">
        <v>6.9864999999999997E-3</v>
      </c>
      <c r="B454">
        <v>6.9461000000000002E-3</v>
      </c>
      <c r="C454">
        <v>6.9457E-3</v>
      </c>
      <c r="D454">
        <v>6.9115000000000001E-3</v>
      </c>
      <c r="E454">
        <v>7.0375000000000004E-3</v>
      </c>
    </row>
    <row r="455" spans="1:5" x14ac:dyDescent="0.25">
      <c r="A455">
        <v>6.8887000000000002E-3</v>
      </c>
      <c r="B455">
        <v>6.9116000000000004E-3</v>
      </c>
      <c r="C455">
        <v>6.9388999999999996E-3</v>
      </c>
      <c r="D455">
        <v>6.9489E-3</v>
      </c>
      <c r="E455">
        <v>6.8817000000000001E-3</v>
      </c>
    </row>
    <row r="456" spans="1:5" x14ac:dyDescent="0.25">
      <c r="A456">
        <v>6.9573999999999999E-3</v>
      </c>
      <c r="B456">
        <v>7.0031E-3</v>
      </c>
      <c r="C456">
        <v>6.8903999999999997E-3</v>
      </c>
      <c r="D456">
        <v>6.9256999999999999E-3</v>
      </c>
      <c r="E456">
        <v>7.0514000000000002E-3</v>
      </c>
    </row>
    <row r="457" spans="1:5" x14ac:dyDescent="0.25">
      <c r="A457">
        <v>6.9347999999999996E-3</v>
      </c>
      <c r="B457">
        <v>6.8716000000000003E-3</v>
      </c>
      <c r="C457">
        <v>7.0743000000000004E-3</v>
      </c>
      <c r="D457">
        <v>6.9899999999999997E-3</v>
      </c>
      <c r="E457">
        <v>6.9518999999999996E-3</v>
      </c>
    </row>
    <row r="458" spans="1:5" x14ac:dyDescent="0.25">
      <c r="A458">
        <v>6.9065999999999997E-3</v>
      </c>
      <c r="B458">
        <v>6.9962000000000002E-3</v>
      </c>
      <c r="C458">
        <v>6.8313000000000002E-3</v>
      </c>
      <c r="D458">
        <v>6.9109999999999996E-3</v>
      </c>
      <c r="E458">
        <v>6.7895000000000004E-3</v>
      </c>
    </row>
    <row r="459" spans="1:5" x14ac:dyDescent="0.25">
      <c r="A459">
        <v>6.9867000000000002E-3</v>
      </c>
      <c r="B459">
        <v>6.9461000000000002E-3</v>
      </c>
      <c r="C459">
        <v>6.9294999999999999E-3</v>
      </c>
      <c r="D459">
        <v>7.0676000000000003E-3</v>
      </c>
      <c r="E459">
        <v>6.9610000000000002E-3</v>
      </c>
    </row>
    <row r="460" spans="1:5" x14ac:dyDescent="0.25">
      <c r="A460">
        <v>6.9534000000000002E-3</v>
      </c>
      <c r="B460">
        <v>6.9102E-3</v>
      </c>
      <c r="C460">
        <v>6.9702000000000002E-3</v>
      </c>
      <c r="D460">
        <v>6.8236E-3</v>
      </c>
      <c r="E460">
        <v>6.9265000000000004E-3</v>
      </c>
    </row>
    <row r="461" spans="1:5" x14ac:dyDescent="0.25">
      <c r="A461">
        <v>7.0165000000000002E-3</v>
      </c>
      <c r="B461">
        <v>6.9714E-3</v>
      </c>
      <c r="C461">
        <v>6.9408999999999998E-3</v>
      </c>
      <c r="D461">
        <v>6.9062999999999998E-3</v>
      </c>
      <c r="E461">
        <v>7.0219000000000002E-3</v>
      </c>
    </row>
    <row r="462" spans="1:5" x14ac:dyDescent="0.25">
      <c r="A462">
        <v>6.8433000000000001E-3</v>
      </c>
      <c r="B462">
        <v>6.9170999999999998E-3</v>
      </c>
      <c r="C462">
        <v>6.9294999999999999E-3</v>
      </c>
      <c r="D462">
        <v>6.9908000000000001E-3</v>
      </c>
      <c r="E462">
        <v>6.9299000000000001E-3</v>
      </c>
    </row>
    <row r="463" spans="1:5" x14ac:dyDescent="0.25">
      <c r="A463">
        <v>6.9671999999999998E-3</v>
      </c>
      <c r="B463">
        <v>7.0228E-3</v>
      </c>
      <c r="C463">
        <v>7.0182999999999999E-3</v>
      </c>
      <c r="D463">
        <v>6.9766999999999997E-3</v>
      </c>
      <c r="E463">
        <v>6.9560999999999998E-3</v>
      </c>
    </row>
    <row r="464" spans="1:5" x14ac:dyDescent="0.25">
      <c r="A464">
        <v>6.9322000000000003E-3</v>
      </c>
      <c r="B464">
        <v>6.9632000000000001E-3</v>
      </c>
      <c r="C464">
        <v>6.9740000000000002E-3</v>
      </c>
      <c r="D464">
        <v>6.8977999999999999E-3</v>
      </c>
      <c r="E464">
        <v>6.9473E-3</v>
      </c>
    </row>
    <row r="465" spans="1:5" x14ac:dyDescent="0.25">
      <c r="A465">
        <v>6.9511E-3</v>
      </c>
      <c r="B465">
        <v>6.8897000000000003E-3</v>
      </c>
      <c r="C465">
        <v>6.8925999999999996E-3</v>
      </c>
      <c r="D465">
        <v>6.9547999999999997E-3</v>
      </c>
      <c r="E465">
        <v>6.9642000000000003E-3</v>
      </c>
    </row>
    <row r="466" spans="1:5" x14ac:dyDescent="0.25">
      <c r="A466">
        <v>6.9607000000000002E-3</v>
      </c>
      <c r="B466">
        <v>6.9972000000000003E-3</v>
      </c>
      <c r="C466">
        <v>6.9405999999999999E-3</v>
      </c>
      <c r="D466">
        <v>6.9458999999999996E-3</v>
      </c>
      <c r="E466">
        <v>6.9865999999999999E-3</v>
      </c>
    </row>
    <row r="467" spans="1:5" x14ac:dyDescent="0.25">
      <c r="A467">
        <v>6.9218999999999999E-3</v>
      </c>
      <c r="B467">
        <v>6.8304000000000004E-3</v>
      </c>
      <c r="C467">
        <v>6.9809E-3</v>
      </c>
      <c r="D467">
        <v>6.9772000000000002E-3</v>
      </c>
      <c r="E467">
        <v>6.8631999999999999E-3</v>
      </c>
    </row>
    <row r="468" spans="1:5" x14ac:dyDescent="0.25">
      <c r="A468">
        <v>6.9378E-3</v>
      </c>
      <c r="B468">
        <v>7.0048999999999997E-3</v>
      </c>
      <c r="C468">
        <v>6.9236000000000002E-3</v>
      </c>
      <c r="D468">
        <v>6.9110999999999999E-3</v>
      </c>
      <c r="E468">
        <v>7.0048999999999997E-3</v>
      </c>
    </row>
    <row r="469" spans="1:5" x14ac:dyDescent="0.25">
      <c r="A469">
        <v>6.8979999999999996E-3</v>
      </c>
      <c r="B469">
        <v>6.9443999999999999E-3</v>
      </c>
      <c r="C469">
        <v>6.9459999999999999E-3</v>
      </c>
      <c r="D469">
        <v>6.9563000000000003E-3</v>
      </c>
      <c r="E469">
        <v>6.914E-3</v>
      </c>
    </row>
    <row r="470" spans="1:5" x14ac:dyDescent="0.25">
      <c r="A470">
        <v>6.9362E-3</v>
      </c>
      <c r="B470">
        <v>6.9338000000000004E-3</v>
      </c>
      <c r="C470">
        <v>6.9280000000000001E-3</v>
      </c>
      <c r="D470">
        <v>7.0845999999999999E-3</v>
      </c>
      <c r="E470">
        <v>6.9385000000000002E-3</v>
      </c>
    </row>
    <row r="471" spans="1:5" x14ac:dyDescent="0.25">
      <c r="A471">
        <v>6.9753000000000003E-3</v>
      </c>
      <c r="B471">
        <v>6.9398999999999997E-3</v>
      </c>
      <c r="C471">
        <v>6.9995999999999999E-3</v>
      </c>
      <c r="D471">
        <v>6.7913000000000001E-3</v>
      </c>
      <c r="E471">
        <v>6.9940000000000002E-3</v>
      </c>
    </row>
    <row r="472" spans="1:5" x14ac:dyDescent="0.25">
      <c r="A472">
        <v>6.9928000000000004E-3</v>
      </c>
      <c r="B472">
        <v>7.0311000000000002E-3</v>
      </c>
      <c r="C472">
        <v>6.8745000000000004E-3</v>
      </c>
      <c r="D472">
        <v>6.9347999999999996E-3</v>
      </c>
      <c r="E472">
        <v>6.8377999999999998E-3</v>
      </c>
    </row>
    <row r="473" spans="1:5" x14ac:dyDescent="0.25">
      <c r="A473">
        <v>6.9287999999999997E-3</v>
      </c>
      <c r="B473">
        <v>6.8878999999999998E-3</v>
      </c>
      <c r="C473">
        <v>6.9867999999999996E-3</v>
      </c>
      <c r="D473">
        <v>6.9626000000000002E-3</v>
      </c>
      <c r="E473">
        <v>7.0085E-3</v>
      </c>
    </row>
    <row r="474" spans="1:5" x14ac:dyDescent="0.25">
      <c r="A474">
        <v>6.9175E-3</v>
      </c>
      <c r="B474">
        <v>7.0086999999999997E-3</v>
      </c>
      <c r="C474">
        <v>6.9264000000000001E-3</v>
      </c>
      <c r="D474">
        <v>7.0841999999999997E-3</v>
      </c>
      <c r="E474">
        <v>6.9442999999999996E-3</v>
      </c>
    </row>
    <row r="475" spans="1:5" x14ac:dyDescent="0.25">
      <c r="A475">
        <v>6.9484999999999998E-3</v>
      </c>
      <c r="B475">
        <v>6.7888000000000002E-3</v>
      </c>
      <c r="C475">
        <v>7.0035999999999996E-3</v>
      </c>
      <c r="D475">
        <v>6.7627E-3</v>
      </c>
      <c r="E475">
        <v>6.9398999999999997E-3</v>
      </c>
    </row>
    <row r="476" spans="1:5" x14ac:dyDescent="0.25">
      <c r="A476">
        <v>6.9445000000000002E-3</v>
      </c>
      <c r="B476">
        <v>7.1228999999999997E-3</v>
      </c>
      <c r="C476">
        <v>6.8513000000000003E-3</v>
      </c>
      <c r="D476">
        <v>6.9706999999999998E-3</v>
      </c>
      <c r="E476">
        <v>6.9525999999999998E-3</v>
      </c>
    </row>
    <row r="477" spans="1:5" x14ac:dyDescent="0.25">
      <c r="A477">
        <v>6.9788999999999997E-3</v>
      </c>
      <c r="B477">
        <v>6.7537999999999999E-3</v>
      </c>
      <c r="C477">
        <v>6.9719999999999999E-3</v>
      </c>
      <c r="D477">
        <v>6.9497999999999999E-3</v>
      </c>
      <c r="E477">
        <v>6.9771E-3</v>
      </c>
    </row>
    <row r="478" spans="1:5" x14ac:dyDescent="0.25">
      <c r="A478">
        <v>6.9245000000000001E-3</v>
      </c>
      <c r="B478">
        <v>7.0495000000000002E-3</v>
      </c>
      <c r="C478">
        <v>6.9319999999999998E-3</v>
      </c>
      <c r="D478">
        <v>6.9265000000000004E-3</v>
      </c>
      <c r="E478">
        <v>6.9936E-3</v>
      </c>
    </row>
    <row r="479" spans="1:5" x14ac:dyDescent="0.25">
      <c r="A479">
        <v>6.9883999999999996E-3</v>
      </c>
      <c r="B479">
        <v>6.8887999999999996E-3</v>
      </c>
      <c r="C479">
        <v>6.9573999999999999E-3</v>
      </c>
      <c r="D479">
        <v>6.9386999999999999E-3</v>
      </c>
      <c r="E479">
        <v>6.8358999999999998E-3</v>
      </c>
    </row>
    <row r="480" spans="1:5" x14ac:dyDescent="0.25">
      <c r="A480">
        <v>6.8496E-3</v>
      </c>
      <c r="B480">
        <v>6.9595000000000004E-3</v>
      </c>
      <c r="C480">
        <v>6.8449000000000001E-3</v>
      </c>
      <c r="D480">
        <v>7.0133000000000001E-3</v>
      </c>
      <c r="E480">
        <v>6.9559000000000001E-3</v>
      </c>
    </row>
    <row r="481" spans="1:5" x14ac:dyDescent="0.25">
      <c r="A481">
        <v>6.9972999999999997E-3</v>
      </c>
      <c r="B481">
        <v>6.9826000000000003E-3</v>
      </c>
      <c r="C481">
        <v>7.1015000000000002E-3</v>
      </c>
      <c r="D481">
        <v>6.9978000000000002E-3</v>
      </c>
      <c r="E481">
        <v>6.9388000000000002E-3</v>
      </c>
    </row>
    <row r="482" spans="1:5" x14ac:dyDescent="0.25">
      <c r="A482">
        <v>6.9015999999999999E-3</v>
      </c>
      <c r="B482">
        <v>6.9258000000000002E-3</v>
      </c>
      <c r="C482">
        <v>6.8875000000000004E-3</v>
      </c>
      <c r="D482">
        <v>6.8555999999999999E-3</v>
      </c>
      <c r="E482">
        <v>6.9769000000000003E-3</v>
      </c>
    </row>
    <row r="483" spans="1:5" x14ac:dyDescent="0.25">
      <c r="A483">
        <v>7.0394000000000003E-3</v>
      </c>
      <c r="B483">
        <v>6.9302000000000001E-3</v>
      </c>
      <c r="C483">
        <v>6.8700999999999996E-3</v>
      </c>
      <c r="D483">
        <v>6.9271999999999997E-3</v>
      </c>
      <c r="E483">
        <v>6.8788E-3</v>
      </c>
    </row>
    <row r="484" spans="1:5" x14ac:dyDescent="0.25">
      <c r="A484">
        <v>7.0102000000000003E-3</v>
      </c>
      <c r="B484">
        <v>6.9064E-3</v>
      </c>
      <c r="C484">
        <v>6.9722999999999999E-3</v>
      </c>
      <c r="D484">
        <v>6.9277999999999996E-3</v>
      </c>
      <c r="E484">
        <v>6.9734000000000003E-3</v>
      </c>
    </row>
    <row r="485" spans="1:5" x14ac:dyDescent="0.25">
      <c r="A485">
        <v>6.8149999999999999E-3</v>
      </c>
      <c r="B485">
        <v>6.9696000000000003E-3</v>
      </c>
      <c r="C485">
        <v>7.0109999999999999E-3</v>
      </c>
      <c r="D485">
        <v>6.9490000000000003E-3</v>
      </c>
      <c r="E485">
        <v>6.8646000000000002E-3</v>
      </c>
    </row>
    <row r="486" spans="1:5" x14ac:dyDescent="0.25">
      <c r="A486">
        <v>6.9581E-3</v>
      </c>
      <c r="B486">
        <v>6.9772999999999996E-3</v>
      </c>
      <c r="C486">
        <v>6.8658E-3</v>
      </c>
      <c r="D486">
        <v>7.0044E-3</v>
      </c>
      <c r="E486">
        <v>6.9997999999999996E-3</v>
      </c>
    </row>
    <row r="487" spans="1:5" x14ac:dyDescent="0.25">
      <c r="A487">
        <v>7.0378000000000003E-3</v>
      </c>
      <c r="B487">
        <v>6.9315999999999996E-3</v>
      </c>
      <c r="C487">
        <v>6.9911000000000001E-3</v>
      </c>
      <c r="D487">
        <v>7.0121999999999997E-3</v>
      </c>
      <c r="E487">
        <v>6.9643999999999999E-3</v>
      </c>
    </row>
    <row r="488" spans="1:5" x14ac:dyDescent="0.25">
      <c r="A488">
        <v>6.8944000000000002E-3</v>
      </c>
      <c r="B488">
        <v>6.8888999999999999E-3</v>
      </c>
      <c r="C488">
        <v>6.9249000000000003E-3</v>
      </c>
      <c r="D488">
        <v>6.8493E-3</v>
      </c>
      <c r="E488">
        <v>7.0447000000000001E-3</v>
      </c>
    </row>
    <row r="489" spans="1:5" x14ac:dyDescent="0.25">
      <c r="A489">
        <v>6.9132999999999998E-3</v>
      </c>
      <c r="B489">
        <v>6.9876000000000001E-3</v>
      </c>
      <c r="C489">
        <v>6.8957000000000003E-3</v>
      </c>
      <c r="D489">
        <v>6.9438E-3</v>
      </c>
      <c r="E489">
        <v>6.9132000000000004E-3</v>
      </c>
    </row>
    <row r="490" spans="1:5" x14ac:dyDescent="0.25">
      <c r="A490">
        <v>6.9128999999999996E-3</v>
      </c>
      <c r="B490">
        <v>6.9319000000000004E-3</v>
      </c>
      <c r="C490">
        <v>7.0404999999999999E-3</v>
      </c>
      <c r="D490">
        <v>6.9268000000000003E-3</v>
      </c>
      <c r="E490">
        <v>6.8564000000000003E-3</v>
      </c>
    </row>
    <row r="491" spans="1:5" x14ac:dyDescent="0.25">
      <c r="A491">
        <v>6.9769000000000003E-3</v>
      </c>
      <c r="B491">
        <v>6.9513999999999999E-3</v>
      </c>
      <c r="C491">
        <v>7.0867999999999999E-3</v>
      </c>
      <c r="D491">
        <v>6.9771E-3</v>
      </c>
      <c r="E491">
        <v>6.9359000000000001E-3</v>
      </c>
    </row>
    <row r="492" spans="1:5" x14ac:dyDescent="0.25">
      <c r="A492">
        <v>6.8458E-3</v>
      </c>
      <c r="B492">
        <v>6.9198000000000003E-3</v>
      </c>
      <c r="C492">
        <v>6.7916000000000001E-3</v>
      </c>
      <c r="D492">
        <v>6.9315999999999996E-3</v>
      </c>
      <c r="E492">
        <v>6.9825E-3</v>
      </c>
    </row>
    <row r="493" spans="1:5" x14ac:dyDescent="0.25">
      <c r="A493">
        <v>7.0330000000000002E-3</v>
      </c>
      <c r="B493">
        <v>6.9452000000000003E-3</v>
      </c>
      <c r="C493">
        <v>7.0137000000000003E-3</v>
      </c>
      <c r="D493">
        <v>6.9478999999999999E-3</v>
      </c>
      <c r="E493">
        <v>6.9604000000000003E-3</v>
      </c>
    </row>
    <row r="494" spans="1:5" x14ac:dyDescent="0.25">
      <c r="A494">
        <v>7.0166999999999998E-3</v>
      </c>
      <c r="B494">
        <v>7.0140000000000003E-3</v>
      </c>
      <c r="C494">
        <v>6.8443000000000002E-3</v>
      </c>
      <c r="D494">
        <v>6.9319000000000004E-3</v>
      </c>
      <c r="E494">
        <v>7.0282000000000001E-3</v>
      </c>
    </row>
    <row r="495" spans="1:5" x14ac:dyDescent="0.25">
      <c r="A495">
        <v>6.7987000000000004E-3</v>
      </c>
      <c r="B495">
        <v>6.8881999999999997E-3</v>
      </c>
      <c r="C495">
        <v>7.0920000000000002E-3</v>
      </c>
      <c r="D495">
        <v>6.8954999999999997E-3</v>
      </c>
      <c r="E495">
        <v>6.8611000000000002E-3</v>
      </c>
    </row>
    <row r="496" spans="1:5" x14ac:dyDescent="0.25">
      <c r="A496">
        <v>6.9693999999999997E-3</v>
      </c>
      <c r="B496">
        <v>6.9746000000000001E-3</v>
      </c>
      <c r="C496">
        <v>6.9083E-3</v>
      </c>
      <c r="D496">
        <v>7.0657999999999997E-3</v>
      </c>
      <c r="E496">
        <v>6.9435E-3</v>
      </c>
    </row>
    <row r="497" spans="1:5" x14ac:dyDescent="0.25">
      <c r="A497">
        <v>6.9883000000000002E-3</v>
      </c>
      <c r="B497">
        <v>6.9903999999999999E-3</v>
      </c>
      <c r="C497">
        <v>6.8849000000000002E-3</v>
      </c>
      <c r="D497">
        <v>6.8415000000000004E-3</v>
      </c>
      <c r="E497">
        <v>6.9404999999999996E-3</v>
      </c>
    </row>
    <row r="498" spans="1:5" x14ac:dyDescent="0.25">
      <c r="A498">
        <v>6.9382999999999997E-3</v>
      </c>
      <c r="B498">
        <v>6.9007000000000001E-3</v>
      </c>
      <c r="C498">
        <v>6.9938999999999999E-3</v>
      </c>
      <c r="D498">
        <v>6.9746000000000001E-3</v>
      </c>
      <c r="E498">
        <v>6.9442000000000002E-3</v>
      </c>
    </row>
    <row r="499" spans="1:5" x14ac:dyDescent="0.25">
      <c r="A499">
        <v>6.9617999999999998E-3</v>
      </c>
      <c r="B499">
        <v>6.9684999999999999E-3</v>
      </c>
      <c r="C499">
        <v>6.8675000000000003E-3</v>
      </c>
      <c r="D499">
        <v>6.992E-3</v>
      </c>
      <c r="E499">
        <v>6.9763000000000004E-3</v>
      </c>
    </row>
    <row r="500" spans="1:5" x14ac:dyDescent="0.25">
      <c r="A500">
        <v>6.9516999999999999E-3</v>
      </c>
      <c r="B500">
        <v>6.9341999999999997E-3</v>
      </c>
      <c r="C500">
        <v>7.0857000000000003E-3</v>
      </c>
      <c r="D500">
        <v>6.9302000000000001E-3</v>
      </c>
      <c r="E500">
        <v>7.0141999999999999E-3</v>
      </c>
    </row>
    <row r="501" spans="1:5" x14ac:dyDescent="0.25">
      <c r="A501">
        <v>6.9765000000000001E-3</v>
      </c>
      <c r="B501">
        <v>6.9357000000000004E-3</v>
      </c>
      <c r="C501">
        <v>6.8186000000000002E-3</v>
      </c>
      <c r="D501">
        <v>6.9255999999999996E-3</v>
      </c>
      <c r="E501">
        <v>6.8859999999999998E-3</v>
      </c>
    </row>
    <row r="502" spans="1:5" x14ac:dyDescent="0.25">
      <c r="A502">
        <v>6.9185999999999996E-3</v>
      </c>
      <c r="B502">
        <v>6.9367999999999999E-3</v>
      </c>
      <c r="C502">
        <v>7.0051000000000002E-3</v>
      </c>
      <c r="D502">
        <v>6.9208000000000004E-3</v>
      </c>
      <c r="E502">
        <v>6.9737999999999996E-3</v>
      </c>
    </row>
    <row r="503" spans="1:5" x14ac:dyDescent="0.25">
      <c r="A503">
        <v>6.9119000000000003E-3</v>
      </c>
      <c r="B503">
        <v>7.0013999999999996E-3</v>
      </c>
      <c r="C503">
        <v>6.8954999999999997E-3</v>
      </c>
      <c r="D503">
        <v>6.9134000000000001E-3</v>
      </c>
      <c r="E503">
        <v>6.8554000000000002E-3</v>
      </c>
    </row>
    <row r="504" spans="1:5" x14ac:dyDescent="0.25">
      <c r="A504">
        <v>7.0038000000000001E-3</v>
      </c>
      <c r="B504">
        <v>6.8757999999999996E-3</v>
      </c>
      <c r="C504">
        <v>6.8947000000000001E-3</v>
      </c>
      <c r="D504">
        <v>6.8998999999999996E-3</v>
      </c>
      <c r="E504">
        <v>7.0149000000000001E-3</v>
      </c>
    </row>
    <row r="505" spans="1:5" x14ac:dyDescent="0.25">
      <c r="A505">
        <v>6.9163000000000002E-3</v>
      </c>
      <c r="B505">
        <v>6.9584E-3</v>
      </c>
      <c r="C505">
        <v>6.979E-3</v>
      </c>
      <c r="D505">
        <v>7.0356000000000004E-3</v>
      </c>
      <c r="E505">
        <v>6.9499000000000002E-3</v>
      </c>
    </row>
    <row r="506" spans="1:5" x14ac:dyDescent="0.25">
      <c r="A506">
        <v>6.8306E-3</v>
      </c>
      <c r="B506">
        <v>6.9449000000000004E-3</v>
      </c>
      <c r="C506">
        <v>6.9648000000000002E-3</v>
      </c>
      <c r="D506">
        <v>6.9109000000000002E-3</v>
      </c>
      <c r="E506">
        <v>6.9905000000000002E-3</v>
      </c>
    </row>
    <row r="507" spans="1:5" x14ac:dyDescent="0.25">
      <c r="A507">
        <v>7.0331999999999999E-3</v>
      </c>
      <c r="B507">
        <v>7.1246E-3</v>
      </c>
      <c r="C507">
        <v>6.8859000000000004E-3</v>
      </c>
      <c r="D507">
        <v>7.0473999999999997E-3</v>
      </c>
      <c r="E507">
        <v>6.8247999999999998E-3</v>
      </c>
    </row>
    <row r="508" spans="1:5" x14ac:dyDescent="0.25">
      <c r="A508">
        <v>6.9852999999999998E-3</v>
      </c>
      <c r="B508">
        <v>6.8066000000000003E-3</v>
      </c>
      <c r="C508">
        <v>6.9687999999999998E-3</v>
      </c>
      <c r="D508">
        <v>6.8903999999999997E-3</v>
      </c>
      <c r="E508">
        <v>6.9998999999999999E-3</v>
      </c>
    </row>
    <row r="509" spans="1:5" x14ac:dyDescent="0.25">
      <c r="A509">
        <v>6.8967000000000004E-3</v>
      </c>
      <c r="B509">
        <v>6.8934E-3</v>
      </c>
      <c r="C509">
        <v>6.9750000000000003E-3</v>
      </c>
      <c r="D509">
        <v>6.9195000000000003E-3</v>
      </c>
      <c r="E509">
        <v>6.9067E-3</v>
      </c>
    </row>
    <row r="510" spans="1:5" x14ac:dyDescent="0.25">
      <c r="A510">
        <v>6.9950999999999998E-3</v>
      </c>
      <c r="B510">
        <v>6.8855000000000001E-3</v>
      </c>
      <c r="C510">
        <v>6.8344E-3</v>
      </c>
      <c r="D510">
        <v>6.9252999999999997E-3</v>
      </c>
      <c r="E510">
        <v>6.9064E-3</v>
      </c>
    </row>
    <row r="511" spans="1:5" x14ac:dyDescent="0.25">
      <c r="A511">
        <v>6.9303999999999998E-3</v>
      </c>
      <c r="B511">
        <v>7.0422999999999996E-3</v>
      </c>
      <c r="C511">
        <v>7.0495999999999996E-3</v>
      </c>
      <c r="D511">
        <v>6.9795999999999999E-3</v>
      </c>
      <c r="E511">
        <v>7.0147999999999999E-3</v>
      </c>
    </row>
    <row r="512" spans="1:5" x14ac:dyDescent="0.25">
      <c r="A512">
        <v>7.0115000000000004E-3</v>
      </c>
      <c r="B512">
        <v>6.9236999999999996E-3</v>
      </c>
      <c r="C512">
        <v>6.8548999999999997E-3</v>
      </c>
      <c r="D512">
        <v>6.9036999999999996E-3</v>
      </c>
      <c r="E512">
        <v>6.8958999999999999E-3</v>
      </c>
    </row>
    <row r="513" spans="1:5" x14ac:dyDescent="0.25">
      <c r="A513">
        <v>6.8718E-3</v>
      </c>
      <c r="B513">
        <v>6.9030999999999997E-3</v>
      </c>
      <c r="C513">
        <v>6.9800000000000001E-3</v>
      </c>
      <c r="D513">
        <v>6.9411999999999998E-3</v>
      </c>
      <c r="E513">
        <v>6.9470000000000001E-3</v>
      </c>
    </row>
    <row r="514" spans="1:5" x14ac:dyDescent="0.25">
      <c r="A514">
        <v>6.9274000000000002E-3</v>
      </c>
      <c r="B514">
        <v>6.9531999999999997E-3</v>
      </c>
      <c r="C514">
        <v>6.9438E-3</v>
      </c>
      <c r="D514">
        <v>7.0844000000000002E-3</v>
      </c>
      <c r="E514">
        <v>6.8918E-3</v>
      </c>
    </row>
    <row r="515" spans="1:5" x14ac:dyDescent="0.25">
      <c r="A515">
        <v>6.888E-3</v>
      </c>
      <c r="B515">
        <v>7.0826999999999999E-3</v>
      </c>
      <c r="C515">
        <v>6.9458000000000002E-3</v>
      </c>
      <c r="D515">
        <v>6.8361000000000003E-3</v>
      </c>
      <c r="E515">
        <v>7.0353000000000004E-3</v>
      </c>
    </row>
    <row r="516" spans="1:5" x14ac:dyDescent="0.25">
      <c r="A516">
        <v>7.0048000000000003E-3</v>
      </c>
      <c r="B516">
        <v>6.8063000000000004E-3</v>
      </c>
      <c r="C516">
        <v>6.9662999999999999E-3</v>
      </c>
      <c r="D516">
        <v>7.0442999999999999E-3</v>
      </c>
      <c r="E516">
        <v>6.9246000000000004E-3</v>
      </c>
    </row>
    <row r="517" spans="1:5" x14ac:dyDescent="0.25">
      <c r="A517">
        <v>6.9436999999999997E-3</v>
      </c>
      <c r="B517">
        <v>6.9661000000000002E-3</v>
      </c>
      <c r="C517">
        <v>6.9354000000000004E-3</v>
      </c>
      <c r="D517">
        <v>6.8631999999999999E-3</v>
      </c>
      <c r="E517">
        <v>6.9933E-3</v>
      </c>
    </row>
    <row r="518" spans="1:5" x14ac:dyDescent="0.25">
      <c r="A518">
        <v>7.0387999999999996E-3</v>
      </c>
      <c r="B518">
        <v>6.8772E-3</v>
      </c>
      <c r="C518">
        <v>7.0130000000000001E-3</v>
      </c>
      <c r="D518">
        <v>6.9417000000000003E-3</v>
      </c>
      <c r="E518">
        <v>7.0140999999999997E-3</v>
      </c>
    </row>
    <row r="519" spans="1:5" x14ac:dyDescent="0.25">
      <c r="A519">
        <v>6.8282999999999998E-3</v>
      </c>
      <c r="B519">
        <v>6.9924000000000002E-3</v>
      </c>
      <c r="C519">
        <v>6.8663999999999999E-3</v>
      </c>
      <c r="D519">
        <v>6.9267E-3</v>
      </c>
      <c r="E519">
        <v>6.8516999999999996E-3</v>
      </c>
    </row>
    <row r="520" spans="1:5" x14ac:dyDescent="0.25">
      <c r="A520">
        <v>6.8643999999999997E-3</v>
      </c>
      <c r="B520">
        <v>6.9719999999999999E-3</v>
      </c>
      <c r="C520">
        <v>6.9884999999999999E-3</v>
      </c>
      <c r="D520">
        <v>6.9430999999999998E-3</v>
      </c>
      <c r="E520">
        <v>6.9170999999999998E-3</v>
      </c>
    </row>
    <row r="521" spans="1:5" x14ac:dyDescent="0.25">
      <c r="A521">
        <v>7.0308999999999996E-3</v>
      </c>
      <c r="B521">
        <v>6.9024000000000004E-3</v>
      </c>
      <c r="C521">
        <v>6.9319000000000004E-3</v>
      </c>
      <c r="D521">
        <v>6.9199999999999999E-3</v>
      </c>
      <c r="E521">
        <v>6.9921999999999996E-3</v>
      </c>
    </row>
    <row r="522" spans="1:5" x14ac:dyDescent="0.25">
      <c r="A522">
        <v>6.9423999999999996E-3</v>
      </c>
      <c r="B522">
        <v>6.9733E-3</v>
      </c>
      <c r="C522">
        <v>7.0368000000000002E-3</v>
      </c>
      <c r="D522">
        <v>6.9782999999999998E-3</v>
      </c>
      <c r="E522">
        <v>6.8685999999999999E-3</v>
      </c>
    </row>
    <row r="523" spans="1:5" x14ac:dyDescent="0.25">
      <c r="A523">
        <v>6.8973999999999997E-3</v>
      </c>
      <c r="B523">
        <v>6.8907999999999999E-3</v>
      </c>
      <c r="C523">
        <v>6.8607E-3</v>
      </c>
      <c r="D523">
        <v>7.0394000000000003E-3</v>
      </c>
      <c r="E523">
        <v>6.9664999999999996E-3</v>
      </c>
    </row>
    <row r="524" spans="1:5" x14ac:dyDescent="0.25">
      <c r="A524">
        <v>6.9319999999999998E-3</v>
      </c>
      <c r="B524">
        <v>6.9099000000000001E-3</v>
      </c>
      <c r="C524">
        <v>7.0362000000000003E-3</v>
      </c>
      <c r="D524">
        <v>6.8154000000000001E-3</v>
      </c>
      <c r="E524">
        <v>6.9651000000000001E-3</v>
      </c>
    </row>
    <row r="525" spans="1:5" x14ac:dyDescent="0.25">
      <c r="A525">
        <v>6.9754999999999999E-3</v>
      </c>
      <c r="B525">
        <v>7.0445000000000004E-3</v>
      </c>
      <c r="C525">
        <v>6.8433000000000001E-3</v>
      </c>
      <c r="D525">
        <v>6.9725999999999998E-3</v>
      </c>
      <c r="E525">
        <v>6.9649000000000004E-3</v>
      </c>
    </row>
    <row r="526" spans="1:5" x14ac:dyDescent="0.25">
      <c r="A526">
        <v>6.9690000000000004E-3</v>
      </c>
      <c r="B526">
        <v>6.9144000000000002E-3</v>
      </c>
      <c r="C526">
        <v>6.9607999999999996E-3</v>
      </c>
      <c r="D526">
        <v>7.0734999999999999E-3</v>
      </c>
      <c r="E526">
        <v>6.9271000000000003E-3</v>
      </c>
    </row>
    <row r="527" spans="1:5" x14ac:dyDescent="0.25">
      <c r="A527">
        <v>6.9927000000000001E-3</v>
      </c>
      <c r="B527">
        <v>6.9734999999999997E-3</v>
      </c>
      <c r="C527">
        <v>6.9218999999999999E-3</v>
      </c>
      <c r="D527">
        <v>6.8031999999999997E-3</v>
      </c>
      <c r="E527">
        <v>7.1237000000000002E-3</v>
      </c>
    </row>
    <row r="528" spans="1:5" x14ac:dyDescent="0.25">
      <c r="A528">
        <v>6.9119999999999997E-3</v>
      </c>
      <c r="B528">
        <v>7.0079000000000001E-3</v>
      </c>
      <c r="C528">
        <v>7.0191999999999997E-3</v>
      </c>
      <c r="D528">
        <v>6.8799999999999998E-3</v>
      </c>
      <c r="E528">
        <v>6.6630999999999999E-3</v>
      </c>
    </row>
    <row r="529" spans="1:5" x14ac:dyDescent="0.25">
      <c r="A529">
        <v>6.9484000000000004E-3</v>
      </c>
      <c r="B529">
        <v>6.8646999999999996E-3</v>
      </c>
      <c r="C529">
        <v>6.9097000000000004E-3</v>
      </c>
      <c r="D529">
        <v>7.0029000000000003E-3</v>
      </c>
      <c r="E529">
        <v>7.0784000000000003E-3</v>
      </c>
    </row>
    <row r="530" spans="1:5" x14ac:dyDescent="0.25">
      <c r="A530">
        <v>6.9515000000000002E-3</v>
      </c>
      <c r="B530">
        <v>6.8615999999999998E-3</v>
      </c>
      <c r="C530">
        <v>6.9141999999999997E-3</v>
      </c>
      <c r="D530">
        <v>6.9226000000000001E-3</v>
      </c>
      <c r="E530">
        <v>6.8982999999999996E-3</v>
      </c>
    </row>
    <row r="531" spans="1:5" x14ac:dyDescent="0.25">
      <c r="A531">
        <v>6.9562000000000001E-3</v>
      </c>
      <c r="B531">
        <v>7.0381999999999997E-3</v>
      </c>
      <c r="C531">
        <v>6.9550000000000002E-3</v>
      </c>
      <c r="D531">
        <v>6.9099000000000001E-3</v>
      </c>
      <c r="E531">
        <v>6.9512000000000003E-3</v>
      </c>
    </row>
    <row r="532" spans="1:5" x14ac:dyDescent="0.25">
      <c r="A532">
        <v>6.9172000000000001E-3</v>
      </c>
      <c r="B532">
        <v>6.9547000000000003E-3</v>
      </c>
      <c r="C532">
        <v>6.9528999999999997E-3</v>
      </c>
      <c r="D532">
        <v>6.9976999999999999E-3</v>
      </c>
      <c r="E532">
        <v>6.9023000000000001E-3</v>
      </c>
    </row>
    <row r="533" spans="1:5" x14ac:dyDescent="0.25">
      <c r="A533">
        <v>7.0134000000000004E-3</v>
      </c>
      <c r="B533">
        <v>6.9417000000000003E-3</v>
      </c>
      <c r="C533">
        <v>6.9173000000000004E-3</v>
      </c>
      <c r="D533">
        <v>6.9309999999999997E-3</v>
      </c>
      <c r="E533">
        <v>6.9892000000000001E-3</v>
      </c>
    </row>
    <row r="534" spans="1:5" x14ac:dyDescent="0.25">
      <c r="A534">
        <v>6.8104999999999997E-3</v>
      </c>
      <c r="B534">
        <v>6.9354999999999998E-3</v>
      </c>
      <c r="C534">
        <v>6.9607000000000002E-3</v>
      </c>
      <c r="D534">
        <v>6.9243999999999998E-3</v>
      </c>
      <c r="E534">
        <v>6.9392999999999998E-3</v>
      </c>
    </row>
    <row r="535" spans="1:5" x14ac:dyDescent="0.25">
      <c r="A535">
        <v>6.9781000000000001E-3</v>
      </c>
      <c r="B535">
        <v>6.9210000000000001E-3</v>
      </c>
      <c r="C535">
        <v>6.9229000000000001E-3</v>
      </c>
      <c r="D535">
        <v>6.9633000000000004E-3</v>
      </c>
      <c r="E535">
        <v>6.9747000000000003E-3</v>
      </c>
    </row>
    <row r="536" spans="1:5" x14ac:dyDescent="0.25">
      <c r="A536">
        <v>7.0286000000000003E-3</v>
      </c>
      <c r="B536">
        <v>6.9773999999999999E-3</v>
      </c>
      <c r="C536">
        <v>6.9709999999999998E-3</v>
      </c>
      <c r="D536">
        <v>7.0492000000000003E-3</v>
      </c>
      <c r="E536">
        <v>6.9708000000000001E-3</v>
      </c>
    </row>
    <row r="537" spans="1:5" x14ac:dyDescent="0.25">
      <c r="A537">
        <v>6.9081999999999998E-3</v>
      </c>
      <c r="B537">
        <v>6.9337000000000001E-3</v>
      </c>
      <c r="C537">
        <v>6.9401000000000003E-3</v>
      </c>
      <c r="D537">
        <v>6.9233999999999997E-3</v>
      </c>
      <c r="E537">
        <v>6.8884999999999997E-3</v>
      </c>
    </row>
    <row r="538" spans="1:5" x14ac:dyDescent="0.25">
      <c r="A538">
        <v>6.9845999999999997E-3</v>
      </c>
      <c r="B538">
        <v>6.9531999999999997E-3</v>
      </c>
      <c r="C538">
        <v>6.9294999999999999E-3</v>
      </c>
      <c r="D538">
        <v>6.9112000000000002E-3</v>
      </c>
      <c r="E538">
        <v>6.9359000000000001E-3</v>
      </c>
    </row>
    <row r="539" spans="1:5" x14ac:dyDescent="0.25">
      <c r="A539">
        <v>6.8808999999999997E-3</v>
      </c>
      <c r="B539">
        <v>6.9296999999999996E-3</v>
      </c>
      <c r="C539">
        <v>7.0153999999999998E-3</v>
      </c>
      <c r="D539">
        <v>6.9214999999999997E-3</v>
      </c>
      <c r="E539">
        <v>6.9502000000000001E-3</v>
      </c>
    </row>
    <row r="540" spans="1:5" x14ac:dyDescent="0.25">
      <c r="A540">
        <v>7.0141999999999999E-3</v>
      </c>
      <c r="B540">
        <v>7.0096000000000004E-3</v>
      </c>
      <c r="C540">
        <v>6.9106000000000002E-3</v>
      </c>
      <c r="D540">
        <v>6.9560000000000004E-3</v>
      </c>
      <c r="E540">
        <v>6.9438E-3</v>
      </c>
    </row>
    <row r="541" spans="1:5" x14ac:dyDescent="0.25">
      <c r="A541">
        <v>6.8532000000000003E-3</v>
      </c>
      <c r="B541">
        <v>6.8643000000000003E-3</v>
      </c>
      <c r="C541">
        <v>6.9185000000000002E-3</v>
      </c>
      <c r="D541">
        <v>6.9278999999999999E-3</v>
      </c>
      <c r="E541">
        <v>6.9379000000000003E-3</v>
      </c>
    </row>
    <row r="542" spans="1:5" x14ac:dyDescent="0.25">
      <c r="A542">
        <v>7.0025E-3</v>
      </c>
      <c r="B542">
        <v>6.9689000000000001E-3</v>
      </c>
      <c r="C542">
        <v>6.9379999999999997E-3</v>
      </c>
      <c r="D542">
        <v>6.9576999999999998E-3</v>
      </c>
      <c r="E542">
        <v>6.9614999999999998E-3</v>
      </c>
    </row>
    <row r="543" spans="1:5" x14ac:dyDescent="0.25">
      <c r="A543">
        <v>6.9369000000000002E-3</v>
      </c>
      <c r="B543">
        <v>7.0093999999999998E-3</v>
      </c>
      <c r="C543">
        <v>6.8862999999999997E-3</v>
      </c>
      <c r="D543">
        <v>6.9494999999999999E-3</v>
      </c>
      <c r="E543">
        <v>6.9854000000000001E-3</v>
      </c>
    </row>
    <row r="544" spans="1:5" x14ac:dyDescent="0.25">
      <c r="A544">
        <v>6.9356000000000001E-3</v>
      </c>
      <c r="B544">
        <v>6.8937E-3</v>
      </c>
      <c r="C544">
        <v>6.9379000000000003E-3</v>
      </c>
      <c r="D544">
        <v>6.9122000000000003E-3</v>
      </c>
      <c r="E544">
        <v>7.0169000000000004E-3</v>
      </c>
    </row>
    <row r="545" spans="1:5" x14ac:dyDescent="0.25">
      <c r="A545">
        <v>7.0130000000000001E-3</v>
      </c>
      <c r="B545">
        <v>6.9331999999999996E-3</v>
      </c>
      <c r="C545">
        <v>6.9937000000000003E-3</v>
      </c>
      <c r="D545">
        <v>6.9531999999999997E-3</v>
      </c>
      <c r="E545">
        <v>6.8582000000000001E-3</v>
      </c>
    </row>
    <row r="546" spans="1:5" x14ac:dyDescent="0.25">
      <c r="A546">
        <v>6.8938000000000003E-3</v>
      </c>
      <c r="B546">
        <v>6.9569000000000002E-3</v>
      </c>
      <c r="C546">
        <v>6.9053999999999999E-3</v>
      </c>
      <c r="D546">
        <v>6.9947999999999998E-3</v>
      </c>
      <c r="E546">
        <v>6.8973999999999997E-3</v>
      </c>
    </row>
    <row r="547" spans="1:5" x14ac:dyDescent="0.25">
      <c r="A547">
        <v>6.8497999999999996E-3</v>
      </c>
      <c r="B547">
        <v>6.881E-3</v>
      </c>
      <c r="C547">
        <v>7.0920999999999996E-3</v>
      </c>
      <c r="D547">
        <v>7.0063E-3</v>
      </c>
      <c r="E547">
        <v>6.9502000000000001E-3</v>
      </c>
    </row>
    <row r="548" spans="1:5" x14ac:dyDescent="0.25">
      <c r="A548">
        <v>6.9522999999999998E-3</v>
      </c>
      <c r="B548">
        <v>6.9256999999999999E-3</v>
      </c>
      <c r="C548">
        <v>6.8441999999999999E-3</v>
      </c>
      <c r="D548">
        <v>6.8224000000000002E-3</v>
      </c>
      <c r="E548">
        <v>6.9264000000000001E-3</v>
      </c>
    </row>
    <row r="549" spans="1:5" x14ac:dyDescent="0.25">
      <c r="A549">
        <v>6.9477000000000002E-3</v>
      </c>
      <c r="B549">
        <v>6.9137000000000001E-3</v>
      </c>
      <c r="C549">
        <v>7.0285E-3</v>
      </c>
      <c r="D549">
        <v>7.0816999999999998E-3</v>
      </c>
      <c r="E549">
        <v>7.0318000000000004E-3</v>
      </c>
    </row>
    <row r="550" spans="1:5" x14ac:dyDescent="0.25">
      <c r="A550">
        <v>6.9928000000000004E-3</v>
      </c>
      <c r="B550">
        <v>6.9532999999999999E-3</v>
      </c>
      <c r="C550">
        <v>6.8644999999999999E-3</v>
      </c>
      <c r="D550">
        <v>6.8380999999999997E-3</v>
      </c>
      <c r="E550">
        <v>7.0083000000000003E-3</v>
      </c>
    </row>
    <row r="551" spans="1:5" x14ac:dyDescent="0.25">
      <c r="A551">
        <v>6.8804000000000001E-3</v>
      </c>
      <c r="B551">
        <v>7.0334999999999998E-3</v>
      </c>
      <c r="C551">
        <v>6.9750000000000003E-3</v>
      </c>
      <c r="D551">
        <v>6.9322000000000003E-3</v>
      </c>
      <c r="E551">
        <v>6.8164000000000002E-3</v>
      </c>
    </row>
    <row r="552" spans="1:5" x14ac:dyDescent="0.25">
      <c r="A552">
        <v>6.9788999999999997E-3</v>
      </c>
      <c r="B552">
        <v>6.9445000000000002E-3</v>
      </c>
      <c r="C552">
        <v>6.9309999999999997E-3</v>
      </c>
      <c r="D552">
        <v>6.9792999999999999E-3</v>
      </c>
      <c r="E552">
        <v>6.9379000000000003E-3</v>
      </c>
    </row>
    <row r="553" spans="1:5" x14ac:dyDescent="0.25">
      <c r="A553">
        <v>6.9934000000000003E-3</v>
      </c>
      <c r="B553">
        <v>6.9319000000000004E-3</v>
      </c>
      <c r="C553">
        <v>6.9696999999999997E-3</v>
      </c>
      <c r="D553">
        <v>6.8421999999999997E-3</v>
      </c>
      <c r="E553">
        <v>7.0699999999999999E-3</v>
      </c>
    </row>
    <row r="554" spans="1:5" x14ac:dyDescent="0.25">
      <c r="A554">
        <v>6.9405999999999999E-3</v>
      </c>
      <c r="B554">
        <v>6.9112000000000002E-3</v>
      </c>
      <c r="C554">
        <v>6.8937E-3</v>
      </c>
      <c r="D554">
        <v>7.0901000000000002E-3</v>
      </c>
      <c r="E554">
        <v>6.7504000000000002E-3</v>
      </c>
    </row>
    <row r="555" spans="1:5" x14ac:dyDescent="0.25">
      <c r="A555">
        <v>6.9465999999999998E-3</v>
      </c>
      <c r="B555">
        <v>7.0055999999999998E-3</v>
      </c>
      <c r="C555">
        <v>6.9468000000000004E-3</v>
      </c>
      <c r="D555">
        <v>6.8712000000000001E-3</v>
      </c>
      <c r="E555">
        <v>6.9804000000000003E-3</v>
      </c>
    </row>
    <row r="556" spans="1:5" x14ac:dyDescent="0.25">
      <c r="A556">
        <v>6.9493000000000003E-3</v>
      </c>
      <c r="B556">
        <v>6.8931000000000001E-3</v>
      </c>
      <c r="C556">
        <v>6.9680000000000002E-3</v>
      </c>
      <c r="D556">
        <v>6.8833999999999996E-3</v>
      </c>
      <c r="E556">
        <v>6.9702000000000002E-3</v>
      </c>
    </row>
    <row r="557" spans="1:5" x14ac:dyDescent="0.25">
      <c r="A557">
        <v>6.9947999999999998E-3</v>
      </c>
      <c r="B557">
        <v>6.9722999999999999E-3</v>
      </c>
      <c r="C557">
        <v>6.9426000000000002E-3</v>
      </c>
      <c r="D557">
        <v>6.9858999999999997E-3</v>
      </c>
      <c r="E557">
        <v>6.8947000000000001E-3</v>
      </c>
    </row>
    <row r="558" spans="1:5" x14ac:dyDescent="0.25">
      <c r="A558">
        <v>6.8874000000000001E-3</v>
      </c>
      <c r="B558">
        <v>6.9373000000000004E-3</v>
      </c>
      <c r="C558">
        <v>6.9353000000000001E-3</v>
      </c>
      <c r="D558">
        <v>6.9015999999999999E-3</v>
      </c>
      <c r="E558">
        <v>6.9865999999999999E-3</v>
      </c>
    </row>
    <row r="559" spans="1:5" x14ac:dyDescent="0.25">
      <c r="A559">
        <v>6.9763000000000004E-3</v>
      </c>
      <c r="B559">
        <v>7.0434E-3</v>
      </c>
      <c r="C559">
        <v>6.9465999999999998E-3</v>
      </c>
      <c r="D559">
        <v>7.0023000000000004E-3</v>
      </c>
      <c r="E559">
        <v>6.9754999999999999E-3</v>
      </c>
    </row>
    <row r="560" spans="1:5" x14ac:dyDescent="0.25">
      <c r="A560">
        <v>6.9166999999999996E-3</v>
      </c>
      <c r="B560">
        <v>6.8557000000000002E-3</v>
      </c>
      <c r="C560">
        <v>6.9531999999999997E-3</v>
      </c>
      <c r="D560">
        <v>7.0149000000000001E-3</v>
      </c>
      <c r="E560">
        <v>6.8793999999999999E-3</v>
      </c>
    </row>
    <row r="561" spans="1:5" x14ac:dyDescent="0.25">
      <c r="A561">
        <v>7.0432999999999997E-3</v>
      </c>
      <c r="B561">
        <v>6.9462999999999999E-3</v>
      </c>
      <c r="C561">
        <v>6.9211000000000003E-3</v>
      </c>
      <c r="D561">
        <v>6.8380000000000003E-3</v>
      </c>
      <c r="E561">
        <v>6.9946000000000001E-3</v>
      </c>
    </row>
    <row r="562" spans="1:5" x14ac:dyDescent="0.25">
      <c r="A562">
        <v>6.8190999999999998E-3</v>
      </c>
      <c r="B562">
        <v>6.9563999999999997E-3</v>
      </c>
      <c r="C562">
        <v>7.0602E-3</v>
      </c>
      <c r="D562">
        <v>7.0626999999999999E-3</v>
      </c>
      <c r="E562">
        <v>6.9166999999999996E-3</v>
      </c>
    </row>
    <row r="563" spans="1:5" x14ac:dyDescent="0.25">
      <c r="A563">
        <v>6.9807000000000003E-3</v>
      </c>
      <c r="B563">
        <v>7.0254000000000002E-3</v>
      </c>
      <c r="C563">
        <v>6.8900999999999997E-3</v>
      </c>
      <c r="D563">
        <v>6.8561000000000004E-3</v>
      </c>
      <c r="E563">
        <v>6.9792999999999999E-3</v>
      </c>
    </row>
    <row r="564" spans="1:5" x14ac:dyDescent="0.25">
      <c r="A564">
        <v>6.9313999999999999E-3</v>
      </c>
      <c r="B564">
        <v>6.8129000000000002E-3</v>
      </c>
      <c r="C564">
        <v>6.8986999999999998E-3</v>
      </c>
      <c r="D564">
        <v>6.9679E-3</v>
      </c>
      <c r="E564">
        <v>6.9166000000000002E-3</v>
      </c>
    </row>
    <row r="565" spans="1:5" x14ac:dyDescent="0.25">
      <c r="A565">
        <v>6.9679E-3</v>
      </c>
      <c r="B565">
        <v>6.9937000000000003E-3</v>
      </c>
      <c r="C565">
        <v>6.9164999999999999E-3</v>
      </c>
      <c r="D565">
        <v>7.0529E-3</v>
      </c>
      <c r="E565">
        <v>6.9407000000000002E-3</v>
      </c>
    </row>
    <row r="566" spans="1:5" x14ac:dyDescent="0.25">
      <c r="A566">
        <v>6.8894999999999998E-3</v>
      </c>
      <c r="B566">
        <v>6.9277999999999996E-3</v>
      </c>
      <c r="C566">
        <v>6.8668999999999996E-3</v>
      </c>
      <c r="D566">
        <v>6.8488999999999998E-3</v>
      </c>
      <c r="E566">
        <v>6.9841E-3</v>
      </c>
    </row>
    <row r="567" spans="1:5" x14ac:dyDescent="0.25">
      <c r="A567">
        <v>7.0837000000000001E-3</v>
      </c>
      <c r="B567">
        <v>6.9937999999999997E-3</v>
      </c>
      <c r="C567">
        <v>7.0607999999999999E-3</v>
      </c>
      <c r="D567">
        <v>6.9132000000000004E-3</v>
      </c>
      <c r="E567">
        <v>6.8307999999999997E-3</v>
      </c>
    </row>
    <row r="568" spans="1:5" x14ac:dyDescent="0.25">
      <c r="A568">
        <v>6.8113999999999996E-3</v>
      </c>
      <c r="B568">
        <v>6.9091999999999999E-3</v>
      </c>
      <c r="C568">
        <v>6.8929000000000004E-3</v>
      </c>
      <c r="D568">
        <v>6.9210000000000001E-3</v>
      </c>
      <c r="E568">
        <v>7.0353000000000004E-3</v>
      </c>
    </row>
    <row r="569" spans="1:5" x14ac:dyDescent="0.25">
      <c r="A569">
        <v>6.9991000000000003E-3</v>
      </c>
      <c r="B569">
        <v>6.9004000000000001E-3</v>
      </c>
      <c r="C569">
        <v>6.9686000000000001E-3</v>
      </c>
      <c r="D569">
        <v>6.9668000000000004E-3</v>
      </c>
      <c r="E569">
        <v>6.9132999999999998E-3</v>
      </c>
    </row>
    <row r="570" spans="1:5" x14ac:dyDescent="0.25">
      <c r="A570">
        <v>6.8025999999999998E-3</v>
      </c>
      <c r="B570">
        <v>6.9626000000000002E-3</v>
      </c>
      <c r="C570">
        <v>6.9471999999999997E-3</v>
      </c>
      <c r="D570">
        <v>6.9702999999999996E-3</v>
      </c>
      <c r="E570">
        <v>6.9763999999999998E-3</v>
      </c>
    </row>
    <row r="571" spans="1:5" x14ac:dyDescent="0.25">
      <c r="A571">
        <v>7.0245000000000004E-3</v>
      </c>
      <c r="B571">
        <v>7.0540999999999998E-3</v>
      </c>
      <c r="C571">
        <v>6.9566000000000003E-3</v>
      </c>
      <c r="D571">
        <v>6.9268000000000003E-3</v>
      </c>
      <c r="E571">
        <v>6.9733E-3</v>
      </c>
    </row>
    <row r="572" spans="1:5" x14ac:dyDescent="0.25">
      <c r="A572">
        <v>6.9772000000000002E-3</v>
      </c>
      <c r="B572">
        <v>6.8428999999999999E-3</v>
      </c>
      <c r="C572">
        <v>6.9404999999999996E-3</v>
      </c>
      <c r="D572">
        <v>7.0006000000000001E-3</v>
      </c>
      <c r="E572">
        <v>6.9303999999999998E-3</v>
      </c>
    </row>
    <row r="573" spans="1:5" x14ac:dyDescent="0.25">
      <c r="A573">
        <v>6.9430999999999998E-3</v>
      </c>
      <c r="B573">
        <v>6.9766000000000003E-3</v>
      </c>
      <c r="C573">
        <v>6.9024000000000004E-3</v>
      </c>
      <c r="D573">
        <v>6.9004000000000001E-3</v>
      </c>
      <c r="E573">
        <v>6.9166999999999996E-3</v>
      </c>
    </row>
    <row r="574" spans="1:5" x14ac:dyDescent="0.25">
      <c r="A574">
        <v>7.0689999999999998E-3</v>
      </c>
      <c r="B574">
        <v>7.0340000000000003E-3</v>
      </c>
      <c r="C574">
        <v>6.9892000000000001E-3</v>
      </c>
      <c r="D574">
        <v>6.9588999999999996E-3</v>
      </c>
      <c r="E574">
        <v>6.8843000000000003E-3</v>
      </c>
    </row>
    <row r="575" spans="1:5" x14ac:dyDescent="0.25">
      <c r="A575">
        <v>6.8230000000000001E-3</v>
      </c>
      <c r="B575">
        <v>6.8069000000000003E-3</v>
      </c>
      <c r="C575">
        <v>6.9268000000000003E-3</v>
      </c>
      <c r="D575">
        <v>6.9461000000000002E-3</v>
      </c>
      <c r="E575">
        <v>7.0121000000000003E-3</v>
      </c>
    </row>
    <row r="576" spans="1:5" x14ac:dyDescent="0.25">
      <c r="A576">
        <v>6.9037999999999999E-3</v>
      </c>
      <c r="B576">
        <v>6.9500999999999999E-3</v>
      </c>
      <c r="C576">
        <v>7.0036999999999999E-3</v>
      </c>
      <c r="D576">
        <v>6.9315999999999996E-3</v>
      </c>
      <c r="E576">
        <v>6.9565E-3</v>
      </c>
    </row>
    <row r="577" spans="1:5" x14ac:dyDescent="0.25">
      <c r="A577">
        <v>6.9763000000000004E-3</v>
      </c>
      <c r="B577">
        <v>7.0434E-3</v>
      </c>
      <c r="C577">
        <v>6.9493000000000003E-3</v>
      </c>
      <c r="D577">
        <v>6.9994999999999996E-3</v>
      </c>
      <c r="E577">
        <v>6.9252999999999997E-3</v>
      </c>
    </row>
    <row r="578" spans="1:5" x14ac:dyDescent="0.25">
      <c r="A578">
        <v>6.9550999999999997E-3</v>
      </c>
      <c r="B578">
        <v>6.8173000000000001E-3</v>
      </c>
      <c r="C578">
        <v>6.9026000000000001E-3</v>
      </c>
      <c r="D578">
        <v>6.8516999999999996E-3</v>
      </c>
      <c r="E578">
        <v>6.9629000000000002E-3</v>
      </c>
    </row>
    <row r="579" spans="1:5" x14ac:dyDescent="0.25">
      <c r="A579">
        <v>6.8542999999999998E-3</v>
      </c>
      <c r="B579">
        <v>6.9982000000000004E-3</v>
      </c>
      <c r="C579">
        <v>6.8994E-3</v>
      </c>
      <c r="D579">
        <v>7.0740000000000004E-3</v>
      </c>
      <c r="E579">
        <v>6.9300000000000004E-3</v>
      </c>
    </row>
    <row r="580" spans="1:5" x14ac:dyDescent="0.25">
      <c r="A580">
        <v>7.0355000000000001E-3</v>
      </c>
      <c r="B580">
        <v>6.9207000000000001E-3</v>
      </c>
      <c r="C580">
        <v>6.9944999999999998E-3</v>
      </c>
      <c r="D580">
        <v>6.9208999999999998E-3</v>
      </c>
      <c r="E580">
        <v>6.9053999999999999E-3</v>
      </c>
    </row>
    <row r="581" spans="1:5" x14ac:dyDescent="0.25">
      <c r="A581">
        <v>6.9021000000000004E-3</v>
      </c>
      <c r="B581">
        <v>6.9792999999999999E-3</v>
      </c>
      <c r="C581">
        <v>7.0177E-3</v>
      </c>
      <c r="D581">
        <v>6.8909000000000002E-3</v>
      </c>
      <c r="E581">
        <v>6.9838000000000001E-3</v>
      </c>
    </row>
    <row r="582" spans="1:5" x14ac:dyDescent="0.25">
      <c r="A582">
        <v>6.9981000000000002E-3</v>
      </c>
      <c r="B582">
        <v>6.9943999999999996E-3</v>
      </c>
      <c r="C582">
        <v>6.8878000000000003E-3</v>
      </c>
      <c r="D582">
        <v>6.9763000000000004E-3</v>
      </c>
      <c r="E582">
        <v>6.8829E-3</v>
      </c>
    </row>
    <row r="583" spans="1:5" x14ac:dyDescent="0.25">
      <c r="A583">
        <v>6.9750999999999997E-3</v>
      </c>
      <c r="B583">
        <v>6.8519000000000002E-3</v>
      </c>
      <c r="C583">
        <v>6.9734999999999997E-3</v>
      </c>
      <c r="D583">
        <v>6.8685999999999999E-3</v>
      </c>
      <c r="E583">
        <v>7.0139E-3</v>
      </c>
    </row>
    <row r="584" spans="1:5" x14ac:dyDescent="0.25">
      <c r="A584">
        <v>6.9652999999999998E-3</v>
      </c>
      <c r="B584">
        <v>6.9766000000000003E-3</v>
      </c>
      <c r="C584">
        <v>6.9197E-3</v>
      </c>
      <c r="D584">
        <v>6.9494999999999999E-3</v>
      </c>
      <c r="E584">
        <v>6.9512000000000003E-3</v>
      </c>
    </row>
    <row r="585" spans="1:5" x14ac:dyDescent="0.25">
      <c r="A585">
        <v>6.8453999999999997E-3</v>
      </c>
      <c r="B585">
        <v>6.9683000000000002E-3</v>
      </c>
      <c r="C585">
        <v>6.9011999999999997E-3</v>
      </c>
      <c r="D585">
        <v>6.8859999999999998E-3</v>
      </c>
      <c r="E585">
        <v>6.9343E-3</v>
      </c>
    </row>
    <row r="586" spans="1:5" x14ac:dyDescent="0.25">
      <c r="A586">
        <v>6.9752E-3</v>
      </c>
      <c r="B586">
        <v>6.8734E-3</v>
      </c>
      <c r="C586">
        <v>6.9515999999999996E-3</v>
      </c>
      <c r="D586">
        <v>7.0356999999999998E-3</v>
      </c>
      <c r="E586">
        <v>6.9265000000000004E-3</v>
      </c>
    </row>
    <row r="587" spans="1:5" x14ac:dyDescent="0.25">
      <c r="A587">
        <v>6.9103000000000003E-3</v>
      </c>
      <c r="B587">
        <v>6.9798999999999998E-3</v>
      </c>
      <c r="C587">
        <v>6.9876000000000001E-3</v>
      </c>
      <c r="D587">
        <v>6.8754000000000003E-3</v>
      </c>
      <c r="E587">
        <v>6.9538999999999998E-3</v>
      </c>
    </row>
    <row r="588" spans="1:5" x14ac:dyDescent="0.25">
      <c r="A588">
        <v>6.8796999999999999E-3</v>
      </c>
      <c r="B588">
        <v>6.9465000000000004E-3</v>
      </c>
      <c r="C588">
        <v>6.9005999999999998E-3</v>
      </c>
      <c r="D588">
        <v>6.9604000000000003E-3</v>
      </c>
      <c r="E588">
        <v>6.9303000000000003E-3</v>
      </c>
    </row>
    <row r="589" spans="1:5" x14ac:dyDescent="0.25">
      <c r="A589">
        <v>7.0661999999999999E-3</v>
      </c>
      <c r="B589">
        <v>6.9360000000000003E-3</v>
      </c>
      <c r="C589">
        <v>7.0185999999999998E-3</v>
      </c>
      <c r="D589">
        <v>6.9324E-3</v>
      </c>
      <c r="E589">
        <v>6.9955E-3</v>
      </c>
    </row>
    <row r="590" spans="1:5" x14ac:dyDescent="0.25">
      <c r="A590">
        <v>6.9167999999999999E-3</v>
      </c>
      <c r="B590">
        <v>7.0058000000000004E-3</v>
      </c>
      <c r="C590">
        <v>6.8779000000000002E-3</v>
      </c>
      <c r="D590">
        <v>7.0651000000000004E-3</v>
      </c>
      <c r="E590">
        <v>6.9486000000000001E-3</v>
      </c>
    </row>
    <row r="591" spans="1:5" x14ac:dyDescent="0.25">
      <c r="A591">
        <v>6.8826E-3</v>
      </c>
      <c r="B591">
        <v>6.9375000000000001E-3</v>
      </c>
      <c r="C591">
        <v>6.9280000000000001E-3</v>
      </c>
      <c r="D591">
        <v>6.8228999999999998E-3</v>
      </c>
      <c r="E591">
        <v>6.9075999999999999E-3</v>
      </c>
    </row>
    <row r="592" spans="1:5" x14ac:dyDescent="0.25">
      <c r="A592">
        <v>7.0296000000000004E-3</v>
      </c>
      <c r="B592">
        <v>6.8934E-3</v>
      </c>
      <c r="C592">
        <v>6.9775999999999996E-3</v>
      </c>
      <c r="D592">
        <v>7.0162000000000002E-3</v>
      </c>
      <c r="E592">
        <v>6.9420999999999997E-3</v>
      </c>
    </row>
    <row r="593" spans="1:5" x14ac:dyDescent="0.25">
      <c r="A593">
        <v>6.9188000000000001E-3</v>
      </c>
      <c r="B593">
        <v>7.0112999999999998E-3</v>
      </c>
      <c r="C593">
        <v>6.9176999999999997E-3</v>
      </c>
      <c r="D593">
        <v>6.8941999999999996E-3</v>
      </c>
      <c r="E593">
        <v>6.9522000000000004E-3</v>
      </c>
    </row>
    <row r="594" spans="1:5" x14ac:dyDescent="0.25">
      <c r="A594">
        <v>6.9395999999999998E-3</v>
      </c>
      <c r="B594">
        <v>6.8805000000000003E-3</v>
      </c>
      <c r="C594">
        <v>6.9319999999999998E-3</v>
      </c>
      <c r="D594">
        <v>6.9985000000000004E-3</v>
      </c>
      <c r="E594">
        <v>7.0093999999999998E-3</v>
      </c>
    </row>
    <row r="595" spans="1:5" x14ac:dyDescent="0.25">
      <c r="A595">
        <v>6.9350000000000002E-3</v>
      </c>
      <c r="B595">
        <v>7.0308000000000002E-3</v>
      </c>
      <c r="C595">
        <v>6.9642999999999997E-3</v>
      </c>
      <c r="D595">
        <v>6.9290999999999997E-3</v>
      </c>
      <c r="E595">
        <v>6.8449000000000001E-3</v>
      </c>
    </row>
    <row r="596" spans="1:5" x14ac:dyDescent="0.25">
      <c r="A596">
        <v>6.9674999999999997E-3</v>
      </c>
      <c r="B596">
        <v>6.8661E-3</v>
      </c>
      <c r="C596">
        <v>6.9632000000000001E-3</v>
      </c>
      <c r="D596">
        <v>6.9851999999999996E-3</v>
      </c>
      <c r="E596">
        <v>6.9854000000000001E-3</v>
      </c>
    </row>
    <row r="597" spans="1:5" x14ac:dyDescent="0.25">
      <c r="A597">
        <v>6.9417999999999997E-3</v>
      </c>
      <c r="B597">
        <v>6.9492E-3</v>
      </c>
      <c r="C597">
        <v>6.9112000000000002E-3</v>
      </c>
      <c r="D597">
        <v>6.9398999999999997E-3</v>
      </c>
      <c r="E597">
        <v>7.0242000000000004E-3</v>
      </c>
    </row>
    <row r="598" spans="1:5" x14ac:dyDescent="0.25">
      <c r="A598">
        <v>6.9540000000000001E-3</v>
      </c>
      <c r="B598">
        <v>6.9419E-3</v>
      </c>
      <c r="C598">
        <v>7.0076000000000001E-3</v>
      </c>
      <c r="D598">
        <v>6.9550999999999997E-3</v>
      </c>
      <c r="E598">
        <v>6.8696E-3</v>
      </c>
    </row>
    <row r="599" spans="1:5" x14ac:dyDescent="0.25">
      <c r="A599">
        <v>6.9347999999999996E-3</v>
      </c>
      <c r="B599">
        <v>6.9004000000000001E-3</v>
      </c>
      <c r="C599">
        <v>6.9153000000000001E-3</v>
      </c>
      <c r="D599">
        <v>6.8830000000000002E-3</v>
      </c>
      <c r="E599">
        <v>6.9011999999999997E-3</v>
      </c>
    </row>
    <row r="600" spans="1:5" x14ac:dyDescent="0.25">
      <c r="A600">
        <v>6.9214999999999997E-3</v>
      </c>
      <c r="B600">
        <v>7.0689999999999998E-3</v>
      </c>
      <c r="C600">
        <v>6.9182000000000002E-3</v>
      </c>
      <c r="D600">
        <v>6.9817999999999998E-3</v>
      </c>
      <c r="E600">
        <v>6.9810000000000002E-3</v>
      </c>
    </row>
    <row r="601" spans="1:5" x14ac:dyDescent="0.25">
      <c r="A601">
        <v>6.9439000000000002E-3</v>
      </c>
      <c r="B601">
        <v>6.9405999999999999E-3</v>
      </c>
      <c r="C601">
        <v>6.9036999999999996E-3</v>
      </c>
      <c r="D601">
        <v>6.9740000000000002E-3</v>
      </c>
      <c r="E601">
        <v>6.9664000000000002E-3</v>
      </c>
    </row>
    <row r="602" spans="1:5" x14ac:dyDescent="0.25">
      <c r="A602">
        <v>6.9750000000000003E-3</v>
      </c>
      <c r="B602">
        <v>6.8446000000000002E-3</v>
      </c>
      <c r="C602">
        <v>7.0080000000000003E-3</v>
      </c>
      <c r="D602">
        <v>7.0296000000000004E-3</v>
      </c>
      <c r="E602">
        <v>6.8808999999999997E-3</v>
      </c>
    </row>
    <row r="603" spans="1:5" x14ac:dyDescent="0.25">
      <c r="A603">
        <v>6.9385999999999996E-3</v>
      </c>
      <c r="B603">
        <v>6.9870000000000002E-3</v>
      </c>
      <c r="C603">
        <v>6.9164999999999999E-3</v>
      </c>
      <c r="D603">
        <v>6.8227000000000001E-3</v>
      </c>
      <c r="E603">
        <v>7.0255999999999999E-3</v>
      </c>
    </row>
    <row r="604" spans="1:5" x14ac:dyDescent="0.25">
      <c r="A604">
        <v>7.0530000000000002E-3</v>
      </c>
      <c r="B604">
        <v>6.9046000000000003E-3</v>
      </c>
      <c r="C604">
        <v>6.9771E-3</v>
      </c>
      <c r="D604">
        <v>6.9280000000000001E-3</v>
      </c>
      <c r="E604">
        <v>7.0204999999999998E-3</v>
      </c>
    </row>
    <row r="605" spans="1:5" x14ac:dyDescent="0.25">
      <c r="A605">
        <v>6.8225999999999998E-3</v>
      </c>
      <c r="B605">
        <v>7.0118999999999997E-3</v>
      </c>
      <c r="C605">
        <v>6.9023000000000001E-3</v>
      </c>
      <c r="D605">
        <v>6.9525999999999998E-3</v>
      </c>
      <c r="E605">
        <v>6.8704999999999999E-3</v>
      </c>
    </row>
    <row r="606" spans="1:5" x14ac:dyDescent="0.25">
      <c r="A606">
        <v>6.9497999999999999E-3</v>
      </c>
      <c r="B606">
        <v>6.8751000000000003E-3</v>
      </c>
      <c r="C606">
        <v>7.0073999999999996E-3</v>
      </c>
      <c r="D606">
        <v>7.0781000000000004E-3</v>
      </c>
      <c r="E606">
        <v>6.8634999999999998E-3</v>
      </c>
    </row>
    <row r="607" spans="1:5" x14ac:dyDescent="0.25">
      <c r="A607">
        <v>7.0296999999999998E-3</v>
      </c>
      <c r="B607">
        <v>6.9324E-3</v>
      </c>
      <c r="C607">
        <v>6.9124E-3</v>
      </c>
      <c r="D607">
        <v>6.7828999999999997E-3</v>
      </c>
      <c r="E607">
        <v>6.9662999999999999E-3</v>
      </c>
    </row>
    <row r="608" spans="1:5" x14ac:dyDescent="0.25">
      <c r="A608">
        <v>6.8684000000000002E-3</v>
      </c>
      <c r="B608">
        <v>6.9664000000000002E-3</v>
      </c>
      <c r="C608">
        <v>6.9151999999999998E-3</v>
      </c>
      <c r="D608">
        <v>6.8966000000000001E-3</v>
      </c>
      <c r="E608">
        <v>6.9280000000000001E-3</v>
      </c>
    </row>
    <row r="609" spans="1:5" x14ac:dyDescent="0.25">
      <c r="A609">
        <v>7.0016999999999996E-3</v>
      </c>
      <c r="B609">
        <v>7.0438000000000002E-3</v>
      </c>
      <c r="C609">
        <v>6.9515000000000002E-3</v>
      </c>
      <c r="D609">
        <v>7.0042000000000004E-3</v>
      </c>
      <c r="E609">
        <v>6.8829E-3</v>
      </c>
    </row>
    <row r="610" spans="1:5" x14ac:dyDescent="0.25">
      <c r="A610">
        <v>6.8773000000000003E-3</v>
      </c>
      <c r="B610">
        <v>6.8938999999999997E-3</v>
      </c>
      <c r="C610">
        <v>6.9823000000000003E-3</v>
      </c>
      <c r="D610">
        <v>6.9813999999999996E-3</v>
      </c>
      <c r="E610">
        <v>6.9716999999999999E-3</v>
      </c>
    </row>
    <row r="611" spans="1:5" x14ac:dyDescent="0.25">
      <c r="A611">
        <v>6.9362E-3</v>
      </c>
      <c r="B611">
        <v>7.0434E-3</v>
      </c>
      <c r="C611">
        <v>6.9166999999999996E-3</v>
      </c>
      <c r="D611">
        <v>6.8193999999999998E-3</v>
      </c>
      <c r="E611">
        <v>7.0054000000000002E-3</v>
      </c>
    </row>
    <row r="612" spans="1:5" x14ac:dyDescent="0.25">
      <c r="A612">
        <v>6.9496000000000002E-3</v>
      </c>
      <c r="B612">
        <v>6.7924999999999999E-3</v>
      </c>
      <c r="C612">
        <v>6.9227999999999998E-3</v>
      </c>
      <c r="D612">
        <v>7.0625999999999996E-3</v>
      </c>
      <c r="E612">
        <v>6.9642000000000003E-3</v>
      </c>
    </row>
    <row r="613" spans="1:5" x14ac:dyDescent="0.25">
      <c r="A613">
        <v>6.9608999999999999E-3</v>
      </c>
      <c r="B613">
        <v>6.9950999999999998E-3</v>
      </c>
      <c r="C613">
        <v>6.9995999999999999E-3</v>
      </c>
      <c r="D613">
        <v>7.0270999999999997E-3</v>
      </c>
      <c r="E613">
        <v>6.9503999999999998E-3</v>
      </c>
    </row>
    <row r="614" spans="1:5" x14ac:dyDescent="0.25">
      <c r="A614">
        <v>6.9427999999999998E-3</v>
      </c>
      <c r="B614">
        <v>6.8980999999999999E-3</v>
      </c>
      <c r="C614">
        <v>6.9589999999999999E-3</v>
      </c>
      <c r="D614">
        <v>6.7676999999999998E-3</v>
      </c>
      <c r="E614">
        <v>6.9150000000000001E-3</v>
      </c>
    </row>
    <row r="615" spans="1:5" x14ac:dyDescent="0.25">
      <c r="A615">
        <v>6.9162E-3</v>
      </c>
      <c r="B615">
        <v>6.9781000000000001E-3</v>
      </c>
      <c r="C615">
        <v>6.9090999999999996E-3</v>
      </c>
      <c r="D615">
        <v>7.0545E-3</v>
      </c>
      <c r="E615">
        <v>6.9867999999999996E-3</v>
      </c>
    </row>
    <row r="616" spans="1:5" x14ac:dyDescent="0.25">
      <c r="A616">
        <v>6.9826999999999997E-3</v>
      </c>
      <c r="B616">
        <v>6.9293000000000002E-3</v>
      </c>
      <c r="C616">
        <v>7.0299000000000004E-3</v>
      </c>
      <c r="D616">
        <v>6.8966000000000001E-3</v>
      </c>
      <c r="E616">
        <v>6.9445000000000002E-3</v>
      </c>
    </row>
    <row r="617" spans="1:5" x14ac:dyDescent="0.25">
      <c r="A617">
        <v>6.9325999999999997E-3</v>
      </c>
      <c r="B617">
        <v>6.9154999999999998E-3</v>
      </c>
      <c r="C617">
        <v>6.9167999999999999E-3</v>
      </c>
      <c r="D617">
        <v>6.8837999999999998E-3</v>
      </c>
      <c r="E617">
        <v>6.9125000000000002E-3</v>
      </c>
    </row>
    <row r="618" spans="1:5" x14ac:dyDescent="0.25">
      <c r="A618">
        <v>6.9201000000000002E-3</v>
      </c>
      <c r="B618">
        <v>6.9627999999999999E-3</v>
      </c>
      <c r="C618">
        <v>6.8799000000000004E-3</v>
      </c>
      <c r="D618">
        <v>6.979E-3</v>
      </c>
      <c r="E618">
        <v>6.9506000000000004E-3</v>
      </c>
    </row>
    <row r="619" spans="1:5" x14ac:dyDescent="0.25">
      <c r="A619">
        <v>7.0061999999999998E-3</v>
      </c>
      <c r="B619">
        <v>6.9518000000000002E-3</v>
      </c>
      <c r="C619">
        <v>6.9151999999999998E-3</v>
      </c>
      <c r="D619">
        <v>7.0128999999999999E-3</v>
      </c>
      <c r="E619">
        <v>6.9404999999999996E-3</v>
      </c>
    </row>
    <row r="620" spans="1:5" x14ac:dyDescent="0.25">
      <c r="A620">
        <v>6.8526999999999998E-3</v>
      </c>
      <c r="B620">
        <v>6.9681999999999999E-3</v>
      </c>
      <c r="C620">
        <v>6.9448000000000001E-3</v>
      </c>
      <c r="D620">
        <v>6.9199999999999999E-3</v>
      </c>
      <c r="E620">
        <v>6.9308E-3</v>
      </c>
    </row>
    <row r="621" spans="1:5" x14ac:dyDescent="0.25">
      <c r="A621">
        <v>7.0051000000000002E-3</v>
      </c>
      <c r="B621">
        <v>6.9255999999999996E-3</v>
      </c>
      <c r="C621">
        <v>7.0844000000000002E-3</v>
      </c>
      <c r="D621">
        <v>6.9376999999999998E-3</v>
      </c>
      <c r="E621">
        <v>6.9421999999999999E-3</v>
      </c>
    </row>
    <row r="622" spans="1:5" x14ac:dyDescent="0.25">
      <c r="A622">
        <v>6.8921E-3</v>
      </c>
      <c r="B622">
        <v>6.9233000000000003E-3</v>
      </c>
      <c r="C622">
        <v>6.8135000000000001E-3</v>
      </c>
      <c r="D622">
        <v>6.9230000000000003E-3</v>
      </c>
      <c r="E622">
        <v>6.9528000000000003E-3</v>
      </c>
    </row>
    <row r="623" spans="1:5" x14ac:dyDescent="0.25">
      <c r="A623">
        <v>6.9432000000000001E-3</v>
      </c>
      <c r="B623">
        <v>6.9627999999999999E-3</v>
      </c>
      <c r="C623">
        <v>6.9677000000000003E-3</v>
      </c>
      <c r="D623">
        <v>6.9594000000000001E-3</v>
      </c>
      <c r="E623">
        <v>6.9135000000000004E-3</v>
      </c>
    </row>
    <row r="624" spans="1:5" x14ac:dyDescent="0.25">
      <c r="A624">
        <v>6.9772999999999996E-3</v>
      </c>
      <c r="B624">
        <v>6.9325000000000003E-3</v>
      </c>
      <c r="C624">
        <v>6.9274000000000002E-3</v>
      </c>
      <c r="D624">
        <v>6.9718999999999996E-3</v>
      </c>
      <c r="E624">
        <v>6.9021000000000004E-3</v>
      </c>
    </row>
    <row r="625" spans="1:5" x14ac:dyDescent="0.25">
      <c r="A625">
        <v>6.9125000000000002E-3</v>
      </c>
      <c r="B625">
        <v>6.9905000000000002E-3</v>
      </c>
      <c r="C625">
        <v>6.9426999999999996E-3</v>
      </c>
      <c r="D625">
        <v>6.9421999999999999E-3</v>
      </c>
      <c r="E625">
        <v>7.0312999999999999E-3</v>
      </c>
    </row>
    <row r="626" spans="1:5" x14ac:dyDescent="0.25">
      <c r="A626">
        <v>6.9699999999999996E-3</v>
      </c>
      <c r="B626">
        <v>6.9296999999999996E-3</v>
      </c>
      <c r="C626">
        <v>6.9493999999999997E-3</v>
      </c>
      <c r="D626">
        <v>6.9376000000000004E-3</v>
      </c>
      <c r="E626">
        <v>6.8731E-3</v>
      </c>
    </row>
    <row r="627" spans="1:5" x14ac:dyDescent="0.25">
      <c r="A627">
        <v>6.9547999999999997E-3</v>
      </c>
      <c r="B627">
        <v>6.829E-3</v>
      </c>
      <c r="C627">
        <v>6.8726000000000004E-3</v>
      </c>
      <c r="D627">
        <v>6.9512999999999997E-3</v>
      </c>
      <c r="E627">
        <v>6.9753999999999997E-3</v>
      </c>
    </row>
    <row r="628" spans="1:5" x14ac:dyDescent="0.25">
      <c r="A628">
        <v>6.9439999999999997E-3</v>
      </c>
      <c r="B628">
        <v>7.0013000000000002E-3</v>
      </c>
      <c r="C628">
        <v>6.9921999999999996E-3</v>
      </c>
      <c r="D628">
        <v>6.9426000000000002E-3</v>
      </c>
      <c r="E628">
        <v>6.9787E-3</v>
      </c>
    </row>
    <row r="629" spans="1:5" x14ac:dyDescent="0.25">
      <c r="A629">
        <v>6.9477000000000002E-3</v>
      </c>
      <c r="B629">
        <v>6.9407000000000002E-3</v>
      </c>
      <c r="C629">
        <v>7.0654000000000003E-3</v>
      </c>
      <c r="D629">
        <v>6.9308E-3</v>
      </c>
      <c r="E629">
        <v>6.9394000000000001E-3</v>
      </c>
    </row>
    <row r="630" spans="1:5" x14ac:dyDescent="0.25">
      <c r="A630">
        <v>6.9572999999999996E-3</v>
      </c>
      <c r="B630">
        <v>6.9132999999999998E-3</v>
      </c>
      <c r="C630">
        <v>6.8202999999999996E-3</v>
      </c>
      <c r="D630">
        <v>6.9490000000000003E-3</v>
      </c>
      <c r="E630">
        <v>6.9052000000000002E-3</v>
      </c>
    </row>
    <row r="631" spans="1:5" x14ac:dyDescent="0.25">
      <c r="A631">
        <v>6.9619E-3</v>
      </c>
      <c r="B631">
        <v>6.9863E-3</v>
      </c>
      <c r="C631">
        <v>7.0085E-3</v>
      </c>
      <c r="D631">
        <v>6.9286E-3</v>
      </c>
      <c r="E631">
        <v>6.9335999999999998E-3</v>
      </c>
    </row>
    <row r="632" spans="1:5" x14ac:dyDescent="0.25">
      <c r="A632">
        <v>6.9787E-3</v>
      </c>
      <c r="B632">
        <v>6.9623999999999997E-3</v>
      </c>
      <c r="C632">
        <v>6.9176000000000003E-3</v>
      </c>
      <c r="D632">
        <v>7.0225000000000001E-3</v>
      </c>
      <c r="E632">
        <v>7.0140000000000003E-3</v>
      </c>
    </row>
    <row r="633" spans="1:5" x14ac:dyDescent="0.25">
      <c r="A633">
        <v>6.9033999999999996E-3</v>
      </c>
      <c r="B633">
        <v>6.9398999999999997E-3</v>
      </c>
      <c r="C633">
        <v>6.9474000000000003E-3</v>
      </c>
      <c r="D633">
        <v>6.9877999999999997E-3</v>
      </c>
      <c r="E633">
        <v>6.8533999999999999E-3</v>
      </c>
    </row>
    <row r="634" spans="1:5" x14ac:dyDescent="0.25">
      <c r="A634">
        <v>6.9072999999999999E-3</v>
      </c>
      <c r="B634">
        <v>6.9622E-3</v>
      </c>
      <c r="C634">
        <v>6.9442999999999996E-3</v>
      </c>
      <c r="D634">
        <v>6.8157000000000001E-3</v>
      </c>
      <c r="E634">
        <v>6.9714E-3</v>
      </c>
    </row>
    <row r="635" spans="1:5" x14ac:dyDescent="0.25">
      <c r="A635">
        <v>6.9622E-3</v>
      </c>
      <c r="B635">
        <v>6.9639999999999997E-3</v>
      </c>
      <c r="C635">
        <v>6.9315000000000002E-3</v>
      </c>
      <c r="D635">
        <v>6.9662999999999999E-3</v>
      </c>
      <c r="E635">
        <v>6.9473E-3</v>
      </c>
    </row>
    <row r="636" spans="1:5" x14ac:dyDescent="0.25">
      <c r="A636">
        <v>6.9294999999999999E-3</v>
      </c>
      <c r="B636">
        <v>6.9281000000000004E-3</v>
      </c>
      <c r="C636">
        <v>6.9576000000000004E-3</v>
      </c>
      <c r="D636">
        <v>6.9357999999999998E-3</v>
      </c>
      <c r="E636">
        <v>6.9268000000000003E-3</v>
      </c>
    </row>
    <row r="637" spans="1:5" x14ac:dyDescent="0.25">
      <c r="A637">
        <v>6.9622E-3</v>
      </c>
      <c r="B637">
        <v>6.9461000000000002E-3</v>
      </c>
      <c r="C637">
        <v>6.9115000000000001E-3</v>
      </c>
      <c r="D637">
        <v>6.9807999999999997E-3</v>
      </c>
      <c r="E637">
        <v>6.9641E-3</v>
      </c>
    </row>
    <row r="638" spans="1:5" x14ac:dyDescent="0.25">
      <c r="A638">
        <v>6.9397E-3</v>
      </c>
      <c r="B638">
        <v>6.9594000000000001E-3</v>
      </c>
      <c r="C638">
        <v>7.0235999999999996E-3</v>
      </c>
      <c r="D638">
        <v>6.8642E-3</v>
      </c>
      <c r="E638">
        <v>7.0470000000000003E-3</v>
      </c>
    </row>
    <row r="639" spans="1:5" x14ac:dyDescent="0.25">
      <c r="A639">
        <v>6.9438E-3</v>
      </c>
      <c r="B639">
        <v>6.9649999999999998E-3</v>
      </c>
      <c r="C639">
        <v>6.9176999999999997E-3</v>
      </c>
      <c r="D639">
        <v>6.8994E-3</v>
      </c>
      <c r="E639">
        <v>6.8912000000000001E-3</v>
      </c>
    </row>
    <row r="640" spans="1:5" x14ac:dyDescent="0.25">
      <c r="A640">
        <v>6.9909000000000004E-3</v>
      </c>
      <c r="B640">
        <v>6.8989999999999998E-3</v>
      </c>
      <c r="C640">
        <v>6.9287999999999997E-3</v>
      </c>
      <c r="D640">
        <v>7.0584999999999997E-3</v>
      </c>
      <c r="E640">
        <v>6.9077000000000001E-3</v>
      </c>
    </row>
    <row r="641" spans="1:5" x14ac:dyDescent="0.25">
      <c r="A641">
        <v>6.8975E-3</v>
      </c>
      <c r="B641">
        <v>6.9360999999999997E-3</v>
      </c>
      <c r="C641">
        <v>7.0014999999999999E-3</v>
      </c>
      <c r="D641">
        <v>6.8791E-3</v>
      </c>
      <c r="E641">
        <v>7.0131000000000004E-3</v>
      </c>
    </row>
    <row r="642" spans="1:5" x14ac:dyDescent="0.25">
      <c r="A642">
        <v>6.9591999999999996E-3</v>
      </c>
      <c r="B642">
        <v>7.0841000000000003E-3</v>
      </c>
      <c r="C642">
        <v>6.9429000000000001E-3</v>
      </c>
      <c r="D642">
        <v>6.9462999999999999E-3</v>
      </c>
      <c r="E642">
        <v>6.8928000000000001E-3</v>
      </c>
    </row>
    <row r="643" spans="1:5" x14ac:dyDescent="0.25">
      <c r="A643">
        <v>6.9275999999999999E-3</v>
      </c>
      <c r="B643">
        <v>6.8712000000000001E-3</v>
      </c>
      <c r="C643">
        <v>6.8853999999999999E-3</v>
      </c>
      <c r="D643">
        <v>6.8903999999999997E-3</v>
      </c>
      <c r="E643">
        <v>6.9865999999999999E-3</v>
      </c>
    </row>
    <row r="644" spans="1:5" x14ac:dyDescent="0.25">
      <c r="A644">
        <v>6.9557999999999998E-3</v>
      </c>
      <c r="B644">
        <v>6.8707999999999998E-3</v>
      </c>
      <c r="C644">
        <v>6.9553999999999996E-3</v>
      </c>
      <c r="D644">
        <v>6.9581E-3</v>
      </c>
      <c r="E644">
        <v>6.9096000000000001E-3</v>
      </c>
    </row>
    <row r="645" spans="1:5" x14ac:dyDescent="0.25">
      <c r="A645">
        <v>6.9813999999999996E-3</v>
      </c>
      <c r="B645">
        <v>6.9329999999999999E-3</v>
      </c>
      <c r="C645">
        <v>6.9289E-3</v>
      </c>
      <c r="D645">
        <v>6.9665999999999999E-3</v>
      </c>
      <c r="E645">
        <v>6.9134000000000001E-3</v>
      </c>
    </row>
    <row r="646" spans="1:5" x14ac:dyDescent="0.25">
      <c r="A646">
        <v>6.8634999999999998E-3</v>
      </c>
      <c r="B646">
        <v>6.9918000000000003E-3</v>
      </c>
      <c r="C646">
        <v>6.9429000000000001E-3</v>
      </c>
      <c r="D646">
        <v>6.9528000000000003E-3</v>
      </c>
      <c r="E646">
        <v>6.9820000000000004E-3</v>
      </c>
    </row>
    <row r="647" spans="1:5" x14ac:dyDescent="0.25">
      <c r="A647">
        <v>6.9756000000000002E-3</v>
      </c>
      <c r="B647">
        <v>6.9565E-3</v>
      </c>
      <c r="C647">
        <v>6.9175E-3</v>
      </c>
      <c r="D647">
        <v>6.9921999999999996E-3</v>
      </c>
      <c r="E647">
        <v>6.9589999999999999E-3</v>
      </c>
    </row>
    <row r="648" spans="1:5" x14ac:dyDescent="0.25">
      <c r="A648">
        <v>6.9971E-3</v>
      </c>
      <c r="B648">
        <v>6.8510999999999997E-3</v>
      </c>
      <c r="C648">
        <v>6.9829000000000002E-3</v>
      </c>
      <c r="D648">
        <v>6.9424999999999999E-3</v>
      </c>
      <c r="E648">
        <v>6.8652000000000001E-3</v>
      </c>
    </row>
    <row r="649" spans="1:5" x14ac:dyDescent="0.25">
      <c r="A649">
        <v>6.973E-3</v>
      </c>
      <c r="B649">
        <v>7.0381999999999997E-3</v>
      </c>
      <c r="C649">
        <v>6.8856999999999998E-3</v>
      </c>
      <c r="D649">
        <v>7.0426999999999998E-3</v>
      </c>
      <c r="E649">
        <v>7.0305999999999997E-3</v>
      </c>
    </row>
    <row r="650" spans="1:5" x14ac:dyDescent="0.25">
      <c r="A650">
        <v>6.8085999999999997E-3</v>
      </c>
      <c r="B650">
        <v>6.9037999999999999E-3</v>
      </c>
      <c r="C650">
        <v>7.0962000000000004E-3</v>
      </c>
      <c r="D650">
        <v>6.8856000000000004E-3</v>
      </c>
      <c r="E650">
        <v>6.9849999999999999E-3</v>
      </c>
    </row>
    <row r="651" spans="1:5" x14ac:dyDescent="0.25">
      <c r="A651">
        <v>6.9620999999999997E-3</v>
      </c>
      <c r="B651">
        <v>6.9446999999999998E-3</v>
      </c>
      <c r="C651">
        <v>6.7831000000000002E-3</v>
      </c>
      <c r="D651">
        <v>6.8960999999999996E-3</v>
      </c>
      <c r="E651">
        <v>6.8697999999999997E-3</v>
      </c>
    </row>
    <row r="652" spans="1:5" x14ac:dyDescent="0.25">
      <c r="A652">
        <v>6.9455999999999997E-3</v>
      </c>
      <c r="B652">
        <v>7.0085E-3</v>
      </c>
      <c r="C652">
        <v>7.0299000000000004E-3</v>
      </c>
      <c r="D652">
        <v>6.9243999999999998E-3</v>
      </c>
      <c r="E652">
        <v>6.9680999999999996E-3</v>
      </c>
    </row>
    <row r="653" spans="1:5" x14ac:dyDescent="0.25">
      <c r="A653">
        <v>6.9084999999999997E-3</v>
      </c>
      <c r="B653">
        <v>6.9350000000000002E-3</v>
      </c>
      <c r="C653">
        <v>6.9230999999999997E-3</v>
      </c>
      <c r="D653">
        <v>7.051E-3</v>
      </c>
      <c r="E653">
        <v>6.9246000000000004E-3</v>
      </c>
    </row>
    <row r="654" spans="1:5" x14ac:dyDescent="0.25">
      <c r="A654">
        <v>7.0498000000000002E-3</v>
      </c>
      <c r="B654">
        <v>6.8637000000000004E-3</v>
      </c>
      <c r="C654">
        <v>6.9392999999999998E-3</v>
      </c>
      <c r="D654">
        <v>6.8700999999999996E-3</v>
      </c>
      <c r="E654">
        <v>6.8837000000000004E-3</v>
      </c>
    </row>
    <row r="655" spans="1:5" x14ac:dyDescent="0.25">
      <c r="A655">
        <v>6.9414999999999998E-3</v>
      </c>
      <c r="B655">
        <v>7.0492000000000003E-3</v>
      </c>
      <c r="C655">
        <v>6.8875000000000004E-3</v>
      </c>
      <c r="D655">
        <v>6.9467000000000001E-3</v>
      </c>
      <c r="E655">
        <v>7.0111000000000001E-3</v>
      </c>
    </row>
    <row r="656" spans="1:5" x14ac:dyDescent="0.25">
      <c r="A656">
        <v>6.9065000000000003E-3</v>
      </c>
      <c r="B656">
        <v>6.7922E-3</v>
      </c>
      <c r="C656">
        <v>7.0590999999999996E-3</v>
      </c>
      <c r="D656">
        <v>6.9249999999999997E-3</v>
      </c>
      <c r="E656">
        <v>6.9471000000000003E-3</v>
      </c>
    </row>
    <row r="657" spans="1:5" x14ac:dyDescent="0.25">
      <c r="A657">
        <v>6.9654000000000001E-3</v>
      </c>
      <c r="B657">
        <v>6.9733E-3</v>
      </c>
      <c r="C657">
        <v>6.8065000000000001E-3</v>
      </c>
      <c r="D657">
        <v>6.9562000000000001E-3</v>
      </c>
      <c r="E657">
        <v>6.9097000000000004E-3</v>
      </c>
    </row>
    <row r="658" spans="1:5" x14ac:dyDescent="0.25">
      <c r="A658">
        <v>6.9870000000000002E-3</v>
      </c>
      <c r="B658">
        <v>6.9350999999999996E-3</v>
      </c>
      <c r="C658">
        <v>7.0371000000000001E-3</v>
      </c>
      <c r="D658">
        <v>6.9402999999999999E-3</v>
      </c>
      <c r="E658">
        <v>6.9865999999999999E-3</v>
      </c>
    </row>
    <row r="659" spans="1:5" x14ac:dyDescent="0.25">
      <c r="A659">
        <v>6.9062000000000004E-3</v>
      </c>
      <c r="B659">
        <v>6.9715000000000003E-3</v>
      </c>
      <c r="C659">
        <v>7.0518999999999998E-3</v>
      </c>
      <c r="D659">
        <v>6.9963999999999998E-3</v>
      </c>
      <c r="E659">
        <v>6.9218999999999999E-3</v>
      </c>
    </row>
    <row r="660" spans="1:5" x14ac:dyDescent="0.25">
      <c r="A660">
        <v>7.0264000000000004E-3</v>
      </c>
      <c r="B660">
        <v>6.9213E-3</v>
      </c>
      <c r="C660">
        <v>6.8313999999999996E-3</v>
      </c>
      <c r="D660">
        <v>6.8910999999999998E-3</v>
      </c>
      <c r="E660">
        <v>6.8954999999999997E-3</v>
      </c>
    </row>
    <row r="661" spans="1:5" x14ac:dyDescent="0.25">
      <c r="A661">
        <v>6.8694999999999997E-3</v>
      </c>
      <c r="B661">
        <v>7.0044E-3</v>
      </c>
      <c r="C661">
        <v>7.0713E-3</v>
      </c>
      <c r="D661">
        <v>6.9693999999999997E-3</v>
      </c>
      <c r="E661">
        <v>6.9937000000000003E-3</v>
      </c>
    </row>
    <row r="662" spans="1:5" x14ac:dyDescent="0.25">
      <c r="A662">
        <v>6.9230999999999997E-3</v>
      </c>
      <c r="B662">
        <v>6.8517999999999999E-3</v>
      </c>
      <c r="C662">
        <v>6.8437000000000003E-3</v>
      </c>
      <c r="D662">
        <v>6.9116999999999998E-3</v>
      </c>
      <c r="E662">
        <v>6.8964999999999999E-3</v>
      </c>
    </row>
    <row r="663" spans="1:5" x14ac:dyDescent="0.25">
      <c r="A663">
        <v>6.9471000000000003E-3</v>
      </c>
      <c r="B663">
        <v>7.0239999999999999E-3</v>
      </c>
      <c r="C663">
        <v>6.9373000000000004E-3</v>
      </c>
      <c r="D663">
        <v>6.9610999999999996E-3</v>
      </c>
      <c r="E663">
        <v>7.0061000000000003E-3</v>
      </c>
    </row>
    <row r="664" spans="1:5" x14ac:dyDescent="0.25">
      <c r="A664">
        <v>6.9566999999999997E-3</v>
      </c>
      <c r="B664">
        <v>7.0070000000000002E-3</v>
      </c>
      <c r="C664">
        <v>6.9962000000000002E-3</v>
      </c>
      <c r="D664">
        <v>6.9509000000000003E-3</v>
      </c>
      <c r="E664">
        <v>6.8696E-3</v>
      </c>
    </row>
    <row r="665" spans="1:5" x14ac:dyDescent="0.25">
      <c r="A665">
        <v>6.9481999999999999E-3</v>
      </c>
      <c r="B665">
        <v>6.9157000000000003E-3</v>
      </c>
      <c r="C665">
        <v>6.9172000000000001E-3</v>
      </c>
      <c r="D665">
        <v>6.9036000000000002E-3</v>
      </c>
      <c r="E665">
        <v>6.9950000000000003E-3</v>
      </c>
    </row>
    <row r="666" spans="1:5" x14ac:dyDescent="0.25">
      <c r="A666">
        <v>6.9373000000000004E-3</v>
      </c>
      <c r="B666">
        <v>7.0077999999999998E-3</v>
      </c>
      <c r="C666">
        <v>6.9074000000000002E-3</v>
      </c>
      <c r="D666">
        <v>6.9810000000000002E-3</v>
      </c>
      <c r="E666">
        <v>7.0632999999999998E-3</v>
      </c>
    </row>
    <row r="667" spans="1:5" x14ac:dyDescent="0.25">
      <c r="A667">
        <v>6.9487999999999998E-3</v>
      </c>
      <c r="B667">
        <v>6.8379000000000001E-3</v>
      </c>
      <c r="C667">
        <v>6.9334000000000002E-3</v>
      </c>
      <c r="D667">
        <v>6.8910999999999998E-3</v>
      </c>
      <c r="E667">
        <v>6.8348000000000003E-3</v>
      </c>
    </row>
    <row r="668" spans="1:5" x14ac:dyDescent="0.25">
      <c r="A668">
        <v>6.9534999999999996E-3</v>
      </c>
      <c r="B668">
        <v>6.9677999999999997E-3</v>
      </c>
      <c r="C668">
        <v>6.9458000000000002E-3</v>
      </c>
      <c r="D668">
        <v>7.0000000000000001E-3</v>
      </c>
      <c r="E668">
        <v>6.9496000000000002E-3</v>
      </c>
    </row>
    <row r="669" spans="1:5" x14ac:dyDescent="0.25">
      <c r="A669">
        <v>6.9290000000000003E-3</v>
      </c>
      <c r="B669">
        <v>6.9499999999999996E-3</v>
      </c>
      <c r="C669">
        <v>6.9235E-3</v>
      </c>
      <c r="D669">
        <v>6.8541000000000001E-3</v>
      </c>
      <c r="E669">
        <v>6.9832999999999996E-3</v>
      </c>
    </row>
    <row r="670" spans="1:5" x14ac:dyDescent="0.25">
      <c r="A670">
        <v>7.0093999999999998E-3</v>
      </c>
      <c r="B670">
        <v>6.9458999999999996E-3</v>
      </c>
      <c r="C670">
        <v>7.0301000000000001E-3</v>
      </c>
      <c r="D670">
        <v>7.1111000000000004E-3</v>
      </c>
      <c r="E670">
        <v>6.8948000000000004E-3</v>
      </c>
    </row>
    <row r="671" spans="1:5" x14ac:dyDescent="0.25">
      <c r="A671">
        <v>6.9511E-3</v>
      </c>
      <c r="B671">
        <v>6.9467000000000001E-3</v>
      </c>
      <c r="C671">
        <v>6.8893000000000001E-3</v>
      </c>
      <c r="D671">
        <v>6.7917000000000003E-3</v>
      </c>
      <c r="E671">
        <v>6.9883999999999996E-3</v>
      </c>
    </row>
    <row r="672" spans="1:5" x14ac:dyDescent="0.25">
      <c r="A672">
        <v>6.9493000000000003E-3</v>
      </c>
      <c r="B672">
        <v>6.9458000000000002E-3</v>
      </c>
      <c r="C672">
        <v>6.9486000000000001E-3</v>
      </c>
      <c r="D672">
        <v>7.0238999999999996E-3</v>
      </c>
      <c r="E672">
        <v>6.9048E-3</v>
      </c>
    </row>
    <row r="673" spans="1:5" x14ac:dyDescent="0.25">
      <c r="A673">
        <v>6.8643999999999997E-3</v>
      </c>
      <c r="B673">
        <v>6.9183999999999999E-3</v>
      </c>
      <c r="C673">
        <v>6.9129999999999999E-3</v>
      </c>
      <c r="D673">
        <v>6.9373000000000004E-3</v>
      </c>
      <c r="E673">
        <v>6.9658000000000003E-3</v>
      </c>
    </row>
    <row r="674" spans="1:5" x14ac:dyDescent="0.25">
      <c r="A674">
        <v>6.9560000000000004E-3</v>
      </c>
      <c r="B674">
        <v>6.9426000000000002E-3</v>
      </c>
      <c r="C674">
        <v>6.9728000000000004E-3</v>
      </c>
      <c r="D674">
        <v>6.8976999999999997E-3</v>
      </c>
      <c r="E674">
        <v>6.9375000000000001E-3</v>
      </c>
    </row>
    <row r="675" spans="1:5" x14ac:dyDescent="0.25">
      <c r="A675">
        <v>6.9201000000000002E-3</v>
      </c>
      <c r="B675">
        <v>6.9508E-3</v>
      </c>
      <c r="C675">
        <v>6.9135000000000004E-3</v>
      </c>
      <c r="D675">
        <v>6.9455000000000003E-3</v>
      </c>
      <c r="E675">
        <v>6.9357999999999998E-3</v>
      </c>
    </row>
    <row r="676" spans="1:5" x14ac:dyDescent="0.25">
      <c r="A676">
        <v>6.9077000000000001E-3</v>
      </c>
      <c r="B676">
        <v>7.0051999999999996E-3</v>
      </c>
      <c r="C676">
        <v>6.9947000000000004E-3</v>
      </c>
      <c r="D676">
        <v>6.9855999999999998E-3</v>
      </c>
      <c r="E676">
        <v>6.9512999999999997E-3</v>
      </c>
    </row>
    <row r="677" spans="1:5" x14ac:dyDescent="0.25">
      <c r="A677">
        <v>7.0147999999999999E-3</v>
      </c>
      <c r="B677">
        <v>6.8758999999999999E-3</v>
      </c>
      <c r="C677">
        <v>6.8912000000000001E-3</v>
      </c>
      <c r="D677">
        <v>6.9499000000000002E-3</v>
      </c>
      <c r="E677">
        <v>6.9135000000000004E-3</v>
      </c>
    </row>
    <row r="678" spans="1:5" x14ac:dyDescent="0.25">
      <c r="A678">
        <v>6.8719999999999996E-3</v>
      </c>
      <c r="B678">
        <v>6.9679E-3</v>
      </c>
      <c r="C678">
        <v>6.9013E-3</v>
      </c>
      <c r="D678">
        <v>6.8561000000000004E-3</v>
      </c>
      <c r="E678">
        <v>7.0851000000000004E-3</v>
      </c>
    </row>
    <row r="679" spans="1:5" x14ac:dyDescent="0.25">
      <c r="A679">
        <v>6.9718000000000002E-3</v>
      </c>
      <c r="B679">
        <v>6.9509000000000003E-3</v>
      </c>
      <c r="C679">
        <v>7.0178999999999997E-3</v>
      </c>
      <c r="D679">
        <v>7.0228E-3</v>
      </c>
      <c r="E679">
        <v>6.8494000000000003E-3</v>
      </c>
    </row>
    <row r="680" spans="1:5" x14ac:dyDescent="0.25">
      <c r="A680">
        <v>7.0682000000000002E-3</v>
      </c>
      <c r="B680">
        <v>6.9362E-3</v>
      </c>
      <c r="C680">
        <v>6.9382000000000003E-3</v>
      </c>
      <c r="D680">
        <v>7.0146999999999996E-3</v>
      </c>
      <c r="E680">
        <v>6.8995000000000003E-3</v>
      </c>
    </row>
    <row r="681" spans="1:5" x14ac:dyDescent="0.25">
      <c r="A681">
        <v>6.8469999999999998E-3</v>
      </c>
      <c r="B681">
        <v>6.9205999999999998E-3</v>
      </c>
      <c r="C681">
        <v>6.9088999999999999E-3</v>
      </c>
      <c r="D681">
        <v>6.9318000000000001E-3</v>
      </c>
      <c r="E681">
        <v>6.9851999999999996E-3</v>
      </c>
    </row>
    <row r="682" spans="1:5" x14ac:dyDescent="0.25">
      <c r="A682">
        <v>7.0517000000000002E-3</v>
      </c>
      <c r="B682">
        <v>6.9624999999999999E-3</v>
      </c>
      <c r="C682">
        <v>7.0058000000000004E-3</v>
      </c>
      <c r="D682">
        <v>6.8802000000000004E-3</v>
      </c>
      <c r="E682">
        <v>6.9540000000000001E-3</v>
      </c>
    </row>
    <row r="683" spans="1:5" x14ac:dyDescent="0.25">
      <c r="A683">
        <v>6.8468000000000001E-3</v>
      </c>
      <c r="B683">
        <v>6.9309999999999997E-3</v>
      </c>
      <c r="C683">
        <v>6.9528999999999997E-3</v>
      </c>
      <c r="D683">
        <v>6.9887999999999999E-3</v>
      </c>
      <c r="E683">
        <v>6.9024999999999998E-3</v>
      </c>
    </row>
    <row r="684" spans="1:5" x14ac:dyDescent="0.25">
      <c r="A684">
        <v>6.9125000000000002E-3</v>
      </c>
      <c r="B684">
        <v>6.9718000000000002E-3</v>
      </c>
      <c r="C684">
        <v>6.9398000000000003E-3</v>
      </c>
      <c r="D684">
        <v>6.9144000000000002E-3</v>
      </c>
      <c r="E684">
        <v>6.8996999999999999E-3</v>
      </c>
    </row>
    <row r="685" spans="1:5" x14ac:dyDescent="0.25">
      <c r="A685">
        <v>6.9490000000000003E-3</v>
      </c>
      <c r="B685">
        <v>6.9879E-3</v>
      </c>
      <c r="C685">
        <v>6.8903000000000002E-3</v>
      </c>
      <c r="D685">
        <v>6.8247999999999998E-3</v>
      </c>
      <c r="E685">
        <v>6.9411999999999998E-3</v>
      </c>
    </row>
    <row r="686" spans="1:5" x14ac:dyDescent="0.25">
      <c r="A686">
        <v>6.9788000000000003E-3</v>
      </c>
      <c r="B686">
        <v>6.8751999999999997E-3</v>
      </c>
      <c r="C686">
        <v>6.9994000000000002E-3</v>
      </c>
      <c r="D686">
        <v>6.9499000000000002E-3</v>
      </c>
      <c r="E686">
        <v>7.0235999999999996E-3</v>
      </c>
    </row>
    <row r="687" spans="1:5" x14ac:dyDescent="0.25">
      <c r="A687">
        <v>6.9480999999999996E-3</v>
      </c>
      <c r="B687">
        <v>7.0736999999999996E-3</v>
      </c>
      <c r="C687">
        <v>6.9043000000000004E-3</v>
      </c>
      <c r="D687">
        <v>7.1015000000000002E-3</v>
      </c>
      <c r="E687">
        <v>6.9420999999999997E-3</v>
      </c>
    </row>
    <row r="688" spans="1:5" x14ac:dyDescent="0.25">
      <c r="A688">
        <v>6.9088999999999999E-3</v>
      </c>
      <c r="B688">
        <v>6.8173000000000001E-3</v>
      </c>
      <c r="C688">
        <v>6.9607999999999996E-3</v>
      </c>
      <c r="D688">
        <v>6.9032E-3</v>
      </c>
      <c r="E688">
        <v>6.9427999999999998E-3</v>
      </c>
    </row>
    <row r="689" spans="1:5" x14ac:dyDescent="0.25">
      <c r="A689">
        <v>6.9830999999999999E-3</v>
      </c>
      <c r="B689">
        <v>6.9445000000000002E-3</v>
      </c>
      <c r="C689">
        <v>6.9128000000000002E-3</v>
      </c>
      <c r="D689">
        <v>6.9255000000000002E-3</v>
      </c>
      <c r="E689">
        <v>7.0061000000000003E-3</v>
      </c>
    </row>
    <row r="690" spans="1:5" x14ac:dyDescent="0.25">
      <c r="A690">
        <v>6.9173999999999998E-3</v>
      </c>
      <c r="B690">
        <v>6.9493999999999997E-3</v>
      </c>
      <c r="C690">
        <v>6.9851000000000002E-3</v>
      </c>
      <c r="D690">
        <v>6.8793999999999999E-3</v>
      </c>
      <c r="E690">
        <v>6.8202999999999996E-3</v>
      </c>
    </row>
    <row r="691" spans="1:5" x14ac:dyDescent="0.25">
      <c r="A691">
        <v>6.9541999999999998E-3</v>
      </c>
      <c r="B691">
        <v>6.9176999999999997E-3</v>
      </c>
      <c r="C691">
        <v>6.9030000000000003E-3</v>
      </c>
      <c r="D691">
        <v>6.9595000000000004E-3</v>
      </c>
      <c r="E691">
        <v>6.9309999999999997E-3</v>
      </c>
    </row>
    <row r="692" spans="1:5" x14ac:dyDescent="0.25">
      <c r="A692">
        <v>6.9001000000000002E-3</v>
      </c>
      <c r="B692">
        <v>7.0251000000000003E-3</v>
      </c>
      <c r="C692">
        <v>7.0083000000000003E-3</v>
      </c>
      <c r="D692">
        <v>7.0203000000000002E-3</v>
      </c>
      <c r="E692">
        <v>6.9632000000000001E-3</v>
      </c>
    </row>
    <row r="693" spans="1:5" x14ac:dyDescent="0.25">
      <c r="A693">
        <v>6.9937000000000003E-3</v>
      </c>
      <c r="B693">
        <v>6.9122000000000003E-3</v>
      </c>
      <c r="C693">
        <v>6.9100999999999997E-3</v>
      </c>
      <c r="D693">
        <v>6.9664000000000002E-3</v>
      </c>
      <c r="E693">
        <v>7.0245999999999998E-3</v>
      </c>
    </row>
    <row r="694" spans="1:5" x14ac:dyDescent="0.25">
      <c r="A694">
        <v>6.9229000000000001E-3</v>
      </c>
      <c r="B694">
        <v>6.8358000000000004E-3</v>
      </c>
      <c r="C694">
        <v>6.9452000000000003E-3</v>
      </c>
      <c r="D694">
        <v>6.9065999999999997E-3</v>
      </c>
      <c r="E694">
        <v>6.9180999999999999E-3</v>
      </c>
    </row>
    <row r="695" spans="1:5" x14ac:dyDescent="0.25">
      <c r="A695">
        <v>7.0751E-3</v>
      </c>
      <c r="B695">
        <v>7.0457000000000002E-3</v>
      </c>
      <c r="C695">
        <v>7.0457000000000002E-3</v>
      </c>
      <c r="D695">
        <v>6.9141000000000003E-3</v>
      </c>
      <c r="E695">
        <v>6.9458000000000002E-3</v>
      </c>
    </row>
    <row r="696" spans="1:5" x14ac:dyDescent="0.25">
      <c r="A696">
        <v>6.8269999999999997E-3</v>
      </c>
      <c r="B696">
        <v>6.9058000000000001E-3</v>
      </c>
      <c r="C696">
        <v>6.8418000000000003E-3</v>
      </c>
      <c r="D696">
        <v>7.0401999999999999E-3</v>
      </c>
      <c r="E696">
        <v>6.9747000000000003E-3</v>
      </c>
    </row>
    <row r="697" spans="1:5" x14ac:dyDescent="0.25">
      <c r="A697">
        <v>6.9413000000000001E-3</v>
      </c>
      <c r="B697">
        <v>6.9020000000000001E-3</v>
      </c>
      <c r="C697">
        <v>6.9882E-3</v>
      </c>
      <c r="D697">
        <v>6.9014999999999996E-3</v>
      </c>
      <c r="E697">
        <v>7.0415E-3</v>
      </c>
    </row>
    <row r="698" spans="1:5" x14ac:dyDescent="0.25">
      <c r="A698">
        <v>6.9639999999999997E-3</v>
      </c>
      <c r="B698">
        <v>7.0318999999999998E-3</v>
      </c>
      <c r="C698">
        <v>7.0276999999999996E-3</v>
      </c>
      <c r="D698">
        <v>6.9576999999999998E-3</v>
      </c>
      <c r="E698">
        <v>6.7831000000000002E-3</v>
      </c>
    </row>
    <row r="699" spans="1:5" x14ac:dyDescent="0.25">
      <c r="A699">
        <v>6.9839999999999998E-3</v>
      </c>
      <c r="B699">
        <v>6.9966999999999998E-3</v>
      </c>
      <c r="C699">
        <v>6.9312999999999996E-3</v>
      </c>
      <c r="D699">
        <v>6.9273E-3</v>
      </c>
      <c r="E699">
        <v>7.0997999999999999E-3</v>
      </c>
    </row>
    <row r="700" spans="1:5" x14ac:dyDescent="0.25">
      <c r="A700">
        <v>6.8881999999999997E-3</v>
      </c>
      <c r="B700">
        <v>6.8644999999999999E-3</v>
      </c>
      <c r="C700">
        <v>6.8219999999999999E-3</v>
      </c>
      <c r="D700">
        <v>6.9622E-3</v>
      </c>
      <c r="E700">
        <v>6.8491999999999997E-3</v>
      </c>
    </row>
    <row r="701" spans="1:5" x14ac:dyDescent="0.25">
      <c r="A701">
        <v>6.9626000000000002E-3</v>
      </c>
      <c r="B701">
        <v>6.8929000000000004E-3</v>
      </c>
      <c r="C701">
        <v>7.0060000000000001E-3</v>
      </c>
      <c r="D701">
        <v>6.9603E-3</v>
      </c>
      <c r="E701">
        <v>6.9414000000000003E-3</v>
      </c>
    </row>
    <row r="702" spans="1:5" x14ac:dyDescent="0.25">
      <c r="A702">
        <v>6.8697999999999997E-3</v>
      </c>
      <c r="B702">
        <v>6.9268999999999997E-3</v>
      </c>
      <c r="C702">
        <v>6.8831999999999999E-3</v>
      </c>
      <c r="D702">
        <v>6.9119999999999997E-3</v>
      </c>
      <c r="E702">
        <v>7.0391999999999998E-3</v>
      </c>
    </row>
    <row r="703" spans="1:5" x14ac:dyDescent="0.25">
      <c r="A703">
        <v>7.0105000000000002E-3</v>
      </c>
      <c r="B703">
        <v>6.9506999999999998E-3</v>
      </c>
      <c r="C703">
        <v>6.9827999999999999E-3</v>
      </c>
      <c r="D703">
        <v>6.9395000000000004E-3</v>
      </c>
      <c r="E703">
        <v>6.8474E-3</v>
      </c>
    </row>
    <row r="704" spans="1:5" x14ac:dyDescent="0.25">
      <c r="A704">
        <v>6.9566000000000003E-3</v>
      </c>
      <c r="B704">
        <v>6.9511E-3</v>
      </c>
      <c r="C704">
        <v>6.9442000000000002E-3</v>
      </c>
      <c r="D704">
        <v>6.9240999999999999E-3</v>
      </c>
      <c r="E704">
        <v>6.9148999999999999E-3</v>
      </c>
    </row>
    <row r="705" spans="1:5" x14ac:dyDescent="0.25">
      <c r="A705">
        <v>6.8767000000000003E-3</v>
      </c>
      <c r="B705">
        <v>7.0771000000000002E-3</v>
      </c>
      <c r="C705">
        <v>6.9077000000000001E-3</v>
      </c>
      <c r="D705">
        <v>6.9486000000000001E-3</v>
      </c>
      <c r="E705">
        <v>6.9297999999999998E-3</v>
      </c>
    </row>
    <row r="706" spans="1:5" x14ac:dyDescent="0.25">
      <c r="A706">
        <v>6.9649999999999998E-3</v>
      </c>
      <c r="B706">
        <v>6.8865999999999997E-3</v>
      </c>
      <c r="C706">
        <v>6.9823000000000003E-3</v>
      </c>
      <c r="D706">
        <v>7.0280999999999998E-3</v>
      </c>
      <c r="E706">
        <v>6.9582000000000003E-3</v>
      </c>
    </row>
    <row r="707" spans="1:5" x14ac:dyDescent="0.25">
      <c r="A707">
        <v>6.9134000000000001E-3</v>
      </c>
      <c r="B707">
        <v>6.9243000000000004E-3</v>
      </c>
      <c r="C707">
        <v>6.8517999999999999E-3</v>
      </c>
      <c r="D707">
        <v>6.7698999999999997E-3</v>
      </c>
      <c r="E707">
        <v>6.9398000000000003E-3</v>
      </c>
    </row>
    <row r="708" spans="1:5" x14ac:dyDescent="0.25">
      <c r="A708">
        <v>7.0384000000000002E-3</v>
      </c>
      <c r="B708">
        <v>6.9506999999999998E-3</v>
      </c>
      <c r="C708">
        <v>6.9769999999999997E-3</v>
      </c>
      <c r="D708">
        <v>7.0391000000000004E-3</v>
      </c>
      <c r="E708">
        <v>6.8839000000000001E-3</v>
      </c>
    </row>
    <row r="709" spans="1:5" x14ac:dyDescent="0.25">
      <c r="A709">
        <v>6.9052999999999996E-3</v>
      </c>
      <c r="B709">
        <v>6.9572000000000002E-3</v>
      </c>
      <c r="C709">
        <v>6.9972999999999997E-3</v>
      </c>
      <c r="D709">
        <v>6.9712000000000003E-3</v>
      </c>
      <c r="E709">
        <v>7.0155E-3</v>
      </c>
    </row>
    <row r="710" spans="1:5" x14ac:dyDescent="0.25">
      <c r="A710">
        <v>6.9652999999999998E-3</v>
      </c>
      <c r="B710">
        <v>6.9484000000000004E-3</v>
      </c>
      <c r="C710">
        <v>6.9021000000000004E-3</v>
      </c>
      <c r="D710">
        <v>6.9397E-3</v>
      </c>
      <c r="E710">
        <v>7.0102999999999997E-3</v>
      </c>
    </row>
    <row r="711" spans="1:5" x14ac:dyDescent="0.25">
      <c r="A711">
        <v>6.9622E-3</v>
      </c>
      <c r="B711">
        <v>6.9476E-3</v>
      </c>
      <c r="C711">
        <v>6.8678999999999997E-3</v>
      </c>
      <c r="D711">
        <v>6.9170000000000004E-3</v>
      </c>
      <c r="E711">
        <v>6.7597999999999998E-3</v>
      </c>
    </row>
    <row r="712" spans="1:5" x14ac:dyDescent="0.25">
      <c r="A712">
        <v>6.8827000000000003E-3</v>
      </c>
      <c r="B712">
        <v>6.9702000000000002E-3</v>
      </c>
      <c r="C712">
        <v>7.0558000000000001E-3</v>
      </c>
      <c r="D712">
        <v>7.0759999999999998E-3</v>
      </c>
      <c r="E712">
        <v>7.0025E-3</v>
      </c>
    </row>
    <row r="713" spans="1:5" x14ac:dyDescent="0.25">
      <c r="A713">
        <v>6.9711E-3</v>
      </c>
      <c r="B713">
        <v>6.9360999999999997E-3</v>
      </c>
      <c r="C713">
        <v>6.9122999999999997E-3</v>
      </c>
      <c r="D713">
        <v>6.8731E-3</v>
      </c>
      <c r="E713">
        <v>6.9687999999999998E-3</v>
      </c>
    </row>
    <row r="714" spans="1:5" x14ac:dyDescent="0.25">
      <c r="A714">
        <v>6.9912000000000004E-3</v>
      </c>
      <c r="B714">
        <v>6.9671000000000004E-3</v>
      </c>
      <c r="C714">
        <v>6.9870000000000002E-3</v>
      </c>
      <c r="D714">
        <v>6.8783000000000004E-3</v>
      </c>
      <c r="E714">
        <v>6.9763000000000004E-3</v>
      </c>
    </row>
    <row r="715" spans="1:5" x14ac:dyDescent="0.25">
      <c r="A715">
        <v>6.9179000000000003E-3</v>
      </c>
      <c r="B715">
        <v>6.8897999999999997E-3</v>
      </c>
      <c r="C715">
        <v>6.9093999999999996E-3</v>
      </c>
      <c r="D715">
        <v>7.0555000000000001E-3</v>
      </c>
      <c r="E715">
        <v>6.9487000000000004E-3</v>
      </c>
    </row>
    <row r="716" spans="1:5" x14ac:dyDescent="0.25">
      <c r="A716">
        <v>6.9724000000000001E-3</v>
      </c>
      <c r="B716">
        <v>6.9595000000000004E-3</v>
      </c>
      <c r="C716">
        <v>6.9274000000000002E-3</v>
      </c>
      <c r="D716">
        <v>6.9446999999999998E-3</v>
      </c>
      <c r="E716">
        <v>6.8918E-3</v>
      </c>
    </row>
    <row r="717" spans="1:5" x14ac:dyDescent="0.25">
      <c r="A717">
        <v>6.9059000000000004E-3</v>
      </c>
      <c r="B717">
        <v>6.9836999999999998E-3</v>
      </c>
      <c r="C717">
        <v>6.9587E-3</v>
      </c>
      <c r="D717">
        <v>6.9017000000000002E-3</v>
      </c>
      <c r="E717">
        <v>6.9877000000000003E-3</v>
      </c>
    </row>
    <row r="718" spans="1:5" x14ac:dyDescent="0.25">
      <c r="A718">
        <v>6.9826999999999997E-3</v>
      </c>
      <c r="B718">
        <v>6.8447999999999998E-3</v>
      </c>
      <c r="C718">
        <v>6.9630999999999998E-3</v>
      </c>
      <c r="D718">
        <v>6.9040999999999998E-3</v>
      </c>
      <c r="E718">
        <v>6.9487999999999998E-3</v>
      </c>
    </row>
    <row r="719" spans="1:5" x14ac:dyDescent="0.25">
      <c r="A719">
        <v>6.9328999999999997E-3</v>
      </c>
      <c r="B719">
        <v>6.8811000000000002E-3</v>
      </c>
      <c r="C719">
        <v>6.9525000000000003E-3</v>
      </c>
      <c r="D719">
        <v>6.9401999999999997E-3</v>
      </c>
      <c r="E719">
        <v>6.9725000000000004E-3</v>
      </c>
    </row>
    <row r="720" spans="1:5" x14ac:dyDescent="0.25">
      <c r="A720">
        <v>6.9126999999999999E-3</v>
      </c>
      <c r="B720">
        <v>7.0565000000000003E-3</v>
      </c>
      <c r="C720">
        <v>7.025E-3</v>
      </c>
      <c r="D720">
        <v>6.9468000000000004E-3</v>
      </c>
      <c r="E720">
        <v>6.9363000000000003E-3</v>
      </c>
    </row>
    <row r="721" spans="1:5" x14ac:dyDescent="0.25">
      <c r="A721">
        <v>6.9544000000000003E-3</v>
      </c>
      <c r="B721">
        <v>6.9595000000000004E-3</v>
      </c>
      <c r="C721">
        <v>6.8682999999999999E-3</v>
      </c>
      <c r="D721">
        <v>6.9721999999999996E-3</v>
      </c>
      <c r="E721">
        <v>6.9579000000000004E-3</v>
      </c>
    </row>
    <row r="722" spans="1:5" x14ac:dyDescent="0.25">
      <c r="A722">
        <v>6.9226000000000001E-3</v>
      </c>
      <c r="B722">
        <v>6.9394000000000001E-3</v>
      </c>
      <c r="C722">
        <v>6.9145999999999999E-3</v>
      </c>
      <c r="D722">
        <v>6.8910999999999998E-3</v>
      </c>
      <c r="E722">
        <v>6.9912999999999998E-3</v>
      </c>
    </row>
    <row r="723" spans="1:5" x14ac:dyDescent="0.25">
      <c r="A723">
        <v>7.0434E-3</v>
      </c>
      <c r="B723">
        <v>6.9668000000000004E-3</v>
      </c>
      <c r="C723">
        <v>7.1029999999999999E-3</v>
      </c>
      <c r="D723">
        <v>6.9430000000000004E-3</v>
      </c>
      <c r="E723">
        <v>6.8627999999999996E-3</v>
      </c>
    </row>
    <row r="724" spans="1:5" x14ac:dyDescent="0.25">
      <c r="A724">
        <v>6.8814999999999996E-3</v>
      </c>
      <c r="B724">
        <v>6.9011000000000003E-3</v>
      </c>
      <c r="C724">
        <v>6.7279999999999996E-3</v>
      </c>
      <c r="D724">
        <v>6.9080000000000001E-3</v>
      </c>
      <c r="E724">
        <v>7.0058999999999998E-3</v>
      </c>
    </row>
    <row r="725" spans="1:5" x14ac:dyDescent="0.25">
      <c r="A725">
        <v>6.9046999999999997E-3</v>
      </c>
      <c r="B725">
        <v>7.0140999999999997E-3</v>
      </c>
      <c r="C725">
        <v>7.0486000000000004E-3</v>
      </c>
      <c r="D725">
        <v>6.9624999999999999E-3</v>
      </c>
      <c r="E725">
        <v>6.9476E-3</v>
      </c>
    </row>
    <row r="726" spans="1:5" x14ac:dyDescent="0.25">
      <c r="A726">
        <v>6.9221999999999999E-3</v>
      </c>
      <c r="B726">
        <v>6.9623000000000003E-3</v>
      </c>
      <c r="C726">
        <v>6.9156E-3</v>
      </c>
      <c r="D726">
        <v>6.9138999999999997E-3</v>
      </c>
      <c r="E726">
        <v>6.8288000000000003E-3</v>
      </c>
    </row>
    <row r="727" spans="1:5" x14ac:dyDescent="0.25">
      <c r="A727">
        <v>6.9846999999999999E-3</v>
      </c>
      <c r="B727">
        <v>6.8785000000000001E-3</v>
      </c>
      <c r="C727">
        <v>6.9468000000000004E-3</v>
      </c>
      <c r="D727">
        <v>7.0025E-3</v>
      </c>
      <c r="E727">
        <v>7.0052999999999999E-3</v>
      </c>
    </row>
    <row r="728" spans="1:5" x14ac:dyDescent="0.25">
      <c r="A728">
        <v>6.9347999999999996E-3</v>
      </c>
      <c r="B728">
        <v>6.9116999999999998E-3</v>
      </c>
      <c r="C728">
        <v>6.9014000000000002E-3</v>
      </c>
      <c r="D728">
        <v>7.0133000000000001E-3</v>
      </c>
      <c r="E728">
        <v>6.9367999999999999E-3</v>
      </c>
    </row>
    <row r="729" spans="1:5" x14ac:dyDescent="0.25">
      <c r="A729">
        <v>6.9695E-3</v>
      </c>
      <c r="B729">
        <v>6.8853999999999999E-3</v>
      </c>
      <c r="C729">
        <v>6.9604000000000003E-3</v>
      </c>
      <c r="D729">
        <v>6.9515000000000002E-3</v>
      </c>
      <c r="E729">
        <v>6.9321000000000001E-3</v>
      </c>
    </row>
    <row r="730" spans="1:5" x14ac:dyDescent="0.25">
      <c r="A730">
        <v>6.8643000000000003E-3</v>
      </c>
      <c r="B730">
        <v>7.0567E-3</v>
      </c>
      <c r="C730">
        <v>7.0048000000000003E-3</v>
      </c>
      <c r="D730">
        <v>6.8392000000000001E-3</v>
      </c>
      <c r="E730">
        <v>6.9605999999999999E-3</v>
      </c>
    </row>
    <row r="731" spans="1:5" x14ac:dyDescent="0.25">
      <c r="A731">
        <v>6.9278999999999999E-3</v>
      </c>
      <c r="B731">
        <v>6.8576000000000002E-3</v>
      </c>
      <c r="C731">
        <v>6.8821000000000004E-3</v>
      </c>
      <c r="D731">
        <v>6.9544999999999997E-3</v>
      </c>
      <c r="E731">
        <v>6.9525000000000003E-3</v>
      </c>
    </row>
    <row r="732" spans="1:5" x14ac:dyDescent="0.25">
      <c r="A732">
        <v>6.9692E-3</v>
      </c>
      <c r="B732">
        <v>7.0201999999999999E-3</v>
      </c>
      <c r="C732">
        <v>6.9705000000000001E-3</v>
      </c>
      <c r="D732">
        <v>7.1025999999999997E-3</v>
      </c>
      <c r="E732">
        <v>6.999E-3</v>
      </c>
    </row>
    <row r="733" spans="1:5" x14ac:dyDescent="0.25">
      <c r="A733">
        <v>6.9595000000000004E-3</v>
      </c>
      <c r="B733">
        <v>6.9391000000000001E-3</v>
      </c>
      <c r="C733">
        <v>6.8859000000000004E-3</v>
      </c>
      <c r="D733">
        <v>6.9166000000000002E-3</v>
      </c>
      <c r="E733">
        <v>6.8605999999999997E-3</v>
      </c>
    </row>
    <row r="734" spans="1:5" x14ac:dyDescent="0.25">
      <c r="A734">
        <v>6.9392999999999998E-3</v>
      </c>
      <c r="B734">
        <v>6.8998000000000002E-3</v>
      </c>
      <c r="C734">
        <v>7.0600999999999997E-3</v>
      </c>
      <c r="D734">
        <v>6.7748000000000001E-3</v>
      </c>
      <c r="E734">
        <v>6.9744000000000004E-3</v>
      </c>
    </row>
    <row r="735" spans="1:5" x14ac:dyDescent="0.25">
      <c r="A735">
        <v>6.9813000000000002E-3</v>
      </c>
      <c r="B735">
        <v>6.9855000000000004E-3</v>
      </c>
      <c r="C735">
        <v>6.8361000000000003E-3</v>
      </c>
      <c r="D735">
        <v>7.0834000000000001E-3</v>
      </c>
      <c r="E735">
        <v>6.8586000000000003E-3</v>
      </c>
    </row>
    <row r="736" spans="1:5" x14ac:dyDescent="0.25">
      <c r="A736">
        <v>6.9473E-3</v>
      </c>
      <c r="B736">
        <v>6.9598000000000004E-3</v>
      </c>
      <c r="C736">
        <v>7.0336000000000001E-3</v>
      </c>
      <c r="D736">
        <v>6.9167999999999999E-3</v>
      </c>
      <c r="E736">
        <v>6.9696999999999997E-3</v>
      </c>
    </row>
    <row r="737" spans="1:5" x14ac:dyDescent="0.25">
      <c r="A737">
        <v>6.9566999999999997E-3</v>
      </c>
      <c r="B737">
        <v>6.9566000000000003E-3</v>
      </c>
      <c r="C737">
        <v>6.8881999999999997E-3</v>
      </c>
      <c r="D737">
        <v>6.8902E-3</v>
      </c>
      <c r="E737">
        <v>7.0115999999999998E-3</v>
      </c>
    </row>
    <row r="738" spans="1:5" x14ac:dyDescent="0.25">
      <c r="A738">
        <v>6.9376000000000004E-3</v>
      </c>
      <c r="B738">
        <v>6.9001000000000002E-3</v>
      </c>
      <c r="C738">
        <v>7.0204999999999998E-3</v>
      </c>
      <c r="D738">
        <v>7.0162000000000002E-3</v>
      </c>
      <c r="E738">
        <v>6.9535999999999999E-3</v>
      </c>
    </row>
    <row r="739" spans="1:5" x14ac:dyDescent="0.25">
      <c r="A739">
        <v>6.9421999999999999E-3</v>
      </c>
      <c r="B739">
        <v>7.0159999999999997E-3</v>
      </c>
      <c r="C739">
        <v>6.8661E-3</v>
      </c>
      <c r="D739">
        <v>6.9591999999999996E-3</v>
      </c>
      <c r="E739">
        <v>6.8923999999999999E-3</v>
      </c>
    </row>
    <row r="740" spans="1:5" x14ac:dyDescent="0.25">
      <c r="A740">
        <v>6.9268000000000003E-3</v>
      </c>
      <c r="B740">
        <v>6.8820000000000001E-3</v>
      </c>
      <c r="C740">
        <v>6.8726000000000004E-3</v>
      </c>
      <c r="D740">
        <v>6.9407000000000002E-3</v>
      </c>
      <c r="E740">
        <v>7.025E-3</v>
      </c>
    </row>
    <row r="741" spans="1:5" x14ac:dyDescent="0.25">
      <c r="A741">
        <v>6.9059000000000004E-3</v>
      </c>
      <c r="B741">
        <v>6.9540000000000001E-3</v>
      </c>
      <c r="C741">
        <v>7.0089000000000002E-3</v>
      </c>
      <c r="D741">
        <v>6.9002000000000004E-3</v>
      </c>
      <c r="E741">
        <v>6.9927000000000001E-3</v>
      </c>
    </row>
    <row r="742" spans="1:5" x14ac:dyDescent="0.25">
      <c r="A742">
        <v>6.9385000000000002E-3</v>
      </c>
      <c r="B742">
        <v>6.9331000000000002E-3</v>
      </c>
      <c r="C742">
        <v>6.9478999999999999E-3</v>
      </c>
      <c r="D742">
        <v>6.8859999999999998E-3</v>
      </c>
      <c r="E742">
        <v>6.8874000000000001E-3</v>
      </c>
    </row>
    <row r="743" spans="1:5" x14ac:dyDescent="0.25">
      <c r="A743">
        <v>7.0098000000000001E-3</v>
      </c>
      <c r="B743">
        <v>6.9058000000000001E-3</v>
      </c>
      <c r="C743">
        <v>6.9519999999999998E-3</v>
      </c>
      <c r="D743">
        <v>7.0778000000000004E-3</v>
      </c>
      <c r="E743">
        <v>6.9360000000000003E-3</v>
      </c>
    </row>
    <row r="744" spans="1:5" x14ac:dyDescent="0.25">
      <c r="A744">
        <v>6.9470000000000001E-3</v>
      </c>
      <c r="B744">
        <v>7.0267999999999997E-3</v>
      </c>
      <c r="C744">
        <v>6.9480999999999996E-3</v>
      </c>
      <c r="D744">
        <v>6.8722999999999996E-3</v>
      </c>
      <c r="E744">
        <v>6.9051E-3</v>
      </c>
    </row>
    <row r="745" spans="1:5" x14ac:dyDescent="0.25">
      <c r="A745">
        <v>6.9332999999999999E-3</v>
      </c>
      <c r="B745">
        <v>6.8921E-3</v>
      </c>
      <c r="C745">
        <v>6.9575000000000001E-3</v>
      </c>
      <c r="D745">
        <v>6.9015999999999999E-3</v>
      </c>
      <c r="E745">
        <v>6.9795999999999999E-3</v>
      </c>
    </row>
    <row r="746" spans="1:5" x14ac:dyDescent="0.25">
      <c r="A746">
        <v>6.9404000000000002E-3</v>
      </c>
      <c r="B746">
        <v>6.9344999999999997E-3</v>
      </c>
      <c r="C746">
        <v>6.9331999999999996E-3</v>
      </c>
      <c r="D746">
        <v>7.0035999999999996E-3</v>
      </c>
      <c r="E746">
        <v>6.9318000000000001E-3</v>
      </c>
    </row>
    <row r="747" spans="1:5" x14ac:dyDescent="0.25">
      <c r="A747">
        <v>6.9971E-3</v>
      </c>
      <c r="B747">
        <v>6.9737999999999996E-3</v>
      </c>
      <c r="C747">
        <v>6.9708000000000001E-3</v>
      </c>
      <c r="D747">
        <v>6.914E-3</v>
      </c>
      <c r="E747">
        <v>6.8621000000000003E-3</v>
      </c>
    </row>
    <row r="748" spans="1:5" x14ac:dyDescent="0.25">
      <c r="A748">
        <v>6.8883E-3</v>
      </c>
      <c r="B748">
        <v>6.8735000000000003E-3</v>
      </c>
      <c r="C748">
        <v>6.9208999999999998E-3</v>
      </c>
      <c r="D748">
        <v>7.0394999999999998E-3</v>
      </c>
      <c r="E748">
        <v>7.0345E-3</v>
      </c>
    </row>
    <row r="749" spans="1:5" x14ac:dyDescent="0.25">
      <c r="A749">
        <v>6.9175E-3</v>
      </c>
      <c r="B749">
        <v>6.9943999999999996E-3</v>
      </c>
      <c r="C749">
        <v>6.9439999999999997E-3</v>
      </c>
      <c r="D749">
        <v>6.8108999999999999E-3</v>
      </c>
      <c r="E749">
        <v>6.9042000000000001E-3</v>
      </c>
    </row>
    <row r="750" spans="1:5" x14ac:dyDescent="0.25">
      <c r="A750">
        <v>6.9724000000000001E-3</v>
      </c>
      <c r="B750">
        <v>7.0841999999999997E-3</v>
      </c>
      <c r="C750">
        <v>7.0049999999999999E-3</v>
      </c>
      <c r="D750">
        <v>7.0353000000000004E-3</v>
      </c>
      <c r="E750">
        <v>6.9734999999999997E-3</v>
      </c>
    </row>
    <row r="751" spans="1:5" x14ac:dyDescent="0.25">
      <c r="A751">
        <v>6.9319999999999998E-3</v>
      </c>
      <c r="B751">
        <v>6.7765000000000004E-3</v>
      </c>
      <c r="C751">
        <v>6.9163000000000002E-3</v>
      </c>
      <c r="D751">
        <v>6.9591999999999996E-3</v>
      </c>
      <c r="E751">
        <v>6.9167999999999999E-3</v>
      </c>
    </row>
    <row r="752" spans="1:5" x14ac:dyDescent="0.25">
      <c r="A752">
        <v>6.9664999999999996E-3</v>
      </c>
      <c r="B752">
        <v>7.0185999999999998E-3</v>
      </c>
      <c r="C752">
        <v>6.8937E-3</v>
      </c>
      <c r="D752">
        <v>6.9306999999999997E-3</v>
      </c>
      <c r="E752">
        <v>6.9240999999999999E-3</v>
      </c>
    </row>
    <row r="753" spans="1:5" x14ac:dyDescent="0.25">
      <c r="A753">
        <v>6.9515999999999996E-3</v>
      </c>
      <c r="B753">
        <v>6.9319000000000004E-3</v>
      </c>
      <c r="C753">
        <v>6.9579999999999998E-3</v>
      </c>
      <c r="D753">
        <v>6.9030999999999997E-3</v>
      </c>
      <c r="E753">
        <v>6.9728999999999998E-3</v>
      </c>
    </row>
    <row r="754" spans="1:5" x14ac:dyDescent="0.25">
      <c r="A754">
        <v>7.0201999999999999E-3</v>
      </c>
      <c r="B754">
        <v>6.8532000000000003E-3</v>
      </c>
      <c r="C754">
        <v>6.9499999999999996E-3</v>
      </c>
      <c r="D754">
        <v>6.8675000000000003E-3</v>
      </c>
      <c r="E754">
        <v>6.9680000000000002E-3</v>
      </c>
    </row>
    <row r="755" spans="1:5" x14ac:dyDescent="0.25">
      <c r="A755">
        <v>6.8294999999999996E-3</v>
      </c>
      <c r="B755">
        <v>6.9957999999999999E-3</v>
      </c>
      <c r="C755">
        <v>6.9356000000000001E-3</v>
      </c>
      <c r="D755">
        <v>6.9506999999999998E-3</v>
      </c>
      <c r="E755">
        <v>6.9477999999999996E-3</v>
      </c>
    </row>
    <row r="756" spans="1:5" x14ac:dyDescent="0.25">
      <c r="A756">
        <v>6.9797000000000001E-3</v>
      </c>
      <c r="B756">
        <v>6.9841E-3</v>
      </c>
      <c r="C756">
        <v>6.9414000000000003E-3</v>
      </c>
      <c r="D756">
        <v>6.9601999999999997E-3</v>
      </c>
      <c r="E756">
        <v>6.9383999999999999E-3</v>
      </c>
    </row>
    <row r="757" spans="1:5" x14ac:dyDescent="0.25">
      <c r="A757">
        <v>6.8950000000000001E-3</v>
      </c>
      <c r="B757">
        <v>6.8618000000000004E-3</v>
      </c>
      <c r="C757">
        <v>6.9627999999999999E-3</v>
      </c>
      <c r="D757">
        <v>6.9709999999999998E-3</v>
      </c>
      <c r="E757">
        <v>6.9088999999999999E-3</v>
      </c>
    </row>
    <row r="758" spans="1:5" x14ac:dyDescent="0.25">
      <c r="A758">
        <v>6.9343E-3</v>
      </c>
      <c r="B758">
        <v>6.9480999999999996E-3</v>
      </c>
      <c r="C758">
        <v>6.9938999999999999E-3</v>
      </c>
      <c r="D758">
        <v>6.8869999999999999E-3</v>
      </c>
      <c r="E758">
        <v>6.9725000000000004E-3</v>
      </c>
    </row>
    <row r="759" spans="1:5" x14ac:dyDescent="0.25">
      <c r="A759">
        <v>7.0496999999999999E-3</v>
      </c>
      <c r="B759">
        <v>7.0101E-3</v>
      </c>
      <c r="C759">
        <v>6.8060999999999998E-3</v>
      </c>
      <c r="D759">
        <v>6.9788000000000003E-3</v>
      </c>
      <c r="E759">
        <v>6.8624999999999997E-3</v>
      </c>
    </row>
    <row r="760" spans="1:5" x14ac:dyDescent="0.25">
      <c r="A760">
        <v>6.9354999999999998E-3</v>
      </c>
      <c r="B760">
        <v>6.9258999999999996E-3</v>
      </c>
      <c r="C760">
        <v>6.9643999999999999E-3</v>
      </c>
      <c r="D760">
        <v>6.9829000000000002E-3</v>
      </c>
      <c r="E760">
        <v>7.0345E-3</v>
      </c>
    </row>
    <row r="761" spans="1:5" x14ac:dyDescent="0.25">
      <c r="A761">
        <v>6.8469999999999998E-3</v>
      </c>
      <c r="B761">
        <v>7.0755999999999996E-3</v>
      </c>
      <c r="C761">
        <v>6.9454E-3</v>
      </c>
      <c r="D761">
        <v>6.8929999999999998E-3</v>
      </c>
      <c r="E761">
        <v>6.8915000000000001E-3</v>
      </c>
    </row>
    <row r="762" spans="1:5" x14ac:dyDescent="0.25">
      <c r="A762">
        <v>6.9950999999999998E-3</v>
      </c>
      <c r="B762">
        <v>6.8361000000000003E-3</v>
      </c>
      <c r="C762">
        <v>6.9331000000000002E-3</v>
      </c>
      <c r="D762">
        <v>7.0102000000000003E-3</v>
      </c>
      <c r="E762">
        <v>6.9306999999999997E-3</v>
      </c>
    </row>
    <row r="763" spans="1:5" x14ac:dyDescent="0.25">
      <c r="A763">
        <v>6.9572999999999996E-3</v>
      </c>
      <c r="B763">
        <v>6.9455999999999997E-3</v>
      </c>
      <c r="C763">
        <v>6.9338000000000004E-3</v>
      </c>
      <c r="D763">
        <v>6.9493999999999997E-3</v>
      </c>
      <c r="E763">
        <v>6.9420999999999997E-3</v>
      </c>
    </row>
    <row r="764" spans="1:5" x14ac:dyDescent="0.25">
      <c r="A764">
        <v>6.9502000000000001E-3</v>
      </c>
      <c r="B764">
        <v>6.9512000000000003E-3</v>
      </c>
      <c r="C764">
        <v>7.0973E-3</v>
      </c>
      <c r="D764">
        <v>6.9439000000000002E-3</v>
      </c>
      <c r="E764">
        <v>6.9898E-3</v>
      </c>
    </row>
    <row r="765" spans="1:5" x14ac:dyDescent="0.25">
      <c r="A765">
        <v>6.9725000000000004E-3</v>
      </c>
      <c r="B765">
        <v>6.8891000000000004E-3</v>
      </c>
      <c r="C765">
        <v>6.8506000000000001E-3</v>
      </c>
      <c r="D765">
        <v>6.8570999999999997E-3</v>
      </c>
      <c r="E765">
        <v>6.9715000000000003E-3</v>
      </c>
    </row>
    <row r="766" spans="1:5" x14ac:dyDescent="0.25">
      <c r="A766">
        <v>6.8623E-3</v>
      </c>
      <c r="B766">
        <v>7.0266E-3</v>
      </c>
      <c r="C766">
        <v>7.064E-3</v>
      </c>
      <c r="D766">
        <v>7.0428000000000001E-3</v>
      </c>
      <c r="E766">
        <v>6.9598000000000004E-3</v>
      </c>
    </row>
    <row r="767" spans="1:5" x14ac:dyDescent="0.25">
      <c r="A767">
        <v>7.1323000000000003E-3</v>
      </c>
      <c r="B767">
        <v>6.9315999999999996E-3</v>
      </c>
      <c r="C767">
        <v>6.8551999999999997E-3</v>
      </c>
      <c r="D767">
        <v>6.9398000000000003E-3</v>
      </c>
      <c r="E767">
        <v>6.9124E-3</v>
      </c>
    </row>
    <row r="768" spans="1:5" x14ac:dyDescent="0.25">
      <c r="A768">
        <v>6.7717999999999997E-3</v>
      </c>
      <c r="B768">
        <v>6.8770999999999997E-3</v>
      </c>
      <c r="C768">
        <v>6.8354000000000002E-3</v>
      </c>
      <c r="D768">
        <v>6.9549E-3</v>
      </c>
      <c r="E768">
        <v>6.9166999999999996E-3</v>
      </c>
    </row>
    <row r="769" spans="1:5" x14ac:dyDescent="0.25">
      <c r="A769">
        <v>6.9766000000000003E-3</v>
      </c>
      <c r="B769">
        <v>7.0117000000000001E-3</v>
      </c>
      <c r="C769">
        <v>7.1157E-3</v>
      </c>
      <c r="D769">
        <v>6.8944000000000002E-3</v>
      </c>
      <c r="E769">
        <v>7.0004000000000004E-3</v>
      </c>
    </row>
    <row r="770" spans="1:5" x14ac:dyDescent="0.25">
      <c r="A770">
        <v>6.9370999999999999E-3</v>
      </c>
      <c r="B770">
        <v>6.9223000000000002E-3</v>
      </c>
      <c r="C770">
        <v>6.875E-3</v>
      </c>
      <c r="D770">
        <v>6.9544000000000003E-3</v>
      </c>
      <c r="E770">
        <v>6.9268999999999997E-3</v>
      </c>
    </row>
    <row r="771" spans="1:5" x14ac:dyDescent="0.25">
      <c r="A771">
        <v>6.9543000000000001E-3</v>
      </c>
      <c r="B771">
        <v>6.9148999999999999E-3</v>
      </c>
      <c r="C771">
        <v>6.9353000000000001E-3</v>
      </c>
      <c r="D771">
        <v>6.9337000000000001E-3</v>
      </c>
      <c r="E771">
        <v>6.9277000000000002E-3</v>
      </c>
    </row>
    <row r="772" spans="1:5" x14ac:dyDescent="0.25">
      <c r="A772">
        <v>6.9665999999999999E-3</v>
      </c>
      <c r="B772">
        <v>6.9360999999999997E-3</v>
      </c>
      <c r="C772">
        <v>6.9327E-3</v>
      </c>
      <c r="D772">
        <v>6.9538000000000004E-3</v>
      </c>
      <c r="E772">
        <v>6.9445000000000002E-3</v>
      </c>
    </row>
    <row r="773" spans="1:5" x14ac:dyDescent="0.25">
      <c r="A773">
        <v>6.9303000000000003E-3</v>
      </c>
      <c r="B773">
        <v>6.9953000000000003E-3</v>
      </c>
      <c r="C773">
        <v>7.0216000000000002E-3</v>
      </c>
      <c r="D773">
        <v>6.9464000000000001E-3</v>
      </c>
      <c r="E773">
        <v>6.9852999999999998E-3</v>
      </c>
    </row>
    <row r="774" spans="1:5" x14ac:dyDescent="0.25">
      <c r="A774">
        <v>6.9595000000000004E-3</v>
      </c>
      <c r="B774">
        <v>6.966E-3</v>
      </c>
      <c r="C774">
        <v>6.8938000000000003E-3</v>
      </c>
      <c r="D774">
        <v>6.9943999999999996E-3</v>
      </c>
      <c r="E774">
        <v>6.9118000000000001E-3</v>
      </c>
    </row>
    <row r="775" spans="1:5" x14ac:dyDescent="0.25">
      <c r="A775">
        <v>6.9446999999999998E-3</v>
      </c>
      <c r="B775">
        <v>6.8745000000000004E-3</v>
      </c>
      <c r="C775">
        <v>6.9401999999999997E-3</v>
      </c>
      <c r="D775">
        <v>6.9113999999999998E-3</v>
      </c>
      <c r="E775">
        <v>6.8986000000000004E-3</v>
      </c>
    </row>
    <row r="776" spans="1:5" x14ac:dyDescent="0.25">
      <c r="A776">
        <v>6.9191000000000001E-3</v>
      </c>
      <c r="B776">
        <v>6.9613000000000001E-3</v>
      </c>
      <c r="C776">
        <v>7.0229999999999997E-3</v>
      </c>
      <c r="D776">
        <v>6.8919999999999997E-3</v>
      </c>
      <c r="E776">
        <v>6.9201999999999996E-3</v>
      </c>
    </row>
    <row r="777" spans="1:5" x14ac:dyDescent="0.25">
      <c r="A777">
        <v>6.9353000000000001E-3</v>
      </c>
      <c r="B777">
        <v>6.9543000000000001E-3</v>
      </c>
      <c r="C777">
        <v>6.9734999999999997E-3</v>
      </c>
      <c r="D777">
        <v>6.9287999999999997E-3</v>
      </c>
      <c r="E777">
        <v>6.9347999999999996E-3</v>
      </c>
    </row>
    <row r="778" spans="1:5" x14ac:dyDescent="0.25">
      <c r="A778">
        <v>6.9407000000000002E-3</v>
      </c>
      <c r="B778">
        <v>6.9075999999999999E-3</v>
      </c>
      <c r="C778">
        <v>6.8098999999999998E-3</v>
      </c>
      <c r="D778">
        <v>6.9788000000000003E-3</v>
      </c>
      <c r="E778">
        <v>7.0127000000000002E-3</v>
      </c>
    </row>
    <row r="779" spans="1:5" x14ac:dyDescent="0.25">
      <c r="A779">
        <v>6.9677000000000003E-3</v>
      </c>
      <c r="B779">
        <v>7.0013999999999996E-3</v>
      </c>
      <c r="C779">
        <v>6.9817000000000004E-3</v>
      </c>
      <c r="D779">
        <v>6.9286E-3</v>
      </c>
      <c r="E779">
        <v>6.9573999999999999E-3</v>
      </c>
    </row>
    <row r="780" spans="1:5" x14ac:dyDescent="0.25">
      <c r="A780">
        <v>6.8401E-3</v>
      </c>
      <c r="B780">
        <v>6.8516000000000002E-3</v>
      </c>
      <c r="C780">
        <v>6.9030000000000003E-3</v>
      </c>
      <c r="D780">
        <v>7.0269E-3</v>
      </c>
      <c r="E780">
        <v>6.9109000000000002E-3</v>
      </c>
    </row>
    <row r="781" spans="1:5" x14ac:dyDescent="0.25">
      <c r="A781">
        <v>7.0514000000000002E-3</v>
      </c>
      <c r="B781">
        <v>6.9594000000000001E-3</v>
      </c>
      <c r="C781">
        <v>6.9893000000000004E-3</v>
      </c>
      <c r="D781">
        <v>6.8932000000000004E-3</v>
      </c>
      <c r="E781">
        <v>7.0112999999999998E-3</v>
      </c>
    </row>
    <row r="782" spans="1:5" x14ac:dyDescent="0.25">
      <c r="A782">
        <v>6.8918E-3</v>
      </c>
      <c r="B782">
        <v>6.9902000000000002E-3</v>
      </c>
      <c r="C782">
        <v>6.9686000000000001E-3</v>
      </c>
      <c r="D782">
        <v>7.0101E-3</v>
      </c>
      <c r="E782">
        <v>7.0276999999999996E-3</v>
      </c>
    </row>
    <row r="783" spans="1:5" x14ac:dyDescent="0.25">
      <c r="A783">
        <v>6.9956999999999997E-3</v>
      </c>
      <c r="B783">
        <v>7.0660000000000002E-3</v>
      </c>
      <c r="C783">
        <v>6.9582999999999997E-3</v>
      </c>
      <c r="D783">
        <v>6.8640000000000003E-3</v>
      </c>
      <c r="E783">
        <v>6.8097000000000001E-3</v>
      </c>
    </row>
    <row r="784" spans="1:5" x14ac:dyDescent="0.25">
      <c r="A784">
        <v>6.8463999999999999E-3</v>
      </c>
      <c r="B784">
        <v>6.9211000000000003E-3</v>
      </c>
      <c r="C784">
        <v>6.9702000000000002E-3</v>
      </c>
      <c r="D784">
        <v>7.0339E-3</v>
      </c>
      <c r="E784">
        <v>7.0283000000000003E-3</v>
      </c>
    </row>
    <row r="785" spans="1:5" x14ac:dyDescent="0.25">
      <c r="A785">
        <v>6.9839999999999998E-3</v>
      </c>
      <c r="B785">
        <v>6.9021999999999998E-3</v>
      </c>
      <c r="C785">
        <v>6.8929999999999998E-3</v>
      </c>
      <c r="D785">
        <v>6.8006999999999998E-3</v>
      </c>
      <c r="E785">
        <v>6.8789000000000003E-3</v>
      </c>
    </row>
    <row r="786" spans="1:5" x14ac:dyDescent="0.25">
      <c r="A786">
        <v>6.9167999999999999E-3</v>
      </c>
      <c r="B786">
        <v>6.966E-3</v>
      </c>
      <c r="C786">
        <v>6.9476E-3</v>
      </c>
      <c r="D786">
        <v>6.9772000000000002E-3</v>
      </c>
      <c r="E786">
        <v>6.9768E-3</v>
      </c>
    </row>
    <row r="787" spans="1:5" x14ac:dyDescent="0.25">
      <c r="A787">
        <v>6.9521000000000001E-3</v>
      </c>
      <c r="B787">
        <v>6.9294999999999999E-3</v>
      </c>
      <c r="C787">
        <v>6.9183999999999999E-3</v>
      </c>
      <c r="D787">
        <v>6.8700000000000002E-3</v>
      </c>
      <c r="E787">
        <v>6.9042000000000001E-3</v>
      </c>
    </row>
    <row r="788" spans="1:5" x14ac:dyDescent="0.25">
      <c r="A788">
        <v>6.9769000000000003E-3</v>
      </c>
      <c r="B788">
        <v>6.9062000000000004E-3</v>
      </c>
      <c r="C788">
        <v>6.9792999999999999E-3</v>
      </c>
      <c r="D788">
        <v>7.0447000000000001E-3</v>
      </c>
      <c r="E788">
        <v>6.9540000000000001E-3</v>
      </c>
    </row>
    <row r="789" spans="1:5" x14ac:dyDescent="0.25">
      <c r="A789">
        <v>6.9198000000000003E-3</v>
      </c>
      <c r="B789">
        <v>6.9366000000000002E-3</v>
      </c>
      <c r="C789">
        <v>6.8897000000000003E-3</v>
      </c>
      <c r="D789">
        <v>6.9592999999999999E-3</v>
      </c>
      <c r="E789">
        <v>6.9563000000000003E-3</v>
      </c>
    </row>
    <row r="790" spans="1:5" x14ac:dyDescent="0.25">
      <c r="A790">
        <v>6.9969999999999997E-3</v>
      </c>
      <c r="B790">
        <v>6.9725999999999998E-3</v>
      </c>
      <c r="C790">
        <v>6.9734999999999997E-3</v>
      </c>
      <c r="D790">
        <v>7.0013000000000002E-3</v>
      </c>
      <c r="E790">
        <v>6.9448000000000001E-3</v>
      </c>
    </row>
    <row r="791" spans="1:5" x14ac:dyDescent="0.25">
      <c r="A791">
        <v>6.9329999999999999E-3</v>
      </c>
      <c r="B791">
        <v>6.9680000000000002E-3</v>
      </c>
      <c r="C791">
        <v>6.9235E-3</v>
      </c>
      <c r="D791">
        <v>6.8770999999999997E-3</v>
      </c>
      <c r="E791">
        <v>6.9614000000000004E-3</v>
      </c>
    </row>
    <row r="792" spans="1:5" x14ac:dyDescent="0.25">
      <c r="A792">
        <v>6.9895000000000001E-3</v>
      </c>
      <c r="B792">
        <v>6.9267E-3</v>
      </c>
      <c r="C792">
        <v>6.9712000000000003E-3</v>
      </c>
      <c r="D792">
        <v>7.0807999999999999E-3</v>
      </c>
      <c r="E792">
        <v>6.9005999999999998E-3</v>
      </c>
    </row>
    <row r="793" spans="1:5" x14ac:dyDescent="0.25">
      <c r="A793">
        <v>6.9930000000000001E-3</v>
      </c>
      <c r="B793">
        <v>6.8215000000000003E-3</v>
      </c>
      <c r="C793">
        <v>6.9733E-3</v>
      </c>
      <c r="D793">
        <v>6.7917000000000003E-3</v>
      </c>
      <c r="E793">
        <v>6.9769000000000003E-3</v>
      </c>
    </row>
    <row r="794" spans="1:5" x14ac:dyDescent="0.25">
      <c r="A794">
        <v>6.8285000000000004E-3</v>
      </c>
      <c r="B794">
        <v>7.0442999999999999E-3</v>
      </c>
      <c r="C794">
        <v>6.8545999999999998E-3</v>
      </c>
      <c r="D794">
        <v>7.0651999999999998E-3</v>
      </c>
      <c r="E794">
        <v>6.9407000000000002E-3</v>
      </c>
    </row>
    <row r="795" spans="1:5" x14ac:dyDescent="0.25">
      <c r="A795">
        <v>6.9319999999999998E-3</v>
      </c>
      <c r="B795">
        <v>7.0353000000000004E-3</v>
      </c>
      <c r="C795">
        <v>6.9998999999999999E-3</v>
      </c>
      <c r="D795">
        <v>6.8005000000000001E-3</v>
      </c>
      <c r="E795">
        <v>6.9376999999999998E-3</v>
      </c>
    </row>
    <row r="796" spans="1:5" x14ac:dyDescent="0.25">
      <c r="A796">
        <v>7.0505999999999997E-3</v>
      </c>
      <c r="B796">
        <v>6.9071000000000002E-3</v>
      </c>
      <c r="C796">
        <v>6.9267E-3</v>
      </c>
      <c r="D796">
        <v>6.9325000000000003E-3</v>
      </c>
      <c r="E796">
        <v>6.9362E-3</v>
      </c>
    </row>
    <row r="797" spans="1:5" x14ac:dyDescent="0.25">
      <c r="A797">
        <v>6.8992999999999997E-3</v>
      </c>
      <c r="B797">
        <v>6.8785000000000001E-3</v>
      </c>
      <c r="C797">
        <v>6.9230999999999997E-3</v>
      </c>
      <c r="D797">
        <v>6.9816000000000001E-3</v>
      </c>
      <c r="E797">
        <v>7.0070000000000002E-3</v>
      </c>
    </row>
    <row r="798" spans="1:5" x14ac:dyDescent="0.25">
      <c r="A798">
        <v>6.9464000000000001E-3</v>
      </c>
      <c r="B798">
        <v>6.9566999999999997E-3</v>
      </c>
      <c r="C798">
        <v>6.9490000000000003E-3</v>
      </c>
      <c r="D798">
        <v>6.9668999999999998E-3</v>
      </c>
      <c r="E798">
        <v>6.8589999999999996E-3</v>
      </c>
    </row>
    <row r="799" spans="1:5" x14ac:dyDescent="0.25">
      <c r="A799">
        <v>6.9738999999999999E-3</v>
      </c>
      <c r="B799">
        <v>6.9416E-3</v>
      </c>
      <c r="C799">
        <v>6.8824000000000003E-3</v>
      </c>
      <c r="D799">
        <v>6.8618000000000004E-3</v>
      </c>
      <c r="E799">
        <v>6.9829999999999996E-3</v>
      </c>
    </row>
    <row r="800" spans="1:5" x14ac:dyDescent="0.25">
      <c r="A800">
        <v>6.8919000000000003E-3</v>
      </c>
      <c r="B800">
        <v>7.0045999999999997E-3</v>
      </c>
      <c r="C800">
        <v>6.9630999999999998E-3</v>
      </c>
      <c r="D800">
        <v>7.0394000000000003E-3</v>
      </c>
      <c r="E800">
        <v>6.8957999999999997E-3</v>
      </c>
    </row>
    <row r="801" spans="1:5" x14ac:dyDescent="0.25">
      <c r="A801">
        <v>7.0036999999999999E-3</v>
      </c>
      <c r="B801">
        <v>6.894E-3</v>
      </c>
      <c r="C801">
        <v>7.0165000000000002E-3</v>
      </c>
      <c r="D801">
        <v>6.9505000000000001E-3</v>
      </c>
      <c r="E801">
        <v>6.9138000000000003E-3</v>
      </c>
    </row>
    <row r="802" spans="1:5" x14ac:dyDescent="0.25">
      <c r="A802">
        <v>6.8992000000000003E-3</v>
      </c>
      <c r="B802">
        <v>6.9166999999999996E-3</v>
      </c>
      <c r="C802">
        <v>7.0496999999999999E-3</v>
      </c>
      <c r="D802">
        <v>6.9179000000000003E-3</v>
      </c>
      <c r="E802">
        <v>6.9496999999999996E-3</v>
      </c>
    </row>
    <row r="803" spans="1:5" x14ac:dyDescent="0.25">
      <c r="A803">
        <v>6.9655999999999997E-3</v>
      </c>
      <c r="B803">
        <v>6.9611999999999999E-3</v>
      </c>
      <c r="C803">
        <v>6.9300000000000004E-3</v>
      </c>
      <c r="D803">
        <v>6.9297999999999998E-3</v>
      </c>
      <c r="E803">
        <v>6.9595999999999998E-3</v>
      </c>
    </row>
    <row r="804" spans="1:5" x14ac:dyDescent="0.25">
      <c r="A804">
        <v>3.8809499999999997E-2</v>
      </c>
      <c r="B804">
        <v>6.8916000000000003E-3</v>
      </c>
      <c r="C804">
        <v>6.8811000000000002E-3</v>
      </c>
      <c r="D804">
        <v>6.9256999999999999E-3</v>
      </c>
      <c r="E804">
        <v>6.9855000000000004E-3</v>
      </c>
    </row>
    <row r="805" spans="1:5" x14ac:dyDescent="0.25">
      <c r="A805">
        <v>1.9589E-3</v>
      </c>
      <c r="B805">
        <v>6.9865999999999999E-3</v>
      </c>
      <c r="C805">
        <v>6.9362E-3</v>
      </c>
      <c r="D805">
        <v>7.0264999999999998E-3</v>
      </c>
      <c r="E805">
        <v>6.9179000000000003E-3</v>
      </c>
    </row>
    <row r="806" spans="1:5" x14ac:dyDescent="0.25">
      <c r="A806">
        <v>7.7787000000000004E-3</v>
      </c>
      <c r="B806">
        <v>6.9194E-3</v>
      </c>
      <c r="C806">
        <v>6.9661000000000002E-3</v>
      </c>
      <c r="D806">
        <v>6.9554999999999999E-3</v>
      </c>
      <c r="E806">
        <v>6.9170000000000004E-3</v>
      </c>
    </row>
    <row r="807" spans="1:5" x14ac:dyDescent="0.25">
      <c r="A807">
        <v>6.9204999999999996E-3</v>
      </c>
      <c r="B807">
        <v>6.9861000000000003E-3</v>
      </c>
      <c r="C807">
        <v>6.8814999999999996E-3</v>
      </c>
      <c r="D807">
        <v>6.8934E-3</v>
      </c>
      <c r="E807">
        <v>7.0143999999999996E-3</v>
      </c>
    </row>
    <row r="808" spans="1:5" x14ac:dyDescent="0.25">
      <c r="A808">
        <v>6.9620999999999997E-3</v>
      </c>
      <c r="B808">
        <v>6.9867999999999996E-3</v>
      </c>
      <c r="C808">
        <v>7.0864999999999999E-3</v>
      </c>
      <c r="D808">
        <v>6.9322000000000003E-3</v>
      </c>
      <c r="E808">
        <v>6.9841E-3</v>
      </c>
    </row>
    <row r="809" spans="1:5" x14ac:dyDescent="0.25">
      <c r="A809">
        <v>6.9506000000000004E-3</v>
      </c>
      <c r="B809">
        <v>6.9154999999999998E-3</v>
      </c>
      <c r="C809">
        <v>6.9335999999999998E-3</v>
      </c>
      <c r="D809">
        <v>6.8589000000000002E-3</v>
      </c>
      <c r="E809">
        <v>6.8843999999999997E-3</v>
      </c>
    </row>
    <row r="810" spans="1:5" x14ac:dyDescent="0.25">
      <c r="A810">
        <v>6.9102E-3</v>
      </c>
      <c r="B810">
        <v>6.9626000000000002E-3</v>
      </c>
      <c r="C810">
        <v>6.8506000000000001E-3</v>
      </c>
      <c r="D810">
        <v>7.0337999999999998E-3</v>
      </c>
      <c r="E810">
        <v>7.0638000000000003E-3</v>
      </c>
    </row>
    <row r="811" spans="1:5" x14ac:dyDescent="0.25">
      <c r="A811">
        <v>7.0156000000000003E-3</v>
      </c>
      <c r="B811">
        <v>6.8431999999999998E-3</v>
      </c>
      <c r="C811">
        <v>7.0372000000000004E-3</v>
      </c>
      <c r="D811">
        <v>6.9277999999999996E-3</v>
      </c>
      <c r="E811">
        <v>6.8827000000000003E-3</v>
      </c>
    </row>
    <row r="812" spans="1:5" x14ac:dyDescent="0.25">
      <c r="A812">
        <v>6.9531000000000003E-3</v>
      </c>
      <c r="B812">
        <v>6.9927000000000001E-3</v>
      </c>
      <c r="C812">
        <v>6.9283000000000001E-3</v>
      </c>
      <c r="D812">
        <v>6.8899E-3</v>
      </c>
      <c r="E812">
        <v>6.8583999999999997E-3</v>
      </c>
    </row>
    <row r="813" spans="1:5" x14ac:dyDescent="0.25">
      <c r="A813">
        <v>6.9275999999999999E-3</v>
      </c>
      <c r="B813">
        <v>6.9518000000000002E-3</v>
      </c>
      <c r="C813">
        <v>6.8344E-3</v>
      </c>
      <c r="D813">
        <v>6.9649000000000004E-3</v>
      </c>
      <c r="E813">
        <v>7.0791999999999999E-3</v>
      </c>
    </row>
    <row r="814" spans="1:5" x14ac:dyDescent="0.25">
      <c r="A814">
        <v>6.8748000000000004E-3</v>
      </c>
      <c r="B814">
        <v>6.9782000000000004E-3</v>
      </c>
      <c r="C814">
        <v>6.9607000000000002E-3</v>
      </c>
      <c r="D814">
        <v>7.0232000000000003E-3</v>
      </c>
      <c r="E814">
        <v>6.8164000000000002E-3</v>
      </c>
    </row>
    <row r="815" spans="1:5" x14ac:dyDescent="0.25">
      <c r="A815">
        <v>7.0051000000000002E-3</v>
      </c>
      <c r="B815">
        <v>6.9033000000000002E-3</v>
      </c>
      <c r="C815">
        <v>6.9420000000000003E-3</v>
      </c>
      <c r="D815">
        <v>6.9037999999999999E-3</v>
      </c>
      <c r="E815">
        <v>6.9470000000000001E-3</v>
      </c>
    </row>
    <row r="816" spans="1:5" x14ac:dyDescent="0.25">
      <c r="A816">
        <v>7.0014999999999999E-3</v>
      </c>
      <c r="B816">
        <v>6.9087000000000003E-3</v>
      </c>
      <c r="C816">
        <v>6.9683999999999996E-3</v>
      </c>
      <c r="D816">
        <v>6.9909999999999998E-3</v>
      </c>
      <c r="E816">
        <v>6.9375000000000001E-3</v>
      </c>
    </row>
    <row r="817" spans="1:5" x14ac:dyDescent="0.25">
      <c r="A817">
        <v>6.9524000000000001E-3</v>
      </c>
      <c r="B817">
        <v>6.9978999999999996E-3</v>
      </c>
      <c r="C817">
        <v>6.9088999999999999E-3</v>
      </c>
      <c r="D817">
        <v>6.9617999999999998E-3</v>
      </c>
      <c r="E817">
        <v>7.012E-3</v>
      </c>
    </row>
    <row r="818" spans="1:5" x14ac:dyDescent="0.25">
      <c r="A818">
        <v>6.8624999999999997E-3</v>
      </c>
      <c r="B818">
        <v>6.8735000000000003E-3</v>
      </c>
      <c r="C818">
        <v>6.9877000000000003E-3</v>
      </c>
      <c r="D818">
        <v>6.8795999999999996E-3</v>
      </c>
      <c r="E818">
        <v>7.0055999999999998E-3</v>
      </c>
    </row>
    <row r="819" spans="1:5" x14ac:dyDescent="0.25">
      <c r="A819">
        <v>6.9854000000000001E-3</v>
      </c>
      <c r="B819">
        <v>7.0206000000000001E-3</v>
      </c>
      <c r="C819">
        <v>6.8703000000000002E-3</v>
      </c>
      <c r="D819">
        <v>6.9772000000000002E-3</v>
      </c>
      <c r="E819">
        <v>6.7654000000000004E-3</v>
      </c>
    </row>
    <row r="820" spans="1:5" x14ac:dyDescent="0.25">
      <c r="A820">
        <v>6.9521000000000001E-3</v>
      </c>
      <c r="B820">
        <v>6.8697999999999997E-3</v>
      </c>
      <c r="C820">
        <v>6.9776999999999999E-3</v>
      </c>
      <c r="D820">
        <v>6.9293000000000002E-3</v>
      </c>
      <c r="E820">
        <v>7.0394000000000003E-3</v>
      </c>
    </row>
    <row r="821" spans="1:5" x14ac:dyDescent="0.25">
      <c r="A821">
        <v>6.9499000000000002E-3</v>
      </c>
      <c r="B821">
        <v>6.9985000000000004E-3</v>
      </c>
      <c r="C821">
        <v>7.0117000000000001E-3</v>
      </c>
      <c r="D821">
        <v>6.9436000000000003E-3</v>
      </c>
      <c r="E821">
        <v>6.8557000000000002E-3</v>
      </c>
    </row>
    <row r="822" spans="1:5" x14ac:dyDescent="0.25">
      <c r="A822">
        <v>6.9348999999999999E-3</v>
      </c>
      <c r="B822">
        <v>7.0197999999999997E-3</v>
      </c>
      <c r="C822">
        <v>6.8377000000000004E-3</v>
      </c>
      <c r="D822">
        <v>6.9325999999999997E-3</v>
      </c>
      <c r="E822">
        <v>7.0302999999999997E-3</v>
      </c>
    </row>
    <row r="823" spans="1:5" x14ac:dyDescent="0.25">
      <c r="A823">
        <v>7.1224000000000001E-3</v>
      </c>
      <c r="B823">
        <v>6.8677E-3</v>
      </c>
      <c r="C823">
        <v>6.9734999999999997E-3</v>
      </c>
      <c r="D823">
        <v>6.9658000000000003E-3</v>
      </c>
      <c r="E823">
        <v>6.9268000000000003E-3</v>
      </c>
    </row>
    <row r="824" spans="1:5" x14ac:dyDescent="0.25">
      <c r="A824">
        <v>6.7194000000000004E-3</v>
      </c>
      <c r="B824">
        <v>7.0599E-3</v>
      </c>
      <c r="C824">
        <v>6.9084999999999997E-3</v>
      </c>
      <c r="D824">
        <v>6.9338000000000004E-3</v>
      </c>
      <c r="E824">
        <v>6.9981000000000002E-3</v>
      </c>
    </row>
    <row r="825" spans="1:5" x14ac:dyDescent="0.25">
      <c r="A825">
        <v>6.9982000000000004E-3</v>
      </c>
      <c r="B825">
        <v>6.9388999999999996E-3</v>
      </c>
      <c r="C825">
        <v>7.0049999999999999E-3</v>
      </c>
      <c r="D825">
        <v>7.0220999999999999E-3</v>
      </c>
      <c r="E825">
        <v>6.8712000000000001E-3</v>
      </c>
    </row>
    <row r="826" spans="1:5" x14ac:dyDescent="0.25">
      <c r="A826">
        <v>6.9676E-3</v>
      </c>
      <c r="B826">
        <v>6.8370000000000002E-3</v>
      </c>
      <c r="C826">
        <v>6.8665000000000002E-3</v>
      </c>
      <c r="D826">
        <v>6.8554999999999996E-3</v>
      </c>
      <c r="E826">
        <v>6.8935000000000003E-3</v>
      </c>
    </row>
    <row r="827" spans="1:5" x14ac:dyDescent="0.25">
      <c r="A827">
        <v>6.8767000000000003E-3</v>
      </c>
      <c r="B827">
        <v>6.9785000000000003E-3</v>
      </c>
      <c r="C827">
        <v>6.9925999999999999E-3</v>
      </c>
      <c r="D827">
        <v>6.9550999999999997E-3</v>
      </c>
      <c r="E827">
        <v>7.0215E-3</v>
      </c>
    </row>
    <row r="828" spans="1:5" x14ac:dyDescent="0.25">
      <c r="A828">
        <v>6.9887999999999999E-3</v>
      </c>
      <c r="B828">
        <v>6.9122000000000003E-3</v>
      </c>
      <c r="C828">
        <v>6.9709000000000004E-3</v>
      </c>
      <c r="D828">
        <v>6.9350000000000002E-3</v>
      </c>
      <c r="E828">
        <v>7.1187000000000004E-3</v>
      </c>
    </row>
    <row r="829" spans="1:5" x14ac:dyDescent="0.25">
      <c r="A829">
        <v>6.8748999999999998E-3</v>
      </c>
      <c r="B829">
        <v>6.9402999999999999E-3</v>
      </c>
      <c r="C829">
        <v>6.9201000000000002E-3</v>
      </c>
      <c r="D829">
        <v>6.9772999999999996E-3</v>
      </c>
      <c r="E829">
        <v>6.7523000000000001E-3</v>
      </c>
    </row>
    <row r="830" spans="1:5" x14ac:dyDescent="0.25">
      <c r="A830">
        <v>7.0031E-3</v>
      </c>
      <c r="B830">
        <v>6.9568E-3</v>
      </c>
      <c r="C830">
        <v>6.9938999999999999E-3</v>
      </c>
      <c r="D830">
        <v>6.8459999999999997E-3</v>
      </c>
      <c r="E830">
        <v>6.9839000000000004E-3</v>
      </c>
    </row>
    <row r="831" spans="1:5" x14ac:dyDescent="0.25">
      <c r="A831">
        <v>6.9673000000000001E-3</v>
      </c>
      <c r="B831">
        <v>6.9376999999999998E-3</v>
      </c>
      <c r="C831">
        <v>6.9457E-3</v>
      </c>
      <c r="D831">
        <v>7.0169000000000004E-3</v>
      </c>
      <c r="E831">
        <v>6.9316999999999998E-3</v>
      </c>
    </row>
    <row r="832" spans="1:5" x14ac:dyDescent="0.25">
      <c r="A832">
        <v>7.0479000000000002E-3</v>
      </c>
      <c r="B832">
        <v>6.8551000000000003E-3</v>
      </c>
      <c r="C832">
        <v>6.9467000000000001E-3</v>
      </c>
      <c r="D832">
        <v>7.0527000000000003E-3</v>
      </c>
      <c r="E832">
        <v>6.9175E-3</v>
      </c>
    </row>
    <row r="833" spans="1:5" x14ac:dyDescent="0.25">
      <c r="A833">
        <v>6.7911999999999998E-3</v>
      </c>
      <c r="B833">
        <v>7.0238000000000002E-3</v>
      </c>
      <c r="C833">
        <v>6.9170999999999998E-3</v>
      </c>
      <c r="D833">
        <v>6.8738000000000002E-3</v>
      </c>
      <c r="E833">
        <v>7.0166999999999998E-3</v>
      </c>
    </row>
    <row r="834" spans="1:5" x14ac:dyDescent="0.25">
      <c r="A834">
        <v>6.9754999999999999E-3</v>
      </c>
      <c r="B834">
        <v>6.9857000000000001E-3</v>
      </c>
      <c r="C834">
        <v>7.0353000000000004E-3</v>
      </c>
      <c r="D834">
        <v>6.8646999999999996E-3</v>
      </c>
      <c r="E834">
        <v>6.9220000000000002E-3</v>
      </c>
    </row>
    <row r="835" spans="1:5" x14ac:dyDescent="0.25">
      <c r="A835">
        <v>6.9392999999999998E-3</v>
      </c>
      <c r="B835">
        <v>6.8688999999999998E-3</v>
      </c>
      <c r="C835">
        <v>6.8417E-3</v>
      </c>
      <c r="D835">
        <v>6.9959000000000002E-3</v>
      </c>
      <c r="E835">
        <v>6.9642999999999997E-3</v>
      </c>
    </row>
    <row r="836" spans="1:5" x14ac:dyDescent="0.25">
      <c r="A836">
        <v>6.9360000000000003E-3</v>
      </c>
      <c r="B836">
        <v>6.9829999999999996E-3</v>
      </c>
      <c r="C836">
        <v>7.0298000000000001E-3</v>
      </c>
      <c r="D836">
        <v>7.0017999999999999E-3</v>
      </c>
      <c r="E836">
        <v>6.9065000000000003E-3</v>
      </c>
    </row>
    <row r="837" spans="1:5" x14ac:dyDescent="0.25">
      <c r="A837">
        <v>7.0796000000000001E-3</v>
      </c>
      <c r="B837">
        <v>2.8138099999999999E-2</v>
      </c>
      <c r="C837">
        <v>6.8923999999999999E-3</v>
      </c>
      <c r="D837">
        <v>6.9233999999999997E-3</v>
      </c>
      <c r="E837">
        <v>6.9164999999999999E-3</v>
      </c>
    </row>
    <row r="838" spans="1:5" x14ac:dyDescent="0.25">
      <c r="A838">
        <v>6.8320000000000004E-3</v>
      </c>
      <c r="B838">
        <v>2.1182000000000002E-3</v>
      </c>
      <c r="C838">
        <v>6.9474000000000003E-3</v>
      </c>
      <c r="D838">
        <v>6.8351000000000002E-3</v>
      </c>
      <c r="E838">
        <v>6.9531999999999997E-3</v>
      </c>
    </row>
    <row r="839" spans="1:5" x14ac:dyDescent="0.25">
      <c r="A839">
        <v>6.9521000000000001E-3</v>
      </c>
      <c r="B839">
        <v>4.4489000000000004E-3</v>
      </c>
      <c r="C839">
        <v>6.9347999999999996E-3</v>
      </c>
      <c r="D839">
        <v>6.9731000000000003E-3</v>
      </c>
      <c r="E839">
        <v>6.9446999999999998E-3</v>
      </c>
    </row>
    <row r="840" spans="1:5" x14ac:dyDescent="0.25">
      <c r="A840">
        <v>6.9237999999999999E-3</v>
      </c>
      <c r="B840">
        <v>7.0936000000000003E-3</v>
      </c>
      <c r="C840">
        <v>6.9624999999999999E-3</v>
      </c>
      <c r="D840">
        <v>6.9864000000000002E-3</v>
      </c>
      <c r="E840">
        <v>6.9230000000000003E-3</v>
      </c>
    </row>
    <row r="841" spans="1:5" x14ac:dyDescent="0.25">
      <c r="A841">
        <v>6.9233000000000003E-3</v>
      </c>
      <c r="B841">
        <v>6.8666999999999999E-3</v>
      </c>
      <c r="C841">
        <v>6.9197E-3</v>
      </c>
      <c r="D841">
        <v>6.9962999999999996E-3</v>
      </c>
      <c r="E841">
        <v>7.0809999999999996E-3</v>
      </c>
    </row>
    <row r="842" spans="1:5" x14ac:dyDescent="0.25">
      <c r="A842">
        <v>7.0505999999999997E-3</v>
      </c>
      <c r="B842">
        <v>6.8745999999999998E-3</v>
      </c>
      <c r="C842">
        <v>6.9591000000000002E-3</v>
      </c>
      <c r="D842">
        <v>6.8967999999999998E-3</v>
      </c>
      <c r="E842">
        <v>6.8580000000000004E-3</v>
      </c>
    </row>
    <row r="843" spans="1:5" x14ac:dyDescent="0.25">
      <c r="A843">
        <v>6.8636000000000001E-3</v>
      </c>
      <c r="B843">
        <v>6.9901E-3</v>
      </c>
      <c r="C843">
        <v>6.9940000000000002E-3</v>
      </c>
      <c r="D843">
        <v>6.9487000000000004E-3</v>
      </c>
      <c r="E843">
        <v>6.9274999999999996E-3</v>
      </c>
    </row>
    <row r="844" spans="1:5" x14ac:dyDescent="0.25">
      <c r="A844">
        <v>6.9338999999999998E-3</v>
      </c>
      <c r="B844">
        <v>6.9236999999999996E-3</v>
      </c>
      <c r="C844">
        <v>6.9268000000000003E-3</v>
      </c>
      <c r="D844">
        <v>6.9589999999999999E-3</v>
      </c>
      <c r="E844">
        <v>7.0444000000000001E-3</v>
      </c>
    </row>
    <row r="845" spans="1:5" x14ac:dyDescent="0.25">
      <c r="A845">
        <v>7.0191000000000003E-3</v>
      </c>
      <c r="B845">
        <v>6.9518000000000002E-3</v>
      </c>
      <c r="C845">
        <v>6.9011999999999997E-3</v>
      </c>
      <c r="D845">
        <v>6.9284000000000004E-3</v>
      </c>
      <c r="E845">
        <v>6.9221999999999999E-3</v>
      </c>
    </row>
    <row r="846" spans="1:5" x14ac:dyDescent="0.25">
      <c r="A846">
        <v>6.9519999999999998E-3</v>
      </c>
      <c r="B846">
        <v>6.9129999999999999E-3</v>
      </c>
      <c r="C846">
        <v>7.0140000000000003E-3</v>
      </c>
      <c r="D846">
        <v>6.9394000000000001E-3</v>
      </c>
      <c r="E846">
        <v>6.8769E-3</v>
      </c>
    </row>
    <row r="847" spans="1:5" x14ac:dyDescent="0.25">
      <c r="A847">
        <v>6.8691999999999998E-3</v>
      </c>
      <c r="B847">
        <v>6.9696000000000003E-3</v>
      </c>
      <c r="C847">
        <v>6.8802999999999998E-3</v>
      </c>
      <c r="D847">
        <v>7.0077000000000004E-3</v>
      </c>
      <c r="E847">
        <v>6.9383999999999999E-3</v>
      </c>
    </row>
    <row r="848" spans="1:5" x14ac:dyDescent="0.25">
      <c r="A848">
        <v>6.9395000000000004E-3</v>
      </c>
      <c r="B848">
        <v>6.9109000000000002E-3</v>
      </c>
      <c r="C848">
        <v>6.9772999999999996E-3</v>
      </c>
      <c r="D848">
        <v>6.9214000000000003E-3</v>
      </c>
      <c r="E848">
        <v>6.9420000000000003E-3</v>
      </c>
    </row>
    <row r="849" spans="1:5" x14ac:dyDescent="0.25">
      <c r="A849">
        <v>6.9550000000000002E-3</v>
      </c>
      <c r="B849">
        <v>7.0946000000000004E-3</v>
      </c>
      <c r="C849">
        <v>6.8761999999999998E-3</v>
      </c>
      <c r="D849">
        <v>6.9731000000000003E-3</v>
      </c>
      <c r="E849">
        <v>6.9347000000000002E-3</v>
      </c>
    </row>
    <row r="850" spans="1:5" x14ac:dyDescent="0.25">
      <c r="A850">
        <v>7.0368999999999996E-3</v>
      </c>
      <c r="B850">
        <v>6.8401E-3</v>
      </c>
      <c r="C850">
        <v>7.0307E-3</v>
      </c>
      <c r="D850">
        <v>6.8675000000000003E-3</v>
      </c>
      <c r="E850">
        <v>6.9760999999999998E-3</v>
      </c>
    </row>
    <row r="851" spans="1:5" x14ac:dyDescent="0.25">
      <c r="A851">
        <v>6.8443999999999996E-3</v>
      </c>
      <c r="B851">
        <v>6.9290999999999997E-3</v>
      </c>
      <c r="C851">
        <v>6.8167000000000002E-3</v>
      </c>
      <c r="D851">
        <v>6.9709000000000004E-3</v>
      </c>
      <c r="E851">
        <v>7.0283000000000003E-3</v>
      </c>
    </row>
    <row r="852" spans="1:5" x14ac:dyDescent="0.25">
      <c r="A852">
        <v>6.9214999999999997E-3</v>
      </c>
      <c r="B852">
        <v>6.9017999999999996E-3</v>
      </c>
      <c r="C852">
        <v>6.9855000000000004E-3</v>
      </c>
      <c r="D852">
        <v>6.9013E-3</v>
      </c>
      <c r="E852">
        <v>6.8634999999999998E-3</v>
      </c>
    </row>
    <row r="853" spans="1:5" x14ac:dyDescent="0.25">
      <c r="A853">
        <v>6.9768E-3</v>
      </c>
      <c r="B853">
        <v>7.0013999999999996E-3</v>
      </c>
      <c r="C853">
        <v>6.9846999999999999E-3</v>
      </c>
      <c r="D853">
        <v>6.9084000000000003E-3</v>
      </c>
      <c r="E853">
        <v>6.8805999999999997E-3</v>
      </c>
    </row>
    <row r="854" spans="1:5" x14ac:dyDescent="0.25">
      <c r="A854">
        <v>6.9265000000000004E-3</v>
      </c>
      <c r="B854">
        <v>6.9308E-3</v>
      </c>
      <c r="C854">
        <v>6.8776999999999996E-3</v>
      </c>
      <c r="D854">
        <v>6.9880999999999997E-3</v>
      </c>
      <c r="E854">
        <v>7.0447000000000001E-3</v>
      </c>
    </row>
    <row r="855" spans="1:5" x14ac:dyDescent="0.25">
      <c r="A855">
        <v>6.9582000000000003E-3</v>
      </c>
      <c r="B855">
        <v>6.9334000000000002E-3</v>
      </c>
      <c r="C855">
        <v>7.1282999999999997E-3</v>
      </c>
      <c r="D855">
        <v>6.9249000000000003E-3</v>
      </c>
      <c r="E855">
        <v>6.8257999999999999E-3</v>
      </c>
    </row>
    <row r="856" spans="1:5" x14ac:dyDescent="0.25">
      <c r="A856">
        <v>6.9357999999999998E-3</v>
      </c>
      <c r="B856">
        <v>6.9424999999999999E-3</v>
      </c>
      <c r="C856">
        <v>6.8263000000000004E-3</v>
      </c>
      <c r="D856">
        <v>6.9814999999999999E-3</v>
      </c>
      <c r="E856">
        <v>6.9449999999999998E-3</v>
      </c>
    </row>
    <row r="857" spans="1:5" x14ac:dyDescent="0.25">
      <c r="A857">
        <v>6.9908000000000001E-3</v>
      </c>
      <c r="B857">
        <v>6.9122999999999997E-3</v>
      </c>
      <c r="C857">
        <v>6.9911000000000001E-3</v>
      </c>
      <c r="D857">
        <v>6.9814999999999999E-3</v>
      </c>
      <c r="E857">
        <v>6.9711E-3</v>
      </c>
    </row>
    <row r="858" spans="1:5" x14ac:dyDescent="0.25">
      <c r="A858">
        <v>6.8754999999999997E-3</v>
      </c>
      <c r="B858">
        <v>7.0003000000000001E-3</v>
      </c>
      <c r="C858">
        <v>6.9372000000000001E-3</v>
      </c>
      <c r="D858">
        <v>6.96E-3</v>
      </c>
      <c r="E858">
        <v>6.9657E-3</v>
      </c>
    </row>
    <row r="859" spans="1:5" x14ac:dyDescent="0.25">
      <c r="A859">
        <v>6.9497999999999999E-3</v>
      </c>
      <c r="B859">
        <v>6.8969000000000001E-3</v>
      </c>
      <c r="C859">
        <v>6.9557999999999998E-3</v>
      </c>
      <c r="D859">
        <v>6.8427999999999996E-3</v>
      </c>
      <c r="E859">
        <v>6.8852999999999996E-3</v>
      </c>
    </row>
    <row r="860" spans="1:5" x14ac:dyDescent="0.25">
      <c r="A860">
        <v>6.9246999999999998E-3</v>
      </c>
      <c r="B860">
        <v>7.0809999999999996E-3</v>
      </c>
      <c r="C860">
        <v>6.8982000000000002E-3</v>
      </c>
      <c r="D860">
        <v>6.9157000000000003E-3</v>
      </c>
      <c r="E860">
        <v>6.9319000000000004E-3</v>
      </c>
    </row>
    <row r="861" spans="1:5" x14ac:dyDescent="0.25">
      <c r="A861">
        <v>6.9562000000000001E-3</v>
      </c>
      <c r="B861">
        <v>6.8383000000000003E-3</v>
      </c>
      <c r="C861">
        <v>6.9816000000000001E-3</v>
      </c>
      <c r="D861">
        <v>7.0245000000000004E-3</v>
      </c>
      <c r="E861">
        <v>7.0060000000000001E-3</v>
      </c>
    </row>
    <row r="862" spans="1:5" x14ac:dyDescent="0.25">
      <c r="A862">
        <v>7.0105999999999996E-3</v>
      </c>
      <c r="B862">
        <v>6.9524000000000001E-3</v>
      </c>
      <c r="C862">
        <v>6.9058000000000001E-3</v>
      </c>
      <c r="D862">
        <v>6.8976999999999997E-3</v>
      </c>
      <c r="E862">
        <v>6.9547999999999997E-3</v>
      </c>
    </row>
    <row r="863" spans="1:5" x14ac:dyDescent="0.25">
      <c r="A863">
        <v>6.9214999999999997E-3</v>
      </c>
      <c r="B863">
        <v>6.8821999999999998E-3</v>
      </c>
      <c r="C863">
        <v>6.9737999999999996E-3</v>
      </c>
      <c r="D863">
        <v>7.0432999999999997E-3</v>
      </c>
      <c r="E863">
        <v>6.9839000000000004E-3</v>
      </c>
    </row>
    <row r="864" spans="1:5" x14ac:dyDescent="0.25">
      <c r="A864">
        <v>6.9242000000000001E-3</v>
      </c>
      <c r="B864">
        <v>7.0908999999999998E-3</v>
      </c>
      <c r="C864">
        <v>6.9055999999999996E-3</v>
      </c>
      <c r="D864">
        <v>6.868E-3</v>
      </c>
      <c r="E864">
        <v>6.9252999999999997E-3</v>
      </c>
    </row>
    <row r="865" spans="1:5" x14ac:dyDescent="0.25">
      <c r="A865">
        <v>6.9145999999999999E-3</v>
      </c>
      <c r="B865">
        <v>6.8406999999999999E-3</v>
      </c>
      <c r="C865">
        <v>6.9294999999999999E-3</v>
      </c>
      <c r="D865">
        <v>6.8992999999999997E-3</v>
      </c>
      <c r="E865">
        <v>6.9160999999999997E-3</v>
      </c>
    </row>
    <row r="866" spans="1:5" x14ac:dyDescent="0.25">
      <c r="A866">
        <v>6.9749E-3</v>
      </c>
      <c r="B866">
        <v>6.9563000000000003E-3</v>
      </c>
      <c r="C866">
        <v>7.0632000000000004E-3</v>
      </c>
      <c r="D866">
        <v>7.0866999999999996E-3</v>
      </c>
      <c r="E866">
        <v>6.9528999999999997E-3</v>
      </c>
    </row>
    <row r="867" spans="1:5" x14ac:dyDescent="0.25">
      <c r="A867">
        <v>6.9043000000000004E-3</v>
      </c>
      <c r="B867">
        <v>6.9360000000000003E-3</v>
      </c>
      <c r="C867">
        <v>6.7849E-3</v>
      </c>
      <c r="D867">
        <v>6.8916999999999997E-3</v>
      </c>
      <c r="E867">
        <v>6.9651000000000001E-3</v>
      </c>
    </row>
    <row r="868" spans="1:5" x14ac:dyDescent="0.25">
      <c r="A868">
        <v>6.9753000000000003E-3</v>
      </c>
      <c r="B868">
        <v>6.9484000000000004E-3</v>
      </c>
      <c r="C868">
        <v>7.0372000000000004E-3</v>
      </c>
      <c r="D868">
        <v>6.9262000000000004E-3</v>
      </c>
      <c r="E868">
        <v>6.8694000000000003E-3</v>
      </c>
    </row>
    <row r="869" spans="1:5" x14ac:dyDescent="0.25">
      <c r="A869">
        <v>7.0429000000000004E-3</v>
      </c>
      <c r="B869">
        <v>6.9620000000000003E-3</v>
      </c>
      <c r="C869">
        <v>6.894E-3</v>
      </c>
      <c r="D869">
        <v>6.9344999999999997E-3</v>
      </c>
      <c r="E869">
        <v>7.0032999999999996E-3</v>
      </c>
    </row>
    <row r="870" spans="1:5" x14ac:dyDescent="0.25">
      <c r="A870">
        <v>6.8047000000000003E-3</v>
      </c>
      <c r="B870">
        <v>6.9290999999999997E-3</v>
      </c>
      <c r="C870">
        <v>6.9699000000000002E-3</v>
      </c>
      <c r="D870">
        <v>6.9689000000000001E-3</v>
      </c>
      <c r="E870">
        <v>6.9681999999999999E-3</v>
      </c>
    </row>
    <row r="871" spans="1:5" x14ac:dyDescent="0.25">
      <c r="A871">
        <v>6.9915000000000003E-3</v>
      </c>
      <c r="B871">
        <v>6.9797000000000001E-3</v>
      </c>
      <c r="C871">
        <v>6.9512000000000003E-3</v>
      </c>
      <c r="D871">
        <v>6.9354000000000004E-3</v>
      </c>
      <c r="E871">
        <v>6.9792999999999999E-3</v>
      </c>
    </row>
    <row r="872" spans="1:5" x14ac:dyDescent="0.25">
      <c r="A872">
        <v>6.9468999999999998E-3</v>
      </c>
      <c r="B872">
        <v>6.9224000000000004E-3</v>
      </c>
      <c r="C872">
        <v>6.9772999999999996E-3</v>
      </c>
      <c r="D872">
        <v>6.9277999999999996E-3</v>
      </c>
      <c r="E872">
        <v>6.9013E-3</v>
      </c>
    </row>
    <row r="873" spans="1:5" x14ac:dyDescent="0.25">
      <c r="A873">
        <v>6.9696000000000003E-3</v>
      </c>
      <c r="B873">
        <v>7.0384000000000002E-3</v>
      </c>
      <c r="C873">
        <v>6.8858000000000001E-3</v>
      </c>
      <c r="D873">
        <v>6.9439000000000002E-3</v>
      </c>
      <c r="E873">
        <v>7.0480999999999999E-3</v>
      </c>
    </row>
    <row r="874" spans="1:5" x14ac:dyDescent="0.25">
      <c r="A874">
        <v>6.9617000000000004E-3</v>
      </c>
      <c r="B874">
        <v>6.9062999999999998E-3</v>
      </c>
      <c r="C874">
        <v>6.9848999999999996E-3</v>
      </c>
      <c r="D874">
        <v>6.9649000000000004E-3</v>
      </c>
      <c r="E874">
        <v>6.8377999999999998E-3</v>
      </c>
    </row>
    <row r="875" spans="1:5" x14ac:dyDescent="0.25">
      <c r="A875">
        <v>6.9230999999999997E-3</v>
      </c>
      <c r="B875">
        <v>6.8963000000000002E-3</v>
      </c>
      <c r="C875">
        <v>6.8735999999999997E-3</v>
      </c>
      <c r="D875">
        <v>6.9217999999999997E-3</v>
      </c>
      <c r="E875">
        <v>6.9125000000000002E-3</v>
      </c>
    </row>
    <row r="876" spans="1:5" x14ac:dyDescent="0.25">
      <c r="A876">
        <v>6.9538000000000004E-3</v>
      </c>
      <c r="B876">
        <v>6.8923999999999999E-3</v>
      </c>
      <c r="C876">
        <v>6.9192999999999998E-3</v>
      </c>
      <c r="D876">
        <v>6.9760999999999998E-3</v>
      </c>
      <c r="E876">
        <v>7.0025E-3</v>
      </c>
    </row>
    <row r="877" spans="1:5" x14ac:dyDescent="0.25">
      <c r="A877">
        <v>6.9325000000000003E-3</v>
      </c>
      <c r="B877">
        <v>6.9995999999999999E-3</v>
      </c>
      <c r="C877">
        <v>6.9579000000000004E-3</v>
      </c>
      <c r="D877">
        <v>6.9712999999999997E-3</v>
      </c>
      <c r="E877">
        <v>6.9125000000000002E-3</v>
      </c>
    </row>
    <row r="878" spans="1:5" x14ac:dyDescent="0.25">
      <c r="A878">
        <v>6.9835000000000001E-3</v>
      </c>
      <c r="B878">
        <v>6.9021000000000004E-3</v>
      </c>
      <c r="C878">
        <v>6.9654000000000001E-3</v>
      </c>
      <c r="D878">
        <v>6.8932000000000004E-3</v>
      </c>
      <c r="E878">
        <v>7.0498999999999996E-3</v>
      </c>
    </row>
    <row r="879" spans="1:5" x14ac:dyDescent="0.25">
      <c r="A879">
        <v>6.8982999999999996E-3</v>
      </c>
      <c r="B879">
        <v>7.0193E-3</v>
      </c>
      <c r="C879">
        <v>6.8812999999999999E-3</v>
      </c>
      <c r="D879">
        <v>7.0759999999999998E-3</v>
      </c>
      <c r="E879">
        <v>6.8504000000000004E-3</v>
      </c>
    </row>
    <row r="880" spans="1:5" x14ac:dyDescent="0.25">
      <c r="A880">
        <v>6.9553999999999996E-3</v>
      </c>
      <c r="B880">
        <v>7.0032000000000002E-3</v>
      </c>
      <c r="C880">
        <v>6.9988000000000003E-3</v>
      </c>
      <c r="D880">
        <v>6.8498999999999999E-3</v>
      </c>
      <c r="E880">
        <v>6.9169000000000001E-3</v>
      </c>
    </row>
    <row r="881" spans="1:5" x14ac:dyDescent="0.25">
      <c r="A881">
        <v>6.9768E-3</v>
      </c>
      <c r="B881">
        <v>6.8348000000000003E-3</v>
      </c>
      <c r="C881">
        <v>6.9499999999999996E-3</v>
      </c>
      <c r="D881">
        <v>6.9363000000000003E-3</v>
      </c>
      <c r="E881">
        <v>6.9585000000000003E-3</v>
      </c>
    </row>
    <row r="882" spans="1:5" x14ac:dyDescent="0.25">
      <c r="A882">
        <v>6.8779000000000002E-3</v>
      </c>
      <c r="B882">
        <v>6.9633000000000004E-3</v>
      </c>
      <c r="C882">
        <v>6.9442999999999996E-3</v>
      </c>
      <c r="D882">
        <v>6.9459999999999999E-3</v>
      </c>
      <c r="E882">
        <v>6.8585E-3</v>
      </c>
    </row>
    <row r="883" spans="1:5" x14ac:dyDescent="0.25">
      <c r="A883">
        <v>6.9598999999999998E-3</v>
      </c>
      <c r="B883">
        <v>6.9135000000000004E-3</v>
      </c>
      <c r="C883">
        <v>7.0345E-3</v>
      </c>
      <c r="D883">
        <v>6.9401999999999997E-3</v>
      </c>
      <c r="E883">
        <v>6.9407000000000002E-3</v>
      </c>
    </row>
    <row r="884" spans="1:5" x14ac:dyDescent="0.25">
      <c r="A884">
        <v>6.9759000000000002E-3</v>
      </c>
      <c r="B884">
        <v>7.0222000000000001E-3</v>
      </c>
      <c r="C884">
        <v>6.8364000000000003E-3</v>
      </c>
      <c r="D884">
        <v>6.9090000000000002E-3</v>
      </c>
      <c r="E884">
        <v>7.0185999999999998E-3</v>
      </c>
    </row>
    <row r="885" spans="1:5" x14ac:dyDescent="0.25">
      <c r="A885">
        <v>6.9271999999999997E-3</v>
      </c>
      <c r="B885">
        <v>6.8037999999999996E-3</v>
      </c>
      <c r="C885">
        <v>7.0676999999999997E-3</v>
      </c>
      <c r="D885">
        <v>6.9565E-3</v>
      </c>
      <c r="E885">
        <v>6.9067E-3</v>
      </c>
    </row>
    <row r="886" spans="1:5" x14ac:dyDescent="0.25">
      <c r="A886">
        <v>6.9503999999999998E-3</v>
      </c>
      <c r="B886">
        <v>6.9772999999999996E-3</v>
      </c>
      <c r="C886">
        <v>6.8675000000000003E-3</v>
      </c>
      <c r="D886">
        <v>6.9695E-3</v>
      </c>
      <c r="E886">
        <v>6.9848000000000002E-3</v>
      </c>
    </row>
    <row r="887" spans="1:5" x14ac:dyDescent="0.25">
      <c r="A887">
        <v>6.9911000000000001E-3</v>
      </c>
      <c r="B887">
        <v>6.9252999999999997E-3</v>
      </c>
      <c r="C887">
        <v>6.8818000000000004E-3</v>
      </c>
      <c r="D887">
        <v>6.8046000000000001E-3</v>
      </c>
      <c r="E887">
        <v>6.8753E-3</v>
      </c>
    </row>
    <row r="888" spans="1:5" x14ac:dyDescent="0.25">
      <c r="A888">
        <v>6.8516999999999996E-3</v>
      </c>
      <c r="B888">
        <v>6.9975999999999997E-3</v>
      </c>
      <c r="C888">
        <v>7.025E-3</v>
      </c>
      <c r="D888">
        <v>7.0622000000000002E-3</v>
      </c>
      <c r="E888">
        <v>6.9981000000000002E-3</v>
      </c>
    </row>
    <row r="889" spans="1:5" x14ac:dyDescent="0.25">
      <c r="A889">
        <v>6.9699000000000002E-3</v>
      </c>
      <c r="B889">
        <v>6.9255000000000002E-3</v>
      </c>
      <c r="C889">
        <v>7.0759000000000004E-3</v>
      </c>
      <c r="D889">
        <v>6.9454E-3</v>
      </c>
      <c r="E889">
        <v>6.9429000000000001E-3</v>
      </c>
    </row>
    <row r="890" spans="1:5" x14ac:dyDescent="0.25">
      <c r="A890">
        <v>6.9588999999999996E-3</v>
      </c>
      <c r="B890">
        <v>6.9566999999999997E-3</v>
      </c>
      <c r="C890">
        <v>6.8072999999999996E-3</v>
      </c>
      <c r="D890">
        <v>6.8716999999999997E-3</v>
      </c>
      <c r="E890">
        <v>6.9792999999999999E-3</v>
      </c>
    </row>
    <row r="891" spans="1:5" x14ac:dyDescent="0.25">
      <c r="A891">
        <v>6.875E-3</v>
      </c>
      <c r="B891">
        <v>6.8891999999999998E-3</v>
      </c>
      <c r="C891">
        <v>6.9381E-3</v>
      </c>
      <c r="D891">
        <v>7.0479000000000002E-3</v>
      </c>
      <c r="E891">
        <v>7.0593000000000001E-3</v>
      </c>
    </row>
    <row r="892" spans="1:5" x14ac:dyDescent="0.25">
      <c r="A892">
        <v>6.9563000000000003E-3</v>
      </c>
      <c r="B892">
        <v>7.0229999999999997E-3</v>
      </c>
      <c r="C892">
        <v>6.9029E-3</v>
      </c>
      <c r="D892">
        <v>6.9182000000000002E-3</v>
      </c>
      <c r="E892">
        <v>6.8031000000000003E-3</v>
      </c>
    </row>
    <row r="893" spans="1:5" x14ac:dyDescent="0.25">
      <c r="A893">
        <v>6.9956000000000003E-3</v>
      </c>
      <c r="B893">
        <v>6.9452000000000003E-3</v>
      </c>
      <c r="C893">
        <v>6.9917E-3</v>
      </c>
      <c r="D893">
        <v>7.0123E-3</v>
      </c>
      <c r="E893">
        <v>6.9329999999999999E-3</v>
      </c>
    </row>
    <row r="894" spans="1:5" x14ac:dyDescent="0.25">
      <c r="A894">
        <v>6.9160999999999997E-3</v>
      </c>
      <c r="B894">
        <v>6.9765000000000001E-3</v>
      </c>
      <c r="C894">
        <v>7.0085E-3</v>
      </c>
      <c r="D894">
        <v>6.8303000000000001E-3</v>
      </c>
      <c r="E894">
        <v>7.0013000000000002E-3</v>
      </c>
    </row>
    <row r="895" spans="1:5" x14ac:dyDescent="0.25">
      <c r="A895">
        <v>6.9465999999999998E-3</v>
      </c>
      <c r="B895">
        <v>6.9353000000000001E-3</v>
      </c>
      <c r="C895">
        <v>6.8393999999999998E-3</v>
      </c>
      <c r="D895">
        <v>6.9765000000000001E-3</v>
      </c>
      <c r="E895">
        <v>6.8937E-3</v>
      </c>
    </row>
    <row r="896" spans="1:5" x14ac:dyDescent="0.25">
      <c r="A896">
        <v>7.0187000000000001E-3</v>
      </c>
      <c r="B896">
        <v>6.9223000000000002E-3</v>
      </c>
      <c r="C896">
        <v>6.9883999999999996E-3</v>
      </c>
      <c r="D896">
        <v>6.8849000000000002E-3</v>
      </c>
      <c r="E896">
        <v>6.9623000000000003E-3</v>
      </c>
    </row>
    <row r="897" spans="1:5" x14ac:dyDescent="0.25">
      <c r="A897">
        <v>6.8958999999999999E-3</v>
      </c>
      <c r="B897">
        <v>6.9392999999999998E-3</v>
      </c>
      <c r="C897">
        <v>6.9427999999999998E-3</v>
      </c>
      <c r="D897">
        <v>7.0166999999999998E-3</v>
      </c>
      <c r="E897">
        <v>6.8672999999999998E-3</v>
      </c>
    </row>
    <row r="898" spans="1:5" x14ac:dyDescent="0.25">
      <c r="A898">
        <v>6.9365E-3</v>
      </c>
      <c r="B898">
        <v>6.9649000000000004E-3</v>
      </c>
      <c r="C898">
        <v>6.9084999999999997E-3</v>
      </c>
      <c r="D898">
        <v>7.0568000000000002E-3</v>
      </c>
      <c r="E898">
        <v>7.0137000000000003E-3</v>
      </c>
    </row>
    <row r="899" spans="1:5" x14ac:dyDescent="0.25">
      <c r="A899">
        <v>7.0191000000000003E-3</v>
      </c>
      <c r="B899">
        <v>6.9195999999999997E-3</v>
      </c>
      <c r="C899">
        <v>7.0077999999999998E-3</v>
      </c>
      <c r="D899">
        <v>6.8313000000000002E-3</v>
      </c>
      <c r="E899">
        <v>6.9471000000000003E-3</v>
      </c>
    </row>
    <row r="900" spans="1:5" x14ac:dyDescent="0.25">
      <c r="A900">
        <v>6.8624000000000003E-3</v>
      </c>
      <c r="B900">
        <v>6.9417000000000003E-3</v>
      </c>
      <c r="C900">
        <v>6.8830999999999996E-3</v>
      </c>
      <c r="D900">
        <v>6.9715999999999997E-3</v>
      </c>
      <c r="E900">
        <v>7.0445999999999998E-3</v>
      </c>
    </row>
    <row r="901" spans="1:5" x14ac:dyDescent="0.25">
      <c r="A901">
        <v>6.9471999999999997E-3</v>
      </c>
      <c r="B901">
        <v>6.9102E-3</v>
      </c>
      <c r="C901">
        <v>6.9375000000000001E-3</v>
      </c>
      <c r="D901">
        <v>3.2548399999999998E-2</v>
      </c>
      <c r="E901">
        <v>6.9975999999999997E-3</v>
      </c>
    </row>
    <row r="902" spans="1:5" x14ac:dyDescent="0.25">
      <c r="A902">
        <v>6.9671000000000004E-3</v>
      </c>
      <c r="B902">
        <v>7.0013000000000002E-3</v>
      </c>
      <c r="C902">
        <v>6.9714E-3</v>
      </c>
      <c r="D902">
        <v>2.0595000000000001E-3</v>
      </c>
      <c r="E902">
        <v>6.8012000000000003E-3</v>
      </c>
    </row>
    <row r="903" spans="1:5" x14ac:dyDescent="0.25">
      <c r="A903">
        <v>7.0010000000000003E-3</v>
      </c>
      <c r="B903">
        <v>6.9239000000000002E-3</v>
      </c>
      <c r="C903">
        <v>6.9914E-3</v>
      </c>
      <c r="D903">
        <v>7.0060000000000001E-3</v>
      </c>
      <c r="E903">
        <v>6.9531000000000003E-3</v>
      </c>
    </row>
    <row r="904" spans="1:5" x14ac:dyDescent="0.25">
      <c r="A904">
        <v>6.8934E-3</v>
      </c>
      <c r="B904">
        <v>7.0052999999999999E-3</v>
      </c>
      <c r="C904">
        <v>6.8330999999999999E-3</v>
      </c>
      <c r="D904">
        <v>6.9633000000000004E-3</v>
      </c>
      <c r="E904">
        <v>6.8193000000000004E-3</v>
      </c>
    </row>
    <row r="905" spans="1:5" x14ac:dyDescent="0.25">
      <c r="A905">
        <v>6.9467000000000001E-3</v>
      </c>
      <c r="B905">
        <v>6.8991E-3</v>
      </c>
      <c r="C905">
        <v>6.9490999999999997E-3</v>
      </c>
      <c r="D905">
        <v>6.9442000000000002E-3</v>
      </c>
      <c r="E905">
        <v>7.0961000000000002E-3</v>
      </c>
    </row>
    <row r="906" spans="1:5" x14ac:dyDescent="0.25">
      <c r="A906">
        <v>6.9185999999999996E-3</v>
      </c>
      <c r="B906">
        <v>6.9258999999999996E-3</v>
      </c>
      <c r="C906">
        <v>6.9553000000000002E-3</v>
      </c>
      <c r="D906">
        <v>6.96E-3</v>
      </c>
      <c r="E906">
        <v>6.9435E-3</v>
      </c>
    </row>
    <row r="907" spans="1:5" x14ac:dyDescent="0.25">
      <c r="A907">
        <v>6.9325000000000003E-3</v>
      </c>
      <c r="B907">
        <v>6.9560000000000004E-3</v>
      </c>
      <c r="C907">
        <v>6.9324E-3</v>
      </c>
      <c r="D907">
        <v>6.9918999999999997E-3</v>
      </c>
      <c r="E907">
        <v>6.9059000000000004E-3</v>
      </c>
    </row>
    <row r="908" spans="1:5" x14ac:dyDescent="0.25">
      <c r="A908">
        <v>6.9435E-3</v>
      </c>
      <c r="B908">
        <v>6.9905000000000002E-3</v>
      </c>
      <c r="C908">
        <v>7.0889000000000004E-3</v>
      </c>
      <c r="D908">
        <v>6.8611999999999996E-3</v>
      </c>
      <c r="E908">
        <v>6.8745999999999998E-3</v>
      </c>
    </row>
    <row r="909" spans="1:5" x14ac:dyDescent="0.25">
      <c r="A909">
        <v>6.9452999999999997E-3</v>
      </c>
      <c r="B909">
        <v>6.8345999999999997E-3</v>
      </c>
      <c r="C909">
        <v>6.8769E-3</v>
      </c>
      <c r="D909">
        <v>6.9433999999999997E-3</v>
      </c>
      <c r="E909">
        <v>6.9944999999999998E-3</v>
      </c>
    </row>
    <row r="910" spans="1:5" x14ac:dyDescent="0.25">
      <c r="A910">
        <v>6.9667000000000001E-3</v>
      </c>
      <c r="B910">
        <v>7.0431000000000001E-3</v>
      </c>
      <c r="C910">
        <v>6.9322999999999997E-3</v>
      </c>
      <c r="D910">
        <v>6.9438E-3</v>
      </c>
      <c r="E910">
        <v>6.9183999999999999E-3</v>
      </c>
    </row>
    <row r="911" spans="1:5" x14ac:dyDescent="0.25">
      <c r="A911">
        <v>6.9375000000000001E-3</v>
      </c>
      <c r="B911">
        <v>6.8734E-3</v>
      </c>
      <c r="C911">
        <v>6.9502000000000001E-3</v>
      </c>
      <c r="D911">
        <v>7.0524999999999997E-3</v>
      </c>
      <c r="E911">
        <v>7.1095000000000004E-3</v>
      </c>
    </row>
    <row r="912" spans="1:5" x14ac:dyDescent="0.25">
      <c r="A912">
        <v>6.9959000000000002E-3</v>
      </c>
      <c r="B912">
        <v>7.0114000000000001E-3</v>
      </c>
      <c r="C912">
        <v>6.9365E-3</v>
      </c>
      <c r="D912">
        <v>6.8547E-3</v>
      </c>
      <c r="E912">
        <v>6.8269000000000003E-3</v>
      </c>
    </row>
    <row r="913" spans="1:5" x14ac:dyDescent="0.25">
      <c r="A913">
        <v>6.9347999999999996E-3</v>
      </c>
      <c r="B913">
        <v>6.9151999999999998E-3</v>
      </c>
      <c r="C913">
        <v>7.0258999999999999E-3</v>
      </c>
      <c r="D913">
        <v>6.9884999999999999E-3</v>
      </c>
      <c r="E913">
        <v>6.9370999999999999E-3</v>
      </c>
    </row>
    <row r="914" spans="1:5" x14ac:dyDescent="0.25">
      <c r="A914">
        <v>6.9347000000000002E-3</v>
      </c>
      <c r="B914">
        <v>6.9109999999999996E-3</v>
      </c>
      <c r="C914">
        <v>6.8418000000000003E-3</v>
      </c>
      <c r="D914">
        <v>6.8754000000000003E-3</v>
      </c>
      <c r="E914">
        <v>6.9056999999999999E-3</v>
      </c>
    </row>
    <row r="915" spans="1:5" x14ac:dyDescent="0.25">
      <c r="A915">
        <v>6.9535999999999999E-3</v>
      </c>
      <c r="B915">
        <v>6.9346E-3</v>
      </c>
      <c r="C915">
        <v>6.9643999999999999E-3</v>
      </c>
      <c r="D915">
        <v>6.9569999999999996E-3</v>
      </c>
      <c r="E915">
        <v>6.9825E-3</v>
      </c>
    </row>
    <row r="916" spans="1:5" x14ac:dyDescent="0.25">
      <c r="A916">
        <v>6.9480999999999996E-3</v>
      </c>
      <c r="B916">
        <v>6.9819000000000001E-3</v>
      </c>
      <c r="C916">
        <v>6.9651000000000001E-3</v>
      </c>
      <c r="D916">
        <v>6.9033000000000002E-3</v>
      </c>
      <c r="E916">
        <v>6.9436999999999997E-3</v>
      </c>
    </row>
    <row r="917" spans="1:5" x14ac:dyDescent="0.25">
      <c r="A917">
        <v>6.8760000000000002E-3</v>
      </c>
      <c r="B917">
        <v>6.966E-3</v>
      </c>
      <c r="C917">
        <v>6.9611999999999999E-3</v>
      </c>
      <c r="D917">
        <v>7.0434E-3</v>
      </c>
      <c r="E917">
        <v>6.9746000000000001E-3</v>
      </c>
    </row>
    <row r="918" spans="1:5" x14ac:dyDescent="0.25">
      <c r="A918">
        <v>6.9820999999999998E-3</v>
      </c>
      <c r="B918">
        <v>6.9058000000000001E-3</v>
      </c>
      <c r="C918">
        <v>6.9061000000000001E-3</v>
      </c>
      <c r="D918">
        <v>6.8385E-3</v>
      </c>
      <c r="E918">
        <v>6.9277000000000002E-3</v>
      </c>
    </row>
    <row r="919" spans="1:5" x14ac:dyDescent="0.25">
      <c r="A919">
        <v>6.8561000000000004E-3</v>
      </c>
      <c r="B919">
        <v>6.9822E-3</v>
      </c>
      <c r="C919">
        <v>7.0029000000000003E-3</v>
      </c>
      <c r="D919">
        <v>6.9432000000000001E-3</v>
      </c>
      <c r="E919">
        <v>6.8869999999999999E-3</v>
      </c>
    </row>
    <row r="920" spans="1:5" x14ac:dyDescent="0.25">
      <c r="A920">
        <v>6.9803E-3</v>
      </c>
      <c r="B920">
        <v>6.9290999999999997E-3</v>
      </c>
      <c r="C920">
        <v>6.8455E-3</v>
      </c>
      <c r="D920">
        <v>7.0165000000000002E-3</v>
      </c>
      <c r="E920">
        <v>6.999E-3</v>
      </c>
    </row>
    <row r="921" spans="1:5" x14ac:dyDescent="0.25">
      <c r="A921">
        <v>6.9121E-3</v>
      </c>
      <c r="B921">
        <v>6.9589999999999999E-3</v>
      </c>
      <c r="C921">
        <v>7.0125999999999999E-3</v>
      </c>
      <c r="D921">
        <v>6.9423999999999996E-3</v>
      </c>
      <c r="E921">
        <v>6.9365E-3</v>
      </c>
    </row>
    <row r="922" spans="1:5" x14ac:dyDescent="0.25">
      <c r="A922">
        <v>6.9810999999999996E-3</v>
      </c>
      <c r="B922">
        <v>6.8783000000000004E-3</v>
      </c>
      <c r="C922">
        <v>6.8894000000000004E-3</v>
      </c>
      <c r="D922">
        <v>6.9386999999999999E-3</v>
      </c>
      <c r="E922">
        <v>6.9476E-3</v>
      </c>
    </row>
    <row r="923" spans="1:5" x14ac:dyDescent="0.25">
      <c r="A923">
        <v>6.9340000000000001E-3</v>
      </c>
      <c r="B923">
        <v>6.9915000000000003E-3</v>
      </c>
      <c r="C923">
        <v>6.9493000000000003E-3</v>
      </c>
      <c r="D923">
        <v>6.9622E-3</v>
      </c>
      <c r="E923">
        <v>6.9097000000000004E-3</v>
      </c>
    </row>
    <row r="924" spans="1:5" x14ac:dyDescent="0.25">
      <c r="A924">
        <v>6.9451000000000001E-3</v>
      </c>
      <c r="B924">
        <v>6.9652999999999998E-3</v>
      </c>
      <c r="C924">
        <v>6.9788999999999997E-3</v>
      </c>
      <c r="D924">
        <v>6.9090999999999996E-3</v>
      </c>
      <c r="E924">
        <v>6.9779999999999998E-3</v>
      </c>
    </row>
    <row r="925" spans="1:5" x14ac:dyDescent="0.25">
      <c r="A925">
        <v>7.0229000000000003E-3</v>
      </c>
      <c r="B925">
        <v>6.9252999999999997E-3</v>
      </c>
      <c r="C925">
        <v>6.9362E-3</v>
      </c>
      <c r="D925">
        <v>6.9313999999999999E-3</v>
      </c>
      <c r="E925">
        <v>6.9661000000000002E-3</v>
      </c>
    </row>
    <row r="926" spans="1:5" x14ac:dyDescent="0.25">
      <c r="A926">
        <v>6.9310999999999999E-3</v>
      </c>
      <c r="B926">
        <v>6.9154000000000004E-3</v>
      </c>
      <c r="C926">
        <v>6.9296000000000002E-3</v>
      </c>
      <c r="D926">
        <v>6.9652000000000004E-3</v>
      </c>
      <c r="E926">
        <v>6.9256999999999999E-3</v>
      </c>
    </row>
    <row r="927" spans="1:5" x14ac:dyDescent="0.25">
      <c r="A927">
        <v>6.9227999999999998E-3</v>
      </c>
      <c r="B927">
        <v>6.9941999999999999E-3</v>
      </c>
      <c r="C927">
        <v>6.8956E-3</v>
      </c>
      <c r="D927">
        <v>6.9535999999999999E-3</v>
      </c>
      <c r="E927">
        <v>6.9281999999999998E-3</v>
      </c>
    </row>
    <row r="928" spans="1:5" x14ac:dyDescent="0.25">
      <c r="A928">
        <v>6.9258999999999996E-3</v>
      </c>
      <c r="B928">
        <v>6.9175E-3</v>
      </c>
      <c r="C928">
        <v>7.0109999999999999E-3</v>
      </c>
      <c r="D928">
        <v>6.9439999999999997E-3</v>
      </c>
      <c r="E928">
        <v>6.9277999999999996E-3</v>
      </c>
    </row>
    <row r="929" spans="1:5" x14ac:dyDescent="0.25">
      <c r="A929">
        <v>6.9443999999999999E-3</v>
      </c>
      <c r="B929">
        <v>6.9369000000000002E-3</v>
      </c>
      <c r="C929">
        <v>3.04129E-2</v>
      </c>
      <c r="D929">
        <v>6.9462999999999999E-3</v>
      </c>
      <c r="E929">
        <v>6.9603E-3</v>
      </c>
    </row>
    <row r="930" spans="1:5" x14ac:dyDescent="0.25">
      <c r="A930">
        <v>7.0134999999999998E-3</v>
      </c>
      <c r="B930">
        <v>7.0504000000000001E-3</v>
      </c>
      <c r="C930">
        <v>1.846E-3</v>
      </c>
      <c r="D930">
        <v>6.9468999999999998E-3</v>
      </c>
      <c r="E930">
        <v>6.9681999999999999E-3</v>
      </c>
    </row>
    <row r="931" spans="1:5" x14ac:dyDescent="0.25">
      <c r="A931">
        <v>6.9154000000000004E-3</v>
      </c>
      <c r="B931">
        <v>6.8807E-3</v>
      </c>
      <c r="C931">
        <v>2.4407999999999999E-3</v>
      </c>
      <c r="D931">
        <v>6.9902999999999996E-3</v>
      </c>
      <c r="E931">
        <v>6.8694999999999997E-3</v>
      </c>
    </row>
    <row r="932" spans="1:5" x14ac:dyDescent="0.25">
      <c r="A932">
        <v>6.8874000000000001E-3</v>
      </c>
      <c r="B932">
        <v>6.9733E-3</v>
      </c>
      <c r="C932">
        <v>7.0464000000000004E-3</v>
      </c>
      <c r="D932">
        <v>6.9199999999999999E-3</v>
      </c>
      <c r="E932">
        <v>7.0109999999999999E-3</v>
      </c>
    </row>
    <row r="933" spans="1:5" x14ac:dyDescent="0.25">
      <c r="A933">
        <v>7.0429999999999998E-3</v>
      </c>
      <c r="B933">
        <v>6.8827000000000003E-3</v>
      </c>
      <c r="C933">
        <v>6.8496E-3</v>
      </c>
      <c r="D933">
        <v>6.9560999999999998E-3</v>
      </c>
      <c r="E933">
        <v>6.8868999999999996E-3</v>
      </c>
    </row>
    <row r="934" spans="1:5" x14ac:dyDescent="0.25">
      <c r="A934">
        <v>6.8791E-3</v>
      </c>
      <c r="B934">
        <v>6.9214000000000003E-3</v>
      </c>
      <c r="C934">
        <v>6.9455999999999997E-3</v>
      </c>
      <c r="D934">
        <v>6.9275999999999999E-3</v>
      </c>
      <c r="E934">
        <v>6.9327E-3</v>
      </c>
    </row>
    <row r="935" spans="1:5" x14ac:dyDescent="0.25">
      <c r="A935">
        <v>6.9429000000000001E-3</v>
      </c>
      <c r="B935">
        <v>6.8919999999999997E-3</v>
      </c>
      <c r="C935">
        <v>6.9759000000000002E-3</v>
      </c>
      <c r="D935">
        <v>7.0895000000000003E-3</v>
      </c>
      <c r="E935">
        <v>7.0435000000000003E-3</v>
      </c>
    </row>
    <row r="936" spans="1:5" x14ac:dyDescent="0.25">
      <c r="A936">
        <v>6.9468999999999998E-3</v>
      </c>
      <c r="B936">
        <v>6.9975000000000002E-3</v>
      </c>
      <c r="C936">
        <v>6.9528000000000003E-3</v>
      </c>
      <c r="D936">
        <v>6.7730000000000004E-3</v>
      </c>
      <c r="E936">
        <v>6.8488000000000004E-3</v>
      </c>
    </row>
    <row r="937" spans="1:5" x14ac:dyDescent="0.25">
      <c r="A937">
        <v>6.9426999999999996E-3</v>
      </c>
      <c r="B937">
        <v>6.9302000000000001E-3</v>
      </c>
      <c r="C937">
        <v>6.8453000000000003E-3</v>
      </c>
      <c r="D937">
        <v>6.9677999999999997E-3</v>
      </c>
      <c r="E937">
        <v>6.9676E-3</v>
      </c>
    </row>
    <row r="938" spans="1:5" x14ac:dyDescent="0.25">
      <c r="A938">
        <v>6.9572000000000002E-3</v>
      </c>
      <c r="B938">
        <v>7.0527999999999997E-3</v>
      </c>
      <c r="C938">
        <v>7.0225000000000001E-3</v>
      </c>
      <c r="D938">
        <v>6.9404999999999996E-3</v>
      </c>
      <c r="E938">
        <v>6.9316999999999998E-3</v>
      </c>
    </row>
    <row r="939" spans="1:5" x14ac:dyDescent="0.25">
      <c r="A939">
        <v>6.9829000000000002E-3</v>
      </c>
      <c r="B939">
        <v>6.8219999999999999E-3</v>
      </c>
      <c r="C939">
        <v>6.9486000000000001E-3</v>
      </c>
      <c r="D939">
        <v>6.9235E-3</v>
      </c>
      <c r="E939">
        <v>6.9708000000000001E-3</v>
      </c>
    </row>
    <row r="940" spans="1:5" x14ac:dyDescent="0.25">
      <c r="A940">
        <v>6.9194E-3</v>
      </c>
      <c r="B940">
        <v>7.0543999999999997E-3</v>
      </c>
      <c r="C940">
        <v>6.9576999999999998E-3</v>
      </c>
      <c r="D940">
        <v>6.9354000000000004E-3</v>
      </c>
      <c r="E940">
        <v>6.9522999999999998E-3</v>
      </c>
    </row>
    <row r="941" spans="1:5" x14ac:dyDescent="0.25">
      <c r="A941">
        <v>6.9524000000000001E-3</v>
      </c>
      <c r="B941">
        <v>6.8567999999999997E-3</v>
      </c>
      <c r="C941">
        <v>6.9309000000000003E-3</v>
      </c>
      <c r="D941">
        <v>6.9683000000000002E-3</v>
      </c>
      <c r="E941">
        <v>7.0799000000000001E-3</v>
      </c>
    </row>
    <row r="942" spans="1:5" x14ac:dyDescent="0.25">
      <c r="A942">
        <v>6.9097000000000004E-3</v>
      </c>
      <c r="B942">
        <v>6.9528999999999997E-3</v>
      </c>
      <c r="C942">
        <v>6.9379999999999997E-3</v>
      </c>
      <c r="D942">
        <v>7.0194000000000003E-3</v>
      </c>
      <c r="E942">
        <v>6.8339000000000004E-3</v>
      </c>
    </row>
    <row r="943" spans="1:5" x14ac:dyDescent="0.25">
      <c r="A943">
        <v>6.8767999999999998E-3</v>
      </c>
      <c r="B943">
        <v>6.9376000000000004E-3</v>
      </c>
      <c r="C943">
        <v>6.9541999999999998E-3</v>
      </c>
      <c r="D943">
        <v>6.8663999999999999E-3</v>
      </c>
      <c r="E943">
        <v>7.0234E-3</v>
      </c>
    </row>
    <row r="944" spans="1:5" x14ac:dyDescent="0.25">
      <c r="A944">
        <v>7.0343999999999997E-3</v>
      </c>
      <c r="B944">
        <v>7.0085E-3</v>
      </c>
      <c r="C944">
        <v>6.9011000000000003E-3</v>
      </c>
      <c r="D944">
        <v>6.9709000000000004E-3</v>
      </c>
      <c r="E944">
        <v>6.8593999999999999E-3</v>
      </c>
    </row>
    <row r="945" spans="1:5" x14ac:dyDescent="0.25">
      <c r="A945">
        <v>6.9458999999999996E-3</v>
      </c>
      <c r="B945">
        <v>6.9135000000000004E-3</v>
      </c>
      <c r="C945">
        <v>6.9975000000000002E-3</v>
      </c>
      <c r="D945">
        <v>6.9229000000000001E-3</v>
      </c>
      <c r="E945">
        <v>6.9407000000000002E-3</v>
      </c>
    </row>
    <row r="946" spans="1:5" x14ac:dyDescent="0.25">
      <c r="A946">
        <v>6.9404999999999996E-3</v>
      </c>
      <c r="B946">
        <v>6.9395000000000004E-3</v>
      </c>
      <c r="C946">
        <v>6.9486000000000001E-3</v>
      </c>
      <c r="D946">
        <v>6.9363999999999997E-3</v>
      </c>
      <c r="E946">
        <v>6.9743000000000001E-3</v>
      </c>
    </row>
    <row r="947" spans="1:5" x14ac:dyDescent="0.25">
      <c r="A947">
        <v>6.8967000000000004E-3</v>
      </c>
      <c r="B947">
        <v>7.1862000000000002E-3</v>
      </c>
      <c r="C947">
        <v>6.9290000000000003E-3</v>
      </c>
      <c r="D947">
        <v>6.9245000000000001E-3</v>
      </c>
      <c r="E947">
        <v>7.0035000000000002E-3</v>
      </c>
    </row>
    <row r="948" spans="1:5" x14ac:dyDescent="0.25">
      <c r="A948">
        <v>7.0299000000000004E-3</v>
      </c>
      <c r="B948">
        <v>6.7349000000000003E-3</v>
      </c>
      <c r="C948">
        <v>6.9259999999999999E-3</v>
      </c>
      <c r="D948">
        <v>6.9752E-3</v>
      </c>
      <c r="E948">
        <v>6.8663999999999999E-3</v>
      </c>
    </row>
    <row r="949" spans="1:5" x14ac:dyDescent="0.25">
      <c r="A949">
        <v>6.8830000000000002E-3</v>
      </c>
      <c r="B949">
        <v>6.9839999999999998E-3</v>
      </c>
      <c r="C949">
        <v>6.9629999999999996E-3</v>
      </c>
      <c r="D949">
        <v>6.8770999999999997E-3</v>
      </c>
      <c r="E949">
        <v>6.9043999999999998E-3</v>
      </c>
    </row>
    <row r="950" spans="1:5" x14ac:dyDescent="0.25">
      <c r="A950">
        <v>6.9601999999999997E-3</v>
      </c>
      <c r="B950">
        <v>6.9233999999999997E-3</v>
      </c>
      <c r="C950">
        <v>6.9360000000000003E-3</v>
      </c>
      <c r="D950">
        <v>7.1161999999999996E-3</v>
      </c>
      <c r="E950">
        <v>6.9695E-3</v>
      </c>
    </row>
    <row r="951" spans="1:5" x14ac:dyDescent="0.25">
      <c r="A951">
        <v>6.9308E-3</v>
      </c>
      <c r="B951">
        <v>6.9369000000000002E-3</v>
      </c>
      <c r="C951">
        <v>6.9629999999999996E-3</v>
      </c>
      <c r="D951">
        <v>6.8577999999999998E-3</v>
      </c>
      <c r="E951">
        <v>6.9221999999999999E-3</v>
      </c>
    </row>
    <row r="952" spans="1:5" x14ac:dyDescent="0.25">
      <c r="A952">
        <v>6.9608999999999999E-3</v>
      </c>
      <c r="B952">
        <v>7.0399E-3</v>
      </c>
      <c r="C952">
        <v>6.8567999999999997E-3</v>
      </c>
      <c r="D952">
        <v>6.8684000000000002E-3</v>
      </c>
      <c r="E952">
        <v>7.0055999999999998E-3</v>
      </c>
    </row>
    <row r="953" spans="1:5" x14ac:dyDescent="0.25">
      <c r="A953">
        <v>6.9369000000000002E-3</v>
      </c>
      <c r="B953">
        <v>6.8015999999999997E-3</v>
      </c>
      <c r="C953">
        <v>7.0340999999999997E-3</v>
      </c>
      <c r="D953">
        <v>7.0010000000000003E-3</v>
      </c>
      <c r="E953">
        <v>6.9880000000000003E-3</v>
      </c>
    </row>
    <row r="954" spans="1:5" x14ac:dyDescent="0.25">
      <c r="A954">
        <v>6.9455000000000003E-3</v>
      </c>
      <c r="B954">
        <v>6.9699000000000002E-3</v>
      </c>
      <c r="C954">
        <v>6.8773000000000003E-3</v>
      </c>
      <c r="D954">
        <v>6.8685999999999999E-3</v>
      </c>
      <c r="E954">
        <v>6.9261000000000001E-3</v>
      </c>
    </row>
    <row r="955" spans="1:5" x14ac:dyDescent="0.25">
      <c r="A955">
        <v>6.9471000000000003E-3</v>
      </c>
      <c r="B955">
        <v>6.9433999999999997E-3</v>
      </c>
      <c r="C955">
        <v>7.0169999999999998E-3</v>
      </c>
      <c r="D955">
        <v>6.96E-3</v>
      </c>
      <c r="E955">
        <v>6.9103000000000003E-3</v>
      </c>
    </row>
    <row r="956" spans="1:5" x14ac:dyDescent="0.25">
      <c r="A956">
        <v>6.9588000000000002E-3</v>
      </c>
      <c r="B956">
        <v>7.0302999999999997E-3</v>
      </c>
      <c r="C956">
        <v>7.0355000000000001E-3</v>
      </c>
      <c r="D956">
        <v>6.9525000000000003E-3</v>
      </c>
      <c r="E956">
        <v>6.9480999999999996E-3</v>
      </c>
    </row>
    <row r="957" spans="1:5" x14ac:dyDescent="0.25">
      <c r="A957">
        <v>6.9474000000000003E-3</v>
      </c>
      <c r="B957">
        <v>6.8507000000000004E-3</v>
      </c>
      <c r="C957">
        <v>6.7599000000000001E-3</v>
      </c>
      <c r="D957">
        <v>7.097E-3</v>
      </c>
      <c r="E957">
        <v>6.8881999999999997E-3</v>
      </c>
    </row>
    <row r="958" spans="1:5" x14ac:dyDescent="0.25">
      <c r="A958">
        <v>6.9578000000000001E-3</v>
      </c>
      <c r="B958">
        <v>6.9655999999999997E-3</v>
      </c>
      <c r="C958">
        <v>6.9946000000000001E-3</v>
      </c>
      <c r="D958">
        <v>6.8348000000000003E-3</v>
      </c>
      <c r="E958">
        <v>6.9687000000000004E-3</v>
      </c>
    </row>
    <row r="959" spans="1:5" x14ac:dyDescent="0.25">
      <c r="A959">
        <v>6.9144999999999996E-3</v>
      </c>
      <c r="B959">
        <v>6.9100000000000003E-3</v>
      </c>
      <c r="C959">
        <v>6.9433000000000003E-3</v>
      </c>
      <c r="D959">
        <v>6.9477999999999996E-3</v>
      </c>
      <c r="E959">
        <v>6.9512000000000003E-3</v>
      </c>
    </row>
    <row r="960" spans="1:5" x14ac:dyDescent="0.25">
      <c r="A960">
        <v>6.9143E-3</v>
      </c>
      <c r="B960">
        <v>6.9623999999999997E-3</v>
      </c>
      <c r="C960">
        <v>6.9972000000000003E-3</v>
      </c>
      <c r="D960">
        <v>6.9579999999999998E-3</v>
      </c>
      <c r="E960">
        <v>6.9090000000000002E-3</v>
      </c>
    </row>
    <row r="961" spans="1:5" x14ac:dyDescent="0.25">
      <c r="A961">
        <v>7.0387000000000002E-3</v>
      </c>
      <c r="B961">
        <v>6.9392000000000004E-3</v>
      </c>
      <c r="C961">
        <v>6.9275999999999999E-3</v>
      </c>
      <c r="D961">
        <v>6.9103000000000003E-3</v>
      </c>
      <c r="E961">
        <v>7.0194000000000003E-3</v>
      </c>
    </row>
    <row r="962" spans="1:5" x14ac:dyDescent="0.25">
      <c r="A962">
        <v>6.8624999999999997E-3</v>
      </c>
      <c r="B962">
        <v>6.9344000000000003E-3</v>
      </c>
      <c r="C962">
        <v>6.9093999999999996E-3</v>
      </c>
      <c r="D962">
        <v>6.9541000000000004E-3</v>
      </c>
      <c r="E962">
        <v>6.8405000000000002E-3</v>
      </c>
    </row>
    <row r="963" spans="1:5" x14ac:dyDescent="0.25">
      <c r="A963">
        <v>6.9512999999999997E-3</v>
      </c>
      <c r="B963">
        <v>6.9516999999999999E-3</v>
      </c>
      <c r="C963">
        <v>6.9880000000000003E-3</v>
      </c>
      <c r="D963">
        <v>7.0759000000000004E-3</v>
      </c>
      <c r="E963">
        <v>7.0106999999999999E-3</v>
      </c>
    </row>
    <row r="964" spans="1:5" x14ac:dyDescent="0.25">
      <c r="A964">
        <v>7.0548E-3</v>
      </c>
      <c r="B964">
        <v>6.8864E-3</v>
      </c>
      <c r="C964">
        <v>6.9893999999999998E-3</v>
      </c>
      <c r="D964">
        <v>6.8035999999999999E-3</v>
      </c>
      <c r="E964">
        <v>6.8926999999999999E-3</v>
      </c>
    </row>
    <row r="965" spans="1:5" x14ac:dyDescent="0.25">
      <c r="A965">
        <v>6.8891000000000004E-3</v>
      </c>
      <c r="B965">
        <v>6.9347000000000002E-3</v>
      </c>
      <c r="C965">
        <v>6.8712000000000001E-3</v>
      </c>
      <c r="D965">
        <v>6.9097999999999998E-3</v>
      </c>
      <c r="E965">
        <v>6.9912999999999998E-3</v>
      </c>
    </row>
    <row r="966" spans="1:5" x14ac:dyDescent="0.25">
      <c r="A966">
        <v>6.9037999999999999E-3</v>
      </c>
      <c r="B966">
        <v>6.9458999999999996E-3</v>
      </c>
      <c r="C966">
        <v>6.9427999999999998E-3</v>
      </c>
      <c r="D966">
        <v>7.1041999999999998E-3</v>
      </c>
      <c r="E966">
        <v>6.9703999999999999E-3</v>
      </c>
    </row>
    <row r="967" spans="1:5" x14ac:dyDescent="0.25">
      <c r="A967">
        <v>6.9795999999999999E-3</v>
      </c>
      <c r="B967">
        <v>6.9800000000000001E-3</v>
      </c>
      <c r="C967">
        <v>6.9836000000000004E-3</v>
      </c>
      <c r="D967">
        <v>6.8278999999999996E-3</v>
      </c>
      <c r="E967">
        <v>6.9151999999999998E-3</v>
      </c>
    </row>
    <row r="968" spans="1:5" x14ac:dyDescent="0.25">
      <c r="A968">
        <v>6.9103000000000003E-3</v>
      </c>
      <c r="B968">
        <v>6.9462999999999999E-3</v>
      </c>
      <c r="C968">
        <v>6.9170999999999998E-3</v>
      </c>
      <c r="D968">
        <v>6.9284999999999998E-3</v>
      </c>
      <c r="E968">
        <v>6.9633000000000004E-3</v>
      </c>
    </row>
    <row r="969" spans="1:5" x14ac:dyDescent="0.25">
      <c r="A969">
        <v>6.9426999999999996E-3</v>
      </c>
      <c r="B969">
        <v>6.9220000000000002E-3</v>
      </c>
      <c r="C969">
        <v>6.9804999999999997E-3</v>
      </c>
      <c r="D969">
        <v>6.9614000000000004E-3</v>
      </c>
      <c r="E969">
        <v>6.9201000000000002E-3</v>
      </c>
    </row>
    <row r="970" spans="1:5" x14ac:dyDescent="0.25">
      <c r="A970">
        <v>6.9915000000000003E-3</v>
      </c>
      <c r="B970">
        <v>6.9801999999999998E-3</v>
      </c>
      <c r="C970">
        <v>6.9819000000000001E-3</v>
      </c>
      <c r="D970">
        <v>6.8593999999999999E-3</v>
      </c>
      <c r="E970">
        <v>6.9841E-3</v>
      </c>
    </row>
    <row r="971" spans="1:5" x14ac:dyDescent="0.25">
      <c r="A971">
        <v>6.8209999999999998E-3</v>
      </c>
      <c r="B971">
        <v>6.9797000000000001E-3</v>
      </c>
      <c r="C971">
        <v>6.9416E-3</v>
      </c>
      <c r="D971">
        <v>6.9531000000000003E-3</v>
      </c>
      <c r="E971">
        <v>6.9557000000000004E-3</v>
      </c>
    </row>
    <row r="972" spans="1:5" x14ac:dyDescent="0.25">
      <c r="A972">
        <v>7.0382999999999999E-3</v>
      </c>
      <c r="B972">
        <v>6.894E-3</v>
      </c>
      <c r="C972">
        <v>6.7958000000000003E-3</v>
      </c>
      <c r="D972">
        <v>7.0232000000000003E-3</v>
      </c>
      <c r="E972">
        <v>7.0488E-3</v>
      </c>
    </row>
    <row r="973" spans="1:5" x14ac:dyDescent="0.25">
      <c r="A973">
        <v>6.9189999999999998E-3</v>
      </c>
      <c r="B973">
        <v>6.9550999999999997E-3</v>
      </c>
      <c r="C973">
        <v>7.0467999999999998E-3</v>
      </c>
      <c r="D973">
        <v>7.0184000000000002E-3</v>
      </c>
      <c r="E973">
        <v>6.7768000000000004E-3</v>
      </c>
    </row>
    <row r="974" spans="1:5" x14ac:dyDescent="0.25">
      <c r="A974">
        <v>6.9417000000000003E-3</v>
      </c>
      <c r="B974">
        <v>6.9740000000000002E-3</v>
      </c>
      <c r="C974">
        <v>6.9394000000000001E-3</v>
      </c>
      <c r="D974">
        <v>6.8988000000000001E-3</v>
      </c>
      <c r="E974">
        <v>6.9848000000000002E-3</v>
      </c>
    </row>
    <row r="975" spans="1:5" x14ac:dyDescent="0.25">
      <c r="A975">
        <v>6.9611999999999999E-3</v>
      </c>
      <c r="B975">
        <v>6.9515999999999996E-3</v>
      </c>
      <c r="C975">
        <v>6.8846999999999997E-3</v>
      </c>
      <c r="D975">
        <v>6.9186999999999999E-3</v>
      </c>
      <c r="E975">
        <v>6.8557999999999996E-3</v>
      </c>
    </row>
    <row r="976" spans="1:5" x14ac:dyDescent="0.25">
      <c r="A976">
        <v>6.9842999999999997E-3</v>
      </c>
      <c r="B976">
        <v>6.9084000000000003E-3</v>
      </c>
      <c r="C976">
        <v>6.9265999999999998E-3</v>
      </c>
      <c r="D976">
        <v>6.9547000000000003E-3</v>
      </c>
      <c r="E976">
        <v>7.0585999999999999E-3</v>
      </c>
    </row>
    <row r="977" spans="1:5" x14ac:dyDescent="0.25">
      <c r="A977">
        <v>6.8425999999999999E-3</v>
      </c>
      <c r="B977">
        <v>6.9560999999999998E-3</v>
      </c>
      <c r="C977">
        <v>7.0140999999999997E-3</v>
      </c>
      <c r="D977">
        <v>6.9765000000000001E-3</v>
      </c>
      <c r="E977">
        <v>7.0016999999999996E-3</v>
      </c>
    </row>
    <row r="978" spans="1:5" x14ac:dyDescent="0.25">
      <c r="A978">
        <v>6.9772999999999996E-3</v>
      </c>
      <c r="B978">
        <v>6.9554999999999999E-3</v>
      </c>
      <c r="C978">
        <v>6.9997999999999996E-3</v>
      </c>
      <c r="D978">
        <v>6.8278000000000002E-3</v>
      </c>
      <c r="E978">
        <v>6.9820999999999998E-3</v>
      </c>
    </row>
    <row r="979" spans="1:5" x14ac:dyDescent="0.25">
      <c r="A979">
        <v>6.9239000000000002E-3</v>
      </c>
      <c r="B979">
        <v>6.9220000000000002E-3</v>
      </c>
      <c r="C979">
        <v>6.8979999999999996E-3</v>
      </c>
      <c r="D979">
        <v>7.1187000000000004E-3</v>
      </c>
      <c r="E979">
        <v>6.7505999999999998E-3</v>
      </c>
    </row>
    <row r="980" spans="1:5" x14ac:dyDescent="0.25">
      <c r="A980">
        <v>7.0060000000000001E-3</v>
      </c>
      <c r="B980">
        <v>6.9516999999999999E-3</v>
      </c>
      <c r="C980">
        <v>6.9138999999999997E-3</v>
      </c>
      <c r="D980">
        <v>6.8510000000000003E-3</v>
      </c>
      <c r="E980">
        <v>6.9373999999999998E-3</v>
      </c>
    </row>
    <row r="981" spans="1:5" x14ac:dyDescent="0.25">
      <c r="A981">
        <v>6.9537000000000002E-3</v>
      </c>
      <c r="B981">
        <v>6.9683000000000002E-3</v>
      </c>
      <c r="C981">
        <v>6.9505000000000001E-3</v>
      </c>
      <c r="D981">
        <v>6.8881999999999997E-3</v>
      </c>
      <c r="E981">
        <v>6.9731999999999997E-3</v>
      </c>
    </row>
    <row r="982" spans="1:5" x14ac:dyDescent="0.25">
      <c r="A982">
        <v>6.9410000000000001E-3</v>
      </c>
      <c r="B982">
        <v>6.9293000000000002E-3</v>
      </c>
      <c r="C982">
        <v>6.9477999999999996E-3</v>
      </c>
      <c r="D982">
        <v>6.9439999999999997E-3</v>
      </c>
      <c r="E982">
        <v>6.9251E-3</v>
      </c>
    </row>
    <row r="983" spans="1:5" x14ac:dyDescent="0.25">
      <c r="A983">
        <v>6.9404999999999996E-3</v>
      </c>
      <c r="B983">
        <v>6.9611999999999999E-3</v>
      </c>
      <c r="C983">
        <v>6.9581E-3</v>
      </c>
      <c r="D983">
        <v>6.9966000000000004E-3</v>
      </c>
      <c r="E983">
        <v>7.0162999999999996E-3</v>
      </c>
    </row>
    <row r="984" spans="1:5" x14ac:dyDescent="0.25">
      <c r="A984">
        <v>6.9348999999999999E-3</v>
      </c>
      <c r="B984">
        <v>6.9002000000000004E-3</v>
      </c>
      <c r="C984">
        <v>6.9086E-3</v>
      </c>
      <c r="D984">
        <v>6.9300000000000004E-3</v>
      </c>
      <c r="E984">
        <v>6.9861999999999997E-3</v>
      </c>
    </row>
    <row r="985" spans="1:5" x14ac:dyDescent="0.25">
      <c r="A985">
        <v>6.8925000000000002E-3</v>
      </c>
      <c r="B985">
        <v>7.0141999999999999E-3</v>
      </c>
      <c r="C985">
        <v>6.9871000000000004E-3</v>
      </c>
      <c r="D985">
        <v>6.9633000000000004E-3</v>
      </c>
      <c r="E985">
        <v>6.8701999999999999E-3</v>
      </c>
    </row>
    <row r="986" spans="1:5" x14ac:dyDescent="0.25">
      <c r="A986">
        <v>6.9959999999999996E-3</v>
      </c>
      <c r="B986">
        <v>6.8897999999999997E-3</v>
      </c>
      <c r="C986">
        <v>6.9439999999999997E-3</v>
      </c>
      <c r="D986">
        <v>6.9817000000000004E-3</v>
      </c>
      <c r="E986">
        <v>6.9549E-3</v>
      </c>
    </row>
    <row r="987" spans="1:5" x14ac:dyDescent="0.25">
      <c r="A987">
        <v>6.9576000000000004E-3</v>
      </c>
      <c r="B987">
        <v>6.9341999999999997E-3</v>
      </c>
      <c r="C987">
        <v>6.9189999999999998E-3</v>
      </c>
      <c r="D987">
        <v>6.9100000000000003E-3</v>
      </c>
      <c r="E987">
        <v>6.9496999999999996E-3</v>
      </c>
    </row>
    <row r="988" spans="1:5" x14ac:dyDescent="0.25">
      <c r="A988">
        <v>6.9186999999999999E-3</v>
      </c>
      <c r="B988">
        <v>6.9778000000000001E-3</v>
      </c>
      <c r="C988">
        <v>6.9357999999999998E-3</v>
      </c>
      <c r="D988">
        <v>6.9692E-3</v>
      </c>
      <c r="E988">
        <v>6.9308E-3</v>
      </c>
    </row>
    <row r="989" spans="1:5" x14ac:dyDescent="0.25">
      <c r="A989">
        <v>6.9013E-3</v>
      </c>
      <c r="B989">
        <v>6.8304000000000004E-3</v>
      </c>
      <c r="C989">
        <v>6.9015999999999999E-3</v>
      </c>
      <c r="D989">
        <v>6.9217999999999997E-3</v>
      </c>
      <c r="E989">
        <v>6.9508E-3</v>
      </c>
    </row>
    <row r="990" spans="1:5" x14ac:dyDescent="0.25">
      <c r="A990">
        <v>7.0064000000000003E-3</v>
      </c>
      <c r="B990">
        <v>7.0648999999999998E-3</v>
      </c>
      <c r="C990">
        <v>7.0594000000000004E-3</v>
      </c>
      <c r="D990">
        <v>6.9521000000000001E-3</v>
      </c>
      <c r="E990">
        <v>6.9141000000000003E-3</v>
      </c>
    </row>
    <row r="991" spans="1:5" x14ac:dyDescent="0.25">
      <c r="A991">
        <v>7.0197000000000002E-3</v>
      </c>
      <c r="B991">
        <v>6.9093999999999996E-3</v>
      </c>
      <c r="C991">
        <v>6.9112000000000002E-3</v>
      </c>
      <c r="D991">
        <v>6.9013E-3</v>
      </c>
      <c r="E991">
        <v>6.9901E-3</v>
      </c>
    </row>
    <row r="992" spans="1:5" x14ac:dyDescent="0.25">
      <c r="A992">
        <v>6.8875000000000004E-3</v>
      </c>
      <c r="B992">
        <v>7.0320000000000001E-3</v>
      </c>
      <c r="C992">
        <v>6.8430000000000001E-3</v>
      </c>
      <c r="D992">
        <v>7.1197999999999999E-3</v>
      </c>
      <c r="E992">
        <v>6.9868999999999999E-3</v>
      </c>
    </row>
    <row r="993" spans="1:5" x14ac:dyDescent="0.25">
      <c r="A993">
        <v>6.8877000000000001E-3</v>
      </c>
      <c r="B993">
        <v>6.8412000000000004E-3</v>
      </c>
      <c r="C993">
        <v>6.986E-3</v>
      </c>
      <c r="D993">
        <v>6.8764000000000004E-3</v>
      </c>
      <c r="E993">
        <v>6.8960999999999996E-3</v>
      </c>
    </row>
    <row r="994" spans="1:5" x14ac:dyDescent="0.25">
      <c r="A994">
        <v>7.0229000000000003E-3</v>
      </c>
      <c r="B994">
        <v>6.9078999999999998E-3</v>
      </c>
      <c r="C994">
        <v>6.9243999999999998E-3</v>
      </c>
      <c r="D994">
        <v>6.8374999999999998E-3</v>
      </c>
      <c r="E994">
        <v>6.9642000000000003E-3</v>
      </c>
    </row>
    <row r="995" spans="1:5" x14ac:dyDescent="0.25">
      <c r="A995">
        <v>6.9357000000000004E-3</v>
      </c>
      <c r="B995">
        <v>7.0257000000000002E-3</v>
      </c>
      <c r="C995">
        <v>6.9273E-3</v>
      </c>
      <c r="D995">
        <v>6.9877000000000003E-3</v>
      </c>
      <c r="E995">
        <v>6.9423999999999996E-3</v>
      </c>
    </row>
    <row r="996" spans="1:5" x14ac:dyDescent="0.25">
      <c r="A996">
        <v>6.8961999999999999E-3</v>
      </c>
      <c r="B996">
        <v>6.9560000000000004E-3</v>
      </c>
      <c r="C996">
        <v>6.9708000000000001E-3</v>
      </c>
      <c r="D996">
        <v>6.8999999999999999E-3</v>
      </c>
      <c r="E996">
        <v>6.9752E-3</v>
      </c>
    </row>
    <row r="997" spans="1:5" x14ac:dyDescent="0.25">
      <c r="A997">
        <v>6.9211999999999997E-3</v>
      </c>
      <c r="B997">
        <v>6.9243999999999998E-3</v>
      </c>
      <c r="C997">
        <v>7.0033999999999999E-3</v>
      </c>
      <c r="D997">
        <v>7.0289000000000003E-3</v>
      </c>
      <c r="E997">
        <v>6.9036999999999996E-3</v>
      </c>
    </row>
    <row r="998" spans="1:5" x14ac:dyDescent="0.25">
      <c r="A998">
        <v>6.9430000000000004E-3</v>
      </c>
      <c r="B998">
        <v>6.9310999999999999E-3</v>
      </c>
      <c r="C998">
        <v>6.9227999999999998E-3</v>
      </c>
      <c r="D998">
        <v>6.8043000000000001E-3</v>
      </c>
      <c r="E998">
        <v>7.0241000000000001E-3</v>
      </c>
    </row>
    <row r="999" spans="1:5" x14ac:dyDescent="0.25">
      <c r="A999">
        <v>6.9842999999999997E-3</v>
      </c>
      <c r="B999">
        <v>6.9795999999999999E-3</v>
      </c>
      <c r="C999">
        <v>6.8849999999999996E-3</v>
      </c>
      <c r="D999">
        <v>7.0198999999999999E-3</v>
      </c>
      <c r="E999">
        <v>6.8671000000000001E-3</v>
      </c>
    </row>
    <row r="1000" spans="1:5" x14ac:dyDescent="0.25">
      <c r="A1000">
        <v>6.9695E-3</v>
      </c>
      <c r="B1000">
        <v>6.9627999999999999E-3</v>
      </c>
      <c r="C1000">
        <v>7.0045000000000003E-3</v>
      </c>
      <c r="D1000">
        <v>6.9925999999999999E-3</v>
      </c>
      <c r="E1000">
        <v>6.9264000000000001E-3</v>
      </c>
    </row>
    <row r="1001" spans="1:5" x14ac:dyDescent="0.25">
      <c r="A1001">
        <v>6.9698E-3</v>
      </c>
      <c r="B1001">
        <v>6.8918E-3</v>
      </c>
      <c r="C1001">
        <v>6.9622E-3</v>
      </c>
      <c r="D1001">
        <v>6.9318000000000001E-3</v>
      </c>
      <c r="E1001">
        <v>6.9541000000000004E-3</v>
      </c>
    </row>
    <row r="1002" spans="1:5" x14ac:dyDescent="0.25">
      <c r="A1002">
        <v>6.8618999999999998E-3</v>
      </c>
      <c r="B1002">
        <v>6.9673000000000001E-3</v>
      </c>
      <c r="C1002">
        <v>6.9162E-3</v>
      </c>
      <c r="D1002">
        <v>6.9153000000000001E-3</v>
      </c>
      <c r="E1002">
        <v>6.9347000000000002E-3</v>
      </c>
    </row>
    <row r="1003" spans="1:5" x14ac:dyDescent="0.25">
      <c r="A1003">
        <v>6.894E-3</v>
      </c>
      <c r="B1003">
        <v>6.9430000000000004E-3</v>
      </c>
      <c r="C1003">
        <v>6.9467000000000001E-3</v>
      </c>
      <c r="D1003">
        <v>6.9254E-3</v>
      </c>
      <c r="E1003">
        <v>6.862E-3</v>
      </c>
    </row>
    <row r="1004" spans="1:5" x14ac:dyDescent="0.25">
      <c r="A1004">
        <v>6.9341999999999997E-3</v>
      </c>
      <c r="B1004">
        <v>6.9775999999999996E-3</v>
      </c>
      <c r="C1004">
        <v>7.0847999999999996E-3</v>
      </c>
      <c r="D1004">
        <v>6.9410000000000001E-3</v>
      </c>
      <c r="E1004">
        <v>6.9895000000000001E-3</v>
      </c>
    </row>
    <row r="1005" spans="1:5" x14ac:dyDescent="0.25">
      <c r="A1005">
        <v>7.0124999999999996E-3</v>
      </c>
      <c r="B1005">
        <v>6.8815999999999999E-3</v>
      </c>
      <c r="C1005">
        <v>6.7599000000000001E-3</v>
      </c>
      <c r="D1005">
        <v>6.8799999999999998E-3</v>
      </c>
      <c r="E1005">
        <v>6.9946000000000001E-3</v>
      </c>
    </row>
    <row r="1006" spans="1:5" x14ac:dyDescent="0.25">
      <c r="A1006">
        <v>6.9484999999999998E-3</v>
      </c>
      <c r="B1006">
        <v>7.0772999999999999E-3</v>
      </c>
      <c r="C1006">
        <v>6.9950999999999998E-3</v>
      </c>
      <c r="D1006">
        <v>7.0540999999999998E-3</v>
      </c>
      <c r="E1006">
        <v>6.8697000000000003E-3</v>
      </c>
    </row>
    <row r="1007" spans="1:5" x14ac:dyDescent="0.25">
      <c r="A1007">
        <v>6.9858999999999997E-3</v>
      </c>
      <c r="B1007">
        <v>6.8922000000000002E-3</v>
      </c>
      <c r="C1007">
        <v>6.8995999999999997E-3</v>
      </c>
      <c r="D1007">
        <v>6.9157000000000003E-3</v>
      </c>
      <c r="E1007">
        <v>6.9698E-3</v>
      </c>
    </row>
    <row r="1008" spans="1:5" x14ac:dyDescent="0.25">
      <c r="A1008">
        <v>6.9138000000000003E-3</v>
      </c>
      <c r="B1008">
        <v>6.8547E-3</v>
      </c>
      <c r="C1008">
        <v>6.9338000000000004E-3</v>
      </c>
      <c r="D1008">
        <v>7.0009E-3</v>
      </c>
      <c r="E1008">
        <v>7.0123E-3</v>
      </c>
    </row>
    <row r="1009" spans="1:5" x14ac:dyDescent="0.25">
      <c r="A1009">
        <v>6.9718999999999996E-3</v>
      </c>
      <c r="B1009">
        <v>6.9797000000000001E-3</v>
      </c>
      <c r="C1009">
        <v>6.9886999999999996E-3</v>
      </c>
      <c r="D1009">
        <v>6.9470000000000001E-3</v>
      </c>
      <c r="E1009">
        <v>6.9163999999999996E-3</v>
      </c>
    </row>
    <row r="1010" spans="1:5" x14ac:dyDescent="0.25">
      <c r="A1010">
        <v>6.9046999999999997E-3</v>
      </c>
      <c r="B1010">
        <v>6.9655999999999997E-3</v>
      </c>
      <c r="C1010">
        <v>6.9538000000000004E-3</v>
      </c>
      <c r="D1010">
        <v>6.8700000000000002E-3</v>
      </c>
      <c r="E1010">
        <v>6.9626000000000002E-3</v>
      </c>
    </row>
    <row r="1011" spans="1:5" x14ac:dyDescent="0.25">
      <c r="A1011">
        <v>6.9604999999999997E-3</v>
      </c>
      <c r="B1011">
        <v>6.9226000000000001E-3</v>
      </c>
      <c r="C1011">
        <v>6.9842000000000003E-3</v>
      </c>
      <c r="D1011">
        <v>6.9119999999999997E-3</v>
      </c>
      <c r="E1011">
        <v>7.0283999999999998E-3</v>
      </c>
    </row>
    <row r="1012" spans="1:5" x14ac:dyDescent="0.25">
      <c r="A1012">
        <v>6.9191000000000001E-3</v>
      </c>
      <c r="B1012">
        <v>6.9226000000000001E-3</v>
      </c>
      <c r="C1012">
        <v>6.9563000000000003E-3</v>
      </c>
      <c r="D1012">
        <v>7.0337999999999998E-3</v>
      </c>
      <c r="E1012">
        <v>6.7911999999999998E-3</v>
      </c>
    </row>
    <row r="1013" spans="1:5" x14ac:dyDescent="0.25">
      <c r="A1013">
        <v>6.9459999999999999E-3</v>
      </c>
      <c r="B1013">
        <v>6.9839000000000004E-3</v>
      </c>
      <c r="C1013">
        <v>6.9478999999999999E-3</v>
      </c>
      <c r="D1013">
        <v>6.9454E-3</v>
      </c>
      <c r="E1013">
        <v>6.9832000000000002E-3</v>
      </c>
    </row>
    <row r="1014" spans="1:5" x14ac:dyDescent="0.25">
      <c r="A1014">
        <v>6.8726000000000004E-3</v>
      </c>
      <c r="B1014">
        <v>6.8824000000000003E-3</v>
      </c>
      <c r="C1014">
        <v>6.8415000000000004E-3</v>
      </c>
      <c r="D1014">
        <v>6.9290999999999997E-3</v>
      </c>
      <c r="E1014">
        <v>6.9810999999999996E-3</v>
      </c>
    </row>
    <row r="1015" spans="1:5" x14ac:dyDescent="0.25">
      <c r="A1015">
        <v>7.1570999999999996E-3</v>
      </c>
      <c r="B1015">
        <v>7.0188999999999998E-3</v>
      </c>
      <c r="C1015">
        <v>7.0692000000000003E-3</v>
      </c>
      <c r="D1015">
        <v>6.9651000000000001E-3</v>
      </c>
      <c r="E1015">
        <v>6.9313999999999999E-3</v>
      </c>
    </row>
    <row r="1016" spans="1:5" x14ac:dyDescent="0.25">
      <c r="A1016">
        <v>6.8830999999999996E-3</v>
      </c>
      <c r="B1016">
        <v>6.9062000000000004E-3</v>
      </c>
      <c r="C1016">
        <v>6.7730999999999998E-3</v>
      </c>
      <c r="D1016">
        <v>6.9902000000000002E-3</v>
      </c>
      <c r="E1016">
        <v>6.9116000000000004E-3</v>
      </c>
    </row>
    <row r="1017" spans="1:5" x14ac:dyDescent="0.25">
      <c r="A1017">
        <v>6.8469999999999998E-3</v>
      </c>
      <c r="B1017">
        <v>6.8605999999999997E-3</v>
      </c>
      <c r="C1017">
        <v>7.0501000000000001E-3</v>
      </c>
      <c r="D1017">
        <v>6.9011000000000003E-3</v>
      </c>
      <c r="E1017">
        <v>6.9854000000000001E-3</v>
      </c>
    </row>
    <row r="1018" spans="1:5" x14ac:dyDescent="0.25">
      <c r="A1018">
        <v>6.9794999999999996E-3</v>
      </c>
      <c r="B1018">
        <v>6.9680999999999996E-3</v>
      </c>
      <c r="C1018">
        <v>6.8755999999999999E-3</v>
      </c>
      <c r="D1018">
        <v>6.8452000000000001E-3</v>
      </c>
      <c r="E1018">
        <v>6.9143E-3</v>
      </c>
    </row>
    <row r="1019" spans="1:5" x14ac:dyDescent="0.25">
      <c r="A1019">
        <v>6.9370999999999999E-3</v>
      </c>
      <c r="B1019">
        <v>7.0695999999999997E-3</v>
      </c>
      <c r="C1019">
        <v>6.9680000000000002E-3</v>
      </c>
      <c r="D1019">
        <v>6.9922999999999999E-3</v>
      </c>
      <c r="E1019">
        <v>6.9643999999999999E-3</v>
      </c>
    </row>
    <row r="1020" spans="1:5" x14ac:dyDescent="0.25">
      <c r="A1020">
        <v>6.9446999999999998E-3</v>
      </c>
      <c r="B1020">
        <v>6.9709000000000004E-3</v>
      </c>
      <c r="C1020">
        <v>6.9392000000000004E-3</v>
      </c>
      <c r="D1020">
        <v>6.9829999999999996E-3</v>
      </c>
      <c r="E1020">
        <v>6.9262000000000004E-3</v>
      </c>
    </row>
    <row r="1021" spans="1:5" x14ac:dyDescent="0.25">
      <c r="A1021">
        <v>6.9353000000000001E-3</v>
      </c>
      <c r="B1021">
        <v>6.8063000000000004E-3</v>
      </c>
      <c r="C1021">
        <v>6.9436000000000003E-3</v>
      </c>
      <c r="D1021">
        <v>6.9214000000000003E-3</v>
      </c>
      <c r="E1021">
        <v>6.9829999999999996E-3</v>
      </c>
    </row>
    <row r="1022" spans="1:5" x14ac:dyDescent="0.25">
      <c r="A1022">
        <v>6.9576999999999998E-3</v>
      </c>
      <c r="B1022">
        <v>6.9154000000000004E-3</v>
      </c>
      <c r="C1022">
        <v>6.9576000000000004E-3</v>
      </c>
      <c r="D1022">
        <v>6.9401000000000003E-3</v>
      </c>
      <c r="E1022">
        <v>7.0004000000000004E-3</v>
      </c>
    </row>
    <row r="1023" spans="1:5" x14ac:dyDescent="0.25">
      <c r="A1023">
        <v>6.9217000000000002E-3</v>
      </c>
      <c r="B1023">
        <v>6.9734999999999997E-3</v>
      </c>
      <c r="C1023">
        <v>6.9734000000000003E-3</v>
      </c>
      <c r="D1023">
        <v>6.9734999999999997E-3</v>
      </c>
      <c r="E1023">
        <v>6.8561000000000004E-3</v>
      </c>
    </row>
    <row r="1024" spans="1:5" x14ac:dyDescent="0.25">
      <c r="A1024">
        <v>6.9262999999999998E-3</v>
      </c>
      <c r="B1024">
        <v>6.9430999999999998E-3</v>
      </c>
      <c r="C1024">
        <v>6.9249000000000003E-3</v>
      </c>
      <c r="D1024">
        <v>6.9576999999999998E-3</v>
      </c>
      <c r="E1024">
        <v>7.0083999999999997E-3</v>
      </c>
    </row>
    <row r="1025" spans="1:5" x14ac:dyDescent="0.25">
      <c r="A1025">
        <v>6.9595000000000004E-3</v>
      </c>
      <c r="B1025">
        <v>7.0168000000000001E-3</v>
      </c>
      <c r="C1025">
        <v>6.9662999999999999E-3</v>
      </c>
      <c r="D1025">
        <v>6.8659000000000003E-3</v>
      </c>
      <c r="E1025">
        <v>6.9160999999999997E-3</v>
      </c>
    </row>
    <row r="1026" spans="1:5" x14ac:dyDescent="0.25">
      <c r="A1026">
        <v>6.8887999999999996E-3</v>
      </c>
      <c r="B1026">
        <v>6.9553000000000002E-3</v>
      </c>
      <c r="C1026">
        <v>6.9757999999999999E-3</v>
      </c>
      <c r="D1026">
        <v>7.051E-3</v>
      </c>
      <c r="E1026">
        <v>6.9375000000000001E-3</v>
      </c>
    </row>
    <row r="1027" spans="1:5" x14ac:dyDescent="0.25">
      <c r="A1027">
        <v>6.9664999999999996E-3</v>
      </c>
      <c r="B1027">
        <v>6.9059000000000004E-3</v>
      </c>
      <c r="C1027">
        <v>6.9119000000000003E-3</v>
      </c>
      <c r="D1027">
        <v>6.8985000000000001E-3</v>
      </c>
      <c r="E1027">
        <v>6.9220000000000002E-3</v>
      </c>
    </row>
    <row r="1028" spans="1:5" x14ac:dyDescent="0.25">
      <c r="A1028">
        <v>6.8948999999999998E-3</v>
      </c>
      <c r="B1028">
        <v>6.9740000000000002E-3</v>
      </c>
      <c r="C1028">
        <v>6.9164999999999999E-3</v>
      </c>
      <c r="D1028">
        <v>6.9224999999999998E-3</v>
      </c>
      <c r="E1028">
        <v>7.0594000000000004E-3</v>
      </c>
    </row>
    <row r="1029" spans="1:5" x14ac:dyDescent="0.25">
      <c r="A1029">
        <v>6.9776999999999999E-3</v>
      </c>
      <c r="B1029">
        <v>6.9312000000000002E-3</v>
      </c>
      <c r="C1029">
        <v>7.0346999999999996E-3</v>
      </c>
      <c r="D1029">
        <v>7.0952000000000003E-3</v>
      </c>
      <c r="E1029">
        <v>6.796E-3</v>
      </c>
    </row>
    <row r="1030" spans="1:5" x14ac:dyDescent="0.25">
      <c r="A1030">
        <v>7.0701999999999996E-3</v>
      </c>
      <c r="B1030">
        <v>6.9045E-3</v>
      </c>
      <c r="C1030">
        <v>6.8896000000000001E-3</v>
      </c>
      <c r="D1030">
        <v>6.7965999999999999E-3</v>
      </c>
      <c r="E1030">
        <v>6.9988000000000003E-3</v>
      </c>
    </row>
    <row r="1031" spans="1:5" x14ac:dyDescent="0.25">
      <c r="A1031">
        <v>6.8593999999999999E-3</v>
      </c>
      <c r="B1031">
        <v>6.9898E-3</v>
      </c>
      <c r="C1031">
        <v>6.9496000000000002E-3</v>
      </c>
      <c r="D1031">
        <v>6.8688999999999998E-3</v>
      </c>
      <c r="E1031">
        <v>6.9543000000000001E-3</v>
      </c>
    </row>
    <row r="1032" spans="1:5" x14ac:dyDescent="0.25">
      <c r="A1032">
        <v>6.9988000000000003E-3</v>
      </c>
      <c r="B1032">
        <v>6.9816000000000001E-3</v>
      </c>
      <c r="C1032">
        <v>6.9522000000000004E-3</v>
      </c>
      <c r="D1032">
        <v>7.0342E-3</v>
      </c>
      <c r="E1032">
        <v>6.9800000000000001E-3</v>
      </c>
    </row>
    <row r="1033" spans="1:5" x14ac:dyDescent="0.25">
      <c r="A1033">
        <v>6.9033000000000002E-3</v>
      </c>
      <c r="B1033">
        <v>6.9791999999999996E-3</v>
      </c>
      <c r="C1033">
        <v>6.9198999999999997E-3</v>
      </c>
      <c r="D1033">
        <v>6.8789000000000003E-3</v>
      </c>
      <c r="E1033">
        <v>6.8741999999999996E-3</v>
      </c>
    </row>
    <row r="1034" spans="1:5" x14ac:dyDescent="0.25">
      <c r="A1034">
        <v>7.0730000000000003E-3</v>
      </c>
      <c r="B1034">
        <v>6.8684999999999996E-3</v>
      </c>
      <c r="C1034">
        <v>6.9506000000000004E-3</v>
      </c>
      <c r="D1034">
        <v>7.0028E-3</v>
      </c>
      <c r="E1034">
        <v>6.9639000000000003E-3</v>
      </c>
    </row>
    <row r="1035" spans="1:5" x14ac:dyDescent="0.25">
      <c r="A1035">
        <v>6.8141E-3</v>
      </c>
      <c r="B1035">
        <v>6.9598000000000004E-3</v>
      </c>
      <c r="C1035">
        <v>6.9592999999999999E-3</v>
      </c>
      <c r="D1035">
        <v>6.9153000000000001E-3</v>
      </c>
      <c r="E1035">
        <v>6.9059000000000004E-3</v>
      </c>
    </row>
    <row r="1036" spans="1:5" x14ac:dyDescent="0.25">
      <c r="A1036">
        <v>6.9560999999999998E-3</v>
      </c>
      <c r="B1036">
        <v>7.0162999999999996E-3</v>
      </c>
      <c r="C1036">
        <v>6.9192999999999998E-3</v>
      </c>
      <c r="D1036">
        <v>6.9604000000000003E-3</v>
      </c>
      <c r="E1036">
        <v>6.9109999999999996E-3</v>
      </c>
    </row>
    <row r="1037" spans="1:5" x14ac:dyDescent="0.25">
      <c r="A1037">
        <v>6.9775000000000002E-3</v>
      </c>
      <c r="B1037">
        <v>6.8418999999999997E-3</v>
      </c>
      <c r="C1037">
        <v>6.9365E-3</v>
      </c>
      <c r="D1037">
        <v>6.8957000000000003E-3</v>
      </c>
      <c r="E1037">
        <v>7.0273999999999996E-3</v>
      </c>
    </row>
    <row r="1038" spans="1:5" x14ac:dyDescent="0.25">
      <c r="A1038">
        <v>6.9007000000000001E-3</v>
      </c>
      <c r="B1038">
        <v>6.9249999999999997E-3</v>
      </c>
      <c r="C1038">
        <v>6.979E-3</v>
      </c>
      <c r="D1038">
        <v>6.9943000000000002E-3</v>
      </c>
      <c r="E1038">
        <v>6.9389999999999999E-3</v>
      </c>
    </row>
    <row r="1039" spans="1:5" x14ac:dyDescent="0.25">
      <c r="A1039">
        <v>6.8909000000000002E-3</v>
      </c>
      <c r="B1039">
        <v>7.0261999999999998E-3</v>
      </c>
      <c r="C1039">
        <v>6.9341000000000003E-3</v>
      </c>
      <c r="D1039">
        <v>7.0133000000000001E-3</v>
      </c>
      <c r="E1039">
        <v>6.9084000000000003E-3</v>
      </c>
    </row>
    <row r="1040" spans="1:5" x14ac:dyDescent="0.25">
      <c r="A1040">
        <v>7.0063E-3</v>
      </c>
      <c r="B1040">
        <v>6.9474000000000003E-3</v>
      </c>
      <c r="C1040">
        <v>6.9163000000000002E-3</v>
      </c>
      <c r="D1040">
        <v>6.8868000000000002E-3</v>
      </c>
      <c r="E1040">
        <v>6.9655000000000003E-3</v>
      </c>
    </row>
    <row r="1041" spans="1:5" x14ac:dyDescent="0.25">
      <c r="A1041">
        <v>6.9740999999999996E-3</v>
      </c>
      <c r="B1041">
        <v>6.8808000000000003E-3</v>
      </c>
      <c r="C1041">
        <v>6.9687000000000004E-3</v>
      </c>
      <c r="D1041">
        <v>6.9376999999999998E-3</v>
      </c>
      <c r="E1041">
        <v>6.9404999999999996E-3</v>
      </c>
    </row>
    <row r="1042" spans="1:5" x14ac:dyDescent="0.25">
      <c r="A1042">
        <v>7.0036999999999999E-3</v>
      </c>
      <c r="B1042">
        <v>6.9175E-3</v>
      </c>
      <c r="C1042">
        <v>6.9534999999999996E-3</v>
      </c>
      <c r="D1042">
        <v>6.9446999999999998E-3</v>
      </c>
      <c r="E1042">
        <v>6.9464000000000001E-3</v>
      </c>
    </row>
    <row r="1043" spans="1:5" x14ac:dyDescent="0.25">
      <c r="A1043">
        <v>6.8891999999999998E-3</v>
      </c>
      <c r="B1043">
        <v>6.9750999999999997E-3</v>
      </c>
      <c r="C1043">
        <v>6.8295999999999999E-3</v>
      </c>
      <c r="D1043">
        <v>6.9309000000000003E-3</v>
      </c>
      <c r="E1043">
        <v>6.9388000000000002E-3</v>
      </c>
    </row>
    <row r="1044" spans="1:5" x14ac:dyDescent="0.25">
      <c r="A1044">
        <v>6.9427999999999998E-3</v>
      </c>
      <c r="B1044">
        <v>6.9408999999999998E-3</v>
      </c>
      <c r="C1044">
        <v>7.0832000000000004E-3</v>
      </c>
      <c r="D1044">
        <v>6.9322999999999997E-3</v>
      </c>
      <c r="E1044">
        <v>6.9341999999999997E-3</v>
      </c>
    </row>
    <row r="1045" spans="1:5" x14ac:dyDescent="0.25">
      <c r="A1045">
        <v>6.9134000000000001E-3</v>
      </c>
      <c r="B1045">
        <v>6.9844E-3</v>
      </c>
      <c r="C1045">
        <v>6.9204999999999996E-3</v>
      </c>
      <c r="D1045">
        <v>7.0419000000000002E-3</v>
      </c>
      <c r="E1045">
        <v>6.9868999999999999E-3</v>
      </c>
    </row>
    <row r="1046" spans="1:5" x14ac:dyDescent="0.25">
      <c r="A1046">
        <v>6.9706000000000004E-3</v>
      </c>
      <c r="B1046">
        <v>6.8821999999999998E-3</v>
      </c>
      <c r="C1046">
        <v>6.8450000000000004E-3</v>
      </c>
      <c r="D1046">
        <v>6.8728000000000001E-3</v>
      </c>
      <c r="E1046">
        <v>6.9145999999999999E-3</v>
      </c>
    </row>
    <row r="1047" spans="1:5" x14ac:dyDescent="0.25">
      <c r="A1047">
        <v>6.862E-3</v>
      </c>
      <c r="B1047">
        <v>6.9245000000000001E-3</v>
      </c>
      <c r="C1047">
        <v>6.9816000000000001E-3</v>
      </c>
      <c r="D1047">
        <v>6.9772999999999996E-3</v>
      </c>
      <c r="E1047">
        <v>6.9573999999999999E-3</v>
      </c>
    </row>
    <row r="1048" spans="1:5" x14ac:dyDescent="0.25">
      <c r="A1048">
        <v>7.0184000000000002E-3</v>
      </c>
      <c r="B1048">
        <v>6.9455999999999997E-3</v>
      </c>
      <c r="C1048">
        <v>6.9424999999999999E-3</v>
      </c>
      <c r="D1048">
        <v>6.9100000000000003E-3</v>
      </c>
      <c r="E1048">
        <v>6.9462999999999999E-3</v>
      </c>
    </row>
    <row r="1049" spans="1:5" x14ac:dyDescent="0.25">
      <c r="A1049">
        <v>6.9365E-3</v>
      </c>
      <c r="B1049">
        <v>6.9125999999999996E-3</v>
      </c>
      <c r="C1049">
        <v>7.0239999999999999E-3</v>
      </c>
      <c r="D1049">
        <v>7.0096999999999998E-3</v>
      </c>
      <c r="E1049">
        <v>6.8907999999999999E-3</v>
      </c>
    </row>
    <row r="1050" spans="1:5" x14ac:dyDescent="0.25">
      <c r="A1050">
        <v>6.9638E-3</v>
      </c>
      <c r="B1050">
        <v>7.1165999999999998E-3</v>
      </c>
      <c r="C1050">
        <v>6.9477999999999996E-3</v>
      </c>
      <c r="D1050">
        <v>6.8748000000000004E-3</v>
      </c>
      <c r="E1050">
        <v>7.0099999999999997E-3</v>
      </c>
    </row>
    <row r="1051" spans="1:5" x14ac:dyDescent="0.25">
      <c r="A1051">
        <v>6.9432000000000001E-3</v>
      </c>
      <c r="B1051">
        <v>6.8744000000000001E-3</v>
      </c>
      <c r="C1051">
        <v>6.9724000000000001E-3</v>
      </c>
      <c r="D1051">
        <v>6.9496000000000002E-3</v>
      </c>
      <c r="E1051">
        <v>6.9208999999999998E-3</v>
      </c>
    </row>
    <row r="1052" spans="1:5" x14ac:dyDescent="0.25">
      <c r="A1052">
        <v>6.9309999999999997E-3</v>
      </c>
      <c r="B1052">
        <v>6.9481999999999999E-3</v>
      </c>
      <c r="C1052">
        <v>6.8596999999999998E-3</v>
      </c>
      <c r="D1052">
        <v>6.9538000000000004E-3</v>
      </c>
      <c r="E1052">
        <v>6.9476E-3</v>
      </c>
    </row>
    <row r="1053" spans="1:5" x14ac:dyDescent="0.25">
      <c r="A1053">
        <v>6.9940000000000002E-3</v>
      </c>
      <c r="B1053">
        <v>6.9357000000000004E-3</v>
      </c>
      <c r="C1053">
        <v>7.0242000000000004E-3</v>
      </c>
      <c r="D1053">
        <v>7.0428000000000001E-3</v>
      </c>
      <c r="E1053">
        <v>7.0523000000000001E-3</v>
      </c>
    </row>
    <row r="1054" spans="1:5" x14ac:dyDescent="0.25">
      <c r="A1054">
        <v>6.8859000000000004E-3</v>
      </c>
      <c r="B1054">
        <v>6.9220000000000002E-3</v>
      </c>
      <c r="C1054">
        <v>6.8357000000000001E-3</v>
      </c>
      <c r="D1054">
        <v>6.8472000000000003E-3</v>
      </c>
      <c r="E1054">
        <v>6.8275000000000002E-3</v>
      </c>
    </row>
    <row r="1055" spans="1:5" x14ac:dyDescent="0.25">
      <c r="A1055">
        <v>6.9569000000000002E-3</v>
      </c>
      <c r="B1055">
        <v>7.0511000000000002E-3</v>
      </c>
      <c r="C1055">
        <v>7.0029999999999997E-3</v>
      </c>
      <c r="D1055">
        <v>7.0012E-3</v>
      </c>
      <c r="E1055">
        <v>7.0574000000000001E-3</v>
      </c>
    </row>
    <row r="1056" spans="1:5" x14ac:dyDescent="0.25">
      <c r="A1056">
        <v>6.9135999999999998E-3</v>
      </c>
      <c r="B1056">
        <v>6.9544999999999997E-3</v>
      </c>
      <c r="C1056">
        <v>6.9822E-3</v>
      </c>
      <c r="D1056">
        <v>6.8820000000000001E-3</v>
      </c>
      <c r="E1056">
        <v>6.8861E-3</v>
      </c>
    </row>
    <row r="1057" spans="1:5" x14ac:dyDescent="0.25">
      <c r="A1057">
        <v>6.9648000000000002E-3</v>
      </c>
      <c r="B1057">
        <v>6.8535999999999996E-3</v>
      </c>
      <c r="C1057">
        <v>6.9373000000000004E-3</v>
      </c>
      <c r="D1057">
        <v>6.9436999999999997E-3</v>
      </c>
      <c r="E1057">
        <v>6.8668000000000002E-3</v>
      </c>
    </row>
    <row r="1058" spans="1:5" x14ac:dyDescent="0.25">
      <c r="A1058">
        <v>6.9662999999999999E-3</v>
      </c>
      <c r="B1058">
        <v>6.9814999999999999E-3</v>
      </c>
      <c r="C1058">
        <v>6.9367999999999999E-3</v>
      </c>
      <c r="D1058">
        <v>6.8672999999999998E-3</v>
      </c>
      <c r="E1058">
        <v>6.9373000000000004E-3</v>
      </c>
    </row>
    <row r="1059" spans="1:5" x14ac:dyDescent="0.25">
      <c r="A1059">
        <v>6.9008000000000003E-3</v>
      </c>
      <c r="B1059">
        <v>6.8837999999999998E-3</v>
      </c>
      <c r="C1059">
        <v>6.9271999999999997E-3</v>
      </c>
      <c r="D1059">
        <v>6.9502000000000001E-3</v>
      </c>
      <c r="E1059">
        <v>7.0042999999999998E-3</v>
      </c>
    </row>
    <row r="1060" spans="1:5" x14ac:dyDescent="0.25">
      <c r="A1060">
        <v>6.9578000000000001E-3</v>
      </c>
      <c r="B1060">
        <v>6.9224000000000004E-3</v>
      </c>
      <c r="C1060">
        <v>6.9772000000000002E-3</v>
      </c>
      <c r="D1060">
        <v>7.0567E-3</v>
      </c>
      <c r="E1060">
        <v>6.9046999999999997E-3</v>
      </c>
    </row>
    <row r="1061" spans="1:5" x14ac:dyDescent="0.25">
      <c r="A1061">
        <v>6.9484000000000004E-3</v>
      </c>
      <c r="B1061">
        <v>6.9671999999999998E-3</v>
      </c>
      <c r="C1061">
        <v>6.8988000000000001E-3</v>
      </c>
      <c r="D1061">
        <v>6.9416E-3</v>
      </c>
      <c r="E1061">
        <v>6.9642000000000003E-3</v>
      </c>
    </row>
    <row r="1062" spans="1:5" x14ac:dyDescent="0.25">
      <c r="A1062">
        <v>6.9756000000000002E-3</v>
      </c>
      <c r="B1062">
        <v>6.9633999999999998E-3</v>
      </c>
      <c r="C1062">
        <v>6.9407000000000002E-3</v>
      </c>
      <c r="D1062">
        <v>6.8627999999999996E-3</v>
      </c>
      <c r="E1062">
        <v>2.95184E-2</v>
      </c>
    </row>
    <row r="1063" spans="1:5" x14ac:dyDescent="0.25">
      <c r="A1063">
        <v>6.9154999999999998E-3</v>
      </c>
      <c r="B1063">
        <v>6.8757000000000002E-3</v>
      </c>
      <c r="C1063">
        <v>6.9338999999999998E-3</v>
      </c>
      <c r="D1063">
        <v>6.9731999999999997E-3</v>
      </c>
      <c r="E1063">
        <v>2.1879999999999998E-3</v>
      </c>
    </row>
    <row r="1064" spans="1:5" x14ac:dyDescent="0.25">
      <c r="A1064">
        <v>6.9633000000000004E-3</v>
      </c>
      <c r="B1064">
        <v>6.9176000000000003E-3</v>
      </c>
      <c r="C1064">
        <v>6.9753000000000003E-3</v>
      </c>
      <c r="D1064">
        <v>6.9738999999999999E-3</v>
      </c>
      <c r="E1064">
        <v>3.0018000000000002E-3</v>
      </c>
    </row>
    <row r="1065" spans="1:5" x14ac:dyDescent="0.25">
      <c r="A1065">
        <v>6.9289E-3</v>
      </c>
      <c r="B1065">
        <v>7.0724999999999998E-3</v>
      </c>
      <c r="C1065">
        <v>7.0642999999999999E-3</v>
      </c>
      <c r="D1065">
        <v>6.8576000000000002E-3</v>
      </c>
      <c r="E1065">
        <v>6.9341999999999997E-3</v>
      </c>
    </row>
    <row r="1066" spans="1:5" x14ac:dyDescent="0.25">
      <c r="A1066">
        <v>7.0441999999999996E-3</v>
      </c>
      <c r="B1066">
        <v>6.9068000000000003E-3</v>
      </c>
      <c r="C1066">
        <v>6.8322000000000001E-3</v>
      </c>
      <c r="D1066">
        <v>6.9702000000000002E-3</v>
      </c>
      <c r="E1066">
        <v>6.9414999999999998E-3</v>
      </c>
    </row>
    <row r="1067" spans="1:5" x14ac:dyDescent="0.25">
      <c r="A1067">
        <v>6.8386999999999996E-3</v>
      </c>
      <c r="B1067">
        <v>6.9725999999999998E-3</v>
      </c>
      <c r="C1067">
        <v>6.9156E-3</v>
      </c>
      <c r="D1067">
        <v>6.9863E-3</v>
      </c>
      <c r="E1067">
        <v>6.9547000000000003E-3</v>
      </c>
    </row>
    <row r="1068" spans="1:5" x14ac:dyDescent="0.25">
      <c r="A1068">
        <v>6.9143E-3</v>
      </c>
      <c r="B1068">
        <v>7.0048999999999997E-3</v>
      </c>
      <c r="C1068">
        <v>6.9430999999999998E-3</v>
      </c>
      <c r="D1068">
        <v>6.9658000000000003E-3</v>
      </c>
      <c r="E1068">
        <v>6.9604999999999997E-3</v>
      </c>
    </row>
    <row r="1069" spans="1:5" x14ac:dyDescent="0.25">
      <c r="A1069">
        <v>7.0048999999999997E-3</v>
      </c>
      <c r="B1069">
        <v>6.9801999999999998E-3</v>
      </c>
      <c r="C1069">
        <v>6.8834999999999999E-3</v>
      </c>
      <c r="D1069">
        <v>6.8891999999999998E-3</v>
      </c>
      <c r="E1069">
        <v>6.9955E-3</v>
      </c>
    </row>
    <row r="1070" spans="1:5" x14ac:dyDescent="0.25">
      <c r="A1070">
        <v>6.9363000000000003E-3</v>
      </c>
      <c r="B1070">
        <v>6.7917000000000003E-3</v>
      </c>
      <c r="C1070">
        <v>7.1079000000000003E-3</v>
      </c>
      <c r="D1070">
        <v>7.097E-3</v>
      </c>
      <c r="E1070">
        <v>6.8897000000000003E-3</v>
      </c>
    </row>
    <row r="1071" spans="1:5" x14ac:dyDescent="0.25">
      <c r="A1071">
        <v>6.8942999999999999E-3</v>
      </c>
      <c r="B1071">
        <v>7.0048000000000003E-3</v>
      </c>
      <c r="C1071">
        <v>6.8799000000000004E-3</v>
      </c>
      <c r="D1071">
        <v>6.8313000000000002E-3</v>
      </c>
      <c r="E1071">
        <v>6.9816000000000001E-3</v>
      </c>
    </row>
    <row r="1072" spans="1:5" x14ac:dyDescent="0.25">
      <c r="A1072">
        <v>6.9347000000000002E-3</v>
      </c>
      <c r="B1072">
        <v>6.8691000000000004E-3</v>
      </c>
      <c r="C1072">
        <v>6.8865999999999997E-3</v>
      </c>
      <c r="D1072">
        <v>6.9712999999999997E-3</v>
      </c>
      <c r="E1072">
        <v>6.9189000000000004E-3</v>
      </c>
    </row>
    <row r="1073" spans="1:5" x14ac:dyDescent="0.25">
      <c r="A1073">
        <v>6.9457E-3</v>
      </c>
      <c r="B1073">
        <v>6.9724000000000001E-3</v>
      </c>
      <c r="C1073">
        <v>6.8932000000000004E-3</v>
      </c>
      <c r="D1073">
        <v>6.8440999999999997E-3</v>
      </c>
      <c r="E1073">
        <v>6.9413000000000001E-3</v>
      </c>
    </row>
    <row r="1074" spans="1:5" x14ac:dyDescent="0.25">
      <c r="A1074">
        <v>6.9553999999999996E-3</v>
      </c>
      <c r="B1074">
        <v>7.0720999999999996E-3</v>
      </c>
      <c r="C1074">
        <v>7.0140999999999997E-3</v>
      </c>
      <c r="D1074">
        <v>7.0387999999999996E-3</v>
      </c>
      <c r="E1074">
        <v>6.9486000000000001E-3</v>
      </c>
    </row>
    <row r="1075" spans="1:5" x14ac:dyDescent="0.25">
      <c r="A1075">
        <v>6.9708000000000001E-3</v>
      </c>
      <c r="B1075">
        <v>6.9535999999999999E-3</v>
      </c>
      <c r="C1075">
        <v>6.9522999999999998E-3</v>
      </c>
      <c r="D1075">
        <v>6.9426999999999996E-3</v>
      </c>
      <c r="E1075">
        <v>6.9537000000000002E-3</v>
      </c>
    </row>
    <row r="1076" spans="1:5" x14ac:dyDescent="0.25">
      <c r="A1076">
        <v>7.0596000000000001E-3</v>
      </c>
      <c r="B1076">
        <v>6.8431999999999998E-3</v>
      </c>
      <c r="C1076">
        <v>6.8921E-3</v>
      </c>
      <c r="D1076">
        <v>6.9461000000000002E-3</v>
      </c>
      <c r="E1076">
        <v>6.927E-3</v>
      </c>
    </row>
    <row r="1077" spans="1:5" x14ac:dyDescent="0.25">
      <c r="A1077">
        <v>6.8569E-3</v>
      </c>
      <c r="B1077">
        <v>6.9170999999999998E-3</v>
      </c>
      <c r="C1077">
        <v>6.9975000000000002E-3</v>
      </c>
      <c r="D1077">
        <v>6.8992999999999997E-3</v>
      </c>
      <c r="E1077">
        <v>6.9436000000000003E-3</v>
      </c>
    </row>
    <row r="1078" spans="1:5" x14ac:dyDescent="0.25">
      <c r="A1078">
        <v>6.8322000000000001E-3</v>
      </c>
      <c r="B1078">
        <v>6.9468999999999998E-3</v>
      </c>
      <c r="C1078">
        <v>6.9179999999999997E-3</v>
      </c>
      <c r="D1078">
        <v>6.9573999999999999E-3</v>
      </c>
      <c r="E1078">
        <v>6.9963999999999998E-3</v>
      </c>
    </row>
    <row r="1079" spans="1:5" x14ac:dyDescent="0.25">
      <c r="A1079">
        <v>7.0280000000000004E-3</v>
      </c>
      <c r="B1079">
        <v>7.1054999999999998E-3</v>
      </c>
      <c r="C1079">
        <v>6.9776999999999999E-3</v>
      </c>
      <c r="D1079">
        <v>6.9795999999999999E-3</v>
      </c>
      <c r="E1079">
        <v>7.0210000000000003E-3</v>
      </c>
    </row>
    <row r="1080" spans="1:5" x14ac:dyDescent="0.25">
      <c r="A1080">
        <v>6.9398999999999997E-3</v>
      </c>
      <c r="B1080">
        <v>6.7819999999999998E-3</v>
      </c>
      <c r="C1080">
        <v>6.9503000000000004E-3</v>
      </c>
      <c r="D1080">
        <v>6.9287999999999997E-3</v>
      </c>
      <c r="E1080">
        <v>6.8386999999999996E-3</v>
      </c>
    </row>
    <row r="1081" spans="1:5" x14ac:dyDescent="0.25">
      <c r="A1081">
        <v>6.9749E-3</v>
      </c>
      <c r="B1081">
        <v>6.9255999999999996E-3</v>
      </c>
      <c r="C1081">
        <v>7.0499999999999998E-3</v>
      </c>
      <c r="D1081">
        <v>6.9316999999999998E-3</v>
      </c>
      <c r="E1081">
        <v>6.8656000000000003E-3</v>
      </c>
    </row>
    <row r="1082" spans="1:5" x14ac:dyDescent="0.25">
      <c r="A1082">
        <v>6.9854000000000001E-3</v>
      </c>
      <c r="B1082">
        <v>6.9988000000000003E-3</v>
      </c>
      <c r="C1082">
        <v>6.7780999999999996E-3</v>
      </c>
      <c r="D1082">
        <v>6.9465000000000004E-3</v>
      </c>
      <c r="E1082">
        <v>6.9106999999999997E-3</v>
      </c>
    </row>
    <row r="1083" spans="1:5" x14ac:dyDescent="0.25">
      <c r="A1083">
        <v>6.9522000000000004E-3</v>
      </c>
      <c r="B1083">
        <v>6.9328000000000002E-3</v>
      </c>
      <c r="C1083">
        <v>7.0172000000000003E-3</v>
      </c>
      <c r="D1083">
        <v>6.9738999999999999E-3</v>
      </c>
      <c r="E1083">
        <v>7.0715999999999999E-3</v>
      </c>
    </row>
    <row r="1084" spans="1:5" x14ac:dyDescent="0.25">
      <c r="A1084">
        <v>6.9366000000000002E-3</v>
      </c>
      <c r="B1084">
        <v>6.9183999999999999E-3</v>
      </c>
      <c r="C1084">
        <v>6.9489E-3</v>
      </c>
      <c r="D1084">
        <v>6.9392000000000004E-3</v>
      </c>
      <c r="E1084">
        <v>6.8868000000000002E-3</v>
      </c>
    </row>
    <row r="1085" spans="1:5" x14ac:dyDescent="0.25">
      <c r="A1085">
        <v>6.8738000000000002E-3</v>
      </c>
      <c r="B1085">
        <v>7.0036999999999999E-3</v>
      </c>
      <c r="C1085">
        <v>6.9988999999999997E-3</v>
      </c>
      <c r="D1085">
        <v>6.9700999999999999E-3</v>
      </c>
      <c r="E1085">
        <v>6.9494999999999999E-3</v>
      </c>
    </row>
    <row r="1086" spans="1:5" x14ac:dyDescent="0.25">
      <c r="A1086">
        <v>6.9015999999999999E-3</v>
      </c>
      <c r="B1086">
        <v>6.8316000000000002E-3</v>
      </c>
      <c r="C1086">
        <v>6.9917E-3</v>
      </c>
      <c r="D1086">
        <v>6.8021999999999996E-3</v>
      </c>
      <c r="E1086">
        <v>6.9129999999999999E-3</v>
      </c>
    </row>
    <row r="1087" spans="1:5" x14ac:dyDescent="0.25">
      <c r="A1087">
        <v>7.1101000000000003E-3</v>
      </c>
      <c r="B1087">
        <v>7.0698999999999996E-3</v>
      </c>
      <c r="C1087">
        <v>6.8297000000000002E-3</v>
      </c>
      <c r="D1087">
        <v>7.0606999999999996E-3</v>
      </c>
      <c r="E1087">
        <v>6.9461000000000002E-3</v>
      </c>
    </row>
    <row r="1088" spans="1:5" x14ac:dyDescent="0.25">
      <c r="A1088">
        <v>6.8434999999999998E-3</v>
      </c>
      <c r="B1088">
        <v>6.8259999999999996E-3</v>
      </c>
      <c r="C1088">
        <v>6.9540000000000001E-3</v>
      </c>
      <c r="D1088">
        <v>6.8609999999999999E-3</v>
      </c>
      <c r="E1088">
        <v>6.9372000000000001E-3</v>
      </c>
    </row>
    <row r="1089" spans="1:5" x14ac:dyDescent="0.25">
      <c r="A1089">
        <v>6.9816000000000001E-3</v>
      </c>
      <c r="B1089">
        <v>6.9113999999999998E-3</v>
      </c>
      <c r="C1089">
        <v>6.9861999999999997E-3</v>
      </c>
      <c r="D1089">
        <v>6.9874000000000004E-3</v>
      </c>
      <c r="E1089">
        <v>7.0540999999999998E-3</v>
      </c>
    </row>
    <row r="1090" spans="1:5" x14ac:dyDescent="0.25">
      <c r="A1090">
        <v>6.9069999999999999E-3</v>
      </c>
      <c r="B1090">
        <v>7.0940999999999999E-3</v>
      </c>
      <c r="C1090">
        <v>6.8919000000000003E-3</v>
      </c>
      <c r="D1090">
        <v>6.9414000000000003E-3</v>
      </c>
      <c r="E1090">
        <v>6.9494999999999999E-3</v>
      </c>
    </row>
    <row r="1091" spans="1:5" x14ac:dyDescent="0.25">
      <c r="A1091">
        <v>6.9391000000000001E-3</v>
      </c>
      <c r="B1091">
        <v>6.9335999999999998E-3</v>
      </c>
      <c r="C1091">
        <v>6.9829000000000002E-3</v>
      </c>
      <c r="D1091">
        <v>6.9151999999999998E-3</v>
      </c>
      <c r="E1091">
        <v>6.8980999999999999E-3</v>
      </c>
    </row>
    <row r="1092" spans="1:5" x14ac:dyDescent="0.25">
      <c r="A1092">
        <v>6.9258000000000002E-3</v>
      </c>
      <c r="B1092">
        <v>6.8313999999999996E-3</v>
      </c>
      <c r="C1092">
        <v>6.9268999999999997E-3</v>
      </c>
      <c r="D1092">
        <v>7.0276000000000002E-3</v>
      </c>
      <c r="E1092">
        <v>6.9347000000000002E-3</v>
      </c>
    </row>
    <row r="1093" spans="1:5" x14ac:dyDescent="0.25">
      <c r="A1093">
        <v>6.9338000000000004E-3</v>
      </c>
      <c r="B1093">
        <v>7.0216000000000002E-3</v>
      </c>
      <c r="C1093">
        <v>6.9126999999999999E-3</v>
      </c>
      <c r="D1093">
        <v>6.9221999999999999E-3</v>
      </c>
      <c r="E1093">
        <v>6.9216E-3</v>
      </c>
    </row>
    <row r="1094" spans="1:5" x14ac:dyDescent="0.25">
      <c r="A1094">
        <v>7.0851999999999998E-3</v>
      </c>
      <c r="B1094">
        <v>6.9443999999999999E-3</v>
      </c>
      <c r="C1094">
        <v>6.9129999999999999E-3</v>
      </c>
      <c r="D1094">
        <v>6.9626999999999996E-3</v>
      </c>
      <c r="E1094">
        <v>6.9708000000000001E-3</v>
      </c>
    </row>
    <row r="1095" spans="1:5" x14ac:dyDescent="0.25">
      <c r="A1095">
        <v>6.8395000000000001E-3</v>
      </c>
      <c r="B1095">
        <v>6.8881000000000003E-3</v>
      </c>
      <c r="C1095">
        <v>7.0185999999999998E-3</v>
      </c>
      <c r="D1095">
        <v>6.9173999999999998E-3</v>
      </c>
      <c r="E1095">
        <v>7.0460000000000002E-3</v>
      </c>
    </row>
    <row r="1096" spans="1:5" x14ac:dyDescent="0.25">
      <c r="A1096">
        <v>6.9353000000000001E-3</v>
      </c>
      <c r="B1096">
        <v>6.9470000000000001E-3</v>
      </c>
      <c r="C1096">
        <v>6.9115000000000001E-3</v>
      </c>
      <c r="D1096">
        <v>6.9782999999999998E-3</v>
      </c>
      <c r="E1096">
        <v>6.8123000000000003E-3</v>
      </c>
    </row>
    <row r="1097" spans="1:5" x14ac:dyDescent="0.25">
      <c r="A1097">
        <v>6.9588000000000002E-3</v>
      </c>
      <c r="B1097">
        <v>7.0984999999999998E-3</v>
      </c>
      <c r="C1097">
        <v>6.9100000000000003E-3</v>
      </c>
      <c r="D1097">
        <v>6.9519999999999998E-3</v>
      </c>
      <c r="E1097">
        <v>7.0397000000000003E-3</v>
      </c>
    </row>
    <row r="1098" spans="1:5" x14ac:dyDescent="0.25">
      <c r="A1098">
        <v>6.9308E-3</v>
      </c>
      <c r="B1098">
        <v>6.8833000000000002E-3</v>
      </c>
      <c r="C1098">
        <v>6.9283000000000001E-3</v>
      </c>
      <c r="D1098">
        <v>6.9382999999999997E-3</v>
      </c>
      <c r="E1098">
        <v>6.8703999999999996E-3</v>
      </c>
    </row>
    <row r="1099" spans="1:5" x14ac:dyDescent="0.25">
      <c r="A1099">
        <v>6.9509000000000003E-3</v>
      </c>
      <c r="B1099">
        <v>6.9055999999999996E-3</v>
      </c>
      <c r="C1099">
        <v>6.9620999999999997E-3</v>
      </c>
      <c r="D1099">
        <v>6.9065000000000003E-3</v>
      </c>
      <c r="E1099">
        <v>7.0159999999999997E-3</v>
      </c>
    </row>
    <row r="1100" spans="1:5" x14ac:dyDescent="0.25">
      <c r="A1100">
        <v>6.9379000000000003E-3</v>
      </c>
      <c r="B1100">
        <v>6.9132999999999998E-3</v>
      </c>
      <c r="C1100">
        <v>6.9052999999999996E-3</v>
      </c>
      <c r="D1100">
        <v>6.9489E-3</v>
      </c>
      <c r="E1100">
        <v>6.8899E-3</v>
      </c>
    </row>
    <row r="1101" spans="1:5" x14ac:dyDescent="0.25">
      <c r="A1101">
        <v>6.9300999999999998E-3</v>
      </c>
      <c r="B1101">
        <v>6.9370999999999999E-3</v>
      </c>
      <c r="C1101">
        <v>7.1132000000000001E-3</v>
      </c>
      <c r="D1101">
        <v>6.9398000000000003E-3</v>
      </c>
      <c r="E1101">
        <v>6.9093000000000002E-3</v>
      </c>
    </row>
    <row r="1102" spans="1:5" x14ac:dyDescent="0.25">
      <c r="A1102">
        <v>6.9714E-3</v>
      </c>
      <c r="B1102">
        <v>7.0035999999999996E-3</v>
      </c>
      <c r="C1102">
        <v>6.8265000000000001E-3</v>
      </c>
      <c r="D1102">
        <v>6.9921999999999996E-3</v>
      </c>
      <c r="E1102">
        <v>6.9969999999999997E-3</v>
      </c>
    </row>
    <row r="1103" spans="1:5" x14ac:dyDescent="0.25">
      <c r="A1103">
        <v>6.9699000000000002E-3</v>
      </c>
      <c r="B1103">
        <v>6.8849999999999996E-3</v>
      </c>
      <c r="C1103">
        <v>6.9182999999999996E-3</v>
      </c>
      <c r="D1103">
        <v>6.8951999999999998E-3</v>
      </c>
      <c r="E1103">
        <v>6.9097000000000004E-3</v>
      </c>
    </row>
    <row r="1104" spans="1:5" x14ac:dyDescent="0.25">
      <c r="A1104">
        <v>6.9053999999999999E-3</v>
      </c>
      <c r="B1104">
        <v>6.9978999999999996E-3</v>
      </c>
      <c r="C1104">
        <v>6.9806E-3</v>
      </c>
      <c r="D1104">
        <v>6.9478999999999999E-3</v>
      </c>
      <c r="E1104">
        <v>6.9785000000000003E-3</v>
      </c>
    </row>
    <row r="1105" spans="1:5" x14ac:dyDescent="0.25">
      <c r="A1105">
        <v>6.9248000000000001E-3</v>
      </c>
      <c r="B1105">
        <v>6.9956000000000003E-3</v>
      </c>
      <c r="C1105">
        <v>6.9807999999999997E-3</v>
      </c>
      <c r="D1105">
        <v>6.9470000000000001E-3</v>
      </c>
      <c r="E1105">
        <v>6.9199999999999999E-3</v>
      </c>
    </row>
    <row r="1106" spans="1:5" x14ac:dyDescent="0.25">
      <c r="A1106">
        <v>6.9134000000000001E-3</v>
      </c>
      <c r="B1106">
        <v>6.9037999999999999E-3</v>
      </c>
      <c r="C1106">
        <v>6.8837000000000004E-3</v>
      </c>
      <c r="D1106">
        <v>6.9689000000000001E-3</v>
      </c>
      <c r="E1106">
        <v>6.9433999999999997E-3</v>
      </c>
    </row>
    <row r="1107" spans="1:5" x14ac:dyDescent="0.25">
      <c r="A1107">
        <v>7.0575999999999998E-3</v>
      </c>
      <c r="B1107">
        <v>6.8979999999999996E-3</v>
      </c>
      <c r="C1107">
        <v>7.0324999999999997E-3</v>
      </c>
      <c r="D1107">
        <v>6.927E-3</v>
      </c>
      <c r="E1107">
        <v>6.9636999999999998E-3</v>
      </c>
    </row>
    <row r="1108" spans="1:5" x14ac:dyDescent="0.25">
      <c r="A1108">
        <v>6.8177999999999997E-3</v>
      </c>
      <c r="B1108">
        <v>6.8963000000000002E-3</v>
      </c>
      <c r="C1108">
        <v>6.9687999999999998E-3</v>
      </c>
      <c r="D1108">
        <v>6.9398999999999997E-3</v>
      </c>
      <c r="E1108">
        <v>6.927E-3</v>
      </c>
    </row>
    <row r="1109" spans="1:5" x14ac:dyDescent="0.25">
      <c r="A1109">
        <v>6.9563999999999997E-3</v>
      </c>
      <c r="B1109">
        <v>6.9129999999999999E-3</v>
      </c>
      <c r="C1109">
        <v>6.8440999999999997E-3</v>
      </c>
      <c r="D1109">
        <v>6.9166999999999996E-3</v>
      </c>
      <c r="E1109">
        <v>6.9430000000000004E-3</v>
      </c>
    </row>
    <row r="1110" spans="1:5" x14ac:dyDescent="0.25">
      <c r="A1110">
        <v>6.9487000000000004E-3</v>
      </c>
      <c r="B1110">
        <v>6.9468000000000004E-3</v>
      </c>
      <c r="C1110">
        <v>6.9531999999999997E-3</v>
      </c>
      <c r="D1110">
        <v>6.9731000000000003E-3</v>
      </c>
      <c r="E1110">
        <v>6.9489E-3</v>
      </c>
    </row>
    <row r="1111" spans="1:5" x14ac:dyDescent="0.25">
      <c r="A1111">
        <v>7.0384999999999996E-3</v>
      </c>
      <c r="B1111">
        <v>7.0546000000000003E-3</v>
      </c>
      <c r="C1111">
        <v>6.9671000000000004E-3</v>
      </c>
      <c r="D1111">
        <v>6.9141999999999997E-3</v>
      </c>
      <c r="E1111">
        <v>6.9113999999999998E-3</v>
      </c>
    </row>
    <row r="1112" spans="1:5" x14ac:dyDescent="0.25">
      <c r="A1112">
        <v>6.8849000000000002E-3</v>
      </c>
      <c r="B1112">
        <v>6.8988000000000001E-3</v>
      </c>
      <c r="C1112">
        <v>7.0066E-3</v>
      </c>
      <c r="D1112">
        <v>6.9614999999999998E-3</v>
      </c>
      <c r="E1112">
        <v>6.9940999999999996E-3</v>
      </c>
    </row>
    <row r="1113" spans="1:5" x14ac:dyDescent="0.25">
      <c r="A1113">
        <v>6.9446000000000004E-3</v>
      </c>
      <c r="B1113">
        <v>7.0437E-3</v>
      </c>
      <c r="C1113">
        <v>6.8209999999999998E-3</v>
      </c>
      <c r="D1113">
        <v>6.8948999999999998E-3</v>
      </c>
      <c r="E1113">
        <v>6.9087999999999997E-3</v>
      </c>
    </row>
    <row r="1114" spans="1:5" x14ac:dyDescent="0.25">
      <c r="A1114">
        <v>6.9484999999999998E-3</v>
      </c>
      <c r="B1114">
        <v>6.9329999999999999E-3</v>
      </c>
      <c r="C1114">
        <v>7.1117000000000003E-3</v>
      </c>
      <c r="D1114">
        <v>6.9867000000000002E-3</v>
      </c>
      <c r="E1114">
        <v>7.0124000000000002E-3</v>
      </c>
    </row>
    <row r="1115" spans="1:5" x14ac:dyDescent="0.25">
      <c r="A1115">
        <v>6.9383999999999999E-3</v>
      </c>
      <c r="B1115">
        <v>6.8678999999999997E-3</v>
      </c>
      <c r="C1115">
        <v>6.8244999999999998E-3</v>
      </c>
      <c r="D1115">
        <v>6.9417000000000003E-3</v>
      </c>
      <c r="E1115">
        <v>7.0533999999999996E-3</v>
      </c>
    </row>
    <row r="1116" spans="1:5" x14ac:dyDescent="0.25">
      <c r="A1116">
        <v>7.0197000000000002E-3</v>
      </c>
      <c r="B1116">
        <v>6.9579000000000004E-3</v>
      </c>
      <c r="C1116">
        <v>6.9465999999999998E-3</v>
      </c>
      <c r="D1116">
        <v>6.8960000000000002E-3</v>
      </c>
      <c r="E1116">
        <v>6.8824000000000003E-3</v>
      </c>
    </row>
    <row r="1117" spans="1:5" x14ac:dyDescent="0.25">
      <c r="A1117">
        <v>6.9182000000000002E-3</v>
      </c>
      <c r="B1117">
        <v>7.0045000000000003E-3</v>
      </c>
      <c r="C1117">
        <v>6.9620999999999997E-3</v>
      </c>
      <c r="D1117">
        <v>6.9582000000000003E-3</v>
      </c>
      <c r="E1117">
        <v>6.7968000000000004E-3</v>
      </c>
    </row>
    <row r="1118" spans="1:5" x14ac:dyDescent="0.25">
      <c r="A1118">
        <v>6.9071000000000002E-3</v>
      </c>
      <c r="B1118">
        <v>6.8417E-3</v>
      </c>
      <c r="C1118">
        <v>6.9102E-3</v>
      </c>
      <c r="D1118">
        <v>6.9842999999999997E-3</v>
      </c>
      <c r="E1118">
        <v>6.9163000000000002E-3</v>
      </c>
    </row>
    <row r="1119" spans="1:5" x14ac:dyDescent="0.25">
      <c r="A1119">
        <v>6.9861999999999997E-3</v>
      </c>
      <c r="B1119">
        <v>6.9820000000000004E-3</v>
      </c>
      <c r="C1119">
        <v>6.9417999999999997E-3</v>
      </c>
      <c r="D1119">
        <v>6.9598999999999998E-3</v>
      </c>
      <c r="E1119">
        <v>7.0286999999999997E-3</v>
      </c>
    </row>
    <row r="1120" spans="1:5" x14ac:dyDescent="0.25">
      <c r="A1120">
        <v>6.9252000000000003E-3</v>
      </c>
      <c r="B1120">
        <v>7.0212E-3</v>
      </c>
      <c r="C1120">
        <v>6.9376000000000004E-3</v>
      </c>
      <c r="D1120">
        <v>6.9385000000000002E-3</v>
      </c>
      <c r="E1120">
        <v>6.8937E-3</v>
      </c>
    </row>
    <row r="1121" spans="1:5" x14ac:dyDescent="0.25">
      <c r="A1121">
        <v>6.8786000000000003E-3</v>
      </c>
      <c r="B1121">
        <v>6.8722000000000002E-3</v>
      </c>
      <c r="C1121">
        <v>6.9912000000000004E-3</v>
      </c>
      <c r="D1121">
        <v>6.9401000000000003E-3</v>
      </c>
      <c r="E1121">
        <v>7.0089999999999996E-3</v>
      </c>
    </row>
    <row r="1122" spans="1:5" x14ac:dyDescent="0.25">
      <c r="A1122">
        <v>6.9908000000000001E-3</v>
      </c>
      <c r="B1122">
        <v>6.8760999999999996E-3</v>
      </c>
      <c r="C1122">
        <v>6.8922999999999996E-3</v>
      </c>
      <c r="D1122">
        <v>6.9221999999999999E-3</v>
      </c>
      <c r="E1122">
        <v>6.9166999999999996E-3</v>
      </c>
    </row>
    <row r="1123" spans="1:5" x14ac:dyDescent="0.25">
      <c r="A1123">
        <v>7.0359999999999997E-3</v>
      </c>
      <c r="B1123">
        <v>7.0064000000000003E-3</v>
      </c>
      <c r="C1123">
        <v>7.0146999999999996E-3</v>
      </c>
      <c r="D1123">
        <v>6.9575000000000001E-3</v>
      </c>
      <c r="E1123">
        <v>6.9527E-3</v>
      </c>
    </row>
    <row r="1124" spans="1:5" x14ac:dyDescent="0.25">
      <c r="A1124">
        <v>6.9565E-3</v>
      </c>
      <c r="B1124">
        <v>6.9557999999999998E-3</v>
      </c>
      <c r="C1124">
        <v>6.9430999999999998E-3</v>
      </c>
      <c r="D1124">
        <v>6.9868999999999999E-3</v>
      </c>
      <c r="E1124">
        <v>6.8573999999999996E-3</v>
      </c>
    </row>
    <row r="1125" spans="1:5" x14ac:dyDescent="0.25">
      <c r="A1125">
        <v>6.8303000000000001E-3</v>
      </c>
      <c r="B1125">
        <v>6.9411999999999998E-3</v>
      </c>
      <c r="C1125">
        <v>6.8605999999999997E-3</v>
      </c>
      <c r="D1125">
        <v>6.9385999999999996E-3</v>
      </c>
      <c r="E1125">
        <v>6.9753000000000003E-3</v>
      </c>
    </row>
    <row r="1126" spans="1:5" x14ac:dyDescent="0.25">
      <c r="A1126">
        <v>6.9959000000000002E-3</v>
      </c>
      <c r="B1126">
        <v>6.9494999999999999E-3</v>
      </c>
      <c r="C1126">
        <v>7.1393000000000003E-3</v>
      </c>
      <c r="D1126">
        <v>6.9335000000000004E-3</v>
      </c>
      <c r="E1126">
        <v>6.9822E-3</v>
      </c>
    </row>
    <row r="1127" spans="1:5" x14ac:dyDescent="0.25">
      <c r="A1127">
        <v>6.9126999999999999E-3</v>
      </c>
      <c r="B1127">
        <v>6.9398000000000003E-3</v>
      </c>
      <c r="C1127">
        <v>6.7849E-3</v>
      </c>
      <c r="D1127">
        <v>6.9350000000000002E-3</v>
      </c>
      <c r="E1127">
        <v>6.9147999999999996E-3</v>
      </c>
    </row>
    <row r="1128" spans="1:5" x14ac:dyDescent="0.25">
      <c r="A1128">
        <v>6.9617999999999998E-3</v>
      </c>
      <c r="B1128">
        <v>6.9754999999999999E-3</v>
      </c>
      <c r="C1128">
        <v>6.8937E-3</v>
      </c>
      <c r="D1128">
        <v>7.0930999999999998E-3</v>
      </c>
      <c r="E1128">
        <v>7.0260000000000001E-3</v>
      </c>
    </row>
    <row r="1129" spans="1:5" x14ac:dyDescent="0.25">
      <c r="A1129">
        <v>6.8967999999999998E-3</v>
      </c>
      <c r="B1129">
        <v>6.8165999999999999E-3</v>
      </c>
      <c r="C1129">
        <v>7.0349999999999996E-3</v>
      </c>
      <c r="D1129">
        <v>6.77E-3</v>
      </c>
      <c r="E1129">
        <v>6.8814999999999996E-3</v>
      </c>
    </row>
    <row r="1130" spans="1:5" x14ac:dyDescent="0.25">
      <c r="A1130">
        <v>6.9684999999999999E-3</v>
      </c>
      <c r="B1130">
        <v>7.0302000000000003E-3</v>
      </c>
      <c r="C1130">
        <v>6.8999999999999999E-3</v>
      </c>
      <c r="D1130">
        <v>6.9902000000000002E-3</v>
      </c>
      <c r="E1130">
        <v>6.9785999999999997E-3</v>
      </c>
    </row>
    <row r="1131" spans="1:5" x14ac:dyDescent="0.25">
      <c r="A1131">
        <v>7.0172999999999998E-3</v>
      </c>
      <c r="B1131">
        <v>6.8956E-3</v>
      </c>
      <c r="C1131">
        <v>6.9198999999999997E-3</v>
      </c>
      <c r="D1131">
        <v>6.9252999999999997E-3</v>
      </c>
      <c r="E1131">
        <v>6.9261000000000001E-3</v>
      </c>
    </row>
    <row r="1132" spans="1:5" x14ac:dyDescent="0.25">
      <c r="A1132">
        <v>6.8577000000000004E-3</v>
      </c>
      <c r="B1132">
        <v>6.9760000000000004E-3</v>
      </c>
      <c r="C1132">
        <v>7.0153999999999998E-3</v>
      </c>
      <c r="D1132">
        <v>6.9515000000000002E-3</v>
      </c>
      <c r="E1132">
        <v>6.9731999999999997E-3</v>
      </c>
    </row>
    <row r="1133" spans="1:5" x14ac:dyDescent="0.25">
      <c r="A1133">
        <v>7.0974999999999996E-3</v>
      </c>
      <c r="B1133">
        <v>6.9842999999999997E-3</v>
      </c>
      <c r="C1133">
        <v>7.0074999999999998E-3</v>
      </c>
      <c r="D1133">
        <v>6.9991000000000003E-3</v>
      </c>
      <c r="E1133">
        <v>6.9226000000000001E-3</v>
      </c>
    </row>
    <row r="1134" spans="1:5" x14ac:dyDescent="0.25">
      <c r="A1134">
        <v>6.842E-3</v>
      </c>
      <c r="B1134">
        <v>6.9391000000000001E-3</v>
      </c>
      <c r="C1134">
        <v>6.9061000000000001E-3</v>
      </c>
      <c r="D1134">
        <v>6.9289E-3</v>
      </c>
      <c r="E1134">
        <v>6.9763000000000004E-3</v>
      </c>
    </row>
    <row r="1135" spans="1:5" x14ac:dyDescent="0.25">
      <c r="A1135">
        <v>6.9568E-3</v>
      </c>
      <c r="B1135">
        <v>6.8780999999999998E-3</v>
      </c>
      <c r="C1135">
        <v>6.8332999999999996E-3</v>
      </c>
      <c r="D1135">
        <v>7.0248999999999997E-3</v>
      </c>
      <c r="E1135">
        <v>6.9522000000000004E-3</v>
      </c>
    </row>
    <row r="1136" spans="1:5" x14ac:dyDescent="0.25">
      <c r="A1136">
        <v>6.9153000000000001E-3</v>
      </c>
      <c r="B1136">
        <v>7.0137000000000003E-3</v>
      </c>
      <c r="C1136">
        <v>7.0063E-3</v>
      </c>
      <c r="D1136">
        <v>6.8304000000000004E-3</v>
      </c>
      <c r="E1136">
        <v>6.8960999999999996E-3</v>
      </c>
    </row>
    <row r="1137" spans="1:5" x14ac:dyDescent="0.25">
      <c r="A1137">
        <v>6.8538999999999996E-3</v>
      </c>
      <c r="B1137">
        <v>6.9547999999999997E-3</v>
      </c>
      <c r="C1137">
        <v>6.9224000000000004E-3</v>
      </c>
      <c r="D1137">
        <v>6.9896999999999997E-3</v>
      </c>
      <c r="E1137">
        <v>6.9049000000000003E-3</v>
      </c>
    </row>
    <row r="1138" spans="1:5" x14ac:dyDescent="0.25">
      <c r="A1138">
        <v>7.1079999999999997E-3</v>
      </c>
      <c r="B1138">
        <v>6.8970000000000004E-3</v>
      </c>
      <c r="C1138">
        <v>6.9851000000000002E-3</v>
      </c>
      <c r="D1138">
        <v>6.9541999999999998E-3</v>
      </c>
      <c r="E1138">
        <v>6.9636000000000003E-3</v>
      </c>
    </row>
    <row r="1139" spans="1:5" x14ac:dyDescent="0.25">
      <c r="A1139">
        <v>6.8060000000000004E-3</v>
      </c>
      <c r="B1139">
        <v>6.9611999999999999E-3</v>
      </c>
      <c r="C1139">
        <v>6.8992000000000003E-3</v>
      </c>
      <c r="D1139">
        <v>6.9959999999999996E-3</v>
      </c>
      <c r="E1139">
        <v>6.9119000000000003E-3</v>
      </c>
    </row>
    <row r="1140" spans="1:5" x14ac:dyDescent="0.25">
      <c r="A1140">
        <v>6.9297999999999998E-3</v>
      </c>
      <c r="B1140">
        <v>6.9218999999999999E-3</v>
      </c>
      <c r="C1140">
        <v>6.9570999999999999E-3</v>
      </c>
      <c r="D1140">
        <v>6.8279999999999999E-3</v>
      </c>
      <c r="E1140">
        <v>6.9670000000000001E-3</v>
      </c>
    </row>
    <row r="1141" spans="1:5" x14ac:dyDescent="0.25">
      <c r="A1141">
        <v>6.9654000000000001E-3</v>
      </c>
      <c r="B1141">
        <v>6.9960999999999999E-3</v>
      </c>
      <c r="C1141">
        <v>6.9646999999999999E-3</v>
      </c>
      <c r="D1141">
        <v>6.9483000000000001E-3</v>
      </c>
      <c r="E1141">
        <v>6.9327E-3</v>
      </c>
    </row>
    <row r="1142" spans="1:5" x14ac:dyDescent="0.25">
      <c r="A1142">
        <v>6.9439000000000002E-3</v>
      </c>
      <c r="B1142">
        <v>6.9328000000000002E-3</v>
      </c>
      <c r="C1142">
        <v>6.9944999999999998E-3</v>
      </c>
      <c r="D1142">
        <v>6.9430999999999998E-3</v>
      </c>
      <c r="E1142">
        <v>7.0045999999999997E-3</v>
      </c>
    </row>
    <row r="1143" spans="1:5" x14ac:dyDescent="0.25">
      <c r="A1143">
        <v>7.0590000000000002E-3</v>
      </c>
      <c r="B1143">
        <v>7.0254000000000002E-3</v>
      </c>
      <c r="C1143">
        <v>6.8621999999999997E-3</v>
      </c>
      <c r="D1143">
        <v>6.8738000000000002E-3</v>
      </c>
      <c r="E1143">
        <v>6.9515999999999996E-3</v>
      </c>
    </row>
    <row r="1144" spans="1:5" x14ac:dyDescent="0.25">
      <c r="A1144">
        <v>6.8862999999999997E-3</v>
      </c>
      <c r="B1144">
        <v>6.8668999999999996E-3</v>
      </c>
      <c r="C1144">
        <v>6.9695E-3</v>
      </c>
      <c r="D1144">
        <v>6.9635000000000001E-3</v>
      </c>
      <c r="E1144">
        <v>6.9013E-3</v>
      </c>
    </row>
    <row r="1145" spans="1:5" x14ac:dyDescent="0.25">
      <c r="A1145">
        <v>6.8902E-3</v>
      </c>
      <c r="B1145">
        <v>6.8821000000000004E-3</v>
      </c>
      <c r="C1145">
        <v>6.9480999999999996E-3</v>
      </c>
      <c r="D1145">
        <v>6.9090999999999996E-3</v>
      </c>
      <c r="E1145">
        <v>7.0828000000000002E-3</v>
      </c>
    </row>
    <row r="1146" spans="1:5" x14ac:dyDescent="0.25">
      <c r="A1146">
        <v>6.9601999999999997E-3</v>
      </c>
      <c r="B1146">
        <v>7.097E-3</v>
      </c>
      <c r="C1146">
        <v>6.8992000000000003E-3</v>
      </c>
      <c r="D1146">
        <v>6.9826000000000003E-3</v>
      </c>
      <c r="E1146">
        <v>6.8659999999999997E-3</v>
      </c>
    </row>
    <row r="1147" spans="1:5" x14ac:dyDescent="0.25">
      <c r="A1147">
        <v>7.0670999999999998E-3</v>
      </c>
      <c r="B1147">
        <v>6.8783000000000004E-3</v>
      </c>
      <c r="C1147">
        <v>6.9595000000000004E-3</v>
      </c>
      <c r="D1147">
        <v>7.0093999999999998E-3</v>
      </c>
      <c r="E1147">
        <v>6.9256999999999999E-3</v>
      </c>
    </row>
    <row r="1148" spans="1:5" x14ac:dyDescent="0.25">
      <c r="A1148">
        <v>6.8542000000000004E-3</v>
      </c>
      <c r="B1148">
        <v>6.8884999999999997E-3</v>
      </c>
      <c r="C1148">
        <v>7.0304E-3</v>
      </c>
      <c r="D1148">
        <v>6.9410000000000001E-3</v>
      </c>
      <c r="E1148">
        <v>6.9293000000000002E-3</v>
      </c>
    </row>
    <row r="1149" spans="1:5" x14ac:dyDescent="0.25">
      <c r="A1149">
        <v>6.9509999999999997E-3</v>
      </c>
      <c r="B1149">
        <v>6.9505000000000001E-3</v>
      </c>
      <c r="C1149">
        <v>6.8408999999999996E-3</v>
      </c>
      <c r="D1149">
        <v>6.9480000000000002E-3</v>
      </c>
      <c r="E1149">
        <v>6.9886999999999996E-3</v>
      </c>
    </row>
    <row r="1150" spans="1:5" x14ac:dyDescent="0.25">
      <c r="A1150">
        <v>6.9110999999999999E-3</v>
      </c>
      <c r="B1150">
        <v>6.9934000000000003E-3</v>
      </c>
      <c r="C1150">
        <v>6.8910999999999998E-3</v>
      </c>
      <c r="D1150">
        <v>6.9189000000000004E-3</v>
      </c>
      <c r="E1150">
        <v>6.9308E-3</v>
      </c>
    </row>
    <row r="1151" spans="1:5" x14ac:dyDescent="0.25">
      <c r="A1151">
        <v>6.9680999999999996E-3</v>
      </c>
      <c r="B1151">
        <v>6.9757999999999999E-3</v>
      </c>
      <c r="C1151">
        <v>6.9646999999999999E-3</v>
      </c>
      <c r="D1151">
        <v>6.9635000000000001E-3</v>
      </c>
      <c r="E1151">
        <v>6.9452999999999997E-3</v>
      </c>
    </row>
    <row r="1152" spans="1:5" x14ac:dyDescent="0.25">
      <c r="A1152">
        <v>6.8948000000000004E-3</v>
      </c>
      <c r="B1152">
        <v>6.8427999999999996E-3</v>
      </c>
      <c r="C1152">
        <v>7.0429000000000004E-3</v>
      </c>
      <c r="D1152">
        <v>6.9503000000000004E-3</v>
      </c>
      <c r="E1152">
        <v>6.9179000000000003E-3</v>
      </c>
    </row>
    <row r="1153" spans="1:5" x14ac:dyDescent="0.25">
      <c r="A1153">
        <v>6.9934000000000003E-3</v>
      </c>
      <c r="B1153">
        <v>6.9373999999999998E-3</v>
      </c>
      <c r="C1153">
        <v>6.8894000000000004E-3</v>
      </c>
      <c r="D1153">
        <v>7.0013000000000002E-3</v>
      </c>
      <c r="E1153">
        <v>6.9410000000000001E-3</v>
      </c>
    </row>
    <row r="1154" spans="1:5" x14ac:dyDescent="0.25">
      <c r="A1154">
        <v>6.9553000000000002E-3</v>
      </c>
      <c r="B1154">
        <v>7.0416999999999997E-3</v>
      </c>
      <c r="C1154">
        <v>6.8624000000000003E-3</v>
      </c>
      <c r="D1154">
        <v>6.8281000000000001E-3</v>
      </c>
      <c r="E1154">
        <v>6.9220999999999996E-3</v>
      </c>
    </row>
    <row r="1155" spans="1:5" x14ac:dyDescent="0.25">
      <c r="A1155">
        <v>7.0498000000000002E-3</v>
      </c>
      <c r="B1155">
        <v>6.8596999999999998E-3</v>
      </c>
      <c r="C1155">
        <v>7.0035999999999996E-3</v>
      </c>
      <c r="D1155">
        <v>7.0458999999999999E-3</v>
      </c>
      <c r="E1155">
        <v>6.9560000000000004E-3</v>
      </c>
    </row>
    <row r="1156" spans="1:5" x14ac:dyDescent="0.25">
      <c r="A1156">
        <v>6.8113000000000002E-3</v>
      </c>
      <c r="B1156">
        <v>6.9575000000000001E-3</v>
      </c>
      <c r="C1156">
        <v>6.9404999999999996E-3</v>
      </c>
      <c r="D1156">
        <v>6.8712000000000001E-3</v>
      </c>
      <c r="E1156">
        <v>7.0856000000000001E-3</v>
      </c>
    </row>
    <row r="1157" spans="1:5" x14ac:dyDescent="0.25">
      <c r="A1157">
        <v>6.9430000000000004E-3</v>
      </c>
      <c r="B1157">
        <v>6.9696000000000003E-3</v>
      </c>
      <c r="C1157">
        <v>6.9347000000000002E-3</v>
      </c>
      <c r="D1157">
        <v>6.9794999999999996E-3</v>
      </c>
      <c r="E1157">
        <v>6.9350999999999996E-3</v>
      </c>
    </row>
    <row r="1158" spans="1:5" x14ac:dyDescent="0.25">
      <c r="A1158">
        <v>6.9614999999999998E-3</v>
      </c>
      <c r="B1158">
        <v>6.8268000000000001E-3</v>
      </c>
      <c r="C1158">
        <v>6.9952E-3</v>
      </c>
      <c r="D1158">
        <v>6.9045E-3</v>
      </c>
      <c r="E1158">
        <v>6.8475000000000003E-3</v>
      </c>
    </row>
    <row r="1159" spans="1:5" x14ac:dyDescent="0.25">
      <c r="A1159">
        <v>6.9785000000000003E-3</v>
      </c>
      <c r="B1159">
        <v>6.9439999999999997E-3</v>
      </c>
      <c r="C1159">
        <v>7.0165999999999996E-3</v>
      </c>
      <c r="D1159">
        <v>6.9766999999999997E-3</v>
      </c>
      <c r="E1159">
        <v>6.9129999999999999E-3</v>
      </c>
    </row>
    <row r="1160" spans="1:5" x14ac:dyDescent="0.25">
      <c r="A1160">
        <v>6.9046000000000003E-3</v>
      </c>
      <c r="B1160">
        <v>7.0641000000000002E-3</v>
      </c>
      <c r="C1160">
        <v>6.8897000000000003E-3</v>
      </c>
      <c r="D1160">
        <v>6.9693000000000003E-3</v>
      </c>
      <c r="E1160">
        <v>6.9938999999999999E-3</v>
      </c>
    </row>
    <row r="1161" spans="1:5" x14ac:dyDescent="0.25">
      <c r="A1161">
        <v>6.9367999999999999E-3</v>
      </c>
      <c r="B1161">
        <v>6.8459000000000002E-3</v>
      </c>
      <c r="C1161">
        <v>6.9505000000000001E-3</v>
      </c>
      <c r="D1161">
        <v>6.9719999999999999E-3</v>
      </c>
      <c r="E1161">
        <v>6.9584E-3</v>
      </c>
    </row>
    <row r="1162" spans="1:5" x14ac:dyDescent="0.25">
      <c r="A1162">
        <v>6.8701999999999999E-3</v>
      </c>
      <c r="B1162">
        <v>7.0967000000000001E-3</v>
      </c>
      <c r="C1162">
        <v>6.9173000000000004E-3</v>
      </c>
      <c r="D1162">
        <v>6.8884000000000003E-3</v>
      </c>
      <c r="E1162">
        <v>6.9294999999999999E-3</v>
      </c>
    </row>
    <row r="1163" spans="1:5" x14ac:dyDescent="0.25">
      <c r="A1163">
        <v>7.0489000000000003E-3</v>
      </c>
      <c r="B1163">
        <v>6.8255E-3</v>
      </c>
      <c r="C1163">
        <v>6.9426999999999996E-3</v>
      </c>
      <c r="D1163">
        <v>6.9592999999999999E-3</v>
      </c>
      <c r="E1163">
        <v>6.8786999999999997E-3</v>
      </c>
    </row>
    <row r="1164" spans="1:5" x14ac:dyDescent="0.25">
      <c r="A1164">
        <v>6.8611000000000002E-3</v>
      </c>
      <c r="B1164">
        <v>6.9524000000000001E-3</v>
      </c>
      <c r="C1164">
        <v>6.9470000000000001E-3</v>
      </c>
      <c r="D1164">
        <v>6.9273E-3</v>
      </c>
      <c r="E1164">
        <v>6.9046000000000003E-3</v>
      </c>
    </row>
    <row r="1165" spans="1:5" x14ac:dyDescent="0.25">
      <c r="A1165">
        <v>6.9395999999999998E-3</v>
      </c>
      <c r="B1165">
        <v>6.8840999999999998E-3</v>
      </c>
      <c r="C1165">
        <v>6.9743000000000001E-3</v>
      </c>
      <c r="D1165">
        <v>6.9484999999999998E-3</v>
      </c>
      <c r="E1165">
        <v>6.9649000000000004E-3</v>
      </c>
    </row>
    <row r="1166" spans="1:5" x14ac:dyDescent="0.25">
      <c r="A1166">
        <v>6.9972000000000003E-3</v>
      </c>
      <c r="B1166">
        <v>7.1006999999999997E-3</v>
      </c>
      <c r="C1166">
        <v>6.8945999999999999E-3</v>
      </c>
      <c r="D1166">
        <v>6.9090999999999996E-3</v>
      </c>
      <c r="E1166">
        <v>6.9471000000000003E-3</v>
      </c>
    </row>
    <row r="1167" spans="1:5" x14ac:dyDescent="0.25">
      <c r="A1167">
        <v>6.9065999999999997E-3</v>
      </c>
      <c r="B1167">
        <v>6.9341000000000003E-3</v>
      </c>
      <c r="C1167">
        <v>6.9572000000000002E-3</v>
      </c>
      <c r="D1167">
        <v>6.9540000000000001E-3</v>
      </c>
    </row>
    <row r="1168" spans="1:5" x14ac:dyDescent="0.25">
      <c r="A1168">
        <v>6.9687000000000004E-3</v>
      </c>
      <c r="B1168">
        <v>6.8852000000000002E-3</v>
      </c>
      <c r="C1168">
        <v>6.9836999999999998E-3</v>
      </c>
      <c r="D1168">
        <v>6.9554999999999999E-3</v>
      </c>
    </row>
    <row r="1169" spans="1:4" x14ac:dyDescent="0.25">
      <c r="A1169">
        <v>6.9121E-3</v>
      </c>
      <c r="B1169">
        <v>6.9957999999999999E-3</v>
      </c>
      <c r="C1169">
        <v>6.9528000000000003E-3</v>
      </c>
      <c r="D1169">
        <v>6.8563000000000001E-3</v>
      </c>
    </row>
    <row r="1170" spans="1:4" x14ac:dyDescent="0.25">
      <c r="A1170">
        <v>6.9944999999999998E-3</v>
      </c>
      <c r="B1170">
        <v>6.8859999999999998E-3</v>
      </c>
      <c r="C1170">
        <v>6.9677999999999997E-3</v>
      </c>
      <c r="D1170">
        <v>7.0629000000000004E-3</v>
      </c>
    </row>
    <row r="1171" spans="1:4" x14ac:dyDescent="0.25">
      <c r="A1171">
        <v>6.9804999999999997E-3</v>
      </c>
      <c r="B1171">
        <v>6.9642999999999997E-3</v>
      </c>
      <c r="C1171">
        <v>6.9388000000000002E-3</v>
      </c>
      <c r="D1171">
        <v>6.9471999999999997E-3</v>
      </c>
    </row>
    <row r="1172" spans="1:4" x14ac:dyDescent="0.25">
      <c r="A1172">
        <v>6.9243000000000004E-3</v>
      </c>
      <c r="B1172">
        <v>7.0181999999999996E-3</v>
      </c>
      <c r="C1172">
        <v>6.9218999999999999E-3</v>
      </c>
      <c r="D1172">
        <v>6.9325000000000003E-3</v>
      </c>
    </row>
    <row r="1173" spans="1:4" x14ac:dyDescent="0.25">
      <c r="A1173">
        <v>6.9274000000000002E-3</v>
      </c>
      <c r="B1173">
        <v>6.8640000000000003E-3</v>
      </c>
      <c r="C1173">
        <v>6.9848000000000002E-3</v>
      </c>
      <c r="D1173">
        <v>6.8793999999999999E-3</v>
      </c>
    </row>
    <row r="1174" spans="1:4" x14ac:dyDescent="0.25">
      <c r="A1174">
        <v>6.9496999999999996E-3</v>
      </c>
      <c r="B1174">
        <v>6.9072999999999999E-3</v>
      </c>
      <c r="C1174">
        <v>6.8894000000000004E-3</v>
      </c>
      <c r="D1174">
        <v>6.9950000000000003E-3</v>
      </c>
    </row>
    <row r="1175" spans="1:4" x14ac:dyDescent="0.25">
      <c r="A1175">
        <v>7.0461999999999999E-3</v>
      </c>
      <c r="B1175">
        <v>7.0054999999999996E-3</v>
      </c>
      <c r="C1175">
        <v>6.9509999999999997E-3</v>
      </c>
      <c r="D1175">
        <v>6.8738999999999996E-3</v>
      </c>
    </row>
    <row r="1176" spans="1:4" x14ac:dyDescent="0.25">
      <c r="A1176">
        <v>6.8853999999999999E-3</v>
      </c>
      <c r="B1176">
        <v>6.9227000000000004E-3</v>
      </c>
      <c r="C1176">
        <v>6.8992000000000003E-3</v>
      </c>
      <c r="D1176">
        <v>7.0882000000000002E-3</v>
      </c>
    </row>
    <row r="1177" spans="1:4" x14ac:dyDescent="0.25">
      <c r="A1177">
        <v>6.9105E-3</v>
      </c>
      <c r="B1177">
        <v>6.9522999999999998E-3</v>
      </c>
      <c r="C1177">
        <v>7.0441000000000002E-3</v>
      </c>
      <c r="D1177">
        <v>6.9039000000000001E-3</v>
      </c>
    </row>
    <row r="1178" spans="1:4" x14ac:dyDescent="0.25">
      <c r="A1178">
        <v>6.9443999999999999E-3</v>
      </c>
      <c r="B1178">
        <v>6.9547999999999997E-3</v>
      </c>
      <c r="C1178">
        <v>6.9132000000000004E-3</v>
      </c>
      <c r="D1178">
        <v>6.9078999999999998E-3</v>
      </c>
    </row>
    <row r="1179" spans="1:4" x14ac:dyDescent="0.25">
      <c r="A1179">
        <v>6.9286E-3</v>
      </c>
      <c r="B1179">
        <v>6.8551999999999997E-3</v>
      </c>
      <c r="C1179">
        <v>6.9592999999999999E-3</v>
      </c>
      <c r="D1179">
        <v>6.9531000000000003E-3</v>
      </c>
    </row>
    <row r="1180" spans="1:4" x14ac:dyDescent="0.25">
      <c r="A1180">
        <v>6.9449000000000004E-3</v>
      </c>
      <c r="B1180">
        <v>6.9857000000000001E-3</v>
      </c>
      <c r="C1180">
        <v>6.7843000000000001E-3</v>
      </c>
      <c r="D1180">
        <v>6.9199999999999999E-3</v>
      </c>
    </row>
    <row r="1181" spans="1:4" x14ac:dyDescent="0.25">
      <c r="A1181">
        <v>7.0254999999999996E-3</v>
      </c>
      <c r="B1181">
        <v>6.9284000000000004E-3</v>
      </c>
      <c r="C1181">
        <v>7.0892999999999998E-3</v>
      </c>
      <c r="D1181">
        <v>7.0012E-3</v>
      </c>
    </row>
    <row r="1182" spans="1:4" x14ac:dyDescent="0.25">
      <c r="A1182">
        <v>6.9061000000000001E-3</v>
      </c>
      <c r="B1182">
        <v>7.0013999999999996E-3</v>
      </c>
      <c r="C1182">
        <v>6.8795000000000002E-3</v>
      </c>
      <c r="D1182">
        <v>6.9201000000000002E-3</v>
      </c>
    </row>
    <row r="1183" spans="1:4" x14ac:dyDescent="0.25">
      <c r="A1183">
        <v>6.8960999999999996E-3</v>
      </c>
      <c r="B1183">
        <v>6.9407999999999996E-3</v>
      </c>
      <c r="C1183">
        <v>6.9772999999999996E-3</v>
      </c>
      <c r="D1183">
        <v>6.9674000000000003E-3</v>
      </c>
    </row>
    <row r="1184" spans="1:4" x14ac:dyDescent="0.25">
      <c r="A1184">
        <v>6.9461000000000002E-3</v>
      </c>
      <c r="B1184">
        <v>6.9271000000000003E-3</v>
      </c>
      <c r="C1184">
        <v>6.9527E-3</v>
      </c>
      <c r="D1184">
        <v>6.9071000000000002E-3</v>
      </c>
    </row>
    <row r="1185" spans="1:4" x14ac:dyDescent="0.25">
      <c r="A1185">
        <v>7.0004000000000004E-3</v>
      </c>
      <c r="B1185">
        <v>6.9518000000000002E-3</v>
      </c>
      <c r="C1185">
        <v>6.9480999999999996E-3</v>
      </c>
      <c r="D1185">
        <v>7.0819999999999998E-3</v>
      </c>
    </row>
    <row r="1186" spans="1:4" x14ac:dyDescent="0.25">
      <c r="A1186">
        <v>6.8932999999999998E-3</v>
      </c>
      <c r="B1186">
        <v>6.9896000000000003E-3</v>
      </c>
      <c r="C1186">
        <v>6.9569999999999996E-3</v>
      </c>
      <c r="D1186">
        <v>6.8076999999999999E-3</v>
      </c>
    </row>
    <row r="1187" spans="1:4" x14ac:dyDescent="0.25">
      <c r="A1187">
        <v>6.9338000000000004E-3</v>
      </c>
      <c r="B1187">
        <v>6.9496999999999996E-3</v>
      </c>
      <c r="C1187">
        <v>6.9306000000000003E-3</v>
      </c>
      <c r="D1187">
        <v>6.9021000000000004E-3</v>
      </c>
    </row>
    <row r="1188" spans="1:4" x14ac:dyDescent="0.25">
      <c r="A1188">
        <v>6.9651000000000001E-3</v>
      </c>
      <c r="B1188">
        <v>6.8821999999999998E-3</v>
      </c>
      <c r="C1188">
        <v>6.9277000000000002E-3</v>
      </c>
      <c r="D1188">
        <v>7.0457999999999996E-3</v>
      </c>
    </row>
    <row r="1189" spans="1:4" x14ac:dyDescent="0.25">
      <c r="A1189">
        <v>6.9090000000000002E-3</v>
      </c>
      <c r="B1189">
        <v>6.9131000000000001E-3</v>
      </c>
      <c r="C1189">
        <v>6.9591999999999996E-3</v>
      </c>
      <c r="D1189">
        <v>6.8333999999999999E-3</v>
      </c>
    </row>
    <row r="1190" spans="1:4" x14ac:dyDescent="0.25">
      <c r="A1190">
        <v>7.0228E-3</v>
      </c>
      <c r="B1190">
        <v>6.9699999999999996E-3</v>
      </c>
      <c r="C1190">
        <v>6.8443000000000002E-3</v>
      </c>
      <c r="D1190">
        <v>7.0679000000000002E-3</v>
      </c>
    </row>
    <row r="1191" spans="1:4" x14ac:dyDescent="0.25">
      <c r="A1191">
        <v>6.8697999999999997E-3</v>
      </c>
      <c r="B1191">
        <v>7.0026999999999997E-3</v>
      </c>
      <c r="C1191">
        <v>7.0682000000000002E-3</v>
      </c>
      <c r="D1191">
        <v>6.8944000000000002E-3</v>
      </c>
    </row>
    <row r="1192" spans="1:4" x14ac:dyDescent="0.25">
      <c r="A1192">
        <v>6.9061000000000001E-3</v>
      </c>
      <c r="B1192">
        <v>6.9166000000000002E-3</v>
      </c>
      <c r="C1192">
        <v>6.9842000000000003E-3</v>
      </c>
      <c r="D1192">
        <v>6.9360000000000003E-3</v>
      </c>
    </row>
    <row r="1193" spans="1:4" x14ac:dyDescent="0.25">
      <c r="A1193">
        <v>6.9883999999999996E-3</v>
      </c>
      <c r="B1193">
        <v>6.9331999999999996E-3</v>
      </c>
      <c r="C1193">
        <v>6.7822999999999998E-3</v>
      </c>
      <c r="D1193">
        <v>6.9417999999999997E-3</v>
      </c>
    </row>
    <row r="1194" spans="1:4" x14ac:dyDescent="0.25">
      <c r="A1194">
        <v>6.9046999999999997E-3</v>
      </c>
      <c r="B1194">
        <v>6.9383999999999999E-3</v>
      </c>
      <c r="C1194">
        <v>7.0137000000000003E-3</v>
      </c>
      <c r="D1194">
        <v>6.8751999999999997E-3</v>
      </c>
    </row>
    <row r="1195" spans="1:4" x14ac:dyDescent="0.25">
      <c r="A1195">
        <v>6.9835000000000001E-3</v>
      </c>
      <c r="B1195">
        <v>6.9544999999999997E-3</v>
      </c>
      <c r="C1195">
        <v>7.0014999999999999E-3</v>
      </c>
      <c r="D1195">
        <v>7.0312999999999999E-3</v>
      </c>
    </row>
    <row r="1196" spans="1:4" x14ac:dyDescent="0.25">
      <c r="A1196">
        <v>6.9119999999999997E-3</v>
      </c>
      <c r="B1196">
        <v>6.9391000000000001E-3</v>
      </c>
      <c r="C1196">
        <v>6.9027999999999997E-3</v>
      </c>
      <c r="D1196">
        <v>6.9911000000000001E-3</v>
      </c>
    </row>
    <row r="1197" spans="1:4" x14ac:dyDescent="0.25">
      <c r="A1197">
        <v>7.0260000000000001E-3</v>
      </c>
      <c r="B1197">
        <v>7.0529E-3</v>
      </c>
      <c r="C1197">
        <v>6.9641E-3</v>
      </c>
      <c r="D1197">
        <v>6.8849000000000002E-3</v>
      </c>
    </row>
    <row r="1198" spans="1:4" x14ac:dyDescent="0.25">
      <c r="A1198">
        <v>6.9300000000000004E-3</v>
      </c>
      <c r="B1198">
        <v>6.8528E-3</v>
      </c>
      <c r="C1198">
        <v>6.9420000000000003E-3</v>
      </c>
      <c r="D1198">
        <v>6.9677000000000003E-3</v>
      </c>
    </row>
    <row r="1199" spans="1:4" x14ac:dyDescent="0.25">
      <c r="A1199">
        <v>6.9164999999999999E-3</v>
      </c>
      <c r="B1199">
        <v>6.9760999999999998E-3</v>
      </c>
      <c r="C1199">
        <v>6.9293000000000002E-3</v>
      </c>
      <c r="D1199">
        <v>6.9147999999999996E-3</v>
      </c>
    </row>
    <row r="1200" spans="1:4" x14ac:dyDescent="0.25">
      <c r="A1200">
        <v>6.9820999999999998E-3</v>
      </c>
      <c r="B1200">
        <v>6.9125999999999996E-3</v>
      </c>
      <c r="C1200">
        <v>6.9728999999999998E-3</v>
      </c>
      <c r="D1200">
        <v>6.9195000000000003E-3</v>
      </c>
    </row>
    <row r="1201" spans="1:4" x14ac:dyDescent="0.25">
      <c r="A1201">
        <v>6.9309000000000003E-3</v>
      </c>
      <c r="B1201">
        <v>6.9404000000000002E-3</v>
      </c>
      <c r="C1201">
        <v>6.8133000000000004E-3</v>
      </c>
      <c r="D1201">
        <v>7.0423999999999999E-3</v>
      </c>
    </row>
    <row r="1202" spans="1:4" x14ac:dyDescent="0.25">
      <c r="A1202">
        <v>6.9480000000000002E-3</v>
      </c>
      <c r="B1202">
        <v>6.9544999999999997E-3</v>
      </c>
      <c r="C1202">
        <v>7.1187000000000004E-3</v>
      </c>
      <c r="D1202">
        <v>6.9360999999999997E-3</v>
      </c>
    </row>
    <row r="1203" spans="1:4" x14ac:dyDescent="0.25">
      <c r="A1203">
        <v>6.9715000000000003E-3</v>
      </c>
      <c r="B1203">
        <v>6.9741999999999998E-3</v>
      </c>
      <c r="C1203">
        <v>6.8129000000000002E-3</v>
      </c>
      <c r="D1203">
        <v>6.8212000000000004E-3</v>
      </c>
    </row>
    <row r="1204" spans="1:4" x14ac:dyDescent="0.25">
      <c r="A1204">
        <v>6.9877000000000003E-3</v>
      </c>
      <c r="B1204">
        <v>6.9233000000000003E-3</v>
      </c>
      <c r="C1204">
        <v>6.979E-3</v>
      </c>
      <c r="D1204">
        <v>6.9642000000000003E-3</v>
      </c>
    </row>
    <row r="1205" spans="1:4" x14ac:dyDescent="0.25">
      <c r="A1205">
        <v>6.9268999999999997E-3</v>
      </c>
      <c r="B1205">
        <v>7.045E-3</v>
      </c>
      <c r="C1205">
        <v>6.9109000000000002E-3</v>
      </c>
      <c r="D1205">
        <v>6.9725000000000004E-3</v>
      </c>
    </row>
    <row r="1206" spans="1:4" x14ac:dyDescent="0.25">
      <c r="A1206">
        <v>6.9946000000000001E-3</v>
      </c>
      <c r="B1206">
        <v>6.7527000000000004E-3</v>
      </c>
      <c r="C1206">
        <v>6.9538999999999998E-3</v>
      </c>
      <c r="D1206">
        <v>7.0818000000000001E-3</v>
      </c>
    </row>
    <row r="1207" spans="1:4" x14ac:dyDescent="0.25">
      <c r="A1207">
        <v>6.8588E-3</v>
      </c>
      <c r="B1207">
        <v>7.0039000000000004E-3</v>
      </c>
      <c r="C1207">
        <v>6.9714E-3</v>
      </c>
      <c r="D1207">
        <v>6.8041000000000004E-3</v>
      </c>
    </row>
    <row r="1208" spans="1:4" x14ac:dyDescent="0.25">
      <c r="A1208">
        <v>6.8142999999999997E-3</v>
      </c>
      <c r="B1208">
        <v>6.9538999999999998E-3</v>
      </c>
      <c r="C1208">
        <v>6.9186999999999999E-3</v>
      </c>
      <c r="D1208">
        <v>6.9541999999999998E-3</v>
      </c>
    </row>
    <row r="1209" spans="1:4" x14ac:dyDescent="0.25">
      <c r="A1209">
        <v>7.0571000000000002E-3</v>
      </c>
      <c r="B1209">
        <v>6.9560000000000004E-3</v>
      </c>
      <c r="C1209">
        <v>7.0121999999999997E-3</v>
      </c>
      <c r="D1209">
        <v>6.9420000000000003E-3</v>
      </c>
    </row>
    <row r="1210" spans="1:4" x14ac:dyDescent="0.25">
      <c r="A1210">
        <v>6.9867000000000002E-3</v>
      </c>
      <c r="B1210">
        <v>6.9069999999999999E-3</v>
      </c>
      <c r="C1210">
        <v>6.8700000000000002E-3</v>
      </c>
      <c r="D1210">
        <v>6.9341000000000003E-3</v>
      </c>
    </row>
    <row r="1211" spans="1:4" x14ac:dyDescent="0.25">
      <c r="A1211">
        <v>6.9591000000000002E-3</v>
      </c>
      <c r="B1211">
        <v>6.9230000000000003E-3</v>
      </c>
      <c r="C1211">
        <v>7.0863000000000002E-3</v>
      </c>
      <c r="D1211">
        <v>6.9607000000000002E-3</v>
      </c>
    </row>
    <row r="1212" spans="1:4" x14ac:dyDescent="0.25">
      <c r="A1212">
        <v>6.8843000000000003E-3</v>
      </c>
      <c r="B1212">
        <v>6.9924999999999996E-3</v>
      </c>
      <c r="C1212">
        <v>6.8818000000000004E-3</v>
      </c>
      <c r="D1212">
        <v>6.9357000000000004E-3</v>
      </c>
    </row>
    <row r="1213" spans="1:4" x14ac:dyDescent="0.25">
      <c r="A1213">
        <v>6.9492E-3</v>
      </c>
      <c r="B1213">
        <v>6.9417999999999997E-3</v>
      </c>
      <c r="C1213">
        <v>6.8728000000000001E-3</v>
      </c>
      <c r="D1213">
        <v>6.9259999999999999E-3</v>
      </c>
    </row>
    <row r="1214" spans="1:4" x14ac:dyDescent="0.25">
      <c r="A1214">
        <v>6.9144999999999996E-3</v>
      </c>
      <c r="B1214">
        <v>6.9692E-3</v>
      </c>
      <c r="C1214">
        <v>6.9725999999999998E-3</v>
      </c>
      <c r="D1214">
        <v>6.9338000000000004E-3</v>
      </c>
    </row>
    <row r="1215" spans="1:4" x14ac:dyDescent="0.25">
      <c r="A1215">
        <v>6.9426000000000002E-3</v>
      </c>
      <c r="B1215">
        <v>6.9309000000000003E-3</v>
      </c>
      <c r="C1215">
        <v>6.8712000000000001E-3</v>
      </c>
      <c r="D1215">
        <v>7.0216999999999996E-3</v>
      </c>
    </row>
    <row r="1216" spans="1:4" x14ac:dyDescent="0.25">
      <c r="A1216">
        <v>6.9365E-3</v>
      </c>
      <c r="B1216">
        <v>6.9205999999999998E-3</v>
      </c>
      <c r="C1216">
        <v>6.9649000000000004E-3</v>
      </c>
      <c r="D1216">
        <v>6.9036999999999996E-3</v>
      </c>
    </row>
    <row r="1217" spans="1:4" x14ac:dyDescent="0.25">
      <c r="A1217">
        <v>6.8928000000000001E-3</v>
      </c>
      <c r="B1217">
        <v>6.9778000000000001E-3</v>
      </c>
      <c r="C1217">
        <v>7.0162000000000002E-3</v>
      </c>
      <c r="D1217">
        <v>6.9508E-3</v>
      </c>
    </row>
    <row r="1218" spans="1:4" x14ac:dyDescent="0.25">
      <c r="A1218">
        <v>6.9820999999999998E-3</v>
      </c>
      <c r="B1218">
        <v>6.8707000000000004E-3</v>
      </c>
      <c r="C1218">
        <v>6.9064E-3</v>
      </c>
      <c r="D1218">
        <v>6.9658000000000003E-3</v>
      </c>
    </row>
    <row r="1219" spans="1:4" x14ac:dyDescent="0.25">
      <c r="A1219">
        <v>6.9591999999999996E-3</v>
      </c>
      <c r="B1219">
        <v>6.9435E-3</v>
      </c>
      <c r="C1219">
        <v>6.9705000000000001E-3</v>
      </c>
      <c r="D1219">
        <v>6.9074000000000002E-3</v>
      </c>
    </row>
    <row r="1220" spans="1:4" x14ac:dyDescent="0.25">
      <c r="A1220">
        <v>6.9002999999999998E-3</v>
      </c>
      <c r="B1220">
        <v>7.0457000000000002E-3</v>
      </c>
      <c r="C1220">
        <v>6.9032E-3</v>
      </c>
      <c r="D1220">
        <v>6.9277000000000002E-3</v>
      </c>
    </row>
    <row r="1221" spans="1:4" x14ac:dyDescent="0.25">
      <c r="A1221">
        <v>6.9528000000000003E-3</v>
      </c>
      <c r="B1221">
        <v>6.8849000000000002E-3</v>
      </c>
      <c r="C1221">
        <v>7.0748E-3</v>
      </c>
      <c r="D1221">
        <v>6.9461000000000002E-3</v>
      </c>
    </row>
    <row r="1222" spans="1:4" x14ac:dyDescent="0.25">
      <c r="A1222">
        <v>6.9575000000000001E-3</v>
      </c>
      <c r="B1222">
        <v>6.9591000000000002E-3</v>
      </c>
      <c r="C1222">
        <v>6.8864E-3</v>
      </c>
      <c r="D1222">
        <v>6.9584E-3</v>
      </c>
    </row>
    <row r="1223" spans="1:4" x14ac:dyDescent="0.25">
      <c r="A1223">
        <v>7.0124999999999996E-3</v>
      </c>
      <c r="B1223">
        <v>7.0426999999999998E-3</v>
      </c>
      <c r="C1223">
        <v>6.9477000000000002E-3</v>
      </c>
      <c r="D1223">
        <v>7.0070999999999996E-3</v>
      </c>
    </row>
    <row r="1224" spans="1:4" x14ac:dyDescent="0.25">
      <c r="A1224">
        <v>6.9398000000000003E-3</v>
      </c>
      <c r="B1224">
        <v>6.8250999999999997E-3</v>
      </c>
      <c r="C1224">
        <v>6.9153000000000001E-3</v>
      </c>
      <c r="D1224">
        <v>6.7989000000000001E-3</v>
      </c>
    </row>
    <row r="1225" spans="1:4" x14ac:dyDescent="0.25">
      <c r="A1225">
        <v>6.9100000000000003E-3</v>
      </c>
      <c r="B1225">
        <v>6.9671000000000004E-3</v>
      </c>
      <c r="C1225">
        <v>6.9988999999999997E-3</v>
      </c>
      <c r="D1225">
        <v>7.0267000000000003E-3</v>
      </c>
    </row>
    <row r="1226" spans="1:4" x14ac:dyDescent="0.25">
      <c r="A1226">
        <v>6.9671999999999998E-3</v>
      </c>
      <c r="B1226">
        <v>6.9693000000000003E-3</v>
      </c>
      <c r="C1226">
        <v>6.8849999999999996E-3</v>
      </c>
      <c r="D1226">
        <v>6.9865999999999999E-3</v>
      </c>
    </row>
    <row r="1227" spans="1:4" x14ac:dyDescent="0.25">
      <c r="A1227">
        <v>6.9893999999999998E-3</v>
      </c>
      <c r="B1227">
        <v>6.9627999999999999E-3</v>
      </c>
      <c r="C1227">
        <v>6.9623000000000003E-3</v>
      </c>
      <c r="D1227">
        <v>6.9156E-3</v>
      </c>
    </row>
    <row r="1228" spans="1:4" x14ac:dyDescent="0.25">
      <c r="A1228">
        <v>6.9061000000000001E-3</v>
      </c>
      <c r="B1228">
        <v>6.8830000000000002E-3</v>
      </c>
      <c r="C1228">
        <v>6.9537000000000002E-3</v>
      </c>
      <c r="D1228">
        <v>7.0028E-3</v>
      </c>
    </row>
    <row r="1229" spans="1:4" x14ac:dyDescent="0.25">
      <c r="A1229">
        <v>6.9632000000000001E-3</v>
      </c>
      <c r="B1229">
        <v>6.9841E-3</v>
      </c>
      <c r="C1229">
        <v>6.9308E-3</v>
      </c>
      <c r="D1229">
        <v>6.8570000000000002E-3</v>
      </c>
    </row>
    <row r="1230" spans="1:4" x14ac:dyDescent="0.25">
      <c r="A1230">
        <v>6.9414999999999998E-3</v>
      </c>
      <c r="B1230">
        <v>6.9182999999999996E-3</v>
      </c>
      <c r="C1230">
        <v>6.9471000000000003E-3</v>
      </c>
      <c r="D1230">
        <v>6.9737999999999996E-3</v>
      </c>
    </row>
    <row r="1231" spans="1:4" x14ac:dyDescent="0.25">
      <c r="A1231">
        <v>6.9401999999999997E-3</v>
      </c>
      <c r="B1231">
        <v>6.9348999999999999E-3</v>
      </c>
      <c r="C1231">
        <v>6.9338999999999998E-3</v>
      </c>
      <c r="D1231">
        <v>6.9579999999999998E-3</v>
      </c>
    </row>
    <row r="1232" spans="1:4" x14ac:dyDescent="0.25">
      <c r="A1232">
        <v>6.9170000000000004E-3</v>
      </c>
      <c r="B1232">
        <v>6.9546E-3</v>
      </c>
      <c r="C1232">
        <v>6.9950000000000003E-3</v>
      </c>
      <c r="D1232">
        <v>6.9287000000000003E-3</v>
      </c>
    </row>
    <row r="1233" spans="1:4" x14ac:dyDescent="0.25">
      <c r="A1233">
        <v>7.0032999999999996E-3</v>
      </c>
      <c r="B1233">
        <v>6.9500999999999999E-3</v>
      </c>
      <c r="C1233">
        <v>6.9061000000000001E-3</v>
      </c>
      <c r="D1233">
        <v>6.9302000000000001E-3</v>
      </c>
    </row>
    <row r="1234" spans="1:4" x14ac:dyDescent="0.25">
      <c r="A1234">
        <v>6.9242000000000001E-3</v>
      </c>
      <c r="B1234">
        <v>6.9316999999999998E-3</v>
      </c>
      <c r="C1234">
        <v>7.0273000000000002E-3</v>
      </c>
      <c r="D1234">
        <v>6.9664999999999996E-3</v>
      </c>
    </row>
    <row r="1235" spans="1:4" x14ac:dyDescent="0.25">
      <c r="A1235">
        <v>6.9347999999999996E-3</v>
      </c>
      <c r="B1235">
        <v>7.0080999999999997E-3</v>
      </c>
      <c r="C1235">
        <v>6.8250000000000003E-3</v>
      </c>
      <c r="D1235">
        <v>6.9353000000000001E-3</v>
      </c>
    </row>
    <row r="1236" spans="1:4" x14ac:dyDescent="0.25">
      <c r="A1236">
        <v>6.9351999999999999E-3</v>
      </c>
      <c r="B1236">
        <v>6.8904999999999999E-3</v>
      </c>
      <c r="C1236">
        <v>7.0422999999999996E-3</v>
      </c>
      <c r="D1236">
        <v>7.0182999999999999E-3</v>
      </c>
    </row>
    <row r="1237" spans="1:4" x14ac:dyDescent="0.25">
      <c r="A1237">
        <v>6.9791000000000002E-3</v>
      </c>
      <c r="B1237">
        <v>6.9426999999999996E-3</v>
      </c>
      <c r="C1237">
        <v>6.9484999999999998E-3</v>
      </c>
      <c r="D1237">
        <v>6.8856000000000004E-3</v>
      </c>
    </row>
    <row r="1238" spans="1:4" x14ac:dyDescent="0.25">
      <c r="A1238">
        <v>6.9178E-3</v>
      </c>
      <c r="B1238">
        <v>6.9081000000000004E-3</v>
      </c>
      <c r="C1238">
        <v>6.9211999999999997E-3</v>
      </c>
      <c r="D1238">
        <v>6.9395000000000004E-3</v>
      </c>
    </row>
    <row r="1239" spans="1:4" x14ac:dyDescent="0.25">
      <c r="A1239">
        <v>6.9208000000000004E-3</v>
      </c>
      <c r="B1239">
        <v>6.9695E-3</v>
      </c>
      <c r="C1239">
        <v>6.9059000000000004E-3</v>
      </c>
      <c r="D1239">
        <v>6.9227000000000004E-3</v>
      </c>
    </row>
    <row r="1240" spans="1:4" x14ac:dyDescent="0.25">
      <c r="A1240">
        <v>6.9585000000000003E-3</v>
      </c>
      <c r="B1240">
        <v>6.8874000000000001E-3</v>
      </c>
      <c r="C1240">
        <v>6.9245000000000001E-3</v>
      </c>
      <c r="D1240">
        <v>6.94E-3</v>
      </c>
    </row>
    <row r="1241" spans="1:4" x14ac:dyDescent="0.25">
      <c r="A1241">
        <v>6.9603E-3</v>
      </c>
      <c r="B1241">
        <v>7.0124999999999996E-3</v>
      </c>
      <c r="C1241">
        <v>6.9757999999999999E-3</v>
      </c>
      <c r="D1241">
        <v>7.0064000000000003E-3</v>
      </c>
    </row>
    <row r="1242" spans="1:4" x14ac:dyDescent="0.25">
      <c r="A1242">
        <v>7.0315000000000004E-3</v>
      </c>
      <c r="B1242">
        <v>6.9446000000000004E-3</v>
      </c>
      <c r="C1242">
        <v>6.8498999999999999E-3</v>
      </c>
      <c r="D1242">
        <v>6.9059999999999998E-3</v>
      </c>
    </row>
    <row r="1243" spans="1:4" x14ac:dyDescent="0.25">
      <c r="A1243">
        <v>6.8190000000000004E-3</v>
      </c>
      <c r="B1243">
        <v>6.9246000000000004E-3</v>
      </c>
      <c r="C1243">
        <v>7.0213000000000003E-3</v>
      </c>
      <c r="D1243">
        <v>6.9861000000000003E-3</v>
      </c>
    </row>
    <row r="1244" spans="1:4" x14ac:dyDescent="0.25">
      <c r="A1244">
        <v>7.0009E-3</v>
      </c>
      <c r="B1244">
        <v>6.9867000000000002E-3</v>
      </c>
      <c r="C1244">
        <v>7.0174E-3</v>
      </c>
      <c r="D1244">
        <v>6.9638E-3</v>
      </c>
    </row>
    <row r="1245" spans="1:4" x14ac:dyDescent="0.25">
      <c r="A1245">
        <v>6.9046999999999997E-3</v>
      </c>
      <c r="B1245">
        <v>6.9560999999999998E-3</v>
      </c>
      <c r="C1245">
        <v>6.8719999999999996E-3</v>
      </c>
      <c r="D1245">
        <v>6.8877000000000001E-3</v>
      </c>
    </row>
    <row r="1246" spans="1:4" x14ac:dyDescent="0.25">
      <c r="A1246">
        <v>6.8977999999999999E-3</v>
      </c>
      <c r="B1246">
        <v>6.9069999999999999E-3</v>
      </c>
      <c r="C1246">
        <v>6.9451000000000001E-3</v>
      </c>
      <c r="D1246">
        <v>6.9290000000000003E-3</v>
      </c>
    </row>
    <row r="1247" spans="1:4" x14ac:dyDescent="0.25">
      <c r="A1247">
        <v>6.9249000000000003E-3</v>
      </c>
      <c r="B1247">
        <v>6.9476E-3</v>
      </c>
      <c r="C1247">
        <v>6.9224999999999998E-3</v>
      </c>
      <c r="D1247">
        <v>6.9940000000000002E-3</v>
      </c>
    </row>
    <row r="1248" spans="1:4" x14ac:dyDescent="0.25">
      <c r="A1248">
        <v>6.9924000000000002E-3</v>
      </c>
      <c r="B1248">
        <v>6.9572999999999996E-3</v>
      </c>
      <c r="C1248">
        <v>6.9759000000000002E-3</v>
      </c>
      <c r="D1248">
        <v>6.9002999999999998E-3</v>
      </c>
    </row>
    <row r="1249" spans="1:4" x14ac:dyDescent="0.25">
      <c r="A1249">
        <v>6.9328000000000002E-3</v>
      </c>
      <c r="B1249">
        <v>6.9559000000000001E-3</v>
      </c>
      <c r="C1249">
        <v>6.9462999999999999E-3</v>
      </c>
      <c r="D1249">
        <v>6.9883999999999996E-3</v>
      </c>
    </row>
    <row r="1250" spans="1:4" x14ac:dyDescent="0.25">
      <c r="A1250">
        <v>6.9464000000000001E-3</v>
      </c>
      <c r="B1250">
        <v>6.9049999999999997E-3</v>
      </c>
      <c r="C1250">
        <v>6.9610000000000002E-3</v>
      </c>
      <c r="D1250">
        <v>6.8133000000000004E-3</v>
      </c>
    </row>
    <row r="1251" spans="1:4" x14ac:dyDescent="0.25">
      <c r="A1251">
        <v>6.9825E-3</v>
      </c>
      <c r="B1251">
        <v>7.058E-3</v>
      </c>
      <c r="C1251">
        <v>7.0537000000000004E-3</v>
      </c>
      <c r="D1251">
        <v>7.0200000000000002E-3</v>
      </c>
    </row>
    <row r="1252" spans="1:4" x14ac:dyDescent="0.25">
      <c r="A1252">
        <v>6.9449999999999998E-3</v>
      </c>
      <c r="B1252">
        <v>6.8618000000000004E-3</v>
      </c>
      <c r="C1252">
        <v>6.8161000000000003E-3</v>
      </c>
      <c r="D1252">
        <v>6.9027000000000003E-3</v>
      </c>
    </row>
    <row r="1253" spans="1:4" x14ac:dyDescent="0.25">
      <c r="A1253">
        <v>6.9367999999999999E-3</v>
      </c>
      <c r="B1253">
        <v>6.9284000000000004E-3</v>
      </c>
      <c r="C1253">
        <v>6.9357999999999998E-3</v>
      </c>
      <c r="D1253">
        <v>6.9290999999999997E-3</v>
      </c>
    </row>
    <row r="1254" spans="1:4" x14ac:dyDescent="0.25">
      <c r="A1254">
        <v>6.9687000000000004E-3</v>
      </c>
      <c r="B1254">
        <v>6.9524000000000001E-3</v>
      </c>
      <c r="C1254">
        <v>6.9632000000000001E-3</v>
      </c>
      <c r="D1254">
        <v>6.9981000000000002E-3</v>
      </c>
    </row>
    <row r="1255" spans="1:4" x14ac:dyDescent="0.25">
      <c r="A1255">
        <v>6.9734000000000003E-3</v>
      </c>
      <c r="B1255">
        <v>6.9645000000000002E-3</v>
      </c>
      <c r="C1255">
        <v>6.8379000000000001E-3</v>
      </c>
      <c r="D1255">
        <v>6.8945999999999999E-3</v>
      </c>
    </row>
    <row r="1256" spans="1:4" x14ac:dyDescent="0.25">
      <c r="A1256">
        <v>6.9303999999999998E-3</v>
      </c>
      <c r="B1256">
        <v>6.8979000000000002E-3</v>
      </c>
      <c r="C1256">
        <v>7.1000999999999998E-3</v>
      </c>
      <c r="D1256">
        <v>6.9532999999999999E-3</v>
      </c>
    </row>
    <row r="1257" spans="1:4" x14ac:dyDescent="0.25">
      <c r="A1257">
        <v>6.9240999999999999E-3</v>
      </c>
      <c r="B1257">
        <v>7.0628000000000002E-3</v>
      </c>
      <c r="C1257">
        <v>6.8535999999999996E-3</v>
      </c>
      <c r="D1257">
        <v>7.1082999999999997E-3</v>
      </c>
    </row>
    <row r="1258" spans="1:4" x14ac:dyDescent="0.25">
      <c r="A1258">
        <v>6.9388000000000002E-3</v>
      </c>
      <c r="B1258">
        <v>6.8472000000000003E-3</v>
      </c>
      <c r="C1258">
        <v>7.0150999999999998E-3</v>
      </c>
      <c r="D1258">
        <v>6.7854999999999999E-3</v>
      </c>
    </row>
    <row r="1259" spans="1:4" x14ac:dyDescent="0.25">
      <c r="A1259">
        <v>6.9313999999999999E-3</v>
      </c>
      <c r="B1259">
        <v>6.9963999999999998E-3</v>
      </c>
      <c r="C1259">
        <v>6.8595000000000001E-3</v>
      </c>
      <c r="D1259">
        <v>7.1126000000000002E-3</v>
      </c>
    </row>
    <row r="1260" spans="1:4" x14ac:dyDescent="0.25">
      <c r="A1260">
        <v>6.9607999999999996E-3</v>
      </c>
      <c r="B1260">
        <v>6.9199999999999999E-3</v>
      </c>
      <c r="C1260">
        <v>6.9975999999999997E-3</v>
      </c>
      <c r="D1260">
        <v>6.9261000000000001E-3</v>
      </c>
    </row>
    <row r="1261" spans="1:4" x14ac:dyDescent="0.25">
      <c r="A1261">
        <v>6.9338000000000004E-3</v>
      </c>
      <c r="B1261">
        <v>6.8043000000000001E-3</v>
      </c>
      <c r="C1261">
        <v>6.9569000000000002E-3</v>
      </c>
      <c r="D1261">
        <v>6.8123999999999997E-3</v>
      </c>
    </row>
    <row r="1262" spans="1:4" x14ac:dyDescent="0.25">
      <c r="A1262">
        <v>6.9852999999999998E-3</v>
      </c>
      <c r="B1262">
        <v>7.0010999999999997E-3</v>
      </c>
      <c r="C1262">
        <v>6.9207000000000001E-3</v>
      </c>
      <c r="D1262">
        <v>6.9829000000000002E-3</v>
      </c>
    </row>
    <row r="1263" spans="1:4" x14ac:dyDescent="0.25">
      <c r="A1263">
        <v>6.9043999999999998E-3</v>
      </c>
      <c r="B1263">
        <v>6.9243999999999998E-3</v>
      </c>
      <c r="C1263">
        <v>7.0032000000000002E-3</v>
      </c>
      <c r="D1263">
        <v>6.9503999999999998E-3</v>
      </c>
    </row>
    <row r="1264" spans="1:4" x14ac:dyDescent="0.25">
      <c r="A1264">
        <v>6.9671999999999998E-3</v>
      </c>
      <c r="B1264">
        <v>7.0057000000000001E-3</v>
      </c>
      <c r="C1264">
        <v>6.9251E-3</v>
      </c>
      <c r="D1264">
        <v>6.9800000000000001E-3</v>
      </c>
    </row>
    <row r="1265" spans="1:4" x14ac:dyDescent="0.25">
      <c r="A1265">
        <v>7.0254000000000002E-3</v>
      </c>
      <c r="B1265">
        <v>6.9430999999999998E-3</v>
      </c>
      <c r="C1265">
        <v>6.9115000000000001E-3</v>
      </c>
      <c r="D1265">
        <v>6.8732000000000003E-3</v>
      </c>
    </row>
    <row r="1266" spans="1:4" x14ac:dyDescent="0.25">
      <c r="A1266">
        <v>6.8437999999999997E-3</v>
      </c>
      <c r="B1266">
        <v>6.9052999999999996E-3</v>
      </c>
      <c r="C1266">
        <v>6.9362E-3</v>
      </c>
      <c r="D1266">
        <v>6.9591999999999996E-3</v>
      </c>
    </row>
    <row r="1267" spans="1:4" x14ac:dyDescent="0.25">
      <c r="A1267">
        <v>6.9734999999999997E-3</v>
      </c>
      <c r="B1267">
        <v>6.9788000000000003E-3</v>
      </c>
      <c r="C1267">
        <v>6.9315999999999996E-3</v>
      </c>
      <c r="D1267">
        <v>6.9632000000000001E-3</v>
      </c>
    </row>
    <row r="1268" spans="1:4" x14ac:dyDescent="0.25">
      <c r="A1268">
        <v>6.9078000000000004E-3</v>
      </c>
      <c r="B1268">
        <v>6.9483000000000001E-3</v>
      </c>
      <c r="C1268">
        <v>7.0077000000000004E-3</v>
      </c>
      <c r="D1268">
        <v>6.9435E-3</v>
      </c>
    </row>
    <row r="1269" spans="1:4" x14ac:dyDescent="0.25">
      <c r="A1269">
        <v>6.9538999999999998E-3</v>
      </c>
      <c r="B1269">
        <v>6.9383999999999999E-3</v>
      </c>
      <c r="C1269">
        <v>6.8916000000000003E-3</v>
      </c>
      <c r="D1269">
        <v>6.9417000000000003E-3</v>
      </c>
    </row>
    <row r="1270" spans="1:4" x14ac:dyDescent="0.25">
      <c r="A1270">
        <v>6.9636999999999998E-3</v>
      </c>
      <c r="B1270">
        <v>6.9331999999999996E-3</v>
      </c>
      <c r="C1270">
        <v>7.0160999999999999E-3</v>
      </c>
      <c r="D1270">
        <v>6.9959000000000002E-3</v>
      </c>
    </row>
    <row r="1271" spans="1:4" x14ac:dyDescent="0.25">
      <c r="A1271">
        <v>6.9121E-3</v>
      </c>
      <c r="B1271">
        <v>6.9607999999999996E-3</v>
      </c>
      <c r="C1271">
        <v>6.8615999999999998E-3</v>
      </c>
      <c r="D1271">
        <v>6.8995999999999997E-3</v>
      </c>
    </row>
    <row r="1272" spans="1:4" x14ac:dyDescent="0.25">
      <c r="A1272">
        <v>6.9490000000000003E-3</v>
      </c>
      <c r="B1272">
        <v>6.9427999999999998E-3</v>
      </c>
      <c r="C1272">
        <v>6.9126999999999999E-3</v>
      </c>
      <c r="D1272">
        <v>6.9401000000000003E-3</v>
      </c>
    </row>
    <row r="1273" spans="1:4" x14ac:dyDescent="0.25">
      <c r="A1273">
        <v>6.9258000000000002E-3</v>
      </c>
      <c r="B1273">
        <v>6.9646999999999999E-3</v>
      </c>
      <c r="C1273">
        <v>6.9918999999999997E-3</v>
      </c>
      <c r="D1273">
        <v>6.9291999999999999E-3</v>
      </c>
    </row>
    <row r="1274" spans="1:4" x14ac:dyDescent="0.25">
      <c r="A1274">
        <v>7.0026999999999997E-3</v>
      </c>
      <c r="B1274">
        <v>6.9258999999999996E-3</v>
      </c>
      <c r="C1274">
        <v>6.8547E-3</v>
      </c>
      <c r="D1274">
        <v>7.0277999999999998E-3</v>
      </c>
    </row>
    <row r="1275" spans="1:4" x14ac:dyDescent="0.25">
      <c r="A1275">
        <v>6.9027000000000003E-3</v>
      </c>
      <c r="B1275">
        <v>6.9370999999999999E-3</v>
      </c>
      <c r="C1275">
        <v>7.0342E-3</v>
      </c>
      <c r="D1275">
        <v>6.8722999999999996E-3</v>
      </c>
    </row>
    <row r="1276" spans="1:4" x14ac:dyDescent="0.25">
      <c r="A1276">
        <v>6.9604999999999997E-3</v>
      </c>
      <c r="B1276">
        <v>6.8989999999999998E-3</v>
      </c>
      <c r="C1276">
        <v>6.9519999999999998E-3</v>
      </c>
      <c r="D1276">
        <v>6.9262999999999998E-3</v>
      </c>
    </row>
    <row r="1277" spans="1:4" x14ac:dyDescent="0.25">
      <c r="A1277">
        <v>6.9379999999999997E-3</v>
      </c>
      <c r="B1277">
        <v>6.9438E-3</v>
      </c>
      <c r="C1277">
        <v>6.9107999999999999E-3</v>
      </c>
      <c r="D1277">
        <v>6.9474999999999997E-3</v>
      </c>
    </row>
    <row r="1278" spans="1:4" x14ac:dyDescent="0.25">
      <c r="A1278">
        <v>6.9261000000000001E-3</v>
      </c>
      <c r="B1278">
        <v>7.0109999999999999E-3</v>
      </c>
      <c r="C1278">
        <v>6.9429000000000001E-3</v>
      </c>
      <c r="D1278">
        <v>6.9715999999999997E-3</v>
      </c>
    </row>
    <row r="1279" spans="1:4" x14ac:dyDescent="0.25">
      <c r="A1279">
        <v>6.9671999999999998E-3</v>
      </c>
      <c r="B1279">
        <v>6.9343E-3</v>
      </c>
      <c r="C1279">
        <v>6.9538999999999998E-3</v>
      </c>
      <c r="D1279">
        <v>6.9448000000000001E-3</v>
      </c>
    </row>
    <row r="1280" spans="1:4" x14ac:dyDescent="0.25">
      <c r="A1280">
        <v>6.8738999999999996E-3</v>
      </c>
      <c r="B1280">
        <v>7.0188000000000004E-3</v>
      </c>
      <c r="C1280">
        <v>6.9541999999999998E-3</v>
      </c>
      <c r="D1280">
        <v>6.8590999999999999E-3</v>
      </c>
    </row>
    <row r="1281" spans="1:4" x14ac:dyDescent="0.25">
      <c r="A1281">
        <v>6.9991999999999997E-3</v>
      </c>
      <c r="B1281">
        <v>6.8820000000000001E-3</v>
      </c>
      <c r="C1281">
        <v>7.0185000000000004E-3</v>
      </c>
      <c r="D1281">
        <v>6.9620999999999997E-3</v>
      </c>
    </row>
    <row r="1282" spans="1:4" x14ac:dyDescent="0.25">
      <c r="A1282">
        <v>6.9622E-3</v>
      </c>
      <c r="B1282">
        <v>6.9233000000000003E-3</v>
      </c>
      <c r="C1282">
        <v>6.8574999999999999E-3</v>
      </c>
      <c r="D1282">
        <v>6.9715999999999997E-3</v>
      </c>
    </row>
    <row r="1283" spans="1:4" x14ac:dyDescent="0.25">
      <c r="A1283">
        <v>6.9937999999999997E-3</v>
      </c>
      <c r="B1283">
        <v>6.9401999999999997E-3</v>
      </c>
      <c r="C1283">
        <v>7.0153000000000004E-3</v>
      </c>
      <c r="D1283">
        <v>6.8937E-3</v>
      </c>
    </row>
    <row r="1284" spans="1:4" x14ac:dyDescent="0.25">
      <c r="A1284">
        <v>6.8694999999999997E-3</v>
      </c>
      <c r="B1284">
        <v>6.9725000000000004E-3</v>
      </c>
      <c r="C1284">
        <v>6.8885999999999999E-3</v>
      </c>
      <c r="D1284">
        <v>6.9753999999999997E-3</v>
      </c>
    </row>
    <row r="1285" spans="1:4" x14ac:dyDescent="0.25">
      <c r="A1285">
        <v>7.0426999999999998E-3</v>
      </c>
      <c r="B1285">
        <v>6.9803E-3</v>
      </c>
      <c r="C1285">
        <v>6.9262999999999998E-3</v>
      </c>
      <c r="D1285">
        <v>6.9588000000000002E-3</v>
      </c>
    </row>
    <row r="1286" spans="1:4" x14ac:dyDescent="0.25">
      <c r="A1286">
        <v>6.9072999999999999E-3</v>
      </c>
      <c r="B1286">
        <v>6.9652000000000004E-3</v>
      </c>
      <c r="C1286">
        <v>6.9784000000000001E-3</v>
      </c>
      <c r="D1286">
        <v>7.0226999999999998E-3</v>
      </c>
    </row>
    <row r="1287" spans="1:4" x14ac:dyDescent="0.25">
      <c r="A1287">
        <v>6.9151999999999998E-3</v>
      </c>
      <c r="B1287">
        <v>6.9369000000000002E-3</v>
      </c>
      <c r="C1287">
        <v>6.8929000000000004E-3</v>
      </c>
      <c r="D1287">
        <v>6.9204999999999996E-3</v>
      </c>
    </row>
    <row r="1288" spans="1:4" x14ac:dyDescent="0.25">
      <c r="A1288">
        <v>6.9340000000000001E-3</v>
      </c>
      <c r="B1288">
        <v>6.8456000000000003E-3</v>
      </c>
      <c r="C1288">
        <v>6.9883999999999996E-3</v>
      </c>
      <c r="D1288">
        <v>6.9239000000000002E-3</v>
      </c>
    </row>
    <row r="1289" spans="1:4" x14ac:dyDescent="0.25">
      <c r="A1289">
        <v>6.9411000000000004E-3</v>
      </c>
      <c r="B1289">
        <v>7.0209000000000001E-3</v>
      </c>
      <c r="C1289">
        <v>6.9236000000000002E-3</v>
      </c>
      <c r="D1289">
        <v>6.9680000000000002E-3</v>
      </c>
    </row>
    <row r="1290" spans="1:4" x14ac:dyDescent="0.25">
      <c r="A1290">
        <v>6.9649000000000004E-3</v>
      </c>
      <c r="B1290">
        <v>6.9242000000000001E-3</v>
      </c>
      <c r="C1290">
        <v>6.9531000000000003E-3</v>
      </c>
      <c r="D1290">
        <v>6.9338000000000004E-3</v>
      </c>
    </row>
    <row r="1291" spans="1:4" x14ac:dyDescent="0.25">
      <c r="A1291">
        <v>6.9325999999999997E-3</v>
      </c>
      <c r="B1291">
        <v>6.9405999999999999E-3</v>
      </c>
      <c r="C1291">
        <v>6.8719000000000002E-3</v>
      </c>
      <c r="D1291">
        <v>6.9759000000000002E-3</v>
      </c>
    </row>
    <row r="1292" spans="1:4" x14ac:dyDescent="0.25">
      <c r="A1292">
        <v>6.9347000000000002E-3</v>
      </c>
      <c r="B1292">
        <v>6.9261000000000001E-3</v>
      </c>
      <c r="C1292">
        <v>7.1105999999999999E-3</v>
      </c>
      <c r="D1292">
        <v>6.9001000000000002E-3</v>
      </c>
    </row>
    <row r="1293" spans="1:4" x14ac:dyDescent="0.25">
      <c r="A1293">
        <v>6.9569999999999996E-3</v>
      </c>
      <c r="B1293">
        <v>6.9581E-3</v>
      </c>
      <c r="C1293">
        <v>6.8377000000000004E-3</v>
      </c>
      <c r="D1293">
        <v>6.9081000000000004E-3</v>
      </c>
    </row>
    <row r="1294" spans="1:4" x14ac:dyDescent="0.25">
      <c r="A1294">
        <v>6.9420999999999997E-3</v>
      </c>
      <c r="B1294">
        <v>6.9096000000000001E-3</v>
      </c>
      <c r="C1294">
        <v>6.9134000000000001E-3</v>
      </c>
      <c r="D1294">
        <v>7.0231E-3</v>
      </c>
    </row>
    <row r="1295" spans="1:4" x14ac:dyDescent="0.25">
      <c r="A1295">
        <v>6.9781000000000001E-3</v>
      </c>
      <c r="B1295">
        <v>7.0311999999999996E-3</v>
      </c>
      <c r="C1295">
        <v>7.0029999999999997E-3</v>
      </c>
      <c r="D1295">
        <v>6.9309999999999997E-3</v>
      </c>
    </row>
    <row r="1296" spans="1:4" x14ac:dyDescent="0.25">
      <c r="A1296">
        <v>6.9159E-3</v>
      </c>
      <c r="B1296">
        <v>6.9023000000000001E-3</v>
      </c>
      <c r="C1296">
        <v>6.9090000000000002E-3</v>
      </c>
      <c r="D1296">
        <v>6.8897000000000003E-3</v>
      </c>
    </row>
    <row r="1297" spans="1:4" x14ac:dyDescent="0.25">
      <c r="A1297">
        <v>6.9144999999999996E-3</v>
      </c>
      <c r="B1297">
        <v>6.9921000000000002E-3</v>
      </c>
      <c r="C1297">
        <v>6.8862000000000003E-3</v>
      </c>
      <c r="D1297">
        <v>6.9737999999999996E-3</v>
      </c>
    </row>
    <row r="1298" spans="1:4" x14ac:dyDescent="0.25">
      <c r="A1298">
        <v>6.9506999999999998E-3</v>
      </c>
      <c r="B1298">
        <v>6.8760000000000002E-3</v>
      </c>
      <c r="C1298">
        <v>6.9417999999999997E-3</v>
      </c>
      <c r="D1298">
        <v>6.9680000000000002E-3</v>
      </c>
    </row>
    <row r="1299" spans="1:4" x14ac:dyDescent="0.25">
      <c r="A1299">
        <v>6.9671000000000004E-3</v>
      </c>
      <c r="B1299">
        <v>7.0028E-3</v>
      </c>
      <c r="C1299">
        <v>7.0498000000000002E-3</v>
      </c>
      <c r="D1299">
        <v>6.9527E-3</v>
      </c>
    </row>
    <row r="1300" spans="1:4" x14ac:dyDescent="0.25">
      <c r="A1300">
        <v>6.9267E-3</v>
      </c>
      <c r="B1300">
        <v>6.9858000000000003E-3</v>
      </c>
      <c r="C1300">
        <v>6.8926999999999999E-3</v>
      </c>
      <c r="D1300">
        <v>6.9024999999999998E-3</v>
      </c>
    </row>
    <row r="1301" spans="1:4" x14ac:dyDescent="0.25">
      <c r="A1301">
        <v>6.9296000000000002E-3</v>
      </c>
      <c r="B1301">
        <v>6.8018999999999996E-3</v>
      </c>
      <c r="C1301">
        <v>6.9768E-3</v>
      </c>
      <c r="D1301">
        <v>6.9547999999999997E-3</v>
      </c>
    </row>
    <row r="1302" spans="1:4" x14ac:dyDescent="0.25">
      <c r="A1302">
        <v>6.9525000000000003E-3</v>
      </c>
      <c r="B1302">
        <v>6.9531999999999997E-3</v>
      </c>
      <c r="C1302">
        <v>6.9915000000000003E-3</v>
      </c>
      <c r="D1302">
        <v>6.8864E-3</v>
      </c>
    </row>
    <row r="1303" spans="1:4" x14ac:dyDescent="0.25">
      <c r="A1303">
        <v>7.0000000000000001E-3</v>
      </c>
      <c r="B1303">
        <v>6.9465000000000004E-3</v>
      </c>
      <c r="C1303">
        <v>6.8916999999999997E-3</v>
      </c>
      <c r="D1303">
        <v>7.0074999999999998E-3</v>
      </c>
    </row>
    <row r="1304" spans="1:4" x14ac:dyDescent="0.25">
      <c r="A1304">
        <v>6.9928000000000004E-3</v>
      </c>
      <c r="B1304">
        <v>6.9772999999999996E-3</v>
      </c>
      <c r="C1304">
        <v>6.9594000000000001E-3</v>
      </c>
      <c r="D1304">
        <v>6.8877000000000001E-3</v>
      </c>
    </row>
    <row r="1305" spans="1:4" x14ac:dyDescent="0.25">
      <c r="A1305">
        <v>6.8107000000000003E-3</v>
      </c>
      <c r="B1305">
        <v>6.8754000000000003E-3</v>
      </c>
      <c r="C1305">
        <v>6.9991999999999997E-3</v>
      </c>
      <c r="D1305">
        <v>6.9985000000000004E-3</v>
      </c>
    </row>
    <row r="1306" spans="1:4" x14ac:dyDescent="0.25">
      <c r="A1306">
        <v>6.9559000000000001E-3</v>
      </c>
      <c r="B1306">
        <v>6.9820999999999998E-3</v>
      </c>
      <c r="C1306">
        <v>7.0285E-3</v>
      </c>
      <c r="D1306">
        <v>6.8456000000000003E-3</v>
      </c>
    </row>
    <row r="1307" spans="1:4" x14ac:dyDescent="0.25">
      <c r="A1307">
        <v>6.9468000000000004E-3</v>
      </c>
      <c r="B1307">
        <v>6.9683000000000002E-3</v>
      </c>
      <c r="C1307">
        <v>6.8108999999999999E-3</v>
      </c>
      <c r="D1307">
        <v>7.0266E-3</v>
      </c>
    </row>
    <row r="1308" spans="1:4" x14ac:dyDescent="0.25">
      <c r="A1308">
        <v>7.0042999999999998E-3</v>
      </c>
      <c r="B1308">
        <v>6.9524000000000001E-3</v>
      </c>
      <c r="C1308">
        <v>6.9465999999999998E-3</v>
      </c>
      <c r="D1308">
        <v>6.9166999999999996E-3</v>
      </c>
    </row>
    <row r="1309" spans="1:4" x14ac:dyDescent="0.25">
      <c r="A1309">
        <v>6.9297999999999998E-3</v>
      </c>
      <c r="B1309">
        <v>6.9176999999999997E-3</v>
      </c>
      <c r="C1309">
        <v>6.9768E-3</v>
      </c>
      <c r="D1309">
        <v>6.9195999999999997E-3</v>
      </c>
    </row>
    <row r="1310" spans="1:4" x14ac:dyDescent="0.25">
      <c r="A1310">
        <v>6.9033000000000002E-3</v>
      </c>
      <c r="B1310">
        <v>6.9747999999999998E-3</v>
      </c>
      <c r="C1310">
        <v>6.9262000000000004E-3</v>
      </c>
      <c r="D1310">
        <v>7.0533999999999996E-3</v>
      </c>
    </row>
    <row r="1311" spans="1:4" x14ac:dyDescent="0.25">
      <c r="A1311">
        <v>6.9616000000000001E-3</v>
      </c>
      <c r="B1311">
        <v>6.9978000000000002E-3</v>
      </c>
      <c r="C1311">
        <v>7.064E-3</v>
      </c>
      <c r="D1311">
        <v>6.8791E-3</v>
      </c>
    </row>
    <row r="1312" spans="1:4" x14ac:dyDescent="0.25">
      <c r="A1312">
        <v>6.9318000000000001E-3</v>
      </c>
      <c r="B1312">
        <v>6.9017000000000002E-3</v>
      </c>
      <c r="C1312">
        <v>6.8475999999999997E-3</v>
      </c>
      <c r="D1312">
        <v>6.9974E-3</v>
      </c>
    </row>
    <row r="1313" spans="1:4" x14ac:dyDescent="0.25">
      <c r="A1313">
        <v>6.9474999999999997E-3</v>
      </c>
      <c r="B1313">
        <v>6.992E-3</v>
      </c>
      <c r="C1313">
        <v>6.8542999999999998E-3</v>
      </c>
      <c r="D1313">
        <v>7.0426999999999998E-3</v>
      </c>
    </row>
    <row r="1314" spans="1:4" x14ac:dyDescent="0.25">
      <c r="A1314">
        <v>6.9820999999999998E-3</v>
      </c>
      <c r="B1314">
        <v>6.9576999999999998E-3</v>
      </c>
      <c r="C1314">
        <v>6.9898E-3</v>
      </c>
      <c r="D1314">
        <v>6.8510999999999997E-3</v>
      </c>
    </row>
    <row r="1315" spans="1:4" x14ac:dyDescent="0.25">
      <c r="A1315">
        <v>6.9518999999999996E-3</v>
      </c>
      <c r="B1315">
        <v>6.8399000000000003E-3</v>
      </c>
      <c r="C1315">
        <v>6.9427999999999998E-3</v>
      </c>
      <c r="D1315">
        <v>6.9090999999999996E-3</v>
      </c>
    </row>
    <row r="1316" spans="1:4" x14ac:dyDescent="0.25">
      <c r="A1316">
        <v>6.9407000000000002E-3</v>
      </c>
      <c r="B1316">
        <v>6.9325000000000003E-3</v>
      </c>
      <c r="C1316">
        <v>6.9854000000000001E-3</v>
      </c>
      <c r="D1316">
        <v>6.9525999999999998E-3</v>
      </c>
    </row>
    <row r="1317" spans="1:4" x14ac:dyDescent="0.25">
      <c r="A1317">
        <v>6.8900999999999997E-3</v>
      </c>
      <c r="B1317">
        <v>7.0599E-3</v>
      </c>
      <c r="C1317">
        <v>6.9449999999999998E-3</v>
      </c>
      <c r="D1317">
        <v>6.9658000000000003E-3</v>
      </c>
    </row>
    <row r="1318" spans="1:4" x14ac:dyDescent="0.25">
      <c r="A1318">
        <v>6.9588999999999996E-3</v>
      </c>
      <c r="B1318">
        <v>6.8357000000000001E-3</v>
      </c>
      <c r="C1318">
        <v>6.8523999999999998E-3</v>
      </c>
      <c r="D1318">
        <v>6.9145999999999999E-3</v>
      </c>
    </row>
    <row r="1319" spans="1:4" x14ac:dyDescent="0.25">
      <c r="A1319">
        <v>6.9572999999999996E-3</v>
      </c>
      <c r="B1319">
        <v>7.0283000000000003E-3</v>
      </c>
      <c r="C1319">
        <v>6.9972999999999997E-3</v>
      </c>
      <c r="D1319">
        <v>6.9141999999999997E-3</v>
      </c>
    </row>
    <row r="1320" spans="1:4" x14ac:dyDescent="0.25">
      <c r="A1320">
        <v>6.9519999999999998E-3</v>
      </c>
      <c r="B1320">
        <v>6.9603E-3</v>
      </c>
      <c r="C1320">
        <v>6.9392000000000004E-3</v>
      </c>
      <c r="D1320">
        <v>6.9296000000000002E-3</v>
      </c>
    </row>
    <row r="1321" spans="1:4" x14ac:dyDescent="0.25">
      <c r="A1321">
        <v>6.9383999999999999E-3</v>
      </c>
      <c r="B1321">
        <v>6.8767999999999998E-3</v>
      </c>
      <c r="C1321">
        <v>6.9164999999999999E-3</v>
      </c>
      <c r="D1321">
        <v>6.9560000000000004E-3</v>
      </c>
    </row>
    <row r="1322" spans="1:4" x14ac:dyDescent="0.25">
      <c r="A1322">
        <v>6.9725999999999998E-3</v>
      </c>
      <c r="B1322">
        <v>6.9516999999999999E-3</v>
      </c>
      <c r="C1322">
        <v>6.9630999999999998E-3</v>
      </c>
      <c r="D1322">
        <v>6.9882E-3</v>
      </c>
    </row>
    <row r="1323" spans="1:4" x14ac:dyDescent="0.25">
      <c r="A1323">
        <v>6.9490000000000003E-3</v>
      </c>
      <c r="B1323">
        <v>7.0578999999999998E-3</v>
      </c>
      <c r="C1323">
        <v>6.8881999999999997E-3</v>
      </c>
      <c r="D1323">
        <v>6.9427999999999998E-3</v>
      </c>
    </row>
    <row r="1324" spans="1:4" x14ac:dyDescent="0.25">
      <c r="A1324">
        <v>6.9562000000000001E-3</v>
      </c>
      <c r="B1324">
        <v>6.8662000000000003E-3</v>
      </c>
      <c r="C1324">
        <v>7.0299999999999998E-3</v>
      </c>
      <c r="D1324">
        <v>6.9410000000000001E-3</v>
      </c>
    </row>
    <row r="1325" spans="1:4" x14ac:dyDescent="0.25">
      <c r="A1325">
        <v>6.9274999999999996E-3</v>
      </c>
      <c r="B1325">
        <v>6.8411000000000001E-3</v>
      </c>
      <c r="C1325">
        <v>6.8545999999999998E-3</v>
      </c>
      <c r="D1325">
        <v>6.8824000000000003E-3</v>
      </c>
    </row>
    <row r="1326" spans="1:4" x14ac:dyDescent="0.25">
      <c r="A1326">
        <v>6.9162E-3</v>
      </c>
      <c r="B1326">
        <v>6.9925999999999999E-3</v>
      </c>
      <c r="C1326">
        <v>7.0267000000000003E-3</v>
      </c>
      <c r="D1326">
        <v>6.9810999999999996E-3</v>
      </c>
    </row>
    <row r="1327" spans="1:4" x14ac:dyDescent="0.25">
      <c r="A1327">
        <v>6.9204999999999996E-3</v>
      </c>
      <c r="B1327">
        <v>7.0705999999999998E-3</v>
      </c>
      <c r="C1327">
        <v>6.8891000000000004E-3</v>
      </c>
      <c r="D1327">
        <v>6.9562000000000001E-3</v>
      </c>
    </row>
    <row r="1328" spans="1:4" x14ac:dyDescent="0.25">
      <c r="A1328">
        <v>7.0085E-3</v>
      </c>
      <c r="B1328">
        <v>6.8241999999999999E-3</v>
      </c>
      <c r="C1328">
        <v>6.9237999999999999E-3</v>
      </c>
      <c r="D1328">
        <v>6.9296999999999996E-3</v>
      </c>
    </row>
    <row r="1329" spans="1:4" x14ac:dyDescent="0.25">
      <c r="A1329">
        <v>6.8900999999999997E-3</v>
      </c>
      <c r="B1329">
        <v>6.9245000000000001E-3</v>
      </c>
      <c r="C1329">
        <v>7.0150999999999998E-3</v>
      </c>
      <c r="D1329">
        <v>6.9937000000000003E-3</v>
      </c>
    </row>
    <row r="1330" spans="1:4" x14ac:dyDescent="0.25">
      <c r="A1330">
        <v>6.9635000000000001E-3</v>
      </c>
      <c r="B1330">
        <v>6.9684999999999999E-3</v>
      </c>
      <c r="C1330">
        <v>6.9846999999999999E-3</v>
      </c>
      <c r="D1330">
        <v>6.9128000000000002E-3</v>
      </c>
    </row>
    <row r="1331" spans="1:4" x14ac:dyDescent="0.25">
      <c r="A1331">
        <v>6.9787E-3</v>
      </c>
      <c r="B1331">
        <v>7.0501000000000001E-3</v>
      </c>
      <c r="C1331">
        <v>6.9024999999999998E-3</v>
      </c>
      <c r="D1331">
        <v>6.8304999999999998E-3</v>
      </c>
    </row>
    <row r="1332" spans="1:4" x14ac:dyDescent="0.25">
      <c r="A1332">
        <v>6.9134000000000001E-3</v>
      </c>
      <c r="B1332">
        <v>6.8332999999999996E-3</v>
      </c>
      <c r="C1332">
        <v>6.9157000000000003E-3</v>
      </c>
      <c r="D1332">
        <v>7.0127999999999996E-3</v>
      </c>
    </row>
    <row r="1333" spans="1:4" x14ac:dyDescent="0.25">
      <c r="A1333">
        <v>6.9486000000000001E-3</v>
      </c>
      <c r="B1333">
        <v>7.0080000000000003E-3</v>
      </c>
      <c r="C1333">
        <v>7.0003000000000001E-3</v>
      </c>
      <c r="D1333">
        <v>6.9975000000000002E-3</v>
      </c>
    </row>
    <row r="1334" spans="1:4" x14ac:dyDescent="0.25">
      <c r="A1334">
        <v>6.9175E-3</v>
      </c>
      <c r="B1334">
        <v>6.9065000000000003E-3</v>
      </c>
      <c r="C1334">
        <v>6.9427999999999998E-3</v>
      </c>
      <c r="D1334">
        <v>6.9639000000000003E-3</v>
      </c>
    </row>
    <row r="1335" spans="1:4" x14ac:dyDescent="0.25">
      <c r="A1335">
        <v>6.9381E-3</v>
      </c>
      <c r="B1335">
        <v>7.0083999999999997E-3</v>
      </c>
      <c r="C1335">
        <v>6.9036000000000002E-3</v>
      </c>
      <c r="D1335">
        <v>6.9201000000000002E-3</v>
      </c>
    </row>
    <row r="1336" spans="1:4" x14ac:dyDescent="0.25">
      <c r="A1336">
        <v>7.0172000000000003E-3</v>
      </c>
      <c r="B1336">
        <v>6.9105E-3</v>
      </c>
      <c r="C1336">
        <v>6.9750999999999997E-3</v>
      </c>
      <c r="D1336">
        <v>6.8912000000000001E-3</v>
      </c>
    </row>
    <row r="1337" spans="1:4" x14ac:dyDescent="0.25">
      <c r="A1337">
        <v>6.8856000000000004E-3</v>
      </c>
      <c r="B1337">
        <v>6.9492E-3</v>
      </c>
      <c r="C1337">
        <v>6.9208999999999998E-3</v>
      </c>
      <c r="D1337">
        <v>6.9930000000000001E-3</v>
      </c>
    </row>
    <row r="1338" spans="1:4" x14ac:dyDescent="0.25">
      <c r="A1338">
        <v>6.9350999999999996E-3</v>
      </c>
      <c r="B1338">
        <v>6.9166999999999996E-3</v>
      </c>
      <c r="C1338">
        <v>6.9353000000000001E-3</v>
      </c>
      <c r="D1338">
        <v>6.8766000000000001E-3</v>
      </c>
    </row>
    <row r="1339" spans="1:4" x14ac:dyDescent="0.25">
      <c r="A1339">
        <v>6.9708000000000001E-3</v>
      </c>
      <c r="B1339">
        <v>6.9582000000000003E-3</v>
      </c>
      <c r="C1339">
        <v>6.9204999999999996E-3</v>
      </c>
      <c r="D1339">
        <v>7.0843E-3</v>
      </c>
    </row>
    <row r="1340" spans="1:4" x14ac:dyDescent="0.25">
      <c r="A1340">
        <v>6.9350999999999996E-3</v>
      </c>
      <c r="B1340">
        <v>6.9627999999999999E-3</v>
      </c>
      <c r="C1340">
        <v>7.0340000000000003E-3</v>
      </c>
      <c r="D1340">
        <v>6.8995999999999997E-3</v>
      </c>
    </row>
    <row r="1341" spans="1:4" x14ac:dyDescent="0.25">
      <c r="A1341">
        <v>6.9040999999999998E-3</v>
      </c>
      <c r="B1341">
        <v>6.9145999999999999E-3</v>
      </c>
      <c r="C1341">
        <v>6.9455000000000003E-3</v>
      </c>
      <c r="D1341">
        <v>6.9341999999999997E-3</v>
      </c>
    </row>
    <row r="1342" spans="1:4" x14ac:dyDescent="0.25">
      <c r="A1342">
        <v>6.9629999999999996E-3</v>
      </c>
      <c r="B1342">
        <v>6.9360999999999997E-3</v>
      </c>
      <c r="C1342">
        <v>6.8241999999999999E-3</v>
      </c>
      <c r="D1342">
        <v>6.9322999999999997E-3</v>
      </c>
    </row>
    <row r="1343" spans="1:4" x14ac:dyDescent="0.25">
      <c r="A1343">
        <v>6.9291999999999999E-3</v>
      </c>
      <c r="B1343">
        <v>6.9440999999999999E-3</v>
      </c>
      <c r="C1343">
        <v>7.0552000000000002E-3</v>
      </c>
      <c r="D1343">
        <v>6.9681999999999999E-3</v>
      </c>
    </row>
    <row r="1344" spans="1:4" x14ac:dyDescent="0.25">
      <c r="A1344">
        <v>6.9792999999999999E-3</v>
      </c>
      <c r="B1344">
        <v>6.9483000000000001E-3</v>
      </c>
      <c r="C1344">
        <v>6.9088999999999999E-3</v>
      </c>
      <c r="D1344">
        <v>6.9515000000000002E-3</v>
      </c>
    </row>
    <row r="1345" spans="1:4" x14ac:dyDescent="0.25">
      <c r="A1345">
        <v>6.8941999999999996E-3</v>
      </c>
      <c r="B1345">
        <v>6.9497999999999999E-3</v>
      </c>
      <c r="C1345">
        <v>6.9328000000000002E-3</v>
      </c>
      <c r="D1345">
        <v>6.9116000000000004E-3</v>
      </c>
    </row>
    <row r="1346" spans="1:4" x14ac:dyDescent="0.25">
      <c r="A1346">
        <v>6.9782999999999998E-3</v>
      </c>
      <c r="B1346">
        <v>6.9328999999999997E-3</v>
      </c>
      <c r="C1346">
        <v>6.9457E-3</v>
      </c>
      <c r="D1346">
        <v>6.9413000000000001E-3</v>
      </c>
    </row>
    <row r="1347" spans="1:4" x14ac:dyDescent="0.25">
      <c r="A1347">
        <v>6.94E-3</v>
      </c>
      <c r="B1347">
        <v>6.9522999999999998E-3</v>
      </c>
      <c r="C1347">
        <v>7.0197000000000002E-3</v>
      </c>
      <c r="D1347">
        <v>6.9734000000000003E-3</v>
      </c>
    </row>
    <row r="1348" spans="1:4" x14ac:dyDescent="0.25">
      <c r="A1348">
        <v>6.9703999999999999E-3</v>
      </c>
      <c r="B1348">
        <v>6.9398999999999997E-3</v>
      </c>
      <c r="C1348">
        <v>6.8066999999999997E-3</v>
      </c>
      <c r="D1348">
        <v>6.9603E-3</v>
      </c>
    </row>
    <row r="1349" spans="1:4" x14ac:dyDescent="0.25">
      <c r="A1349">
        <v>6.9359000000000001E-3</v>
      </c>
      <c r="B1349">
        <v>6.9402999999999999E-3</v>
      </c>
      <c r="C1349">
        <v>7.0229999999999997E-3</v>
      </c>
      <c r="D1349">
        <v>6.9160999999999997E-3</v>
      </c>
    </row>
    <row r="1350" spans="1:4" x14ac:dyDescent="0.25">
      <c r="A1350">
        <v>6.9182000000000002E-3</v>
      </c>
      <c r="B1350">
        <v>6.9423999999999996E-3</v>
      </c>
      <c r="C1350">
        <v>6.9284000000000004E-3</v>
      </c>
      <c r="D1350">
        <v>6.9052999999999996E-3</v>
      </c>
    </row>
    <row r="1351" spans="1:4" x14ac:dyDescent="0.25">
      <c r="A1351">
        <v>7.0261000000000004E-3</v>
      </c>
      <c r="B1351">
        <v>6.9538999999999998E-3</v>
      </c>
      <c r="C1351">
        <v>6.8793999999999999E-3</v>
      </c>
      <c r="D1351">
        <v>6.9842000000000003E-3</v>
      </c>
    </row>
    <row r="1352" spans="1:4" x14ac:dyDescent="0.25">
      <c r="A1352">
        <v>6.8830999999999996E-3</v>
      </c>
      <c r="B1352">
        <v>6.9525000000000003E-3</v>
      </c>
      <c r="C1352">
        <v>6.9519999999999998E-3</v>
      </c>
      <c r="D1352">
        <v>6.9385999999999996E-3</v>
      </c>
    </row>
    <row r="1353" spans="1:4" x14ac:dyDescent="0.25">
      <c r="A1353">
        <v>6.9237999999999999E-3</v>
      </c>
      <c r="B1353">
        <v>6.9940999999999996E-3</v>
      </c>
      <c r="C1353">
        <v>6.9316999999999998E-3</v>
      </c>
      <c r="D1353">
        <v>6.9251E-3</v>
      </c>
    </row>
    <row r="1354" spans="1:4" x14ac:dyDescent="0.25">
      <c r="A1354">
        <v>7.0680999999999999E-3</v>
      </c>
      <c r="B1354">
        <v>6.8033E-3</v>
      </c>
      <c r="C1354">
        <v>6.9484000000000004E-3</v>
      </c>
      <c r="D1354">
        <v>6.9810000000000002E-3</v>
      </c>
    </row>
    <row r="1355" spans="1:4" x14ac:dyDescent="0.25">
      <c r="A1355">
        <v>6.8122E-3</v>
      </c>
      <c r="B1355">
        <v>6.9655999999999997E-3</v>
      </c>
      <c r="C1355">
        <v>7.0127000000000002E-3</v>
      </c>
      <c r="D1355">
        <v>6.8929999999999998E-3</v>
      </c>
    </row>
    <row r="1356" spans="1:4" x14ac:dyDescent="0.25">
      <c r="A1356">
        <v>6.9950000000000003E-3</v>
      </c>
      <c r="B1356">
        <v>7.0437E-3</v>
      </c>
      <c r="C1356">
        <v>6.9829999999999996E-3</v>
      </c>
      <c r="D1356">
        <v>6.9676E-3</v>
      </c>
    </row>
    <row r="1357" spans="1:4" x14ac:dyDescent="0.25">
      <c r="A1357">
        <v>6.9220999999999996E-3</v>
      </c>
      <c r="B1357">
        <v>6.8418000000000003E-3</v>
      </c>
      <c r="C1357">
        <v>6.8738999999999996E-3</v>
      </c>
      <c r="D1357">
        <v>6.9956000000000003E-3</v>
      </c>
    </row>
    <row r="1358" spans="1:4" x14ac:dyDescent="0.25">
      <c r="A1358">
        <v>7.0270999999999997E-3</v>
      </c>
      <c r="B1358">
        <v>6.9931000000000004E-3</v>
      </c>
      <c r="C1358">
        <v>6.9554999999999999E-3</v>
      </c>
      <c r="D1358">
        <v>6.9362E-3</v>
      </c>
    </row>
    <row r="1359" spans="1:4" x14ac:dyDescent="0.25">
      <c r="A1359">
        <v>6.8709000000000001E-3</v>
      </c>
      <c r="B1359">
        <v>6.9563000000000003E-3</v>
      </c>
      <c r="C1359">
        <v>7.0717000000000002E-3</v>
      </c>
      <c r="D1359">
        <v>6.9385999999999996E-3</v>
      </c>
    </row>
    <row r="1360" spans="1:4" x14ac:dyDescent="0.25">
      <c r="A1360">
        <v>6.9477000000000002E-3</v>
      </c>
      <c r="B1360">
        <v>6.9877000000000003E-3</v>
      </c>
      <c r="C1360">
        <v>6.8460999999999999E-3</v>
      </c>
      <c r="D1360">
        <v>7.0331999999999999E-3</v>
      </c>
    </row>
    <row r="1361" spans="1:4" x14ac:dyDescent="0.25">
      <c r="A1361">
        <v>6.9423000000000002E-3</v>
      </c>
      <c r="B1361">
        <v>6.9803E-3</v>
      </c>
      <c r="C1361">
        <v>6.9151999999999998E-3</v>
      </c>
      <c r="D1361">
        <v>6.8125E-3</v>
      </c>
    </row>
    <row r="1362" spans="1:4" x14ac:dyDescent="0.25">
      <c r="A1362">
        <v>6.9735999999999999E-3</v>
      </c>
      <c r="B1362">
        <v>6.8303000000000001E-3</v>
      </c>
      <c r="C1362">
        <v>6.9841E-3</v>
      </c>
      <c r="D1362">
        <v>6.9513999999999999E-3</v>
      </c>
    </row>
    <row r="1363" spans="1:4" x14ac:dyDescent="0.25">
      <c r="A1363">
        <v>6.9576000000000004E-3</v>
      </c>
      <c r="B1363">
        <v>7.0632999999999998E-3</v>
      </c>
      <c r="C1363">
        <v>6.8929000000000004E-3</v>
      </c>
      <c r="D1363">
        <v>6.9379000000000003E-3</v>
      </c>
    </row>
    <row r="1364" spans="1:4" x14ac:dyDescent="0.25">
      <c r="A1364">
        <v>6.9014000000000002E-3</v>
      </c>
      <c r="B1364">
        <v>6.8509E-3</v>
      </c>
      <c r="C1364">
        <v>6.9430999999999998E-3</v>
      </c>
      <c r="D1364">
        <v>6.9126999999999999E-3</v>
      </c>
    </row>
    <row r="1365" spans="1:4" x14ac:dyDescent="0.25">
      <c r="A1365">
        <v>6.9426999999999996E-3</v>
      </c>
      <c r="B1365">
        <v>7.0115000000000004E-3</v>
      </c>
      <c r="C1365">
        <v>6.9715000000000003E-3</v>
      </c>
      <c r="D1365">
        <v>6.8862000000000003E-3</v>
      </c>
    </row>
    <row r="1366" spans="1:4" x14ac:dyDescent="0.25">
      <c r="A1366">
        <v>6.8859000000000004E-3</v>
      </c>
      <c r="B1366">
        <v>6.9182999999999996E-3</v>
      </c>
      <c r="C1366">
        <v>6.9768E-3</v>
      </c>
      <c r="D1366">
        <v>7.0520000000000001E-3</v>
      </c>
    </row>
    <row r="1367" spans="1:4" x14ac:dyDescent="0.25">
      <c r="A1367">
        <v>6.8656999999999998E-3</v>
      </c>
      <c r="B1367">
        <v>6.9506000000000004E-3</v>
      </c>
      <c r="C1367">
        <v>6.9398000000000003E-3</v>
      </c>
      <c r="D1367">
        <v>6.9394000000000001E-3</v>
      </c>
    </row>
    <row r="1368" spans="1:4" x14ac:dyDescent="0.25">
      <c r="A1368">
        <v>7.1707000000000003E-3</v>
      </c>
      <c r="B1368">
        <v>6.8937E-3</v>
      </c>
      <c r="C1368">
        <v>6.9360999999999997E-3</v>
      </c>
      <c r="D1368">
        <v>6.9572000000000002E-3</v>
      </c>
    </row>
    <row r="1369" spans="1:4" x14ac:dyDescent="0.25">
      <c r="A1369">
        <v>6.8041999999999998E-3</v>
      </c>
      <c r="B1369">
        <v>7.0701000000000002E-3</v>
      </c>
      <c r="C1369">
        <v>6.9143E-3</v>
      </c>
      <c r="D1369">
        <v>6.9617000000000004E-3</v>
      </c>
    </row>
    <row r="1370" spans="1:4" x14ac:dyDescent="0.25">
      <c r="A1370">
        <v>6.9573999999999999E-3</v>
      </c>
      <c r="B1370">
        <v>6.8434000000000004E-3</v>
      </c>
      <c r="C1370">
        <v>6.9569999999999996E-3</v>
      </c>
      <c r="D1370">
        <v>6.9477999999999996E-3</v>
      </c>
    </row>
    <row r="1371" spans="1:4" x14ac:dyDescent="0.25">
      <c r="A1371">
        <v>6.9492E-3</v>
      </c>
      <c r="B1371">
        <v>6.9993E-3</v>
      </c>
      <c r="C1371">
        <v>6.9547999999999997E-3</v>
      </c>
      <c r="D1371">
        <v>6.9042000000000001E-3</v>
      </c>
    </row>
    <row r="1372" spans="1:4" x14ac:dyDescent="0.25">
      <c r="A1372">
        <v>6.9365E-3</v>
      </c>
      <c r="B1372">
        <v>6.9055000000000002E-3</v>
      </c>
      <c r="C1372">
        <v>6.9769000000000003E-3</v>
      </c>
      <c r="D1372">
        <v>6.9613000000000001E-3</v>
      </c>
    </row>
    <row r="1373" spans="1:4" x14ac:dyDescent="0.25">
      <c r="A1373">
        <v>6.914E-3</v>
      </c>
      <c r="B1373">
        <v>6.9499000000000002E-3</v>
      </c>
      <c r="C1373">
        <v>6.8869999999999999E-3</v>
      </c>
      <c r="D1373">
        <v>6.9505000000000001E-3</v>
      </c>
    </row>
    <row r="1374" spans="1:4" x14ac:dyDescent="0.25">
      <c r="A1374">
        <v>7.0585999999999999E-3</v>
      </c>
      <c r="B1374">
        <v>6.9176999999999997E-3</v>
      </c>
      <c r="C1374">
        <v>7.0228E-3</v>
      </c>
      <c r="D1374">
        <v>6.9242000000000001E-3</v>
      </c>
    </row>
    <row r="1375" spans="1:4" x14ac:dyDescent="0.25">
      <c r="A1375">
        <v>6.8953E-3</v>
      </c>
      <c r="B1375">
        <v>7.0067999999999997E-3</v>
      </c>
      <c r="C1375">
        <v>6.9417000000000003E-3</v>
      </c>
      <c r="D1375">
        <v>6.9293000000000002E-3</v>
      </c>
    </row>
    <row r="1376" spans="1:4" x14ac:dyDescent="0.25">
      <c r="A1376">
        <v>6.9381E-3</v>
      </c>
      <c r="B1376">
        <v>7.0077999999999998E-3</v>
      </c>
      <c r="C1376">
        <v>6.9319999999999998E-3</v>
      </c>
      <c r="D1376">
        <v>7.0020999999999998E-3</v>
      </c>
    </row>
    <row r="1377" spans="1:4" x14ac:dyDescent="0.25">
      <c r="A1377">
        <v>7.0797999999999998E-3</v>
      </c>
      <c r="B1377">
        <v>6.8523000000000004E-3</v>
      </c>
      <c r="C1377">
        <v>6.8821000000000004E-3</v>
      </c>
      <c r="D1377">
        <v>6.9166000000000002E-3</v>
      </c>
    </row>
    <row r="1378" spans="1:4" x14ac:dyDescent="0.25">
      <c r="A1378">
        <v>6.8491999999999997E-3</v>
      </c>
      <c r="B1378">
        <v>6.9940999999999996E-3</v>
      </c>
      <c r="C1378">
        <v>7.0326E-3</v>
      </c>
      <c r="D1378">
        <v>6.9397E-3</v>
      </c>
    </row>
    <row r="1379" spans="1:4" x14ac:dyDescent="0.25">
      <c r="A1379">
        <v>6.9416E-3</v>
      </c>
      <c r="B1379">
        <v>6.8732000000000003E-3</v>
      </c>
      <c r="C1379">
        <v>6.8424000000000002E-3</v>
      </c>
      <c r="D1379">
        <v>6.9115000000000001E-3</v>
      </c>
    </row>
    <row r="1380" spans="1:4" x14ac:dyDescent="0.25">
      <c r="A1380">
        <v>6.9297999999999998E-3</v>
      </c>
      <c r="B1380">
        <v>6.9435E-3</v>
      </c>
      <c r="C1380">
        <v>6.9414999999999998E-3</v>
      </c>
      <c r="D1380">
        <v>6.9893999999999998E-3</v>
      </c>
    </row>
    <row r="1381" spans="1:4" x14ac:dyDescent="0.25">
      <c r="A1381">
        <v>6.9547999999999997E-3</v>
      </c>
      <c r="B1381">
        <v>6.9312000000000002E-3</v>
      </c>
      <c r="C1381">
        <v>6.9760999999999998E-3</v>
      </c>
      <c r="D1381">
        <v>6.9432000000000001E-3</v>
      </c>
    </row>
    <row r="1382" spans="1:4" x14ac:dyDescent="0.25">
      <c r="A1382">
        <v>6.9483000000000001E-3</v>
      </c>
      <c r="B1382">
        <v>6.8837000000000004E-3</v>
      </c>
      <c r="C1382">
        <v>7.0413000000000003E-3</v>
      </c>
      <c r="D1382">
        <v>6.9178E-3</v>
      </c>
    </row>
    <row r="1383" spans="1:4" x14ac:dyDescent="0.25">
      <c r="A1383">
        <v>6.9299000000000001E-3</v>
      </c>
      <c r="B1383">
        <v>7.0698000000000002E-3</v>
      </c>
      <c r="C1383">
        <v>6.8440999999999997E-3</v>
      </c>
      <c r="D1383">
        <v>6.9598999999999998E-3</v>
      </c>
    </row>
    <row r="1384" spans="1:4" x14ac:dyDescent="0.25">
      <c r="A1384">
        <v>6.9291999999999999E-3</v>
      </c>
      <c r="B1384">
        <v>6.881E-3</v>
      </c>
      <c r="C1384">
        <v>6.9531999999999997E-3</v>
      </c>
      <c r="D1384">
        <v>6.9611999999999999E-3</v>
      </c>
    </row>
    <row r="1385" spans="1:4" x14ac:dyDescent="0.25">
      <c r="A1385">
        <v>6.9680999999999996E-3</v>
      </c>
      <c r="B1385">
        <v>6.9328999999999997E-3</v>
      </c>
      <c r="C1385">
        <v>7.0004999999999998E-3</v>
      </c>
      <c r="D1385">
        <v>6.8184999999999999E-3</v>
      </c>
    </row>
    <row r="1386" spans="1:4" x14ac:dyDescent="0.25">
      <c r="A1386">
        <v>6.9118000000000001E-3</v>
      </c>
      <c r="B1386">
        <v>6.9604999999999997E-3</v>
      </c>
      <c r="C1386">
        <v>6.9017000000000002E-3</v>
      </c>
      <c r="D1386">
        <v>7.1259000000000001E-3</v>
      </c>
    </row>
    <row r="1387" spans="1:4" x14ac:dyDescent="0.25">
      <c r="A1387">
        <v>6.9316999999999998E-3</v>
      </c>
      <c r="B1387">
        <v>6.9984000000000001E-3</v>
      </c>
      <c r="C1387">
        <v>7.0549999999999996E-3</v>
      </c>
      <c r="D1387">
        <v>6.8726999999999998E-3</v>
      </c>
    </row>
    <row r="1388" spans="1:4" x14ac:dyDescent="0.25">
      <c r="A1388">
        <v>7.0543000000000003E-3</v>
      </c>
      <c r="B1388">
        <v>6.8944999999999996E-3</v>
      </c>
      <c r="C1388">
        <v>6.8515E-3</v>
      </c>
      <c r="D1388">
        <v>6.8992000000000003E-3</v>
      </c>
    </row>
    <row r="1389" spans="1:4" x14ac:dyDescent="0.25">
      <c r="A1389">
        <v>6.9103999999999997E-3</v>
      </c>
      <c r="B1389">
        <v>6.9588999999999996E-3</v>
      </c>
      <c r="C1389">
        <v>6.9389999999999999E-3</v>
      </c>
      <c r="D1389">
        <v>6.9255999999999996E-3</v>
      </c>
    </row>
    <row r="1390" spans="1:4" x14ac:dyDescent="0.25">
      <c r="A1390">
        <v>6.9382000000000003E-3</v>
      </c>
      <c r="B1390">
        <v>6.953E-3</v>
      </c>
      <c r="C1390">
        <v>6.8916000000000003E-3</v>
      </c>
      <c r="D1390">
        <v>6.9490999999999997E-3</v>
      </c>
    </row>
    <row r="1391" spans="1:4" x14ac:dyDescent="0.25">
      <c r="A1391">
        <v>6.9734999999999997E-3</v>
      </c>
      <c r="B1391">
        <v>6.9496999999999996E-3</v>
      </c>
      <c r="C1391">
        <v>6.9826000000000003E-3</v>
      </c>
      <c r="D1391">
        <v>6.9455999999999997E-3</v>
      </c>
    </row>
    <row r="1392" spans="1:4" x14ac:dyDescent="0.25">
      <c r="A1392">
        <v>6.8748000000000004E-3</v>
      </c>
      <c r="B1392">
        <v>6.9093999999999996E-3</v>
      </c>
      <c r="C1392">
        <v>6.9322999999999997E-3</v>
      </c>
      <c r="D1392">
        <v>7.0445999999999998E-3</v>
      </c>
    </row>
    <row r="1393" spans="1:4" x14ac:dyDescent="0.25">
      <c r="A1393">
        <v>6.9347000000000002E-3</v>
      </c>
      <c r="B1393">
        <v>6.9893999999999998E-3</v>
      </c>
      <c r="C1393">
        <v>7.0086999999999997E-3</v>
      </c>
      <c r="D1393">
        <v>7.0295000000000002E-3</v>
      </c>
    </row>
    <row r="1394" spans="1:4" x14ac:dyDescent="0.25">
      <c r="A1394">
        <v>6.9997000000000002E-3</v>
      </c>
      <c r="B1394">
        <v>6.9150000000000001E-3</v>
      </c>
      <c r="C1394">
        <v>6.9175E-3</v>
      </c>
      <c r="D1394">
        <v>6.8339000000000004E-3</v>
      </c>
    </row>
    <row r="1395" spans="1:4" x14ac:dyDescent="0.25">
      <c r="A1395">
        <v>6.9002000000000004E-3</v>
      </c>
      <c r="B1395">
        <v>6.9937999999999997E-3</v>
      </c>
      <c r="C1395">
        <v>6.9769000000000003E-3</v>
      </c>
      <c r="D1395">
        <v>6.9218999999999999E-3</v>
      </c>
    </row>
    <row r="1396" spans="1:4" x14ac:dyDescent="0.25">
      <c r="A1396">
        <v>6.9811999999999999E-3</v>
      </c>
      <c r="B1396">
        <v>6.8738000000000002E-3</v>
      </c>
      <c r="C1396">
        <v>6.8769E-3</v>
      </c>
      <c r="D1396">
        <v>6.9408999999999998E-3</v>
      </c>
    </row>
    <row r="1397" spans="1:4" x14ac:dyDescent="0.25">
      <c r="A1397">
        <v>6.8840999999999998E-3</v>
      </c>
      <c r="B1397">
        <v>7.0400000000000003E-3</v>
      </c>
      <c r="C1397">
        <v>7.0026000000000003E-3</v>
      </c>
      <c r="D1397">
        <v>6.9080000000000001E-3</v>
      </c>
    </row>
    <row r="1398" spans="1:4" x14ac:dyDescent="0.25">
      <c r="A1398">
        <v>6.8902E-3</v>
      </c>
      <c r="B1398">
        <v>6.8681000000000002E-3</v>
      </c>
      <c r="C1398">
        <v>6.9067E-3</v>
      </c>
      <c r="D1398">
        <v>6.9760000000000004E-3</v>
      </c>
    </row>
    <row r="1399" spans="1:4" x14ac:dyDescent="0.25">
      <c r="A1399">
        <v>6.9826999999999997E-3</v>
      </c>
      <c r="B1399">
        <v>6.9874999999999998E-3</v>
      </c>
      <c r="C1399">
        <v>6.9762000000000001E-3</v>
      </c>
      <c r="D1399">
        <v>6.9588999999999996E-3</v>
      </c>
    </row>
    <row r="1400" spans="1:4" x14ac:dyDescent="0.25">
      <c r="A1400">
        <v>6.9728000000000004E-3</v>
      </c>
      <c r="B1400">
        <v>6.8748999999999998E-3</v>
      </c>
      <c r="C1400">
        <v>6.9477999999999996E-3</v>
      </c>
      <c r="D1400">
        <v>6.9176000000000003E-3</v>
      </c>
    </row>
    <row r="1401" spans="1:4" x14ac:dyDescent="0.25">
      <c r="A1401">
        <v>6.9312999999999996E-3</v>
      </c>
      <c r="B1401">
        <v>6.9994999999999996E-3</v>
      </c>
      <c r="C1401">
        <v>6.9344999999999997E-3</v>
      </c>
      <c r="D1401">
        <v>7.0318999999999998E-3</v>
      </c>
    </row>
    <row r="1402" spans="1:4" x14ac:dyDescent="0.25">
      <c r="A1402">
        <v>6.9677000000000003E-3</v>
      </c>
      <c r="B1402">
        <v>6.9550999999999997E-3</v>
      </c>
      <c r="C1402">
        <v>6.9093000000000002E-3</v>
      </c>
      <c r="D1402">
        <v>6.8748000000000004E-3</v>
      </c>
    </row>
    <row r="1403" spans="1:4" x14ac:dyDescent="0.25">
      <c r="A1403">
        <v>6.9613000000000001E-3</v>
      </c>
      <c r="B1403">
        <v>6.9138999999999997E-3</v>
      </c>
      <c r="C1403">
        <v>6.8684999999999996E-3</v>
      </c>
      <c r="D1403">
        <v>6.8608000000000002E-3</v>
      </c>
    </row>
    <row r="1404" spans="1:4" x14ac:dyDescent="0.25">
      <c r="A1404">
        <v>6.9287999999999997E-3</v>
      </c>
      <c r="B1404">
        <v>6.9296999999999996E-3</v>
      </c>
      <c r="C1404">
        <v>7.0622000000000002E-3</v>
      </c>
      <c r="D1404">
        <v>6.9665999999999999E-3</v>
      </c>
    </row>
    <row r="1405" spans="1:4" x14ac:dyDescent="0.25">
      <c r="A1405">
        <v>6.9576000000000004E-3</v>
      </c>
      <c r="B1405">
        <v>6.9938999999999999E-3</v>
      </c>
      <c r="C1405">
        <v>6.8938999999999997E-3</v>
      </c>
      <c r="D1405">
        <v>6.9199999999999999E-3</v>
      </c>
    </row>
    <row r="1406" spans="1:4" x14ac:dyDescent="0.25">
      <c r="A1406">
        <v>6.9309999999999997E-3</v>
      </c>
      <c r="B1406">
        <v>6.8802000000000004E-3</v>
      </c>
      <c r="C1406">
        <v>6.9034999999999999E-3</v>
      </c>
      <c r="D1406">
        <v>7.0071999999999999E-3</v>
      </c>
    </row>
    <row r="1407" spans="1:4" x14ac:dyDescent="0.25">
      <c r="A1407">
        <v>6.9882E-3</v>
      </c>
      <c r="B1407">
        <v>6.9166999999999996E-3</v>
      </c>
      <c r="C1407">
        <v>6.9826000000000003E-3</v>
      </c>
      <c r="D1407">
        <v>6.9582000000000003E-3</v>
      </c>
    </row>
    <row r="1408" spans="1:4" x14ac:dyDescent="0.25">
      <c r="A1408">
        <v>6.8995000000000003E-3</v>
      </c>
      <c r="B1408">
        <v>6.9118000000000001E-3</v>
      </c>
      <c r="C1408">
        <v>6.9385000000000002E-3</v>
      </c>
      <c r="D1408">
        <v>6.9715999999999997E-3</v>
      </c>
    </row>
    <row r="1409" spans="1:4" x14ac:dyDescent="0.25">
      <c r="A1409">
        <v>7.0003000000000001E-3</v>
      </c>
      <c r="B1409">
        <v>6.9240999999999999E-3</v>
      </c>
      <c r="C1409">
        <v>6.9255999999999996E-3</v>
      </c>
      <c r="D1409">
        <v>6.9300999999999998E-3</v>
      </c>
    </row>
    <row r="1410" spans="1:4" x14ac:dyDescent="0.25">
      <c r="A1410">
        <v>6.9357000000000004E-3</v>
      </c>
      <c r="B1410">
        <v>6.9513999999999999E-3</v>
      </c>
      <c r="C1410">
        <v>6.9690999999999998E-3</v>
      </c>
      <c r="D1410">
        <v>6.9706000000000004E-3</v>
      </c>
    </row>
    <row r="1411" spans="1:4" x14ac:dyDescent="0.25">
      <c r="A1411">
        <v>6.9255999999999996E-3</v>
      </c>
      <c r="B1411">
        <v>7.0073999999999996E-3</v>
      </c>
      <c r="C1411">
        <v>6.9708000000000001E-3</v>
      </c>
      <c r="D1411">
        <v>6.9455000000000003E-3</v>
      </c>
    </row>
    <row r="1412" spans="1:4" x14ac:dyDescent="0.25">
      <c r="A1412">
        <v>6.9210000000000001E-3</v>
      </c>
      <c r="B1412">
        <v>6.9373000000000004E-3</v>
      </c>
      <c r="C1412">
        <v>7.0363999999999999E-3</v>
      </c>
      <c r="D1412">
        <v>6.9220000000000002E-3</v>
      </c>
    </row>
    <row r="1413" spans="1:4" x14ac:dyDescent="0.25">
      <c r="A1413">
        <v>6.9362E-3</v>
      </c>
      <c r="B1413">
        <v>6.9575000000000001E-3</v>
      </c>
      <c r="C1413">
        <v>6.8377000000000004E-3</v>
      </c>
      <c r="D1413">
        <v>7.0039000000000004E-3</v>
      </c>
    </row>
    <row r="1414" spans="1:4" x14ac:dyDescent="0.25">
      <c r="A1414">
        <v>6.9626000000000002E-3</v>
      </c>
      <c r="B1414">
        <v>6.9773999999999999E-3</v>
      </c>
      <c r="C1414">
        <v>6.9392000000000004E-3</v>
      </c>
      <c r="D1414">
        <v>6.9062000000000004E-3</v>
      </c>
    </row>
    <row r="1415" spans="1:4" x14ac:dyDescent="0.25">
      <c r="A1415">
        <v>6.9144999999999996E-3</v>
      </c>
      <c r="B1415">
        <v>6.9169000000000001E-3</v>
      </c>
      <c r="C1415">
        <v>6.9344000000000003E-3</v>
      </c>
      <c r="D1415">
        <v>6.9166999999999996E-3</v>
      </c>
    </row>
    <row r="1416" spans="1:4" x14ac:dyDescent="0.25">
      <c r="A1416">
        <v>6.9813999999999996E-3</v>
      </c>
      <c r="B1416">
        <v>6.8941000000000002E-3</v>
      </c>
      <c r="C1416">
        <v>6.9302000000000001E-3</v>
      </c>
      <c r="D1416">
        <v>6.9354999999999998E-3</v>
      </c>
    </row>
    <row r="1417" spans="1:4" x14ac:dyDescent="0.25">
      <c r="A1417">
        <v>6.9734000000000003E-3</v>
      </c>
      <c r="B1417">
        <v>6.9854000000000001E-3</v>
      </c>
      <c r="C1417">
        <v>6.9335999999999998E-3</v>
      </c>
      <c r="D1417">
        <v>6.9624999999999999E-3</v>
      </c>
    </row>
    <row r="1418" spans="1:4" x14ac:dyDescent="0.25">
      <c r="A1418">
        <v>6.9176000000000003E-3</v>
      </c>
      <c r="B1418">
        <v>6.9813000000000002E-3</v>
      </c>
      <c r="C1418">
        <v>6.9680000000000002E-3</v>
      </c>
      <c r="D1418">
        <v>7.0299999999999998E-3</v>
      </c>
    </row>
    <row r="1419" spans="1:4" x14ac:dyDescent="0.25">
      <c r="A1419">
        <v>6.9388999999999996E-3</v>
      </c>
      <c r="B1419">
        <v>6.9690000000000004E-3</v>
      </c>
      <c r="C1419">
        <v>6.9381E-3</v>
      </c>
      <c r="D1419">
        <v>6.9046000000000003E-3</v>
      </c>
    </row>
    <row r="1420" spans="1:4" x14ac:dyDescent="0.25">
      <c r="A1420">
        <v>6.9185999999999996E-3</v>
      </c>
      <c r="B1420">
        <v>6.9343E-3</v>
      </c>
      <c r="C1420">
        <v>6.9766000000000003E-3</v>
      </c>
      <c r="D1420">
        <v>6.9134000000000001E-3</v>
      </c>
    </row>
    <row r="1421" spans="1:4" x14ac:dyDescent="0.25">
      <c r="A1421">
        <v>6.9676E-3</v>
      </c>
      <c r="B1421">
        <v>6.9442999999999996E-3</v>
      </c>
      <c r="C1421">
        <v>6.9335000000000004E-3</v>
      </c>
      <c r="D1421">
        <v>6.9420999999999997E-3</v>
      </c>
    </row>
    <row r="1422" spans="1:4" x14ac:dyDescent="0.25">
      <c r="A1422">
        <v>6.8877000000000001E-3</v>
      </c>
      <c r="B1422">
        <v>6.8713000000000003E-3</v>
      </c>
      <c r="C1422">
        <v>6.9344000000000003E-3</v>
      </c>
      <c r="D1422">
        <v>6.9258999999999996E-3</v>
      </c>
    </row>
    <row r="1423" spans="1:4" x14ac:dyDescent="0.25">
      <c r="A1423">
        <v>6.9588000000000002E-3</v>
      </c>
      <c r="B1423">
        <v>6.9817999999999998E-3</v>
      </c>
      <c r="C1423">
        <v>6.9398999999999997E-3</v>
      </c>
      <c r="D1423">
        <v>6.9452000000000003E-3</v>
      </c>
    </row>
    <row r="1424" spans="1:4" x14ac:dyDescent="0.25">
      <c r="A1424">
        <v>6.9392999999999998E-3</v>
      </c>
      <c r="B1424">
        <v>6.9969999999999997E-3</v>
      </c>
      <c r="C1424">
        <v>7.0067999999999997E-3</v>
      </c>
      <c r="D1424">
        <v>6.9550000000000002E-3</v>
      </c>
    </row>
    <row r="1425" spans="1:4" x14ac:dyDescent="0.25">
      <c r="A1425">
        <v>6.8998999999999996E-3</v>
      </c>
      <c r="B1425">
        <v>6.8958999999999999E-3</v>
      </c>
      <c r="C1425">
        <v>6.9331000000000002E-3</v>
      </c>
      <c r="D1425">
        <v>6.9338000000000004E-3</v>
      </c>
    </row>
    <row r="1426" spans="1:4" x14ac:dyDescent="0.25">
      <c r="A1426">
        <v>7.0147999999999999E-3</v>
      </c>
      <c r="B1426">
        <v>6.9258999999999996E-3</v>
      </c>
      <c r="C1426">
        <v>6.9315000000000002E-3</v>
      </c>
      <c r="D1426">
        <v>6.9319000000000004E-3</v>
      </c>
    </row>
    <row r="1427" spans="1:4" x14ac:dyDescent="0.25">
      <c r="A1427">
        <v>6.8757000000000002E-3</v>
      </c>
      <c r="B1427">
        <v>6.9506000000000004E-3</v>
      </c>
      <c r="C1427">
        <v>6.9769999999999997E-3</v>
      </c>
      <c r="D1427">
        <v>6.8960000000000002E-3</v>
      </c>
    </row>
    <row r="1428" spans="1:4" x14ac:dyDescent="0.25">
      <c r="A1428">
        <v>7.0835000000000004E-3</v>
      </c>
      <c r="B1428">
        <v>6.9541000000000004E-3</v>
      </c>
      <c r="C1428">
        <v>6.9026000000000001E-3</v>
      </c>
      <c r="D1428">
        <v>7.0361E-3</v>
      </c>
    </row>
    <row r="1429" spans="1:4" x14ac:dyDescent="0.25">
      <c r="A1429">
        <v>6.8700000000000002E-3</v>
      </c>
      <c r="B1429">
        <v>7.0657000000000003E-3</v>
      </c>
      <c r="C1429">
        <v>6.9955E-3</v>
      </c>
      <c r="D1429">
        <v>6.9192999999999998E-3</v>
      </c>
    </row>
    <row r="1430" spans="1:4" x14ac:dyDescent="0.25">
      <c r="A1430">
        <v>6.9538999999999998E-3</v>
      </c>
      <c r="B1430">
        <v>6.8236E-3</v>
      </c>
      <c r="C1430">
        <v>6.8865000000000003E-3</v>
      </c>
      <c r="D1430">
        <v>6.9102E-3</v>
      </c>
    </row>
    <row r="1431" spans="1:4" x14ac:dyDescent="0.25">
      <c r="A1431">
        <v>6.9658999999999997E-3</v>
      </c>
      <c r="B1431">
        <v>6.9975999999999997E-3</v>
      </c>
      <c r="C1431">
        <v>6.9327E-3</v>
      </c>
      <c r="D1431">
        <v>6.9677000000000003E-3</v>
      </c>
    </row>
    <row r="1432" spans="1:4" x14ac:dyDescent="0.25">
      <c r="A1432">
        <v>6.9243000000000004E-3</v>
      </c>
      <c r="B1432">
        <v>6.7930000000000004E-3</v>
      </c>
      <c r="C1432">
        <v>6.9503999999999998E-3</v>
      </c>
      <c r="D1432">
        <v>6.9506999999999998E-3</v>
      </c>
    </row>
    <row r="1433" spans="1:4" x14ac:dyDescent="0.25">
      <c r="A1433">
        <v>6.9497999999999999E-3</v>
      </c>
      <c r="B1433">
        <v>6.9956000000000003E-3</v>
      </c>
      <c r="C1433">
        <v>6.9788999999999997E-3</v>
      </c>
      <c r="D1433">
        <v>6.9328000000000002E-3</v>
      </c>
    </row>
    <row r="1434" spans="1:4" x14ac:dyDescent="0.25">
      <c r="A1434">
        <v>6.9766000000000003E-3</v>
      </c>
      <c r="B1434">
        <v>6.9895000000000001E-3</v>
      </c>
      <c r="C1434">
        <v>6.9598999999999998E-3</v>
      </c>
      <c r="D1434">
        <v>7.0159000000000003E-3</v>
      </c>
    </row>
    <row r="1435" spans="1:4" x14ac:dyDescent="0.25">
      <c r="A1435">
        <v>7.1103E-3</v>
      </c>
      <c r="B1435">
        <v>6.9489E-3</v>
      </c>
      <c r="C1435">
        <v>6.8576000000000002E-3</v>
      </c>
      <c r="D1435">
        <v>6.8919000000000003E-3</v>
      </c>
    </row>
    <row r="1436" spans="1:4" x14ac:dyDescent="0.25">
      <c r="A1436">
        <v>6.7524999999999998E-3</v>
      </c>
      <c r="B1436">
        <v>6.8742999999999999E-3</v>
      </c>
      <c r="C1436">
        <v>7.0803000000000003E-3</v>
      </c>
      <c r="D1436">
        <v>6.9439000000000002E-3</v>
      </c>
    </row>
    <row r="1437" spans="1:4" x14ac:dyDescent="0.25">
      <c r="A1437">
        <v>6.9239000000000002E-3</v>
      </c>
      <c r="B1437">
        <v>6.9757999999999999E-3</v>
      </c>
      <c r="C1437">
        <v>6.7983999999999996E-3</v>
      </c>
      <c r="D1437">
        <v>6.9642999999999997E-3</v>
      </c>
    </row>
    <row r="1438" spans="1:4" x14ac:dyDescent="0.25">
      <c r="A1438">
        <v>6.9560000000000004E-3</v>
      </c>
      <c r="B1438">
        <v>6.9937999999999997E-3</v>
      </c>
      <c r="C1438">
        <v>6.9800000000000001E-3</v>
      </c>
      <c r="D1438">
        <v>6.9487999999999998E-3</v>
      </c>
    </row>
    <row r="1439" spans="1:4" x14ac:dyDescent="0.25">
      <c r="A1439">
        <v>7.0520000000000001E-3</v>
      </c>
      <c r="B1439">
        <v>6.8697000000000003E-3</v>
      </c>
      <c r="C1439">
        <v>6.9943999999999996E-3</v>
      </c>
      <c r="D1439">
        <v>6.9319999999999998E-3</v>
      </c>
    </row>
    <row r="1440" spans="1:4" x14ac:dyDescent="0.25">
      <c r="A1440">
        <v>6.8972E-3</v>
      </c>
      <c r="B1440">
        <v>7.0209000000000001E-3</v>
      </c>
      <c r="C1440">
        <v>6.8837000000000004E-3</v>
      </c>
      <c r="D1440">
        <v>6.9817999999999998E-3</v>
      </c>
    </row>
    <row r="1441" spans="1:4" x14ac:dyDescent="0.25">
      <c r="A1441">
        <v>6.8877000000000001E-3</v>
      </c>
      <c r="B1441">
        <v>6.9243000000000004E-3</v>
      </c>
      <c r="C1441">
        <v>6.9176000000000003E-3</v>
      </c>
      <c r="D1441">
        <v>6.9069999999999999E-3</v>
      </c>
    </row>
    <row r="1442" spans="1:4" x14ac:dyDescent="0.25">
      <c r="A1442">
        <v>7.0112999999999998E-3</v>
      </c>
      <c r="B1442">
        <v>6.9516999999999999E-3</v>
      </c>
      <c r="C1442">
        <v>6.9138000000000003E-3</v>
      </c>
      <c r="D1442">
        <v>6.8741999999999996E-3</v>
      </c>
    </row>
    <row r="1443" spans="1:4" x14ac:dyDescent="0.25">
      <c r="A1443">
        <v>6.8869999999999999E-3</v>
      </c>
      <c r="B1443">
        <v>6.9268999999999997E-3</v>
      </c>
      <c r="C1443">
        <v>7.0193E-3</v>
      </c>
      <c r="D1443">
        <v>7.0067999999999997E-3</v>
      </c>
    </row>
    <row r="1444" spans="1:4" x14ac:dyDescent="0.25">
      <c r="A1444">
        <v>6.9173999999999998E-3</v>
      </c>
      <c r="B1444">
        <v>7.0020999999999998E-3</v>
      </c>
      <c r="C1444">
        <v>6.9055000000000002E-3</v>
      </c>
      <c r="D1444">
        <v>6.9476E-3</v>
      </c>
    </row>
    <row r="1445" spans="1:4" x14ac:dyDescent="0.25">
      <c r="A1445">
        <v>6.9709999999999998E-3</v>
      </c>
      <c r="B1445">
        <v>6.9613000000000001E-3</v>
      </c>
      <c r="C1445">
        <v>6.9737999999999996E-3</v>
      </c>
      <c r="D1445">
        <v>6.9537000000000002E-3</v>
      </c>
    </row>
    <row r="1446" spans="1:4" x14ac:dyDescent="0.25">
      <c r="A1446">
        <v>6.9362E-3</v>
      </c>
      <c r="B1446">
        <v>6.8715E-3</v>
      </c>
      <c r="C1446">
        <v>6.9312000000000002E-3</v>
      </c>
    </row>
    <row r="1447" spans="1:4" x14ac:dyDescent="0.25">
      <c r="A1447">
        <v>6.9827999999999999E-3</v>
      </c>
      <c r="B1447">
        <v>6.9686000000000001E-3</v>
      </c>
      <c r="C1447">
        <v>6.9046000000000003E-3</v>
      </c>
    </row>
    <row r="1448" spans="1:4" x14ac:dyDescent="0.25">
      <c r="A1448">
        <v>6.8658E-3</v>
      </c>
      <c r="B1448">
        <v>6.9658000000000003E-3</v>
      </c>
      <c r="C1448">
        <v>6.9877000000000003E-3</v>
      </c>
    </row>
    <row r="1449" spans="1:4" x14ac:dyDescent="0.25">
      <c r="A1449">
        <v>6.9433000000000003E-3</v>
      </c>
      <c r="B1449">
        <v>6.9065999999999997E-3</v>
      </c>
      <c r="C1449">
        <v>6.9925999999999999E-3</v>
      </c>
    </row>
    <row r="1450" spans="1:4" x14ac:dyDescent="0.25">
      <c r="A1450">
        <v>7.0108000000000002E-3</v>
      </c>
      <c r="B1450">
        <v>6.9454E-3</v>
      </c>
    </row>
    <row r="1451" spans="1:4" x14ac:dyDescent="0.25">
      <c r="A1451">
        <v>6.8900000000000003E-3</v>
      </c>
      <c r="B1451">
        <v>6.9458999999999996E-3</v>
      </c>
    </row>
    <row r="1452" spans="1:4" x14ac:dyDescent="0.25">
      <c r="A1452">
        <v>6.9867000000000002E-3</v>
      </c>
      <c r="B1452">
        <v>6.9071999999999996E-3</v>
      </c>
    </row>
    <row r="1453" spans="1:4" x14ac:dyDescent="0.25">
      <c r="A1453">
        <v>6.8517999999999999E-3</v>
      </c>
      <c r="B1453">
        <v>6.9832000000000002E-3</v>
      </c>
    </row>
    <row r="1454" spans="1:4" x14ac:dyDescent="0.25">
      <c r="A1454">
        <v>7.0588999999999999E-3</v>
      </c>
      <c r="B1454">
        <v>6.9426999999999996E-3</v>
      </c>
    </row>
    <row r="1455" spans="1:4" x14ac:dyDescent="0.25">
      <c r="A1455">
        <v>6.8805000000000003E-3</v>
      </c>
      <c r="B1455">
        <v>6.9303000000000003E-3</v>
      </c>
    </row>
    <row r="1456" spans="1:4" x14ac:dyDescent="0.25">
      <c r="A1456">
        <v>6.9065000000000003E-3</v>
      </c>
      <c r="B1456">
        <v>6.9833999999999999E-3</v>
      </c>
    </row>
    <row r="1457" spans="1:2" x14ac:dyDescent="0.25">
      <c r="A1457">
        <v>7.0162999999999996E-3</v>
      </c>
      <c r="B1457">
        <v>6.9281000000000004E-3</v>
      </c>
    </row>
    <row r="1458" spans="1:2" x14ac:dyDescent="0.25">
      <c r="A1458">
        <v>6.9413000000000001E-3</v>
      </c>
      <c r="B1458">
        <v>6.9804999999999997E-3</v>
      </c>
    </row>
    <row r="1459" spans="1:2" x14ac:dyDescent="0.25">
      <c r="A1459">
        <v>6.8849999999999996E-3</v>
      </c>
      <c r="B1459">
        <v>6.8991E-3</v>
      </c>
    </row>
    <row r="1460" spans="1:2" x14ac:dyDescent="0.25">
      <c r="A1460">
        <v>6.9851999999999996E-3</v>
      </c>
      <c r="B1460">
        <v>6.9712999999999997E-3</v>
      </c>
    </row>
    <row r="1461" spans="1:2" x14ac:dyDescent="0.25">
      <c r="A1461">
        <v>6.9807000000000003E-3</v>
      </c>
      <c r="B1461">
        <v>6.9218999999999999E-3</v>
      </c>
    </row>
    <row r="1462" spans="1:2" x14ac:dyDescent="0.25">
      <c r="A1462">
        <v>6.8960999999999996E-3</v>
      </c>
      <c r="B1462">
        <v>6.9223000000000002E-3</v>
      </c>
    </row>
    <row r="1463" spans="1:2" x14ac:dyDescent="0.25">
      <c r="A1463">
        <v>6.9947999999999998E-3</v>
      </c>
      <c r="B1463">
        <v>7.0672E-3</v>
      </c>
    </row>
    <row r="1464" spans="1:2" x14ac:dyDescent="0.25">
      <c r="A1464">
        <v>6.9204000000000002E-3</v>
      </c>
      <c r="B1464">
        <v>6.8754000000000003E-3</v>
      </c>
    </row>
    <row r="1465" spans="1:2" x14ac:dyDescent="0.25">
      <c r="A1465">
        <v>6.9166999999999996E-3</v>
      </c>
      <c r="B1465">
        <v>6.8685999999999999E-3</v>
      </c>
    </row>
    <row r="1466" spans="1:2" x14ac:dyDescent="0.25">
      <c r="A1466">
        <v>6.9338999999999998E-3</v>
      </c>
      <c r="B1466">
        <v>7.0228E-3</v>
      </c>
    </row>
    <row r="1467" spans="1:2" x14ac:dyDescent="0.25">
      <c r="A1467">
        <v>6.9982000000000004E-3</v>
      </c>
      <c r="B1467">
        <v>6.7850999999999996E-3</v>
      </c>
    </row>
    <row r="1468" spans="1:2" x14ac:dyDescent="0.25">
      <c r="A1468">
        <v>6.8853999999999999E-3</v>
      </c>
      <c r="B1468">
        <v>7.1241999999999998E-3</v>
      </c>
    </row>
    <row r="1469" spans="1:2" x14ac:dyDescent="0.25">
      <c r="A1469">
        <v>7.1101999999999997E-3</v>
      </c>
      <c r="B1469">
        <v>6.8599999999999998E-3</v>
      </c>
    </row>
    <row r="1470" spans="1:2" x14ac:dyDescent="0.25">
      <c r="A1470">
        <v>6.8446999999999996E-3</v>
      </c>
      <c r="B1470">
        <v>6.9681999999999999E-3</v>
      </c>
    </row>
    <row r="1471" spans="1:2" x14ac:dyDescent="0.25">
      <c r="A1471">
        <v>6.9446000000000004E-3</v>
      </c>
      <c r="B1471">
        <v>6.9563000000000003E-3</v>
      </c>
    </row>
    <row r="1472" spans="1:2" x14ac:dyDescent="0.25">
      <c r="A1472">
        <v>6.9465999999999998E-3</v>
      </c>
      <c r="B1472">
        <v>6.9785999999999997E-3</v>
      </c>
    </row>
    <row r="1473" spans="1:2" x14ac:dyDescent="0.25">
      <c r="A1473">
        <v>6.9351999999999999E-3</v>
      </c>
      <c r="B1473">
        <v>6.9357000000000004E-3</v>
      </c>
    </row>
    <row r="1474" spans="1:2" x14ac:dyDescent="0.25">
      <c r="A1474">
        <v>6.9547999999999997E-3</v>
      </c>
      <c r="B1474">
        <v>6.9248000000000001E-3</v>
      </c>
    </row>
    <row r="1475" spans="1:2" x14ac:dyDescent="0.25">
      <c r="A1475">
        <v>6.9972000000000003E-3</v>
      </c>
      <c r="B1475">
        <v>6.8493E-3</v>
      </c>
    </row>
    <row r="1476" spans="1:2" x14ac:dyDescent="0.25">
      <c r="A1476">
        <v>6.8776000000000002E-3</v>
      </c>
      <c r="B1476">
        <v>7.0134000000000004E-3</v>
      </c>
    </row>
    <row r="1477" spans="1:2" x14ac:dyDescent="0.25">
      <c r="A1477">
        <v>6.9051E-3</v>
      </c>
      <c r="B1477">
        <v>6.9309000000000003E-3</v>
      </c>
    </row>
    <row r="1478" spans="1:2" x14ac:dyDescent="0.25">
      <c r="A1478">
        <v>7.0280000000000004E-3</v>
      </c>
      <c r="B1478">
        <v>7.0082E-3</v>
      </c>
    </row>
    <row r="1479" spans="1:2" x14ac:dyDescent="0.25">
      <c r="A1479">
        <v>6.8577000000000004E-3</v>
      </c>
      <c r="B1479">
        <v>6.8481999999999996E-3</v>
      </c>
    </row>
    <row r="1480" spans="1:2" x14ac:dyDescent="0.25">
      <c r="A1480">
        <v>6.8745000000000004E-3</v>
      </c>
      <c r="B1480">
        <v>6.9648000000000002E-3</v>
      </c>
    </row>
    <row r="1481" spans="1:2" x14ac:dyDescent="0.25">
      <c r="A1481">
        <v>6.9718999999999996E-3</v>
      </c>
      <c r="B1481">
        <v>7.1082000000000003E-3</v>
      </c>
    </row>
    <row r="1482" spans="1:2" x14ac:dyDescent="0.25">
      <c r="A1482">
        <v>7.0159999999999997E-3</v>
      </c>
      <c r="B1482">
        <v>6.8240999999999996E-3</v>
      </c>
    </row>
    <row r="1483" spans="1:2" x14ac:dyDescent="0.25">
      <c r="A1483">
        <v>6.8960999999999996E-3</v>
      </c>
      <c r="B1483">
        <v>7.0188999999999998E-3</v>
      </c>
    </row>
    <row r="1484" spans="1:2" x14ac:dyDescent="0.25">
      <c r="A1484">
        <v>7.0952999999999997E-3</v>
      </c>
      <c r="B1484">
        <v>6.8789000000000003E-3</v>
      </c>
    </row>
    <row r="1485" spans="1:2" x14ac:dyDescent="0.25">
      <c r="A1485">
        <v>6.8526999999999998E-3</v>
      </c>
      <c r="B1485">
        <v>6.9950000000000003E-3</v>
      </c>
    </row>
    <row r="1486" spans="1:2" x14ac:dyDescent="0.25">
      <c r="A1486">
        <v>6.9259999999999999E-3</v>
      </c>
      <c r="B1486">
        <v>6.8444999999999999E-3</v>
      </c>
    </row>
    <row r="1487" spans="1:2" x14ac:dyDescent="0.25">
      <c r="A1487">
        <v>6.9662999999999999E-3</v>
      </c>
      <c r="B1487">
        <v>6.9702999999999996E-3</v>
      </c>
    </row>
    <row r="1488" spans="1:2" x14ac:dyDescent="0.25">
      <c r="A1488">
        <v>6.8931000000000001E-3</v>
      </c>
      <c r="B1488">
        <v>7.0269E-3</v>
      </c>
    </row>
    <row r="1489" spans="1:2" x14ac:dyDescent="0.25">
      <c r="A1489">
        <v>6.9731000000000003E-3</v>
      </c>
      <c r="B1489">
        <v>6.8504000000000004E-3</v>
      </c>
    </row>
    <row r="1490" spans="1:2" x14ac:dyDescent="0.25">
      <c r="A1490">
        <v>6.9649999999999998E-3</v>
      </c>
      <c r="B1490">
        <v>6.9915000000000003E-3</v>
      </c>
    </row>
    <row r="1491" spans="1:2" x14ac:dyDescent="0.25">
      <c r="A1491">
        <v>6.9178E-3</v>
      </c>
      <c r="B1491">
        <v>6.8824999999999997E-3</v>
      </c>
    </row>
    <row r="1492" spans="1:2" x14ac:dyDescent="0.25">
      <c r="A1492">
        <v>6.9787E-3</v>
      </c>
      <c r="B1492">
        <v>7.084E-3</v>
      </c>
    </row>
    <row r="1493" spans="1:2" x14ac:dyDescent="0.25">
      <c r="A1493">
        <v>6.9378E-3</v>
      </c>
      <c r="B1493">
        <v>6.8411000000000001E-3</v>
      </c>
    </row>
    <row r="1494" spans="1:2" x14ac:dyDescent="0.25">
      <c r="A1494">
        <v>6.9468999999999998E-3</v>
      </c>
      <c r="B1494">
        <v>6.9204000000000002E-3</v>
      </c>
    </row>
    <row r="1495" spans="1:2" x14ac:dyDescent="0.25">
      <c r="A1495">
        <v>6.9975000000000002E-3</v>
      </c>
      <c r="B1495">
        <v>7.0042999999999998E-3</v>
      </c>
    </row>
    <row r="1496" spans="1:2" x14ac:dyDescent="0.25">
      <c r="A1496">
        <v>6.9256999999999999E-3</v>
      </c>
      <c r="B1496">
        <v>6.8855000000000001E-3</v>
      </c>
    </row>
    <row r="1497" spans="1:2" x14ac:dyDescent="0.25">
      <c r="A1497">
        <v>6.9442999999999996E-3</v>
      </c>
      <c r="B1497">
        <v>6.9809E-3</v>
      </c>
    </row>
    <row r="1498" spans="1:2" x14ac:dyDescent="0.25">
      <c r="A1498">
        <v>6.9172000000000001E-3</v>
      </c>
      <c r="B1498">
        <v>6.9347000000000002E-3</v>
      </c>
    </row>
    <row r="1499" spans="1:2" x14ac:dyDescent="0.25">
      <c r="A1499">
        <v>6.9455000000000003E-3</v>
      </c>
      <c r="B1499">
        <v>6.9522999999999998E-3</v>
      </c>
    </row>
    <row r="1500" spans="1:2" x14ac:dyDescent="0.25">
      <c r="A1500">
        <v>7.0406000000000002E-3</v>
      </c>
      <c r="B1500">
        <v>6.9462999999999999E-3</v>
      </c>
    </row>
    <row r="1501" spans="1:2" x14ac:dyDescent="0.25">
      <c r="A1501">
        <v>6.8069999999999997E-3</v>
      </c>
      <c r="B1501">
        <v>6.9357000000000004E-3</v>
      </c>
    </row>
    <row r="1502" spans="1:2" x14ac:dyDescent="0.25">
      <c r="A1502">
        <v>6.9549E-3</v>
      </c>
      <c r="B1502">
        <v>6.9649000000000004E-3</v>
      </c>
    </row>
    <row r="1503" spans="1:2" x14ac:dyDescent="0.25">
      <c r="A1503">
        <v>6.9480999999999996E-3</v>
      </c>
      <c r="B1503">
        <v>6.8621000000000003E-3</v>
      </c>
    </row>
    <row r="1504" spans="1:2" x14ac:dyDescent="0.25">
      <c r="A1504">
        <v>6.9839999999999998E-3</v>
      </c>
      <c r="B1504">
        <v>7.0343999999999997E-3</v>
      </c>
    </row>
    <row r="1505" spans="1:2" x14ac:dyDescent="0.25">
      <c r="A1505">
        <v>6.9432000000000001E-3</v>
      </c>
      <c r="B1505">
        <v>6.9074999999999996E-3</v>
      </c>
    </row>
    <row r="1506" spans="1:2" x14ac:dyDescent="0.25">
      <c r="A1506">
        <v>6.9294999999999999E-3</v>
      </c>
      <c r="B1506">
        <v>6.9113999999999998E-3</v>
      </c>
    </row>
    <row r="1507" spans="1:2" x14ac:dyDescent="0.25">
      <c r="A1507">
        <v>6.9474999999999997E-3</v>
      </c>
      <c r="B1507">
        <v>7.0023000000000004E-3</v>
      </c>
    </row>
    <row r="1508" spans="1:2" x14ac:dyDescent="0.25">
      <c r="A1508">
        <v>6.9541000000000004E-3</v>
      </c>
      <c r="B1508">
        <v>6.9623000000000003E-3</v>
      </c>
    </row>
    <row r="1509" spans="1:2" x14ac:dyDescent="0.25">
      <c r="A1509">
        <v>6.8831999999999999E-3</v>
      </c>
      <c r="B1509">
        <v>6.8817000000000001E-3</v>
      </c>
    </row>
    <row r="1510" spans="1:2" x14ac:dyDescent="0.25">
      <c r="A1510">
        <v>6.9997999999999996E-3</v>
      </c>
      <c r="B1510">
        <v>7.0575000000000004E-3</v>
      </c>
    </row>
    <row r="1511" spans="1:2" x14ac:dyDescent="0.25">
      <c r="A1511">
        <v>6.8903000000000002E-3</v>
      </c>
      <c r="B1511">
        <v>6.8718E-3</v>
      </c>
    </row>
    <row r="1512" spans="1:2" x14ac:dyDescent="0.25">
      <c r="A1512">
        <v>6.8948000000000004E-3</v>
      </c>
      <c r="B1512">
        <v>6.8960000000000002E-3</v>
      </c>
    </row>
    <row r="1513" spans="1:2" x14ac:dyDescent="0.25">
      <c r="A1513">
        <v>6.9982999999999998E-3</v>
      </c>
      <c r="B1513">
        <v>6.9246000000000004E-3</v>
      </c>
    </row>
    <row r="1514" spans="1:2" x14ac:dyDescent="0.25">
      <c r="A1514">
        <v>6.9493999999999997E-3</v>
      </c>
      <c r="B1514">
        <v>6.9503999999999998E-3</v>
      </c>
    </row>
    <row r="1515" spans="1:2" x14ac:dyDescent="0.25">
      <c r="A1515">
        <v>6.9217999999999997E-3</v>
      </c>
      <c r="B1515">
        <v>6.9614999999999998E-3</v>
      </c>
    </row>
    <row r="1516" spans="1:2" x14ac:dyDescent="0.25">
      <c r="A1516">
        <v>6.9419E-3</v>
      </c>
      <c r="B1516">
        <v>7.0477999999999999E-3</v>
      </c>
    </row>
    <row r="1517" spans="1:2" x14ac:dyDescent="0.25">
      <c r="A1517">
        <v>6.9278999999999999E-3</v>
      </c>
      <c r="B1517">
        <v>6.8767000000000003E-3</v>
      </c>
    </row>
    <row r="1518" spans="1:2" x14ac:dyDescent="0.25">
      <c r="A1518">
        <v>6.9937999999999997E-3</v>
      </c>
      <c r="B1518">
        <v>6.9432000000000001E-3</v>
      </c>
    </row>
    <row r="1519" spans="1:2" x14ac:dyDescent="0.25">
      <c r="A1519">
        <v>6.9440999999999999E-3</v>
      </c>
      <c r="B1519">
        <v>6.9362E-3</v>
      </c>
    </row>
    <row r="1520" spans="1:2" x14ac:dyDescent="0.25">
      <c r="A1520">
        <v>6.9706999999999998E-3</v>
      </c>
      <c r="B1520">
        <v>6.9629999999999996E-3</v>
      </c>
    </row>
    <row r="1521" spans="1:2" x14ac:dyDescent="0.25">
      <c r="A1521">
        <v>7.0106999999999999E-3</v>
      </c>
      <c r="B1521">
        <v>6.8605000000000003E-3</v>
      </c>
    </row>
    <row r="1522" spans="1:2" x14ac:dyDescent="0.25">
      <c r="A1522">
        <v>6.8772E-3</v>
      </c>
      <c r="B1522">
        <v>7.0885999999999996E-3</v>
      </c>
    </row>
    <row r="1523" spans="1:2" x14ac:dyDescent="0.25">
      <c r="A1523">
        <v>6.9094999999999998E-3</v>
      </c>
      <c r="B1523">
        <v>6.8563000000000001E-3</v>
      </c>
    </row>
    <row r="1524" spans="1:2" x14ac:dyDescent="0.25">
      <c r="A1524">
        <v>6.9971E-3</v>
      </c>
      <c r="B1524">
        <v>7.0299000000000004E-3</v>
      </c>
    </row>
    <row r="1525" spans="1:2" x14ac:dyDescent="0.25">
      <c r="A1525">
        <v>6.9560999999999998E-3</v>
      </c>
      <c r="B1525">
        <v>6.8966000000000001E-3</v>
      </c>
    </row>
    <row r="1526" spans="1:2" x14ac:dyDescent="0.25">
      <c r="A1526">
        <v>6.9509999999999997E-3</v>
      </c>
      <c r="B1526">
        <v>6.9002999999999998E-3</v>
      </c>
    </row>
    <row r="1527" spans="1:2" x14ac:dyDescent="0.25">
      <c r="A1527">
        <v>6.9049000000000003E-3</v>
      </c>
      <c r="B1527">
        <v>6.9192999999999998E-3</v>
      </c>
    </row>
    <row r="1528" spans="1:2" x14ac:dyDescent="0.25">
      <c r="A1528">
        <v>7.0644000000000002E-3</v>
      </c>
      <c r="B1528">
        <v>7.0073000000000002E-3</v>
      </c>
    </row>
    <row r="1529" spans="1:2" x14ac:dyDescent="0.25">
      <c r="A1529">
        <v>6.8526999999999998E-3</v>
      </c>
      <c r="B1529">
        <v>6.9807000000000003E-3</v>
      </c>
    </row>
    <row r="1530" spans="1:2" x14ac:dyDescent="0.25">
      <c r="A1530">
        <v>6.9906999999999999E-3</v>
      </c>
      <c r="B1530">
        <v>6.9949000000000001E-3</v>
      </c>
    </row>
    <row r="1531" spans="1:2" x14ac:dyDescent="0.25">
      <c r="A1531">
        <v>6.9077000000000001E-3</v>
      </c>
      <c r="B1531">
        <v>6.7872000000000002E-3</v>
      </c>
    </row>
    <row r="1532" spans="1:2" x14ac:dyDescent="0.25">
      <c r="A1532">
        <v>6.9210000000000001E-3</v>
      </c>
      <c r="B1532">
        <v>7.0866999999999996E-3</v>
      </c>
    </row>
    <row r="1533" spans="1:2" x14ac:dyDescent="0.25">
      <c r="A1533">
        <v>6.9735999999999999E-3</v>
      </c>
      <c r="B1533">
        <v>6.8217E-3</v>
      </c>
    </row>
    <row r="1534" spans="1:2" x14ac:dyDescent="0.25">
      <c r="A1534">
        <v>6.8744000000000001E-3</v>
      </c>
      <c r="B1534">
        <v>7.0403000000000002E-3</v>
      </c>
    </row>
    <row r="1535" spans="1:2" x14ac:dyDescent="0.25">
      <c r="A1535">
        <v>6.9576999999999998E-3</v>
      </c>
      <c r="B1535">
        <v>6.9750000000000003E-3</v>
      </c>
    </row>
    <row r="1536" spans="1:2" x14ac:dyDescent="0.25">
      <c r="A1536">
        <v>6.9021000000000004E-3</v>
      </c>
      <c r="B1536">
        <v>6.9100999999999997E-3</v>
      </c>
    </row>
    <row r="1537" spans="1:2" x14ac:dyDescent="0.25">
      <c r="A1537">
        <v>7.0067000000000003E-3</v>
      </c>
      <c r="B1537">
        <v>6.8926999999999999E-3</v>
      </c>
    </row>
    <row r="1538" spans="1:2" x14ac:dyDescent="0.25">
      <c r="A1538">
        <v>6.9346E-3</v>
      </c>
      <c r="B1538">
        <v>6.9359000000000001E-3</v>
      </c>
    </row>
    <row r="1539" spans="1:2" x14ac:dyDescent="0.25">
      <c r="A1539">
        <v>6.9607999999999996E-3</v>
      </c>
      <c r="B1539">
        <v>6.9671999999999998E-3</v>
      </c>
    </row>
    <row r="1540" spans="1:2" x14ac:dyDescent="0.25">
      <c r="A1540">
        <v>6.9246000000000004E-3</v>
      </c>
      <c r="B1540">
        <v>6.9452999999999997E-3</v>
      </c>
    </row>
    <row r="1541" spans="1:2" x14ac:dyDescent="0.25">
      <c r="A1541">
        <v>6.9445000000000002E-3</v>
      </c>
      <c r="B1541">
        <v>7.0051000000000002E-3</v>
      </c>
    </row>
    <row r="1542" spans="1:2" x14ac:dyDescent="0.25">
      <c r="A1542">
        <v>6.8935999999999997E-3</v>
      </c>
      <c r="B1542">
        <v>6.8843000000000003E-3</v>
      </c>
    </row>
    <row r="1543" spans="1:2" x14ac:dyDescent="0.25">
      <c r="A1543">
        <v>6.9398999999999997E-3</v>
      </c>
      <c r="B1543">
        <v>6.8977999999999999E-3</v>
      </c>
    </row>
    <row r="1544" spans="1:2" x14ac:dyDescent="0.25">
      <c r="A1544">
        <v>7.0166999999999998E-3</v>
      </c>
      <c r="B1544">
        <v>6.8878000000000003E-3</v>
      </c>
    </row>
    <row r="1545" spans="1:2" x14ac:dyDescent="0.25">
      <c r="A1545">
        <v>6.9362E-3</v>
      </c>
      <c r="B1545">
        <v>7.0686000000000004E-3</v>
      </c>
    </row>
    <row r="1546" spans="1:2" x14ac:dyDescent="0.25">
      <c r="A1546">
        <v>6.9794000000000002E-3</v>
      </c>
      <c r="B1546">
        <v>6.8969000000000001E-3</v>
      </c>
    </row>
    <row r="1547" spans="1:2" x14ac:dyDescent="0.25">
      <c r="A1547">
        <v>6.8979000000000002E-3</v>
      </c>
      <c r="B1547">
        <v>6.9438E-3</v>
      </c>
    </row>
    <row r="1548" spans="1:2" x14ac:dyDescent="0.25">
      <c r="A1548">
        <v>6.9972999999999997E-3</v>
      </c>
      <c r="B1548">
        <v>6.8902E-3</v>
      </c>
    </row>
    <row r="1549" spans="1:2" x14ac:dyDescent="0.25">
      <c r="A1549">
        <v>6.9048E-3</v>
      </c>
      <c r="B1549">
        <v>7.0067000000000003E-3</v>
      </c>
    </row>
    <row r="1550" spans="1:2" x14ac:dyDescent="0.25">
      <c r="A1550">
        <v>6.9893000000000004E-3</v>
      </c>
      <c r="B1550">
        <v>6.9008999999999997E-3</v>
      </c>
    </row>
    <row r="1551" spans="1:2" x14ac:dyDescent="0.25">
      <c r="A1551">
        <v>6.9046000000000003E-3</v>
      </c>
      <c r="B1551">
        <v>7.0219000000000002E-3</v>
      </c>
    </row>
    <row r="1552" spans="1:2" x14ac:dyDescent="0.25">
      <c r="A1552">
        <v>6.9563000000000003E-3</v>
      </c>
      <c r="B1552">
        <v>6.9049999999999997E-3</v>
      </c>
    </row>
    <row r="1553" spans="1:2" x14ac:dyDescent="0.25">
      <c r="A1553">
        <v>6.9281999999999998E-3</v>
      </c>
      <c r="B1553">
        <v>6.9718000000000002E-3</v>
      </c>
    </row>
    <row r="1554" spans="1:2" x14ac:dyDescent="0.25">
      <c r="A1554">
        <v>6.9575000000000001E-3</v>
      </c>
      <c r="B1554">
        <v>6.9329999999999999E-3</v>
      </c>
    </row>
    <row r="1555" spans="1:2" x14ac:dyDescent="0.25">
      <c r="A1555">
        <v>6.9334000000000002E-3</v>
      </c>
      <c r="B1555">
        <v>6.9480000000000002E-3</v>
      </c>
    </row>
    <row r="1556" spans="1:2" x14ac:dyDescent="0.25">
      <c r="A1556">
        <v>6.9147000000000002E-3</v>
      </c>
      <c r="B1556">
        <v>6.9363000000000003E-3</v>
      </c>
    </row>
    <row r="1557" spans="1:2" x14ac:dyDescent="0.25">
      <c r="A1557">
        <v>7.0761000000000001E-3</v>
      </c>
      <c r="B1557">
        <v>6.9823000000000003E-3</v>
      </c>
    </row>
    <row r="1558" spans="1:2" x14ac:dyDescent="0.25">
      <c r="A1558">
        <v>6.9924999999999996E-3</v>
      </c>
      <c r="B1558">
        <v>6.9293999999999996E-3</v>
      </c>
    </row>
    <row r="1559" spans="1:2" x14ac:dyDescent="0.25">
      <c r="A1559">
        <v>6.7657000000000004E-3</v>
      </c>
      <c r="B1559">
        <v>6.9405999999999999E-3</v>
      </c>
    </row>
    <row r="1560" spans="1:2" x14ac:dyDescent="0.25">
      <c r="A1560">
        <v>6.9969999999999997E-3</v>
      </c>
      <c r="B1560">
        <v>6.9170999999999998E-3</v>
      </c>
    </row>
    <row r="1561" spans="1:2" x14ac:dyDescent="0.25">
      <c r="A1561">
        <v>6.9692E-3</v>
      </c>
      <c r="B1561">
        <v>6.9287999999999997E-3</v>
      </c>
    </row>
    <row r="1562" spans="1:2" x14ac:dyDescent="0.25">
      <c r="A1562">
        <v>6.8929999999999998E-3</v>
      </c>
      <c r="B1562">
        <v>6.9531999999999997E-3</v>
      </c>
    </row>
    <row r="1563" spans="1:2" x14ac:dyDescent="0.25">
      <c r="A1563">
        <v>6.9712000000000003E-3</v>
      </c>
      <c r="B1563">
        <v>6.9766000000000003E-3</v>
      </c>
    </row>
    <row r="1564" spans="1:2" x14ac:dyDescent="0.25">
      <c r="A1564">
        <v>6.8925000000000002E-3</v>
      </c>
      <c r="B1564">
        <v>6.9603E-3</v>
      </c>
    </row>
    <row r="1565" spans="1:2" x14ac:dyDescent="0.25">
      <c r="A1565">
        <v>6.9465999999999998E-3</v>
      </c>
      <c r="B1565">
        <v>6.8864E-3</v>
      </c>
    </row>
    <row r="1566" spans="1:2" x14ac:dyDescent="0.25">
      <c r="A1566">
        <v>7.0432999999999997E-3</v>
      </c>
      <c r="B1566">
        <v>6.9928999999999998E-3</v>
      </c>
    </row>
    <row r="1567" spans="1:2" x14ac:dyDescent="0.25">
      <c r="A1567">
        <v>6.8871999999999996E-3</v>
      </c>
      <c r="B1567">
        <v>6.9173999999999998E-3</v>
      </c>
    </row>
    <row r="1568" spans="1:2" x14ac:dyDescent="0.25">
      <c r="A1568">
        <v>6.9173000000000004E-3</v>
      </c>
      <c r="B1568">
        <v>6.9598999999999998E-3</v>
      </c>
    </row>
    <row r="1569" spans="1:2" x14ac:dyDescent="0.25">
      <c r="A1569">
        <v>6.8865999999999997E-3</v>
      </c>
      <c r="B1569">
        <v>6.9844E-3</v>
      </c>
    </row>
    <row r="1570" spans="1:2" x14ac:dyDescent="0.25">
      <c r="A1570">
        <v>7.0061999999999998E-3</v>
      </c>
      <c r="B1570">
        <v>6.9532999999999999E-3</v>
      </c>
    </row>
    <row r="1571" spans="1:2" x14ac:dyDescent="0.25">
      <c r="A1571">
        <v>6.9438E-3</v>
      </c>
      <c r="B1571">
        <v>6.7930999999999998E-3</v>
      </c>
    </row>
    <row r="1572" spans="1:2" x14ac:dyDescent="0.25">
      <c r="A1572">
        <v>6.8751999999999997E-3</v>
      </c>
      <c r="B1572">
        <v>7.0028E-3</v>
      </c>
    </row>
    <row r="1573" spans="1:2" x14ac:dyDescent="0.25">
      <c r="A1573">
        <v>7.0124000000000002E-3</v>
      </c>
      <c r="B1573">
        <v>6.9284000000000004E-3</v>
      </c>
    </row>
    <row r="1574" spans="1:2" x14ac:dyDescent="0.25">
      <c r="A1574">
        <v>6.9404999999999996E-3</v>
      </c>
      <c r="B1574">
        <v>6.9817999999999998E-3</v>
      </c>
    </row>
    <row r="1575" spans="1:2" x14ac:dyDescent="0.25">
      <c r="A1575">
        <v>6.9451000000000001E-3</v>
      </c>
      <c r="B1575">
        <v>6.8942999999999999E-3</v>
      </c>
    </row>
    <row r="1576" spans="1:2" x14ac:dyDescent="0.25">
      <c r="A1576">
        <v>6.9683000000000002E-3</v>
      </c>
      <c r="B1576">
        <v>6.9465999999999998E-3</v>
      </c>
    </row>
    <row r="1577" spans="1:2" x14ac:dyDescent="0.25">
      <c r="A1577">
        <v>6.9280000000000001E-3</v>
      </c>
      <c r="B1577">
        <v>6.9871000000000004E-3</v>
      </c>
    </row>
    <row r="1578" spans="1:2" x14ac:dyDescent="0.25">
      <c r="A1578">
        <v>6.9381E-3</v>
      </c>
      <c r="B1578">
        <v>6.9484999999999998E-3</v>
      </c>
    </row>
    <row r="1579" spans="1:2" x14ac:dyDescent="0.25">
      <c r="A1579">
        <v>6.9290999999999997E-3</v>
      </c>
      <c r="B1579">
        <v>6.9113999999999998E-3</v>
      </c>
    </row>
    <row r="1580" spans="1:2" x14ac:dyDescent="0.25">
      <c r="A1580">
        <v>6.8926999999999999E-3</v>
      </c>
      <c r="B1580">
        <v>6.9839000000000004E-3</v>
      </c>
    </row>
    <row r="1581" spans="1:2" x14ac:dyDescent="0.25">
      <c r="A1581">
        <v>7.0622999999999997E-3</v>
      </c>
      <c r="B1581">
        <v>6.9681999999999999E-3</v>
      </c>
    </row>
    <row r="1582" spans="1:2" x14ac:dyDescent="0.25">
      <c r="A1582">
        <v>6.9036999999999996E-3</v>
      </c>
      <c r="B1582">
        <v>6.9502000000000001E-3</v>
      </c>
    </row>
    <row r="1583" spans="1:2" x14ac:dyDescent="0.25">
      <c r="A1583">
        <v>6.9497999999999999E-3</v>
      </c>
      <c r="B1583">
        <v>7.0032000000000002E-3</v>
      </c>
    </row>
    <row r="1584" spans="1:2" x14ac:dyDescent="0.25">
      <c r="A1584">
        <v>6.9641E-3</v>
      </c>
      <c r="B1584">
        <v>6.8373000000000001E-3</v>
      </c>
    </row>
    <row r="1585" spans="1:2" x14ac:dyDescent="0.25">
      <c r="A1585">
        <v>6.9122999999999997E-3</v>
      </c>
      <c r="B1585">
        <v>7.0932E-3</v>
      </c>
    </row>
    <row r="1586" spans="1:2" x14ac:dyDescent="0.25">
      <c r="A1586">
        <v>7.0441999999999996E-3</v>
      </c>
      <c r="B1586">
        <v>6.8405000000000002E-3</v>
      </c>
    </row>
    <row r="1587" spans="1:2" x14ac:dyDescent="0.25">
      <c r="A1587">
        <v>6.8948999999999998E-3</v>
      </c>
      <c r="B1587">
        <v>6.9264000000000001E-3</v>
      </c>
    </row>
    <row r="1588" spans="1:2" x14ac:dyDescent="0.25">
      <c r="A1588">
        <v>6.9080000000000001E-3</v>
      </c>
      <c r="B1588">
        <v>6.9135999999999998E-3</v>
      </c>
    </row>
    <row r="1589" spans="1:2" x14ac:dyDescent="0.25">
      <c r="A1589">
        <v>6.9556000000000002E-3</v>
      </c>
      <c r="B1589">
        <v>6.9794999999999996E-3</v>
      </c>
    </row>
    <row r="1590" spans="1:2" x14ac:dyDescent="0.25">
      <c r="A1590">
        <v>7.0315000000000004E-3</v>
      </c>
      <c r="B1590">
        <v>7.0096000000000004E-3</v>
      </c>
    </row>
    <row r="1591" spans="1:2" x14ac:dyDescent="0.25">
      <c r="A1591">
        <v>6.8339000000000004E-3</v>
      </c>
      <c r="B1591">
        <v>6.8969000000000001E-3</v>
      </c>
    </row>
    <row r="1592" spans="1:2" x14ac:dyDescent="0.25">
      <c r="A1592">
        <v>6.9293999999999996E-3</v>
      </c>
      <c r="B1592">
        <v>6.9803E-3</v>
      </c>
    </row>
    <row r="1593" spans="1:2" x14ac:dyDescent="0.25">
      <c r="A1593">
        <v>6.9630999999999998E-3</v>
      </c>
      <c r="B1593">
        <v>6.8868000000000002E-3</v>
      </c>
    </row>
    <row r="1594" spans="1:2" x14ac:dyDescent="0.25">
      <c r="A1594">
        <v>6.9449999999999998E-3</v>
      </c>
      <c r="B1594">
        <v>6.8789000000000003E-3</v>
      </c>
    </row>
    <row r="1595" spans="1:2" x14ac:dyDescent="0.25">
      <c r="A1595">
        <v>7.0346000000000002E-3</v>
      </c>
      <c r="B1595">
        <v>6.9906999999999999E-3</v>
      </c>
    </row>
    <row r="1596" spans="1:2" x14ac:dyDescent="0.25">
      <c r="A1596">
        <v>6.7635000000000004E-3</v>
      </c>
      <c r="B1596">
        <v>6.9201999999999996E-3</v>
      </c>
    </row>
    <row r="1597" spans="1:2" x14ac:dyDescent="0.25">
      <c r="A1597">
        <v>6.9737999999999996E-3</v>
      </c>
      <c r="B1597">
        <v>7.0042000000000004E-3</v>
      </c>
    </row>
    <row r="1598" spans="1:2" x14ac:dyDescent="0.25">
      <c r="A1598">
        <v>7.0032000000000002E-3</v>
      </c>
      <c r="B1598">
        <v>6.9527E-3</v>
      </c>
    </row>
    <row r="1599" spans="1:2" x14ac:dyDescent="0.25">
      <c r="A1599">
        <v>6.9341999999999997E-3</v>
      </c>
      <c r="B1599">
        <v>6.9106999999999997E-3</v>
      </c>
    </row>
    <row r="1600" spans="1:2" x14ac:dyDescent="0.25">
      <c r="A1600">
        <v>6.9760000000000004E-3</v>
      </c>
      <c r="B1600">
        <v>6.9109999999999996E-3</v>
      </c>
    </row>
    <row r="1601" spans="1:2" x14ac:dyDescent="0.25">
      <c r="A1601">
        <v>6.9655000000000003E-3</v>
      </c>
      <c r="B1601">
        <v>6.9224000000000004E-3</v>
      </c>
    </row>
    <row r="1602" spans="1:2" x14ac:dyDescent="0.25">
      <c r="A1602">
        <v>6.8922000000000002E-3</v>
      </c>
      <c r="B1602">
        <v>7.0363999999999999E-3</v>
      </c>
    </row>
    <row r="1603" spans="1:2" x14ac:dyDescent="0.25">
      <c r="A1603">
        <v>6.9369000000000002E-3</v>
      </c>
      <c r="B1603">
        <v>6.8928000000000001E-3</v>
      </c>
    </row>
    <row r="1604" spans="1:2" x14ac:dyDescent="0.25">
      <c r="A1604">
        <v>6.9876000000000001E-3</v>
      </c>
      <c r="B1604">
        <v>6.9693000000000003E-3</v>
      </c>
    </row>
    <row r="1605" spans="1:2" x14ac:dyDescent="0.25">
      <c r="A1605">
        <v>6.9144000000000002E-3</v>
      </c>
      <c r="B1605">
        <v>6.9795999999999999E-3</v>
      </c>
    </row>
    <row r="1606" spans="1:2" x14ac:dyDescent="0.25">
      <c r="A1606">
        <v>6.9743000000000001E-3</v>
      </c>
      <c r="B1606">
        <v>6.8906999999999996E-3</v>
      </c>
    </row>
    <row r="1607" spans="1:2" x14ac:dyDescent="0.25">
      <c r="A1607">
        <v>6.9163999999999996E-3</v>
      </c>
      <c r="B1607">
        <v>7.0131999999999998E-3</v>
      </c>
    </row>
    <row r="1608" spans="1:2" x14ac:dyDescent="0.25">
      <c r="A1608">
        <v>6.9581E-3</v>
      </c>
      <c r="B1608">
        <v>6.8798000000000002E-3</v>
      </c>
    </row>
    <row r="1609" spans="1:2" x14ac:dyDescent="0.25">
      <c r="A1609">
        <v>6.9709000000000004E-3</v>
      </c>
      <c r="B1609">
        <v>6.9179999999999997E-3</v>
      </c>
    </row>
    <row r="1610" spans="1:2" x14ac:dyDescent="0.25">
      <c r="A1610">
        <v>6.9303000000000003E-3</v>
      </c>
      <c r="B1610">
        <v>6.9588000000000002E-3</v>
      </c>
    </row>
    <row r="1611" spans="1:2" x14ac:dyDescent="0.25">
      <c r="A1611">
        <v>7.0824E-3</v>
      </c>
      <c r="B1611">
        <v>6.9537000000000002E-3</v>
      </c>
    </row>
    <row r="1612" spans="1:2" x14ac:dyDescent="0.25">
      <c r="A1612">
        <v>6.7654000000000004E-3</v>
      </c>
      <c r="B1612">
        <v>6.9906999999999999E-3</v>
      </c>
    </row>
    <row r="1613" spans="1:2" x14ac:dyDescent="0.25">
      <c r="A1613">
        <v>6.9391000000000001E-3</v>
      </c>
      <c r="B1613">
        <v>6.9370999999999999E-3</v>
      </c>
    </row>
    <row r="1614" spans="1:2" x14ac:dyDescent="0.25">
      <c r="A1614">
        <v>6.9982000000000004E-3</v>
      </c>
      <c r="B1614">
        <v>6.9569000000000002E-3</v>
      </c>
    </row>
    <row r="1615" spans="1:2" x14ac:dyDescent="0.25">
      <c r="A1615">
        <v>6.8970000000000004E-3</v>
      </c>
      <c r="B1615">
        <v>6.9426999999999996E-3</v>
      </c>
    </row>
    <row r="1616" spans="1:2" x14ac:dyDescent="0.25">
      <c r="A1616">
        <v>6.9652000000000004E-3</v>
      </c>
      <c r="B1616">
        <v>6.9125000000000002E-3</v>
      </c>
    </row>
    <row r="1617" spans="1:2" x14ac:dyDescent="0.25">
      <c r="A1617">
        <v>6.9067E-3</v>
      </c>
      <c r="B1617">
        <v>6.9563999999999997E-3</v>
      </c>
    </row>
    <row r="1618" spans="1:2" x14ac:dyDescent="0.25">
      <c r="A1618">
        <v>6.9513999999999999E-3</v>
      </c>
      <c r="B1618">
        <v>6.9551999999999999E-3</v>
      </c>
    </row>
    <row r="1619" spans="1:2" x14ac:dyDescent="0.25">
      <c r="A1619">
        <v>6.8726999999999998E-3</v>
      </c>
      <c r="B1619">
        <v>6.9157999999999997E-3</v>
      </c>
    </row>
    <row r="1620" spans="1:2" x14ac:dyDescent="0.25">
      <c r="A1620">
        <v>7.0682999999999996E-3</v>
      </c>
      <c r="B1620">
        <v>6.9639000000000003E-3</v>
      </c>
    </row>
    <row r="1621" spans="1:2" x14ac:dyDescent="0.25">
      <c r="A1621">
        <v>6.8516000000000002E-3</v>
      </c>
      <c r="B1621">
        <v>6.9746000000000001E-3</v>
      </c>
    </row>
    <row r="1622" spans="1:2" x14ac:dyDescent="0.25">
      <c r="A1622">
        <v>6.9499000000000002E-3</v>
      </c>
      <c r="B1622">
        <v>6.9857000000000001E-3</v>
      </c>
    </row>
    <row r="1623" spans="1:2" x14ac:dyDescent="0.25">
      <c r="A1623">
        <v>7.0020000000000004E-3</v>
      </c>
      <c r="B1623">
        <v>6.7739000000000002E-3</v>
      </c>
    </row>
    <row r="1624" spans="1:2" x14ac:dyDescent="0.25">
      <c r="A1624">
        <v>6.9462999999999999E-3</v>
      </c>
      <c r="B1624">
        <v>6.9578000000000001E-3</v>
      </c>
    </row>
    <row r="1625" spans="1:2" x14ac:dyDescent="0.25">
      <c r="A1625">
        <v>6.9477000000000002E-3</v>
      </c>
      <c r="B1625">
        <v>7.0171000000000001E-3</v>
      </c>
    </row>
    <row r="1626" spans="1:2" x14ac:dyDescent="0.25">
      <c r="A1626">
        <v>6.9338999999999998E-3</v>
      </c>
      <c r="B1626">
        <v>6.9360999999999997E-3</v>
      </c>
    </row>
    <row r="1627" spans="1:2" x14ac:dyDescent="0.25">
      <c r="A1627">
        <v>7.0058000000000004E-3</v>
      </c>
      <c r="B1627">
        <v>6.9519999999999998E-3</v>
      </c>
    </row>
    <row r="1628" spans="1:2" x14ac:dyDescent="0.25">
      <c r="A1628">
        <v>6.8960000000000002E-3</v>
      </c>
      <c r="B1628">
        <v>6.9135999999999998E-3</v>
      </c>
    </row>
    <row r="1629" spans="1:2" x14ac:dyDescent="0.25">
      <c r="A1629">
        <v>6.9338000000000004E-3</v>
      </c>
      <c r="B1629">
        <v>6.9791999999999996E-3</v>
      </c>
    </row>
    <row r="1630" spans="1:2" x14ac:dyDescent="0.25">
      <c r="A1630">
        <v>6.9414000000000003E-3</v>
      </c>
      <c r="B1630">
        <v>6.8634999999999998E-3</v>
      </c>
    </row>
    <row r="1631" spans="1:2" x14ac:dyDescent="0.25">
      <c r="A1631">
        <v>6.9457E-3</v>
      </c>
      <c r="B1631">
        <v>7.0162999999999996E-3</v>
      </c>
    </row>
    <row r="1632" spans="1:2" x14ac:dyDescent="0.25">
      <c r="A1632">
        <v>6.9987000000000001E-3</v>
      </c>
      <c r="B1632">
        <v>6.9401000000000003E-3</v>
      </c>
    </row>
    <row r="1633" spans="1:2" x14ac:dyDescent="0.25">
      <c r="A1633">
        <v>6.9004000000000001E-3</v>
      </c>
      <c r="B1633">
        <v>6.9351999999999999E-3</v>
      </c>
    </row>
    <row r="1634" spans="1:2" x14ac:dyDescent="0.25">
      <c r="A1634">
        <v>6.9521000000000001E-3</v>
      </c>
      <c r="B1634">
        <v>7.0105999999999996E-3</v>
      </c>
    </row>
    <row r="1635" spans="1:2" x14ac:dyDescent="0.25">
      <c r="A1635">
        <v>6.9503999999999998E-3</v>
      </c>
      <c r="B1635">
        <v>6.9162E-3</v>
      </c>
    </row>
    <row r="1636" spans="1:2" x14ac:dyDescent="0.25">
      <c r="A1636">
        <v>6.9605999999999999E-3</v>
      </c>
      <c r="B1636">
        <v>6.9229000000000001E-3</v>
      </c>
    </row>
    <row r="1637" spans="1:2" x14ac:dyDescent="0.25">
      <c r="A1637">
        <v>6.9106000000000002E-3</v>
      </c>
      <c r="B1637">
        <v>6.9677000000000003E-3</v>
      </c>
    </row>
    <row r="1638" spans="1:2" x14ac:dyDescent="0.25">
      <c r="A1638">
        <v>6.9490000000000003E-3</v>
      </c>
      <c r="B1638">
        <v>6.9960999999999999E-3</v>
      </c>
    </row>
    <row r="1639" spans="1:2" x14ac:dyDescent="0.25">
      <c r="A1639">
        <v>6.9607000000000002E-3</v>
      </c>
      <c r="B1639">
        <v>6.8373000000000001E-3</v>
      </c>
    </row>
    <row r="1640" spans="1:2" x14ac:dyDescent="0.25">
      <c r="A1640">
        <v>6.9801999999999998E-3</v>
      </c>
      <c r="B1640">
        <v>7.0201999999999999E-3</v>
      </c>
    </row>
    <row r="1641" spans="1:2" x14ac:dyDescent="0.25">
      <c r="A1641">
        <v>6.8921E-3</v>
      </c>
      <c r="B1641">
        <v>6.9494999999999999E-3</v>
      </c>
    </row>
    <row r="1642" spans="1:2" x14ac:dyDescent="0.25">
      <c r="A1642">
        <v>6.9452000000000003E-3</v>
      </c>
      <c r="B1642">
        <v>6.8148999999999996E-3</v>
      </c>
    </row>
    <row r="1643" spans="1:2" x14ac:dyDescent="0.25">
      <c r="A1643">
        <v>6.9024999999999998E-3</v>
      </c>
      <c r="B1643">
        <v>7.0315999999999998E-3</v>
      </c>
    </row>
    <row r="1644" spans="1:2" x14ac:dyDescent="0.25">
      <c r="A1644">
        <v>6.8957000000000003E-3</v>
      </c>
      <c r="B1644">
        <v>7.0298000000000001E-3</v>
      </c>
    </row>
    <row r="1645" spans="1:2" x14ac:dyDescent="0.25">
      <c r="A1645">
        <v>6.9712999999999997E-3</v>
      </c>
      <c r="B1645">
        <v>6.8735999999999997E-3</v>
      </c>
    </row>
    <row r="1646" spans="1:2" x14ac:dyDescent="0.25">
      <c r="A1646">
        <v>6.9690999999999998E-3</v>
      </c>
      <c r="B1646">
        <v>6.9229000000000001E-3</v>
      </c>
    </row>
    <row r="1647" spans="1:2" x14ac:dyDescent="0.25">
      <c r="A1647">
        <v>6.9169000000000001E-3</v>
      </c>
      <c r="B1647">
        <v>7.0765000000000003E-3</v>
      </c>
    </row>
    <row r="1648" spans="1:2" x14ac:dyDescent="0.25">
      <c r="A1648">
        <v>6.9414999999999998E-3</v>
      </c>
      <c r="B1648">
        <v>6.9059999999999998E-3</v>
      </c>
    </row>
    <row r="1649" spans="1:2" x14ac:dyDescent="0.25">
      <c r="A1649">
        <v>6.9518000000000002E-3</v>
      </c>
      <c r="B1649">
        <v>6.8681999999999997E-3</v>
      </c>
    </row>
    <row r="1650" spans="1:2" x14ac:dyDescent="0.25">
      <c r="A1650">
        <v>6.9909000000000004E-3</v>
      </c>
      <c r="B1650">
        <v>6.9760000000000004E-3</v>
      </c>
    </row>
    <row r="1651" spans="1:2" x14ac:dyDescent="0.25">
      <c r="A1651">
        <v>6.9522000000000004E-3</v>
      </c>
      <c r="B1651">
        <v>6.9062999999999998E-3</v>
      </c>
    </row>
    <row r="1652" spans="1:2" x14ac:dyDescent="0.25">
      <c r="A1652">
        <v>6.9338000000000004E-3</v>
      </c>
      <c r="B1652">
        <v>6.9787E-3</v>
      </c>
    </row>
    <row r="1653" spans="1:2" x14ac:dyDescent="0.25">
      <c r="A1653">
        <v>6.9610000000000002E-3</v>
      </c>
      <c r="B1653">
        <v>6.9814999999999999E-3</v>
      </c>
    </row>
    <row r="1654" spans="1:2" x14ac:dyDescent="0.25">
      <c r="A1654">
        <v>6.8655000000000001E-3</v>
      </c>
      <c r="B1654">
        <v>6.9214000000000003E-3</v>
      </c>
    </row>
    <row r="1655" spans="1:2" x14ac:dyDescent="0.25">
      <c r="A1655">
        <v>6.9413000000000001E-3</v>
      </c>
      <c r="B1655">
        <v>6.9102E-3</v>
      </c>
    </row>
    <row r="1656" spans="1:2" x14ac:dyDescent="0.25">
      <c r="A1656">
        <v>6.9940999999999996E-3</v>
      </c>
      <c r="B1656">
        <v>6.9575000000000001E-3</v>
      </c>
    </row>
    <row r="1657" spans="1:2" x14ac:dyDescent="0.25">
      <c r="A1657">
        <v>6.9091999999999999E-3</v>
      </c>
      <c r="B1657">
        <v>7.0385999999999999E-3</v>
      </c>
    </row>
    <row r="1658" spans="1:2" x14ac:dyDescent="0.25">
      <c r="A1658">
        <v>7.0311999999999996E-3</v>
      </c>
      <c r="B1658">
        <v>6.8739999999999999E-3</v>
      </c>
    </row>
    <row r="1659" spans="1:2" x14ac:dyDescent="0.25">
      <c r="A1659">
        <v>6.8780000000000004E-3</v>
      </c>
      <c r="B1659">
        <v>6.8722000000000002E-3</v>
      </c>
    </row>
    <row r="1660" spans="1:2" x14ac:dyDescent="0.25">
      <c r="A1660">
        <v>6.9481999999999999E-3</v>
      </c>
      <c r="B1660">
        <v>6.9657E-3</v>
      </c>
    </row>
    <row r="1661" spans="1:2" x14ac:dyDescent="0.25">
      <c r="A1661">
        <v>6.9332999999999999E-3</v>
      </c>
      <c r="B1661">
        <v>6.9426999999999996E-3</v>
      </c>
    </row>
    <row r="1662" spans="1:2" x14ac:dyDescent="0.25">
      <c r="A1662">
        <v>7.0517000000000002E-3</v>
      </c>
      <c r="B1662">
        <v>7.0356999999999998E-3</v>
      </c>
    </row>
    <row r="1663" spans="1:2" x14ac:dyDescent="0.25">
      <c r="A1663">
        <v>6.9760999999999998E-3</v>
      </c>
      <c r="B1663">
        <v>6.8875999999999998E-3</v>
      </c>
    </row>
    <row r="1664" spans="1:2" x14ac:dyDescent="0.25">
      <c r="A1664">
        <v>6.8500999999999996E-3</v>
      </c>
      <c r="B1664">
        <v>6.9839000000000004E-3</v>
      </c>
    </row>
    <row r="1665" spans="1:2" x14ac:dyDescent="0.25">
      <c r="A1665">
        <v>6.9496999999999996E-3</v>
      </c>
      <c r="B1665">
        <v>6.8820000000000001E-3</v>
      </c>
    </row>
    <row r="1666" spans="1:2" x14ac:dyDescent="0.25">
      <c r="A1666">
        <v>6.9845999999999997E-3</v>
      </c>
      <c r="B1666">
        <v>6.9402999999999999E-3</v>
      </c>
    </row>
    <row r="1667" spans="1:2" x14ac:dyDescent="0.25">
      <c r="A1667">
        <v>6.9283000000000001E-3</v>
      </c>
      <c r="B1667">
        <v>6.9693999999999997E-3</v>
      </c>
    </row>
    <row r="1668" spans="1:2" x14ac:dyDescent="0.25">
      <c r="A1668">
        <v>6.9256999999999999E-3</v>
      </c>
      <c r="B1668">
        <v>6.9452000000000003E-3</v>
      </c>
    </row>
    <row r="1669" spans="1:2" x14ac:dyDescent="0.25">
      <c r="A1669">
        <v>6.9803E-3</v>
      </c>
      <c r="B1669">
        <v>6.9243000000000004E-3</v>
      </c>
    </row>
    <row r="1670" spans="1:2" x14ac:dyDescent="0.25">
      <c r="A1670">
        <v>6.9195000000000003E-3</v>
      </c>
      <c r="B1670">
        <v>6.9474000000000003E-3</v>
      </c>
    </row>
    <row r="1671" spans="1:2" x14ac:dyDescent="0.25">
      <c r="A1671">
        <v>6.9464000000000001E-3</v>
      </c>
      <c r="B1671">
        <v>6.9159E-3</v>
      </c>
    </row>
    <row r="1672" spans="1:2" x14ac:dyDescent="0.25">
      <c r="A1672">
        <v>6.9680999999999996E-3</v>
      </c>
      <c r="B1672">
        <v>6.8494000000000003E-3</v>
      </c>
    </row>
    <row r="1673" spans="1:2" x14ac:dyDescent="0.25">
      <c r="A1673">
        <v>6.9103000000000003E-3</v>
      </c>
      <c r="B1673">
        <v>7.0898000000000003E-3</v>
      </c>
    </row>
    <row r="1674" spans="1:2" x14ac:dyDescent="0.25">
      <c r="A1674">
        <v>7.0009E-3</v>
      </c>
      <c r="B1674">
        <v>6.8903000000000002E-3</v>
      </c>
    </row>
    <row r="1675" spans="1:2" x14ac:dyDescent="0.25">
      <c r="A1675">
        <v>6.9088999999999999E-3</v>
      </c>
      <c r="B1675">
        <v>6.9197E-3</v>
      </c>
    </row>
    <row r="1676" spans="1:2" x14ac:dyDescent="0.25">
      <c r="A1676">
        <v>6.8196000000000003E-3</v>
      </c>
      <c r="B1676">
        <v>6.9775000000000002E-3</v>
      </c>
    </row>
    <row r="1677" spans="1:2" x14ac:dyDescent="0.25">
      <c r="A1677">
        <v>7.0543000000000003E-3</v>
      </c>
      <c r="B1677">
        <v>6.9084999999999997E-3</v>
      </c>
    </row>
    <row r="1678" spans="1:2" x14ac:dyDescent="0.25">
      <c r="A1678">
        <v>6.9868999999999999E-3</v>
      </c>
      <c r="B1678">
        <v>7.0019000000000001E-3</v>
      </c>
    </row>
    <row r="1679" spans="1:2" x14ac:dyDescent="0.25">
      <c r="A1679">
        <v>6.9100000000000003E-3</v>
      </c>
      <c r="B1679">
        <v>6.8932999999999998E-3</v>
      </c>
    </row>
    <row r="1680" spans="1:2" x14ac:dyDescent="0.25">
      <c r="A1680">
        <v>6.9696000000000003E-3</v>
      </c>
      <c r="B1680">
        <v>7.0656E-3</v>
      </c>
    </row>
    <row r="1681" spans="1:2" x14ac:dyDescent="0.25">
      <c r="A1681">
        <v>6.8994E-3</v>
      </c>
      <c r="B1681">
        <v>6.8402999999999997E-3</v>
      </c>
    </row>
    <row r="1682" spans="1:2" x14ac:dyDescent="0.25">
      <c r="A1682">
        <v>7.0093999999999998E-3</v>
      </c>
      <c r="B1682">
        <v>6.9617000000000004E-3</v>
      </c>
    </row>
    <row r="1683" spans="1:2" x14ac:dyDescent="0.25">
      <c r="A1683">
        <v>6.8608000000000002E-3</v>
      </c>
      <c r="B1683">
        <v>6.9283000000000001E-3</v>
      </c>
    </row>
    <row r="1684" spans="1:2" x14ac:dyDescent="0.25">
      <c r="A1684">
        <v>6.8992999999999997E-3</v>
      </c>
      <c r="B1684">
        <v>6.9829000000000002E-3</v>
      </c>
    </row>
    <row r="1685" spans="1:2" x14ac:dyDescent="0.25">
      <c r="A1685">
        <v>6.9550000000000002E-3</v>
      </c>
      <c r="B1685">
        <v>6.9217000000000002E-3</v>
      </c>
    </row>
    <row r="1686" spans="1:2" x14ac:dyDescent="0.25">
      <c r="A1686">
        <v>6.9617000000000004E-3</v>
      </c>
      <c r="B1686">
        <v>6.9607000000000002E-3</v>
      </c>
    </row>
    <row r="1687" spans="1:2" x14ac:dyDescent="0.25">
      <c r="A1687">
        <v>6.9157999999999997E-3</v>
      </c>
      <c r="B1687">
        <v>6.9611999999999999E-3</v>
      </c>
    </row>
    <row r="1688" spans="1:2" x14ac:dyDescent="0.25">
      <c r="A1688">
        <v>7.0302999999999997E-3</v>
      </c>
      <c r="B1688">
        <v>7.0165999999999996E-3</v>
      </c>
    </row>
    <row r="1689" spans="1:2" x14ac:dyDescent="0.25">
      <c r="A1689">
        <v>6.8834999999999999E-3</v>
      </c>
      <c r="B1689">
        <v>6.8795000000000002E-3</v>
      </c>
    </row>
    <row r="1690" spans="1:2" x14ac:dyDescent="0.25">
      <c r="A1690">
        <v>7.0261999999999998E-3</v>
      </c>
      <c r="B1690">
        <v>6.9442000000000002E-3</v>
      </c>
    </row>
    <row r="1691" spans="1:2" x14ac:dyDescent="0.25">
      <c r="A1691">
        <v>6.9148999999999999E-3</v>
      </c>
      <c r="B1691">
        <v>6.8526000000000004E-3</v>
      </c>
    </row>
    <row r="1692" spans="1:2" x14ac:dyDescent="0.25">
      <c r="A1692">
        <v>6.9624999999999999E-3</v>
      </c>
      <c r="B1692">
        <v>6.9836000000000004E-3</v>
      </c>
    </row>
    <row r="1693" spans="1:2" x14ac:dyDescent="0.25">
      <c r="A1693">
        <v>6.9265000000000004E-3</v>
      </c>
      <c r="B1693">
        <v>6.9966000000000004E-3</v>
      </c>
    </row>
    <row r="1694" spans="1:2" x14ac:dyDescent="0.25">
      <c r="A1694">
        <v>6.9414999999999998E-3</v>
      </c>
      <c r="B1694">
        <v>6.9162E-3</v>
      </c>
    </row>
    <row r="1695" spans="1:2" x14ac:dyDescent="0.25">
      <c r="A1695">
        <v>7.0596000000000001E-3</v>
      </c>
      <c r="B1695">
        <v>6.9170000000000004E-3</v>
      </c>
    </row>
    <row r="1696" spans="1:2" x14ac:dyDescent="0.25">
      <c r="A1696">
        <v>6.8256000000000002E-3</v>
      </c>
      <c r="B1696">
        <v>6.9883999999999996E-3</v>
      </c>
    </row>
    <row r="1697" spans="1:2" x14ac:dyDescent="0.25">
      <c r="A1697">
        <v>6.9575000000000001E-3</v>
      </c>
      <c r="B1697">
        <v>6.9319000000000004E-3</v>
      </c>
    </row>
    <row r="1698" spans="1:2" x14ac:dyDescent="0.25">
      <c r="A1698">
        <v>6.9064E-3</v>
      </c>
      <c r="B1698">
        <v>6.9492E-3</v>
      </c>
    </row>
    <row r="1699" spans="1:2" x14ac:dyDescent="0.25">
      <c r="A1699">
        <v>7.0908000000000004E-3</v>
      </c>
      <c r="B1699">
        <v>6.9516999999999999E-3</v>
      </c>
    </row>
    <row r="1700" spans="1:2" x14ac:dyDescent="0.25">
      <c r="A1700">
        <v>6.8478000000000002E-3</v>
      </c>
      <c r="B1700">
        <v>6.9454E-3</v>
      </c>
    </row>
    <row r="1701" spans="1:2" x14ac:dyDescent="0.25">
      <c r="A1701">
        <v>6.9116999999999998E-3</v>
      </c>
      <c r="B1701">
        <v>6.9534999999999996E-3</v>
      </c>
    </row>
    <row r="1702" spans="1:2" x14ac:dyDescent="0.25">
      <c r="A1702">
        <v>6.9712999999999997E-3</v>
      </c>
      <c r="B1702">
        <v>7.0333000000000001E-3</v>
      </c>
    </row>
    <row r="1703" spans="1:2" x14ac:dyDescent="0.25">
      <c r="A1703">
        <v>6.8957000000000003E-3</v>
      </c>
      <c r="B1703">
        <v>6.8234999999999997E-3</v>
      </c>
    </row>
    <row r="1704" spans="1:2" x14ac:dyDescent="0.25">
      <c r="A1704">
        <v>6.9864000000000002E-3</v>
      </c>
      <c r="B1704">
        <v>6.8735999999999997E-3</v>
      </c>
    </row>
    <row r="1705" spans="1:2" x14ac:dyDescent="0.25">
      <c r="A1705">
        <v>6.9655000000000003E-3</v>
      </c>
      <c r="B1705">
        <v>6.9546E-3</v>
      </c>
    </row>
    <row r="1706" spans="1:2" x14ac:dyDescent="0.25">
      <c r="A1706">
        <v>7.0106999999999999E-3</v>
      </c>
      <c r="B1706">
        <v>6.9769000000000003E-3</v>
      </c>
    </row>
    <row r="1707" spans="1:2" x14ac:dyDescent="0.25">
      <c r="A1707">
        <v>6.9239000000000002E-3</v>
      </c>
      <c r="B1707">
        <v>6.9407999999999996E-3</v>
      </c>
    </row>
    <row r="1708" spans="1:2" x14ac:dyDescent="0.25">
      <c r="A1708">
        <v>6.8868000000000002E-3</v>
      </c>
      <c r="B1708">
        <v>7.0178000000000003E-3</v>
      </c>
    </row>
    <row r="1709" spans="1:2" x14ac:dyDescent="0.25">
      <c r="A1709">
        <v>6.9280000000000001E-3</v>
      </c>
      <c r="B1709">
        <v>6.9883000000000002E-3</v>
      </c>
    </row>
    <row r="1710" spans="1:2" x14ac:dyDescent="0.25">
      <c r="A1710">
        <v>6.9518999999999996E-3</v>
      </c>
      <c r="B1710">
        <v>6.9137000000000001E-3</v>
      </c>
    </row>
    <row r="1711" spans="1:2" x14ac:dyDescent="0.25">
      <c r="A1711">
        <v>6.9302000000000001E-3</v>
      </c>
      <c r="B1711">
        <v>6.8215000000000003E-3</v>
      </c>
    </row>
    <row r="1712" spans="1:2" x14ac:dyDescent="0.25">
      <c r="A1712">
        <v>6.9798000000000004E-3</v>
      </c>
      <c r="B1712">
        <v>6.9899999999999997E-3</v>
      </c>
    </row>
    <row r="1713" spans="1:2" x14ac:dyDescent="0.25">
      <c r="A1713">
        <v>6.8665000000000002E-3</v>
      </c>
      <c r="B1713">
        <v>6.9550999999999997E-3</v>
      </c>
    </row>
    <row r="1714" spans="1:2" x14ac:dyDescent="0.25">
      <c r="A1714">
        <v>7.0264999999999998E-3</v>
      </c>
      <c r="B1714">
        <v>6.96E-3</v>
      </c>
    </row>
    <row r="1715" spans="1:2" x14ac:dyDescent="0.25">
      <c r="A1715">
        <v>6.9077000000000001E-3</v>
      </c>
      <c r="B1715">
        <v>6.8859999999999998E-3</v>
      </c>
    </row>
    <row r="1716" spans="1:2" x14ac:dyDescent="0.25">
      <c r="A1716">
        <v>6.953E-3</v>
      </c>
      <c r="B1716">
        <v>6.9541000000000004E-3</v>
      </c>
    </row>
    <row r="1717" spans="1:2" x14ac:dyDescent="0.25">
      <c r="A1717">
        <v>6.8741999999999996E-3</v>
      </c>
      <c r="B1717">
        <v>6.9072999999999999E-3</v>
      </c>
    </row>
    <row r="1718" spans="1:2" x14ac:dyDescent="0.25">
      <c r="A1718">
        <v>7.0267000000000003E-3</v>
      </c>
      <c r="B1718">
        <v>7.0355000000000001E-3</v>
      </c>
    </row>
    <row r="1719" spans="1:2" x14ac:dyDescent="0.25">
      <c r="A1719">
        <v>6.9126999999999999E-3</v>
      </c>
      <c r="B1719">
        <v>7.0131999999999998E-3</v>
      </c>
    </row>
    <row r="1720" spans="1:2" x14ac:dyDescent="0.25">
      <c r="A1720">
        <v>6.9662999999999999E-3</v>
      </c>
      <c r="B1720">
        <v>6.8141E-3</v>
      </c>
    </row>
    <row r="1721" spans="1:2" x14ac:dyDescent="0.25">
      <c r="A1721">
        <v>6.9550000000000002E-3</v>
      </c>
      <c r="B1721">
        <v>6.9921999999999996E-3</v>
      </c>
    </row>
    <row r="1722" spans="1:2" x14ac:dyDescent="0.25">
      <c r="A1722">
        <v>6.9290000000000003E-3</v>
      </c>
      <c r="B1722">
        <v>6.9909999999999998E-3</v>
      </c>
    </row>
    <row r="1723" spans="1:2" x14ac:dyDescent="0.25">
      <c r="A1723">
        <v>6.9407000000000002E-3</v>
      </c>
      <c r="B1723">
        <v>6.9319999999999998E-3</v>
      </c>
    </row>
    <row r="1724" spans="1:2" x14ac:dyDescent="0.25">
      <c r="A1724">
        <v>6.9252999999999997E-3</v>
      </c>
      <c r="B1724">
        <v>6.94E-3</v>
      </c>
    </row>
    <row r="1725" spans="1:2" x14ac:dyDescent="0.25">
      <c r="A1725">
        <v>6.9601999999999997E-3</v>
      </c>
      <c r="B1725">
        <v>6.9531000000000003E-3</v>
      </c>
    </row>
    <row r="1726" spans="1:2" x14ac:dyDescent="0.25">
      <c r="A1726">
        <v>6.9544000000000003E-3</v>
      </c>
      <c r="B1726">
        <v>6.9508E-3</v>
      </c>
    </row>
    <row r="1727" spans="1:2" x14ac:dyDescent="0.25">
      <c r="A1727">
        <v>6.9122000000000003E-3</v>
      </c>
      <c r="B1727">
        <v>6.9499999999999996E-3</v>
      </c>
    </row>
    <row r="1728" spans="1:2" x14ac:dyDescent="0.25">
      <c r="A1728">
        <v>6.9940000000000002E-3</v>
      </c>
      <c r="B1728">
        <v>6.9154999999999998E-3</v>
      </c>
    </row>
    <row r="1729" spans="1:2" x14ac:dyDescent="0.25">
      <c r="A1729">
        <v>6.9592999999999999E-3</v>
      </c>
      <c r="B1729">
        <v>6.8510999999999997E-3</v>
      </c>
    </row>
    <row r="1730" spans="1:2" x14ac:dyDescent="0.25">
      <c r="A1730">
        <v>6.8431999999999998E-3</v>
      </c>
      <c r="B1730">
        <v>6.9591999999999996E-3</v>
      </c>
    </row>
    <row r="1731" spans="1:2" x14ac:dyDescent="0.25">
      <c r="A1731">
        <v>7.0017999999999999E-3</v>
      </c>
      <c r="B1731">
        <v>6.9740000000000002E-3</v>
      </c>
    </row>
    <row r="1732" spans="1:2" x14ac:dyDescent="0.25">
      <c r="A1732">
        <v>6.9243999999999998E-3</v>
      </c>
      <c r="B1732">
        <v>6.9734999999999997E-3</v>
      </c>
    </row>
    <row r="1733" spans="1:2" x14ac:dyDescent="0.25">
      <c r="A1733">
        <v>6.9061000000000001E-3</v>
      </c>
      <c r="B1733">
        <v>6.8982999999999996E-3</v>
      </c>
    </row>
    <row r="1734" spans="1:2" x14ac:dyDescent="0.25">
      <c r="A1734">
        <v>6.9657E-3</v>
      </c>
      <c r="B1734">
        <v>6.9131000000000001E-3</v>
      </c>
    </row>
    <row r="1735" spans="1:2" x14ac:dyDescent="0.25">
      <c r="A1735">
        <v>6.8792000000000002E-3</v>
      </c>
      <c r="B1735">
        <v>6.9902000000000002E-3</v>
      </c>
    </row>
    <row r="1736" spans="1:2" x14ac:dyDescent="0.25">
      <c r="A1736">
        <v>6.9957999999999999E-3</v>
      </c>
      <c r="B1736">
        <v>6.9867999999999996E-3</v>
      </c>
    </row>
    <row r="1737" spans="1:2" x14ac:dyDescent="0.25">
      <c r="A1737">
        <v>6.9721999999999996E-3</v>
      </c>
      <c r="B1737">
        <v>6.9023000000000001E-3</v>
      </c>
    </row>
    <row r="1738" spans="1:2" x14ac:dyDescent="0.25">
      <c r="A1738">
        <v>6.96E-3</v>
      </c>
      <c r="B1738">
        <v>6.9947999999999998E-3</v>
      </c>
    </row>
    <row r="1739" spans="1:2" x14ac:dyDescent="0.25">
      <c r="A1739">
        <v>7.0505000000000003E-3</v>
      </c>
      <c r="B1739">
        <v>6.9344999999999997E-3</v>
      </c>
    </row>
    <row r="1740" spans="1:2" x14ac:dyDescent="0.25">
      <c r="A1740">
        <v>6.8335999999999996E-3</v>
      </c>
      <c r="B1740">
        <v>6.9303999999999998E-3</v>
      </c>
    </row>
    <row r="1741" spans="1:2" x14ac:dyDescent="0.25">
      <c r="A1741">
        <v>7.0334999999999998E-3</v>
      </c>
      <c r="B1741">
        <v>6.9680000000000002E-3</v>
      </c>
    </row>
    <row r="1742" spans="1:2" x14ac:dyDescent="0.25">
      <c r="A1742">
        <v>6.8712000000000001E-3</v>
      </c>
      <c r="B1742">
        <v>6.9810000000000002E-3</v>
      </c>
    </row>
    <row r="1743" spans="1:2" x14ac:dyDescent="0.25">
      <c r="A1743">
        <v>6.9467000000000001E-3</v>
      </c>
      <c r="B1743">
        <v>6.8728000000000001E-3</v>
      </c>
    </row>
    <row r="1744" spans="1:2" x14ac:dyDescent="0.25">
      <c r="A1744">
        <v>7.0286999999999997E-3</v>
      </c>
      <c r="B1744">
        <v>6.9724000000000001E-3</v>
      </c>
    </row>
    <row r="1745" spans="1:2" x14ac:dyDescent="0.25">
      <c r="A1745">
        <v>6.8252E-3</v>
      </c>
      <c r="B1745">
        <v>6.9043000000000004E-3</v>
      </c>
    </row>
    <row r="1746" spans="1:2" x14ac:dyDescent="0.25">
      <c r="A1746">
        <v>6.9573999999999999E-3</v>
      </c>
      <c r="B1746">
        <v>6.9459999999999999E-3</v>
      </c>
    </row>
    <row r="1747" spans="1:2" x14ac:dyDescent="0.25">
      <c r="A1747">
        <v>6.9762000000000001E-3</v>
      </c>
      <c r="B1747">
        <v>7.0109999999999999E-3</v>
      </c>
    </row>
    <row r="1748" spans="1:2" x14ac:dyDescent="0.25">
      <c r="A1748">
        <v>6.9048E-3</v>
      </c>
      <c r="B1748">
        <v>6.8975E-3</v>
      </c>
    </row>
    <row r="1749" spans="1:2" x14ac:dyDescent="0.25">
      <c r="A1749">
        <v>6.9657E-3</v>
      </c>
      <c r="B1749">
        <v>6.9848000000000002E-3</v>
      </c>
    </row>
    <row r="1750" spans="1:2" x14ac:dyDescent="0.25">
      <c r="A1750">
        <v>6.9268999999999997E-3</v>
      </c>
      <c r="B1750">
        <v>6.9346E-3</v>
      </c>
    </row>
    <row r="1751" spans="1:2" x14ac:dyDescent="0.25">
      <c r="A1751">
        <v>6.9879E-3</v>
      </c>
      <c r="B1751">
        <v>6.9376999999999998E-3</v>
      </c>
    </row>
    <row r="1752" spans="1:2" x14ac:dyDescent="0.25">
      <c r="A1752">
        <v>6.9490000000000003E-3</v>
      </c>
      <c r="B1752">
        <v>6.9636999999999998E-3</v>
      </c>
    </row>
    <row r="1753" spans="1:2" x14ac:dyDescent="0.25">
      <c r="A1753">
        <v>6.9148999999999999E-3</v>
      </c>
      <c r="B1753">
        <v>6.9445000000000002E-3</v>
      </c>
    </row>
    <row r="1754" spans="1:2" x14ac:dyDescent="0.25">
      <c r="A1754">
        <v>6.9781000000000001E-3</v>
      </c>
      <c r="B1754">
        <v>6.8525000000000001E-3</v>
      </c>
    </row>
    <row r="1755" spans="1:2" x14ac:dyDescent="0.25">
      <c r="A1755">
        <v>6.9322999999999997E-3</v>
      </c>
      <c r="B1755">
        <v>6.9509000000000003E-3</v>
      </c>
    </row>
    <row r="1756" spans="1:2" x14ac:dyDescent="0.25">
      <c r="A1756">
        <v>6.9608999999999999E-3</v>
      </c>
      <c r="B1756">
        <v>6.9706999999999998E-3</v>
      </c>
    </row>
    <row r="1757" spans="1:2" x14ac:dyDescent="0.25">
      <c r="A1757">
        <v>6.8815999999999999E-3</v>
      </c>
      <c r="B1757">
        <v>6.9128000000000002E-3</v>
      </c>
    </row>
    <row r="1758" spans="1:2" x14ac:dyDescent="0.25">
      <c r="A1758">
        <v>6.9535999999999999E-3</v>
      </c>
      <c r="B1758">
        <v>6.9223000000000002E-3</v>
      </c>
    </row>
    <row r="1759" spans="1:2" x14ac:dyDescent="0.25">
      <c r="A1759">
        <v>6.9030999999999997E-3</v>
      </c>
      <c r="B1759">
        <v>7.0165000000000002E-3</v>
      </c>
    </row>
    <row r="1760" spans="1:2" x14ac:dyDescent="0.25">
      <c r="A1760">
        <v>7.0022000000000001E-3</v>
      </c>
      <c r="B1760">
        <v>6.8866999999999999E-3</v>
      </c>
    </row>
    <row r="1761" spans="1:2" x14ac:dyDescent="0.25">
      <c r="A1761">
        <v>6.9197E-3</v>
      </c>
      <c r="B1761">
        <v>6.9243999999999998E-3</v>
      </c>
    </row>
    <row r="1762" spans="1:2" x14ac:dyDescent="0.25">
      <c r="A1762">
        <v>6.9455000000000003E-3</v>
      </c>
      <c r="B1762">
        <v>6.9550000000000002E-3</v>
      </c>
    </row>
    <row r="1763" spans="1:2" x14ac:dyDescent="0.25">
      <c r="A1763">
        <v>6.9296999999999996E-3</v>
      </c>
      <c r="B1763">
        <v>6.9963999999999998E-3</v>
      </c>
    </row>
    <row r="1764" spans="1:2" x14ac:dyDescent="0.25">
      <c r="A1764">
        <v>7.0285E-3</v>
      </c>
      <c r="B1764">
        <v>6.9474000000000003E-3</v>
      </c>
    </row>
    <row r="1765" spans="1:2" x14ac:dyDescent="0.25">
      <c r="A1765">
        <v>6.9242000000000001E-3</v>
      </c>
      <c r="B1765">
        <v>7.0201999999999999E-3</v>
      </c>
    </row>
    <row r="1766" spans="1:2" x14ac:dyDescent="0.25">
      <c r="A1766">
        <v>6.9607999999999996E-3</v>
      </c>
      <c r="B1766">
        <v>6.8811000000000002E-3</v>
      </c>
    </row>
    <row r="1767" spans="1:2" x14ac:dyDescent="0.25">
      <c r="A1767">
        <v>6.8830999999999996E-3</v>
      </c>
      <c r="B1767">
        <v>6.9407999999999996E-3</v>
      </c>
    </row>
    <row r="1768" spans="1:2" x14ac:dyDescent="0.25">
      <c r="A1768">
        <v>6.9760000000000004E-3</v>
      </c>
      <c r="B1768">
        <v>6.9988000000000003E-3</v>
      </c>
    </row>
    <row r="1769" spans="1:2" x14ac:dyDescent="0.25">
      <c r="A1769">
        <v>6.9559000000000001E-3</v>
      </c>
      <c r="B1769">
        <v>6.9278999999999999E-3</v>
      </c>
    </row>
    <row r="1770" spans="1:2" x14ac:dyDescent="0.25">
      <c r="A1770">
        <v>6.9446999999999998E-3</v>
      </c>
      <c r="B1770">
        <v>6.9876000000000001E-3</v>
      </c>
    </row>
    <row r="1771" spans="1:2" x14ac:dyDescent="0.25">
      <c r="A1771">
        <v>6.9613000000000001E-3</v>
      </c>
      <c r="B1771">
        <v>6.9032E-3</v>
      </c>
    </row>
    <row r="1772" spans="1:2" x14ac:dyDescent="0.25">
      <c r="A1772">
        <v>6.9154999999999998E-3</v>
      </c>
      <c r="B1772">
        <v>6.9680999999999996E-3</v>
      </c>
    </row>
    <row r="1773" spans="1:2" x14ac:dyDescent="0.25">
      <c r="A1773">
        <v>6.9496000000000002E-3</v>
      </c>
      <c r="B1773">
        <v>6.9226000000000001E-3</v>
      </c>
    </row>
    <row r="1774" spans="1:2" x14ac:dyDescent="0.25">
      <c r="A1774">
        <v>6.9438E-3</v>
      </c>
      <c r="B1774">
        <v>6.9255999999999996E-3</v>
      </c>
    </row>
    <row r="1775" spans="1:2" x14ac:dyDescent="0.25">
      <c r="A1775">
        <v>6.9350000000000002E-3</v>
      </c>
      <c r="B1775">
        <v>6.9175E-3</v>
      </c>
    </row>
    <row r="1776" spans="1:2" x14ac:dyDescent="0.25">
      <c r="A1776">
        <v>6.9588000000000002E-3</v>
      </c>
      <c r="B1776">
        <v>6.9189000000000004E-3</v>
      </c>
    </row>
    <row r="1777" spans="1:2" x14ac:dyDescent="0.25">
      <c r="A1777">
        <v>6.9354999999999998E-3</v>
      </c>
      <c r="B1777">
        <v>6.9955E-3</v>
      </c>
    </row>
    <row r="1778" spans="1:2" x14ac:dyDescent="0.25">
      <c r="A1778">
        <v>6.9122999999999997E-3</v>
      </c>
    </row>
    <row r="1779" spans="1:2" x14ac:dyDescent="0.25">
      <c r="A1779">
        <v>7.0493999999999999E-3</v>
      </c>
    </row>
    <row r="1780" spans="1:2" x14ac:dyDescent="0.25">
      <c r="A1780">
        <v>6.8389000000000002E-3</v>
      </c>
    </row>
    <row r="1781" spans="1:2" x14ac:dyDescent="0.25">
      <c r="A1781">
        <v>6.9724000000000001E-3</v>
      </c>
    </row>
    <row r="1782" spans="1:2" x14ac:dyDescent="0.25">
      <c r="A1782">
        <v>6.9319000000000004E-3</v>
      </c>
    </row>
    <row r="1783" spans="1:2" x14ac:dyDescent="0.25">
      <c r="A1783">
        <v>6.9756000000000002E-3</v>
      </c>
    </row>
    <row r="1784" spans="1:2" x14ac:dyDescent="0.25">
      <c r="A1784">
        <v>6.9423999999999996E-3</v>
      </c>
    </row>
    <row r="1785" spans="1:2" x14ac:dyDescent="0.25">
      <c r="A1785">
        <v>6.9696000000000003E-3</v>
      </c>
    </row>
    <row r="1786" spans="1:2" x14ac:dyDescent="0.25">
      <c r="A1786">
        <v>6.8341000000000001E-3</v>
      </c>
    </row>
    <row r="1787" spans="1:2" x14ac:dyDescent="0.25">
      <c r="A1787">
        <v>6.9829000000000002E-3</v>
      </c>
    </row>
    <row r="1788" spans="1:2" x14ac:dyDescent="0.25">
      <c r="A1788">
        <v>6.9310999999999999E-3</v>
      </c>
    </row>
    <row r="1789" spans="1:2" x14ac:dyDescent="0.25">
      <c r="A1789">
        <v>6.9661999999999996E-3</v>
      </c>
    </row>
    <row r="1790" spans="1:2" x14ac:dyDescent="0.25">
      <c r="A1790">
        <v>6.9477999999999996E-3</v>
      </c>
    </row>
    <row r="1791" spans="1:2" x14ac:dyDescent="0.25">
      <c r="A1791">
        <v>6.9398000000000003E-3</v>
      </c>
    </row>
    <row r="1792" spans="1:2" x14ac:dyDescent="0.25">
      <c r="A1792">
        <v>6.9668000000000004E-3</v>
      </c>
    </row>
    <row r="1793" spans="1:1" x14ac:dyDescent="0.25">
      <c r="A1793">
        <v>6.9614000000000004E-3</v>
      </c>
    </row>
    <row r="1794" spans="1:1" x14ac:dyDescent="0.25">
      <c r="A1794">
        <v>6.9386999999999999E-3</v>
      </c>
    </row>
    <row r="1795" spans="1:1" x14ac:dyDescent="0.25">
      <c r="A1795">
        <v>6.9299000000000001E-3</v>
      </c>
    </row>
    <row r="1796" spans="1:1" x14ac:dyDescent="0.25">
      <c r="A1796">
        <v>6.9284000000000004E-3</v>
      </c>
    </row>
    <row r="1797" spans="1:1" x14ac:dyDescent="0.25">
      <c r="A1797">
        <v>6.9740999999999996E-3</v>
      </c>
    </row>
    <row r="1798" spans="1:1" x14ac:dyDescent="0.25">
      <c r="A1798">
        <v>6.9189000000000004E-3</v>
      </c>
    </row>
    <row r="1799" spans="1:1" x14ac:dyDescent="0.25">
      <c r="A1799">
        <v>6.9969999999999997E-3</v>
      </c>
    </row>
    <row r="1800" spans="1:1" x14ac:dyDescent="0.25">
      <c r="A1800">
        <v>6.9252000000000003E-3</v>
      </c>
    </row>
    <row r="1801" spans="1:1" x14ac:dyDescent="0.25">
      <c r="A1801">
        <v>6.9148999999999999E-3</v>
      </c>
    </row>
    <row r="1802" spans="1:1" x14ac:dyDescent="0.25">
      <c r="A1802">
        <v>7.0410999999999998E-3</v>
      </c>
    </row>
    <row r="1803" spans="1:1" x14ac:dyDescent="0.25">
      <c r="A1803">
        <v>6.8148999999999996E-3</v>
      </c>
    </row>
    <row r="1804" spans="1:1" x14ac:dyDescent="0.25">
      <c r="A1804">
        <v>6.9877000000000003E-3</v>
      </c>
    </row>
    <row r="1805" spans="1:1" x14ac:dyDescent="0.25">
      <c r="A1805">
        <v>6.9633000000000004E-3</v>
      </c>
    </row>
    <row r="1806" spans="1:1" x14ac:dyDescent="0.25">
      <c r="A1806">
        <v>6.9538000000000004E-3</v>
      </c>
    </row>
    <row r="1807" spans="1:1" x14ac:dyDescent="0.25">
      <c r="A1807">
        <v>6.9324E-3</v>
      </c>
    </row>
    <row r="1808" spans="1:1" x14ac:dyDescent="0.25">
      <c r="A1808">
        <v>6.9306000000000003E-3</v>
      </c>
    </row>
    <row r="1809" spans="1:1" x14ac:dyDescent="0.25">
      <c r="A1809">
        <v>7.0032000000000002E-3</v>
      </c>
    </row>
    <row r="1810" spans="1:1" x14ac:dyDescent="0.25">
      <c r="A1810">
        <v>6.8937E-3</v>
      </c>
    </row>
    <row r="1811" spans="1:1" x14ac:dyDescent="0.25">
      <c r="A1811">
        <v>6.9164999999999999E-3</v>
      </c>
    </row>
    <row r="1812" spans="1:1" x14ac:dyDescent="0.25">
      <c r="A1812">
        <v>6.9550999999999997E-3</v>
      </c>
    </row>
    <row r="1813" spans="1:1" x14ac:dyDescent="0.25">
      <c r="A1813">
        <v>6.8891000000000004E-3</v>
      </c>
    </row>
    <row r="1814" spans="1:1" x14ac:dyDescent="0.25">
      <c r="A1814">
        <v>6.9433000000000003E-3</v>
      </c>
    </row>
    <row r="1815" spans="1:1" x14ac:dyDescent="0.25">
      <c r="A1815">
        <v>6.9525999999999998E-3</v>
      </c>
    </row>
    <row r="1816" spans="1:1" x14ac:dyDescent="0.25">
      <c r="A1816">
        <v>6.9465000000000004E-3</v>
      </c>
    </row>
    <row r="1817" spans="1:1" x14ac:dyDescent="0.25">
      <c r="A1817">
        <v>6.9522999999999998E-3</v>
      </c>
    </row>
    <row r="1818" spans="1:1" x14ac:dyDescent="0.25">
      <c r="A1818">
        <v>6.9982999999999998E-3</v>
      </c>
    </row>
    <row r="1819" spans="1:1" x14ac:dyDescent="0.25">
      <c r="A1819">
        <v>6.9823999999999997E-3</v>
      </c>
    </row>
    <row r="1820" spans="1:1" x14ac:dyDescent="0.25">
      <c r="A1820">
        <v>6.9354999999999998E-3</v>
      </c>
    </row>
    <row r="1821" spans="1:1" x14ac:dyDescent="0.25">
      <c r="A1821">
        <v>6.8887999999999996E-3</v>
      </c>
    </row>
    <row r="1822" spans="1:1" x14ac:dyDescent="0.25">
      <c r="A1822">
        <v>6.9632000000000001E-3</v>
      </c>
    </row>
    <row r="1823" spans="1:1" x14ac:dyDescent="0.25">
      <c r="A1823">
        <v>6.9721000000000002E-3</v>
      </c>
    </row>
    <row r="1824" spans="1:1" x14ac:dyDescent="0.25">
      <c r="A1824">
        <v>6.8922999999999996E-3</v>
      </c>
    </row>
    <row r="1825" spans="1:1" x14ac:dyDescent="0.25">
      <c r="A1825">
        <v>6.9757999999999999E-3</v>
      </c>
    </row>
    <row r="1826" spans="1:1" x14ac:dyDescent="0.25">
      <c r="A1826">
        <v>6.8739999999999999E-3</v>
      </c>
    </row>
    <row r="1827" spans="1:1" x14ac:dyDescent="0.25">
      <c r="A1827">
        <v>6.9909000000000004E-3</v>
      </c>
    </row>
    <row r="1828" spans="1:1" x14ac:dyDescent="0.25">
      <c r="A1828">
        <v>6.9715999999999997E-3</v>
      </c>
    </row>
    <row r="1829" spans="1:1" x14ac:dyDescent="0.25">
      <c r="A1829">
        <v>6.9017000000000002E-3</v>
      </c>
    </row>
    <row r="1830" spans="1:1" x14ac:dyDescent="0.25">
      <c r="A1830">
        <v>7.0229000000000003E-3</v>
      </c>
    </row>
    <row r="1831" spans="1:1" x14ac:dyDescent="0.25">
      <c r="A1831">
        <v>6.9141999999999997E-3</v>
      </c>
    </row>
    <row r="1832" spans="1:1" x14ac:dyDescent="0.25">
      <c r="A1832">
        <v>6.9547000000000003E-3</v>
      </c>
    </row>
    <row r="1833" spans="1:1" x14ac:dyDescent="0.25">
      <c r="A1833">
        <v>7.0292000000000002E-3</v>
      </c>
    </row>
    <row r="1834" spans="1:1" x14ac:dyDescent="0.25">
      <c r="A1834">
        <v>6.8367999999999996E-3</v>
      </c>
    </row>
    <row r="1835" spans="1:1" x14ac:dyDescent="0.25">
      <c r="A1835">
        <v>7.0017999999999999E-3</v>
      </c>
    </row>
    <row r="1836" spans="1:1" x14ac:dyDescent="0.25">
      <c r="A1836">
        <v>6.7857000000000004E-3</v>
      </c>
    </row>
    <row r="1837" spans="1:1" x14ac:dyDescent="0.25">
      <c r="A1837">
        <v>7.0187000000000001E-3</v>
      </c>
    </row>
    <row r="1838" spans="1:1" x14ac:dyDescent="0.25">
      <c r="A1838">
        <v>6.9683999999999996E-3</v>
      </c>
    </row>
    <row r="1839" spans="1:1" x14ac:dyDescent="0.25">
      <c r="A1839">
        <v>6.9515000000000002E-3</v>
      </c>
    </row>
    <row r="1840" spans="1:1" x14ac:dyDescent="0.25">
      <c r="A1840">
        <v>6.9084000000000003E-3</v>
      </c>
    </row>
    <row r="1841" spans="1:1" x14ac:dyDescent="0.25">
      <c r="A1841">
        <v>6.9068999999999997E-3</v>
      </c>
    </row>
    <row r="1842" spans="1:1" x14ac:dyDescent="0.25">
      <c r="A1842">
        <v>6.9385000000000002E-3</v>
      </c>
    </row>
    <row r="1843" spans="1:1" x14ac:dyDescent="0.25">
      <c r="A1843">
        <v>7.0070000000000002E-3</v>
      </c>
    </row>
    <row r="1844" spans="1:1" x14ac:dyDescent="0.25">
      <c r="A1844">
        <v>6.9696999999999997E-3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4947D-D33C-4161-B98E-6D0C6E9FE38A}">
  <dimension ref="A1:Q1618"/>
  <sheetViews>
    <sheetView workbookViewId="0">
      <selection activeCell="G7" sqref="G7:I15"/>
    </sheetView>
  </sheetViews>
  <sheetFormatPr defaultRowHeight="15" x14ac:dyDescent="0.25"/>
  <sheetData>
    <row r="1" spans="1:17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  <c r="Q1" s="2"/>
    </row>
    <row r="2" spans="1:17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6.9445000000000002E-3</v>
      </c>
      <c r="Q2" s="3"/>
    </row>
    <row r="3" spans="1:17" x14ac:dyDescent="0.25">
      <c r="A3">
        <v>6.9570999999999999E-3</v>
      </c>
      <c r="B3">
        <v>6.8909000000000002E-3</v>
      </c>
      <c r="C3">
        <v>6.9129999999999999E-3</v>
      </c>
      <c r="D3">
        <v>7.0055999999999998E-3</v>
      </c>
      <c r="E3">
        <v>7.0029000000000003E-3</v>
      </c>
      <c r="G3">
        <f>COUNTA(A3:A1048576)</f>
        <v>1616</v>
      </c>
      <c r="H3">
        <f t="shared" ref="H3:K3" si="0">COUNTA(B3:B1048576)</f>
        <v>1413</v>
      </c>
      <c r="I3">
        <f t="shared" si="0"/>
        <v>1302</v>
      </c>
      <c r="J3">
        <f t="shared" si="0"/>
        <v>1286</v>
      </c>
      <c r="K3">
        <f t="shared" si="0"/>
        <v>1573</v>
      </c>
      <c r="M3">
        <f>((G3*G4)+(H3*H4)+(I3*I4)+(J3*J4)+(K3*K4))/SUM(G3:K3)</f>
        <v>6.9541790264255948E-3</v>
      </c>
      <c r="N3">
        <f>SQRT((((G3*POWER(G5,2))+(H3*POWER(H5,2))+(I3*POWER(I5,2))+(J3*POWER(J5,2))+(K3*POWER(K5,2))    +    (G3*POWER(G4-M3,2))+(H3*POWER(H4-M3,2))+(I3*POWER(I4-M3,2))+(J3*POWER(J4-M3,2))+(K3*POWER(K4-M3,2)))) / SUM(G3:K3))</f>
        <v>5.9481510774137458E-4</v>
      </c>
    </row>
    <row r="4" spans="1:17" x14ac:dyDescent="0.25">
      <c r="A4">
        <v>2.8106300000000001E-2</v>
      </c>
      <c r="B4">
        <v>2.8364299999999999E-2</v>
      </c>
      <c r="C4">
        <v>2.8069E-2</v>
      </c>
      <c r="D4">
        <v>2.97113E-2</v>
      </c>
      <c r="E4">
        <v>2.72781E-2</v>
      </c>
      <c r="G4">
        <f>AVERAGE(A3:A1048576)</f>
        <v>6.9531792698019953E-3</v>
      </c>
      <c r="H4">
        <f t="shared" ref="H4:K4" si="1">AVERAGE(B3:B1048576)</f>
        <v>6.954324911535738E-3</v>
      </c>
      <c r="I4">
        <f t="shared" si="1"/>
        <v>6.9550997695852585E-3</v>
      </c>
      <c r="J4">
        <f t="shared" si="1"/>
        <v>6.9553537325038927E-3</v>
      </c>
      <c r="K4">
        <f t="shared" si="1"/>
        <v>6.9533525746980273E-3</v>
      </c>
    </row>
    <row r="5" spans="1:17" x14ac:dyDescent="0.25">
      <c r="A5">
        <v>1.5601E-3</v>
      </c>
      <c r="B5">
        <v>2.0016999999999999E-3</v>
      </c>
      <c r="C5">
        <v>1.5904999999999999E-3</v>
      </c>
      <c r="D5">
        <v>1.8E-3</v>
      </c>
      <c r="E5">
        <v>1.8993E-3</v>
      </c>
      <c r="G5">
        <f>_xlfn.STDEV.P(A3:A1048576)</f>
        <v>5.5188384800860439E-4</v>
      </c>
      <c r="H5">
        <f t="shared" ref="H5:K5" si="2">_xlfn.STDEV.P(B3:B1048576)</f>
        <v>6.0871571844025002E-4</v>
      </c>
      <c r="I5">
        <f t="shared" si="2"/>
        <v>6.1053083891076624E-4</v>
      </c>
      <c r="J5">
        <f t="shared" si="2"/>
        <v>6.652498014299231E-4</v>
      </c>
      <c r="K5">
        <f t="shared" si="2"/>
        <v>5.4873478159793117E-4</v>
      </c>
    </row>
    <row r="6" spans="1:17" x14ac:dyDescent="0.25">
      <c r="A6">
        <v>4.9949E-3</v>
      </c>
      <c r="B6">
        <v>4.2310999999999998E-3</v>
      </c>
      <c r="C6">
        <v>4.8901999999999999E-3</v>
      </c>
      <c r="D6">
        <v>3.0596E-3</v>
      </c>
      <c r="E6">
        <v>5.5174000000000004E-3</v>
      </c>
    </row>
    <row r="7" spans="1:17" x14ac:dyDescent="0.25">
      <c r="A7">
        <v>7.0527999999999997E-3</v>
      </c>
      <c r="B7">
        <v>7.1298000000000004E-3</v>
      </c>
      <c r="C7">
        <v>7.0825000000000003E-3</v>
      </c>
      <c r="D7">
        <v>7.4755999999999998E-3</v>
      </c>
      <c r="E7">
        <v>7.0066E-3</v>
      </c>
    </row>
    <row r="8" spans="1:17" x14ac:dyDescent="0.25">
      <c r="A8">
        <v>6.9671999999999998E-3</v>
      </c>
      <c r="B8">
        <v>7.0035000000000002E-3</v>
      </c>
      <c r="C8">
        <v>6.9933E-3</v>
      </c>
      <c r="D8">
        <v>6.6823000000000004E-3</v>
      </c>
      <c r="E8">
        <v>6.9452999999999997E-3</v>
      </c>
    </row>
    <row r="9" spans="1:17" x14ac:dyDescent="0.25">
      <c r="A9">
        <v>6.9372000000000001E-3</v>
      </c>
      <c r="B9">
        <v>6.8820000000000001E-3</v>
      </c>
      <c r="C9">
        <v>6.9489E-3</v>
      </c>
      <c r="D9">
        <v>6.8915000000000001E-3</v>
      </c>
      <c r="E9">
        <v>6.8212000000000004E-3</v>
      </c>
    </row>
    <row r="10" spans="1:17" x14ac:dyDescent="0.25">
      <c r="A10">
        <v>6.9695E-3</v>
      </c>
      <c r="B10">
        <v>6.9078000000000004E-3</v>
      </c>
      <c r="C10">
        <v>6.8522000000000001E-3</v>
      </c>
      <c r="D10">
        <v>7.0263000000000001E-3</v>
      </c>
      <c r="E10">
        <v>7.1403999999999999E-3</v>
      </c>
    </row>
    <row r="11" spans="1:17" x14ac:dyDescent="0.25">
      <c r="A11">
        <v>6.9281999999999998E-3</v>
      </c>
      <c r="B11">
        <v>6.9262000000000004E-3</v>
      </c>
      <c r="C11">
        <v>6.9636999999999998E-3</v>
      </c>
      <c r="D11">
        <v>6.8037000000000002E-3</v>
      </c>
      <c r="E11">
        <v>6.9746000000000001E-3</v>
      </c>
    </row>
    <row r="12" spans="1:17" x14ac:dyDescent="0.25">
      <c r="A12">
        <v>6.9309000000000003E-3</v>
      </c>
      <c r="B12">
        <v>7.0001999999999998E-3</v>
      </c>
      <c r="C12">
        <v>7.1130999999999998E-3</v>
      </c>
      <c r="D12">
        <v>7.0001999999999998E-3</v>
      </c>
      <c r="E12">
        <v>6.7704999999999996E-3</v>
      </c>
    </row>
    <row r="13" spans="1:17" x14ac:dyDescent="0.25">
      <c r="A13">
        <v>6.7603999999999997E-3</v>
      </c>
      <c r="B13">
        <v>6.9994000000000002E-3</v>
      </c>
      <c r="C13">
        <v>6.7685999999999996E-3</v>
      </c>
      <c r="D13">
        <v>6.9362E-3</v>
      </c>
      <c r="E13">
        <v>7.0012E-3</v>
      </c>
    </row>
    <row r="14" spans="1:17" x14ac:dyDescent="0.25">
      <c r="A14">
        <v>7.1485999999999997E-3</v>
      </c>
      <c r="B14">
        <v>6.9468999999999998E-3</v>
      </c>
      <c r="C14">
        <v>7.0502999999999998E-3</v>
      </c>
      <c r="D14">
        <v>7.0288E-3</v>
      </c>
      <c r="E14">
        <v>7.0372000000000004E-3</v>
      </c>
      <c r="H14" s="4"/>
    </row>
    <row r="15" spans="1:17" x14ac:dyDescent="0.25">
      <c r="A15">
        <v>6.9271000000000003E-3</v>
      </c>
      <c r="B15">
        <v>6.9658000000000003E-3</v>
      </c>
      <c r="C15">
        <v>6.8808999999999997E-3</v>
      </c>
      <c r="D15">
        <v>6.9148999999999999E-3</v>
      </c>
      <c r="E15">
        <v>6.8449000000000001E-3</v>
      </c>
      <c r="H15" s="4"/>
    </row>
    <row r="16" spans="1:17" x14ac:dyDescent="0.25">
      <c r="A16">
        <v>6.8858000000000001E-3</v>
      </c>
      <c r="B16">
        <v>6.9610000000000002E-3</v>
      </c>
      <c r="C16">
        <v>7.0213999999999997E-3</v>
      </c>
      <c r="D16">
        <v>6.9427999999999998E-3</v>
      </c>
      <c r="E16">
        <v>6.8783000000000004E-3</v>
      </c>
    </row>
    <row r="17" spans="1:5" x14ac:dyDescent="0.25">
      <c r="A17">
        <v>6.9093000000000002E-3</v>
      </c>
      <c r="B17">
        <v>6.8560000000000001E-3</v>
      </c>
      <c r="C17">
        <v>6.9172000000000001E-3</v>
      </c>
      <c r="D17">
        <v>6.8961999999999999E-3</v>
      </c>
      <c r="E17">
        <v>7.0945000000000001E-3</v>
      </c>
    </row>
    <row r="18" spans="1:5" x14ac:dyDescent="0.25">
      <c r="A18">
        <v>6.9410000000000001E-3</v>
      </c>
      <c r="B18">
        <v>6.9722999999999999E-3</v>
      </c>
      <c r="C18">
        <v>6.9950999999999998E-3</v>
      </c>
      <c r="D18">
        <v>7.0108000000000002E-3</v>
      </c>
      <c r="E18">
        <v>6.8617000000000001E-3</v>
      </c>
    </row>
    <row r="19" spans="1:5" x14ac:dyDescent="0.25">
      <c r="A19">
        <v>7.0051000000000002E-3</v>
      </c>
      <c r="B19">
        <v>6.8843000000000003E-3</v>
      </c>
      <c r="C19">
        <v>6.8999999999999999E-3</v>
      </c>
      <c r="D19">
        <v>6.9743000000000001E-3</v>
      </c>
      <c r="E19">
        <v>7.0400000000000003E-3</v>
      </c>
    </row>
    <row r="20" spans="1:5" x14ac:dyDescent="0.25">
      <c r="A20">
        <v>6.8687000000000002E-3</v>
      </c>
      <c r="B20">
        <v>7.0150999999999998E-3</v>
      </c>
      <c r="C20">
        <v>6.9477000000000002E-3</v>
      </c>
      <c r="D20">
        <v>6.9435E-3</v>
      </c>
      <c r="E20">
        <v>6.8801000000000001E-3</v>
      </c>
    </row>
    <row r="21" spans="1:5" x14ac:dyDescent="0.25">
      <c r="A21">
        <v>6.9864999999999997E-3</v>
      </c>
      <c r="B21">
        <v>7.0213999999999997E-3</v>
      </c>
      <c r="C21">
        <v>6.8284000000000001E-3</v>
      </c>
      <c r="D21">
        <v>6.9061000000000001E-3</v>
      </c>
      <c r="E21">
        <v>7.0701999999999996E-3</v>
      </c>
    </row>
    <row r="22" spans="1:5" x14ac:dyDescent="0.25">
      <c r="A22">
        <v>7.0881E-3</v>
      </c>
      <c r="B22">
        <v>7.0480999999999999E-3</v>
      </c>
      <c r="C22">
        <v>7.0499999999999998E-3</v>
      </c>
      <c r="D22">
        <v>6.8925999999999996E-3</v>
      </c>
      <c r="E22">
        <v>6.9065000000000003E-3</v>
      </c>
    </row>
    <row r="23" spans="1:5" x14ac:dyDescent="0.25">
      <c r="A23">
        <v>6.8831999999999999E-3</v>
      </c>
      <c r="B23">
        <v>6.7809000000000003E-3</v>
      </c>
      <c r="C23">
        <v>6.9893999999999998E-3</v>
      </c>
      <c r="D23">
        <v>7.0201999999999999E-3</v>
      </c>
      <c r="E23">
        <v>6.8767999999999998E-3</v>
      </c>
    </row>
    <row r="24" spans="1:5" x14ac:dyDescent="0.25">
      <c r="A24">
        <v>6.9448000000000001E-3</v>
      </c>
      <c r="B24">
        <v>6.8303000000000001E-3</v>
      </c>
      <c r="C24">
        <v>6.8953E-3</v>
      </c>
      <c r="D24">
        <v>6.9426000000000002E-3</v>
      </c>
      <c r="E24">
        <v>7.0366999999999999E-3</v>
      </c>
    </row>
    <row r="25" spans="1:5" x14ac:dyDescent="0.25">
      <c r="A25">
        <v>7.1104999999999996E-3</v>
      </c>
      <c r="B25">
        <v>7.0074999999999998E-3</v>
      </c>
      <c r="C25">
        <v>7.0632999999999998E-3</v>
      </c>
      <c r="D25">
        <v>6.9448000000000001E-3</v>
      </c>
      <c r="E25">
        <v>6.8653999999999998E-3</v>
      </c>
    </row>
    <row r="26" spans="1:5" x14ac:dyDescent="0.25">
      <c r="A26">
        <v>6.8567999999999997E-3</v>
      </c>
      <c r="B26">
        <v>6.8069000000000003E-3</v>
      </c>
      <c r="C26">
        <v>6.8269999999999997E-3</v>
      </c>
      <c r="D26">
        <v>6.8931000000000001E-3</v>
      </c>
      <c r="E26">
        <v>6.9315000000000002E-3</v>
      </c>
    </row>
    <row r="27" spans="1:5" x14ac:dyDescent="0.25">
      <c r="A27">
        <v>6.9941999999999999E-3</v>
      </c>
      <c r="B27">
        <v>7.1132000000000001E-3</v>
      </c>
      <c r="C27">
        <v>6.9684999999999999E-3</v>
      </c>
      <c r="D27">
        <v>6.9487999999999998E-3</v>
      </c>
      <c r="E27">
        <v>6.9015999999999999E-3</v>
      </c>
    </row>
    <row r="28" spans="1:5" x14ac:dyDescent="0.25">
      <c r="A28">
        <v>6.8509E-3</v>
      </c>
      <c r="B28">
        <v>6.8774999999999999E-3</v>
      </c>
      <c r="C28">
        <v>7.0416999999999997E-3</v>
      </c>
      <c r="D28">
        <v>7.0204000000000004E-3</v>
      </c>
      <c r="E28">
        <v>7.2332999999999998E-3</v>
      </c>
    </row>
    <row r="29" spans="1:5" x14ac:dyDescent="0.25">
      <c r="A29">
        <v>6.8422999999999999E-3</v>
      </c>
      <c r="B29">
        <v>6.9546E-3</v>
      </c>
      <c r="C29">
        <v>6.8675000000000003E-3</v>
      </c>
      <c r="D29">
        <v>6.7943999999999999E-3</v>
      </c>
      <c r="E29">
        <v>6.7118000000000004E-3</v>
      </c>
    </row>
    <row r="30" spans="1:5" x14ac:dyDescent="0.25">
      <c r="A30">
        <v>6.9633999999999998E-3</v>
      </c>
      <c r="B30">
        <v>6.9825E-3</v>
      </c>
      <c r="C30">
        <v>6.9180999999999999E-3</v>
      </c>
      <c r="D30">
        <v>6.9671000000000004E-3</v>
      </c>
      <c r="E30">
        <v>7.0169000000000004E-3</v>
      </c>
    </row>
    <row r="31" spans="1:5" x14ac:dyDescent="0.25">
      <c r="A31">
        <v>6.9416E-3</v>
      </c>
      <c r="B31">
        <v>6.9332999999999999E-3</v>
      </c>
      <c r="C31">
        <v>7.0615000000000001E-3</v>
      </c>
      <c r="D31">
        <v>6.9017000000000002E-3</v>
      </c>
      <c r="E31">
        <v>6.9303999999999998E-3</v>
      </c>
    </row>
    <row r="32" spans="1:5" x14ac:dyDescent="0.25">
      <c r="A32">
        <v>6.9112000000000002E-3</v>
      </c>
      <c r="B32">
        <v>6.9804000000000003E-3</v>
      </c>
      <c r="C32">
        <v>6.9018999999999999E-3</v>
      </c>
      <c r="D32">
        <v>6.9943000000000002E-3</v>
      </c>
      <c r="E32">
        <v>6.9714E-3</v>
      </c>
    </row>
    <row r="33" spans="1:5" x14ac:dyDescent="0.25">
      <c r="A33">
        <v>6.9369000000000002E-3</v>
      </c>
      <c r="B33">
        <v>6.9088999999999999E-3</v>
      </c>
      <c r="C33">
        <v>6.9113000000000004E-3</v>
      </c>
      <c r="D33">
        <v>6.9293999999999996E-3</v>
      </c>
      <c r="E33">
        <v>6.9274000000000002E-3</v>
      </c>
    </row>
    <row r="34" spans="1:5" x14ac:dyDescent="0.25">
      <c r="A34">
        <v>6.9197E-3</v>
      </c>
      <c r="B34">
        <v>6.8554000000000002E-3</v>
      </c>
      <c r="C34">
        <v>6.8808999999999997E-3</v>
      </c>
      <c r="D34">
        <v>6.9930000000000001E-3</v>
      </c>
      <c r="E34">
        <v>6.8351000000000002E-3</v>
      </c>
    </row>
    <row r="35" spans="1:5" x14ac:dyDescent="0.25">
      <c r="A35">
        <v>7.0301000000000001E-3</v>
      </c>
      <c r="B35">
        <v>7.0558000000000001E-3</v>
      </c>
      <c r="C35">
        <v>6.9836999999999998E-3</v>
      </c>
      <c r="D35">
        <v>7.0851999999999998E-3</v>
      </c>
      <c r="E35">
        <v>7.0482000000000001E-3</v>
      </c>
    </row>
    <row r="36" spans="1:5" x14ac:dyDescent="0.25">
      <c r="A36">
        <v>6.9410000000000001E-3</v>
      </c>
      <c r="B36">
        <v>7.0234E-3</v>
      </c>
      <c r="C36">
        <v>6.8913999999999998E-3</v>
      </c>
      <c r="D36">
        <v>6.8341000000000001E-3</v>
      </c>
      <c r="E36">
        <v>6.8624000000000003E-3</v>
      </c>
    </row>
    <row r="37" spans="1:5" x14ac:dyDescent="0.25">
      <c r="A37">
        <v>7.0086000000000002E-3</v>
      </c>
      <c r="B37">
        <v>6.8910000000000004E-3</v>
      </c>
      <c r="C37">
        <v>6.9500999999999999E-3</v>
      </c>
      <c r="D37">
        <v>6.9433000000000003E-3</v>
      </c>
      <c r="E37">
        <v>7.0095000000000001E-3</v>
      </c>
    </row>
    <row r="38" spans="1:5" x14ac:dyDescent="0.25">
      <c r="A38">
        <v>6.9922999999999999E-3</v>
      </c>
      <c r="B38">
        <v>6.9351999999999999E-3</v>
      </c>
      <c r="C38">
        <v>6.9150000000000001E-3</v>
      </c>
      <c r="D38">
        <v>6.9300999999999998E-3</v>
      </c>
      <c r="E38">
        <v>6.8718E-3</v>
      </c>
    </row>
    <row r="39" spans="1:5" x14ac:dyDescent="0.25">
      <c r="A39">
        <v>6.8184999999999999E-3</v>
      </c>
      <c r="B39">
        <v>6.9132000000000004E-3</v>
      </c>
      <c r="C39">
        <v>6.9211999999999997E-3</v>
      </c>
      <c r="D39">
        <v>6.8522000000000001E-3</v>
      </c>
      <c r="E39">
        <v>7.0004000000000004E-3</v>
      </c>
    </row>
    <row r="40" spans="1:5" x14ac:dyDescent="0.25">
      <c r="A40">
        <v>7.1358000000000003E-3</v>
      </c>
      <c r="B40">
        <v>6.9687999999999998E-3</v>
      </c>
      <c r="C40">
        <v>6.9811999999999999E-3</v>
      </c>
      <c r="D40">
        <v>7.0990999999999997E-3</v>
      </c>
      <c r="E40">
        <v>6.8726999999999998E-3</v>
      </c>
    </row>
    <row r="41" spans="1:5" x14ac:dyDescent="0.25">
      <c r="A41">
        <v>6.6860000000000001E-3</v>
      </c>
      <c r="B41">
        <v>6.9459999999999999E-3</v>
      </c>
      <c r="C41">
        <v>6.9462999999999999E-3</v>
      </c>
      <c r="D41">
        <v>6.9617000000000004E-3</v>
      </c>
      <c r="E41">
        <v>6.9603E-3</v>
      </c>
    </row>
    <row r="42" spans="1:5" x14ac:dyDescent="0.25">
      <c r="A42">
        <v>7.0474999999999999E-3</v>
      </c>
      <c r="B42">
        <v>6.9405999999999999E-3</v>
      </c>
      <c r="C42">
        <v>6.8244000000000004E-3</v>
      </c>
      <c r="D42">
        <v>7.0158E-3</v>
      </c>
      <c r="E42">
        <v>6.9277000000000002E-3</v>
      </c>
    </row>
    <row r="43" spans="1:5" x14ac:dyDescent="0.25">
      <c r="A43">
        <v>6.9208000000000004E-3</v>
      </c>
      <c r="B43">
        <v>6.8808999999999997E-3</v>
      </c>
      <c r="C43">
        <v>7.0774999999999996E-3</v>
      </c>
      <c r="D43">
        <v>6.7895999999999998E-3</v>
      </c>
      <c r="E43">
        <v>6.9629999999999996E-3</v>
      </c>
    </row>
    <row r="44" spans="1:5" x14ac:dyDescent="0.25">
      <c r="A44">
        <v>6.9143E-3</v>
      </c>
      <c r="B44">
        <v>6.9779000000000004E-3</v>
      </c>
      <c r="C44">
        <v>6.9405999999999999E-3</v>
      </c>
      <c r="D44">
        <v>6.9325000000000003E-3</v>
      </c>
      <c r="E44">
        <v>7.0914000000000003E-3</v>
      </c>
    </row>
    <row r="45" spans="1:5" x14ac:dyDescent="0.25">
      <c r="A45">
        <v>7.0540000000000004E-3</v>
      </c>
      <c r="B45">
        <v>6.9699000000000002E-3</v>
      </c>
      <c r="C45">
        <v>6.9811999999999999E-3</v>
      </c>
      <c r="D45">
        <v>6.9946000000000001E-3</v>
      </c>
      <c r="E45">
        <v>6.8595000000000001E-3</v>
      </c>
    </row>
    <row r="46" spans="1:5" x14ac:dyDescent="0.25">
      <c r="A46">
        <v>6.8986999999999998E-3</v>
      </c>
      <c r="B46">
        <v>6.9248000000000001E-3</v>
      </c>
      <c r="C46">
        <v>6.9547999999999997E-3</v>
      </c>
      <c r="D46">
        <v>6.9445000000000002E-3</v>
      </c>
      <c r="E46">
        <v>6.9595999999999998E-3</v>
      </c>
    </row>
    <row r="47" spans="1:5" x14ac:dyDescent="0.25">
      <c r="A47">
        <v>6.8287E-3</v>
      </c>
      <c r="B47">
        <v>7.0200999999999996E-3</v>
      </c>
      <c r="C47">
        <v>6.9354000000000004E-3</v>
      </c>
      <c r="D47">
        <v>6.8891000000000004E-3</v>
      </c>
      <c r="E47">
        <v>6.8052E-3</v>
      </c>
    </row>
    <row r="48" spans="1:5" x14ac:dyDescent="0.25">
      <c r="A48">
        <v>7.0678E-3</v>
      </c>
      <c r="B48">
        <v>6.8586000000000003E-3</v>
      </c>
      <c r="C48">
        <v>6.9340000000000001E-3</v>
      </c>
      <c r="D48">
        <v>7.0507E-3</v>
      </c>
      <c r="E48">
        <v>7.0878E-3</v>
      </c>
    </row>
    <row r="49" spans="1:5" x14ac:dyDescent="0.25">
      <c r="A49">
        <v>6.9379999999999997E-3</v>
      </c>
      <c r="B49">
        <v>6.9490000000000003E-3</v>
      </c>
      <c r="C49">
        <v>7.1985E-3</v>
      </c>
      <c r="D49">
        <v>6.8250000000000003E-3</v>
      </c>
      <c r="E49">
        <v>7.0550999999999999E-3</v>
      </c>
    </row>
    <row r="50" spans="1:5" x14ac:dyDescent="0.25">
      <c r="A50">
        <v>6.9147999999999996E-3</v>
      </c>
      <c r="B50">
        <v>6.9626000000000002E-3</v>
      </c>
      <c r="C50">
        <v>6.6687999999999999E-3</v>
      </c>
      <c r="D50">
        <v>7.0090999999999999E-3</v>
      </c>
      <c r="E50">
        <v>6.7505999999999998E-3</v>
      </c>
    </row>
    <row r="51" spans="1:5" x14ac:dyDescent="0.25">
      <c r="A51">
        <v>6.9300999999999998E-3</v>
      </c>
      <c r="B51">
        <v>7.0101E-3</v>
      </c>
      <c r="C51">
        <v>6.8396999999999998E-3</v>
      </c>
      <c r="D51">
        <v>6.9458999999999996E-3</v>
      </c>
      <c r="E51">
        <v>7.0304E-3</v>
      </c>
    </row>
    <row r="52" spans="1:5" x14ac:dyDescent="0.25">
      <c r="A52">
        <v>7.0834000000000001E-3</v>
      </c>
      <c r="B52">
        <v>6.8545999999999998E-3</v>
      </c>
      <c r="C52">
        <v>7.0781999999999998E-3</v>
      </c>
      <c r="D52">
        <v>6.9151999999999998E-3</v>
      </c>
      <c r="E52">
        <v>6.7454999999999998E-3</v>
      </c>
    </row>
    <row r="53" spans="1:5" x14ac:dyDescent="0.25">
      <c r="A53">
        <v>6.8675000000000003E-3</v>
      </c>
      <c r="B53">
        <v>6.888E-3</v>
      </c>
      <c r="C53">
        <v>6.9093999999999996E-3</v>
      </c>
      <c r="D53">
        <v>6.8469999999999998E-3</v>
      </c>
      <c r="E53">
        <v>6.9969000000000003E-3</v>
      </c>
    </row>
    <row r="54" spans="1:5" x14ac:dyDescent="0.25">
      <c r="A54">
        <v>6.9538999999999998E-3</v>
      </c>
      <c r="B54">
        <v>6.9341000000000003E-3</v>
      </c>
      <c r="C54">
        <v>7.1107999999999996E-3</v>
      </c>
      <c r="D54">
        <v>7.0309999999999999E-3</v>
      </c>
      <c r="E54">
        <v>7.1282000000000003E-3</v>
      </c>
    </row>
    <row r="55" spans="1:5" x14ac:dyDescent="0.25">
      <c r="A55">
        <v>6.9769000000000003E-3</v>
      </c>
      <c r="B55">
        <v>6.9995999999999999E-3</v>
      </c>
      <c r="C55">
        <v>6.7738E-3</v>
      </c>
      <c r="D55">
        <v>6.9638E-3</v>
      </c>
      <c r="E55">
        <v>6.8912000000000001E-3</v>
      </c>
    </row>
    <row r="56" spans="1:5" x14ac:dyDescent="0.25">
      <c r="A56">
        <v>6.8326000000000003E-3</v>
      </c>
      <c r="B56">
        <v>6.9169000000000001E-3</v>
      </c>
      <c r="C56">
        <v>6.9788000000000003E-3</v>
      </c>
      <c r="D56">
        <v>6.9283000000000001E-3</v>
      </c>
      <c r="E56">
        <v>6.8130999999999999E-3</v>
      </c>
    </row>
    <row r="57" spans="1:5" x14ac:dyDescent="0.25">
      <c r="A57">
        <v>7.0997999999999999E-3</v>
      </c>
      <c r="B57">
        <v>7.0143000000000002E-3</v>
      </c>
      <c r="C57">
        <v>6.9883999999999996E-3</v>
      </c>
      <c r="D57">
        <v>6.9420000000000003E-3</v>
      </c>
      <c r="E57">
        <v>7.0511999999999997E-3</v>
      </c>
    </row>
    <row r="58" spans="1:5" x14ac:dyDescent="0.25">
      <c r="A58">
        <v>6.8364000000000003E-3</v>
      </c>
      <c r="B58">
        <v>6.9202999999999999E-3</v>
      </c>
      <c r="C58">
        <v>6.9240999999999999E-3</v>
      </c>
      <c r="D58">
        <v>6.9449999999999998E-3</v>
      </c>
      <c r="E58">
        <v>6.8963999999999996E-3</v>
      </c>
    </row>
    <row r="59" spans="1:5" x14ac:dyDescent="0.25">
      <c r="A59">
        <v>6.9306000000000003E-3</v>
      </c>
      <c r="B59">
        <v>6.9654000000000001E-3</v>
      </c>
      <c r="C59">
        <v>6.9283000000000001E-3</v>
      </c>
      <c r="D59">
        <v>7.045E-3</v>
      </c>
      <c r="E59">
        <v>6.8977999999999999E-3</v>
      </c>
    </row>
    <row r="60" spans="1:5" x14ac:dyDescent="0.25">
      <c r="A60">
        <v>7.0428000000000001E-3</v>
      </c>
      <c r="B60">
        <v>6.9851000000000002E-3</v>
      </c>
      <c r="C60">
        <v>7.0315999999999998E-3</v>
      </c>
      <c r="D60">
        <v>6.8605999999999997E-3</v>
      </c>
      <c r="E60">
        <v>7.0337000000000004E-3</v>
      </c>
    </row>
    <row r="61" spans="1:5" x14ac:dyDescent="0.25">
      <c r="A61">
        <v>6.8694999999999997E-3</v>
      </c>
      <c r="B61">
        <v>6.9135999999999998E-3</v>
      </c>
      <c r="C61">
        <v>6.8436E-3</v>
      </c>
      <c r="D61">
        <v>6.9985000000000004E-3</v>
      </c>
      <c r="E61">
        <v>6.9480999999999996E-3</v>
      </c>
    </row>
    <row r="62" spans="1:5" x14ac:dyDescent="0.25">
      <c r="A62">
        <v>6.9343E-3</v>
      </c>
      <c r="B62">
        <v>6.9186999999999999E-3</v>
      </c>
      <c r="C62">
        <v>7.0838000000000003E-3</v>
      </c>
      <c r="D62">
        <v>6.8682999999999999E-3</v>
      </c>
      <c r="E62">
        <v>6.9484000000000004E-3</v>
      </c>
    </row>
    <row r="63" spans="1:5" x14ac:dyDescent="0.25">
      <c r="A63">
        <v>7.1224000000000001E-3</v>
      </c>
      <c r="B63">
        <v>6.9505000000000001E-3</v>
      </c>
      <c r="C63">
        <v>6.8316000000000002E-3</v>
      </c>
      <c r="D63">
        <v>6.9227000000000004E-3</v>
      </c>
      <c r="E63">
        <v>6.8525000000000001E-3</v>
      </c>
    </row>
    <row r="64" spans="1:5" x14ac:dyDescent="0.25">
      <c r="A64">
        <v>6.7724999999999999E-3</v>
      </c>
      <c r="B64">
        <v>6.9286E-3</v>
      </c>
      <c r="C64">
        <v>7.0264999999999998E-3</v>
      </c>
      <c r="D64">
        <v>6.8948000000000004E-3</v>
      </c>
      <c r="E64">
        <v>6.9357000000000004E-3</v>
      </c>
    </row>
    <row r="65" spans="1:5" x14ac:dyDescent="0.25">
      <c r="A65">
        <v>6.9385000000000002E-3</v>
      </c>
      <c r="B65">
        <v>6.9534000000000002E-3</v>
      </c>
      <c r="C65">
        <v>6.8335999999999996E-3</v>
      </c>
      <c r="D65">
        <v>6.9613000000000001E-3</v>
      </c>
      <c r="E65">
        <v>6.9642000000000003E-3</v>
      </c>
    </row>
    <row r="66" spans="1:5" x14ac:dyDescent="0.25">
      <c r="A66">
        <v>6.9563999999999997E-3</v>
      </c>
      <c r="B66">
        <v>6.9134000000000001E-3</v>
      </c>
      <c r="C66">
        <v>7.0016999999999996E-3</v>
      </c>
      <c r="D66">
        <v>6.9680999999999996E-3</v>
      </c>
      <c r="E66">
        <v>6.9661000000000002E-3</v>
      </c>
    </row>
    <row r="67" spans="1:5" x14ac:dyDescent="0.25">
      <c r="A67">
        <v>6.9347000000000002E-3</v>
      </c>
      <c r="B67">
        <v>6.9753000000000003E-3</v>
      </c>
      <c r="C67">
        <v>6.8066999999999997E-3</v>
      </c>
      <c r="D67">
        <v>6.9725000000000004E-3</v>
      </c>
      <c r="E67">
        <v>6.9890000000000004E-3</v>
      </c>
    </row>
    <row r="68" spans="1:5" x14ac:dyDescent="0.25">
      <c r="A68">
        <v>6.8862000000000003E-3</v>
      </c>
      <c r="B68">
        <v>6.9683999999999996E-3</v>
      </c>
      <c r="C68">
        <v>7.0458999999999999E-3</v>
      </c>
      <c r="D68">
        <v>6.9322000000000003E-3</v>
      </c>
      <c r="E68">
        <v>6.9509999999999997E-3</v>
      </c>
    </row>
    <row r="69" spans="1:5" x14ac:dyDescent="0.25">
      <c r="A69">
        <v>7.1471E-3</v>
      </c>
      <c r="B69">
        <v>6.9813999999999996E-3</v>
      </c>
      <c r="C69">
        <v>6.8944000000000002E-3</v>
      </c>
      <c r="D69">
        <v>6.9138999999999997E-3</v>
      </c>
      <c r="E69">
        <v>6.9313999999999999E-3</v>
      </c>
    </row>
    <row r="70" spans="1:5" x14ac:dyDescent="0.25">
      <c r="A70">
        <v>6.9005999999999998E-3</v>
      </c>
      <c r="B70">
        <v>6.9899999999999997E-3</v>
      </c>
      <c r="C70">
        <v>6.9373999999999998E-3</v>
      </c>
      <c r="D70">
        <v>6.9084999999999997E-3</v>
      </c>
      <c r="E70">
        <v>6.8101999999999998E-3</v>
      </c>
    </row>
    <row r="71" spans="1:5" x14ac:dyDescent="0.25">
      <c r="A71">
        <v>6.927E-3</v>
      </c>
      <c r="B71">
        <v>6.8684999999999996E-3</v>
      </c>
      <c r="C71">
        <v>6.9882E-3</v>
      </c>
      <c r="D71">
        <v>6.9623000000000003E-3</v>
      </c>
      <c r="E71">
        <v>7.2027000000000002E-3</v>
      </c>
    </row>
    <row r="72" spans="1:5" x14ac:dyDescent="0.25">
      <c r="A72">
        <v>6.8154000000000001E-3</v>
      </c>
      <c r="B72">
        <v>6.9363999999999997E-3</v>
      </c>
      <c r="C72">
        <v>7.0118999999999997E-3</v>
      </c>
      <c r="D72">
        <v>6.9773999999999999E-3</v>
      </c>
      <c r="E72">
        <v>6.7904999999999997E-3</v>
      </c>
    </row>
    <row r="73" spans="1:5" x14ac:dyDescent="0.25">
      <c r="A73">
        <v>7.0718999999999999E-3</v>
      </c>
      <c r="B73">
        <v>6.9493999999999997E-3</v>
      </c>
      <c r="C73">
        <v>6.9676E-3</v>
      </c>
      <c r="D73">
        <v>6.9045E-3</v>
      </c>
      <c r="E73">
        <v>7.1728E-3</v>
      </c>
    </row>
    <row r="74" spans="1:5" x14ac:dyDescent="0.25">
      <c r="A74">
        <v>6.8761999999999998E-3</v>
      </c>
      <c r="B74">
        <v>6.9375000000000001E-3</v>
      </c>
      <c r="C74">
        <v>6.8374999999999998E-3</v>
      </c>
      <c r="D74">
        <v>7.0169999999999998E-3</v>
      </c>
      <c r="E74">
        <v>6.7448999999999999E-3</v>
      </c>
    </row>
    <row r="75" spans="1:5" x14ac:dyDescent="0.25">
      <c r="A75">
        <v>6.9490999999999997E-3</v>
      </c>
      <c r="B75">
        <v>6.8780000000000004E-3</v>
      </c>
      <c r="C75">
        <v>6.9549E-3</v>
      </c>
      <c r="D75">
        <v>6.8887000000000002E-3</v>
      </c>
      <c r="E75">
        <v>6.8558999999999998E-3</v>
      </c>
    </row>
    <row r="76" spans="1:5" x14ac:dyDescent="0.25">
      <c r="A76">
        <v>6.9626999999999996E-3</v>
      </c>
      <c r="B76">
        <v>7.0206000000000001E-3</v>
      </c>
      <c r="C76">
        <v>7.0917999999999997E-3</v>
      </c>
      <c r="D76">
        <v>6.9461000000000002E-3</v>
      </c>
      <c r="E76">
        <v>7.0458999999999999E-3</v>
      </c>
    </row>
    <row r="77" spans="1:5" x14ac:dyDescent="0.25">
      <c r="A77">
        <v>7.0124999999999996E-3</v>
      </c>
      <c r="B77">
        <v>6.9404000000000002E-3</v>
      </c>
      <c r="C77">
        <v>6.8675999999999997E-3</v>
      </c>
      <c r="D77">
        <v>7.1145000000000002E-3</v>
      </c>
      <c r="E77">
        <v>7.0667000000000004E-3</v>
      </c>
    </row>
    <row r="78" spans="1:5" x14ac:dyDescent="0.25">
      <c r="A78">
        <v>6.8833999999999996E-3</v>
      </c>
      <c r="B78">
        <v>6.9804999999999997E-3</v>
      </c>
      <c r="C78">
        <v>6.8951000000000004E-3</v>
      </c>
      <c r="D78">
        <v>6.8551999999999997E-3</v>
      </c>
      <c r="E78">
        <v>6.7514000000000003E-3</v>
      </c>
    </row>
    <row r="79" spans="1:5" x14ac:dyDescent="0.25">
      <c r="A79">
        <v>6.8545000000000003E-3</v>
      </c>
      <c r="B79">
        <v>6.9681999999999999E-3</v>
      </c>
      <c r="C79">
        <v>6.9664999999999996E-3</v>
      </c>
      <c r="D79">
        <v>6.9020000000000001E-3</v>
      </c>
      <c r="E79">
        <v>6.9655999999999997E-3</v>
      </c>
    </row>
    <row r="80" spans="1:5" x14ac:dyDescent="0.25">
      <c r="A80">
        <v>7.0077999999999998E-3</v>
      </c>
      <c r="B80">
        <v>6.8735999999999997E-3</v>
      </c>
      <c r="C80">
        <v>6.9124E-3</v>
      </c>
      <c r="D80">
        <v>7.0152000000000001E-3</v>
      </c>
      <c r="E80">
        <v>6.8444999999999999E-3</v>
      </c>
    </row>
    <row r="81" spans="1:5" x14ac:dyDescent="0.25">
      <c r="A81">
        <v>6.9987000000000001E-3</v>
      </c>
      <c r="B81">
        <v>6.9100000000000003E-3</v>
      </c>
      <c r="C81">
        <v>6.9090000000000002E-3</v>
      </c>
      <c r="D81">
        <v>6.9169000000000001E-3</v>
      </c>
      <c r="E81">
        <v>6.9505000000000001E-3</v>
      </c>
    </row>
    <row r="82" spans="1:5" x14ac:dyDescent="0.25">
      <c r="A82">
        <v>6.8094000000000002E-3</v>
      </c>
      <c r="B82">
        <v>6.9956999999999997E-3</v>
      </c>
      <c r="C82">
        <v>6.9363000000000003E-3</v>
      </c>
      <c r="D82">
        <v>6.9982999999999998E-3</v>
      </c>
      <c r="E82">
        <v>6.9446999999999998E-3</v>
      </c>
    </row>
    <row r="83" spans="1:5" x14ac:dyDescent="0.25">
      <c r="A83">
        <v>7.0647000000000001E-3</v>
      </c>
      <c r="B83">
        <v>6.8998000000000002E-3</v>
      </c>
      <c r="C83">
        <v>6.9313999999999999E-3</v>
      </c>
      <c r="D83">
        <v>6.8992000000000003E-3</v>
      </c>
      <c r="E83">
        <v>6.9664000000000002E-3</v>
      </c>
    </row>
    <row r="84" spans="1:5" x14ac:dyDescent="0.25">
      <c r="A84">
        <v>6.9706000000000004E-3</v>
      </c>
      <c r="B84">
        <v>6.9595000000000004E-3</v>
      </c>
      <c r="C84">
        <v>6.9969999999999997E-3</v>
      </c>
      <c r="D84">
        <v>6.9033000000000002E-3</v>
      </c>
      <c r="E84">
        <v>7.1453999999999997E-3</v>
      </c>
    </row>
    <row r="85" spans="1:5" x14ac:dyDescent="0.25">
      <c r="A85">
        <v>6.8754000000000003E-3</v>
      </c>
      <c r="B85">
        <v>7.0666000000000001E-3</v>
      </c>
      <c r="C85">
        <v>6.9069999999999999E-3</v>
      </c>
      <c r="D85">
        <v>6.9436999999999997E-3</v>
      </c>
      <c r="E85">
        <v>6.9067E-3</v>
      </c>
    </row>
    <row r="86" spans="1:5" x14ac:dyDescent="0.25">
      <c r="A86">
        <v>7.0226999999999998E-3</v>
      </c>
      <c r="B86">
        <v>6.8658E-3</v>
      </c>
      <c r="C86">
        <v>7.0042999999999998E-3</v>
      </c>
      <c r="D86">
        <v>6.9633000000000004E-3</v>
      </c>
      <c r="E86">
        <v>6.9071999999999996E-3</v>
      </c>
    </row>
    <row r="87" spans="1:5" x14ac:dyDescent="0.25">
      <c r="A87">
        <v>6.9287000000000003E-3</v>
      </c>
      <c r="B87">
        <v>6.9382999999999997E-3</v>
      </c>
      <c r="C87">
        <v>6.9322000000000003E-3</v>
      </c>
      <c r="D87">
        <v>6.9579999999999998E-3</v>
      </c>
      <c r="E87">
        <v>6.9005999999999998E-3</v>
      </c>
    </row>
    <row r="88" spans="1:5" x14ac:dyDescent="0.25">
      <c r="A88">
        <v>6.9329999999999999E-3</v>
      </c>
      <c r="B88">
        <v>6.9566999999999997E-3</v>
      </c>
      <c r="C88">
        <v>6.9734999999999997E-3</v>
      </c>
      <c r="D88">
        <v>6.9489E-3</v>
      </c>
      <c r="E88">
        <v>6.8316000000000002E-3</v>
      </c>
    </row>
    <row r="89" spans="1:5" x14ac:dyDescent="0.25">
      <c r="A89">
        <v>7.0226000000000004E-3</v>
      </c>
      <c r="B89">
        <v>6.9248000000000001E-3</v>
      </c>
      <c r="C89">
        <v>6.9064E-3</v>
      </c>
      <c r="D89">
        <v>7.0488E-3</v>
      </c>
      <c r="E89">
        <v>7.1954000000000002E-3</v>
      </c>
    </row>
    <row r="90" spans="1:5" x14ac:dyDescent="0.25">
      <c r="A90">
        <v>6.783E-3</v>
      </c>
      <c r="B90">
        <v>6.9959999999999996E-3</v>
      </c>
      <c r="C90">
        <v>6.9649000000000004E-3</v>
      </c>
      <c r="D90">
        <v>6.8355999999999998E-3</v>
      </c>
      <c r="E90">
        <v>6.8006999999999998E-3</v>
      </c>
    </row>
    <row r="91" spans="1:5" x14ac:dyDescent="0.25">
      <c r="A91">
        <v>7.1831000000000004E-3</v>
      </c>
      <c r="B91">
        <v>6.8788E-3</v>
      </c>
      <c r="C91">
        <v>6.8850999999999999E-3</v>
      </c>
      <c r="D91">
        <v>6.9033000000000002E-3</v>
      </c>
      <c r="E91">
        <v>7.0859E-3</v>
      </c>
    </row>
    <row r="92" spans="1:5" x14ac:dyDescent="0.25">
      <c r="A92">
        <v>6.7406000000000002E-3</v>
      </c>
      <c r="B92">
        <v>6.9528000000000003E-3</v>
      </c>
      <c r="C92">
        <v>6.9294999999999999E-3</v>
      </c>
      <c r="D92">
        <v>7.0334000000000004E-3</v>
      </c>
      <c r="E92">
        <v>6.7914999999999998E-3</v>
      </c>
    </row>
    <row r="93" spans="1:5" x14ac:dyDescent="0.25">
      <c r="A93">
        <v>6.9509000000000003E-3</v>
      </c>
      <c r="B93">
        <v>6.9080000000000001E-3</v>
      </c>
      <c r="C93">
        <v>6.9407999999999996E-3</v>
      </c>
      <c r="D93">
        <v>6.9141999999999997E-3</v>
      </c>
      <c r="E93">
        <v>6.9354999999999998E-3</v>
      </c>
    </row>
    <row r="94" spans="1:5" x14ac:dyDescent="0.25">
      <c r="A94">
        <v>7.0136E-3</v>
      </c>
      <c r="B94">
        <v>6.9693999999999997E-3</v>
      </c>
      <c r="C94">
        <v>6.9433999999999997E-3</v>
      </c>
      <c r="D94">
        <v>6.9813999999999996E-3</v>
      </c>
      <c r="E94">
        <v>6.9903999999999999E-3</v>
      </c>
    </row>
    <row r="95" spans="1:5" x14ac:dyDescent="0.25">
      <c r="A95">
        <v>6.8539999999999998E-3</v>
      </c>
      <c r="B95">
        <v>6.9947999999999998E-3</v>
      </c>
      <c r="C95">
        <v>6.9246000000000004E-3</v>
      </c>
      <c r="D95">
        <v>6.9018999999999999E-3</v>
      </c>
      <c r="E95">
        <v>6.9362E-3</v>
      </c>
    </row>
    <row r="96" spans="1:5" x14ac:dyDescent="0.25">
      <c r="A96">
        <v>7.0134000000000004E-3</v>
      </c>
      <c r="B96">
        <v>6.8716000000000003E-3</v>
      </c>
      <c r="C96">
        <v>6.9700999999999999E-3</v>
      </c>
      <c r="D96">
        <v>6.9072999999999999E-3</v>
      </c>
      <c r="E96">
        <v>6.9236000000000002E-3</v>
      </c>
    </row>
    <row r="97" spans="1:5" x14ac:dyDescent="0.25">
      <c r="A97">
        <v>6.9895000000000001E-3</v>
      </c>
      <c r="B97">
        <v>7.0067000000000003E-3</v>
      </c>
      <c r="C97">
        <v>6.9036000000000002E-3</v>
      </c>
      <c r="D97">
        <v>6.9258000000000002E-3</v>
      </c>
      <c r="E97">
        <v>6.9994999999999996E-3</v>
      </c>
    </row>
    <row r="98" spans="1:5" x14ac:dyDescent="0.25">
      <c r="A98">
        <v>6.9927000000000001E-3</v>
      </c>
      <c r="B98">
        <v>6.8700000000000002E-3</v>
      </c>
      <c r="C98">
        <v>7.0927000000000004E-3</v>
      </c>
      <c r="D98">
        <v>6.9731999999999997E-3</v>
      </c>
      <c r="E98">
        <v>6.9004000000000001E-3</v>
      </c>
    </row>
    <row r="99" spans="1:5" x14ac:dyDescent="0.25">
      <c r="A99">
        <v>6.7495999999999997E-3</v>
      </c>
      <c r="B99">
        <v>6.992E-3</v>
      </c>
      <c r="C99">
        <v>6.8450999999999998E-3</v>
      </c>
      <c r="D99">
        <v>6.8780999999999998E-3</v>
      </c>
      <c r="E99">
        <v>7.0061000000000003E-3</v>
      </c>
    </row>
    <row r="100" spans="1:5" x14ac:dyDescent="0.25">
      <c r="A100">
        <v>7.0781000000000004E-3</v>
      </c>
      <c r="B100">
        <v>6.9541999999999998E-3</v>
      </c>
      <c r="C100">
        <v>6.9791999999999996E-3</v>
      </c>
      <c r="D100">
        <v>7.0086999999999997E-3</v>
      </c>
      <c r="E100">
        <v>6.8824000000000003E-3</v>
      </c>
    </row>
    <row r="101" spans="1:5" x14ac:dyDescent="0.25">
      <c r="A101">
        <v>6.8566E-3</v>
      </c>
      <c r="B101">
        <v>6.9088999999999999E-3</v>
      </c>
      <c r="C101">
        <v>6.9172000000000001E-3</v>
      </c>
      <c r="D101">
        <v>6.8976000000000003E-3</v>
      </c>
      <c r="E101">
        <v>6.9624999999999999E-3</v>
      </c>
    </row>
    <row r="102" spans="1:5" x14ac:dyDescent="0.25">
      <c r="A102">
        <v>6.999E-3</v>
      </c>
      <c r="B102">
        <v>6.9205999999999998E-3</v>
      </c>
      <c r="C102">
        <v>6.9239000000000002E-3</v>
      </c>
      <c r="D102">
        <v>7.0381999999999997E-3</v>
      </c>
      <c r="E102">
        <v>6.8907999999999999E-3</v>
      </c>
    </row>
    <row r="103" spans="1:5" x14ac:dyDescent="0.25">
      <c r="A103">
        <v>6.9385000000000002E-3</v>
      </c>
      <c r="B103">
        <v>6.9763999999999998E-3</v>
      </c>
      <c r="C103">
        <v>7.0384000000000002E-3</v>
      </c>
      <c r="D103">
        <v>6.9154999999999998E-3</v>
      </c>
      <c r="E103">
        <v>7.0946000000000004E-3</v>
      </c>
    </row>
    <row r="104" spans="1:5" x14ac:dyDescent="0.25">
      <c r="A104">
        <v>6.9868999999999999E-3</v>
      </c>
      <c r="B104">
        <v>6.94E-3</v>
      </c>
      <c r="C104">
        <v>6.8415999999999998E-3</v>
      </c>
      <c r="D104">
        <v>6.9668000000000004E-3</v>
      </c>
      <c r="E104">
        <v>6.8320000000000004E-3</v>
      </c>
    </row>
    <row r="105" spans="1:5" x14ac:dyDescent="0.25">
      <c r="A105">
        <v>7.0448999999999998E-3</v>
      </c>
      <c r="B105">
        <v>6.927E-3</v>
      </c>
      <c r="C105">
        <v>6.9693000000000003E-3</v>
      </c>
      <c r="D105">
        <v>6.9303000000000003E-3</v>
      </c>
      <c r="E105">
        <v>6.9559000000000001E-3</v>
      </c>
    </row>
    <row r="106" spans="1:5" x14ac:dyDescent="0.25">
      <c r="A106">
        <v>6.8964999999999999E-3</v>
      </c>
      <c r="B106">
        <v>6.9890000000000004E-3</v>
      </c>
      <c r="C106">
        <v>6.9737000000000002E-3</v>
      </c>
      <c r="D106">
        <v>6.9649999999999998E-3</v>
      </c>
      <c r="E106">
        <v>6.8716999999999997E-3</v>
      </c>
    </row>
    <row r="107" spans="1:5" x14ac:dyDescent="0.25">
      <c r="A107">
        <v>6.8434000000000004E-3</v>
      </c>
      <c r="B107">
        <v>6.9100999999999997E-3</v>
      </c>
      <c r="C107">
        <v>6.9643999999999999E-3</v>
      </c>
      <c r="D107">
        <v>6.9366000000000002E-3</v>
      </c>
      <c r="E107">
        <v>6.9547999999999997E-3</v>
      </c>
    </row>
    <row r="108" spans="1:5" x14ac:dyDescent="0.25">
      <c r="A108">
        <v>6.8958999999999999E-3</v>
      </c>
      <c r="B108">
        <v>6.9109999999999996E-3</v>
      </c>
      <c r="C108">
        <v>6.9560000000000004E-3</v>
      </c>
      <c r="D108">
        <v>6.9183999999999999E-3</v>
      </c>
      <c r="E108">
        <v>6.94E-3</v>
      </c>
    </row>
    <row r="109" spans="1:5" x14ac:dyDescent="0.25">
      <c r="A109">
        <v>6.9922999999999999E-3</v>
      </c>
      <c r="B109">
        <v>6.9478999999999999E-3</v>
      </c>
      <c r="C109">
        <v>6.8941999999999996E-3</v>
      </c>
      <c r="D109">
        <v>6.9994999999999996E-3</v>
      </c>
      <c r="E109">
        <v>6.9649000000000004E-3</v>
      </c>
    </row>
    <row r="110" spans="1:5" x14ac:dyDescent="0.25">
      <c r="A110">
        <v>7.0093000000000004E-3</v>
      </c>
      <c r="B110">
        <v>6.9224000000000004E-3</v>
      </c>
      <c r="C110">
        <v>6.9560000000000004E-3</v>
      </c>
      <c r="D110">
        <v>6.8811000000000002E-3</v>
      </c>
      <c r="E110">
        <v>6.9493000000000003E-3</v>
      </c>
    </row>
    <row r="111" spans="1:5" x14ac:dyDescent="0.25">
      <c r="A111">
        <v>6.9243999999999998E-3</v>
      </c>
      <c r="B111">
        <v>6.9931000000000004E-3</v>
      </c>
      <c r="C111">
        <v>6.9575000000000001E-3</v>
      </c>
      <c r="D111">
        <v>6.9175E-3</v>
      </c>
      <c r="E111">
        <v>6.979E-3</v>
      </c>
    </row>
    <row r="112" spans="1:5" x14ac:dyDescent="0.25">
      <c r="A112">
        <v>6.8298999999999999E-3</v>
      </c>
      <c r="B112">
        <v>6.986E-3</v>
      </c>
      <c r="C112">
        <v>6.9657E-3</v>
      </c>
      <c r="D112">
        <v>7.0337999999999998E-3</v>
      </c>
      <c r="E112">
        <v>6.9024000000000004E-3</v>
      </c>
    </row>
    <row r="113" spans="1:5" x14ac:dyDescent="0.25">
      <c r="A113">
        <v>6.9921000000000002E-3</v>
      </c>
      <c r="B113">
        <v>6.9733E-3</v>
      </c>
      <c r="C113">
        <v>6.9312999999999996E-3</v>
      </c>
      <c r="D113">
        <v>6.9125000000000002E-3</v>
      </c>
      <c r="E113">
        <v>6.9676E-3</v>
      </c>
    </row>
    <row r="114" spans="1:5" x14ac:dyDescent="0.25">
      <c r="A114">
        <v>6.9978999999999996E-3</v>
      </c>
      <c r="B114">
        <v>6.9341999999999997E-3</v>
      </c>
      <c r="C114">
        <v>6.9036999999999996E-3</v>
      </c>
      <c r="D114">
        <v>6.9471000000000003E-3</v>
      </c>
      <c r="E114">
        <v>6.8516000000000002E-3</v>
      </c>
    </row>
    <row r="115" spans="1:5" x14ac:dyDescent="0.25">
      <c r="A115">
        <v>6.8830999999999996E-3</v>
      </c>
      <c r="B115">
        <v>6.8182E-3</v>
      </c>
      <c r="C115">
        <v>6.9553000000000002E-3</v>
      </c>
      <c r="D115">
        <v>6.8862000000000003E-3</v>
      </c>
      <c r="E115">
        <v>7.0635000000000003E-3</v>
      </c>
    </row>
    <row r="116" spans="1:5" x14ac:dyDescent="0.25">
      <c r="A116">
        <v>6.8496E-3</v>
      </c>
      <c r="B116">
        <v>7.0645999999999999E-3</v>
      </c>
      <c r="C116">
        <v>6.9645999999999996E-3</v>
      </c>
      <c r="D116">
        <v>6.9937000000000003E-3</v>
      </c>
      <c r="E116">
        <v>6.9505000000000001E-3</v>
      </c>
    </row>
    <row r="117" spans="1:5" x14ac:dyDescent="0.25">
      <c r="A117">
        <v>7.0755000000000002E-3</v>
      </c>
      <c r="B117">
        <v>6.9524000000000001E-3</v>
      </c>
      <c r="C117">
        <v>6.9388999999999996E-3</v>
      </c>
      <c r="D117">
        <v>6.9893999999999998E-3</v>
      </c>
      <c r="E117">
        <v>6.966E-3</v>
      </c>
    </row>
    <row r="118" spans="1:5" x14ac:dyDescent="0.25">
      <c r="A118">
        <v>6.8215999999999997E-3</v>
      </c>
      <c r="B118">
        <v>6.8615000000000004E-3</v>
      </c>
      <c r="C118">
        <v>6.9440999999999999E-3</v>
      </c>
      <c r="D118">
        <v>6.8666999999999999E-3</v>
      </c>
      <c r="E118">
        <v>6.9078000000000004E-3</v>
      </c>
    </row>
    <row r="119" spans="1:5" x14ac:dyDescent="0.25">
      <c r="A119">
        <v>7.0447000000000001E-3</v>
      </c>
      <c r="B119">
        <v>6.9997999999999996E-3</v>
      </c>
      <c r="C119">
        <v>6.9788000000000003E-3</v>
      </c>
      <c r="D119">
        <v>6.9312999999999996E-3</v>
      </c>
      <c r="E119">
        <v>6.9268000000000003E-3</v>
      </c>
    </row>
    <row r="120" spans="1:5" x14ac:dyDescent="0.25">
      <c r="A120">
        <v>6.9223000000000002E-3</v>
      </c>
      <c r="B120">
        <v>6.9433999999999997E-3</v>
      </c>
      <c r="C120">
        <v>6.9192000000000004E-3</v>
      </c>
      <c r="D120">
        <v>7.0422999999999996E-3</v>
      </c>
      <c r="E120">
        <v>6.9227000000000004E-3</v>
      </c>
    </row>
    <row r="121" spans="1:5" x14ac:dyDescent="0.25">
      <c r="A121">
        <v>7.2039000000000001E-3</v>
      </c>
      <c r="B121">
        <v>6.9410000000000001E-3</v>
      </c>
      <c r="C121">
        <v>6.9560000000000004E-3</v>
      </c>
      <c r="D121">
        <v>6.8791E-3</v>
      </c>
      <c r="E121">
        <v>6.9889000000000001E-3</v>
      </c>
    </row>
    <row r="122" spans="1:5" x14ac:dyDescent="0.25">
      <c r="A122">
        <v>6.7643E-3</v>
      </c>
      <c r="B122">
        <v>6.8526999999999998E-3</v>
      </c>
      <c r="C122">
        <v>6.9449999999999998E-3</v>
      </c>
      <c r="D122">
        <v>6.9937999999999997E-3</v>
      </c>
      <c r="E122">
        <v>6.9779000000000004E-3</v>
      </c>
    </row>
    <row r="123" spans="1:5" x14ac:dyDescent="0.25">
      <c r="A123">
        <v>6.8967000000000004E-3</v>
      </c>
      <c r="B123">
        <v>7.0013999999999996E-3</v>
      </c>
      <c r="C123">
        <v>6.9473E-3</v>
      </c>
      <c r="D123">
        <v>6.8297999999999996E-3</v>
      </c>
      <c r="E123">
        <v>6.8970000000000004E-3</v>
      </c>
    </row>
    <row r="124" spans="1:5" x14ac:dyDescent="0.25">
      <c r="A124">
        <v>6.9994000000000002E-3</v>
      </c>
      <c r="B124">
        <v>6.9166000000000002E-3</v>
      </c>
      <c r="C124">
        <v>6.9467000000000001E-3</v>
      </c>
      <c r="D124">
        <v>7.1021000000000001E-3</v>
      </c>
      <c r="E124">
        <v>6.9661000000000002E-3</v>
      </c>
    </row>
    <row r="125" spans="1:5" x14ac:dyDescent="0.25">
      <c r="A125">
        <v>6.8804000000000001E-3</v>
      </c>
      <c r="B125">
        <v>7.0400000000000003E-3</v>
      </c>
      <c r="C125">
        <v>6.9506999999999998E-3</v>
      </c>
      <c r="D125">
        <v>6.8389000000000002E-3</v>
      </c>
      <c r="E125">
        <v>7.0191000000000003E-3</v>
      </c>
    </row>
    <row r="126" spans="1:5" x14ac:dyDescent="0.25">
      <c r="A126">
        <v>7.0926000000000001E-3</v>
      </c>
      <c r="B126">
        <v>6.8868999999999996E-3</v>
      </c>
      <c r="C126">
        <v>6.9132999999999998E-3</v>
      </c>
      <c r="D126">
        <v>6.8910999999999998E-3</v>
      </c>
      <c r="E126">
        <v>6.7838999999999998E-3</v>
      </c>
    </row>
    <row r="127" spans="1:5" x14ac:dyDescent="0.25">
      <c r="A127">
        <v>6.7903E-3</v>
      </c>
      <c r="B127">
        <v>6.9629999999999996E-3</v>
      </c>
      <c r="C127">
        <v>6.8738000000000002E-3</v>
      </c>
      <c r="D127">
        <v>6.9454E-3</v>
      </c>
      <c r="E127">
        <v>6.9711E-3</v>
      </c>
    </row>
    <row r="128" spans="1:5" x14ac:dyDescent="0.25">
      <c r="A128">
        <v>6.9820999999999998E-3</v>
      </c>
      <c r="B128">
        <v>6.9890999999999998E-3</v>
      </c>
      <c r="C128">
        <v>7.0326E-3</v>
      </c>
      <c r="D128">
        <v>7.0009E-3</v>
      </c>
      <c r="E128">
        <v>6.9692E-3</v>
      </c>
    </row>
    <row r="129" spans="1:5" x14ac:dyDescent="0.25">
      <c r="A129">
        <v>6.9065999999999997E-3</v>
      </c>
      <c r="B129">
        <v>6.9087000000000003E-3</v>
      </c>
      <c r="C129">
        <v>6.9386999999999999E-3</v>
      </c>
      <c r="D129">
        <v>6.8634999999999998E-3</v>
      </c>
      <c r="E129">
        <v>6.9281999999999998E-3</v>
      </c>
    </row>
    <row r="130" spans="1:5" x14ac:dyDescent="0.25">
      <c r="A130">
        <v>6.9321000000000001E-3</v>
      </c>
      <c r="B130">
        <v>6.9506000000000004E-3</v>
      </c>
      <c r="C130">
        <v>7.0159999999999997E-3</v>
      </c>
      <c r="D130">
        <v>7.1095000000000004E-3</v>
      </c>
      <c r="E130">
        <v>7.012E-3</v>
      </c>
    </row>
    <row r="131" spans="1:5" x14ac:dyDescent="0.25">
      <c r="A131">
        <v>6.9211000000000003E-3</v>
      </c>
      <c r="B131">
        <v>7.0055999999999998E-3</v>
      </c>
      <c r="C131">
        <v>6.9033999999999996E-3</v>
      </c>
      <c r="D131">
        <v>6.8168999999999999E-3</v>
      </c>
      <c r="E131">
        <v>6.9484999999999998E-3</v>
      </c>
    </row>
    <row r="132" spans="1:5" x14ac:dyDescent="0.25">
      <c r="A132">
        <v>6.9864999999999997E-3</v>
      </c>
      <c r="B132">
        <v>6.8677E-3</v>
      </c>
      <c r="C132">
        <v>6.9895000000000001E-3</v>
      </c>
      <c r="D132">
        <v>6.992E-3</v>
      </c>
      <c r="E132">
        <v>6.9747000000000003E-3</v>
      </c>
    </row>
    <row r="133" spans="1:5" x14ac:dyDescent="0.25">
      <c r="A133">
        <v>6.9455000000000003E-3</v>
      </c>
      <c r="B133">
        <v>6.9632000000000001E-3</v>
      </c>
      <c r="C133">
        <v>6.8548999999999997E-3</v>
      </c>
      <c r="D133">
        <v>6.9683000000000002E-3</v>
      </c>
      <c r="E133">
        <v>6.8326000000000003E-3</v>
      </c>
    </row>
    <row r="134" spans="1:5" x14ac:dyDescent="0.25">
      <c r="A134">
        <v>7.0330999999999996E-3</v>
      </c>
      <c r="B134">
        <v>6.8431999999999998E-3</v>
      </c>
      <c r="C134">
        <v>6.8760000000000002E-3</v>
      </c>
      <c r="D134">
        <v>6.9091999999999999E-3</v>
      </c>
      <c r="E134">
        <v>6.8954000000000003E-3</v>
      </c>
    </row>
    <row r="135" spans="1:5" x14ac:dyDescent="0.25">
      <c r="A135">
        <v>6.8006999999999998E-3</v>
      </c>
      <c r="B135">
        <v>7.0733000000000002E-3</v>
      </c>
      <c r="C135">
        <v>6.9700999999999999E-3</v>
      </c>
      <c r="D135">
        <v>6.9398999999999997E-3</v>
      </c>
      <c r="E135">
        <v>7.0086999999999997E-3</v>
      </c>
    </row>
    <row r="136" spans="1:5" x14ac:dyDescent="0.25">
      <c r="A136">
        <v>6.9928000000000004E-3</v>
      </c>
      <c r="B136">
        <v>6.9474000000000003E-3</v>
      </c>
      <c r="C136">
        <v>6.9791999999999996E-3</v>
      </c>
      <c r="D136">
        <v>6.9798999999999998E-3</v>
      </c>
      <c r="E136">
        <v>6.8640999999999997E-3</v>
      </c>
    </row>
    <row r="137" spans="1:5" x14ac:dyDescent="0.25">
      <c r="A137">
        <v>7.0654000000000003E-3</v>
      </c>
      <c r="B137">
        <v>7.0472E-3</v>
      </c>
      <c r="C137">
        <v>6.9147999999999996E-3</v>
      </c>
      <c r="D137">
        <v>6.9034999999999999E-3</v>
      </c>
      <c r="E137">
        <v>6.8171000000000004E-3</v>
      </c>
    </row>
    <row r="138" spans="1:5" x14ac:dyDescent="0.25">
      <c r="A138">
        <v>6.8830999999999996E-3</v>
      </c>
      <c r="B138">
        <v>6.8069000000000003E-3</v>
      </c>
      <c r="C138">
        <v>7.0927999999999998E-3</v>
      </c>
      <c r="D138">
        <v>7.0768000000000003E-3</v>
      </c>
      <c r="E138">
        <v>7.1671E-3</v>
      </c>
    </row>
    <row r="139" spans="1:5" x14ac:dyDescent="0.25">
      <c r="A139">
        <v>6.9398000000000003E-3</v>
      </c>
      <c r="B139">
        <v>6.9197E-3</v>
      </c>
      <c r="C139">
        <v>6.8637000000000004E-3</v>
      </c>
      <c r="D139">
        <v>6.8316999999999996E-3</v>
      </c>
      <c r="E139">
        <v>6.9226000000000001E-3</v>
      </c>
    </row>
    <row r="140" spans="1:5" x14ac:dyDescent="0.25">
      <c r="A140">
        <v>6.8405000000000002E-3</v>
      </c>
      <c r="B140">
        <v>6.8291000000000003E-3</v>
      </c>
      <c r="C140">
        <v>6.9163999999999996E-3</v>
      </c>
      <c r="D140">
        <v>6.8897999999999997E-3</v>
      </c>
      <c r="E140">
        <v>7.0339E-3</v>
      </c>
    </row>
    <row r="141" spans="1:5" x14ac:dyDescent="0.25">
      <c r="A141">
        <v>7.0266E-3</v>
      </c>
      <c r="B141">
        <v>7.0678E-3</v>
      </c>
      <c r="C141">
        <v>6.9395999999999998E-3</v>
      </c>
      <c r="D141">
        <v>7.0016999999999996E-3</v>
      </c>
      <c r="E141">
        <v>6.8097000000000001E-3</v>
      </c>
    </row>
    <row r="142" spans="1:5" x14ac:dyDescent="0.25">
      <c r="A142">
        <v>6.9097000000000004E-3</v>
      </c>
      <c r="B142">
        <v>6.9005999999999998E-3</v>
      </c>
      <c r="C142">
        <v>6.9668999999999998E-3</v>
      </c>
      <c r="D142">
        <v>6.9889000000000001E-3</v>
      </c>
      <c r="E142">
        <v>7.0020999999999998E-3</v>
      </c>
    </row>
    <row r="143" spans="1:5" x14ac:dyDescent="0.25">
      <c r="A143">
        <v>6.9365E-3</v>
      </c>
      <c r="B143">
        <v>6.9220000000000002E-3</v>
      </c>
      <c r="C143">
        <v>6.9385000000000002E-3</v>
      </c>
      <c r="D143">
        <v>6.9737000000000002E-3</v>
      </c>
      <c r="E143">
        <v>7.0315000000000004E-3</v>
      </c>
    </row>
    <row r="144" spans="1:5" x14ac:dyDescent="0.25">
      <c r="A144">
        <v>7.0077999999999998E-3</v>
      </c>
      <c r="B144">
        <v>7.0565000000000003E-3</v>
      </c>
      <c r="C144">
        <v>6.992E-3</v>
      </c>
      <c r="D144">
        <v>6.8986000000000004E-3</v>
      </c>
      <c r="E144">
        <v>6.8852999999999996E-3</v>
      </c>
    </row>
    <row r="145" spans="1:5" x14ac:dyDescent="0.25">
      <c r="A145">
        <v>6.8577999999999998E-3</v>
      </c>
      <c r="B145">
        <v>6.9702000000000002E-3</v>
      </c>
      <c r="C145">
        <v>6.8256000000000002E-3</v>
      </c>
      <c r="D145">
        <v>6.9931000000000004E-3</v>
      </c>
      <c r="E145">
        <v>6.8840999999999998E-3</v>
      </c>
    </row>
    <row r="146" spans="1:5" x14ac:dyDescent="0.25">
      <c r="A146">
        <v>6.9921999999999996E-3</v>
      </c>
      <c r="B146">
        <v>6.8734E-3</v>
      </c>
      <c r="C146">
        <v>7.1101000000000003E-3</v>
      </c>
      <c r="D146">
        <v>6.9379000000000003E-3</v>
      </c>
      <c r="E146">
        <v>7.0198999999999999E-3</v>
      </c>
    </row>
    <row r="147" spans="1:5" x14ac:dyDescent="0.25">
      <c r="A147">
        <v>6.8710000000000004E-3</v>
      </c>
      <c r="B147">
        <v>6.9753999999999997E-3</v>
      </c>
      <c r="C147">
        <v>6.8875000000000004E-3</v>
      </c>
      <c r="D147">
        <v>6.8237999999999997E-3</v>
      </c>
      <c r="E147">
        <v>6.9172000000000001E-3</v>
      </c>
    </row>
    <row r="148" spans="1:5" x14ac:dyDescent="0.25">
      <c r="A148">
        <v>6.9963999999999998E-3</v>
      </c>
      <c r="B148">
        <v>6.9286E-3</v>
      </c>
      <c r="C148">
        <v>6.9048E-3</v>
      </c>
      <c r="D148">
        <v>6.9525000000000003E-3</v>
      </c>
      <c r="E148">
        <v>7.0285E-3</v>
      </c>
    </row>
    <row r="149" spans="1:5" x14ac:dyDescent="0.25">
      <c r="A149">
        <v>6.9690000000000004E-3</v>
      </c>
      <c r="B149">
        <v>7.0022000000000001E-3</v>
      </c>
      <c r="C149">
        <v>7.0169000000000004E-3</v>
      </c>
      <c r="D149">
        <v>7.0083999999999997E-3</v>
      </c>
      <c r="E149">
        <v>6.8551999999999997E-3</v>
      </c>
    </row>
    <row r="150" spans="1:5" x14ac:dyDescent="0.25">
      <c r="A150">
        <v>7.084E-3</v>
      </c>
      <c r="B150">
        <v>6.7796000000000002E-3</v>
      </c>
      <c r="C150">
        <v>6.8269000000000003E-3</v>
      </c>
      <c r="D150">
        <v>6.9505000000000001E-3</v>
      </c>
      <c r="E150">
        <v>6.9126999999999999E-3</v>
      </c>
    </row>
    <row r="151" spans="1:5" x14ac:dyDescent="0.25">
      <c r="A151">
        <v>6.8108999999999999E-3</v>
      </c>
      <c r="B151">
        <v>7.0518000000000004E-3</v>
      </c>
      <c r="C151">
        <v>7.0026999999999997E-3</v>
      </c>
      <c r="D151">
        <v>6.9905000000000002E-3</v>
      </c>
      <c r="E151">
        <v>6.8960000000000002E-3</v>
      </c>
    </row>
    <row r="152" spans="1:5" x14ac:dyDescent="0.25">
      <c r="A152">
        <v>7.0650000000000001E-3</v>
      </c>
      <c r="B152">
        <v>6.8732999999999997E-3</v>
      </c>
      <c r="C152">
        <v>6.9432000000000001E-3</v>
      </c>
      <c r="D152">
        <v>6.9389999999999999E-3</v>
      </c>
      <c r="E152">
        <v>7.0486000000000004E-3</v>
      </c>
    </row>
    <row r="153" spans="1:5" x14ac:dyDescent="0.25">
      <c r="A153">
        <v>6.8190000000000004E-3</v>
      </c>
      <c r="B153">
        <v>6.9909999999999998E-3</v>
      </c>
      <c r="C153">
        <v>7.0264000000000004E-3</v>
      </c>
      <c r="D153">
        <v>6.9262000000000004E-3</v>
      </c>
      <c r="E153">
        <v>6.9277999999999996E-3</v>
      </c>
    </row>
    <row r="154" spans="1:5" x14ac:dyDescent="0.25">
      <c r="A154">
        <v>6.8941000000000002E-3</v>
      </c>
      <c r="B154">
        <v>6.9784000000000001E-3</v>
      </c>
      <c r="C154">
        <v>6.9541000000000004E-3</v>
      </c>
      <c r="D154">
        <v>6.9156E-3</v>
      </c>
      <c r="E154">
        <v>6.9962000000000002E-3</v>
      </c>
    </row>
    <row r="155" spans="1:5" x14ac:dyDescent="0.25">
      <c r="A155">
        <v>7.0504000000000001E-3</v>
      </c>
      <c r="B155">
        <v>6.9661999999999996E-3</v>
      </c>
      <c r="C155">
        <v>6.8123999999999997E-3</v>
      </c>
      <c r="D155">
        <v>6.9817000000000004E-3</v>
      </c>
      <c r="E155">
        <v>6.9557000000000004E-3</v>
      </c>
    </row>
    <row r="156" spans="1:5" x14ac:dyDescent="0.25">
      <c r="A156">
        <v>6.8950000000000001E-3</v>
      </c>
      <c r="B156">
        <v>6.8726000000000004E-3</v>
      </c>
      <c r="C156">
        <v>7.0835000000000004E-3</v>
      </c>
      <c r="D156">
        <v>6.9119999999999997E-3</v>
      </c>
      <c r="E156">
        <v>6.9690999999999998E-3</v>
      </c>
    </row>
    <row r="157" spans="1:5" x14ac:dyDescent="0.25">
      <c r="A157">
        <v>6.8811000000000002E-3</v>
      </c>
      <c r="B157">
        <v>7.0442999999999999E-3</v>
      </c>
      <c r="C157">
        <v>6.8589999999999996E-3</v>
      </c>
      <c r="D157">
        <v>6.8728000000000001E-3</v>
      </c>
      <c r="E157">
        <v>6.8504999999999998E-3</v>
      </c>
    </row>
    <row r="158" spans="1:5" x14ac:dyDescent="0.25">
      <c r="A158">
        <v>7.0647000000000001E-3</v>
      </c>
      <c r="B158">
        <v>6.8769E-3</v>
      </c>
      <c r="C158">
        <v>6.9017000000000002E-3</v>
      </c>
      <c r="D158">
        <v>7.0117000000000001E-3</v>
      </c>
      <c r="E158">
        <v>6.9348999999999999E-3</v>
      </c>
    </row>
    <row r="159" spans="1:5" x14ac:dyDescent="0.25">
      <c r="A159">
        <v>6.8523000000000004E-3</v>
      </c>
      <c r="B159">
        <v>6.9420000000000003E-3</v>
      </c>
      <c r="C159">
        <v>6.9614999999999998E-3</v>
      </c>
      <c r="D159">
        <v>6.8805000000000003E-3</v>
      </c>
      <c r="E159">
        <v>7.0042999999999998E-3</v>
      </c>
    </row>
    <row r="160" spans="1:5" x14ac:dyDescent="0.25">
      <c r="A160">
        <v>6.9233999999999997E-3</v>
      </c>
      <c r="B160">
        <v>6.9810000000000002E-3</v>
      </c>
      <c r="C160">
        <v>6.9327E-3</v>
      </c>
      <c r="D160">
        <v>6.9540000000000001E-3</v>
      </c>
      <c r="E160">
        <v>6.9135000000000004E-3</v>
      </c>
    </row>
    <row r="161" spans="1:5" x14ac:dyDescent="0.25">
      <c r="A161">
        <v>7.0115999999999998E-3</v>
      </c>
      <c r="B161">
        <v>6.9572999999999996E-3</v>
      </c>
      <c r="C161">
        <v>6.9733E-3</v>
      </c>
      <c r="D161">
        <v>6.8906999999999996E-3</v>
      </c>
      <c r="E161">
        <v>6.9309999999999997E-3</v>
      </c>
    </row>
    <row r="162" spans="1:5" x14ac:dyDescent="0.25">
      <c r="A162">
        <v>6.8325E-3</v>
      </c>
      <c r="B162">
        <v>6.8716999999999997E-3</v>
      </c>
      <c r="C162">
        <v>6.9357999999999998E-3</v>
      </c>
      <c r="D162">
        <v>7.0070999999999996E-3</v>
      </c>
      <c r="E162">
        <v>6.9753999999999997E-3</v>
      </c>
    </row>
    <row r="163" spans="1:5" x14ac:dyDescent="0.25">
      <c r="A163">
        <v>7.0393000000000001E-3</v>
      </c>
      <c r="B163">
        <v>6.9677000000000003E-3</v>
      </c>
      <c r="C163">
        <v>6.9857000000000001E-3</v>
      </c>
      <c r="D163">
        <v>6.9268000000000003E-3</v>
      </c>
      <c r="E163">
        <v>6.9871000000000004E-3</v>
      </c>
    </row>
    <row r="164" spans="1:5" x14ac:dyDescent="0.25">
      <c r="A164">
        <v>6.9649000000000004E-3</v>
      </c>
      <c r="B164">
        <v>6.9541999999999998E-3</v>
      </c>
      <c r="C164">
        <v>6.9049999999999997E-3</v>
      </c>
      <c r="D164">
        <v>6.9833999999999999E-3</v>
      </c>
      <c r="E164">
        <v>6.8754000000000003E-3</v>
      </c>
    </row>
    <row r="165" spans="1:5" x14ac:dyDescent="0.25">
      <c r="A165">
        <v>6.9886999999999996E-3</v>
      </c>
      <c r="B165">
        <v>6.8979999999999996E-3</v>
      </c>
      <c r="C165">
        <v>6.9877999999999997E-3</v>
      </c>
      <c r="D165">
        <v>6.9528999999999997E-3</v>
      </c>
      <c r="E165">
        <v>6.9978000000000002E-3</v>
      </c>
    </row>
    <row r="166" spans="1:5" x14ac:dyDescent="0.25">
      <c r="A166">
        <v>6.8972E-3</v>
      </c>
      <c r="B166">
        <v>6.9322000000000003E-3</v>
      </c>
      <c r="C166">
        <v>6.9112000000000002E-3</v>
      </c>
      <c r="D166">
        <v>7.0123E-3</v>
      </c>
      <c r="E166">
        <v>6.9389999999999999E-3</v>
      </c>
    </row>
    <row r="167" spans="1:5" x14ac:dyDescent="0.25">
      <c r="A167">
        <v>6.8697999999999997E-3</v>
      </c>
      <c r="B167">
        <v>6.9861999999999997E-3</v>
      </c>
      <c r="C167">
        <v>6.8658E-3</v>
      </c>
      <c r="D167">
        <v>6.9769000000000003E-3</v>
      </c>
      <c r="E167">
        <v>6.9080000000000001E-3</v>
      </c>
    </row>
    <row r="168" spans="1:5" x14ac:dyDescent="0.25">
      <c r="A168">
        <v>7.0394999999999998E-3</v>
      </c>
      <c r="B168">
        <v>6.8304000000000004E-3</v>
      </c>
      <c r="C168">
        <v>7.0695999999999997E-3</v>
      </c>
      <c r="D168">
        <v>6.8564999999999997E-3</v>
      </c>
      <c r="E168">
        <v>6.9784000000000001E-3</v>
      </c>
    </row>
    <row r="169" spans="1:5" x14ac:dyDescent="0.25">
      <c r="A169">
        <v>6.7865E-3</v>
      </c>
      <c r="B169">
        <v>7.1196999999999996E-3</v>
      </c>
      <c r="C169">
        <v>6.8164000000000002E-3</v>
      </c>
      <c r="D169">
        <v>6.9477999999999996E-3</v>
      </c>
      <c r="E169">
        <v>6.9128000000000002E-3</v>
      </c>
    </row>
    <row r="170" spans="1:5" x14ac:dyDescent="0.25">
      <c r="A170">
        <v>6.9775999999999996E-3</v>
      </c>
      <c r="B170">
        <v>6.8462999999999996E-3</v>
      </c>
      <c r="C170">
        <v>6.9839999999999998E-3</v>
      </c>
      <c r="D170">
        <v>6.9078999999999998E-3</v>
      </c>
      <c r="E170">
        <v>6.9851000000000002E-3</v>
      </c>
    </row>
    <row r="171" spans="1:5" x14ac:dyDescent="0.25">
      <c r="A171">
        <v>6.8668000000000002E-3</v>
      </c>
      <c r="B171">
        <v>6.9414999999999998E-3</v>
      </c>
      <c r="C171">
        <v>6.8922999999999996E-3</v>
      </c>
      <c r="D171">
        <v>6.9861999999999997E-3</v>
      </c>
      <c r="E171">
        <v>6.8992999999999997E-3</v>
      </c>
    </row>
    <row r="172" spans="1:5" x14ac:dyDescent="0.25">
      <c r="A172">
        <v>7.0098000000000001E-3</v>
      </c>
      <c r="B172">
        <v>7.1444000000000004E-3</v>
      </c>
      <c r="C172">
        <v>7.1161000000000002E-3</v>
      </c>
      <c r="D172">
        <v>6.9332999999999999E-3</v>
      </c>
      <c r="E172">
        <v>6.9245000000000001E-3</v>
      </c>
    </row>
    <row r="173" spans="1:5" x14ac:dyDescent="0.25">
      <c r="A173">
        <v>6.9988000000000003E-3</v>
      </c>
      <c r="B173">
        <v>6.8294000000000002E-3</v>
      </c>
      <c r="C173">
        <v>6.8049E-3</v>
      </c>
      <c r="D173">
        <v>6.9239999999999996E-3</v>
      </c>
      <c r="E173">
        <v>6.9220999999999996E-3</v>
      </c>
    </row>
    <row r="174" spans="1:5" x14ac:dyDescent="0.25">
      <c r="A174">
        <v>6.9848999999999996E-3</v>
      </c>
      <c r="B174">
        <v>6.8398E-3</v>
      </c>
      <c r="C174">
        <v>6.9134000000000001E-3</v>
      </c>
      <c r="D174">
        <v>7.0095000000000001E-3</v>
      </c>
      <c r="E174">
        <v>7.0441999999999996E-3</v>
      </c>
    </row>
    <row r="175" spans="1:5" x14ac:dyDescent="0.25">
      <c r="A175">
        <v>6.9579000000000004E-3</v>
      </c>
      <c r="B175">
        <v>7.0549000000000002E-3</v>
      </c>
      <c r="C175">
        <v>6.9436999999999997E-3</v>
      </c>
      <c r="D175">
        <v>6.9566999999999997E-3</v>
      </c>
      <c r="E175">
        <v>6.7692999999999998E-3</v>
      </c>
    </row>
    <row r="176" spans="1:5" x14ac:dyDescent="0.25">
      <c r="A176">
        <v>6.9563000000000003E-3</v>
      </c>
      <c r="B176">
        <v>6.8485999999999998E-3</v>
      </c>
      <c r="C176">
        <v>6.9997000000000002E-3</v>
      </c>
      <c r="D176">
        <v>6.8842E-3</v>
      </c>
      <c r="E176">
        <v>7.0585999999999999E-3</v>
      </c>
    </row>
    <row r="177" spans="1:5" x14ac:dyDescent="0.25">
      <c r="A177">
        <v>6.8601000000000001E-3</v>
      </c>
      <c r="B177">
        <v>7.0269E-3</v>
      </c>
      <c r="C177">
        <v>6.9113999999999998E-3</v>
      </c>
      <c r="D177">
        <v>6.9293000000000002E-3</v>
      </c>
      <c r="E177">
        <v>7.0022000000000001E-3</v>
      </c>
    </row>
    <row r="178" spans="1:5" x14ac:dyDescent="0.25">
      <c r="A178">
        <v>6.9578000000000001E-3</v>
      </c>
      <c r="B178">
        <v>6.8187999999999999E-3</v>
      </c>
      <c r="C178">
        <v>6.9864000000000002E-3</v>
      </c>
      <c r="D178">
        <v>7.0102999999999997E-3</v>
      </c>
      <c r="E178">
        <v>6.8773000000000003E-3</v>
      </c>
    </row>
    <row r="179" spans="1:5" x14ac:dyDescent="0.25">
      <c r="A179">
        <v>7.0045999999999997E-3</v>
      </c>
      <c r="B179">
        <v>6.9693000000000003E-3</v>
      </c>
      <c r="C179">
        <v>6.9566000000000003E-3</v>
      </c>
      <c r="D179">
        <v>6.8630000000000002E-3</v>
      </c>
      <c r="E179">
        <v>7.0061999999999998E-3</v>
      </c>
    </row>
    <row r="180" spans="1:5" x14ac:dyDescent="0.25">
      <c r="A180">
        <v>6.9595999999999998E-3</v>
      </c>
      <c r="B180">
        <v>7.0714999999999997E-3</v>
      </c>
      <c r="C180">
        <v>6.8748999999999998E-3</v>
      </c>
      <c r="D180">
        <v>7.0141999999999999E-3</v>
      </c>
      <c r="E180">
        <v>6.9220000000000002E-3</v>
      </c>
    </row>
    <row r="181" spans="1:5" x14ac:dyDescent="0.25">
      <c r="A181">
        <v>6.9737000000000002E-3</v>
      </c>
      <c r="B181">
        <v>6.8367000000000002E-3</v>
      </c>
      <c r="C181">
        <v>7.0123E-3</v>
      </c>
      <c r="D181">
        <v>6.8818000000000004E-3</v>
      </c>
      <c r="E181">
        <v>6.9591000000000002E-3</v>
      </c>
    </row>
    <row r="182" spans="1:5" x14ac:dyDescent="0.25">
      <c r="A182">
        <v>6.9344999999999997E-3</v>
      </c>
      <c r="B182">
        <v>6.9541000000000004E-3</v>
      </c>
      <c r="C182">
        <v>6.8973000000000003E-3</v>
      </c>
      <c r="D182">
        <v>7.0540999999999998E-3</v>
      </c>
      <c r="E182">
        <v>6.9268000000000003E-3</v>
      </c>
    </row>
    <row r="183" spans="1:5" x14ac:dyDescent="0.25">
      <c r="A183">
        <v>6.8412000000000004E-3</v>
      </c>
      <c r="B183">
        <v>7.0343999999999997E-3</v>
      </c>
      <c r="C183">
        <v>6.9934999999999997E-3</v>
      </c>
      <c r="D183">
        <v>6.8417E-3</v>
      </c>
      <c r="E183">
        <v>6.8700999999999996E-3</v>
      </c>
    </row>
    <row r="184" spans="1:5" x14ac:dyDescent="0.25">
      <c r="A184">
        <v>6.9531999999999997E-3</v>
      </c>
      <c r="B184">
        <v>6.8687000000000002E-3</v>
      </c>
      <c r="C184">
        <v>6.8668999999999996E-3</v>
      </c>
      <c r="D184">
        <v>6.8716999999999997E-3</v>
      </c>
      <c r="E184">
        <v>6.9322999999999997E-3</v>
      </c>
    </row>
    <row r="185" spans="1:5" x14ac:dyDescent="0.25">
      <c r="A185">
        <v>6.8421000000000003E-3</v>
      </c>
      <c r="B185">
        <v>6.9893000000000004E-3</v>
      </c>
      <c r="C185">
        <v>7.0768999999999997E-3</v>
      </c>
      <c r="D185">
        <v>7.0166999999999998E-3</v>
      </c>
      <c r="E185">
        <v>7.0410000000000004E-3</v>
      </c>
    </row>
    <row r="186" spans="1:5" x14ac:dyDescent="0.25">
      <c r="A186">
        <v>7.0225000000000001E-3</v>
      </c>
      <c r="B186">
        <v>7.0569999999999999E-3</v>
      </c>
      <c r="C186">
        <v>6.8776999999999996E-3</v>
      </c>
      <c r="D186">
        <v>7.0197999999999997E-3</v>
      </c>
      <c r="E186">
        <v>6.9049000000000003E-3</v>
      </c>
    </row>
    <row r="187" spans="1:5" x14ac:dyDescent="0.25">
      <c r="A187">
        <v>6.9880000000000003E-3</v>
      </c>
      <c r="B187">
        <v>6.7663000000000003E-3</v>
      </c>
      <c r="C187">
        <v>6.986E-3</v>
      </c>
      <c r="D187">
        <v>6.8833000000000002E-3</v>
      </c>
      <c r="E187">
        <v>6.9487000000000004E-3</v>
      </c>
    </row>
    <row r="188" spans="1:5" x14ac:dyDescent="0.25">
      <c r="A188">
        <v>6.9584E-3</v>
      </c>
      <c r="B188">
        <v>6.9679E-3</v>
      </c>
      <c r="C188">
        <v>6.9132999999999998E-3</v>
      </c>
      <c r="D188">
        <v>6.6823000000000004E-3</v>
      </c>
      <c r="E188">
        <v>6.9791999999999996E-3</v>
      </c>
    </row>
    <row r="189" spans="1:5" x14ac:dyDescent="0.25">
      <c r="A189">
        <v>6.9268000000000003E-3</v>
      </c>
      <c r="B189">
        <v>6.9385000000000002E-3</v>
      </c>
      <c r="C189">
        <v>6.9715000000000003E-3</v>
      </c>
      <c r="D189">
        <v>7.1913000000000003E-3</v>
      </c>
      <c r="E189">
        <v>6.8866999999999999E-3</v>
      </c>
    </row>
    <row r="190" spans="1:5" x14ac:dyDescent="0.25">
      <c r="A190">
        <v>6.9664000000000002E-3</v>
      </c>
      <c r="B190">
        <v>7.0128999999999999E-3</v>
      </c>
      <c r="C190">
        <v>6.9176000000000003E-3</v>
      </c>
      <c r="D190">
        <v>7.0407000000000004E-3</v>
      </c>
      <c r="E190">
        <v>6.96E-3</v>
      </c>
    </row>
    <row r="191" spans="1:5" x14ac:dyDescent="0.25">
      <c r="A191">
        <v>6.9765000000000001E-3</v>
      </c>
      <c r="B191">
        <v>6.8748000000000004E-3</v>
      </c>
      <c r="C191">
        <v>6.9373000000000004E-3</v>
      </c>
      <c r="D191">
        <v>6.8624000000000003E-3</v>
      </c>
      <c r="E191">
        <v>6.9128000000000002E-3</v>
      </c>
    </row>
    <row r="192" spans="1:5" x14ac:dyDescent="0.25">
      <c r="A192">
        <v>7.0328999999999999E-3</v>
      </c>
      <c r="B192">
        <v>6.8919000000000003E-3</v>
      </c>
      <c r="C192">
        <v>6.9461999999999996E-3</v>
      </c>
      <c r="D192">
        <v>6.8285999999999998E-3</v>
      </c>
      <c r="E192">
        <v>7.0314000000000002E-3</v>
      </c>
    </row>
    <row r="193" spans="1:5" x14ac:dyDescent="0.25">
      <c r="A193">
        <v>6.7964999999999996E-3</v>
      </c>
      <c r="B193">
        <v>6.9354999999999998E-3</v>
      </c>
      <c r="C193">
        <v>6.9528000000000003E-3</v>
      </c>
      <c r="D193">
        <v>6.9879E-3</v>
      </c>
      <c r="E193">
        <v>6.8814000000000002E-3</v>
      </c>
    </row>
    <row r="194" spans="1:5" x14ac:dyDescent="0.25">
      <c r="A194">
        <v>6.9442999999999996E-3</v>
      </c>
      <c r="B194">
        <v>6.8433000000000001E-3</v>
      </c>
      <c r="C194">
        <v>6.9382000000000003E-3</v>
      </c>
      <c r="D194">
        <v>7.1327999999999999E-3</v>
      </c>
      <c r="E194">
        <v>6.9775999999999996E-3</v>
      </c>
    </row>
    <row r="195" spans="1:5" x14ac:dyDescent="0.25">
      <c r="A195">
        <v>6.8777999999999999E-3</v>
      </c>
      <c r="B195">
        <v>7.0781000000000004E-3</v>
      </c>
      <c r="C195">
        <v>6.9740000000000002E-3</v>
      </c>
      <c r="D195">
        <v>6.7561000000000001E-3</v>
      </c>
      <c r="E195">
        <v>6.9198999999999997E-3</v>
      </c>
    </row>
    <row r="196" spans="1:5" x14ac:dyDescent="0.25">
      <c r="A196">
        <v>7.0039000000000004E-3</v>
      </c>
      <c r="B196">
        <v>6.9966999999999998E-3</v>
      </c>
      <c r="C196">
        <v>6.8310999999999997E-3</v>
      </c>
      <c r="D196">
        <v>7.0542000000000001E-3</v>
      </c>
      <c r="E196">
        <v>6.9423000000000002E-3</v>
      </c>
    </row>
    <row r="197" spans="1:5" x14ac:dyDescent="0.25">
      <c r="A197">
        <v>6.8919000000000003E-3</v>
      </c>
      <c r="B197">
        <v>6.9858000000000003E-3</v>
      </c>
      <c r="C197">
        <v>6.9378E-3</v>
      </c>
      <c r="D197">
        <v>6.9204000000000002E-3</v>
      </c>
      <c r="E197">
        <v>6.9049999999999997E-3</v>
      </c>
    </row>
    <row r="198" spans="1:5" x14ac:dyDescent="0.25">
      <c r="A198">
        <v>7.0568000000000002E-3</v>
      </c>
      <c r="B198">
        <v>6.9646999999999999E-3</v>
      </c>
      <c r="C198">
        <v>6.9877999999999997E-3</v>
      </c>
      <c r="D198">
        <v>6.9357999999999998E-3</v>
      </c>
      <c r="E198">
        <v>7.0946000000000004E-3</v>
      </c>
    </row>
    <row r="199" spans="1:5" x14ac:dyDescent="0.25">
      <c r="A199">
        <v>6.8707999999999998E-3</v>
      </c>
      <c r="B199">
        <v>6.8868000000000002E-3</v>
      </c>
      <c r="C199">
        <v>6.9648000000000002E-3</v>
      </c>
      <c r="D199">
        <v>6.9791000000000002E-3</v>
      </c>
      <c r="E199">
        <v>6.7780999999999996E-3</v>
      </c>
    </row>
    <row r="200" spans="1:5" x14ac:dyDescent="0.25">
      <c r="A200">
        <v>7.0131000000000004E-3</v>
      </c>
      <c r="B200">
        <v>6.9753000000000003E-3</v>
      </c>
      <c r="C200">
        <v>6.9724000000000001E-3</v>
      </c>
      <c r="D200">
        <v>6.9064E-3</v>
      </c>
      <c r="E200">
        <v>7.1473999999999999E-3</v>
      </c>
    </row>
    <row r="201" spans="1:5" x14ac:dyDescent="0.25">
      <c r="A201">
        <v>6.9033000000000002E-3</v>
      </c>
      <c r="B201">
        <v>6.8950000000000001E-3</v>
      </c>
      <c r="C201">
        <v>6.9105E-3</v>
      </c>
      <c r="D201">
        <v>6.9635000000000001E-3</v>
      </c>
      <c r="E201">
        <v>6.8355000000000004E-3</v>
      </c>
    </row>
    <row r="202" spans="1:5" x14ac:dyDescent="0.25">
      <c r="A202">
        <v>7.0060000000000001E-3</v>
      </c>
      <c r="B202">
        <v>6.8459999999999997E-3</v>
      </c>
      <c r="C202">
        <v>6.9284000000000004E-3</v>
      </c>
      <c r="D202">
        <v>6.9509999999999997E-3</v>
      </c>
      <c r="E202">
        <v>6.8856000000000004E-3</v>
      </c>
    </row>
    <row r="203" spans="1:5" x14ac:dyDescent="0.25">
      <c r="A203">
        <v>6.9331000000000002E-3</v>
      </c>
      <c r="B203">
        <v>7.0986E-3</v>
      </c>
      <c r="C203">
        <v>6.9515000000000002E-3</v>
      </c>
      <c r="D203">
        <v>6.9462999999999999E-3</v>
      </c>
      <c r="E203">
        <v>6.7927999999999999E-3</v>
      </c>
    </row>
    <row r="204" spans="1:5" x14ac:dyDescent="0.25">
      <c r="A204">
        <v>6.8462999999999996E-3</v>
      </c>
      <c r="B204">
        <v>6.9299000000000001E-3</v>
      </c>
      <c r="C204">
        <v>7.0144999999999999E-3</v>
      </c>
      <c r="D204">
        <v>6.8802000000000004E-3</v>
      </c>
      <c r="E204">
        <v>7.1136000000000003E-3</v>
      </c>
    </row>
    <row r="205" spans="1:5" x14ac:dyDescent="0.25">
      <c r="A205">
        <v>6.9512000000000003E-3</v>
      </c>
      <c r="B205">
        <v>6.9477999999999996E-3</v>
      </c>
      <c r="C205">
        <v>6.9591999999999996E-3</v>
      </c>
      <c r="D205">
        <v>6.9867999999999996E-3</v>
      </c>
      <c r="E205">
        <v>6.8637999999999998E-3</v>
      </c>
    </row>
    <row r="206" spans="1:5" x14ac:dyDescent="0.25">
      <c r="A206">
        <v>7.1050999999999996E-3</v>
      </c>
      <c r="B206">
        <v>6.8700000000000002E-3</v>
      </c>
      <c r="C206">
        <v>6.9532999999999999E-3</v>
      </c>
      <c r="D206">
        <v>6.9093000000000002E-3</v>
      </c>
      <c r="E206">
        <v>7.0441000000000002E-3</v>
      </c>
    </row>
    <row r="207" spans="1:5" x14ac:dyDescent="0.25">
      <c r="A207">
        <v>6.9655999999999997E-3</v>
      </c>
      <c r="B207">
        <v>6.9509000000000003E-3</v>
      </c>
      <c r="C207">
        <v>6.9715000000000003E-3</v>
      </c>
      <c r="D207">
        <v>6.9941999999999999E-3</v>
      </c>
      <c r="E207">
        <v>6.9113000000000004E-3</v>
      </c>
    </row>
    <row r="208" spans="1:5" x14ac:dyDescent="0.25">
      <c r="A208">
        <v>6.7591999999999999E-3</v>
      </c>
      <c r="B208">
        <v>6.9931999999999998E-3</v>
      </c>
      <c r="C208">
        <v>6.8274E-3</v>
      </c>
      <c r="D208">
        <v>6.9785000000000003E-3</v>
      </c>
      <c r="E208">
        <v>6.9125000000000002E-3</v>
      </c>
    </row>
    <row r="209" spans="1:5" x14ac:dyDescent="0.25">
      <c r="A209">
        <v>7.0809000000000002E-3</v>
      </c>
      <c r="B209">
        <v>6.9623000000000003E-3</v>
      </c>
      <c r="C209">
        <v>6.9319000000000004E-3</v>
      </c>
      <c r="D209">
        <v>6.9303999999999998E-3</v>
      </c>
      <c r="E209">
        <v>7.0426999999999998E-3</v>
      </c>
    </row>
    <row r="210" spans="1:5" x14ac:dyDescent="0.25">
      <c r="A210">
        <v>6.8772E-3</v>
      </c>
      <c r="B210">
        <v>6.9236999999999996E-3</v>
      </c>
      <c r="C210">
        <v>6.9676E-3</v>
      </c>
      <c r="D210">
        <v>6.9455000000000003E-3</v>
      </c>
      <c r="E210">
        <v>6.8855000000000001E-3</v>
      </c>
    </row>
    <row r="211" spans="1:5" x14ac:dyDescent="0.25">
      <c r="A211">
        <v>6.9576999999999998E-3</v>
      </c>
      <c r="B211">
        <v>6.8767999999999998E-3</v>
      </c>
      <c r="C211">
        <v>6.9490000000000003E-3</v>
      </c>
      <c r="D211">
        <v>6.8793999999999999E-3</v>
      </c>
      <c r="E211">
        <v>6.9528000000000003E-3</v>
      </c>
    </row>
    <row r="212" spans="1:5" x14ac:dyDescent="0.25">
      <c r="A212">
        <v>6.8922000000000002E-3</v>
      </c>
      <c r="B212">
        <v>7.0007999999999997E-3</v>
      </c>
      <c r="C212">
        <v>6.8973999999999997E-3</v>
      </c>
      <c r="D212">
        <v>7.0019000000000001E-3</v>
      </c>
      <c r="E212">
        <v>6.9354999999999998E-3</v>
      </c>
    </row>
    <row r="213" spans="1:5" x14ac:dyDescent="0.25">
      <c r="A213">
        <v>6.9608999999999999E-3</v>
      </c>
      <c r="B213">
        <v>7.0095000000000001E-3</v>
      </c>
      <c r="C213">
        <v>6.9995999999999999E-3</v>
      </c>
      <c r="D213">
        <v>6.8615999999999998E-3</v>
      </c>
      <c r="E213">
        <v>6.9573999999999999E-3</v>
      </c>
    </row>
    <row r="214" spans="1:5" x14ac:dyDescent="0.25">
      <c r="A214">
        <v>7.0663000000000002E-3</v>
      </c>
      <c r="B214">
        <v>6.8647999999999999E-3</v>
      </c>
      <c r="C214">
        <v>6.9268000000000003E-3</v>
      </c>
      <c r="D214">
        <v>6.8995000000000003E-3</v>
      </c>
      <c r="E214">
        <v>6.9762000000000001E-3</v>
      </c>
    </row>
    <row r="215" spans="1:5" x14ac:dyDescent="0.25">
      <c r="A215">
        <v>6.8859000000000004E-3</v>
      </c>
      <c r="B215">
        <v>6.9343E-3</v>
      </c>
      <c r="C215">
        <v>6.8497999999999996E-3</v>
      </c>
      <c r="D215">
        <v>7.0401999999999999E-3</v>
      </c>
      <c r="E215">
        <v>6.9086E-3</v>
      </c>
    </row>
    <row r="216" spans="1:5" x14ac:dyDescent="0.25">
      <c r="A216">
        <v>6.9065000000000003E-3</v>
      </c>
      <c r="B216">
        <v>7.0397999999999997E-3</v>
      </c>
      <c r="C216">
        <v>7.0309999999999999E-3</v>
      </c>
      <c r="D216">
        <v>6.9912000000000004E-3</v>
      </c>
      <c r="E216">
        <v>6.8991E-3</v>
      </c>
    </row>
    <row r="217" spans="1:5" x14ac:dyDescent="0.25">
      <c r="A217">
        <v>7.0181999999999996E-3</v>
      </c>
      <c r="B217">
        <v>6.8288000000000003E-3</v>
      </c>
      <c r="C217">
        <v>7.0289999999999997E-3</v>
      </c>
      <c r="D217">
        <v>6.7793999999999997E-3</v>
      </c>
      <c r="E217">
        <v>6.9243999999999998E-3</v>
      </c>
    </row>
    <row r="218" spans="1:5" x14ac:dyDescent="0.25">
      <c r="A218">
        <v>6.9414000000000003E-3</v>
      </c>
      <c r="B218">
        <v>7.0387000000000002E-3</v>
      </c>
      <c r="C218">
        <v>6.9169000000000001E-3</v>
      </c>
      <c r="D218">
        <v>7.1209999999999997E-3</v>
      </c>
      <c r="E218">
        <v>6.9429000000000001E-3</v>
      </c>
    </row>
    <row r="219" spans="1:5" x14ac:dyDescent="0.25">
      <c r="A219">
        <v>6.8012000000000003E-3</v>
      </c>
      <c r="B219">
        <v>6.8402000000000003E-3</v>
      </c>
      <c r="C219">
        <v>6.9097000000000004E-3</v>
      </c>
      <c r="D219">
        <v>6.7704000000000002E-3</v>
      </c>
      <c r="E219">
        <v>7.0010000000000003E-3</v>
      </c>
    </row>
    <row r="220" spans="1:5" x14ac:dyDescent="0.25">
      <c r="A220">
        <v>7.0324000000000003E-3</v>
      </c>
      <c r="B220">
        <v>6.9816000000000001E-3</v>
      </c>
      <c r="C220">
        <v>6.9915000000000003E-3</v>
      </c>
      <c r="D220">
        <v>7.0603999999999997E-3</v>
      </c>
      <c r="E220">
        <v>6.9426000000000002E-3</v>
      </c>
    </row>
    <row r="221" spans="1:5" x14ac:dyDescent="0.25">
      <c r="A221">
        <v>6.9083E-3</v>
      </c>
      <c r="B221">
        <v>6.9683000000000002E-3</v>
      </c>
      <c r="C221">
        <v>6.9220000000000002E-3</v>
      </c>
      <c r="D221">
        <v>6.8661E-3</v>
      </c>
      <c r="E221">
        <v>7.0026999999999997E-3</v>
      </c>
    </row>
    <row r="222" spans="1:5" x14ac:dyDescent="0.25">
      <c r="A222">
        <v>7.0051000000000002E-3</v>
      </c>
      <c r="B222">
        <v>6.8532999999999997E-3</v>
      </c>
      <c r="C222">
        <v>6.7727000000000004E-3</v>
      </c>
      <c r="D222">
        <v>7.0394999999999998E-3</v>
      </c>
      <c r="E222">
        <v>6.7184000000000002E-3</v>
      </c>
    </row>
    <row r="223" spans="1:5" x14ac:dyDescent="0.25">
      <c r="A223">
        <v>6.8941999999999996E-3</v>
      </c>
      <c r="B223">
        <v>7.0042000000000004E-3</v>
      </c>
      <c r="C223">
        <v>7.1051999999999999E-3</v>
      </c>
      <c r="D223">
        <v>6.9145999999999999E-3</v>
      </c>
      <c r="E223">
        <v>7.2497000000000004E-3</v>
      </c>
    </row>
    <row r="224" spans="1:5" x14ac:dyDescent="0.25">
      <c r="A224">
        <v>6.8799000000000004E-3</v>
      </c>
      <c r="B224">
        <v>6.9511E-3</v>
      </c>
      <c r="C224">
        <v>6.9132999999999998E-3</v>
      </c>
      <c r="D224">
        <v>6.9331000000000002E-3</v>
      </c>
      <c r="E224">
        <v>6.8142999999999997E-3</v>
      </c>
    </row>
    <row r="225" spans="1:5" x14ac:dyDescent="0.25">
      <c r="A225">
        <v>7.0349000000000002E-3</v>
      </c>
      <c r="B225">
        <v>6.9258999999999996E-3</v>
      </c>
      <c r="C225">
        <v>6.8558999999999998E-3</v>
      </c>
      <c r="D225">
        <v>6.9362E-3</v>
      </c>
      <c r="E225">
        <v>6.9854000000000001E-3</v>
      </c>
    </row>
    <row r="226" spans="1:5" x14ac:dyDescent="0.25">
      <c r="A226">
        <v>6.9132000000000004E-3</v>
      </c>
      <c r="B226">
        <v>7.0108999999999996E-3</v>
      </c>
      <c r="C226">
        <v>7.0606000000000002E-3</v>
      </c>
      <c r="D226">
        <v>7.0759000000000004E-3</v>
      </c>
      <c r="E226">
        <v>6.9681999999999999E-3</v>
      </c>
    </row>
    <row r="227" spans="1:5" x14ac:dyDescent="0.25">
      <c r="A227">
        <v>6.9423999999999996E-3</v>
      </c>
      <c r="B227">
        <v>6.9332999999999999E-3</v>
      </c>
      <c r="C227">
        <v>6.9150000000000001E-3</v>
      </c>
      <c r="D227">
        <v>6.8663999999999999E-3</v>
      </c>
      <c r="E227">
        <v>6.9347000000000002E-3</v>
      </c>
    </row>
    <row r="228" spans="1:5" x14ac:dyDescent="0.25">
      <c r="A228">
        <v>7.0175000000000003E-3</v>
      </c>
      <c r="B228">
        <v>6.9248000000000001E-3</v>
      </c>
      <c r="C228">
        <v>6.8393999999999998E-3</v>
      </c>
      <c r="D228">
        <v>6.8643999999999997E-3</v>
      </c>
      <c r="E228">
        <v>6.7996999999999997E-3</v>
      </c>
    </row>
    <row r="229" spans="1:5" x14ac:dyDescent="0.25">
      <c r="A229">
        <v>6.9102E-3</v>
      </c>
      <c r="B229">
        <v>7.0308999999999996E-3</v>
      </c>
      <c r="C229">
        <v>7.0434E-3</v>
      </c>
      <c r="D229">
        <v>6.9861000000000003E-3</v>
      </c>
      <c r="E229">
        <v>7.1523999999999997E-3</v>
      </c>
    </row>
    <row r="230" spans="1:5" x14ac:dyDescent="0.25">
      <c r="A230">
        <v>6.9603E-3</v>
      </c>
      <c r="B230">
        <v>6.8596000000000004E-3</v>
      </c>
      <c r="C230">
        <v>6.9639999999999997E-3</v>
      </c>
      <c r="D230">
        <v>6.9712000000000003E-3</v>
      </c>
      <c r="E230">
        <v>6.8878999999999998E-3</v>
      </c>
    </row>
    <row r="231" spans="1:5" x14ac:dyDescent="0.25">
      <c r="A231">
        <v>6.8621000000000003E-3</v>
      </c>
      <c r="B231">
        <v>6.9917E-3</v>
      </c>
      <c r="C231">
        <v>6.9626000000000002E-3</v>
      </c>
      <c r="D231">
        <v>6.9080000000000001E-3</v>
      </c>
      <c r="E231">
        <v>6.8557999999999996E-3</v>
      </c>
    </row>
    <row r="232" spans="1:5" x14ac:dyDescent="0.25">
      <c r="A232">
        <v>7.1202000000000001E-3</v>
      </c>
      <c r="B232">
        <v>6.8893000000000001E-3</v>
      </c>
      <c r="C232">
        <v>7.0235999999999996E-3</v>
      </c>
      <c r="D232">
        <v>6.9715000000000003E-3</v>
      </c>
      <c r="E232">
        <v>6.9787E-3</v>
      </c>
    </row>
    <row r="233" spans="1:5" x14ac:dyDescent="0.25">
      <c r="A233">
        <v>6.8155999999999998E-3</v>
      </c>
      <c r="B233">
        <v>7.0401999999999999E-3</v>
      </c>
      <c r="C233">
        <v>6.8906999999999996E-3</v>
      </c>
      <c r="D233">
        <v>6.8830999999999996E-3</v>
      </c>
      <c r="E233">
        <v>6.9395000000000004E-3</v>
      </c>
    </row>
    <row r="234" spans="1:5" x14ac:dyDescent="0.25">
      <c r="A234">
        <v>7.0366999999999999E-3</v>
      </c>
      <c r="B234">
        <v>6.8491999999999997E-3</v>
      </c>
      <c r="C234">
        <v>7.0060000000000001E-3</v>
      </c>
      <c r="D234">
        <v>6.9804999999999997E-3</v>
      </c>
      <c r="E234">
        <v>6.9588999999999996E-3</v>
      </c>
    </row>
    <row r="235" spans="1:5" x14ac:dyDescent="0.25">
      <c r="A235">
        <v>6.8484000000000001E-3</v>
      </c>
      <c r="B235">
        <v>6.9303000000000003E-3</v>
      </c>
      <c r="C235">
        <v>6.8865999999999997E-3</v>
      </c>
      <c r="D235">
        <v>7.0549000000000002E-3</v>
      </c>
      <c r="E235">
        <v>6.9194E-3</v>
      </c>
    </row>
    <row r="236" spans="1:5" x14ac:dyDescent="0.25">
      <c r="A236">
        <v>6.9227999999999998E-3</v>
      </c>
      <c r="B236">
        <v>6.9433999999999997E-3</v>
      </c>
      <c r="C236">
        <v>6.9051E-3</v>
      </c>
      <c r="D236">
        <v>6.9245000000000001E-3</v>
      </c>
      <c r="E236">
        <v>6.9429000000000001E-3</v>
      </c>
    </row>
    <row r="237" spans="1:5" x14ac:dyDescent="0.25">
      <c r="A237">
        <v>6.9389999999999999E-3</v>
      </c>
      <c r="B237">
        <v>6.9915000000000003E-3</v>
      </c>
      <c r="C237">
        <v>6.9119999999999997E-3</v>
      </c>
      <c r="D237">
        <v>6.9195999999999997E-3</v>
      </c>
      <c r="E237">
        <v>6.9277000000000002E-3</v>
      </c>
    </row>
    <row r="238" spans="1:5" x14ac:dyDescent="0.25">
      <c r="A238">
        <v>6.9823000000000003E-3</v>
      </c>
      <c r="B238">
        <v>6.9189999999999998E-3</v>
      </c>
      <c r="C238">
        <v>7.0426999999999998E-3</v>
      </c>
      <c r="D238">
        <v>6.8633000000000001E-3</v>
      </c>
      <c r="E238">
        <v>6.9884999999999999E-3</v>
      </c>
    </row>
    <row r="239" spans="1:5" x14ac:dyDescent="0.25">
      <c r="A239">
        <v>6.9762000000000001E-3</v>
      </c>
      <c r="B239">
        <v>6.9500999999999999E-3</v>
      </c>
      <c r="C239">
        <v>6.8611000000000002E-3</v>
      </c>
      <c r="D239">
        <v>6.9725000000000004E-3</v>
      </c>
      <c r="E239">
        <v>6.9426999999999996E-3</v>
      </c>
    </row>
    <row r="240" spans="1:5" x14ac:dyDescent="0.25">
      <c r="A240">
        <v>6.8706000000000001E-3</v>
      </c>
      <c r="B240">
        <v>6.9227000000000004E-3</v>
      </c>
      <c r="C240">
        <v>6.9712999999999997E-3</v>
      </c>
      <c r="D240">
        <v>6.9397E-3</v>
      </c>
      <c r="E240">
        <v>6.9164999999999999E-3</v>
      </c>
    </row>
    <row r="241" spans="1:5" x14ac:dyDescent="0.25">
      <c r="A241">
        <v>7.0156999999999997E-3</v>
      </c>
      <c r="B241">
        <v>6.9645999999999996E-3</v>
      </c>
      <c r="C241">
        <v>7.0112999999999998E-3</v>
      </c>
      <c r="D241">
        <v>6.8929000000000004E-3</v>
      </c>
      <c r="E241">
        <v>6.9208999999999998E-3</v>
      </c>
    </row>
    <row r="242" spans="1:5" x14ac:dyDescent="0.25">
      <c r="A242">
        <v>6.9261000000000001E-3</v>
      </c>
      <c r="B242">
        <v>6.9608999999999999E-3</v>
      </c>
      <c r="C242">
        <v>6.9224999999999998E-3</v>
      </c>
      <c r="D242">
        <v>6.9531999999999997E-3</v>
      </c>
      <c r="E242">
        <v>7.0191999999999997E-3</v>
      </c>
    </row>
    <row r="243" spans="1:5" x14ac:dyDescent="0.25">
      <c r="A243">
        <v>6.8826E-3</v>
      </c>
      <c r="B243">
        <v>6.9544999999999997E-3</v>
      </c>
      <c r="C243">
        <v>6.8992999999999997E-3</v>
      </c>
      <c r="D243">
        <v>6.9779000000000004E-3</v>
      </c>
      <c r="E243">
        <v>6.9560999999999998E-3</v>
      </c>
    </row>
    <row r="244" spans="1:5" x14ac:dyDescent="0.25">
      <c r="A244">
        <v>6.9438E-3</v>
      </c>
      <c r="B244">
        <v>6.8989000000000003E-3</v>
      </c>
      <c r="C244">
        <v>7.0236999999999999E-3</v>
      </c>
      <c r="D244">
        <v>6.875E-3</v>
      </c>
      <c r="E244">
        <v>6.9814999999999999E-3</v>
      </c>
    </row>
    <row r="245" spans="1:5" x14ac:dyDescent="0.25">
      <c r="A245">
        <v>7.0086999999999997E-3</v>
      </c>
      <c r="B245">
        <v>6.9452999999999997E-3</v>
      </c>
      <c r="C245">
        <v>6.8953E-3</v>
      </c>
      <c r="D245">
        <v>7.0234E-3</v>
      </c>
      <c r="E245">
        <v>6.7936999999999997E-3</v>
      </c>
    </row>
    <row r="246" spans="1:5" x14ac:dyDescent="0.25">
      <c r="A246">
        <v>6.8577999999999998E-3</v>
      </c>
      <c r="B246">
        <v>6.9912999999999998E-3</v>
      </c>
      <c r="C246">
        <v>6.9423999999999996E-3</v>
      </c>
      <c r="D246">
        <v>6.9310999999999999E-3</v>
      </c>
      <c r="E246">
        <v>6.9883000000000002E-3</v>
      </c>
    </row>
    <row r="247" spans="1:5" x14ac:dyDescent="0.25">
      <c r="A247">
        <v>7.0803999999999997E-3</v>
      </c>
      <c r="B247">
        <v>6.8571999999999999E-3</v>
      </c>
      <c r="C247">
        <v>6.9427999999999998E-3</v>
      </c>
      <c r="D247">
        <v>6.9876000000000001E-3</v>
      </c>
      <c r="E247">
        <v>6.9962999999999996E-3</v>
      </c>
    </row>
    <row r="248" spans="1:5" x14ac:dyDescent="0.25">
      <c r="A248">
        <v>6.8903000000000002E-3</v>
      </c>
      <c r="B248">
        <v>6.9122999999999997E-3</v>
      </c>
      <c r="C248">
        <v>6.9367999999999999E-3</v>
      </c>
      <c r="D248">
        <v>6.9310999999999999E-3</v>
      </c>
      <c r="E248">
        <v>6.9773999999999999E-3</v>
      </c>
    </row>
    <row r="249" spans="1:5" x14ac:dyDescent="0.25">
      <c r="A249">
        <v>7.0673000000000003E-3</v>
      </c>
      <c r="B249">
        <v>6.9603E-3</v>
      </c>
      <c r="C249">
        <v>6.9430000000000004E-3</v>
      </c>
      <c r="D249">
        <v>6.9052000000000002E-3</v>
      </c>
      <c r="E249">
        <v>6.9185000000000002E-3</v>
      </c>
    </row>
    <row r="250" spans="1:5" x14ac:dyDescent="0.25">
      <c r="A250">
        <v>6.6785000000000004E-3</v>
      </c>
      <c r="B250">
        <v>7.0901000000000002E-3</v>
      </c>
      <c r="C250">
        <v>6.9452000000000003E-3</v>
      </c>
      <c r="D250">
        <v>6.9424999999999999E-3</v>
      </c>
      <c r="E250">
        <v>6.8840999999999998E-3</v>
      </c>
    </row>
    <row r="251" spans="1:5" x14ac:dyDescent="0.25">
      <c r="A251">
        <v>7.0661999999999999E-3</v>
      </c>
      <c r="B251">
        <v>6.8458E-3</v>
      </c>
      <c r="C251">
        <v>6.9186999999999999E-3</v>
      </c>
      <c r="D251">
        <v>6.9895000000000001E-3</v>
      </c>
      <c r="E251">
        <v>6.9642999999999997E-3</v>
      </c>
    </row>
    <row r="252" spans="1:5" x14ac:dyDescent="0.25">
      <c r="A252">
        <v>6.8421000000000003E-3</v>
      </c>
      <c r="B252">
        <v>6.9258000000000002E-3</v>
      </c>
      <c r="C252">
        <v>6.9610999999999996E-3</v>
      </c>
      <c r="D252">
        <v>6.9201000000000002E-3</v>
      </c>
      <c r="E252">
        <v>6.9429000000000001E-3</v>
      </c>
    </row>
    <row r="253" spans="1:5" x14ac:dyDescent="0.25">
      <c r="A253">
        <v>7.1076000000000004E-3</v>
      </c>
      <c r="B253">
        <v>6.9677000000000003E-3</v>
      </c>
      <c r="C253">
        <v>6.9411999999999998E-3</v>
      </c>
      <c r="D253">
        <v>6.9572000000000002E-3</v>
      </c>
      <c r="E253">
        <v>6.9401000000000003E-3</v>
      </c>
    </row>
    <row r="254" spans="1:5" x14ac:dyDescent="0.25">
      <c r="A254">
        <v>6.9195000000000003E-3</v>
      </c>
      <c r="B254">
        <v>6.966E-3</v>
      </c>
      <c r="C254">
        <v>6.8834999999999999E-3</v>
      </c>
      <c r="D254">
        <v>6.9093999999999996E-3</v>
      </c>
      <c r="E254">
        <v>6.9043999999999998E-3</v>
      </c>
    </row>
    <row r="255" spans="1:5" x14ac:dyDescent="0.25">
      <c r="A255">
        <v>6.8847999999999999E-3</v>
      </c>
      <c r="B255">
        <v>6.9071000000000002E-3</v>
      </c>
      <c r="C255">
        <v>6.9687999999999998E-3</v>
      </c>
      <c r="D255">
        <v>6.9585999999999997E-3</v>
      </c>
      <c r="E255">
        <v>6.9661999999999996E-3</v>
      </c>
    </row>
    <row r="256" spans="1:5" x14ac:dyDescent="0.25">
      <c r="A256">
        <v>6.9522000000000004E-3</v>
      </c>
      <c r="B256">
        <v>7.0388999999999998E-3</v>
      </c>
      <c r="C256">
        <v>7.0200000000000002E-3</v>
      </c>
      <c r="D256">
        <v>7.0740999999999998E-3</v>
      </c>
      <c r="E256">
        <v>6.9616000000000001E-3</v>
      </c>
    </row>
    <row r="257" spans="1:5" x14ac:dyDescent="0.25">
      <c r="A257">
        <v>6.9608999999999999E-3</v>
      </c>
      <c r="B257">
        <v>6.9078999999999998E-3</v>
      </c>
      <c r="C257">
        <v>6.8818999999999998E-3</v>
      </c>
      <c r="D257">
        <v>6.7894000000000001E-3</v>
      </c>
      <c r="E257">
        <v>6.9503000000000004E-3</v>
      </c>
    </row>
    <row r="258" spans="1:5" x14ac:dyDescent="0.25">
      <c r="A258">
        <v>7.0428000000000001E-3</v>
      </c>
      <c r="B258">
        <v>6.8900999999999997E-3</v>
      </c>
      <c r="C258">
        <v>6.9126999999999999E-3</v>
      </c>
      <c r="D258">
        <v>7.0014999999999999E-3</v>
      </c>
      <c r="E258">
        <v>6.9021000000000004E-3</v>
      </c>
    </row>
    <row r="259" spans="1:5" x14ac:dyDescent="0.25">
      <c r="A259">
        <v>6.9198000000000003E-3</v>
      </c>
      <c r="B259">
        <v>6.9844E-3</v>
      </c>
      <c r="C259">
        <v>7.0115000000000004E-3</v>
      </c>
      <c r="D259">
        <v>6.9153000000000001E-3</v>
      </c>
      <c r="E259">
        <v>7.0434E-3</v>
      </c>
    </row>
    <row r="260" spans="1:5" x14ac:dyDescent="0.25">
      <c r="A260">
        <v>6.9509999999999997E-3</v>
      </c>
      <c r="B260">
        <v>6.9259999999999999E-3</v>
      </c>
      <c r="C260">
        <v>6.9959999999999996E-3</v>
      </c>
      <c r="D260">
        <v>6.9938999999999999E-3</v>
      </c>
      <c r="E260">
        <v>6.9122000000000003E-3</v>
      </c>
    </row>
    <row r="261" spans="1:5" x14ac:dyDescent="0.25">
      <c r="A261">
        <v>6.8991E-3</v>
      </c>
      <c r="B261">
        <v>6.9309999999999997E-3</v>
      </c>
      <c r="C261">
        <v>6.9034999999999999E-3</v>
      </c>
      <c r="D261">
        <v>6.8979000000000002E-3</v>
      </c>
      <c r="E261">
        <v>6.9254E-3</v>
      </c>
    </row>
    <row r="262" spans="1:5" x14ac:dyDescent="0.25">
      <c r="A262">
        <v>6.8481999999999996E-3</v>
      </c>
      <c r="B262">
        <v>6.9135999999999998E-3</v>
      </c>
      <c r="C262">
        <v>6.8269000000000003E-3</v>
      </c>
      <c r="D262">
        <v>6.9750999999999997E-3</v>
      </c>
      <c r="E262">
        <v>6.9360999999999997E-3</v>
      </c>
    </row>
    <row r="263" spans="1:5" x14ac:dyDescent="0.25">
      <c r="A263">
        <v>6.9655000000000003E-3</v>
      </c>
      <c r="B263">
        <v>6.9654000000000001E-3</v>
      </c>
      <c r="C263">
        <v>7.0534999999999999E-3</v>
      </c>
      <c r="D263">
        <v>6.9340000000000001E-3</v>
      </c>
      <c r="E263">
        <v>7.0688000000000001E-3</v>
      </c>
    </row>
    <row r="264" spans="1:5" x14ac:dyDescent="0.25">
      <c r="A264">
        <v>7.0200999999999996E-3</v>
      </c>
      <c r="B264">
        <v>7.0204999999999998E-3</v>
      </c>
      <c r="C264">
        <v>6.9468999999999998E-3</v>
      </c>
      <c r="D264">
        <v>6.8576000000000002E-3</v>
      </c>
      <c r="E264">
        <v>6.8706000000000001E-3</v>
      </c>
    </row>
    <row r="265" spans="1:5" x14ac:dyDescent="0.25">
      <c r="A265">
        <v>6.8652000000000001E-3</v>
      </c>
      <c r="B265">
        <v>6.8793999999999999E-3</v>
      </c>
      <c r="C265">
        <v>6.9665999999999999E-3</v>
      </c>
      <c r="D265">
        <v>7.0266E-3</v>
      </c>
      <c r="E265">
        <v>6.9014000000000002E-3</v>
      </c>
    </row>
    <row r="266" spans="1:5" x14ac:dyDescent="0.25">
      <c r="A266">
        <v>7.0324000000000003E-3</v>
      </c>
      <c r="B266">
        <v>6.9711E-3</v>
      </c>
      <c r="C266">
        <v>6.8865000000000003E-3</v>
      </c>
      <c r="D266">
        <v>6.9585000000000003E-3</v>
      </c>
      <c r="E266">
        <v>6.9944999999999998E-3</v>
      </c>
    </row>
    <row r="267" spans="1:5" x14ac:dyDescent="0.25">
      <c r="A267">
        <v>6.8994E-3</v>
      </c>
      <c r="B267">
        <v>6.9760999999999998E-3</v>
      </c>
      <c r="C267">
        <v>6.9303999999999998E-3</v>
      </c>
      <c r="D267">
        <v>6.8973000000000003E-3</v>
      </c>
      <c r="E267">
        <v>6.9083E-3</v>
      </c>
    </row>
    <row r="268" spans="1:5" x14ac:dyDescent="0.25">
      <c r="A268">
        <v>6.9976999999999999E-3</v>
      </c>
      <c r="B268">
        <v>6.9242000000000001E-3</v>
      </c>
      <c r="C268">
        <v>6.9715999999999997E-3</v>
      </c>
      <c r="D268">
        <v>7.0267999999999997E-3</v>
      </c>
      <c r="E268">
        <v>6.9286E-3</v>
      </c>
    </row>
    <row r="269" spans="1:5" x14ac:dyDescent="0.25">
      <c r="A269">
        <v>6.9537000000000002E-3</v>
      </c>
      <c r="B269">
        <v>6.8675999999999997E-3</v>
      </c>
      <c r="C269">
        <v>6.9306000000000003E-3</v>
      </c>
      <c r="D269">
        <v>6.8929000000000004E-3</v>
      </c>
      <c r="E269">
        <v>7.0153000000000004E-3</v>
      </c>
    </row>
    <row r="270" spans="1:5" x14ac:dyDescent="0.25">
      <c r="A270">
        <v>6.8314999999999999E-3</v>
      </c>
      <c r="B270">
        <v>7.0578999999999998E-3</v>
      </c>
      <c r="C270">
        <v>6.9553999999999996E-3</v>
      </c>
      <c r="D270">
        <v>6.8139999999999997E-3</v>
      </c>
      <c r="E270">
        <v>6.8865999999999997E-3</v>
      </c>
    </row>
    <row r="271" spans="1:5" x14ac:dyDescent="0.25">
      <c r="A271">
        <v>6.9740000000000002E-3</v>
      </c>
      <c r="B271">
        <v>6.9391000000000001E-3</v>
      </c>
      <c r="C271">
        <v>6.8957999999999997E-3</v>
      </c>
      <c r="D271">
        <v>7.0641000000000002E-3</v>
      </c>
      <c r="E271">
        <v>7.0066E-3</v>
      </c>
    </row>
    <row r="272" spans="1:5" x14ac:dyDescent="0.25">
      <c r="A272">
        <v>6.9873000000000001E-3</v>
      </c>
      <c r="B272">
        <v>6.9261000000000001E-3</v>
      </c>
      <c r="C272">
        <v>6.9906999999999999E-3</v>
      </c>
      <c r="D272">
        <v>6.9652000000000004E-3</v>
      </c>
      <c r="E272">
        <v>6.8612999999999999E-3</v>
      </c>
    </row>
    <row r="273" spans="1:5" x14ac:dyDescent="0.25">
      <c r="A273">
        <v>7.0095000000000001E-3</v>
      </c>
      <c r="B273">
        <v>6.8885999999999999E-3</v>
      </c>
      <c r="C273">
        <v>6.9757999999999999E-3</v>
      </c>
      <c r="D273">
        <v>6.9452000000000003E-3</v>
      </c>
      <c r="E273">
        <v>6.9813000000000002E-3</v>
      </c>
    </row>
    <row r="274" spans="1:5" x14ac:dyDescent="0.25">
      <c r="A274">
        <v>6.8087E-3</v>
      </c>
      <c r="B274">
        <v>6.9693000000000003E-3</v>
      </c>
      <c r="C274">
        <v>6.9649000000000004E-3</v>
      </c>
      <c r="D274">
        <v>6.9122999999999997E-3</v>
      </c>
      <c r="E274">
        <v>6.9201999999999996E-3</v>
      </c>
    </row>
    <row r="275" spans="1:5" x14ac:dyDescent="0.25">
      <c r="A275">
        <v>6.9537000000000002E-3</v>
      </c>
      <c r="B275">
        <v>6.901E-3</v>
      </c>
      <c r="C275">
        <v>6.8773000000000003E-3</v>
      </c>
      <c r="D275">
        <v>7.0108999999999996E-3</v>
      </c>
      <c r="E275">
        <v>6.9296000000000002E-3</v>
      </c>
    </row>
    <row r="276" spans="1:5" x14ac:dyDescent="0.25">
      <c r="A276">
        <v>6.9264000000000001E-3</v>
      </c>
      <c r="B276">
        <v>7.0293999999999999E-3</v>
      </c>
      <c r="C276">
        <v>7.0553999999999999E-3</v>
      </c>
      <c r="D276">
        <v>6.8846999999999997E-3</v>
      </c>
      <c r="E276">
        <v>7.0054999999999996E-3</v>
      </c>
    </row>
    <row r="277" spans="1:5" x14ac:dyDescent="0.25">
      <c r="A277">
        <v>6.9182000000000002E-3</v>
      </c>
      <c r="B277">
        <v>7.0026000000000003E-3</v>
      </c>
      <c r="C277">
        <v>6.8979999999999996E-3</v>
      </c>
      <c r="D277">
        <v>6.9293000000000002E-3</v>
      </c>
      <c r="E277">
        <v>6.9131000000000001E-3</v>
      </c>
    </row>
    <row r="278" spans="1:5" x14ac:dyDescent="0.25">
      <c r="A278">
        <v>6.9268999999999997E-3</v>
      </c>
      <c r="B278">
        <v>6.8583999999999997E-3</v>
      </c>
      <c r="C278">
        <v>7.0540999999999998E-3</v>
      </c>
      <c r="D278">
        <v>6.9814999999999999E-3</v>
      </c>
      <c r="E278">
        <v>6.8396999999999998E-3</v>
      </c>
    </row>
    <row r="279" spans="1:5" x14ac:dyDescent="0.25">
      <c r="A279">
        <v>6.9503000000000004E-3</v>
      </c>
      <c r="B279">
        <v>6.9698E-3</v>
      </c>
      <c r="C279">
        <v>6.7473000000000003E-3</v>
      </c>
      <c r="D279">
        <v>6.9972000000000003E-3</v>
      </c>
      <c r="E279">
        <v>6.8833999999999996E-3</v>
      </c>
    </row>
    <row r="280" spans="1:5" x14ac:dyDescent="0.25">
      <c r="A280">
        <v>6.9321000000000001E-3</v>
      </c>
      <c r="B280">
        <v>6.9090000000000002E-3</v>
      </c>
      <c r="C280">
        <v>6.8976999999999997E-3</v>
      </c>
      <c r="D280">
        <v>6.9746000000000001E-3</v>
      </c>
      <c r="E280">
        <v>7.1021000000000001E-3</v>
      </c>
    </row>
    <row r="281" spans="1:5" x14ac:dyDescent="0.25">
      <c r="A281">
        <v>7.0463000000000001E-3</v>
      </c>
      <c r="B281">
        <v>6.9550999999999997E-3</v>
      </c>
      <c r="C281">
        <v>7.0083999999999997E-3</v>
      </c>
      <c r="D281">
        <v>6.8307999999999997E-3</v>
      </c>
      <c r="E281">
        <v>6.8624000000000003E-3</v>
      </c>
    </row>
    <row r="282" spans="1:5" x14ac:dyDescent="0.25">
      <c r="A282">
        <v>6.8485999999999998E-3</v>
      </c>
      <c r="B282">
        <v>6.8681999999999997E-3</v>
      </c>
      <c r="C282">
        <v>7.012E-3</v>
      </c>
      <c r="D282">
        <v>6.8976000000000003E-3</v>
      </c>
      <c r="E282">
        <v>7.0918999999999999E-3</v>
      </c>
    </row>
    <row r="283" spans="1:5" x14ac:dyDescent="0.25">
      <c r="A283">
        <v>7.2138999999999997E-3</v>
      </c>
      <c r="B283">
        <v>7.0163999999999999E-3</v>
      </c>
      <c r="C283">
        <v>6.9398999999999997E-3</v>
      </c>
      <c r="D283">
        <v>7.0736000000000002E-3</v>
      </c>
      <c r="E283">
        <v>6.7932000000000001E-3</v>
      </c>
    </row>
    <row r="284" spans="1:5" x14ac:dyDescent="0.25">
      <c r="A284">
        <v>6.8516999999999996E-3</v>
      </c>
      <c r="B284">
        <v>6.9329999999999999E-3</v>
      </c>
      <c r="C284">
        <v>6.8703999999999996E-3</v>
      </c>
      <c r="D284">
        <v>6.9096000000000001E-3</v>
      </c>
      <c r="E284">
        <v>7.0819000000000003E-3</v>
      </c>
    </row>
    <row r="285" spans="1:5" x14ac:dyDescent="0.25">
      <c r="A285">
        <v>6.8443000000000002E-3</v>
      </c>
      <c r="B285">
        <v>6.9836999999999998E-3</v>
      </c>
      <c r="C285">
        <v>6.9934999999999997E-3</v>
      </c>
      <c r="D285">
        <v>6.8827000000000003E-3</v>
      </c>
      <c r="E285">
        <v>6.9947999999999998E-3</v>
      </c>
    </row>
    <row r="286" spans="1:5" x14ac:dyDescent="0.25">
      <c r="A286">
        <v>6.9845999999999997E-3</v>
      </c>
      <c r="B286">
        <v>6.9147999999999996E-3</v>
      </c>
      <c r="C286">
        <v>7.0234E-3</v>
      </c>
      <c r="D286">
        <v>7.0480999999999999E-3</v>
      </c>
      <c r="E286">
        <v>6.8783000000000004E-3</v>
      </c>
    </row>
    <row r="287" spans="1:5" x14ac:dyDescent="0.25">
      <c r="A287">
        <v>7.0415E-3</v>
      </c>
      <c r="B287">
        <v>6.9547000000000003E-3</v>
      </c>
      <c r="C287">
        <v>6.9509999999999997E-3</v>
      </c>
      <c r="D287">
        <v>6.9525000000000003E-3</v>
      </c>
      <c r="E287">
        <v>6.9328999999999997E-3</v>
      </c>
    </row>
    <row r="288" spans="1:5" x14ac:dyDescent="0.25">
      <c r="A288">
        <v>6.888E-3</v>
      </c>
      <c r="B288">
        <v>6.9332999999999999E-3</v>
      </c>
      <c r="C288">
        <v>6.8970000000000004E-3</v>
      </c>
      <c r="D288">
        <v>6.8478999999999996E-3</v>
      </c>
      <c r="E288">
        <v>6.8843000000000003E-3</v>
      </c>
    </row>
    <row r="289" spans="1:5" x14ac:dyDescent="0.25">
      <c r="A289">
        <v>6.9036000000000002E-3</v>
      </c>
      <c r="B289">
        <v>6.9151999999999998E-3</v>
      </c>
      <c r="C289">
        <v>6.9300999999999998E-3</v>
      </c>
      <c r="D289">
        <v>6.9547000000000003E-3</v>
      </c>
      <c r="E289">
        <v>6.9402999999999999E-3</v>
      </c>
    </row>
    <row r="290" spans="1:5" x14ac:dyDescent="0.25">
      <c r="A290">
        <v>6.9357999999999998E-3</v>
      </c>
      <c r="B290">
        <v>6.9636000000000003E-3</v>
      </c>
      <c r="C290">
        <v>6.9366000000000002E-3</v>
      </c>
      <c r="D290">
        <v>7.1400999999999999E-3</v>
      </c>
      <c r="E290">
        <v>6.9699000000000002E-3</v>
      </c>
    </row>
    <row r="291" spans="1:5" x14ac:dyDescent="0.25">
      <c r="A291">
        <v>6.9154999999999998E-3</v>
      </c>
      <c r="B291">
        <v>6.9579000000000004E-3</v>
      </c>
      <c r="C291">
        <v>6.8975E-3</v>
      </c>
      <c r="D291">
        <v>6.7479000000000003E-3</v>
      </c>
      <c r="E291">
        <v>6.9265000000000004E-3</v>
      </c>
    </row>
    <row r="292" spans="1:5" x14ac:dyDescent="0.25">
      <c r="A292">
        <v>7.0299000000000004E-3</v>
      </c>
      <c r="B292">
        <v>6.9814999999999999E-3</v>
      </c>
      <c r="C292">
        <v>7.0460000000000002E-3</v>
      </c>
      <c r="D292">
        <v>6.9708000000000001E-3</v>
      </c>
      <c r="E292">
        <v>6.9811999999999999E-3</v>
      </c>
    </row>
    <row r="293" spans="1:5" x14ac:dyDescent="0.25">
      <c r="A293">
        <v>6.8411000000000001E-3</v>
      </c>
      <c r="B293">
        <v>6.8883E-3</v>
      </c>
      <c r="C293">
        <v>6.8637999999999998E-3</v>
      </c>
      <c r="D293">
        <v>6.9093000000000002E-3</v>
      </c>
      <c r="E293">
        <v>6.9731999999999997E-3</v>
      </c>
    </row>
    <row r="294" spans="1:5" x14ac:dyDescent="0.25">
      <c r="A294">
        <v>6.9649999999999998E-3</v>
      </c>
      <c r="B294">
        <v>6.9702000000000002E-3</v>
      </c>
      <c r="C294">
        <v>6.9122000000000003E-3</v>
      </c>
      <c r="D294">
        <v>6.9646999999999999E-3</v>
      </c>
      <c r="E294">
        <v>6.9419E-3</v>
      </c>
    </row>
    <row r="295" spans="1:5" x14ac:dyDescent="0.25">
      <c r="A295">
        <v>7.0004999999999998E-3</v>
      </c>
      <c r="B295">
        <v>6.8257999999999999E-3</v>
      </c>
      <c r="C295">
        <v>7.0007999999999997E-3</v>
      </c>
      <c r="D295">
        <v>6.9937000000000003E-3</v>
      </c>
      <c r="E295">
        <v>6.9045E-3</v>
      </c>
    </row>
    <row r="296" spans="1:5" x14ac:dyDescent="0.25">
      <c r="A296">
        <v>6.8875999999999998E-3</v>
      </c>
      <c r="B296">
        <v>7.0876999999999997E-3</v>
      </c>
      <c r="C296">
        <v>6.9223000000000002E-3</v>
      </c>
      <c r="D296">
        <v>6.9083E-3</v>
      </c>
      <c r="E296">
        <v>7.0204000000000004E-3</v>
      </c>
    </row>
    <row r="297" spans="1:5" x14ac:dyDescent="0.25">
      <c r="A297">
        <v>6.9455000000000003E-3</v>
      </c>
      <c r="B297">
        <v>6.9294999999999999E-3</v>
      </c>
      <c r="C297">
        <v>6.8811000000000002E-3</v>
      </c>
      <c r="D297">
        <v>6.8332999999999996E-3</v>
      </c>
      <c r="E297">
        <v>6.8618000000000004E-3</v>
      </c>
    </row>
    <row r="298" spans="1:5" x14ac:dyDescent="0.25">
      <c r="A298">
        <v>6.9476E-3</v>
      </c>
      <c r="B298">
        <v>6.8773000000000003E-3</v>
      </c>
      <c r="C298">
        <v>7.0929000000000001E-3</v>
      </c>
      <c r="D298">
        <v>6.9874000000000004E-3</v>
      </c>
      <c r="E298">
        <v>6.8960000000000002E-3</v>
      </c>
    </row>
    <row r="299" spans="1:5" x14ac:dyDescent="0.25">
      <c r="A299">
        <v>6.9864999999999997E-3</v>
      </c>
      <c r="B299">
        <v>6.9407000000000002E-3</v>
      </c>
      <c r="C299">
        <v>6.9306999999999997E-3</v>
      </c>
      <c r="D299">
        <v>6.8864E-3</v>
      </c>
      <c r="E299">
        <v>6.9712999999999997E-3</v>
      </c>
    </row>
    <row r="300" spans="1:5" x14ac:dyDescent="0.25">
      <c r="A300">
        <v>6.8428999999999999E-3</v>
      </c>
      <c r="B300">
        <v>7.0197000000000002E-3</v>
      </c>
      <c r="C300">
        <v>6.9178E-3</v>
      </c>
      <c r="D300">
        <v>7.0140000000000003E-3</v>
      </c>
      <c r="E300">
        <v>6.9265000000000004E-3</v>
      </c>
    </row>
    <row r="301" spans="1:5" x14ac:dyDescent="0.25">
      <c r="A301">
        <v>6.9579999999999998E-3</v>
      </c>
      <c r="B301">
        <v>6.7783000000000001E-3</v>
      </c>
      <c r="C301">
        <v>6.9091999999999999E-3</v>
      </c>
      <c r="D301">
        <v>6.9699999999999996E-3</v>
      </c>
      <c r="E301">
        <v>6.9740000000000002E-3</v>
      </c>
    </row>
    <row r="302" spans="1:5" x14ac:dyDescent="0.25">
      <c r="A302">
        <v>6.9855000000000004E-3</v>
      </c>
      <c r="B302">
        <v>7.0473999999999997E-3</v>
      </c>
      <c r="C302">
        <v>6.9773999999999999E-3</v>
      </c>
      <c r="D302">
        <v>7.0153999999999998E-3</v>
      </c>
      <c r="E302">
        <v>6.9086E-3</v>
      </c>
    </row>
    <row r="303" spans="1:5" x14ac:dyDescent="0.25">
      <c r="A303">
        <v>6.8850999999999999E-3</v>
      </c>
      <c r="B303">
        <v>6.8849999999999996E-3</v>
      </c>
      <c r="C303">
        <v>6.9378E-3</v>
      </c>
      <c r="D303">
        <v>6.9183999999999999E-3</v>
      </c>
      <c r="E303">
        <v>7.0191999999999997E-3</v>
      </c>
    </row>
    <row r="304" spans="1:5" x14ac:dyDescent="0.25">
      <c r="A304">
        <v>7.0571000000000002E-3</v>
      </c>
      <c r="B304">
        <v>7.0130000000000001E-3</v>
      </c>
      <c r="C304">
        <v>6.9319000000000004E-3</v>
      </c>
      <c r="D304">
        <v>6.9531999999999997E-3</v>
      </c>
      <c r="E304">
        <v>6.9924999999999996E-3</v>
      </c>
    </row>
    <row r="305" spans="1:5" x14ac:dyDescent="0.25">
      <c r="A305">
        <v>6.7806000000000003E-3</v>
      </c>
      <c r="B305">
        <v>6.9230000000000003E-3</v>
      </c>
      <c r="C305">
        <v>6.8687000000000002E-3</v>
      </c>
      <c r="D305">
        <v>6.8758999999999999E-3</v>
      </c>
      <c r="E305">
        <v>6.8368999999999999E-3</v>
      </c>
    </row>
    <row r="306" spans="1:5" x14ac:dyDescent="0.25">
      <c r="A306">
        <v>6.9851000000000002E-3</v>
      </c>
      <c r="B306">
        <v>6.8915000000000001E-3</v>
      </c>
      <c r="C306">
        <v>7.0105999999999996E-3</v>
      </c>
      <c r="D306">
        <v>6.8888999999999999E-3</v>
      </c>
      <c r="E306">
        <v>6.8843999999999997E-3</v>
      </c>
    </row>
    <row r="307" spans="1:5" x14ac:dyDescent="0.25">
      <c r="A307">
        <v>7.0634000000000001E-3</v>
      </c>
      <c r="B307">
        <v>7.0239999999999999E-3</v>
      </c>
      <c r="C307">
        <v>6.9690000000000004E-3</v>
      </c>
      <c r="D307">
        <v>7.1069999999999996E-3</v>
      </c>
      <c r="E307">
        <v>6.9987000000000001E-3</v>
      </c>
    </row>
    <row r="308" spans="1:5" x14ac:dyDescent="0.25">
      <c r="A308">
        <v>6.829E-3</v>
      </c>
      <c r="B308">
        <v>6.9863E-3</v>
      </c>
      <c r="C308">
        <v>6.9483000000000001E-3</v>
      </c>
      <c r="D308">
        <v>6.7993999999999997E-3</v>
      </c>
      <c r="E308">
        <v>6.8808000000000003E-3</v>
      </c>
    </row>
    <row r="309" spans="1:5" x14ac:dyDescent="0.25">
      <c r="A309">
        <v>7.0387000000000002E-3</v>
      </c>
      <c r="B309">
        <v>6.9902999999999996E-3</v>
      </c>
      <c r="C309">
        <v>6.8526000000000004E-3</v>
      </c>
      <c r="D309">
        <v>6.9734999999999997E-3</v>
      </c>
      <c r="E309">
        <v>6.9687000000000004E-3</v>
      </c>
    </row>
    <row r="310" spans="1:5" x14ac:dyDescent="0.25">
      <c r="A310">
        <v>6.8980999999999999E-3</v>
      </c>
      <c r="B310">
        <v>6.8973999999999997E-3</v>
      </c>
      <c r="C310">
        <v>6.9639000000000003E-3</v>
      </c>
      <c r="D310">
        <v>7.0492999999999997E-3</v>
      </c>
      <c r="E310">
        <v>7.0347999999999999E-3</v>
      </c>
    </row>
    <row r="311" spans="1:5" x14ac:dyDescent="0.25">
      <c r="A311">
        <v>6.9565E-3</v>
      </c>
      <c r="B311">
        <v>6.9243000000000004E-3</v>
      </c>
      <c r="C311">
        <v>6.9119000000000003E-3</v>
      </c>
      <c r="D311">
        <v>6.8647999999999999E-3</v>
      </c>
      <c r="E311">
        <v>6.9262000000000004E-3</v>
      </c>
    </row>
    <row r="312" spans="1:5" x14ac:dyDescent="0.25">
      <c r="A312">
        <v>7.0382999999999999E-3</v>
      </c>
      <c r="B312">
        <v>6.8954000000000003E-3</v>
      </c>
      <c r="C312">
        <v>7.0479999999999996E-3</v>
      </c>
      <c r="D312">
        <v>6.9192999999999998E-3</v>
      </c>
      <c r="E312">
        <v>6.9978000000000002E-3</v>
      </c>
    </row>
    <row r="313" spans="1:5" x14ac:dyDescent="0.25">
      <c r="A313">
        <v>7.0064000000000003E-3</v>
      </c>
      <c r="B313">
        <v>6.9156E-3</v>
      </c>
      <c r="C313">
        <v>6.9128999999999996E-3</v>
      </c>
      <c r="D313">
        <v>7.0308000000000002E-3</v>
      </c>
      <c r="E313">
        <v>6.9509000000000003E-3</v>
      </c>
    </row>
    <row r="314" spans="1:5" x14ac:dyDescent="0.25">
      <c r="A314">
        <v>6.8659999999999997E-3</v>
      </c>
      <c r="B314">
        <v>6.8941999999999996E-3</v>
      </c>
      <c r="C314">
        <v>6.9772000000000002E-3</v>
      </c>
      <c r="D314">
        <v>6.9105E-3</v>
      </c>
      <c r="E314">
        <v>6.9007000000000001E-3</v>
      </c>
    </row>
    <row r="315" spans="1:5" x14ac:dyDescent="0.25">
      <c r="A315">
        <v>6.8455E-3</v>
      </c>
      <c r="B315">
        <v>7.0885000000000002E-3</v>
      </c>
      <c r="C315">
        <v>6.8472999999999997E-3</v>
      </c>
      <c r="D315">
        <v>6.9278999999999999E-3</v>
      </c>
      <c r="E315">
        <v>6.8304000000000004E-3</v>
      </c>
    </row>
    <row r="316" spans="1:5" x14ac:dyDescent="0.25">
      <c r="A316">
        <v>6.9791000000000002E-3</v>
      </c>
      <c r="B316">
        <v>7.0572999999999999E-3</v>
      </c>
      <c r="C316">
        <v>6.9909000000000004E-3</v>
      </c>
      <c r="D316">
        <v>6.9737000000000002E-3</v>
      </c>
      <c r="E316">
        <v>7.1428000000000004E-3</v>
      </c>
    </row>
    <row r="317" spans="1:5" x14ac:dyDescent="0.25">
      <c r="A317">
        <v>6.8966000000000001E-3</v>
      </c>
      <c r="B317">
        <v>6.7705999999999999E-3</v>
      </c>
      <c r="C317">
        <v>7.0194000000000003E-3</v>
      </c>
      <c r="D317">
        <v>6.9825E-3</v>
      </c>
      <c r="E317">
        <v>7.0064000000000003E-3</v>
      </c>
    </row>
    <row r="318" spans="1:5" x14ac:dyDescent="0.25">
      <c r="A318">
        <v>6.9696000000000003E-3</v>
      </c>
      <c r="B318">
        <v>6.9820999999999998E-3</v>
      </c>
      <c r="C318">
        <v>6.9614999999999998E-3</v>
      </c>
      <c r="D318">
        <v>6.8791E-3</v>
      </c>
      <c r="E318">
        <v>6.7637000000000001E-3</v>
      </c>
    </row>
    <row r="319" spans="1:5" x14ac:dyDescent="0.25">
      <c r="A319">
        <v>7.0473000000000003E-3</v>
      </c>
      <c r="B319">
        <v>6.9348999999999999E-3</v>
      </c>
      <c r="C319">
        <v>6.9107999999999999E-3</v>
      </c>
      <c r="D319">
        <v>6.9553000000000002E-3</v>
      </c>
      <c r="E319">
        <v>6.9870000000000002E-3</v>
      </c>
    </row>
    <row r="320" spans="1:5" x14ac:dyDescent="0.25">
      <c r="A320">
        <v>6.7903E-3</v>
      </c>
      <c r="B320">
        <v>6.9226000000000001E-3</v>
      </c>
      <c r="C320">
        <v>6.8456000000000003E-3</v>
      </c>
      <c r="D320">
        <v>6.9497999999999999E-3</v>
      </c>
      <c r="E320">
        <v>6.9785000000000003E-3</v>
      </c>
    </row>
    <row r="321" spans="1:5" x14ac:dyDescent="0.25">
      <c r="A321">
        <v>7.0445000000000004E-3</v>
      </c>
      <c r="B321">
        <v>7.0381999999999997E-3</v>
      </c>
      <c r="C321">
        <v>7.0247E-3</v>
      </c>
      <c r="D321">
        <v>6.9369000000000002E-3</v>
      </c>
      <c r="E321">
        <v>7.0032000000000002E-3</v>
      </c>
    </row>
    <row r="322" spans="1:5" x14ac:dyDescent="0.25">
      <c r="A322">
        <v>7.0013999999999996E-3</v>
      </c>
      <c r="B322">
        <v>6.9322999999999997E-3</v>
      </c>
      <c r="C322">
        <v>6.9327E-3</v>
      </c>
      <c r="D322">
        <v>6.8186999999999996E-3</v>
      </c>
      <c r="E322">
        <v>6.8808000000000003E-3</v>
      </c>
    </row>
    <row r="323" spans="1:5" x14ac:dyDescent="0.25">
      <c r="A323">
        <v>6.8082000000000004E-3</v>
      </c>
      <c r="B323">
        <v>6.8805000000000003E-3</v>
      </c>
      <c r="C323">
        <v>6.9115000000000001E-3</v>
      </c>
      <c r="D323">
        <v>7.0187000000000001E-3</v>
      </c>
      <c r="E323">
        <v>6.9525999999999998E-3</v>
      </c>
    </row>
    <row r="324" spans="1:5" x14ac:dyDescent="0.25">
      <c r="A324">
        <v>6.9754999999999999E-3</v>
      </c>
      <c r="B324">
        <v>7.0824E-3</v>
      </c>
      <c r="C324">
        <v>7.0026999999999997E-3</v>
      </c>
      <c r="D324">
        <v>6.9771E-3</v>
      </c>
      <c r="E324">
        <v>6.9319999999999998E-3</v>
      </c>
    </row>
    <row r="325" spans="1:5" x14ac:dyDescent="0.25">
      <c r="A325">
        <v>7.0058000000000004E-3</v>
      </c>
      <c r="B325">
        <v>6.8256999999999996E-3</v>
      </c>
      <c r="C325">
        <v>6.9497999999999999E-3</v>
      </c>
      <c r="D325">
        <v>6.8433000000000001E-3</v>
      </c>
      <c r="E325">
        <v>6.9223000000000002E-3</v>
      </c>
    </row>
    <row r="326" spans="1:5" x14ac:dyDescent="0.25">
      <c r="A326">
        <v>6.9480999999999996E-3</v>
      </c>
      <c r="B326">
        <v>6.9975000000000002E-3</v>
      </c>
      <c r="C326">
        <v>6.8842E-3</v>
      </c>
      <c r="D326">
        <v>7.0504000000000001E-3</v>
      </c>
      <c r="E326">
        <v>7.0127000000000002E-3</v>
      </c>
    </row>
    <row r="327" spans="1:5" x14ac:dyDescent="0.25">
      <c r="A327">
        <v>6.8878999999999998E-3</v>
      </c>
      <c r="B327">
        <v>6.8498999999999999E-3</v>
      </c>
      <c r="C327">
        <v>6.9845999999999997E-3</v>
      </c>
      <c r="D327">
        <v>6.9077000000000001E-3</v>
      </c>
      <c r="E327">
        <v>6.8891000000000004E-3</v>
      </c>
    </row>
    <row r="328" spans="1:5" x14ac:dyDescent="0.25">
      <c r="A328">
        <v>6.9210000000000001E-3</v>
      </c>
      <c r="B328">
        <v>7.0163999999999999E-3</v>
      </c>
      <c r="C328">
        <v>6.9673000000000001E-3</v>
      </c>
      <c r="D328">
        <v>6.9784000000000001E-3</v>
      </c>
      <c r="E328">
        <v>6.9188000000000001E-3</v>
      </c>
    </row>
    <row r="329" spans="1:5" x14ac:dyDescent="0.25">
      <c r="A329">
        <v>6.9340000000000001E-3</v>
      </c>
      <c r="B329">
        <v>6.9690999999999998E-3</v>
      </c>
      <c r="C329">
        <v>6.9496000000000002E-3</v>
      </c>
      <c r="D329">
        <v>6.8668000000000002E-3</v>
      </c>
      <c r="E329">
        <v>6.9633999999999998E-3</v>
      </c>
    </row>
    <row r="330" spans="1:5" x14ac:dyDescent="0.25">
      <c r="A330">
        <v>6.9848000000000002E-3</v>
      </c>
      <c r="B330">
        <v>6.9366999999999996E-3</v>
      </c>
      <c r="C330">
        <v>6.6959999999999997E-3</v>
      </c>
      <c r="D330">
        <v>7.0274999999999999E-3</v>
      </c>
      <c r="E330">
        <v>6.9264000000000001E-3</v>
      </c>
    </row>
    <row r="331" spans="1:5" x14ac:dyDescent="0.25">
      <c r="A331">
        <v>6.9182999999999996E-3</v>
      </c>
      <c r="B331">
        <v>6.8795000000000002E-3</v>
      </c>
      <c r="C331">
        <v>7.1485000000000003E-3</v>
      </c>
      <c r="D331">
        <v>7.0711999999999997E-3</v>
      </c>
      <c r="E331">
        <v>6.9049999999999997E-3</v>
      </c>
    </row>
    <row r="332" spans="1:5" x14ac:dyDescent="0.25">
      <c r="A332">
        <v>6.9532999999999999E-3</v>
      </c>
      <c r="B332">
        <v>6.96E-3</v>
      </c>
      <c r="C332">
        <v>6.9239999999999996E-3</v>
      </c>
      <c r="D332">
        <v>6.6940999999999997E-3</v>
      </c>
      <c r="E332">
        <v>6.9492E-3</v>
      </c>
    </row>
    <row r="333" spans="1:5" x14ac:dyDescent="0.25">
      <c r="A333">
        <v>6.9511E-3</v>
      </c>
      <c r="B333">
        <v>6.9065000000000003E-3</v>
      </c>
      <c r="C333">
        <v>6.9233999999999997E-3</v>
      </c>
      <c r="D333">
        <v>7.1184999999999998E-3</v>
      </c>
      <c r="E333">
        <v>6.9617000000000004E-3</v>
      </c>
    </row>
    <row r="334" spans="1:5" x14ac:dyDescent="0.25">
      <c r="A334">
        <v>6.927E-3</v>
      </c>
      <c r="B334">
        <v>6.9680000000000002E-3</v>
      </c>
      <c r="C334">
        <v>6.9013E-3</v>
      </c>
      <c r="D334">
        <v>6.9493000000000003E-3</v>
      </c>
      <c r="E334">
        <v>6.9462999999999999E-3</v>
      </c>
    </row>
    <row r="335" spans="1:5" x14ac:dyDescent="0.25">
      <c r="A335">
        <v>7.0074999999999998E-3</v>
      </c>
      <c r="B335">
        <v>6.9909000000000004E-3</v>
      </c>
      <c r="C335">
        <v>7.0029000000000003E-3</v>
      </c>
      <c r="D335">
        <v>6.8937E-3</v>
      </c>
      <c r="E335">
        <v>6.8788E-3</v>
      </c>
    </row>
    <row r="336" spans="1:5" x14ac:dyDescent="0.25">
      <c r="A336">
        <v>6.9083E-3</v>
      </c>
      <c r="B336">
        <v>6.8961999999999999E-3</v>
      </c>
      <c r="C336">
        <v>6.9045E-3</v>
      </c>
      <c r="D336">
        <v>7.0568000000000002E-3</v>
      </c>
      <c r="E336">
        <v>7.0355000000000001E-3</v>
      </c>
    </row>
    <row r="337" spans="1:5" x14ac:dyDescent="0.25">
      <c r="A337">
        <v>6.9386999999999999E-3</v>
      </c>
      <c r="B337">
        <v>7.0061999999999998E-3</v>
      </c>
      <c r="C337">
        <v>6.9877000000000003E-3</v>
      </c>
      <c r="D337">
        <v>6.7625000000000003E-3</v>
      </c>
      <c r="E337">
        <v>6.8858000000000001E-3</v>
      </c>
    </row>
    <row r="338" spans="1:5" x14ac:dyDescent="0.25">
      <c r="A338">
        <v>6.9162E-3</v>
      </c>
      <c r="B338">
        <v>6.7136000000000001E-3</v>
      </c>
      <c r="C338">
        <v>6.9297999999999998E-3</v>
      </c>
      <c r="D338">
        <v>6.9811999999999999E-3</v>
      </c>
      <c r="E338">
        <v>6.9350999999999996E-3</v>
      </c>
    </row>
    <row r="339" spans="1:5" x14ac:dyDescent="0.25">
      <c r="A339">
        <v>6.9868999999999999E-3</v>
      </c>
      <c r="B339">
        <v>7.1468E-3</v>
      </c>
      <c r="C339">
        <v>6.9179000000000003E-3</v>
      </c>
      <c r="D339">
        <v>6.9927000000000001E-3</v>
      </c>
      <c r="E339">
        <v>7.0285E-3</v>
      </c>
    </row>
    <row r="340" spans="1:5" x14ac:dyDescent="0.25">
      <c r="A340">
        <v>6.8414000000000001E-3</v>
      </c>
      <c r="B340">
        <v>7.0353000000000004E-3</v>
      </c>
      <c r="C340">
        <v>6.8754000000000003E-3</v>
      </c>
      <c r="D340">
        <v>6.9027999999999997E-3</v>
      </c>
      <c r="E340">
        <v>6.8050000000000003E-3</v>
      </c>
    </row>
    <row r="341" spans="1:5" x14ac:dyDescent="0.25">
      <c r="A341">
        <v>7.0625999999999996E-3</v>
      </c>
      <c r="B341">
        <v>6.8396999999999998E-3</v>
      </c>
      <c r="C341">
        <v>7.0892999999999998E-3</v>
      </c>
      <c r="D341">
        <v>6.9312999999999996E-3</v>
      </c>
      <c r="E341">
        <v>7.0292000000000002E-3</v>
      </c>
    </row>
    <row r="342" spans="1:5" x14ac:dyDescent="0.25">
      <c r="A342">
        <v>6.9499000000000002E-3</v>
      </c>
      <c r="B342">
        <v>6.9500999999999999E-3</v>
      </c>
      <c r="C342">
        <v>7.0155E-3</v>
      </c>
      <c r="D342">
        <v>7.0549999999999996E-3</v>
      </c>
      <c r="E342">
        <v>6.8881999999999997E-3</v>
      </c>
    </row>
    <row r="343" spans="1:5" x14ac:dyDescent="0.25">
      <c r="A343">
        <v>6.9576999999999998E-3</v>
      </c>
      <c r="B343">
        <v>6.8402000000000003E-3</v>
      </c>
      <c r="C343">
        <v>6.8827000000000003E-3</v>
      </c>
      <c r="D343">
        <v>6.8646999999999996E-3</v>
      </c>
      <c r="E343">
        <v>7.0711999999999997E-3</v>
      </c>
    </row>
    <row r="344" spans="1:5" x14ac:dyDescent="0.25">
      <c r="A344">
        <v>7.0045000000000003E-3</v>
      </c>
      <c r="B344">
        <v>6.9890999999999998E-3</v>
      </c>
      <c r="C344">
        <v>6.9281999999999998E-3</v>
      </c>
      <c r="D344">
        <v>6.9461000000000002E-3</v>
      </c>
      <c r="E344">
        <v>6.8376000000000001E-3</v>
      </c>
    </row>
    <row r="345" spans="1:5" x14ac:dyDescent="0.25">
      <c r="A345">
        <v>6.9902000000000002E-3</v>
      </c>
      <c r="B345">
        <v>6.9870000000000002E-3</v>
      </c>
      <c r="C345">
        <v>6.9226000000000001E-3</v>
      </c>
      <c r="D345">
        <v>6.9927000000000001E-3</v>
      </c>
      <c r="E345">
        <v>6.9725999999999998E-3</v>
      </c>
    </row>
    <row r="346" spans="1:5" x14ac:dyDescent="0.25">
      <c r="A346">
        <v>6.8564999999999997E-3</v>
      </c>
      <c r="B346">
        <v>6.9944999999999998E-3</v>
      </c>
      <c r="C346">
        <v>6.9931000000000004E-3</v>
      </c>
      <c r="D346">
        <v>6.9236000000000002E-3</v>
      </c>
      <c r="E346">
        <v>6.9978000000000002E-3</v>
      </c>
    </row>
    <row r="347" spans="1:5" x14ac:dyDescent="0.25">
      <c r="A347">
        <v>6.8507000000000004E-3</v>
      </c>
      <c r="B347">
        <v>6.8866999999999999E-3</v>
      </c>
      <c r="C347">
        <v>7.0301000000000001E-3</v>
      </c>
      <c r="D347">
        <v>6.9401999999999997E-3</v>
      </c>
      <c r="E347">
        <v>6.9369999999999996E-3</v>
      </c>
    </row>
    <row r="348" spans="1:5" x14ac:dyDescent="0.25">
      <c r="A348">
        <v>7.0791999999999999E-3</v>
      </c>
      <c r="B348">
        <v>6.9706000000000004E-3</v>
      </c>
      <c r="C348">
        <v>6.8145000000000002E-3</v>
      </c>
      <c r="D348">
        <v>6.9665999999999999E-3</v>
      </c>
      <c r="E348">
        <v>6.9426000000000002E-3</v>
      </c>
    </row>
    <row r="349" spans="1:5" x14ac:dyDescent="0.25">
      <c r="A349">
        <v>6.8655000000000001E-3</v>
      </c>
      <c r="B349">
        <v>6.9499000000000002E-3</v>
      </c>
      <c r="C349">
        <v>6.9459999999999999E-3</v>
      </c>
      <c r="D349">
        <v>6.9991999999999997E-3</v>
      </c>
      <c r="E349">
        <v>6.9236000000000002E-3</v>
      </c>
    </row>
    <row r="350" spans="1:5" x14ac:dyDescent="0.25">
      <c r="A350">
        <v>6.9294999999999999E-3</v>
      </c>
      <c r="B350">
        <v>6.8757000000000002E-3</v>
      </c>
      <c r="C350">
        <v>6.9423000000000002E-3</v>
      </c>
      <c r="D350">
        <v>6.8592999999999996E-3</v>
      </c>
      <c r="E350">
        <v>6.9531000000000003E-3</v>
      </c>
    </row>
    <row r="351" spans="1:5" x14ac:dyDescent="0.25">
      <c r="A351">
        <v>6.9324E-3</v>
      </c>
      <c r="B351">
        <v>6.9849999999999999E-3</v>
      </c>
      <c r="C351">
        <v>6.9373000000000004E-3</v>
      </c>
      <c r="D351">
        <v>6.9373000000000004E-3</v>
      </c>
      <c r="E351">
        <v>6.9179999999999997E-3</v>
      </c>
    </row>
    <row r="352" spans="1:5" x14ac:dyDescent="0.25">
      <c r="A352">
        <v>6.8767999999999998E-3</v>
      </c>
      <c r="B352">
        <v>7.0080999999999997E-3</v>
      </c>
      <c r="C352">
        <v>7.0029000000000003E-3</v>
      </c>
      <c r="D352">
        <v>6.9296999999999996E-3</v>
      </c>
      <c r="E352">
        <v>6.9493000000000003E-3</v>
      </c>
    </row>
    <row r="353" spans="1:5" x14ac:dyDescent="0.25">
      <c r="A353">
        <v>7.0717999999999996E-3</v>
      </c>
      <c r="B353">
        <v>6.8634000000000004E-3</v>
      </c>
      <c r="C353">
        <v>6.9265000000000004E-3</v>
      </c>
      <c r="D353">
        <v>6.9562000000000001E-3</v>
      </c>
      <c r="E353">
        <v>6.8199000000000003E-3</v>
      </c>
    </row>
    <row r="354" spans="1:5" x14ac:dyDescent="0.25">
      <c r="A354">
        <v>7.0467999999999998E-3</v>
      </c>
      <c r="B354">
        <v>6.9629000000000002E-3</v>
      </c>
      <c r="C354">
        <v>6.8789999999999997E-3</v>
      </c>
      <c r="D354">
        <v>6.9113000000000004E-3</v>
      </c>
      <c r="E354">
        <v>7.0847999999999996E-3</v>
      </c>
    </row>
    <row r="355" spans="1:5" x14ac:dyDescent="0.25">
      <c r="A355">
        <v>6.8697999999999997E-3</v>
      </c>
      <c r="B355">
        <v>6.8382E-3</v>
      </c>
      <c r="C355">
        <v>7.0474999999999999E-3</v>
      </c>
      <c r="D355">
        <v>7.0190000000000001E-3</v>
      </c>
      <c r="E355">
        <v>6.9652999999999998E-3</v>
      </c>
    </row>
    <row r="356" spans="1:5" x14ac:dyDescent="0.25">
      <c r="A356">
        <v>6.9598999999999998E-3</v>
      </c>
      <c r="B356">
        <v>7.0987000000000003E-3</v>
      </c>
      <c r="C356">
        <v>6.8703000000000002E-3</v>
      </c>
      <c r="D356">
        <v>6.8367000000000002E-3</v>
      </c>
      <c r="E356">
        <v>6.9535999999999999E-3</v>
      </c>
    </row>
    <row r="357" spans="1:5" x14ac:dyDescent="0.25">
      <c r="A357">
        <v>6.8599999999999998E-3</v>
      </c>
      <c r="B357">
        <v>7.0578000000000004E-3</v>
      </c>
      <c r="C357">
        <v>7.0146000000000002E-3</v>
      </c>
      <c r="D357">
        <v>6.9649000000000004E-3</v>
      </c>
      <c r="E357">
        <v>6.9093000000000002E-3</v>
      </c>
    </row>
    <row r="358" spans="1:5" x14ac:dyDescent="0.25">
      <c r="A358">
        <v>6.9125999999999996E-3</v>
      </c>
      <c r="B358">
        <v>6.7904999999999997E-3</v>
      </c>
      <c r="C358">
        <v>6.9670000000000001E-3</v>
      </c>
      <c r="D358">
        <v>7.0477999999999999E-3</v>
      </c>
      <c r="E358">
        <v>6.9499999999999996E-3</v>
      </c>
    </row>
    <row r="359" spans="1:5" x14ac:dyDescent="0.25">
      <c r="A359">
        <v>6.9024000000000004E-3</v>
      </c>
      <c r="B359">
        <v>7.0212E-3</v>
      </c>
      <c r="C359">
        <v>6.8477E-3</v>
      </c>
      <c r="D359">
        <v>6.8900999999999997E-3</v>
      </c>
      <c r="E359">
        <v>6.9121E-3</v>
      </c>
    </row>
    <row r="360" spans="1:5" x14ac:dyDescent="0.25">
      <c r="A360">
        <v>6.8533999999999999E-3</v>
      </c>
      <c r="B360">
        <v>6.9036000000000002E-3</v>
      </c>
      <c r="C360">
        <v>6.9956999999999997E-3</v>
      </c>
      <c r="D360">
        <v>6.9505000000000001E-3</v>
      </c>
      <c r="E360">
        <v>6.9446999999999998E-3</v>
      </c>
    </row>
    <row r="361" spans="1:5" x14ac:dyDescent="0.25">
      <c r="A361">
        <v>7.1171999999999997E-3</v>
      </c>
      <c r="B361">
        <v>6.8808000000000003E-3</v>
      </c>
      <c r="C361">
        <v>6.8929000000000004E-3</v>
      </c>
      <c r="D361">
        <v>6.9820000000000004E-3</v>
      </c>
      <c r="E361">
        <v>6.9027999999999997E-3</v>
      </c>
    </row>
    <row r="362" spans="1:5" x14ac:dyDescent="0.25">
      <c r="A362">
        <v>7.0699999999999999E-3</v>
      </c>
      <c r="B362">
        <v>7.0752999999999996E-3</v>
      </c>
      <c r="C362">
        <v>6.9289E-3</v>
      </c>
      <c r="D362">
        <v>7.0451000000000003E-3</v>
      </c>
      <c r="E362">
        <v>6.9430000000000004E-3</v>
      </c>
    </row>
    <row r="363" spans="1:5" x14ac:dyDescent="0.25">
      <c r="A363">
        <v>6.8034000000000002E-3</v>
      </c>
      <c r="B363">
        <v>6.8551000000000003E-3</v>
      </c>
      <c r="C363">
        <v>6.9454E-3</v>
      </c>
      <c r="D363">
        <v>6.8370000000000002E-3</v>
      </c>
      <c r="E363">
        <v>6.9759000000000002E-3</v>
      </c>
    </row>
    <row r="364" spans="1:5" x14ac:dyDescent="0.25">
      <c r="A364">
        <v>7.0051999999999996E-3</v>
      </c>
      <c r="B364">
        <v>6.9217000000000002E-3</v>
      </c>
      <c r="C364">
        <v>6.9397E-3</v>
      </c>
      <c r="D364">
        <v>6.9392999999999998E-3</v>
      </c>
      <c r="E364">
        <v>6.9388000000000002E-3</v>
      </c>
    </row>
    <row r="365" spans="1:5" x14ac:dyDescent="0.25">
      <c r="A365">
        <v>6.8881000000000003E-3</v>
      </c>
      <c r="B365">
        <v>6.9151000000000004E-3</v>
      </c>
      <c r="C365">
        <v>6.9532999999999999E-3</v>
      </c>
      <c r="D365">
        <v>6.9404000000000002E-3</v>
      </c>
      <c r="E365">
        <v>7.0894E-3</v>
      </c>
    </row>
    <row r="366" spans="1:5" x14ac:dyDescent="0.25">
      <c r="A366">
        <v>6.8440999999999997E-3</v>
      </c>
      <c r="B366">
        <v>7.0125999999999999E-3</v>
      </c>
      <c r="C366">
        <v>6.9785000000000003E-3</v>
      </c>
      <c r="D366">
        <v>6.8745000000000004E-3</v>
      </c>
      <c r="E366">
        <v>6.7498999999999997E-3</v>
      </c>
    </row>
    <row r="367" spans="1:5" x14ac:dyDescent="0.25">
      <c r="A367">
        <v>7.0572999999999999E-3</v>
      </c>
      <c r="B367">
        <v>6.9490000000000003E-3</v>
      </c>
      <c r="C367">
        <v>6.9718999999999996E-3</v>
      </c>
      <c r="D367">
        <v>7.0442999999999999E-3</v>
      </c>
      <c r="E367">
        <v>7.0635000000000003E-3</v>
      </c>
    </row>
    <row r="368" spans="1:5" x14ac:dyDescent="0.25">
      <c r="A368">
        <v>6.9103999999999997E-3</v>
      </c>
      <c r="B368">
        <v>6.9595000000000004E-3</v>
      </c>
      <c r="C368">
        <v>6.9239000000000002E-3</v>
      </c>
      <c r="D368">
        <v>6.9369000000000002E-3</v>
      </c>
      <c r="E368">
        <v>6.9455999999999997E-3</v>
      </c>
    </row>
    <row r="369" spans="1:5" x14ac:dyDescent="0.25">
      <c r="A369">
        <v>6.9023000000000001E-3</v>
      </c>
      <c r="B369">
        <v>6.8681000000000002E-3</v>
      </c>
      <c r="C369">
        <v>6.9382000000000003E-3</v>
      </c>
      <c r="D369">
        <v>6.8700000000000002E-3</v>
      </c>
      <c r="E369">
        <v>6.9579000000000004E-3</v>
      </c>
    </row>
    <row r="370" spans="1:5" x14ac:dyDescent="0.25">
      <c r="A370">
        <v>7.0843E-3</v>
      </c>
      <c r="B370">
        <v>7.0422000000000002E-3</v>
      </c>
      <c r="C370">
        <v>6.9738999999999999E-3</v>
      </c>
      <c r="D370">
        <v>6.9487000000000004E-3</v>
      </c>
      <c r="E370">
        <v>6.8555999999999999E-3</v>
      </c>
    </row>
    <row r="371" spans="1:5" x14ac:dyDescent="0.25">
      <c r="A371">
        <v>6.9414999999999998E-3</v>
      </c>
      <c r="B371">
        <v>6.9052000000000002E-3</v>
      </c>
      <c r="C371">
        <v>6.9397E-3</v>
      </c>
      <c r="D371">
        <v>7.0039999999999998E-3</v>
      </c>
      <c r="E371">
        <v>7.0331999999999999E-3</v>
      </c>
    </row>
    <row r="372" spans="1:5" x14ac:dyDescent="0.25">
      <c r="A372">
        <v>7.0178000000000003E-3</v>
      </c>
      <c r="B372">
        <v>6.8929000000000004E-3</v>
      </c>
      <c r="C372">
        <v>6.9826999999999997E-3</v>
      </c>
      <c r="D372">
        <v>6.9249000000000003E-3</v>
      </c>
      <c r="E372">
        <v>6.9496999999999996E-3</v>
      </c>
    </row>
    <row r="373" spans="1:5" x14ac:dyDescent="0.25">
      <c r="A373">
        <v>6.8769E-3</v>
      </c>
      <c r="B373">
        <v>7.0006000000000001E-3</v>
      </c>
      <c r="C373">
        <v>6.9027999999999997E-3</v>
      </c>
      <c r="D373">
        <v>6.8932999999999998E-3</v>
      </c>
      <c r="E373">
        <v>6.9417999999999997E-3</v>
      </c>
    </row>
    <row r="374" spans="1:5" x14ac:dyDescent="0.25">
      <c r="A374">
        <v>6.8392000000000001E-3</v>
      </c>
      <c r="B374">
        <v>6.9392999999999998E-3</v>
      </c>
      <c r="C374">
        <v>7.0422999999999996E-3</v>
      </c>
      <c r="D374">
        <v>7.0467000000000004E-3</v>
      </c>
      <c r="E374">
        <v>7.0591999999999998E-3</v>
      </c>
    </row>
    <row r="375" spans="1:5" x14ac:dyDescent="0.25">
      <c r="A375">
        <v>6.9350999999999996E-3</v>
      </c>
      <c r="B375">
        <v>6.8976000000000003E-3</v>
      </c>
      <c r="C375">
        <v>6.8607E-3</v>
      </c>
      <c r="D375">
        <v>7.0346999999999996E-3</v>
      </c>
      <c r="E375">
        <v>6.8376000000000001E-3</v>
      </c>
    </row>
    <row r="376" spans="1:5" x14ac:dyDescent="0.25">
      <c r="A376">
        <v>7.0775999999999999E-3</v>
      </c>
      <c r="B376">
        <v>7.038E-3</v>
      </c>
      <c r="C376">
        <v>6.8704999999999999E-3</v>
      </c>
      <c r="D376">
        <v>6.8006999999999998E-3</v>
      </c>
      <c r="E376">
        <v>6.9423999999999996E-3</v>
      </c>
    </row>
    <row r="377" spans="1:5" x14ac:dyDescent="0.25">
      <c r="A377">
        <v>6.8139999999999997E-3</v>
      </c>
      <c r="B377">
        <v>6.9505000000000001E-3</v>
      </c>
      <c r="C377">
        <v>6.9842000000000003E-3</v>
      </c>
      <c r="D377">
        <v>7.0552999999999996E-3</v>
      </c>
      <c r="E377">
        <v>6.8621999999999997E-3</v>
      </c>
    </row>
    <row r="378" spans="1:5" x14ac:dyDescent="0.25">
      <c r="A378">
        <v>6.9446999999999998E-3</v>
      </c>
      <c r="B378">
        <v>6.8986000000000004E-3</v>
      </c>
      <c r="C378">
        <v>6.9749E-3</v>
      </c>
      <c r="D378">
        <v>6.8054999999999999E-3</v>
      </c>
      <c r="E378">
        <v>7.1342999999999997E-3</v>
      </c>
    </row>
    <row r="379" spans="1:5" x14ac:dyDescent="0.25">
      <c r="A379">
        <v>6.9595999999999998E-3</v>
      </c>
      <c r="B379">
        <v>6.8897999999999997E-3</v>
      </c>
      <c r="C379">
        <v>6.8992999999999997E-3</v>
      </c>
      <c r="D379">
        <v>6.9785000000000003E-3</v>
      </c>
      <c r="E379">
        <v>6.7502999999999999E-3</v>
      </c>
    </row>
    <row r="380" spans="1:5" x14ac:dyDescent="0.25">
      <c r="A380">
        <v>7.0172999999999998E-3</v>
      </c>
      <c r="B380">
        <v>6.9616000000000001E-3</v>
      </c>
      <c r="C380">
        <v>6.9985999999999998E-3</v>
      </c>
      <c r="D380">
        <v>6.9572000000000002E-3</v>
      </c>
      <c r="E380">
        <v>6.9753999999999997E-3</v>
      </c>
    </row>
    <row r="381" spans="1:5" x14ac:dyDescent="0.25">
      <c r="A381">
        <v>6.8785000000000001E-3</v>
      </c>
      <c r="B381">
        <v>6.8874000000000001E-3</v>
      </c>
      <c r="C381">
        <v>6.9175E-3</v>
      </c>
      <c r="D381">
        <v>6.8953E-3</v>
      </c>
      <c r="E381">
        <v>6.9502000000000001E-3</v>
      </c>
    </row>
    <row r="382" spans="1:5" x14ac:dyDescent="0.25">
      <c r="A382">
        <v>7.0568000000000002E-3</v>
      </c>
      <c r="B382">
        <v>6.9763000000000004E-3</v>
      </c>
      <c r="C382">
        <v>7.0198999999999999E-3</v>
      </c>
      <c r="D382">
        <v>6.8891000000000004E-3</v>
      </c>
      <c r="E382">
        <v>6.9991999999999997E-3</v>
      </c>
    </row>
    <row r="383" spans="1:5" x14ac:dyDescent="0.25">
      <c r="A383">
        <v>7.0123E-3</v>
      </c>
      <c r="B383">
        <v>6.9105E-3</v>
      </c>
      <c r="C383">
        <v>6.9091999999999999E-3</v>
      </c>
      <c r="D383">
        <v>6.9461999999999996E-3</v>
      </c>
      <c r="E383">
        <v>6.8859999999999998E-3</v>
      </c>
    </row>
    <row r="384" spans="1:5" x14ac:dyDescent="0.25">
      <c r="A384">
        <v>6.8282000000000004E-3</v>
      </c>
      <c r="B384">
        <v>6.9267E-3</v>
      </c>
      <c r="C384">
        <v>6.8748999999999998E-3</v>
      </c>
      <c r="D384">
        <v>6.9569999999999996E-3</v>
      </c>
      <c r="E384">
        <v>7.0656E-3</v>
      </c>
    </row>
    <row r="385" spans="1:5" x14ac:dyDescent="0.25">
      <c r="A385">
        <v>7.0505000000000003E-3</v>
      </c>
      <c r="B385">
        <v>6.9392000000000004E-3</v>
      </c>
      <c r="C385">
        <v>6.9275999999999999E-3</v>
      </c>
      <c r="D385">
        <v>6.9053999999999999E-3</v>
      </c>
      <c r="E385">
        <v>6.8642E-3</v>
      </c>
    </row>
    <row r="386" spans="1:5" x14ac:dyDescent="0.25">
      <c r="A386">
        <v>6.7996000000000003E-3</v>
      </c>
      <c r="B386">
        <v>7.0415E-3</v>
      </c>
      <c r="C386">
        <v>7.0061000000000003E-3</v>
      </c>
      <c r="D386">
        <v>7.0222000000000001E-3</v>
      </c>
      <c r="E386">
        <v>6.9040999999999998E-3</v>
      </c>
    </row>
    <row r="387" spans="1:5" x14ac:dyDescent="0.25">
      <c r="A387">
        <v>6.9997999999999996E-3</v>
      </c>
      <c r="B387">
        <v>7.0063E-3</v>
      </c>
      <c r="C387">
        <v>6.8976999999999997E-3</v>
      </c>
      <c r="D387">
        <v>6.9845000000000003E-3</v>
      </c>
      <c r="E387">
        <v>6.8630999999999996E-3</v>
      </c>
    </row>
    <row r="388" spans="1:5" x14ac:dyDescent="0.25">
      <c r="A388">
        <v>6.9753000000000003E-3</v>
      </c>
      <c r="B388">
        <v>6.8662999999999997E-3</v>
      </c>
      <c r="C388">
        <v>6.9661000000000002E-3</v>
      </c>
      <c r="D388">
        <v>6.8966000000000001E-3</v>
      </c>
      <c r="E388">
        <v>7.0203000000000002E-3</v>
      </c>
    </row>
    <row r="389" spans="1:5" x14ac:dyDescent="0.25">
      <c r="A389">
        <v>6.8317999999999999E-3</v>
      </c>
      <c r="B389">
        <v>6.9698E-3</v>
      </c>
      <c r="C389">
        <v>6.9931999999999998E-3</v>
      </c>
      <c r="D389">
        <v>6.9947999999999998E-3</v>
      </c>
      <c r="E389">
        <v>6.8101999999999998E-3</v>
      </c>
    </row>
    <row r="390" spans="1:5" x14ac:dyDescent="0.25">
      <c r="A390">
        <v>7.0597000000000004E-3</v>
      </c>
      <c r="B390">
        <v>6.8230000000000001E-3</v>
      </c>
      <c r="C390">
        <v>6.9480999999999996E-3</v>
      </c>
      <c r="D390">
        <v>6.9995999999999999E-3</v>
      </c>
      <c r="E390">
        <v>7.0597999999999998E-3</v>
      </c>
    </row>
    <row r="391" spans="1:5" x14ac:dyDescent="0.25">
      <c r="A391">
        <v>6.9258000000000002E-3</v>
      </c>
      <c r="B391">
        <v>7.0968000000000003E-3</v>
      </c>
      <c r="C391">
        <v>6.9641E-3</v>
      </c>
      <c r="D391">
        <v>6.8877000000000001E-3</v>
      </c>
      <c r="E391">
        <v>6.9560000000000004E-3</v>
      </c>
    </row>
    <row r="392" spans="1:5" x14ac:dyDescent="0.25">
      <c r="A392">
        <v>6.8180000000000003E-3</v>
      </c>
      <c r="B392">
        <v>6.9426000000000002E-3</v>
      </c>
      <c r="C392">
        <v>6.8776000000000002E-3</v>
      </c>
      <c r="D392">
        <v>6.9508E-3</v>
      </c>
      <c r="E392">
        <v>7.0127000000000002E-3</v>
      </c>
    </row>
    <row r="393" spans="1:5" x14ac:dyDescent="0.25">
      <c r="A393">
        <v>7.0033999999999999E-3</v>
      </c>
      <c r="B393">
        <v>6.9443999999999999E-3</v>
      </c>
      <c r="C393">
        <v>6.8754000000000003E-3</v>
      </c>
      <c r="D393">
        <v>6.9953000000000003E-3</v>
      </c>
      <c r="E393">
        <v>6.9201000000000002E-3</v>
      </c>
    </row>
    <row r="394" spans="1:5" x14ac:dyDescent="0.25">
      <c r="A394">
        <v>6.9125999999999996E-3</v>
      </c>
      <c r="B394">
        <v>7.0007000000000003E-3</v>
      </c>
      <c r="C394">
        <v>6.8786000000000003E-3</v>
      </c>
      <c r="D394">
        <v>6.7992E-3</v>
      </c>
      <c r="E394">
        <v>6.9645000000000002E-3</v>
      </c>
    </row>
    <row r="395" spans="1:5" x14ac:dyDescent="0.25">
      <c r="A395">
        <v>6.9531000000000003E-3</v>
      </c>
      <c r="B395">
        <v>6.7898000000000003E-3</v>
      </c>
      <c r="C395">
        <v>7.2649000000000004E-3</v>
      </c>
      <c r="D395">
        <v>6.9864000000000002E-3</v>
      </c>
      <c r="E395">
        <v>6.8636000000000001E-3</v>
      </c>
    </row>
    <row r="396" spans="1:5" x14ac:dyDescent="0.25">
      <c r="A396">
        <v>7.0032999999999996E-3</v>
      </c>
      <c r="B396">
        <v>6.9784000000000001E-3</v>
      </c>
      <c r="C396">
        <v>6.6838000000000002E-3</v>
      </c>
      <c r="D396">
        <v>7.0054999999999996E-3</v>
      </c>
      <c r="E396">
        <v>7.0457000000000002E-3</v>
      </c>
    </row>
    <row r="397" spans="1:5" x14ac:dyDescent="0.25">
      <c r="A397">
        <v>6.9246000000000004E-3</v>
      </c>
      <c r="B397">
        <v>7.0047E-3</v>
      </c>
      <c r="C397">
        <v>6.9680999999999996E-3</v>
      </c>
      <c r="D397">
        <v>6.8789000000000003E-3</v>
      </c>
      <c r="E397">
        <v>6.9132999999999998E-3</v>
      </c>
    </row>
    <row r="398" spans="1:5" x14ac:dyDescent="0.25">
      <c r="A398">
        <v>6.8139000000000003E-3</v>
      </c>
      <c r="B398">
        <v>6.9201999999999996E-3</v>
      </c>
      <c r="C398">
        <v>6.9759000000000002E-3</v>
      </c>
      <c r="D398">
        <v>6.9671000000000004E-3</v>
      </c>
      <c r="E398">
        <v>6.9572999999999996E-3</v>
      </c>
    </row>
    <row r="399" spans="1:5" x14ac:dyDescent="0.25">
      <c r="A399">
        <v>6.9882E-3</v>
      </c>
      <c r="B399">
        <v>6.9626999999999996E-3</v>
      </c>
      <c r="C399">
        <v>7.0017999999999999E-3</v>
      </c>
      <c r="D399">
        <v>6.9933E-3</v>
      </c>
      <c r="E399">
        <v>6.9116999999999998E-3</v>
      </c>
    </row>
    <row r="400" spans="1:5" x14ac:dyDescent="0.25">
      <c r="A400">
        <v>7.0632999999999998E-3</v>
      </c>
      <c r="B400">
        <v>6.8155000000000004E-3</v>
      </c>
      <c r="C400">
        <v>6.9048E-3</v>
      </c>
      <c r="D400">
        <v>6.9446999999999998E-3</v>
      </c>
      <c r="E400">
        <v>7.0921999999999999E-3</v>
      </c>
    </row>
    <row r="401" spans="1:5" x14ac:dyDescent="0.25">
      <c r="A401">
        <v>6.9180999999999999E-3</v>
      </c>
      <c r="B401">
        <v>6.9955E-3</v>
      </c>
      <c r="C401">
        <v>6.9478999999999999E-3</v>
      </c>
      <c r="D401">
        <v>6.9068999999999997E-3</v>
      </c>
      <c r="E401">
        <v>6.7432000000000004E-3</v>
      </c>
    </row>
    <row r="402" spans="1:5" x14ac:dyDescent="0.25">
      <c r="A402">
        <v>6.9429000000000001E-3</v>
      </c>
      <c r="B402">
        <v>6.9620999999999997E-3</v>
      </c>
      <c r="C402">
        <v>6.8380999999999997E-3</v>
      </c>
      <c r="D402">
        <v>7.0673000000000003E-3</v>
      </c>
      <c r="E402">
        <v>6.9801999999999998E-3</v>
      </c>
    </row>
    <row r="403" spans="1:5" x14ac:dyDescent="0.25">
      <c r="A403">
        <v>6.8973999999999997E-3</v>
      </c>
      <c r="B403">
        <v>6.9007000000000001E-3</v>
      </c>
      <c r="C403">
        <v>7.0125999999999999E-3</v>
      </c>
      <c r="D403">
        <v>6.7933000000000004E-3</v>
      </c>
      <c r="E403">
        <v>6.8996999999999999E-3</v>
      </c>
    </row>
    <row r="404" spans="1:5" x14ac:dyDescent="0.25">
      <c r="A404">
        <v>6.9946000000000001E-3</v>
      </c>
      <c r="B404">
        <v>6.9760999999999998E-3</v>
      </c>
      <c r="C404">
        <v>6.9528000000000003E-3</v>
      </c>
      <c r="D404">
        <v>6.9144999999999996E-3</v>
      </c>
      <c r="E404">
        <v>7.064E-3</v>
      </c>
    </row>
    <row r="405" spans="1:5" x14ac:dyDescent="0.25">
      <c r="A405">
        <v>6.9001000000000002E-3</v>
      </c>
      <c r="B405">
        <v>6.8829E-3</v>
      </c>
      <c r="C405">
        <v>7.0825999999999997E-3</v>
      </c>
      <c r="D405">
        <v>6.9064E-3</v>
      </c>
      <c r="E405">
        <v>6.8656000000000003E-3</v>
      </c>
    </row>
    <row r="406" spans="1:5" x14ac:dyDescent="0.25">
      <c r="A406">
        <v>6.9703999999999999E-3</v>
      </c>
      <c r="B406">
        <v>7.1193999999999997E-3</v>
      </c>
      <c r="C406">
        <v>6.8107999999999997E-3</v>
      </c>
      <c r="D406">
        <v>6.8986000000000004E-3</v>
      </c>
      <c r="E406">
        <v>6.9048E-3</v>
      </c>
    </row>
    <row r="407" spans="1:5" x14ac:dyDescent="0.25">
      <c r="A407">
        <v>6.7970000000000001E-3</v>
      </c>
      <c r="B407">
        <v>6.8653999999999998E-3</v>
      </c>
      <c r="C407">
        <v>6.9933E-3</v>
      </c>
      <c r="D407">
        <v>7.1862999999999996E-3</v>
      </c>
      <c r="E407">
        <v>6.9541999999999998E-3</v>
      </c>
    </row>
    <row r="408" spans="1:5" x14ac:dyDescent="0.25">
      <c r="A408">
        <v>7.0312999999999999E-3</v>
      </c>
      <c r="B408">
        <v>6.9490000000000003E-3</v>
      </c>
      <c r="C408">
        <v>6.9084000000000003E-3</v>
      </c>
      <c r="D408">
        <v>6.7802000000000001E-3</v>
      </c>
      <c r="E408">
        <v>7.0676000000000003E-3</v>
      </c>
    </row>
    <row r="409" spans="1:5" x14ac:dyDescent="0.25">
      <c r="A409">
        <v>6.9442000000000002E-3</v>
      </c>
      <c r="B409">
        <v>7.0013999999999996E-3</v>
      </c>
      <c r="C409">
        <v>7.0128999999999999E-3</v>
      </c>
      <c r="D409">
        <v>7.0049999999999999E-3</v>
      </c>
      <c r="E409">
        <v>6.9106000000000002E-3</v>
      </c>
    </row>
    <row r="410" spans="1:5" x14ac:dyDescent="0.25">
      <c r="A410">
        <v>6.9950999999999998E-3</v>
      </c>
      <c r="B410">
        <v>6.8301000000000004E-3</v>
      </c>
      <c r="C410">
        <v>6.8582000000000001E-3</v>
      </c>
      <c r="D410">
        <v>6.9610999999999996E-3</v>
      </c>
      <c r="E410">
        <v>6.9915000000000003E-3</v>
      </c>
    </row>
    <row r="411" spans="1:5" x14ac:dyDescent="0.25">
      <c r="A411">
        <v>6.7387000000000002E-3</v>
      </c>
      <c r="B411">
        <v>7.0106999999999999E-3</v>
      </c>
      <c r="C411">
        <v>6.9877000000000003E-3</v>
      </c>
      <c r="D411">
        <v>6.9376999999999998E-3</v>
      </c>
      <c r="E411">
        <v>6.8297999999999996E-3</v>
      </c>
    </row>
    <row r="412" spans="1:5" x14ac:dyDescent="0.25">
      <c r="A412">
        <v>7.0659E-3</v>
      </c>
      <c r="B412">
        <v>6.9661999999999996E-3</v>
      </c>
      <c r="C412">
        <v>6.9343E-3</v>
      </c>
      <c r="D412">
        <v>6.9442000000000002E-3</v>
      </c>
      <c r="E412">
        <v>6.9202999999999999E-3</v>
      </c>
    </row>
    <row r="413" spans="1:5" x14ac:dyDescent="0.25">
      <c r="A413">
        <v>7.0496999999999999E-3</v>
      </c>
      <c r="B413">
        <v>6.8766000000000001E-3</v>
      </c>
      <c r="C413">
        <v>6.8335999999999996E-3</v>
      </c>
      <c r="D413">
        <v>7.0201999999999999E-3</v>
      </c>
      <c r="E413">
        <v>6.9338999999999998E-3</v>
      </c>
    </row>
    <row r="414" spans="1:5" x14ac:dyDescent="0.25">
      <c r="A414">
        <v>6.8728000000000001E-3</v>
      </c>
      <c r="B414">
        <v>6.9392999999999998E-3</v>
      </c>
      <c r="C414">
        <v>7.1054999999999998E-3</v>
      </c>
      <c r="D414">
        <v>6.8661E-3</v>
      </c>
      <c r="E414">
        <v>6.9752E-3</v>
      </c>
    </row>
    <row r="415" spans="1:5" x14ac:dyDescent="0.25">
      <c r="A415">
        <v>7.0451999999999997E-3</v>
      </c>
      <c r="B415">
        <v>6.9664000000000002E-3</v>
      </c>
      <c r="C415">
        <v>6.9988000000000003E-3</v>
      </c>
      <c r="D415">
        <v>6.9791000000000002E-3</v>
      </c>
      <c r="E415">
        <v>6.9401000000000003E-3</v>
      </c>
    </row>
    <row r="416" spans="1:5" x14ac:dyDescent="0.25">
      <c r="A416">
        <v>6.8458E-3</v>
      </c>
      <c r="B416">
        <v>6.9192999999999998E-3</v>
      </c>
      <c r="C416">
        <v>6.9068999999999997E-3</v>
      </c>
      <c r="D416">
        <v>6.9236999999999996E-3</v>
      </c>
      <c r="E416">
        <v>6.9385000000000002E-3</v>
      </c>
    </row>
    <row r="417" spans="1:5" x14ac:dyDescent="0.25">
      <c r="A417">
        <v>7.0974999999999996E-3</v>
      </c>
      <c r="B417">
        <v>7.0177E-3</v>
      </c>
      <c r="C417">
        <v>6.8450999999999998E-3</v>
      </c>
      <c r="D417">
        <v>6.9614999999999998E-3</v>
      </c>
      <c r="E417">
        <v>7.0403999999999996E-3</v>
      </c>
    </row>
    <row r="418" spans="1:5" x14ac:dyDescent="0.25">
      <c r="A418">
        <v>6.8133999999999998E-3</v>
      </c>
      <c r="B418">
        <v>6.9037999999999999E-3</v>
      </c>
      <c r="C418">
        <v>6.9963999999999998E-3</v>
      </c>
      <c r="D418">
        <v>6.8754999999999997E-3</v>
      </c>
      <c r="E418">
        <v>6.8588E-3</v>
      </c>
    </row>
    <row r="419" spans="1:5" x14ac:dyDescent="0.25">
      <c r="A419">
        <v>7.0207999999999998E-3</v>
      </c>
      <c r="B419">
        <v>6.9622E-3</v>
      </c>
      <c r="C419">
        <v>6.8674000000000001E-3</v>
      </c>
      <c r="D419">
        <v>7.0955999999999997E-3</v>
      </c>
      <c r="E419">
        <v>6.9630999999999998E-3</v>
      </c>
    </row>
    <row r="420" spans="1:5" x14ac:dyDescent="0.25">
      <c r="A420">
        <v>6.9445000000000002E-3</v>
      </c>
      <c r="B420">
        <v>6.9773999999999999E-3</v>
      </c>
      <c r="C420">
        <v>7.0864999999999999E-3</v>
      </c>
      <c r="D420">
        <v>6.8798000000000002E-3</v>
      </c>
      <c r="E420">
        <v>7.0074999999999998E-3</v>
      </c>
    </row>
    <row r="421" spans="1:5" x14ac:dyDescent="0.25">
      <c r="A421">
        <v>6.7822000000000004E-3</v>
      </c>
      <c r="B421">
        <v>6.8529000000000003E-3</v>
      </c>
      <c r="C421">
        <v>6.8158999999999997E-3</v>
      </c>
      <c r="D421">
        <v>6.8605999999999997E-3</v>
      </c>
      <c r="E421">
        <v>6.8624999999999997E-3</v>
      </c>
    </row>
    <row r="422" spans="1:5" x14ac:dyDescent="0.25">
      <c r="A422">
        <v>7.1311999999999999E-3</v>
      </c>
      <c r="B422">
        <v>7.0066E-3</v>
      </c>
      <c r="C422">
        <v>6.9017000000000002E-3</v>
      </c>
      <c r="D422">
        <v>6.9820999999999998E-3</v>
      </c>
      <c r="E422">
        <v>6.9420999999999997E-3</v>
      </c>
    </row>
    <row r="423" spans="1:5" x14ac:dyDescent="0.25">
      <c r="A423">
        <v>6.8862000000000003E-3</v>
      </c>
      <c r="B423">
        <v>6.9230000000000003E-3</v>
      </c>
      <c r="C423">
        <v>7.0144999999999999E-3</v>
      </c>
      <c r="D423">
        <v>6.9845000000000003E-3</v>
      </c>
      <c r="E423">
        <v>7.0286000000000003E-3</v>
      </c>
    </row>
    <row r="424" spans="1:5" x14ac:dyDescent="0.25">
      <c r="A424">
        <v>6.8639E-3</v>
      </c>
      <c r="B424">
        <v>6.9487999999999998E-3</v>
      </c>
      <c r="C424">
        <v>6.9223000000000002E-3</v>
      </c>
      <c r="D424">
        <v>6.9566999999999997E-3</v>
      </c>
      <c r="E424">
        <v>6.9962000000000002E-3</v>
      </c>
    </row>
    <row r="425" spans="1:5" x14ac:dyDescent="0.25">
      <c r="A425">
        <v>7.0003000000000001E-3</v>
      </c>
      <c r="B425">
        <v>6.8977999999999999E-3</v>
      </c>
      <c r="C425">
        <v>6.9690999999999998E-3</v>
      </c>
      <c r="D425">
        <v>6.9969999999999997E-3</v>
      </c>
      <c r="E425">
        <v>6.6795999999999999E-3</v>
      </c>
    </row>
    <row r="426" spans="1:5" x14ac:dyDescent="0.25">
      <c r="A426">
        <v>6.9248000000000001E-3</v>
      </c>
      <c r="B426">
        <v>6.9027000000000003E-3</v>
      </c>
      <c r="C426">
        <v>6.8545999999999998E-3</v>
      </c>
      <c r="D426">
        <v>6.9122999999999997E-3</v>
      </c>
      <c r="E426">
        <v>7.1400999999999999E-3</v>
      </c>
    </row>
    <row r="427" spans="1:5" x14ac:dyDescent="0.25">
      <c r="A427">
        <v>6.9585000000000003E-3</v>
      </c>
      <c r="B427">
        <v>6.9849999999999999E-3</v>
      </c>
      <c r="C427">
        <v>7.1275000000000002E-3</v>
      </c>
      <c r="D427">
        <v>6.9315999999999996E-3</v>
      </c>
      <c r="E427">
        <v>6.8598000000000001E-3</v>
      </c>
    </row>
    <row r="428" spans="1:5" x14ac:dyDescent="0.25">
      <c r="A428">
        <v>7.0470000000000003E-3</v>
      </c>
      <c r="B428">
        <v>6.9585999999999997E-3</v>
      </c>
      <c r="C428">
        <v>6.8399999999999997E-3</v>
      </c>
      <c r="D428">
        <v>6.9125999999999996E-3</v>
      </c>
      <c r="E428">
        <v>7.0112999999999998E-3</v>
      </c>
    </row>
    <row r="429" spans="1:5" x14ac:dyDescent="0.25">
      <c r="A429">
        <v>6.9952E-3</v>
      </c>
      <c r="B429">
        <v>6.9299000000000001E-3</v>
      </c>
      <c r="C429">
        <v>6.9467000000000001E-3</v>
      </c>
      <c r="D429">
        <v>6.9687000000000004E-3</v>
      </c>
      <c r="E429">
        <v>6.8706000000000001E-3</v>
      </c>
    </row>
    <row r="430" spans="1:5" x14ac:dyDescent="0.25">
      <c r="A430">
        <v>6.7396000000000001E-3</v>
      </c>
      <c r="B430">
        <v>6.9401000000000003E-3</v>
      </c>
      <c r="C430">
        <v>7.0045000000000003E-3</v>
      </c>
      <c r="D430">
        <v>6.8678999999999997E-3</v>
      </c>
      <c r="E430">
        <v>7.0696999999999999E-3</v>
      </c>
    </row>
    <row r="431" spans="1:5" x14ac:dyDescent="0.25">
      <c r="A431">
        <v>6.8463999999999999E-3</v>
      </c>
      <c r="B431">
        <v>7.0312999999999999E-3</v>
      </c>
      <c r="C431">
        <v>6.8665999999999996E-3</v>
      </c>
      <c r="D431">
        <v>6.8732000000000003E-3</v>
      </c>
      <c r="E431">
        <v>6.8368999999999999E-3</v>
      </c>
    </row>
    <row r="432" spans="1:5" x14ac:dyDescent="0.25">
      <c r="A432">
        <v>7.1295000000000004E-3</v>
      </c>
      <c r="B432">
        <v>6.8770000000000003E-3</v>
      </c>
      <c r="C432">
        <v>6.9642000000000003E-3</v>
      </c>
      <c r="D432">
        <v>6.9135999999999998E-3</v>
      </c>
      <c r="E432">
        <v>7.0070000000000002E-3</v>
      </c>
    </row>
    <row r="433" spans="1:5" x14ac:dyDescent="0.25">
      <c r="A433">
        <v>6.9715999999999997E-3</v>
      </c>
      <c r="B433">
        <v>6.9905999999999996E-3</v>
      </c>
      <c r="C433">
        <v>6.9928000000000004E-3</v>
      </c>
      <c r="D433">
        <v>7.0606000000000002E-3</v>
      </c>
      <c r="E433">
        <v>6.9289E-3</v>
      </c>
    </row>
    <row r="434" spans="1:5" x14ac:dyDescent="0.25">
      <c r="A434">
        <v>6.8599999999999998E-3</v>
      </c>
      <c r="B434">
        <v>6.9550999999999997E-3</v>
      </c>
      <c r="C434">
        <v>6.9477000000000002E-3</v>
      </c>
      <c r="D434">
        <v>6.9354000000000004E-3</v>
      </c>
      <c r="E434">
        <v>6.9638E-3</v>
      </c>
    </row>
    <row r="435" spans="1:5" x14ac:dyDescent="0.25">
      <c r="A435">
        <v>6.9392000000000004E-3</v>
      </c>
      <c r="B435">
        <v>6.9535999999999999E-3</v>
      </c>
      <c r="C435">
        <v>6.8228000000000004E-3</v>
      </c>
      <c r="D435">
        <v>6.9021999999999998E-3</v>
      </c>
      <c r="E435">
        <v>6.9509000000000003E-3</v>
      </c>
    </row>
    <row r="436" spans="1:5" x14ac:dyDescent="0.25">
      <c r="A436">
        <v>7.0067000000000003E-3</v>
      </c>
      <c r="B436">
        <v>6.8748999999999998E-3</v>
      </c>
      <c r="C436">
        <v>7.0748E-3</v>
      </c>
      <c r="D436">
        <v>7.0521000000000004E-3</v>
      </c>
      <c r="E436">
        <v>6.9324E-3</v>
      </c>
    </row>
    <row r="437" spans="1:5" x14ac:dyDescent="0.25">
      <c r="A437">
        <v>6.8304999999999998E-3</v>
      </c>
      <c r="B437">
        <v>7.1091000000000001E-3</v>
      </c>
      <c r="C437">
        <v>6.8982000000000002E-3</v>
      </c>
      <c r="D437">
        <v>6.9230999999999997E-3</v>
      </c>
      <c r="E437">
        <v>6.9124E-3</v>
      </c>
    </row>
    <row r="438" spans="1:5" x14ac:dyDescent="0.25">
      <c r="A438">
        <v>6.9680000000000002E-3</v>
      </c>
      <c r="B438">
        <v>6.9258000000000002E-3</v>
      </c>
      <c r="C438">
        <v>6.9718999999999996E-3</v>
      </c>
      <c r="D438">
        <v>6.9369999999999996E-3</v>
      </c>
      <c r="E438">
        <v>6.9191000000000001E-3</v>
      </c>
    </row>
    <row r="439" spans="1:5" x14ac:dyDescent="0.25">
      <c r="A439">
        <v>7.0740000000000004E-3</v>
      </c>
      <c r="B439">
        <v>6.7441000000000003E-3</v>
      </c>
      <c r="C439">
        <v>6.9607999999999996E-3</v>
      </c>
      <c r="D439">
        <v>6.9321000000000001E-3</v>
      </c>
      <c r="E439">
        <v>6.9846999999999999E-3</v>
      </c>
    </row>
    <row r="440" spans="1:5" x14ac:dyDescent="0.25">
      <c r="A440">
        <v>6.7199E-3</v>
      </c>
      <c r="B440">
        <v>6.9934000000000003E-3</v>
      </c>
      <c r="C440">
        <v>6.8821000000000004E-3</v>
      </c>
      <c r="D440">
        <v>6.9518999999999996E-3</v>
      </c>
      <c r="E440">
        <v>6.9245000000000001E-3</v>
      </c>
    </row>
    <row r="441" spans="1:5" x14ac:dyDescent="0.25">
      <c r="A441">
        <v>7.0548E-3</v>
      </c>
      <c r="B441">
        <v>6.9882E-3</v>
      </c>
      <c r="C441">
        <v>6.9268000000000003E-3</v>
      </c>
      <c r="D441">
        <v>6.9128000000000002E-3</v>
      </c>
      <c r="E441">
        <v>6.8783000000000004E-3</v>
      </c>
    </row>
    <row r="442" spans="1:5" x14ac:dyDescent="0.25">
      <c r="A442">
        <v>7.0686999999999998E-3</v>
      </c>
      <c r="B442">
        <v>6.8552999999999999E-3</v>
      </c>
      <c r="C442">
        <v>6.9861999999999997E-3</v>
      </c>
      <c r="D442">
        <v>6.9928000000000004E-3</v>
      </c>
      <c r="E442">
        <v>6.9629999999999996E-3</v>
      </c>
    </row>
    <row r="443" spans="1:5" x14ac:dyDescent="0.25">
      <c r="A443">
        <v>6.9242000000000001E-3</v>
      </c>
      <c r="B443">
        <v>7.0559000000000004E-3</v>
      </c>
      <c r="C443">
        <v>6.9383999999999999E-3</v>
      </c>
      <c r="D443">
        <v>6.9195999999999997E-3</v>
      </c>
      <c r="E443">
        <v>6.9289E-3</v>
      </c>
    </row>
    <row r="444" spans="1:5" x14ac:dyDescent="0.25">
      <c r="A444">
        <v>6.8265000000000001E-3</v>
      </c>
      <c r="B444">
        <v>6.9192000000000004E-3</v>
      </c>
      <c r="C444">
        <v>6.9639999999999997E-3</v>
      </c>
      <c r="D444">
        <v>6.9776999999999999E-3</v>
      </c>
      <c r="E444">
        <v>7.0102000000000003E-3</v>
      </c>
    </row>
    <row r="445" spans="1:5" x14ac:dyDescent="0.25">
      <c r="A445">
        <v>7.0755999999999996E-3</v>
      </c>
      <c r="B445">
        <v>6.9550000000000002E-3</v>
      </c>
      <c r="C445">
        <v>6.9740999999999996E-3</v>
      </c>
      <c r="D445">
        <v>6.9274999999999996E-3</v>
      </c>
      <c r="E445">
        <v>6.9236000000000002E-3</v>
      </c>
    </row>
    <row r="446" spans="1:5" x14ac:dyDescent="0.25">
      <c r="A446">
        <v>6.9100000000000003E-3</v>
      </c>
      <c r="B446">
        <v>6.9309000000000003E-3</v>
      </c>
      <c r="C446">
        <v>7.0203000000000002E-3</v>
      </c>
      <c r="D446">
        <v>6.7958000000000003E-3</v>
      </c>
      <c r="E446">
        <v>7.0080999999999997E-3</v>
      </c>
    </row>
    <row r="447" spans="1:5" x14ac:dyDescent="0.25">
      <c r="A447">
        <v>6.8769E-3</v>
      </c>
      <c r="B447">
        <v>6.9327E-3</v>
      </c>
      <c r="C447">
        <v>6.8520999999999999E-3</v>
      </c>
      <c r="D447">
        <v>7.0634000000000001E-3</v>
      </c>
      <c r="E447">
        <v>7.0140999999999997E-3</v>
      </c>
    </row>
    <row r="448" spans="1:5" x14ac:dyDescent="0.25">
      <c r="A448">
        <v>7.0548E-3</v>
      </c>
      <c r="B448">
        <v>6.9478999999999999E-3</v>
      </c>
      <c r="C448">
        <v>6.9287000000000003E-3</v>
      </c>
      <c r="D448">
        <v>6.9252000000000003E-3</v>
      </c>
      <c r="E448">
        <v>6.8196000000000003E-3</v>
      </c>
    </row>
    <row r="449" spans="1:5" x14ac:dyDescent="0.25">
      <c r="A449">
        <v>6.8544000000000001E-3</v>
      </c>
      <c r="B449">
        <v>6.9978999999999996E-3</v>
      </c>
      <c r="C449">
        <v>6.9810999999999996E-3</v>
      </c>
      <c r="D449">
        <v>6.8994E-3</v>
      </c>
      <c r="E449">
        <v>7.0006000000000001E-3</v>
      </c>
    </row>
    <row r="450" spans="1:5" x14ac:dyDescent="0.25">
      <c r="A450">
        <v>6.9794999999999996E-3</v>
      </c>
      <c r="B450">
        <v>6.8684999999999996E-3</v>
      </c>
      <c r="C450">
        <v>6.8647999999999999E-3</v>
      </c>
      <c r="D450">
        <v>6.9813999999999996E-3</v>
      </c>
      <c r="E450">
        <v>6.7669000000000002E-3</v>
      </c>
    </row>
    <row r="451" spans="1:5" x14ac:dyDescent="0.25">
      <c r="A451">
        <v>6.9032E-3</v>
      </c>
      <c r="B451">
        <v>6.8697999999999997E-3</v>
      </c>
      <c r="C451">
        <v>7.0574000000000001E-3</v>
      </c>
      <c r="D451">
        <v>6.9734000000000003E-3</v>
      </c>
      <c r="E451">
        <v>6.9782999999999998E-3</v>
      </c>
    </row>
    <row r="452" spans="1:5" x14ac:dyDescent="0.25">
      <c r="A452">
        <v>7.0696999999999999E-3</v>
      </c>
      <c r="B452">
        <v>6.9763999999999998E-3</v>
      </c>
      <c r="C452">
        <v>6.8164000000000002E-3</v>
      </c>
      <c r="D452">
        <v>6.8979000000000002E-3</v>
      </c>
      <c r="E452">
        <v>6.9963999999999998E-3</v>
      </c>
    </row>
    <row r="453" spans="1:5" x14ac:dyDescent="0.25">
      <c r="A453">
        <v>6.7727999999999998E-3</v>
      </c>
      <c r="B453">
        <v>6.9565E-3</v>
      </c>
      <c r="C453">
        <v>6.9661999999999996E-3</v>
      </c>
      <c r="D453">
        <v>6.9576999999999998E-3</v>
      </c>
      <c r="E453">
        <v>6.9449999999999998E-3</v>
      </c>
    </row>
    <row r="454" spans="1:5" x14ac:dyDescent="0.25">
      <c r="A454">
        <v>6.9494999999999999E-3</v>
      </c>
      <c r="B454">
        <v>6.9857000000000001E-3</v>
      </c>
      <c r="C454">
        <v>6.9042000000000001E-3</v>
      </c>
      <c r="D454">
        <v>6.9001000000000002E-3</v>
      </c>
      <c r="E454">
        <v>6.9841E-3</v>
      </c>
    </row>
    <row r="455" spans="1:5" x14ac:dyDescent="0.25">
      <c r="A455">
        <v>7.1104999999999996E-3</v>
      </c>
      <c r="B455">
        <v>6.8748999999999998E-3</v>
      </c>
      <c r="C455">
        <v>6.9562000000000001E-3</v>
      </c>
      <c r="D455">
        <v>6.9813999999999996E-3</v>
      </c>
      <c r="E455">
        <v>6.9890999999999998E-3</v>
      </c>
    </row>
    <row r="456" spans="1:5" x14ac:dyDescent="0.25">
      <c r="A456">
        <v>6.7730999999999998E-3</v>
      </c>
      <c r="B456">
        <v>7.0061999999999998E-3</v>
      </c>
      <c r="C456">
        <v>7.0086999999999997E-3</v>
      </c>
      <c r="D456">
        <v>7.0422999999999996E-3</v>
      </c>
      <c r="E456">
        <v>7.0372999999999998E-3</v>
      </c>
    </row>
    <row r="457" spans="1:5" x14ac:dyDescent="0.25">
      <c r="A457">
        <v>6.9857000000000001E-3</v>
      </c>
      <c r="B457">
        <v>6.9354000000000004E-3</v>
      </c>
      <c r="C457">
        <v>6.8944000000000002E-3</v>
      </c>
      <c r="D457">
        <v>6.8814000000000002E-3</v>
      </c>
      <c r="E457">
        <v>6.8165999999999999E-3</v>
      </c>
    </row>
    <row r="458" spans="1:5" x14ac:dyDescent="0.25">
      <c r="A458">
        <v>6.8916000000000003E-3</v>
      </c>
      <c r="B458">
        <v>6.9892000000000001E-3</v>
      </c>
      <c r="C458">
        <v>7.0209000000000001E-3</v>
      </c>
      <c r="D458">
        <v>6.9695E-3</v>
      </c>
      <c r="E458">
        <v>7.1041000000000003E-3</v>
      </c>
    </row>
    <row r="459" spans="1:5" x14ac:dyDescent="0.25">
      <c r="A459">
        <v>6.9909999999999998E-3</v>
      </c>
      <c r="B459">
        <v>6.9554999999999999E-3</v>
      </c>
      <c r="C459">
        <v>6.9027000000000003E-3</v>
      </c>
      <c r="D459">
        <v>6.8900999999999997E-3</v>
      </c>
      <c r="E459">
        <v>6.8843999999999997E-3</v>
      </c>
    </row>
    <row r="460" spans="1:5" x14ac:dyDescent="0.25">
      <c r="A460">
        <v>6.9265000000000004E-3</v>
      </c>
      <c r="B460">
        <v>6.8307999999999997E-3</v>
      </c>
      <c r="C460">
        <v>6.8577999999999998E-3</v>
      </c>
      <c r="D460">
        <v>6.9457E-3</v>
      </c>
      <c r="E460">
        <v>6.9890000000000004E-3</v>
      </c>
    </row>
    <row r="461" spans="1:5" x14ac:dyDescent="0.25">
      <c r="A461">
        <v>6.9744999999999998E-3</v>
      </c>
      <c r="B461">
        <v>7.0266E-3</v>
      </c>
      <c r="C461">
        <v>7.0705999999999998E-3</v>
      </c>
      <c r="D461">
        <v>7.0042000000000004E-3</v>
      </c>
      <c r="E461">
        <v>6.6569000000000003E-3</v>
      </c>
    </row>
    <row r="462" spans="1:5" x14ac:dyDescent="0.25">
      <c r="A462">
        <v>6.9264000000000001E-3</v>
      </c>
      <c r="B462">
        <v>6.8133000000000004E-3</v>
      </c>
      <c r="C462">
        <v>6.9370999999999999E-3</v>
      </c>
      <c r="D462">
        <v>6.9519999999999998E-3</v>
      </c>
      <c r="E462">
        <v>7.0683999999999999E-3</v>
      </c>
    </row>
    <row r="463" spans="1:5" x14ac:dyDescent="0.25">
      <c r="A463">
        <v>7.0212E-3</v>
      </c>
      <c r="B463">
        <v>6.9255999999999996E-3</v>
      </c>
      <c r="C463">
        <v>6.9191000000000001E-3</v>
      </c>
      <c r="D463">
        <v>6.8967999999999998E-3</v>
      </c>
      <c r="E463">
        <v>6.9969000000000003E-3</v>
      </c>
    </row>
    <row r="464" spans="1:5" x14ac:dyDescent="0.25">
      <c r="A464">
        <v>6.8170000000000001E-3</v>
      </c>
      <c r="B464">
        <v>7.0695999999999997E-3</v>
      </c>
      <c r="C464">
        <v>6.8477E-3</v>
      </c>
      <c r="D464">
        <v>6.9844E-3</v>
      </c>
      <c r="E464">
        <v>6.9204000000000002E-3</v>
      </c>
    </row>
    <row r="465" spans="1:5" x14ac:dyDescent="0.25">
      <c r="A465">
        <v>7.1146999999999998E-3</v>
      </c>
      <c r="B465">
        <v>6.9144999999999996E-3</v>
      </c>
      <c r="C465">
        <v>7.0672E-3</v>
      </c>
      <c r="D465">
        <v>6.9544999999999997E-3</v>
      </c>
      <c r="E465">
        <v>6.8897999999999997E-3</v>
      </c>
    </row>
    <row r="466" spans="1:5" x14ac:dyDescent="0.25">
      <c r="A466">
        <v>6.8513000000000003E-3</v>
      </c>
      <c r="B466">
        <v>6.9841E-3</v>
      </c>
      <c r="C466">
        <v>6.9148999999999999E-3</v>
      </c>
      <c r="D466">
        <v>6.9832000000000002E-3</v>
      </c>
      <c r="E466">
        <v>7.0324000000000003E-3</v>
      </c>
    </row>
    <row r="467" spans="1:5" x14ac:dyDescent="0.25">
      <c r="A467">
        <v>6.8646000000000002E-3</v>
      </c>
      <c r="B467">
        <v>7.0245000000000004E-3</v>
      </c>
      <c r="C467">
        <v>6.8843999999999997E-3</v>
      </c>
      <c r="D467">
        <v>6.8675000000000003E-3</v>
      </c>
      <c r="E467">
        <v>6.8893000000000001E-3</v>
      </c>
    </row>
    <row r="468" spans="1:5" x14ac:dyDescent="0.25">
      <c r="A468">
        <v>7.1482999999999998E-3</v>
      </c>
      <c r="B468">
        <v>6.8526000000000004E-3</v>
      </c>
      <c r="C468">
        <v>6.9468999999999998E-3</v>
      </c>
      <c r="D468">
        <v>7.0324000000000003E-3</v>
      </c>
      <c r="E468">
        <v>7.0115000000000004E-3</v>
      </c>
    </row>
    <row r="469" spans="1:5" x14ac:dyDescent="0.25">
      <c r="A469">
        <v>6.8956E-3</v>
      </c>
      <c r="B469">
        <v>7.0098000000000001E-3</v>
      </c>
      <c r="C469">
        <v>6.9674000000000003E-3</v>
      </c>
      <c r="D469">
        <v>6.8580000000000004E-3</v>
      </c>
      <c r="E469">
        <v>6.9624999999999999E-3</v>
      </c>
    </row>
    <row r="470" spans="1:5" x14ac:dyDescent="0.25">
      <c r="A470">
        <v>6.9700999999999999E-3</v>
      </c>
      <c r="B470">
        <v>6.7958999999999997E-3</v>
      </c>
      <c r="C470">
        <v>6.9785999999999997E-3</v>
      </c>
      <c r="D470">
        <v>6.9067E-3</v>
      </c>
      <c r="E470">
        <v>6.8696E-3</v>
      </c>
    </row>
    <row r="471" spans="1:5" x14ac:dyDescent="0.25">
      <c r="A471">
        <v>6.9255999999999996E-3</v>
      </c>
      <c r="B471">
        <v>7.1238999999999999E-3</v>
      </c>
      <c r="C471">
        <v>6.9189000000000004E-3</v>
      </c>
      <c r="D471">
        <v>6.9779000000000004E-3</v>
      </c>
      <c r="E471">
        <v>6.9890999999999998E-3</v>
      </c>
    </row>
    <row r="472" spans="1:5" x14ac:dyDescent="0.25">
      <c r="A472">
        <v>6.8516999999999996E-3</v>
      </c>
      <c r="B472">
        <v>6.9749E-3</v>
      </c>
      <c r="C472">
        <v>6.9740000000000002E-3</v>
      </c>
      <c r="D472">
        <v>6.9322999999999997E-3</v>
      </c>
      <c r="E472">
        <v>6.7987999999999998E-3</v>
      </c>
    </row>
    <row r="473" spans="1:5" x14ac:dyDescent="0.25">
      <c r="A473">
        <v>6.9788999999999997E-3</v>
      </c>
      <c r="B473">
        <v>6.8913999999999998E-3</v>
      </c>
      <c r="C473">
        <v>6.9335999999999998E-3</v>
      </c>
      <c r="D473">
        <v>6.9180999999999999E-3</v>
      </c>
      <c r="E473">
        <v>7.0774000000000002E-3</v>
      </c>
    </row>
    <row r="474" spans="1:5" x14ac:dyDescent="0.25">
      <c r="A474">
        <v>6.8874000000000001E-3</v>
      </c>
      <c r="B474">
        <v>6.9698E-3</v>
      </c>
      <c r="C474">
        <v>6.9056999999999999E-3</v>
      </c>
      <c r="D474">
        <v>7.0155E-3</v>
      </c>
      <c r="E474">
        <v>6.8723999999999999E-3</v>
      </c>
    </row>
    <row r="475" spans="1:5" x14ac:dyDescent="0.25">
      <c r="A475">
        <v>7.0001999999999998E-3</v>
      </c>
      <c r="B475">
        <v>6.9445000000000002E-3</v>
      </c>
      <c r="C475">
        <v>6.9871000000000004E-3</v>
      </c>
      <c r="D475">
        <v>6.8919999999999997E-3</v>
      </c>
      <c r="E475">
        <v>6.9519999999999998E-3</v>
      </c>
    </row>
    <row r="476" spans="1:5" x14ac:dyDescent="0.25">
      <c r="A476">
        <v>6.8753E-3</v>
      </c>
      <c r="B476">
        <v>7.0362000000000003E-3</v>
      </c>
      <c r="C476">
        <v>6.9693000000000003E-3</v>
      </c>
      <c r="D476">
        <v>6.7587999999999997E-3</v>
      </c>
      <c r="E476">
        <v>7.0320000000000001E-3</v>
      </c>
    </row>
    <row r="477" spans="1:5" x14ac:dyDescent="0.25">
      <c r="A477">
        <v>7.0290999999999999E-3</v>
      </c>
      <c r="B477">
        <v>6.8580000000000004E-3</v>
      </c>
      <c r="C477">
        <v>6.9810000000000002E-3</v>
      </c>
      <c r="D477">
        <v>7.0784000000000003E-3</v>
      </c>
      <c r="E477">
        <v>6.8637000000000004E-3</v>
      </c>
    </row>
    <row r="478" spans="1:5" x14ac:dyDescent="0.25">
      <c r="A478">
        <v>6.8928000000000001E-3</v>
      </c>
      <c r="B478">
        <v>6.8872999999999998E-3</v>
      </c>
      <c r="C478">
        <v>6.9014000000000002E-3</v>
      </c>
      <c r="D478">
        <v>7.1957000000000002E-3</v>
      </c>
      <c r="E478">
        <v>6.9141000000000003E-3</v>
      </c>
    </row>
    <row r="479" spans="1:5" x14ac:dyDescent="0.25">
      <c r="A479">
        <v>6.9525999999999998E-3</v>
      </c>
      <c r="B479">
        <v>6.9823000000000003E-3</v>
      </c>
      <c r="C479">
        <v>6.9325999999999997E-3</v>
      </c>
      <c r="D479">
        <v>6.7682999999999997E-3</v>
      </c>
      <c r="E479">
        <v>6.9284999999999998E-3</v>
      </c>
    </row>
    <row r="480" spans="1:5" x14ac:dyDescent="0.25">
      <c r="A480">
        <v>6.9429000000000001E-3</v>
      </c>
      <c r="B480">
        <v>6.8554999999999996E-3</v>
      </c>
      <c r="C480">
        <v>6.8336999999999998E-3</v>
      </c>
      <c r="D480">
        <v>6.9365E-3</v>
      </c>
      <c r="E480">
        <v>6.9898E-3</v>
      </c>
    </row>
    <row r="481" spans="1:5" x14ac:dyDescent="0.25">
      <c r="A481">
        <v>6.9655999999999997E-3</v>
      </c>
      <c r="B481">
        <v>6.8942999999999999E-3</v>
      </c>
      <c r="C481">
        <v>6.9383999999999999E-3</v>
      </c>
      <c r="D481">
        <v>6.9470000000000001E-3</v>
      </c>
      <c r="E481">
        <v>7.0137000000000003E-3</v>
      </c>
    </row>
    <row r="482" spans="1:5" x14ac:dyDescent="0.25">
      <c r="A482">
        <v>7.0099999999999997E-3</v>
      </c>
      <c r="B482">
        <v>6.9150000000000001E-3</v>
      </c>
      <c r="C482">
        <v>6.9397E-3</v>
      </c>
      <c r="D482">
        <v>7.0645999999999999E-3</v>
      </c>
      <c r="E482">
        <v>6.9760000000000004E-3</v>
      </c>
    </row>
    <row r="483" spans="1:5" x14ac:dyDescent="0.25">
      <c r="A483">
        <v>6.9752E-3</v>
      </c>
      <c r="B483">
        <v>7.0241000000000001E-3</v>
      </c>
      <c r="C483">
        <v>7.0438000000000002E-3</v>
      </c>
      <c r="D483">
        <v>6.7638000000000004E-3</v>
      </c>
      <c r="E483">
        <v>6.8729000000000004E-3</v>
      </c>
    </row>
    <row r="484" spans="1:5" x14ac:dyDescent="0.25">
      <c r="A484">
        <v>6.9017000000000002E-3</v>
      </c>
      <c r="B484">
        <v>6.9162E-3</v>
      </c>
      <c r="C484">
        <v>6.9258000000000002E-3</v>
      </c>
      <c r="D484">
        <v>7.0108000000000002E-3</v>
      </c>
      <c r="E484">
        <v>6.9649000000000004E-3</v>
      </c>
    </row>
    <row r="485" spans="1:5" x14ac:dyDescent="0.25">
      <c r="A485">
        <v>6.8333999999999999E-3</v>
      </c>
      <c r="B485">
        <v>6.9652000000000004E-3</v>
      </c>
      <c r="C485">
        <v>6.9617000000000004E-3</v>
      </c>
      <c r="D485">
        <v>6.8548000000000003E-3</v>
      </c>
      <c r="E485">
        <v>6.8599000000000004E-3</v>
      </c>
    </row>
    <row r="486" spans="1:5" x14ac:dyDescent="0.25">
      <c r="A486">
        <v>7.0726000000000001E-3</v>
      </c>
      <c r="B486">
        <v>7.0080000000000003E-3</v>
      </c>
      <c r="C486">
        <v>6.9252999999999997E-3</v>
      </c>
      <c r="D486">
        <v>6.9890999999999998E-3</v>
      </c>
      <c r="E486">
        <v>7.0317000000000001E-3</v>
      </c>
    </row>
    <row r="487" spans="1:5" x14ac:dyDescent="0.25">
      <c r="A487">
        <v>6.8278999999999996E-3</v>
      </c>
      <c r="B487">
        <v>6.8903000000000002E-3</v>
      </c>
      <c r="C487">
        <v>6.8328E-3</v>
      </c>
      <c r="D487">
        <v>6.881E-3</v>
      </c>
      <c r="E487">
        <v>6.8796999999999999E-3</v>
      </c>
    </row>
    <row r="488" spans="1:5" x14ac:dyDescent="0.25">
      <c r="A488">
        <v>6.9148999999999999E-3</v>
      </c>
      <c r="B488">
        <v>7.0216000000000002E-3</v>
      </c>
      <c r="C488">
        <v>7.0996000000000002E-3</v>
      </c>
      <c r="D488">
        <v>7.1618000000000003E-3</v>
      </c>
      <c r="E488">
        <v>7.0429000000000004E-3</v>
      </c>
    </row>
    <row r="489" spans="1:5" x14ac:dyDescent="0.25">
      <c r="A489">
        <v>6.9572999999999996E-3</v>
      </c>
      <c r="B489">
        <v>6.9560000000000004E-3</v>
      </c>
      <c r="C489">
        <v>6.9531000000000003E-3</v>
      </c>
      <c r="D489">
        <v>6.6851000000000002E-3</v>
      </c>
      <c r="E489">
        <v>6.9398000000000003E-3</v>
      </c>
    </row>
    <row r="490" spans="1:5" x14ac:dyDescent="0.25">
      <c r="A490">
        <v>7.0740999999999998E-3</v>
      </c>
      <c r="B490">
        <v>6.8811999999999996E-3</v>
      </c>
      <c r="C490">
        <v>7.0358E-3</v>
      </c>
      <c r="D490">
        <v>7.0883999999999999E-3</v>
      </c>
      <c r="E490">
        <v>6.9692E-3</v>
      </c>
    </row>
    <row r="491" spans="1:5" x14ac:dyDescent="0.25">
      <c r="A491">
        <v>7.0102000000000003E-3</v>
      </c>
      <c r="B491">
        <v>6.9512999999999997E-3</v>
      </c>
      <c r="C491">
        <v>6.8104000000000003E-3</v>
      </c>
      <c r="D491">
        <v>6.9785000000000003E-3</v>
      </c>
      <c r="E491">
        <v>6.9178E-3</v>
      </c>
    </row>
    <row r="492" spans="1:5" x14ac:dyDescent="0.25">
      <c r="A492">
        <v>6.6585999999999998E-3</v>
      </c>
      <c r="B492">
        <v>6.9178E-3</v>
      </c>
      <c r="C492">
        <v>6.9712000000000003E-3</v>
      </c>
      <c r="D492">
        <v>6.9293999999999996E-3</v>
      </c>
      <c r="E492">
        <v>6.9426000000000002E-3</v>
      </c>
    </row>
    <row r="493" spans="1:5" x14ac:dyDescent="0.25">
      <c r="A493">
        <v>7.0526E-3</v>
      </c>
      <c r="B493">
        <v>7.0623999999999999E-3</v>
      </c>
      <c r="C493">
        <v>7.0334000000000004E-3</v>
      </c>
      <c r="D493">
        <v>6.8447999999999998E-3</v>
      </c>
      <c r="E493">
        <v>6.9084000000000003E-3</v>
      </c>
    </row>
    <row r="494" spans="1:5" x14ac:dyDescent="0.25">
      <c r="A494">
        <v>7.0273999999999996E-3</v>
      </c>
      <c r="B494">
        <v>6.8707000000000004E-3</v>
      </c>
      <c r="C494">
        <v>6.8180999999999997E-3</v>
      </c>
      <c r="D494">
        <v>7.0621E-3</v>
      </c>
      <c r="E494">
        <v>6.8935999999999997E-3</v>
      </c>
    </row>
    <row r="495" spans="1:5" x14ac:dyDescent="0.25">
      <c r="A495">
        <v>7.0607999999999999E-3</v>
      </c>
      <c r="B495">
        <v>6.9093000000000002E-3</v>
      </c>
      <c r="C495">
        <v>6.9389999999999999E-3</v>
      </c>
      <c r="D495">
        <v>6.9455999999999997E-3</v>
      </c>
      <c r="E495">
        <v>6.9538000000000004E-3</v>
      </c>
    </row>
    <row r="496" spans="1:5" x14ac:dyDescent="0.25">
      <c r="A496">
        <v>6.7035000000000003E-3</v>
      </c>
      <c r="B496">
        <v>6.9819000000000001E-3</v>
      </c>
      <c r="C496">
        <v>6.9693999999999997E-3</v>
      </c>
      <c r="D496">
        <v>6.9379999999999997E-3</v>
      </c>
      <c r="E496">
        <v>6.9727000000000001E-3</v>
      </c>
    </row>
    <row r="497" spans="1:5" x14ac:dyDescent="0.25">
      <c r="A497">
        <v>6.9871000000000004E-3</v>
      </c>
      <c r="B497">
        <v>6.9738999999999999E-3</v>
      </c>
      <c r="C497">
        <v>6.9664999999999996E-3</v>
      </c>
      <c r="D497">
        <v>6.9546E-3</v>
      </c>
      <c r="E497">
        <v>6.8479999999999999E-3</v>
      </c>
    </row>
    <row r="498" spans="1:5" x14ac:dyDescent="0.25">
      <c r="A498">
        <v>6.9477999999999996E-3</v>
      </c>
      <c r="B498">
        <v>6.8709000000000001E-3</v>
      </c>
      <c r="C498">
        <v>6.9584E-3</v>
      </c>
      <c r="D498">
        <v>6.8460999999999999E-3</v>
      </c>
      <c r="E498">
        <v>7.0263000000000001E-3</v>
      </c>
    </row>
    <row r="499" spans="1:5" x14ac:dyDescent="0.25">
      <c r="A499">
        <v>6.9946000000000001E-3</v>
      </c>
      <c r="B499">
        <v>7.0076000000000001E-3</v>
      </c>
      <c r="C499">
        <v>7.0622000000000002E-3</v>
      </c>
      <c r="D499">
        <v>6.9734999999999997E-3</v>
      </c>
      <c r="E499">
        <v>6.9677000000000003E-3</v>
      </c>
    </row>
    <row r="500" spans="1:5" x14ac:dyDescent="0.25">
      <c r="A500">
        <v>7.0036999999999999E-3</v>
      </c>
      <c r="B500">
        <v>6.9804999999999997E-3</v>
      </c>
      <c r="C500">
        <v>6.8669999999999998E-3</v>
      </c>
      <c r="D500">
        <v>6.9325999999999997E-3</v>
      </c>
      <c r="E500">
        <v>6.9603E-3</v>
      </c>
    </row>
    <row r="501" spans="1:5" x14ac:dyDescent="0.25">
      <c r="A501">
        <v>6.8259000000000002E-3</v>
      </c>
      <c r="B501">
        <v>6.9350999999999996E-3</v>
      </c>
      <c r="C501">
        <v>6.8057999999999999E-3</v>
      </c>
      <c r="D501">
        <v>7.0416000000000003E-3</v>
      </c>
      <c r="E501">
        <v>6.9638E-3</v>
      </c>
    </row>
    <row r="502" spans="1:5" x14ac:dyDescent="0.25">
      <c r="A502">
        <v>6.9995999999999999E-3</v>
      </c>
      <c r="B502">
        <v>6.9318000000000001E-3</v>
      </c>
      <c r="C502">
        <v>7.025E-3</v>
      </c>
      <c r="D502">
        <v>6.9179000000000003E-3</v>
      </c>
      <c r="E502">
        <v>6.9109000000000002E-3</v>
      </c>
    </row>
    <row r="503" spans="1:5" x14ac:dyDescent="0.25">
      <c r="A503">
        <v>6.9360000000000003E-3</v>
      </c>
      <c r="B503">
        <v>6.9610000000000002E-3</v>
      </c>
      <c r="C503">
        <v>7.0394999999999998E-3</v>
      </c>
      <c r="D503">
        <v>6.9635000000000001E-3</v>
      </c>
      <c r="E503">
        <v>7.0454999999999997E-3</v>
      </c>
    </row>
    <row r="504" spans="1:5" x14ac:dyDescent="0.25">
      <c r="A504">
        <v>6.9817000000000004E-3</v>
      </c>
      <c r="B504">
        <v>6.8510999999999997E-3</v>
      </c>
      <c r="C504">
        <v>6.8402999999999997E-3</v>
      </c>
      <c r="D504">
        <v>6.9180999999999999E-3</v>
      </c>
      <c r="E504">
        <v>6.8225999999999998E-3</v>
      </c>
    </row>
    <row r="505" spans="1:5" x14ac:dyDescent="0.25">
      <c r="A505">
        <v>6.8823E-3</v>
      </c>
      <c r="B505">
        <v>7.0574000000000001E-3</v>
      </c>
      <c r="C505">
        <v>6.9781000000000001E-3</v>
      </c>
      <c r="D505">
        <v>6.9877000000000003E-3</v>
      </c>
      <c r="E505">
        <v>7.0226000000000004E-3</v>
      </c>
    </row>
    <row r="506" spans="1:5" x14ac:dyDescent="0.25">
      <c r="A506">
        <v>7.0035999999999996E-3</v>
      </c>
      <c r="B506">
        <v>6.9110999999999999E-3</v>
      </c>
      <c r="C506">
        <v>7.0039000000000004E-3</v>
      </c>
      <c r="D506">
        <v>6.9052000000000002E-3</v>
      </c>
      <c r="E506">
        <v>6.9166999999999996E-3</v>
      </c>
    </row>
    <row r="507" spans="1:5" x14ac:dyDescent="0.25">
      <c r="A507">
        <v>6.9005000000000004E-3</v>
      </c>
      <c r="B507">
        <v>6.8301000000000004E-3</v>
      </c>
      <c r="C507">
        <v>6.8157000000000001E-3</v>
      </c>
      <c r="D507">
        <v>6.9442000000000002E-3</v>
      </c>
      <c r="E507">
        <v>6.8885999999999999E-3</v>
      </c>
    </row>
    <row r="508" spans="1:5" x14ac:dyDescent="0.25">
      <c r="A508">
        <v>7.0588999999999999E-3</v>
      </c>
      <c r="B508">
        <v>6.8957999999999997E-3</v>
      </c>
      <c r="C508">
        <v>6.9734000000000003E-3</v>
      </c>
      <c r="D508">
        <v>6.9426999999999996E-3</v>
      </c>
      <c r="E508">
        <v>6.9676E-3</v>
      </c>
    </row>
    <row r="509" spans="1:5" x14ac:dyDescent="0.25">
      <c r="A509">
        <v>6.8491000000000003E-3</v>
      </c>
      <c r="B509">
        <v>6.9956000000000003E-3</v>
      </c>
      <c r="C509">
        <v>6.9093999999999996E-3</v>
      </c>
      <c r="D509">
        <v>6.9598000000000004E-3</v>
      </c>
      <c r="E509">
        <v>6.9693000000000003E-3</v>
      </c>
    </row>
    <row r="510" spans="1:5" x14ac:dyDescent="0.25">
      <c r="A510">
        <v>6.7765999999999998E-3</v>
      </c>
      <c r="B510">
        <v>6.9319000000000004E-3</v>
      </c>
      <c r="C510">
        <v>6.9867999999999996E-3</v>
      </c>
      <c r="D510">
        <v>6.9401999999999997E-3</v>
      </c>
      <c r="E510">
        <v>6.9153000000000001E-3</v>
      </c>
    </row>
    <row r="511" spans="1:5" x14ac:dyDescent="0.25">
      <c r="A511">
        <v>7.0222000000000001E-3</v>
      </c>
      <c r="B511">
        <v>6.8760000000000002E-3</v>
      </c>
      <c r="C511">
        <v>6.9059999999999998E-3</v>
      </c>
      <c r="D511">
        <v>6.9512000000000003E-3</v>
      </c>
      <c r="E511">
        <v>6.9641E-3</v>
      </c>
    </row>
    <row r="512" spans="1:5" x14ac:dyDescent="0.25">
      <c r="A512">
        <v>6.9645999999999996E-3</v>
      </c>
      <c r="B512">
        <v>7.162E-3</v>
      </c>
      <c r="C512">
        <v>6.8773000000000003E-3</v>
      </c>
      <c r="D512">
        <v>6.8894000000000004E-3</v>
      </c>
      <c r="E512">
        <v>6.9775000000000002E-3</v>
      </c>
    </row>
    <row r="513" spans="1:5" x14ac:dyDescent="0.25">
      <c r="A513">
        <v>6.9848999999999996E-3</v>
      </c>
      <c r="B513">
        <v>7.0400000000000003E-3</v>
      </c>
      <c r="C513">
        <v>7.0231E-3</v>
      </c>
      <c r="D513">
        <v>7.0006000000000001E-3</v>
      </c>
      <c r="E513">
        <v>6.9419E-3</v>
      </c>
    </row>
    <row r="514" spans="1:5" x14ac:dyDescent="0.25">
      <c r="A514">
        <v>7.0188999999999998E-3</v>
      </c>
      <c r="B514">
        <v>6.7812000000000002E-3</v>
      </c>
      <c r="C514">
        <v>6.9788999999999997E-3</v>
      </c>
      <c r="D514">
        <v>6.8184999999999999E-3</v>
      </c>
      <c r="E514">
        <v>6.9398999999999997E-3</v>
      </c>
    </row>
    <row r="515" spans="1:5" x14ac:dyDescent="0.25">
      <c r="A515">
        <v>6.8285999999999998E-3</v>
      </c>
      <c r="B515">
        <v>6.9407999999999996E-3</v>
      </c>
      <c r="C515">
        <v>6.9619E-3</v>
      </c>
      <c r="D515">
        <v>6.9258000000000002E-3</v>
      </c>
      <c r="E515">
        <v>6.7997999999999999E-3</v>
      </c>
    </row>
    <row r="516" spans="1:5" x14ac:dyDescent="0.25">
      <c r="A516">
        <v>6.8669999999999998E-3</v>
      </c>
      <c r="B516">
        <v>6.9690999999999998E-3</v>
      </c>
      <c r="C516">
        <v>6.9601999999999997E-3</v>
      </c>
      <c r="D516">
        <v>7.0990000000000003E-3</v>
      </c>
      <c r="E516">
        <v>7.1117000000000003E-3</v>
      </c>
    </row>
    <row r="517" spans="1:5" x14ac:dyDescent="0.25">
      <c r="A517">
        <v>7.1218000000000002E-3</v>
      </c>
      <c r="B517">
        <v>7.0232999999999997E-3</v>
      </c>
      <c r="C517">
        <v>6.8862999999999997E-3</v>
      </c>
      <c r="D517">
        <v>6.8735000000000003E-3</v>
      </c>
      <c r="E517">
        <v>6.9605999999999999E-3</v>
      </c>
    </row>
    <row r="518" spans="1:5" x14ac:dyDescent="0.25">
      <c r="A518">
        <v>6.8602999999999997E-3</v>
      </c>
      <c r="B518">
        <v>6.8046000000000001E-3</v>
      </c>
      <c r="C518">
        <v>7.0390000000000001E-3</v>
      </c>
      <c r="D518">
        <v>7.1028000000000003E-3</v>
      </c>
      <c r="E518">
        <v>6.8548999999999997E-3</v>
      </c>
    </row>
    <row r="519" spans="1:5" x14ac:dyDescent="0.25">
      <c r="A519">
        <v>7.0407999999999998E-3</v>
      </c>
      <c r="B519">
        <v>7.1140999999999999E-3</v>
      </c>
      <c r="C519">
        <v>6.927E-3</v>
      </c>
      <c r="D519">
        <v>6.7273000000000003E-3</v>
      </c>
      <c r="E519">
        <v>7.0201999999999999E-3</v>
      </c>
    </row>
    <row r="520" spans="1:5" x14ac:dyDescent="0.25">
      <c r="A520">
        <v>6.7834999999999996E-3</v>
      </c>
      <c r="B520">
        <v>6.8643000000000003E-3</v>
      </c>
      <c r="C520">
        <v>6.8745999999999998E-3</v>
      </c>
      <c r="D520">
        <v>7.0610999999999998E-3</v>
      </c>
      <c r="E520">
        <v>6.8897999999999997E-3</v>
      </c>
    </row>
    <row r="521" spans="1:5" x14ac:dyDescent="0.25">
      <c r="A521">
        <v>7.0191999999999997E-3</v>
      </c>
      <c r="B521">
        <v>6.9147000000000002E-3</v>
      </c>
      <c r="C521">
        <v>6.9889000000000001E-3</v>
      </c>
      <c r="D521">
        <v>6.9217000000000002E-3</v>
      </c>
      <c r="E521">
        <v>6.9436000000000003E-3</v>
      </c>
    </row>
    <row r="522" spans="1:5" x14ac:dyDescent="0.25">
      <c r="A522">
        <v>6.9633999999999998E-3</v>
      </c>
      <c r="B522">
        <v>6.8843000000000003E-3</v>
      </c>
      <c r="C522">
        <v>6.8846000000000003E-3</v>
      </c>
      <c r="D522">
        <v>6.9183999999999999E-3</v>
      </c>
      <c r="E522">
        <v>6.8856999999999998E-3</v>
      </c>
    </row>
    <row r="523" spans="1:5" x14ac:dyDescent="0.25">
      <c r="A523">
        <v>7.0152000000000001E-3</v>
      </c>
      <c r="B523">
        <v>7.0025E-3</v>
      </c>
      <c r="C523">
        <v>6.9207000000000001E-3</v>
      </c>
      <c r="D523">
        <v>6.9719999999999999E-3</v>
      </c>
      <c r="E523">
        <v>6.9830999999999999E-3</v>
      </c>
    </row>
    <row r="524" spans="1:5" x14ac:dyDescent="0.25">
      <c r="A524">
        <v>6.8868000000000002E-3</v>
      </c>
      <c r="B524">
        <v>6.9268999999999997E-3</v>
      </c>
      <c r="C524">
        <v>7.1281000000000001E-3</v>
      </c>
      <c r="D524">
        <v>7.0163999999999999E-3</v>
      </c>
      <c r="E524">
        <v>6.8906000000000002E-3</v>
      </c>
    </row>
    <row r="525" spans="1:5" x14ac:dyDescent="0.25">
      <c r="A525">
        <v>6.9312999999999996E-3</v>
      </c>
      <c r="B525">
        <v>6.9731000000000003E-3</v>
      </c>
      <c r="C525">
        <v>6.8024000000000001E-3</v>
      </c>
      <c r="D525">
        <v>6.7597000000000004E-3</v>
      </c>
      <c r="E525">
        <v>6.8932000000000004E-3</v>
      </c>
    </row>
    <row r="526" spans="1:5" x14ac:dyDescent="0.25">
      <c r="A526">
        <v>6.9370999999999999E-3</v>
      </c>
      <c r="B526">
        <v>6.9389999999999999E-3</v>
      </c>
      <c r="C526">
        <v>6.9204000000000002E-3</v>
      </c>
      <c r="D526">
        <v>7.0388999999999998E-3</v>
      </c>
      <c r="E526">
        <v>7.0428000000000001E-3</v>
      </c>
    </row>
    <row r="527" spans="1:5" x14ac:dyDescent="0.25">
      <c r="A527">
        <v>7.0033999999999999E-3</v>
      </c>
      <c r="B527">
        <v>6.9823000000000003E-3</v>
      </c>
      <c r="C527">
        <v>7.0115000000000004E-3</v>
      </c>
      <c r="D527">
        <v>7.0168000000000001E-3</v>
      </c>
      <c r="E527">
        <v>6.9299000000000001E-3</v>
      </c>
    </row>
    <row r="528" spans="1:5" x14ac:dyDescent="0.25">
      <c r="A528">
        <v>6.9941999999999999E-3</v>
      </c>
      <c r="B528">
        <v>6.8941000000000002E-3</v>
      </c>
      <c r="C528">
        <v>6.9398999999999997E-3</v>
      </c>
      <c r="D528">
        <v>6.9132000000000004E-3</v>
      </c>
      <c r="E528">
        <v>6.9719999999999999E-3</v>
      </c>
    </row>
    <row r="529" spans="1:5" x14ac:dyDescent="0.25">
      <c r="A529">
        <v>6.6701E-3</v>
      </c>
      <c r="B529">
        <v>7.0355000000000001E-3</v>
      </c>
      <c r="C529">
        <v>6.9921000000000002E-3</v>
      </c>
      <c r="D529">
        <v>6.9069999999999999E-3</v>
      </c>
      <c r="E529">
        <v>6.9459999999999999E-3</v>
      </c>
    </row>
    <row r="530" spans="1:5" x14ac:dyDescent="0.25">
      <c r="A530">
        <v>7.2372000000000001E-3</v>
      </c>
      <c r="B530">
        <v>6.8881999999999997E-3</v>
      </c>
      <c r="C530">
        <v>7.0276999999999996E-3</v>
      </c>
      <c r="D530">
        <v>6.9952E-3</v>
      </c>
      <c r="E530">
        <v>6.9341999999999997E-3</v>
      </c>
    </row>
    <row r="531" spans="1:5" x14ac:dyDescent="0.25">
      <c r="A531">
        <v>6.7977999999999997E-3</v>
      </c>
      <c r="B531">
        <v>6.9597000000000001E-3</v>
      </c>
      <c r="C531">
        <v>6.8515E-3</v>
      </c>
      <c r="D531">
        <v>6.9087000000000003E-3</v>
      </c>
      <c r="E531">
        <v>6.9626999999999996E-3</v>
      </c>
    </row>
    <row r="532" spans="1:5" x14ac:dyDescent="0.25">
      <c r="A532">
        <v>7.1275000000000002E-3</v>
      </c>
      <c r="B532">
        <v>6.8992999999999997E-3</v>
      </c>
      <c r="C532">
        <v>6.8998000000000002E-3</v>
      </c>
      <c r="D532">
        <v>6.9239999999999996E-3</v>
      </c>
      <c r="E532">
        <v>6.9458999999999996E-3</v>
      </c>
    </row>
    <row r="533" spans="1:5" x14ac:dyDescent="0.25">
      <c r="A533">
        <v>6.8522000000000001E-3</v>
      </c>
      <c r="B533">
        <v>6.8609999999999999E-3</v>
      </c>
      <c r="C533">
        <v>6.9566000000000003E-3</v>
      </c>
      <c r="D533">
        <v>6.9582000000000003E-3</v>
      </c>
      <c r="E533">
        <v>6.9515000000000002E-3</v>
      </c>
    </row>
    <row r="534" spans="1:5" x14ac:dyDescent="0.25">
      <c r="A534">
        <v>6.9113999999999998E-3</v>
      </c>
      <c r="B534">
        <v>7.0339E-3</v>
      </c>
      <c r="C534">
        <v>6.8793999999999999E-3</v>
      </c>
      <c r="D534">
        <v>6.9002999999999998E-3</v>
      </c>
      <c r="E534">
        <v>7.0248999999999997E-3</v>
      </c>
    </row>
    <row r="535" spans="1:5" x14ac:dyDescent="0.25">
      <c r="A535">
        <v>6.9943999999999996E-3</v>
      </c>
      <c r="B535">
        <v>6.8049E-3</v>
      </c>
      <c r="C535">
        <v>6.9763000000000004E-3</v>
      </c>
      <c r="D535">
        <v>6.9559000000000001E-3</v>
      </c>
      <c r="E535">
        <v>6.8405999999999996E-3</v>
      </c>
    </row>
    <row r="536" spans="1:5" x14ac:dyDescent="0.25">
      <c r="A536">
        <v>6.9008999999999997E-3</v>
      </c>
      <c r="B536">
        <v>7.0093999999999998E-3</v>
      </c>
      <c r="C536">
        <v>6.9892000000000001E-3</v>
      </c>
      <c r="D536">
        <v>7.1095999999999998E-3</v>
      </c>
      <c r="E536">
        <v>6.9690999999999998E-3</v>
      </c>
    </row>
    <row r="537" spans="1:5" x14ac:dyDescent="0.25">
      <c r="A537">
        <v>7.0345E-3</v>
      </c>
      <c r="B537">
        <v>6.9721000000000002E-3</v>
      </c>
      <c r="C537">
        <v>6.8176E-3</v>
      </c>
      <c r="D537">
        <v>6.8769E-3</v>
      </c>
      <c r="E537">
        <v>6.9585999999999997E-3</v>
      </c>
    </row>
    <row r="538" spans="1:5" x14ac:dyDescent="0.25">
      <c r="A538">
        <v>6.7992E-3</v>
      </c>
      <c r="B538">
        <v>6.9327E-3</v>
      </c>
      <c r="C538">
        <v>7.0017999999999999E-3</v>
      </c>
      <c r="D538">
        <v>6.8012000000000003E-3</v>
      </c>
      <c r="E538">
        <v>6.9458000000000002E-3</v>
      </c>
    </row>
    <row r="539" spans="1:5" x14ac:dyDescent="0.25">
      <c r="A539">
        <v>6.7702999999999999E-3</v>
      </c>
      <c r="B539">
        <v>6.9804000000000003E-3</v>
      </c>
      <c r="C539">
        <v>6.9503999999999998E-3</v>
      </c>
      <c r="D539">
        <v>6.9518999999999996E-3</v>
      </c>
      <c r="E539">
        <v>6.9655000000000003E-3</v>
      </c>
    </row>
    <row r="540" spans="1:5" x14ac:dyDescent="0.25">
      <c r="A540">
        <v>6.9965000000000001E-3</v>
      </c>
      <c r="B540">
        <v>7.0171000000000001E-3</v>
      </c>
      <c r="C540">
        <v>6.9515999999999996E-3</v>
      </c>
      <c r="D540">
        <v>6.8897999999999997E-3</v>
      </c>
      <c r="E540">
        <v>6.9478999999999999E-3</v>
      </c>
    </row>
    <row r="541" spans="1:5" x14ac:dyDescent="0.25">
      <c r="A541">
        <v>7.0384000000000002E-3</v>
      </c>
      <c r="B541">
        <v>6.8311999999999999E-3</v>
      </c>
      <c r="C541">
        <v>7.0052999999999999E-3</v>
      </c>
      <c r="D541">
        <v>6.9863E-3</v>
      </c>
      <c r="E541">
        <v>6.9382000000000003E-3</v>
      </c>
    </row>
    <row r="542" spans="1:5" x14ac:dyDescent="0.25">
      <c r="A542">
        <v>6.8631999999999999E-3</v>
      </c>
      <c r="B542">
        <v>6.9547000000000003E-3</v>
      </c>
      <c r="C542">
        <v>6.9274000000000002E-3</v>
      </c>
      <c r="D542">
        <v>7.1580999999999997E-3</v>
      </c>
      <c r="E542">
        <v>6.9055999999999996E-3</v>
      </c>
    </row>
    <row r="543" spans="1:5" x14ac:dyDescent="0.25">
      <c r="A543">
        <v>7.1920999999999999E-3</v>
      </c>
      <c r="B543">
        <v>6.8694999999999997E-3</v>
      </c>
      <c r="C543">
        <v>6.9617000000000004E-3</v>
      </c>
      <c r="D543">
        <v>6.7757E-3</v>
      </c>
      <c r="E543">
        <v>6.9379000000000003E-3</v>
      </c>
    </row>
    <row r="544" spans="1:5" x14ac:dyDescent="0.25">
      <c r="A544">
        <v>6.7676999999999998E-3</v>
      </c>
      <c r="B544">
        <v>6.9747000000000003E-3</v>
      </c>
      <c r="C544">
        <v>6.9887999999999999E-3</v>
      </c>
      <c r="D544">
        <v>7.0096999999999998E-3</v>
      </c>
      <c r="E544">
        <v>7.0124999999999996E-3</v>
      </c>
    </row>
    <row r="545" spans="1:5" x14ac:dyDescent="0.25">
      <c r="A545">
        <v>6.9392999999999998E-3</v>
      </c>
      <c r="B545">
        <v>7.0123E-3</v>
      </c>
      <c r="C545">
        <v>6.9224999999999998E-3</v>
      </c>
      <c r="D545">
        <v>6.9319000000000004E-3</v>
      </c>
      <c r="E545">
        <v>6.8630999999999996E-3</v>
      </c>
    </row>
    <row r="546" spans="1:5" x14ac:dyDescent="0.25">
      <c r="A546">
        <v>7.0819000000000003E-3</v>
      </c>
      <c r="B546">
        <v>6.9230999999999997E-3</v>
      </c>
      <c r="C546">
        <v>6.8052E-3</v>
      </c>
      <c r="D546">
        <v>6.927E-3</v>
      </c>
      <c r="E546">
        <v>6.9565E-3</v>
      </c>
    </row>
    <row r="547" spans="1:5" x14ac:dyDescent="0.25">
      <c r="A547">
        <v>6.9189999999999998E-3</v>
      </c>
      <c r="B547">
        <v>6.9995999999999999E-3</v>
      </c>
      <c r="C547">
        <v>6.9753999999999997E-3</v>
      </c>
      <c r="D547">
        <v>6.9112000000000002E-3</v>
      </c>
      <c r="E547">
        <v>6.9657E-3</v>
      </c>
    </row>
    <row r="548" spans="1:5" x14ac:dyDescent="0.25">
      <c r="A548">
        <v>7.1123999999999996E-3</v>
      </c>
      <c r="B548">
        <v>6.8507000000000004E-3</v>
      </c>
      <c r="C548">
        <v>7.0089000000000002E-3</v>
      </c>
      <c r="D548">
        <v>6.9716999999999999E-3</v>
      </c>
      <c r="E548">
        <v>6.9432000000000001E-3</v>
      </c>
    </row>
    <row r="549" spans="1:5" x14ac:dyDescent="0.25">
      <c r="A549">
        <v>6.6959000000000003E-3</v>
      </c>
      <c r="B549">
        <v>6.9515999999999996E-3</v>
      </c>
      <c r="C549">
        <v>6.8958999999999999E-3</v>
      </c>
      <c r="D549">
        <v>6.8837999999999998E-3</v>
      </c>
      <c r="E549">
        <v>6.9217000000000002E-3</v>
      </c>
    </row>
    <row r="550" spans="1:5" x14ac:dyDescent="0.25">
      <c r="A550">
        <v>6.9642999999999997E-3</v>
      </c>
      <c r="B550">
        <v>6.9982000000000004E-3</v>
      </c>
      <c r="C550">
        <v>6.9480000000000002E-3</v>
      </c>
      <c r="D550">
        <v>7.0606999999999996E-3</v>
      </c>
      <c r="E550">
        <v>6.8847999999999999E-3</v>
      </c>
    </row>
    <row r="551" spans="1:5" x14ac:dyDescent="0.25">
      <c r="A551">
        <v>7.0026000000000003E-3</v>
      </c>
      <c r="B551">
        <v>6.9560999999999998E-3</v>
      </c>
      <c r="C551">
        <v>6.9306000000000003E-3</v>
      </c>
      <c r="D551">
        <v>6.8830000000000002E-3</v>
      </c>
      <c r="E551">
        <v>7.0048000000000003E-3</v>
      </c>
    </row>
    <row r="552" spans="1:5" x14ac:dyDescent="0.25">
      <c r="A552">
        <v>6.8747000000000001E-3</v>
      </c>
      <c r="B552">
        <v>6.9351999999999999E-3</v>
      </c>
      <c r="C552">
        <v>6.9306999999999997E-3</v>
      </c>
      <c r="D552">
        <v>6.9455000000000003E-3</v>
      </c>
      <c r="E552">
        <v>6.8916999999999997E-3</v>
      </c>
    </row>
    <row r="553" spans="1:5" x14ac:dyDescent="0.25">
      <c r="A553">
        <v>6.9883999999999996E-3</v>
      </c>
      <c r="B553">
        <v>6.9243000000000004E-3</v>
      </c>
      <c r="C553">
        <v>7.0529E-3</v>
      </c>
      <c r="D553">
        <v>6.9505000000000001E-3</v>
      </c>
      <c r="E553">
        <v>6.9661999999999996E-3</v>
      </c>
    </row>
    <row r="554" spans="1:5" x14ac:dyDescent="0.25">
      <c r="A554">
        <v>7.0289000000000003E-3</v>
      </c>
      <c r="B554">
        <v>6.9855999999999998E-3</v>
      </c>
      <c r="C554">
        <v>6.9817000000000004E-3</v>
      </c>
      <c r="D554">
        <v>6.8348000000000003E-3</v>
      </c>
      <c r="E554">
        <v>6.8735999999999997E-3</v>
      </c>
    </row>
    <row r="555" spans="1:5" x14ac:dyDescent="0.25">
      <c r="A555">
        <v>6.8681999999999997E-3</v>
      </c>
      <c r="B555">
        <v>6.9658000000000003E-3</v>
      </c>
      <c r="C555">
        <v>6.8789999999999997E-3</v>
      </c>
      <c r="D555">
        <v>7.0968999999999997E-3</v>
      </c>
      <c r="E555">
        <v>6.9750000000000003E-3</v>
      </c>
    </row>
    <row r="556" spans="1:5" x14ac:dyDescent="0.25">
      <c r="A556">
        <v>6.9143E-3</v>
      </c>
      <c r="B556">
        <v>6.9645999999999996E-3</v>
      </c>
      <c r="C556">
        <v>6.8545000000000003E-3</v>
      </c>
      <c r="D556">
        <v>6.9778000000000001E-3</v>
      </c>
      <c r="E556">
        <v>6.9749E-3</v>
      </c>
    </row>
    <row r="557" spans="1:5" x14ac:dyDescent="0.25">
      <c r="A557">
        <v>6.9170000000000004E-3</v>
      </c>
      <c r="B557">
        <v>6.8605000000000003E-3</v>
      </c>
      <c r="C557">
        <v>7.0042000000000004E-3</v>
      </c>
      <c r="D557">
        <v>6.8431999999999998E-3</v>
      </c>
      <c r="E557">
        <v>7.0318999999999998E-3</v>
      </c>
    </row>
    <row r="558" spans="1:5" x14ac:dyDescent="0.25">
      <c r="A558">
        <v>6.8570999999999997E-3</v>
      </c>
      <c r="B558">
        <v>6.9829000000000002E-3</v>
      </c>
      <c r="C558">
        <v>6.9826000000000003E-3</v>
      </c>
      <c r="D558">
        <v>7.0943000000000004E-3</v>
      </c>
      <c r="E558">
        <v>6.8923999999999999E-3</v>
      </c>
    </row>
    <row r="559" spans="1:5" x14ac:dyDescent="0.25">
      <c r="A559">
        <v>7.0870000000000004E-3</v>
      </c>
      <c r="B559">
        <v>6.9499000000000002E-3</v>
      </c>
      <c r="C559">
        <v>6.9449999999999998E-3</v>
      </c>
      <c r="D559">
        <v>6.7302000000000004E-3</v>
      </c>
      <c r="E559">
        <v>6.9535999999999999E-3</v>
      </c>
    </row>
    <row r="560" spans="1:5" x14ac:dyDescent="0.25">
      <c r="A560">
        <v>7.0080000000000003E-3</v>
      </c>
      <c r="B560">
        <v>6.9880000000000003E-3</v>
      </c>
      <c r="C560">
        <v>6.9163999999999996E-3</v>
      </c>
      <c r="D560">
        <v>7.0838999999999997E-3</v>
      </c>
      <c r="E560">
        <v>6.9629000000000002E-3</v>
      </c>
    </row>
    <row r="561" spans="1:5" x14ac:dyDescent="0.25">
      <c r="A561">
        <v>6.9800000000000001E-3</v>
      </c>
      <c r="B561">
        <v>6.9287000000000003E-3</v>
      </c>
      <c r="C561">
        <v>6.9378E-3</v>
      </c>
      <c r="D561">
        <v>6.9622E-3</v>
      </c>
      <c r="E561">
        <v>6.9340000000000001E-3</v>
      </c>
    </row>
    <row r="562" spans="1:5" x14ac:dyDescent="0.25">
      <c r="A562">
        <v>6.9357000000000004E-3</v>
      </c>
      <c r="B562">
        <v>6.8564000000000003E-3</v>
      </c>
      <c r="C562">
        <v>6.9115000000000001E-3</v>
      </c>
      <c r="D562">
        <v>6.8310000000000003E-3</v>
      </c>
      <c r="E562">
        <v>6.9230000000000003E-3</v>
      </c>
    </row>
    <row r="563" spans="1:5" x14ac:dyDescent="0.25">
      <c r="A563">
        <v>6.8988000000000001E-3</v>
      </c>
      <c r="B563">
        <v>7.0162999999999996E-3</v>
      </c>
      <c r="C563">
        <v>6.8884000000000003E-3</v>
      </c>
      <c r="D563">
        <v>6.9962999999999996E-3</v>
      </c>
      <c r="E563">
        <v>6.9445000000000002E-3</v>
      </c>
    </row>
    <row r="564" spans="1:5" x14ac:dyDescent="0.25">
      <c r="A564">
        <v>7.0010999999999997E-3</v>
      </c>
      <c r="B564">
        <v>6.9499000000000002E-3</v>
      </c>
      <c r="C564">
        <v>7.0837000000000001E-3</v>
      </c>
      <c r="D564">
        <v>6.9560000000000004E-3</v>
      </c>
      <c r="E564">
        <v>7.0044E-3</v>
      </c>
    </row>
    <row r="565" spans="1:5" x14ac:dyDescent="0.25">
      <c r="A565">
        <v>6.8783000000000004E-3</v>
      </c>
      <c r="B565">
        <v>6.9589999999999999E-3</v>
      </c>
      <c r="C565">
        <v>6.7951000000000001E-3</v>
      </c>
      <c r="D565">
        <v>6.9343E-3</v>
      </c>
      <c r="E565">
        <v>6.8967000000000004E-3</v>
      </c>
    </row>
    <row r="566" spans="1:5" x14ac:dyDescent="0.25">
      <c r="A566">
        <v>6.8538999999999996E-3</v>
      </c>
      <c r="B566">
        <v>6.8821000000000004E-3</v>
      </c>
      <c r="C566">
        <v>7.0403000000000002E-3</v>
      </c>
      <c r="D566">
        <v>6.8082999999999998E-3</v>
      </c>
      <c r="E566">
        <v>6.9315000000000002E-3</v>
      </c>
    </row>
    <row r="567" spans="1:5" x14ac:dyDescent="0.25">
      <c r="A567">
        <v>7.1317999999999998E-3</v>
      </c>
      <c r="B567">
        <v>6.9622E-3</v>
      </c>
      <c r="C567">
        <v>6.9137000000000001E-3</v>
      </c>
      <c r="D567">
        <v>7.0778000000000004E-3</v>
      </c>
      <c r="E567">
        <v>7.0044E-3</v>
      </c>
    </row>
    <row r="568" spans="1:5" x14ac:dyDescent="0.25">
      <c r="A568">
        <v>6.7168000000000002E-3</v>
      </c>
      <c r="B568">
        <v>6.9540000000000001E-3</v>
      </c>
      <c r="C568">
        <v>7.0185000000000004E-3</v>
      </c>
      <c r="D568">
        <v>6.9039000000000001E-3</v>
      </c>
      <c r="E568">
        <v>6.9585000000000003E-3</v>
      </c>
    </row>
    <row r="569" spans="1:5" x14ac:dyDescent="0.25">
      <c r="A569">
        <v>7.0242000000000004E-3</v>
      </c>
      <c r="B569">
        <v>6.8018000000000002E-3</v>
      </c>
      <c r="C569">
        <v>6.8313999999999996E-3</v>
      </c>
      <c r="D569">
        <v>6.9708000000000001E-3</v>
      </c>
      <c r="E569">
        <v>6.9544000000000003E-3</v>
      </c>
    </row>
    <row r="570" spans="1:5" x14ac:dyDescent="0.25">
      <c r="A570">
        <v>6.9738999999999999E-3</v>
      </c>
      <c r="B570">
        <v>6.9119000000000003E-3</v>
      </c>
      <c r="C570">
        <v>7.0425000000000001E-3</v>
      </c>
      <c r="D570">
        <v>6.9208000000000004E-3</v>
      </c>
      <c r="E570">
        <v>6.8777999999999999E-3</v>
      </c>
    </row>
    <row r="571" spans="1:5" x14ac:dyDescent="0.25">
      <c r="A571">
        <v>6.9233999999999997E-3</v>
      </c>
      <c r="B571">
        <v>7.0539000000000001E-3</v>
      </c>
      <c r="C571">
        <v>6.9426000000000002E-3</v>
      </c>
      <c r="D571">
        <v>6.9102E-3</v>
      </c>
      <c r="E571">
        <v>6.9842999999999997E-3</v>
      </c>
    </row>
    <row r="572" spans="1:5" x14ac:dyDescent="0.25">
      <c r="A572">
        <v>7.0181000000000002E-3</v>
      </c>
      <c r="B572">
        <v>6.9661000000000002E-3</v>
      </c>
      <c r="C572">
        <v>6.8592000000000002E-3</v>
      </c>
      <c r="D572">
        <v>6.9721000000000002E-3</v>
      </c>
      <c r="E572">
        <v>6.9568E-3</v>
      </c>
    </row>
    <row r="573" spans="1:5" x14ac:dyDescent="0.25">
      <c r="A573">
        <v>6.8871999999999996E-3</v>
      </c>
      <c r="B573">
        <v>7.0083000000000003E-3</v>
      </c>
      <c r="C573">
        <v>7.0879000000000003E-3</v>
      </c>
      <c r="D573">
        <v>6.9605999999999999E-3</v>
      </c>
      <c r="E573">
        <v>6.9430999999999998E-3</v>
      </c>
    </row>
    <row r="574" spans="1:5" x14ac:dyDescent="0.25">
      <c r="A574">
        <v>6.9905000000000002E-3</v>
      </c>
      <c r="B574">
        <v>6.9011000000000003E-3</v>
      </c>
      <c r="C574">
        <v>6.9383999999999999E-3</v>
      </c>
      <c r="D574">
        <v>6.8837999999999998E-3</v>
      </c>
      <c r="E574">
        <v>6.9013E-3</v>
      </c>
    </row>
    <row r="575" spans="1:5" x14ac:dyDescent="0.25">
      <c r="A575">
        <v>6.9941999999999999E-3</v>
      </c>
      <c r="B575">
        <v>6.9814999999999999E-3</v>
      </c>
      <c r="C575">
        <v>6.8887000000000002E-3</v>
      </c>
      <c r="D575">
        <v>6.9398000000000003E-3</v>
      </c>
      <c r="E575">
        <v>6.9382999999999997E-3</v>
      </c>
    </row>
    <row r="576" spans="1:5" x14ac:dyDescent="0.25">
      <c r="A576">
        <v>6.9069999999999999E-3</v>
      </c>
      <c r="B576">
        <v>6.8744000000000001E-3</v>
      </c>
      <c r="C576">
        <v>6.8802999999999998E-3</v>
      </c>
      <c r="D576">
        <v>6.9290999999999997E-3</v>
      </c>
      <c r="E576">
        <v>6.8989000000000003E-3</v>
      </c>
    </row>
    <row r="577" spans="1:5" x14ac:dyDescent="0.25">
      <c r="A577">
        <v>6.7324999999999998E-3</v>
      </c>
      <c r="B577">
        <v>7.1647999999999998E-3</v>
      </c>
      <c r="C577">
        <v>6.9781000000000001E-3</v>
      </c>
      <c r="D577">
        <v>7.0235999999999996E-3</v>
      </c>
      <c r="E577">
        <v>6.9719999999999999E-3</v>
      </c>
    </row>
    <row r="578" spans="1:5" x14ac:dyDescent="0.25">
      <c r="A578">
        <v>6.9938999999999999E-3</v>
      </c>
      <c r="B578">
        <v>6.7539000000000002E-3</v>
      </c>
      <c r="C578">
        <v>6.9578000000000001E-3</v>
      </c>
      <c r="D578">
        <v>6.9223000000000002E-3</v>
      </c>
      <c r="E578">
        <v>6.9810999999999996E-3</v>
      </c>
    </row>
    <row r="579" spans="1:5" x14ac:dyDescent="0.25">
      <c r="A579">
        <v>7.0396E-3</v>
      </c>
      <c r="B579">
        <v>6.8849000000000002E-3</v>
      </c>
      <c r="C579">
        <v>6.9592999999999999E-3</v>
      </c>
      <c r="D579">
        <v>7.1065E-3</v>
      </c>
      <c r="E579">
        <v>6.9268999999999997E-3</v>
      </c>
    </row>
    <row r="580" spans="1:5" x14ac:dyDescent="0.25">
      <c r="A580">
        <v>6.8404E-3</v>
      </c>
      <c r="B580">
        <v>7.0045999999999997E-3</v>
      </c>
      <c r="C580">
        <v>6.9160999999999997E-3</v>
      </c>
      <c r="D580">
        <v>6.7583000000000001E-3</v>
      </c>
      <c r="E580">
        <v>6.8734E-3</v>
      </c>
    </row>
    <row r="581" spans="1:5" x14ac:dyDescent="0.25">
      <c r="A581">
        <v>6.9576999999999998E-3</v>
      </c>
      <c r="B581">
        <v>6.9214000000000003E-3</v>
      </c>
      <c r="C581">
        <v>6.9882E-3</v>
      </c>
      <c r="D581">
        <v>7.1013999999999999E-3</v>
      </c>
      <c r="E581">
        <v>6.9274000000000002E-3</v>
      </c>
    </row>
    <row r="582" spans="1:5" x14ac:dyDescent="0.25">
      <c r="A582">
        <v>6.9635000000000001E-3</v>
      </c>
      <c r="B582">
        <v>6.9743000000000001E-3</v>
      </c>
      <c r="C582">
        <v>6.8507000000000004E-3</v>
      </c>
      <c r="D582">
        <v>6.9252000000000003E-3</v>
      </c>
      <c r="E582">
        <v>6.9922999999999999E-3</v>
      </c>
    </row>
    <row r="583" spans="1:5" x14ac:dyDescent="0.25">
      <c r="A583">
        <v>7.0746000000000003E-3</v>
      </c>
      <c r="B583">
        <v>6.8942999999999999E-3</v>
      </c>
      <c r="C583">
        <v>7.0197999999999997E-3</v>
      </c>
      <c r="D583">
        <v>6.8989999999999998E-3</v>
      </c>
      <c r="E583">
        <v>7.0087999999999999E-3</v>
      </c>
    </row>
    <row r="584" spans="1:5" x14ac:dyDescent="0.25">
      <c r="A584">
        <v>6.8643000000000003E-3</v>
      </c>
      <c r="B584">
        <v>6.9735999999999999E-3</v>
      </c>
      <c r="C584">
        <v>6.8631999999999999E-3</v>
      </c>
      <c r="D584">
        <v>7.0358E-3</v>
      </c>
      <c r="E584">
        <v>6.8935000000000003E-3</v>
      </c>
    </row>
    <row r="585" spans="1:5" x14ac:dyDescent="0.25">
      <c r="A585">
        <v>6.9512999999999997E-3</v>
      </c>
      <c r="B585">
        <v>7.0470000000000003E-3</v>
      </c>
      <c r="C585">
        <v>7.0384999999999996E-3</v>
      </c>
      <c r="D585">
        <v>6.8650999999999998E-3</v>
      </c>
      <c r="E585">
        <v>7.0160999999999999E-3</v>
      </c>
    </row>
    <row r="586" spans="1:5" x14ac:dyDescent="0.25">
      <c r="A586">
        <v>7.0051000000000002E-3</v>
      </c>
      <c r="B586">
        <v>6.9216E-3</v>
      </c>
      <c r="C586">
        <v>6.9232E-3</v>
      </c>
      <c r="D586">
        <v>6.9547999999999997E-3</v>
      </c>
      <c r="E586">
        <v>6.8095999999999999E-3</v>
      </c>
    </row>
    <row r="587" spans="1:5" x14ac:dyDescent="0.25">
      <c r="A587">
        <v>6.8547E-3</v>
      </c>
      <c r="B587">
        <v>6.9519999999999998E-3</v>
      </c>
      <c r="C587">
        <v>6.9471999999999997E-3</v>
      </c>
      <c r="D587">
        <v>6.8791E-3</v>
      </c>
      <c r="E587">
        <v>6.9508E-3</v>
      </c>
    </row>
    <row r="588" spans="1:5" x14ac:dyDescent="0.25">
      <c r="A588">
        <v>6.9747000000000003E-3</v>
      </c>
      <c r="B588">
        <v>6.9386999999999999E-3</v>
      </c>
      <c r="C588">
        <v>6.9477999999999996E-3</v>
      </c>
      <c r="D588">
        <v>6.9698E-3</v>
      </c>
      <c r="E588">
        <v>7.1009999999999997E-3</v>
      </c>
    </row>
    <row r="589" spans="1:5" x14ac:dyDescent="0.25">
      <c r="A589">
        <v>6.9673000000000001E-3</v>
      </c>
      <c r="B589">
        <v>6.9233999999999997E-3</v>
      </c>
      <c r="C589">
        <v>6.9487999999999998E-3</v>
      </c>
      <c r="D589">
        <v>6.9994999999999996E-3</v>
      </c>
      <c r="E589">
        <v>6.9014000000000002E-3</v>
      </c>
    </row>
    <row r="590" spans="1:5" x14ac:dyDescent="0.25">
      <c r="A590">
        <v>7.0276000000000002E-3</v>
      </c>
      <c r="B590">
        <v>6.9389999999999999E-3</v>
      </c>
      <c r="C590">
        <v>6.8967999999999998E-3</v>
      </c>
      <c r="D590">
        <v>6.9107999999999999E-3</v>
      </c>
      <c r="E590">
        <v>6.9321000000000001E-3</v>
      </c>
    </row>
    <row r="591" spans="1:5" x14ac:dyDescent="0.25">
      <c r="A591">
        <v>6.9423000000000002E-3</v>
      </c>
      <c r="B591">
        <v>6.9554999999999999E-3</v>
      </c>
      <c r="C591">
        <v>6.8966000000000001E-3</v>
      </c>
      <c r="D591">
        <v>6.9673000000000001E-3</v>
      </c>
      <c r="E591">
        <v>7.0032000000000002E-3</v>
      </c>
    </row>
    <row r="592" spans="1:5" x14ac:dyDescent="0.25">
      <c r="A592">
        <v>6.8839000000000001E-3</v>
      </c>
      <c r="B592">
        <v>6.9376999999999998E-3</v>
      </c>
      <c r="C592">
        <v>6.9427999999999998E-3</v>
      </c>
      <c r="D592">
        <v>6.9531999999999997E-3</v>
      </c>
      <c r="E592">
        <v>6.9046000000000003E-3</v>
      </c>
    </row>
    <row r="593" spans="1:5" x14ac:dyDescent="0.25">
      <c r="A593">
        <v>6.8846000000000003E-3</v>
      </c>
      <c r="B593">
        <v>6.8241999999999999E-3</v>
      </c>
      <c r="C593">
        <v>7.0296999999999998E-3</v>
      </c>
      <c r="D593">
        <v>6.8907999999999999E-3</v>
      </c>
      <c r="E593">
        <v>6.9465000000000004E-3</v>
      </c>
    </row>
    <row r="594" spans="1:5" x14ac:dyDescent="0.25">
      <c r="A594">
        <v>6.9348999999999999E-3</v>
      </c>
      <c r="B594">
        <v>6.9715999999999997E-3</v>
      </c>
      <c r="C594">
        <v>6.9001000000000002E-3</v>
      </c>
      <c r="D594">
        <v>6.9727000000000001E-3</v>
      </c>
      <c r="E594">
        <v>6.9125999999999996E-3</v>
      </c>
    </row>
    <row r="595" spans="1:5" x14ac:dyDescent="0.25">
      <c r="A595">
        <v>6.9426000000000002E-3</v>
      </c>
      <c r="B595">
        <v>6.8450999999999998E-3</v>
      </c>
      <c r="C595">
        <v>6.9252000000000003E-3</v>
      </c>
      <c r="D595">
        <v>6.9806E-3</v>
      </c>
      <c r="E595">
        <v>6.9816000000000001E-3</v>
      </c>
    </row>
    <row r="596" spans="1:5" x14ac:dyDescent="0.25">
      <c r="A596">
        <v>6.7825999999999997E-3</v>
      </c>
      <c r="B596">
        <v>7.0444000000000001E-3</v>
      </c>
      <c r="C596">
        <v>7.0102000000000003E-3</v>
      </c>
      <c r="D596">
        <v>6.8789000000000003E-3</v>
      </c>
      <c r="E596">
        <v>6.9078999999999998E-3</v>
      </c>
    </row>
    <row r="597" spans="1:5" x14ac:dyDescent="0.25">
      <c r="A597">
        <v>7.1963000000000001E-3</v>
      </c>
      <c r="B597">
        <v>6.9620000000000003E-3</v>
      </c>
      <c r="C597">
        <v>6.9630999999999998E-3</v>
      </c>
      <c r="D597">
        <v>6.9509999999999997E-3</v>
      </c>
      <c r="E597">
        <v>6.9909000000000004E-3</v>
      </c>
    </row>
    <row r="598" spans="1:5" x14ac:dyDescent="0.25">
      <c r="A598">
        <v>6.8862000000000003E-3</v>
      </c>
      <c r="B598">
        <v>6.9208000000000004E-3</v>
      </c>
      <c r="C598">
        <v>6.9683999999999996E-3</v>
      </c>
      <c r="D598">
        <v>6.9325999999999997E-3</v>
      </c>
      <c r="E598">
        <v>6.9157999999999997E-3</v>
      </c>
    </row>
    <row r="599" spans="1:5" x14ac:dyDescent="0.25">
      <c r="A599">
        <v>6.9822E-3</v>
      </c>
      <c r="B599">
        <v>7.0596000000000001E-3</v>
      </c>
      <c r="C599">
        <v>6.8875999999999998E-3</v>
      </c>
      <c r="D599">
        <v>6.8932000000000004E-3</v>
      </c>
      <c r="E599">
        <v>6.9251E-3</v>
      </c>
    </row>
    <row r="600" spans="1:5" x14ac:dyDescent="0.25">
      <c r="A600">
        <v>6.8497000000000002E-3</v>
      </c>
      <c r="B600">
        <v>6.9299000000000001E-3</v>
      </c>
      <c r="C600">
        <v>6.9633000000000004E-3</v>
      </c>
      <c r="D600">
        <v>6.9306000000000003E-3</v>
      </c>
      <c r="E600">
        <v>7.0000000000000001E-3</v>
      </c>
    </row>
    <row r="601" spans="1:5" x14ac:dyDescent="0.25">
      <c r="A601">
        <v>7.1488000000000003E-3</v>
      </c>
      <c r="B601">
        <v>6.8631999999999999E-3</v>
      </c>
      <c r="C601">
        <v>6.9649999999999998E-3</v>
      </c>
      <c r="D601">
        <v>7.0162999999999996E-3</v>
      </c>
      <c r="E601">
        <v>6.9275999999999999E-3</v>
      </c>
    </row>
    <row r="602" spans="1:5" x14ac:dyDescent="0.25">
      <c r="A602">
        <v>6.8129999999999996E-3</v>
      </c>
      <c r="B602">
        <v>6.8954000000000003E-3</v>
      </c>
      <c r="C602">
        <v>6.9350999999999996E-3</v>
      </c>
      <c r="D602">
        <v>6.9578000000000001E-3</v>
      </c>
      <c r="E602">
        <v>6.9083E-3</v>
      </c>
    </row>
    <row r="603" spans="1:5" x14ac:dyDescent="0.25">
      <c r="A603">
        <v>6.8297999999999996E-3</v>
      </c>
      <c r="B603">
        <v>6.9097999999999998E-3</v>
      </c>
      <c r="C603">
        <v>6.9733E-3</v>
      </c>
      <c r="D603">
        <v>6.9471999999999997E-3</v>
      </c>
      <c r="E603">
        <v>6.8980999999999999E-3</v>
      </c>
    </row>
    <row r="604" spans="1:5" x14ac:dyDescent="0.25">
      <c r="A604">
        <v>6.9452000000000003E-3</v>
      </c>
      <c r="B604">
        <v>6.9459999999999999E-3</v>
      </c>
      <c r="C604">
        <v>6.8707999999999998E-3</v>
      </c>
      <c r="D604">
        <v>6.9623000000000003E-3</v>
      </c>
      <c r="E604">
        <v>6.9702000000000002E-3</v>
      </c>
    </row>
    <row r="605" spans="1:5" x14ac:dyDescent="0.25">
      <c r="A605">
        <v>6.9322999999999997E-3</v>
      </c>
      <c r="B605">
        <v>7.1263999999999997E-3</v>
      </c>
      <c r="C605">
        <v>6.9737000000000002E-3</v>
      </c>
      <c r="D605">
        <v>6.8547E-3</v>
      </c>
      <c r="E605">
        <v>6.9116000000000004E-3</v>
      </c>
    </row>
    <row r="606" spans="1:5" x14ac:dyDescent="0.25">
      <c r="A606">
        <v>6.9322000000000003E-3</v>
      </c>
      <c r="B606">
        <v>6.7072E-3</v>
      </c>
      <c r="C606">
        <v>6.9075999999999999E-3</v>
      </c>
      <c r="D606">
        <v>6.9895000000000001E-3</v>
      </c>
      <c r="E606">
        <v>6.9007000000000001E-3</v>
      </c>
    </row>
    <row r="607" spans="1:5" x14ac:dyDescent="0.25">
      <c r="A607">
        <v>7.051E-3</v>
      </c>
      <c r="B607">
        <v>7.1535000000000001E-3</v>
      </c>
      <c r="C607">
        <v>6.9570999999999999E-3</v>
      </c>
      <c r="D607">
        <v>6.8485999999999998E-3</v>
      </c>
      <c r="E607">
        <v>7.0318000000000004E-3</v>
      </c>
    </row>
    <row r="608" spans="1:5" x14ac:dyDescent="0.25">
      <c r="A608">
        <v>7.0261999999999998E-3</v>
      </c>
      <c r="B608">
        <v>6.9014000000000002E-3</v>
      </c>
      <c r="C608">
        <v>6.9426999999999996E-3</v>
      </c>
      <c r="D608">
        <v>6.9024999999999998E-3</v>
      </c>
      <c r="E608">
        <v>6.8960000000000002E-3</v>
      </c>
    </row>
    <row r="609" spans="1:5" x14ac:dyDescent="0.25">
      <c r="A609">
        <v>7.0537999999999998E-3</v>
      </c>
      <c r="B609">
        <v>6.9835000000000001E-3</v>
      </c>
      <c r="C609">
        <v>6.9527E-3</v>
      </c>
      <c r="D609">
        <v>7.0774999999999996E-3</v>
      </c>
      <c r="E609">
        <v>6.9855000000000004E-3</v>
      </c>
    </row>
    <row r="610" spans="1:5" x14ac:dyDescent="0.25">
      <c r="A610">
        <v>6.8482999999999999E-3</v>
      </c>
      <c r="B610">
        <v>6.8973999999999997E-3</v>
      </c>
      <c r="C610">
        <v>6.9664999999999996E-3</v>
      </c>
      <c r="D610">
        <v>6.9103000000000003E-3</v>
      </c>
      <c r="E610">
        <v>6.9636000000000003E-3</v>
      </c>
    </row>
    <row r="611" spans="1:5" x14ac:dyDescent="0.25">
      <c r="A611">
        <v>6.8894999999999998E-3</v>
      </c>
      <c r="B611">
        <v>7.0774999999999996E-3</v>
      </c>
      <c r="C611">
        <v>6.9696000000000003E-3</v>
      </c>
      <c r="D611">
        <v>6.8859000000000004E-3</v>
      </c>
      <c r="E611">
        <v>6.9641E-3</v>
      </c>
    </row>
    <row r="612" spans="1:5" x14ac:dyDescent="0.25">
      <c r="A612">
        <v>6.9693000000000003E-3</v>
      </c>
      <c r="B612">
        <v>6.8031999999999997E-3</v>
      </c>
      <c r="C612">
        <v>6.8887999999999996E-3</v>
      </c>
      <c r="D612">
        <v>6.9782000000000004E-3</v>
      </c>
      <c r="E612">
        <v>6.9839000000000004E-3</v>
      </c>
    </row>
    <row r="613" spans="1:5" x14ac:dyDescent="0.25">
      <c r="A613">
        <v>6.9030000000000003E-3</v>
      </c>
      <c r="B613">
        <v>6.9627999999999999E-3</v>
      </c>
      <c r="C613">
        <v>6.9565E-3</v>
      </c>
      <c r="D613">
        <v>7.0134000000000004E-3</v>
      </c>
      <c r="E613">
        <v>6.8913999999999998E-3</v>
      </c>
    </row>
    <row r="614" spans="1:5" x14ac:dyDescent="0.25">
      <c r="A614">
        <v>6.9308E-3</v>
      </c>
      <c r="B614">
        <v>7.0375999999999998E-3</v>
      </c>
      <c r="C614">
        <v>6.8916999999999997E-3</v>
      </c>
      <c r="D614">
        <v>7.0583E-3</v>
      </c>
      <c r="E614">
        <v>6.8935999999999997E-3</v>
      </c>
    </row>
    <row r="615" spans="1:5" x14ac:dyDescent="0.25">
      <c r="A615">
        <v>6.7831000000000002E-3</v>
      </c>
      <c r="B615">
        <v>6.9008000000000003E-3</v>
      </c>
      <c r="C615">
        <v>6.973E-3</v>
      </c>
      <c r="D615">
        <v>6.8681999999999997E-3</v>
      </c>
      <c r="E615">
        <v>7.0736999999999996E-3</v>
      </c>
    </row>
    <row r="616" spans="1:5" x14ac:dyDescent="0.25">
      <c r="A616">
        <v>7.0774000000000002E-3</v>
      </c>
      <c r="B616">
        <v>6.9734999999999997E-3</v>
      </c>
      <c r="C616">
        <v>6.8393999999999998E-3</v>
      </c>
      <c r="D616">
        <v>6.9502000000000001E-3</v>
      </c>
      <c r="E616">
        <v>6.8827999999999997E-3</v>
      </c>
    </row>
    <row r="617" spans="1:5" x14ac:dyDescent="0.25">
      <c r="A617">
        <v>6.8894999999999998E-3</v>
      </c>
      <c r="B617">
        <v>6.9553999999999996E-3</v>
      </c>
      <c r="C617">
        <v>7.0293999999999999E-3</v>
      </c>
      <c r="D617">
        <v>6.9541999999999998E-3</v>
      </c>
      <c r="E617">
        <v>6.9109000000000002E-3</v>
      </c>
    </row>
    <row r="618" spans="1:5" x14ac:dyDescent="0.25">
      <c r="A618">
        <v>7.0245999999999998E-3</v>
      </c>
      <c r="B618">
        <v>6.8779000000000002E-3</v>
      </c>
      <c r="C618">
        <v>6.8389000000000002E-3</v>
      </c>
      <c r="D618">
        <v>6.9017000000000002E-3</v>
      </c>
      <c r="E618">
        <v>6.9268999999999997E-3</v>
      </c>
    </row>
    <row r="619" spans="1:5" x14ac:dyDescent="0.25">
      <c r="A619">
        <v>6.9576999999999998E-3</v>
      </c>
      <c r="B619">
        <v>6.9889000000000001E-3</v>
      </c>
      <c r="C619">
        <v>7.0312999999999999E-3</v>
      </c>
      <c r="D619">
        <v>7.0035999999999996E-3</v>
      </c>
      <c r="E619">
        <v>6.9658999999999997E-3</v>
      </c>
    </row>
    <row r="620" spans="1:5" x14ac:dyDescent="0.25">
      <c r="A620">
        <v>6.8969000000000001E-3</v>
      </c>
      <c r="B620">
        <v>6.9084999999999997E-3</v>
      </c>
      <c r="C620">
        <v>6.9993E-3</v>
      </c>
      <c r="D620">
        <v>6.8259999999999996E-3</v>
      </c>
      <c r="E620">
        <v>6.9113999999999998E-3</v>
      </c>
    </row>
    <row r="621" spans="1:5" x14ac:dyDescent="0.25">
      <c r="A621">
        <v>7.0505000000000003E-3</v>
      </c>
      <c r="B621">
        <v>6.9249000000000003E-3</v>
      </c>
      <c r="C621">
        <v>6.9162E-3</v>
      </c>
      <c r="D621">
        <v>7.0518999999999998E-3</v>
      </c>
      <c r="E621">
        <v>6.9924000000000002E-3</v>
      </c>
    </row>
    <row r="622" spans="1:5" x14ac:dyDescent="0.25">
      <c r="A622">
        <v>6.8345000000000003E-3</v>
      </c>
      <c r="B622">
        <v>6.8398E-3</v>
      </c>
      <c r="C622">
        <v>6.9804999999999997E-3</v>
      </c>
      <c r="D622">
        <v>6.8354000000000002E-3</v>
      </c>
      <c r="E622">
        <v>6.9290000000000003E-3</v>
      </c>
    </row>
    <row r="623" spans="1:5" x14ac:dyDescent="0.25">
      <c r="A623">
        <v>7.0147999999999999E-3</v>
      </c>
      <c r="B623">
        <v>6.9557999999999998E-3</v>
      </c>
      <c r="C623">
        <v>6.9534999999999996E-3</v>
      </c>
      <c r="D623">
        <v>7.0042000000000004E-3</v>
      </c>
      <c r="E623">
        <v>6.8852000000000002E-3</v>
      </c>
    </row>
    <row r="624" spans="1:5" x14ac:dyDescent="0.25">
      <c r="A624">
        <v>6.9836000000000004E-3</v>
      </c>
      <c r="B624">
        <v>6.9284000000000004E-3</v>
      </c>
      <c r="C624">
        <v>6.8519999999999996E-3</v>
      </c>
      <c r="D624">
        <v>6.9394000000000001E-3</v>
      </c>
      <c r="E624">
        <v>7.0366999999999999E-3</v>
      </c>
    </row>
    <row r="625" spans="1:5" x14ac:dyDescent="0.25">
      <c r="A625">
        <v>6.8253000000000003E-3</v>
      </c>
      <c r="B625">
        <v>7.0302000000000003E-3</v>
      </c>
      <c r="C625">
        <v>6.9971E-3</v>
      </c>
      <c r="D625">
        <v>6.9036000000000002E-3</v>
      </c>
      <c r="E625">
        <v>6.9058000000000001E-3</v>
      </c>
    </row>
    <row r="626" spans="1:5" x14ac:dyDescent="0.25">
      <c r="A626">
        <v>7.0822999999999997E-3</v>
      </c>
      <c r="B626">
        <v>6.9005000000000004E-3</v>
      </c>
      <c r="C626">
        <v>6.9033000000000002E-3</v>
      </c>
      <c r="D626">
        <v>7.0531999999999999E-3</v>
      </c>
      <c r="E626">
        <v>6.9575000000000001E-3</v>
      </c>
    </row>
    <row r="627" spans="1:5" x14ac:dyDescent="0.25">
      <c r="A627">
        <v>6.8314999999999999E-3</v>
      </c>
      <c r="B627">
        <v>7.0797999999999998E-3</v>
      </c>
      <c r="C627">
        <v>7.0098000000000001E-3</v>
      </c>
      <c r="D627">
        <v>6.8786000000000003E-3</v>
      </c>
      <c r="E627">
        <v>6.9365E-3</v>
      </c>
    </row>
    <row r="628" spans="1:5" x14ac:dyDescent="0.25">
      <c r="A628">
        <v>6.9255000000000002E-3</v>
      </c>
      <c r="B628">
        <v>6.9005000000000004E-3</v>
      </c>
      <c r="C628">
        <v>6.8548999999999997E-3</v>
      </c>
      <c r="D628">
        <v>6.9544000000000003E-3</v>
      </c>
      <c r="E628">
        <v>6.7701000000000002E-3</v>
      </c>
    </row>
    <row r="629" spans="1:5" x14ac:dyDescent="0.25">
      <c r="A629">
        <v>6.8697999999999997E-3</v>
      </c>
      <c r="B629">
        <v>6.8604E-3</v>
      </c>
      <c r="C629">
        <v>7.0736999999999996E-3</v>
      </c>
      <c r="D629">
        <v>6.8791E-3</v>
      </c>
      <c r="E629">
        <v>7.0492000000000003E-3</v>
      </c>
    </row>
    <row r="630" spans="1:5" x14ac:dyDescent="0.25">
      <c r="A630">
        <v>6.9443999999999999E-3</v>
      </c>
      <c r="B630">
        <v>7.0302999999999997E-3</v>
      </c>
      <c r="C630">
        <v>7.1050000000000002E-3</v>
      </c>
      <c r="D630">
        <v>7.0162999999999996E-3</v>
      </c>
      <c r="E630">
        <v>6.9554999999999999E-3</v>
      </c>
    </row>
    <row r="631" spans="1:5" x14ac:dyDescent="0.25">
      <c r="A631">
        <v>7.0539000000000001E-3</v>
      </c>
      <c r="B631">
        <v>6.9436000000000003E-3</v>
      </c>
      <c r="C631">
        <v>6.7732000000000001E-3</v>
      </c>
      <c r="D631">
        <v>6.9455000000000003E-3</v>
      </c>
      <c r="E631">
        <v>6.9138999999999997E-3</v>
      </c>
    </row>
    <row r="632" spans="1:5" x14ac:dyDescent="0.25">
      <c r="A632">
        <v>6.9465999999999998E-3</v>
      </c>
      <c r="B632">
        <v>6.9557000000000004E-3</v>
      </c>
      <c r="C632">
        <v>6.9436999999999997E-3</v>
      </c>
      <c r="D632">
        <v>6.9046000000000003E-3</v>
      </c>
      <c r="E632">
        <v>6.9525000000000003E-3</v>
      </c>
    </row>
    <row r="633" spans="1:5" x14ac:dyDescent="0.25">
      <c r="A633">
        <v>7.0762999999999998E-3</v>
      </c>
      <c r="B633">
        <v>6.9315000000000002E-3</v>
      </c>
      <c r="C633">
        <v>6.9454E-3</v>
      </c>
      <c r="D633">
        <v>6.9953000000000003E-3</v>
      </c>
      <c r="E633">
        <v>6.9855000000000004E-3</v>
      </c>
    </row>
    <row r="634" spans="1:5" x14ac:dyDescent="0.25">
      <c r="A634">
        <v>6.8348999999999997E-3</v>
      </c>
      <c r="B634">
        <v>6.9430000000000004E-3</v>
      </c>
      <c r="C634">
        <v>6.9233000000000003E-3</v>
      </c>
      <c r="D634">
        <v>6.8672000000000004E-3</v>
      </c>
      <c r="E634">
        <v>6.9708000000000001E-3</v>
      </c>
    </row>
    <row r="635" spans="1:5" x14ac:dyDescent="0.25">
      <c r="A635">
        <v>6.9087999999999997E-3</v>
      </c>
      <c r="B635">
        <v>6.9296000000000002E-3</v>
      </c>
      <c r="C635">
        <v>6.9632000000000001E-3</v>
      </c>
      <c r="D635">
        <v>6.9692E-3</v>
      </c>
      <c r="E635">
        <v>6.9055000000000002E-3</v>
      </c>
    </row>
    <row r="636" spans="1:5" x14ac:dyDescent="0.25">
      <c r="A636">
        <v>7.0597999999999998E-3</v>
      </c>
      <c r="B636">
        <v>7.0070000000000002E-3</v>
      </c>
      <c r="C636">
        <v>6.9143E-3</v>
      </c>
      <c r="D636">
        <v>6.9319000000000004E-3</v>
      </c>
      <c r="E636">
        <v>6.9516999999999999E-3</v>
      </c>
    </row>
    <row r="637" spans="1:5" x14ac:dyDescent="0.25">
      <c r="A637">
        <v>6.8428999999999999E-3</v>
      </c>
      <c r="B637">
        <v>6.8839000000000001E-3</v>
      </c>
      <c r="C637">
        <v>6.9316999999999998E-3</v>
      </c>
      <c r="D637">
        <v>7.1916000000000002E-3</v>
      </c>
      <c r="E637">
        <v>6.9525999999999998E-3</v>
      </c>
    </row>
    <row r="638" spans="1:5" x14ac:dyDescent="0.25">
      <c r="A638">
        <v>7.0066E-3</v>
      </c>
      <c r="B638">
        <v>6.9471000000000003E-3</v>
      </c>
      <c r="C638">
        <v>6.9752E-3</v>
      </c>
      <c r="D638">
        <v>6.6965000000000002E-3</v>
      </c>
      <c r="E638">
        <v>6.9664999999999996E-3</v>
      </c>
    </row>
    <row r="639" spans="1:5" x14ac:dyDescent="0.25">
      <c r="A639">
        <v>6.8830000000000002E-3</v>
      </c>
      <c r="B639">
        <v>6.9465999999999998E-3</v>
      </c>
      <c r="C639">
        <v>6.9452000000000003E-3</v>
      </c>
      <c r="D639">
        <v>7.0892000000000004E-3</v>
      </c>
      <c r="E639">
        <v>6.9519999999999998E-3</v>
      </c>
    </row>
    <row r="640" spans="1:5" x14ac:dyDescent="0.25">
      <c r="A640">
        <v>6.9908000000000001E-3</v>
      </c>
      <c r="B640">
        <v>6.9446999999999998E-3</v>
      </c>
      <c r="C640">
        <v>6.9338999999999998E-3</v>
      </c>
      <c r="D640">
        <v>6.8830000000000002E-3</v>
      </c>
      <c r="E640">
        <v>6.9557999999999998E-3</v>
      </c>
    </row>
    <row r="641" spans="1:5" x14ac:dyDescent="0.25">
      <c r="A641">
        <v>6.979E-3</v>
      </c>
      <c r="B641">
        <v>7.0215E-3</v>
      </c>
      <c r="C641">
        <v>7.0032999999999996E-3</v>
      </c>
      <c r="D641">
        <v>6.8579000000000001E-3</v>
      </c>
      <c r="E641">
        <v>6.9665999999999999E-3</v>
      </c>
    </row>
    <row r="642" spans="1:5" x14ac:dyDescent="0.25">
      <c r="A642">
        <v>6.8735999999999997E-3</v>
      </c>
      <c r="B642">
        <v>6.8678000000000003E-3</v>
      </c>
      <c r="C642">
        <v>6.8656000000000003E-3</v>
      </c>
      <c r="D642">
        <v>7.0904000000000002E-3</v>
      </c>
      <c r="E642">
        <v>6.9449999999999998E-3</v>
      </c>
    </row>
    <row r="643" spans="1:5" x14ac:dyDescent="0.25">
      <c r="A643">
        <v>6.7610999999999999E-3</v>
      </c>
      <c r="B643">
        <v>6.9471000000000003E-3</v>
      </c>
      <c r="C643">
        <v>6.9792999999999999E-3</v>
      </c>
      <c r="D643">
        <v>6.8294999999999996E-3</v>
      </c>
      <c r="E643">
        <v>6.8833999999999996E-3</v>
      </c>
    </row>
    <row r="644" spans="1:5" x14ac:dyDescent="0.25">
      <c r="A644">
        <v>7.2193999999999999E-3</v>
      </c>
      <c r="B644">
        <v>6.9509000000000003E-3</v>
      </c>
      <c r="C644">
        <v>6.9708000000000001E-3</v>
      </c>
      <c r="D644">
        <v>6.9467000000000001E-3</v>
      </c>
      <c r="E644">
        <v>6.9015999999999999E-3</v>
      </c>
    </row>
    <row r="645" spans="1:5" x14ac:dyDescent="0.25">
      <c r="A645">
        <v>6.8642E-3</v>
      </c>
      <c r="B645">
        <v>6.9375000000000001E-3</v>
      </c>
      <c r="C645">
        <v>6.9622E-3</v>
      </c>
      <c r="D645">
        <v>7.0447000000000001E-3</v>
      </c>
      <c r="E645">
        <v>7.0150000000000004E-3</v>
      </c>
    </row>
    <row r="646" spans="1:5" x14ac:dyDescent="0.25">
      <c r="A646">
        <v>6.9068000000000003E-3</v>
      </c>
      <c r="B646">
        <v>6.9572000000000002E-3</v>
      </c>
      <c r="C646">
        <v>7.0144999999999999E-3</v>
      </c>
      <c r="D646">
        <v>6.8516999999999996E-3</v>
      </c>
      <c r="E646">
        <v>7.0866000000000002E-3</v>
      </c>
    </row>
    <row r="647" spans="1:5" x14ac:dyDescent="0.25">
      <c r="A647">
        <v>7.0162000000000002E-3</v>
      </c>
      <c r="B647">
        <v>6.9648000000000002E-3</v>
      </c>
      <c r="C647">
        <v>6.8225999999999998E-3</v>
      </c>
      <c r="D647">
        <v>6.9197E-3</v>
      </c>
      <c r="E647">
        <v>6.9332999999999999E-3</v>
      </c>
    </row>
    <row r="648" spans="1:5" x14ac:dyDescent="0.25">
      <c r="A648">
        <v>6.9365E-3</v>
      </c>
      <c r="B648">
        <v>6.9157999999999997E-3</v>
      </c>
      <c r="C648">
        <v>7.1041999999999998E-3</v>
      </c>
      <c r="D648">
        <v>6.9864000000000002E-3</v>
      </c>
      <c r="E648">
        <v>6.9113999999999998E-3</v>
      </c>
    </row>
    <row r="649" spans="1:5" x14ac:dyDescent="0.25">
      <c r="A649">
        <v>6.9373000000000004E-3</v>
      </c>
      <c r="B649">
        <v>6.9166000000000002E-3</v>
      </c>
      <c r="C649">
        <v>6.7799000000000002E-3</v>
      </c>
      <c r="D649">
        <v>6.9068000000000003E-3</v>
      </c>
      <c r="E649">
        <v>6.9182999999999996E-3</v>
      </c>
    </row>
    <row r="650" spans="1:5" x14ac:dyDescent="0.25">
      <c r="A650">
        <v>6.8998999999999996E-3</v>
      </c>
      <c r="B650">
        <v>6.9087999999999997E-3</v>
      </c>
      <c r="C650">
        <v>6.9623000000000003E-3</v>
      </c>
      <c r="D650">
        <v>6.9493000000000003E-3</v>
      </c>
      <c r="E650">
        <v>7.0638999999999997E-3</v>
      </c>
    </row>
    <row r="651" spans="1:5" x14ac:dyDescent="0.25">
      <c r="A651">
        <v>7.0366999999999999E-3</v>
      </c>
      <c r="B651">
        <v>6.9173000000000004E-3</v>
      </c>
      <c r="C651">
        <v>6.914E-3</v>
      </c>
      <c r="D651">
        <v>6.8799000000000004E-3</v>
      </c>
      <c r="E651">
        <v>6.7809000000000003E-3</v>
      </c>
    </row>
    <row r="652" spans="1:5" x14ac:dyDescent="0.25">
      <c r="A652">
        <v>6.718E-3</v>
      </c>
      <c r="B652">
        <v>6.9350999999999996E-3</v>
      </c>
      <c r="C652">
        <v>6.9661000000000002E-3</v>
      </c>
      <c r="D652">
        <v>7.0228E-3</v>
      </c>
      <c r="E652">
        <v>6.9696999999999997E-3</v>
      </c>
    </row>
    <row r="653" spans="1:5" x14ac:dyDescent="0.25">
      <c r="A653">
        <v>7.064E-3</v>
      </c>
      <c r="B653">
        <v>6.9503999999999998E-3</v>
      </c>
      <c r="C653">
        <v>6.9446000000000004E-3</v>
      </c>
      <c r="D653">
        <v>6.8934E-3</v>
      </c>
      <c r="E653">
        <v>7.0177E-3</v>
      </c>
    </row>
    <row r="654" spans="1:5" x14ac:dyDescent="0.25">
      <c r="A654">
        <v>6.9259999999999999E-3</v>
      </c>
      <c r="B654">
        <v>7.2081999999999997E-3</v>
      </c>
      <c r="C654">
        <v>6.9308E-3</v>
      </c>
      <c r="D654">
        <v>7.0073000000000002E-3</v>
      </c>
      <c r="E654">
        <v>6.8824000000000003E-3</v>
      </c>
    </row>
    <row r="655" spans="1:5" x14ac:dyDescent="0.25">
      <c r="A655">
        <v>6.9759000000000002E-3</v>
      </c>
      <c r="B655">
        <v>6.7499999999999999E-3</v>
      </c>
      <c r="C655">
        <v>6.8751000000000003E-3</v>
      </c>
      <c r="D655">
        <v>6.9540000000000001E-3</v>
      </c>
      <c r="E655">
        <v>6.9042000000000001E-3</v>
      </c>
    </row>
    <row r="656" spans="1:5" x14ac:dyDescent="0.25">
      <c r="A656">
        <v>6.8858000000000001E-3</v>
      </c>
      <c r="B656">
        <v>6.9527E-3</v>
      </c>
      <c r="C656">
        <v>7.0876999999999997E-3</v>
      </c>
      <c r="D656">
        <v>6.9903999999999999E-3</v>
      </c>
      <c r="E656">
        <v>6.9613000000000001E-3</v>
      </c>
    </row>
    <row r="657" spans="1:5" x14ac:dyDescent="0.25">
      <c r="A657">
        <v>6.8497000000000002E-3</v>
      </c>
      <c r="B657">
        <v>6.9690000000000004E-3</v>
      </c>
      <c r="C657">
        <v>6.8937E-3</v>
      </c>
      <c r="D657">
        <v>6.9291999999999999E-3</v>
      </c>
      <c r="E657">
        <v>7.0425000000000001E-3</v>
      </c>
    </row>
    <row r="658" spans="1:5" x14ac:dyDescent="0.25">
      <c r="A658">
        <v>7.0060000000000001E-3</v>
      </c>
      <c r="B658">
        <v>6.9617999999999998E-3</v>
      </c>
      <c r="C658">
        <v>6.8856999999999998E-3</v>
      </c>
      <c r="D658">
        <v>6.8367000000000002E-3</v>
      </c>
      <c r="E658">
        <v>6.7486000000000004E-3</v>
      </c>
    </row>
    <row r="659" spans="1:5" x14ac:dyDescent="0.25">
      <c r="A659">
        <v>7.1041999999999998E-3</v>
      </c>
      <c r="B659">
        <v>6.9100000000000003E-3</v>
      </c>
      <c r="C659">
        <v>6.9760999999999998E-3</v>
      </c>
      <c r="D659">
        <v>7.1507999999999997E-3</v>
      </c>
      <c r="E659">
        <v>7.0577000000000001E-3</v>
      </c>
    </row>
    <row r="660" spans="1:5" x14ac:dyDescent="0.25">
      <c r="A660">
        <v>6.8944000000000002E-3</v>
      </c>
      <c r="B660">
        <v>7.0099000000000003E-3</v>
      </c>
      <c r="C660">
        <v>6.9579999999999998E-3</v>
      </c>
      <c r="D660">
        <v>6.8374999999999998E-3</v>
      </c>
      <c r="E660">
        <v>6.7675000000000001E-3</v>
      </c>
    </row>
    <row r="661" spans="1:5" x14ac:dyDescent="0.25">
      <c r="A661">
        <v>7.0028E-3</v>
      </c>
      <c r="B661">
        <v>6.8723999999999999E-3</v>
      </c>
      <c r="C661">
        <v>6.9366999999999996E-3</v>
      </c>
      <c r="D661">
        <v>6.9807000000000003E-3</v>
      </c>
      <c r="E661">
        <v>7.1253000000000002E-3</v>
      </c>
    </row>
    <row r="662" spans="1:5" x14ac:dyDescent="0.25">
      <c r="A662">
        <v>6.8925999999999996E-3</v>
      </c>
      <c r="B662">
        <v>6.9395000000000004E-3</v>
      </c>
      <c r="C662">
        <v>6.9554999999999999E-3</v>
      </c>
      <c r="D662">
        <v>6.8738999999999996E-3</v>
      </c>
      <c r="E662">
        <v>6.9886000000000002E-3</v>
      </c>
    </row>
    <row r="663" spans="1:5" x14ac:dyDescent="0.25">
      <c r="A663">
        <v>6.9608999999999999E-3</v>
      </c>
      <c r="B663">
        <v>7.0921999999999999E-3</v>
      </c>
      <c r="C663">
        <v>6.8666999999999999E-3</v>
      </c>
      <c r="D663">
        <v>6.8881000000000003E-3</v>
      </c>
      <c r="E663">
        <v>7.0009E-3</v>
      </c>
    </row>
    <row r="664" spans="1:5" x14ac:dyDescent="0.25">
      <c r="A664">
        <v>6.9898E-3</v>
      </c>
      <c r="B664">
        <v>6.7825000000000003E-3</v>
      </c>
      <c r="C664">
        <v>6.9829999999999996E-3</v>
      </c>
      <c r="D664">
        <v>6.9714E-3</v>
      </c>
      <c r="E664">
        <v>6.7513E-3</v>
      </c>
    </row>
    <row r="665" spans="1:5" x14ac:dyDescent="0.25">
      <c r="A665">
        <v>6.9471999999999997E-3</v>
      </c>
      <c r="B665">
        <v>6.9909999999999998E-3</v>
      </c>
      <c r="C665">
        <v>6.9794000000000002E-3</v>
      </c>
      <c r="D665">
        <v>6.96E-3</v>
      </c>
      <c r="E665">
        <v>7.0660999999999996E-3</v>
      </c>
    </row>
    <row r="666" spans="1:5" x14ac:dyDescent="0.25">
      <c r="A666">
        <v>6.8371999999999999E-3</v>
      </c>
      <c r="B666">
        <v>6.8899E-3</v>
      </c>
      <c r="C666">
        <v>6.9308E-3</v>
      </c>
      <c r="D666">
        <v>6.9096000000000001E-3</v>
      </c>
      <c r="E666">
        <v>6.8694000000000003E-3</v>
      </c>
    </row>
    <row r="667" spans="1:5" x14ac:dyDescent="0.25">
      <c r="A667">
        <v>7.0372999999999998E-3</v>
      </c>
      <c r="B667">
        <v>6.9258999999999996E-3</v>
      </c>
      <c r="C667">
        <v>6.9258999999999996E-3</v>
      </c>
      <c r="D667">
        <v>7.0117000000000001E-3</v>
      </c>
      <c r="E667">
        <v>6.9823999999999997E-3</v>
      </c>
    </row>
    <row r="668" spans="1:5" x14ac:dyDescent="0.25">
      <c r="A668">
        <v>6.8313000000000002E-3</v>
      </c>
      <c r="B668">
        <v>7.0083999999999997E-3</v>
      </c>
      <c r="C668">
        <v>6.9820999999999998E-3</v>
      </c>
      <c r="D668">
        <v>6.9464000000000001E-3</v>
      </c>
      <c r="E668">
        <v>6.8605999999999997E-3</v>
      </c>
    </row>
    <row r="669" spans="1:5" x14ac:dyDescent="0.25">
      <c r="A669">
        <v>7.0020000000000004E-3</v>
      </c>
      <c r="B669">
        <v>6.9210000000000001E-3</v>
      </c>
      <c r="C669">
        <v>6.9474000000000003E-3</v>
      </c>
      <c r="D669">
        <v>6.8704999999999999E-3</v>
      </c>
      <c r="E669">
        <v>6.9306000000000003E-3</v>
      </c>
    </row>
    <row r="670" spans="1:5" x14ac:dyDescent="0.25">
      <c r="A670">
        <v>6.9316999999999998E-3</v>
      </c>
      <c r="B670">
        <v>6.966E-3</v>
      </c>
      <c r="C670">
        <v>6.9277999999999996E-3</v>
      </c>
      <c r="D670">
        <v>7.1108999999999999E-3</v>
      </c>
      <c r="E670">
        <v>7.0492999999999997E-3</v>
      </c>
    </row>
    <row r="671" spans="1:5" x14ac:dyDescent="0.25">
      <c r="A671">
        <v>6.842E-3</v>
      </c>
      <c r="B671">
        <v>6.9715000000000003E-3</v>
      </c>
      <c r="C671">
        <v>6.9445000000000002E-3</v>
      </c>
      <c r="D671">
        <v>6.8478999999999996E-3</v>
      </c>
      <c r="E671">
        <v>6.803E-3</v>
      </c>
    </row>
    <row r="672" spans="1:5" x14ac:dyDescent="0.25">
      <c r="A672">
        <v>7.0809000000000002E-3</v>
      </c>
      <c r="B672">
        <v>6.8672999999999998E-3</v>
      </c>
      <c r="C672">
        <v>7.0190000000000001E-3</v>
      </c>
      <c r="D672">
        <v>6.9570999999999999E-3</v>
      </c>
      <c r="E672">
        <v>7.1012999999999996E-3</v>
      </c>
    </row>
    <row r="673" spans="1:5" x14ac:dyDescent="0.25">
      <c r="A673">
        <v>6.9587E-3</v>
      </c>
      <c r="B673">
        <v>7.0280999999999998E-3</v>
      </c>
      <c r="C673">
        <v>6.8767999999999998E-3</v>
      </c>
      <c r="D673">
        <v>6.9357000000000004E-3</v>
      </c>
      <c r="E673">
        <v>6.8896000000000001E-3</v>
      </c>
    </row>
    <row r="674" spans="1:5" x14ac:dyDescent="0.25">
      <c r="A674">
        <v>6.8811999999999996E-3</v>
      </c>
      <c r="B674">
        <v>6.9143E-3</v>
      </c>
      <c r="C674">
        <v>6.9716999999999999E-3</v>
      </c>
      <c r="D674">
        <v>6.8954999999999997E-3</v>
      </c>
      <c r="E674">
        <v>6.8960000000000002E-3</v>
      </c>
    </row>
    <row r="675" spans="1:5" x14ac:dyDescent="0.25">
      <c r="A675">
        <v>7.0337000000000004E-3</v>
      </c>
      <c r="B675">
        <v>6.8339999999999998E-3</v>
      </c>
      <c r="C675">
        <v>6.9369999999999996E-3</v>
      </c>
      <c r="D675">
        <v>7.0087999999999999E-3</v>
      </c>
      <c r="E675">
        <v>6.953E-3</v>
      </c>
    </row>
    <row r="676" spans="1:5" x14ac:dyDescent="0.25">
      <c r="A676">
        <v>6.8376000000000001E-3</v>
      </c>
      <c r="B676">
        <v>7.0518000000000004E-3</v>
      </c>
      <c r="C676">
        <v>7.0071999999999999E-3</v>
      </c>
      <c r="D676">
        <v>6.9214000000000003E-3</v>
      </c>
      <c r="E676">
        <v>6.9791000000000002E-3</v>
      </c>
    </row>
    <row r="677" spans="1:5" x14ac:dyDescent="0.25">
      <c r="A677">
        <v>7.0432999999999997E-3</v>
      </c>
      <c r="B677">
        <v>6.8392000000000001E-3</v>
      </c>
      <c r="C677">
        <v>6.9385000000000002E-3</v>
      </c>
      <c r="D677">
        <v>6.8963000000000002E-3</v>
      </c>
      <c r="E677">
        <v>6.9971E-3</v>
      </c>
    </row>
    <row r="678" spans="1:5" x14ac:dyDescent="0.25">
      <c r="A678">
        <v>6.9059999999999998E-3</v>
      </c>
      <c r="B678">
        <v>7.0521000000000004E-3</v>
      </c>
      <c r="C678">
        <v>6.9048E-3</v>
      </c>
      <c r="D678">
        <v>6.9679E-3</v>
      </c>
      <c r="E678">
        <v>6.9280000000000001E-3</v>
      </c>
    </row>
    <row r="679" spans="1:5" x14ac:dyDescent="0.25">
      <c r="A679">
        <v>6.9933E-3</v>
      </c>
      <c r="B679">
        <v>7.0235999999999996E-3</v>
      </c>
      <c r="C679">
        <v>6.9192999999999998E-3</v>
      </c>
      <c r="D679">
        <v>6.9467000000000001E-3</v>
      </c>
      <c r="E679">
        <v>6.9901E-3</v>
      </c>
    </row>
    <row r="680" spans="1:5" x14ac:dyDescent="0.25">
      <c r="A680">
        <v>6.9553999999999996E-3</v>
      </c>
      <c r="B680">
        <v>6.8171999999999998E-3</v>
      </c>
      <c r="C680">
        <v>6.9354000000000004E-3</v>
      </c>
      <c r="D680">
        <v>6.9402999999999999E-3</v>
      </c>
      <c r="E680">
        <v>6.9178E-3</v>
      </c>
    </row>
    <row r="681" spans="1:5" x14ac:dyDescent="0.25">
      <c r="A681">
        <v>6.6858999999999998E-3</v>
      </c>
      <c r="B681">
        <v>6.9404000000000002E-3</v>
      </c>
      <c r="C681">
        <v>6.9277999999999996E-3</v>
      </c>
      <c r="D681">
        <v>6.9882E-3</v>
      </c>
      <c r="E681">
        <v>6.9027999999999997E-3</v>
      </c>
    </row>
    <row r="682" spans="1:5" x14ac:dyDescent="0.25">
      <c r="A682">
        <v>7.1066000000000002E-3</v>
      </c>
      <c r="B682">
        <v>6.9563999999999997E-3</v>
      </c>
      <c r="C682">
        <v>6.9706999999999998E-3</v>
      </c>
      <c r="D682">
        <v>6.8716999999999997E-3</v>
      </c>
      <c r="E682">
        <v>6.9478999999999999E-3</v>
      </c>
    </row>
    <row r="683" spans="1:5" x14ac:dyDescent="0.25">
      <c r="A683">
        <v>6.9084000000000003E-3</v>
      </c>
      <c r="B683">
        <v>7.0448999999999998E-3</v>
      </c>
      <c r="C683">
        <v>6.8877000000000001E-3</v>
      </c>
      <c r="D683">
        <v>6.9963999999999998E-3</v>
      </c>
      <c r="E683">
        <v>6.9002999999999998E-3</v>
      </c>
    </row>
    <row r="684" spans="1:5" x14ac:dyDescent="0.25">
      <c r="A684">
        <v>6.8630999999999996E-3</v>
      </c>
      <c r="B684">
        <v>6.8741999999999996E-3</v>
      </c>
      <c r="C684">
        <v>7.0235000000000002E-3</v>
      </c>
      <c r="D684">
        <v>6.9635000000000001E-3</v>
      </c>
      <c r="E684">
        <v>7.1545999999999997E-3</v>
      </c>
    </row>
    <row r="685" spans="1:5" x14ac:dyDescent="0.25">
      <c r="A685">
        <v>6.9446000000000004E-3</v>
      </c>
      <c r="B685">
        <v>7.0362000000000003E-3</v>
      </c>
      <c r="C685">
        <v>6.9194E-3</v>
      </c>
      <c r="D685">
        <v>6.8956E-3</v>
      </c>
      <c r="E685">
        <v>6.7380000000000001E-3</v>
      </c>
    </row>
    <row r="686" spans="1:5" x14ac:dyDescent="0.25">
      <c r="A686">
        <v>7.0803999999999997E-3</v>
      </c>
      <c r="B686">
        <v>6.8536999999999999E-3</v>
      </c>
      <c r="C686">
        <v>6.9646999999999999E-3</v>
      </c>
      <c r="D686">
        <v>6.8818000000000004E-3</v>
      </c>
      <c r="E686">
        <v>6.9154000000000004E-3</v>
      </c>
    </row>
    <row r="687" spans="1:5" x14ac:dyDescent="0.25">
      <c r="A687">
        <v>6.8878000000000003E-3</v>
      </c>
      <c r="B687">
        <v>7.0945000000000001E-3</v>
      </c>
      <c r="C687">
        <v>6.9695E-3</v>
      </c>
      <c r="D687">
        <v>6.9386999999999999E-3</v>
      </c>
      <c r="E687">
        <v>6.9100000000000003E-3</v>
      </c>
    </row>
    <row r="688" spans="1:5" x14ac:dyDescent="0.25">
      <c r="A688">
        <v>7.1475999999999996E-3</v>
      </c>
      <c r="B688">
        <v>6.8079999999999998E-3</v>
      </c>
      <c r="C688">
        <v>6.9056999999999999E-3</v>
      </c>
      <c r="D688">
        <v>7.0242999999999998E-3</v>
      </c>
      <c r="E688">
        <v>6.9603E-3</v>
      </c>
    </row>
    <row r="689" spans="1:5" x14ac:dyDescent="0.25">
      <c r="A689">
        <v>6.7304000000000001E-3</v>
      </c>
      <c r="B689">
        <v>6.9886000000000002E-3</v>
      </c>
      <c r="C689">
        <v>6.9306000000000003E-3</v>
      </c>
      <c r="D689">
        <v>6.9192000000000004E-3</v>
      </c>
      <c r="E689">
        <v>7.1780000000000004E-3</v>
      </c>
    </row>
    <row r="690" spans="1:5" x14ac:dyDescent="0.25">
      <c r="A690">
        <v>6.8236E-3</v>
      </c>
      <c r="B690">
        <v>6.9366999999999996E-3</v>
      </c>
      <c r="C690">
        <v>6.8893000000000001E-3</v>
      </c>
      <c r="D690">
        <v>7.0323E-3</v>
      </c>
      <c r="E690">
        <v>6.7634000000000001E-3</v>
      </c>
    </row>
    <row r="691" spans="1:5" x14ac:dyDescent="0.25">
      <c r="A691">
        <v>7.1421999999999996E-3</v>
      </c>
      <c r="B691">
        <v>6.7993000000000003E-3</v>
      </c>
      <c r="C691">
        <v>7.0878E-3</v>
      </c>
      <c r="D691">
        <v>7.0028E-3</v>
      </c>
      <c r="E691">
        <v>6.9405999999999999E-3</v>
      </c>
    </row>
    <row r="692" spans="1:5" x14ac:dyDescent="0.25">
      <c r="A692">
        <v>6.9870000000000002E-3</v>
      </c>
      <c r="B692">
        <v>7.0581999999999997E-3</v>
      </c>
      <c r="C692">
        <v>6.8935000000000003E-3</v>
      </c>
      <c r="D692">
        <v>6.8406999999999999E-3</v>
      </c>
      <c r="E692">
        <v>6.9147000000000002E-3</v>
      </c>
    </row>
    <row r="693" spans="1:5" x14ac:dyDescent="0.25">
      <c r="A693">
        <v>6.9518999999999996E-3</v>
      </c>
      <c r="B693">
        <v>6.9026000000000001E-3</v>
      </c>
      <c r="C693">
        <v>6.8865000000000003E-3</v>
      </c>
      <c r="D693">
        <v>6.9430000000000004E-3</v>
      </c>
      <c r="E693">
        <v>7.0752999999999996E-3</v>
      </c>
    </row>
    <row r="694" spans="1:5" x14ac:dyDescent="0.25">
      <c r="A694">
        <v>6.8763000000000001E-3</v>
      </c>
      <c r="B694">
        <v>6.9788999999999997E-3</v>
      </c>
      <c r="C694">
        <v>6.9483000000000001E-3</v>
      </c>
      <c r="D694">
        <v>6.9074000000000002E-3</v>
      </c>
      <c r="E694">
        <v>6.9002000000000004E-3</v>
      </c>
    </row>
    <row r="695" spans="1:5" x14ac:dyDescent="0.25">
      <c r="A695">
        <v>7.0086000000000002E-3</v>
      </c>
      <c r="B695">
        <v>6.9147999999999996E-3</v>
      </c>
      <c r="C695">
        <v>6.9236000000000002E-3</v>
      </c>
      <c r="D695">
        <v>7.0274999999999999E-3</v>
      </c>
      <c r="E695">
        <v>6.8602000000000003E-3</v>
      </c>
    </row>
    <row r="696" spans="1:5" x14ac:dyDescent="0.25">
      <c r="A696">
        <v>6.9080000000000001E-3</v>
      </c>
      <c r="B696">
        <v>6.9984000000000001E-3</v>
      </c>
      <c r="C696">
        <v>6.9157999999999997E-3</v>
      </c>
      <c r="D696">
        <v>6.8728000000000001E-3</v>
      </c>
      <c r="E696">
        <v>7.0353999999999998E-3</v>
      </c>
    </row>
    <row r="697" spans="1:5" x14ac:dyDescent="0.25">
      <c r="A697">
        <v>6.9081000000000004E-3</v>
      </c>
      <c r="B697">
        <v>6.9218999999999999E-3</v>
      </c>
      <c r="C697">
        <v>6.9617000000000004E-3</v>
      </c>
      <c r="D697">
        <v>7.0013999999999996E-3</v>
      </c>
      <c r="E697">
        <v>6.8399999999999997E-3</v>
      </c>
    </row>
    <row r="698" spans="1:5" x14ac:dyDescent="0.25">
      <c r="A698">
        <v>6.9677999999999997E-3</v>
      </c>
      <c r="B698">
        <v>7.0086000000000002E-3</v>
      </c>
      <c r="C698">
        <v>6.9497999999999999E-3</v>
      </c>
      <c r="D698">
        <v>6.9173000000000004E-3</v>
      </c>
      <c r="E698">
        <v>6.9715000000000003E-3</v>
      </c>
    </row>
    <row r="699" spans="1:5" x14ac:dyDescent="0.25">
      <c r="A699">
        <v>6.9490999999999997E-3</v>
      </c>
      <c r="B699">
        <v>6.8754000000000003E-3</v>
      </c>
      <c r="C699">
        <v>7.0035999999999996E-3</v>
      </c>
      <c r="D699">
        <v>6.9895000000000001E-3</v>
      </c>
      <c r="E699">
        <v>6.9112000000000002E-3</v>
      </c>
    </row>
    <row r="700" spans="1:5" x14ac:dyDescent="0.25">
      <c r="A700">
        <v>6.7964000000000002E-3</v>
      </c>
      <c r="B700">
        <v>6.9579999999999998E-3</v>
      </c>
      <c r="C700">
        <v>6.9903999999999999E-3</v>
      </c>
      <c r="D700">
        <v>7.0158E-3</v>
      </c>
      <c r="E700">
        <v>6.9576000000000004E-3</v>
      </c>
    </row>
    <row r="701" spans="1:5" x14ac:dyDescent="0.25">
      <c r="A701">
        <v>7.0394000000000003E-3</v>
      </c>
      <c r="B701">
        <v>6.9302000000000001E-3</v>
      </c>
      <c r="C701">
        <v>6.9182000000000002E-3</v>
      </c>
      <c r="D701">
        <v>6.7739000000000002E-3</v>
      </c>
      <c r="E701">
        <v>7.0403000000000002E-3</v>
      </c>
    </row>
    <row r="702" spans="1:5" x14ac:dyDescent="0.25">
      <c r="A702">
        <v>7.1250999999999997E-3</v>
      </c>
      <c r="B702">
        <v>6.9519999999999998E-3</v>
      </c>
      <c r="C702">
        <v>6.9271000000000003E-3</v>
      </c>
      <c r="D702">
        <v>6.9172000000000001E-3</v>
      </c>
      <c r="E702">
        <v>6.9493000000000003E-3</v>
      </c>
    </row>
    <row r="703" spans="1:5" x14ac:dyDescent="0.25">
      <c r="A703">
        <v>6.8069000000000003E-3</v>
      </c>
      <c r="B703">
        <v>6.9360000000000003E-3</v>
      </c>
      <c r="C703">
        <v>6.8144E-3</v>
      </c>
      <c r="D703">
        <v>7.0013999999999996E-3</v>
      </c>
      <c r="E703">
        <v>6.9290000000000003E-3</v>
      </c>
    </row>
    <row r="704" spans="1:5" x14ac:dyDescent="0.25">
      <c r="A704">
        <v>6.9810999999999996E-3</v>
      </c>
      <c r="B704">
        <v>6.8722999999999996E-3</v>
      </c>
      <c r="C704">
        <v>7.0659E-3</v>
      </c>
      <c r="D704">
        <v>7.0504000000000001E-3</v>
      </c>
      <c r="E704">
        <v>6.9836999999999998E-3</v>
      </c>
    </row>
    <row r="705" spans="1:5" x14ac:dyDescent="0.25">
      <c r="A705">
        <v>7.0196E-3</v>
      </c>
      <c r="B705">
        <v>6.9191000000000001E-3</v>
      </c>
      <c r="C705">
        <v>6.9585000000000003E-3</v>
      </c>
      <c r="D705">
        <v>6.8504999999999998E-3</v>
      </c>
      <c r="E705">
        <v>6.9043000000000004E-3</v>
      </c>
    </row>
    <row r="706" spans="1:5" x14ac:dyDescent="0.25">
      <c r="A706">
        <v>6.9208999999999998E-3</v>
      </c>
      <c r="B706">
        <v>7.0150999999999998E-3</v>
      </c>
      <c r="C706">
        <v>7.0111000000000001E-3</v>
      </c>
      <c r="D706">
        <v>6.9648000000000002E-3</v>
      </c>
      <c r="E706">
        <v>6.9733E-3</v>
      </c>
    </row>
    <row r="707" spans="1:5" x14ac:dyDescent="0.25">
      <c r="A707">
        <v>6.9217999999999997E-3</v>
      </c>
      <c r="B707">
        <v>6.8303000000000001E-3</v>
      </c>
      <c r="C707">
        <v>6.8909000000000002E-3</v>
      </c>
      <c r="D707">
        <v>7.0143000000000002E-3</v>
      </c>
      <c r="E707">
        <v>6.9011000000000003E-3</v>
      </c>
    </row>
    <row r="708" spans="1:5" x14ac:dyDescent="0.25">
      <c r="A708">
        <v>6.9392000000000004E-3</v>
      </c>
      <c r="B708">
        <v>7.0699999999999999E-3</v>
      </c>
      <c r="C708">
        <v>7.0838000000000003E-3</v>
      </c>
      <c r="D708">
        <v>6.8170000000000001E-3</v>
      </c>
      <c r="E708">
        <v>7.0048000000000003E-3</v>
      </c>
    </row>
    <row r="709" spans="1:5" x14ac:dyDescent="0.25">
      <c r="A709">
        <v>6.8656999999999998E-3</v>
      </c>
      <c r="B709">
        <v>6.9365E-3</v>
      </c>
      <c r="C709">
        <v>6.7799000000000002E-3</v>
      </c>
      <c r="D709">
        <v>7.0293999999999999E-3</v>
      </c>
      <c r="E709">
        <v>6.9565E-3</v>
      </c>
    </row>
    <row r="710" spans="1:5" x14ac:dyDescent="0.25">
      <c r="A710">
        <v>6.9239999999999996E-3</v>
      </c>
      <c r="B710">
        <v>6.9401000000000003E-3</v>
      </c>
      <c r="C710">
        <v>6.9205999999999998E-3</v>
      </c>
      <c r="D710">
        <v>6.9784000000000001E-3</v>
      </c>
      <c r="E710">
        <v>7.0377E-3</v>
      </c>
    </row>
    <row r="711" spans="1:5" x14ac:dyDescent="0.25">
      <c r="A711">
        <v>6.8865000000000003E-3</v>
      </c>
      <c r="B711">
        <v>7.0007999999999997E-3</v>
      </c>
      <c r="C711">
        <v>6.9446999999999998E-3</v>
      </c>
      <c r="D711">
        <v>6.8887999999999996E-3</v>
      </c>
      <c r="E711">
        <v>6.7790000000000003E-3</v>
      </c>
    </row>
    <row r="712" spans="1:5" x14ac:dyDescent="0.25">
      <c r="A712">
        <v>7.0055999999999998E-3</v>
      </c>
      <c r="B712">
        <v>6.9242000000000001E-3</v>
      </c>
      <c r="C712">
        <v>6.9430000000000004E-3</v>
      </c>
      <c r="D712">
        <v>6.9125999999999996E-3</v>
      </c>
      <c r="E712">
        <v>6.9249999999999997E-3</v>
      </c>
    </row>
    <row r="713" spans="1:5" x14ac:dyDescent="0.25">
      <c r="A713">
        <v>6.9528999999999997E-3</v>
      </c>
      <c r="B713">
        <v>6.9620999999999997E-3</v>
      </c>
      <c r="C713">
        <v>7.0153999999999998E-3</v>
      </c>
      <c r="D713">
        <v>6.9714E-3</v>
      </c>
      <c r="E713">
        <v>6.8206999999999999E-3</v>
      </c>
    </row>
    <row r="714" spans="1:5" x14ac:dyDescent="0.25">
      <c r="A714">
        <v>6.9562000000000001E-3</v>
      </c>
      <c r="B714">
        <v>6.8780999999999998E-3</v>
      </c>
      <c r="C714">
        <v>6.9224999999999998E-3</v>
      </c>
      <c r="D714">
        <v>7.0390000000000001E-3</v>
      </c>
      <c r="E714">
        <v>7.0857999999999997E-3</v>
      </c>
    </row>
    <row r="715" spans="1:5" x14ac:dyDescent="0.25">
      <c r="A715">
        <v>6.9886000000000002E-3</v>
      </c>
      <c r="B715">
        <v>6.9950000000000003E-3</v>
      </c>
      <c r="C715">
        <v>6.9630999999999998E-3</v>
      </c>
      <c r="D715">
        <v>6.7736000000000003E-3</v>
      </c>
      <c r="E715">
        <v>6.9430000000000004E-3</v>
      </c>
    </row>
    <row r="716" spans="1:5" x14ac:dyDescent="0.25">
      <c r="A716">
        <v>6.9119999999999997E-3</v>
      </c>
      <c r="B716">
        <v>6.9532999999999999E-3</v>
      </c>
      <c r="C716">
        <v>6.9401999999999997E-3</v>
      </c>
      <c r="D716">
        <v>7.0559999999999998E-3</v>
      </c>
      <c r="E716">
        <v>6.9265999999999998E-3</v>
      </c>
    </row>
    <row r="717" spans="1:5" x14ac:dyDescent="0.25">
      <c r="A717">
        <v>7.0435999999999997E-3</v>
      </c>
      <c r="B717">
        <v>6.9559000000000001E-3</v>
      </c>
      <c r="C717">
        <v>6.8964999999999999E-3</v>
      </c>
      <c r="D717">
        <v>6.7942999999999996E-3</v>
      </c>
      <c r="E717">
        <v>6.9046000000000003E-3</v>
      </c>
    </row>
    <row r="718" spans="1:5" x14ac:dyDescent="0.25">
      <c r="A718">
        <v>6.9091999999999999E-3</v>
      </c>
      <c r="B718">
        <v>6.9836999999999998E-3</v>
      </c>
      <c r="C718">
        <v>6.8846000000000003E-3</v>
      </c>
      <c r="D718">
        <v>6.9861999999999997E-3</v>
      </c>
      <c r="E718">
        <v>6.9782999999999998E-3</v>
      </c>
    </row>
    <row r="719" spans="1:5" x14ac:dyDescent="0.25">
      <c r="A719">
        <v>6.7698000000000003E-3</v>
      </c>
      <c r="B719">
        <v>6.8596000000000004E-3</v>
      </c>
      <c r="C719">
        <v>7.0816999999999998E-3</v>
      </c>
      <c r="D719">
        <v>6.9401999999999997E-3</v>
      </c>
      <c r="E719">
        <v>6.9126999999999999E-3</v>
      </c>
    </row>
    <row r="720" spans="1:5" x14ac:dyDescent="0.25">
      <c r="A720">
        <v>7.1510000000000002E-3</v>
      </c>
      <c r="B720">
        <v>6.9385999999999996E-3</v>
      </c>
      <c r="C720">
        <v>6.8972E-3</v>
      </c>
      <c r="D720">
        <v>6.8585E-3</v>
      </c>
      <c r="E720">
        <v>7.0502999999999998E-3</v>
      </c>
    </row>
    <row r="721" spans="1:5" x14ac:dyDescent="0.25">
      <c r="A721">
        <v>6.9322999999999997E-3</v>
      </c>
      <c r="B721">
        <v>6.9347000000000002E-3</v>
      </c>
      <c r="C721">
        <v>6.9700999999999999E-3</v>
      </c>
      <c r="D721">
        <v>7.0604999999999999E-3</v>
      </c>
      <c r="E721">
        <v>6.9423999999999996E-3</v>
      </c>
    </row>
    <row r="722" spans="1:5" x14ac:dyDescent="0.25">
      <c r="A722">
        <v>6.8780999999999998E-3</v>
      </c>
      <c r="B722">
        <v>6.9557999999999998E-3</v>
      </c>
      <c r="C722">
        <v>6.9246999999999998E-3</v>
      </c>
      <c r="D722">
        <v>6.9807000000000003E-3</v>
      </c>
      <c r="E722">
        <v>6.9617000000000004E-3</v>
      </c>
    </row>
    <row r="723" spans="1:5" x14ac:dyDescent="0.25">
      <c r="A723">
        <v>6.9008000000000003E-3</v>
      </c>
      <c r="B723">
        <v>6.9553000000000002E-3</v>
      </c>
      <c r="C723">
        <v>6.8566E-3</v>
      </c>
      <c r="D723">
        <v>6.9091999999999999E-3</v>
      </c>
      <c r="E723">
        <v>6.8157000000000001E-3</v>
      </c>
    </row>
    <row r="724" spans="1:5" x14ac:dyDescent="0.25">
      <c r="A724">
        <v>7.0610999999999998E-3</v>
      </c>
      <c r="B724">
        <v>6.9002000000000004E-3</v>
      </c>
      <c r="C724">
        <v>7.0445000000000004E-3</v>
      </c>
      <c r="D724">
        <v>7.0555000000000001E-3</v>
      </c>
      <c r="E724">
        <v>7.0308000000000002E-3</v>
      </c>
    </row>
    <row r="725" spans="1:5" x14ac:dyDescent="0.25">
      <c r="A725">
        <v>6.8608999999999996E-3</v>
      </c>
      <c r="B725">
        <v>6.9930000000000001E-3</v>
      </c>
      <c r="C725">
        <v>6.9030999999999997E-3</v>
      </c>
      <c r="D725">
        <v>6.8621999999999997E-3</v>
      </c>
      <c r="E725">
        <v>6.9589999999999999E-3</v>
      </c>
    </row>
    <row r="726" spans="1:5" x14ac:dyDescent="0.25">
      <c r="A726">
        <v>7.0159000000000003E-3</v>
      </c>
      <c r="B726">
        <v>6.9801999999999998E-3</v>
      </c>
      <c r="C726">
        <v>6.8041999999999998E-3</v>
      </c>
      <c r="D726">
        <v>6.9829999999999996E-3</v>
      </c>
      <c r="E726">
        <v>6.8012999999999997E-3</v>
      </c>
    </row>
    <row r="727" spans="1:5" x14ac:dyDescent="0.25">
      <c r="A727">
        <v>6.8741999999999996E-3</v>
      </c>
      <c r="B727">
        <v>6.8460999999999999E-3</v>
      </c>
      <c r="C727">
        <v>7.0137999999999997E-3</v>
      </c>
      <c r="D727">
        <v>6.9036000000000002E-3</v>
      </c>
      <c r="E727">
        <v>7.0851999999999998E-3</v>
      </c>
    </row>
    <row r="728" spans="1:5" x14ac:dyDescent="0.25">
      <c r="A728">
        <v>7.0286999999999997E-3</v>
      </c>
      <c r="B728">
        <v>7.0076000000000001E-3</v>
      </c>
      <c r="C728">
        <v>6.9382999999999997E-3</v>
      </c>
      <c r="D728">
        <v>7.0044E-3</v>
      </c>
      <c r="E728">
        <v>6.9332999999999999E-3</v>
      </c>
    </row>
    <row r="729" spans="1:5" x14ac:dyDescent="0.25">
      <c r="A729">
        <v>6.8875000000000004E-3</v>
      </c>
      <c r="B729">
        <v>6.9788999999999997E-3</v>
      </c>
      <c r="C729">
        <v>7.0083000000000003E-3</v>
      </c>
      <c r="D729">
        <v>6.9346E-3</v>
      </c>
      <c r="E729">
        <v>6.8789000000000003E-3</v>
      </c>
    </row>
    <row r="730" spans="1:5" x14ac:dyDescent="0.25">
      <c r="A730">
        <v>6.9582999999999997E-3</v>
      </c>
      <c r="B730">
        <v>6.9110999999999999E-3</v>
      </c>
      <c r="C730">
        <v>6.9619E-3</v>
      </c>
      <c r="D730">
        <v>7.0432999999999997E-3</v>
      </c>
      <c r="E730">
        <v>6.9994999999999996E-3</v>
      </c>
    </row>
    <row r="731" spans="1:5" x14ac:dyDescent="0.25">
      <c r="A731">
        <v>6.9557000000000004E-3</v>
      </c>
      <c r="B731">
        <v>6.9417000000000003E-3</v>
      </c>
      <c r="C731">
        <v>6.9457E-3</v>
      </c>
      <c r="D731">
        <v>6.7444999999999996E-3</v>
      </c>
      <c r="E731">
        <v>6.8977999999999999E-3</v>
      </c>
    </row>
    <row r="732" spans="1:5" x14ac:dyDescent="0.25">
      <c r="A732">
        <v>6.9324E-3</v>
      </c>
      <c r="B732">
        <v>6.9585000000000003E-3</v>
      </c>
      <c r="C732">
        <v>6.9331999999999996E-3</v>
      </c>
      <c r="D732">
        <v>6.9766000000000003E-3</v>
      </c>
      <c r="E732">
        <v>6.9981000000000002E-3</v>
      </c>
    </row>
    <row r="733" spans="1:5" x14ac:dyDescent="0.25">
      <c r="A733">
        <v>6.8812999999999999E-3</v>
      </c>
      <c r="B733">
        <v>6.8076999999999999E-3</v>
      </c>
      <c r="C733">
        <v>6.9692E-3</v>
      </c>
      <c r="D733">
        <v>7.0001999999999998E-3</v>
      </c>
      <c r="E733">
        <v>6.9721999999999996E-3</v>
      </c>
    </row>
    <row r="734" spans="1:5" x14ac:dyDescent="0.25">
      <c r="A734">
        <v>7.0042999999999998E-3</v>
      </c>
      <c r="B734">
        <v>7.0101E-3</v>
      </c>
      <c r="C734">
        <v>6.9379000000000003E-3</v>
      </c>
      <c r="D734">
        <v>6.9424999999999999E-3</v>
      </c>
      <c r="E734">
        <v>6.9124E-3</v>
      </c>
    </row>
    <row r="735" spans="1:5" x14ac:dyDescent="0.25">
      <c r="A735">
        <v>7.1145000000000002E-3</v>
      </c>
      <c r="B735">
        <v>6.9268000000000003E-3</v>
      </c>
      <c r="C735">
        <v>6.8998999999999996E-3</v>
      </c>
      <c r="D735">
        <v>6.9059000000000004E-3</v>
      </c>
      <c r="E735">
        <v>6.9093000000000002E-3</v>
      </c>
    </row>
    <row r="736" spans="1:5" x14ac:dyDescent="0.25">
      <c r="A736">
        <v>6.8588E-3</v>
      </c>
      <c r="B736">
        <v>6.9614000000000004E-3</v>
      </c>
      <c r="C736">
        <v>6.9845000000000003E-3</v>
      </c>
      <c r="D736">
        <v>6.9665999999999999E-3</v>
      </c>
      <c r="E736">
        <v>6.9023000000000001E-3</v>
      </c>
    </row>
    <row r="737" spans="1:5" x14ac:dyDescent="0.25">
      <c r="A737">
        <v>6.8364000000000003E-3</v>
      </c>
      <c r="B737">
        <v>6.8823E-3</v>
      </c>
      <c r="C737">
        <v>6.9556000000000002E-3</v>
      </c>
      <c r="D737">
        <v>6.973E-3</v>
      </c>
      <c r="E737">
        <v>6.9829999999999996E-3</v>
      </c>
    </row>
    <row r="738" spans="1:5" x14ac:dyDescent="0.25">
      <c r="A738">
        <v>6.7827E-3</v>
      </c>
      <c r="B738">
        <v>7.0625999999999996E-3</v>
      </c>
      <c r="C738">
        <v>6.8869999999999999E-3</v>
      </c>
      <c r="D738">
        <v>6.8697999999999997E-3</v>
      </c>
      <c r="E738">
        <v>6.9021000000000004E-3</v>
      </c>
    </row>
    <row r="739" spans="1:5" x14ac:dyDescent="0.25">
      <c r="A739">
        <v>7.1421000000000002E-3</v>
      </c>
      <c r="B739">
        <v>6.9457E-3</v>
      </c>
      <c r="C739">
        <v>6.9312000000000002E-3</v>
      </c>
      <c r="D739">
        <v>6.9581E-3</v>
      </c>
      <c r="E739">
        <v>7.0774999999999996E-3</v>
      </c>
    </row>
    <row r="740" spans="1:5" x14ac:dyDescent="0.25">
      <c r="A740">
        <v>6.8538999999999996E-3</v>
      </c>
      <c r="B740">
        <v>6.9525000000000003E-3</v>
      </c>
      <c r="C740">
        <v>6.9594000000000001E-3</v>
      </c>
      <c r="D740">
        <v>7.0622000000000002E-3</v>
      </c>
      <c r="E740">
        <v>6.7964000000000002E-3</v>
      </c>
    </row>
    <row r="741" spans="1:5" x14ac:dyDescent="0.25">
      <c r="A741">
        <v>6.9641E-3</v>
      </c>
      <c r="B741">
        <v>6.9451000000000001E-3</v>
      </c>
      <c r="C741">
        <v>6.9775999999999996E-3</v>
      </c>
      <c r="D741">
        <v>6.7962999999999999E-3</v>
      </c>
      <c r="E741">
        <v>7.0418E-3</v>
      </c>
    </row>
    <row r="742" spans="1:5" x14ac:dyDescent="0.25">
      <c r="A742">
        <v>6.8966000000000001E-3</v>
      </c>
      <c r="B742">
        <v>6.9557999999999998E-3</v>
      </c>
      <c r="C742">
        <v>6.9819000000000001E-3</v>
      </c>
      <c r="D742">
        <v>7.0743000000000004E-3</v>
      </c>
      <c r="E742">
        <v>6.8111999999999999E-3</v>
      </c>
    </row>
    <row r="743" spans="1:5" x14ac:dyDescent="0.25">
      <c r="A743">
        <v>7.1062E-3</v>
      </c>
      <c r="B743">
        <v>7.0042000000000004E-3</v>
      </c>
      <c r="C743">
        <v>6.9702999999999996E-3</v>
      </c>
      <c r="D743">
        <v>6.8278000000000002E-3</v>
      </c>
      <c r="E743">
        <v>6.9515000000000002E-3</v>
      </c>
    </row>
    <row r="744" spans="1:5" x14ac:dyDescent="0.25">
      <c r="A744">
        <v>6.8383999999999997E-3</v>
      </c>
      <c r="B744">
        <v>6.8688999999999998E-3</v>
      </c>
      <c r="C744">
        <v>6.8996999999999999E-3</v>
      </c>
      <c r="D744">
        <v>6.9855000000000004E-3</v>
      </c>
      <c r="E744">
        <v>7.0368999999999996E-3</v>
      </c>
    </row>
    <row r="745" spans="1:5" x14ac:dyDescent="0.25">
      <c r="A745">
        <v>6.8947000000000001E-3</v>
      </c>
      <c r="B745">
        <v>6.9296000000000002E-3</v>
      </c>
      <c r="C745">
        <v>6.9544999999999997E-3</v>
      </c>
      <c r="D745">
        <v>6.9775000000000002E-3</v>
      </c>
      <c r="E745">
        <v>6.9144999999999996E-3</v>
      </c>
    </row>
    <row r="746" spans="1:5" x14ac:dyDescent="0.25">
      <c r="A746">
        <v>6.9562000000000001E-3</v>
      </c>
      <c r="B746">
        <v>6.9379999999999997E-3</v>
      </c>
      <c r="C746">
        <v>6.9186999999999999E-3</v>
      </c>
      <c r="D746">
        <v>6.9293000000000002E-3</v>
      </c>
      <c r="E746">
        <v>7.0441999999999996E-3</v>
      </c>
    </row>
    <row r="747" spans="1:5" x14ac:dyDescent="0.25">
      <c r="A747">
        <v>7.0308999999999996E-3</v>
      </c>
      <c r="B747">
        <v>6.9052000000000002E-3</v>
      </c>
      <c r="C747">
        <v>7.0013999999999996E-3</v>
      </c>
      <c r="D747">
        <v>7.0051999999999996E-3</v>
      </c>
      <c r="E747">
        <v>6.8725000000000001E-3</v>
      </c>
    </row>
    <row r="748" spans="1:5" x14ac:dyDescent="0.25">
      <c r="A748">
        <v>6.8891000000000004E-3</v>
      </c>
      <c r="B748">
        <v>7.0537000000000004E-3</v>
      </c>
      <c r="C748">
        <v>6.8956E-3</v>
      </c>
      <c r="D748">
        <v>6.7780999999999996E-3</v>
      </c>
      <c r="E748">
        <v>6.9201999999999996E-3</v>
      </c>
    </row>
    <row r="749" spans="1:5" x14ac:dyDescent="0.25">
      <c r="A749">
        <v>6.9286E-3</v>
      </c>
      <c r="B749">
        <v>6.9398999999999997E-3</v>
      </c>
      <c r="C749">
        <v>6.9372000000000001E-3</v>
      </c>
      <c r="D749">
        <v>7.0993999999999996E-3</v>
      </c>
      <c r="E749">
        <v>7.0647000000000001E-3</v>
      </c>
    </row>
    <row r="750" spans="1:5" x14ac:dyDescent="0.25">
      <c r="A750">
        <v>6.9452999999999997E-3</v>
      </c>
      <c r="B750">
        <v>6.9379999999999997E-3</v>
      </c>
      <c r="C750">
        <v>6.9931000000000004E-3</v>
      </c>
      <c r="D750">
        <v>6.8897999999999997E-3</v>
      </c>
      <c r="E750">
        <v>6.8957999999999997E-3</v>
      </c>
    </row>
    <row r="751" spans="1:5" x14ac:dyDescent="0.25">
      <c r="A751">
        <v>6.9496999999999996E-3</v>
      </c>
      <c r="B751">
        <v>7.9725999999999998E-3</v>
      </c>
      <c r="C751">
        <v>6.8316000000000002E-3</v>
      </c>
      <c r="D751">
        <v>7.0540999999999998E-3</v>
      </c>
      <c r="E751">
        <v>6.8877000000000001E-3</v>
      </c>
    </row>
    <row r="752" spans="1:5" x14ac:dyDescent="0.25">
      <c r="A752">
        <v>6.9680000000000002E-3</v>
      </c>
      <c r="B752">
        <v>5.9113000000000004E-3</v>
      </c>
      <c r="C752">
        <v>6.9078000000000004E-3</v>
      </c>
      <c r="D752">
        <v>6.8459000000000002E-3</v>
      </c>
      <c r="E752">
        <v>6.9328999999999997E-3</v>
      </c>
    </row>
    <row r="753" spans="1:5" x14ac:dyDescent="0.25">
      <c r="A753">
        <v>6.9715000000000003E-3</v>
      </c>
      <c r="B753">
        <v>6.8935999999999997E-3</v>
      </c>
      <c r="C753">
        <v>7.0470999999999997E-3</v>
      </c>
      <c r="D753">
        <v>6.8960000000000002E-3</v>
      </c>
      <c r="E753">
        <v>6.9692E-3</v>
      </c>
    </row>
    <row r="754" spans="1:5" x14ac:dyDescent="0.25">
      <c r="A754">
        <v>7.0832000000000004E-3</v>
      </c>
      <c r="B754">
        <v>7.8025999999999998E-3</v>
      </c>
      <c r="C754">
        <v>6.8904999999999999E-3</v>
      </c>
      <c r="D754">
        <v>7.0296000000000004E-3</v>
      </c>
      <c r="E754">
        <v>6.9654000000000001E-3</v>
      </c>
    </row>
    <row r="755" spans="1:5" x14ac:dyDescent="0.25">
      <c r="A755">
        <v>6.9242000000000001E-3</v>
      </c>
      <c r="B755">
        <v>6.1253999999999996E-3</v>
      </c>
      <c r="C755">
        <v>6.9519999999999998E-3</v>
      </c>
      <c r="D755">
        <v>6.9617000000000004E-3</v>
      </c>
      <c r="E755">
        <v>6.9953999999999997E-3</v>
      </c>
    </row>
    <row r="756" spans="1:5" x14ac:dyDescent="0.25">
      <c r="A756">
        <v>6.7755999999999997E-3</v>
      </c>
      <c r="B756">
        <v>6.8780000000000004E-3</v>
      </c>
      <c r="C756">
        <v>6.9446000000000004E-3</v>
      </c>
      <c r="D756">
        <v>6.9243000000000004E-3</v>
      </c>
      <c r="E756">
        <v>6.8745999999999998E-3</v>
      </c>
    </row>
    <row r="757" spans="1:5" x14ac:dyDescent="0.25">
      <c r="A757">
        <v>6.9439999999999997E-3</v>
      </c>
      <c r="B757">
        <v>7.0952999999999997E-3</v>
      </c>
      <c r="C757">
        <v>6.9617000000000004E-3</v>
      </c>
      <c r="D757">
        <v>6.8818000000000004E-3</v>
      </c>
      <c r="E757">
        <v>6.9820000000000004E-3</v>
      </c>
    </row>
    <row r="758" spans="1:5" x14ac:dyDescent="0.25">
      <c r="A758">
        <v>6.8523000000000004E-3</v>
      </c>
      <c r="B758">
        <v>6.8786000000000003E-3</v>
      </c>
      <c r="C758">
        <v>6.9734999999999997E-3</v>
      </c>
      <c r="D758">
        <v>6.9053999999999999E-3</v>
      </c>
      <c r="E758">
        <v>6.9027000000000003E-3</v>
      </c>
    </row>
    <row r="759" spans="1:5" x14ac:dyDescent="0.25">
      <c r="A759">
        <v>7.3372000000000003E-3</v>
      </c>
      <c r="B759">
        <v>6.9538000000000004E-3</v>
      </c>
      <c r="C759">
        <v>6.8718E-3</v>
      </c>
      <c r="D759">
        <v>7.0737999999999999E-3</v>
      </c>
      <c r="E759">
        <v>6.9515000000000002E-3</v>
      </c>
    </row>
    <row r="760" spans="1:5" x14ac:dyDescent="0.25">
      <c r="A760">
        <v>6.5905E-3</v>
      </c>
      <c r="B760">
        <v>6.9765000000000001E-3</v>
      </c>
      <c r="C760">
        <v>7.0023999999999998E-3</v>
      </c>
      <c r="D760">
        <v>6.8577000000000004E-3</v>
      </c>
      <c r="E760">
        <v>6.9547999999999997E-3</v>
      </c>
    </row>
    <row r="761" spans="1:5" x14ac:dyDescent="0.25">
      <c r="A761">
        <v>7.2113999999999998E-3</v>
      </c>
      <c r="B761">
        <v>6.9296999999999996E-3</v>
      </c>
      <c r="C761">
        <v>6.9601999999999997E-3</v>
      </c>
      <c r="D761">
        <v>7.0387000000000002E-3</v>
      </c>
      <c r="E761">
        <v>6.9740000000000002E-3</v>
      </c>
    </row>
    <row r="762" spans="1:5" x14ac:dyDescent="0.25">
      <c r="A762">
        <v>6.7857999999999998E-3</v>
      </c>
      <c r="B762">
        <v>6.8234000000000003E-3</v>
      </c>
      <c r="C762">
        <v>6.9132000000000004E-3</v>
      </c>
      <c r="D762">
        <v>6.8094999999999996E-3</v>
      </c>
      <c r="E762">
        <v>6.8970000000000004E-3</v>
      </c>
    </row>
    <row r="763" spans="1:5" x14ac:dyDescent="0.25">
      <c r="A763">
        <v>6.9959999999999996E-3</v>
      </c>
      <c r="B763">
        <v>7.0412000000000001E-3</v>
      </c>
      <c r="C763">
        <v>6.9421999999999999E-3</v>
      </c>
      <c r="D763">
        <v>6.9725000000000004E-3</v>
      </c>
      <c r="E763">
        <v>6.9868999999999999E-3</v>
      </c>
    </row>
    <row r="764" spans="1:5" x14ac:dyDescent="0.25">
      <c r="A764">
        <v>6.9350000000000002E-3</v>
      </c>
      <c r="B764">
        <v>6.8396000000000004E-3</v>
      </c>
      <c r="C764">
        <v>6.9842999999999997E-3</v>
      </c>
      <c r="D764">
        <v>6.8409999999999999E-3</v>
      </c>
      <c r="E764">
        <v>6.8351000000000002E-3</v>
      </c>
    </row>
    <row r="765" spans="1:5" x14ac:dyDescent="0.25">
      <c r="A765">
        <v>6.8948000000000004E-3</v>
      </c>
      <c r="B765">
        <v>7.0498999999999996E-3</v>
      </c>
      <c r="C765">
        <v>6.9366000000000002E-3</v>
      </c>
      <c r="D765">
        <v>7.0178999999999997E-3</v>
      </c>
      <c r="E765">
        <v>6.9716999999999999E-3</v>
      </c>
    </row>
    <row r="766" spans="1:5" x14ac:dyDescent="0.25">
      <c r="A766">
        <v>6.8405999999999996E-3</v>
      </c>
      <c r="B766">
        <v>1.0273600000000001E-2</v>
      </c>
      <c r="C766">
        <v>6.9144000000000002E-3</v>
      </c>
      <c r="D766">
        <v>7.1031999999999996E-3</v>
      </c>
      <c r="E766">
        <v>7.0407999999999998E-3</v>
      </c>
    </row>
    <row r="767" spans="1:5" x14ac:dyDescent="0.25">
      <c r="A767">
        <v>7.0226000000000004E-3</v>
      </c>
      <c r="B767">
        <v>3.5063999999999998E-3</v>
      </c>
      <c r="C767">
        <v>6.9432000000000001E-3</v>
      </c>
      <c r="D767">
        <v>6.7048000000000003E-3</v>
      </c>
      <c r="E767">
        <v>6.7930000000000004E-3</v>
      </c>
    </row>
    <row r="768" spans="1:5" x14ac:dyDescent="0.25">
      <c r="A768">
        <v>6.9394000000000001E-3</v>
      </c>
      <c r="B768">
        <v>6.8935999999999997E-3</v>
      </c>
      <c r="C768">
        <v>7.0342E-3</v>
      </c>
      <c r="D768">
        <v>7.0314000000000002E-3</v>
      </c>
      <c r="E768">
        <v>6.9880999999999997E-3</v>
      </c>
    </row>
    <row r="769" spans="1:5" x14ac:dyDescent="0.25">
      <c r="A769">
        <v>6.9979999999999999E-3</v>
      </c>
      <c r="B769">
        <v>6.9759000000000002E-3</v>
      </c>
      <c r="C769">
        <v>6.901E-3</v>
      </c>
      <c r="D769">
        <v>6.9204000000000002E-3</v>
      </c>
      <c r="E769">
        <v>6.9284999999999998E-3</v>
      </c>
    </row>
    <row r="770" spans="1:5" x14ac:dyDescent="0.25">
      <c r="A770">
        <v>6.9100999999999997E-3</v>
      </c>
      <c r="B770">
        <v>6.9013E-3</v>
      </c>
      <c r="C770">
        <v>6.9154999999999998E-3</v>
      </c>
      <c r="D770">
        <v>7.1142999999999996E-3</v>
      </c>
      <c r="E770">
        <v>6.9792999999999999E-3</v>
      </c>
    </row>
    <row r="771" spans="1:5" x14ac:dyDescent="0.25">
      <c r="A771">
        <v>6.9118000000000001E-3</v>
      </c>
      <c r="B771">
        <v>7.0025E-3</v>
      </c>
      <c r="C771">
        <v>6.9836999999999998E-3</v>
      </c>
      <c r="D771">
        <v>6.7987999999999998E-3</v>
      </c>
      <c r="E771">
        <v>6.9389999999999999E-3</v>
      </c>
    </row>
    <row r="772" spans="1:5" x14ac:dyDescent="0.25">
      <c r="A772">
        <v>7.0200999999999996E-3</v>
      </c>
      <c r="B772">
        <v>6.9369000000000002E-3</v>
      </c>
      <c r="C772">
        <v>6.9652999999999998E-3</v>
      </c>
      <c r="D772">
        <v>6.94E-3</v>
      </c>
      <c r="E772">
        <v>6.9813999999999996E-3</v>
      </c>
    </row>
    <row r="773" spans="1:5" x14ac:dyDescent="0.25">
      <c r="A773">
        <v>6.9343E-3</v>
      </c>
      <c r="B773">
        <v>6.9734000000000003E-3</v>
      </c>
      <c r="C773">
        <v>6.9372000000000001E-3</v>
      </c>
      <c r="D773">
        <v>6.8986000000000004E-3</v>
      </c>
      <c r="E773">
        <v>7.0263000000000001E-3</v>
      </c>
    </row>
    <row r="774" spans="1:5" x14ac:dyDescent="0.25">
      <c r="A774">
        <v>6.9303000000000003E-3</v>
      </c>
      <c r="B774">
        <v>6.8926999999999999E-3</v>
      </c>
      <c r="C774">
        <v>6.9302000000000001E-3</v>
      </c>
      <c r="D774">
        <v>6.9953999999999997E-3</v>
      </c>
      <c r="E774">
        <v>6.8665000000000002E-3</v>
      </c>
    </row>
    <row r="775" spans="1:5" x14ac:dyDescent="0.25">
      <c r="A775">
        <v>6.9470000000000001E-3</v>
      </c>
      <c r="B775">
        <v>6.9744999999999998E-3</v>
      </c>
      <c r="C775">
        <v>6.8405999999999996E-3</v>
      </c>
      <c r="D775">
        <v>6.8729999999999998E-3</v>
      </c>
      <c r="E775">
        <v>6.7520999999999996E-3</v>
      </c>
    </row>
    <row r="776" spans="1:5" x14ac:dyDescent="0.25">
      <c r="A776">
        <v>7.0128999999999999E-3</v>
      </c>
      <c r="B776">
        <v>6.8805999999999997E-3</v>
      </c>
      <c r="C776">
        <v>6.9937000000000003E-3</v>
      </c>
      <c r="D776">
        <v>7.0464999999999998E-3</v>
      </c>
      <c r="E776">
        <v>7.1739999999999998E-3</v>
      </c>
    </row>
    <row r="777" spans="1:5" x14ac:dyDescent="0.25">
      <c r="A777">
        <v>6.9125000000000002E-3</v>
      </c>
      <c r="B777">
        <v>6.9909000000000004E-3</v>
      </c>
      <c r="C777">
        <v>6.8465000000000002E-3</v>
      </c>
      <c r="D777">
        <v>6.8459000000000002E-3</v>
      </c>
      <c r="E777">
        <v>6.9068999999999997E-3</v>
      </c>
    </row>
    <row r="778" spans="1:5" x14ac:dyDescent="0.25">
      <c r="A778">
        <v>6.8840999999999998E-3</v>
      </c>
      <c r="B778">
        <v>7.0949999999999997E-3</v>
      </c>
      <c r="C778">
        <v>7.0724999999999998E-3</v>
      </c>
      <c r="D778">
        <v>7.1291999999999996E-3</v>
      </c>
      <c r="E778">
        <v>6.8899E-3</v>
      </c>
    </row>
    <row r="779" spans="1:5" x14ac:dyDescent="0.25">
      <c r="A779">
        <v>6.9988999999999997E-3</v>
      </c>
      <c r="B779">
        <v>6.8919999999999997E-3</v>
      </c>
      <c r="C779">
        <v>6.8501999999999999E-3</v>
      </c>
      <c r="D779">
        <v>6.855E-3</v>
      </c>
      <c r="E779">
        <v>7.0390000000000001E-3</v>
      </c>
    </row>
    <row r="780" spans="1:5" x14ac:dyDescent="0.25">
      <c r="A780">
        <v>6.7942000000000002E-3</v>
      </c>
      <c r="B780">
        <v>6.9738999999999999E-3</v>
      </c>
      <c r="C780">
        <v>7.0045000000000003E-3</v>
      </c>
      <c r="D780">
        <v>6.9537000000000002E-3</v>
      </c>
      <c r="E780">
        <v>6.8713999999999997E-3</v>
      </c>
    </row>
    <row r="781" spans="1:5" x14ac:dyDescent="0.25">
      <c r="A781">
        <v>7.1377000000000003E-3</v>
      </c>
      <c r="B781">
        <v>6.9397E-3</v>
      </c>
      <c r="C781">
        <v>6.9306999999999997E-3</v>
      </c>
      <c r="D781">
        <v>7.0638000000000003E-3</v>
      </c>
      <c r="E781">
        <v>6.9642000000000003E-3</v>
      </c>
    </row>
    <row r="782" spans="1:5" x14ac:dyDescent="0.25">
      <c r="A782">
        <v>6.9823999999999997E-3</v>
      </c>
      <c r="B782">
        <v>6.9556000000000002E-3</v>
      </c>
      <c r="C782">
        <v>6.9017999999999996E-3</v>
      </c>
      <c r="D782">
        <v>6.8808000000000003E-3</v>
      </c>
      <c r="E782">
        <v>6.9906999999999999E-3</v>
      </c>
    </row>
    <row r="783" spans="1:5" x14ac:dyDescent="0.25">
      <c r="A783">
        <v>6.7669000000000002E-3</v>
      </c>
      <c r="B783">
        <v>6.8913999999999998E-3</v>
      </c>
      <c r="C783">
        <v>6.9737000000000002E-3</v>
      </c>
      <c r="D783">
        <v>6.9493000000000003E-3</v>
      </c>
      <c r="E783">
        <v>6.8830000000000002E-3</v>
      </c>
    </row>
    <row r="784" spans="1:5" x14ac:dyDescent="0.25">
      <c r="A784">
        <v>7.0350999999999999E-3</v>
      </c>
      <c r="B784">
        <v>6.9407999999999996E-3</v>
      </c>
      <c r="C784">
        <v>6.9753000000000003E-3</v>
      </c>
      <c r="D784">
        <v>6.8707000000000004E-3</v>
      </c>
      <c r="E784">
        <v>6.9798999999999998E-3</v>
      </c>
    </row>
    <row r="785" spans="1:5" x14ac:dyDescent="0.25">
      <c r="A785">
        <v>6.8532000000000003E-3</v>
      </c>
      <c r="B785">
        <v>6.8903999999999997E-3</v>
      </c>
      <c r="C785">
        <v>6.9243999999999998E-3</v>
      </c>
      <c r="D785">
        <v>6.9217000000000002E-3</v>
      </c>
      <c r="E785">
        <v>6.9407999999999996E-3</v>
      </c>
    </row>
    <row r="786" spans="1:5" x14ac:dyDescent="0.25">
      <c r="A786">
        <v>6.9861999999999997E-3</v>
      </c>
      <c r="B786">
        <v>7.0391999999999998E-3</v>
      </c>
      <c r="C786">
        <v>7.0407999999999998E-3</v>
      </c>
      <c r="D786">
        <v>6.9476E-3</v>
      </c>
      <c r="E786">
        <v>6.9538999999999998E-3</v>
      </c>
    </row>
    <row r="787" spans="1:5" x14ac:dyDescent="0.25">
      <c r="A787">
        <v>6.9550999999999997E-3</v>
      </c>
      <c r="B787">
        <v>6.8853999999999999E-3</v>
      </c>
      <c r="C787">
        <v>6.9321000000000001E-3</v>
      </c>
      <c r="D787">
        <v>7.0070999999999996E-3</v>
      </c>
      <c r="E787">
        <v>6.8998999999999996E-3</v>
      </c>
    </row>
    <row r="788" spans="1:5" x14ac:dyDescent="0.25">
      <c r="A788">
        <v>6.9157999999999997E-3</v>
      </c>
      <c r="B788">
        <v>6.9462999999999999E-3</v>
      </c>
      <c r="C788">
        <v>6.9829999999999996E-3</v>
      </c>
      <c r="D788">
        <v>7.0899999999999999E-3</v>
      </c>
      <c r="E788">
        <v>6.9369999999999996E-3</v>
      </c>
    </row>
    <row r="789" spans="1:5" x14ac:dyDescent="0.25">
      <c r="A789">
        <v>6.9788999999999997E-3</v>
      </c>
      <c r="B789">
        <v>7.0025E-3</v>
      </c>
      <c r="C789">
        <v>7.0266E-3</v>
      </c>
      <c r="D789">
        <v>6.7822000000000004E-3</v>
      </c>
      <c r="E789">
        <v>6.9556000000000002E-3</v>
      </c>
    </row>
    <row r="790" spans="1:5" x14ac:dyDescent="0.25">
      <c r="A790">
        <v>6.8443000000000002E-3</v>
      </c>
      <c r="B790">
        <v>6.8462000000000002E-3</v>
      </c>
      <c r="C790">
        <v>6.8602999999999997E-3</v>
      </c>
      <c r="D790">
        <v>6.9062999999999998E-3</v>
      </c>
      <c r="E790">
        <v>6.9398999999999997E-3</v>
      </c>
    </row>
    <row r="791" spans="1:5" x14ac:dyDescent="0.25">
      <c r="A791">
        <v>6.9721000000000002E-3</v>
      </c>
      <c r="B791">
        <v>7.0634000000000001E-3</v>
      </c>
      <c r="C791">
        <v>6.8139000000000003E-3</v>
      </c>
      <c r="D791">
        <v>6.9588000000000002E-3</v>
      </c>
      <c r="E791">
        <v>6.9766000000000003E-3</v>
      </c>
    </row>
    <row r="792" spans="1:5" x14ac:dyDescent="0.25">
      <c r="A792">
        <v>7.0159999999999997E-3</v>
      </c>
      <c r="B792">
        <v>6.9496999999999996E-3</v>
      </c>
      <c r="C792">
        <v>7.0106999999999999E-3</v>
      </c>
      <c r="D792">
        <v>6.9408999999999998E-3</v>
      </c>
      <c r="E792">
        <v>6.9652999999999998E-3</v>
      </c>
    </row>
    <row r="793" spans="1:5" x14ac:dyDescent="0.25">
      <c r="A793">
        <v>6.8414000000000001E-3</v>
      </c>
      <c r="B793">
        <v>6.8986000000000004E-3</v>
      </c>
      <c r="C793">
        <v>6.9807999999999997E-3</v>
      </c>
      <c r="D793">
        <v>6.9864999999999997E-3</v>
      </c>
      <c r="E793">
        <v>6.9436000000000003E-3</v>
      </c>
    </row>
    <row r="794" spans="1:5" x14ac:dyDescent="0.25">
      <c r="A794">
        <v>7.0385999999999999E-3</v>
      </c>
      <c r="B794">
        <v>6.9473E-3</v>
      </c>
      <c r="C794">
        <v>6.8485999999999998E-3</v>
      </c>
      <c r="D794">
        <v>6.9532999999999999E-3</v>
      </c>
      <c r="E794">
        <v>6.9370999999999999E-3</v>
      </c>
    </row>
    <row r="795" spans="1:5" x14ac:dyDescent="0.25">
      <c r="A795">
        <v>6.8535000000000002E-3</v>
      </c>
      <c r="B795">
        <v>6.9553999999999996E-3</v>
      </c>
      <c r="C795">
        <v>6.9921999999999996E-3</v>
      </c>
      <c r="D795">
        <v>6.8780000000000004E-3</v>
      </c>
      <c r="E795">
        <v>6.9531999999999997E-3</v>
      </c>
    </row>
    <row r="796" spans="1:5" x14ac:dyDescent="0.25">
      <c r="A796">
        <v>7.1672000000000003E-3</v>
      </c>
      <c r="B796">
        <v>6.8878999999999998E-3</v>
      </c>
      <c r="C796">
        <v>6.9639999999999997E-3</v>
      </c>
      <c r="D796">
        <v>6.9890999999999998E-3</v>
      </c>
      <c r="E796">
        <v>6.8760000000000002E-3</v>
      </c>
    </row>
    <row r="797" spans="1:5" x14ac:dyDescent="0.25">
      <c r="A797">
        <v>6.8875000000000004E-3</v>
      </c>
      <c r="B797">
        <v>6.9922999999999999E-3</v>
      </c>
      <c r="C797">
        <v>6.9642999999999997E-3</v>
      </c>
      <c r="D797">
        <v>7.0385999999999999E-3</v>
      </c>
      <c r="E797">
        <v>6.9753000000000003E-3</v>
      </c>
    </row>
    <row r="798" spans="1:5" x14ac:dyDescent="0.25">
      <c r="A798">
        <v>6.9131000000000001E-3</v>
      </c>
      <c r="B798">
        <v>7.0108999999999996E-3</v>
      </c>
      <c r="C798">
        <v>6.8561000000000004E-3</v>
      </c>
      <c r="D798">
        <v>6.9579000000000004E-3</v>
      </c>
      <c r="E798">
        <v>7.1678000000000002E-3</v>
      </c>
    </row>
    <row r="799" spans="1:5" x14ac:dyDescent="0.25">
      <c r="A799">
        <v>6.9733E-3</v>
      </c>
      <c r="B799">
        <v>6.8748999999999998E-3</v>
      </c>
      <c r="C799">
        <v>7.0207999999999998E-3</v>
      </c>
      <c r="D799">
        <v>6.8788E-3</v>
      </c>
      <c r="E799">
        <v>6.8079999999999998E-3</v>
      </c>
    </row>
    <row r="800" spans="1:5" x14ac:dyDescent="0.25">
      <c r="A800">
        <v>6.7822000000000004E-3</v>
      </c>
      <c r="B800">
        <v>7.0158E-3</v>
      </c>
      <c r="C800">
        <v>6.9338999999999998E-3</v>
      </c>
      <c r="D800">
        <v>6.8332999999999996E-3</v>
      </c>
      <c r="E800">
        <v>6.8309E-3</v>
      </c>
    </row>
    <row r="801" spans="1:5" x14ac:dyDescent="0.25">
      <c r="A801">
        <v>7.0391999999999998E-3</v>
      </c>
      <c r="B801">
        <v>6.8877000000000001E-3</v>
      </c>
      <c r="C801">
        <v>6.9189000000000004E-3</v>
      </c>
      <c r="D801">
        <v>6.8311999999999999E-3</v>
      </c>
      <c r="E801">
        <v>6.9557999999999998E-3</v>
      </c>
    </row>
    <row r="802" spans="1:5" x14ac:dyDescent="0.25">
      <c r="A802">
        <v>6.9603E-3</v>
      </c>
      <c r="B802">
        <v>6.9332999999999999E-3</v>
      </c>
      <c r="C802">
        <v>6.9395999999999998E-3</v>
      </c>
      <c r="D802">
        <v>7.0498999999999996E-3</v>
      </c>
      <c r="E802">
        <v>6.9291999999999999E-3</v>
      </c>
    </row>
    <row r="803" spans="1:5" x14ac:dyDescent="0.25">
      <c r="A803">
        <v>7.0241000000000001E-3</v>
      </c>
      <c r="B803">
        <v>6.8980999999999999E-3</v>
      </c>
      <c r="C803">
        <v>6.9584E-3</v>
      </c>
      <c r="D803">
        <v>6.9179999999999997E-3</v>
      </c>
      <c r="E803">
        <v>6.9286E-3</v>
      </c>
    </row>
    <row r="804" spans="1:5" x14ac:dyDescent="0.25">
      <c r="A804">
        <v>6.8006999999999998E-3</v>
      </c>
      <c r="B804">
        <v>6.9978000000000002E-3</v>
      </c>
      <c r="C804">
        <v>6.9395000000000004E-3</v>
      </c>
      <c r="D804">
        <v>7.0816999999999998E-3</v>
      </c>
      <c r="E804">
        <v>6.9931999999999998E-3</v>
      </c>
    </row>
    <row r="805" spans="1:5" x14ac:dyDescent="0.25">
      <c r="A805">
        <v>6.9737999999999996E-3</v>
      </c>
      <c r="B805">
        <v>6.9258999999999996E-3</v>
      </c>
      <c r="C805">
        <v>6.8715E-3</v>
      </c>
      <c r="D805">
        <v>6.9227999999999998E-3</v>
      </c>
      <c r="E805">
        <v>6.8885999999999999E-3</v>
      </c>
    </row>
    <row r="806" spans="1:5" x14ac:dyDescent="0.25">
      <c r="A806">
        <v>6.9652000000000004E-3</v>
      </c>
      <c r="B806">
        <v>6.9696000000000003E-3</v>
      </c>
      <c r="C806">
        <v>6.9741999999999998E-3</v>
      </c>
      <c r="D806">
        <v>6.9157000000000003E-3</v>
      </c>
      <c r="E806">
        <v>7.0413000000000003E-3</v>
      </c>
    </row>
    <row r="807" spans="1:5" x14ac:dyDescent="0.25">
      <c r="A807">
        <v>6.9490000000000003E-3</v>
      </c>
      <c r="B807">
        <v>6.9689000000000001E-3</v>
      </c>
      <c r="C807">
        <v>6.9015999999999999E-3</v>
      </c>
      <c r="D807">
        <v>6.9484999999999998E-3</v>
      </c>
      <c r="E807">
        <v>6.9566000000000003E-3</v>
      </c>
    </row>
    <row r="808" spans="1:5" x14ac:dyDescent="0.25">
      <c r="A808">
        <v>7.0052999999999999E-3</v>
      </c>
      <c r="B808">
        <v>6.9087999999999997E-3</v>
      </c>
      <c r="C808">
        <v>6.9852999999999998E-3</v>
      </c>
      <c r="D808">
        <v>6.9938999999999999E-3</v>
      </c>
      <c r="E808">
        <v>6.8408000000000002E-3</v>
      </c>
    </row>
    <row r="809" spans="1:5" x14ac:dyDescent="0.25">
      <c r="A809">
        <v>6.8956E-3</v>
      </c>
      <c r="B809">
        <v>6.9091999999999999E-3</v>
      </c>
      <c r="C809">
        <v>6.8979999999999996E-3</v>
      </c>
      <c r="D809">
        <v>6.8902E-3</v>
      </c>
      <c r="E809">
        <v>7.0422000000000002E-3</v>
      </c>
    </row>
    <row r="810" spans="1:5" x14ac:dyDescent="0.25">
      <c r="A810">
        <v>6.8779000000000002E-3</v>
      </c>
      <c r="B810">
        <v>6.9278999999999999E-3</v>
      </c>
      <c r="C810">
        <v>6.9943000000000002E-3</v>
      </c>
      <c r="D810">
        <v>6.8954000000000003E-3</v>
      </c>
      <c r="E810">
        <v>6.8110000000000002E-3</v>
      </c>
    </row>
    <row r="811" spans="1:5" x14ac:dyDescent="0.25">
      <c r="A811">
        <v>6.9346E-3</v>
      </c>
      <c r="B811">
        <v>6.9876000000000001E-3</v>
      </c>
      <c r="C811">
        <v>6.9575000000000001E-3</v>
      </c>
      <c r="D811">
        <v>6.9845000000000003E-3</v>
      </c>
      <c r="E811">
        <v>6.9943999999999996E-3</v>
      </c>
    </row>
    <row r="812" spans="1:5" x14ac:dyDescent="0.25">
      <c r="A812">
        <v>6.9541999999999998E-3</v>
      </c>
      <c r="B812">
        <v>6.8948999999999998E-3</v>
      </c>
      <c r="C812">
        <v>6.9408999999999998E-3</v>
      </c>
      <c r="D812">
        <v>6.9649000000000004E-3</v>
      </c>
      <c r="E812">
        <v>7.0447000000000001E-3</v>
      </c>
    </row>
    <row r="813" spans="1:5" x14ac:dyDescent="0.25">
      <c r="A813">
        <v>6.9855999999999998E-3</v>
      </c>
      <c r="B813">
        <v>6.9078999999999998E-3</v>
      </c>
      <c r="C813">
        <v>7.0715999999999999E-3</v>
      </c>
      <c r="D813">
        <v>6.9433000000000003E-3</v>
      </c>
      <c r="E813">
        <v>7.0025E-3</v>
      </c>
    </row>
    <row r="814" spans="1:5" x14ac:dyDescent="0.25">
      <c r="A814">
        <v>6.9842999999999997E-3</v>
      </c>
      <c r="B814">
        <v>7.0134000000000004E-3</v>
      </c>
      <c r="C814">
        <v>6.8322000000000001E-3</v>
      </c>
      <c r="D814">
        <v>6.8814999999999996E-3</v>
      </c>
      <c r="E814">
        <v>6.8225999999999998E-3</v>
      </c>
    </row>
    <row r="815" spans="1:5" x14ac:dyDescent="0.25">
      <c r="A815">
        <v>7.0276000000000002E-3</v>
      </c>
      <c r="B815">
        <v>6.9090000000000002E-3</v>
      </c>
      <c r="C815">
        <v>6.9496000000000002E-3</v>
      </c>
      <c r="D815">
        <v>7.0495999999999996E-3</v>
      </c>
      <c r="E815">
        <v>6.9255999999999996E-3</v>
      </c>
    </row>
    <row r="816" spans="1:5" x14ac:dyDescent="0.25">
      <c r="A816">
        <v>6.8466999999999998E-3</v>
      </c>
      <c r="B816">
        <v>6.9569000000000002E-3</v>
      </c>
      <c r="C816">
        <v>6.8605999999999997E-3</v>
      </c>
      <c r="D816">
        <v>6.8982000000000002E-3</v>
      </c>
      <c r="E816">
        <v>6.9303000000000003E-3</v>
      </c>
    </row>
    <row r="817" spans="1:5" x14ac:dyDescent="0.25">
      <c r="A817">
        <v>7.0108999999999996E-3</v>
      </c>
      <c r="B817">
        <v>7.0045000000000003E-3</v>
      </c>
      <c r="C817">
        <v>6.9921999999999996E-3</v>
      </c>
      <c r="D817">
        <v>6.9538999999999998E-3</v>
      </c>
      <c r="E817">
        <v>6.9341000000000003E-3</v>
      </c>
    </row>
    <row r="818" spans="1:5" x14ac:dyDescent="0.25">
      <c r="A818">
        <v>6.8897000000000003E-3</v>
      </c>
      <c r="B818">
        <v>6.9116999999999998E-3</v>
      </c>
      <c r="C818">
        <v>6.9657E-3</v>
      </c>
      <c r="D818">
        <v>6.8996999999999999E-3</v>
      </c>
      <c r="E818">
        <v>6.9351999999999999E-3</v>
      </c>
    </row>
    <row r="819" spans="1:5" x14ac:dyDescent="0.25">
      <c r="A819">
        <v>7.0600999999999997E-3</v>
      </c>
      <c r="B819">
        <v>6.9189999999999998E-3</v>
      </c>
      <c r="C819">
        <v>6.9084000000000003E-3</v>
      </c>
      <c r="D819">
        <v>7.0086999999999997E-3</v>
      </c>
      <c r="E819">
        <v>6.9863E-3</v>
      </c>
    </row>
    <row r="820" spans="1:5" x14ac:dyDescent="0.25">
      <c r="A820">
        <v>6.8783999999999998E-3</v>
      </c>
      <c r="B820">
        <v>6.9197E-3</v>
      </c>
      <c r="C820">
        <v>7.0191999999999997E-3</v>
      </c>
      <c r="D820">
        <v>7.0283000000000003E-3</v>
      </c>
      <c r="E820">
        <v>6.9344999999999997E-3</v>
      </c>
    </row>
    <row r="821" spans="1:5" x14ac:dyDescent="0.25">
      <c r="A821">
        <v>6.9069999999999999E-3</v>
      </c>
      <c r="B821">
        <v>6.9308E-3</v>
      </c>
      <c r="C821">
        <v>6.9315000000000002E-3</v>
      </c>
      <c r="D821">
        <v>6.8282000000000004E-3</v>
      </c>
      <c r="E821">
        <v>6.9426000000000002E-3</v>
      </c>
    </row>
    <row r="822" spans="1:5" x14ac:dyDescent="0.25">
      <c r="A822">
        <v>6.8699E-3</v>
      </c>
      <c r="B822">
        <v>7.0190000000000001E-3</v>
      </c>
      <c r="C822">
        <v>6.9627999999999999E-3</v>
      </c>
      <c r="D822">
        <v>6.9630999999999998E-3</v>
      </c>
      <c r="E822">
        <v>6.9835000000000001E-3</v>
      </c>
    </row>
    <row r="823" spans="1:5" x14ac:dyDescent="0.25">
      <c r="A823">
        <v>7.0019000000000001E-3</v>
      </c>
      <c r="B823">
        <v>6.9962000000000002E-3</v>
      </c>
      <c r="C823">
        <v>6.9557999999999998E-3</v>
      </c>
      <c r="D823">
        <v>6.9440999999999999E-3</v>
      </c>
      <c r="E823">
        <v>6.9439000000000002E-3</v>
      </c>
    </row>
    <row r="824" spans="1:5" x14ac:dyDescent="0.25">
      <c r="A824">
        <v>6.8665999999999996E-3</v>
      </c>
      <c r="B824">
        <v>6.9277000000000002E-3</v>
      </c>
      <c r="C824">
        <v>6.9879E-3</v>
      </c>
      <c r="D824">
        <v>6.7981999999999999E-3</v>
      </c>
      <c r="E824">
        <v>6.9226000000000001E-3</v>
      </c>
    </row>
    <row r="825" spans="1:5" x14ac:dyDescent="0.25">
      <c r="A825">
        <v>6.9511E-3</v>
      </c>
      <c r="B825">
        <v>6.9078999999999998E-3</v>
      </c>
      <c r="C825">
        <v>6.8913000000000004E-3</v>
      </c>
      <c r="D825">
        <v>6.9414000000000003E-3</v>
      </c>
      <c r="E825">
        <v>6.9809E-3</v>
      </c>
    </row>
    <row r="826" spans="1:5" x14ac:dyDescent="0.25">
      <c r="A826">
        <v>6.8772E-3</v>
      </c>
      <c r="B826">
        <v>6.9635000000000001E-3</v>
      </c>
      <c r="C826">
        <v>6.9324E-3</v>
      </c>
      <c r="D826">
        <v>6.9721000000000002E-3</v>
      </c>
      <c r="E826">
        <v>6.9144999999999996E-3</v>
      </c>
    </row>
    <row r="827" spans="1:5" x14ac:dyDescent="0.25">
      <c r="A827">
        <v>6.9534999999999996E-3</v>
      </c>
      <c r="B827">
        <v>7.1142000000000002E-3</v>
      </c>
      <c r="C827">
        <v>6.9905000000000002E-3</v>
      </c>
      <c r="D827">
        <v>7.0305999999999997E-3</v>
      </c>
      <c r="E827">
        <v>6.9052999999999996E-3</v>
      </c>
    </row>
    <row r="828" spans="1:5" x14ac:dyDescent="0.25">
      <c r="A828">
        <v>6.9879E-3</v>
      </c>
      <c r="B828">
        <v>6.7380000000000001E-3</v>
      </c>
      <c r="C828">
        <v>6.9090999999999996E-3</v>
      </c>
      <c r="D828">
        <v>6.9100000000000003E-3</v>
      </c>
      <c r="E828">
        <v>6.9892000000000001E-3</v>
      </c>
    </row>
    <row r="829" spans="1:5" x14ac:dyDescent="0.25">
      <c r="A829">
        <v>7.0797999999999998E-3</v>
      </c>
      <c r="B829">
        <v>6.8979999999999996E-3</v>
      </c>
      <c r="C829">
        <v>6.979E-3</v>
      </c>
      <c r="D829">
        <v>6.9105E-3</v>
      </c>
      <c r="E829">
        <v>6.9087000000000003E-3</v>
      </c>
    </row>
    <row r="830" spans="1:5" x14ac:dyDescent="0.25">
      <c r="A830">
        <v>6.9192999999999998E-3</v>
      </c>
      <c r="B830">
        <v>6.9404000000000002E-3</v>
      </c>
      <c r="C830">
        <v>6.9100999999999997E-3</v>
      </c>
      <c r="D830">
        <v>7.0888000000000001E-3</v>
      </c>
      <c r="E830">
        <v>6.9144999999999996E-3</v>
      </c>
    </row>
    <row r="831" spans="1:5" x14ac:dyDescent="0.25">
      <c r="A831">
        <v>6.9438E-3</v>
      </c>
      <c r="B831">
        <v>7.0175999999999997E-3</v>
      </c>
      <c r="C831">
        <v>6.8224999999999996E-3</v>
      </c>
      <c r="D831">
        <v>6.8253000000000003E-3</v>
      </c>
      <c r="E831">
        <v>6.9129999999999999E-3</v>
      </c>
    </row>
    <row r="832" spans="1:5" x14ac:dyDescent="0.25">
      <c r="A832">
        <v>6.9917E-3</v>
      </c>
      <c r="B832">
        <v>6.9331999999999996E-3</v>
      </c>
      <c r="C832">
        <v>6.9712999999999997E-3</v>
      </c>
      <c r="D832">
        <v>7.0987999999999997E-3</v>
      </c>
      <c r="E832">
        <v>7.11E-3</v>
      </c>
    </row>
    <row r="833" spans="1:5" x14ac:dyDescent="0.25">
      <c r="A833">
        <v>6.8764000000000004E-3</v>
      </c>
      <c r="B833">
        <v>6.9657E-3</v>
      </c>
      <c r="C833">
        <v>6.8754999999999997E-3</v>
      </c>
      <c r="D833">
        <v>6.8938000000000003E-3</v>
      </c>
      <c r="E833">
        <v>6.8951000000000004E-3</v>
      </c>
    </row>
    <row r="834" spans="1:5" x14ac:dyDescent="0.25">
      <c r="A834">
        <v>6.9034999999999999E-3</v>
      </c>
      <c r="B834">
        <v>6.9410000000000001E-3</v>
      </c>
      <c r="C834">
        <v>7.0286000000000003E-3</v>
      </c>
      <c r="D834">
        <v>7.1570999999999996E-3</v>
      </c>
      <c r="E834">
        <v>6.9703999999999999E-3</v>
      </c>
    </row>
    <row r="835" spans="1:5" x14ac:dyDescent="0.25">
      <c r="A835">
        <v>6.953E-3</v>
      </c>
      <c r="B835">
        <v>6.8729000000000004E-3</v>
      </c>
      <c r="C835">
        <v>6.9147999999999996E-3</v>
      </c>
      <c r="D835">
        <v>6.6566999999999998E-3</v>
      </c>
      <c r="E835">
        <v>6.9059999999999998E-3</v>
      </c>
    </row>
    <row r="836" spans="1:5" x14ac:dyDescent="0.25">
      <c r="A836">
        <v>6.9464000000000001E-3</v>
      </c>
      <c r="B836">
        <v>7.0096999999999998E-3</v>
      </c>
      <c r="C836">
        <v>7.0033999999999999E-3</v>
      </c>
      <c r="D836">
        <v>7.0039000000000004E-3</v>
      </c>
      <c r="E836">
        <v>6.9605999999999999E-3</v>
      </c>
    </row>
    <row r="837" spans="1:5" x14ac:dyDescent="0.25">
      <c r="A837">
        <v>6.9147999999999996E-3</v>
      </c>
      <c r="B837">
        <v>6.9657E-3</v>
      </c>
      <c r="C837">
        <v>6.9749E-3</v>
      </c>
      <c r="D837">
        <v>7.0162999999999996E-3</v>
      </c>
      <c r="E837">
        <v>6.9867999999999996E-3</v>
      </c>
    </row>
    <row r="838" spans="1:5" x14ac:dyDescent="0.25">
      <c r="A838">
        <v>7.0638000000000003E-3</v>
      </c>
      <c r="B838">
        <v>6.9607000000000002E-3</v>
      </c>
      <c r="C838">
        <v>6.9643999999999999E-3</v>
      </c>
      <c r="D838">
        <v>6.8111999999999999E-3</v>
      </c>
      <c r="E838">
        <v>6.8766000000000001E-3</v>
      </c>
    </row>
    <row r="839" spans="1:5" x14ac:dyDescent="0.25">
      <c r="A839">
        <v>6.8969000000000001E-3</v>
      </c>
      <c r="B839">
        <v>6.9217999999999997E-3</v>
      </c>
      <c r="C839">
        <v>6.9516999999999999E-3</v>
      </c>
      <c r="D839">
        <v>6.8281000000000001E-3</v>
      </c>
      <c r="E839">
        <v>6.9610000000000002E-3</v>
      </c>
    </row>
    <row r="840" spans="1:5" x14ac:dyDescent="0.25">
      <c r="A840">
        <v>6.9775999999999996E-3</v>
      </c>
      <c r="B840">
        <v>6.8674000000000001E-3</v>
      </c>
      <c r="C840">
        <v>6.8659000000000003E-3</v>
      </c>
      <c r="D840">
        <v>7.1602999999999997E-3</v>
      </c>
      <c r="E840">
        <v>6.9496000000000002E-3</v>
      </c>
    </row>
    <row r="841" spans="1:5" x14ac:dyDescent="0.25">
      <c r="A841">
        <v>6.9163999999999996E-3</v>
      </c>
      <c r="B841">
        <v>7.0318000000000004E-3</v>
      </c>
      <c r="C841">
        <v>6.9722999999999999E-3</v>
      </c>
      <c r="D841">
        <v>6.9944999999999998E-3</v>
      </c>
      <c r="E841">
        <v>6.9322000000000003E-3</v>
      </c>
    </row>
    <row r="842" spans="1:5" x14ac:dyDescent="0.25">
      <c r="A842">
        <v>6.9391000000000001E-3</v>
      </c>
      <c r="B842">
        <v>6.9210000000000001E-3</v>
      </c>
      <c r="C842">
        <v>6.9099000000000001E-3</v>
      </c>
      <c r="D842">
        <v>6.8386000000000002E-3</v>
      </c>
      <c r="E842">
        <v>6.9344999999999997E-3</v>
      </c>
    </row>
    <row r="843" spans="1:5" x14ac:dyDescent="0.25">
      <c r="A843">
        <v>6.9522999999999998E-3</v>
      </c>
      <c r="B843">
        <v>6.9335999999999998E-3</v>
      </c>
      <c r="C843">
        <v>7.0498999999999996E-3</v>
      </c>
      <c r="D843">
        <v>6.9319999999999998E-3</v>
      </c>
      <c r="E843">
        <v>6.9438E-3</v>
      </c>
    </row>
    <row r="844" spans="1:5" x14ac:dyDescent="0.25">
      <c r="A844">
        <v>6.9601999999999997E-3</v>
      </c>
      <c r="B844">
        <v>6.9470000000000001E-3</v>
      </c>
      <c r="C844">
        <v>6.8928000000000001E-3</v>
      </c>
      <c r="D844">
        <v>6.9912999999999998E-3</v>
      </c>
      <c r="E844">
        <v>6.9455999999999997E-3</v>
      </c>
    </row>
    <row r="845" spans="1:5" x14ac:dyDescent="0.25">
      <c r="A845">
        <v>6.8456999999999997E-3</v>
      </c>
      <c r="B845">
        <v>6.9427999999999998E-3</v>
      </c>
      <c r="C845">
        <v>6.9706000000000004E-3</v>
      </c>
      <c r="D845">
        <v>6.888E-3</v>
      </c>
      <c r="E845">
        <v>6.9480000000000002E-3</v>
      </c>
    </row>
    <row r="846" spans="1:5" x14ac:dyDescent="0.25">
      <c r="A846">
        <v>7.0810999999999999E-3</v>
      </c>
      <c r="B846">
        <v>6.9160000000000003E-3</v>
      </c>
      <c r="C846">
        <v>7.0486999999999998E-3</v>
      </c>
      <c r="D846">
        <v>7.0486000000000004E-3</v>
      </c>
      <c r="E846">
        <v>6.9671999999999998E-3</v>
      </c>
    </row>
    <row r="847" spans="1:5" x14ac:dyDescent="0.25">
      <c r="A847">
        <v>6.8722000000000002E-3</v>
      </c>
      <c r="B847">
        <v>6.8623E-3</v>
      </c>
      <c r="C847">
        <v>6.7488000000000001E-3</v>
      </c>
      <c r="D847">
        <v>6.7473000000000003E-3</v>
      </c>
      <c r="E847">
        <v>6.9725000000000004E-3</v>
      </c>
    </row>
    <row r="848" spans="1:5" x14ac:dyDescent="0.25">
      <c r="A848">
        <v>6.8437000000000003E-3</v>
      </c>
      <c r="B848">
        <v>7.0137999999999997E-3</v>
      </c>
      <c r="C848">
        <v>7.0502000000000004E-3</v>
      </c>
      <c r="D848">
        <v>7.0911999999999998E-3</v>
      </c>
      <c r="E848">
        <v>6.9284999999999998E-3</v>
      </c>
    </row>
    <row r="849" spans="1:5" x14ac:dyDescent="0.25">
      <c r="A849">
        <v>7.0946000000000004E-3</v>
      </c>
      <c r="B849">
        <v>6.9461999999999996E-3</v>
      </c>
      <c r="C849">
        <v>6.8837000000000004E-3</v>
      </c>
      <c r="D849">
        <v>6.8513999999999997E-3</v>
      </c>
      <c r="E849">
        <v>6.9416E-3</v>
      </c>
    </row>
    <row r="850" spans="1:5" x14ac:dyDescent="0.25">
      <c r="A850">
        <v>6.7364E-3</v>
      </c>
      <c r="B850">
        <v>6.9493000000000003E-3</v>
      </c>
      <c r="C850">
        <v>7.0083999999999997E-3</v>
      </c>
      <c r="D850">
        <v>6.9763000000000004E-3</v>
      </c>
      <c r="E850">
        <v>6.9271000000000003E-3</v>
      </c>
    </row>
    <row r="851" spans="1:5" x14ac:dyDescent="0.25">
      <c r="A851">
        <v>6.9413000000000001E-3</v>
      </c>
      <c r="B851">
        <v>7.0124999999999996E-3</v>
      </c>
      <c r="C851">
        <v>6.9829000000000002E-3</v>
      </c>
      <c r="D851">
        <v>6.9327E-3</v>
      </c>
      <c r="E851">
        <v>6.8330999999999999E-3</v>
      </c>
    </row>
    <row r="852" spans="1:5" x14ac:dyDescent="0.25">
      <c r="A852">
        <v>7.0746999999999997E-3</v>
      </c>
      <c r="B852">
        <v>6.9528000000000003E-3</v>
      </c>
      <c r="C852">
        <v>6.9033000000000002E-3</v>
      </c>
      <c r="D852">
        <v>6.9771E-3</v>
      </c>
      <c r="E852">
        <v>7.0594999999999998E-3</v>
      </c>
    </row>
    <row r="853" spans="1:5" x14ac:dyDescent="0.25">
      <c r="A853">
        <v>7.0549000000000002E-3</v>
      </c>
      <c r="B853">
        <v>6.9271000000000003E-3</v>
      </c>
      <c r="C853">
        <v>6.9286E-3</v>
      </c>
      <c r="D853">
        <v>6.9334000000000002E-3</v>
      </c>
      <c r="E853">
        <v>6.9433999999999997E-3</v>
      </c>
    </row>
    <row r="854" spans="1:5" x14ac:dyDescent="0.25">
      <c r="A854">
        <v>6.9138000000000003E-3</v>
      </c>
      <c r="B854">
        <v>7.0854999999999998E-3</v>
      </c>
      <c r="C854">
        <v>6.9702000000000002E-3</v>
      </c>
      <c r="D854">
        <v>6.9617999999999998E-3</v>
      </c>
      <c r="E854">
        <v>6.8757000000000002E-3</v>
      </c>
    </row>
    <row r="855" spans="1:5" x14ac:dyDescent="0.25">
      <c r="A855">
        <v>6.8563000000000001E-3</v>
      </c>
      <c r="B855">
        <v>6.7058999999999999E-3</v>
      </c>
      <c r="C855">
        <v>6.8529000000000003E-3</v>
      </c>
      <c r="D855">
        <v>6.7537999999999999E-3</v>
      </c>
      <c r="E855">
        <v>7.0063E-3</v>
      </c>
    </row>
    <row r="856" spans="1:5" x14ac:dyDescent="0.25">
      <c r="A856">
        <v>6.9646999999999999E-3</v>
      </c>
      <c r="B856">
        <v>7.0264999999999998E-3</v>
      </c>
      <c r="C856">
        <v>7.0049999999999999E-3</v>
      </c>
      <c r="D856">
        <v>7.0891000000000001E-3</v>
      </c>
      <c r="E856">
        <v>6.9109999999999996E-3</v>
      </c>
    </row>
    <row r="857" spans="1:5" x14ac:dyDescent="0.25">
      <c r="A857">
        <v>7.0556000000000004E-3</v>
      </c>
      <c r="B857">
        <v>6.8896000000000001E-3</v>
      </c>
      <c r="C857">
        <v>6.8618999999999998E-3</v>
      </c>
      <c r="D857">
        <v>6.8459000000000002E-3</v>
      </c>
      <c r="E857">
        <v>6.9315000000000002E-3</v>
      </c>
    </row>
    <row r="858" spans="1:5" x14ac:dyDescent="0.25">
      <c r="A858">
        <v>6.8033E-3</v>
      </c>
      <c r="B858">
        <v>7.0330000000000002E-3</v>
      </c>
      <c r="C858">
        <v>6.9487999999999998E-3</v>
      </c>
      <c r="D858">
        <v>7.2039000000000001E-3</v>
      </c>
      <c r="E858">
        <v>6.9252000000000003E-3</v>
      </c>
    </row>
    <row r="859" spans="1:5" x14ac:dyDescent="0.25">
      <c r="A859">
        <v>7.0638999999999997E-3</v>
      </c>
      <c r="B859">
        <v>6.8776999999999996E-3</v>
      </c>
      <c r="C859">
        <v>6.9782999999999998E-3</v>
      </c>
      <c r="D859">
        <v>6.8148000000000002E-3</v>
      </c>
      <c r="E859">
        <v>6.9756000000000002E-3</v>
      </c>
    </row>
    <row r="860" spans="1:5" x14ac:dyDescent="0.25">
      <c r="A860">
        <v>6.9271999999999997E-3</v>
      </c>
      <c r="B860">
        <v>6.9224000000000004E-3</v>
      </c>
      <c r="C860">
        <v>6.9794999999999996E-3</v>
      </c>
      <c r="D860">
        <v>7.0314000000000002E-3</v>
      </c>
      <c r="E860">
        <v>7.0568000000000002E-3</v>
      </c>
    </row>
    <row r="861" spans="1:5" x14ac:dyDescent="0.25">
      <c r="A861">
        <v>6.8491999999999997E-3</v>
      </c>
      <c r="B861">
        <v>7.0469E-3</v>
      </c>
      <c r="C861">
        <v>7.0099999999999997E-3</v>
      </c>
      <c r="D861">
        <v>6.8453999999999997E-3</v>
      </c>
      <c r="E861">
        <v>6.8786000000000003E-3</v>
      </c>
    </row>
    <row r="862" spans="1:5" x14ac:dyDescent="0.25">
      <c r="A862">
        <v>7.0572999999999999E-3</v>
      </c>
      <c r="B862">
        <v>6.8891000000000004E-3</v>
      </c>
      <c r="C862">
        <v>6.8710000000000004E-3</v>
      </c>
      <c r="D862">
        <v>6.9381E-3</v>
      </c>
      <c r="E862">
        <v>6.9144999999999996E-3</v>
      </c>
    </row>
    <row r="863" spans="1:5" x14ac:dyDescent="0.25">
      <c r="A863">
        <v>6.8951999999999998E-3</v>
      </c>
      <c r="B863">
        <v>6.9515000000000002E-3</v>
      </c>
      <c r="C863">
        <v>6.9547000000000003E-3</v>
      </c>
      <c r="D863">
        <v>6.9778000000000001E-3</v>
      </c>
      <c r="E863">
        <v>6.9490000000000003E-3</v>
      </c>
    </row>
    <row r="864" spans="1:5" x14ac:dyDescent="0.25">
      <c r="A864">
        <v>7.0518999999999998E-3</v>
      </c>
      <c r="B864">
        <v>6.8995999999999997E-3</v>
      </c>
      <c r="C864">
        <v>6.9411000000000004E-3</v>
      </c>
      <c r="D864">
        <v>6.8938000000000003E-3</v>
      </c>
      <c r="E864">
        <v>6.9563000000000003E-3</v>
      </c>
    </row>
    <row r="865" spans="1:5" x14ac:dyDescent="0.25">
      <c r="A865">
        <v>6.8824000000000003E-3</v>
      </c>
      <c r="B865">
        <v>6.9772999999999996E-3</v>
      </c>
      <c r="C865">
        <v>6.9614999999999998E-3</v>
      </c>
      <c r="D865">
        <v>7.0491E-3</v>
      </c>
      <c r="E865">
        <v>6.9411000000000004E-3</v>
      </c>
    </row>
    <row r="866" spans="1:5" x14ac:dyDescent="0.25">
      <c r="A866">
        <v>6.9011999999999997E-3</v>
      </c>
      <c r="B866">
        <v>6.9011000000000003E-3</v>
      </c>
      <c r="C866">
        <v>6.8718E-3</v>
      </c>
      <c r="D866">
        <v>6.9414999999999998E-3</v>
      </c>
      <c r="E866">
        <v>6.9997000000000002E-3</v>
      </c>
    </row>
    <row r="867" spans="1:5" x14ac:dyDescent="0.25">
      <c r="A867">
        <v>6.8907999999999999E-3</v>
      </c>
      <c r="B867">
        <v>6.9836000000000004E-3</v>
      </c>
      <c r="C867">
        <v>7.1130999999999998E-3</v>
      </c>
      <c r="D867">
        <v>6.8366E-3</v>
      </c>
      <c r="E867">
        <v>6.8710000000000004E-3</v>
      </c>
    </row>
    <row r="868" spans="1:5" x14ac:dyDescent="0.25">
      <c r="A868">
        <v>7.0076000000000001E-3</v>
      </c>
      <c r="B868">
        <v>6.966E-3</v>
      </c>
      <c r="C868">
        <v>6.7863999999999997E-3</v>
      </c>
      <c r="D868">
        <v>7.0111000000000001E-3</v>
      </c>
      <c r="E868">
        <v>6.9090999999999996E-3</v>
      </c>
    </row>
    <row r="869" spans="1:5" x14ac:dyDescent="0.25">
      <c r="A869">
        <v>6.9335000000000004E-3</v>
      </c>
      <c r="B869">
        <v>6.9554999999999999E-3</v>
      </c>
      <c r="C869">
        <v>6.9851999999999996E-3</v>
      </c>
      <c r="D869">
        <v>7.0339E-3</v>
      </c>
      <c r="E869">
        <v>6.9712000000000003E-3</v>
      </c>
    </row>
    <row r="870" spans="1:5" x14ac:dyDescent="0.25">
      <c r="A870">
        <v>6.9572000000000002E-3</v>
      </c>
      <c r="B870">
        <v>6.9820000000000004E-3</v>
      </c>
      <c r="C870">
        <v>6.8456999999999997E-3</v>
      </c>
      <c r="D870">
        <v>6.8236E-3</v>
      </c>
      <c r="E870">
        <v>7.0115999999999998E-3</v>
      </c>
    </row>
    <row r="871" spans="1:5" x14ac:dyDescent="0.25">
      <c r="A871">
        <v>6.9576999999999998E-3</v>
      </c>
      <c r="B871">
        <v>6.8542999999999998E-3</v>
      </c>
      <c r="C871">
        <v>7.0705999999999998E-3</v>
      </c>
      <c r="D871">
        <v>6.9734000000000003E-3</v>
      </c>
      <c r="E871">
        <v>6.9648000000000002E-3</v>
      </c>
    </row>
    <row r="872" spans="1:5" x14ac:dyDescent="0.25">
      <c r="A872">
        <v>6.8325E-3</v>
      </c>
      <c r="B872">
        <v>6.9506000000000004E-3</v>
      </c>
      <c r="C872">
        <v>6.9205999999999998E-3</v>
      </c>
      <c r="D872">
        <v>6.9887999999999999E-3</v>
      </c>
      <c r="E872">
        <v>6.8935000000000003E-3</v>
      </c>
    </row>
    <row r="873" spans="1:5" x14ac:dyDescent="0.25">
      <c r="A873">
        <v>7.0549999999999996E-3</v>
      </c>
      <c r="B873">
        <v>6.9681999999999999E-3</v>
      </c>
      <c r="C873">
        <v>6.9782999999999998E-3</v>
      </c>
      <c r="D873">
        <v>6.8776000000000002E-3</v>
      </c>
      <c r="E873">
        <v>6.9324E-3</v>
      </c>
    </row>
    <row r="874" spans="1:5" x14ac:dyDescent="0.25">
      <c r="A874">
        <v>6.9235E-3</v>
      </c>
      <c r="B874">
        <v>6.9560000000000004E-3</v>
      </c>
      <c r="C874">
        <v>6.9030999999999997E-3</v>
      </c>
      <c r="D874">
        <v>6.9661000000000002E-3</v>
      </c>
      <c r="E874">
        <v>6.9711E-3</v>
      </c>
    </row>
    <row r="875" spans="1:5" x14ac:dyDescent="0.25">
      <c r="A875">
        <v>6.9271999999999997E-3</v>
      </c>
      <c r="B875">
        <v>6.9267E-3</v>
      </c>
      <c r="C875">
        <v>6.9848000000000002E-3</v>
      </c>
      <c r="D875">
        <v>6.7362000000000003E-3</v>
      </c>
      <c r="E875">
        <v>6.8789000000000003E-3</v>
      </c>
    </row>
    <row r="876" spans="1:5" x14ac:dyDescent="0.25">
      <c r="A876">
        <v>6.9128999999999996E-3</v>
      </c>
      <c r="B876">
        <v>6.8739999999999999E-3</v>
      </c>
      <c r="C876">
        <v>6.9544999999999997E-3</v>
      </c>
      <c r="D876">
        <v>7.1558000000000004E-3</v>
      </c>
      <c r="E876">
        <v>6.9598000000000004E-3</v>
      </c>
    </row>
    <row r="877" spans="1:5" x14ac:dyDescent="0.25">
      <c r="A877">
        <v>6.9109000000000002E-3</v>
      </c>
      <c r="B877">
        <v>6.8910999999999998E-3</v>
      </c>
      <c r="C877">
        <v>6.9175E-3</v>
      </c>
      <c r="D877">
        <v>6.9639000000000003E-3</v>
      </c>
      <c r="E877">
        <v>6.9750000000000003E-3</v>
      </c>
    </row>
    <row r="878" spans="1:5" x14ac:dyDescent="0.25">
      <c r="A878">
        <v>6.8490000000000001E-3</v>
      </c>
      <c r="B878">
        <v>6.9906999999999999E-3</v>
      </c>
      <c r="C878">
        <v>6.9328000000000002E-3</v>
      </c>
      <c r="D878">
        <v>6.9787E-3</v>
      </c>
      <c r="E878">
        <v>6.9365E-3</v>
      </c>
    </row>
    <row r="879" spans="1:5" x14ac:dyDescent="0.25">
      <c r="A879">
        <v>6.9887999999999999E-3</v>
      </c>
      <c r="B879">
        <v>6.9642000000000003E-3</v>
      </c>
      <c r="C879">
        <v>6.8785000000000001E-3</v>
      </c>
      <c r="D879">
        <v>6.9008999999999997E-3</v>
      </c>
      <c r="E879">
        <v>6.9617999999999998E-3</v>
      </c>
    </row>
    <row r="880" spans="1:5" x14ac:dyDescent="0.25">
      <c r="A880">
        <v>6.9208999999999998E-3</v>
      </c>
      <c r="B880">
        <v>6.9455999999999997E-3</v>
      </c>
      <c r="C880">
        <v>7.0321999999999997E-3</v>
      </c>
      <c r="D880">
        <v>6.7954000000000001E-3</v>
      </c>
      <c r="E880">
        <v>6.8535999999999996E-3</v>
      </c>
    </row>
    <row r="881" spans="1:5" x14ac:dyDescent="0.25">
      <c r="A881">
        <v>7.1225000000000004E-3</v>
      </c>
      <c r="B881">
        <v>6.9826999999999997E-3</v>
      </c>
      <c r="C881">
        <v>6.9642999999999997E-3</v>
      </c>
      <c r="D881">
        <v>7.0016999999999996E-3</v>
      </c>
      <c r="E881">
        <v>7.0565999999999997E-3</v>
      </c>
    </row>
    <row r="882" spans="1:5" x14ac:dyDescent="0.25">
      <c r="A882">
        <v>6.9290000000000003E-3</v>
      </c>
      <c r="B882">
        <v>6.9642999999999997E-3</v>
      </c>
      <c r="C882">
        <v>6.9223000000000002E-3</v>
      </c>
      <c r="D882">
        <v>6.9315000000000002E-3</v>
      </c>
      <c r="E882">
        <v>6.8776999999999996E-3</v>
      </c>
    </row>
    <row r="883" spans="1:5" x14ac:dyDescent="0.25">
      <c r="A883">
        <v>6.8443000000000002E-3</v>
      </c>
      <c r="B883">
        <v>6.8913999999999998E-3</v>
      </c>
      <c r="C883">
        <v>6.9046000000000003E-3</v>
      </c>
      <c r="D883">
        <v>6.9471000000000003E-3</v>
      </c>
      <c r="E883">
        <v>7.0834000000000001E-3</v>
      </c>
    </row>
    <row r="884" spans="1:5" x14ac:dyDescent="0.25">
      <c r="A884">
        <v>7.0965000000000004E-3</v>
      </c>
      <c r="B884">
        <v>6.9078000000000004E-3</v>
      </c>
      <c r="C884">
        <v>7.0031E-3</v>
      </c>
      <c r="D884">
        <v>6.9901E-3</v>
      </c>
      <c r="E884">
        <v>6.7209000000000001E-3</v>
      </c>
    </row>
    <row r="885" spans="1:5" x14ac:dyDescent="0.25">
      <c r="A885">
        <v>7.0096999999999998E-3</v>
      </c>
      <c r="B885">
        <v>7.0441999999999996E-3</v>
      </c>
      <c r="C885">
        <v>6.8288999999999997E-3</v>
      </c>
      <c r="D885">
        <v>6.9167999999999999E-3</v>
      </c>
      <c r="E885">
        <v>7.0496999999999999E-3</v>
      </c>
    </row>
    <row r="886" spans="1:5" x14ac:dyDescent="0.25">
      <c r="A886">
        <v>6.9676E-3</v>
      </c>
      <c r="B886">
        <v>6.9646999999999999E-3</v>
      </c>
      <c r="C886">
        <v>7.0179999999999999E-3</v>
      </c>
      <c r="D886">
        <v>7.1355999999999998E-3</v>
      </c>
      <c r="E886">
        <v>6.9537000000000002E-3</v>
      </c>
    </row>
    <row r="887" spans="1:5" x14ac:dyDescent="0.25">
      <c r="A887">
        <v>6.7149999999999996E-3</v>
      </c>
      <c r="B887">
        <v>6.9572000000000002E-3</v>
      </c>
      <c r="C887">
        <v>6.9407000000000002E-3</v>
      </c>
      <c r="D887">
        <v>6.8092999999999999E-3</v>
      </c>
      <c r="E887">
        <v>6.9487999999999998E-3</v>
      </c>
    </row>
    <row r="888" spans="1:5" x14ac:dyDescent="0.25">
      <c r="A888">
        <v>6.9880000000000003E-3</v>
      </c>
      <c r="B888">
        <v>6.8374000000000004E-3</v>
      </c>
      <c r="C888">
        <v>6.9118000000000001E-3</v>
      </c>
      <c r="D888">
        <v>7.0337999999999998E-3</v>
      </c>
      <c r="E888">
        <v>7.1254999999999999E-3</v>
      </c>
    </row>
    <row r="889" spans="1:5" x14ac:dyDescent="0.25">
      <c r="A889">
        <v>6.9652999999999998E-3</v>
      </c>
      <c r="B889">
        <v>6.9382000000000003E-3</v>
      </c>
      <c r="C889">
        <v>6.9997999999999996E-3</v>
      </c>
      <c r="D889">
        <v>6.8507999999999998E-3</v>
      </c>
      <c r="E889">
        <v>6.8244999999999998E-3</v>
      </c>
    </row>
    <row r="890" spans="1:5" x14ac:dyDescent="0.25">
      <c r="A890">
        <v>6.9671999999999998E-3</v>
      </c>
      <c r="B890">
        <v>6.8754000000000003E-3</v>
      </c>
      <c r="C890">
        <v>6.9721999999999996E-3</v>
      </c>
      <c r="D890">
        <v>7.0362000000000003E-3</v>
      </c>
      <c r="E890">
        <v>6.9018999999999999E-3</v>
      </c>
    </row>
    <row r="891" spans="1:5" x14ac:dyDescent="0.25">
      <c r="A891">
        <v>6.8954999999999997E-3</v>
      </c>
      <c r="B891">
        <v>6.9578000000000001E-3</v>
      </c>
      <c r="C891">
        <v>6.9226000000000001E-3</v>
      </c>
      <c r="D891">
        <v>6.9094999999999998E-3</v>
      </c>
      <c r="E891">
        <v>6.9499999999999996E-3</v>
      </c>
    </row>
    <row r="892" spans="1:5" x14ac:dyDescent="0.25">
      <c r="A892">
        <v>7.0375999999999998E-3</v>
      </c>
      <c r="B892">
        <v>7.0679999999999996E-3</v>
      </c>
      <c r="C892">
        <v>7.1086999999999999E-3</v>
      </c>
      <c r="D892">
        <v>6.9419E-3</v>
      </c>
      <c r="E892">
        <v>6.9499999999999996E-3</v>
      </c>
    </row>
    <row r="893" spans="1:5" x14ac:dyDescent="0.25">
      <c r="A893">
        <v>6.9020000000000001E-3</v>
      </c>
      <c r="B893">
        <v>6.9614999999999998E-3</v>
      </c>
      <c r="C893">
        <v>6.7457000000000003E-3</v>
      </c>
      <c r="D893">
        <v>6.9538999999999998E-3</v>
      </c>
      <c r="E893">
        <v>6.9861000000000003E-3</v>
      </c>
    </row>
    <row r="894" spans="1:5" x14ac:dyDescent="0.25">
      <c r="A894">
        <v>6.9775999999999996E-3</v>
      </c>
      <c r="B894">
        <v>6.9166000000000002E-3</v>
      </c>
      <c r="C894">
        <v>7.0470000000000003E-3</v>
      </c>
      <c r="D894">
        <v>6.9024000000000004E-3</v>
      </c>
      <c r="E894">
        <v>6.9141999999999997E-3</v>
      </c>
    </row>
    <row r="895" spans="1:5" x14ac:dyDescent="0.25">
      <c r="A895">
        <v>6.9576999999999998E-3</v>
      </c>
      <c r="B895">
        <v>6.9718000000000002E-3</v>
      </c>
      <c r="C895">
        <v>6.8393000000000004E-3</v>
      </c>
      <c r="D895">
        <v>6.9557999999999998E-3</v>
      </c>
      <c r="E895">
        <v>6.9081000000000004E-3</v>
      </c>
    </row>
    <row r="896" spans="1:5" x14ac:dyDescent="0.25">
      <c r="A896">
        <v>6.8776999999999996E-3</v>
      </c>
      <c r="B896">
        <v>6.9784000000000001E-3</v>
      </c>
      <c r="C896">
        <v>6.9512999999999997E-3</v>
      </c>
      <c r="D896">
        <v>6.9360000000000003E-3</v>
      </c>
      <c r="E896">
        <v>6.9283000000000001E-3</v>
      </c>
    </row>
    <row r="897" spans="1:5" x14ac:dyDescent="0.25">
      <c r="A897">
        <v>6.9716999999999999E-3</v>
      </c>
      <c r="B897">
        <v>6.8953E-3</v>
      </c>
      <c r="C897">
        <v>6.8276999999999999E-3</v>
      </c>
      <c r="D897">
        <v>6.9277000000000002E-3</v>
      </c>
      <c r="E897">
        <v>6.9448000000000001E-3</v>
      </c>
    </row>
    <row r="898" spans="1:5" x14ac:dyDescent="0.25">
      <c r="A898">
        <v>6.9287999999999997E-3</v>
      </c>
      <c r="B898">
        <v>6.9633999999999998E-3</v>
      </c>
      <c r="C898">
        <v>7.0283000000000003E-3</v>
      </c>
      <c r="D898">
        <v>6.9201000000000002E-3</v>
      </c>
      <c r="E898">
        <v>6.9458999999999996E-3</v>
      </c>
    </row>
    <row r="899" spans="1:5" x14ac:dyDescent="0.25">
      <c r="A899">
        <v>6.9335000000000004E-3</v>
      </c>
      <c r="B899">
        <v>6.9607000000000002E-3</v>
      </c>
      <c r="C899">
        <v>6.8815999999999999E-3</v>
      </c>
      <c r="D899">
        <v>6.9912000000000004E-3</v>
      </c>
      <c r="E899">
        <v>7.0488E-3</v>
      </c>
    </row>
    <row r="900" spans="1:5" x14ac:dyDescent="0.25">
      <c r="A900">
        <v>6.8504999999999998E-3</v>
      </c>
      <c r="B900">
        <v>7.0004999999999998E-3</v>
      </c>
      <c r="C900">
        <v>7.0089999999999996E-3</v>
      </c>
      <c r="D900">
        <v>6.9867000000000002E-3</v>
      </c>
      <c r="E900">
        <v>6.8957000000000003E-3</v>
      </c>
    </row>
    <row r="901" spans="1:5" x14ac:dyDescent="0.25">
      <c r="A901">
        <v>7.0124999999999996E-3</v>
      </c>
      <c r="B901">
        <v>6.8367999999999996E-3</v>
      </c>
      <c r="C901">
        <v>6.9091999999999999E-3</v>
      </c>
      <c r="D901">
        <v>6.9727000000000001E-3</v>
      </c>
      <c r="E901">
        <v>6.9223000000000002E-3</v>
      </c>
    </row>
    <row r="902" spans="1:5" x14ac:dyDescent="0.25">
      <c r="A902">
        <v>7.0734999999999999E-3</v>
      </c>
      <c r="B902">
        <v>7.0017999999999999E-3</v>
      </c>
      <c r="C902">
        <v>6.9534000000000002E-3</v>
      </c>
      <c r="D902">
        <v>6.8266999999999998E-3</v>
      </c>
      <c r="E902">
        <v>6.9735999999999999E-3</v>
      </c>
    </row>
    <row r="903" spans="1:5" x14ac:dyDescent="0.25">
      <c r="A903">
        <v>6.8354000000000002E-3</v>
      </c>
      <c r="B903">
        <v>6.9452999999999997E-3</v>
      </c>
      <c r="C903">
        <v>7.0387999999999996E-3</v>
      </c>
      <c r="D903">
        <v>6.9728999999999998E-3</v>
      </c>
      <c r="E903">
        <v>6.8596000000000004E-3</v>
      </c>
    </row>
    <row r="904" spans="1:5" x14ac:dyDescent="0.25">
      <c r="A904">
        <v>6.9668000000000004E-3</v>
      </c>
      <c r="B904">
        <v>6.9473E-3</v>
      </c>
      <c r="C904">
        <v>6.9094999999999998E-3</v>
      </c>
      <c r="D904">
        <v>6.9566999999999997E-3</v>
      </c>
      <c r="E904">
        <v>6.9404999999999996E-3</v>
      </c>
    </row>
    <row r="905" spans="1:5" x14ac:dyDescent="0.25">
      <c r="A905">
        <v>6.8650999999999998E-3</v>
      </c>
      <c r="B905">
        <v>6.8761999999999998E-3</v>
      </c>
      <c r="C905">
        <v>7.0234E-3</v>
      </c>
      <c r="D905">
        <v>6.9563999999999997E-3</v>
      </c>
      <c r="E905">
        <v>7.0054999999999996E-3</v>
      </c>
    </row>
    <row r="906" spans="1:5" x14ac:dyDescent="0.25">
      <c r="A906">
        <v>6.9965000000000001E-3</v>
      </c>
      <c r="B906">
        <v>6.9416E-3</v>
      </c>
      <c r="C906">
        <v>6.8180000000000003E-3</v>
      </c>
      <c r="D906">
        <v>7.0796000000000001E-3</v>
      </c>
      <c r="E906">
        <v>7.0172999999999998E-3</v>
      </c>
    </row>
    <row r="907" spans="1:5" x14ac:dyDescent="0.25">
      <c r="A907">
        <v>6.8389000000000002E-3</v>
      </c>
      <c r="B907">
        <v>6.9716999999999999E-3</v>
      </c>
      <c r="C907">
        <v>7.0031E-3</v>
      </c>
      <c r="D907">
        <v>6.7834999999999996E-3</v>
      </c>
      <c r="E907">
        <v>6.8485999999999998E-3</v>
      </c>
    </row>
    <row r="908" spans="1:5" x14ac:dyDescent="0.25">
      <c r="A908">
        <v>7.1101000000000003E-3</v>
      </c>
      <c r="B908">
        <v>6.8894999999999998E-3</v>
      </c>
      <c r="C908">
        <v>6.9658000000000003E-3</v>
      </c>
      <c r="D908">
        <v>6.9278999999999999E-3</v>
      </c>
      <c r="E908">
        <v>6.9100000000000003E-3</v>
      </c>
    </row>
    <row r="909" spans="1:5" x14ac:dyDescent="0.25">
      <c r="A909">
        <v>6.9871999999999998E-3</v>
      </c>
      <c r="B909">
        <v>7.0124000000000002E-3</v>
      </c>
      <c r="C909">
        <v>6.9334000000000002E-3</v>
      </c>
      <c r="D909">
        <v>6.9827999999999999E-3</v>
      </c>
      <c r="E909">
        <v>6.9534999999999996E-3</v>
      </c>
    </row>
    <row r="910" spans="1:5" x14ac:dyDescent="0.25">
      <c r="A910">
        <v>6.7974000000000003E-3</v>
      </c>
      <c r="B910">
        <v>6.9480000000000002E-3</v>
      </c>
      <c r="C910">
        <v>6.9363000000000003E-3</v>
      </c>
      <c r="D910">
        <v>7.0330999999999996E-3</v>
      </c>
      <c r="E910">
        <v>6.8396000000000004E-3</v>
      </c>
    </row>
    <row r="911" spans="1:5" x14ac:dyDescent="0.25">
      <c r="A911">
        <v>7.0245000000000004E-3</v>
      </c>
      <c r="B911">
        <v>6.9461999999999996E-3</v>
      </c>
      <c r="C911">
        <v>6.9290999999999997E-3</v>
      </c>
      <c r="D911">
        <v>6.8865000000000003E-3</v>
      </c>
      <c r="E911">
        <v>7.0645999999999999E-3</v>
      </c>
    </row>
    <row r="912" spans="1:5" x14ac:dyDescent="0.25">
      <c r="A912">
        <v>6.9072999999999999E-3</v>
      </c>
      <c r="B912">
        <v>6.9515999999999996E-3</v>
      </c>
      <c r="C912">
        <v>6.9864000000000002E-3</v>
      </c>
      <c r="D912">
        <v>6.8580000000000004E-3</v>
      </c>
      <c r="E912">
        <v>6.9017999999999996E-3</v>
      </c>
    </row>
    <row r="913" spans="1:5" x14ac:dyDescent="0.25">
      <c r="A913">
        <v>7.0010999999999997E-3</v>
      </c>
      <c r="B913">
        <v>7.0308000000000002E-3</v>
      </c>
      <c r="C913">
        <v>6.9077000000000001E-3</v>
      </c>
      <c r="D913">
        <v>6.8526000000000004E-3</v>
      </c>
      <c r="E913">
        <v>7.0213000000000003E-3</v>
      </c>
    </row>
    <row r="914" spans="1:5" x14ac:dyDescent="0.25">
      <c r="A914">
        <v>6.9096000000000001E-3</v>
      </c>
      <c r="B914">
        <v>6.8688999999999998E-3</v>
      </c>
      <c r="C914">
        <v>7.0863000000000002E-3</v>
      </c>
      <c r="D914">
        <v>6.9665999999999999E-3</v>
      </c>
      <c r="E914">
        <v>6.8995000000000003E-3</v>
      </c>
    </row>
    <row r="915" spans="1:5" x14ac:dyDescent="0.25">
      <c r="A915">
        <v>6.8725000000000001E-3</v>
      </c>
      <c r="B915">
        <v>6.9389999999999999E-3</v>
      </c>
      <c r="C915">
        <v>6.6487999999999998E-3</v>
      </c>
      <c r="D915">
        <v>6.9601000000000003E-3</v>
      </c>
      <c r="E915">
        <v>6.9867000000000002E-3</v>
      </c>
    </row>
    <row r="916" spans="1:5" x14ac:dyDescent="0.25">
      <c r="A916">
        <v>6.9347999999999996E-3</v>
      </c>
      <c r="B916">
        <v>6.8872999999999998E-3</v>
      </c>
      <c r="C916">
        <v>6.9991000000000003E-3</v>
      </c>
      <c r="D916">
        <v>6.9877000000000003E-3</v>
      </c>
      <c r="E916">
        <v>6.8180999999999997E-3</v>
      </c>
    </row>
    <row r="917" spans="1:5" x14ac:dyDescent="0.25">
      <c r="A917">
        <v>6.9988999999999997E-3</v>
      </c>
      <c r="B917">
        <v>6.8902E-3</v>
      </c>
      <c r="C917">
        <v>7.0347999999999999E-3</v>
      </c>
      <c r="D917">
        <v>6.9687000000000004E-3</v>
      </c>
      <c r="E917">
        <v>6.9689000000000001E-3</v>
      </c>
    </row>
    <row r="918" spans="1:5" x14ac:dyDescent="0.25">
      <c r="A918">
        <v>6.8237000000000003E-3</v>
      </c>
      <c r="B918">
        <v>7.0267000000000003E-3</v>
      </c>
      <c r="C918">
        <v>6.9614999999999998E-3</v>
      </c>
      <c r="D918">
        <v>6.8668000000000002E-3</v>
      </c>
      <c r="E918">
        <v>7.0239999999999999E-3</v>
      </c>
    </row>
    <row r="919" spans="1:5" x14ac:dyDescent="0.25">
      <c r="A919">
        <v>6.9297999999999998E-3</v>
      </c>
      <c r="B919">
        <v>6.9506000000000004E-3</v>
      </c>
      <c r="C919">
        <v>6.9490999999999997E-3</v>
      </c>
      <c r="D919">
        <v>7.0362999999999997E-3</v>
      </c>
      <c r="E919">
        <v>6.8881999999999997E-3</v>
      </c>
    </row>
    <row r="920" spans="1:5" x14ac:dyDescent="0.25">
      <c r="A920">
        <v>6.9439000000000002E-3</v>
      </c>
      <c r="B920">
        <v>6.9376000000000004E-3</v>
      </c>
      <c r="C920">
        <v>6.9100999999999997E-3</v>
      </c>
      <c r="D920">
        <v>6.9572999999999996E-3</v>
      </c>
      <c r="E920">
        <v>7.0812999999999996E-3</v>
      </c>
    </row>
    <row r="921" spans="1:5" x14ac:dyDescent="0.25">
      <c r="A921">
        <v>6.9465000000000004E-3</v>
      </c>
      <c r="B921">
        <v>6.9179999999999997E-3</v>
      </c>
      <c r="C921">
        <v>6.9309000000000003E-3</v>
      </c>
      <c r="D921">
        <v>6.9792999999999999E-3</v>
      </c>
      <c r="E921">
        <v>6.8937E-3</v>
      </c>
    </row>
    <row r="922" spans="1:5" x14ac:dyDescent="0.25">
      <c r="A922">
        <v>7.0962000000000004E-3</v>
      </c>
      <c r="B922">
        <v>6.9993E-3</v>
      </c>
      <c r="C922">
        <v>7.0340000000000003E-3</v>
      </c>
      <c r="D922">
        <v>6.9062000000000004E-3</v>
      </c>
      <c r="E922">
        <v>6.9462999999999999E-3</v>
      </c>
    </row>
    <row r="923" spans="1:5" x14ac:dyDescent="0.25">
      <c r="A923">
        <v>6.8979999999999996E-3</v>
      </c>
      <c r="B923">
        <v>6.9356000000000001E-3</v>
      </c>
      <c r="C923">
        <v>6.9030000000000003E-3</v>
      </c>
      <c r="D923">
        <v>6.9436999999999997E-3</v>
      </c>
      <c r="E923">
        <v>6.9156E-3</v>
      </c>
    </row>
    <row r="924" spans="1:5" x14ac:dyDescent="0.25">
      <c r="A924">
        <v>6.9493999999999997E-3</v>
      </c>
      <c r="B924">
        <v>6.9476E-3</v>
      </c>
      <c r="C924">
        <v>6.9435E-3</v>
      </c>
      <c r="D924">
        <v>6.8573999999999996E-3</v>
      </c>
      <c r="E924">
        <v>6.9093000000000002E-3</v>
      </c>
    </row>
    <row r="925" spans="1:5" x14ac:dyDescent="0.25">
      <c r="A925">
        <v>6.9386999999999999E-3</v>
      </c>
      <c r="B925">
        <v>6.9543000000000001E-3</v>
      </c>
      <c r="C925">
        <v>6.8875999999999998E-3</v>
      </c>
      <c r="D925">
        <v>6.9801999999999998E-3</v>
      </c>
      <c r="E925">
        <v>6.9633999999999998E-3</v>
      </c>
    </row>
    <row r="926" spans="1:5" x14ac:dyDescent="0.25">
      <c r="A926">
        <v>7.0594999999999998E-3</v>
      </c>
      <c r="B926">
        <v>6.9189000000000004E-3</v>
      </c>
      <c r="C926">
        <v>7.0533000000000002E-3</v>
      </c>
      <c r="D926">
        <v>7.0001000000000004E-3</v>
      </c>
      <c r="E926">
        <v>6.9360999999999997E-3</v>
      </c>
    </row>
    <row r="927" spans="1:5" x14ac:dyDescent="0.25">
      <c r="A927">
        <v>6.8875999999999998E-3</v>
      </c>
      <c r="B927">
        <v>6.9477000000000002E-3</v>
      </c>
      <c r="C927">
        <v>6.8238999999999999E-3</v>
      </c>
      <c r="D927">
        <v>6.9036000000000002E-3</v>
      </c>
      <c r="E927">
        <v>6.9779000000000004E-3</v>
      </c>
    </row>
    <row r="928" spans="1:5" x14ac:dyDescent="0.25">
      <c r="A928">
        <v>6.8634999999999998E-3</v>
      </c>
      <c r="B928">
        <v>6.8928000000000001E-3</v>
      </c>
      <c r="C928">
        <v>6.9420999999999997E-3</v>
      </c>
      <c r="D928">
        <v>7.0916E-3</v>
      </c>
      <c r="E928">
        <v>6.9027999999999997E-3</v>
      </c>
    </row>
    <row r="929" spans="1:5" x14ac:dyDescent="0.25">
      <c r="A929">
        <v>7.0460000000000002E-3</v>
      </c>
      <c r="B929">
        <v>6.9300999999999998E-3</v>
      </c>
      <c r="C929">
        <v>6.9714E-3</v>
      </c>
      <c r="D929">
        <v>6.7664999999999999E-3</v>
      </c>
      <c r="E929">
        <v>6.9051E-3</v>
      </c>
    </row>
    <row r="930" spans="1:5" x14ac:dyDescent="0.25">
      <c r="A930">
        <v>6.8757000000000002E-3</v>
      </c>
      <c r="B930">
        <v>6.9614999999999998E-3</v>
      </c>
      <c r="C930">
        <v>6.9955E-3</v>
      </c>
      <c r="D930">
        <v>6.9809E-3</v>
      </c>
      <c r="E930">
        <v>7.0467000000000004E-3</v>
      </c>
    </row>
    <row r="931" spans="1:5" x14ac:dyDescent="0.25">
      <c r="A931">
        <v>6.8311999999999999E-3</v>
      </c>
      <c r="B931">
        <v>6.9407999999999996E-3</v>
      </c>
      <c r="C931">
        <v>6.9883000000000002E-3</v>
      </c>
      <c r="D931">
        <v>6.9522000000000004E-3</v>
      </c>
      <c r="E931">
        <v>6.9978000000000002E-3</v>
      </c>
    </row>
    <row r="932" spans="1:5" x14ac:dyDescent="0.25">
      <c r="A932">
        <v>6.9791999999999996E-3</v>
      </c>
      <c r="B932">
        <v>6.9576000000000004E-3</v>
      </c>
      <c r="C932">
        <v>6.8170000000000001E-3</v>
      </c>
      <c r="D932">
        <v>6.9211000000000003E-3</v>
      </c>
      <c r="E932">
        <v>6.7593000000000002E-3</v>
      </c>
    </row>
    <row r="933" spans="1:5" x14ac:dyDescent="0.25">
      <c r="A933">
        <v>6.9624999999999999E-3</v>
      </c>
      <c r="B933">
        <v>6.9036000000000002E-3</v>
      </c>
      <c r="C933">
        <v>7.1079000000000003E-3</v>
      </c>
      <c r="D933">
        <v>7.0688000000000001E-3</v>
      </c>
      <c r="E933">
        <v>7.0543999999999997E-3</v>
      </c>
    </row>
    <row r="934" spans="1:5" x14ac:dyDescent="0.25">
      <c r="A934">
        <v>6.9258000000000002E-3</v>
      </c>
      <c r="B934">
        <v>6.9477999999999996E-3</v>
      </c>
      <c r="C934">
        <v>6.8507000000000004E-3</v>
      </c>
      <c r="D934">
        <v>6.7901000000000003E-3</v>
      </c>
      <c r="E934">
        <v>6.9454E-3</v>
      </c>
    </row>
    <row r="935" spans="1:5" x14ac:dyDescent="0.25">
      <c r="A935">
        <v>7.0109999999999999E-3</v>
      </c>
      <c r="B935">
        <v>6.9857000000000001E-3</v>
      </c>
      <c r="C935">
        <v>6.8862999999999997E-3</v>
      </c>
      <c r="D935">
        <v>7.0472E-3</v>
      </c>
      <c r="E935">
        <v>6.8437000000000003E-3</v>
      </c>
    </row>
    <row r="936" spans="1:5" x14ac:dyDescent="0.25">
      <c r="A936">
        <v>6.9756000000000002E-3</v>
      </c>
      <c r="B936">
        <v>6.9706999999999998E-3</v>
      </c>
      <c r="C936">
        <v>7.0502000000000004E-3</v>
      </c>
      <c r="D936">
        <v>6.9841E-3</v>
      </c>
      <c r="E936">
        <v>6.9858000000000003E-3</v>
      </c>
    </row>
    <row r="937" spans="1:5" x14ac:dyDescent="0.25">
      <c r="A937">
        <v>7.0377E-3</v>
      </c>
      <c r="B937">
        <v>6.9318000000000001E-3</v>
      </c>
      <c r="C937">
        <v>6.9180999999999999E-3</v>
      </c>
      <c r="D937">
        <v>6.8383000000000003E-3</v>
      </c>
      <c r="E937">
        <v>6.9652999999999998E-3</v>
      </c>
    </row>
    <row r="938" spans="1:5" x14ac:dyDescent="0.25">
      <c r="A938">
        <v>6.9461999999999996E-3</v>
      </c>
      <c r="B938">
        <v>7.0077999999999998E-3</v>
      </c>
      <c r="C938">
        <v>6.9906999999999999E-3</v>
      </c>
      <c r="D938">
        <v>7.0166999999999998E-3</v>
      </c>
      <c r="E938">
        <v>6.9994000000000002E-3</v>
      </c>
    </row>
    <row r="939" spans="1:5" x14ac:dyDescent="0.25">
      <c r="A939">
        <v>6.7813999999999999E-3</v>
      </c>
      <c r="B939">
        <v>6.9588999999999996E-3</v>
      </c>
      <c r="C939">
        <v>6.9597000000000001E-3</v>
      </c>
      <c r="D939">
        <v>6.9157999999999997E-3</v>
      </c>
      <c r="E939">
        <v>6.8374000000000004E-3</v>
      </c>
    </row>
    <row r="940" spans="1:5" x14ac:dyDescent="0.25">
      <c r="A940">
        <v>7.0463000000000001E-3</v>
      </c>
      <c r="B940">
        <v>6.9014999999999996E-3</v>
      </c>
      <c r="C940">
        <v>6.8847999999999999E-3</v>
      </c>
      <c r="D940">
        <v>7.0168000000000001E-3</v>
      </c>
      <c r="E940">
        <v>7.0629999999999998E-3</v>
      </c>
    </row>
    <row r="941" spans="1:5" x14ac:dyDescent="0.25">
      <c r="A941">
        <v>6.8694000000000003E-3</v>
      </c>
      <c r="B941">
        <v>6.9220000000000002E-3</v>
      </c>
      <c r="C941">
        <v>6.9014999999999996E-3</v>
      </c>
      <c r="D941">
        <v>6.8649000000000002E-3</v>
      </c>
      <c r="E941">
        <v>6.9255999999999996E-3</v>
      </c>
    </row>
    <row r="942" spans="1:5" x14ac:dyDescent="0.25">
      <c r="A942">
        <v>7.0527999999999997E-3</v>
      </c>
      <c r="B942">
        <v>7.0251999999999997E-3</v>
      </c>
      <c r="C942">
        <v>6.9804000000000003E-3</v>
      </c>
      <c r="D942">
        <v>6.9715999999999997E-3</v>
      </c>
      <c r="E942">
        <v>6.8688999999999998E-3</v>
      </c>
    </row>
    <row r="943" spans="1:5" x14ac:dyDescent="0.25">
      <c r="A943">
        <v>6.8221999999999996E-3</v>
      </c>
      <c r="B943">
        <v>6.8793999999999999E-3</v>
      </c>
      <c r="C943">
        <v>6.8951999999999998E-3</v>
      </c>
      <c r="D943">
        <v>6.8415999999999998E-3</v>
      </c>
      <c r="E943">
        <v>6.9550999999999997E-3</v>
      </c>
    </row>
    <row r="944" spans="1:5" x14ac:dyDescent="0.25">
      <c r="A944">
        <v>6.9966000000000004E-3</v>
      </c>
      <c r="B944">
        <v>6.9714E-3</v>
      </c>
      <c r="C944">
        <v>7.0279000000000001E-3</v>
      </c>
      <c r="D944">
        <v>7.0423999999999999E-3</v>
      </c>
      <c r="E944">
        <v>6.9709000000000004E-3</v>
      </c>
    </row>
    <row r="945" spans="1:5" x14ac:dyDescent="0.25">
      <c r="A945">
        <v>6.9166999999999996E-3</v>
      </c>
      <c r="B945">
        <v>6.9145999999999999E-3</v>
      </c>
      <c r="C945">
        <v>6.8846999999999997E-3</v>
      </c>
      <c r="D945">
        <v>6.9716999999999999E-3</v>
      </c>
      <c r="E945">
        <v>6.9099000000000001E-3</v>
      </c>
    </row>
    <row r="946" spans="1:5" x14ac:dyDescent="0.25">
      <c r="A946">
        <v>6.9243000000000004E-3</v>
      </c>
      <c r="B946">
        <v>6.9579999999999998E-3</v>
      </c>
      <c r="C946">
        <v>6.9471999999999997E-3</v>
      </c>
      <c r="D946">
        <v>6.8995000000000003E-3</v>
      </c>
      <c r="E946">
        <v>6.9791000000000002E-3</v>
      </c>
    </row>
    <row r="947" spans="1:5" x14ac:dyDescent="0.25">
      <c r="A947">
        <v>7.0339E-3</v>
      </c>
      <c r="B947">
        <v>6.9449000000000004E-3</v>
      </c>
      <c r="C947">
        <v>6.9375000000000001E-3</v>
      </c>
      <c r="D947">
        <v>6.9341999999999997E-3</v>
      </c>
      <c r="E947">
        <v>6.9075999999999999E-3</v>
      </c>
    </row>
    <row r="948" spans="1:5" x14ac:dyDescent="0.25">
      <c r="A948">
        <v>6.8703999999999996E-3</v>
      </c>
      <c r="B948">
        <v>6.9360000000000003E-3</v>
      </c>
      <c r="C948">
        <v>6.999E-3</v>
      </c>
      <c r="D948">
        <v>6.8999999999999999E-3</v>
      </c>
      <c r="E948">
        <v>7.0101E-3</v>
      </c>
    </row>
    <row r="949" spans="1:5" x14ac:dyDescent="0.25">
      <c r="A949">
        <v>6.9291999999999999E-3</v>
      </c>
      <c r="B949">
        <v>6.9795999999999999E-3</v>
      </c>
      <c r="C949">
        <v>6.9340000000000001E-3</v>
      </c>
      <c r="D949">
        <v>7.0016999999999996E-3</v>
      </c>
      <c r="E949">
        <v>6.7914000000000004E-3</v>
      </c>
    </row>
    <row r="950" spans="1:5" x14ac:dyDescent="0.25">
      <c r="A950">
        <v>6.9921000000000002E-3</v>
      </c>
      <c r="B950">
        <v>6.9779000000000004E-3</v>
      </c>
      <c r="C950">
        <v>6.8646000000000002E-3</v>
      </c>
      <c r="D950">
        <v>6.9121E-3</v>
      </c>
      <c r="E950">
        <v>7.1279000000000004E-3</v>
      </c>
    </row>
    <row r="951" spans="1:5" x14ac:dyDescent="0.25">
      <c r="A951">
        <v>6.9417999999999997E-3</v>
      </c>
      <c r="B951">
        <v>6.8935999999999997E-3</v>
      </c>
      <c r="C951">
        <v>6.9867999999999996E-3</v>
      </c>
      <c r="D951">
        <v>6.9312000000000002E-3</v>
      </c>
      <c r="E951">
        <v>6.9166000000000002E-3</v>
      </c>
    </row>
    <row r="952" spans="1:5" x14ac:dyDescent="0.25">
      <c r="A952">
        <v>6.9356000000000001E-3</v>
      </c>
      <c r="B952">
        <v>6.9297999999999998E-3</v>
      </c>
      <c r="C952">
        <v>6.9461000000000002E-3</v>
      </c>
      <c r="D952">
        <v>7.0473999999999997E-3</v>
      </c>
      <c r="E952">
        <v>6.9086E-3</v>
      </c>
    </row>
    <row r="953" spans="1:5" x14ac:dyDescent="0.25">
      <c r="A953">
        <v>6.9113999999999998E-3</v>
      </c>
      <c r="B953">
        <v>6.8326999999999997E-3</v>
      </c>
      <c r="C953">
        <v>6.8634000000000004E-3</v>
      </c>
      <c r="D953">
        <v>6.7955999999999997E-3</v>
      </c>
      <c r="E953">
        <v>6.9794000000000002E-3</v>
      </c>
    </row>
    <row r="954" spans="1:5" x14ac:dyDescent="0.25">
      <c r="A954">
        <v>6.9610000000000002E-3</v>
      </c>
      <c r="B954">
        <v>7.1092000000000004E-3</v>
      </c>
      <c r="C954">
        <v>7.0016999999999996E-3</v>
      </c>
      <c r="D954">
        <v>6.9909000000000004E-3</v>
      </c>
      <c r="E954">
        <v>6.9827999999999999E-3</v>
      </c>
    </row>
    <row r="955" spans="1:5" x14ac:dyDescent="0.25">
      <c r="A955">
        <v>6.9388999999999996E-3</v>
      </c>
      <c r="B955">
        <v>6.8773000000000003E-3</v>
      </c>
      <c r="C955">
        <v>6.8385E-3</v>
      </c>
      <c r="D955">
        <v>7.0101E-3</v>
      </c>
      <c r="E955">
        <v>6.9369999999999996E-3</v>
      </c>
    </row>
    <row r="956" spans="1:5" x14ac:dyDescent="0.25">
      <c r="A956">
        <v>6.986E-3</v>
      </c>
      <c r="B956">
        <v>6.9233999999999997E-3</v>
      </c>
      <c r="C956">
        <v>6.9882E-3</v>
      </c>
      <c r="D956">
        <v>6.8849999999999996E-3</v>
      </c>
      <c r="E956">
        <v>7.0428000000000001E-3</v>
      </c>
    </row>
    <row r="957" spans="1:5" x14ac:dyDescent="0.25">
      <c r="A957">
        <v>7.0802E-3</v>
      </c>
      <c r="B957">
        <v>6.9416E-3</v>
      </c>
      <c r="C957">
        <v>6.9014999999999996E-3</v>
      </c>
      <c r="D957">
        <v>6.979E-3</v>
      </c>
      <c r="E957">
        <v>6.8592999999999996E-3</v>
      </c>
    </row>
    <row r="958" spans="1:5" x14ac:dyDescent="0.25">
      <c r="A958">
        <v>6.6902000000000003E-3</v>
      </c>
      <c r="B958">
        <v>6.9826999999999997E-3</v>
      </c>
      <c r="C958">
        <v>7.0660999999999996E-3</v>
      </c>
      <c r="D958">
        <v>6.8938999999999997E-3</v>
      </c>
      <c r="E958">
        <v>6.9835000000000001E-3</v>
      </c>
    </row>
    <row r="959" spans="1:5" x14ac:dyDescent="0.25">
      <c r="A959">
        <v>7.0101E-3</v>
      </c>
      <c r="B959">
        <v>6.8209000000000004E-3</v>
      </c>
      <c r="C959">
        <v>6.9486000000000001E-3</v>
      </c>
      <c r="D959">
        <v>7.0226000000000004E-3</v>
      </c>
      <c r="E959">
        <v>6.7952999999999998E-3</v>
      </c>
    </row>
    <row r="960" spans="1:5" x14ac:dyDescent="0.25">
      <c r="A960">
        <v>6.9188000000000001E-3</v>
      </c>
      <c r="B960">
        <v>7.0936999999999997E-3</v>
      </c>
      <c r="C960">
        <v>6.9481999999999999E-3</v>
      </c>
      <c r="D960">
        <v>6.9347000000000002E-3</v>
      </c>
      <c r="E960">
        <v>6.9784000000000001E-3</v>
      </c>
    </row>
    <row r="961" spans="1:5" x14ac:dyDescent="0.25">
      <c r="A961">
        <v>6.9952E-3</v>
      </c>
      <c r="B961">
        <v>6.8485999999999998E-3</v>
      </c>
      <c r="C961">
        <v>6.9411999999999998E-3</v>
      </c>
      <c r="D961">
        <v>6.8935999999999997E-3</v>
      </c>
      <c r="E961">
        <v>6.9639000000000003E-3</v>
      </c>
    </row>
    <row r="962" spans="1:5" x14ac:dyDescent="0.25">
      <c r="A962">
        <v>6.9610000000000002E-3</v>
      </c>
      <c r="B962">
        <v>6.9598000000000004E-3</v>
      </c>
      <c r="C962">
        <v>6.8531E-3</v>
      </c>
      <c r="D962">
        <v>6.9316999999999998E-3</v>
      </c>
      <c r="E962">
        <v>6.9899999999999997E-3</v>
      </c>
    </row>
    <row r="963" spans="1:5" x14ac:dyDescent="0.25">
      <c r="A963">
        <v>6.9470000000000001E-3</v>
      </c>
      <c r="B963">
        <v>6.9975000000000002E-3</v>
      </c>
      <c r="C963">
        <v>7.0485000000000001E-3</v>
      </c>
      <c r="D963">
        <v>6.9797000000000001E-3</v>
      </c>
      <c r="E963">
        <v>6.9052999999999996E-3</v>
      </c>
    </row>
    <row r="964" spans="1:5" x14ac:dyDescent="0.25">
      <c r="A964">
        <v>7.0686000000000004E-3</v>
      </c>
      <c r="B964">
        <v>6.9651000000000001E-3</v>
      </c>
      <c r="C964">
        <v>6.9874000000000004E-3</v>
      </c>
      <c r="D964">
        <v>6.9405999999999999E-3</v>
      </c>
      <c r="E964">
        <v>6.9746000000000001E-3</v>
      </c>
    </row>
    <row r="965" spans="1:5" x14ac:dyDescent="0.25">
      <c r="A965">
        <v>6.8348999999999997E-3</v>
      </c>
      <c r="B965">
        <v>6.9392000000000004E-3</v>
      </c>
      <c r="C965">
        <v>6.8662000000000003E-3</v>
      </c>
      <c r="D965">
        <v>6.9235E-3</v>
      </c>
      <c r="E965">
        <v>6.8994E-3</v>
      </c>
    </row>
    <row r="966" spans="1:5" x14ac:dyDescent="0.25">
      <c r="A966">
        <v>6.9541000000000004E-3</v>
      </c>
      <c r="B966">
        <v>7.0774999999999996E-3</v>
      </c>
      <c r="C966">
        <v>6.9340000000000001E-3</v>
      </c>
      <c r="D966">
        <v>7.1140999999999999E-3</v>
      </c>
      <c r="E966">
        <v>6.9825E-3</v>
      </c>
    </row>
    <row r="967" spans="1:5" x14ac:dyDescent="0.25">
      <c r="A967">
        <v>6.8947000000000001E-3</v>
      </c>
      <c r="B967">
        <v>6.7970000000000001E-3</v>
      </c>
      <c r="C967">
        <v>7.0491E-3</v>
      </c>
      <c r="D967">
        <v>6.7555999999999996E-3</v>
      </c>
      <c r="E967">
        <v>6.9588999999999996E-3</v>
      </c>
    </row>
    <row r="968" spans="1:5" x14ac:dyDescent="0.25">
      <c r="A968">
        <v>7.0178999999999997E-3</v>
      </c>
      <c r="B968">
        <v>7.0847000000000002E-3</v>
      </c>
      <c r="C968">
        <v>6.8599999999999998E-3</v>
      </c>
      <c r="D968">
        <v>7.0943000000000004E-3</v>
      </c>
      <c r="E968">
        <v>6.9265999999999998E-3</v>
      </c>
    </row>
    <row r="969" spans="1:5" x14ac:dyDescent="0.25">
      <c r="A969">
        <v>6.9874000000000004E-3</v>
      </c>
      <c r="B969">
        <v>6.7949999999999998E-3</v>
      </c>
      <c r="C969">
        <v>6.9236000000000002E-3</v>
      </c>
      <c r="D969">
        <v>6.9892000000000001E-3</v>
      </c>
      <c r="E969">
        <v>6.9189000000000004E-3</v>
      </c>
    </row>
    <row r="970" spans="1:5" x14ac:dyDescent="0.25">
      <c r="A970">
        <v>6.8063999999999998E-3</v>
      </c>
      <c r="B970">
        <v>7.0670000000000004E-3</v>
      </c>
      <c r="C970">
        <v>6.9490999999999997E-3</v>
      </c>
      <c r="D970">
        <v>6.6661999999999997E-3</v>
      </c>
      <c r="E970">
        <v>6.9512000000000003E-3</v>
      </c>
    </row>
    <row r="971" spans="1:5" x14ac:dyDescent="0.25">
      <c r="A971">
        <v>7.0352000000000001E-3</v>
      </c>
      <c r="B971">
        <v>6.8358000000000004E-3</v>
      </c>
      <c r="C971">
        <v>6.9497999999999999E-3</v>
      </c>
      <c r="D971">
        <v>7.1720999999999998E-3</v>
      </c>
      <c r="E971">
        <v>6.9982999999999998E-3</v>
      </c>
    </row>
    <row r="972" spans="1:5" x14ac:dyDescent="0.25">
      <c r="A972">
        <v>7.0159999999999997E-3</v>
      </c>
      <c r="B972">
        <v>6.9388000000000002E-3</v>
      </c>
      <c r="C972">
        <v>7.0013999999999996E-3</v>
      </c>
      <c r="D972">
        <v>6.8580000000000004E-3</v>
      </c>
      <c r="E972">
        <v>6.8479999999999999E-3</v>
      </c>
    </row>
    <row r="973" spans="1:5" x14ac:dyDescent="0.25">
      <c r="A973">
        <v>6.7910000000000002E-3</v>
      </c>
      <c r="B973">
        <v>6.9890999999999998E-3</v>
      </c>
      <c r="C973">
        <v>6.9750000000000003E-3</v>
      </c>
      <c r="D973">
        <v>6.9512999999999997E-3</v>
      </c>
      <c r="E973">
        <v>6.9197E-3</v>
      </c>
    </row>
    <row r="974" spans="1:5" x14ac:dyDescent="0.25">
      <c r="A974">
        <v>6.9680999999999996E-3</v>
      </c>
      <c r="B974">
        <v>7.0160999999999999E-3</v>
      </c>
      <c r="C974">
        <v>6.9018999999999999E-3</v>
      </c>
      <c r="D974">
        <v>6.9975999999999997E-3</v>
      </c>
      <c r="E974">
        <v>6.9452000000000003E-3</v>
      </c>
    </row>
    <row r="975" spans="1:5" x14ac:dyDescent="0.25">
      <c r="A975">
        <v>6.9109000000000002E-3</v>
      </c>
      <c r="B975">
        <v>6.8332000000000002E-3</v>
      </c>
      <c r="C975">
        <v>6.7682000000000003E-3</v>
      </c>
      <c r="D975">
        <v>6.9261000000000001E-3</v>
      </c>
      <c r="E975">
        <v>6.9246999999999998E-3</v>
      </c>
    </row>
    <row r="976" spans="1:5" x14ac:dyDescent="0.25">
      <c r="A976">
        <v>6.9792999999999999E-3</v>
      </c>
      <c r="B976">
        <v>6.9348999999999999E-3</v>
      </c>
      <c r="C976">
        <v>7.0578999999999998E-3</v>
      </c>
      <c r="D976">
        <v>6.9465999999999998E-3</v>
      </c>
      <c r="E976">
        <v>7.1214E-3</v>
      </c>
    </row>
    <row r="977" spans="1:5" x14ac:dyDescent="0.25">
      <c r="A977">
        <v>6.9322000000000003E-3</v>
      </c>
      <c r="B977">
        <v>6.9306999999999997E-3</v>
      </c>
      <c r="C977">
        <v>7.0101E-3</v>
      </c>
      <c r="D977">
        <v>6.8314999999999999E-3</v>
      </c>
      <c r="E977">
        <v>6.7635000000000004E-3</v>
      </c>
    </row>
    <row r="978" spans="1:5" x14ac:dyDescent="0.25">
      <c r="A978">
        <v>7.0028E-3</v>
      </c>
      <c r="B978">
        <v>7.012E-3</v>
      </c>
      <c r="C978">
        <v>6.8342000000000003E-3</v>
      </c>
      <c r="D978">
        <v>7.0464999999999998E-3</v>
      </c>
      <c r="E978">
        <v>6.9896999999999997E-3</v>
      </c>
    </row>
    <row r="979" spans="1:5" x14ac:dyDescent="0.25">
      <c r="A979">
        <v>6.9474999999999997E-3</v>
      </c>
      <c r="B979">
        <v>6.8141E-3</v>
      </c>
      <c r="C979">
        <v>7.0613999999999998E-3</v>
      </c>
      <c r="D979">
        <v>6.9724000000000001E-3</v>
      </c>
      <c r="E979">
        <v>7.0702999999999998E-3</v>
      </c>
    </row>
    <row r="980" spans="1:5" x14ac:dyDescent="0.25">
      <c r="A980">
        <v>6.8853999999999999E-3</v>
      </c>
      <c r="B980">
        <v>7.0099000000000003E-3</v>
      </c>
      <c r="C980">
        <v>6.9402999999999999E-3</v>
      </c>
      <c r="D980">
        <v>6.7885000000000003E-3</v>
      </c>
      <c r="E980">
        <v>6.8617000000000001E-3</v>
      </c>
    </row>
    <row r="981" spans="1:5" x14ac:dyDescent="0.25">
      <c r="A981">
        <v>6.9822E-3</v>
      </c>
      <c r="B981">
        <v>6.9603E-3</v>
      </c>
      <c r="C981">
        <v>6.8871000000000002E-3</v>
      </c>
      <c r="D981">
        <v>7.0279000000000001E-3</v>
      </c>
      <c r="E981">
        <v>6.9153000000000001E-3</v>
      </c>
    </row>
    <row r="982" spans="1:5" x14ac:dyDescent="0.25">
      <c r="A982">
        <v>7.0098000000000001E-3</v>
      </c>
      <c r="B982">
        <v>6.9191000000000001E-3</v>
      </c>
      <c r="C982">
        <v>6.8710999999999998E-3</v>
      </c>
      <c r="D982">
        <v>6.8795999999999996E-3</v>
      </c>
      <c r="E982">
        <v>6.9245000000000001E-3</v>
      </c>
    </row>
    <row r="983" spans="1:5" x14ac:dyDescent="0.25">
      <c r="A983">
        <v>6.9116000000000004E-3</v>
      </c>
      <c r="B983">
        <v>6.9455999999999997E-3</v>
      </c>
      <c r="C983">
        <v>7.0057000000000001E-3</v>
      </c>
      <c r="D983">
        <v>6.8757000000000002E-3</v>
      </c>
      <c r="E983">
        <v>6.9753999999999997E-3</v>
      </c>
    </row>
    <row r="984" spans="1:5" x14ac:dyDescent="0.25">
      <c r="A984">
        <v>6.8139999999999997E-3</v>
      </c>
      <c r="B984">
        <v>6.8396999999999998E-3</v>
      </c>
      <c r="C984">
        <v>6.9809E-3</v>
      </c>
      <c r="D984">
        <v>7.1399999999999996E-3</v>
      </c>
      <c r="E984">
        <v>6.9782000000000004E-3</v>
      </c>
    </row>
    <row r="985" spans="1:5" x14ac:dyDescent="0.25">
      <c r="A985">
        <v>6.9458000000000002E-3</v>
      </c>
      <c r="B985">
        <v>7.1059000000000001E-3</v>
      </c>
      <c r="C985">
        <v>6.9487999999999998E-3</v>
      </c>
      <c r="D985">
        <v>6.8034999999999997E-3</v>
      </c>
      <c r="E985">
        <v>6.9243999999999998E-3</v>
      </c>
    </row>
    <row r="986" spans="1:5" x14ac:dyDescent="0.25">
      <c r="A986">
        <v>6.9743000000000001E-3</v>
      </c>
      <c r="B986">
        <v>6.7276999999999997E-3</v>
      </c>
      <c r="C986">
        <v>7.0036999999999999E-3</v>
      </c>
      <c r="D986">
        <v>7.0514000000000002E-3</v>
      </c>
      <c r="E986">
        <v>6.9379999999999997E-3</v>
      </c>
    </row>
    <row r="987" spans="1:5" x14ac:dyDescent="0.25">
      <c r="A987">
        <v>7.1114000000000004E-3</v>
      </c>
      <c r="B987">
        <v>7.1018000000000001E-3</v>
      </c>
      <c r="C987">
        <v>6.8973999999999997E-3</v>
      </c>
      <c r="D987">
        <v>6.8276999999999999E-3</v>
      </c>
      <c r="E987">
        <v>6.9588999999999996E-3</v>
      </c>
    </row>
    <row r="988" spans="1:5" x14ac:dyDescent="0.25">
      <c r="A988">
        <v>6.8073999999999999E-3</v>
      </c>
      <c r="B988">
        <v>6.9439000000000002E-3</v>
      </c>
      <c r="C988">
        <v>6.9679E-3</v>
      </c>
      <c r="D988">
        <v>6.9842000000000003E-3</v>
      </c>
      <c r="E988">
        <v>6.8915000000000001E-3</v>
      </c>
    </row>
    <row r="989" spans="1:5" x14ac:dyDescent="0.25">
      <c r="A989">
        <v>6.9674000000000003E-3</v>
      </c>
      <c r="B989">
        <v>6.8266000000000004E-3</v>
      </c>
      <c r="C989">
        <v>6.9147999999999996E-3</v>
      </c>
      <c r="D989">
        <v>7.0790999999999996E-3</v>
      </c>
      <c r="E989">
        <v>7.0032999999999996E-3</v>
      </c>
    </row>
    <row r="990" spans="1:5" x14ac:dyDescent="0.25">
      <c r="A990">
        <v>7.0213000000000003E-3</v>
      </c>
      <c r="B990">
        <v>7.0123E-3</v>
      </c>
      <c r="C990">
        <v>6.9528000000000003E-3</v>
      </c>
      <c r="D990">
        <v>6.9547000000000003E-3</v>
      </c>
      <c r="E990">
        <v>6.9474999999999997E-3</v>
      </c>
    </row>
    <row r="991" spans="1:5" x14ac:dyDescent="0.25">
      <c r="A991">
        <v>6.8773000000000003E-3</v>
      </c>
      <c r="B991">
        <v>7.0160999999999999E-3</v>
      </c>
      <c r="C991">
        <v>6.8872999999999998E-3</v>
      </c>
      <c r="D991">
        <v>6.8755999999999999E-3</v>
      </c>
      <c r="E991">
        <v>6.9902000000000002E-3</v>
      </c>
    </row>
    <row r="992" spans="1:5" x14ac:dyDescent="0.25">
      <c r="A992">
        <v>7.1146999999999998E-3</v>
      </c>
      <c r="B992">
        <v>6.9157000000000003E-3</v>
      </c>
      <c r="C992">
        <v>7.0232000000000003E-3</v>
      </c>
      <c r="D992">
        <v>6.9093000000000002E-3</v>
      </c>
      <c r="E992">
        <v>6.9376000000000004E-3</v>
      </c>
    </row>
    <row r="993" spans="1:5" x14ac:dyDescent="0.25">
      <c r="A993">
        <v>6.7476000000000003E-3</v>
      </c>
      <c r="B993">
        <v>6.9217999999999997E-3</v>
      </c>
      <c r="C993">
        <v>6.9988999999999997E-3</v>
      </c>
      <c r="D993">
        <v>7.0594999999999998E-3</v>
      </c>
      <c r="E993">
        <v>6.8868000000000002E-3</v>
      </c>
    </row>
    <row r="994" spans="1:5" x14ac:dyDescent="0.25">
      <c r="A994">
        <v>7.0809000000000002E-3</v>
      </c>
      <c r="B994">
        <v>6.9880000000000003E-3</v>
      </c>
      <c r="C994">
        <v>6.8325E-3</v>
      </c>
      <c r="D994">
        <v>6.8269999999999997E-3</v>
      </c>
      <c r="E994">
        <v>6.9664000000000002E-3</v>
      </c>
    </row>
    <row r="995" spans="1:5" x14ac:dyDescent="0.25">
      <c r="A995">
        <v>6.8068E-3</v>
      </c>
      <c r="B995">
        <v>6.9461999999999996E-3</v>
      </c>
      <c r="C995">
        <v>6.9589999999999999E-3</v>
      </c>
      <c r="D995">
        <v>7.0420999999999999E-3</v>
      </c>
      <c r="E995">
        <v>6.9354000000000004E-3</v>
      </c>
    </row>
    <row r="996" spans="1:5" x14ac:dyDescent="0.25">
      <c r="A996">
        <v>6.9350000000000002E-3</v>
      </c>
      <c r="B996">
        <v>6.9290999999999997E-3</v>
      </c>
      <c r="C996">
        <v>6.9689000000000001E-3</v>
      </c>
      <c r="D996">
        <v>6.9048E-3</v>
      </c>
      <c r="E996">
        <v>6.9489E-3</v>
      </c>
    </row>
    <row r="997" spans="1:5" x14ac:dyDescent="0.25">
      <c r="A997">
        <v>6.9579000000000004E-3</v>
      </c>
      <c r="B997">
        <v>6.9595999999999998E-3</v>
      </c>
      <c r="C997">
        <v>6.9189000000000004E-3</v>
      </c>
      <c r="D997">
        <v>6.8907999999999999E-3</v>
      </c>
      <c r="E997">
        <v>6.9382000000000003E-3</v>
      </c>
    </row>
    <row r="998" spans="1:5" x14ac:dyDescent="0.25">
      <c r="A998">
        <v>6.9568E-3</v>
      </c>
      <c r="B998">
        <v>6.9011999999999997E-3</v>
      </c>
      <c r="C998">
        <v>7.0676999999999997E-3</v>
      </c>
      <c r="D998">
        <v>6.9950000000000003E-3</v>
      </c>
      <c r="E998">
        <v>6.9017999999999996E-3</v>
      </c>
    </row>
    <row r="999" spans="1:5" x14ac:dyDescent="0.25">
      <c r="A999">
        <v>6.9252999999999997E-3</v>
      </c>
      <c r="B999">
        <v>6.9677000000000003E-3</v>
      </c>
      <c r="C999">
        <v>6.8452000000000001E-3</v>
      </c>
      <c r="D999">
        <v>7.0293999999999999E-3</v>
      </c>
      <c r="E999">
        <v>6.9102E-3</v>
      </c>
    </row>
    <row r="1000" spans="1:5" x14ac:dyDescent="0.25">
      <c r="A1000">
        <v>6.9402999999999999E-3</v>
      </c>
      <c r="B1000">
        <v>6.94E-3</v>
      </c>
      <c r="C1000">
        <v>6.9601999999999997E-3</v>
      </c>
      <c r="D1000">
        <v>6.9357000000000004E-3</v>
      </c>
      <c r="E1000">
        <v>7.0363999999999999E-3</v>
      </c>
    </row>
    <row r="1001" spans="1:5" x14ac:dyDescent="0.25">
      <c r="A1001">
        <v>7.0600000000000003E-3</v>
      </c>
      <c r="B1001">
        <v>6.9974E-3</v>
      </c>
      <c r="C1001">
        <v>6.9679E-3</v>
      </c>
      <c r="D1001">
        <v>6.9262999999999998E-3</v>
      </c>
      <c r="E1001">
        <v>6.9322999999999997E-3</v>
      </c>
    </row>
    <row r="1002" spans="1:5" x14ac:dyDescent="0.25">
      <c r="A1002">
        <v>6.881E-3</v>
      </c>
      <c r="B1002">
        <v>6.8827999999999997E-3</v>
      </c>
      <c r="C1002">
        <v>6.8919000000000003E-3</v>
      </c>
      <c r="D1002">
        <v>6.8523999999999998E-3</v>
      </c>
      <c r="E1002">
        <v>6.9448000000000001E-3</v>
      </c>
    </row>
    <row r="1003" spans="1:5" x14ac:dyDescent="0.25">
      <c r="A1003">
        <v>6.9408999999999998E-3</v>
      </c>
      <c r="B1003">
        <v>6.9511E-3</v>
      </c>
      <c r="C1003">
        <v>6.9746000000000001E-3</v>
      </c>
      <c r="D1003">
        <v>7.0585999999999999E-3</v>
      </c>
      <c r="E1003">
        <v>6.9446000000000004E-3</v>
      </c>
    </row>
    <row r="1004" spans="1:5" x14ac:dyDescent="0.25">
      <c r="A1004">
        <v>6.9906999999999999E-3</v>
      </c>
      <c r="B1004">
        <v>6.9595999999999998E-3</v>
      </c>
      <c r="C1004">
        <v>6.9360000000000003E-3</v>
      </c>
      <c r="D1004">
        <v>6.9183999999999999E-3</v>
      </c>
      <c r="E1004">
        <v>6.8942999999999999E-3</v>
      </c>
    </row>
    <row r="1005" spans="1:5" x14ac:dyDescent="0.25">
      <c r="A1005">
        <v>6.9414999999999998E-3</v>
      </c>
      <c r="B1005">
        <v>6.9477000000000002E-3</v>
      </c>
      <c r="C1005">
        <v>6.8982000000000002E-3</v>
      </c>
      <c r="D1005">
        <v>6.9198999999999997E-3</v>
      </c>
      <c r="E1005">
        <v>6.9979999999999999E-3</v>
      </c>
    </row>
    <row r="1006" spans="1:5" x14ac:dyDescent="0.25">
      <c r="A1006">
        <v>6.8770999999999997E-3</v>
      </c>
      <c r="B1006">
        <v>6.9392000000000004E-3</v>
      </c>
      <c r="C1006">
        <v>7.1282999999999997E-3</v>
      </c>
      <c r="D1006">
        <v>6.8925000000000002E-3</v>
      </c>
      <c r="E1006">
        <v>6.9043999999999998E-3</v>
      </c>
    </row>
    <row r="1007" spans="1:5" x14ac:dyDescent="0.25">
      <c r="A1007">
        <v>6.9655999999999997E-3</v>
      </c>
      <c r="B1007">
        <v>6.9471999999999997E-3</v>
      </c>
      <c r="C1007">
        <v>6.7115999999999999E-3</v>
      </c>
      <c r="D1007">
        <v>6.9528000000000003E-3</v>
      </c>
      <c r="E1007">
        <v>6.9402999999999999E-3</v>
      </c>
    </row>
    <row r="1008" spans="1:5" x14ac:dyDescent="0.25">
      <c r="A1008">
        <v>6.9896999999999997E-3</v>
      </c>
      <c r="B1008">
        <v>6.9662999999999999E-3</v>
      </c>
      <c r="C1008">
        <v>7.0187000000000001E-3</v>
      </c>
      <c r="D1008">
        <v>7.0276000000000002E-3</v>
      </c>
      <c r="E1008">
        <v>6.9448000000000001E-3</v>
      </c>
    </row>
    <row r="1009" spans="1:5" x14ac:dyDescent="0.25">
      <c r="A1009">
        <v>6.8738000000000002E-3</v>
      </c>
      <c r="B1009">
        <v>6.9648000000000002E-3</v>
      </c>
      <c r="C1009">
        <v>6.8739999999999999E-3</v>
      </c>
      <c r="D1009">
        <v>6.8697000000000003E-3</v>
      </c>
      <c r="E1009">
        <v>6.9544999999999997E-3</v>
      </c>
    </row>
    <row r="1010" spans="1:5" x14ac:dyDescent="0.25">
      <c r="A1010">
        <v>6.9855000000000004E-3</v>
      </c>
      <c r="B1010">
        <v>6.8922999999999996E-3</v>
      </c>
      <c r="C1010">
        <v>6.9522000000000004E-3</v>
      </c>
      <c r="D1010">
        <v>6.8647999999999999E-3</v>
      </c>
      <c r="E1010">
        <v>6.9772000000000002E-3</v>
      </c>
    </row>
    <row r="1011" spans="1:5" x14ac:dyDescent="0.25">
      <c r="A1011">
        <v>6.8653000000000004E-3</v>
      </c>
      <c r="B1011">
        <v>6.9595999999999998E-3</v>
      </c>
      <c r="C1011">
        <v>6.9998999999999999E-3</v>
      </c>
      <c r="D1011">
        <v>6.9014999999999996E-3</v>
      </c>
      <c r="E1011">
        <v>7.0172999999999998E-3</v>
      </c>
    </row>
    <row r="1012" spans="1:5" x14ac:dyDescent="0.25">
      <c r="A1012">
        <v>6.9473E-3</v>
      </c>
      <c r="B1012">
        <v>6.8976999999999997E-3</v>
      </c>
      <c r="C1012">
        <v>6.8980999999999999E-3</v>
      </c>
      <c r="D1012">
        <v>6.9794999999999996E-3</v>
      </c>
      <c r="E1012">
        <v>6.8912000000000001E-3</v>
      </c>
    </row>
    <row r="1013" spans="1:5" x14ac:dyDescent="0.25">
      <c r="A1013">
        <v>6.9026000000000001E-3</v>
      </c>
      <c r="B1013">
        <v>6.8520999999999999E-3</v>
      </c>
      <c r="C1013">
        <v>7.0772999999999999E-3</v>
      </c>
      <c r="D1013">
        <v>7.1000000000000004E-3</v>
      </c>
      <c r="E1013">
        <v>6.9210000000000001E-3</v>
      </c>
    </row>
    <row r="1014" spans="1:5" x14ac:dyDescent="0.25">
      <c r="A1014">
        <v>6.9233000000000003E-3</v>
      </c>
      <c r="B1014">
        <v>6.9784000000000001E-3</v>
      </c>
      <c r="C1014">
        <v>6.8504000000000004E-3</v>
      </c>
      <c r="D1014">
        <v>6.7856000000000001E-3</v>
      </c>
      <c r="E1014">
        <v>6.8599000000000004E-3</v>
      </c>
    </row>
    <row r="1015" spans="1:5" x14ac:dyDescent="0.25">
      <c r="A1015">
        <v>6.9627999999999999E-3</v>
      </c>
      <c r="B1015">
        <v>7.0252999999999999E-3</v>
      </c>
      <c r="C1015">
        <v>6.9719999999999999E-3</v>
      </c>
      <c r="D1015">
        <v>7.1567999999999996E-3</v>
      </c>
      <c r="E1015">
        <v>7.0686999999999998E-3</v>
      </c>
    </row>
    <row r="1016" spans="1:5" x14ac:dyDescent="0.25">
      <c r="A1016">
        <v>6.9677999999999997E-3</v>
      </c>
      <c r="B1016">
        <v>6.9243000000000004E-3</v>
      </c>
      <c r="C1016">
        <v>6.9424999999999999E-3</v>
      </c>
      <c r="D1016">
        <v>6.8539999999999998E-3</v>
      </c>
      <c r="E1016">
        <v>7.0320000000000001E-3</v>
      </c>
    </row>
    <row r="1017" spans="1:5" x14ac:dyDescent="0.25">
      <c r="A1017">
        <v>6.9801999999999998E-3</v>
      </c>
      <c r="B1017">
        <v>6.9639000000000003E-3</v>
      </c>
      <c r="C1017">
        <v>6.9771E-3</v>
      </c>
      <c r="D1017">
        <v>6.9205999999999998E-3</v>
      </c>
      <c r="E1017">
        <v>6.8050999999999997E-3</v>
      </c>
    </row>
    <row r="1018" spans="1:5" x14ac:dyDescent="0.25">
      <c r="A1018">
        <v>7.0203000000000002E-3</v>
      </c>
      <c r="B1018">
        <v>6.9884999999999999E-3</v>
      </c>
      <c r="C1018">
        <v>6.9763000000000004E-3</v>
      </c>
      <c r="D1018">
        <v>7.0086999999999997E-3</v>
      </c>
      <c r="E1018">
        <v>6.9810000000000002E-3</v>
      </c>
    </row>
    <row r="1019" spans="1:5" x14ac:dyDescent="0.25">
      <c r="A1019">
        <v>7.0104E-3</v>
      </c>
      <c r="B1019">
        <v>6.9376999999999998E-3</v>
      </c>
      <c r="C1019">
        <v>6.8865999999999997E-3</v>
      </c>
      <c r="D1019">
        <v>6.8843000000000003E-3</v>
      </c>
      <c r="E1019">
        <v>6.9903999999999999E-3</v>
      </c>
    </row>
    <row r="1020" spans="1:5" x14ac:dyDescent="0.25">
      <c r="A1020">
        <v>6.8662999999999997E-3</v>
      </c>
      <c r="B1020">
        <v>6.9439999999999997E-3</v>
      </c>
      <c r="C1020">
        <v>6.9646999999999999E-3</v>
      </c>
      <c r="D1020">
        <v>7.0207000000000004E-3</v>
      </c>
      <c r="E1020">
        <v>6.8922999999999996E-3</v>
      </c>
    </row>
    <row r="1021" spans="1:5" x14ac:dyDescent="0.25">
      <c r="A1021">
        <v>6.8650999999999998E-3</v>
      </c>
      <c r="B1021">
        <v>6.9484999999999998E-3</v>
      </c>
      <c r="C1021">
        <v>7.0228E-3</v>
      </c>
      <c r="D1021">
        <v>6.7961999999999996E-3</v>
      </c>
      <c r="E1021">
        <v>6.9109000000000002E-3</v>
      </c>
    </row>
    <row r="1022" spans="1:5" x14ac:dyDescent="0.25">
      <c r="A1022">
        <v>7.0650000000000001E-3</v>
      </c>
      <c r="B1022">
        <v>6.8875000000000004E-3</v>
      </c>
      <c r="C1022">
        <v>6.8745999999999998E-3</v>
      </c>
      <c r="D1022">
        <v>7.0762000000000004E-3</v>
      </c>
      <c r="E1022">
        <v>6.9366000000000002E-3</v>
      </c>
    </row>
    <row r="1023" spans="1:5" x14ac:dyDescent="0.25">
      <c r="A1023">
        <v>6.783E-3</v>
      </c>
      <c r="B1023">
        <v>6.9340000000000001E-3</v>
      </c>
      <c r="C1023">
        <v>6.9617000000000004E-3</v>
      </c>
      <c r="D1023">
        <v>6.7656000000000001E-3</v>
      </c>
      <c r="E1023">
        <v>6.9756000000000002E-3</v>
      </c>
    </row>
    <row r="1024" spans="1:5" x14ac:dyDescent="0.25">
      <c r="A1024">
        <v>7.0905999999999999E-3</v>
      </c>
      <c r="B1024">
        <v>6.9807000000000003E-3</v>
      </c>
      <c r="C1024">
        <v>6.9148999999999999E-3</v>
      </c>
      <c r="D1024">
        <v>7.0724000000000004E-3</v>
      </c>
      <c r="E1024">
        <v>6.9442999999999996E-3</v>
      </c>
    </row>
    <row r="1025" spans="1:5" x14ac:dyDescent="0.25">
      <c r="A1025">
        <v>6.9464000000000001E-3</v>
      </c>
      <c r="B1025">
        <v>7.0109999999999999E-3</v>
      </c>
      <c r="C1025">
        <v>6.9635000000000001E-3</v>
      </c>
      <c r="D1025">
        <v>7.0001000000000004E-3</v>
      </c>
      <c r="E1025">
        <v>6.9487000000000004E-3</v>
      </c>
    </row>
    <row r="1026" spans="1:5" x14ac:dyDescent="0.25">
      <c r="A1026">
        <v>7.0181000000000002E-3</v>
      </c>
      <c r="B1026">
        <v>6.7742999999999996E-3</v>
      </c>
      <c r="C1026">
        <v>6.9347000000000002E-3</v>
      </c>
      <c r="D1026">
        <v>6.8640999999999997E-3</v>
      </c>
      <c r="E1026">
        <v>6.9557999999999998E-3</v>
      </c>
    </row>
    <row r="1027" spans="1:5" x14ac:dyDescent="0.25">
      <c r="A1027">
        <v>6.7707000000000002E-3</v>
      </c>
      <c r="B1027">
        <v>7.1596000000000003E-3</v>
      </c>
      <c r="C1027">
        <v>6.8674000000000001E-3</v>
      </c>
      <c r="D1027">
        <v>6.9569000000000002E-3</v>
      </c>
      <c r="E1027">
        <v>6.9268000000000003E-3</v>
      </c>
    </row>
    <row r="1028" spans="1:5" x14ac:dyDescent="0.25">
      <c r="A1028">
        <v>7.0229999999999997E-3</v>
      </c>
      <c r="B1028">
        <v>6.8122E-3</v>
      </c>
      <c r="C1028">
        <v>7.0236999999999999E-3</v>
      </c>
      <c r="D1028">
        <v>6.9341999999999997E-3</v>
      </c>
      <c r="E1028">
        <v>6.9322999999999997E-3</v>
      </c>
    </row>
    <row r="1029" spans="1:5" x14ac:dyDescent="0.25">
      <c r="A1029">
        <v>6.9457E-3</v>
      </c>
      <c r="B1029">
        <v>6.9522000000000004E-3</v>
      </c>
      <c r="C1029">
        <v>6.9202999999999999E-3</v>
      </c>
      <c r="D1029">
        <v>6.8357000000000001E-3</v>
      </c>
      <c r="E1029">
        <v>6.9838000000000001E-3</v>
      </c>
    </row>
    <row r="1030" spans="1:5" x14ac:dyDescent="0.25">
      <c r="A1030">
        <v>6.9581E-3</v>
      </c>
      <c r="B1030">
        <v>6.9113000000000004E-3</v>
      </c>
      <c r="C1030">
        <v>7.0401999999999999E-3</v>
      </c>
      <c r="D1030">
        <v>7.1138E-3</v>
      </c>
      <c r="E1030">
        <v>6.8875000000000004E-3</v>
      </c>
    </row>
    <row r="1031" spans="1:5" x14ac:dyDescent="0.25">
      <c r="A1031">
        <v>6.9284999999999998E-3</v>
      </c>
      <c r="B1031">
        <v>7.0125999999999999E-3</v>
      </c>
      <c r="C1031">
        <v>6.8624000000000003E-3</v>
      </c>
      <c r="D1031">
        <v>6.9731000000000003E-3</v>
      </c>
      <c r="E1031">
        <v>6.9220999999999996E-3</v>
      </c>
    </row>
    <row r="1032" spans="1:5" x14ac:dyDescent="0.25">
      <c r="A1032">
        <v>6.9290000000000003E-3</v>
      </c>
      <c r="B1032">
        <v>6.9062000000000004E-3</v>
      </c>
      <c r="C1032">
        <v>6.9182000000000002E-3</v>
      </c>
      <c r="D1032">
        <v>6.9515000000000002E-3</v>
      </c>
      <c r="E1032">
        <v>7.1479999999999998E-3</v>
      </c>
    </row>
    <row r="1033" spans="1:5" x14ac:dyDescent="0.25">
      <c r="A1033">
        <v>6.9246000000000004E-3</v>
      </c>
      <c r="B1033">
        <v>6.9591999999999996E-3</v>
      </c>
      <c r="C1033">
        <v>6.8861E-3</v>
      </c>
      <c r="D1033">
        <v>6.8630000000000002E-3</v>
      </c>
      <c r="E1033">
        <v>6.8192000000000001E-3</v>
      </c>
    </row>
    <row r="1034" spans="1:5" x14ac:dyDescent="0.25">
      <c r="A1034">
        <v>6.9493000000000003E-3</v>
      </c>
      <c r="B1034">
        <v>6.9763999999999998E-3</v>
      </c>
      <c r="C1034">
        <v>6.9344999999999997E-3</v>
      </c>
      <c r="D1034">
        <v>6.9097999999999998E-3</v>
      </c>
      <c r="E1034">
        <v>6.8136999999999998E-3</v>
      </c>
    </row>
    <row r="1035" spans="1:5" x14ac:dyDescent="0.25">
      <c r="A1035">
        <v>6.8903000000000002E-3</v>
      </c>
      <c r="B1035">
        <v>6.9432000000000001E-3</v>
      </c>
      <c r="C1035">
        <v>6.9605999999999999E-3</v>
      </c>
      <c r="D1035">
        <v>6.9245000000000001E-3</v>
      </c>
      <c r="E1035">
        <v>6.9496999999999996E-3</v>
      </c>
    </row>
    <row r="1036" spans="1:5" x14ac:dyDescent="0.25">
      <c r="A1036">
        <v>6.8275999999999996E-3</v>
      </c>
      <c r="B1036">
        <v>6.9404000000000002E-3</v>
      </c>
      <c r="C1036">
        <v>6.9107999999999999E-3</v>
      </c>
      <c r="D1036">
        <v>6.9480000000000002E-3</v>
      </c>
      <c r="E1036">
        <v>6.9829999999999996E-3</v>
      </c>
    </row>
    <row r="1037" spans="1:5" x14ac:dyDescent="0.25">
      <c r="A1037">
        <v>7.0066E-3</v>
      </c>
      <c r="B1037">
        <v>6.9861000000000003E-3</v>
      </c>
      <c r="C1037">
        <v>6.8769E-3</v>
      </c>
      <c r="D1037">
        <v>7.1288999999999996E-3</v>
      </c>
      <c r="E1037">
        <v>6.9607999999999996E-3</v>
      </c>
    </row>
    <row r="1038" spans="1:5" x14ac:dyDescent="0.25">
      <c r="A1038">
        <v>6.9506000000000004E-3</v>
      </c>
      <c r="B1038">
        <v>6.9100999999999997E-3</v>
      </c>
      <c r="C1038">
        <v>7.0694E-3</v>
      </c>
      <c r="D1038">
        <v>6.7194000000000004E-3</v>
      </c>
      <c r="E1038">
        <v>7.0150000000000004E-3</v>
      </c>
    </row>
    <row r="1039" spans="1:5" x14ac:dyDescent="0.25">
      <c r="A1039">
        <v>7.0885999999999996E-3</v>
      </c>
      <c r="B1039">
        <v>6.9229000000000001E-3</v>
      </c>
      <c r="C1039">
        <v>6.999E-3</v>
      </c>
      <c r="D1039">
        <v>6.9695E-3</v>
      </c>
      <c r="E1039">
        <v>6.9508E-3</v>
      </c>
    </row>
    <row r="1040" spans="1:5" x14ac:dyDescent="0.25">
      <c r="A1040">
        <v>6.8412000000000004E-3</v>
      </c>
      <c r="B1040">
        <v>6.9844E-3</v>
      </c>
      <c r="C1040">
        <v>6.7796000000000002E-3</v>
      </c>
      <c r="D1040">
        <v>6.9248000000000001E-3</v>
      </c>
      <c r="E1040">
        <v>6.9156E-3</v>
      </c>
    </row>
    <row r="1041" spans="1:5" x14ac:dyDescent="0.25">
      <c r="A1041">
        <v>7.0052999999999999E-3</v>
      </c>
      <c r="B1041">
        <v>6.9043000000000004E-3</v>
      </c>
      <c r="C1041">
        <v>6.9985999999999998E-3</v>
      </c>
      <c r="D1041">
        <v>7.0143999999999996E-3</v>
      </c>
      <c r="E1041">
        <v>6.9543000000000001E-3</v>
      </c>
    </row>
    <row r="1042" spans="1:5" x14ac:dyDescent="0.25">
      <c r="A1042">
        <v>6.9319999999999998E-3</v>
      </c>
      <c r="B1042">
        <v>7.0108999999999996E-3</v>
      </c>
      <c r="C1042">
        <v>7.0715999999999999E-3</v>
      </c>
      <c r="D1042">
        <v>6.9029E-3</v>
      </c>
      <c r="E1042">
        <v>6.8171000000000004E-3</v>
      </c>
    </row>
    <row r="1043" spans="1:5" x14ac:dyDescent="0.25">
      <c r="A1043">
        <v>7.0155E-3</v>
      </c>
      <c r="B1043">
        <v>6.8941000000000002E-3</v>
      </c>
      <c r="C1043">
        <v>6.9357000000000004E-3</v>
      </c>
      <c r="D1043">
        <v>7.0077999999999998E-3</v>
      </c>
      <c r="E1043">
        <v>7.0472E-3</v>
      </c>
    </row>
    <row r="1044" spans="1:5" x14ac:dyDescent="0.25">
      <c r="A1044">
        <v>6.8295999999999999E-3</v>
      </c>
      <c r="B1044">
        <v>6.9369999999999996E-3</v>
      </c>
      <c r="C1044">
        <v>6.9446999999999998E-3</v>
      </c>
      <c r="D1044">
        <v>6.8780000000000004E-3</v>
      </c>
      <c r="E1044">
        <v>6.9852999999999998E-3</v>
      </c>
    </row>
    <row r="1045" spans="1:5" x14ac:dyDescent="0.25">
      <c r="A1045">
        <v>6.9309999999999997E-3</v>
      </c>
      <c r="B1045">
        <v>6.8605000000000003E-3</v>
      </c>
      <c r="C1045">
        <v>6.9135999999999998E-3</v>
      </c>
      <c r="D1045">
        <v>6.9728999999999998E-3</v>
      </c>
      <c r="E1045">
        <v>6.9245000000000001E-3</v>
      </c>
    </row>
    <row r="1046" spans="1:5" x14ac:dyDescent="0.25">
      <c r="A1046">
        <v>6.8947000000000001E-3</v>
      </c>
      <c r="B1046">
        <v>6.9794000000000002E-3</v>
      </c>
      <c r="C1046">
        <v>6.8726000000000004E-3</v>
      </c>
      <c r="D1046">
        <v>6.8795000000000002E-3</v>
      </c>
      <c r="E1046">
        <v>6.9224000000000004E-3</v>
      </c>
    </row>
    <row r="1047" spans="1:5" x14ac:dyDescent="0.25">
      <c r="A1047">
        <v>7.0146000000000002E-3</v>
      </c>
      <c r="B1047">
        <v>6.9303000000000003E-3</v>
      </c>
      <c r="C1047">
        <v>7.0104E-3</v>
      </c>
      <c r="D1047">
        <v>7.1310000000000002E-3</v>
      </c>
      <c r="E1047">
        <v>7.0339E-3</v>
      </c>
    </row>
    <row r="1048" spans="1:5" x14ac:dyDescent="0.25">
      <c r="A1048">
        <v>6.9737999999999996E-3</v>
      </c>
      <c r="B1048">
        <v>7.0393000000000001E-3</v>
      </c>
      <c r="C1048">
        <v>7.0384000000000002E-3</v>
      </c>
      <c r="D1048">
        <v>6.9033000000000002E-3</v>
      </c>
      <c r="E1048">
        <v>6.8399999999999997E-3</v>
      </c>
    </row>
    <row r="1049" spans="1:5" x14ac:dyDescent="0.25">
      <c r="A1049">
        <v>6.9698E-3</v>
      </c>
      <c r="B1049">
        <v>6.9277000000000002E-3</v>
      </c>
      <c r="C1049">
        <v>6.8168999999999999E-3</v>
      </c>
      <c r="D1049">
        <v>6.8957000000000003E-3</v>
      </c>
      <c r="E1049">
        <v>6.9505000000000001E-3</v>
      </c>
    </row>
    <row r="1050" spans="1:5" x14ac:dyDescent="0.25">
      <c r="A1050">
        <v>6.9917E-3</v>
      </c>
      <c r="B1050">
        <v>7.0851000000000004E-3</v>
      </c>
      <c r="C1050">
        <v>6.9300000000000004E-3</v>
      </c>
      <c r="D1050">
        <v>7.0937999999999999E-3</v>
      </c>
      <c r="E1050">
        <v>6.8938000000000003E-3</v>
      </c>
    </row>
    <row r="1051" spans="1:5" x14ac:dyDescent="0.25">
      <c r="A1051">
        <v>6.9135999999999998E-3</v>
      </c>
      <c r="B1051">
        <v>6.8725000000000001E-3</v>
      </c>
      <c r="C1051">
        <v>7.0200000000000002E-3</v>
      </c>
      <c r="D1051">
        <v>6.8402999999999997E-3</v>
      </c>
      <c r="E1051">
        <v>7.0127999999999996E-3</v>
      </c>
    </row>
    <row r="1052" spans="1:5" x14ac:dyDescent="0.25">
      <c r="A1052">
        <v>6.9876000000000001E-3</v>
      </c>
      <c r="B1052">
        <v>6.8871000000000002E-3</v>
      </c>
      <c r="C1052">
        <v>6.9490000000000003E-3</v>
      </c>
      <c r="D1052">
        <v>6.6366999999999997E-3</v>
      </c>
      <c r="E1052">
        <v>6.9733E-3</v>
      </c>
    </row>
    <row r="1053" spans="1:5" x14ac:dyDescent="0.25">
      <c r="A1053">
        <v>6.8164999999999996E-3</v>
      </c>
      <c r="B1053">
        <v>6.8824999999999997E-3</v>
      </c>
      <c r="C1053">
        <v>6.9835000000000001E-3</v>
      </c>
      <c r="D1053">
        <v>7.1799999999999998E-3</v>
      </c>
      <c r="E1053">
        <v>6.9119999999999997E-3</v>
      </c>
    </row>
    <row r="1054" spans="1:5" x14ac:dyDescent="0.25">
      <c r="A1054">
        <v>6.9455999999999997E-3</v>
      </c>
      <c r="B1054">
        <v>6.9820999999999998E-3</v>
      </c>
      <c r="C1054">
        <v>6.8865000000000003E-3</v>
      </c>
      <c r="D1054">
        <v>6.9801999999999998E-3</v>
      </c>
      <c r="E1054">
        <v>6.9981000000000002E-3</v>
      </c>
    </row>
    <row r="1055" spans="1:5" x14ac:dyDescent="0.25">
      <c r="A1055">
        <v>7.0594999999999998E-3</v>
      </c>
      <c r="B1055">
        <v>6.9383999999999999E-3</v>
      </c>
      <c r="C1055">
        <v>6.9099000000000001E-3</v>
      </c>
      <c r="D1055">
        <v>6.8259000000000002E-3</v>
      </c>
      <c r="E1055">
        <v>6.9383999999999999E-3</v>
      </c>
    </row>
    <row r="1056" spans="1:5" x14ac:dyDescent="0.25">
      <c r="A1056">
        <v>6.8814999999999996E-3</v>
      </c>
      <c r="B1056">
        <v>6.9075999999999999E-3</v>
      </c>
      <c r="C1056">
        <v>6.9681999999999999E-3</v>
      </c>
      <c r="D1056">
        <v>7.0286000000000003E-3</v>
      </c>
      <c r="E1056">
        <v>6.8877000000000001E-3</v>
      </c>
    </row>
    <row r="1057" spans="1:5" x14ac:dyDescent="0.25">
      <c r="A1057">
        <v>6.9975999999999997E-3</v>
      </c>
      <c r="B1057">
        <v>6.9268000000000003E-3</v>
      </c>
      <c r="C1057">
        <v>6.9674000000000003E-3</v>
      </c>
      <c r="D1057">
        <v>6.9271000000000003E-3</v>
      </c>
      <c r="E1057">
        <v>6.9483000000000001E-3</v>
      </c>
    </row>
    <row r="1058" spans="1:5" x14ac:dyDescent="0.25">
      <c r="A1058">
        <v>6.9169000000000001E-3</v>
      </c>
      <c r="B1058">
        <v>6.9414000000000003E-3</v>
      </c>
      <c r="C1058">
        <v>6.9807999999999997E-3</v>
      </c>
      <c r="D1058">
        <v>7.0876999999999997E-3</v>
      </c>
      <c r="E1058">
        <v>6.9235E-3</v>
      </c>
    </row>
    <row r="1059" spans="1:5" x14ac:dyDescent="0.25">
      <c r="A1059">
        <v>7.0042000000000004E-3</v>
      </c>
      <c r="B1059">
        <v>6.9918999999999997E-3</v>
      </c>
      <c r="C1059">
        <v>6.9274999999999996E-3</v>
      </c>
      <c r="D1059">
        <v>6.8604E-3</v>
      </c>
      <c r="E1059">
        <v>6.7787999999999998E-3</v>
      </c>
    </row>
    <row r="1060" spans="1:5" x14ac:dyDescent="0.25">
      <c r="A1060">
        <v>6.8016999999999999E-3</v>
      </c>
      <c r="B1060">
        <v>6.9873000000000001E-3</v>
      </c>
      <c r="C1060">
        <v>6.9706999999999998E-3</v>
      </c>
      <c r="D1060">
        <v>6.8681999999999997E-3</v>
      </c>
      <c r="E1060">
        <v>7.1181999999999999E-3</v>
      </c>
    </row>
    <row r="1061" spans="1:5" x14ac:dyDescent="0.25">
      <c r="A1061">
        <v>7.0092000000000002E-3</v>
      </c>
      <c r="B1061">
        <v>6.8992000000000003E-3</v>
      </c>
      <c r="C1061">
        <v>6.8871000000000002E-3</v>
      </c>
      <c r="D1061">
        <v>6.9176000000000003E-3</v>
      </c>
      <c r="E1061">
        <v>6.9457E-3</v>
      </c>
    </row>
    <row r="1062" spans="1:5" x14ac:dyDescent="0.25">
      <c r="A1062">
        <v>6.9376000000000004E-3</v>
      </c>
      <c r="B1062">
        <v>6.9578000000000001E-3</v>
      </c>
      <c r="C1062">
        <v>6.8916000000000003E-3</v>
      </c>
      <c r="D1062">
        <v>7.0061000000000003E-3</v>
      </c>
      <c r="E1062">
        <v>6.8582000000000001E-3</v>
      </c>
    </row>
    <row r="1063" spans="1:5" x14ac:dyDescent="0.25">
      <c r="A1063">
        <v>6.9129999999999999E-3</v>
      </c>
      <c r="B1063">
        <v>6.9565E-3</v>
      </c>
      <c r="C1063">
        <v>6.8919999999999997E-3</v>
      </c>
      <c r="D1063">
        <v>6.8944000000000002E-3</v>
      </c>
      <c r="E1063">
        <v>6.9676E-3</v>
      </c>
    </row>
    <row r="1064" spans="1:5" x14ac:dyDescent="0.25">
      <c r="A1064">
        <v>6.9096000000000001E-3</v>
      </c>
      <c r="B1064">
        <v>6.8941000000000002E-3</v>
      </c>
      <c r="C1064">
        <v>6.9629000000000002E-3</v>
      </c>
      <c r="D1064">
        <v>6.9452000000000003E-3</v>
      </c>
      <c r="E1064">
        <v>6.9819000000000001E-3</v>
      </c>
    </row>
    <row r="1065" spans="1:5" x14ac:dyDescent="0.25">
      <c r="A1065">
        <v>6.9930000000000001E-3</v>
      </c>
      <c r="B1065">
        <v>6.9375000000000001E-3</v>
      </c>
      <c r="C1065">
        <v>7.0293999999999999E-3</v>
      </c>
      <c r="D1065">
        <v>6.8922999999999996E-3</v>
      </c>
      <c r="E1065">
        <v>6.9887999999999999E-3</v>
      </c>
    </row>
    <row r="1066" spans="1:5" x14ac:dyDescent="0.25">
      <c r="A1066">
        <v>6.9097000000000004E-3</v>
      </c>
      <c r="B1066">
        <v>7.1155999999999997E-3</v>
      </c>
      <c r="C1066">
        <v>6.9591000000000002E-3</v>
      </c>
      <c r="D1066">
        <v>7.0073999999999996E-3</v>
      </c>
      <c r="E1066">
        <v>6.9328000000000002E-3</v>
      </c>
    </row>
    <row r="1067" spans="1:5" x14ac:dyDescent="0.25">
      <c r="A1067">
        <v>6.9351999999999999E-3</v>
      </c>
      <c r="B1067">
        <v>6.7865E-3</v>
      </c>
      <c r="C1067">
        <v>6.9696000000000003E-3</v>
      </c>
      <c r="D1067">
        <v>6.9718000000000002E-3</v>
      </c>
      <c r="E1067">
        <v>6.9543000000000001E-3</v>
      </c>
    </row>
    <row r="1068" spans="1:5" x14ac:dyDescent="0.25">
      <c r="A1068">
        <v>6.8922999999999996E-3</v>
      </c>
      <c r="B1068">
        <v>6.9861999999999997E-3</v>
      </c>
      <c r="C1068">
        <v>6.9081000000000004E-3</v>
      </c>
      <c r="D1068">
        <v>7.0128999999999999E-3</v>
      </c>
      <c r="E1068">
        <v>6.9518999999999996E-3</v>
      </c>
    </row>
    <row r="1069" spans="1:5" x14ac:dyDescent="0.25">
      <c r="A1069">
        <v>7.0939999999999996E-3</v>
      </c>
      <c r="B1069">
        <v>6.9176999999999997E-3</v>
      </c>
      <c r="C1069">
        <v>6.9642999999999997E-3</v>
      </c>
      <c r="D1069">
        <v>6.9617000000000004E-3</v>
      </c>
      <c r="E1069">
        <v>6.9551999999999999E-3</v>
      </c>
    </row>
    <row r="1070" spans="1:5" x14ac:dyDescent="0.25">
      <c r="A1070">
        <v>6.8552999999999999E-3</v>
      </c>
      <c r="B1070">
        <v>6.9464000000000001E-3</v>
      </c>
      <c r="C1070">
        <v>6.8189000000000001E-3</v>
      </c>
      <c r="D1070">
        <v>7.0282000000000001E-3</v>
      </c>
      <c r="E1070">
        <v>6.9896999999999997E-3</v>
      </c>
    </row>
    <row r="1071" spans="1:5" x14ac:dyDescent="0.25">
      <c r="A1071">
        <v>7.1009000000000003E-3</v>
      </c>
      <c r="B1071">
        <v>7.0232999999999997E-3</v>
      </c>
      <c r="C1071">
        <v>7.0806999999999997E-3</v>
      </c>
      <c r="D1071">
        <v>6.7872000000000002E-3</v>
      </c>
      <c r="E1071">
        <v>6.9220000000000002E-3</v>
      </c>
    </row>
    <row r="1072" spans="1:5" x14ac:dyDescent="0.25">
      <c r="A1072">
        <v>6.8481999999999996E-3</v>
      </c>
      <c r="B1072">
        <v>6.8672999999999998E-3</v>
      </c>
      <c r="C1072">
        <v>6.9474000000000003E-3</v>
      </c>
      <c r="D1072">
        <v>6.9249000000000003E-3</v>
      </c>
      <c r="E1072">
        <v>6.9134000000000001E-3</v>
      </c>
    </row>
    <row r="1073" spans="1:5" x14ac:dyDescent="0.25">
      <c r="A1073">
        <v>6.8345999999999997E-3</v>
      </c>
      <c r="B1073">
        <v>6.8995999999999997E-3</v>
      </c>
      <c r="C1073">
        <v>6.8462999999999996E-3</v>
      </c>
      <c r="D1073">
        <v>7.0905999999999999E-3</v>
      </c>
      <c r="E1073">
        <v>6.8829E-3</v>
      </c>
    </row>
    <row r="1074" spans="1:5" x14ac:dyDescent="0.25">
      <c r="A1074">
        <v>7.0638999999999997E-3</v>
      </c>
      <c r="B1074">
        <v>7.0286999999999997E-3</v>
      </c>
      <c r="C1074">
        <v>7.0010999999999997E-3</v>
      </c>
      <c r="D1074">
        <v>6.9048E-3</v>
      </c>
      <c r="E1074">
        <v>6.9975000000000002E-3</v>
      </c>
    </row>
    <row r="1075" spans="1:5" x14ac:dyDescent="0.25">
      <c r="A1075">
        <v>6.8884000000000003E-3</v>
      </c>
      <c r="B1075">
        <v>6.9105E-3</v>
      </c>
      <c r="C1075">
        <v>7.0026000000000003E-3</v>
      </c>
      <c r="D1075">
        <v>7.0061999999999998E-3</v>
      </c>
      <c r="E1075">
        <v>6.9121E-3</v>
      </c>
    </row>
    <row r="1076" spans="1:5" x14ac:dyDescent="0.25">
      <c r="A1076">
        <v>6.9506000000000004E-3</v>
      </c>
      <c r="B1076">
        <v>6.9163000000000002E-3</v>
      </c>
      <c r="C1076">
        <v>6.7650000000000002E-3</v>
      </c>
      <c r="D1076">
        <v>6.8021000000000002E-3</v>
      </c>
      <c r="E1076">
        <v>6.9668000000000004E-3</v>
      </c>
    </row>
    <row r="1077" spans="1:5" x14ac:dyDescent="0.25">
      <c r="A1077">
        <v>6.9306000000000003E-3</v>
      </c>
      <c r="B1077">
        <v>6.9715000000000003E-3</v>
      </c>
      <c r="C1077">
        <v>7.0448000000000004E-3</v>
      </c>
      <c r="D1077">
        <v>6.9550000000000002E-3</v>
      </c>
      <c r="E1077">
        <v>6.9534999999999996E-3</v>
      </c>
    </row>
    <row r="1078" spans="1:5" x14ac:dyDescent="0.25">
      <c r="A1078">
        <v>7.0755000000000002E-3</v>
      </c>
      <c r="B1078">
        <v>6.9493000000000003E-3</v>
      </c>
      <c r="C1078">
        <v>6.9972999999999997E-3</v>
      </c>
      <c r="D1078">
        <v>6.9655000000000003E-3</v>
      </c>
      <c r="E1078">
        <v>6.9879E-3</v>
      </c>
    </row>
    <row r="1079" spans="1:5" x14ac:dyDescent="0.25">
      <c r="A1079">
        <v>6.8532999999999997E-3</v>
      </c>
      <c r="B1079">
        <v>6.9603E-3</v>
      </c>
      <c r="C1079">
        <v>6.8701999999999999E-3</v>
      </c>
      <c r="D1079">
        <v>6.9274000000000002E-3</v>
      </c>
      <c r="E1079">
        <v>6.9154000000000004E-3</v>
      </c>
    </row>
    <row r="1080" spans="1:5" x14ac:dyDescent="0.25">
      <c r="A1080">
        <v>6.9277999999999996E-3</v>
      </c>
      <c r="B1080">
        <v>6.9940000000000002E-3</v>
      </c>
      <c r="C1080">
        <v>7.0242999999999998E-3</v>
      </c>
      <c r="D1080">
        <v>6.8602999999999997E-3</v>
      </c>
      <c r="E1080">
        <v>6.9419E-3</v>
      </c>
    </row>
    <row r="1081" spans="1:5" x14ac:dyDescent="0.25">
      <c r="A1081">
        <v>6.9192999999999998E-3</v>
      </c>
      <c r="B1081">
        <v>6.9201000000000002E-3</v>
      </c>
      <c r="C1081">
        <v>6.8900999999999997E-3</v>
      </c>
      <c r="D1081">
        <v>6.9953000000000003E-3</v>
      </c>
      <c r="E1081">
        <v>6.9351999999999999E-3</v>
      </c>
    </row>
    <row r="1082" spans="1:5" x14ac:dyDescent="0.25">
      <c r="A1082">
        <v>7.0647000000000001E-3</v>
      </c>
      <c r="B1082">
        <v>6.9227999999999998E-3</v>
      </c>
      <c r="C1082">
        <v>7.0212E-3</v>
      </c>
      <c r="D1082">
        <v>6.9144999999999996E-3</v>
      </c>
      <c r="E1082">
        <v>7.0074999999999998E-3</v>
      </c>
    </row>
    <row r="1083" spans="1:5" x14ac:dyDescent="0.25">
      <c r="A1083">
        <v>6.8541000000000001E-3</v>
      </c>
      <c r="B1083">
        <v>6.9467000000000001E-3</v>
      </c>
      <c r="C1083">
        <v>6.8307999999999997E-3</v>
      </c>
      <c r="D1083">
        <v>6.9963999999999998E-3</v>
      </c>
      <c r="E1083">
        <v>6.9084000000000003E-3</v>
      </c>
    </row>
    <row r="1084" spans="1:5" x14ac:dyDescent="0.25">
      <c r="A1084">
        <v>6.8627999999999996E-3</v>
      </c>
      <c r="B1084">
        <v>6.9436999999999997E-3</v>
      </c>
      <c r="C1084">
        <v>6.9936E-3</v>
      </c>
      <c r="D1084">
        <v>6.9072999999999999E-3</v>
      </c>
      <c r="E1084">
        <v>6.9246999999999998E-3</v>
      </c>
    </row>
    <row r="1085" spans="1:5" x14ac:dyDescent="0.25">
      <c r="A1085">
        <v>6.9566000000000003E-3</v>
      </c>
      <c r="B1085">
        <v>6.8640999999999997E-3</v>
      </c>
      <c r="C1085">
        <v>6.9438E-3</v>
      </c>
      <c r="D1085">
        <v>6.9426000000000002E-3</v>
      </c>
      <c r="E1085">
        <v>7.9250999999999992E-3</v>
      </c>
    </row>
    <row r="1086" spans="1:5" x14ac:dyDescent="0.25">
      <c r="A1086">
        <v>7.0261999999999998E-3</v>
      </c>
      <c r="B1086">
        <v>7.0860000000000003E-3</v>
      </c>
      <c r="C1086">
        <v>6.8342999999999998E-3</v>
      </c>
      <c r="D1086">
        <v>6.9864999999999997E-3</v>
      </c>
      <c r="E1086">
        <v>5.9725999999999998E-3</v>
      </c>
    </row>
    <row r="1087" spans="1:5" x14ac:dyDescent="0.25">
      <c r="A1087">
        <v>6.9855999999999998E-3</v>
      </c>
      <c r="B1087">
        <v>6.8713999999999997E-3</v>
      </c>
      <c r="C1087">
        <v>7.0984000000000004E-3</v>
      </c>
      <c r="D1087">
        <v>7.0416000000000003E-3</v>
      </c>
      <c r="E1087">
        <v>6.9037999999999999E-3</v>
      </c>
    </row>
    <row r="1088" spans="1:5" x14ac:dyDescent="0.25">
      <c r="A1088">
        <v>6.9087999999999997E-3</v>
      </c>
      <c r="B1088">
        <v>6.8983999999999998E-3</v>
      </c>
      <c r="C1088">
        <v>6.9435E-3</v>
      </c>
      <c r="D1088">
        <v>6.9871000000000004E-3</v>
      </c>
      <c r="E1088">
        <v>8.2883999999999996E-3</v>
      </c>
    </row>
    <row r="1089" spans="1:5" x14ac:dyDescent="0.25">
      <c r="A1089">
        <v>6.9532999999999999E-3</v>
      </c>
      <c r="B1089">
        <v>6.9240999999999999E-3</v>
      </c>
      <c r="C1089">
        <v>6.9568E-3</v>
      </c>
      <c r="D1089">
        <v>6.7498999999999997E-3</v>
      </c>
      <c r="E1089">
        <v>5.6185999999999996E-3</v>
      </c>
    </row>
    <row r="1090" spans="1:5" x14ac:dyDescent="0.25">
      <c r="A1090">
        <v>6.9890000000000004E-3</v>
      </c>
      <c r="B1090">
        <v>6.9423999999999996E-3</v>
      </c>
      <c r="C1090">
        <v>6.9534999999999996E-3</v>
      </c>
      <c r="D1090">
        <v>6.9392999999999998E-3</v>
      </c>
      <c r="E1090">
        <v>7.0051000000000002E-3</v>
      </c>
    </row>
    <row r="1091" spans="1:5" x14ac:dyDescent="0.25">
      <c r="A1091">
        <v>6.9087000000000003E-3</v>
      </c>
      <c r="B1091">
        <v>7.0734999999999999E-3</v>
      </c>
      <c r="C1091">
        <v>6.8919000000000003E-3</v>
      </c>
      <c r="D1091">
        <v>7.0505999999999997E-3</v>
      </c>
      <c r="E1091">
        <v>6.8957999999999997E-3</v>
      </c>
    </row>
    <row r="1092" spans="1:5" x14ac:dyDescent="0.25">
      <c r="A1092">
        <v>6.9151999999999998E-3</v>
      </c>
      <c r="B1092">
        <v>6.8434000000000004E-3</v>
      </c>
      <c r="C1092">
        <v>6.9753999999999997E-3</v>
      </c>
      <c r="D1092">
        <v>6.8389999999999996E-3</v>
      </c>
      <c r="E1092">
        <v>9.5673000000000008E-3</v>
      </c>
    </row>
    <row r="1093" spans="1:5" x14ac:dyDescent="0.25">
      <c r="A1093">
        <v>7.0742000000000001E-3</v>
      </c>
      <c r="B1093">
        <v>6.9693000000000003E-3</v>
      </c>
      <c r="C1093">
        <v>6.9407999999999996E-3</v>
      </c>
      <c r="D1093">
        <v>6.8847999999999999E-3</v>
      </c>
      <c r="E1093">
        <v>4.2934000000000002E-3</v>
      </c>
    </row>
    <row r="1094" spans="1:5" x14ac:dyDescent="0.25">
      <c r="A1094">
        <v>6.9002000000000004E-3</v>
      </c>
      <c r="B1094">
        <v>6.9959000000000002E-3</v>
      </c>
      <c r="C1094">
        <v>6.8858000000000001E-3</v>
      </c>
      <c r="D1094">
        <v>7.0292000000000002E-3</v>
      </c>
      <c r="E1094">
        <v>7.1856000000000003E-3</v>
      </c>
    </row>
    <row r="1095" spans="1:5" x14ac:dyDescent="0.25">
      <c r="A1095">
        <v>6.9376999999999998E-3</v>
      </c>
      <c r="B1095">
        <v>6.8900000000000003E-3</v>
      </c>
      <c r="C1095">
        <v>6.9423000000000002E-3</v>
      </c>
      <c r="D1095">
        <v>6.9290000000000003E-3</v>
      </c>
      <c r="E1095">
        <v>7.5370999999999997E-3</v>
      </c>
    </row>
    <row r="1096" spans="1:5" x14ac:dyDescent="0.25">
      <c r="A1096">
        <v>6.9115000000000001E-3</v>
      </c>
      <c r="B1096">
        <v>7.0324999999999997E-3</v>
      </c>
      <c r="C1096">
        <v>6.8777999999999999E-3</v>
      </c>
      <c r="D1096">
        <v>6.9863E-3</v>
      </c>
      <c r="E1096">
        <v>6.1660999999999999E-3</v>
      </c>
    </row>
    <row r="1097" spans="1:5" x14ac:dyDescent="0.25">
      <c r="A1097">
        <v>6.9868999999999999E-3</v>
      </c>
      <c r="B1097">
        <v>6.8888999999999999E-3</v>
      </c>
      <c r="C1097">
        <v>7.0016000000000002E-3</v>
      </c>
      <c r="D1097">
        <v>6.8560000000000001E-3</v>
      </c>
      <c r="E1097">
        <v>8.3572999999999998E-3</v>
      </c>
    </row>
    <row r="1098" spans="1:5" x14ac:dyDescent="0.25">
      <c r="A1098">
        <v>6.8742999999999999E-3</v>
      </c>
      <c r="B1098">
        <v>6.8688000000000004E-3</v>
      </c>
      <c r="C1098">
        <v>6.9639999999999997E-3</v>
      </c>
      <c r="D1098">
        <v>7.0975999999999999E-3</v>
      </c>
      <c r="E1098">
        <v>5.5098999999999999E-3</v>
      </c>
    </row>
    <row r="1099" spans="1:5" x14ac:dyDescent="0.25">
      <c r="A1099">
        <v>7.0035999999999996E-3</v>
      </c>
      <c r="B1099">
        <v>7.0146999999999996E-3</v>
      </c>
      <c r="C1099">
        <v>6.8437000000000003E-3</v>
      </c>
      <c r="D1099">
        <v>6.8586000000000003E-3</v>
      </c>
      <c r="E1099">
        <v>6.8764999999999998E-3</v>
      </c>
    </row>
    <row r="1100" spans="1:5" x14ac:dyDescent="0.25">
      <c r="A1100">
        <v>6.9138000000000003E-3</v>
      </c>
      <c r="B1100">
        <v>7.0359999999999997E-3</v>
      </c>
      <c r="C1100">
        <v>6.9366000000000002E-3</v>
      </c>
      <c r="D1100">
        <v>7.0086999999999997E-3</v>
      </c>
      <c r="E1100">
        <v>6.9630999999999998E-3</v>
      </c>
    </row>
    <row r="1101" spans="1:5" x14ac:dyDescent="0.25">
      <c r="A1101">
        <v>6.9699000000000002E-3</v>
      </c>
      <c r="B1101">
        <v>6.7719E-3</v>
      </c>
      <c r="C1101">
        <v>7.1038000000000004E-3</v>
      </c>
      <c r="D1101">
        <v>6.8963999999999996E-3</v>
      </c>
      <c r="E1101">
        <v>6.9185999999999996E-3</v>
      </c>
    </row>
    <row r="1102" spans="1:5" x14ac:dyDescent="0.25">
      <c r="A1102">
        <v>6.9254E-3</v>
      </c>
      <c r="B1102">
        <v>7.0123E-3</v>
      </c>
      <c r="C1102">
        <v>6.9432000000000001E-3</v>
      </c>
      <c r="D1102">
        <v>6.8928000000000001E-3</v>
      </c>
      <c r="E1102">
        <v>6.9934999999999997E-3</v>
      </c>
    </row>
    <row r="1103" spans="1:5" x14ac:dyDescent="0.25">
      <c r="A1103">
        <v>7.0139E-3</v>
      </c>
      <c r="B1103">
        <v>6.9511E-3</v>
      </c>
      <c r="C1103">
        <v>6.9175E-3</v>
      </c>
      <c r="D1103">
        <v>7.1897000000000003E-3</v>
      </c>
      <c r="E1103">
        <v>6.9497999999999999E-3</v>
      </c>
    </row>
    <row r="1104" spans="1:5" x14ac:dyDescent="0.25">
      <c r="A1104">
        <v>6.8751000000000003E-3</v>
      </c>
      <c r="B1104">
        <v>6.9116999999999998E-3</v>
      </c>
      <c r="C1104">
        <v>6.9699999999999996E-3</v>
      </c>
      <c r="D1104">
        <v>6.7296999999999999E-3</v>
      </c>
      <c r="E1104">
        <v>6.9040999999999998E-3</v>
      </c>
    </row>
    <row r="1105" spans="1:5" x14ac:dyDescent="0.25">
      <c r="A1105">
        <v>7.0403000000000002E-3</v>
      </c>
      <c r="B1105">
        <v>6.9886000000000002E-3</v>
      </c>
      <c r="C1105">
        <v>6.9566999999999997E-3</v>
      </c>
      <c r="D1105">
        <v>7.0399E-3</v>
      </c>
      <c r="E1105">
        <v>6.9724000000000001E-3</v>
      </c>
    </row>
    <row r="1106" spans="1:5" x14ac:dyDescent="0.25">
      <c r="A1106">
        <v>6.8459000000000002E-3</v>
      </c>
      <c r="B1106">
        <v>6.9587E-3</v>
      </c>
      <c r="C1106">
        <v>6.8183000000000002E-3</v>
      </c>
      <c r="D1106">
        <v>6.9511E-3</v>
      </c>
      <c r="E1106">
        <v>6.8408999999999996E-3</v>
      </c>
    </row>
    <row r="1107" spans="1:5" x14ac:dyDescent="0.25">
      <c r="A1107">
        <v>6.9521000000000001E-3</v>
      </c>
      <c r="B1107">
        <v>6.8807E-3</v>
      </c>
      <c r="C1107">
        <v>7.0147999999999999E-3</v>
      </c>
      <c r="D1107">
        <v>6.8665999999999996E-3</v>
      </c>
      <c r="E1107">
        <v>7.0428000000000001E-3</v>
      </c>
    </row>
    <row r="1108" spans="1:5" x14ac:dyDescent="0.25">
      <c r="A1108">
        <v>6.8609999999999999E-3</v>
      </c>
      <c r="B1108">
        <v>6.9909000000000004E-3</v>
      </c>
      <c r="C1108">
        <v>7.0314000000000002E-3</v>
      </c>
      <c r="D1108">
        <v>6.8885999999999999E-3</v>
      </c>
      <c r="E1108">
        <v>6.9740999999999996E-3</v>
      </c>
    </row>
    <row r="1109" spans="1:5" x14ac:dyDescent="0.25">
      <c r="A1109">
        <v>6.9971E-3</v>
      </c>
      <c r="B1109">
        <v>6.9102E-3</v>
      </c>
      <c r="C1109">
        <v>6.8466999999999998E-3</v>
      </c>
      <c r="D1109">
        <v>7.0124999999999996E-3</v>
      </c>
      <c r="E1109">
        <v>6.8903000000000002E-3</v>
      </c>
    </row>
    <row r="1110" spans="1:5" x14ac:dyDescent="0.25">
      <c r="A1110">
        <v>6.9604000000000003E-3</v>
      </c>
      <c r="B1110">
        <v>7.0660999999999996E-3</v>
      </c>
      <c r="C1110">
        <v>6.9392999999999998E-3</v>
      </c>
      <c r="D1110">
        <v>6.9049999999999997E-3</v>
      </c>
      <c r="E1110">
        <v>6.9652999999999998E-3</v>
      </c>
    </row>
    <row r="1111" spans="1:5" x14ac:dyDescent="0.25">
      <c r="A1111">
        <v>6.9018999999999999E-3</v>
      </c>
      <c r="B1111">
        <v>6.8392000000000001E-3</v>
      </c>
      <c r="C1111">
        <v>7.0083000000000003E-3</v>
      </c>
      <c r="D1111">
        <v>6.9969000000000003E-3</v>
      </c>
      <c r="E1111">
        <v>6.9407000000000002E-3</v>
      </c>
    </row>
    <row r="1112" spans="1:5" x14ac:dyDescent="0.25">
      <c r="A1112">
        <v>6.8731E-3</v>
      </c>
      <c r="B1112">
        <v>6.8896000000000001E-3</v>
      </c>
      <c r="C1112">
        <v>6.8779000000000002E-3</v>
      </c>
      <c r="D1112">
        <v>6.9383999999999999E-3</v>
      </c>
      <c r="E1112">
        <v>6.9083E-3</v>
      </c>
    </row>
    <row r="1113" spans="1:5" x14ac:dyDescent="0.25">
      <c r="A1113">
        <v>7.0359999999999997E-3</v>
      </c>
      <c r="B1113">
        <v>7.0663000000000002E-3</v>
      </c>
      <c r="C1113">
        <v>7.0593000000000001E-3</v>
      </c>
      <c r="D1113">
        <v>6.9801999999999998E-3</v>
      </c>
      <c r="E1113">
        <v>6.9356000000000001E-3</v>
      </c>
    </row>
    <row r="1114" spans="1:5" x14ac:dyDescent="0.25">
      <c r="A1114">
        <v>6.9322000000000003E-3</v>
      </c>
      <c r="B1114">
        <v>6.8948999999999998E-3</v>
      </c>
      <c r="C1114">
        <v>6.8494999999999997E-3</v>
      </c>
      <c r="D1114">
        <v>6.8999999999999999E-3</v>
      </c>
      <c r="E1114">
        <v>7.0615000000000001E-3</v>
      </c>
    </row>
    <row r="1115" spans="1:5" x14ac:dyDescent="0.25">
      <c r="A1115">
        <v>6.9616000000000001E-3</v>
      </c>
      <c r="B1115">
        <v>6.9343E-3</v>
      </c>
      <c r="C1115">
        <v>6.9074999999999996E-3</v>
      </c>
      <c r="D1115">
        <v>6.8741999999999996E-3</v>
      </c>
      <c r="E1115">
        <v>6.7961999999999996E-3</v>
      </c>
    </row>
    <row r="1116" spans="1:5" x14ac:dyDescent="0.25">
      <c r="A1116">
        <v>6.9382999999999997E-3</v>
      </c>
      <c r="B1116">
        <v>6.9833999999999999E-3</v>
      </c>
      <c r="C1116">
        <v>7.0632999999999998E-3</v>
      </c>
      <c r="D1116">
        <v>7.0337999999999998E-3</v>
      </c>
      <c r="E1116">
        <v>6.9432000000000001E-3</v>
      </c>
    </row>
    <row r="1117" spans="1:5" x14ac:dyDescent="0.25">
      <c r="A1117">
        <v>6.9684999999999999E-3</v>
      </c>
      <c r="B1117">
        <v>6.8333999999999999E-3</v>
      </c>
      <c r="C1117">
        <v>6.8456000000000003E-3</v>
      </c>
      <c r="D1117">
        <v>6.8818999999999998E-3</v>
      </c>
      <c r="E1117">
        <v>7.0004000000000004E-3</v>
      </c>
    </row>
    <row r="1118" spans="1:5" x14ac:dyDescent="0.25">
      <c r="A1118">
        <v>6.9271000000000003E-3</v>
      </c>
      <c r="B1118">
        <v>6.9734999999999997E-3</v>
      </c>
      <c r="C1118">
        <v>6.9572999999999996E-3</v>
      </c>
      <c r="D1118">
        <v>6.9046000000000003E-3</v>
      </c>
      <c r="E1118">
        <v>6.9458999999999996E-3</v>
      </c>
    </row>
    <row r="1119" spans="1:5" x14ac:dyDescent="0.25">
      <c r="A1119">
        <v>6.9841E-3</v>
      </c>
      <c r="B1119">
        <v>7.0292000000000002E-3</v>
      </c>
      <c r="C1119">
        <v>6.9934000000000003E-3</v>
      </c>
      <c r="D1119">
        <v>6.9985000000000004E-3</v>
      </c>
      <c r="E1119">
        <v>7.0188000000000004E-3</v>
      </c>
    </row>
    <row r="1120" spans="1:5" x14ac:dyDescent="0.25">
      <c r="A1120">
        <v>6.9680999999999996E-3</v>
      </c>
      <c r="B1120">
        <v>6.8958999999999999E-3</v>
      </c>
      <c r="C1120">
        <v>6.9452000000000003E-3</v>
      </c>
      <c r="D1120">
        <v>6.8767000000000003E-3</v>
      </c>
      <c r="E1120">
        <v>6.9175E-3</v>
      </c>
    </row>
    <row r="1121" spans="1:5" x14ac:dyDescent="0.25">
      <c r="A1121">
        <v>6.8834999999999999E-3</v>
      </c>
      <c r="B1121">
        <v>6.9598000000000004E-3</v>
      </c>
      <c r="C1121">
        <v>6.9185999999999996E-3</v>
      </c>
      <c r="D1121">
        <v>6.9462999999999999E-3</v>
      </c>
      <c r="E1121">
        <v>7.0117000000000001E-3</v>
      </c>
    </row>
    <row r="1122" spans="1:5" x14ac:dyDescent="0.25">
      <c r="A1122">
        <v>6.8770999999999997E-3</v>
      </c>
      <c r="B1122">
        <v>6.9714E-3</v>
      </c>
      <c r="C1122">
        <v>7.0134999999999998E-3</v>
      </c>
      <c r="D1122">
        <v>7.0242000000000004E-3</v>
      </c>
      <c r="E1122">
        <v>6.8963000000000002E-3</v>
      </c>
    </row>
    <row r="1123" spans="1:5" x14ac:dyDescent="0.25">
      <c r="A1123">
        <v>6.9670000000000001E-3</v>
      </c>
      <c r="B1123">
        <v>6.8884999999999997E-3</v>
      </c>
      <c r="C1123">
        <v>6.8894000000000004E-3</v>
      </c>
      <c r="D1123">
        <v>6.9410000000000001E-3</v>
      </c>
      <c r="E1123">
        <v>6.8021999999999996E-3</v>
      </c>
    </row>
    <row r="1124" spans="1:5" x14ac:dyDescent="0.25">
      <c r="A1124">
        <v>6.9909999999999998E-3</v>
      </c>
      <c r="B1124">
        <v>6.9835000000000001E-3</v>
      </c>
      <c r="C1124">
        <v>6.9807000000000003E-3</v>
      </c>
      <c r="D1124">
        <v>6.9071000000000002E-3</v>
      </c>
      <c r="E1124">
        <v>7.0837000000000001E-3</v>
      </c>
    </row>
    <row r="1125" spans="1:5" x14ac:dyDescent="0.25">
      <c r="A1125">
        <v>6.9797000000000001E-3</v>
      </c>
      <c r="B1125">
        <v>7.0800999999999998E-3</v>
      </c>
      <c r="C1125">
        <v>6.8773000000000003E-3</v>
      </c>
      <c r="D1125">
        <v>6.9670000000000001E-3</v>
      </c>
      <c r="E1125">
        <v>6.9284999999999998E-3</v>
      </c>
    </row>
    <row r="1126" spans="1:5" x14ac:dyDescent="0.25">
      <c r="A1126">
        <v>6.8767999999999998E-3</v>
      </c>
      <c r="B1126">
        <v>6.8862000000000003E-3</v>
      </c>
      <c r="C1126">
        <v>6.9525999999999998E-3</v>
      </c>
      <c r="D1126">
        <v>6.9721000000000002E-3</v>
      </c>
      <c r="E1126">
        <v>6.9420000000000003E-3</v>
      </c>
    </row>
    <row r="1127" spans="1:5" x14ac:dyDescent="0.25">
      <c r="A1127">
        <v>6.9378E-3</v>
      </c>
      <c r="B1127">
        <v>6.7676000000000004E-3</v>
      </c>
      <c r="C1127">
        <v>6.9471000000000003E-3</v>
      </c>
      <c r="D1127">
        <v>6.8732000000000003E-3</v>
      </c>
      <c r="E1127">
        <v>6.9296999999999996E-3</v>
      </c>
    </row>
    <row r="1128" spans="1:5" x14ac:dyDescent="0.25">
      <c r="A1128">
        <v>7.0067000000000003E-3</v>
      </c>
      <c r="B1128">
        <v>7.0051999999999996E-3</v>
      </c>
      <c r="C1128">
        <v>6.9088999999999999E-3</v>
      </c>
      <c r="D1128">
        <v>6.9538999999999998E-3</v>
      </c>
      <c r="E1128">
        <v>7.0010999999999997E-3</v>
      </c>
    </row>
    <row r="1129" spans="1:5" x14ac:dyDescent="0.25">
      <c r="A1129">
        <v>6.9147000000000002E-3</v>
      </c>
      <c r="B1129">
        <v>6.9465000000000004E-3</v>
      </c>
      <c r="C1129">
        <v>6.986E-3</v>
      </c>
      <c r="D1129">
        <v>7.0285E-3</v>
      </c>
      <c r="E1129">
        <v>6.8967999999999998E-3</v>
      </c>
    </row>
    <row r="1130" spans="1:5" x14ac:dyDescent="0.25">
      <c r="A1130">
        <v>6.8776000000000002E-3</v>
      </c>
      <c r="B1130">
        <v>6.9445000000000002E-3</v>
      </c>
      <c r="C1130">
        <v>6.9522000000000004E-3</v>
      </c>
      <c r="D1130">
        <v>7.0150000000000004E-3</v>
      </c>
      <c r="E1130">
        <v>7.0479999999999996E-3</v>
      </c>
    </row>
    <row r="1131" spans="1:5" x14ac:dyDescent="0.25">
      <c r="A1131">
        <v>6.9791999999999996E-3</v>
      </c>
      <c r="B1131">
        <v>6.9538000000000004E-3</v>
      </c>
      <c r="C1131">
        <v>6.966E-3</v>
      </c>
      <c r="D1131">
        <v>6.8481000000000002E-3</v>
      </c>
      <c r="E1131">
        <v>6.8563000000000001E-3</v>
      </c>
    </row>
    <row r="1132" spans="1:5" x14ac:dyDescent="0.25">
      <c r="A1132">
        <v>6.9771E-3</v>
      </c>
      <c r="B1132">
        <v>7.0296999999999998E-3</v>
      </c>
      <c r="C1132">
        <v>6.9086E-3</v>
      </c>
      <c r="D1132">
        <v>6.9478999999999999E-3</v>
      </c>
      <c r="E1132">
        <v>6.901E-3</v>
      </c>
    </row>
    <row r="1133" spans="1:5" x14ac:dyDescent="0.25">
      <c r="A1133">
        <v>6.8624999999999997E-3</v>
      </c>
      <c r="B1133">
        <v>6.9144000000000002E-3</v>
      </c>
      <c r="C1133">
        <v>6.9293999999999996E-3</v>
      </c>
      <c r="D1133">
        <v>6.9414000000000003E-3</v>
      </c>
      <c r="E1133">
        <v>6.9994000000000002E-3</v>
      </c>
    </row>
    <row r="1134" spans="1:5" x14ac:dyDescent="0.25">
      <c r="A1134">
        <v>6.9176000000000003E-3</v>
      </c>
      <c r="B1134">
        <v>6.9446000000000004E-3</v>
      </c>
      <c r="C1134">
        <v>6.9252000000000003E-3</v>
      </c>
      <c r="D1134">
        <v>6.9163999999999996E-3</v>
      </c>
      <c r="E1134">
        <v>6.9039000000000001E-3</v>
      </c>
    </row>
    <row r="1135" spans="1:5" x14ac:dyDescent="0.25">
      <c r="A1135">
        <v>6.9982000000000004E-3</v>
      </c>
      <c r="B1135">
        <v>6.8668999999999996E-3</v>
      </c>
      <c r="C1135">
        <v>6.9239999999999996E-3</v>
      </c>
      <c r="D1135">
        <v>7.0569999999999999E-3</v>
      </c>
      <c r="E1135">
        <v>6.9591999999999996E-3</v>
      </c>
    </row>
    <row r="1136" spans="1:5" x14ac:dyDescent="0.25">
      <c r="A1136">
        <v>6.9649000000000004E-3</v>
      </c>
      <c r="B1136">
        <v>6.9804999999999997E-3</v>
      </c>
      <c r="C1136">
        <v>6.9419E-3</v>
      </c>
      <c r="D1136">
        <v>6.8634000000000004E-3</v>
      </c>
      <c r="E1136">
        <v>7.0222000000000001E-3</v>
      </c>
    </row>
    <row r="1137" spans="1:5" x14ac:dyDescent="0.25">
      <c r="A1137">
        <v>6.8646999999999996E-3</v>
      </c>
      <c r="B1137">
        <v>6.9221999999999999E-3</v>
      </c>
      <c r="C1137">
        <v>7.0061000000000003E-3</v>
      </c>
      <c r="D1137">
        <v>7.0545E-3</v>
      </c>
      <c r="E1137">
        <v>6.7188999999999999E-3</v>
      </c>
    </row>
    <row r="1138" spans="1:5" x14ac:dyDescent="0.25">
      <c r="A1138">
        <v>7.0323E-3</v>
      </c>
      <c r="B1138">
        <v>7.0191000000000003E-3</v>
      </c>
      <c r="C1138">
        <v>6.9052000000000002E-3</v>
      </c>
      <c r="D1138">
        <v>6.8643999999999997E-3</v>
      </c>
      <c r="E1138">
        <v>7.1244999999999998E-3</v>
      </c>
    </row>
    <row r="1139" spans="1:5" x14ac:dyDescent="0.25">
      <c r="A1139">
        <v>6.8703000000000002E-3</v>
      </c>
      <c r="B1139">
        <v>6.9201999999999996E-3</v>
      </c>
      <c r="C1139">
        <v>6.8859000000000004E-3</v>
      </c>
      <c r="D1139">
        <v>6.9254E-3</v>
      </c>
      <c r="E1139">
        <v>6.8913000000000004E-3</v>
      </c>
    </row>
    <row r="1140" spans="1:5" x14ac:dyDescent="0.25">
      <c r="A1140">
        <v>7.0498000000000002E-3</v>
      </c>
      <c r="B1140">
        <v>6.9274999999999996E-3</v>
      </c>
      <c r="C1140">
        <v>7.0146999999999996E-3</v>
      </c>
      <c r="D1140">
        <v>6.9343E-3</v>
      </c>
      <c r="E1140">
        <v>6.9544999999999997E-3</v>
      </c>
    </row>
    <row r="1141" spans="1:5" x14ac:dyDescent="0.25">
      <c r="A1141">
        <v>6.9779999999999998E-3</v>
      </c>
      <c r="B1141">
        <v>6.894E-3</v>
      </c>
      <c r="C1141">
        <v>6.9480999999999996E-3</v>
      </c>
      <c r="D1141">
        <v>6.8903999999999997E-3</v>
      </c>
      <c r="E1141">
        <v>6.8573000000000002E-3</v>
      </c>
    </row>
    <row r="1142" spans="1:5" x14ac:dyDescent="0.25">
      <c r="A1142">
        <v>6.8789999999999997E-3</v>
      </c>
      <c r="B1142">
        <v>7.1231999999999997E-3</v>
      </c>
      <c r="C1142">
        <v>6.9627999999999999E-3</v>
      </c>
      <c r="D1142">
        <v>6.9627999999999999E-3</v>
      </c>
      <c r="E1142">
        <v>6.9553000000000002E-3</v>
      </c>
    </row>
    <row r="1143" spans="1:5" x14ac:dyDescent="0.25">
      <c r="A1143">
        <v>6.9327E-3</v>
      </c>
      <c r="B1143">
        <v>6.6904E-3</v>
      </c>
      <c r="C1143">
        <v>6.9560999999999998E-3</v>
      </c>
      <c r="D1143">
        <v>6.9611999999999999E-3</v>
      </c>
      <c r="E1143">
        <v>6.9699999999999996E-3</v>
      </c>
    </row>
    <row r="1144" spans="1:5" x14ac:dyDescent="0.25">
      <c r="A1144">
        <v>6.9059000000000004E-3</v>
      </c>
      <c r="B1144">
        <v>7.0997999999999999E-3</v>
      </c>
      <c r="C1144">
        <v>7.0003000000000001E-3</v>
      </c>
      <c r="D1144">
        <v>6.9497999999999999E-3</v>
      </c>
      <c r="E1144">
        <v>7.1165999999999998E-3</v>
      </c>
    </row>
    <row r="1145" spans="1:5" x14ac:dyDescent="0.25">
      <c r="A1145">
        <v>6.9680000000000002E-3</v>
      </c>
      <c r="B1145">
        <v>6.8697000000000003E-3</v>
      </c>
      <c r="C1145">
        <v>6.7813999999999999E-3</v>
      </c>
      <c r="D1145">
        <v>6.9699000000000002E-3</v>
      </c>
      <c r="E1145">
        <v>6.7207999999999999E-3</v>
      </c>
    </row>
    <row r="1146" spans="1:5" x14ac:dyDescent="0.25">
      <c r="A1146">
        <v>7.0505000000000003E-3</v>
      </c>
      <c r="B1146">
        <v>6.9277000000000002E-3</v>
      </c>
      <c r="C1146">
        <v>6.9735999999999999E-3</v>
      </c>
      <c r="D1146">
        <v>6.9252000000000003E-3</v>
      </c>
      <c r="E1146">
        <v>7.1935999999999996E-3</v>
      </c>
    </row>
    <row r="1147" spans="1:5" x14ac:dyDescent="0.25">
      <c r="A1147">
        <v>6.8710000000000004E-3</v>
      </c>
      <c r="B1147">
        <v>6.9779999999999998E-3</v>
      </c>
      <c r="C1147">
        <v>7.1056000000000001E-3</v>
      </c>
      <c r="D1147">
        <v>6.8314999999999999E-3</v>
      </c>
      <c r="E1147">
        <v>6.8161999999999997E-3</v>
      </c>
    </row>
    <row r="1148" spans="1:5" x14ac:dyDescent="0.25">
      <c r="A1148">
        <v>6.9014999999999996E-3</v>
      </c>
      <c r="B1148">
        <v>7.0009E-3</v>
      </c>
      <c r="C1148">
        <v>6.8942999999999999E-3</v>
      </c>
      <c r="D1148">
        <v>7.0781999999999998E-3</v>
      </c>
      <c r="E1148">
        <v>6.9522999999999998E-3</v>
      </c>
    </row>
    <row r="1149" spans="1:5" x14ac:dyDescent="0.25">
      <c r="A1149">
        <v>6.9855000000000004E-3</v>
      </c>
      <c r="B1149">
        <v>6.9059000000000004E-3</v>
      </c>
      <c r="C1149">
        <v>7.0003000000000001E-3</v>
      </c>
      <c r="D1149">
        <v>6.9641E-3</v>
      </c>
      <c r="E1149">
        <v>6.9731000000000003E-3</v>
      </c>
    </row>
    <row r="1150" spans="1:5" x14ac:dyDescent="0.25">
      <c r="A1150">
        <v>6.9568E-3</v>
      </c>
      <c r="B1150">
        <v>6.9402999999999999E-3</v>
      </c>
      <c r="C1150">
        <v>6.9655999999999997E-3</v>
      </c>
      <c r="D1150">
        <v>6.8326000000000003E-3</v>
      </c>
      <c r="E1150">
        <v>6.8646999999999996E-3</v>
      </c>
    </row>
    <row r="1151" spans="1:5" x14ac:dyDescent="0.25">
      <c r="A1151">
        <v>6.9668000000000004E-3</v>
      </c>
      <c r="B1151">
        <v>7.0495000000000002E-3</v>
      </c>
      <c r="C1151">
        <v>6.8195E-3</v>
      </c>
      <c r="D1151">
        <v>6.8582000000000001E-3</v>
      </c>
      <c r="E1151">
        <v>6.9727000000000001E-3</v>
      </c>
    </row>
    <row r="1152" spans="1:5" x14ac:dyDescent="0.25">
      <c r="A1152">
        <v>6.9817000000000004E-3</v>
      </c>
      <c r="B1152">
        <v>6.8745999999999998E-3</v>
      </c>
      <c r="C1152">
        <v>6.8694999999999997E-3</v>
      </c>
      <c r="D1152">
        <v>7.1963000000000001E-3</v>
      </c>
      <c r="E1152">
        <v>6.9632000000000001E-3</v>
      </c>
    </row>
    <row r="1153" spans="1:5" x14ac:dyDescent="0.25">
      <c r="A1153">
        <v>6.9348999999999999E-3</v>
      </c>
      <c r="B1153">
        <v>6.8929999999999998E-3</v>
      </c>
      <c r="C1153">
        <v>6.9871999999999998E-3</v>
      </c>
      <c r="D1153">
        <v>6.9427999999999998E-3</v>
      </c>
      <c r="E1153">
        <v>6.9547000000000003E-3</v>
      </c>
    </row>
    <row r="1154" spans="1:5" x14ac:dyDescent="0.25">
      <c r="A1154">
        <v>6.9360999999999997E-3</v>
      </c>
      <c r="B1154">
        <v>7.0774999999999996E-3</v>
      </c>
      <c r="C1154">
        <v>7.0774999999999996E-3</v>
      </c>
      <c r="D1154">
        <v>6.7463999999999996E-3</v>
      </c>
      <c r="E1154">
        <v>6.9210000000000001E-3</v>
      </c>
    </row>
    <row r="1155" spans="1:5" x14ac:dyDescent="0.25">
      <c r="A1155">
        <v>6.8624999999999997E-3</v>
      </c>
      <c r="B1155">
        <v>6.8326000000000003E-3</v>
      </c>
      <c r="C1155">
        <v>6.8789000000000003E-3</v>
      </c>
      <c r="D1155">
        <v>7.1450999999999997E-3</v>
      </c>
      <c r="E1155">
        <v>6.9195000000000003E-3</v>
      </c>
    </row>
    <row r="1156" spans="1:5" x14ac:dyDescent="0.25">
      <c r="A1156">
        <v>6.9413000000000001E-3</v>
      </c>
      <c r="B1156">
        <v>6.9091999999999999E-3</v>
      </c>
      <c r="C1156">
        <v>6.9053999999999999E-3</v>
      </c>
      <c r="D1156">
        <v>6.8960000000000002E-3</v>
      </c>
      <c r="E1156">
        <v>6.9950000000000003E-3</v>
      </c>
    </row>
    <row r="1157" spans="1:5" x14ac:dyDescent="0.25">
      <c r="A1157">
        <v>6.9007000000000001E-3</v>
      </c>
      <c r="B1157">
        <v>6.9569000000000002E-3</v>
      </c>
      <c r="C1157">
        <v>6.9509000000000003E-3</v>
      </c>
      <c r="D1157">
        <v>6.8731E-3</v>
      </c>
      <c r="E1157">
        <v>6.9661000000000002E-3</v>
      </c>
    </row>
    <row r="1158" spans="1:5" x14ac:dyDescent="0.25">
      <c r="A1158">
        <v>7.0133000000000001E-3</v>
      </c>
      <c r="B1158">
        <v>6.9651000000000001E-3</v>
      </c>
      <c r="C1158">
        <v>6.8995000000000003E-3</v>
      </c>
      <c r="D1158">
        <v>6.9544000000000003E-3</v>
      </c>
      <c r="E1158">
        <v>6.8501999999999999E-3</v>
      </c>
    </row>
    <row r="1159" spans="1:5" x14ac:dyDescent="0.25">
      <c r="A1159">
        <v>6.9493000000000003E-3</v>
      </c>
      <c r="B1159">
        <v>6.9321000000000001E-3</v>
      </c>
      <c r="C1159">
        <v>6.9765000000000001E-3</v>
      </c>
      <c r="D1159">
        <v>6.8862000000000003E-3</v>
      </c>
      <c r="E1159">
        <v>6.9454E-3</v>
      </c>
    </row>
    <row r="1160" spans="1:5" x14ac:dyDescent="0.25">
      <c r="A1160">
        <v>6.8934E-3</v>
      </c>
      <c r="B1160">
        <v>6.9245000000000001E-3</v>
      </c>
      <c r="C1160">
        <v>7.0878E-3</v>
      </c>
      <c r="D1160">
        <v>6.9997999999999996E-3</v>
      </c>
      <c r="E1160">
        <v>6.9782000000000004E-3</v>
      </c>
    </row>
    <row r="1161" spans="1:5" x14ac:dyDescent="0.25">
      <c r="A1161">
        <v>7.0714999999999997E-3</v>
      </c>
      <c r="B1161">
        <v>6.9436000000000003E-3</v>
      </c>
      <c r="C1161">
        <v>6.8228999999999998E-3</v>
      </c>
      <c r="D1161">
        <v>6.9563999999999997E-3</v>
      </c>
      <c r="E1161">
        <v>7.0127000000000002E-3</v>
      </c>
    </row>
    <row r="1162" spans="1:5" x14ac:dyDescent="0.25">
      <c r="A1162">
        <v>6.7882000000000003E-3</v>
      </c>
      <c r="B1162">
        <v>6.9906999999999999E-3</v>
      </c>
      <c r="C1162">
        <v>7.0143000000000002E-3</v>
      </c>
      <c r="D1162">
        <v>6.9953000000000003E-3</v>
      </c>
      <c r="E1162">
        <v>6.9150000000000001E-3</v>
      </c>
    </row>
    <row r="1163" spans="1:5" x14ac:dyDescent="0.25">
      <c r="A1163">
        <v>7.1542000000000003E-3</v>
      </c>
      <c r="B1163">
        <v>6.9331000000000002E-3</v>
      </c>
      <c r="C1163">
        <v>6.9309999999999997E-3</v>
      </c>
      <c r="D1163">
        <v>6.8989999999999998E-3</v>
      </c>
      <c r="E1163">
        <v>6.9312000000000002E-3</v>
      </c>
    </row>
    <row r="1164" spans="1:5" x14ac:dyDescent="0.25">
      <c r="A1164">
        <v>6.8298999999999999E-3</v>
      </c>
      <c r="B1164">
        <v>6.9544000000000003E-3</v>
      </c>
      <c r="C1164">
        <v>6.8859999999999998E-3</v>
      </c>
      <c r="D1164">
        <v>6.9487999999999998E-3</v>
      </c>
      <c r="E1164">
        <v>7.0032999999999996E-3</v>
      </c>
    </row>
    <row r="1165" spans="1:5" x14ac:dyDescent="0.25">
      <c r="A1165">
        <v>7.0136E-3</v>
      </c>
      <c r="B1165">
        <v>6.9854000000000001E-3</v>
      </c>
      <c r="C1165">
        <v>7.0025E-3</v>
      </c>
      <c r="D1165">
        <v>7.0213999999999997E-3</v>
      </c>
      <c r="E1165">
        <v>6.8544000000000001E-3</v>
      </c>
    </row>
    <row r="1166" spans="1:5" x14ac:dyDescent="0.25">
      <c r="A1166">
        <v>6.9223000000000002E-3</v>
      </c>
      <c r="B1166">
        <v>6.8049E-3</v>
      </c>
      <c r="C1166">
        <v>6.9150000000000001E-3</v>
      </c>
      <c r="D1166">
        <v>6.9855999999999998E-3</v>
      </c>
      <c r="E1166">
        <v>6.9122999999999997E-3</v>
      </c>
    </row>
    <row r="1167" spans="1:5" x14ac:dyDescent="0.25">
      <c r="A1167">
        <v>6.9655000000000003E-3</v>
      </c>
      <c r="B1167">
        <v>6.9550000000000002E-3</v>
      </c>
      <c r="C1167">
        <v>6.9199999999999999E-3</v>
      </c>
      <c r="D1167">
        <v>6.7825999999999997E-3</v>
      </c>
      <c r="E1167">
        <v>6.9179000000000003E-3</v>
      </c>
    </row>
    <row r="1168" spans="1:5" x14ac:dyDescent="0.25">
      <c r="A1168">
        <v>6.927E-3</v>
      </c>
      <c r="B1168">
        <v>6.9576000000000004E-3</v>
      </c>
      <c r="C1168">
        <v>6.9360000000000003E-3</v>
      </c>
      <c r="D1168">
        <v>6.9927000000000001E-3</v>
      </c>
      <c r="E1168">
        <v>6.9772999999999996E-3</v>
      </c>
    </row>
    <row r="1169" spans="1:5" x14ac:dyDescent="0.25">
      <c r="A1169">
        <v>6.7399000000000001E-3</v>
      </c>
      <c r="B1169">
        <v>6.9153000000000001E-3</v>
      </c>
      <c r="C1169">
        <v>6.8783000000000004E-3</v>
      </c>
      <c r="D1169">
        <v>6.9137000000000001E-3</v>
      </c>
      <c r="E1169">
        <v>6.9668999999999998E-3</v>
      </c>
    </row>
    <row r="1170" spans="1:5" x14ac:dyDescent="0.25">
      <c r="A1170">
        <v>7.1605999999999996E-3</v>
      </c>
      <c r="B1170">
        <v>6.9299000000000001E-3</v>
      </c>
      <c r="C1170">
        <v>7.0381999999999997E-3</v>
      </c>
      <c r="D1170">
        <v>6.8903000000000002E-3</v>
      </c>
      <c r="E1170">
        <v>6.9497999999999999E-3</v>
      </c>
    </row>
    <row r="1171" spans="1:5" x14ac:dyDescent="0.25">
      <c r="A1171">
        <v>6.7831000000000002E-3</v>
      </c>
      <c r="B1171">
        <v>6.9714E-3</v>
      </c>
      <c r="C1171">
        <v>6.7323000000000001E-3</v>
      </c>
      <c r="D1171">
        <v>7.1136999999999997E-3</v>
      </c>
      <c r="E1171">
        <v>7.1101000000000003E-3</v>
      </c>
    </row>
    <row r="1172" spans="1:5" x14ac:dyDescent="0.25">
      <c r="A1172">
        <v>7.1399000000000002E-3</v>
      </c>
      <c r="B1172">
        <v>6.9597000000000001E-3</v>
      </c>
      <c r="C1172">
        <v>7.0825999999999997E-3</v>
      </c>
      <c r="D1172">
        <v>6.7825000000000003E-3</v>
      </c>
      <c r="E1172">
        <v>6.7771000000000003E-3</v>
      </c>
    </row>
    <row r="1173" spans="1:5" x14ac:dyDescent="0.25">
      <c r="A1173">
        <v>6.8231999999999998E-3</v>
      </c>
      <c r="B1173">
        <v>6.9442999999999996E-3</v>
      </c>
      <c r="C1173">
        <v>6.9112000000000002E-3</v>
      </c>
      <c r="D1173">
        <v>7.0340000000000003E-3</v>
      </c>
      <c r="E1173">
        <v>6.979E-3</v>
      </c>
    </row>
    <row r="1174" spans="1:5" x14ac:dyDescent="0.25">
      <c r="A1174">
        <v>6.9446000000000004E-3</v>
      </c>
      <c r="B1174">
        <v>6.9303000000000003E-3</v>
      </c>
      <c r="C1174">
        <v>6.9825E-3</v>
      </c>
      <c r="D1174">
        <v>6.8228000000000004E-3</v>
      </c>
      <c r="E1174">
        <v>6.9709000000000004E-3</v>
      </c>
    </row>
    <row r="1175" spans="1:5" x14ac:dyDescent="0.25">
      <c r="A1175">
        <v>6.9284000000000004E-3</v>
      </c>
      <c r="B1175">
        <v>7.0480999999999999E-3</v>
      </c>
      <c r="C1175">
        <v>6.9051E-3</v>
      </c>
      <c r="D1175">
        <v>6.9912000000000004E-3</v>
      </c>
      <c r="E1175">
        <v>6.9211999999999997E-3</v>
      </c>
    </row>
    <row r="1176" spans="1:5" x14ac:dyDescent="0.25">
      <c r="A1176">
        <v>6.9303000000000003E-3</v>
      </c>
      <c r="B1176">
        <v>6.9198000000000003E-3</v>
      </c>
      <c r="C1176">
        <v>7.0765000000000003E-3</v>
      </c>
      <c r="D1176">
        <v>7.0502000000000004E-3</v>
      </c>
      <c r="E1176">
        <v>6.9616000000000001E-3</v>
      </c>
    </row>
    <row r="1177" spans="1:5" x14ac:dyDescent="0.25">
      <c r="A1177">
        <v>7.0045000000000003E-3</v>
      </c>
      <c r="B1177">
        <v>7.0457999999999996E-3</v>
      </c>
      <c r="C1177">
        <v>6.9071999999999996E-3</v>
      </c>
      <c r="D1177">
        <v>6.9938999999999999E-3</v>
      </c>
      <c r="E1177">
        <v>6.9446999999999998E-3</v>
      </c>
    </row>
    <row r="1178" spans="1:5" x14ac:dyDescent="0.25">
      <c r="A1178">
        <v>6.9303000000000003E-3</v>
      </c>
      <c r="B1178">
        <v>6.6702999999999997E-3</v>
      </c>
      <c r="C1178">
        <v>7.0397000000000003E-3</v>
      </c>
      <c r="D1178">
        <v>6.8500000000000002E-3</v>
      </c>
      <c r="E1178">
        <v>6.9040999999999998E-3</v>
      </c>
    </row>
    <row r="1179" spans="1:5" x14ac:dyDescent="0.25">
      <c r="A1179">
        <v>6.9296999999999996E-3</v>
      </c>
      <c r="B1179">
        <v>7.0068999999999999E-3</v>
      </c>
      <c r="C1179">
        <v>6.79E-3</v>
      </c>
      <c r="D1179">
        <v>6.9487999999999998E-3</v>
      </c>
      <c r="E1179">
        <v>6.9287999999999997E-3</v>
      </c>
    </row>
    <row r="1180" spans="1:5" x14ac:dyDescent="0.25">
      <c r="A1180">
        <v>6.9379000000000003E-3</v>
      </c>
      <c r="B1180">
        <v>7.1542000000000003E-3</v>
      </c>
      <c r="C1180">
        <v>7.0057000000000001E-3</v>
      </c>
      <c r="D1180">
        <v>7.0441999999999996E-3</v>
      </c>
      <c r="E1180">
        <v>6.9826000000000003E-3</v>
      </c>
    </row>
    <row r="1181" spans="1:5" x14ac:dyDescent="0.25">
      <c r="A1181">
        <v>6.9607000000000002E-3</v>
      </c>
      <c r="B1181">
        <v>6.8450999999999998E-3</v>
      </c>
      <c r="C1181">
        <v>6.9135999999999998E-3</v>
      </c>
      <c r="D1181">
        <v>6.6848000000000003E-3</v>
      </c>
      <c r="E1181">
        <v>6.9256999999999999E-3</v>
      </c>
    </row>
    <row r="1182" spans="1:5" x14ac:dyDescent="0.25">
      <c r="A1182">
        <v>6.8932000000000004E-3</v>
      </c>
      <c r="B1182">
        <v>6.8983999999999998E-3</v>
      </c>
      <c r="C1182">
        <v>6.9454E-3</v>
      </c>
      <c r="D1182">
        <v>7.0838000000000003E-3</v>
      </c>
      <c r="E1182">
        <v>6.8969000000000001E-3</v>
      </c>
    </row>
    <row r="1183" spans="1:5" x14ac:dyDescent="0.25">
      <c r="A1183">
        <v>7.0217999999999999E-3</v>
      </c>
      <c r="B1183">
        <v>6.9823999999999997E-3</v>
      </c>
      <c r="C1183">
        <v>7.0016999999999996E-3</v>
      </c>
      <c r="D1183">
        <v>6.9334000000000002E-3</v>
      </c>
      <c r="E1183">
        <v>7.0089999999999996E-3</v>
      </c>
    </row>
    <row r="1184" spans="1:5" x14ac:dyDescent="0.25">
      <c r="A1184">
        <v>6.8868000000000002E-3</v>
      </c>
      <c r="B1184">
        <v>6.9109000000000002E-3</v>
      </c>
      <c r="C1184">
        <v>6.8652000000000001E-3</v>
      </c>
      <c r="D1184">
        <v>6.9195999999999997E-3</v>
      </c>
      <c r="E1184">
        <v>6.8950000000000001E-3</v>
      </c>
    </row>
    <row r="1185" spans="1:5" x14ac:dyDescent="0.25">
      <c r="A1185">
        <v>6.9356000000000001E-3</v>
      </c>
      <c r="B1185">
        <v>6.9880000000000003E-3</v>
      </c>
      <c r="C1185">
        <v>7.0469E-3</v>
      </c>
      <c r="D1185">
        <v>7.0479999999999996E-3</v>
      </c>
      <c r="E1185">
        <v>6.9728000000000004E-3</v>
      </c>
    </row>
    <row r="1186" spans="1:5" x14ac:dyDescent="0.25">
      <c r="A1186">
        <v>6.9534000000000002E-3</v>
      </c>
      <c r="B1186">
        <v>7.0156000000000003E-3</v>
      </c>
      <c r="C1186">
        <v>6.8607E-3</v>
      </c>
      <c r="D1186">
        <v>6.8618000000000004E-3</v>
      </c>
      <c r="E1186">
        <v>7.0115999999999998E-3</v>
      </c>
    </row>
    <row r="1187" spans="1:5" x14ac:dyDescent="0.25">
      <c r="A1187">
        <v>7.1231000000000003E-3</v>
      </c>
      <c r="B1187">
        <v>6.8668000000000002E-3</v>
      </c>
      <c r="C1187">
        <v>6.9237999999999999E-3</v>
      </c>
      <c r="D1187">
        <v>6.9674000000000003E-3</v>
      </c>
      <c r="E1187">
        <v>6.8658E-3</v>
      </c>
    </row>
    <row r="1188" spans="1:5" x14ac:dyDescent="0.25">
      <c r="A1188">
        <v>6.7258999999999999E-3</v>
      </c>
      <c r="B1188">
        <v>6.9405999999999999E-3</v>
      </c>
      <c r="C1188">
        <v>7.0048000000000003E-3</v>
      </c>
      <c r="D1188">
        <v>6.9350000000000002E-3</v>
      </c>
      <c r="E1188">
        <v>6.8776999999999996E-3</v>
      </c>
    </row>
    <row r="1189" spans="1:5" x14ac:dyDescent="0.25">
      <c r="A1189">
        <v>6.9420000000000003E-3</v>
      </c>
      <c r="B1189">
        <v>6.9321000000000001E-3</v>
      </c>
      <c r="C1189">
        <v>6.8623E-3</v>
      </c>
      <c r="D1189">
        <v>6.8402999999999997E-3</v>
      </c>
      <c r="E1189">
        <v>7.0559000000000004E-3</v>
      </c>
    </row>
    <row r="1190" spans="1:5" x14ac:dyDescent="0.25">
      <c r="A1190">
        <v>6.9658000000000003E-3</v>
      </c>
      <c r="B1190">
        <v>6.9556000000000002E-3</v>
      </c>
      <c r="C1190">
        <v>7.0039999999999998E-3</v>
      </c>
      <c r="D1190">
        <v>6.9749E-3</v>
      </c>
      <c r="E1190">
        <v>7.0074999999999998E-3</v>
      </c>
    </row>
    <row r="1191" spans="1:5" x14ac:dyDescent="0.25">
      <c r="A1191">
        <v>6.9088999999999999E-3</v>
      </c>
      <c r="B1191">
        <v>7.0204999999999998E-3</v>
      </c>
      <c r="C1191">
        <v>6.9624999999999999E-3</v>
      </c>
      <c r="D1191">
        <v>7.0212E-3</v>
      </c>
      <c r="E1191">
        <v>6.9207000000000001E-3</v>
      </c>
    </row>
    <row r="1192" spans="1:5" x14ac:dyDescent="0.25">
      <c r="A1192">
        <v>6.9274999999999996E-3</v>
      </c>
      <c r="B1192">
        <v>6.8852000000000002E-3</v>
      </c>
      <c r="C1192">
        <v>6.9163999999999996E-3</v>
      </c>
      <c r="D1192">
        <v>6.9972999999999997E-3</v>
      </c>
      <c r="E1192">
        <v>6.8404E-3</v>
      </c>
    </row>
    <row r="1193" spans="1:5" x14ac:dyDescent="0.25">
      <c r="A1193">
        <v>6.9537000000000002E-3</v>
      </c>
      <c r="B1193">
        <v>6.9455999999999997E-3</v>
      </c>
      <c r="C1193">
        <v>6.9681999999999999E-3</v>
      </c>
      <c r="D1193">
        <v>7.0607999999999999E-3</v>
      </c>
      <c r="E1193">
        <v>6.9855000000000004E-3</v>
      </c>
    </row>
    <row r="1194" spans="1:5" x14ac:dyDescent="0.25">
      <c r="A1194">
        <v>6.9966999999999998E-3</v>
      </c>
      <c r="B1194">
        <v>7.0207000000000004E-3</v>
      </c>
      <c r="C1194">
        <v>6.8659999999999997E-3</v>
      </c>
      <c r="D1194">
        <v>7.0193E-3</v>
      </c>
      <c r="E1194">
        <v>6.8586999999999997E-3</v>
      </c>
    </row>
    <row r="1195" spans="1:5" x14ac:dyDescent="0.25">
      <c r="A1195">
        <v>6.9759000000000002E-3</v>
      </c>
      <c r="B1195">
        <v>6.8043000000000001E-3</v>
      </c>
      <c r="C1195">
        <v>6.9959999999999996E-3</v>
      </c>
      <c r="D1195">
        <v>6.7051000000000003E-3</v>
      </c>
      <c r="E1195">
        <v>6.9617999999999998E-3</v>
      </c>
    </row>
    <row r="1196" spans="1:5" x14ac:dyDescent="0.25">
      <c r="A1196">
        <v>6.9214000000000003E-3</v>
      </c>
      <c r="B1196">
        <v>6.8694999999999997E-3</v>
      </c>
      <c r="C1196">
        <v>7.0139E-3</v>
      </c>
      <c r="D1196">
        <v>6.9207000000000001E-3</v>
      </c>
      <c r="E1196">
        <v>7.0054000000000002E-3</v>
      </c>
    </row>
    <row r="1197" spans="1:5" x14ac:dyDescent="0.25">
      <c r="A1197">
        <v>6.9528999999999997E-3</v>
      </c>
      <c r="B1197">
        <v>6.9721000000000002E-3</v>
      </c>
      <c r="C1197">
        <v>6.8760999999999996E-3</v>
      </c>
      <c r="D1197">
        <v>6.9928999999999998E-3</v>
      </c>
      <c r="E1197">
        <v>6.9239999999999996E-3</v>
      </c>
    </row>
    <row r="1198" spans="1:5" x14ac:dyDescent="0.25">
      <c r="A1198">
        <v>7.0023000000000004E-3</v>
      </c>
      <c r="B1198">
        <v>6.9810999999999996E-3</v>
      </c>
      <c r="C1198">
        <v>6.9759000000000002E-3</v>
      </c>
      <c r="D1198">
        <v>6.9002999999999998E-3</v>
      </c>
      <c r="E1198">
        <v>6.9308E-3</v>
      </c>
    </row>
    <row r="1199" spans="1:5" x14ac:dyDescent="0.25">
      <c r="A1199">
        <v>6.9531000000000003E-3</v>
      </c>
      <c r="B1199">
        <v>7.0267999999999997E-3</v>
      </c>
      <c r="C1199">
        <v>6.8647999999999999E-3</v>
      </c>
      <c r="D1199">
        <v>6.9851000000000002E-3</v>
      </c>
      <c r="E1199">
        <v>6.9680000000000002E-3</v>
      </c>
    </row>
    <row r="1200" spans="1:5" x14ac:dyDescent="0.25">
      <c r="A1200">
        <v>6.8907999999999999E-3</v>
      </c>
      <c r="B1200">
        <v>6.8571999999999999E-3</v>
      </c>
      <c r="C1200">
        <v>6.9407999999999996E-3</v>
      </c>
      <c r="D1200">
        <v>6.9486000000000001E-3</v>
      </c>
      <c r="E1200">
        <v>6.9924999999999996E-3</v>
      </c>
    </row>
    <row r="1201" spans="1:5" x14ac:dyDescent="0.25">
      <c r="A1201">
        <v>6.9629999999999996E-3</v>
      </c>
      <c r="B1201">
        <v>6.9373999999999998E-3</v>
      </c>
      <c r="C1201">
        <v>7.0656E-3</v>
      </c>
      <c r="D1201">
        <v>6.9493000000000003E-3</v>
      </c>
      <c r="E1201">
        <v>6.9315999999999996E-3</v>
      </c>
    </row>
    <row r="1202" spans="1:5" x14ac:dyDescent="0.25">
      <c r="A1202">
        <v>6.9199999999999999E-3</v>
      </c>
      <c r="B1202">
        <v>6.9740000000000002E-3</v>
      </c>
      <c r="C1202">
        <v>6.8462999999999996E-3</v>
      </c>
      <c r="D1202">
        <v>6.9471999999999997E-3</v>
      </c>
      <c r="E1202">
        <v>6.9630999999999998E-3</v>
      </c>
    </row>
    <row r="1203" spans="1:5" x14ac:dyDescent="0.25">
      <c r="A1203">
        <v>6.9427999999999998E-3</v>
      </c>
      <c r="B1203">
        <v>6.9449000000000004E-3</v>
      </c>
      <c r="C1203">
        <v>6.9603E-3</v>
      </c>
      <c r="D1203">
        <v>7.0483999999999998E-3</v>
      </c>
      <c r="E1203">
        <v>6.9162E-3</v>
      </c>
    </row>
    <row r="1204" spans="1:5" x14ac:dyDescent="0.25">
      <c r="A1204">
        <v>6.9383999999999999E-3</v>
      </c>
      <c r="B1204">
        <v>6.9775000000000002E-3</v>
      </c>
      <c r="C1204">
        <v>6.9002000000000004E-3</v>
      </c>
      <c r="D1204">
        <v>6.7384999999999997E-3</v>
      </c>
      <c r="E1204">
        <v>6.7834999999999996E-3</v>
      </c>
    </row>
    <row r="1205" spans="1:5" x14ac:dyDescent="0.25">
      <c r="A1205">
        <v>6.9322000000000003E-3</v>
      </c>
      <c r="B1205">
        <v>6.9404999999999996E-3</v>
      </c>
      <c r="C1205">
        <v>6.9638E-3</v>
      </c>
      <c r="D1205">
        <v>7.1228999999999997E-3</v>
      </c>
      <c r="E1205">
        <v>7.0193E-3</v>
      </c>
    </row>
    <row r="1206" spans="1:5" x14ac:dyDescent="0.25">
      <c r="A1206">
        <v>6.9470000000000001E-3</v>
      </c>
      <c r="B1206">
        <v>6.9527E-3</v>
      </c>
      <c r="C1206">
        <v>6.9915000000000003E-3</v>
      </c>
      <c r="D1206">
        <v>6.7774000000000003E-3</v>
      </c>
      <c r="E1206">
        <v>7.0838999999999997E-3</v>
      </c>
    </row>
    <row r="1207" spans="1:5" x14ac:dyDescent="0.25">
      <c r="A1207">
        <v>6.9698E-3</v>
      </c>
      <c r="B1207">
        <v>6.9917E-3</v>
      </c>
      <c r="C1207">
        <v>6.9166999999999996E-3</v>
      </c>
      <c r="D1207">
        <v>6.9163999999999996E-3</v>
      </c>
      <c r="E1207">
        <v>6.8994E-3</v>
      </c>
    </row>
    <row r="1208" spans="1:5" x14ac:dyDescent="0.25">
      <c r="A1208">
        <v>6.9125000000000002E-3</v>
      </c>
      <c r="B1208">
        <v>6.8869999999999999E-3</v>
      </c>
      <c r="C1208">
        <v>7.0533999999999996E-3</v>
      </c>
      <c r="D1208">
        <v>6.9737999999999996E-3</v>
      </c>
      <c r="E1208">
        <v>7.0016000000000002E-3</v>
      </c>
    </row>
    <row r="1209" spans="1:5" x14ac:dyDescent="0.25">
      <c r="A1209">
        <v>6.9941999999999999E-3</v>
      </c>
      <c r="B1209">
        <v>6.9322000000000003E-3</v>
      </c>
      <c r="C1209">
        <v>6.8951000000000004E-3</v>
      </c>
      <c r="D1209">
        <v>6.9243999999999998E-3</v>
      </c>
      <c r="E1209">
        <v>6.8469999999999998E-3</v>
      </c>
    </row>
    <row r="1210" spans="1:5" x14ac:dyDescent="0.25">
      <c r="A1210">
        <v>7.0473000000000003E-3</v>
      </c>
      <c r="B1210">
        <v>6.9699999999999996E-3</v>
      </c>
      <c r="C1210">
        <v>6.9537000000000002E-3</v>
      </c>
      <c r="D1210">
        <v>6.9195999999999997E-3</v>
      </c>
      <c r="E1210">
        <v>6.9962000000000002E-3</v>
      </c>
    </row>
    <row r="1211" spans="1:5" x14ac:dyDescent="0.25">
      <c r="A1211">
        <v>6.9176999999999997E-3</v>
      </c>
      <c r="B1211">
        <v>6.9493000000000003E-3</v>
      </c>
      <c r="C1211">
        <v>6.9744000000000004E-3</v>
      </c>
      <c r="D1211">
        <v>7.0851000000000004E-3</v>
      </c>
      <c r="E1211">
        <v>6.9668999999999998E-3</v>
      </c>
    </row>
    <row r="1212" spans="1:5" x14ac:dyDescent="0.25">
      <c r="A1212">
        <v>7.0187000000000001E-3</v>
      </c>
      <c r="B1212">
        <v>6.9404999999999996E-3</v>
      </c>
      <c r="C1212">
        <v>6.8732999999999997E-3</v>
      </c>
      <c r="D1212">
        <v>6.8681999999999997E-3</v>
      </c>
      <c r="E1212">
        <v>6.9328000000000002E-3</v>
      </c>
    </row>
    <row r="1213" spans="1:5" x14ac:dyDescent="0.25">
      <c r="A1213">
        <v>6.8439E-3</v>
      </c>
      <c r="B1213">
        <v>6.9004000000000001E-3</v>
      </c>
      <c r="C1213">
        <v>6.9620000000000003E-3</v>
      </c>
      <c r="D1213">
        <v>6.9903999999999999E-3</v>
      </c>
      <c r="E1213">
        <v>6.9385000000000002E-3</v>
      </c>
    </row>
    <row r="1214" spans="1:5" x14ac:dyDescent="0.25">
      <c r="A1214">
        <v>6.9587E-3</v>
      </c>
      <c r="B1214">
        <v>6.9934000000000003E-3</v>
      </c>
      <c r="C1214">
        <v>6.9461000000000002E-3</v>
      </c>
      <c r="D1214">
        <v>6.8701999999999999E-3</v>
      </c>
      <c r="E1214">
        <v>6.9185999999999996E-3</v>
      </c>
    </row>
    <row r="1215" spans="1:5" x14ac:dyDescent="0.25">
      <c r="A1215">
        <v>7.0724999999999998E-3</v>
      </c>
      <c r="B1215">
        <v>7.0108999999999996E-3</v>
      </c>
      <c r="C1215">
        <v>6.9511E-3</v>
      </c>
      <c r="D1215">
        <v>7.0458999999999999E-3</v>
      </c>
      <c r="E1215">
        <v>6.9629999999999996E-3</v>
      </c>
    </row>
    <row r="1216" spans="1:5" x14ac:dyDescent="0.25">
      <c r="A1216">
        <v>6.7263000000000002E-3</v>
      </c>
      <c r="B1216">
        <v>6.9027000000000003E-3</v>
      </c>
      <c r="C1216">
        <v>6.9423000000000002E-3</v>
      </c>
      <c r="D1216">
        <v>6.7923000000000002E-3</v>
      </c>
      <c r="E1216">
        <v>6.9432000000000001E-3</v>
      </c>
    </row>
    <row r="1217" spans="1:5" x14ac:dyDescent="0.25">
      <c r="A1217">
        <v>7.0055999999999998E-3</v>
      </c>
      <c r="B1217">
        <v>6.9383999999999999E-3</v>
      </c>
      <c r="C1217">
        <v>6.9338000000000004E-3</v>
      </c>
      <c r="D1217">
        <v>7.0543999999999997E-3</v>
      </c>
      <c r="E1217">
        <v>6.8840999999999998E-3</v>
      </c>
    </row>
    <row r="1218" spans="1:5" x14ac:dyDescent="0.25">
      <c r="A1218">
        <v>7.0104E-3</v>
      </c>
      <c r="B1218">
        <v>6.8259999999999996E-3</v>
      </c>
      <c r="C1218">
        <v>6.9468999999999998E-3</v>
      </c>
      <c r="D1218">
        <v>7.0353999999999998E-3</v>
      </c>
      <c r="E1218">
        <v>6.9680999999999996E-3</v>
      </c>
    </row>
    <row r="1219" spans="1:5" x14ac:dyDescent="0.25">
      <c r="A1219">
        <v>6.7647999999999996E-3</v>
      </c>
      <c r="B1219">
        <v>7.0283999999999998E-3</v>
      </c>
      <c r="C1219">
        <v>6.9195999999999997E-3</v>
      </c>
      <c r="D1219">
        <v>6.8402000000000003E-3</v>
      </c>
      <c r="E1219">
        <v>6.9861000000000003E-3</v>
      </c>
    </row>
    <row r="1220" spans="1:5" x14ac:dyDescent="0.25">
      <c r="A1220">
        <v>6.9566000000000003E-3</v>
      </c>
      <c r="B1220">
        <v>7.0153000000000004E-3</v>
      </c>
      <c r="C1220">
        <v>6.9849999999999999E-3</v>
      </c>
      <c r="D1220">
        <v>7.0334999999999998E-3</v>
      </c>
      <c r="E1220">
        <v>6.9249000000000003E-3</v>
      </c>
    </row>
    <row r="1221" spans="1:5" x14ac:dyDescent="0.25">
      <c r="A1221">
        <v>7.0231E-3</v>
      </c>
      <c r="B1221">
        <v>6.8919999999999997E-3</v>
      </c>
      <c r="C1221">
        <v>6.8792000000000002E-3</v>
      </c>
      <c r="D1221">
        <v>6.9484999999999998E-3</v>
      </c>
      <c r="E1221">
        <v>6.9440999999999999E-3</v>
      </c>
    </row>
    <row r="1222" spans="1:5" x14ac:dyDescent="0.25">
      <c r="A1222">
        <v>6.8872999999999998E-3</v>
      </c>
      <c r="B1222">
        <v>6.8734E-3</v>
      </c>
      <c r="C1222">
        <v>6.9395999999999998E-3</v>
      </c>
      <c r="D1222">
        <v>6.8171000000000004E-3</v>
      </c>
      <c r="E1222">
        <v>6.9865999999999999E-3</v>
      </c>
    </row>
    <row r="1223" spans="1:5" x14ac:dyDescent="0.25">
      <c r="A1223">
        <v>7.0114000000000001E-3</v>
      </c>
      <c r="B1223">
        <v>7.0045999999999997E-3</v>
      </c>
      <c r="C1223">
        <v>6.9716999999999999E-3</v>
      </c>
      <c r="D1223">
        <v>7.0355000000000001E-3</v>
      </c>
      <c r="E1223">
        <v>6.9131000000000001E-3</v>
      </c>
    </row>
    <row r="1224" spans="1:5" x14ac:dyDescent="0.25">
      <c r="A1224">
        <v>6.9883999999999996E-3</v>
      </c>
      <c r="B1224">
        <v>6.8919000000000003E-3</v>
      </c>
      <c r="C1224">
        <v>7.0016999999999996E-3</v>
      </c>
      <c r="D1224">
        <v>6.8754999999999997E-3</v>
      </c>
      <c r="E1224">
        <v>6.8862000000000003E-3</v>
      </c>
    </row>
    <row r="1225" spans="1:5" x14ac:dyDescent="0.25">
      <c r="A1225">
        <v>6.9629999999999996E-3</v>
      </c>
      <c r="B1225">
        <v>6.9419E-3</v>
      </c>
      <c r="C1225">
        <v>6.9623999999999997E-3</v>
      </c>
      <c r="D1225">
        <v>7.0290999999999999E-3</v>
      </c>
      <c r="E1225">
        <v>6.979E-3</v>
      </c>
    </row>
    <row r="1226" spans="1:5" x14ac:dyDescent="0.25">
      <c r="A1226">
        <v>6.8481000000000002E-3</v>
      </c>
      <c r="B1226">
        <v>6.9395999999999998E-3</v>
      </c>
      <c r="C1226">
        <v>6.8652000000000001E-3</v>
      </c>
      <c r="D1226">
        <v>6.8814000000000002E-3</v>
      </c>
      <c r="E1226">
        <v>6.8404E-3</v>
      </c>
    </row>
    <row r="1227" spans="1:5" x14ac:dyDescent="0.25">
      <c r="A1227">
        <v>7.0139E-3</v>
      </c>
      <c r="B1227">
        <v>6.9568E-3</v>
      </c>
      <c r="C1227">
        <v>6.9646999999999999E-3</v>
      </c>
      <c r="D1227">
        <v>6.9512000000000003E-3</v>
      </c>
      <c r="E1227">
        <v>7.0035999999999996E-3</v>
      </c>
    </row>
    <row r="1228" spans="1:5" x14ac:dyDescent="0.25">
      <c r="A1228">
        <v>7.0378000000000003E-3</v>
      </c>
      <c r="B1228">
        <v>6.9829000000000002E-3</v>
      </c>
      <c r="C1228">
        <v>6.9822E-3</v>
      </c>
      <c r="D1228">
        <v>6.9603E-3</v>
      </c>
      <c r="E1228">
        <v>6.9039000000000001E-3</v>
      </c>
    </row>
    <row r="1229" spans="1:5" x14ac:dyDescent="0.25">
      <c r="A1229">
        <v>6.9259999999999999E-3</v>
      </c>
      <c r="B1229">
        <v>6.9747000000000003E-3</v>
      </c>
      <c r="C1229">
        <v>6.8934E-3</v>
      </c>
      <c r="D1229">
        <v>6.8538999999999996E-3</v>
      </c>
      <c r="E1229">
        <v>6.9541999999999998E-3</v>
      </c>
    </row>
    <row r="1230" spans="1:5" x14ac:dyDescent="0.25">
      <c r="A1230">
        <v>6.8786000000000003E-3</v>
      </c>
      <c r="B1230">
        <v>6.9591999999999996E-3</v>
      </c>
      <c r="C1230">
        <v>6.9613000000000001E-3</v>
      </c>
      <c r="D1230">
        <v>7.0178000000000003E-3</v>
      </c>
      <c r="E1230">
        <v>6.8710000000000004E-3</v>
      </c>
    </row>
    <row r="1231" spans="1:5" x14ac:dyDescent="0.25">
      <c r="A1231">
        <v>6.9438E-3</v>
      </c>
      <c r="B1231">
        <v>6.862E-3</v>
      </c>
      <c r="C1231">
        <v>6.9679E-3</v>
      </c>
      <c r="D1231">
        <v>6.9091999999999999E-3</v>
      </c>
      <c r="E1231">
        <v>7.0423999999999999E-3</v>
      </c>
    </row>
    <row r="1232" spans="1:5" x14ac:dyDescent="0.25">
      <c r="A1232">
        <v>6.8875999999999998E-3</v>
      </c>
      <c r="B1232">
        <v>7.1018000000000001E-3</v>
      </c>
      <c r="C1232">
        <v>6.9503000000000004E-3</v>
      </c>
      <c r="D1232">
        <v>6.9579999999999998E-3</v>
      </c>
      <c r="E1232">
        <v>7.0356999999999998E-3</v>
      </c>
    </row>
    <row r="1233" spans="1:5" x14ac:dyDescent="0.25">
      <c r="A1233">
        <v>6.9294999999999999E-3</v>
      </c>
      <c r="B1233">
        <v>6.8500000000000002E-3</v>
      </c>
      <c r="C1233">
        <v>6.9106000000000002E-3</v>
      </c>
      <c r="D1233">
        <v>6.8843000000000003E-3</v>
      </c>
      <c r="E1233">
        <v>6.9610999999999996E-3</v>
      </c>
    </row>
    <row r="1234" spans="1:5" x14ac:dyDescent="0.25">
      <c r="A1234">
        <v>7.0619999999999997E-3</v>
      </c>
      <c r="B1234">
        <v>6.9616000000000001E-3</v>
      </c>
      <c r="C1234">
        <v>6.9544999999999997E-3</v>
      </c>
      <c r="D1234">
        <v>6.9921000000000002E-3</v>
      </c>
      <c r="E1234">
        <v>6.9756000000000002E-3</v>
      </c>
    </row>
    <row r="1235" spans="1:5" x14ac:dyDescent="0.25">
      <c r="A1235">
        <v>6.8133000000000004E-3</v>
      </c>
      <c r="B1235">
        <v>6.8996999999999999E-3</v>
      </c>
      <c r="C1235">
        <v>6.9712999999999997E-3</v>
      </c>
      <c r="D1235">
        <v>6.9172000000000001E-3</v>
      </c>
      <c r="E1235">
        <v>6.8639E-3</v>
      </c>
    </row>
    <row r="1236" spans="1:5" x14ac:dyDescent="0.25">
      <c r="A1236">
        <v>6.953E-3</v>
      </c>
      <c r="B1236">
        <v>7.0331999999999999E-3</v>
      </c>
      <c r="C1236">
        <v>6.8874000000000001E-3</v>
      </c>
      <c r="D1236">
        <v>6.9657E-3</v>
      </c>
      <c r="E1236">
        <v>6.9877000000000003E-3</v>
      </c>
    </row>
    <row r="1237" spans="1:5" x14ac:dyDescent="0.25">
      <c r="A1237">
        <v>6.9167999999999999E-3</v>
      </c>
      <c r="B1237">
        <v>6.8658E-3</v>
      </c>
      <c r="C1237">
        <v>7.0025E-3</v>
      </c>
      <c r="D1237">
        <v>6.9541999999999998E-3</v>
      </c>
      <c r="E1237">
        <v>6.8720999999999999E-3</v>
      </c>
    </row>
    <row r="1238" spans="1:5" x14ac:dyDescent="0.25">
      <c r="A1238">
        <v>7.0399E-3</v>
      </c>
      <c r="B1238">
        <v>6.9752E-3</v>
      </c>
      <c r="C1238">
        <v>6.9486000000000001E-3</v>
      </c>
      <c r="D1238">
        <v>6.9287999999999997E-3</v>
      </c>
      <c r="E1238">
        <v>6.9822E-3</v>
      </c>
    </row>
    <row r="1239" spans="1:5" x14ac:dyDescent="0.25">
      <c r="A1239">
        <v>6.8465000000000002E-3</v>
      </c>
      <c r="B1239">
        <v>6.9229000000000001E-3</v>
      </c>
      <c r="C1239">
        <v>6.8942999999999999E-3</v>
      </c>
      <c r="D1239">
        <v>6.9369999999999996E-3</v>
      </c>
      <c r="E1239">
        <v>6.9258000000000002E-3</v>
      </c>
    </row>
    <row r="1240" spans="1:5" x14ac:dyDescent="0.25">
      <c r="A1240">
        <v>6.9949000000000001E-3</v>
      </c>
      <c r="B1240">
        <v>7.0066E-3</v>
      </c>
      <c r="C1240">
        <v>6.9754999999999999E-3</v>
      </c>
      <c r="D1240">
        <v>7.0305999999999997E-3</v>
      </c>
      <c r="E1240">
        <v>6.9623999999999997E-3</v>
      </c>
    </row>
    <row r="1241" spans="1:5" x14ac:dyDescent="0.25">
      <c r="A1241">
        <v>6.8960999999999996E-3</v>
      </c>
      <c r="B1241">
        <v>6.8599000000000004E-3</v>
      </c>
      <c r="C1241">
        <v>6.9197E-3</v>
      </c>
      <c r="D1241">
        <v>7.0095000000000001E-3</v>
      </c>
      <c r="E1241">
        <v>6.9321000000000001E-3</v>
      </c>
    </row>
    <row r="1242" spans="1:5" x14ac:dyDescent="0.25">
      <c r="A1242">
        <v>7.0426999999999998E-3</v>
      </c>
      <c r="B1242">
        <v>6.9347999999999996E-3</v>
      </c>
      <c r="C1242">
        <v>6.9893999999999998E-3</v>
      </c>
      <c r="D1242">
        <v>6.8548999999999997E-3</v>
      </c>
      <c r="E1242">
        <v>6.9207000000000001E-3</v>
      </c>
    </row>
    <row r="1243" spans="1:5" x14ac:dyDescent="0.25">
      <c r="A1243">
        <v>6.8859999999999998E-3</v>
      </c>
      <c r="B1243">
        <v>6.9674999999999997E-3</v>
      </c>
      <c r="C1243">
        <v>6.8551000000000003E-3</v>
      </c>
      <c r="D1243">
        <v>6.9267E-3</v>
      </c>
      <c r="E1243">
        <v>6.9405999999999999E-3</v>
      </c>
    </row>
    <row r="1244" spans="1:5" x14ac:dyDescent="0.25">
      <c r="A1244">
        <v>6.8783999999999998E-3</v>
      </c>
      <c r="B1244">
        <v>6.9718000000000002E-3</v>
      </c>
      <c r="C1244">
        <v>6.9556000000000002E-3</v>
      </c>
      <c r="D1244">
        <v>6.9122999999999997E-3</v>
      </c>
      <c r="E1244">
        <v>6.9544999999999997E-3</v>
      </c>
    </row>
    <row r="1245" spans="1:5" x14ac:dyDescent="0.25">
      <c r="A1245">
        <v>7.0907000000000001E-3</v>
      </c>
      <c r="B1245">
        <v>6.8814000000000002E-3</v>
      </c>
      <c r="C1245">
        <v>6.9198000000000003E-3</v>
      </c>
      <c r="D1245">
        <v>6.9389999999999999E-3</v>
      </c>
      <c r="E1245">
        <v>6.8913999999999998E-3</v>
      </c>
    </row>
    <row r="1246" spans="1:5" x14ac:dyDescent="0.25">
      <c r="A1246">
        <v>6.8469999999999998E-3</v>
      </c>
      <c r="B1246">
        <v>6.9879E-3</v>
      </c>
      <c r="C1246">
        <v>7.0263000000000001E-3</v>
      </c>
      <c r="D1246">
        <v>6.9940000000000002E-3</v>
      </c>
      <c r="E1246">
        <v>7.0044E-3</v>
      </c>
    </row>
    <row r="1247" spans="1:5" x14ac:dyDescent="0.25">
      <c r="A1247">
        <v>7.0583E-3</v>
      </c>
      <c r="B1247">
        <v>6.9474000000000003E-3</v>
      </c>
      <c r="C1247">
        <v>6.8956E-3</v>
      </c>
      <c r="D1247">
        <v>6.9775999999999996E-3</v>
      </c>
      <c r="E1247">
        <v>6.9090999999999996E-3</v>
      </c>
    </row>
    <row r="1248" spans="1:5" x14ac:dyDescent="0.25">
      <c r="A1248">
        <v>6.8525000000000001E-3</v>
      </c>
      <c r="B1248">
        <v>6.8699E-3</v>
      </c>
      <c r="C1248">
        <v>6.9689000000000001E-3</v>
      </c>
      <c r="D1248">
        <v>6.9132000000000004E-3</v>
      </c>
      <c r="E1248">
        <v>6.9757999999999999E-3</v>
      </c>
    </row>
    <row r="1249" spans="1:5" x14ac:dyDescent="0.25">
      <c r="A1249">
        <v>6.8934E-3</v>
      </c>
      <c r="B1249">
        <v>7.0387999999999996E-3</v>
      </c>
      <c r="C1249">
        <v>6.9877999999999997E-3</v>
      </c>
      <c r="D1249">
        <v>6.9162E-3</v>
      </c>
      <c r="E1249">
        <v>6.9721000000000002E-3</v>
      </c>
    </row>
    <row r="1250" spans="1:5" x14ac:dyDescent="0.25">
      <c r="A1250">
        <v>6.9994000000000002E-3</v>
      </c>
      <c r="B1250">
        <v>6.9712999999999997E-3</v>
      </c>
      <c r="C1250">
        <v>6.8446000000000002E-3</v>
      </c>
      <c r="D1250">
        <v>6.9741999999999998E-3</v>
      </c>
      <c r="E1250">
        <v>6.979E-3</v>
      </c>
    </row>
    <row r="1251" spans="1:5" x14ac:dyDescent="0.25">
      <c r="A1251">
        <v>6.9616000000000001E-3</v>
      </c>
      <c r="B1251">
        <v>6.9706999999999998E-3</v>
      </c>
      <c r="C1251">
        <v>7.0318000000000004E-3</v>
      </c>
      <c r="D1251">
        <v>6.9652999999999998E-3</v>
      </c>
      <c r="E1251">
        <v>6.9205999999999998E-3</v>
      </c>
    </row>
    <row r="1252" spans="1:5" x14ac:dyDescent="0.25">
      <c r="A1252">
        <v>6.8497999999999996E-3</v>
      </c>
      <c r="B1252">
        <v>6.8980999999999999E-3</v>
      </c>
      <c r="C1252">
        <v>6.8275000000000002E-3</v>
      </c>
      <c r="D1252">
        <v>6.8977999999999999E-3</v>
      </c>
      <c r="E1252">
        <v>6.9310999999999999E-3</v>
      </c>
    </row>
    <row r="1253" spans="1:5" x14ac:dyDescent="0.25">
      <c r="A1253">
        <v>7.0106999999999999E-3</v>
      </c>
      <c r="B1253">
        <v>6.8805000000000003E-3</v>
      </c>
      <c r="C1253">
        <v>6.8688999999999998E-3</v>
      </c>
      <c r="D1253">
        <v>7.0524999999999997E-3</v>
      </c>
      <c r="E1253">
        <v>6.9922999999999999E-3</v>
      </c>
    </row>
    <row r="1254" spans="1:5" x14ac:dyDescent="0.25">
      <c r="A1254">
        <v>6.9584E-3</v>
      </c>
      <c r="B1254">
        <v>6.8970999999999998E-3</v>
      </c>
      <c r="C1254">
        <v>7.0613999999999998E-3</v>
      </c>
      <c r="D1254">
        <v>6.8795000000000002E-3</v>
      </c>
      <c r="E1254">
        <v>6.8935999999999997E-3</v>
      </c>
    </row>
    <row r="1255" spans="1:5" x14ac:dyDescent="0.25">
      <c r="A1255">
        <v>7.0783E-3</v>
      </c>
      <c r="B1255">
        <v>7.0181999999999996E-3</v>
      </c>
      <c r="C1255">
        <v>6.9388000000000002E-3</v>
      </c>
      <c r="D1255">
        <v>6.9624999999999999E-3</v>
      </c>
      <c r="E1255">
        <v>6.9420000000000003E-3</v>
      </c>
    </row>
    <row r="1256" spans="1:5" x14ac:dyDescent="0.25">
      <c r="A1256">
        <v>6.8656999999999998E-3</v>
      </c>
      <c r="B1256">
        <v>6.8361000000000003E-3</v>
      </c>
      <c r="C1256">
        <v>6.9784000000000001E-3</v>
      </c>
      <c r="D1256">
        <v>6.9043000000000004E-3</v>
      </c>
      <c r="E1256">
        <v>7.0020000000000004E-3</v>
      </c>
    </row>
    <row r="1257" spans="1:5" x14ac:dyDescent="0.25">
      <c r="A1257">
        <v>6.9237999999999999E-3</v>
      </c>
      <c r="B1257">
        <v>6.9826000000000003E-3</v>
      </c>
      <c r="C1257">
        <v>6.9928000000000004E-3</v>
      </c>
      <c r="D1257">
        <v>6.9750000000000003E-3</v>
      </c>
      <c r="E1257">
        <v>6.9227000000000004E-3</v>
      </c>
    </row>
    <row r="1258" spans="1:5" x14ac:dyDescent="0.25">
      <c r="A1258">
        <v>6.9515999999999996E-3</v>
      </c>
      <c r="B1258">
        <v>6.9928999999999998E-3</v>
      </c>
      <c r="C1258">
        <v>6.9521000000000001E-3</v>
      </c>
      <c r="D1258">
        <v>7.0235999999999996E-3</v>
      </c>
      <c r="E1258">
        <v>6.8604E-3</v>
      </c>
    </row>
    <row r="1259" spans="1:5" x14ac:dyDescent="0.25">
      <c r="A1259">
        <v>6.8569E-3</v>
      </c>
      <c r="B1259">
        <v>6.9478999999999999E-3</v>
      </c>
      <c r="C1259">
        <v>6.9213E-3</v>
      </c>
      <c r="D1259">
        <v>6.8605000000000003E-3</v>
      </c>
      <c r="E1259">
        <v>6.9711E-3</v>
      </c>
    </row>
    <row r="1260" spans="1:5" x14ac:dyDescent="0.25">
      <c r="A1260">
        <v>7.0137000000000003E-3</v>
      </c>
      <c r="B1260">
        <v>6.9287999999999997E-3</v>
      </c>
      <c r="C1260">
        <v>6.9565E-3</v>
      </c>
      <c r="D1260">
        <v>6.8915000000000001E-3</v>
      </c>
      <c r="E1260">
        <v>6.9820000000000004E-3</v>
      </c>
    </row>
    <row r="1261" spans="1:5" x14ac:dyDescent="0.25">
      <c r="A1261">
        <v>6.9553000000000002E-3</v>
      </c>
      <c r="B1261">
        <v>6.9865999999999999E-3</v>
      </c>
      <c r="C1261">
        <v>6.8468000000000001E-3</v>
      </c>
      <c r="D1261">
        <v>7.0079000000000001E-3</v>
      </c>
      <c r="E1261">
        <v>6.8745999999999998E-3</v>
      </c>
    </row>
    <row r="1262" spans="1:5" x14ac:dyDescent="0.25">
      <c r="A1262">
        <v>6.8751999999999997E-3</v>
      </c>
      <c r="B1262">
        <v>6.9841E-3</v>
      </c>
      <c r="C1262">
        <v>7.0583E-3</v>
      </c>
      <c r="D1262">
        <v>6.9997000000000002E-3</v>
      </c>
      <c r="E1262">
        <v>6.9546E-3</v>
      </c>
    </row>
    <row r="1263" spans="1:5" x14ac:dyDescent="0.25">
      <c r="A1263">
        <v>6.9886999999999996E-3</v>
      </c>
      <c r="B1263">
        <v>6.9579999999999998E-3</v>
      </c>
      <c r="C1263">
        <v>6.8769E-3</v>
      </c>
      <c r="D1263">
        <v>6.8485999999999998E-3</v>
      </c>
      <c r="E1263">
        <v>6.9938999999999999E-3</v>
      </c>
    </row>
    <row r="1264" spans="1:5" x14ac:dyDescent="0.25">
      <c r="A1264">
        <v>6.9439999999999997E-3</v>
      </c>
      <c r="B1264">
        <v>6.7809000000000003E-3</v>
      </c>
      <c r="C1264">
        <v>7.0234E-3</v>
      </c>
      <c r="D1264">
        <v>6.9145999999999999E-3</v>
      </c>
      <c r="E1264">
        <v>7.0033999999999999E-3</v>
      </c>
    </row>
    <row r="1265" spans="1:5" x14ac:dyDescent="0.25">
      <c r="A1265">
        <v>6.9557000000000004E-3</v>
      </c>
      <c r="B1265">
        <v>6.9576000000000004E-3</v>
      </c>
      <c r="C1265">
        <v>6.8322000000000001E-3</v>
      </c>
      <c r="D1265">
        <v>6.9274999999999996E-3</v>
      </c>
      <c r="E1265">
        <v>6.8963000000000002E-3</v>
      </c>
    </row>
    <row r="1266" spans="1:5" x14ac:dyDescent="0.25">
      <c r="A1266">
        <v>6.8607E-3</v>
      </c>
      <c r="B1266">
        <v>7.0996999999999996E-3</v>
      </c>
      <c r="C1266">
        <v>6.9953999999999997E-3</v>
      </c>
      <c r="D1266">
        <v>7.0064000000000003E-3</v>
      </c>
      <c r="E1266">
        <v>6.7780999999999996E-3</v>
      </c>
    </row>
    <row r="1267" spans="1:5" x14ac:dyDescent="0.25">
      <c r="A1267">
        <v>7.0003000000000001E-3</v>
      </c>
      <c r="B1267">
        <v>6.8850999999999999E-3</v>
      </c>
      <c r="C1267">
        <v>6.9335999999999998E-3</v>
      </c>
      <c r="D1267">
        <v>6.9741999999999998E-3</v>
      </c>
      <c r="E1267">
        <v>7.1310000000000002E-3</v>
      </c>
    </row>
    <row r="1268" spans="1:5" x14ac:dyDescent="0.25">
      <c r="A1268">
        <v>6.9518999999999996E-3</v>
      </c>
      <c r="B1268">
        <v>6.9192999999999998E-3</v>
      </c>
      <c r="C1268">
        <v>6.9620000000000003E-3</v>
      </c>
      <c r="D1268">
        <v>6.8484000000000001E-3</v>
      </c>
      <c r="E1268">
        <v>6.8977999999999999E-3</v>
      </c>
    </row>
    <row r="1269" spans="1:5" x14ac:dyDescent="0.25">
      <c r="A1269">
        <v>6.9319000000000004E-3</v>
      </c>
      <c r="B1269">
        <v>6.9588999999999996E-3</v>
      </c>
      <c r="C1269">
        <v>6.9312000000000002E-3</v>
      </c>
      <c r="D1269">
        <v>7.0013000000000002E-3</v>
      </c>
      <c r="E1269">
        <v>7.0112999999999998E-3</v>
      </c>
    </row>
    <row r="1270" spans="1:5" x14ac:dyDescent="0.25">
      <c r="A1270">
        <v>6.9118000000000001E-3</v>
      </c>
      <c r="B1270">
        <v>6.9994000000000002E-3</v>
      </c>
      <c r="C1270">
        <v>6.9851000000000002E-3</v>
      </c>
      <c r="D1270">
        <v>6.8427000000000002E-3</v>
      </c>
      <c r="E1270">
        <v>6.9119000000000003E-3</v>
      </c>
    </row>
    <row r="1271" spans="1:5" x14ac:dyDescent="0.25">
      <c r="A1271">
        <v>7.0323E-3</v>
      </c>
      <c r="B1271">
        <v>6.8713999999999997E-3</v>
      </c>
      <c r="C1271">
        <v>6.9547000000000003E-3</v>
      </c>
      <c r="D1271">
        <v>6.8977999999999999E-3</v>
      </c>
      <c r="E1271">
        <v>6.9160000000000003E-3</v>
      </c>
    </row>
    <row r="1272" spans="1:5" x14ac:dyDescent="0.25">
      <c r="A1272">
        <v>6.9807000000000003E-3</v>
      </c>
      <c r="B1272">
        <v>6.9813000000000002E-3</v>
      </c>
      <c r="C1272">
        <v>6.9603E-3</v>
      </c>
      <c r="D1272">
        <v>7.2325000000000002E-3</v>
      </c>
      <c r="E1272">
        <v>6.9521000000000001E-3</v>
      </c>
    </row>
    <row r="1273" spans="1:5" x14ac:dyDescent="0.25">
      <c r="A1273">
        <v>6.8523000000000004E-3</v>
      </c>
      <c r="B1273">
        <v>6.9293000000000002E-3</v>
      </c>
      <c r="C1273">
        <v>6.9817000000000004E-3</v>
      </c>
      <c r="D1273">
        <v>6.7943999999999999E-3</v>
      </c>
      <c r="E1273">
        <v>6.9689000000000001E-3</v>
      </c>
    </row>
    <row r="1274" spans="1:5" x14ac:dyDescent="0.25">
      <c r="A1274">
        <v>6.8618000000000004E-3</v>
      </c>
      <c r="B1274">
        <v>6.9366000000000002E-3</v>
      </c>
      <c r="C1274">
        <v>6.9217000000000002E-3</v>
      </c>
      <c r="D1274">
        <v>6.9585999999999997E-3</v>
      </c>
      <c r="E1274">
        <v>6.8881000000000003E-3</v>
      </c>
    </row>
    <row r="1275" spans="1:5" x14ac:dyDescent="0.25">
      <c r="A1275">
        <v>6.953E-3</v>
      </c>
      <c r="B1275">
        <v>7.0277999999999998E-3</v>
      </c>
      <c r="C1275">
        <v>6.9198000000000003E-3</v>
      </c>
      <c r="D1275">
        <v>6.9867999999999996E-3</v>
      </c>
      <c r="E1275">
        <v>7.0096000000000004E-3</v>
      </c>
    </row>
    <row r="1276" spans="1:5" x14ac:dyDescent="0.25">
      <c r="A1276">
        <v>6.8925999999999996E-3</v>
      </c>
      <c r="B1276">
        <v>6.9008000000000003E-3</v>
      </c>
      <c r="C1276">
        <v>6.8722999999999996E-3</v>
      </c>
      <c r="D1276">
        <v>6.9147999999999996E-3</v>
      </c>
      <c r="E1276">
        <v>6.9305E-3</v>
      </c>
    </row>
    <row r="1277" spans="1:5" x14ac:dyDescent="0.25">
      <c r="A1277">
        <v>7.0556999999999998E-3</v>
      </c>
      <c r="B1277">
        <v>6.9032E-3</v>
      </c>
      <c r="C1277">
        <v>6.9953000000000003E-3</v>
      </c>
      <c r="D1277">
        <v>6.8497000000000002E-3</v>
      </c>
      <c r="E1277">
        <v>6.9423999999999996E-3</v>
      </c>
    </row>
    <row r="1278" spans="1:5" x14ac:dyDescent="0.25">
      <c r="A1278">
        <v>7.0311999999999996E-3</v>
      </c>
      <c r="B1278">
        <v>6.9715000000000003E-3</v>
      </c>
      <c r="C1278">
        <v>6.8342999999999998E-3</v>
      </c>
      <c r="D1278">
        <v>7.1276000000000004E-3</v>
      </c>
      <c r="E1278">
        <v>6.9493999999999997E-3</v>
      </c>
    </row>
    <row r="1279" spans="1:5" x14ac:dyDescent="0.25">
      <c r="A1279">
        <v>6.8859000000000004E-3</v>
      </c>
      <c r="B1279">
        <v>6.9457E-3</v>
      </c>
      <c r="C1279">
        <v>6.9173999999999998E-3</v>
      </c>
      <c r="D1279">
        <v>6.783E-3</v>
      </c>
      <c r="E1279">
        <v>7.0070999999999996E-3</v>
      </c>
    </row>
    <row r="1280" spans="1:5" x14ac:dyDescent="0.25">
      <c r="A1280">
        <v>6.8899E-3</v>
      </c>
      <c r="B1280">
        <v>6.9524000000000001E-3</v>
      </c>
      <c r="C1280">
        <v>7.1647000000000004E-3</v>
      </c>
      <c r="D1280">
        <v>7.0326E-3</v>
      </c>
      <c r="E1280">
        <v>6.9208999999999998E-3</v>
      </c>
    </row>
    <row r="1281" spans="1:5" x14ac:dyDescent="0.25">
      <c r="A1281">
        <v>7.1054000000000004E-3</v>
      </c>
      <c r="B1281">
        <v>6.8728000000000001E-3</v>
      </c>
      <c r="C1281">
        <v>6.7885999999999997E-3</v>
      </c>
      <c r="D1281">
        <v>6.9033000000000002E-3</v>
      </c>
      <c r="E1281">
        <v>6.8999999999999999E-3</v>
      </c>
    </row>
    <row r="1282" spans="1:5" x14ac:dyDescent="0.25">
      <c r="A1282">
        <v>6.9105E-3</v>
      </c>
      <c r="B1282">
        <v>7.0699999999999999E-3</v>
      </c>
      <c r="C1282">
        <v>6.9642999999999997E-3</v>
      </c>
      <c r="D1282">
        <v>7.0273000000000002E-3</v>
      </c>
      <c r="E1282">
        <v>6.9119000000000003E-3</v>
      </c>
    </row>
    <row r="1283" spans="1:5" x14ac:dyDescent="0.25">
      <c r="A1283">
        <v>6.8509E-3</v>
      </c>
      <c r="B1283">
        <v>6.8338000000000001E-3</v>
      </c>
      <c r="C1283">
        <v>6.8677E-3</v>
      </c>
      <c r="D1283">
        <v>6.8754999999999997E-3</v>
      </c>
      <c r="E1283">
        <v>6.9316999999999998E-3</v>
      </c>
    </row>
    <row r="1284" spans="1:5" x14ac:dyDescent="0.25">
      <c r="A1284">
        <v>6.9750999999999997E-3</v>
      </c>
      <c r="B1284">
        <v>7.0185999999999998E-3</v>
      </c>
      <c r="C1284">
        <v>7.1127999999999999E-3</v>
      </c>
      <c r="D1284">
        <v>6.9318000000000001E-3</v>
      </c>
      <c r="E1284">
        <v>6.9401999999999997E-3</v>
      </c>
    </row>
    <row r="1285" spans="1:5" x14ac:dyDescent="0.25">
      <c r="A1285">
        <v>6.9468000000000004E-3</v>
      </c>
      <c r="B1285">
        <v>6.9103000000000003E-3</v>
      </c>
      <c r="C1285">
        <v>6.8862999999999997E-3</v>
      </c>
      <c r="D1285">
        <v>6.9458999999999996E-3</v>
      </c>
      <c r="E1285">
        <v>6.8919999999999997E-3</v>
      </c>
    </row>
    <row r="1286" spans="1:5" x14ac:dyDescent="0.25">
      <c r="A1286">
        <v>6.9348999999999999E-3</v>
      </c>
      <c r="B1286">
        <v>6.9017999999999996E-3</v>
      </c>
      <c r="C1286">
        <v>7.0160999999999999E-3</v>
      </c>
      <c r="D1286">
        <v>6.9566999999999997E-3</v>
      </c>
      <c r="E1286">
        <v>7.1742000000000004E-3</v>
      </c>
    </row>
    <row r="1287" spans="1:5" x14ac:dyDescent="0.25">
      <c r="A1287">
        <v>6.9806E-3</v>
      </c>
      <c r="B1287">
        <v>7.0193E-3</v>
      </c>
      <c r="C1287">
        <v>6.8704999999999999E-3</v>
      </c>
      <c r="D1287">
        <v>6.9192000000000004E-3</v>
      </c>
      <c r="E1287">
        <v>6.7673000000000004E-3</v>
      </c>
    </row>
    <row r="1288" spans="1:5" x14ac:dyDescent="0.25">
      <c r="A1288">
        <v>6.9604000000000003E-3</v>
      </c>
      <c r="B1288">
        <v>6.8864E-3</v>
      </c>
      <c r="C1288">
        <v>7.1041000000000003E-3</v>
      </c>
      <c r="D1288">
        <v>6.8916000000000003E-3</v>
      </c>
      <c r="E1288">
        <v>6.9581E-3</v>
      </c>
    </row>
    <row r="1289" spans="1:5" x14ac:dyDescent="0.25">
      <c r="A1289">
        <v>6.8361000000000003E-3</v>
      </c>
      <c r="B1289">
        <v>6.9624999999999999E-3</v>
      </c>
      <c r="C1289">
        <v>6.7478E-3</v>
      </c>
      <c r="E1289">
        <v>6.9950000000000003E-3</v>
      </c>
    </row>
    <row r="1290" spans="1:5" x14ac:dyDescent="0.25">
      <c r="A1290">
        <v>6.9971E-3</v>
      </c>
      <c r="B1290">
        <v>6.8878000000000003E-3</v>
      </c>
      <c r="C1290">
        <v>6.9971E-3</v>
      </c>
      <c r="E1290">
        <v>6.9381E-3</v>
      </c>
    </row>
    <row r="1291" spans="1:5" x14ac:dyDescent="0.25">
      <c r="A1291">
        <v>6.9646999999999999E-3</v>
      </c>
      <c r="B1291">
        <v>6.9781000000000001E-3</v>
      </c>
      <c r="C1291">
        <v>6.9290000000000003E-3</v>
      </c>
      <c r="E1291">
        <v>6.9905999999999996E-3</v>
      </c>
    </row>
    <row r="1292" spans="1:5" x14ac:dyDescent="0.25">
      <c r="A1292">
        <v>6.9061000000000001E-3</v>
      </c>
      <c r="B1292">
        <v>6.9654000000000001E-3</v>
      </c>
      <c r="C1292">
        <v>6.9068999999999997E-3</v>
      </c>
      <c r="E1292">
        <v>6.8836000000000001E-3</v>
      </c>
    </row>
    <row r="1293" spans="1:5" x14ac:dyDescent="0.25">
      <c r="A1293">
        <v>6.9681999999999999E-3</v>
      </c>
      <c r="B1293">
        <v>6.8960999999999996E-3</v>
      </c>
      <c r="C1293">
        <v>7.0004000000000004E-3</v>
      </c>
      <c r="E1293">
        <v>6.9239999999999996E-3</v>
      </c>
    </row>
    <row r="1294" spans="1:5" x14ac:dyDescent="0.25">
      <c r="A1294">
        <v>6.9147999999999996E-3</v>
      </c>
      <c r="B1294">
        <v>7.0087999999999999E-3</v>
      </c>
      <c r="C1294">
        <v>6.9603E-3</v>
      </c>
      <c r="E1294">
        <v>6.9147999999999996E-3</v>
      </c>
    </row>
    <row r="1295" spans="1:5" x14ac:dyDescent="0.25">
      <c r="A1295">
        <v>6.9442999999999996E-3</v>
      </c>
      <c r="B1295">
        <v>6.8741000000000002E-3</v>
      </c>
      <c r="C1295">
        <v>6.9116999999999998E-3</v>
      </c>
      <c r="E1295">
        <v>6.9946000000000001E-3</v>
      </c>
    </row>
    <row r="1296" spans="1:5" x14ac:dyDescent="0.25">
      <c r="A1296">
        <v>6.9398999999999997E-3</v>
      </c>
      <c r="B1296">
        <v>6.9655000000000003E-3</v>
      </c>
      <c r="C1296">
        <v>6.8436E-3</v>
      </c>
      <c r="E1296">
        <v>6.9524000000000001E-3</v>
      </c>
    </row>
    <row r="1297" spans="1:5" x14ac:dyDescent="0.25">
      <c r="A1297">
        <v>7.0434E-3</v>
      </c>
      <c r="B1297">
        <v>6.9677000000000003E-3</v>
      </c>
      <c r="C1297">
        <v>7.0321000000000003E-3</v>
      </c>
      <c r="E1297">
        <v>6.9687000000000004E-3</v>
      </c>
    </row>
    <row r="1298" spans="1:5" x14ac:dyDescent="0.25">
      <c r="A1298">
        <v>6.9797000000000001E-3</v>
      </c>
      <c r="B1298">
        <v>6.9506999999999998E-3</v>
      </c>
      <c r="C1298">
        <v>7.0518999999999998E-3</v>
      </c>
      <c r="E1298">
        <v>6.8510000000000003E-3</v>
      </c>
    </row>
    <row r="1299" spans="1:5" x14ac:dyDescent="0.25">
      <c r="A1299">
        <v>6.8038999999999999E-3</v>
      </c>
      <c r="B1299">
        <v>6.9353000000000001E-3</v>
      </c>
      <c r="C1299">
        <v>6.8878999999999998E-3</v>
      </c>
      <c r="E1299">
        <v>6.9867000000000002E-3</v>
      </c>
    </row>
    <row r="1300" spans="1:5" x14ac:dyDescent="0.25">
      <c r="A1300">
        <v>6.9492E-3</v>
      </c>
      <c r="B1300">
        <v>6.9911000000000001E-3</v>
      </c>
      <c r="C1300">
        <v>6.9943999999999996E-3</v>
      </c>
      <c r="E1300">
        <v>6.901E-3</v>
      </c>
    </row>
    <row r="1301" spans="1:5" x14ac:dyDescent="0.25">
      <c r="A1301">
        <v>6.9271999999999997E-3</v>
      </c>
      <c r="B1301">
        <v>6.8973000000000003E-3</v>
      </c>
      <c r="C1301">
        <v>6.8859000000000004E-3</v>
      </c>
      <c r="E1301">
        <v>6.9893999999999998E-3</v>
      </c>
    </row>
    <row r="1302" spans="1:5" x14ac:dyDescent="0.25">
      <c r="A1302">
        <v>6.9378E-3</v>
      </c>
      <c r="B1302">
        <v>6.9154000000000004E-3</v>
      </c>
      <c r="C1302">
        <v>6.9160999999999997E-3</v>
      </c>
      <c r="E1302">
        <v>6.9124E-3</v>
      </c>
    </row>
    <row r="1303" spans="1:5" x14ac:dyDescent="0.25">
      <c r="A1303">
        <v>6.9982000000000004E-3</v>
      </c>
      <c r="B1303">
        <v>7.0533000000000002E-3</v>
      </c>
      <c r="C1303">
        <v>6.9459999999999999E-3</v>
      </c>
      <c r="E1303">
        <v>7.0066E-3</v>
      </c>
    </row>
    <row r="1304" spans="1:5" x14ac:dyDescent="0.25">
      <c r="A1304">
        <v>6.8433000000000001E-3</v>
      </c>
      <c r="B1304">
        <v>6.8604E-3</v>
      </c>
      <c r="C1304">
        <v>6.8779000000000002E-3</v>
      </c>
      <c r="E1304">
        <v>6.9357000000000004E-3</v>
      </c>
    </row>
    <row r="1305" spans="1:5" x14ac:dyDescent="0.25">
      <c r="A1305">
        <v>7.0442999999999999E-3</v>
      </c>
      <c r="B1305">
        <v>7.0118000000000003E-3</v>
      </c>
      <c r="E1305">
        <v>6.8817000000000001E-3</v>
      </c>
    </row>
    <row r="1306" spans="1:5" x14ac:dyDescent="0.25">
      <c r="A1306">
        <v>6.992E-3</v>
      </c>
      <c r="B1306">
        <v>6.9902000000000002E-3</v>
      </c>
      <c r="E1306">
        <v>6.9827999999999999E-3</v>
      </c>
    </row>
    <row r="1307" spans="1:5" x14ac:dyDescent="0.25">
      <c r="A1307">
        <v>6.9855999999999998E-3</v>
      </c>
      <c r="B1307">
        <v>6.7834999999999996E-3</v>
      </c>
      <c r="E1307">
        <v>6.8579000000000001E-3</v>
      </c>
    </row>
    <row r="1308" spans="1:5" x14ac:dyDescent="0.25">
      <c r="A1308">
        <v>6.881E-3</v>
      </c>
      <c r="B1308">
        <v>7.1008E-3</v>
      </c>
      <c r="E1308">
        <v>7.0631000000000001E-3</v>
      </c>
    </row>
    <row r="1309" spans="1:5" x14ac:dyDescent="0.25">
      <c r="A1309">
        <v>6.9178E-3</v>
      </c>
      <c r="B1309">
        <v>6.8557000000000002E-3</v>
      </c>
      <c r="E1309">
        <v>6.9569000000000002E-3</v>
      </c>
    </row>
    <row r="1310" spans="1:5" x14ac:dyDescent="0.25">
      <c r="A1310">
        <v>6.9519999999999998E-3</v>
      </c>
      <c r="B1310">
        <v>6.9757999999999999E-3</v>
      </c>
      <c r="E1310">
        <v>6.8948999999999998E-3</v>
      </c>
    </row>
    <row r="1311" spans="1:5" x14ac:dyDescent="0.25">
      <c r="A1311">
        <v>6.9842000000000003E-3</v>
      </c>
      <c r="B1311">
        <v>6.9214999999999997E-3</v>
      </c>
      <c r="E1311">
        <v>6.9262999999999998E-3</v>
      </c>
    </row>
    <row r="1312" spans="1:5" x14ac:dyDescent="0.25">
      <c r="A1312">
        <v>7.1215999999999996E-3</v>
      </c>
      <c r="B1312">
        <v>6.9556000000000002E-3</v>
      </c>
      <c r="E1312">
        <v>6.9153000000000001E-3</v>
      </c>
    </row>
    <row r="1313" spans="1:5" x14ac:dyDescent="0.25">
      <c r="A1313">
        <v>6.5889E-3</v>
      </c>
      <c r="B1313">
        <v>7.0407000000000004E-3</v>
      </c>
      <c r="E1313">
        <v>6.9125000000000002E-3</v>
      </c>
    </row>
    <row r="1314" spans="1:5" x14ac:dyDescent="0.25">
      <c r="A1314">
        <v>7.0096000000000004E-3</v>
      </c>
      <c r="B1314">
        <v>6.8459999999999997E-3</v>
      </c>
      <c r="E1314">
        <v>6.9877999999999997E-3</v>
      </c>
    </row>
    <row r="1315" spans="1:5" x14ac:dyDescent="0.25">
      <c r="A1315">
        <v>7.0813999999999998E-3</v>
      </c>
      <c r="B1315">
        <v>6.9392999999999998E-3</v>
      </c>
      <c r="E1315">
        <v>6.8951999999999998E-3</v>
      </c>
    </row>
    <row r="1316" spans="1:5" x14ac:dyDescent="0.25">
      <c r="A1316">
        <v>6.8831999999999999E-3</v>
      </c>
      <c r="B1316">
        <v>6.9508E-3</v>
      </c>
      <c r="E1316">
        <v>7.0269E-3</v>
      </c>
    </row>
    <row r="1317" spans="1:5" x14ac:dyDescent="0.25">
      <c r="A1317">
        <v>6.9692E-3</v>
      </c>
      <c r="B1317">
        <v>6.9093999999999996E-3</v>
      </c>
      <c r="E1317">
        <v>6.9959999999999996E-3</v>
      </c>
    </row>
    <row r="1318" spans="1:5" x14ac:dyDescent="0.25">
      <c r="A1318">
        <v>6.8469999999999998E-3</v>
      </c>
      <c r="B1318">
        <v>6.9103999999999997E-3</v>
      </c>
      <c r="E1318">
        <v>6.9052999999999996E-3</v>
      </c>
    </row>
    <row r="1319" spans="1:5" x14ac:dyDescent="0.25">
      <c r="A1319">
        <v>6.9348999999999999E-3</v>
      </c>
      <c r="B1319">
        <v>6.9702999999999996E-3</v>
      </c>
      <c r="E1319">
        <v>6.9832000000000002E-3</v>
      </c>
    </row>
    <row r="1320" spans="1:5" x14ac:dyDescent="0.25">
      <c r="A1320">
        <v>7.1516000000000001E-3</v>
      </c>
      <c r="B1320">
        <v>6.9378E-3</v>
      </c>
      <c r="E1320">
        <v>6.9251E-3</v>
      </c>
    </row>
    <row r="1321" spans="1:5" x14ac:dyDescent="0.25">
      <c r="A1321">
        <v>6.9254E-3</v>
      </c>
      <c r="B1321">
        <v>6.9722999999999999E-3</v>
      </c>
      <c r="E1321">
        <v>6.8588E-3</v>
      </c>
    </row>
    <row r="1322" spans="1:5" x14ac:dyDescent="0.25">
      <c r="A1322">
        <v>6.9972999999999997E-3</v>
      </c>
      <c r="B1322">
        <v>6.9053999999999999E-3</v>
      </c>
      <c r="E1322">
        <v>6.9658000000000003E-3</v>
      </c>
    </row>
    <row r="1323" spans="1:5" x14ac:dyDescent="0.25">
      <c r="A1323">
        <v>6.8796999999999999E-3</v>
      </c>
      <c r="B1323">
        <v>7.0308999999999996E-3</v>
      </c>
      <c r="E1323">
        <v>7.0699999999999999E-3</v>
      </c>
    </row>
    <row r="1324" spans="1:5" x14ac:dyDescent="0.25">
      <c r="A1324">
        <v>6.9937999999999997E-3</v>
      </c>
      <c r="B1324">
        <v>6.9832000000000002E-3</v>
      </c>
      <c r="E1324">
        <v>6.9201000000000002E-3</v>
      </c>
    </row>
    <row r="1325" spans="1:5" x14ac:dyDescent="0.25">
      <c r="A1325">
        <v>6.8642E-3</v>
      </c>
      <c r="B1325">
        <v>6.8627000000000002E-3</v>
      </c>
      <c r="E1325">
        <v>6.8621999999999997E-3</v>
      </c>
    </row>
    <row r="1326" spans="1:5" x14ac:dyDescent="0.25">
      <c r="A1326">
        <v>6.9132999999999998E-3</v>
      </c>
      <c r="B1326">
        <v>7.0537999999999998E-3</v>
      </c>
      <c r="E1326">
        <v>6.9941999999999999E-3</v>
      </c>
    </row>
    <row r="1327" spans="1:5" x14ac:dyDescent="0.25">
      <c r="A1327">
        <v>6.9629000000000002E-3</v>
      </c>
      <c r="B1327">
        <v>6.8694000000000003E-3</v>
      </c>
      <c r="E1327">
        <v>6.9071000000000002E-3</v>
      </c>
    </row>
    <row r="1328" spans="1:5" x14ac:dyDescent="0.25">
      <c r="A1328">
        <v>6.8821999999999998E-3</v>
      </c>
      <c r="B1328">
        <v>6.9430000000000004E-3</v>
      </c>
      <c r="E1328">
        <v>7.0032999999999996E-3</v>
      </c>
    </row>
    <row r="1329" spans="1:5" x14ac:dyDescent="0.25">
      <c r="A1329">
        <v>6.9426000000000002E-3</v>
      </c>
      <c r="B1329">
        <v>6.9699999999999996E-3</v>
      </c>
      <c r="E1329">
        <v>6.9471999999999997E-3</v>
      </c>
    </row>
    <row r="1330" spans="1:5" x14ac:dyDescent="0.25">
      <c r="A1330">
        <v>7.0048000000000003E-3</v>
      </c>
      <c r="B1330">
        <v>6.9274000000000002E-3</v>
      </c>
      <c r="E1330">
        <v>6.9502000000000001E-3</v>
      </c>
    </row>
    <row r="1331" spans="1:5" x14ac:dyDescent="0.25">
      <c r="A1331">
        <v>6.9239999999999996E-3</v>
      </c>
      <c r="B1331">
        <v>6.8497999999999996E-3</v>
      </c>
      <c r="E1331">
        <v>6.9630999999999998E-3</v>
      </c>
    </row>
    <row r="1332" spans="1:5" x14ac:dyDescent="0.25">
      <c r="A1332">
        <v>6.9497999999999999E-3</v>
      </c>
      <c r="B1332">
        <v>7.0288E-3</v>
      </c>
      <c r="E1332">
        <v>6.9414000000000003E-3</v>
      </c>
    </row>
    <row r="1333" spans="1:5" x14ac:dyDescent="0.25">
      <c r="A1333">
        <v>6.9537000000000002E-3</v>
      </c>
      <c r="B1333">
        <v>7.0223999999999998E-3</v>
      </c>
      <c r="E1333">
        <v>6.8909000000000002E-3</v>
      </c>
    </row>
    <row r="1334" spans="1:5" x14ac:dyDescent="0.25">
      <c r="A1334">
        <v>6.9246999999999998E-3</v>
      </c>
      <c r="B1334">
        <v>6.8127999999999999E-3</v>
      </c>
      <c r="E1334">
        <v>6.9303000000000003E-3</v>
      </c>
    </row>
    <row r="1335" spans="1:5" x14ac:dyDescent="0.25">
      <c r="A1335">
        <v>6.9597000000000001E-3</v>
      </c>
      <c r="B1335">
        <v>6.9556000000000002E-3</v>
      </c>
      <c r="E1335">
        <v>6.9829000000000002E-3</v>
      </c>
    </row>
    <row r="1336" spans="1:5" x14ac:dyDescent="0.25">
      <c r="A1336">
        <v>6.8869999999999999E-3</v>
      </c>
      <c r="B1336">
        <v>7.0260000000000001E-3</v>
      </c>
      <c r="E1336">
        <v>7.0330999999999996E-3</v>
      </c>
    </row>
    <row r="1337" spans="1:5" x14ac:dyDescent="0.25">
      <c r="A1337">
        <v>6.9192999999999998E-3</v>
      </c>
      <c r="B1337">
        <v>6.8957999999999997E-3</v>
      </c>
      <c r="E1337">
        <v>6.7919E-3</v>
      </c>
    </row>
    <row r="1338" spans="1:5" x14ac:dyDescent="0.25">
      <c r="A1338">
        <v>7.0323E-3</v>
      </c>
      <c r="B1338">
        <v>6.9294999999999999E-3</v>
      </c>
      <c r="E1338">
        <v>6.9419E-3</v>
      </c>
    </row>
    <row r="1339" spans="1:5" x14ac:dyDescent="0.25">
      <c r="A1339">
        <v>6.9386999999999999E-3</v>
      </c>
      <c r="B1339">
        <v>6.9629999999999996E-3</v>
      </c>
      <c r="E1339">
        <v>6.9110999999999999E-3</v>
      </c>
    </row>
    <row r="1340" spans="1:5" x14ac:dyDescent="0.25">
      <c r="A1340">
        <v>6.9249999999999997E-3</v>
      </c>
      <c r="B1340">
        <v>6.9765000000000001E-3</v>
      </c>
      <c r="E1340">
        <v>6.9909000000000004E-3</v>
      </c>
    </row>
    <row r="1341" spans="1:5" x14ac:dyDescent="0.25">
      <c r="A1341">
        <v>6.9182999999999996E-3</v>
      </c>
      <c r="B1341">
        <v>6.8989999999999998E-3</v>
      </c>
      <c r="E1341">
        <v>6.9294999999999999E-3</v>
      </c>
    </row>
    <row r="1342" spans="1:5" x14ac:dyDescent="0.25">
      <c r="A1342">
        <v>6.8373000000000001E-3</v>
      </c>
      <c r="B1342">
        <v>6.9978000000000002E-3</v>
      </c>
      <c r="E1342">
        <v>6.8948000000000004E-3</v>
      </c>
    </row>
    <row r="1343" spans="1:5" x14ac:dyDescent="0.25">
      <c r="A1343">
        <v>6.9908000000000001E-3</v>
      </c>
      <c r="B1343">
        <v>6.9119999999999997E-3</v>
      </c>
      <c r="E1343">
        <v>7.0156000000000003E-3</v>
      </c>
    </row>
    <row r="1344" spans="1:5" x14ac:dyDescent="0.25">
      <c r="A1344">
        <v>6.8833000000000002E-3</v>
      </c>
      <c r="B1344">
        <v>6.8709000000000001E-3</v>
      </c>
      <c r="E1344">
        <v>7.0469E-3</v>
      </c>
    </row>
    <row r="1345" spans="1:5" x14ac:dyDescent="0.25">
      <c r="A1345">
        <v>7.0264000000000004E-3</v>
      </c>
      <c r="B1345">
        <v>6.9692E-3</v>
      </c>
      <c r="E1345">
        <v>6.8437000000000003E-3</v>
      </c>
    </row>
    <row r="1346" spans="1:5" x14ac:dyDescent="0.25">
      <c r="A1346">
        <v>6.9363999999999997E-3</v>
      </c>
      <c r="B1346">
        <v>6.8322000000000001E-3</v>
      </c>
      <c r="E1346">
        <v>6.9509000000000003E-3</v>
      </c>
    </row>
    <row r="1347" spans="1:5" x14ac:dyDescent="0.25">
      <c r="A1347">
        <v>6.9750000000000003E-3</v>
      </c>
      <c r="B1347">
        <v>7.0550999999999999E-3</v>
      </c>
      <c r="E1347">
        <v>6.9547999999999997E-3</v>
      </c>
    </row>
    <row r="1348" spans="1:5" x14ac:dyDescent="0.25">
      <c r="A1348">
        <v>7.0099000000000003E-3</v>
      </c>
      <c r="B1348">
        <v>6.9402999999999999E-3</v>
      </c>
      <c r="E1348">
        <v>6.8640000000000003E-3</v>
      </c>
    </row>
    <row r="1349" spans="1:5" x14ac:dyDescent="0.25">
      <c r="A1349">
        <v>6.9278999999999999E-3</v>
      </c>
      <c r="B1349">
        <v>6.8478000000000002E-3</v>
      </c>
      <c r="E1349">
        <v>7.1279000000000004E-3</v>
      </c>
    </row>
    <row r="1350" spans="1:5" x14ac:dyDescent="0.25">
      <c r="A1350">
        <v>6.8941000000000002E-3</v>
      </c>
      <c r="B1350">
        <v>7.0375000000000004E-3</v>
      </c>
      <c r="E1350">
        <v>6.8383000000000003E-3</v>
      </c>
    </row>
    <row r="1351" spans="1:5" x14ac:dyDescent="0.25">
      <c r="A1351">
        <v>6.8945999999999999E-3</v>
      </c>
      <c r="B1351">
        <v>6.9004000000000001E-3</v>
      </c>
      <c r="E1351">
        <v>7.0083999999999997E-3</v>
      </c>
    </row>
    <row r="1352" spans="1:5" x14ac:dyDescent="0.25">
      <c r="A1352">
        <v>7.0184000000000002E-3</v>
      </c>
      <c r="B1352">
        <v>7.0175000000000003E-3</v>
      </c>
      <c r="E1352">
        <v>6.8566E-3</v>
      </c>
    </row>
    <row r="1353" spans="1:5" x14ac:dyDescent="0.25">
      <c r="A1353">
        <v>6.8918E-3</v>
      </c>
      <c r="B1353">
        <v>6.9389999999999999E-3</v>
      </c>
      <c r="E1353">
        <v>6.9493000000000003E-3</v>
      </c>
    </row>
    <row r="1354" spans="1:5" x14ac:dyDescent="0.25">
      <c r="A1354">
        <v>6.9544000000000003E-3</v>
      </c>
      <c r="B1354">
        <v>6.8491000000000003E-3</v>
      </c>
      <c r="E1354">
        <v>6.9410000000000001E-3</v>
      </c>
    </row>
    <row r="1355" spans="1:5" x14ac:dyDescent="0.25">
      <c r="A1355">
        <v>6.9740000000000002E-3</v>
      </c>
      <c r="B1355">
        <v>7.0502000000000004E-3</v>
      </c>
      <c r="E1355">
        <v>6.9372000000000001E-3</v>
      </c>
    </row>
    <row r="1356" spans="1:5" x14ac:dyDescent="0.25">
      <c r="A1356">
        <v>6.7824000000000001E-3</v>
      </c>
      <c r="B1356">
        <v>6.9535999999999999E-3</v>
      </c>
      <c r="E1356">
        <v>6.9706000000000004E-3</v>
      </c>
    </row>
    <row r="1357" spans="1:5" x14ac:dyDescent="0.25">
      <c r="A1357">
        <v>7.1010999999999999E-3</v>
      </c>
      <c r="B1357">
        <v>6.9106999999999997E-3</v>
      </c>
      <c r="E1357">
        <v>6.9465999999999998E-3</v>
      </c>
    </row>
    <row r="1358" spans="1:5" x14ac:dyDescent="0.25">
      <c r="A1358">
        <v>6.8922999999999996E-3</v>
      </c>
      <c r="B1358">
        <v>6.9794000000000002E-3</v>
      </c>
      <c r="E1358">
        <v>6.9497999999999999E-3</v>
      </c>
    </row>
    <row r="1359" spans="1:5" x14ac:dyDescent="0.25">
      <c r="A1359">
        <v>7.0641000000000002E-3</v>
      </c>
      <c r="B1359">
        <v>6.9151000000000004E-3</v>
      </c>
      <c r="E1359">
        <v>6.9398000000000003E-3</v>
      </c>
    </row>
    <row r="1360" spans="1:5" x14ac:dyDescent="0.25">
      <c r="A1360">
        <v>6.8322000000000001E-3</v>
      </c>
      <c r="B1360">
        <v>6.9395000000000004E-3</v>
      </c>
      <c r="E1360">
        <v>6.9273E-3</v>
      </c>
    </row>
    <row r="1361" spans="1:5" x14ac:dyDescent="0.25">
      <c r="A1361">
        <v>6.9708000000000001E-3</v>
      </c>
      <c r="B1361">
        <v>6.9531000000000003E-3</v>
      </c>
      <c r="E1361">
        <v>6.9620000000000003E-3</v>
      </c>
    </row>
    <row r="1362" spans="1:5" x14ac:dyDescent="0.25">
      <c r="A1362">
        <v>7.0115000000000004E-3</v>
      </c>
      <c r="B1362">
        <v>6.9544999999999997E-3</v>
      </c>
      <c r="E1362">
        <v>6.9959999999999996E-3</v>
      </c>
    </row>
    <row r="1363" spans="1:5" x14ac:dyDescent="0.25">
      <c r="A1363">
        <v>6.9201000000000002E-3</v>
      </c>
      <c r="B1363">
        <v>6.9439999999999997E-3</v>
      </c>
      <c r="E1363">
        <v>6.8808999999999997E-3</v>
      </c>
    </row>
    <row r="1364" spans="1:5" x14ac:dyDescent="0.25">
      <c r="A1364">
        <v>6.9197E-3</v>
      </c>
      <c r="B1364">
        <v>6.9243999999999998E-3</v>
      </c>
      <c r="E1364">
        <v>6.9613000000000001E-3</v>
      </c>
    </row>
    <row r="1365" spans="1:5" x14ac:dyDescent="0.25">
      <c r="A1365">
        <v>6.9366000000000002E-3</v>
      </c>
      <c r="B1365">
        <v>6.9587E-3</v>
      </c>
      <c r="E1365">
        <v>6.8875000000000004E-3</v>
      </c>
    </row>
    <row r="1366" spans="1:5" x14ac:dyDescent="0.25">
      <c r="A1366">
        <v>7.0185999999999998E-3</v>
      </c>
      <c r="B1366">
        <v>6.9103999999999997E-3</v>
      </c>
      <c r="E1366">
        <v>6.9356000000000001E-3</v>
      </c>
    </row>
    <row r="1367" spans="1:5" x14ac:dyDescent="0.25">
      <c r="A1367">
        <v>6.8722999999999996E-3</v>
      </c>
      <c r="B1367">
        <v>6.9957999999999999E-3</v>
      </c>
      <c r="E1367">
        <v>6.9487000000000004E-3</v>
      </c>
    </row>
    <row r="1368" spans="1:5" x14ac:dyDescent="0.25">
      <c r="A1368">
        <v>6.9762000000000001E-3</v>
      </c>
      <c r="B1368">
        <v>6.9497999999999999E-3</v>
      </c>
      <c r="E1368">
        <v>6.9220999999999996E-3</v>
      </c>
    </row>
    <row r="1369" spans="1:5" x14ac:dyDescent="0.25">
      <c r="A1369">
        <v>6.9302000000000001E-3</v>
      </c>
      <c r="B1369">
        <v>6.9699000000000002E-3</v>
      </c>
      <c r="E1369">
        <v>6.9943000000000002E-3</v>
      </c>
    </row>
    <row r="1370" spans="1:5" x14ac:dyDescent="0.25">
      <c r="A1370">
        <v>6.9243999999999998E-3</v>
      </c>
      <c r="B1370">
        <v>6.9252000000000003E-3</v>
      </c>
      <c r="E1370">
        <v>6.9274999999999996E-3</v>
      </c>
    </row>
    <row r="1371" spans="1:5" x14ac:dyDescent="0.25">
      <c r="A1371">
        <v>6.9725000000000004E-3</v>
      </c>
      <c r="B1371">
        <v>6.9670000000000001E-3</v>
      </c>
      <c r="E1371">
        <v>6.8912000000000001E-3</v>
      </c>
    </row>
    <row r="1372" spans="1:5" x14ac:dyDescent="0.25">
      <c r="A1372">
        <v>6.9560000000000004E-3</v>
      </c>
      <c r="B1372">
        <v>6.8387999999999999E-3</v>
      </c>
      <c r="E1372">
        <v>7.0073000000000002E-3</v>
      </c>
    </row>
    <row r="1373" spans="1:5" x14ac:dyDescent="0.25">
      <c r="A1373">
        <v>6.7758999999999996E-3</v>
      </c>
      <c r="B1373">
        <v>6.9074000000000002E-3</v>
      </c>
      <c r="E1373">
        <v>6.9785999999999997E-3</v>
      </c>
    </row>
    <row r="1374" spans="1:5" x14ac:dyDescent="0.25">
      <c r="A1374">
        <v>7.0996000000000002E-3</v>
      </c>
      <c r="B1374">
        <v>6.9325999999999997E-3</v>
      </c>
      <c r="E1374">
        <v>6.8944000000000002E-3</v>
      </c>
    </row>
    <row r="1375" spans="1:5" x14ac:dyDescent="0.25">
      <c r="A1375">
        <v>6.9886000000000002E-3</v>
      </c>
      <c r="B1375">
        <v>6.9180999999999999E-3</v>
      </c>
      <c r="E1375">
        <v>6.9072999999999999E-3</v>
      </c>
    </row>
    <row r="1376" spans="1:5" x14ac:dyDescent="0.25">
      <c r="A1376">
        <v>6.8865999999999997E-3</v>
      </c>
      <c r="B1376">
        <v>7.1234000000000002E-3</v>
      </c>
      <c r="E1376">
        <v>7.0648999999999998E-3</v>
      </c>
    </row>
    <row r="1377" spans="1:5" x14ac:dyDescent="0.25">
      <c r="A1377">
        <v>6.9363000000000003E-3</v>
      </c>
      <c r="B1377">
        <v>6.8776999999999996E-3</v>
      </c>
      <c r="E1377">
        <v>6.9208999999999998E-3</v>
      </c>
    </row>
    <row r="1378" spans="1:5" x14ac:dyDescent="0.25">
      <c r="A1378">
        <v>6.9445000000000002E-3</v>
      </c>
      <c r="B1378">
        <v>7.0533999999999996E-3</v>
      </c>
      <c r="E1378">
        <v>7.0479000000000002E-3</v>
      </c>
    </row>
    <row r="1379" spans="1:5" x14ac:dyDescent="0.25">
      <c r="A1379">
        <v>7.0409000000000001E-3</v>
      </c>
      <c r="B1379">
        <v>6.8793999999999999E-3</v>
      </c>
      <c r="E1379">
        <v>6.8995000000000003E-3</v>
      </c>
    </row>
    <row r="1380" spans="1:5" x14ac:dyDescent="0.25">
      <c r="A1380">
        <v>6.8688000000000004E-3</v>
      </c>
      <c r="B1380">
        <v>6.9820000000000004E-3</v>
      </c>
      <c r="E1380">
        <v>6.9189000000000004E-3</v>
      </c>
    </row>
    <row r="1381" spans="1:5" x14ac:dyDescent="0.25">
      <c r="A1381">
        <v>6.9556000000000002E-3</v>
      </c>
      <c r="B1381">
        <v>6.9083E-3</v>
      </c>
      <c r="E1381">
        <v>6.9296999999999996E-3</v>
      </c>
    </row>
    <row r="1382" spans="1:5" x14ac:dyDescent="0.25">
      <c r="A1382">
        <v>6.9941999999999999E-3</v>
      </c>
      <c r="B1382">
        <v>6.9657E-3</v>
      </c>
      <c r="E1382">
        <v>6.9381E-3</v>
      </c>
    </row>
    <row r="1383" spans="1:5" x14ac:dyDescent="0.25">
      <c r="A1383">
        <v>6.9315000000000002E-3</v>
      </c>
      <c r="B1383">
        <v>6.9743000000000001E-3</v>
      </c>
      <c r="E1383">
        <v>6.8545999999999998E-3</v>
      </c>
    </row>
    <row r="1384" spans="1:5" x14ac:dyDescent="0.25">
      <c r="A1384">
        <v>6.8912000000000001E-3</v>
      </c>
      <c r="B1384">
        <v>6.9255000000000002E-3</v>
      </c>
      <c r="E1384">
        <v>6.8951999999999998E-3</v>
      </c>
    </row>
    <row r="1385" spans="1:5" x14ac:dyDescent="0.25">
      <c r="A1385">
        <v>6.8861E-3</v>
      </c>
      <c r="B1385">
        <v>6.8453000000000003E-3</v>
      </c>
      <c r="E1385">
        <v>7.0705000000000004E-3</v>
      </c>
    </row>
    <row r="1386" spans="1:5" x14ac:dyDescent="0.25">
      <c r="A1386">
        <v>7.0093000000000004E-3</v>
      </c>
      <c r="B1386">
        <v>7.0137999999999997E-3</v>
      </c>
      <c r="E1386">
        <v>6.9459999999999999E-3</v>
      </c>
    </row>
    <row r="1387" spans="1:5" x14ac:dyDescent="0.25">
      <c r="A1387">
        <v>6.9383999999999999E-3</v>
      </c>
      <c r="B1387">
        <v>6.9702000000000002E-3</v>
      </c>
      <c r="E1387">
        <v>6.9769999999999997E-3</v>
      </c>
    </row>
    <row r="1388" spans="1:5" x14ac:dyDescent="0.25">
      <c r="A1388">
        <v>6.9787E-3</v>
      </c>
      <c r="B1388">
        <v>6.8999999999999999E-3</v>
      </c>
      <c r="E1388">
        <v>6.9721000000000002E-3</v>
      </c>
    </row>
    <row r="1389" spans="1:5" x14ac:dyDescent="0.25">
      <c r="A1389">
        <v>6.9030000000000003E-3</v>
      </c>
      <c r="B1389">
        <v>6.8849000000000002E-3</v>
      </c>
      <c r="E1389">
        <v>6.7859000000000001E-3</v>
      </c>
    </row>
    <row r="1390" spans="1:5" x14ac:dyDescent="0.25">
      <c r="A1390">
        <v>6.96E-3</v>
      </c>
      <c r="B1390">
        <v>7.0006000000000001E-3</v>
      </c>
      <c r="E1390">
        <v>7.0064999999999997E-3</v>
      </c>
    </row>
    <row r="1391" spans="1:5" x14ac:dyDescent="0.25">
      <c r="A1391">
        <v>6.9749E-3</v>
      </c>
      <c r="B1391">
        <v>6.9865999999999999E-3</v>
      </c>
      <c r="E1391">
        <v>6.9579999999999998E-3</v>
      </c>
    </row>
    <row r="1392" spans="1:5" x14ac:dyDescent="0.25">
      <c r="A1392">
        <v>6.8701999999999999E-3</v>
      </c>
      <c r="B1392">
        <v>6.9116999999999998E-3</v>
      </c>
      <c r="E1392">
        <v>6.8951000000000004E-3</v>
      </c>
    </row>
    <row r="1393" spans="1:5" x14ac:dyDescent="0.25">
      <c r="A1393">
        <v>6.9573999999999999E-3</v>
      </c>
      <c r="B1393">
        <v>6.9467000000000001E-3</v>
      </c>
      <c r="E1393">
        <v>6.9439000000000002E-3</v>
      </c>
    </row>
    <row r="1394" spans="1:5" x14ac:dyDescent="0.25">
      <c r="A1394">
        <v>6.9309000000000003E-3</v>
      </c>
      <c r="B1394">
        <v>6.9138000000000003E-3</v>
      </c>
      <c r="E1394">
        <v>6.9605999999999999E-3</v>
      </c>
    </row>
    <row r="1395" spans="1:5" x14ac:dyDescent="0.25">
      <c r="A1395">
        <v>6.8881999999999997E-3</v>
      </c>
      <c r="B1395">
        <v>7.0694E-3</v>
      </c>
      <c r="E1395">
        <v>6.9230000000000003E-3</v>
      </c>
    </row>
    <row r="1396" spans="1:5" x14ac:dyDescent="0.25">
      <c r="A1396">
        <v>7.0032999999999996E-3</v>
      </c>
      <c r="B1396">
        <v>6.9230999999999997E-3</v>
      </c>
      <c r="E1396">
        <v>6.9118000000000001E-3</v>
      </c>
    </row>
    <row r="1397" spans="1:5" x14ac:dyDescent="0.25">
      <c r="A1397">
        <v>6.8937E-3</v>
      </c>
      <c r="B1397">
        <v>6.8767000000000003E-3</v>
      </c>
      <c r="E1397">
        <v>7.0848999999999999E-3</v>
      </c>
    </row>
    <row r="1398" spans="1:5" x14ac:dyDescent="0.25">
      <c r="A1398">
        <v>6.9982999999999998E-3</v>
      </c>
      <c r="B1398">
        <v>6.9151000000000004E-3</v>
      </c>
      <c r="E1398">
        <v>6.9211999999999997E-3</v>
      </c>
    </row>
    <row r="1399" spans="1:5" x14ac:dyDescent="0.25">
      <c r="A1399">
        <v>6.9084999999999997E-3</v>
      </c>
      <c r="B1399">
        <v>6.8960999999999996E-3</v>
      </c>
      <c r="E1399">
        <v>6.7676999999999998E-3</v>
      </c>
    </row>
    <row r="1400" spans="1:5" x14ac:dyDescent="0.25">
      <c r="A1400">
        <v>6.9738999999999999E-3</v>
      </c>
      <c r="B1400">
        <v>6.9366999999999996E-3</v>
      </c>
      <c r="E1400">
        <v>7.2677000000000002E-3</v>
      </c>
    </row>
    <row r="1401" spans="1:5" x14ac:dyDescent="0.25">
      <c r="A1401">
        <v>6.9918000000000003E-3</v>
      </c>
      <c r="B1401">
        <v>6.9245000000000001E-3</v>
      </c>
      <c r="E1401">
        <v>6.8218000000000003E-3</v>
      </c>
    </row>
    <row r="1402" spans="1:5" x14ac:dyDescent="0.25">
      <c r="A1402">
        <v>7.0026000000000003E-3</v>
      </c>
      <c r="B1402">
        <v>6.9357000000000004E-3</v>
      </c>
      <c r="E1402">
        <v>6.8994E-3</v>
      </c>
    </row>
    <row r="1403" spans="1:5" x14ac:dyDescent="0.25">
      <c r="A1403">
        <v>6.9274000000000002E-3</v>
      </c>
      <c r="B1403">
        <v>7.0049999999999999E-3</v>
      </c>
      <c r="E1403">
        <v>7.0031E-3</v>
      </c>
    </row>
    <row r="1404" spans="1:5" x14ac:dyDescent="0.25">
      <c r="A1404">
        <v>6.9867000000000002E-3</v>
      </c>
      <c r="B1404">
        <v>6.8693000000000001E-3</v>
      </c>
      <c r="E1404">
        <v>6.8918E-3</v>
      </c>
    </row>
    <row r="1405" spans="1:5" x14ac:dyDescent="0.25">
      <c r="A1405">
        <v>6.8656999999999998E-3</v>
      </c>
      <c r="B1405">
        <v>7.0838999999999997E-3</v>
      </c>
      <c r="E1405">
        <v>6.8910999999999998E-3</v>
      </c>
    </row>
    <row r="1406" spans="1:5" x14ac:dyDescent="0.25">
      <c r="A1406">
        <v>6.9179000000000003E-3</v>
      </c>
      <c r="B1406">
        <v>6.9486000000000001E-3</v>
      </c>
      <c r="E1406">
        <v>6.9890999999999998E-3</v>
      </c>
    </row>
    <row r="1407" spans="1:5" x14ac:dyDescent="0.25">
      <c r="A1407">
        <v>7.0314000000000002E-3</v>
      </c>
      <c r="B1407">
        <v>7.0112999999999998E-3</v>
      </c>
      <c r="E1407">
        <v>6.9154999999999998E-3</v>
      </c>
    </row>
    <row r="1408" spans="1:5" x14ac:dyDescent="0.25">
      <c r="A1408">
        <v>6.8307000000000003E-3</v>
      </c>
      <c r="B1408">
        <v>6.9636000000000003E-3</v>
      </c>
      <c r="E1408">
        <v>6.9248000000000001E-3</v>
      </c>
    </row>
    <row r="1409" spans="1:5" x14ac:dyDescent="0.25">
      <c r="A1409">
        <v>6.9436999999999997E-3</v>
      </c>
      <c r="B1409">
        <v>6.8250000000000003E-3</v>
      </c>
      <c r="E1409">
        <v>7.0993000000000002E-3</v>
      </c>
    </row>
    <row r="1410" spans="1:5" x14ac:dyDescent="0.25">
      <c r="A1410">
        <v>7.0191999999999997E-3</v>
      </c>
      <c r="B1410">
        <v>7.0128999999999999E-3</v>
      </c>
      <c r="E1410">
        <v>6.8500000000000002E-3</v>
      </c>
    </row>
    <row r="1411" spans="1:5" x14ac:dyDescent="0.25">
      <c r="A1411">
        <v>6.9950000000000003E-3</v>
      </c>
      <c r="B1411">
        <v>6.7594999999999999E-3</v>
      </c>
      <c r="E1411">
        <v>6.9474000000000003E-3</v>
      </c>
    </row>
    <row r="1412" spans="1:5" x14ac:dyDescent="0.25">
      <c r="A1412">
        <v>6.8272999999999997E-3</v>
      </c>
      <c r="B1412">
        <v>7.0177E-3</v>
      </c>
      <c r="E1412">
        <v>6.9274000000000002E-3</v>
      </c>
    </row>
    <row r="1413" spans="1:5" x14ac:dyDescent="0.25">
      <c r="A1413">
        <v>7.0140000000000003E-3</v>
      </c>
      <c r="B1413">
        <v>6.9051E-3</v>
      </c>
      <c r="E1413">
        <v>6.9648000000000002E-3</v>
      </c>
    </row>
    <row r="1414" spans="1:5" x14ac:dyDescent="0.25">
      <c r="A1414">
        <v>6.8754000000000003E-3</v>
      </c>
      <c r="B1414">
        <v>7.0207000000000004E-3</v>
      </c>
      <c r="E1414">
        <v>6.9113999999999998E-3</v>
      </c>
    </row>
    <row r="1415" spans="1:5" x14ac:dyDescent="0.25">
      <c r="A1415">
        <v>6.9417000000000003E-3</v>
      </c>
      <c r="B1415">
        <v>6.9699000000000002E-3</v>
      </c>
      <c r="E1415">
        <v>6.9309000000000003E-3</v>
      </c>
    </row>
    <row r="1416" spans="1:5" x14ac:dyDescent="0.25">
      <c r="A1416">
        <v>6.9870000000000002E-3</v>
      </c>
      <c r="E1416">
        <v>6.9902999999999996E-3</v>
      </c>
    </row>
    <row r="1417" spans="1:5" x14ac:dyDescent="0.25">
      <c r="A1417">
        <v>6.9785000000000003E-3</v>
      </c>
      <c r="E1417">
        <v>6.9430000000000004E-3</v>
      </c>
    </row>
    <row r="1418" spans="1:5" x14ac:dyDescent="0.25">
      <c r="A1418">
        <v>6.8583999999999997E-3</v>
      </c>
      <c r="E1418">
        <v>6.9233000000000003E-3</v>
      </c>
    </row>
    <row r="1419" spans="1:5" x14ac:dyDescent="0.25">
      <c r="A1419">
        <v>6.8903000000000002E-3</v>
      </c>
      <c r="E1419">
        <v>6.9048E-3</v>
      </c>
    </row>
    <row r="1420" spans="1:5" x14ac:dyDescent="0.25">
      <c r="A1420">
        <v>7.0133000000000001E-3</v>
      </c>
      <c r="E1420">
        <v>6.9373000000000004E-3</v>
      </c>
    </row>
    <row r="1421" spans="1:5" x14ac:dyDescent="0.25">
      <c r="A1421">
        <v>6.9113000000000004E-3</v>
      </c>
      <c r="E1421">
        <v>6.9064E-3</v>
      </c>
    </row>
    <row r="1422" spans="1:5" x14ac:dyDescent="0.25">
      <c r="A1422">
        <v>6.94E-3</v>
      </c>
      <c r="E1422">
        <v>6.9689000000000001E-3</v>
      </c>
    </row>
    <row r="1423" spans="1:5" x14ac:dyDescent="0.25">
      <c r="A1423">
        <v>6.9468999999999998E-3</v>
      </c>
      <c r="E1423">
        <v>6.9924000000000002E-3</v>
      </c>
    </row>
    <row r="1424" spans="1:5" x14ac:dyDescent="0.25">
      <c r="A1424">
        <v>6.9392000000000004E-3</v>
      </c>
      <c r="E1424">
        <v>6.9258000000000002E-3</v>
      </c>
    </row>
    <row r="1425" spans="1:5" x14ac:dyDescent="0.25">
      <c r="A1425">
        <v>6.9081999999999998E-3</v>
      </c>
      <c r="E1425">
        <v>7.0143000000000002E-3</v>
      </c>
    </row>
    <row r="1426" spans="1:5" x14ac:dyDescent="0.25">
      <c r="A1426">
        <v>7.1094000000000001E-3</v>
      </c>
      <c r="E1426">
        <v>6.9715999999999997E-3</v>
      </c>
    </row>
    <row r="1427" spans="1:5" x14ac:dyDescent="0.25">
      <c r="A1427">
        <v>6.7827E-3</v>
      </c>
      <c r="E1427">
        <v>6.9258000000000002E-3</v>
      </c>
    </row>
    <row r="1428" spans="1:5" x14ac:dyDescent="0.25">
      <c r="A1428">
        <v>6.9849999999999999E-3</v>
      </c>
      <c r="E1428">
        <v>6.9423000000000002E-3</v>
      </c>
    </row>
    <row r="1429" spans="1:5" x14ac:dyDescent="0.25">
      <c r="A1429">
        <v>7.0758000000000001E-3</v>
      </c>
      <c r="E1429">
        <v>6.8205999999999996E-3</v>
      </c>
    </row>
    <row r="1430" spans="1:5" x14ac:dyDescent="0.25">
      <c r="A1430">
        <v>6.9442000000000002E-3</v>
      </c>
      <c r="E1430">
        <v>7.0477999999999999E-3</v>
      </c>
    </row>
    <row r="1431" spans="1:5" x14ac:dyDescent="0.25">
      <c r="A1431">
        <v>6.9090000000000002E-3</v>
      </c>
      <c r="E1431">
        <v>7.0296000000000004E-3</v>
      </c>
    </row>
    <row r="1432" spans="1:5" x14ac:dyDescent="0.25">
      <c r="A1432">
        <v>6.8891999999999998E-3</v>
      </c>
      <c r="E1432">
        <v>6.8827999999999997E-3</v>
      </c>
    </row>
    <row r="1433" spans="1:5" x14ac:dyDescent="0.25">
      <c r="A1433">
        <v>7.0352000000000001E-3</v>
      </c>
      <c r="E1433">
        <v>6.9118000000000001E-3</v>
      </c>
    </row>
    <row r="1434" spans="1:5" x14ac:dyDescent="0.25">
      <c r="A1434">
        <v>6.8326000000000003E-3</v>
      </c>
      <c r="E1434">
        <v>6.9291999999999999E-3</v>
      </c>
    </row>
    <row r="1435" spans="1:5" x14ac:dyDescent="0.25">
      <c r="A1435">
        <v>7.0172000000000003E-3</v>
      </c>
      <c r="E1435">
        <v>7.0543999999999997E-3</v>
      </c>
    </row>
    <row r="1436" spans="1:5" x14ac:dyDescent="0.25">
      <c r="A1436">
        <v>6.8703000000000002E-3</v>
      </c>
      <c r="E1436">
        <v>6.8414000000000001E-3</v>
      </c>
    </row>
    <row r="1437" spans="1:5" x14ac:dyDescent="0.25">
      <c r="A1437">
        <v>7.0035999999999996E-3</v>
      </c>
      <c r="E1437">
        <v>6.9960999999999999E-3</v>
      </c>
    </row>
    <row r="1438" spans="1:5" x14ac:dyDescent="0.25">
      <c r="A1438">
        <v>6.8748999999999998E-3</v>
      </c>
      <c r="E1438">
        <v>6.9078999999999998E-3</v>
      </c>
    </row>
    <row r="1439" spans="1:5" x14ac:dyDescent="0.25">
      <c r="A1439">
        <v>7.0496999999999999E-3</v>
      </c>
      <c r="E1439">
        <v>6.9733E-3</v>
      </c>
    </row>
    <row r="1440" spans="1:5" x14ac:dyDescent="0.25">
      <c r="A1440">
        <v>6.8515E-3</v>
      </c>
      <c r="E1440">
        <v>6.8868999999999996E-3</v>
      </c>
    </row>
    <row r="1441" spans="1:5" x14ac:dyDescent="0.25">
      <c r="A1441">
        <v>6.9360000000000003E-3</v>
      </c>
      <c r="E1441">
        <v>7.0023999999999998E-3</v>
      </c>
    </row>
    <row r="1442" spans="1:5" x14ac:dyDescent="0.25">
      <c r="A1442">
        <v>6.9928999999999998E-3</v>
      </c>
      <c r="E1442">
        <v>6.9204000000000002E-3</v>
      </c>
    </row>
    <row r="1443" spans="1:5" x14ac:dyDescent="0.25">
      <c r="A1443">
        <v>6.9027999999999997E-3</v>
      </c>
      <c r="E1443">
        <v>6.9597000000000001E-3</v>
      </c>
    </row>
    <row r="1444" spans="1:5" x14ac:dyDescent="0.25">
      <c r="A1444">
        <v>7.0401999999999999E-3</v>
      </c>
      <c r="E1444">
        <v>6.9286E-3</v>
      </c>
    </row>
    <row r="1445" spans="1:5" x14ac:dyDescent="0.25">
      <c r="A1445">
        <v>6.8602999999999997E-3</v>
      </c>
      <c r="E1445">
        <v>6.9389999999999999E-3</v>
      </c>
    </row>
    <row r="1446" spans="1:5" x14ac:dyDescent="0.25">
      <c r="A1446">
        <v>7.0009E-3</v>
      </c>
      <c r="E1446">
        <v>6.9991999999999997E-3</v>
      </c>
    </row>
    <row r="1447" spans="1:5" x14ac:dyDescent="0.25">
      <c r="A1447">
        <v>6.9100999999999997E-3</v>
      </c>
      <c r="E1447">
        <v>6.8212999999999998E-3</v>
      </c>
    </row>
    <row r="1448" spans="1:5" x14ac:dyDescent="0.25">
      <c r="A1448">
        <v>7.0064000000000003E-3</v>
      </c>
      <c r="E1448">
        <v>7.0160999999999999E-3</v>
      </c>
    </row>
    <row r="1449" spans="1:5" x14ac:dyDescent="0.25">
      <c r="A1449">
        <v>6.9458999999999996E-3</v>
      </c>
      <c r="E1449">
        <v>6.9639000000000003E-3</v>
      </c>
    </row>
    <row r="1450" spans="1:5" x14ac:dyDescent="0.25">
      <c r="A1450">
        <v>6.8672999999999998E-3</v>
      </c>
      <c r="E1450">
        <v>6.9807000000000003E-3</v>
      </c>
    </row>
    <row r="1451" spans="1:5" x14ac:dyDescent="0.25">
      <c r="A1451">
        <v>7.0713E-3</v>
      </c>
      <c r="E1451">
        <v>6.8986000000000004E-3</v>
      </c>
    </row>
    <row r="1452" spans="1:5" x14ac:dyDescent="0.25">
      <c r="A1452">
        <v>6.8404E-3</v>
      </c>
      <c r="E1452">
        <v>6.9383999999999999E-3</v>
      </c>
    </row>
    <row r="1453" spans="1:5" x14ac:dyDescent="0.25">
      <c r="A1453">
        <v>6.9348999999999999E-3</v>
      </c>
      <c r="E1453">
        <v>6.9550999999999997E-3</v>
      </c>
    </row>
    <row r="1454" spans="1:5" x14ac:dyDescent="0.25">
      <c r="A1454">
        <v>7.0321999999999997E-3</v>
      </c>
      <c r="E1454">
        <v>6.9052999999999996E-3</v>
      </c>
    </row>
    <row r="1455" spans="1:5" x14ac:dyDescent="0.25">
      <c r="A1455">
        <v>6.9145999999999999E-3</v>
      </c>
      <c r="E1455">
        <v>6.9819000000000001E-3</v>
      </c>
    </row>
    <row r="1456" spans="1:5" x14ac:dyDescent="0.25">
      <c r="A1456">
        <v>6.9254E-3</v>
      </c>
      <c r="E1456">
        <v>6.8548999999999997E-3</v>
      </c>
    </row>
    <row r="1457" spans="1:5" x14ac:dyDescent="0.25">
      <c r="A1457">
        <v>7.0523000000000001E-3</v>
      </c>
      <c r="E1457">
        <v>6.9360999999999997E-3</v>
      </c>
    </row>
    <row r="1458" spans="1:5" x14ac:dyDescent="0.25">
      <c r="A1458">
        <v>6.8431999999999998E-3</v>
      </c>
      <c r="E1458">
        <v>7.0277999999999998E-3</v>
      </c>
    </row>
    <row r="1459" spans="1:5" x14ac:dyDescent="0.25">
      <c r="A1459">
        <v>6.8963000000000002E-3</v>
      </c>
      <c r="E1459">
        <v>6.9220000000000002E-3</v>
      </c>
    </row>
    <row r="1460" spans="1:5" x14ac:dyDescent="0.25">
      <c r="A1460">
        <v>6.9281000000000004E-3</v>
      </c>
      <c r="E1460">
        <v>6.9148999999999999E-3</v>
      </c>
    </row>
    <row r="1461" spans="1:5" x14ac:dyDescent="0.25">
      <c r="A1461">
        <v>6.9706999999999998E-3</v>
      </c>
      <c r="E1461">
        <v>6.8862000000000003E-3</v>
      </c>
    </row>
    <row r="1462" spans="1:5" x14ac:dyDescent="0.25">
      <c r="A1462">
        <v>6.9033999999999996E-3</v>
      </c>
      <c r="E1462">
        <v>7.0530999999999996E-3</v>
      </c>
    </row>
    <row r="1463" spans="1:5" x14ac:dyDescent="0.25">
      <c r="A1463">
        <v>6.9439999999999997E-3</v>
      </c>
      <c r="E1463">
        <v>6.9273E-3</v>
      </c>
    </row>
    <row r="1464" spans="1:5" x14ac:dyDescent="0.25">
      <c r="A1464">
        <v>6.9652000000000004E-3</v>
      </c>
      <c r="E1464">
        <v>6.9874999999999998E-3</v>
      </c>
    </row>
    <row r="1465" spans="1:5" x14ac:dyDescent="0.25">
      <c r="A1465">
        <v>6.9454E-3</v>
      </c>
      <c r="E1465">
        <v>6.8709000000000001E-3</v>
      </c>
    </row>
    <row r="1466" spans="1:5" x14ac:dyDescent="0.25">
      <c r="A1466">
        <v>6.9173999999999998E-3</v>
      </c>
      <c r="E1466">
        <v>6.9902000000000002E-3</v>
      </c>
    </row>
    <row r="1467" spans="1:5" x14ac:dyDescent="0.25">
      <c r="A1467">
        <v>7.0851999999999998E-3</v>
      </c>
      <c r="E1467">
        <v>7.0052999999999999E-3</v>
      </c>
    </row>
    <row r="1468" spans="1:5" x14ac:dyDescent="0.25">
      <c r="A1468">
        <v>6.8545999999999998E-3</v>
      </c>
      <c r="E1468">
        <v>6.9474999999999997E-3</v>
      </c>
    </row>
    <row r="1469" spans="1:5" x14ac:dyDescent="0.25">
      <c r="A1469">
        <v>6.9087000000000003E-3</v>
      </c>
      <c r="E1469">
        <v>6.8973000000000003E-3</v>
      </c>
    </row>
    <row r="1470" spans="1:5" x14ac:dyDescent="0.25">
      <c r="A1470">
        <v>7.0345E-3</v>
      </c>
      <c r="E1470">
        <v>6.8691000000000004E-3</v>
      </c>
    </row>
    <row r="1471" spans="1:5" x14ac:dyDescent="0.25">
      <c r="A1471">
        <v>6.8827999999999997E-3</v>
      </c>
      <c r="E1471">
        <v>6.9687999999999998E-3</v>
      </c>
    </row>
    <row r="1472" spans="1:5" x14ac:dyDescent="0.25">
      <c r="A1472">
        <v>6.8953E-3</v>
      </c>
      <c r="E1472">
        <v>6.9648000000000002E-3</v>
      </c>
    </row>
    <row r="1473" spans="1:5" x14ac:dyDescent="0.25">
      <c r="A1473">
        <v>6.9909999999999998E-3</v>
      </c>
      <c r="E1473">
        <v>6.9216E-3</v>
      </c>
    </row>
    <row r="1474" spans="1:5" x14ac:dyDescent="0.25">
      <c r="A1474">
        <v>6.8944999999999996E-3</v>
      </c>
      <c r="E1474">
        <v>7.0212E-3</v>
      </c>
    </row>
    <row r="1475" spans="1:5" x14ac:dyDescent="0.25">
      <c r="A1475">
        <v>6.9947000000000004E-3</v>
      </c>
      <c r="E1475">
        <v>6.9090000000000002E-3</v>
      </c>
    </row>
    <row r="1476" spans="1:5" x14ac:dyDescent="0.25">
      <c r="A1476">
        <v>6.9559000000000001E-3</v>
      </c>
      <c r="E1476">
        <v>6.9109000000000002E-3</v>
      </c>
    </row>
    <row r="1477" spans="1:5" x14ac:dyDescent="0.25">
      <c r="A1477">
        <v>6.9398999999999997E-3</v>
      </c>
      <c r="E1477">
        <v>6.9610000000000002E-3</v>
      </c>
    </row>
    <row r="1478" spans="1:5" x14ac:dyDescent="0.25">
      <c r="A1478">
        <v>6.9846999999999999E-3</v>
      </c>
      <c r="E1478">
        <v>6.9195000000000003E-3</v>
      </c>
    </row>
    <row r="1479" spans="1:5" x14ac:dyDescent="0.25">
      <c r="A1479">
        <v>6.8583999999999997E-3</v>
      </c>
      <c r="E1479">
        <v>6.9908000000000001E-3</v>
      </c>
    </row>
    <row r="1480" spans="1:5" x14ac:dyDescent="0.25">
      <c r="A1480">
        <v>7.0724000000000004E-3</v>
      </c>
      <c r="E1480">
        <v>6.9319999999999998E-3</v>
      </c>
    </row>
    <row r="1481" spans="1:5" x14ac:dyDescent="0.25">
      <c r="A1481">
        <v>6.8900000000000003E-3</v>
      </c>
      <c r="E1481">
        <v>6.9372000000000001E-3</v>
      </c>
    </row>
    <row r="1482" spans="1:5" x14ac:dyDescent="0.25">
      <c r="A1482">
        <v>6.9107999999999999E-3</v>
      </c>
      <c r="E1482">
        <v>6.8595000000000001E-3</v>
      </c>
    </row>
    <row r="1483" spans="1:5" x14ac:dyDescent="0.25">
      <c r="A1483">
        <v>6.9233000000000003E-3</v>
      </c>
      <c r="E1483">
        <v>7.0431000000000001E-3</v>
      </c>
    </row>
    <row r="1484" spans="1:5" x14ac:dyDescent="0.25">
      <c r="A1484">
        <v>6.8941000000000002E-3</v>
      </c>
      <c r="E1484">
        <v>6.9604999999999997E-3</v>
      </c>
    </row>
    <row r="1485" spans="1:5" x14ac:dyDescent="0.25">
      <c r="A1485">
        <v>6.9746000000000001E-3</v>
      </c>
      <c r="E1485">
        <v>6.9287000000000003E-3</v>
      </c>
    </row>
    <row r="1486" spans="1:5" x14ac:dyDescent="0.25">
      <c r="A1486">
        <v>6.8843000000000003E-3</v>
      </c>
      <c r="E1486">
        <v>6.9245000000000001E-3</v>
      </c>
    </row>
    <row r="1487" spans="1:5" x14ac:dyDescent="0.25">
      <c r="A1487">
        <v>7.0439999999999999E-3</v>
      </c>
      <c r="E1487">
        <v>6.9141000000000003E-3</v>
      </c>
    </row>
    <row r="1488" spans="1:5" x14ac:dyDescent="0.25">
      <c r="A1488">
        <v>7.0832000000000004E-3</v>
      </c>
      <c r="E1488">
        <v>6.9243999999999998E-3</v>
      </c>
    </row>
    <row r="1489" spans="1:5" x14ac:dyDescent="0.25">
      <c r="A1489">
        <v>6.8982999999999996E-3</v>
      </c>
      <c r="E1489">
        <v>6.9817000000000004E-3</v>
      </c>
    </row>
    <row r="1490" spans="1:5" x14ac:dyDescent="0.25">
      <c r="A1490">
        <v>6.9233000000000003E-3</v>
      </c>
      <c r="E1490">
        <v>6.9178E-3</v>
      </c>
    </row>
    <row r="1491" spans="1:5" x14ac:dyDescent="0.25">
      <c r="A1491">
        <v>6.9451000000000001E-3</v>
      </c>
      <c r="E1491">
        <v>6.9563000000000003E-3</v>
      </c>
    </row>
    <row r="1492" spans="1:5" x14ac:dyDescent="0.25">
      <c r="A1492">
        <v>6.9522000000000004E-3</v>
      </c>
      <c r="E1492">
        <v>6.7882999999999997E-3</v>
      </c>
    </row>
    <row r="1493" spans="1:5" x14ac:dyDescent="0.25">
      <c r="A1493">
        <v>6.9135000000000004E-3</v>
      </c>
      <c r="E1493">
        <v>7.0308999999999996E-3</v>
      </c>
    </row>
    <row r="1494" spans="1:5" x14ac:dyDescent="0.25">
      <c r="A1494">
        <v>6.8913000000000004E-3</v>
      </c>
      <c r="E1494">
        <v>6.9705000000000001E-3</v>
      </c>
    </row>
    <row r="1495" spans="1:5" x14ac:dyDescent="0.25">
      <c r="A1495">
        <v>6.9671999999999998E-3</v>
      </c>
      <c r="E1495">
        <v>7.1237999999999996E-3</v>
      </c>
    </row>
    <row r="1496" spans="1:5" x14ac:dyDescent="0.25">
      <c r="A1496">
        <v>7.0082E-3</v>
      </c>
      <c r="E1496">
        <v>6.8906999999999996E-3</v>
      </c>
    </row>
    <row r="1497" spans="1:5" x14ac:dyDescent="0.25">
      <c r="A1497">
        <v>6.9246000000000004E-3</v>
      </c>
      <c r="E1497">
        <v>6.9064E-3</v>
      </c>
    </row>
    <row r="1498" spans="1:5" x14ac:dyDescent="0.25">
      <c r="A1498">
        <v>6.9506000000000004E-3</v>
      </c>
      <c r="E1498">
        <v>7.0323E-3</v>
      </c>
    </row>
    <row r="1499" spans="1:5" x14ac:dyDescent="0.25">
      <c r="A1499">
        <v>7.0057000000000001E-3</v>
      </c>
      <c r="E1499">
        <v>6.8991E-3</v>
      </c>
    </row>
    <row r="1500" spans="1:5" x14ac:dyDescent="0.25">
      <c r="A1500">
        <v>6.8596000000000004E-3</v>
      </c>
      <c r="E1500">
        <v>6.8561999999999998E-3</v>
      </c>
    </row>
    <row r="1501" spans="1:5" x14ac:dyDescent="0.25">
      <c r="A1501">
        <v>6.9903999999999999E-3</v>
      </c>
      <c r="E1501">
        <v>6.9278999999999999E-3</v>
      </c>
    </row>
    <row r="1502" spans="1:5" x14ac:dyDescent="0.25">
      <c r="A1502">
        <v>6.8916000000000003E-3</v>
      </c>
      <c r="E1502">
        <v>6.9817000000000004E-3</v>
      </c>
    </row>
    <row r="1503" spans="1:5" x14ac:dyDescent="0.25">
      <c r="A1503">
        <v>6.9037999999999999E-3</v>
      </c>
      <c r="E1503">
        <v>7.0328999999999999E-3</v>
      </c>
    </row>
    <row r="1504" spans="1:5" x14ac:dyDescent="0.25">
      <c r="A1504">
        <v>6.9229000000000001E-3</v>
      </c>
      <c r="E1504">
        <v>6.8056000000000002E-3</v>
      </c>
    </row>
    <row r="1505" spans="1:5" x14ac:dyDescent="0.25">
      <c r="A1505">
        <v>6.9982999999999998E-3</v>
      </c>
      <c r="E1505">
        <v>6.9825E-3</v>
      </c>
    </row>
    <row r="1506" spans="1:5" x14ac:dyDescent="0.25">
      <c r="A1506">
        <v>6.8964999999999999E-3</v>
      </c>
      <c r="E1506">
        <v>6.9430999999999998E-3</v>
      </c>
    </row>
    <row r="1507" spans="1:5" x14ac:dyDescent="0.25">
      <c r="A1507">
        <v>6.9835000000000001E-3</v>
      </c>
      <c r="E1507">
        <v>6.9925999999999999E-3</v>
      </c>
    </row>
    <row r="1508" spans="1:5" x14ac:dyDescent="0.25">
      <c r="A1508">
        <v>7.0359000000000003E-3</v>
      </c>
      <c r="E1508">
        <v>6.9310999999999999E-3</v>
      </c>
    </row>
    <row r="1509" spans="1:5" x14ac:dyDescent="0.25">
      <c r="A1509">
        <v>6.7872000000000002E-3</v>
      </c>
      <c r="E1509">
        <v>6.8719000000000002E-3</v>
      </c>
    </row>
    <row r="1510" spans="1:5" x14ac:dyDescent="0.25">
      <c r="A1510">
        <v>7.0330000000000002E-3</v>
      </c>
      <c r="E1510">
        <v>7.0070000000000002E-3</v>
      </c>
    </row>
    <row r="1511" spans="1:5" x14ac:dyDescent="0.25">
      <c r="A1511">
        <v>6.9592999999999999E-3</v>
      </c>
      <c r="E1511">
        <v>6.9185000000000002E-3</v>
      </c>
    </row>
    <row r="1512" spans="1:5" x14ac:dyDescent="0.25">
      <c r="A1512">
        <v>6.9405999999999999E-3</v>
      </c>
      <c r="E1512">
        <v>7.0159000000000003E-3</v>
      </c>
    </row>
    <row r="1513" spans="1:5" x14ac:dyDescent="0.25">
      <c r="A1513">
        <v>6.9391000000000001E-3</v>
      </c>
      <c r="E1513">
        <v>6.9293999999999996E-3</v>
      </c>
    </row>
    <row r="1514" spans="1:5" x14ac:dyDescent="0.25">
      <c r="A1514">
        <v>6.8785000000000001E-3</v>
      </c>
      <c r="E1514">
        <v>6.8596000000000004E-3</v>
      </c>
    </row>
    <row r="1515" spans="1:5" x14ac:dyDescent="0.25">
      <c r="A1515">
        <v>7.1498999999999998E-3</v>
      </c>
      <c r="E1515">
        <v>6.9883999999999996E-3</v>
      </c>
    </row>
    <row r="1516" spans="1:5" x14ac:dyDescent="0.25">
      <c r="A1516">
        <v>6.8630000000000002E-3</v>
      </c>
      <c r="E1516">
        <v>6.9480999999999996E-3</v>
      </c>
    </row>
    <row r="1517" spans="1:5" x14ac:dyDescent="0.25">
      <c r="A1517">
        <v>6.7720999999999996E-3</v>
      </c>
      <c r="E1517">
        <v>6.9556000000000002E-3</v>
      </c>
    </row>
    <row r="1518" spans="1:5" x14ac:dyDescent="0.25">
      <c r="A1518">
        <v>7.0017999999999999E-3</v>
      </c>
      <c r="E1518">
        <v>6.9354000000000004E-3</v>
      </c>
    </row>
    <row r="1519" spans="1:5" x14ac:dyDescent="0.25">
      <c r="A1519">
        <v>6.9822E-3</v>
      </c>
      <c r="E1519">
        <v>6.9144999999999996E-3</v>
      </c>
    </row>
    <row r="1520" spans="1:5" x14ac:dyDescent="0.25">
      <c r="A1520">
        <v>6.9589999999999999E-3</v>
      </c>
      <c r="E1520">
        <v>6.9791999999999996E-3</v>
      </c>
    </row>
    <row r="1521" spans="1:5" x14ac:dyDescent="0.25">
      <c r="A1521">
        <v>7.0261000000000004E-3</v>
      </c>
      <c r="E1521">
        <v>6.9099000000000001E-3</v>
      </c>
    </row>
    <row r="1522" spans="1:5" x14ac:dyDescent="0.25">
      <c r="A1522">
        <v>6.8878000000000003E-3</v>
      </c>
      <c r="E1522">
        <v>7.084E-3</v>
      </c>
    </row>
    <row r="1523" spans="1:5" x14ac:dyDescent="0.25">
      <c r="A1523">
        <v>6.9015999999999999E-3</v>
      </c>
      <c r="E1523">
        <v>6.8441999999999999E-3</v>
      </c>
    </row>
    <row r="1524" spans="1:5" x14ac:dyDescent="0.25">
      <c r="A1524">
        <v>6.9592999999999999E-3</v>
      </c>
      <c r="E1524">
        <v>6.9442999999999996E-3</v>
      </c>
    </row>
    <row r="1525" spans="1:5" x14ac:dyDescent="0.25">
      <c r="A1525">
        <v>6.9750000000000003E-3</v>
      </c>
      <c r="E1525">
        <v>6.8658E-3</v>
      </c>
    </row>
    <row r="1526" spans="1:5" x14ac:dyDescent="0.25">
      <c r="A1526">
        <v>6.9354999999999998E-3</v>
      </c>
      <c r="E1526">
        <v>6.9157000000000003E-3</v>
      </c>
    </row>
    <row r="1527" spans="1:5" x14ac:dyDescent="0.25">
      <c r="A1527">
        <v>6.9075999999999999E-3</v>
      </c>
      <c r="E1527">
        <v>7.0454000000000003E-3</v>
      </c>
    </row>
    <row r="1528" spans="1:5" x14ac:dyDescent="0.25">
      <c r="A1528">
        <v>6.9449000000000004E-3</v>
      </c>
      <c r="E1528">
        <v>6.9363000000000003E-3</v>
      </c>
    </row>
    <row r="1529" spans="1:5" x14ac:dyDescent="0.25">
      <c r="A1529">
        <v>7.0098000000000001E-3</v>
      </c>
      <c r="E1529">
        <v>6.8500000000000002E-3</v>
      </c>
    </row>
    <row r="1530" spans="1:5" x14ac:dyDescent="0.25">
      <c r="A1530">
        <v>6.8875999999999998E-3</v>
      </c>
      <c r="E1530">
        <v>6.9591000000000002E-3</v>
      </c>
    </row>
    <row r="1531" spans="1:5" x14ac:dyDescent="0.25">
      <c r="A1531">
        <v>6.9528000000000003E-3</v>
      </c>
      <c r="E1531">
        <v>7.0676999999999997E-3</v>
      </c>
    </row>
    <row r="1532" spans="1:5" x14ac:dyDescent="0.25">
      <c r="A1532">
        <v>6.9538000000000004E-3</v>
      </c>
      <c r="E1532">
        <v>6.9030000000000003E-3</v>
      </c>
    </row>
    <row r="1533" spans="1:5" x14ac:dyDescent="0.25">
      <c r="A1533">
        <v>6.8177999999999997E-3</v>
      </c>
      <c r="E1533">
        <v>7.0232999999999997E-3</v>
      </c>
    </row>
    <row r="1534" spans="1:5" x14ac:dyDescent="0.25">
      <c r="A1534">
        <v>7.0264000000000004E-3</v>
      </c>
      <c r="E1534">
        <v>6.9239000000000002E-3</v>
      </c>
    </row>
    <row r="1535" spans="1:5" x14ac:dyDescent="0.25">
      <c r="A1535">
        <v>6.9465000000000004E-3</v>
      </c>
      <c r="E1535">
        <v>6.9087000000000003E-3</v>
      </c>
    </row>
    <row r="1536" spans="1:5" x14ac:dyDescent="0.25">
      <c r="A1536">
        <v>6.8970999999999998E-3</v>
      </c>
      <c r="E1536">
        <v>6.9635000000000001E-3</v>
      </c>
    </row>
    <row r="1537" spans="1:5" x14ac:dyDescent="0.25">
      <c r="A1537">
        <v>7.0166999999999998E-3</v>
      </c>
      <c r="E1537">
        <v>7.0263000000000001E-3</v>
      </c>
    </row>
    <row r="1538" spans="1:5" x14ac:dyDescent="0.25">
      <c r="A1538">
        <v>6.9696999999999997E-3</v>
      </c>
      <c r="E1538">
        <v>6.8996999999999999E-3</v>
      </c>
    </row>
    <row r="1539" spans="1:5" x14ac:dyDescent="0.25">
      <c r="A1539">
        <v>6.8986999999999998E-3</v>
      </c>
      <c r="E1539">
        <v>6.8703000000000002E-3</v>
      </c>
    </row>
    <row r="1540" spans="1:5" x14ac:dyDescent="0.25">
      <c r="A1540">
        <v>6.8329000000000003E-3</v>
      </c>
      <c r="E1540">
        <v>6.9470000000000001E-3</v>
      </c>
    </row>
    <row r="1541" spans="1:5" x14ac:dyDescent="0.25">
      <c r="A1541">
        <v>7.1025999999999997E-3</v>
      </c>
      <c r="E1541">
        <v>6.9290000000000003E-3</v>
      </c>
    </row>
    <row r="1542" spans="1:5" x14ac:dyDescent="0.25">
      <c r="A1542">
        <v>6.9147000000000002E-3</v>
      </c>
      <c r="E1542">
        <v>6.9962999999999996E-3</v>
      </c>
    </row>
    <row r="1543" spans="1:5" x14ac:dyDescent="0.25">
      <c r="A1543">
        <v>6.9442999999999996E-3</v>
      </c>
      <c r="E1543">
        <v>6.9426999999999996E-3</v>
      </c>
    </row>
    <row r="1544" spans="1:5" x14ac:dyDescent="0.25">
      <c r="A1544">
        <v>6.9452999999999997E-3</v>
      </c>
      <c r="E1544">
        <v>6.9283000000000001E-3</v>
      </c>
    </row>
    <row r="1545" spans="1:5" x14ac:dyDescent="0.25">
      <c r="A1545">
        <v>6.9868999999999999E-3</v>
      </c>
      <c r="E1545">
        <v>6.9340000000000001E-3</v>
      </c>
    </row>
    <row r="1546" spans="1:5" x14ac:dyDescent="0.25">
      <c r="A1546">
        <v>6.9125000000000002E-3</v>
      </c>
      <c r="E1546">
        <v>6.9773999999999999E-3</v>
      </c>
    </row>
    <row r="1547" spans="1:5" x14ac:dyDescent="0.25">
      <c r="A1547">
        <v>6.9870000000000002E-3</v>
      </c>
      <c r="E1547">
        <v>6.9264000000000001E-3</v>
      </c>
    </row>
    <row r="1548" spans="1:5" x14ac:dyDescent="0.25">
      <c r="A1548">
        <v>6.9372000000000001E-3</v>
      </c>
      <c r="E1548">
        <v>6.9281000000000004E-3</v>
      </c>
    </row>
    <row r="1549" spans="1:5" x14ac:dyDescent="0.25">
      <c r="A1549">
        <v>6.9252000000000003E-3</v>
      </c>
      <c r="E1549">
        <v>6.9230999999999997E-3</v>
      </c>
    </row>
    <row r="1550" spans="1:5" x14ac:dyDescent="0.25">
      <c r="A1550">
        <v>6.9277000000000002E-3</v>
      </c>
      <c r="E1550">
        <v>6.8726000000000004E-3</v>
      </c>
    </row>
    <row r="1551" spans="1:5" x14ac:dyDescent="0.25">
      <c r="A1551">
        <v>7.0076000000000001E-3</v>
      </c>
      <c r="E1551">
        <v>7.0375999999999998E-3</v>
      </c>
    </row>
    <row r="1552" spans="1:5" x14ac:dyDescent="0.25">
      <c r="A1552">
        <v>6.8837000000000004E-3</v>
      </c>
      <c r="E1552">
        <v>6.9068000000000003E-3</v>
      </c>
    </row>
    <row r="1553" spans="1:5" x14ac:dyDescent="0.25">
      <c r="A1553">
        <v>6.8694000000000003E-3</v>
      </c>
      <c r="E1553">
        <v>6.9465000000000004E-3</v>
      </c>
    </row>
    <row r="1554" spans="1:5" x14ac:dyDescent="0.25">
      <c r="A1554">
        <v>7.0517000000000002E-3</v>
      </c>
      <c r="E1554">
        <v>6.8799999999999998E-3</v>
      </c>
    </row>
    <row r="1555" spans="1:5" x14ac:dyDescent="0.25">
      <c r="A1555">
        <v>6.9677000000000003E-3</v>
      </c>
      <c r="E1555">
        <v>6.9886000000000002E-3</v>
      </c>
    </row>
    <row r="1556" spans="1:5" x14ac:dyDescent="0.25">
      <c r="A1556">
        <v>6.9928999999999998E-3</v>
      </c>
      <c r="E1556">
        <v>7.0689999999999998E-3</v>
      </c>
    </row>
    <row r="1557" spans="1:5" x14ac:dyDescent="0.25">
      <c r="A1557">
        <v>6.8745999999999998E-3</v>
      </c>
      <c r="E1557">
        <v>6.8973999999999997E-3</v>
      </c>
    </row>
    <row r="1558" spans="1:5" x14ac:dyDescent="0.25">
      <c r="A1558">
        <v>6.9056999999999999E-3</v>
      </c>
      <c r="E1558">
        <v>6.9494999999999999E-3</v>
      </c>
    </row>
    <row r="1559" spans="1:5" x14ac:dyDescent="0.25">
      <c r="A1559">
        <v>6.9369999999999996E-3</v>
      </c>
      <c r="E1559">
        <v>6.9217000000000002E-3</v>
      </c>
    </row>
    <row r="1560" spans="1:5" x14ac:dyDescent="0.25">
      <c r="A1560">
        <v>6.9255999999999996E-3</v>
      </c>
      <c r="E1560">
        <v>6.9511E-3</v>
      </c>
    </row>
    <row r="1561" spans="1:5" x14ac:dyDescent="0.25">
      <c r="A1561">
        <v>6.9258999999999996E-3</v>
      </c>
      <c r="E1561">
        <v>6.9849999999999999E-3</v>
      </c>
    </row>
    <row r="1562" spans="1:5" x14ac:dyDescent="0.25">
      <c r="A1562">
        <v>7.0080000000000003E-3</v>
      </c>
      <c r="E1562">
        <v>6.9081000000000004E-3</v>
      </c>
    </row>
    <row r="1563" spans="1:5" x14ac:dyDescent="0.25">
      <c r="A1563">
        <v>6.9198999999999997E-3</v>
      </c>
      <c r="E1563">
        <v>6.9197E-3</v>
      </c>
    </row>
    <row r="1564" spans="1:5" x14ac:dyDescent="0.25">
      <c r="A1564">
        <v>6.9587E-3</v>
      </c>
      <c r="E1564">
        <v>6.9547999999999997E-3</v>
      </c>
    </row>
    <row r="1565" spans="1:5" x14ac:dyDescent="0.25">
      <c r="A1565">
        <v>6.9807999999999997E-3</v>
      </c>
      <c r="E1565">
        <v>6.9845999999999997E-3</v>
      </c>
    </row>
    <row r="1566" spans="1:5" x14ac:dyDescent="0.25">
      <c r="A1566">
        <v>6.9182000000000002E-3</v>
      </c>
      <c r="E1566">
        <v>6.9357000000000004E-3</v>
      </c>
    </row>
    <row r="1567" spans="1:5" x14ac:dyDescent="0.25">
      <c r="A1567">
        <v>6.9411999999999998E-3</v>
      </c>
      <c r="E1567">
        <v>6.8656999999999998E-3</v>
      </c>
    </row>
    <row r="1568" spans="1:5" x14ac:dyDescent="0.25">
      <c r="A1568">
        <v>7.0127999999999996E-3</v>
      </c>
      <c r="E1568">
        <v>7.0302999999999997E-3</v>
      </c>
    </row>
    <row r="1569" spans="1:5" x14ac:dyDescent="0.25">
      <c r="A1569">
        <v>6.8236E-3</v>
      </c>
      <c r="E1569">
        <v>6.9468999999999998E-3</v>
      </c>
    </row>
    <row r="1570" spans="1:5" x14ac:dyDescent="0.25">
      <c r="A1570">
        <v>7.0085E-3</v>
      </c>
      <c r="E1570">
        <v>6.9740999999999996E-3</v>
      </c>
    </row>
    <row r="1571" spans="1:5" x14ac:dyDescent="0.25">
      <c r="A1571">
        <v>7.0048999999999997E-3</v>
      </c>
      <c r="E1571">
        <v>6.8980999999999999E-3</v>
      </c>
    </row>
    <row r="1572" spans="1:5" x14ac:dyDescent="0.25">
      <c r="A1572">
        <v>6.8877000000000001E-3</v>
      </c>
      <c r="E1572">
        <v>6.9676E-3</v>
      </c>
    </row>
    <row r="1573" spans="1:5" x14ac:dyDescent="0.25">
      <c r="A1573">
        <v>6.9366000000000002E-3</v>
      </c>
      <c r="E1573">
        <v>6.9459999999999999E-3</v>
      </c>
    </row>
    <row r="1574" spans="1:5" x14ac:dyDescent="0.25">
      <c r="A1574">
        <v>6.9448000000000001E-3</v>
      </c>
      <c r="E1574">
        <v>7.0054000000000002E-3</v>
      </c>
    </row>
    <row r="1575" spans="1:5" x14ac:dyDescent="0.25">
      <c r="A1575">
        <v>6.9509000000000003E-3</v>
      </c>
      <c r="E1575">
        <v>6.8190999999999998E-3</v>
      </c>
    </row>
    <row r="1576" spans="1:5" x14ac:dyDescent="0.25">
      <c r="A1576">
        <v>6.9601000000000003E-3</v>
      </c>
    </row>
    <row r="1577" spans="1:5" x14ac:dyDescent="0.25">
      <c r="A1577">
        <v>6.8319000000000001E-3</v>
      </c>
    </row>
    <row r="1578" spans="1:5" x14ac:dyDescent="0.25">
      <c r="A1578">
        <v>6.9350999999999996E-3</v>
      </c>
    </row>
    <row r="1579" spans="1:5" x14ac:dyDescent="0.25">
      <c r="A1579">
        <v>7.0158E-3</v>
      </c>
    </row>
    <row r="1580" spans="1:5" x14ac:dyDescent="0.25">
      <c r="A1580">
        <v>7.0007000000000003E-3</v>
      </c>
    </row>
    <row r="1581" spans="1:5" x14ac:dyDescent="0.25">
      <c r="A1581">
        <v>6.9639999999999997E-3</v>
      </c>
    </row>
    <row r="1582" spans="1:5" x14ac:dyDescent="0.25">
      <c r="A1582">
        <v>6.9683000000000002E-3</v>
      </c>
    </row>
    <row r="1583" spans="1:5" x14ac:dyDescent="0.25">
      <c r="A1583">
        <v>6.9179000000000003E-3</v>
      </c>
    </row>
    <row r="1584" spans="1:5" x14ac:dyDescent="0.25">
      <c r="A1584">
        <v>6.9255999999999996E-3</v>
      </c>
    </row>
    <row r="1585" spans="1:1" x14ac:dyDescent="0.25">
      <c r="A1585">
        <v>6.8859000000000004E-3</v>
      </c>
    </row>
    <row r="1586" spans="1:1" x14ac:dyDescent="0.25">
      <c r="A1586">
        <v>6.9230999999999997E-3</v>
      </c>
    </row>
    <row r="1587" spans="1:1" x14ac:dyDescent="0.25">
      <c r="A1587">
        <v>7.0362999999999997E-3</v>
      </c>
    </row>
    <row r="1588" spans="1:1" x14ac:dyDescent="0.25">
      <c r="A1588">
        <v>6.8113000000000002E-3</v>
      </c>
    </row>
    <row r="1589" spans="1:1" x14ac:dyDescent="0.25">
      <c r="A1589">
        <v>7.0257999999999996E-3</v>
      </c>
    </row>
    <row r="1590" spans="1:1" x14ac:dyDescent="0.25">
      <c r="A1590">
        <v>6.9350000000000002E-3</v>
      </c>
    </row>
    <row r="1591" spans="1:1" x14ac:dyDescent="0.25">
      <c r="A1591">
        <v>6.9068000000000003E-3</v>
      </c>
    </row>
    <row r="1592" spans="1:1" x14ac:dyDescent="0.25">
      <c r="A1592">
        <v>7.0044E-3</v>
      </c>
    </row>
    <row r="1593" spans="1:1" x14ac:dyDescent="0.25">
      <c r="A1593">
        <v>6.8957999999999997E-3</v>
      </c>
    </row>
    <row r="1594" spans="1:1" x14ac:dyDescent="0.25">
      <c r="A1594">
        <v>6.9312999999999996E-3</v>
      </c>
    </row>
    <row r="1595" spans="1:1" x14ac:dyDescent="0.25">
      <c r="A1595">
        <v>7.1246E-3</v>
      </c>
    </row>
    <row r="1596" spans="1:1" x14ac:dyDescent="0.25">
      <c r="A1596">
        <v>6.7277999999999999E-3</v>
      </c>
    </row>
    <row r="1597" spans="1:1" x14ac:dyDescent="0.25">
      <c r="A1597">
        <v>7.0965999999999998E-3</v>
      </c>
    </row>
    <row r="1598" spans="1:1" x14ac:dyDescent="0.25">
      <c r="A1598">
        <v>6.7499999999999999E-3</v>
      </c>
    </row>
    <row r="1599" spans="1:1" x14ac:dyDescent="0.25">
      <c r="A1599">
        <v>7.0590000000000002E-3</v>
      </c>
    </row>
    <row r="1600" spans="1:1" x14ac:dyDescent="0.25">
      <c r="A1600">
        <v>6.9278999999999999E-3</v>
      </c>
    </row>
    <row r="1601" spans="1:1" x14ac:dyDescent="0.25">
      <c r="A1601">
        <v>6.9930000000000001E-3</v>
      </c>
    </row>
    <row r="1602" spans="1:1" x14ac:dyDescent="0.25">
      <c r="A1602">
        <v>6.9852999999999998E-3</v>
      </c>
    </row>
    <row r="1603" spans="1:1" x14ac:dyDescent="0.25">
      <c r="A1603">
        <v>6.9505000000000001E-3</v>
      </c>
    </row>
    <row r="1604" spans="1:1" x14ac:dyDescent="0.25">
      <c r="A1604">
        <v>6.9360000000000003E-3</v>
      </c>
    </row>
    <row r="1605" spans="1:1" x14ac:dyDescent="0.25">
      <c r="A1605">
        <v>6.9483000000000001E-3</v>
      </c>
    </row>
    <row r="1606" spans="1:1" x14ac:dyDescent="0.25">
      <c r="A1606">
        <v>6.9051E-3</v>
      </c>
    </row>
    <row r="1607" spans="1:1" x14ac:dyDescent="0.25">
      <c r="A1607">
        <v>6.9668999999999998E-3</v>
      </c>
    </row>
    <row r="1608" spans="1:1" x14ac:dyDescent="0.25">
      <c r="A1608">
        <v>6.9249999999999997E-3</v>
      </c>
    </row>
    <row r="1609" spans="1:1" x14ac:dyDescent="0.25">
      <c r="A1609">
        <v>6.9801000000000004E-3</v>
      </c>
    </row>
    <row r="1610" spans="1:1" x14ac:dyDescent="0.25">
      <c r="A1610">
        <v>6.9180999999999999E-3</v>
      </c>
    </row>
    <row r="1611" spans="1:1" x14ac:dyDescent="0.25">
      <c r="A1611">
        <v>6.9179999999999997E-3</v>
      </c>
    </row>
    <row r="1612" spans="1:1" x14ac:dyDescent="0.25">
      <c r="A1612">
        <v>6.8957000000000003E-3</v>
      </c>
    </row>
    <row r="1613" spans="1:1" x14ac:dyDescent="0.25">
      <c r="A1613">
        <v>6.9867000000000002E-3</v>
      </c>
    </row>
    <row r="1614" spans="1:1" x14ac:dyDescent="0.25">
      <c r="A1614">
        <v>6.8571999999999999E-3</v>
      </c>
    </row>
    <row r="1615" spans="1:1" x14ac:dyDescent="0.25">
      <c r="A1615">
        <v>6.9956999999999997E-3</v>
      </c>
    </row>
    <row r="1616" spans="1:1" x14ac:dyDescent="0.25">
      <c r="A1616">
        <v>6.9214000000000003E-3</v>
      </c>
    </row>
    <row r="1617" spans="1:1" x14ac:dyDescent="0.25">
      <c r="A1617">
        <v>7.0191999999999997E-3</v>
      </c>
    </row>
    <row r="1618" spans="1:1" x14ac:dyDescent="0.25">
      <c r="A1618">
        <v>6.9544000000000003E-3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432D4-6581-4193-BBAC-6D1C02013EF4}">
  <dimension ref="A1:Q1760"/>
  <sheetViews>
    <sheetView workbookViewId="0">
      <selection activeCell="G7" sqref="G7:I16"/>
    </sheetView>
  </sheetViews>
  <sheetFormatPr defaultRowHeight="15" x14ac:dyDescent="0.25"/>
  <sheetData>
    <row r="1" spans="1:17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  <c r="Q1" s="2"/>
    </row>
    <row r="2" spans="1:17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6.9442999999999996E-3</v>
      </c>
      <c r="Q2" s="3"/>
    </row>
    <row r="3" spans="1:17" x14ac:dyDescent="0.25">
      <c r="A3">
        <v>6.9668999999999998E-3</v>
      </c>
      <c r="B3">
        <v>6.8713999999999997E-3</v>
      </c>
      <c r="C3">
        <v>6.7964999999999996E-3</v>
      </c>
      <c r="D3">
        <v>6.8607E-3</v>
      </c>
      <c r="E3">
        <v>6.9246000000000004E-3</v>
      </c>
      <c r="G3">
        <f>COUNTA(A3:A1048576)</f>
        <v>1325</v>
      </c>
      <c r="H3">
        <f t="shared" ref="H3:K3" si="0">COUNTA(B3:B1048576)</f>
        <v>1438</v>
      </c>
      <c r="I3">
        <f t="shared" si="0"/>
        <v>1532</v>
      </c>
      <c r="J3">
        <f t="shared" si="0"/>
        <v>1758</v>
      </c>
      <c r="K3">
        <f t="shared" si="0"/>
        <v>1358</v>
      </c>
      <c r="M3">
        <f>((G3*G4)+(H3*H4)+(I3*I4)+(J3*J4)+(K3*K4))/SUM(G3:K3)</f>
        <v>7.1949198488733034E-3</v>
      </c>
      <c r="N3">
        <f>SQRT((((G3*POWER(G5,2))+(H3*POWER(H5,2))+(I3*POWER(I5,2))+(J3*POWER(J5,2))+(K3*POWER(K5,2))    +    (G3*POWER(G4-M3,2))+(H3*POWER(H4-M3,2))+(I3*POWER(I4-M3,2))+(J3*POWER(J4-M3,2))+(K3*POWER(K4-M3,2)))) / SUM(G3:K3))</f>
        <v>8.6057862506374212E-3</v>
      </c>
    </row>
    <row r="4" spans="1:17" x14ac:dyDescent="0.25">
      <c r="A4">
        <v>0.3333333</v>
      </c>
      <c r="B4">
        <v>0.3333333</v>
      </c>
      <c r="C4">
        <v>0.3333333</v>
      </c>
      <c r="D4">
        <v>0.3333333</v>
      </c>
      <c r="E4">
        <v>0.3333333</v>
      </c>
      <c r="G4">
        <f>AVERAGE(A3:A1048576)</f>
        <v>7.2026230188679419E-3</v>
      </c>
      <c r="H4">
        <f t="shared" ref="H4:K4" si="1">AVERAGE(B3:B1048576)</f>
        <v>7.2030018080667642E-3</v>
      </c>
      <c r="I4">
        <f t="shared" si="1"/>
        <v>7.192855939947786E-3</v>
      </c>
      <c r="J4">
        <f t="shared" si="1"/>
        <v>7.1572333333333295E-3</v>
      </c>
      <c r="K4">
        <f t="shared" si="1"/>
        <v>7.2299612665684956E-3</v>
      </c>
    </row>
    <row r="5" spans="1:17" x14ac:dyDescent="0.25">
      <c r="A5">
        <v>6.2524E-3</v>
      </c>
      <c r="B5">
        <v>6.9287999999999997E-3</v>
      </c>
      <c r="C5">
        <v>6.0729E-3</v>
      </c>
      <c r="D5">
        <v>5.9142999999999999E-3</v>
      </c>
      <c r="E5">
        <v>7.1501000000000004E-3</v>
      </c>
      <c r="G5">
        <f>_xlfn.STDEV.P(A3:A1048576)</f>
        <v>8.9871112865937876E-3</v>
      </c>
      <c r="H5">
        <f t="shared" ref="H5:K5" si="2">_xlfn.STDEV.P(B3:B1048576)</f>
        <v>8.7456541714875085E-3</v>
      </c>
      <c r="I5">
        <f t="shared" si="2"/>
        <v>8.4807716707483785E-3</v>
      </c>
      <c r="J5">
        <f t="shared" si="2"/>
        <v>7.9205309543510308E-3</v>
      </c>
      <c r="K5">
        <f t="shared" si="2"/>
        <v>9.0559986275472477E-3</v>
      </c>
    </row>
    <row r="6" spans="1:17" x14ac:dyDescent="0.25">
      <c r="A6">
        <v>3.0007200000000001E-2</v>
      </c>
      <c r="B6">
        <v>1.1089999999999999E-2</v>
      </c>
      <c r="C6">
        <v>1.07609E-2</v>
      </c>
      <c r="D6">
        <v>4.1235000000000004E-3</v>
      </c>
      <c r="E6">
        <v>1.3384500000000001E-2</v>
      </c>
    </row>
    <row r="7" spans="1:17" x14ac:dyDescent="0.25">
      <c r="A7">
        <v>2.8281000000000001E-3</v>
      </c>
      <c r="B7">
        <v>1.7833E-3</v>
      </c>
      <c r="C7">
        <v>1.8048000000000001E-3</v>
      </c>
      <c r="D7">
        <v>2.8747999999999998E-3</v>
      </c>
      <c r="E7">
        <v>1.7255E-3</v>
      </c>
    </row>
    <row r="8" spans="1:17" x14ac:dyDescent="0.25">
      <c r="A8">
        <v>5.9963000000000004E-3</v>
      </c>
      <c r="B8">
        <v>4.5798000000000002E-3</v>
      </c>
      <c r="C8">
        <v>7.7323000000000001E-3</v>
      </c>
      <c r="D8">
        <v>6.9569000000000002E-3</v>
      </c>
      <c r="E8">
        <v>4.3404000000000003E-3</v>
      </c>
    </row>
    <row r="9" spans="1:17" x14ac:dyDescent="0.25">
      <c r="A9">
        <v>5.2735999999999998E-3</v>
      </c>
      <c r="B9">
        <v>7.0474999999999999E-3</v>
      </c>
      <c r="C9">
        <v>7.0064000000000003E-3</v>
      </c>
      <c r="D9">
        <v>7.0001999999999998E-3</v>
      </c>
      <c r="E9">
        <v>6.9503999999999998E-3</v>
      </c>
    </row>
    <row r="10" spans="1:17" x14ac:dyDescent="0.25">
      <c r="A10">
        <v>6.9496000000000002E-3</v>
      </c>
      <c r="B10">
        <v>6.9822E-3</v>
      </c>
      <c r="C10">
        <v>7.0543000000000003E-3</v>
      </c>
      <c r="D10">
        <v>6.8973000000000003E-3</v>
      </c>
      <c r="E10">
        <v>6.9325000000000003E-3</v>
      </c>
    </row>
    <row r="11" spans="1:17" x14ac:dyDescent="0.25">
      <c r="A11">
        <v>6.8164999999999996E-3</v>
      </c>
      <c r="B11">
        <v>6.9388999999999996E-3</v>
      </c>
      <c r="C11">
        <v>6.8532000000000003E-3</v>
      </c>
      <c r="D11">
        <v>6.9993E-3</v>
      </c>
      <c r="E11">
        <v>6.9473E-3</v>
      </c>
    </row>
    <row r="12" spans="1:17" x14ac:dyDescent="0.25">
      <c r="A12">
        <v>6.9823999999999997E-3</v>
      </c>
      <c r="B12">
        <v>6.8805999999999997E-3</v>
      </c>
      <c r="C12">
        <v>7.1031999999999996E-3</v>
      </c>
      <c r="D12">
        <v>6.9776999999999999E-3</v>
      </c>
      <c r="E12">
        <v>6.9842999999999997E-3</v>
      </c>
    </row>
    <row r="13" spans="1:17" x14ac:dyDescent="0.25">
      <c r="A13">
        <v>6.9641E-3</v>
      </c>
      <c r="B13">
        <v>6.9338000000000004E-3</v>
      </c>
      <c r="C13">
        <v>6.7650999999999996E-3</v>
      </c>
      <c r="D13">
        <v>6.9635000000000001E-3</v>
      </c>
      <c r="E13">
        <v>6.9179999999999997E-3</v>
      </c>
    </row>
    <row r="14" spans="1:17" x14ac:dyDescent="0.25">
      <c r="A14">
        <v>6.9113999999999998E-3</v>
      </c>
      <c r="B14">
        <v>6.9700999999999999E-3</v>
      </c>
      <c r="C14">
        <v>6.9549E-3</v>
      </c>
      <c r="D14">
        <v>7.0286999999999997E-3</v>
      </c>
      <c r="E14">
        <v>6.9011000000000003E-3</v>
      </c>
      <c r="H14" s="4"/>
    </row>
    <row r="15" spans="1:17" x14ac:dyDescent="0.25">
      <c r="A15">
        <v>6.9886999999999996E-3</v>
      </c>
      <c r="B15">
        <v>6.9001000000000002E-3</v>
      </c>
      <c r="C15">
        <v>6.9721000000000002E-3</v>
      </c>
      <c r="D15">
        <v>6.8736999999999999E-3</v>
      </c>
      <c r="E15">
        <v>7.0191999999999997E-3</v>
      </c>
      <c r="H15" s="4"/>
    </row>
    <row r="16" spans="1:17" x14ac:dyDescent="0.25">
      <c r="A16">
        <v>6.9420999999999997E-3</v>
      </c>
      <c r="B16">
        <v>6.9979999999999999E-3</v>
      </c>
      <c r="C16">
        <v>6.9281999999999998E-3</v>
      </c>
      <c r="D16">
        <v>6.9182000000000002E-3</v>
      </c>
      <c r="E16">
        <v>6.9582999999999997E-3</v>
      </c>
    </row>
    <row r="17" spans="1:5" x14ac:dyDescent="0.25">
      <c r="A17">
        <v>7.0929000000000001E-3</v>
      </c>
      <c r="B17">
        <v>6.9465999999999998E-3</v>
      </c>
      <c r="C17">
        <v>6.9492E-3</v>
      </c>
      <c r="D17">
        <v>6.9344999999999997E-3</v>
      </c>
      <c r="E17">
        <v>6.9375000000000001E-3</v>
      </c>
    </row>
    <row r="18" spans="1:5" x14ac:dyDescent="0.25">
      <c r="A18">
        <v>6.8323000000000004E-3</v>
      </c>
      <c r="B18">
        <v>6.9695E-3</v>
      </c>
      <c r="C18">
        <v>6.8805999999999997E-3</v>
      </c>
      <c r="D18">
        <v>6.9914E-3</v>
      </c>
      <c r="E18">
        <v>6.9264000000000001E-3</v>
      </c>
    </row>
    <row r="19" spans="1:5" x14ac:dyDescent="0.25">
      <c r="A19">
        <v>6.9579999999999998E-3</v>
      </c>
      <c r="B19">
        <v>6.9690000000000004E-3</v>
      </c>
      <c r="C19">
        <v>6.9344999999999997E-3</v>
      </c>
      <c r="D19">
        <v>6.8846999999999997E-3</v>
      </c>
      <c r="E19">
        <v>6.9598000000000004E-3</v>
      </c>
    </row>
    <row r="20" spans="1:5" x14ac:dyDescent="0.25">
      <c r="A20">
        <v>7.0089999999999996E-3</v>
      </c>
      <c r="B20">
        <v>6.9677000000000003E-3</v>
      </c>
      <c r="C20">
        <v>6.9921000000000002E-3</v>
      </c>
      <c r="D20">
        <v>7.0837000000000001E-3</v>
      </c>
      <c r="E20">
        <v>6.9249000000000003E-3</v>
      </c>
    </row>
    <row r="21" spans="1:5" x14ac:dyDescent="0.25">
      <c r="A21">
        <v>6.8132000000000002E-3</v>
      </c>
      <c r="B21">
        <v>6.9091999999999999E-3</v>
      </c>
      <c r="C21">
        <v>6.9513999999999999E-3</v>
      </c>
      <c r="D21">
        <v>6.8770000000000003E-3</v>
      </c>
      <c r="E21">
        <v>6.9987000000000001E-3</v>
      </c>
    </row>
    <row r="22" spans="1:5" x14ac:dyDescent="0.25">
      <c r="A22">
        <v>6.8998000000000002E-3</v>
      </c>
      <c r="B22">
        <v>6.9309999999999997E-3</v>
      </c>
      <c r="C22">
        <v>7.1362999999999999E-3</v>
      </c>
      <c r="D22">
        <v>7.0575000000000004E-3</v>
      </c>
      <c r="E22">
        <v>6.8995999999999997E-3</v>
      </c>
    </row>
    <row r="23" spans="1:5" x14ac:dyDescent="0.25">
      <c r="A23">
        <v>7.0751E-3</v>
      </c>
      <c r="B23">
        <v>6.9051E-3</v>
      </c>
      <c r="C23">
        <v>6.7571999999999997E-3</v>
      </c>
      <c r="D23">
        <v>6.7311000000000003E-3</v>
      </c>
      <c r="E23">
        <v>6.9446999999999998E-3</v>
      </c>
    </row>
    <row r="24" spans="1:5" x14ac:dyDescent="0.25">
      <c r="A24">
        <v>6.7914000000000004E-3</v>
      </c>
      <c r="B24">
        <v>7.0070000000000002E-3</v>
      </c>
      <c r="C24">
        <v>7.0039000000000004E-3</v>
      </c>
      <c r="D24">
        <v>7.0949000000000003E-3</v>
      </c>
      <c r="E24">
        <v>6.9223000000000002E-3</v>
      </c>
    </row>
    <row r="25" spans="1:5" x14ac:dyDescent="0.25">
      <c r="A25">
        <v>7.0844000000000002E-3</v>
      </c>
      <c r="B25">
        <v>6.8677E-3</v>
      </c>
      <c r="C25">
        <v>6.8297000000000002E-3</v>
      </c>
      <c r="D25">
        <v>7.0523000000000001E-3</v>
      </c>
      <c r="E25">
        <v>6.9576000000000004E-3</v>
      </c>
    </row>
    <row r="26" spans="1:5" x14ac:dyDescent="0.25">
      <c r="A26">
        <v>6.9544000000000003E-3</v>
      </c>
      <c r="B26">
        <v>6.9470000000000001E-3</v>
      </c>
      <c r="C26">
        <v>6.9927000000000001E-3</v>
      </c>
      <c r="D26">
        <v>6.8542999999999998E-3</v>
      </c>
      <c r="E26">
        <v>6.9124E-3</v>
      </c>
    </row>
    <row r="27" spans="1:5" x14ac:dyDescent="0.25">
      <c r="A27">
        <v>6.8136000000000004E-3</v>
      </c>
      <c r="B27">
        <v>7.0867999999999999E-3</v>
      </c>
      <c r="C27">
        <v>7.0514999999999996E-3</v>
      </c>
      <c r="D27">
        <v>6.8583999999999997E-3</v>
      </c>
      <c r="E27">
        <v>6.9297999999999998E-3</v>
      </c>
    </row>
    <row r="28" spans="1:5" x14ac:dyDescent="0.25">
      <c r="A28">
        <v>6.9953999999999997E-3</v>
      </c>
      <c r="B28">
        <v>6.6987000000000001E-3</v>
      </c>
      <c r="C28">
        <v>6.8183000000000002E-3</v>
      </c>
      <c r="D28">
        <v>6.9836000000000004E-3</v>
      </c>
      <c r="E28">
        <v>7.0285E-3</v>
      </c>
    </row>
    <row r="29" spans="1:5" x14ac:dyDescent="0.25">
      <c r="A29">
        <v>6.9194E-3</v>
      </c>
      <c r="B29">
        <v>7.1048999999999999E-3</v>
      </c>
      <c r="C29">
        <v>7.0212E-3</v>
      </c>
      <c r="D29">
        <v>6.9353000000000001E-3</v>
      </c>
      <c r="E29">
        <v>6.9294999999999999E-3</v>
      </c>
    </row>
    <row r="30" spans="1:5" x14ac:dyDescent="0.25">
      <c r="A30">
        <v>6.9661999999999996E-3</v>
      </c>
      <c r="B30">
        <v>7.0022000000000001E-3</v>
      </c>
      <c r="C30">
        <v>6.8948000000000004E-3</v>
      </c>
      <c r="D30">
        <v>6.8716000000000003E-3</v>
      </c>
      <c r="E30">
        <v>6.8763000000000001E-3</v>
      </c>
    </row>
    <row r="31" spans="1:5" x14ac:dyDescent="0.25">
      <c r="A31">
        <v>7.0511999999999997E-3</v>
      </c>
      <c r="B31">
        <v>6.8385E-3</v>
      </c>
      <c r="C31">
        <v>6.9588000000000002E-3</v>
      </c>
      <c r="D31">
        <v>6.9845000000000003E-3</v>
      </c>
      <c r="E31">
        <v>6.9855000000000004E-3</v>
      </c>
    </row>
    <row r="32" spans="1:5" x14ac:dyDescent="0.25">
      <c r="A32">
        <v>6.8929000000000004E-3</v>
      </c>
      <c r="B32">
        <v>7.0124999999999996E-3</v>
      </c>
      <c r="C32">
        <v>6.9185999999999996E-3</v>
      </c>
      <c r="D32">
        <v>6.966E-3</v>
      </c>
      <c r="E32">
        <v>6.9861000000000003E-3</v>
      </c>
    </row>
    <row r="33" spans="1:5" x14ac:dyDescent="0.25">
      <c r="A33">
        <v>9.9313000000000005E-3</v>
      </c>
      <c r="B33">
        <v>7.0178999999999997E-3</v>
      </c>
      <c r="C33">
        <v>6.8637000000000004E-3</v>
      </c>
      <c r="D33">
        <v>6.9725999999999998E-3</v>
      </c>
      <c r="E33">
        <v>6.8574999999999999E-3</v>
      </c>
    </row>
    <row r="34" spans="1:5" x14ac:dyDescent="0.25">
      <c r="A34">
        <v>3.9563999999999997E-3</v>
      </c>
      <c r="B34">
        <v>6.8139000000000003E-3</v>
      </c>
      <c r="C34">
        <v>7.0539000000000001E-3</v>
      </c>
      <c r="D34">
        <v>6.7983999999999996E-3</v>
      </c>
      <c r="E34">
        <v>7.1733999999999999E-3</v>
      </c>
    </row>
    <row r="35" spans="1:5" x14ac:dyDescent="0.25">
      <c r="A35">
        <v>6.9242000000000001E-3</v>
      </c>
      <c r="B35">
        <v>7.0093999999999998E-3</v>
      </c>
      <c r="C35">
        <v>6.8668999999999996E-3</v>
      </c>
      <c r="D35">
        <v>7.0962999999999998E-3</v>
      </c>
      <c r="E35">
        <v>6.8596000000000004E-3</v>
      </c>
    </row>
    <row r="36" spans="1:5" x14ac:dyDescent="0.25">
      <c r="A36">
        <v>6.9490999999999997E-3</v>
      </c>
      <c r="B36">
        <v>6.9258000000000002E-3</v>
      </c>
      <c r="C36">
        <v>6.9966000000000004E-3</v>
      </c>
      <c r="D36">
        <v>6.8875999999999998E-3</v>
      </c>
      <c r="E36">
        <v>6.9566999999999997E-3</v>
      </c>
    </row>
    <row r="37" spans="1:5" x14ac:dyDescent="0.25">
      <c r="A37">
        <v>6.9871000000000004E-3</v>
      </c>
      <c r="B37">
        <v>6.8799000000000004E-3</v>
      </c>
      <c r="C37">
        <v>6.9836999999999998E-3</v>
      </c>
      <c r="D37">
        <v>6.9708000000000001E-3</v>
      </c>
      <c r="E37">
        <v>6.9194E-3</v>
      </c>
    </row>
    <row r="38" spans="1:5" x14ac:dyDescent="0.25">
      <c r="A38">
        <v>6.9293000000000002E-3</v>
      </c>
      <c r="B38">
        <v>6.9119000000000003E-3</v>
      </c>
      <c r="C38">
        <v>6.9163999999999996E-3</v>
      </c>
      <c r="D38">
        <v>6.9273E-3</v>
      </c>
      <c r="E38">
        <v>6.9293000000000002E-3</v>
      </c>
    </row>
    <row r="39" spans="1:5" x14ac:dyDescent="0.25">
      <c r="A39">
        <v>6.9068999999999997E-3</v>
      </c>
      <c r="B39">
        <v>7.0296999999999998E-3</v>
      </c>
      <c r="C39">
        <v>6.9170999999999998E-3</v>
      </c>
      <c r="D39">
        <v>6.9956999999999997E-3</v>
      </c>
      <c r="E39">
        <v>6.8611000000000002E-3</v>
      </c>
    </row>
    <row r="40" spans="1:5" x14ac:dyDescent="0.25">
      <c r="A40">
        <v>6.9134000000000001E-3</v>
      </c>
      <c r="B40">
        <v>7.0686000000000004E-3</v>
      </c>
      <c r="C40">
        <v>7.0454000000000003E-3</v>
      </c>
      <c r="D40">
        <v>6.8818000000000004E-3</v>
      </c>
      <c r="E40">
        <v>7.077E-3</v>
      </c>
    </row>
    <row r="41" spans="1:5" x14ac:dyDescent="0.25">
      <c r="A41">
        <v>6.9603E-3</v>
      </c>
      <c r="B41">
        <v>6.8218999999999997E-3</v>
      </c>
      <c r="C41">
        <v>7.0267000000000003E-3</v>
      </c>
      <c r="D41">
        <v>6.9695E-3</v>
      </c>
      <c r="E41">
        <v>6.9652000000000004E-3</v>
      </c>
    </row>
    <row r="42" spans="1:5" x14ac:dyDescent="0.25">
      <c r="A42">
        <v>6.9509000000000003E-3</v>
      </c>
      <c r="B42">
        <v>6.9059999999999998E-3</v>
      </c>
      <c r="C42">
        <v>6.7720000000000002E-3</v>
      </c>
      <c r="D42">
        <v>6.9956000000000003E-3</v>
      </c>
      <c r="E42">
        <v>6.9538000000000004E-3</v>
      </c>
    </row>
    <row r="43" spans="1:5" x14ac:dyDescent="0.25">
      <c r="A43">
        <v>6.9832999999999996E-3</v>
      </c>
      <c r="B43">
        <v>6.9370999999999999E-3</v>
      </c>
      <c r="C43">
        <v>7.0283000000000003E-3</v>
      </c>
      <c r="D43">
        <v>6.9180999999999999E-3</v>
      </c>
      <c r="E43">
        <v>6.8707000000000004E-3</v>
      </c>
    </row>
    <row r="44" spans="1:5" x14ac:dyDescent="0.25">
      <c r="A44">
        <v>6.9192000000000004E-3</v>
      </c>
      <c r="B44">
        <v>7.0165000000000002E-3</v>
      </c>
      <c r="C44">
        <v>6.9017999999999996E-3</v>
      </c>
      <c r="D44">
        <v>6.9443999999999999E-3</v>
      </c>
      <c r="E44">
        <v>6.8734E-3</v>
      </c>
    </row>
    <row r="45" spans="1:5" x14ac:dyDescent="0.25">
      <c r="A45">
        <v>7.0261999999999998E-3</v>
      </c>
      <c r="B45">
        <v>6.9208000000000004E-3</v>
      </c>
      <c r="C45">
        <v>6.9680000000000002E-3</v>
      </c>
      <c r="D45">
        <v>6.8919000000000003E-3</v>
      </c>
      <c r="E45">
        <v>7.0454999999999997E-3</v>
      </c>
    </row>
    <row r="46" spans="1:5" x14ac:dyDescent="0.25">
      <c r="A46">
        <v>6.9474999999999997E-3</v>
      </c>
      <c r="B46">
        <v>6.9474000000000003E-3</v>
      </c>
      <c r="C46">
        <v>6.9116000000000004E-3</v>
      </c>
      <c r="D46">
        <v>6.9401999999999997E-3</v>
      </c>
      <c r="E46">
        <v>7.1653000000000003E-3</v>
      </c>
    </row>
    <row r="47" spans="1:5" x14ac:dyDescent="0.25">
      <c r="A47">
        <v>6.9110999999999999E-3</v>
      </c>
      <c r="B47">
        <v>6.9854000000000001E-3</v>
      </c>
      <c r="C47">
        <v>6.9791000000000002E-3</v>
      </c>
      <c r="D47">
        <v>6.9283000000000001E-3</v>
      </c>
      <c r="E47">
        <v>6.7365000000000003E-3</v>
      </c>
    </row>
    <row r="48" spans="1:5" x14ac:dyDescent="0.25">
      <c r="A48">
        <v>6.9379000000000003E-3</v>
      </c>
      <c r="B48">
        <v>6.8404E-3</v>
      </c>
      <c r="C48">
        <v>6.8408999999999996E-3</v>
      </c>
      <c r="D48">
        <v>6.9671999999999998E-3</v>
      </c>
      <c r="E48">
        <v>6.9246000000000004E-3</v>
      </c>
    </row>
    <row r="49" spans="1:5" x14ac:dyDescent="0.25">
      <c r="A49">
        <v>6.9103000000000003E-3</v>
      </c>
      <c r="B49">
        <v>7.0550999999999999E-3</v>
      </c>
      <c r="C49">
        <v>6.9604999999999997E-3</v>
      </c>
      <c r="D49">
        <v>6.9803E-3</v>
      </c>
      <c r="E49">
        <v>6.9849999999999999E-3</v>
      </c>
    </row>
    <row r="50" spans="1:5" x14ac:dyDescent="0.25">
      <c r="A50">
        <v>6.9737000000000002E-3</v>
      </c>
      <c r="B50">
        <v>6.8212999999999998E-3</v>
      </c>
      <c r="C50">
        <v>7.0104E-3</v>
      </c>
      <c r="D50">
        <v>6.9176000000000003E-3</v>
      </c>
      <c r="E50">
        <v>6.7908999999999999E-3</v>
      </c>
    </row>
    <row r="51" spans="1:5" x14ac:dyDescent="0.25">
      <c r="A51">
        <v>6.9354999999999998E-3</v>
      </c>
      <c r="B51">
        <v>6.9871999999999998E-3</v>
      </c>
      <c r="C51">
        <v>6.8754999999999997E-3</v>
      </c>
      <c r="D51">
        <v>6.8986999999999998E-3</v>
      </c>
      <c r="E51">
        <v>7.1310000000000002E-3</v>
      </c>
    </row>
    <row r="52" spans="1:5" x14ac:dyDescent="0.25">
      <c r="A52">
        <v>6.9223000000000002E-3</v>
      </c>
      <c r="B52">
        <v>6.8684000000000002E-3</v>
      </c>
      <c r="C52">
        <v>6.9915999999999997E-3</v>
      </c>
      <c r="D52">
        <v>6.9610000000000002E-3</v>
      </c>
      <c r="E52">
        <v>6.9503999999999998E-3</v>
      </c>
    </row>
    <row r="53" spans="1:5" x14ac:dyDescent="0.25">
      <c r="A53">
        <v>6.9841E-3</v>
      </c>
      <c r="B53">
        <v>6.9876000000000001E-3</v>
      </c>
      <c r="C53">
        <v>6.8982999999999996E-3</v>
      </c>
      <c r="D53">
        <v>6.9950000000000003E-3</v>
      </c>
      <c r="E53">
        <v>6.8631999999999999E-3</v>
      </c>
    </row>
    <row r="54" spans="1:5" x14ac:dyDescent="0.25">
      <c r="A54">
        <v>6.9208999999999998E-3</v>
      </c>
      <c r="B54">
        <v>6.9892000000000001E-3</v>
      </c>
      <c r="C54">
        <v>6.9315999999999996E-3</v>
      </c>
      <c r="D54">
        <v>6.9430999999999998E-3</v>
      </c>
      <c r="E54">
        <v>6.9462999999999999E-3</v>
      </c>
    </row>
    <row r="55" spans="1:5" x14ac:dyDescent="0.25">
      <c r="A55">
        <v>6.9480000000000002E-3</v>
      </c>
      <c r="B55">
        <v>6.9798999999999998E-3</v>
      </c>
      <c r="C55">
        <v>6.9807000000000003E-3</v>
      </c>
      <c r="D55">
        <v>6.9524000000000001E-3</v>
      </c>
      <c r="E55">
        <v>7.0070000000000002E-3</v>
      </c>
    </row>
    <row r="56" spans="1:5" x14ac:dyDescent="0.25">
      <c r="A56">
        <v>6.9579000000000004E-3</v>
      </c>
      <c r="B56">
        <v>6.9681999999999999E-3</v>
      </c>
      <c r="C56">
        <v>7.0564E-3</v>
      </c>
      <c r="D56">
        <v>6.9511E-3</v>
      </c>
      <c r="E56">
        <v>6.8999999999999999E-3</v>
      </c>
    </row>
    <row r="57" spans="1:5" x14ac:dyDescent="0.25">
      <c r="A57">
        <v>6.9182000000000002E-3</v>
      </c>
      <c r="B57">
        <v>7.0007000000000003E-3</v>
      </c>
      <c r="C57">
        <v>6.8297000000000002E-3</v>
      </c>
      <c r="D57">
        <v>6.8869999999999999E-3</v>
      </c>
      <c r="E57">
        <v>6.8691999999999998E-3</v>
      </c>
    </row>
    <row r="58" spans="1:5" x14ac:dyDescent="0.25">
      <c r="A58">
        <v>6.9386999999999999E-3</v>
      </c>
      <c r="B58">
        <v>6.8869999999999999E-3</v>
      </c>
      <c r="C58">
        <v>6.9864000000000002E-3</v>
      </c>
      <c r="D58">
        <v>6.9493000000000003E-3</v>
      </c>
      <c r="E58">
        <v>6.9716999999999999E-3</v>
      </c>
    </row>
    <row r="59" spans="1:5" x14ac:dyDescent="0.25">
      <c r="A59">
        <v>7.0552000000000002E-3</v>
      </c>
      <c r="B59">
        <v>6.8507000000000004E-3</v>
      </c>
      <c r="C59">
        <v>6.8842E-3</v>
      </c>
      <c r="D59">
        <v>6.9502000000000001E-3</v>
      </c>
      <c r="E59">
        <v>6.9846999999999999E-3</v>
      </c>
    </row>
    <row r="60" spans="1:5" x14ac:dyDescent="0.25">
      <c r="A60">
        <v>6.8341000000000001E-3</v>
      </c>
      <c r="B60">
        <v>6.9404000000000002E-3</v>
      </c>
      <c r="C60">
        <v>6.9620000000000003E-3</v>
      </c>
      <c r="D60">
        <v>6.9135000000000004E-3</v>
      </c>
      <c r="E60">
        <v>6.8995000000000003E-3</v>
      </c>
    </row>
    <row r="61" spans="1:5" x14ac:dyDescent="0.25">
      <c r="A61">
        <v>6.9554999999999999E-3</v>
      </c>
      <c r="B61">
        <v>6.9665999999999999E-3</v>
      </c>
      <c r="C61">
        <v>6.9566000000000003E-3</v>
      </c>
      <c r="D61">
        <v>6.9083E-3</v>
      </c>
      <c r="E61">
        <v>6.9899999999999997E-3</v>
      </c>
    </row>
    <row r="62" spans="1:5" x14ac:dyDescent="0.25">
      <c r="A62">
        <v>6.8617000000000001E-3</v>
      </c>
      <c r="B62">
        <v>6.9322999999999997E-3</v>
      </c>
      <c r="C62">
        <v>6.9032E-3</v>
      </c>
      <c r="D62">
        <v>6.9328999999999997E-3</v>
      </c>
      <c r="E62">
        <v>6.8766000000000001E-3</v>
      </c>
    </row>
    <row r="63" spans="1:5" x14ac:dyDescent="0.25">
      <c r="A63">
        <v>7.0891000000000001E-3</v>
      </c>
      <c r="B63">
        <v>7.0067999999999997E-3</v>
      </c>
      <c r="C63">
        <v>7.0340000000000003E-3</v>
      </c>
      <c r="D63">
        <v>7.0673999999999997E-3</v>
      </c>
      <c r="E63">
        <v>7.0098000000000001E-3</v>
      </c>
    </row>
    <row r="64" spans="1:5" x14ac:dyDescent="0.25">
      <c r="A64">
        <v>6.8958999999999999E-3</v>
      </c>
      <c r="B64">
        <v>6.9021999999999998E-3</v>
      </c>
      <c r="C64">
        <v>6.9382000000000003E-3</v>
      </c>
      <c r="D64">
        <v>6.8732000000000003E-3</v>
      </c>
      <c r="E64">
        <v>6.9985999999999998E-3</v>
      </c>
    </row>
    <row r="65" spans="1:5" x14ac:dyDescent="0.25">
      <c r="A65">
        <v>6.8772E-3</v>
      </c>
      <c r="B65">
        <v>6.9439000000000002E-3</v>
      </c>
      <c r="C65">
        <v>6.8831999999999999E-3</v>
      </c>
      <c r="D65">
        <v>7.0645999999999999E-3</v>
      </c>
      <c r="E65">
        <v>6.7619000000000004E-3</v>
      </c>
    </row>
    <row r="66" spans="1:5" x14ac:dyDescent="0.25">
      <c r="A66">
        <v>7.0917000000000003E-3</v>
      </c>
      <c r="B66">
        <v>6.9626999999999996E-3</v>
      </c>
      <c r="C66">
        <v>6.9367999999999999E-3</v>
      </c>
      <c r="D66">
        <v>6.8399999999999997E-3</v>
      </c>
      <c r="E66">
        <v>6.9886000000000002E-3</v>
      </c>
    </row>
    <row r="67" spans="1:5" x14ac:dyDescent="0.25">
      <c r="A67">
        <v>6.8078000000000001E-3</v>
      </c>
      <c r="B67">
        <v>6.9264000000000001E-3</v>
      </c>
      <c r="C67">
        <v>6.9848000000000002E-3</v>
      </c>
      <c r="D67">
        <v>6.9484000000000004E-3</v>
      </c>
      <c r="E67">
        <v>6.9335000000000004E-3</v>
      </c>
    </row>
    <row r="68" spans="1:5" x14ac:dyDescent="0.25">
      <c r="A68">
        <v>7.0017999999999999E-3</v>
      </c>
      <c r="B68">
        <v>7.0267999999999997E-3</v>
      </c>
      <c r="C68">
        <v>6.8793999999999999E-3</v>
      </c>
      <c r="D68">
        <v>6.9481999999999999E-3</v>
      </c>
      <c r="E68">
        <v>6.9798000000000004E-3</v>
      </c>
    </row>
    <row r="69" spans="1:5" x14ac:dyDescent="0.25">
      <c r="A69">
        <v>6.8745999999999998E-3</v>
      </c>
      <c r="B69">
        <v>6.9075999999999999E-3</v>
      </c>
      <c r="C69">
        <v>7.0146000000000002E-3</v>
      </c>
      <c r="D69">
        <v>6.9553999999999996E-3</v>
      </c>
      <c r="E69">
        <v>6.9421999999999999E-3</v>
      </c>
    </row>
    <row r="70" spans="1:5" x14ac:dyDescent="0.25">
      <c r="A70">
        <v>6.9483000000000001E-3</v>
      </c>
      <c r="B70">
        <v>6.8818999999999998E-3</v>
      </c>
      <c r="C70">
        <v>6.9074999999999996E-3</v>
      </c>
      <c r="D70">
        <v>6.8856000000000004E-3</v>
      </c>
      <c r="E70">
        <v>6.9268999999999997E-3</v>
      </c>
    </row>
    <row r="71" spans="1:5" x14ac:dyDescent="0.25">
      <c r="A71">
        <v>6.9832999999999996E-3</v>
      </c>
      <c r="B71">
        <v>6.9756000000000002E-3</v>
      </c>
      <c r="C71">
        <v>6.9601999999999997E-3</v>
      </c>
      <c r="D71">
        <v>7.0387999999999996E-3</v>
      </c>
      <c r="E71">
        <v>6.9337000000000001E-3</v>
      </c>
    </row>
    <row r="72" spans="1:5" x14ac:dyDescent="0.25">
      <c r="A72">
        <v>6.9936E-3</v>
      </c>
      <c r="B72">
        <v>6.9091999999999999E-3</v>
      </c>
      <c r="C72">
        <v>6.9873000000000001E-3</v>
      </c>
      <c r="D72">
        <v>6.9046999999999997E-3</v>
      </c>
      <c r="E72">
        <v>6.9887999999999999E-3</v>
      </c>
    </row>
    <row r="73" spans="1:5" x14ac:dyDescent="0.25">
      <c r="A73">
        <v>6.9021999999999998E-3</v>
      </c>
      <c r="B73">
        <v>7.1599999999999997E-3</v>
      </c>
      <c r="C73">
        <v>6.9385000000000002E-3</v>
      </c>
      <c r="D73">
        <v>6.9122000000000003E-3</v>
      </c>
      <c r="E73">
        <v>6.9172000000000001E-3</v>
      </c>
    </row>
    <row r="74" spans="1:5" x14ac:dyDescent="0.25">
      <c r="A74">
        <v>6.9705000000000001E-3</v>
      </c>
      <c r="B74">
        <v>6.7495000000000003E-3</v>
      </c>
      <c r="C74">
        <v>6.8240000000000002E-3</v>
      </c>
      <c r="D74">
        <v>6.9801000000000004E-3</v>
      </c>
      <c r="E74">
        <v>6.8975E-3</v>
      </c>
    </row>
    <row r="75" spans="1:5" x14ac:dyDescent="0.25">
      <c r="A75">
        <v>6.9093000000000002E-3</v>
      </c>
      <c r="B75">
        <v>7.1256999999999996E-3</v>
      </c>
      <c r="C75">
        <v>7.0859E-3</v>
      </c>
      <c r="D75">
        <v>6.9395000000000004E-3</v>
      </c>
      <c r="E75">
        <v>6.9775999999999996E-3</v>
      </c>
    </row>
    <row r="76" spans="1:5" x14ac:dyDescent="0.25">
      <c r="A76">
        <v>6.9737999999999996E-3</v>
      </c>
      <c r="B76">
        <v>6.8612999999999999E-3</v>
      </c>
      <c r="C76">
        <v>6.8621999999999997E-3</v>
      </c>
      <c r="D76">
        <v>6.9496000000000002E-3</v>
      </c>
      <c r="E76">
        <v>6.9281999999999998E-3</v>
      </c>
    </row>
    <row r="77" spans="1:5" x14ac:dyDescent="0.25">
      <c r="A77">
        <v>6.9273E-3</v>
      </c>
      <c r="B77">
        <v>6.8477E-3</v>
      </c>
      <c r="C77">
        <v>7.0321999999999997E-3</v>
      </c>
      <c r="D77">
        <v>6.9159E-3</v>
      </c>
      <c r="E77">
        <v>6.9218999999999999E-3</v>
      </c>
    </row>
    <row r="78" spans="1:5" x14ac:dyDescent="0.25">
      <c r="A78">
        <v>6.9407000000000002E-3</v>
      </c>
      <c r="B78">
        <v>6.8456000000000003E-3</v>
      </c>
      <c r="C78">
        <v>6.8027000000000001E-3</v>
      </c>
      <c r="D78">
        <v>6.9309999999999997E-3</v>
      </c>
      <c r="E78">
        <v>6.9636000000000003E-3</v>
      </c>
    </row>
    <row r="79" spans="1:5" x14ac:dyDescent="0.25">
      <c r="A79">
        <v>7.0518000000000004E-3</v>
      </c>
      <c r="B79">
        <v>7.1358000000000003E-3</v>
      </c>
      <c r="C79">
        <v>7.0073000000000002E-3</v>
      </c>
      <c r="D79">
        <v>6.9931000000000004E-3</v>
      </c>
      <c r="E79">
        <v>6.9715000000000003E-3</v>
      </c>
    </row>
    <row r="80" spans="1:5" x14ac:dyDescent="0.25">
      <c r="A80">
        <v>6.7619999999999998E-3</v>
      </c>
      <c r="B80">
        <v>6.914E-3</v>
      </c>
      <c r="C80">
        <v>7.0039999999999998E-3</v>
      </c>
      <c r="D80">
        <v>6.9360999999999997E-3</v>
      </c>
      <c r="E80">
        <v>6.8624000000000003E-3</v>
      </c>
    </row>
    <row r="81" spans="1:5" x14ac:dyDescent="0.25">
      <c r="A81">
        <v>7.0381999999999997E-3</v>
      </c>
      <c r="B81">
        <v>6.7968000000000004E-3</v>
      </c>
      <c r="C81">
        <v>6.9804999999999997E-3</v>
      </c>
      <c r="D81">
        <v>6.9214999999999997E-3</v>
      </c>
      <c r="E81">
        <v>7.0181999999999996E-3</v>
      </c>
    </row>
    <row r="82" spans="1:5" x14ac:dyDescent="0.25">
      <c r="A82">
        <v>7.0223999999999998E-3</v>
      </c>
      <c r="B82">
        <v>7.0239999999999999E-3</v>
      </c>
      <c r="C82">
        <v>6.8314999999999999E-3</v>
      </c>
      <c r="D82">
        <v>7.0333000000000001E-3</v>
      </c>
      <c r="E82">
        <v>7.0087999999999999E-3</v>
      </c>
    </row>
    <row r="83" spans="1:5" x14ac:dyDescent="0.25">
      <c r="A83">
        <v>6.8056999999999996E-3</v>
      </c>
      <c r="B83">
        <v>6.9103999999999997E-3</v>
      </c>
      <c r="C83">
        <v>6.9772999999999996E-3</v>
      </c>
      <c r="D83">
        <v>6.8738999999999996E-3</v>
      </c>
      <c r="E83">
        <v>6.8878999999999998E-3</v>
      </c>
    </row>
    <row r="84" spans="1:5" x14ac:dyDescent="0.25">
      <c r="A84">
        <v>7.0529E-3</v>
      </c>
      <c r="B84">
        <v>6.9728000000000004E-3</v>
      </c>
      <c r="C84">
        <v>6.9563999999999997E-3</v>
      </c>
      <c r="D84">
        <v>6.9566000000000003E-3</v>
      </c>
      <c r="E84">
        <v>6.9563999999999997E-3</v>
      </c>
    </row>
    <row r="85" spans="1:5" x14ac:dyDescent="0.25">
      <c r="A85">
        <v>7.0155E-3</v>
      </c>
      <c r="B85">
        <v>6.9569999999999996E-3</v>
      </c>
      <c r="C85">
        <v>6.9150000000000001E-3</v>
      </c>
      <c r="D85">
        <v>6.9446000000000004E-3</v>
      </c>
      <c r="E85">
        <v>6.9617999999999998E-3</v>
      </c>
    </row>
    <row r="86" spans="1:5" x14ac:dyDescent="0.25">
      <c r="A86">
        <v>6.8313000000000002E-3</v>
      </c>
      <c r="B86">
        <v>7.0431000000000001E-3</v>
      </c>
      <c r="C86">
        <v>6.9734999999999997E-3</v>
      </c>
      <c r="D86">
        <v>6.8858000000000001E-3</v>
      </c>
      <c r="E86">
        <v>6.9706999999999998E-3</v>
      </c>
    </row>
    <row r="87" spans="1:5" x14ac:dyDescent="0.25">
      <c r="A87">
        <v>6.9294999999999999E-3</v>
      </c>
      <c r="B87">
        <v>6.8665000000000002E-3</v>
      </c>
      <c r="C87">
        <v>6.9379999999999997E-3</v>
      </c>
      <c r="D87">
        <v>6.9224000000000004E-3</v>
      </c>
      <c r="E87">
        <v>6.9163999999999996E-3</v>
      </c>
    </row>
    <row r="88" spans="1:5" x14ac:dyDescent="0.25">
      <c r="A88">
        <v>6.9889000000000001E-3</v>
      </c>
      <c r="B88">
        <v>6.9103999999999997E-3</v>
      </c>
      <c r="C88">
        <v>6.9791999999999996E-3</v>
      </c>
      <c r="D88">
        <v>6.9512000000000003E-3</v>
      </c>
      <c r="E88">
        <v>7.0051999999999996E-3</v>
      </c>
    </row>
    <row r="89" spans="1:5" x14ac:dyDescent="0.25">
      <c r="A89">
        <v>6.7792E-3</v>
      </c>
      <c r="B89">
        <v>6.9587E-3</v>
      </c>
      <c r="C89">
        <v>6.9588999999999996E-3</v>
      </c>
      <c r="D89">
        <v>6.9712000000000003E-3</v>
      </c>
      <c r="E89">
        <v>6.8563000000000001E-3</v>
      </c>
    </row>
    <row r="90" spans="1:5" x14ac:dyDescent="0.25">
      <c r="A90">
        <v>7.1019000000000004E-3</v>
      </c>
      <c r="B90">
        <v>7.0283999999999998E-3</v>
      </c>
      <c r="C90">
        <v>6.9192000000000004E-3</v>
      </c>
      <c r="D90">
        <v>6.9194E-3</v>
      </c>
      <c r="E90">
        <v>6.9879E-3</v>
      </c>
    </row>
    <row r="91" spans="1:5" x14ac:dyDescent="0.25">
      <c r="A91">
        <v>6.7697E-3</v>
      </c>
      <c r="B91">
        <v>6.9779000000000004E-3</v>
      </c>
      <c r="C91">
        <v>6.9357999999999998E-3</v>
      </c>
      <c r="D91">
        <v>6.9696999999999997E-3</v>
      </c>
      <c r="E91">
        <v>6.9569000000000002E-3</v>
      </c>
    </row>
    <row r="92" spans="1:5" x14ac:dyDescent="0.25">
      <c r="A92">
        <v>7.0096000000000004E-3</v>
      </c>
      <c r="B92">
        <v>6.8335000000000002E-3</v>
      </c>
      <c r="C92">
        <v>6.8961999999999999E-3</v>
      </c>
      <c r="D92">
        <v>6.9221999999999999E-3</v>
      </c>
      <c r="E92">
        <v>6.8615999999999998E-3</v>
      </c>
    </row>
    <row r="93" spans="1:5" x14ac:dyDescent="0.25">
      <c r="A93">
        <v>6.9813999999999996E-3</v>
      </c>
      <c r="B93">
        <v>7.0061000000000003E-3</v>
      </c>
      <c r="C93">
        <v>7.0591999999999998E-3</v>
      </c>
      <c r="D93">
        <v>6.9903999999999999E-3</v>
      </c>
      <c r="E93">
        <v>6.9740999999999996E-3</v>
      </c>
    </row>
    <row r="94" spans="1:5" x14ac:dyDescent="0.25">
      <c r="A94">
        <v>6.9109000000000002E-3</v>
      </c>
      <c r="B94">
        <v>6.8881000000000003E-3</v>
      </c>
      <c r="C94">
        <v>6.8428999999999999E-3</v>
      </c>
      <c r="D94">
        <v>6.9636999999999998E-3</v>
      </c>
      <c r="E94">
        <v>6.9481999999999999E-3</v>
      </c>
    </row>
    <row r="95" spans="1:5" x14ac:dyDescent="0.25">
      <c r="A95">
        <v>7.0394000000000003E-3</v>
      </c>
      <c r="B95">
        <v>6.9827999999999999E-3</v>
      </c>
      <c r="C95">
        <v>6.9511E-3</v>
      </c>
      <c r="D95">
        <v>6.9366999999999996E-3</v>
      </c>
      <c r="E95">
        <v>6.9477999999999996E-3</v>
      </c>
    </row>
    <row r="96" spans="1:5" x14ac:dyDescent="0.25">
      <c r="A96">
        <v>6.9189000000000004E-3</v>
      </c>
      <c r="B96">
        <v>6.9141000000000003E-3</v>
      </c>
      <c r="C96">
        <v>6.9480999999999996E-3</v>
      </c>
      <c r="D96">
        <v>6.9556000000000002E-3</v>
      </c>
      <c r="E96">
        <v>6.9421999999999999E-3</v>
      </c>
    </row>
    <row r="97" spans="1:5" x14ac:dyDescent="0.25">
      <c r="A97">
        <v>7.0749999999999997E-3</v>
      </c>
      <c r="B97">
        <v>6.9874999999999998E-3</v>
      </c>
      <c r="C97">
        <v>6.9534000000000002E-3</v>
      </c>
      <c r="D97">
        <v>6.9329999999999999E-3</v>
      </c>
      <c r="E97">
        <v>6.9652000000000004E-3</v>
      </c>
    </row>
    <row r="98" spans="1:5" x14ac:dyDescent="0.25">
      <c r="A98">
        <v>6.7239999999999999E-3</v>
      </c>
      <c r="B98">
        <v>6.9735999999999999E-3</v>
      </c>
      <c r="C98">
        <v>6.8754999999999997E-3</v>
      </c>
      <c r="D98">
        <v>6.9411000000000004E-3</v>
      </c>
      <c r="E98">
        <v>7.0682000000000002E-3</v>
      </c>
    </row>
    <row r="99" spans="1:5" x14ac:dyDescent="0.25">
      <c r="A99">
        <v>7.0523000000000001E-3</v>
      </c>
      <c r="B99">
        <v>6.8847999999999999E-3</v>
      </c>
      <c r="C99">
        <v>7.0936999999999997E-3</v>
      </c>
      <c r="D99">
        <v>6.9714E-3</v>
      </c>
      <c r="E99">
        <v>6.8554999999999996E-3</v>
      </c>
    </row>
    <row r="100" spans="1:5" x14ac:dyDescent="0.25">
      <c r="A100">
        <v>6.9468999999999998E-3</v>
      </c>
      <c r="B100">
        <v>6.9239999999999996E-3</v>
      </c>
      <c r="C100">
        <v>7.0236999999999999E-3</v>
      </c>
      <c r="D100">
        <v>6.9633000000000004E-3</v>
      </c>
      <c r="E100">
        <v>6.8938000000000003E-3</v>
      </c>
    </row>
    <row r="101" spans="1:5" x14ac:dyDescent="0.25">
      <c r="A101">
        <v>6.9633999999999998E-3</v>
      </c>
      <c r="B101">
        <v>6.9064E-3</v>
      </c>
      <c r="C101">
        <v>6.7032999999999997E-3</v>
      </c>
      <c r="D101">
        <v>6.8837999999999998E-3</v>
      </c>
      <c r="E101">
        <v>7.0080000000000003E-3</v>
      </c>
    </row>
    <row r="102" spans="1:5" x14ac:dyDescent="0.25">
      <c r="A102">
        <v>6.9313999999999999E-3</v>
      </c>
      <c r="B102">
        <v>6.96E-3</v>
      </c>
      <c r="C102">
        <v>6.9670000000000001E-3</v>
      </c>
      <c r="D102">
        <v>6.9414000000000003E-3</v>
      </c>
      <c r="E102">
        <v>6.8842E-3</v>
      </c>
    </row>
    <row r="103" spans="1:5" x14ac:dyDescent="0.25">
      <c r="A103">
        <v>6.9062999999999998E-3</v>
      </c>
      <c r="B103">
        <v>6.8764999999999998E-3</v>
      </c>
      <c r="C103">
        <v>6.8888999999999999E-3</v>
      </c>
      <c r="D103">
        <v>7.0095000000000001E-3</v>
      </c>
      <c r="E103">
        <v>6.9337000000000001E-3</v>
      </c>
    </row>
    <row r="104" spans="1:5" x14ac:dyDescent="0.25">
      <c r="A104">
        <v>6.9617000000000004E-3</v>
      </c>
      <c r="B104">
        <v>7.0125999999999999E-3</v>
      </c>
      <c r="C104">
        <v>6.9858000000000003E-3</v>
      </c>
      <c r="D104">
        <v>6.8992999999999997E-3</v>
      </c>
      <c r="E104">
        <v>6.9817000000000004E-3</v>
      </c>
    </row>
    <row r="105" spans="1:5" x14ac:dyDescent="0.25">
      <c r="A105">
        <v>6.9373000000000004E-3</v>
      </c>
      <c r="B105">
        <v>6.9058000000000001E-3</v>
      </c>
      <c r="C105">
        <v>6.9813000000000002E-3</v>
      </c>
      <c r="D105">
        <v>6.9072999999999999E-3</v>
      </c>
      <c r="E105">
        <v>6.9274000000000002E-3</v>
      </c>
    </row>
    <row r="106" spans="1:5" x14ac:dyDescent="0.25">
      <c r="A106">
        <v>6.9882E-3</v>
      </c>
      <c r="B106">
        <v>7.0039999999999998E-3</v>
      </c>
      <c r="C106">
        <v>6.9556000000000002E-3</v>
      </c>
      <c r="D106">
        <v>6.9702000000000002E-3</v>
      </c>
      <c r="E106">
        <v>6.9195999999999997E-3</v>
      </c>
    </row>
    <row r="107" spans="1:5" x14ac:dyDescent="0.25">
      <c r="A107">
        <v>6.8960999999999996E-3</v>
      </c>
      <c r="B107">
        <v>6.8675999999999997E-3</v>
      </c>
      <c r="C107">
        <v>7.0526E-3</v>
      </c>
      <c r="D107">
        <v>6.9410000000000001E-3</v>
      </c>
      <c r="E107">
        <v>6.9243000000000004E-3</v>
      </c>
    </row>
    <row r="108" spans="1:5" x14ac:dyDescent="0.25">
      <c r="A108">
        <v>6.9867000000000002E-3</v>
      </c>
      <c r="B108">
        <v>6.9997000000000002E-3</v>
      </c>
      <c r="C108">
        <v>6.8954999999999997E-3</v>
      </c>
      <c r="D108">
        <v>6.9389999999999999E-3</v>
      </c>
      <c r="E108">
        <v>6.9305E-3</v>
      </c>
    </row>
    <row r="109" spans="1:5" x14ac:dyDescent="0.25">
      <c r="A109">
        <v>6.9664999999999996E-3</v>
      </c>
      <c r="B109">
        <v>6.8678000000000003E-3</v>
      </c>
      <c r="C109">
        <v>6.9569000000000002E-3</v>
      </c>
      <c r="D109">
        <v>6.9420000000000003E-3</v>
      </c>
      <c r="E109">
        <v>6.9896999999999997E-3</v>
      </c>
    </row>
    <row r="110" spans="1:5" x14ac:dyDescent="0.25">
      <c r="A110">
        <v>6.9001000000000002E-3</v>
      </c>
      <c r="B110">
        <v>6.9557000000000004E-3</v>
      </c>
      <c r="C110">
        <v>6.8884999999999997E-3</v>
      </c>
      <c r="D110">
        <v>7.0028E-3</v>
      </c>
      <c r="E110">
        <v>7.0124999999999996E-3</v>
      </c>
    </row>
    <row r="111" spans="1:5" x14ac:dyDescent="0.25">
      <c r="A111">
        <v>6.9167999999999999E-3</v>
      </c>
      <c r="B111">
        <v>6.9560000000000004E-3</v>
      </c>
      <c r="C111">
        <v>6.9255999999999996E-3</v>
      </c>
      <c r="D111">
        <v>6.9395999999999998E-3</v>
      </c>
      <c r="E111">
        <v>6.8626E-3</v>
      </c>
    </row>
    <row r="112" spans="1:5" x14ac:dyDescent="0.25">
      <c r="A112">
        <v>6.9341999999999997E-3</v>
      </c>
      <c r="B112">
        <v>7.0266E-3</v>
      </c>
      <c r="C112">
        <v>7.0780000000000001E-3</v>
      </c>
      <c r="D112">
        <v>6.9167999999999999E-3</v>
      </c>
      <c r="E112">
        <v>6.9706999999999998E-3</v>
      </c>
    </row>
    <row r="113" spans="1:5" x14ac:dyDescent="0.25">
      <c r="A113">
        <v>6.9607999999999996E-3</v>
      </c>
      <c r="B113">
        <v>6.9198000000000003E-3</v>
      </c>
      <c r="C113">
        <v>6.8830999999999996E-3</v>
      </c>
      <c r="D113">
        <v>6.9350000000000002E-3</v>
      </c>
      <c r="E113">
        <v>6.9239000000000002E-3</v>
      </c>
    </row>
    <row r="114" spans="1:5" x14ac:dyDescent="0.25">
      <c r="A114">
        <v>6.9204000000000002E-3</v>
      </c>
      <c r="B114">
        <v>6.9294999999999999E-3</v>
      </c>
      <c r="C114">
        <v>6.9172000000000001E-3</v>
      </c>
      <c r="D114">
        <v>6.8818999999999998E-3</v>
      </c>
      <c r="E114">
        <v>6.9540000000000001E-3</v>
      </c>
    </row>
    <row r="115" spans="1:5" x14ac:dyDescent="0.25">
      <c r="A115">
        <v>6.9700999999999999E-3</v>
      </c>
      <c r="B115">
        <v>6.9665999999999999E-3</v>
      </c>
      <c r="C115">
        <v>6.9071000000000002E-3</v>
      </c>
      <c r="D115">
        <v>7.0080000000000003E-3</v>
      </c>
      <c r="E115">
        <v>6.9346E-3</v>
      </c>
    </row>
    <row r="116" spans="1:5" x14ac:dyDescent="0.25">
      <c r="A116">
        <v>6.9287999999999997E-3</v>
      </c>
      <c r="B116">
        <v>6.9879E-3</v>
      </c>
      <c r="C116">
        <v>6.9674000000000003E-3</v>
      </c>
      <c r="D116">
        <v>6.8697999999999997E-3</v>
      </c>
      <c r="E116">
        <v>7.0358E-3</v>
      </c>
    </row>
    <row r="117" spans="1:5" x14ac:dyDescent="0.25">
      <c r="A117">
        <v>6.9598999999999998E-3</v>
      </c>
      <c r="B117">
        <v>6.9015999999999999E-3</v>
      </c>
      <c r="C117">
        <v>6.9354999999999998E-3</v>
      </c>
      <c r="D117">
        <v>6.9388000000000002E-3</v>
      </c>
      <c r="E117">
        <v>6.8859999999999998E-3</v>
      </c>
    </row>
    <row r="118" spans="1:5" x14ac:dyDescent="0.25">
      <c r="A118">
        <v>6.9277999999999996E-3</v>
      </c>
      <c r="B118">
        <v>7.0226000000000004E-3</v>
      </c>
      <c r="C118">
        <v>6.9084999999999997E-3</v>
      </c>
      <c r="D118">
        <v>7.0067999999999997E-3</v>
      </c>
      <c r="E118">
        <v>6.9521000000000001E-3</v>
      </c>
    </row>
    <row r="119" spans="1:5" x14ac:dyDescent="0.25">
      <c r="A119">
        <v>6.9588999999999996E-3</v>
      </c>
      <c r="B119">
        <v>6.8577999999999998E-3</v>
      </c>
      <c r="C119">
        <v>6.9963999999999998E-3</v>
      </c>
      <c r="D119">
        <v>6.8958999999999999E-3</v>
      </c>
      <c r="E119">
        <v>6.9093000000000002E-3</v>
      </c>
    </row>
    <row r="120" spans="1:5" x14ac:dyDescent="0.25">
      <c r="A120">
        <v>6.9237999999999999E-3</v>
      </c>
      <c r="B120">
        <v>6.9547000000000003E-3</v>
      </c>
      <c r="C120">
        <v>6.9373000000000004E-3</v>
      </c>
      <c r="D120">
        <v>7.0213999999999997E-3</v>
      </c>
      <c r="E120">
        <v>7.0048999999999997E-3</v>
      </c>
    </row>
    <row r="121" spans="1:5" x14ac:dyDescent="0.25">
      <c r="A121">
        <v>6.9827999999999999E-3</v>
      </c>
      <c r="B121">
        <v>7.0458999999999999E-3</v>
      </c>
      <c r="C121">
        <v>6.9312000000000002E-3</v>
      </c>
      <c r="D121">
        <v>7.0111000000000001E-3</v>
      </c>
      <c r="E121">
        <v>6.8624000000000003E-3</v>
      </c>
    </row>
    <row r="122" spans="1:5" x14ac:dyDescent="0.25">
      <c r="A122">
        <v>6.9030999999999997E-3</v>
      </c>
      <c r="B122">
        <v>6.8326000000000003E-3</v>
      </c>
      <c r="C122">
        <v>6.8713000000000003E-3</v>
      </c>
      <c r="D122">
        <v>6.8541000000000001E-3</v>
      </c>
      <c r="E122">
        <v>6.9230999999999997E-3</v>
      </c>
    </row>
    <row r="123" spans="1:5" x14ac:dyDescent="0.25">
      <c r="A123">
        <v>6.9839000000000004E-3</v>
      </c>
      <c r="B123">
        <v>6.9455000000000003E-3</v>
      </c>
      <c r="C123">
        <v>7.0276000000000002E-3</v>
      </c>
      <c r="D123">
        <v>6.9538000000000004E-3</v>
      </c>
      <c r="E123">
        <v>6.9832000000000002E-3</v>
      </c>
    </row>
    <row r="124" spans="1:5" x14ac:dyDescent="0.25">
      <c r="A124">
        <v>6.9448000000000001E-3</v>
      </c>
      <c r="B124">
        <v>7.0594000000000004E-3</v>
      </c>
      <c r="C124">
        <v>6.9296999999999996E-3</v>
      </c>
      <c r="D124">
        <v>6.9832999999999996E-3</v>
      </c>
      <c r="E124">
        <v>6.9763999999999998E-3</v>
      </c>
    </row>
    <row r="125" spans="1:5" x14ac:dyDescent="0.25">
      <c r="A125">
        <v>6.9531999999999997E-3</v>
      </c>
      <c r="B125">
        <v>6.8636000000000001E-3</v>
      </c>
      <c r="C125">
        <v>6.9110999999999999E-3</v>
      </c>
      <c r="D125">
        <v>6.8512E-3</v>
      </c>
      <c r="E125">
        <v>6.9145999999999999E-3</v>
      </c>
    </row>
    <row r="126" spans="1:5" x14ac:dyDescent="0.25">
      <c r="A126">
        <v>7.0469E-3</v>
      </c>
      <c r="B126">
        <v>6.9033999999999996E-3</v>
      </c>
      <c r="C126">
        <v>6.9468999999999998E-3</v>
      </c>
      <c r="D126">
        <v>7.0073999999999996E-3</v>
      </c>
      <c r="E126">
        <v>6.9477000000000002E-3</v>
      </c>
    </row>
    <row r="127" spans="1:5" x14ac:dyDescent="0.25">
      <c r="A127">
        <v>6.8485000000000004E-3</v>
      </c>
      <c r="B127">
        <v>6.9395999999999998E-3</v>
      </c>
      <c r="C127">
        <v>6.9239999999999996E-3</v>
      </c>
      <c r="D127">
        <v>6.9541000000000004E-3</v>
      </c>
      <c r="E127">
        <v>6.9087000000000003E-3</v>
      </c>
    </row>
    <row r="128" spans="1:5" x14ac:dyDescent="0.25">
      <c r="A128">
        <v>6.9246999999999998E-3</v>
      </c>
      <c r="B128">
        <v>7.0112000000000004E-3</v>
      </c>
      <c r="C128">
        <v>7.0010999999999997E-3</v>
      </c>
      <c r="D128">
        <v>6.9905999999999996E-3</v>
      </c>
      <c r="E128">
        <v>6.8985000000000001E-3</v>
      </c>
    </row>
    <row r="129" spans="1:5" x14ac:dyDescent="0.25">
      <c r="A129">
        <v>6.9442999999999996E-3</v>
      </c>
      <c r="B129">
        <v>6.8779000000000002E-3</v>
      </c>
      <c r="C129">
        <v>6.8531E-3</v>
      </c>
      <c r="D129">
        <v>6.9176000000000003E-3</v>
      </c>
      <c r="E129">
        <v>6.9993E-3</v>
      </c>
    </row>
    <row r="130" spans="1:5" x14ac:dyDescent="0.25">
      <c r="A130">
        <v>6.9744000000000004E-3</v>
      </c>
      <c r="B130">
        <v>6.9141000000000003E-3</v>
      </c>
      <c r="C130">
        <v>7.0035999999999996E-3</v>
      </c>
      <c r="D130">
        <v>6.9040000000000004E-3</v>
      </c>
      <c r="E130">
        <v>7.0086999999999997E-3</v>
      </c>
    </row>
    <row r="131" spans="1:5" x14ac:dyDescent="0.25">
      <c r="A131">
        <v>6.9109000000000002E-3</v>
      </c>
      <c r="B131">
        <v>6.9880000000000003E-3</v>
      </c>
      <c r="C131">
        <v>6.9052999999999996E-3</v>
      </c>
      <c r="D131">
        <v>6.9903999999999999E-3</v>
      </c>
      <c r="E131">
        <v>6.8884999999999997E-3</v>
      </c>
    </row>
    <row r="132" spans="1:5" x14ac:dyDescent="0.25">
      <c r="A132">
        <v>6.9598000000000004E-3</v>
      </c>
      <c r="B132">
        <v>6.9338000000000004E-3</v>
      </c>
      <c r="C132">
        <v>6.9480000000000002E-3</v>
      </c>
      <c r="D132">
        <v>6.8922999999999996E-3</v>
      </c>
      <c r="E132">
        <v>6.9043000000000004E-3</v>
      </c>
    </row>
    <row r="133" spans="1:5" x14ac:dyDescent="0.25">
      <c r="A133">
        <v>6.9293999999999996E-3</v>
      </c>
      <c r="B133">
        <v>6.9756000000000002E-3</v>
      </c>
      <c r="C133">
        <v>6.9978999999999996E-3</v>
      </c>
      <c r="D133">
        <v>6.9433999999999997E-3</v>
      </c>
      <c r="E133">
        <v>6.9356000000000001E-3</v>
      </c>
    </row>
    <row r="134" spans="1:5" x14ac:dyDescent="0.25">
      <c r="A134">
        <v>6.9845000000000003E-3</v>
      </c>
      <c r="B134">
        <v>6.8682999999999999E-3</v>
      </c>
      <c r="C134">
        <v>6.8358999999999998E-3</v>
      </c>
      <c r="D134">
        <v>7.0144999999999999E-3</v>
      </c>
      <c r="E134">
        <v>6.9446000000000004E-3</v>
      </c>
    </row>
    <row r="135" spans="1:5" x14ac:dyDescent="0.25">
      <c r="A135">
        <v>6.8792999999999997E-3</v>
      </c>
      <c r="B135">
        <v>7.0172999999999998E-3</v>
      </c>
      <c r="C135">
        <v>7.0809000000000002E-3</v>
      </c>
      <c r="D135">
        <v>6.9857000000000001E-3</v>
      </c>
      <c r="E135">
        <v>6.9819000000000001E-3</v>
      </c>
    </row>
    <row r="136" spans="1:5" x14ac:dyDescent="0.25">
      <c r="A136">
        <v>6.8552999999999999E-3</v>
      </c>
      <c r="B136">
        <v>6.8818999999999998E-3</v>
      </c>
      <c r="C136">
        <v>6.9278999999999999E-3</v>
      </c>
      <c r="D136">
        <v>6.8430000000000001E-3</v>
      </c>
      <c r="E136">
        <v>7.0257999999999996E-3</v>
      </c>
    </row>
    <row r="137" spans="1:5" x14ac:dyDescent="0.25">
      <c r="A137">
        <v>7.0751E-3</v>
      </c>
      <c r="B137">
        <v>7.0109999999999999E-3</v>
      </c>
      <c r="C137">
        <v>6.9440999999999999E-3</v>
      </c>
      <c r="D137">
        <v>7.0269E-3</v>
      </c>
      <c r="E137">
        <v>6.8992999999999997E-3</v>
      </c>
    </row>
    <row r="138" spans="1:5" x14ac:dyDescent="0.25">
      <c r="A138">
        <v>6.9249000000000003E-3</v>
      </c>
      <c r="B138">
        <v>6.9931000000000004E-3</v>
      </c>
      <c r="C138">
        <v>6.9341999999999997E-3</v>
      </c>
      <c r="D138">
        <v>6.8621999999999997E-3</v>
      </c>
      <c r="E138">
        <v>6.9312000000000002E-3</v>
      </c>
    </row>
    <row r="139" spans="1:5" x14ac:dyDescent="0.25">
      <c r="A139">
        <v>6.9486000000000001E-3</v>
      </c>
      <c r="B139">
        <v>6.8453999999999997E-3</v>
      </c>
      <c r="C139">
        <v>7.0001000000000004E-3</v>
      </c>
      <c r="D139">
        <v>6.9074999999999996E-3</v>
      </c>
      <c r="E139">
        <v>7.0305000000000003E-3</v>
      </c>
    </row>
    <row r="140" spans="1:5" x14ac:dyDescent="0.25">
      <c r="A140">
        <v>6.9483000000000001E-3</v>
      </c>
      <c r="B140">
        <v>6.9744000000000004E-3</v>
      </c>
      <c r="C140">
        <v>6.8444999999999999E-3</v>
      </c>
      <c r="D140">
        <v>7.0029999999999997E-3</v>
      </c>
      <c r="E140">
        <v>6.9211000000000003E-3</v>
      </c>
    </row>
    <row r="141" spans="1:5" x14ac:dyDescent="0.25">
      <c r="A141">
        <v>6.9335000000000004E-3</v>
      </c>
      <c r="B141">
        <v>6.9436000000000003E-3</v>
      </c>
      <c r="C141">
        <v>6.9953000000000003E-3</v>
      </c>
      <c r="D141">
        <v>6.9135999999999998E-3</v>
      </c>
      <c r="E141">
        <v>6.9102E-3</v>
      </c>
    </row>
    <row r="142" spans="1:5" x14ac:dyDescent="0.25">
      <c r="A142">
        <v>7.0638000000000003E-3</v>
      </c>
      <c r="B142">
        <v>6.9587E-3</v>
      </c>
      <c r="C142">
        <v>6.9846999999999999E-3</v>
      </c>
      <c r="D142">
        <v>6.9239000000000002E-3</v>
      </c>
      <c r="E142">
        <v>6.9905999999999996E-3</v>
      </c>
    </row>
    <row r="143" spans="1:5" x14ac:dyDescent="0.25">
      <c r="A143">
        <v>6.8418999999999997E-3</v>
      </c>
      <c r="B143">
        <v>6.9315000000000002E-3</v>
      </c>
      <c r="C143">
        <v>7.0238999999999996E-3</v>
      </c>
      <c r="D143">
        <v>6.9059999999999998E-3</v>
      </c>
      <c r="E143">
        <v>6.9335999999999998E-3</v>
      </c>
    </row>
    <row r="144" spans="1:5" x14ac:dyDescent="0.25">
      <c r="A144">
        <v>6.9071999999999996E-3</v>
      </c>
      <c r="B144">
        <v>6.8922000000000002E-3</v>
      </c>
      <c r="C144">
        <v>6.8611999999999996E-3</v>
      </c>
      <c r="D144">
        <v>6.9712999999999997E-3</v>
      </c>
      <c r="E144">
        <v>6.9042000000000001E-3</v>
      </c>
    </row>
    <row r="145" spans="1:5" x14ac:dyDescent="0.25">
      <c r="A145">
        <v>6.9943999999999996E-3</v>
      </c>
      <c r="B145">
        <v>7.0147999999999999E-3</v>
      </c>
      <c r="C145">
        <v>6.9864999999999997E-3</v>
      </c>
      <c r="D145">
        <v>6.8812999999999999E-3</v>
      </c>
      <c r="E145">
        <v>6.9398999999999997E-3</v>
      </c>
    </row>
    <row r="146" spans="1:5" x14ac:dyDescent="0.25">
      <c r="A146">
        <v>6.8538999999999996E-3</v>
      </c>
      <c r="B146">
        <v>7.0289000000000003E-3</v>
      </c>
      <c r="C146">
        <v>6.9274999999999996E-3</v>
      </c>
      <c r="D146">
        <v>7.0150000000000004E-3</v>
      </c>
      <c r="E146">
        <v>6.9329999999999999E-3</v>
      </c>
    </row>
    <row r="147" spans="1:5" x14ac:dyDescent="0.25">
      <c r="A147">
        <v>6.9829999999999996E-3</v>
      </c>
      <c r="B147">
        <v>6.8573999999999996E-3</v>
      </c>
      <c r="C147">
        <v>6.8954000000000003E-3</v>
      </c>
      <c r="D147">
        <v>7.0527999999999997E-3</v>
      </c>
      <c r="E147">
        <v>6.9788000000000003E-3</v>
      </c>
    </row>
    <row r="148" spans="1:5" x14ac:dyDescent="0.25">
      <c r="A148">
        <v>6.9381E-3</v>
      </c>
      <c r="B148">
        <v>6.9328999999999997E-3</v>
      </c>
      <c r="C148">
        <v>6.9804000000000003E-3</v>
      </c>
      <c r="D148">
        <v>6.9716999999999999E-3</v>
      </c>
      <c r="E148">
        <v>6.9487000000000004E-3</v>
      </c>
    </row>
    <row r="149" spans="1:5" x14ac:dyDescent="0.25">
      <c r="A149">
        <v>7.0369999999999999E-3</v>
      </c>
      <c r="B149">
        <v>6.9449000000000004E-3</v>
      </c>
      <c r="C149">
        <v>6.9772999999999996E-3</v>
      </c>
      <c r="D149">
        <v>6.8364000000000003E-3</v>
      </c>
      <c r="E149">
        <v>6.8929999999999998E-3</v>
      </c>
    </row>
    <row r="150" spans="1:5" x14ac:dyDescent="0.25">
      <c r="A150">
        <v>6.8370000000000002E-3</v>
      </c>
      <c r="B150">
        <v>6.9614000000000004E-3</v>
      </c>
      <c r="C150">
        <v>6.8697000000000003E-3</v>
      </c>
      <c r="D150">
        <v>7.0730999999999997E-3</v>
      </c>
      <c r="E150">
        <v>7.0127000000000002E-3</v>
      </c>
    </row>
    <row r="151" spans="1:5" x14ac:dyDescent="0.25">
      <c r="A151">
        <v>6.9696000000000003E-3</v>
      </c>
      <c r="B151">
        <v>6.8672999999999998E-3</v>
      </c>
      <c r="C151">
        <v>6.9227999999999998E-3</v>
      </c>
      <c r="D151">
        <v>6.8301999999999998E-3</v>
      </c>
      <c r="E151">
        <v>6.8921E-3</v>
      </c>
    </row>
    <row r="152" spans="1:5" x14ac:dyDescent="0.25">
      <c r="A152">
        <v>7.0096000000000004E-3</v>
      </c>
      <c r="B152">
        <v>7.0254000000000002E-3</v>
      </c>
      <c r="C152">
        <v>7.0051999999999996E-3</v>
      </c>
      <c r="D152">
        <v>6.9655999999999997E-3</v>
      </c>
      <c r="E152">
        <v>6.9195000000000003E-3</v>
      </c>
    </row>
    <row r="153" spans="1:5" x14ac:dyDescent="0.25">
      <c r="A153">
        <v>6.9154999999999998E-3</v>
      </c>
      <c r="B153">
        <v>6.9325999999999997E-3</v>
      </c>
      <c r="C153">
        <v>6.9505000000000001E-3</v>
      </c>
      <c r="D153">
        <v>6.9436999999999997E-3</v>
      </c>
      <c r="E153">
        <v>7.0159000000000003E-3</v>
      </c>
    </row>
    <row r="154" spans="1:5" x14ac:dyDescent="0.25">
      <c r="A154">
        <v>7.0572999999999999E-3</v>
      </c>
      <c r="B154">
        <v>6.8891000000000004E-3</v>
      </c>
      <c r="C154">
        <v>6.8355000000000004E-3</v>
      </c>
      <c r="D154">
        <v>6.9084000000000003E-3</v>
      </c>
      <c r="E154">
        <v>6.8960999999999996E-3</v>
      </c>
    </row>
    <row r="155" spans="1:5" x14ac:dyDescent="0.25">
      <c r="A155">
        <v>6.8647999999999999E-3</v>
      </c>
      <c r="B155">
        <v>6.9632000000000001E-3</v>
      </c>
      <c r="C155">
        <v>6.9499000000000002E-3</v>
      </c>
      <c r="D155">
        <v>7.0602E-3</v>
      </c>
      <c r="E155">
        <v>6.9827999999999999E-3</v>
      </c>
    </row>
    <row r="156" spans="1:5" x14ac:dyDescent="0.25">
      <c r="A156">
        <v>6.9516999999999999E-3</v>
      </c>
      <c r="B156">
        <v>7.0133000000000001E-3</v>
      </c>
      <c r="C156">
        <v>6.9424999999999999E-3</v>
      </c>
      <c r="D156">
        <v>6.8088999999999997E-3</v>
      </c>
      <c r="E156">
        <v>6.9369999999999996E-3</v>
      </c>
    </row>
    <row r="157" spans="1:5" x14ac:dyDescent="0.25">
      <c r="A157">
        <v>6.7828999999999997E-3</v>
      </c>
      <c r="B157">
        <v>6.9864999999999997E-3</v>
      </c>
      <c r="C157">
        <v>7.0020999999999998E-3</v>
      </c>
      <c r="D157">
        <v>7.0028E-3</v>
      </c>
      <c r="E157">
        <v>6.862E-3</v>
      </c>
    </row>
    <row r="158" spans="1:5" x14ac:dyDescent="0.25">
      <c r="A158">
        <v>7.0518999999999998E-3</v>
      </c>
      <c r="B158">
        <v>6.8696E-3</v>
      </c>
      <c r="C158">
        <v>6.8554000000000002E-3</v>
      </c>
      <c r="D158">
        <v>6.8925999999999996E-3</v>
      </c>
      <c r="E158">
        <v>6.9369999999999996E-3</v>
      </c>
    </row>
    <row r="159" spans="1:5" x14ac:dyDescent="0.25">
      <c r="A159">
        <v>6.8655000000000001E-3</v>
      </c>
      <c r="B159">
        <v>6.8969000000000001E-3</v>
      </c>
      <c r="C159">
        <v>6.9785000000000003E-3</v>
      </c>
      <c r="D159">
        <v>6.9528000000000003E-3</v>
      </c>
      <c r="E159">
        <v>6.9543000000000001E-3</v>
      </c>
    </row>
    <row r="160" spans="1:5" x14ac:dyDescent="0.25">
      <c r="A160">
        <v>7.0280000000000004E-3</v>
      </c>
      <c r="B160">
        <v>6.9109999999999996E-3</v>
      </c>
      <c r="C160">
        <v>7.0165000000000002E-3</v>
      </c>
      <c r="D160">
        <v>6.94E-3</v>
      </c>
      <c r="E160">
        <v>6.9532999999999999E-3</v>
      </c>
    </row>
    <row r="161" spans="1:5" x14ac:dyDescent="0.25">
      <c r="A161">
        <v>6.9173999999999998E-3</v>
      </c>
      <c r="B161">
        <v>7.0632999999999998E-3</v>
      </c>
      <c r="C161">
        <v>6.9093000000000002E-3</v>
      </c>
      <c r="D161">
        <v>6.9725000000000004E-3</v>
      </c>
      <c r="E161">
        <v>6.9718999999999996E-3</v>
      </c>
    </row>
    <row r="162" spans="1:5" x14ac:dyDescent="0.25">
      <c r="A162">
        <v>7.0559000000000004E-3</v>
      </c>
      <c r="B162">
        <v>6.8650999999999998E-3</v>
      </c>
      <c r="C162">
        <v>6.9197E-3</v>
      </c>
      <c r="D162">
        <v>6.9575000000000001E-3</v>
      </c>
      <c r="E162">
        <v>7.0209000000000001E-3</v>
      </c>
    </row>
    <row r="163" spans="1:5" x14ac:dyDescent="0.25">
      <c r="A163">
        <v>6.7945000000000002E-3</v>
      </c>
      <c r="B163">
        <v>6.9757999999999999E-3</v>
      </c>
      <c r="C163">
        <v>7.0396E-3</v>
      </c>
      <c r="D163">
        <v>6.9040999999999998E-3</v>
      </c>
      <c r="E163">
        <v>6.9766999999999997E-3</v>
      </c>
    </row>
    <row r="164" spans="1:5" x14ac:dyDescent="0.25">
      <c r="A164">
        <v>6.9874000000000004E-3</v>
      </c>
      <c r="B164">
        <v>6.8964999999999999E-3</v>
      </c>
      <c r="C164">
        <v>6.8945999999999999E-3</v>
      </c>
      <c r="D164">
        <v>6.9648000000000002E-3</v>
      </c>
      <c r="E164">
        <v>6.8146999999999999E-3</v>
      </c>
    </row>
    <row r="165" spans="1:5" x14ac:dyDescent="0.25">
      <c r="A165">
        <v>6.9974E-3</v>
      </c>
      <c r="B165">
        <v>6.9477999999999996E-3</v>
      </c>
      <c r="C165">
        <v>6.9426000000000002E-3</v>
      </c>
      <c r="D165">
        <v>6.8678000000000003E-3</v>
      </c>
      <c r="E165">
        <v>7.0108999999999996E-3</v>
      </c>
    </row>
    <row r="166" spans="1:5" x14ac:dyDescent="0.25">
      <c r="A166">
        <v>6.9810999999999996E-3</v>
      </c>
      <c r="B166">
        <v>6.9911000000000001E-3</v>
      </c>
      <c r="C166">
        <v>6.9445000000000002E-3</v>
      </c>
      <c r="D166">
        <v>7.0669000000000001E-3</v>
      </c>
      <c r="E166">
        <v>6.9401000000000003E-3</v>
      </c>
    </row>
    <row r="167" spans="1:5" x14ac:dyDescent="0.25">
      <c r="A167">
        <v>6.8668999999999996E-3</v>
      </c>
      <c r="B167">
        <v>6.9556000000000002E-3</v>
      </c>
      <c r="C167">
        <v>6.9170000000000004E-3</v>
      </c>
      <c r="D167">
        <v>6.8536999999999999E-3</v>
      </c>
      <c r="E167">
        <v>6.9402999999999999E-3</v>
      </c>
    </row>
    <row r="168" spans="1:5" x14ac:dyDescent="0.25">
      <c r="A168">
        <v>7.0603000000000003E-3</v>
      </c>
      <c r="B168">
        <v>6.9338000000000004E-3</v>
      </c>
      <c r="C168">
        <v>6.9766999999999997E-3</v>
      </c>
      <c r="D168">
        <v>6.9164999999999999E-3</v>
      </c>
      <c r="E168">
        <v>6.9296999999999996E-3</v>
      </c>
    </row>
    <row r="169" spans="1:5" x14ac:dyDescent="0.25">
      <c r="A169">
        <v>6.8497999999999996E-3</v>
      </c>
      <c r="B169">
        <v>6.9540000000000001E-3</v>
      </c>
      <c r="C169">
        <v>6.9461000000000002E-3</v>
      </c>
      <c r="D169">
        <v>6.9443999999999999E-3</v>
      </c>
      <c r="E169">
        <v>6.9388999999999996E-3</v>
      </c>
    </row>
    <row r="170" spans="1:5" x14ac:dyDescent="0.25">
      <c r="A170">
        <v>6.9760000000000004E-3</v>
      </c>
      <c r="B170">
        <v>6.8772E-3</v>
      </c>
      <c r="C170">
        <v>6.9778000000000001E-3</v>
      </c>
      <c r="D170">
        <v>6.9744000000000004E-3</v>
      </c>
      <c r="E170">
        <v>6.9661000000000002E-3</v>
      </c>
    </row>
    <row r="171" spans="1:5" x14ac:dyDescent="0.25">
      <c r="A171">
        <v>6.9134000000000001E-3</v>
      </c>
      <c r="B171">
        <v>6.9030999999999997E-3</v>
      </c>
      <c r="C171">
        <v>6.8548000000000003E-3</v>
      </c>
      <c r="D171">
        <v>7.0774000000000002E-3</v>
      </c>
      <c r="E171">
        <v>6.9182000000000002E-3</v>
      </c>
    </row>
    <row r="172" spans="1:5" x14ac:dyDescent="0.25">
      <c r="A172">
        <v>6.9128999999999996E-3</v>
      </c>
      <c r="B172">
        <v>7.0460000000000002E-3</v>
      </c>
      <c r="C172">
        <v>7.1222999999999998E-3</v>
      </c>
      <c r="D172">
        <v>6.8623E-3</v>
      </c>
      <c r="E172">
        <v>7.0045999999999997E-3</v>
      </c>
    </row>
    <row r="173" spans="1:5" x14ac:dyDescent="0.25">
      <c r="A173">
        <v>7.0079000000000001E-3</v>
      </c>
      <c r="B173">
        <v>6.8802999999999998E-3</v>
      </c>
      <c r="C173">
        <v>6.8037999999999996E-3</v>
      </c>
      <c r="D173">
        <v>6.9476E-3</v>
      </c>
      <c r="E173">
        <v>6.9331000000000002E-3</v>
      </c>
    </row>
    <row r="174" spans="1:5" x14ac:dyDescent="0.25">
      <c r="A174">
        <v>6.8995000000000003E-3</v>
      </c>
      <c r="B174">
        <v>6.9886000000000002E-3</v>
      </c>
      <c r="C174">
        <v>7.0051999999999996E-3</v>
      </c>
      <c r="D174">
        <v>6.9478999999999999E-3</v>
      </c>
      <c r="E174">
        <v>6.9074000000000002E-3</v>
      </c>
    </row>
    <row r="175" spans="1:5" x14ac:dyDescent="0.25">
      <c r="A175">
        <v>6.9468000000000004E-3</v>
      </c>
      <c r="B175">
        <v>6.9398000000000003E-3</v>
      </c>
      <c r="C175">
        <v>6.9261000000000001E-3</v>
      </c>
      <c r="D175">
        <v>6.9132000000000004E-3</v>
      </c>
      <c r="E175">
        <v>6.9443999999999999E-3</v>
      </c>
    </row>
    <row r="176" spans="1:5" x14ac:dyDescent="0.25">
      <c r="A176">
        <v>6.9170000000000004E-3</v>
      </c>
      <c r="B176">
        <v>6.9204999999999996E-3</v>
      </c>
      <c r="C176">
        <v>6.9782999999999998E-3</v>
      </c>
      <c r="D176">
        <v>7.0204000000000004E-3</v>
      </c>
      <c r="E176">
        <v>6.9692E-3</v>
      </c>
    </row>
    <row r="177" spans="1:5" x14ac:dyDescent="0.25">
      <c r="A177">
        <v>7.0298000000000001E-3</v>
      </c>
      <c r="B177">
        <v>6.9918999999999997E-3</v>
      </c>
      <c r="C177">
        <v>6.8496E-3</v>
      </c>
      <c r="D177">
        <v>6.9017000000000002E-3</v>
      </c>
      <c r="E177">
        <v>7.0089999999999996E-3</v>
      </c>
    </row>
    <row r="178" spans="1:5" x14ac:dyDescent="0.25">
      <c r="A178">
        <v>6.9312999999999996E-3</v>
      </c>
      <c r="B178">
        <v>7.0194999999999997E-3</v>
      </c>
      <c r="C178">
        <v>6.9201000000000002E-3</v>
      </c>
      <c r="D178">
        <v>6.901E-3</v>
      </c>
      <c r="E178">
        <v>6.9481999999999999E-3</v>
      </c>
    </row>
    <row r="179" spans="1:5" x14ac:dyDescent="0.25">
      <c r="A179">
        <v>6.9008000000000003E-3</v>
      </c>
      <c r="B179">
        <v>6.9613000000000001E-3</v>
      </c>
      <c r="C179">
        <v>7.0232999999999997E-3</v>
      </c>
      <c r="D179">
        <v>6.9791000000000002E-3</v>
      </c>
      <c r="E179">
        <v>6.9113000000000004E-3</v>
      </c>
    </row>
    <row r="180" spans="1:5" x14ac:dyDescent="0.25">
      <c r="A180">
        <v>6.8852000000000002E-3</v>
      </c>
      <c r="B180">
        <v>6.8046000000000001E-3</v>
      </c>
      <c r="C180">
        <v>6.9873000000000001E-3</v>
      </c>
      <c r="D180">
        <v>6.9094999999999998E-3</v>
      </c>
      <c r="E180">
        <v>6.8947000000000001E-3</v>
      </c>
    </row>
    <row r="181" spans="1:5" x14ac:dyDescent="0.25">
      <c r="A181">
        <v>6.9725000000000004E-3</v>
      </c>
      <c r="B181">
        <v>6.9392999999999998E-3</v>
      </c>
      <c r="C181">
        <v>6.8475999999999997E-3</v>
      </c>
      <c r="D181">
        <v>6.9496999999999996E-3</v>
      </c>
      <c r="E181">
        <v>6.9068999999999997E-3</v>
      </c>
    </row>
    <row r="182" spans="1:5" x14ac:dyDescent="0.25">
      <c r="A182">
        <v>6.9827999999999999E-3</v>
      </c>
      <c r="B182">
        <v>7.0419000000000002E-3</v>
      </c>
      <c r="C182">
        <v>7.0387000000000002E-3</v>
      </c>
      <c r="D182">
        <v>7.0778999999999998E-3</v>
      </c>
      <c r="E182">
        <v>6.8906000000000002E-3</v>
      </c>
    </row>
    <row r="183" spans="1:5" x14ac:dyDescent="0.25">
      <c r="A183">
        <v>6.9918999999999997E-3</v>
      </c>
      <c r="B183">
        <v>6.8843999999999997E-3</v>
      </c>
      <c r="C183">
        <v>6.8154000000000001E-3</v>
      </c>
      <c r="D183">
        <v>6.8533999999999999E-3</v>
      </c>
      <c r="E183">
        <v>6.9268999999999997E-3</v>
      </c>
    </row>
    <row r="184" spans="1:5" x14ac:dyDescent="0.25">
      <c r="A184">
        <v>6.8744000000000001E-3</v>
      </c>
      <c r="B184">
        <v>6.9668000000000004E-3</v>
      </c>
      <c r="C184">
        <v>6.9972000000000003E-3</v>
      </c>
      <c r="D184">
        <v>6.9332999999999999E-3</v>
      </c>
      <c r="E184">
        <v>6.9715000000000003E-3</v>
      </c>
    </row>
    <row r="185" spans="1:5" x14ac:dyDescent="0.25">
      <c r="A185">
        <v>7.0730999999999997E-3</v>
      </c>
      <c r="B185">
        <v>7.0106999999999999E-3</v>
      </c>
      <c r="C185">
        <v>6.9119000000000003E-3</v>
      </c>
      <c r="D185">
        <v>6.9528000000000003E-3</v>
      </c>
      <c r="E185">
        <v>6.992E-3</v>
      </c>
    </row>
    <row r="186" spans="1:5" x14ac:dyDescent="0.25">
      <c r="A186">
        <v>6.7872999999999996E-3</v>
      </c>
      <c r="B186">
        <v>6.8535999999999996E-3</v>
      </c>
      <c r="C186">
        <v>6.9265999999999998E-3</v>
      </c>
      <c r="D186">
        <v>6.9303000000000003E-3</v>
      </c>
      <c r="E186">
        <v>6.9522000000000004E-3</v>
      </c>
    </row>
    <row r="187" spans="1:5" x14ac:dyDescent="0.25">
      <c r="A187">
        <v>6.9949000000000001E-3</v>
      </c>
      <c r="B187">
        <v>7.0825999999999997E-3</v>
      </c>
      <c r="C187">
        <v>7.0422000000000002E-3</v>
      </c>
      <c r="D187">
        <v>7.0101E-3</v>
      </c>
      <c r="E187">
        <v>6.8953E-3</v>
      </c>
    </row>
    <row r="188" spans="1:5" x14ac:dyDescent="0.25">
      <c r="A188">
        <v>6.9476E-3</v>
      </c>
      <c r="B188">
        <v>6.8738000000000002E-3</v>
      </c>
      <c r="C188">
        <v>6.8621999999999997E-3</v>
      </c>
      <c r="D188">
        <v>6.8542999999999998E-3</v>
      </c>
      <c r="E188">
        <v>7.0454000000000003E-3</v>
      </c>
    </row>
    <row r="189" spans="1:5" x14ac:dyDescent="0.25">
      <c r="A189">
        <v>6.9461999999999996E-3</v>
      </c>
      <c r="B189">
        <v>6.9312000000000002E-3</v>
      </c>
      <c r="C189">
        <v>6.9455000000000003E-3</v>
      </c>
      <c r="D189">
        <v>6.9027999999999997E-3</v>
      </c>
      <c r="E189">
        <v>6.8975E-3</v>
      </c>
    </row>
    <row r="190" spans="1:5" x14ac:dyDescent="0.25">
      <c r="A190">
        <v>6.9239999999999996E-3</v>
      </c>
      <c r="B190">
        <v>6.9287000000000003E-3</v>
      </c>
      <c r="C190">
        <v>6.9781000000000001E-3</v>
      </c>
      <c r="D190">
        <v>7.0251000000000003E-3</v>
      </c>
      <c r="E190">
        <v>6.9318000000000001E-3</v>
      </c>
    </row>
    <row r="191" spans="1:5" x14ac:dyDescent="0.25">
      <c r="A191">
        <v>6.9610999999999996E-3</v>
      </c>
      <c r="B191">
        <v>6.9220000000000002E-3</v>
      </c>
      <c r="C191">
        <v>6.9643999999999999E-3</v>
      </c>
      <c r="D191">
        <v>6.8545999999999998E-3</v>
      </c>
      <c r="E191">
        <v>6.9757999999999999E-3</v>
      </c>
    </row>
    <row r="192" spans="1:5" x14ac:dyDescent="0.25">
      <c r="A192">
        <v>6.9210000000000001E-3</v>
      </c>
      <c r="B192">
        <v>6.9402999999999999E-3</v>
      </c>
      <c r="C192">
        <v>6.9423000000000002E-3</v>
      </c>
      <c r="D192">
        <v>7.0172999999999998E-3</v>
      </c>
      <c r="E192">
        <v>6.9195000000000003E-3</v>
      </c>
    </row>
    <row r="193" spans="1:5" x14ac:dyDescent="0.25">
      <c r="A193">
        <v>6.9048E-3</v>
      </c>
      <c r="B193">
        <v>7.0071999999999999E-3</v>
      </c>
      <c r="C193">
        <v>6.9084999999999997E-3</v>
      </c>
      <c r="D193">
        <v>6.9214000000000003E-3</v>
      </c>
      <c r="E193">
        <v>6.9639000000000003E-3</v>
      </c>
    </row>
    <row r="194" spans="1:5" x14ac:dyDescent="0.25">
      <c r="A194">
        <v>7.1494000000000002E-3</v>
      </c>
      <c r="B194">
        <v>6.9366000000000002E-3</v>
      </c>
      <c r="C194">
        <v>7.0099999999999997E-3</v>
      </c>
      <c r="D194">
        <v>6.8761999999999998E-3</v>
      </c>
      <c r="E194">
        <v>6.9435E-3</v>
      </c>
    </row>
    <row r="195" spans="1:5" x14ac:dyDescent="0.25">
      <c r="A195">
        <v>6.8218999999999997E-3</v>
      </c>
      <c r="B195">
        <v>6.9585000000000003E-3</v>
      </c>
      <c r="C195">
        <v>6.9027000000000003E-3</v>
      </c>
      <c r="D195">
        <v>7.0882999999999996E-3</v>
      </c>
      <c r="E195">
        <v>6.8824999999999997E-3</v>
      </c>
    </row>
    <row r="196" spans="1:5" x14ac:dyDescent="0.25">
      <c r="A196">
        <v>6.9322000000000003E-3</v>
      </c>
      <c r="B196">
        <v>6.9135000000000004E-3</v>
      </c>
      <c r="C196">
        <v>6.9572000000000002E-3</v>
      </c>
      <c r="D196">
        <v>6.8875999999999998E-3</v>
      </c>
      <c r="E196">
        <v>6.9795999999999999E-3</v>
      </c>
    </row>
    <row r="197" spans="1:5" x14ac:dyDescent="0.25">
      <c r="A197">
        <v>6.9103000000000003E-3</v>
      </c>
      <c r="B197">
        <v>6.9369999999999996E-3</v>
      </c>
      <c r="C197">
        <v>6.9271000000000003E-3</v>
      </c>
      <c r="D197">
        <v>6.9995999999999999E-3</v>
      </c>
      <c r="E197">
        <v>6.9506999999999998E-3</v>
      </c>
    </row>
    <row r="198" spans="1:5" x14ac:dyDescent="0.25">
      <c r="A198">
        <v>6.9459999999999999E-3</v>
      </c>
      <c r="B198">
        <v>6.9236999999999996E-3</v>
      </c>
      <c r="C198">
        <v>7.0004000000000004E-3</v>
      </c>
      <c r="D198">
        <v>6.8601000000000001E-3</v>
      </c>
      <c r="E198">
        <v>6.8897999999999997E-3</v>
      </c>
    </row>
    <row r="199" spans="1:5" x14ac:dyDescent="0.25">
      <c r="A199">
        <v>6.9359000000000001E-3</v>
      </c>
      <c r="B199">
        <v>6.9560000000000004E-3</v>
      </c>
      <c r="C199">
        <v>6.9981000000000002E-3</v>
      </c>
      <c r="D199">
        <v>6.9912999999999998E-3</v>
      </c>
      <c r="E199">
        <v>7.0252999999999999E-3</v>
      </c>
    </row>
    <row r="200" spans="1:5" x14ac:dyDescent="0.25">
      <c r="A200">
        <v>7.0488E-3</v>
      </c>
      <c r="B200">
        <v>6.8947000000000001E-3</v>
      </c>
      <c r="C200">
        <v>6.8352999999999999E-3</v>
      </c>
      <c r="D200">
        <v>6.9319999999999998E-3</v>
      </c>
      <c r="E200">
        <v>6.9413000000000001E-3</v>
      </c>
    </row>
    <row r="201" spans="1:5" x14ac:dyDescent="0.25">
      <c r="A201">
        <v>6.8116000000000001E-3</v>
      </c>
      <c r="B201">
        <v>6.9689000000000001E-3</v>
      </c>
      <c r="C201">
        <v>6.9478999999999999E-3</v>
      </c>
      <c r="D201">
        <v>6.9779000000000004E-3</v>
      </c>
      <c r="E201">
        <v>6.9143E-3</v>
      </c>
    </row>
    <row r="202" spans="1:5" x14ac:dyDescent="0.25">
      <c r="A202">
        <v>7.0531999999999999E-3</v>
      </c>
      <c r="B202">
        <v>6.8918E-3</v>
      </c>
      <c r="C202">
        <v>6.9769999999999997E-3</v>
      </c>
      <c r="D202">
        <v>6.9214000000000003E-3</v>
      </c>
      <c r="E202">
        <v>6.9573999999999999E-3</v>
      </c>
    </row>
    <row r="203" spans="1:5" x14ac:dyDescent="0.25">
      <c r="A203">
        <v>6.9433000000000003E-3</v>
      </c>
      <c r="B203">
        <v>6.9823000000000003E-3</v>
      </c>
      <c r="C203">
        <v>6.8811999999999996E-3</v>
      </c>
      <c r="D203">
        <v>7.0346000000000002E-3</v>
      </c>
      <c r="E203">
        <v>6.9845999999999997E-3</v>
      </c>
    </row>
    <row r="204" spans="1:5" x14ac:dyDescent="0.25">
      <c r="A204">
        <v>6.8846000000000003E-3</v>
      </c>
      <c r="B204">
        <v>6.9430000000000004E-3</v>
      </c>
      <c r="C204">
        <v>7.0101E-3</v>
      </c>
      <c r="D204">
        <v>6.8931000000000001E-3</v>
      </c>
      <c r="E204">
        <v>6.9346E-3</v>
      </c>
    </row>
    <row r="205" spans="1:5" x14ac:dyDescent="0.25">
      <c r="A205">
        <v>6.9835000000000001E-3</v>
      </c>
      <c r="B205">
        <v>7.0118000000000003E-3</v>
      </c>
      <c r="C205">
        <v>7.0204000000000004E-3</v>
      </c>
      <c r="D205">
        <v>6.9143E-3</v>
      </c>
      <c r="E205">
        <v>7.0215E-3</v>
      </c>
    </row>
    <row r="206" spans="1:5" x14ac:dyDescent="0.25">
      <c r="A206">
        <v>6.8320000000000004E-3</v>
      </c>
      <c r="B206">
        <v>7.0267000000000003E-3</v>
      </c>
      <c r="C206">
        <v>6.7581000000000004E-3</v>
      </c>
      <c r="D206">
        <v>6.9543000000000001E-3</v>
      </c>
      <c r="E206">
        <v>6.8536999999999999E-3</v>
      </c>
    </row>
    <row r="207" spans="1:5" x14ac:dyDescent="0.25">
      <c r="A207">
        <v>7.038E-3</v>
      </c>
      <c r="B207">
        <v>6.8234000000000003E-3</v>
      </c>
      <c r="C207">
        <v>6.9722999999999999E-3</v>
      </c>
      <c r="D207">
        <v>6.9389999999999999E-3</v>
      </c>
      <c r="E207">
        <v>6.9309999999999997E-3</v>
      </c>
    </row>
    <row r="208" spans="1:5" x14ac:dyDescent="0.25">
      <c r="A208">
        <v>6.9563999999999997E-3</v>
      </c>
      <c r="B208">
        <v>6.9232E-3</v>
      </c>
      <c r="C208">
        <v>6.9857000000000001E-3</v>
      </c>
      <c r="D208">
        <v>6.9220000000000002E-3</v>
      </c>
      <c r="E208">
        <v>6.9722999999999999E-3</v>
      </c>
    </row>
    <row r="209" spans="1:5" x14ac:dyDescent="0.25">
      <c r="A209">
        <v>6.9379999999999997E-3</v>
      </c>
      <c r="B209">
        <v>6.9395000000000004E-3</v>
      </c>
      <c r="C209">
        <v>6.9728999999999998E-3</v>
      </c>
      <c r="D209">
        <v>6.9420999999999997E-3</v>
      </c>
      <c r="E209">
        <v>6.9160999999999997E-3</v>
      </c>
    </row>
    <row r="210" spans="1:5" x14ac:dyDescent="0.25">
      <c r="A210">
        <v>6.9781000000000001E-3</v>
      </c>
      <c r="B210">
        <v>6.9917E-3</v>
      </c>
      <c r="C210">
        <v>6.8443999999999996E-3</v>
      </c>
      <c r="D210">
        <v>6.8964999999999999E-3</v>
      </c>
      <c r="E210">
        <v>6.94E-3</v>
      </c>
    </row>
    <row r="211" spans="1:5" x14ac:dyDescent="0.25">
      <c r="A211">
        <v>6.8875999999999998E-3</v>
      </c>
      <c r="B211">
        <v>6.9233999999999997E-3</v>
      </c>
      <c r="C211">
        <v>7.0394000000000003E-3</v>
      </c>
      <c r="D211">
        <v>6.9350000000000002E-3</v>
      </c>
      <c r="E211">
        <v>6.9630999999999998E-3</v>
      </c>
    </row>
    <row r="212" spans="1:5" x14ac:dyDescent="0.25">
      <c r="A212">
        <v>6.9608999999999999E-3</v>
      </c>
      <c r="B212">
        <v>6.9464000000000001E-3</v>
      </c>
      <c r="C212">
        <v>7.0085E-3</v>
      </c>
      <c r="D212">
        <v>7.0334000000000004E-3</v>
      </c>
      <c r="E212">
        <v>6.9258000000000002E-3</v>
      </c>
    </row>
    <row r="213" spans="1:5" x14ac:dyDescent="0.25">
      <c r="A213">
        <v>6.9731999999999997E-3</v>
      </c>
      <c r="B213">
        <v>7.0670000000000004E-3</v>
      </c>
      <c r="C213">
        <v>6.8945999999999999E-3</v>
      </c>
      <c r="D213">
        <v>6.8970000000000004E-3</v>
      </c>
      <c r="E213">
        <v>7.0159000000000003E-3</v>
      </c>
    </row>
    <row r="214" spans="1:5" x14ac:dyDescent="0.25">
      <c r="A214">
        <v>6.9492E-3</v>
      </c>
      <c r="B214">
        <v>6.9213E-3</v>
      </c>
      <c r="C214">
        <v>6.9360000000000003E-3</v>
      </c>
      <c r="D214">
        <v>6.9892000000000001E-3</v>
      </c>
      <c r="E214">
        <v>6.8782000000000001E-3</v>
      </c>
    </row>
    <row r="215" spans="1:5" x14ac:dyDescent="0.25">
      <c r="A215">
        <v>6.9452000000000003E-3</v>
      </c>
      <c r="B215">
        <v>6.8415000000000004E-3</v>
      </c>
      <c r="C215">
        <v>6.9566000000000003E-3</v>
      </c>
      <c r="D215">
        <v>6.9229000000000001E-3</v>
      </c>
      <c r="E215">
        <v>6.9896000000000003E-3</v>
      </c>
    </row>
    <row r="216" spans="1:5" x14ac:dyDescent="0.25">
      <c r="A216">
        <v>6.8885999999999999E-3</v>
      </c>
      <c r="B216">
        <v>6.9768E-3</v>
      </c>
      <c r="C216">
        <v>6.8352999999999999E-3</v>
      </c>
      <c r="D216">
        <v>6.9426000000000002E-3</v>
      </c>
      <c r="E216">
        <v>6.7961000000000002E-3</v>
      </c>
    </row>
    <row r="217" spans="1:5" x14ac:dyDescent="0.25">
      <c r="A217">
        <v>6.9357000000000004E-3</v>
      </c>
      <c r="B217">
        <v>6.9347999999999996E-3</v>
      </c>
      <c r="C217">
        <v>6.9671000000000004E-3</v>
      </c>
      <c r="D217">
        <v>6.9430999999999998E-3</v>
      </c>
      <c r="E217">
        <v>7.0257000000000002E-3</v>
      </c>
    </row>
    <row r="218" spans="1:5" x14ac:dyDescent="0.25">
      <c r="A218">
        <v>6.9312999999999996E-3</v>
      </c>
      <c r="B218">
        <v>6.9972000000000003E-3</v>
      </c>
      <c r="C218">
        <v>6.9511E-3</v>
      </c>
      <c r="D218">
        <v>6.9690999999999998E-3</v>
      </c>
      <c r="E218">
        <v>6.9420000000000003E-3</v>
      </c>
    </row>
    <row r="219" spans="1:5" x14ac:dyDescent="0.25">
      <c r="A219">
        <v>6.9490000000000003E-3</v>
      </c>
      <c r="B219">
        <v>6.8566E-3</v>
      </c>
      <c r="C219">
        <v>7.0479999999999996E-3</v>
      </c>
      <c r="D219">
        <v>6.9446000000000004E-3</v>
      </c>
      <c r="E219">
        <v>6.9702999999999996E-3</v>
      </c>
    </row>
    <row r="220" spans="1:5" x14ac:dyDescent="0.25">
      <c r="A220">
        <v>6.9442000000000002E-3</v>
      </c>
      <c r="B220">
        <v>7.0826999999999999E-3</v>
      </c>
      <c r="C220">
        <v>6.9375000000000001E-3</v>
      </c>
      <c r="D220">
        <v>6.8843999999999997E-3</v>
      </c>
      <c r="E220">
        <v>6.9553000000000002E-3</v>
      </c>
    </row>
    <row r="221" spans="1:5" x14ac:dyDescent="0.25">
      <c r="A221">
        <v>6.8877000000000001E-3</v>
      </c>
      <c r="B221">
        <v>6.8903000000000002E-3</v>
      </c>
      <c r="C221">
        <v>6.8986999999999998E-3</v>
      </c>
      <c r="D221">
        <v>7.0196E-3</v>
      </c>
      <c r="E221">
        <v>6.8989999999999998E-3</v>
      </c>
    </row>
    <row r="222" spans="1:5" x14ac:dyDescent="0.25">
      <c r="A222">
        <v>7.0219999999999996E-3</v>
      </c>
      <c r="B222">
        <v>6.9402999999999999E-3</v>
      </c>
      <c r="C222">
        <v>7.0112999999999998E-3</v>
      </c>
      <c r="D222">
        <v>6.9537000000000002E-3</v>
      </c>
      <c r="E222">
        <v>6.9183999999999999E-3</v>
      </c>
    </row>
    <row r="223" spans="1:5" x14ac:dyDescent="0.25">
      <c r="A223">
        <v>7.0013000000000002E-3</v>
      </c>
      <c r="B223">
        <v>6.9385000000000002E-3</v>
      </c>
      <c r="C223">
        <v>6.9202999999999999E-3</v>
      </c>
      <c r="D223">
        <v>6.8624999999999997E-3</v>
      </c>
      <c r="E223">
        <v>6.9858999999999997E-3</v>
      </c>
    </row>
    <row r="224" spans="1:5" x14ac:dyDescent="0.25">
      <c r="A224">
        <v>6.8510000000000003E-3</v>
      </c>
      <c r="B224">
        <v>6.8006999999999998E-3</v>
      </c>
      <c r="C224">
        <v>6.9546E-3</v>
      </c>
      <c r="D224">
        <v>6.9851000000000002E-3</v>
      </c>
      <c r="E224">
        <v>6.9484999999999998E-3</v>
      </c>
    </row>
    <row r="225" spans="1:5" x14ac:dyDescent="0.25">
      <c r="A225">
        <v>7.0615000000000001E-3</v>
      </c>
      <c r="B225">
        <v>6.9855000000000004E-3</v>
      </c>
      <c r="C225">
        <v>6.8783000000000004E-3</v>
      </c>
      <c r="D225">
        <v>6.9826999999999997E-3</v>
      </c>
      <c r="E225">
        <v>6.9505000000000001E-3</v>
      </c>
    </row>
    <row r="226" spans="1:5" x14ac:dyDescent="0.25">
      <c r="A226">
        <v>6.9143E-3</v>
      </c>
      <c r="B226">
        <v>7.0568000000000002E-3</v>
      </c>
      <c r="C226">
        <v>6.9725000000000004E-3</v>
      </c>
      <c r="D226">
        <v>6.9157000000000003E-3</v>
      </c>
      <c r="E226">
        <v>6.9554999999999999E-3</v>
      </c>
    </row>
    <row r="227" spans="1:5" x14ac:dyDescent="0.25">
      <c r="A227">
        <v>6.9205999999999998E-3</v>
      </c>
      <c r="B227">
        <v>6.8144E-3</v>
      </c>
      <c r="C227">
        <v>6.9608999999999999E-3</v>
      </c>
      <c r="D227">
        <v>6.9230000000000003E-3</v>
      </c>
      <c r="E227">
        <v>6.9362E-3</v>
      </c>
    </row>
    <row r="228" spans="1:5" x14ac:dyDescent="0.25">
      <c r="A228">
        <v>6.9094999999999998E-3</v>
      </c>
      <c r="B228">
        <v>6.9902000000000002E-3</v>
      </c>
      <c r="C228">
        <v>6.9116999999999998E-3</v>
      </c>
      <c r="D228">
        <v>6.9430000000000004E-3</v>
      </c>
      <c r="E228">
        <v>6.9477999999999996E-3</v>
      </c>
    </row>
    <row r="229" spans="1:5" x14ac:dyDescent="0.25">
      <c r="A229">
        <v>7.0064999999999997E-3</v>
      </c>
      <c r="B229">
        <v>6.9503999999999998E-3</v>
      </c>
      <c r="C229">
        <v>6.9928999999999998E-3</v>
      </c>
      <c r="D229">
        <v>7.0127000000000002E-3</v>
      </c>
      <c r="E229">
        <v>6.9365E-3</v>
      </c>
    </row>
    <row r="230" spans="1:5" x14ac:dyDescent="0.25">
      <c r="A230">
        <v>6.8858000000000001E-3</v>
      </c>
      <c r="B230">
        <v>6.9126999999999999E-3</v>
      </c>
      <c r="C230">
        <v>6.8802000000000004E-3</v>
      </c>
      <c r="D230">
        <v>6.8722999999999996E-3</v>
      </c>
      <c r="E230">
        <v>6.9343E-3</v>
      </c>
    </row>
    <row r="231" spans="1:5" x14ac:dyDescent="0.25">
      <c r="A231">
        <v>7.0654000000000003E-3</v>
      </c>
      <c r="B231">
        <v>7.0020999999999998E-3</v>
      </c>
      <c r="C231">
        <v>6.9420999999999997E-3</v>
      </c>
      <c r="D231">
        <v>6.8979000000000002E-3</v>
      </c>
      <c r="E231">
        <v>6.9551999999999999E-3</v>
      </c>
    </row>
    <row r="232" spans="1:5" x14ac:dyDescent="0.25">
      <c r="A232">
        <v>6.8443000000000002E-3</v>
      </c>
      <c r="B232">
        <v>6.9462999999999999E-3</v>
      </c>
      <c r="C232">
        <v>6.9575000000000001E-3</v>
      </c>
      <c r="D232">
        <v>7.0314000000000002E-3</v>
      </c>
      <c r="E232">
        <v>6.9630999999999998E-3</v>
      </c>
    </row>
    <row r="233" spans="1:5" x14ac:dyDescent="0.25">
      <c r="A233">
        <v>6.9239999999999996E-3</v>
      </c>
      <c r="B233">
        <v>6.9005999999999998E-3</v>
      </c>
      <c r="C233">
        <v>6.9937999999999997E-3</v>
      </c>
      <c r="D233">
        <v>6.9214000000000003E-3</v>
      </c>
      <c r="E233">
        <v>6.9569000000000002E-3</v>
      </c>
    </row>
    <row r="234" spans="1:5" x14ac:dyDescent="0.25">
      <c r="A234">
        <v>6.9629999999999996E-3</v>
      </c>
      <c r="B234">
        <v>7.0087999999999999E-3</v>
      </c>
      <c r="C234">
        <v>6.8574999999999999E-3</v>
      </c>
      <c r="D234">
        <v>6.9493999999999997E-3</v>
      </c>
      <c r="E234">
        <v>7.0045999999999997E-3</v>
      </c>
    </row>
    <row r="235" spans="1:5" x14ac:dyDescent="0.25">
      <c r="A235">
        <v>6.9357999999999998E-3</v>
      </c>
      <c r="B235">
        <v>6.9051E-3</v>
      </c>
      <c r="C235">
        <v>7.0302999999999997E-3</v>
      </c>
      <c r="D235">
        <v>6.9204999999999996E-3</v>
      </c>
      <c r="E235">
        <v>6.8687000000000002E-3</v>
      </c>
    </row>
    <row r="236" spans="1:5" x14ac:dyDescent="0.25">
      <c r="A236">
        <v>7.0536000000000001E-3</v>
      </c>
      <c r="B236">
        <v>6.9421999999999999E-3</v>
      </c>
      <c r="C236">
        <v>6.8872999999999998E-3</v>
      </c>
      <c r="D236">
        <v>6.9398999999999997E-3</v>
      </c>
      <c r="E236">
        <v>6.9483000000000001E-3</v>
      </c>
    </row>
    <row r="237" spans="1:5" x14ac:dyDescent="0.25">
      <c r="A237">
        <v>6.8748999999999998E-3</v>
      </c>
      <c r="B237">
        <v>7.0174E-3</v>
      </c>
      <c r="C237">
        <v>6.9356000000000001E-3</v>
      </c>
      <c r="D237">
        <v>6.9402999999999999E-3</v>
      </c>
      <c r="E237">
        <v>6.9972000000000003E-3</v>
      </c>
    </row>
    <row r="238" spans="1:5" x14ac:dyDescent="0.25">
      <c r="A238">
        <v>6.8823E-3</v>
      </c>
      <c r="B238">
        <v>6.8877000000000001E-3</v>
      </c>
      <c r="C238">
        <v>7.0238000000000002E-3</v>
      </c>
      <c r="D238">
        <v>6.9088999999999999E-3</v>
      </c>
      <c r="E238">
        <v>6.9116000000000004E-3</v>
      </c>
    </row>
    <row r="239" spans="1:5" x14ac:dyDescent="0.25">
      <c r="A239">
        <v>6.8926999999999999E-3</v>
      </c>
      <c r="B239">
        <v>6.9138999999999997E-3</v>
      </c>
      <c r="C239">
        <v>6.9254E-3</v>
      </c>
      <c r="D239">
        <v>6.9911000000000001E-3</v>
      </c>
      <c r="E239">
        <v>6.9541999999999998E-3</v>
      </c>
    </row>
    <row r="240" spans="1:5" x14ac:dyDescent="0.25">
      <c r="A240">
        <v>7.0124000000000002E-3</v>
      </c>
      <c r="B240">
        <v>6.9915000000000003E-3</v>
      </c>
      <c r="C240">
        <v>6.8767999999999998E-3</v>
      </c>
      <c r="D240">
        <v>6.9040000000000004E-3</v>
      </c>
      <c r="E240">
        <v>7.0334999999999998E-3</v>
      </c>
    </row>
    <row r="241" spans="1:5" x14ac:dyDescent="0.25">
      <c r="A241">
        <v>6.9595000000000004E-3</v>
      </c>
      <c r="B241">
        <v>6.9170999999999998E-3</v>
      </c>
      <c r="C241">
        <v>6.9827999999999999E-3</v>
      </c>
      <c r="D241">
        <v>7.0296999999999998E-3</v>
      </c>
      <c r="E241">
        <v>6.8228999999999998E-3</v>
      </c>
    </row>
    <row r="242" spans="1:5" x14ac:dyDescent="0.25">
      <c r="A242">
        <v>6.9725999999999998E-3</v>
      </c>
      <c r="B242">
        <v>6.9778000000000001E-3</v>
      </c>
      <c r="C242">
        <v>6.9291999999999999E-3</v>
      </c>
      <c r="D242">
        <v>7.0442999999999999E-3</v>
      </c>
      <c r="E242">
        <v>6.9895000000000001E-3</v>
      </c>
    </row>
    <row r="243" spans="1:5" x14ac:dyDescent="0.25">
      <c r="A243">
        <v>6.9481999999999999E-3</v>
      </c>
      <c r="B243">
        <v>7.0131000000000004E-3</v>
      </c>
      <c r="C243">
        <v>7.0121000000000003E-3</v>
      </c>
      <c r="D243">
        <v>6.8580000000000004E-3</v>
      </c>
      <c r="E243">
        <v>6.9077000000000001E-3</v>
      </c>
    </row>
    <row r="244" spans="1:5" x14ac:dyDescent="0.25">
      <c r="A244">
        <v>6.9049999999999997E-3</v>
      </c>
      <c r="B244">
        <v>6.8265000000000001E-3</v>
      </c>
      <c r="C244">
        <v>6.8736999999999999E-3</v>
      </c>
      <c r="D244">
        <v>6.9027000000000003E-3</v>
      </c>
      <c r="E244">
        <v>6.9201999999999996E-3</v>
      </c>
    </row>
    <row r="245" spans="1:5" x14ac:dyDescent="0.25">
      <c r="A245">
        <v>6.9103000000000003E-3</v>
      </c>
      <c r="B245">
        <v>6.9420999999999997E-3</v>
      </c>
      <c r="C245">
        <v>6.9087999999999997E-3</v>
      </c>
      <c r="D245">
        <v>6.9338000000000004E-3</v>
      </c>
      <c r="E245">
        <v>6.9969000000000003E-3</v>
      </c>
    </row>
    <row r="246" spans="1:5" x14ac:dyDescent="0.25">
      <c r="A246">
        <v>7.0806000000000003E-3</v>
      </c>
      <c r="B246">
        <v>7.0248000000000003E-3</v>
      </c>
      <c r="C246">
        <v>7.0058999999999998E-3</v>
      </c>
      <c r="D246">
        <v>6.888E-3</v>
      </c>
      <c r="E246">
        <v>6.8938000000000003E-3</v>
      </c>
    </row>
    <row r="247" spans="1:5" x14ac:dyDescent="0.25">
      <c r="A247">
        <v>6.8205000000000002E-3</v>
      </c>
      <c r="B247">
        <v>6.8741999999999996E-3</v>
      </c>
      <c r="C247">
        <v>6.9725000000000004E-3</v>
      </c>
      <c r="D247">
        <v>7.0115000000000004E-3</v>
      </c>
      <c r="E247">
        <v>6.9537000000000002E-3</v>
      </c>
    </row>
    <row r="248" spans="1:5" x14ac:dyDescent="0.25">
      <c r="A248">
        <v>6.9661000000000002E-3</v>
      </c>
      <c r="B248">
        <v>6.9312999999999996E-3</v>
      </c>
      <c r="C248">
        <v>7.0165000000000002E-3</v>
      </c>
      <c r="D248">
        <v>6.9291999999999999E-3</v>
      </c>
      <c r="E248">
        <v>6.9591999999999996E-3</v>
      </c>
    </row>
    <row r="249" spans="1:5" x14ac:dyDescent="0.25">
      <c r="A249">
        <v>6.8481999999999996E-3</v>
      </c>
      <c r="B249">
        <v>7.0762000000000004E-3</v>
      </c>
      <c r="C249">
        <v>6.8241999999999999E-3</v>
      </c>
      <c r="D249">
        <v>7.0257999999999996E-3</v>
      </c>
      <c r="E249">
        <v>6.8561999999999998E-3</v>
      </c>
    </row>
    <row r="250" spans="1:5" x14ac:dyDescent="0.25">
      <c r="A250">
        <v>7.0029000000000003E-3</v>
      </c>
      <c r="B250">
        <v>6.8647999999999999E-3</v>
      </c>
      <c r="C250">
        <v>7.0141999999999999E-3</v>
      </c>
      <c r="D250">
        <v>6.9350000000000002E-3</v>
      </c>
      <c r="E250">
        <v>6.9760000000000004E-3</v>
      </c>
    </row>
    <row r="251" spans="1:5" x14ac:dyDescent="0.25">
      <c r="A251">
        <v>6.9137000000000001E-3</v>
      </c>
      <c r="B251">
        <v>7.0196E-3</v>
      </c>
      <c r="C251">
        <v>7.0007999999999997E-3</v>
      </c>
      <c r="D251">
        <v>6.8574999999999999E-3</v>
      </c>
      <c r="E251">
        <v>7.0252999999999999E-3</v>
      </c>
    </row>
    <row r="252" spans="1:5" x14ac:dyDescent="0.25">
      <c r="A252">
        <v>6.9700999999999999E-3</v>
      </c>
      <c r="B252">
        <v>6.8440000000000003E-3</v>
      </c>
      <c r="C252">
        <v>6.8627999999999996E-3</v>
      </c>
      <c r="D252">
        <v>6.9854000000000001E-3</v>
      </c>
      <c r="E252">
        <v>6.8807E-3</v>
      </c>
    </row>
    <row r="253" spans="1:5" x14ac:dyDescent="0.25">
      <c r="A253">
        <v>6.8877000000000001E-3</v>
      </c>
      <c r="B253">
        <v>6.9182999999999996E-3</v>
      </c>
      <c r="C253">
        <v>6.8712000000000001E-3</v>
      </c>
      <c r="D253">
        <v>6.9383999999999999E-3</v>
      </c>
      <c r="E253">
        <v>6.9981000000000002E-3</v>
      </c>
    </row>
    <row r="254" spans="1:5" x14ac:dyDescent="0.25">
      <c r="A254">
        <v>7.0226999999999998E-3</v>
      </c>
      <c r="B254">
        <v>6.9743000000000001E-3</v>
      </c>
      <c r="C254">
        <v>6.9305E-3</v>
      </c>
      <c r="D254">
        <v>6.9924000000000002E-3</v>
      </c>
      <c r="E254">
        <v>6.9093000000000002E-3</v>
      </c>
    </row>
    <row r="255" spans="1:5" x14ac:dyDescent="0.25">
      <c r="A255">
        <v>6.9287000000000003E-3</v>
      </c>
      <c r="B255">
        <v>6.8478000000000002E-3</v>
      </c>
      <c r="C255">
        <v>6.9249999999999997E-3</v>
      </c>
      <c r="D255">
        <v>6.8964999999999999E-3</v>
      </c>
      <c r="E255">
        <v>6.8607E-3</v>
      </c>
    </row>
    <row r="256" spans="1:5" x14ac:dyDescent="0.25">
      <c r="A256">
        <v>6.9760999999999998E-3</v>
      </c>
      <c r="B256">
        <v>6.9882E-3</v>
      </c>
      <c r="C256">
        <v>6.9928999999999998E-3</v>
      </c>
      <c r="D256">
        <v>6.9538999999999998E-3</v>
      </c>
      <c r="E256">
        <v>7.1662000000000002E-3</v>
      </c>
    </row>
    <row r="257" spans="1:5" x14ac:dyDescent="0.25">
      <c r="A257">
        <v>6.9823000000000003E-3</v>
      </c>
      <c r="B257">
        <v>6.9458999999999996E-3</v>
      </c>
      <c r="C257">
        <v>6.8864E-3</v>
      </c>
      <c r="D257">
        <v>6.9420000000000003E-3</v>
      </c>
      <c r="E257">
        <v>6.7942999999999996E-3</v>
      </c>
    </row>
    <row r="258" spans="1:5" x14ac:dyDescent="0.25">
      <c r="A258">
        <v>6.9835000000000001E-3</v>
      </c>
      <c r="B258">
        <v>6.9638E-3</v>
      </c>
      <c r="C258">
        <v>7.0451000000000003E-3</v>
      </c>
      <c r="D258">
        <v>6.9408999999999998E-3</v>
      </c>
      <c r="E258">
        <v>6.9274000000000002E-3</v>
      </c>
    </row>
    <row r="259" spans="1:5" x14ac:dyDescent="0.25">
      <c r="A259">
        <v>6.8336999999999998E-3</v>
      </c>
      <c r="B259">
        <v>6.9442999999999996E-3</v>
      </c>
      <c r="C259">
        <v>6.9620999999999997E-3</v>
      </c>
      <c r="D259">
        <v>6.8444999999999999E-3</v>
      </c>
      <c r="E259">
        <v>6.9909000000000004E-3</v>
      </c>
    </row>
    <row r="260" spans="1:5" x14ac:dyDescent="0.25">
      <c r="A260">
        <v>6.9674999999999997E-3</v>
      </c>
      <c r="B260">
        <v>6.9363000000000003E-3</v>
      </c>
      <c r="C260">
        <v>6.8738000000000002E-3</v>
      </c>
      <c r="D260">
        <v>7.0038000000000001E-3</v>
      </c>
      <c r="E260">
        <v>6.9458999999999996E-3</v>
      </c>
    </row>
    <row r="261" spans="1:5" x14ac:dyDescent="0.25">
      <c r="A261">
        <v>6.9617000000000004E-3</v>
      </c>
      <c r="B261">
        <v>7.0587999999999996E-3</v>
      </c>
      <c r="C261">
        <v>6.9252000000000003E-3</v>
      </c>
      <c r="D261">
        <v>6.9170000000000004E-3</v>
      </c>
      <c r="E261">
        <v>6.9407000000000002E-3</v>
      </c>
    </row>
    <row r="262" spans="1:5" x14ac:dyDescent="0.25">
      <c r="A262">
        <v>6.9686000000000001E-3</v>
      </c>
      <c r="B262">
        <v>6.8278000000000002E-3</v>
      </c>
      <c r="C262">
        <v>7.1031999999999996E-3</v>
      </c>
      <c r="D262">
        <v>7.0273999999999996E-3</v>
      </c>
      <c r="E262">
        <v>6.979E-3</v>
      </c>
    </row>
    <row r="263" spans="1:5" x14ac:dyDescent="0.25">
      <c r="A263">
        <v>6.9125999999999996E-3</v>
      </c>
      <c r="B263">
        <v>7.0718999999999999E-3</v>
      </c>
      <c r="C263">
        <v>6.8424999999999996E-3</v>
      </c>
      <c r="D263">
        <v>6.8868000000000002E-3</v>
      </c>
      <c r="E263">
        <v>6.9319999999999998E-3</v>
      </c>
    </row>
    <row r="264" spans="1:5" x14ac:dyDescent="0.25">
      <c r="A264">
        <v>6.9575000000000001E-3</v>
      </c>
      <c r="B264">
        <v>6.8485000000000004E-3</v>
      </c>
      <c r="C264">
        <v>6.9131000000000001E-3</v>
      </c>
      <c r="D264">
        <v>6.9039000000000001E-3</v>
      </c>
      <c r="E264">
        <v>6.9096000000000001E-3</v>
      </c>
    </row>
    <row r="265" spans="1:5" x14ac:dyDescent="0.25">
      <c r="A265">
        <v>6.8900000000000003E-3</v>
      </c>
      <c r="B265">
        <v>6.9201999999999996E-3</v>
      </c>
      <c r="C265">
        <v>6.9725999999999998E-3</v>
      </c>
      <c r="D265">
        <v>6.9568E-3</v>
      </c>
      <c r="E265">
        <v>6.9556000000000002E-3</v>
      </c>
    </row>
    <row r="266" spans="1:5" x14ac:dyDescent="0.25">
      <c r="A266">
        <v>7.0039000000000004E-3</v>
      </c>
      <c r="B266">
        <v>7.0220999999999999E-3</v>
      </c>
      <c r="C266">
        <v>6.9383999999999999E-3</v>
      </c>
      <c r="D266">
        <v>6.9639000000000003E-3</v>
      </c>
      <c r="E266">
        <v>6.9281000000000004E-3</v>
      </c>
    </row>
    <row r="267" spans="1:5" x14ac:dyDescent="0.25">
      <c r="A267">
        <v>6.9800000000000001E-3</v>
      </c>
      <c r="B267">
        <v>6.8817000000000001E-3</v>
      </c>
      <c r="C267">
        <v>6.9693000000000003E-3</v>
      </c>
      <c r="D267">
        <v>7.0917999999999997E-3</v>
      </c>
      <c r="E267">
        <v>7.0245999999999998E-3</v>
      </c>
    </row>
    <row r="268" spans="1:5" x14ac:dyDescent="0.25">
      <c r="A268">
        <v>6.8871999999999996E-3</v>
      </c>
      <c r="B268">
        <v>6.9208000000000004E-3</v>
      </c>
      <c r="C268">
        <v>7.0007000000000003E-3</v>
      </c>
      <c r="D268">
        <v>6.8493E-3</v>
      </c>
      <c r="E268">
        <v>6.9296000000000002E-3</v>
      </c>
    </row>
    <row r="269" spans="1:5" x14ac:dyDescent="0.25">
      <c r="A269">
        <v>7.0543000000000003E-3</v>
      </c>
      <c r="B269">
        <v>7.0299000000000004E-3</v>
      </c>
      <c r="C269">
        <v>6.9167999999999999E-3</v>
      </c>
      <c r="D269">
        <v>6.9652999999999998E-3</v>
      </c>
      <c r="E269">
        <v>6.8958999999999999E-3</v>
      </c>
    </row>
    <row r="270" spans="1:5" x14ac:dyDescent="0.25">
      <c r="A270">
        <v>6.8507000000000004E-3</v>
      </c>
      <c r="B270">
        <v>6.8967000000000004E-3</v>
      </c>
      <c r="C270">
        <v>6.9338999999999998E-3</v>
      </c>
      <c r="D270">
        <v>6.9423999999999996E-3</v>
      </c>
      <c r="E270">
        <v>6.9446000000000004E-3</v>
      </c>
    </row>
    <row r="271" spans="1:5" x14ac:dyDescent="0.25">
      <c r="A271">
        <v>6.9319999999999998E-3</v>
      </c>
      <c r="B271">
        <v>6.9237999999999999E-3</v>
      </c>
      <c r="C271">
        <v>6.8231999999999998E-3</v>
      </c>
      <c r="D271">
        <v>6.9246999999999998E-3</v>
      </c>
      <c r="E271">
        <v>6.9335000000000004E-3</v>
      </c>
    </row>
    <row r="272" spans="1:5" x14ac:dyDescent="0.25">
      <c r="A272">
        <v>6.9604000000000003E-3</v>
      </c>
      <c r="B272">
        <v>6.9252000000000003E-3</v>
      </c>
      <c r="C272">
        <v>7.1066000000000002E-3</v>
      </c>
      <c r="D272">
        <v>6.9931000000000004E-3</v>
      </c>
      <c r="E272">
        <v>6.9683000000000002E-3</v>
      </c>
    </row>
    <row r="273" spans="1:5" x14ac:dyDescent="0.25">
      <c r="A273">
        <v>6.9737999999999996E-3</v>
      </c>
      <c r="B273">
        <v>6.9972999999999997E-3</v>
      </c>
      <c r="C273">
        <v>6.8329000000000003E-3</v>
      </c>
      <c r="D273">
        <v>6.8793999999999999E-3</v>
      </c>
      <c r="E273">
        <v>6.9769999999999997E-3</v>
      </c>
    </row>
    <row r="274" spans="1:5" x14ac:dyDescent="0.25">
      <c r="A274">
        <v>6.9446999999999998E-3</v>
      </c>
      <c r="B274">
        <v>6.8769E-3</v>
      </c>
      <c r="C274">
        <v>6.9883999999999996E-3</v>
      </c>
      <c r="D274">
        <v>6.9407000000000002E-3</v>
      </c>
      <c r="E274">
        <v>6.9105E-3</v>
      </c>
    </row>
    <row r="275" spans="1:5" x14ac:dyDescent="0.25">
      <c r="A275">
        <v>6.8912000000000001E-3</v>
      </c>
      <c r="B275">
        <v>7.0345E-3</v>
      </c>
      <c r="C275">
        <v>6.9719999999999999E-3</v>
      </c>
      <c r="D275">
        <v>6.9898E-3</v>
      </c>
      <c r="E275">
        <v>6.9246999999999998E-3</v>
      </c>
    </row>
    <row r="276" spans="1:5" x14ac:dyDescent="0.25">
      <c r="A276">
        <v>6.9056999999999999E-3</v>
      </c>
      <c r="B276">
        <v>6.8982999999999996E-3</v>
      </c>
      <c r="C276">
        <v>6.8861E-3</v>
      </c>
      <c r="D276">
        <v>6.9043000000000004E-3</v>
      </c>
      <c r="E276">
        <v>6.9259999999999999E-3</v>
      </c>
    </row>
    <row r="277" spans="1:5" x14ac:dyDescent="0.25">
      <c r="A277">
        <v>6.9397E-3</v>
      </c>
      <c r="B277">
        <v>6.9576000000000004E-3</v>
      </c>
      <c r="C277">
        <v>6.8986999999999998E-3</v>
      </c>
      <c r="D277">
        <v>6.9414000000000003E-3</v>
      </c>
      <c r="E277">
        <v>6.9677999999999997E-3</v>
      </c>
    </row>
    <row r="278" spans="1:5" x14ac:dyDescent="0.25">
      <c r="A278">
        <v>6.9690999999999998E-3</v>
      </c>
      <c r="B278">
        <v>6.9506000000000004E-3</v>
      </c>
      <c r="C278">
        <v>6.9328999999999997E-3</v>
      </c>
      <c r="D278">
        <v>6.9658999999999997E-3</v>
      </c>
      <c r="E278">
        <v>6.8856000000000004E-3</v>
      </c>
    </row>
    <row r="279" spans="1:5" x14ac:dyDescent="0.25">
      <c r="A279">
        <v>6.9576000000000004E-3</v>
      </c>
      <c r="B279">
        <v>6.9192999999999998E-3</v>
      </c>
      <c r="C279">
        <v>7.0048999999999997E-3</v>
      </c>
      <c r="D279">
        <v>6.9356000000000001E-3</v>
      </c>
      <c r="E279">
        <v>7.0149000000000001E-3</v>
      </c>
    </row>
    <row r="280" spans="1:5" x14ac:dyDescent="0.25">
      <c r="A280">
        <v>6.9442000000000002E-3</v>
      </c>
      <c r="B280">
        <v>7.0023999999999998E-3</v>
      </c>
      <c r="C280">
        <v>6.9423000000000002E-3</v>
      </c>
      <c r="D280">
        <v>6.9500999999999999E-3</v>
      </c>
      <c r="E280">
        <v>6.9378E-3</v>
      </c>
    </row>
    <row r="281" spans="1:5" x14ac:dyDescent="0.25">
      <c r="A281">
        <v>6.9445000000000002E-3</v>
      </c>
      <c r="B281">
        <v>6.8779000000000002E-3</v>
      </c>
      <c r="C281">
        <v>6.9645000000000002E-3</v>
      </c>
      <c r="D281">
        <v>6.9423000000000002E-3</v>
      </c>
      <c r="E281">
        <v>6.9220000000000002E-3</v>
      </c>
    </row>
    <row r="282" spans="1:5" x14ac:dyDescent="0.25">
      <c r="A282">
        <v>6.9455999999999997E-3</v>
      </c>
      <c r="B282">
        <v>6.8655000000000001E-3</v>
      </c>
      <c r="C282">
        <v>6.8573999999999996E-3</v>
      </c>
      <c r="D282">
        <v>6.8409999999999999E-3</v>
      </c>
      <c r="E282">
        <v>6.9657E-3</v>
      </c>
    </row>
    <row r="283" spans="1:5" x14ac:dyDescent="0.25">
      <c r="A283">
        <v>6.9893999999999998E-3</v>
      </c>
      <c r="B283">
        <v>6.9890999999999998E-3</v>
      </c>
      <c r="C283">
        <v>6.9658999999999997E-3</v>
      </c>
      <c r="D283">
        <v>7.0625000000000002E-3</v>
      </c>
      <c r="E283">
        <v>6.8798000000000002E-3</v>
      </c>
    </row>
    <row r="284" spans="1:5" x14ac:dyDescent="0.25">
      <c r="A284">
        <v>6.8910000000000004E-3</v>
      </c>
      <c r="B284">
        <v>7.0083999999999997E-3</v>
      </c>
      <c r="C284">
        <v>6.9610000000000002E-3</v>
      </c>
      <c r="D284">
        <v>6.9132000000000004E-3</v>
      </c>
      <c r="E284">
        <v>6.9756000000000002E-3</v>
      </c>
    </row>
    <row r="285" spans="1:5" x14ac:dyDescent="0.25">
      <c r="A285">
        <v>6.9468999999999998E-3</v>
      </c>
      <c r="B285">
        <v>6.8954000000000003E-3</v>
      </c>
      <c r="C285">
        <v>7.0092000000000002E-3</v>
      </c>
      <c r="D285">
        <v>6.9275999999999999E-3</v>
      </c>
      <c r="E285">
        <v>6.9816000000000001E-3</v>
      </c>
    </row>
    <row r="286" spans="1:5" x14ac:dyDescent="0.25">
      <c r="A286">
        <v>7.0621E-3</v>
      </c>
      <c r="B286">
        <v>6.9854000000000001E-3</v>
      </c>
      <c r="C286">
        <v>6.9445000000000002E-3</v>
      </c>
      <c r="D286">
        <v>7.0391999999999998E-3</v>
      </c>
      <c r="E286">
        <v>6.9319999999999998E-3</v>
      </c>
    </row>
    <row r="287" spans="1:5" x14ac:dyDescent="0.25">
      <c r="A287">
        <v>6.9692E-3</v>
      </c>
      <c r="B287">
        <v>6.8995000000000003E-3</v>
      </c>
      <c r="C287">
        <v>6.9210000000000001E-3</v>
      </c>
      <c r="D287">
        <v>6.8821000000000004E-3</v>
      </c>
      <c r="E287">
        <v>6.9512999999999997E-3</v>
      </c>
    </row>
    <row r="288" spans="1:5" x14ac:dyDescent="0.25">
      <c r="A288">
        <v>6.8741000000000002E-3</v>
      </c>
      <c r="B288">
        <v>6.9972000000000003E-3</v>
      </c>
      <c r="C288">
        <v>6.9633999999999998E-3</v>
      </c>
      <c r="D288">
        <v>6.9556000000000002E-3</v>
      </c>
      <c r="E288">
        <v>6.9575000000000001E-3</v>
      </c>
    </row>
    <row r="289" spans="1:5" x14ac:dyDescent="0.25">
      <c r="A289">
        <v>6.8964999999999999E-3</v>
      </c>
      <c r="B289">
        <v>6.9451000000000001E-3</v>
      </c>
      <c r="C289">
        <v>6.9801999999999998E-3</v>
      </c>
      <c r="D289">
        <v>6.8910999999999998E-3</v>
      </c>
      <c r="E289">
        <v>6.9220999999999996E-3</v>
      </c>
    </row>
    <row r="290" spans="1:5" x14ac:dyDescent="0.25">
      <c r="A290">
        <v>6.9773999999999999E-3</v>
      </c>
      <c r="B290">
        <v>7.0226000000000004E-3</v>
      </c>
      <c r="C290">
        <v>6.8519000000000002E-3</v>
      </c>
      <c r="D290">
        <v>6.9417000000000003E-3</v>
      </c>
      <c r="E290">
        <v>6.9724000000000001E-3</v>
      </c>
    </row>
    <row r="291" spans="1:5" x14ac:dyDescent="0.25">
      <c r="A291">
        <v>6.9084999999999997E-3</v>
      </c>
      <c r="B291">
        <v>6.9528999999999997E-3</v>
      </c>
      <c r="C291">
        <v>6.9861999999999997E-3</v>
      </c>
      <c r="D291">
        <v>6.9849999999999999E-3</v>
      </c>
      <c r="E291">
        <v>6.9473E-3</v>
      </c>
    </row>
    <row r="292" spans="1:5" x14ac:dyDescent="0.25">
      <c r="A292">
        <v>6.9481999999999999E-3</v>
      </c>
      <c r="B292">
        <v>6.8497999999999996E-3</v>
      </c>
      <c r="C292">
        <v>6.9927000000000001E-3</v>
      </c>
      <c r="D292">
        <v>6.8811000000000002E-3</v>
      </c>
      <c r="E292">
        <v>6.9294999999999999E-3</v>
      </c>
    </row>
    <row r="293" spans="1:5" x14ac:dyDescent="0.25">
      <c r="A293">
        <v>6.9363999999999997E-3</v>
      </c>
      <c r="B293">
        <v>6.9395999999999998E-3</v>
      </c>
      <c r="C293">
        <v>6.9172000000000001E-3</v>
      </c>
      <c r="D293">
        <v>7.0304E-3</v>
      </c>
      <c r="E293">
        <v>6.9595000000000004E-3</v>
      </c>
    </row>
    <row r="294" spans="1:5" x14ac:dyDescent="0.25">
      <c r="A294">
        <v>7.0068999999999999E-3</v>
      </c>
      <c r="B294">
        <v>6.9411000000000004E-3</v>
      </c>
      <c r="C294">
        <v>6.9524000000000001E-3</v>
      </c>
      <c r="D294">
        <v>6.8996999999999999E-3</v>
      </c>
      <c r="E294">
        <v>6.9194E-3</v>
      </c>
    </row>
    <row r="295" spans="1:5" x14ac:dyDescent="0.25">
      <c r="A295">
        <v>6.8607E-3</v>
      </c>
      <c r="B295">
        <v>6.9160000000000003E-3</v>
      </c>
      <c r="C295">
        <v>6.9436999999999997E-3</v>
      </c>
      <c r="D295">
        <v>6.9538000000000004E-3</v>
      </c>
      <c r="E295">
        <v>7.0038000000000001E-3</v>
      </c>
    </row>
    <row r="296" spans="1:5" x14ac:dyDescent="0.25">
      <c r="A296">
        <v>7.0039000000000004E-3</v>
      </c>
      <c r="B296">
        <v>7.0594000000000004E-3</v>
      </c>
      <c r="C296">
        <v>6.9702000000000002E-3</v>
      </c>
      <c r="D296">
        <v>6.9477999999999996E-3</v>
      </c>
      <c r="E296">
        <v>6.9236000000000002E-3</v>
      </c>
    </row>
    <row r="297" spans="1:5" x14ac:dyDescent="0.25">
      <c r="A297">
        <v>6.9328999999999997E-3</v>
      </c>
      <c r="B297">
        <v>6.8865999999999997E-3</v>
      </c>
      <c r="C297">
        <v>6.9144000000000002E-3</v>
      </c>
      <c r="D297">
        <v>6.9277000000000002E-3</v>
      </c>
      <c r="E297">
        <v>6.9687000000000004E-3</v>
      </c>
    </row>
    <row r="298" spans="1:5" x14ac:dyDescent="0.25">
      <c r="A298">
        <v>6.9179999999999997E-3</v>
      </c>
      <c r="B298">
        <v>6.8985000000000001E-3</v>
      </c>
      <c r="C298">
        <v>6.8963999999999996E-3</v>
      </c>
      <c r="D298">
        <v>6.9265999999999998E-3</v>
      </c>
      <c r="E298">
        <v>6.8519999999999996E-3</v>
      </c>
    </row>
    <row r="299" spans="1:5" x14ac:dyDescent="0.25">
      <c r="A299">
        <v>6.9601999999999997E-3</v>
      </c>
      <c r="B299">
        <v>6.9524000000000001E-3</v>
      </c>
      <c r="C299">
        <v>6.9993E-3</v>
      </c>
      <c r="D299">
        <v>6.8856999999999998E-3</v>
      </c>
      <c r="E299">
        <v>6.9740999999999996E-3</v>
      </c>
    </row>
    <row r="300" spans="1:5" x14ac:dyDescent="0.25">
      <c r="A300">
        <v>6.9442999999999996E-3</v>
      </c>
      <c r="B300">
        <v>6.9849999999999999E-3</v>
      </c>
      <c r="C300">
        <v>6.9740000000000002E-3</v>
      </c>
      <c r="D300">
        <v>7.1576000000000001E-3</v>
      </c>
      <c r="E300">
        <v>6.9080000000000001E-3</v>
      </c>
    </row>
    <row r="301" spans="1:5" x14ac:dyDescent="0.25">
      <c r="A301">
        <v>7.0480999999999999E-3</v>
      </c>
      <c r="B301">
        <v>6.9402999999999999E-3</v>
      </c>
      <c r="C301">
        <v>6.8662999999999997E-3</v>
      </c>
      <c r="D301">
        <v>6.8298999999999999E-3</v>
      </c>
      <c r="E301">
        <v>6.9778000000000001E-3</v>
      </c>
    </row>
    <row r="302" spans="1:5" x14ac:dyDescent="0.25">
      <c r="A302">
        <v>6.8802000000000004E-3</v>
      </c>
      <c r="B302">
        <v>6.9005999999999998E-3</v>
      </c>
      <c r="C302">
        <v>6.9350999999999996E-3</v>
      </c>
      <c r="D302">
        <v>6.9090000000000002E-3</v>
      </c>
      <c r="E302">
        <v>6.9100999999999997E-3</v>
      </c>
    </row>
    <row r="303" spans="1:5" x14ac:dyDescent="0.25">
      <c r="A303">
        <v>6.9262000000000004E-3</v>
      </c>
      <c r="B303">
        <v>7.0039000000000004E-3</v>
      </c>
      <c r="C303">
        <v>6.9855000000000004E-3</v>
      </c>
      <c r="D303">
        <v>6.9696000000000003E-3</v>
      </c>
      <c r="E303">
        <v>7.0596000000000001E-3</v>
      </c>
    </row>
    <row r="304" spans="1:5" x14ac:dyDescent="0.25">
      <c r="A304">
        <v>6.9858000000000003E-3</v>
      </c>
      <c r="B304">
        <v>6.9074999999999996E-3</v>
      </c>
      <c r="C304">
        <v>6.8646999999999996E-3</v>
      </c>
      <c r="D304">
        <v>6.9727000000000001E-3</v>
      </c>
      <c r="E304">
        <v>6.9062999999999998E-3</v>
      </c>
    </row>
    <row r="305" spans="1:5" x14ac:dyDescent="0.25">
      <c r="A305">
        <v>6.9004000000000001E-3</v>
      </c>
      <c r="B305">
        <v>6.96E-3</v>
      </c>
      <c r="C305">
        <v>6.9953000000000003E-3</v>
      </c>
      <c r="D305">
        <v>6.9132000000000004E-3</v>
      </c>
      <c r="E305">
        <v>6.8954999999999997E-3</v>
      </c>
    </row>
    <row r="306" spans="1:5" x14ac:dyDescent="0.25">
      <c r="A306">
        <v>6.8580000000000004E-3</v>
      </c>
      <c r="B306">
        <v>6.9207000000000001E-3</v>
      </c>
      <c r="C306">
        <v>6.9325000000000003E-3</v>
      </c>
      <c r="D306">
        <v>6.9284999999999998E-3</v>
      </c>
      <c r="E306">
        <v>6.9613000000000001E-3</v>
      </c>
    </row>
    <row r="307" spans="1:5" x14ac:dyDescent="0.25">
      <c r="A307">
        <v>6.9937999999999997E-3</v>
      </c>
      <c r="B307">
        <v>6.9551999999999999E-3</v>
      </c>
      <c r="C307">
        <v>6.9934999999999997E-3</v>
      </c>
      <c r="D307">
        <v>6.9620999999999997E-3</v>
      </c>
      <c r="E307">
        <v>6.8699E-3</v>
      </c>
    </row>
    <row r="308" spans="1:5" x14ac:dyDescent="0.25">
      <c r="A308">
        <v>7.0001000000000004E-3</v>
      </c>
      <c r="B308">
        <v>7.0594999999999998E-3</v>
      </c>
      <c r="C308">
        <v>6.8868000000000002E-3</v>
      </c>
      <c r="D308">
        <v>6.9366000000000002E-3</v>
      </c>
      <c r="E308">
        <v>6.9985999999999998E-3</v>
      </c>
    </row>
    <row r="309" spans="1:5" x14ac:dyDescent="0.25">
      <c r="A309">
        <v>6.8894000000000004E-3</v>
      </c>
      <c r="B309">
        <v>6.8443000000000002E-3</v>
      </c>
      <c r="C309">
        <v>6.9623999999999997E-3</v>
      </c>
      <c r="D309">
        <v>6.9446999999999998E-3</v>
      </c>
      <c r="E309">
        <v>6.9271999999999997E-3</v>
      </c>
    </row>
    <row r="310" spans="1:5" x14ac:dyDescent="0.25">
      <c r="A310">
        <v>7.0426000000000004E-3</v>
      </c>
      <c r="B310">
        <v>6.8777999999999999E-3</v>
      </c>
      <c r="C310">
        <v>6.9928000000000004E-3</v>
      </c>
      <c r="D310">
        <v>6.9709000000000004E-3</v>
      </c>
      <c r="E310">
        <v>7.0181000000000002E-3</v>
      </c>
    </row>
    <row r="311" spans="1:5" x14ac:dyDescent="0.25">
      <c r="A311">
        <v>6.8628999999999999E-3</v>
      </c>
      <c r="B311">
        <v>6.9208999999999998E-3</v>
      </c>
      <c r="C311">
        <v>6.8224000000000002E-3</v>
      </c>
      <c r="D311">
        <v>6.9522999999999998E-3</v>
      </c>
      <c r="E311">
        <v>6.8944999999999996E-3</v>
      </c>
    </row>
    <row r="312" spans="1:5" x14ac:dyDescent="0.25">
      <c r="A312">
        <v>7.0651999999999998E-3</v>
      </c>
      <c r="B312">
        <v>7.0261999999999998E-3</v>
      </c>
      <c r="C312">
        <v>6.9957999999999999E-3</v>
      </c>
      <c r="D312">
        <v>6.9357000000000004E-3</v>
      </c>
      <c r="E312">
        <v>6.9195000000000003E-3</v>
      </c>
    </row>
    <row r="313" spans="1:5" x14ac:dyDescent="0.25">
      <c r="A313">
        <v>6.7993999999999997E-3</v>
      </c>
      <c r="B313">
        <v>6.8409999999999999E-3</v>
      </c>
      <c r="C313">
        <v>7.1126000000000002E-3</v>
      </c>
      <c r="D313">
        <v>6.9611999999999999E-3</v>
      </c>
      <c r="E313">
        <v>6.9928000000000004E-3</v>
      </c>
    </row>
    <row r="314" spans="1:5" x14ac:dyDescent="0.25">
      <c r="A314">
        <v>7.0527000000000003E-3</v>
      </c>
      <c r="B314">
        <v>6.9947000000000004E-3</v>
      </c>
      <c r="C314">
        <v>6.8238999999999999E-3</v>
      </c>
      <c r="D314">
        <v>6.9629000000000002E-3</v>
      </c>
      <c r="E314">
        <v>6.9882E-3</v>
      </c>
    </row>
    <row r="315" spans="1:5" x14ac:dyDescent="0.25">
      <c r="A315">
        <v>6.8072000000000002E-3</v>
      </c>
      <c r="B315">
        <v>7.0153000000000004E-3</v>
      </c>
      <c r="C315">
        <v>6.9353000000000001E-3</v>
      </c>
      <c r="D315">
        <v>6.9180999999999999E-3</v>
      </c>
      <c r="E315">
        <v>6.8669999999999998E-3</v>
      </c>
    </row>
    <row r="316" spans="1:5" x14ac:dyDescent="0.25">
      <c r="A316">
        <v>6.9997999999999996E-3</v>
      </c>
      <c r="B316">
        <v>6.8179E-3</v>
      </c>
      <c r="C316">
        <v>6.9690999999999998E-3</v>
      </c>
      <c r="D316">
        <v>6.9246000000000004E-3</v>
      </c>
      <c r="E316">
        <v>6.9541000000000004E-3</v>
      </c>
    </row>
    <row r="317" spans="1:5" x14ac:dyDescent="0.25">
      <c r="A317">
        <v>6.9293000000000002E-3</v>
      </c>
      <c r="B317">
        <v>7.0495999999999996E-3</v>
      </c>
      <c r="C317">
        <v>6.9880000000000003E-3</v>
      </c>
      <c r="D317">
        <v>6.9424999999999999E-3</v>
      </c>
      <c r="E317">
        <v>6.9855000000000004E-3</v>
      </c>
    </row>
    <row r="318" spans="1:5" x14ac:dyDescent="0.25">
      <c r="A318">
        <v>7.0292000000000002E-3</v>
      </c>
      <c r="B318">
        <v>6.9484999999999998E-3</v>
      </c>
      <c r="C318">
        <v>6.8919000000000003E-3</v>
      </c>
      <c r="D318">
        <v>6.9017000000000002E-3</v>
      </c>
      <c r="E318">
        <v>6.9565E-3</v>
      </c>
    </row>
    <row r="319" spans="1:5" x14ac:dyDescent="0.25">
      <c r="A319">
        <v>6.8815999999999999E-3</v>
      </c>
      <c r="B319">
        <v>6.9122999999999997E-3</v>
      </c>
      <c r="C319">
        <v>6.9217000000000002E-3</v>
      </c>
      <c r="D319">
        <v>6.9439000000000002E-3</v>
      </c>
      <c r="E319">
        <v>6.9020000000000001E-3</v>
      </c>
    </row>
    <row r="320" spans="1:5" x14ac:dyDescent="0.25">
      <c r="A320">
        <v>6.9239999999999996E-3</v>
      </c>
      <c r="B320">
        <v>6.9208000000000004E-3</v>
      </c>
      <c r="C320">
        <v>6.9832000000000002E-3</v>
      </c>
      <c r="D320">
        <v>6.9382000000000003E-3</v>
      </c>
      <c r="E320">
        <v>6.9522999999999998E-3</v>
      </c>
    </row>
    <row r="321" spans="1:5" x14ac:dyDescent="0.25">
      <c r="A321">
        <v>7.0564E-3</v>
      </c>
      <c r="B321">
        <v>7.0530000000000002E-3</v>
      </c>
      <c r="C321">
        <v>6.8699E-3</v>
      </c>
      <c r="D321">
        <v>6.9232E-3</v>
      </c>
      <c r="E321">
        <v>6.9792999999999999E-3</v>
      </c>
    </row>
    <row r="322" spans="1:5" x14ac:dyDescent="0.25">
      <c r="A322">
        <v>6.8760000000000002E-3</v>
      </c>
      <c r="B322">
        <v>6.8944999999999996E-3</v>
      </c>
      <c r="C322">
        <v>6.9097999999999998E-3</v>
      </c>
      <c r="D322">
        <v>6.9988000000000003E-3</v>
      </c>
      <c r="E322">
        <v>6.8897000000000003E-3</v>
      </c>
    </row>
    <row r="323" spans="1:5" x14ac:dyDescent="0.25">
      <c r="A323">
        <v>6.9115000000000001E-3</v>
      </c>
      <c r="B323">
        <v>6.9465000000000004E-3</v>
      </c>
      <c r="C323">
        <v>7.0575000000000004E-3</v>
      </c>
      <c r="D323">
        <v>6.9661999999999996E-3</v>
      </c>
      <c r="E323">
        <v>6.9692E-3</v>
      </c>
    </row>
    <row r="324" spans="1:5" x14ac:dyDescent="0.25">
      <c r="A324">
        <v>7.0269E-3</v>
      </c>
      <c r="B324">
        <v>6.9300000000000004E-3</v>
      </c>
      <c r="C324">
        <v>6.9549E-3</v>
      </c>
      <c r="D324">
        <v>6.9794999999999996E-3</v>
      </c>
      <c r="E324">
        <v>6.9803E-3</v>
      </c>
    </row>
    <row r="325" spans="1:5" x14ac:dyDescent="0.25">
      <c r="A325">
        <v>6.8720999999999999E-3</v>
      </c>
      <c r="B325">
        <v>6.9398999999999997E-3</v>
      </c>
      <c r="C325">
        <v>6.8766000000000001E-3</v>
      </c>
      <c r="D325">
        <v>6.9106000000000002E-3</v>
      </c>
      <c r="E325">
        <v>6.8827999999999997E-3</v>
      </c>
    </row>
    <row r="326" spans="1:5" x14ac:dyDescent="0.25">
      <c r="A326">
        <v>6.9258999999999996E-3</v>
      </c>
      <c r="B326">
        <v>6.9876000000000001E-3</v>
      </c>
      <c r="C326">
        <v>6.9566999999999997E-3</v>
      </c>
      <c r="D326">
        <v>6.9518999999999996E-3</v>
      </c>
      <c r="E326">
        <v>6.9963999999999998E-3</v>
      </c>
    </row>
    <row r="327" spans="1:5" x14ac:dyDescent="0.25">
      <c r="A327">
        <v>6.9763999999999998E-3</v>
      </c>
      <c r="B327">
        <v>6.8808000000000003E-3</v>
      </c>
      <c r="C327">
        <v>6.9407000000000002E-3</v>
      </c>
      <c r="D327">
        <v>6.9956999999999997E-3</v>
      </c>
      <c r="E327">
        <v>6.8722000000000002E-3</v>
      </c>
    </row>
    <row r="328" spans="1:5" x14ac:dyDescent="0.25">
      <c r="A328">
        <v>6.8313000000000002E-3</v>
      </c>
      <c r="B328">
        <v>6.9819000000000001E-3</v>
      </c>
      <c r="C328">
        <v>6.9849999999999999E-3</v>
      </c>
      <c r="D328">
        <v>6.8842E-3</v>
      </c>
      <c r="E328">
        <v>6.9610999999999996E-3</v>
      </c>
    </row>
    <row r="329" spans="1:5" x14ac:dyDescent="0.25">
      <c r="A329">
        <v>7.0267999999999997E-3</v>
      </c>
      <c r="B329">
        <v>6.9703999999999999E-3</v>
      </c>
      <c r="C329">
        <v>6.9839999999999998E-3</v>
      </c>
      <c r="D329">
        <v>6.9601000000000003E-3</v>
      </c>
      <c r="E329">
        <v>6.9804000000000003E-3</v>
      </c>
    </row>
    <row r="330" spans="1:5" x14ac:dyDescent="0.25">
      <c r="A330">
        <v>7.0330999999999996E-3</v>
      </c>
      <c r="B330">
        <v>6.9230999999999997E-3</v>
      </c>
      <c r="C330">
        <v>6.9354000000000004E-3</v>
      </c>
      <c r="D330">
        <v>6.9699000000000002E-3</v>
      </c>
      <c r="E330">
        <v>6.9956000000000003E-3</v>
      </c>
    </row>
    <row r="331" spans="1:5" x14ac:dyDescent="0.25">
      <c r="A331">
        <v>6.8907999999999999E-3</v>
      </c>
      <c r="B331">
        <v>6.9762000000000001E-3</v>
      </c>
      <c r="C331">
        <v>6.8621000000000003E-3</v>
      </c>
      <c r="D331">
        <v>6.9515000000000002E-3</v>
      </c>
      <c r="E331">
        <v>6.8643000000000003E-3</v>
      </c>
    </row>
    <row r="332" spans="1:5" x14ac:dyDescent="0.25">
      <c r="A332">
        <v>6.9652999999999998E-3</v>
      </c>
      <c r="B332">
        <v>6.9617999999999998E-3</v>
      </c>
      <c r="C332">
        <v>6.9912999999999998E-3</v>
      </c>
      <c r="D332">
        <v>6.8975E-3</v>
      </c>
      <c r="E332">
        <v>6.9216E-3</v>
      </c>
    </row>
    <row r="333" spans="1:5" x14ac:dyDescent="0.25">
      <c r="A333">
        <v>6.8453999999999997E-3</v>
      </c>
      <c r="B333">
        <v>7.0377E-3</v>
      </c>
      <c r="C333">
        <v>6.8488999999999998E-3</v>
      </c>
      <c r="D333">
        <v>6.9988999999999997E-3</v>
      </c>
      <c r="E333">
        <v>7.0331999999999999E-3</v>
      </c>
    </row>
    <row r="334" spans="1:5" x14ac:dyDescent="0.25">
      <c r="A334">
        <v>6.9464000000000001E-3</v>
      </c>
      <c r="B334">
        <v>6.7644000000000003E-3</v>
      </c>
      <c r="C334">
        <v>7.0073999999999996E-3</v>
      </c>
      <c r="D334">
        <v>6.8668000000000002E-3</v>
      </c>
      <c r="E334">
        <v>6.9633999999999998E-3</v>
      </c>
    </row>
    <row r="335" spans="1:5" x14ac:dyDescent="0.25">
      <c r="A335">
        <v>6.9617999999999998E-3</v>
      </c>
      <c r="B335">
        <v>6.9950000000000003E-3</v>
      </c>
      <c r="C335">
        <v>6.9274999999999996E-3</v>
      </c>
      <c r="D335">
        <v>7.0055999999999998E-3</v>
      </c>
      <c r="E335">
        <v>6.8627000000000002E-3</v>
      </c>
    </row>
    <row r="336" spans="1:5" x14ac:dyDescent="0.25">
      <c r="A336">
        <v>6.9785999999999997E-3</v>
      </c>
      <c r="B336">
        <v>7.0051999999999996E-3</v>
      </c>
      <c r="C336">
        <v>6.8944999999999996E-3</v>
      </c>
      <c r="D336">
        <v>6.9842000000000003E-3</v>
      </c>
      <c r="E336">
        <v>7.0248000000000003E-3</v>
      </c>
    </row>
    <row r="337" spans="1:5" x14ac:dyDescent="0.25">
      <c r="A337">
        <v>6.9569000000000002E-3</v>
      </c>
      <c r="B337">
        <v>6.8843000000000003E-3</v>
      </c>
      <c r="C337">
        <v>7.0699999999999999E-3</v>
      </c>
      <c r="D337">
        <v>6.8849000000000002E-3</v>
      </c>
      <c r="E337">
        <v>6.8533999999999999E-3</v>
      </c>
    </row>
    <row r="338" spans="1:5" x14ac:dyDescent="0.25">
      <c r="A338">
        <v>6.9074999999999996E-3</v>
      </c>
      <c r="B338">
        <v>6.9360000000000003E-3</v>
      </c>
      <c r="C338">
        <v>6.8205999999999996E-3</v>
      </c>
      <c r="D338">
        <v>6.9483000000000001E-3</v>
      </c>
      <c r="E338">
        <v>6.9378E-3</v>
      </c>
    </row>
    <row r="339" spans="1:5" x14ac:dyDescent="0.25">
      <c r="A339">
        <v>6.9795999999999999E-3</v>
      </c>
      <c r="B339">
        <v>6.9787E-3</v>
      </c>
      <c r="C339">
        <v>7.0368000000000002E-3</v>
      </c>
      <c r="D339">
        <v>6.9448000000000001E-3</v>
      </c>
      <c r="E339">
        <v>6.8963000000000002E-3</v>
      </c>
    </row>
    <row r="340" spans="1:5" x14ac:dyDescent="0.25">
      <c r="A340">
        <v>7.0242999999999998E-3</v>
      </c>
      <c r="B340">
        <v>6.8256999999999996E-3</v>
      </c>
      <c r="C340">
        <v>7.0067999999999997E-3</v>
      </c>
      <c r="D340">
        <v>6.8440000000000003E-3</v>
      </c>
      <c r="E340">
        <v>6.9550000000000002E-3</v>
      </c>
    </row>
    <row r="341" spans="1:5" x14ac:dyDescent="0.25">
      <c r="A341">
        <v>6.8266000000000004E-3</v>
      </c>
      <c r="B341">
        <v>7.0454000000000003E-3</v>
      </c>
      <c r="C341">
        <v>6.8704999999999999E-3</v>
      </c>
      <c r="D341">
        <v>7.0324000000000003E-3</v>
      </c>
      <c r="E341">
        <v>6.9909000000000004E-3</v>
      </c>
    </row>
    <row r="342" spans="1:5" x14ac:dyDescent="0.25">
      <c r="A342">
        <v>7.0149000000000001E-3</v>
      </c>
      <c r="B342">
        <v>6.8935999999999997E-3</v>
      </c>
      <c r="C342">
        <v>7.0191000000000003E-3</v>
      </c>
      <c r="D342">
        <v>6.8243000000000002E-3</v>
      </c>
      <c r="E342">
        <v>6.9512000000000003E-3</v>
      </c>
    </row>
    <row r="343" spans="1:5" x14ac:dyDescent="0.25">
      <c r="A343">
        <v>6.9026000000000001E-3</v>
      </c>
      <c r="B343">
        <v>6.9925999999999999E-3</v>
      </c>
      <c r="C343">
        <v>6.8837999999999998E-3</v>
      </c>
      <c r="D343">
        <v>7.0039999999999998E-3</v>
      </c>
      <c r="E343">
        <v>6.9791999999999996E-3</v>
      </c>
    </row>
    <row r="344" spans="1:5" x14ac:dyDescent="0.25">
      <c r="A344">
        <v>6.9242000000000001E-3</v>
      </c>
      <c r="B344">
        <v>6.8954999999999997E-3</v>
      </c>
      <c r="C344">
        <v>6.9988000000000003E-3</v>
      </c>
      <c r="D344">
        <v>7.0156999999999997E-3</v>
      </c>
      <c r="E344">
        <v>6.8994E-3</v>
      </c>
    </row>
    <row r="345" spans="1:5" x14ac:dyDescent="0.25">
      <c r="A345">
        <v>6.9426999999999996E-3</v>
      </c>
      <c r="B345">
        <v>6.9899999999999997E-3</v>
      </c>
      <c r="C345">
        <v>6.8829E-3</v>
      </c>
      <c r="D345">
        <v>6.8516000000000002E-3</v>
      </c>
      <c r="E345">
        <v>6.9585000000000003E-3</v>
      </c>
    </row>
    <row r="346" spans="1:5" x14ac:dyDescent="0.25">
      <c r="A346">
        <v>7.0009E-3</v>
      </c>
      <c r="B346">
        <v>6.9560000000000004E-3</v>
      </c>
      <c r="C346">
        <v>6.9515999999999996E-3</v>
      </c>
      <c r="D346">
        <v>6.9890999999999998E-3</v>
      </c>
      <c r="E346">
        <v>6.9635000000000001E-3</v>
      </c>
    </row>
    <row r="347" spans="1:5" x14ac:dyDescent="0.25">
      <c r="A347">
        <v>6.927E-3</v>
      </c>
      <c r="B347">
        <v>6.8894999999999998E-3</v>
      </c>
      <c r="C347">
        <v>6.9743000000000001E-3</v>
      </c>
      <c r="D347">
        <v>6.9325999999999997E-3</v>
      </c>
      <c r="E347">
        <v>6.9741999999999998E-3</v>
      </c>
    </row>
    <row r="348" spans="1:5" x14ac:dyDescent="0.25">
      <c r="A348">
        <v>6.9150000000000001E-3</v>
      </c>
      <c r="B348">
        <v>6.9620000000000003E-3</v>
      </c>
      <c r="C348">
        <v>6.9106000000000002E-3</v>
      </c>
      <c r="D348">
        <v>7.0124999999999996E-3</v>
      </c>
      <c r="E348">
        <v>6.9119000000000003E-3</v>
      </c>
    </row>
    <row r="349" spans="1:5" x14ac:dyDescent="0.25">
      <c r="A349">
        <v>7.0797999999999998E-3</v>
      </c>
      <c r="B349">
        <v>6.9357999999999998E-3</v>
      </c>
      <c r="C349">
        <v>7.0026999999999997E-3</v>
      </c>
      <c r="D349">
        <v>6.9201000000000002E-3</v>
      </c>
      <c r="E349">
        <v>6.9058000000000001E-3</v>
      </c>
    </row>
    <row r="350" spans="1:5" x14ac:dyDescent="0.25">
      <c r="A350">
        <v>6.7828999999999997E-3</v>
      </c>
      <c r="B350">
        <v>6.9544999999999997E-3</v>
      </c>
      <c r="C350">
        <v>6.9198999999999997E-3</v>
      </c>
      <c r="D350">
        <v>7.0943000000000004E-3</v>
      </c>
      <c r="E350">
        <v>7.1330999999999999E-3</v>
      </c>
    </row>
    <row r="351" spans="1:5" x14ac:dyDescent="0.25">
      <c r="A351">
        <v>6.9846999999999999E-3</v>
      </c>
      <c r="B351">
        <v>7.0531999999999999E-3</v>
      </c>
      <c r="C351">
        <v>6.8989999999999998E-3</v>
      </c>
      <c r="D351">
        <v>6.7743999999999999E-3</v>
      </c>
      <c r="E351">
        <v>6.7729000000000001E-3</v>
      </c>
    </row>
    <row r="352" spans="1:5" x14ac:dyDescent="0.25">
      <c r="A352">
        <v>6.9128999999999996E-3</v>
      </c>
      <c r="B352">
        <v>6.8370000000000002E-3</v>
      </c>
      <c r="C352">
        <v>6.9506000000000004E-3</v>
      </c>
      <c r="D352">
        <v>6.9546E-3</v>
      </c>
      <c r="E352">
        <v>6.9619E-3</v>
      </c>
    </row>
    <row r="353" spans="1:5" x14ac:dyDescent="0.25">
      <c r="A353">
        <v>7.0026999999999997E-3</v>
      </c>
      <c r="B353">
        <v>6.9290000000000003E-3</v>
      </c>
      <c r="C353">
        <v>6.9373000000000004E-3</v>
      </c>
      <c r="D353">
        <v>6.9931999999999998E-3</v>
      </c>
      <c r="E353">
        <v>6.9255999999999996E-3</v>
      </c>
    </row>
    <row r="354" spans="1:5" x14ac:dyDescent="0.25">
      <c r="A354">
        <v>6.9665999999999999E-3</v>
      </c>
      <c r="B354">
        <v>6.9832999999999996E-3</v>
      </c>
      <c r="C354">
        <v>6.9436999999999997E-3</v>
      </c>
      <c r="D354">
        <v>6.8852999999999996E-3</v>
      </c>
      <c r="E354">
        <v>7.0371000000000001E-3</v>
      </c>
    </row>
    <row r="355" spans="1:5" x14ac:dyDescent="0.25">
      <c r="A355">
        <v>6.8783000000000004E-3</v>
      </c>
      <c r="B355">
        <v>6.9395999999999998E-3</v>
      </c>
      <c r="C355">
        <v>6.9925999999999999E-3</v>
      </c>
      <c r="D355">
        <v>6.9199999999999999E-3</v>
      </c>
      <c r="E355">
        <v>6.7878000000000001E-3</v>
      </c>
    </row>
    <row r="356" spans="1:5" x14ac:dyDescent="0.25">
      <c r="A356">
        <v>6.9182999999999996E-3</v>
      </c>
      <c r="B356">
        <v>6.9202999999999999E-3</v>
      </c>
      <c r="C356">
        <v>6.8910999999999998E-3</v>
      </c>
      <c r="D356">
        <v>7.0159999999999997E-3</v>
      </c>
      <c r="E356">
        <v>6.9982999999999998E-3</v>
      </c>
    </row>
    <row r="357" spans="1:5" x14ac:dyDescent="0.25">
      <c r="A357">
        <v>6.9903999999999999E-3</v>
      </c>
      <c r="B357">
        <v>6.9381E-3</v>
      </c>
      <c r="C357">
        <v>7.0025E-3</v>
      </c>
      <c r="D357">
        <v>6.8840000000000004E-3</v>
      </c>
      <c r="E357">
        <v>6.9830999999999999E-3</v>
      </c>
    </row>
    <row r="358" spans="1:5" x14ac:dyDescent="0.25">
      <c r="A358">
        <v>6.8739999999999999E-3</v>
      </c>
      <c r="B358">
        <v>6.9370999999999999E-3</v>
      </c>
      <c r="C358">
        <v>6.7995E-3</v>
      </c>
      <c r="D358">
        <v>6.9496000000000002E-3</v>
      </c>
      <c r="E358">
        <v>6.9145999999999999E-3</v>
      </c>
    </row>
    <row r="359" spans="1:5" x14ac:dyDescent="0.25">
      <c r="A359">
        <v>6.9845000000000003E-3</v>
      </c>
      <c r="B359">
        <v>6.9195000000000003E-3</v>
      </c>
      <c r="C359">
        <v>6.9635000000000001E-3</v>
      </c>
      <c r="D359">
        <v>6.9153000000000001E-3</v>
      </c>
      <c r="E359">
        <v>7.0660999999999996E-3</v>
      </c>
    </row>
    <row r="360" spans="1:5" x14ac:dyDescent="0.25">
      <c r="A360">
        <v>6.9255000000000002E-3</v>
      </c>
      <c r="B360">
        <v>6.9676E-3</v>
      </c>
      <c r="C360">
        <v>6.9687000000000004E-3</v>
      </c>
      <c r="D360">
        <v>6.9535999999999999E-3</v>
      </c>
      <c r="E360">
        <v>6.8165999999999999E-3</v>
      </c>
    </row>
    <row r="361" spans="1:5" x14ac:dyDescent="0.25">
      <c r="A361">
        <v>6.9348999999999999E-3</v>
      </c>
      <c r="B361">
        <v>6.9366999999999996E-3</v>
      </c>
      <c r="C361">
        <v>7.0365000000000002E-3</v>
      </c>
      <c r="D361">
        <v>6.9944999999999998E-3</v>
      </c>
      <c r="E361">
        <v>6.9626999999999996E-3</v>
      </c>
    </row>
    <row r="362" spans="1:5" x14ac:dyDescent="0.25">
      <c r="A362">
        <v>6.9608999999999999E-3</v>
      </c>
      <c r="B362">
        <v>6.9315999999999996E-3</v>
      </c>
      <c r="C362">
        <v>6.9068000000000003E-3</v>
      </c>
      <c r="D362">
        <v>6.9446999999999998E-3</v>
      </c>
      <c r="E362">
        <v>6.8918E-3</v>
      </c>
    </row>
    <row r="363" spans="1:5" x14ac:dyDescent="0.25">
      <c r="A363">
        <v>6.9642999999999997E-3</v>
      </c>
      <c r="B363">
        <v>7.0052999999999999E-3</v>
      </c>
      <c r="C363">
        <v>6.9494999999999999E-3</v>
      </c>
      <c r="D363">
        <v>6.9873000000000001E-3</v>
      </c>
      <c r="E363">
        <v>7.0247E-3</v>
      </c>
    </row>
    <row r="364" spans="1:5" x14ac:dyDescent="0.25">
      <c r="A364">
        <v>6.9531999999999997E-3</v>
      </c>
      <c r="B364">
        <v>6.8649000000000002E-3</v>
      </c>
      <c r="C364">
        <v>6.9668999999999998E-3</v>
      </c>
      <c r="D364">
        <v>6.8297999999999996E-3</v>
      </c>
      <c r="E364">
        <v>6.8665999999999996E-3</v>
      </c>
    </row>
    <row r="365" spans="1:5" x14ac:dyDescent="0.25">
      <c r="A365">
        <v>6.9411000000000004E-3</v>
      </c>
      <c r="B365">
        <v>7.0080999999999997E-3</v>
      </c>
      <c r="C365">
        <v>6.9376999999999998E-3</v>
      </c>
      <c r="D365">
        <v>7.0210000000000003E-3</v>
      </c>
      <c r="E365">
        <v>6.9522999999999998E-3</v>
      </c>
    </row>
    <row r="366" spans="1:5" x14ac:dyDescent="0.25">
      <c r="A366">
        <v>6.9693000000000003E-3</v>
      </c>
      <c r="B366">
        <v>6.8335999999999996E-3</v>
      </c>
      <c r="C366">
        <v>6.9597000000000001E-3</v>
      </c>
      <c r="D366">
        <v>6.9274000000000002E-3</v>
      </c>
      <c r="E366">
        <v>6.9893999999999998E-3</v>
      </c>
    </row>
    <row r="367" spans="1:5" x14ac:dyDescent="0.25">
      <c r="A367">
        <v>6.9135000000000004E-3</v>
      </c>
      <c r="B367">
        <v>7.0637E-3</v>
      </c>
      <c r="C367">
        <v>6.9021000000000004E-3</v>
      </c>
      <c r="D367">
        <v>7.0141999999999999E-3</v>
      </c>
      <c r="E367">
        <v>6.9357999999999998E-3</v>
      </c>
    </row>
    <row r="368" spans="1:5" x14ac:dyDescent="0.25">
      <c r="A368">
        <v>6.9138000000000003E-3</v>
      </c>
      <c r="B368">
        <v>6.8858000000000001E-3</v>
      </c>
      <c r="C368">
        <v>6.9397E-3</v>
      </c>
      <c r="D368">
        <v>6.9087999999999997E-3</v>
      </c>
      <c r="E368">
        <v>6.9899000000000003E-3</v>
      </c>
    </row>
    <row r="369" spans="1:5" x14ac:dyDescent="0.25">
      <c r="A369">
        <v>6.9976999999999999E-3</v>
      </c>
      <c r="B369">
        <v>7.0200000000000002E-3</v>
      </c>
      <c r="C369">
        <v>6.9560999999999998E-3</v>
      </c>
      <c r="D369">
        <v>7.0172999999999998E-3</v>
      </c>
      <c r="E369">
        <v>6.9585999999999997E-3</v>
      </c>
    </row>
    <row r="370" spans="1:5" x14ac:dyDescent="0.25">
      <c r="A370">
        <v>6.9698E-3</v>
      </c>
      <c r="B370">
        <v>6.9899999999999997E-3</v>
      </c>
      <c r="C370">
        <v>6.9392000000000004E-3</v>
      </c>
      <c r="D370">
        <v>6.8377000000000004E-3</v>
      </c>
      <c r="E370">
        <v>6.8826E-3</v>
      </c>
    </row>
    <row r="371" spans="1:5" x14ac:dyDescent="0.25">
      <c r="A371">
        <v>6.9055999999999996E-3</v>
      </c>
      <c r="B371">
        <v>6.9208000000000004E-3</v>
      </c>
      <c r="C371">
        <v>6.9198000000000003E-3</v>
      </c>
      <c r="D371">
        <v>6.9021000000000004E-3</v>
      </c>
      <c r="E371">
        <v>6.9861999999999997E-3</v>
      </c>
    </row>
    <row r="372" spans="1:5" x14ac:dyDescent="0.25">
      <c r="A372">
        <v>7.0514000000000002E-3</v>
      </c>
      <c r="B372">
        <v>6.9175E-3</v>
      </c>
      <c r="C372">
        <v>6.9787E-3</v>
      </c>
      <c r="D372">
        <v>7.0495000000000002E-3</v>
      </c>
      <c r="E372">
        <v>6.9042000000000001E-3</v>
      </c>
    </row>
    <row r="373" spans="1:5" x14ac:dyDescent="0.25">
      <c r="A373">
        <v>6.7895000000000004E-3</v>
      </c>
      <c r="B373">
        <v>6.9097999999999998E-3</v>
      </c>
      <c r="C373">
        <v>6.9610000000000002E-3</v>
      </c>
      <c r="D373">
        <v>6.8878000000000003E-3</v>
      </c>
      <c r="E373">
        <v>6.9635000000000001E-3</v>
      </c>
    </row>
    <row r="374" spans="1:5" x14ac:dyDescent="0.25">
      <c r="A374">
        <v>6.9801000000000004E-3</v>
      </c>
      <c r="B374">
        <v>6.9506999999999998E-3</v>
      </c>
      <c r="C374">
        <v>6.9452000000000003E-3</v>
      </c>
      <c r="D374">
        <v>6.9284999999999998E-3</v>
      </c>
      <c r="E374">
        <v>6.9113000000000004E-3</v>
      </c>
    </row>
    <row r="375" spans="1:5" x14ac:dyDescent="0.25">
      <c r="A375">
        <v>6.9341000000000003E-3</v>
      </c>
      <c r="B375">
        <v>6.9731000000000003E-3</v>
      </c>
      <c r="C375">
        <v>6.8690000000000001E-3</v>
      </c>
      <c r="D375">
        <v>6.9896000000000003E-3</v>
      </c>
      <c r="E375">
        <v>6.9994000000000002E-3</v>
      </c>
    </row>
    <row r="376" spans="1:5" x14ac:dyDescent="0.25">
      <c r="A376">
        <v>6.9452000000000003E-3</v>
      </c>
      <c r="B376">
        <v>6.9226000000000001E-3</v>
      </c>
      <c r="C376">
        <v>7.0073999999999996E-3</v>
      </c>
      <c r="D376">
        <v>6.9205999999999998E-3</v>
      </c>
      <c r="E376">
        <v>6.8408000000000002E-3</v>
      </c>
    </row>
    <row r="377" spans="1:5" x14ac:dyDescent="0.25">
      <c r="A377">
        <v>6.9741999999999998E-3</v>
      </c>
      <c r="B377">
        <v>6.9610999999999996E-3</v>
      </c>
      <c r="C377">
        <v>6.9321000000000001E-3</v>
      </c>
      <c r="D377">
        <v>6.9480000000000002E-3</v>
      </c>
      <c r="E377">
        <v>7.1149000000000004E-3</v>
      </c>
    </row>
    <row r="378" spans="1:5" x14ac:dyDescent="0.25">
      <c r="A378">
        <v>6.9938999999999999E-3</v>
      </c>
      <c r="B378">
        <v>6.9630999999999998E-3</v>
      </c>
      <c r="C378">
        <v>6.9249999999999997E-3</v>
      </c>
      <c r="D378">
        <v>7.0028E-3</v>
      </c>
      <c r="E378">
        <v>6.8665999999999996E-3</v>
      </c>
    </row>
    <row r="379" spans="1:5" x14ac:dyDescent="0.25">
      <c r="A379">
        <v>6.7688000000000002E-3</v>
      </c>
      <c r="B379">
        <v>6.8983999999999998E-3</v>
      </c>
      <c r="C379">
        <v>6.9946000000000001E-3</v>
      </c>
      <c r="D379">
        <v>6.9021000000000004E-3</v>
      </c>
      <c r="E379">
        <v>6.9857000000000001E-3</v>
      </c>
    </row>
    <row r="380" spans="1:5" x14ac:dyDescent="0.25">
      <c r="A380">
        <v>7.0036999999999999E-3</v>
      </c>
      <c r="B380">
        <v>6.9477000000000002E-3</v>
      </c>
      <c r="C380">
        <v>6.8868000000000002E-3</v>
      </c>
      <c r="D380">
        <v>6.9773999999999999E-3</v>
      </c>
      <c r="E380">
        <v>6.8891999999999998E-3</v>
      </c>
    </row>
    <row r="381" spans="1:5" x14ac:dyDescent="0.25">
      <c r="A381">
        <v>7.0853000000000001E-3</v>
      </c>
      <c r="B381">
        <v>7.0188000000000004E-3</v>
      </c>
      <c r="C381">
        <v>6.9924000000000002E-3</v>
      </c>
      <c r="D381">
        <v>6.8300000000000001E-3</v>
      </c>
      <c r="E381">
        <v>6.9721999999999996E-3</v>
      </c>
    </row>
    <row r="382" spans="1:5" x14ac:dyDescent="0.25">
      <c r="A382">
        <v>6.9119000000000003E-3</v>
      </c>
      <c r="B382">
        <v>6.8763000000000001E-3</v>
      </c>
      <c r="C382">
        <v>6.8875000000000004E-3</v>
      </c>
      <c r="D382">
        <v>7.1216999999999999E-3</v>
      </c>
      <c r="E382">
        <v>6.9062000000000004E-3</v>
      </c>
    </row>
    <row r="383" spans="1:5" x14ac:dyDescent="0.25">
      <c r="A383">
        <v>6.9975999999999997E-3</v>
      </c>
      <c r="B383">
        <v>6.9721999999999996E-3</v>
      </c>
      <c r="C383">
        <v>7.0720000000000002E-3</v>
      </c>
      <c r="D383">
        <v>6.7895000000000004E-3</v>
      </c>
      <c r="E383">
        <v>6.9518000000000002E-3</v>
      </c>
    </row>
    <row r="384" spans="1:5" x14ac:dyDescent="0.25">
      <c r="A384">
        <v>6.8249000000000001E-3</v>
      </c>
      <c r="B384">
        <v>6.8840999999999998E-3</v>
      </c>
      <c r="C384">
        <v>6.8665000000000002E-3</v>
      </c>
      <c r="D384">
        <v>6.8850999999999999E-3</v>
      </c>
      <c r="E384">
        <v>6.9863E-3</v>
      </c>
    </row>
    <row r="385" spans="1:5" x14ac:dyDescent="0.25">
      <c r="A385">
        <v>6.8960999999999996E-3</v>
      </c>
      <c r="B385">
        <v>6.9696999999999997E-3</v>
      </c>
      <c r="C385">
        <v>6.9201000000000002E-3</v>
      </c>
      <c r="D385">
        <v>7.0004999999999998E-3</v>
      </c>
      <c r="E385">
        <v>6.9458000000000002E-3</v>
      </c>
    </row>
    <row r="386" spans="1:5" x14ac:dyDescent="0.25">
      <c r="A386">
        <v>7.0234E-3</v>
      </c>
      <c r="B386">
        <v>6.9480000000000002E-3</v>
      </c>
      <c r="C386">
        <v>6.9686000000000001E-3</v>
      </c>
      <c r="D386">
        <v>7.0035000000000002E-3</v>
      </c>
      <c r="E386">
        <v>6.9230999999999997E-3</v>
      </c>
    </row>
    <row r="387" spans="1:5" x14ac:dyDescent="0.25">
      <c r="A387">
        <v>6.8682999999999999E-3</v>
      </c>
      <c r="B387">
        <v>6.9518000000000002E-3</v>
      </c>
      <c r="C387">
        <v>6.9162E-3</v>
      </c>
      <c r="D387">
        <v>6.9386999999999999E-3</v>
      </c>
      <c r="E387">
        <v>6.9785999999999997E-3</v>
      </c>
    </row>
    <row r="388" spans="1:5" x14ac:dyDescent="0.25">
      <c r="A388">
        <v>6.9563000000000003E-3</v>
      </c>
      <c r="B388">
        <v>6.9835000000000001E-3</v>
      </c>
      <c r="C388">
        <v>6.9052000000000002E-3</v>
      </c>
      <c r="D388">
        <v>6.9480999999999996E-3</v>
      </c>
      <c r="E388">
        <v>6.7689999999999998E-3</v>
      </c>
    </row>
    <row r="389" spans="1:5" x14ac:dyDescent="0.25">
      <c r="A389">
        <v>6.9264000000000001E-3</v>
      </c>
      <c r="B389">
        <v>6.9068000000000003E-3</v>
      </c>
      <c r="C389">
        <v>6.9673000000000001E-3</v>
      </c>
      <c r="D389">
        <v>6.9648000000000002E-3</v>
      </c>
      <c r="E389">
        <v>6.9959000000000002E-3</v>
      </c>
    </row>
    <row r="390" spans="1:5" x14ac:dyDescent="0.25">
      <c r="A390">
        <v>7.0784000000000003E-3</v>
      </c>
      <c r="B390">
        <v>7.0131000000000004E-3</v>
      </c>
      <c r="C390">
        <v>6.9294999999999999E-3</v>
      </c>
      <c r="D390">
        <v>6.8046000000000001E-3</v>
      </c>
      <c r="E390">
        <v>6.9753999999999997E-3</v>
      </c>
    </row>
    <row r="391" spans="1:5" x14ac:dyDescent="0.25">
      <c r="A391">
        <v>6.8557999999999996E-3</v>
      </c>
      <c r="B391">
        <v>6.8723999999999999E-3</v>
      </c>
      <c r="C391">
        <v>7.0083000000000003E-3</v>
      </c>
      <c r="D391">
        <v>7.0622000000000002E-3</v>
      </c>
      <c r="E391">
        <v>6.9249999999999997E-3</v>
      </c>
    </row>
    <row r="392" spans="1:5" x14ac:dyDescent="0.25">
      <c r="A392">
        <v>6.9204000000000002E-3</v>
      </c>
      <c r="B392">
        <v>6.9699000000000002E-3</v>
      </c>
      <c r="C392">
        <v>6.8529000000000003E-3</v>
      </c>
      <c r="D392">
        <v>6.9769000000000003E-3</v>
      </c>
      <c r="E392">
        <v>6.9683000000000002E-3</v>
      </c>
    </row>
    <row r="393" spans="1:5" x14ac:dyDescent="0.25">
      <c r="A393">
        <v>6.9794999999999996E-3</v>
      </c>
      <c r="B393">
        <v>6.8726999999999998E-3</v>
      </c>
      <c r="C393">
        <v>7.0305999999999997E-3</v>
      </c>
      <c r="D393">
        <v>6.9274000000000002E-3</v>
      </c>
      <c r="E393">
        <v>6.9528999999999997E-3</v>
      </c>
    </row>
    <row r="394" spans="1:5" x14ac:dyDescent="0.25">
      <c r="A394">
        <v>6.9839999999999998E-3</v>
      </c>
      <c r="B394">
        <v>6.8977999999999999E-3</v>
      </c>
      <c r="C394">
        <v>6.9230000000000003E-3</v>
      </c>
      <c r="D394">
        <v>6.9094999999999998E-3</v>
      </c>
      <c r="E394">
        <v>6.9768E-3</v>
      </c>
    </row>
    <row r="395" spans="1:5" x14ac:dyDescent="0.25">
      <c r="A395">
        <v>6.9131000000000001E-3</v>
      </c>
      <c r="B395">
        <v>6.9917E-3</v>
      </c>
      <c r="C395">
        <v>6.9578000000000001E-3</v>
      </c>
      <c r="D395">
        <v>6.9917E-3</v>
      </c>
      <c r="E395">
        <v>6.9351999999999999E-3</v>
      </c>
    </row>
    <row r="396" spans="1:5" x14ac:dyDescent="0.25">
      <c r="A396">
        <v>7.0254000000000002E-3</v>
      </c>
      <c r="B396">
        <v>6.9021999999999998E-3</v>
      </c>
      <c r="C396">
        <v>6.9224999999999998E-3</v>
      </c>
      <c r="D396">
        <v>7.0229999999999997E-3</v>
      </c>
      <c r="E396">
        <v>6.9648000000000002E-3</v>
      </c>
    </row>
    <row r="397" spans="1:5" x14ac:dyDescent="0.25">
      <c r="A397">
        <v>6.9109999999999996E-3</v>
      </c>
      <c r="B397">
        <v>6.9652999999999998E-3</v>
      </c>
      <c r="C397">
        <v>6.9652000000000004E-3</v>
      </c>
      <c r="D397">
        <v>6.7784999999999998E-3</v>
      </c>
      <c r="E397">
        <v>6.9246000000000004E-3</v>
      </c>
    </row>
    <row r="398" spans="1:5" x14ac:dyDescent="0.25">
      <c r="A398">
        <v>6.9065000000000003E-3</v>
      </c>
      <c r="B398">
        <v>7.0206000000000001E-3</v>
      </c>
      <c r="C398">
        <v>6.9553000000000002E-3</v>
      </c>
      <c r="D398">
        <v>6.9664999999999996E-3</v>
      </c>
      <c r="E398">
        <v>6.9217999999999997E-3</v>
      </c>
    </row>
    <row r="399" spans="1:5" x14ac:dyDescent="0.25">
      <c r="A399">
        <v>6.9499999999999996E-3</v>
      </c>
      <c r="B399">
        <v>6.9227999999999998E-3</v>
      </c>
      <c r="C399">
        <v>6.8593999999999999E-3</v>
      </c>
      <c r="D399">
        <v>7.0181000000000002E-3</v>
      </c>
      <c r="E399">
        <v>6.8929000000000004E-3</v>
      </c>
    </row>
    <row r="400" spans="1:5" x14ac:dyDescent="0.25">
      <c r="A400">
        <v>6.9195000000000003E-3</v>
      </c>
      <c r="B400">
        <v>6.9470000000000001E-3</v>
      </c>
      <c r="C400">
        <v>6.9785000000000003E-3</v>
      </c>
      <c r="D400">
        <v>6.9049999999999997E-3</v>
      </c>
      <c r="E400">
        <v>7.0434E-3</v>
      </c>
    </row>
    <row r="401" spans="1:5" x14ac:dyDescent="0.25">
      <c r="A401">
        <v>6.9610000000000002E-3</v>
      </c>
      <c r="B401">
        <v>6.9392000000000004E-3</v>
      </c>
      <c r="C401">
        <v>6.9059000000000004E-3</v>
      </c>
      <c r="D401">
        <v>6.9402999999999999E-3</v>
      </c>
      <c r="E401">
        <v>6.9160999999999997E-3</v>
      </c>
    </row>
    <row r="402" spans="1:5" x14ac:dyDescent="0.25">
      <c r="A402">
        <v>6.9541000000000004E-3</v>
      </c>
      <c r="B402">
        <v>6.9538000000000004E-3</v>
      </c>
      <c r="C402">
        <v>7.0404999999999999E-3</v>
      </c>
      <c r="D402">
        <v>6.9348999999999999E-3</v>
      </c>
      <c r="E402">
        <v>6.9154999999999998E-3</v>
      </c>
    </row>
    <row r="403" spans="1:5" x14ac:dyDescent="0.25">
      <c r="A403">
        <v>6.9178E-3</v>
      </c>
      <c r="B403">
        <v>6.9854000000000001E-3</v>
      </c>
      <c r="C403">
        <v>6.9283000000000001E-3</v>
      </c>
      <c r="D403">
        <v>6.9360000000000003E-3</v>
      </c>
      <c r="E403">
        <v>6.9160999999999997E-3</v>
      </c>
    </row>
    <row r="404" spans="1:5" x14ac:dyDescent="0.25">
      <c r="A404">
        <v>7.0163999999999999E-3</v>
      </c>
      <c r="B404">
        <v>6.9135999999999998E-3</v>
      </c>
      <c r="C404">
        <v>6.8691000000000004E-3</v>
      </c>
      <c r="D404">
        <v>6.9179999999999997E-3</v>
      </c>
      <c r="E404">
        <v>6.9429000000000001E-3</v>
      </c>
    </row>
    <row r="405" spans="1:5" x14ac:dyDescent="0.25">
      <c r="A405">
        <v>7.0076000000000001E-3</v>
      </c>
      <c r="B405">
        <v>7.0577000000000001E-3</v>
      </c>
      <c r="C405">
        <v>6.9474999999999997E-3</v>
      </c>
      <c r="D405">
        <v>6.9908000000000001E-3</v>
      </c>
      <c r="E405">
        <v>6.9607999999999996E-3</v>
      </c>
    </row>
    <row r="406" spans="1:5" x14ac:dyDescent="0.25">
      <c r="A406">
        <v>6.8136999999999998E-3</v>
      </c>
      <c r="B406">
        <v>6.8349999999999999E-3</v>
      </c>
      <c r="C406">
        <v>6.9806E-3</v>
      </c>
      <c r="D406">
        <v>6.9503999999999998E-3</v>
      </c>
      <c r="E406">
        <v>7.0020000000000004E-3</v>
      </c>
    </row>
    <row r="407" spans="1:5" x14ac:dyDescent="0.25">
      <c r="A407">
        <v>6.9531000000000003E-3</v>
      </c>
      <c r="B407">
        <v>6.94E-3</v>
      </c>
      <c r="C407">
        <v>6.9568E-3</v>
      </c>
      <c r="D407">
        <v>6.9267E-3</v>
      </c>
      <c r="E407">
        <v>6.9416E-3</v>
      </c>
    </row>
    <row r="408" spans="1:5" x14ac:dyDescent="0.25">
      <c r="A408">
        <v>6.9156E-3</v>
      </c>
      <c r="B408">
        <v>6.9537000000000002E-3</v>
      </c>
      <c r="C408">
        <v>6.9584E-3</v>
      </c>
      <c r="D408">
        <v>6.9750999999999997E-3</v>
      </c>
      <c r="E408">
        <v>6.9059000000000004E-3</v>
      </c>
    </row>
    <row r="409" spans="1:5" x14ac:dyDescent="0.25">
      <c r="A409">
        <v>6.9150000000000001E-3</v>
      </c>
      <c r="B409">
        <v>6.9744000000000004E-3</v>
      </c>
      <c r="C409">
        <v>6.9538999999999998E-3</v>
      </c>
      <c r="D409">
        <v>6.9167999999999999E-3</v>
      </c>
      <c r="E409">
        <v>6.9775999999999996E-3</v>
      </c>
    </row>
    <row r="410" spans="1:5" x14ac:dyDescent="0.25">
      <c r="A410">
        <v>7.0035000000000002E-3</v>
      </c>
      <c r="B410">
        <v>6.8910000000000004E-3</v>
      </c>
      <c r="C410">
        <v>6.9363000000000003E-3</v>
      </c>
      <c r="D410">
        <v>6.9572000000000002E-3</v>
      </c>
      <c r="E410">
        <v>6.9963999999999998E-3</v>
      </c>
    </row>
    <row r="411" spans="1:5" x14ac:dyDescent="0.25">
      <c r="A411">
        <v>6.9240999999999999E-3</v>
      </c>
      <c r="B411">
        <v>6.9397E-3</v>
      </c>
      <c r="C411">
        <v>6.9281999999999998E-3</v>
      </c>
      <c r="D411">
        <v>7.1457999999999999E-3</v>
      </c>
      <c r="E411">
        <v>6.8925000000000002E-3</v>
      </c>
    </row>
    <row r="412" spans="1:5" x14ac:dyDescent="0.25">
      <c r="A412">
        <v>6.9094999999999998E-3</v>
      </c>
      <c r="B412">
        <v>7.0242000000000004E-3</v>
      </c>
      <c r="C412">
        <v>7.0077999999999998E-3</v>
      </c>
      <c r="D412">
        <v>6.7104E-3</v>
      </c>
      <c r="E412">
        <v>7.0308999999999996E-3</v>
      </c>
    </row>
    <row r="413" spans="1:5" x14ac:dyDescent="0.25">
      <c r="A413">
        <v>6.9563000000000003E-3</v>
      </c>
      <c r="B413">
        <v>6.9424999999999999E-3</v>
      </c>
      <c r="C413">
        <v>6.9711E-3</v>
      </c>
      <c r="D413">
        <v>6.9391000000000001E-3</v>
      </c>
      <c r="E413">
        <v>6.8203999999999999E-3</v>
      </c>
    </row>
    <row r="414" spans="1:5" x14ac:dyDescent="0.25">
      <c r="A414">
        <v>7.0742000000000001E-3</v>
      </c>
      <c r="B414">
        <v>6.9344000000000003E-3</v>
      </c>
      <c r="C414">
        <v>6.8415999999999998E-3</v>
      </c>
      <c r="D414">
        <v>6.9576000000000004E-3</v>
      </c>
      <c r="E414">
        <v>7.0451000000000003E-3</v>
      </c>
    </row>
    <row r="415" spans="1:5" x14ac:dyDescent="0.25">
      <c r="A415">
        <v>6.8211000000000001E-3</v>
      </c>
      <c r="B415">
        <v>6.8805000000000003E-3</v>
      </c>
      <c r="C415">
        <v>7.0441000000000002E-3</v>
      </c>
      <c r="D415">
        <v>6.9566000000000003E-3</v>
      </c>
      <c r="E415">
        <v>6.8338000000000001E-3</v>
      </c>
    </row>
    <row r="416" spans="1:5" x14ac:dyDescent="0.25">
      <c r="A416">
        <v>6.9404999999999996E-3</v>
      </c>
      <c r="B416">
        <v>6.9353000000000001E-3</v>
      </c>
      <c r="C416">
        <v>6.9197E-3</v>
      </c>
      <c r="D416">
        <v>7.0396E-3</v>
      </c>
      <c r="E416">
        <v>7.0197000000000002E-3</v>
      </c>
    </row>
    <row r="417" spans="1:5" x14ac:dyDescent="0.25">
      <c r="A417">
        <v>7.0270999999999997E-3</v>
      </c>
      <c r="B417">
        <v>6.9150000000000001E-3</v>
      </c>
      <c r="C417">
        <v>6.8915000000000001E-3</v>
      </c>
      <c r="D417">
        <v>6.9087000000000003E-3</v>
      </c>
      <c r="E417">
        <v>6.9081999999999998E-3</v>
      </c>
    </row>
    <row r="418" spans="1:5" x14ac:dyDescent="0.25">
      <c r="A418">
        <v>7.0032999999999996E-3</v>
      </c>
      <c r="B418">
        <v>7.045E-3</v>
      </c>
      <c r="C418">
        <v>6.9528999999999997E-3</v>
      </c>
      <c r="D418">
        <v>6.8951999999999998E-3</v>
      </c>
      <c r="E418">
        <v>7.0022000000000001E-3</v>
      </c>
    </row>
    <row r="419" spans="1:5" x14ac:dyDescent="0.25">
      <c r="A419">
        <v>6.8719999999999996E-3</v>
      </c>
      <c r="B419">
        <v>7.0162000000000002E-3</v>
      </c>
      <c r="C419">
        <v>6.9601000000000003E-3</v>
      </c>
      <c r="D419">
        <v>6.9275999999999999E-3</v>
      </c>
      <c r="E419">
        <v>6.8938000000000003E-3</v>
      </c>
    </row>
    <row r="420" spans="1:5" x14ac:dyDescent="0.25">
      <c r="A420">
        <v>6.9508E-3</v>
      </c>
      <c r="B420">
        <v>6.8120000000000003E-3</v>
      </c>
      <c r="C420">
        <v>6.9362E-3</v>
      </c>
      <c r="D420">
        <v>6.8634999999999998E-3</v>
      </c>
      <c r="E420">
        <v>6.9348999999999999E-3</v>
      </c>
    </row>
    <row r="421" spans="1:5" x14ac:dyDescent="0.25">
      <c r="A421">
        <v>6.9129999999999999E-3</v>
      </c>
      <c r="B421">
        <v>6.9157000000000003E-3</v>
      </c>
      <c r="C421">
        <v>6.9112000000000002E-3</v>
      </c>
      <c r="D421">
        <v>7.0749999999999997E-3</v>
      </c>
      <c r="E421">
        <v>7.0467000000000004E-3</v>
      </c>
    </row>
    <row r="422" spans="1:5" x14ac:dyDescent="0.25">
      <c r="A422">
        <v>6.9037999999999999E-3</v>
      </c>
      <c r="B422">
        <v>6.9633000000000004E-3</v>
      </c>
      <c r="C422">
        <v>6.8665000000000002E-3</v>
      </c>
      <c r="D422">
        <v>6.8896000000000001E-3</v>
      </c>
      <c r="E422">
        <v>6.8523999999999998E-3</v>
      </c>
    </row>
    <row r="423" spans="1:5" x14ac:dyDescent="0.25">
      <c r="A423">
        <v>7.0483000000000004E-3</v>
      </c>
      <c r="B423">
        <v>6.8866999999999999E-3</v>
      </c>
      <c r="C423">
        <v>7.1367999999999996E-3</v>
      </c>
      <c r="D423">
        <v>6.9033999999999996E-3</v>
      </c>
      <c r="E423">
        <v>6.9635000000000001E-3</v>
      </c>
    </row>
    <row r="424" spans="1:5" x14ac:dyDescent="0.25">
      <c r="A424">
        <v>6.8418000000000003E-3</v>
      </c>
      <c r="B424">
        <v>7.0124999999999996E-3</v>
      </c>
      <c r="C424">
        <v>6.9753000000000003E-3</v>
      </c>
      <c r="D424">
        <v>6.9486000000000001E-3</v>
      </c>
      <c r="E424">
        <v>6.9303999999999998E-3</v>
      </c>
    </row>
    <row r="425" spans="1:5" x14ac:dyDescent="0.25">
      <c r="A425">
        <v>7.0143999999999996E-3</v>
      </c>
      <c r="B425">
        <v>6.9553999999999996E-3</v>
      </c>
      <c r="C425">
        <v>6.7644999999999997E-3</v>
      </c>
      <c r="D425">
        <v>6.9058000000000001E-3</v>
      </c>
      <c r="E425">
        <v>6.9087999999999997E-3</v>
      </c>
    </row>
    <row r="426" spans="1:5" x14ac:dyDescent="0.25">
      <c r="A426">
        <v>6.8777999999999999E-3</v>
      </c>
      <c r="B426">
        <v>6.9372000000000001E-3</v>
      </c>
      <c r="C426">
        <v>7.0061999999999998E-3</v>
      </c>
      <c r="D426">
        <v>7.0345E-3</v>
      </c>
      <c r="E426">
        <v>6.9271999999999997E-3</v>
      </c>
    </row>
    <row r="427" spans="1:5" x14ac:dyDescent="0.25">
      <c r="A427">
        <v>6.9930000000000001E-3</v>
      </c>
      <c r="B427">
        <v>6.9940999999999996E-3</v>
      </c>
      <c r="C427">
        <v>6.9905000000000002E-3</v>
      </c>
      <c r="D427">
        <v>6.9284000000000004E-3</v>
      </c>
      <c r="E427">
        <v>6.9594000000000001E-3</v>
      </c>
    </row>
    <row r="428" spans="1:5" x14ac:dyDescent="0.25">
      <c r="A428">
        <v>7.0696999999999999E-3</v>
      </c>
      <c r="B428">
        <v>6.9068999999999997E-3</v>
      </c>
      <c r="C428">
        <v>6.8998999999999996E-3</v>
      </c>
      <c r="D428">
        <v>6.9753999999999997E-3</v>
      </c>
      <c r="E428">
        <v>6.9455000000000003E-3</v>
      </c>
    </row>
    <row r="429" spans="1:5" x14ac:dyDescent="0.25">
      <c r="A429">
        <v>6.7444000000000002E-3</v>
      </c>
      <c r="B429">
        <v>6.9912000000000004E-3</v>
      </c>
      <c r="C429">
        <v>6.8821000000000004E-3</v>
      </c>
      <c r="D429">
        <v>6.9296999999999996E-3</v>
      </c>
      <c r="E429">
        <v>6.9430999999999998E-3</v>
      </c>
    </row>
    <row r="430" spans="1:5" x14ac:dyDescent="0.25">
      <c r="A430">
        <v>7.0473000000000003E-3</v>
      </c>
      <c r="B430">
        <v>6.9023000000000001E-3</v>
      </c>
      <c r="C430">
        <v>6.9433999999999997E-3</v>
      </c>
      <c r="D430">
        <v>6.9446999999999998E-3</v>
      </c>
      <c r="E430">
        <v>6.8966000000000001E-3</v>
      </c>
    </row>
    <row r="431" spans="1:5" x14ac:dyDescent="0.25">
      <c r="A431">
        <v>6.9478999999999999E-3</v>
      </c>
      <c r="B431">
        <v>6.9772000000000002E-3</v>
      </c>
      <c r="C431">
        <v>6.9315999999999996E-3</v>
      </c>
      <c r="D431">
        <v>6.9674999999999997E-3</v>
      </c>
      <c r="E431">
        <v>7.0134999999999998E-3</v>
      </c>
    </row>
    <row r="432" spans="1:5" x14ac:dyDescent="0.25">
      <c r="A432">
        <v>6.9579999999999998E-3</v>
      </c>
      <c r="B432">
        <v>6.7989000000000001E-3</v>
      </c>
      <c r="C432">
        <v>7.0777000000000001E-3</v>
      </c>
      <c r="D432">
        <v>6.9306999999999997E-3</v>
      </c>
      <c r="E432">
        <v>6.9785000000000003E-3</v>
      </c>
    </row>
    <row r="433" spans="1:5" x14ac:dyDescent="0.25">
      <c r="A433">
        <v>6.8732000000000003E-3</v>
      </c>
      <c r="B433">
        <v>7.0381999999999997E-3</v>
      </c>
      <c r="C433">
        <v>6.8674000000000001E-3</v>
      </c>
      <c r="D433">
        <v>6.7866000000000003E-3</v>
      </c>
      <c r="E433">
        <v>6.9582999999999997E-3</v>
      </c>
    </row>
    <row r="434" spans="1:5" x14ac:dyDescent="0.25">
      <c r="A434">
        <v>6.9901E-3</v>
      </c>
      <c r="B434">
        <v>6.8497000000000002E-3</v>
      </c>
      <c r="C434">
        <v>7.0663000000000002E-3</v>
      </c>
      <c r="D434">
        <v>7.0692000000000003E-3</v>
      </c>
      <c r="E434">
        <v>6.8821000000000004E-3</v>
      </c>
    </row>
    <row r="435" spans="1:5" x14ac:dyDescent="0.25">
      <c r="A435">
        <v>6.9294999999999999E-3</v>
      </c>
      <c r="B435">
        <v>7.0355000000000001E-3</v>
      </c>
      <c r="C435">
        <v>6.8513999999999997E-3</v>
      </c>
      <c r="D435">
        <v>6.9703999999999999E-3</v>
      </c>
      <c r="E435">
        <v>6.9899000000000003E-3</v>
      </c>
    </row>
    <row r="436" spans="1:5" x14ac:dyDescent="0.25">
      <c r="A436">
        <v>6.9433000000000003E-3</v>
      </c>
      <c r="B436">
        <v>7.0194999999999997E-3</v>
      </c>
      <c r="C436">
        <v>6.8548999999999997E-3</v>
      </c>
      <c r="D436">
        <v>6.9668000000000004E-3</v>
      </c>
      <c r="E436">
        <v>6.9213E-3</v>
      </c>
    </row>
    <row r="437" spans="1:5" x14ac:dyDescent="0.25">
      <c r="A437">
        <v>6.9341000000000003E-3</v>
      </c>
      <c r="B437">
        <v>6.8405999999999996E-3</v>
      </c>
      <c r="C437">
        <v>7.0613999999999998E-3</v>
      </c>
      <c r="D437">
        <v>6.9401000000000003E-3</v>
      </c>
      <c r="E437">
        <v>6.9683999999999996E-3</v>
      </c>
    </row>
    <row r="438" spans="1:5" x14ac:dyDescent="0.25">
      <c r="A438">
        <v>6.9851999999999996E-3</v>
      </c>
      <c r="B438">
        <v>6.9839999999999998E-3</v>
      </c>
      <c r="C438">
        <v>6.8295999999999999E-3</v>
      </c>
      <c r="D438">
        <v>6.9021000000000004E-3</v>
      </c>
      <c r="E438">
        <v>6.9449999999999998E-3</v>
      </c>
    </row>
    <row r="439" spans="1:5" x14ac:dyDescent="0.25">
      <c r="A439">
        <v>6.9318000000000001E-3</v>
      </c>
      <c r="B439">
        <v>6.8674000000000001E-3</v>
      </c>
      <c r="C439">
        <v>6.9861000000000003E-3</v>
      </c>
      <c r="D439">
        <v>6.9630999999999998E-3</v>
      </c>
      <c r="E439">
        <v>6.9969999999999997E-3</v>
      </c>
    </row>
    <row r="440" spans="1:5" x14ac:dyDescent="0.25">
      <c r="A440">
        <v>6.8807E-3</v>
      </c>
      <c r="B440">
        <v>7.0238999999999996E-3</v>
      </c>
      <c r="C440">
        <v>6.9740999999999996E-3</v>
      </c>
      <c r="D440">
        <v>6.9178E-3</v>
      </c>
      <c r="E440">
        <v>6.8836000000000001E-3</v>
      </c>
    </row>
    <row r="441" spans="1:5" x14ac:dyDescent="0.25">
      <c r="A441">
        <v>6.9598000000000004E-3</v>
      </c>
      <c r="B441">
        <v>6.9665999999999999E-3</v>
      </c>
      <c r="C441">
        <v>6.9500999999999999E-3</v>
      </c>
      <c r="D441">
        <v>6.9715999999999997E-3</v>
      </c>
      <c r="E441">
        <v>6.9040999999999998E-3</v>
      </c>
    </row>
    <row r="442" spans="1:5" x14ac:dyDescent="0.25">
      <c r="A442">
        <v>6.9464000000000001E-3</v>
      </c>
      <c r="B442">
        <v>6.9235E-3</v>
      </c>
      <c r="C442">
        <v>6.9258000000000002E-3</v>
      </c>
      <c r="D442">
        <v>6.9421999999999999E-3</v>
      </c>
      <c r="E442">
        <v>6.9449000000000004E-3</v>
      </c>
    </row>
    <row r="443" spans="1:5" x14ac:dyDescent="0.25">
      <c r="A443">
        <v>6.9788000000000003E-3</v>
      </c>
      <c r="B443">
        <v>6.9887999999999999E-3</v>
      </c>
      <c r="C443">
        <v>6.9738999999999999E-3</v>
      </c>
      <c r="D443">
        <v>6.8757999999999996E-3</v>
      </c>
      <c r="E443">
        <v>7.0077000000000004E-3</v>
      </c>
    </row>
    <row r="444" spans="1:5" x14ac:dyDescent="0.25">
      <c r="A444">
        <v>6.9763999999999998E-3</v>
      </c>
      <c r="B444">
        <v>6.9851999999999996E-3</v>
      </c>
      <c r="C444">
        <v>6.9693999999999997E-3</v>
      </c>
      <c r="D444">
        <v>6.9439999999999997E-3</v>
      </c>
      <c r="E444">
        <v>6.9259999999999999E-3</v>
      </c>
    </row>
    <row r="445" spans="1:5" x14ac:dyDescent="0.25">
      <c r="A445">
        <v>6.9239999999999996E-3</v>
      </c>
      <c r="B445">
        <v>6.8722999999999996E-3</v>
      </c>
      <c r="C445">
        <v>6.9483000000000001E-3</v>
      </c>
      <c r="D445">
        <v>7.0123E-3</v>
      </c>
      <c r="E445">
        <v>6.9008999999999997E-3</v>
      </c>
    </row>
    <row r="446" spans="1:5" x14ac:dyDescent="0.25">
      <c r="A446">
        <v>6.8938999999999997E-3</v>
      </c>
      <c r="B446">
        <v>6.9309000000000003E-3</v>
      </c>
      <c r="C446">
        <v>6.9106999999999997E-3</v>
      </c>
      <c r="D446">
        <v>6.9290999999999997E-3</v>
      </c>
      <c r="E446">
        <v>6.8519000000000002E-3</v>
      </c>
    </row>
    <row r="447" spans="1:5" x14ac:dyDescent="0.25">
      <c r="A447">
        <v>6.9826000000000003E-3</v>
      </c>
      <c r="B447">
        <v>6.9947999999999998E-3</v>
      </c>
      <c r="C447">
        <v>6.9420999999999997E-3</v>
      </c>
      <c r="D447">
        <v>6.9995999999999999E-3</v>
      </c>
      <c r="E447">
        <v>7.0400000000000003E-3</v>
      </c>
    </row>
    <row r="448" spans="1:5" x14ac:dyDescent="0.25">
      <c r="A448">
        <v>6.8415000000000004E-3</v>
      </c>
      <c r="B448">
        <v>6.8643999999999997E-3</v>
      </c>
      <c r="C448">
        <v>6.9893000000000004E-3</v>
      </c>
      <c r="D448">
        <v>6.9477000000000002E-3</v>
      </c>
      <c r="E448">
        <v>7.0683999999999999E-3</v>
      </c>
    </row>
    <row r="449" spans="1:5" x14ac:dyDescent="0.25">
      <c r="A449">
        <v>7.0207999999999998E-3</v>
      </c>
      <c r="B449">
        <v>7.0457999999999996E-3</v>
      </c>
      <c r="C449">
        <v>6.9061000000000001E-3</v>
      </c>
      <c r="D449">
        <v>6.8408000000000002E-3</v>
      </c>
      <c r="E449">
        <v>6.8754999999999997E-3</v>
      </c>
    </row>
    <row r="450" spans="1:5" x14ac:dyDescent="0.25">
      <c r="A450">
        <v>6.9731000000000003E-3</v>
      </c>
      <c r="B450">
        <v>6.8688999999999998E-3</v>
      </c>
      <c r="C450">
        <v>6.9811999999999999E-3</v>
      </c>
      <c r="D450">
        <v>7.0049999999999999E-3</v>
      </c>
      <c r="E450">
        <v>6.8393000000000004E-3</v>
      </c>
    </row>
    <row r="451" spans="1:5" x14ac:dyDescent="0.25">
      <c r="A451">
        <v>6.9538999999999998E-3</v>
      </c>
      <c r="B451">
        <v>6.9649000000000004E-3</v>
      </c>
      <c r="C451">
        <v>6.9229000000000001E-3</v>
      </c>
      <c r="D451">
        <v>7.0049999999999999E-3</v>
      </c>
      <c r="E451">
        <v>7.0758000000000001E-3</v>
      </c>
    </row>
    <row r="452" spans="1:5" x14ac:dyDescent="0.25">
      <c r="A452">
        <v>6.8357000000000001E-3</v>
      </c>
      <c r="B452">
        <v>6.9255000000000002E-3</v>
      </c>
      <c r="C452">
        <v>6.8979000000000002E-3</v>
      </c>
      <c r="D452">
        <v>6.8662999999999997E-3</v>
      </c>
      <c r="E452">
        <v>6.8424000000000002E-3</v>
      </c>
    </row>
    <row r="453" spans="1:5" x14ac:dyDescent="0.25">
      <c r="A453">
        <v>6.9960999999999999E-3</v>
      </c>
      <c r="B453">
        <v>6.9864000000000002E-3</v>
      </c>
      <c r="C453">
        <v>6.9918999999999997E-3</v>
      </c>
      <c r="D453">
        <v>6.9687999999999998E-3</v>
      </c>
      <c r="E453">
        <v>7.0108000000000002E-3</v>
      </c>
    </row>
    <row r="454" spans="1:5" x14ac:dyDescent="0.25">
      <c r="A454">
        <v>6.9099000000000001E-3</v>
      </c>
      <c r="B454">
        <v>6.9195999999999997E-3</v>
      </c>
      <c r="C454">
        <v>6.9291999999999999E-3</v>
      </c>
      <c r="D454">
        <v>6.9449000000000004E-3</v>
      </c>
      <c r="E454">
        <v>6.8935999999999997E-3</v>
      </c>
    </row>
    <row r="455" spans="1:5" x14ac:dyDescent="0.25">
      <c r="A455">
        <v>6.9714E-3</v>
      </c>
      <c r="B455">
        <v>6.9579999999999998E-3</v>
      </c>
      <c r="C455">
        <v>6.9649000000000004E-3</v>
      </c>
      <c r="D455">
        <v>6.9598000000000004E-3</v>
      </c>
      <c r="E455">
        <v>6.9604999999999997E-3</v>
      </c>
    </row>
    <row r="456" spans="1:5" x14ac:dyDescent="0.25">
      <c r="A456">
        <v>6.9716999999999999E-3</v>
      </c>
      <c r="B456">
        <v>6.8634000000000004E-3</v>
      </c>
      <c r="C456">
        <v>6.8329999999999997E-3</v>
      </c>
      <c r="D456">
        <v>6.9186999999999999E-3</v>
      </c>
      <c r="E456">
        <v>6.9436000000000003E-3</v>
      </c>
    </row>
    <row r="457" spans="1:5" x14ac:dyDescent="0.25">
      <c r="A457">
        <v>6.9524000000000001E-3</v>
      </c>
      <c r="B457">
        <v>7.0181999999999996E-3</v>
      </c>
      <c r="C457">
        <v>7.0916E-3</v>
      </c>
      <c r="D457">
        <v>6.9708000000000001E-3</v>
      </c>
      <c r="E457">
        <v>6.9416E-3</v>
      </c>
    </row>
    <row r="458" spans="1:5" x14ac:dyDescent="0.25">
      <c r="A458">
        <v>6.9635000000000001E-3</v>
      </c>
      <c r="B458">
        <v>6.9137000000000001E-3</v>
      </c>
      <c r="C458">
        <v>6.8716999999999997E-3</v>
      </c>
      <c r="D458">
        <v>6.9235E-3</v>
      </c>
      <c r="E458">
        <v>6.9413000000000001E-3</v>
      </c>
    </row>
    <row r="459" spans="1:5" x14ac:dyDescent="0.25">
      <c r="A459">
        <v>6.8767999999999998E-3</v>
      </c>
      <c r="B459">
        <v>6.8969000000000001E-3</v>
      </c>
      <c r="C459">
        <v>6.9639000000000003E-3</v>
      </c>
      <c r="D459">
        <v>6.9522999999999998E-3</v>
      </c>
      <c r="E459">
        <v>6.9940000000000002E-3</v>
      </c>
    </row>
    <row r="460" spans="1:5" x14ac:dyDescent="0.25">
      <c r="A460">
        <v>6.9865999999999999E-3</v>
      </c>
      <c r="B460">
        <v>6.96E-3</v>
      </c>
      <c r="C460">
        <v>6.9537000000000002E-3</v>
      </c>
      <c r="D460">
        <v>6.9214999999999997E-3</v>
      </c>
      <c r="E460">
        <v>6.8868999999999996E-3</v>
      </c>
    </row>
    <row r="461" spans="1:5" x14ac:dyDescent="0.25">
      <c r="A461">
        <v>6.9734000000000003E-3</v>
      </c>
      <c r="B461">
        <v>6.9960999999999999E-3</v>
      </c>
      <c r="C461">
        <v>6.8862999999999997E-3</v>
      </c>
      <c r="D461">
        <v>6.9392000000000004E-3</v>
      </c>
      <c r="E461">
        <v>6.9344000000000003E-3</v>
      </c>
    </row>
    <row r="462" spans="1:5" x14ac:dyDescent="0.25">
      <c r="A462">
        <v>6.8950000000000001E-3</v>
      </c>
      <c r="B462">
        <v>6.9721999999999996E-3</v>
      </c>
      <c r="C462">
        <v>6.9813000000000002E-3</v>
      </c>
      <c r="D462">
        <v>6.9084000000000003E-3</v>
      </c>
      <c r="E462">
        <v>6.9673000000000001E-3</v>
      </c>
    </row>
    <row r="463" spans="1:5" x14ac:dyDescent="0.25">
      <c r="A463">
        <v>6.9518000000000002E-3</v>
      </c>
      <c r="B463">
        <v>6.9381E-3</v>
      </c>
      <c r="C463">
        <v>6.9017999999999996E-3</v>
      </c>
      <c r="D463">
        <v>6.9883999999999996E-3</v>
      </c>
      <c r="E463">
        <v>6.9486000000000001E-3</v>
      </c>
    </row>
    <row r="464" spans="1:5" x14ac:dyDescent="0.25">
      <c r="A464">
        <v>6.9230000000000003E-3</v>
      </c>
      <c r="B464">
        <v>6.9817999999999998E-3</v>
      </c>
      <c r="C464">
        <v>6.9008000000000003E-3</v>
      </c>
      <c r="D464">
        <v>6.9252000000000003E-3</v>
      </c>
      <c r="E464">
        <v>6.9300999999999998E-3</v>
      </c>
    </row>
    <row r="465" spans="1:5" x14ac:dyDescent="0.25">
      <c r="A465">
        <v>6.9478999999999999E-3</v>
      </c>
      <c r="B465">
        <v>6.8481000000000002E-3</v>
      </c>
      <c r="C465">
        <v>7.0285E-3</v>
      </c>
      <c r="D465">
        <v>6.9766000000000003E-3</v>
      </c>
      <c r="E465">
        <v>6.9313999999999999E-3</v>
      </c>
    </row>
    <row r="466" spans="1:5" x14ac:dyDescent="0.25">
      <c r="A466">
        <v>6.9867000000000002E-3</v>
      </c>
      <c r="B466">
        <v>6.9652999999999998E-3</v>
      </c>
      <c r="C466">
        <v>6.9322000000000003E-3</v>
      </c>
      <c r="D466">
        <v>6.8986999999999998E-3</v>
      </c>
      <c r="E466">
        <v>6.9541999999999998E-3</v>
      </c>
    </row>
    <row r="467" spans="1:5" x14ac:dyDescent="0.25">
      <c r="A467">
        <v>6.9883999999999996E-3</v>
      </c>
      <c r="B467">
        <v>6.9532999999999999E-3</v>
      </c>
      <c r="C467">
        <v>7.0025E-3</v>
      </c>
      <c r="D467">
        <v>6.9579999999999998E-3</v>
      </c>
      <c r="E467">
        <v>6.9024000000000004E-3</v>
      </c>
    </row>
    <row r="468" spans="1:5" x14ac:dyDescent="0.25">
      <c r="A468">
        <v>6.8994E-3</v>
      </c>
      <c r="B468">
        <v>7.0054000000000002E-3</v>
      </c>
      <c r="C468">
        <v>6.8120000000000003E-3</v>
      </c>
      <c r="D468">
        <v>6.9896000000000003E-3</v>
      </c>
      <c r="E468">
        <v>6.9794000000000002E-3</v>
      </c>
    </row>
    <row r="469" spans="1:5" x14ac:dyDescent="0.25">
      <c r="A469">
        <v>6.9763999999999998E-3</v>
      </c>
      <c r="B469">
        <v>6.9182999999999996E-3</v>
      </c>
      <c r="C469">
        <v>7.0531999999999999E-3</v>
      </c>
      <c r="D469">
        <v>6.9153000000000001E-3</v>
      </c>
      <c r="E469">
        <v>7.0007999999999997E-3</v>
      </c>
    </row>
    <row r="470" spans="1:5" x14ac:dyDescent="0.25">
      <c r="A470">
        <v>6.9071000000000002E-3</v>
      </c>
      <c r="B470">
        <v>6.9201999999999996E-3</v>
      </c>
      <c r="C470">
        <v>6.9565E-3</v>
      </c>
      <c r="D470">
        <v>6.8900999999999997E-3</v>
      </c>
      <c r="E470">
        <v>6.9310999999999999E-3</v>
      </c>
    </row>
    <row r="471" spans="1:5" x14ac:dyDescent="0.25">
      <c r="A471">
        <v>6.9626999999999996E-3</v>
      </c>
      <c r="B471">
        <v>6.9822E-3</v>
      </c>
      <c r="C471">
        <v>6.9328999999999997E-3</v>
      </c>
      <c r="D471">
        <v>7.051E-3</v>
      </c>
      <c r="E471">
        <v>6.8951000000000004E-3</v>
      </c>
    </row>
    <row r="472" spans="1:5" x14ac:dyDescent="0.25">
      <c r="A472">
        <v>6.9309000000000003E-3</v>
      </c>
      <c r="B472">
        <v>6.8706000000000001E-3</v>
      </c>
      <c r="C472">
        <v>6.9556000000000002E-3</v>
      </c>
      <c r="D472">
        <v>6.8699E-3</v>
      </c>
      <c r="E472">
        <v>6.9893000000000004E-3</v>
      </c>
    </row>
    <row r="473" spans="1:5" x14ac:dyDescent="0.25">
      <c r="A473">
        <v>6.9381E-3</v>
      </c>
      <c r="B473">
        <v>6.9838000000000001E-3</v>
      </c>
      <c r="C473">
        <v>7.0463000000000001E-3</v>
      </c>
      <c r="D473">
        <v>6.9226000000000001E-3</v>
      </c>
      <c r="E473">
        <v>6.9801000000000004E-3</v>
      </c>
    </row>
    <row r="474" spans="1:5" x14ac:dyDescent="0.25">
      <c r="A474">
        <v>7.0473000000000003E-3</v>
      </c>
      <c r="B474">
        <v>6.9408999999999998E-3</v>
      </c>
      <c r="C474">
        <v>6.8079999999999998E-3</v>
      </c>
      <c r="D474">
        <v>6.9446999999999998E-3</v>
      </c>
      <c r="E474">
        <v>6.8165999999999999E-3</v>
      </c>
    </row>
    <row r="475" spans="1:5" x14ac:dyDescent="0.25">
      <c r="A475">
        <v>6.9922999999999999E-3</v>
      </c>
      <c r="B475">
        <v>6.9014999999999996E-3</v>
      </c>
      <c r="C475">
        <v>7.0362000000000003E-3</v>
      </c>
      <c r="D475">
        <v>7.0104E-3</v>
      </c>
      <c r="E475">
        <v>7.0393000000000001E-3</v>
      </c>
    </row>
    <row r="476" spans="1:5" x14ac:dyDescent="0.25">
      <c r="A476">
        <v>6.7805000000000001E-3</v>
      </c>
      <c r="B476">
        <v>6.9880000000000003E-3</v>
      </c>
      <c r="C476">
        <v>6.9147999999999996E-3</v>
      </c>
      <c r="D476">
        <v>6.9601000000000003E-3</v>
      </c>
      <c r="E476">
        <v>6.9715000000000003E-3</v>
      </c>
    </row>
    <row r="477" spans="1:5" x14ac:dyDescent="0.25">
      <c r="A477">
        <v>6.9626999999999996E-3</v>
      </c>
      <c r="B477">
        <v>7.0220999999999999E-3</v>
      </c>
      <c r="C477">
        <v>6.9204000000000002E-3</v>
      </c>
      <c r="D477">
        <v>6.9194E-3</v>
      </c>
      <c r="E477">
        <v>7.0498000000000002E-3</v>
      </c>
    </row>
    <row r="478" spans="1:5" x14ac:dyDescent="0.25">
      <c r="A478">
        <v>7.0472E-3</v>
      </c>
      <c r="B478">
        <v>6.8246000000000001E-3</v>
      </c>
      <c r="C478">
        <v>6.8989000000000003E-3</v>
      </c>
      <c r="D478">
        <v>6.9619E-3</v>
      </c>
      <c r="E478">
        <v>6.7952999999999998E-3</v>
      </c>
    </row>
    <row r="479" spans="1:5" x14ac:dyDescent="0.25">
      <c r="A479">
        <v>6.8494000000000003E-3</v>
      </c>
      <c r="B479">
        <v>6.9957999999999999E-3</v>
      </c>
      <c r="C479">
        <v>6.9492E-3</v>
      </c>
      <c r="D479">
        <v>6.9004000000000001E-3</v>
      </c>
      <c r="E479">
        <v>6.9747000000000003E-3</v>
      </c>
    </row>
    <row r="480" spans="1:5" x14ac:dyDescent="0.25">
      <c r="A480">
        <v>6.9623999999999997E-3</v>
      </c>
      <c r="B480">
        <v>6.8446999999999996E-3</v>
      </c>
      <c r="C480">
        <v>6.9299000000000001E-3</v>
      </c>
      <c r="D480">
        <v>6.9740999999999996E-3</v>
      </c>
      <c r="E480">
        <v>6.9436000000000003E-3</v>
      </c>
    </row>
    <row r="481" spans="1:5" x14ac:dyDescent="0.25">
      <c r="A481">
        <v>6.9255999999999996E-3</v>
      </c>
      <c r="B481">
        <v>7.0172000000000003E-3</v>
      </c>
      <c r="C481">
        <v>6.8995000000000003E-3</v>
      </c>
      <c r="D481">
        <v>6.9823999999999997E-3</v>
      </c>
      <c r="E481">
        <v>6.9324E-3</v>
      </c>
    </row>
    <row r="482" spans="1:5" x14ac:dyDescent="0.25">
      <c r="A482">
        <v>7.0686999999999998E-3</v>
      </c>
      <c r="B482">
        <v>6.9492E-3</v>
      </c>
      <c r="C482">
        <v>7.0086999999999997E-3</v>
      </c>
      <c r="D482">
        <v>6.8878999999999998E-3</v>
      </c>
      <c r="E482">
        <v>6.9620999999999997E-3</v>
      </c>
    </row>
    <row r="483" spans="1:5" x14ac:dyDescent="0.25">
      <c r="A483">
        <v>6.7885999999999997E-3</v>
      </c>
      <c r="B483">
        <v>6.8935999999999997E-3</v>
      </c>
      <c r="C483">
        <v>6.9021999999999998E-3</v>
      </c>
      <c r="D483">
        <v>6.9490999999999997E-3</v>
      </c>
      <c r="E483">
        <v>6.9313999999999999E-3</v>
      </c>
    </row>
    <row r="484" spans="1:5" x14ac:dyDescent="0.25">
      <c r="A484">
        <v>6.9423999999999996E-3</v>
      </c>
      <c r="B484">
        <v>6.9182999999999996E-3</v>
      </c>
      <c r="C484">
        <v>6.9439999999999997E-3</v>
      </c>
      <c r="D484">
        <v>6.9553999999999996E-3</v>
      </c>
      <c r="E484">
        <v>6.9895000000000001E-3</v>
      </c>
    </row>
    <row r="485" spans="1:5" x14ac:dyDescent="0.25">
      <c r="A485">
        <v>6.9350000000000002E-3</v>
      </c>
      <c r="B485">
        <v>7.0184000000000002E-3</v>
      </c>
      <c r="C485">
        <v>6.9905999999999996E-3</v>
      </c>
      <c r="D485">
        <v>6.9855000000000004E-3</v>
      </c>
      <c r="E485">
        <v>6.9021999999999998E-3</v>
      </c>
    </row>
    <row r="486" spans="1:5" x14ac:dyDescent="0.25">
      <c r="A486">
        <v>6.9670000000000001E-3</v>
      </c>
      <c r="B486">
        <v>6.9229000000000001E-3</v>
      </c>
      <c r="C486">
        <v>6.9938999999999999E-3</v>
      </c>
      <c r="D486">
        <v>6.9147999999999996E-3</v>
      </c>
      <c r="E486">
        <v>6.9126999999999999E-3</v>
      </c>
    </row>
    <row r="487" spans="1:5" x14ac:dyDescent="0.25">
      <c r="A487">
        <v>6.9868999999999999E-3</v>
      </c>
      <c r="B487">
        <v>6.8627999999999996E-3</v>
      </c>
      <c r="C487">
        <v>6.9884999999999999E-3</v>
      </c>
      <c r="D487">
        <v>6.9365E-3</v>
      </c>
      <c r="E487">
        <v>6.9823999999999997E-3</v>
      </c>
    </row>
    <row r="488" spans="1:5" x14ac:dyDescent="0.25">
      <c r="A488">
        <v>6.8557999999999996E-3</v>
      </c>
      <c r="B488">
        <v>6.9956999999999997E-3</v>
      </c>
      <c r="C488">
        <v>7.0010000000000003E-3</v>
      </c>
      <c r="D488">
        <v>6.9382999999999997E-3</v>
      </c>
      <c r="E488">
        <v>6.9635000000000001E-3</v>
      </c>
    </row>
    <row r="489" spans="1:5" x14ac:dyDescent="0.25">
      <c r="A489">
        <v>6.9714E-3</v>
      </c>
      <c r="B489">
        <v>6.9911000000000001E-3</v>
      </c>
      <c r="C489">
        <v>6.8282000000000004E-3</v>
      </c>
      <c r="D489">
        <v>6.9471999999999997E-3</v>
      </c>
      <c r="E489">
        <v>6.9096000000000001E-3</v>
      </c>
    </row>
    <row r="490" spans="1:5" x14ac:dyDescent="0.25">
      <c r="A490">
        <v>6.9004000000000001E-3</v>
      </c>
      <c r="B490">
        <v>6.8961999999999999E-3</v>
      </c>
      <c r="C490">
        <v>6.9243999999999998E-3</v>
      </c>
      <c r="D490">
        <v>6.9503999999999998E-3</v>
      </c>
      <c r="E490">
        <v>6.9473E-3</v>
      </c>
    </row>
    <row r="491" spans="1:5" x14ac:dyDescent="0.25">
      <c r="A491">
        <v>6.9773999999999999E-3</v>
      </c>
      <c r="B491">
        <v>7.0058999999999998E-3</v>
      </c>
      <c r="C491">
        <v>6.9581E-3</v>
      </c>
      <c r="D491">
        <v>6.9321000000000001E-3</v>
      </c>
      <c r="E491">
        <v>6.9639000000000003E-3</v>
      </c>
    </row>
    <row r="492" spans="1:5" x14ac:dyDescent="0.25">
      <c r="A492">
        <v>6.9968000000000001E-3</v>
      </c>
      <c r="B492">
        <v>6.9299000000000001E-3</v>
      </c>
      <c r="C492">
        <v>6.9560000000000004E-3</v>
      </c>
      <c r="D492">
        <v>6.9321000000000001E-3</v>
      </c>
      <c r="E492">
        <v>6.9103000000000003E-3</v>
      </c>
    </row>
    <row r="493" spans="1:5" x14ac:dyDescent="0.25">
      <c r="A493">
        <v>6.8615999999999998E-3</v>
      </c>
      <c r="B493">
        <v>6.9740999999999996E-3</v>
      </c>
      <c r="C493">
        <v>7.0422999999999996E-3</v>
      </c>
      <c r="D493">
        <v>6.9649000000000004E-3</v>
      </c>
      <c r="E493">
        <v>7.0077999999999998E-3</v>
      </c>
    </row>
    <row r="494" spans="1:5" x14ac:dyDescent="0.25">
      <c r="A494">
        <v>7.0260000000000001E-3</v>
      </c>
      <c r="B494">
        <v>6.9249000000000003E-3</v>
      </c>
      <c r="C494">
        <v>6.7765999999999998E-3</v>
      </c>
      <c r="D494">
        <v>6.8919000000000003E-3</v>
      </c>
      <c r="E494">
        <v>6.8998999999999996E-3</v>
      </c>
    </row>
    <row r="495" spans="1:5" x14ac:dyDescent="0.25">
      <c r="A495">
        <v>6.9848000000000002E-3</v>
      </c>
      <c r="B495">
        <v>6.9360999999999997E-3</v>
      </c>
      <c r="C495">
        <v>7.0825999999999997E-3</v>
      </c>
      <c r="D495">
        <v>6.9363000000000003E-3</v>
      </c>
      <c r="E495">
        <v>6.9389999999999999E-3</v>
      </c>
    </row>
    <row r="496" spans="1:5" x14ac:dyDescent="0.25">
      <c r="A496">
        <v>6.9172000000000001E-3</v>
      </c>
      <c r="B496">
        <v>6.9654000000000001E-3</v>
      </c>
      <c r="C496">
        <v>6.9357000000000004E-3</v>
      </c>
      <c r="D496">
        <v>6.9725999999999998E-3</v>
      </c>
      <c r="E496">
        <v>6.9455999999999997E-3</v>
      </c>
    </row>
    <row r="497" spans="1:5" x14ac:dyDescent="0.25">
      <c r="A497">
        <v>6.9398999999999997E-3</v>
      </c>
      <c r="B497">
        <v>6.9550999999999997E-3</v>
      </c>
      <c r="C497">
        <v>6.7945000000000002E-3</v>
      </c>
      <c r="D497">
        <v>6.9259999999999999E-3</v>
      </c>
      <c r="E497">
        <v>6.8421000000000003E-3</v>
      </c>
    </row>
    <row r="498" spans="1:5" x14ac:dyDescent="0.25">
      <c r="A498">
        <v>6.9274000000000002E-3</v>
      </c>
      <c r="B498">
        <v>6.9159E-3</v>
      </c>
      <c r="C498">
        <v>6.9610000000000002E-3</v>
      </c>
      <c r="D498">
        <v>6.9427999999999998E-3</v>
      </c>
      <c r="E498">
        <v>6.9741999999999998E-3</v>
      </c>
    </row>
    <row r="499" spans="1:5" x14ac:dyDescent="0.25">
      <c r="A499">
        <v>6.9556000000000002E-3</v>
      </c>
      <c r="B499">
        <v>6.9493000000000003E-3</v>
      </c>
      <c r="C499">
        <v>6.9988999999999997E-3</v>
      </c>
      <c r="D499">
        <v>6.9795999999999999E-3</v>
      </c>
      <c r="E499">
        <v>7.0165999999999996E-3</v>
      </c>
    </row>
    <row r="500" spans="1:5" x14ac:dyDescent="0.25">
      <c r="A500">
        <v>6.9236999999999996E-3</v>
      </c>
      <c r="B500">
        <v>6.9452999999999997E-3</v>
      </c>
      <c r="C500">
        <v>6.9077000000000001E-3</v>
      </c>
      <c r="D500">
        <v>6.9062999999999998E-3</v>
      </c>
      <c r="E500">
        <v>6.9470000000000001E-3</v>
      </c>
    </row>
    <row r="501" spans="1:5" x14ac:dyDescent="0.25">
      <c r="A501">
        <v>6.9662999999999999E-3</v>
      </c>
      <c r="B501">
        <v>6.9401000000000003E-3</v>
      </c>
      <c r="C501">
        <v>6.8853999999999999E-3</v>
      </c>
      <c r="D501">
        <v>7.0136E-3</v>
      </c>
      <c r="E501">
        <v>6.9585000000000003E-3</v>
      </c>
    </row>
    <row r="502" spans="1:5" x14ac:dyDescent="0.25">
      <c r="A502">
        <v>6.8672999999999998E-3</v>
      </c>
      <c r="B502">
        <v>6.9620999999999997E-3</v>
      </c>
      <c r="C502">
        <v>6.9864999999999997E-3</v>
      </c>
      <c r="D502">
        <v>6.9474999999999997E-3</v>
      </c>
      <c r="E502">
        <v>6.9639999999999997E-3</v>
      </c>
    </row>
    <row r="503" spans="1:5" x14ac:dyDescent="0.25">
      <c r="A503">
        <v>7.0245999999999998E-3</v>
      </c>
      <c r="B503">
        <v>6.9718000000000002E-3</v>
      </c>
      <c r="C503">
        <v>6.9997999999999996E-3</v>
      </c>
      <c r="D503">
        <v>6.9273E-3</v>
      </c>
      <c r="E503">
        <v>6.8950000000000001E-3</v>
      </c>
    </row>
    <row r="504" spans="1:5" x14ac:dyDescent="0.25">
      <c r="A504">
        <v>6.9439999999999997E-3</v>
      </c>
      <c r="B504">
        <v>6.9128999999999996E-3</v>
      </c>
      <c r="C504">
        <v>6.9099000000000001E-3</v>
      </c>
      <c r="D504">
        <v>7.0245000000000004E-3</v>
      </c>
      <c r="E504">
        <v>6.9438E-3</v>
      </c>
    </row>
    <row r="505" spans="1:5" x14ac:dyDescent="0.25">
      <c r="A505">
        <v>6.9414000000000003E-3</v>
      </c>
      <c r="B505">
        <v>7.0564E-3</v>
      </c>
      <c r="C505">
        <v>6.9972999999999997E-3</v>
      </c>
      <c r="D505">
        <v>6.8779000000000002E-3</v>
      </c>
      <c r="E505">
        <v>6.9440999999999999E-3</v>
      </c>
    </row>
    <row r="506" spans="1:5" x14ac:dyDescent="0.25">
      <c r="A506">
        <v>7.0257000000000002E-3</v>
      </c>
      <c r="B506">
        <v>6.8319000000000001E-3</v>
      </c>
      <c r="C506">
        <v>6.8729000000000004E-3</v>
      </c>
      <c r="D506">
        <v>6.9392999999999998E-3</v>
      </c>
      <c r="E506">
        <v>6.9207000000000001E-3</v>
      </c>
    </row>
    <row r="507" spans="1:5" x14ac:dyDescent="0.25">
      <c r="A507">
        <v>6.8563000000000001E-3</v>
      </c>
      <c r="B507">
        <v>6.9420999999999997E-3</v>
      </c>
      <c r="C507">
        <v>6.9956000000000003E-3</v>
      </c>
      <c r="D507">
        <v>6.9427999999999998E-3</v>
      </c>
      <c r="E507">
        <v>6.8853999999999999E-3</v>
      </c>
    </row>
    <row r="508" spans="1:5" x14ac:dyDescent="0.25">
      <c r="A508">
        <v>6.9541000000000004E-3</v>
      </c>
      <c r="B508">
        <v>6.9953000000000003E-3</v>
      </c>
      <c r="C508">
        <v>6.9316999999999998E-3</v>
      </c>
      <c r="D508">
        <v>6.9366000000000002E-3</v>
      </c>
      <c r="E508">
        <v>7.0623999999999999E-3</v>
      </c>
    </row>
    <row r="509" spans="1:5" x14ac:dyDescent="0.25">
      <c r="A509">
        <v>6.9230999999999997E-3</v>
      </c>
      <c r="B509">
        <v>6.9042000000000001E-3</v>
      </c>
      <c r="C509">
        <v>6.9594000000000001E-3</v>
      </c>
      <c r="D509">
        <v>6.9544000000000003E-3</v>
      </c>
      <c r="E509">
        <v>6.9173999999999998E-3</v>
      </c>
    </row>
    <row r="510" spans="1:5" x14ac:dyDescent="0.25">
      <c r="A510">
        <v>6.9792999999999999E-3</v>
      </c>
      <c r="B510">
        <v>6.9179999999999997E-3</v>
      </c>
      <c r="C510">
        <v>6.9864999999999997E-3</v>
      </c>
      <c r="D510">
        <v>6.9373999999999998E-3</v>
      </c>
      <c r="E510">
        <v>6.9496000000000002E-3</v>
      </c>
    </row>
    <row r="511" spans="1:5" x14ac:dyDescent="0.25">
      <c r="A511">
        <v>6.9013E-3</v>
      </c>
      <c r="B511">
        <v>7.0092000000000002E-3</v>
      </c>
      <c r="C511">
        <v>6.9211999999999997E-3</v>
      </c>
      <c r="D511">
        <v>6.9649999999999998E-3</v>
      </c>
      <c r="E511">
        <v>7.0228E-3</v>
      </c>
    </row>
    <row r="512" spans="1:5" x14ac:dyDescent="0.25">
      <c r="A512">
        <v>6.9709999999999998E-3</v>
      </c>
      <c r="B512">
        <v>6.8688000000000004E-3</v>
      </c>
      <c r="C512">
        <v>7.0215E-3</v>
      </c>
      <c r="D512">
        <v>6.8994E-3</v>
      </c>
      <c r="E512">
        <v>6.8571999999999999E-3</v>
      </c>
    </row>
    <row r="513" spans="1:5" x14ac:dyDescent="0.25">
      <c r="A513">
        <v>6.9379999999999997E-3</v>
      </c>
      <c r="B513">
        <v>6.9115000000000001E-3</v>
      </c>
      <c r="C513">
        <v>6.9617999999999998E-3</v>
      </c>
      <c r="D513">
        <v>6.9446000000000004E-3</v>
      </c>
      <c r="E513">
        <v>6.9715000000000003E-3</v>
      </c>
    </row>
    <row r="514" spans="1:5" x14ac:dyDescent="0.25">
      <c r="A514">
        <v>6.9957999999999999E-3</v>
      </c>
      <c r="B514">
        <v>6.9938999999999999E-3</v>
      </c>
      <c r="C514">
        <v>6.7898000000000003E-3</v>
      </c>
      <c r="D514">
        <v>6.9727000000000001E-3</v>
      </c>
      <c r="E514">
        <v>6.9049999999999997E-3</v>
      </c>
    </row>
    <row r="515" spans="1:5" x14ac:dyDescent="0.25">
      <c r="A515">
        <v>6.9001000000000002E-3</v>
      </c>
      <c r="B515">
        <v>6.9423999999999996E-3</v>
      </c>
      <c r="C515">
        <v>6.9611999999999999E-3</v>
      </c>
      <c r="D515">
        <v>6.9429000000000001E-3</v>
      </c>
      <c r="E515">
        <v>6.9569999999999996E-3</v>
      </c>
    </row>
    <row r="516" spans="1:5" x14ac:dyDescent="0.25">
      <c r="A516">
        <v>6.9354000000000004E-3</v>
      </c>
      <c r="B516">
        <v>6.9715000000000003E-3</v>
      </c>
      <c r="C516">
        <v>7.0067000000000003E-3</v>
      </c>
      <c r="D516">
        <v>6.9605999999999999E-3</v>
      </c>
      <c r="E516">
        <v>6.9975000000000002E-3</v>
      </c>
    </row>
    <row r="517" spans="1:5" x14ac:dyDescent="0.25">
      <c r="A517">
        <v>6.8935000000000003E-3</v>
      </c>
      <c r="B517">
        <v>6.9763999999999998E-3</v>
      </c>
      <c r="C517">
        <v>6.8881000000000003E-3</v>
      </c>
      <c r="D517">
        <v>6.9071000000000002E-3</v>
      </c>
      <c r="E517">
        <v>6.9191000000000001E-3</v>
      </c>
    </row>
    <row r="518" spans="1:5" x14ac:dyDescent="0.25">
      <c r="A518">
        <v>7.0042000000000004E-3</v>
      </c>
      <c r="B518">
        <v>6.9239999999999996E-3</v>
      </c>
      <c r="C518">
        <v>6.9458000000000002E-3</v>
      </c>
      <c r="D518">
        <v>6.9658000000000003E-3</v>
      </c>
      <c r="E518">
        <v>6.9265000000000004E-3</v>
      </c>
    </row>
    <row r="519" spans="1:5" x14ac:dyDescent="0.25">
      <c r="A519">
        <v>6.8989000000000003E-3</v>
      </c>
      <c r="B519">
        <v>7.038E-3</v>
      </c>
      <c r="C519">
        <v>6.9698E-3</v>
      </c>
      <c r="D519">
        <v>6.9243000000000004E-3</v>
      </c>
      <c r="E519">
        <v>6.9439999999999997E-3</v>
      </c>
    </row>
    <row r="520" spans="1:5" x14ac:dyDescent="0.25">
      <c r="A520">
        <v>7.0051999999999996E-3</v>
      </c>
      <c r="B520">
        <v>6.8167999999999996E-3</v>
      </c>
      <c r="C520">
        <v>6.9321000000000001E-3</v>
      </c>
      <c r="D520">
        <v>6.9960999999999999E-3</v>
      </c>
      <c r="E520">
        <v>6.9459999999999999E-3</v>
      </c>
    </row>
    <row r="521" spans="1:5" x14ac:dyDescent="0.25">
      <c r="A521">
        <v>6.9363999999999997E-3</v>
      </c>
      <c r="B521">
        <v>7.0276000000000002E-3</v>
      </c>
      <c r="C521">
        <v>6.9049000000000003E-3</v>
      </c>
      <c r="D521">
        <v>6.8843000000000003E-3</v>
      </c>
      <c r="E521">
        <v>6.9385999999999996E-3</v>
      </c>
    </row>
    <row r="522" spans="1:5" x14ac:dyDescent="0.25">
      <c r="A522">
        <v>6.9373000000000004E-3</v>
      </c>
      <c r="B522">
        <v>6.9170000000000004E-3</v>
      </c>
      <c r="C522">
        <v>6.9030000000000003E-3</v>
      </c>
      <c r="D522">
        <v>6.9811999999999999E-3</v>
      </c>
      <c r="E522">
        <v>6.9598999999999998E-3</v>
      </c>
    </row>
    <row r="523" spans="1:5" x14ac:dyDescent="0.25">
      <c r="A523">
        <v>6.9438E-3</v>
      </c>
      <c r="B523">
        <v>6.9264000000000001E-3</v>
      </c>
      <c r="C523">
        <v>7.0879000000000003E-3</v>
      </c>
      <c r="D523">
        <v>7.0825000000000003E-3</v>
      </c>
      <c r="E523">
        <v>6.9312999999999996E-3</v>
      </c>
    </row>
    <row r="524" spans="1:5" x14ac:dyDescent="0.25">
      <c r="A524">
        <v>6.9484000000000004E-3</v>
      </c>
      <c r="B524">
        <v>6.9195000000000003E-3</v>
      </c>
      <c r="C524">
        <v>6.8554000000000002E-3</v>
      </c>
      <c r="D524">
        <v>6.7628000000000002E-3</v>
      </c>
      <c r="E524">
        <v>6.9268000000000003E-3</v>
      </c>
    </row>
    <row r="525" spans="1:5" x14ac:dyDescent="0.25">
      <c r="A525">
        <v>6.9164999999999999E-3</v>
      </c>
      <c r="B525">
        <v>6.9150000000000001E-3</v>
      </c>
      <c r="C525">
        <v>6.9221999999999999E-3</v>
      </c>
      <c r="D525">
        <v>6.9448000000000001E-3</v>
      </c>
      <c r="E525">
        <v>6.9811999999999999E-3</v>
      </c>
    </row>
    <row r="526" spans="1:5" x14ac:dyDescent="0.25">
      <c r="A526">
        <v>6.9747999999999998E-3</v>
      </c>
      <c r="B526">
        <v>6.8672999999999998E-3</v>
      </c>
      <c r="C526">
        <v>7.0248000000000003E-3</v>
      </c>
      <c r="D526">
        <v>6.9058000000000001E-3</v>
      </c>
      <c r="E526">
        <v>6.8129999999999996E-3</v>
      </c>
    </row>
    <row r="527" spans="1:5" x14ac:dyDescent="0.25">
      <c r="A527">
        <v>6.9316999999999998E-3</v>
      </c>
      <c r="B527">
        <v>7.0835999999999998E-3</v>
      </c>
      <c r="C527">
        <v>6.8547E-3</v>
      </c>
      <c r="D527">
        <v>6.953E-3</v>
      </c>
      <c r="E527">
        <v>7.0961000000000002E-3</v>
      </c>
    </row>
    <row r="528" spans="1:5" x14ac:dyDescent="0.25">
      <c r="A528">
        <v>6.9401000000000003E-3</v>
      </c>
      <c r="B528">
        <v>6.9065000000000003E-3</v>
      </c>
      <c r="C528">
        <v>7.0083000000000003E-3</v>
      </c>
      <c r="D528">
        <v>6.9420999999999997E-3</v>
      </c>
      <c r="E528">
        <v>6.8291000000000003E-3</v>
      </c>
    </row>
    <row r="529" spans="1:5" x14ac:dyDescent="0.25">
      <c r="A529">
        <v>6.9679E-3</v>
      </c>
      <c r="B529">
        <v>7.0210000000000003E-3</v>
      </c>
      <c r="C529">
        <v>6.9189999999999998E-3</v>
      </c>
      <c r="D529">
        <v>6.9998999999999999E-3</v>
      </c>
      <c r="E529">
        <v>7.0229000000000003E-3</v>
      </c>
    </row>
    <row r="530" spans="1:5" x14ac:dyDescent="0.25">
      <c r="A530">
        <v>6.9113999999999998E-3</v>
      </c>
      <c r="B530">
        <v>6.8535000000000002E-3</v>
      </c>
      <c r="C530">
        <v>6.9337000000000001E-3</v>
      </c>
      <c r="D530">
        <v>6.9325000000000003E-3</v>
      </c>
      <c r="E530">
        <v>6.8969000000000001E-3</v>
      </c>
    </row>
    <row r="531" spans="1:5" x14ac:dyDescent="0.25">
      <c r="A531">
        <v>6.9204000000000002E-3</v>
      </c>
      <c r="B531">
        <v>6.9299000000000001E-3</v>
      </c>
      <c r="C531">
        <v>7.0283999999999998E-3</v>
      </c>
      <c r="D531">
        <v>6.9651000000000001E-3</v>
      </c>
      <c r="E531">
        <v>7.0441000000000002E-3</v>
      </c>
    </row>
    <row r="532" spans="1:5" x14ac:dyDescent="0.25">
      <c r="A532">
        <v>6.9551999999999999E-3</v>
      </c>
      <c r="B532">
        <v>7.0029000000000003E-3</v>
      </c>
      <c r="C532">
        <v>6.9151000000000004E-3</v>
      </c>
      <c r="D532">
        <v>6.9351999999999999E-3</v>
      </c>
      <c r="E532">
        <v>6.7860999999999998E-3</v>
      </c>
    </row>
    <row r="533" spans="1:5" x14ac:dyDescent="0.25">
      <c r="A533">
        <v>6.9884999999999999E-3</v>
      </c>
      <c r="B533">
        <v>6.9712000000000003E-3</v>
      </c>
      <c r="C533">
        <v>6.9103000000000003E-3</v>
      </c>
      <c r="D533">
        <v>6.9407000000000002E-3</v>
      </c>
      <c r="E533">
        <v>6.9937000000000003E-3</v>
      </c>
    </row>
    <row r="534" spans="1:5" x14ac:dyDescent="0.25">
      <c r="A534">
        <v>6.9547999999999997E-3</v>
      </c>
      <c r="B534">
        <v>6.8986999999999998E-3</v>
      </c>
      <c r="C534">
        <v>6.9217000000000002E-3</v>
      </c>
      <c r="D534">
        <v>6.9969000000000003E-3</v>
      </c>
      <c r="E534">
        <v>6.9129999999999999E-3</v>
      </c>
    </row>
    <row r="535" spans="1:5" x14ac:dyDescent="0.25">
      <c r="A535">
        <v>6.9804999999999997E-3</v>
      </c>
      <c r="B535">
        <v>6.9099000000000001E-3</v>
      </c>
      <c r="C535">
        <v>6.9639000000000003E-3</v>
      </c>
      <c r="D535">
        <v>6.8992000000000003E-3</v>
      </c>
      <c r="E535">
        <v>6.9766000000000003E-3</v>
      </c>
    </row>
    <row r="536" spans="1:5" x14ac:dyDescent="0.25">
      <c r="A536">
        <v>6.8913999999999998E-3</v>
      </c>
      <c r="B536">
        <v>6.9531999999999997E-3</v>
      </c>
      <c r="C536">
        <v>6.9467000000000001E-3</v>
      </c>
      <c r="D536">
        <v>6.94E-3</v>
      </c>
      <c r="E536">
        <v>6.8644999999999999E-3</v>
      </c>
    </row>
    <row r="537" spans="1:5" x14ac:dyDescent="0.25">
      <c r="A537">
        <v>6.9287999999999997E-3</v>
      </c>
      <c r="B537">
        <v>6.9150000000000001E-3</v>
      </c>
      <c r="C537">
        <v>6.9534999999999996E-3</v>
      </c>
      <c r="D537">
        <v>6.9554999999999999E-3</v>
      </c>
      <c r="E537">
        <v>7.0670000000000004E-3</v>
      </c>
    </row>
    <row r="538" spans="1:5" x14ac:dyDescent="0.25">
      <c r="A538">
        <v>6.9484999999999998E-3</v>
      </c>
      <c r="B538">
        <v>6.9473E-3</v>
      </c>
      <c r="C538">
        <v>6.9813000000000002E-3</v>
      </c>
      <c r="D538">
        <v>6.9728000000000004E-3</v>
      </c>
      <c r="E538">
        <v>7.0936000000000003E-3</v>
      </c>
    </row>
    <row r="539" spans="1:5" x14ac:dyDescent="0.25">
      <c r="A539">
        <v>6.9838000000000001E-3</v>
      </c>
      <c r="B539">
        <v>6.9890000000000004E-3</v>
      </c>
      <c r="C539">
        <v>6.8836000000000001E-3</v>
      </c>
      <c r="D539">
        <v>6.9159E-3</v>
      </c>
      <c r="E539">
        <v>6.8888999999999999E-3</v>
      </c>
    </row>
    <row r="540" spans="1:5" x14ac:dyDescent="0.25">
      <c r="A540">
        <v>6.9883999999999996E-3</v>
      </c>
      <c r="B540">
        <v>6.8932999999999998E-3</v>
      </c>
      <c r="C540">
        <v>6.9584E-3</v>
      </c>
      <c r="D540">
        <v>7.0052999999999999E-3</v>
      </c>
      <c r="E540">
        <v>6.8253000000000003E-3</v>
      </c>
    </row>
    <row r="541" spans="1:5" x14ac:dyDescent="0.25">
      <c r="A541">
        <v>6.8642E-3</v>
      </c>
      <c r="B541">
        <v>6.9300999999999998E-3</v>
      </c>
      <c r="C541">
        <v>6.9145999999999999E-3</v>
      </c>
      <c r="D541">
        <v>6.8859999999999998E-3</v>
      </c>
      <c r="E541">
        <v>6.9905000000000002E-3</v>
      </c>
    </row>
    <row r="542" spans="1:5" x14ac:dyDescent="0.25">
      <c r="A542">
        <v>6.9159E-3</v>
      </c>
      <c r="B542">
        <v>7.0312999999999999E-3</v>
      </c>
      <c r="C542">
        <v>7.0647000000000001E-3</v>
      </c>
      <c r="D542">
        <v>6.9401000000000003E-3</v>
      </c>
      <c r="E542">
        <v>6.9838000000000001E-3</v>
      </c>
    </row>
    <row r="543" spans="1:5" x14ac:dyDescent="0.25">
      <c r="A543">
        <v>6.9816000000000001E-3</v>
      </c>
      <c r="B543">
        <v>6.9676E-3</v>
      </c>
      <c r="C543">
        <v>6.8815999999999999E-3</v>
      </c>
      <c r="D543">
        <v>6.8776999999999996E-3</v>
      </c>
      <c r="E543">
        <v>6.7910999999999996E-3</v>
      </c>
    </row>
    <row r="544" spans="1:5" x14ac:dyDescent="0.25">
      <c r="A544">
        <v>6.9459999999999999E-3</v>
      </c>
      <c r="B544">
        <v>6.8764999999999998E-3</v>
      </c>
      <c r="C544">
        <v>6.9438E-3</v>
      </c>
      <c r="D544">
        <v>7.0511999999999997E-3</v>
      </c>
      <c r="E544">
        <v>7.0565000000000003E-3</v>
      </c>
    </row>
    <row r="545" spans="1:5" x14ac:dyDescent="0.25">
      <c r="A545">
        <v>6.9787E-3</v>
      </c>
      <c r="B545">
        <v>7.0061999999999998E-3</v>
      </c>
      <c r="C545">
        <v>6.8935999999999997E-3</v>
      </c>
      <c r="D545">
        <v>6.9075999999999999E-3</v>
      </c>
      <c r="E545">
        <v>6.9074999999999996E-3</v>
      </c>
    </row>
    <row r="546" spans="1:5" x14ac:dyDescent="0.25">
      <c r="A546">
        <v>6.8875999999999998E-3</v>
      </c>
      <c r="B546">
        <v>6.9235E-3</v>
      </c>
      <c r="C546">
        <v>7.0016000000000002E-3</v>
      </c>
      <c r="D546">
        <v>6.9522999999999998E-3</v>
      </c>
      <c r="E546">
        <v>6.9641E-3</v>
      </c>
    </row>
    <row r="547" spans="1:5" x14ac:dyDescent="0.25">
      <c r="A547">
        <v>6.8773999999999997E-3</v>
      </c>
      <c r="B547">
        <v>6.9373999999999998E-3</v>
      </c>
      <c r="C547">
        <v>6.9616000000000001E-3</v>
      </c>
      <c r="D547">
        <v>6.9480000000000002E-3</v>
      </c>
      <c r="E547">
        <v>6.9679E-3</v>
      </c>
    </row>
    <row r="548" spans="1:5" x14ac:dyDescent="0.25">
      <c r="A548">
        <v>6.9941999999999999E-3</v>
      </c>
      <c r="B548">
        <v>7.0163999999999999E-3</v>
      </c>
      <c r="C548">
        <v>6.7790999999999997E-3</v>
      </c>
      <c r="D548">
        <v>6.9030000000000003E-3</v>
      </c>
      <c r="E548">
        <v>6.9287000000000003E-3</v>
      </c>
    </row>
    <row r="549" spans="1:5" x14ac:dyDescent="0.25">
      <c r="A549">
        <v>6.9069999999999999E-3</v>
      </c>
      <c r="B549">
        <v>6.9433000000000003E-3</v>
      </c>
      <c r="C549">
        <v>7.0254999999999996E-3</v>
      </c>
      <c r="D549">
        <v>7.1041999999999998E-3</v>
      </c>
      <c r="E549">
        <v>6.9622E-3</v>
      </c>
    </row>
    <row r="550" spans="1:5" x14ac:dyDescent="0.25">
      <c r="A550">
        <v>7.1222999999999998E-3</v>
      </c>
      <c r="B550">
        <v>6.9075999999999999E-3</v>
      </c>
      <c r="C550">
        <v>6.9007000000000001E-3</v>
      </c>
      <c r="D550">
        <v>6.8393999999999998E-3</v>
      </c>
      <c r="E550">
        <v>6.9249000000000003E-3</v>
      </c>
    </row>
    <row r="551" spans="1:5" x14ac:dyDescent="0.25">
      <c r="A551">
        <v>6.7659E-3</v>
      </c>
      <c r="B551">
        <v>6.9541999999999998E-3</v>
      </c>
      <c r="C551">
        <v>6.9798999999999998E-3</v>
      </c>
      <c r="D551">
        <v>6.8856999999999998E-3</v>
      </c>
      <c r="E551">
        <v>6.9382000000000003E-3</v>
      </c>
    </row>
    <row r="552" spans="1:5" x14ac:dyDescent="0.25">
      <c r="A552">
        <v>6.9576000000000004E-3</v>
      </c>
      <c r="B552">
        <v>6.9982000000000004E-3</v>
      </c>
      <c r="C552">
        <v>6.9575000000000001E-3</v>
      </c>
      <c r="D552">
        <v>7.0548E-3</v>
      </c>
      <c r="E552">
        <v>6.9524000000000001E-3</v>
      </c>
    </row>
    <row r="553" spans="1:5" x14ac:dyDescent="0.25">
      <c r="A553">
        <v>6.9664999999999996E-3</v>
      </c>
      <c r="B553">
        <v>6.8125E-3</v>
      </c>
      <c r="C553">
        <v>6.9779999999999998E-3</v>
      </c>
      <c r="D553">
        <v>6.8314999999999999E-3</v>
      </c>
      <c r="E553">
        <v>6.9367999999999999E-3</v>
      </c>
    </row>
    <row r="554" spans="1:5" x14ac:dyDescent="0.25">
      <c r="A554">
        <v>6.9166000000000002E-3</v>
      </c>
      <c r="B554">
        <v>6.9624999999999999E-3</v>
      </c>
      <c r="C554">
        <v>6.9534000000000002E-3</v>
      </c>
      <c r="D554">
        <v>6.9274999999999996E-3</v>
      </c>
      <c r="E554">
        <v>6.9126999999999999E-3</v>
      </c>
    </row>
    <row r="555" spans="1:5" x14ac:dyDescent="0.25">
      <c r="A555">
        <v>6.8887000000000002E-3</v>
      </c>
      <c r="B555">
        <v>6.9494999999999999E-3</v>
      </c>
      <c r="C555">
        <v>6.9235E-3</v>
      </c>
      <c r="D555">
        <v>6.9855000000000004E-3</v>
      </c>
      <c r="E555">
        <v>7.0916E-3</v>
      </c>
    </row>
    <row r="556" spans="1:5" x14ac:dyDescent="0.25">
      <c r="A556">
        <v>7.0585999999999999E-3</v>
      </c>
      <c r="B556">
        <v>6.9965000000000001E-3</v>
      </c>
      <c r="C556">
        <v>6.9842999999999997E-3</v>
      </c>
      <c r="D556">
        <v>7.0236999999999999E-3</v>
      </c>
      <c r="E556">
        <v>6.8742999999999999E-3</v>
      </c>
    </row>
    <row r="557" spans="1:5" x14ac:dyDescent="0.25">
      <c r="A557">
        <v>6.9908000000000001E-3</v>
      </c>
      <c r="B557">
        <v>6.8798000000000002E-3</v>
      </c>
      <c r="C557">
        <v>6.9522000000000004E-3</v>
      </c>
      <c r="D557">
        <v>6.8342999999999998E-3</v>
      </c>
      <c r="E557">
        <v>6.9795999999999999E-3</v>
      </c>
    </row>
    <row r="558" spans="1:5" x14ac:dyDescent="0.25">
      <c r="A558">
        <v>6.9137000000000001E-3</v>
      </c>
      <c r="B558">
        <v>6.9546E-3</v>
      </c>
      <c r="C558">
        <v>6.9004000000000001E-3</v>
      </c>
      <c r="D558">
        <v>6.9858000000000003E-3</v>
      </c>
      <c r="E558">
        <v>6.7745000000000001E-3</v>
      </c>
    </row>
    <row r="559" spans="1:5" x14ac:dyDescent="0.25">
      <c r="A559">
        <v>7.0378999999999997E-3</v>
      </c>
      <c r="B559">
        <v>6.9116999999999998E-3</v>
      </c>
      <c r="C559">
        <v>6.9030999999999997E-3</v>
      </c>
      <c r="D559">
        <v>6.9426999999999996E-3</v>
      </c>
      <c r="E559">
        <v>7.0219000000000002E-3</v>
      </c>
    </row>
    <row r="560" spans="1:5" x14ac:dyDescent="0.25">
      <c r="A560">
        <v>6.8382E-3</v>
      </c>
      <c r="B560">
        <v>6.9518000000000002E-3</v>
      </c>
      <c r="C560">
        <v>6.9819000000000001E-3</v>
      </c>
      <c r="D560">
        <v>7.0675E-3</v>
      </c>
      <c r="E560">
        <v>6.9218999999999999E-3</v>
      </c>
    </row>
    <row r="561" spans="1:5" x14ac:dyDescent="0.25">
      <c r="A561">
        <v>6.9518999999999996E-3</v>
      </c>
      <c r="B561">
        <v>6.9522999999999998E-3</v>
      </c>
      <c r="C561">
        <v>6.9069999999999999E-3</v>
      </c>
      <c r="D561">
        <v>6.8234000000000003E-3</v>
      </c>
      <c r="E561">
        <v>6.9686000000000001E-3</v>
      </c>
    </row>
    <row r="562" spans="1:5" x14ac:dyDescent="0.25">
      <c r="A562">
        <v>6.9617000000000004E-3</v>
      </c>
      <c r="B562">
        <v>7.0012E-3</v>
      </c>
      <c r="C562">
        <v>7.0372999999999998E-3</v>
      </c>
      <c r="D562">
        <v>6.9908000000000001E-3</v>
      </c>
      <c r="E562">
        <v>7.0130000000000001E-3</v>
      </c>
    </row>
    <row r="563" spans="1:5" x14ac:dyDescent="0.25">
      <c r="A563">
        <v>7.0726000000000001E-3</v>
      </c>
      <c r="B563">
        <v>6.9097999999999998E-3</v>
      </c>
      <c r="C563">
        <v>6.9297999999999998E-3</v>
      </c>
      <c r="D563">
        <v>6.9042000000000001E-3</v>
      </c>
      <c r="E563">
        <v>6.8891000000000004E-3</v>
      </c>
    </row>
    <row r="564" spans="1:5" x14ac:dyDescent="0.25">
      <c r="A564">
        <v>6.8658E-3</v>
      </c>
      <c r="B564">
        <v>6.8766000000000001E-3</v>
      </c>
      <c r="C564">
        <v>6.8891000000000004E-3</v>
      </c>
      <c r="D564">
        <v>7.0594999999999998E-3</v>
      </c>
      <c r="E564">
        <v>6.9515000000000002E-3</v>
      </c>
    </row>
    <row r="565" spans="1:5" x14ac:dyDescent="0.25">
      <c r="A565">
        <v>6.8507999999999998E-3</v>
      </c>
      <c r="B565">
        <v>6.9956000000000003E-3</v>
      </c>
      <c r="C565">
        <v>6.9494999999999999E-3</v>
      </c>
      <c r="D565">
        <v>6.8456999999999997E-3</v>
      </c>
      <c r="E565">
        <v>6.9094999999999998E-3</v>
      </c>
    </row>
    <row r="566" spans="1:5" x14ac:dyDescent="0.25">
      <c r="A566">
        <v>6.9668999999999998E-3</v>
      </c>
      <c r="B566">
        <v>6.9093000000000002E-3</v>
      </c>
      <c r="C566">
        <v>7.0158E-3</v>
      </c>
      <c r="D566">
        <v>6.9338000000000004E-3</v>
      </c>
      <c r="E566">
        <v>7.0104E-3</v>
      </c>
    </row>
    <row r="567" spans="1:5" x14ac:dyDescent="0.25">
      <c r="A567">
        <v>6.9506999999999998E-3</v>
      </c>
      <c r="B567">
        <v>6.9273E-3</v>
      </c>
      <c r="C567">
        <v>7.0036999999999999E-3</v>
      </c>
      <c r="D567">
        <v>6.9527E-3</v>
      </c>
      <c r="E567">
        <v>7.0264999999999998E-3</v>
      </c>
    </row>
    <row r="568" spans="1:5" x14ac:dyDescent="0.25">
      <c r="A568">
        <v>6.8728000000000001E-3</v>
      </c>
      <c r="B568">
        <v>7.0048000000000003E-3</v>
      </c>
      <c r="C568">
        <v>6.8163E-3</v>
      </c>
      <c r="D568">
        <v>6.9159E-3</v>
      </c>
      <c r="E568">
        <v>6.8500999999999996E-3</v>
      </c>
    </row>
    <row r="569" spans="1:5" x14ac:dyDescent="0.25">
      <c r="A569">
        <v>7.0692999999999997E-3</v>
      </c>
      <c r="B569">
        <v>6.9134000000000001E-3</v>
      </c>
      <c r="C569">
        <v>6.9898E-3</v>
      </c>
      <c r="D569">
        <v>6.9560000000000004E-3</v>
      </c>
      <c r="E569">
        <v>6.9173000000000004E-3</v>
      </c>
    </row>
    <row r="570" spans="1:5" x14ac:dyDescent="0.25">
      <c r="A570">
        <v>6.8858000000000001E-3</v>
      </c>
      <c r="B570">
        <v>6.9763999999999998E-3</v>
      </c>
      <c r="C570">
        <v>6.8719999999999996E-3</v>
      </c>
      <c r="D570">
        <v>6.8938000000000003E-3</v>
      </c>
      <c r="E570">
        <v>6.9435E-3</v>
      </c>
    </row>
    <row r="571" spans="1:5" x14ac:dyDescent="0.25">
      <c r="A571">
        <v>6.9560000000000004E-3</v>
      </c>
      <c r="B571">
        <v>6.9284999999999998E-3</v>
      </c>
      <c r="C571">
        <v>6.9734000000000003E-3</v>
      </c>
      <c r="D571">
        <v>6.9899000000000003E-3</v>
      </c>
      <c r="E571">
        <v>6.9671999999999998E-3</v>
      </c>
    </row>
    <row r="572" spans="1:5" x14ac:dyDescent="0.25">
      <c r="A572">
        <v>6.9544999999999997E-3</v>
      </c>
      <c r="B572">
        <v>6.9617999999999998E-3</v>
      </c>
      <c r="C572">
        <v>6.9871999999999998E-3</v>
      </c>
      <c r="D572">
        <v>6.9290999999999997E-3</v>
      </c>
      <c r="E572">
        <v>6.9446999999999998E-3</v>
      </c>
    </row>
    <row r="573" spans="1:5" x14ac:dyDescent="0.25">
      <c r="A573">
        <v>6.9008999999999997E-3</v>
      </c>
      <c r="B573">
        <v>7.0020000000000004E-3</v>
      </c>
      <c r="C573">
        <v>6.9186999999999999E-3</v>
      </c>
      <c r="D573">
        <v>6.9690999999999998E-3</v>
      </c>
      <c r="E573">
        <v>6.9791000000000002E-3</v>
      </c>
    </row>
    <row r="574" spans="1:5" x14ac:dyDescent="0.25">
      <c r="A574">
        <v>6.9379000000000003E-3</v>
      </c>
      <c r="B574">
        <v>6.8937E-3</v>
      </c>
      <c r="C574">
        <v>6.9557999999999998E-3</v>
      </c>
      <c r="D574">
        <v>6.8802999999999998E-3</v>
      </c>
      <c r="E574">
        <v>6.8954999999999997E-3</v>
      </c>
    </row>
    <row r="575" spans="1:5" x14ac:dyDescent="0.25">
      <c r="A575">
        <v>6.8913999999999998E-3</v>
      </c>
      <c r="B575">
        <v>6.8897000000000003E-3</v>
      </c>
      <c r="C575">
        <v>6.9303999999999998E-3</v>
      </c>
      <c r="D575">
        <v>6.9782999999999998E-3</v>
      </c>
      <c r="E575">
        <v>6.9591000000000002E-3</v>
      </c>
    </row>
    <row r="576" spans="1:5" x14ac:dyDescent="0.25">
      <c r="A576">
        <v>6.9633000000000004E-3</v>
      </c>
      <c r="B576">
        <v>6.9918000000000003E-3</v>
      </c>
      <c r="C576">
        <v>6.9553000000000002E-3</v>
      </c>
      <c r="D576">
        <v>6.973E-3</v>
      </c>
      <c r="E576">
        <v>6.9440999999999999E-3</v>
      </c>
    </row>
    <row r="577" spans="1:5" x14ac:dyDescent="0.25">
      <c r="A577">
        <v>7.0520000000000001E-3</v>
      </c>
      <c r="B577">
        <v>7.0013000000000002E-3</v>
      </c>
      <c r="C577">
        <v>6.9782999999999998E-3</v>
      </c>
      <c r="D577">
        <v>6.8799999999999998E-3</v>
      </c>
      <c r="E577">
        <v>6.8878000000000003E-3</v>
      </c>
    </row>
    <row r="578" spans="1:5" x14ac:dyDescent="0.25">
      <c r="A578">
        <v>6.9051E-3</v>
      </c>
      <c r="B578">
        <v>6.9341000000000003E-3</v>
      </c>
      <c r="C578">
        <v>6.8786000000000003E-3</v>
      </c>
      <c r="D578">
        <v>7.0061999999999998E-3</v>
      </c>
      <c r="E578">
        <v>7.0720000000000002E-3</v>
      </c>
    </row>
    <row r="579" spans="1:5" x14ac:dyDescent="0.25">
      <c r="A579">
        <v>6.8897000000000003E-3</v>
      </c>
      <c r="B579">
        <v>6.9008999999999997E-3</v>
      </c>
      <c r="C579">
        <v>6.8815999999999999E-3</v>
      </c>
      <c r="D579">
        <v>6.9224999999999998E-3</v>
      </c>
      <c r="E579">
        <v>6.8602999999999997E-3</v>
      </c>
    </row>
    <row r="580" spans="1:5" x14ac:dyDescent="0.25">
      <c r="A580">
        <v>6.9408999999999998E-3</v>
      </c>
      <c r="B580">
        <v>6.9883000000000002E-3</v>
      </c>
      <c r="C580">
        <v>6.9727000000000001E-3</v>
      </c>
      <c r="D580">
        <v>6.9324E-3</v>
      </c>
      <c r="E580">
        <v>6.9305E-3</v>
      </c>
    </row>
    <row r="581" spans="1:5" x14ac:dyDescent="0.25">
      <c r="A581">
        <v>6.9278999999999999E-3</v>
      </c>
      <c r="B581">
        <v>6.8856000000000004E-3</v>
      </c>
      <c r="C581">
        <v>6.9445000000000002E-3</v>
      </c>
      <c r="D581">
        <v>6.9249000000000003E-3</v>
      </c>
      <c r="E581">
        <v>7.0036999999999999E-3</v>
      </c>
    </row>
    <row r="582" spans="1:5" x14ac:dyDescent="0.25">
      <c r="A582">
        <v>7.0090999999999999E-3</v>
      </c>
      <c r="B582">
        <v>6.9874999999999998E-3</v>
      </c>
      <c r="C582">
        <v>6.9309000000000003E-3</v>
      </c>
      <c r="D582">
        <v>6.9056999999999999E-3</v>
      </c>
      <c r="E582">
        <v>6.8221999999999996E-3</v>
      </c>
    </row>
    <row r="583" spans="1:5" x14ac:dyDescent="0.25">
      <c r="A583">
        <v>6.9587E-3</v>
      </c>
      <c r="B583">
        <v>6.9033999999999996E-3</v>
      </c>
      <c r="C583">
        <v>7.0133000000000001E-3</v>
      </c>
      <c r="D583">
        <v>7.0483999999999998E-3</v>
      </c>
      <c r="E583">
        <v>7.1197999999999999E-3</v>
      </c>
    </row>
    <row r="584" spans="1:5" x14ac:dyDescent="0.25">
      <c r="A584">
        <v>6.9378E-3</v>
      </c>
      <c r="B584">
        <v>7.0079000000000001E-3</v>
      </c>
      <c r="C584">
        <v>6.9506000000000004E-3</v>
      </c>
      <c r="D584">
        <v>6.9129999999999999E-3</v>
      </c>
      <c r="E584">
        <v>6.8609999999999999E-3</v>
      </c>
    </row>
    <row r="585" spans="1:5" x14ac:dyDescent="0.25">
      <c r="A585">
        <v>7.0591999999999998E-3</v>
      </c>
      <c r="B585">
        <v>6.9492E-3</v>
      </c>
      <c r="C585">
        <v>6.9845999999999997E-3</v>
      </c>
      <c r="D585">
        <v>6.9737000000000002E-3</v>
      </c>
      <c r="E585">
        <v>6.9484999999999998E-3</v>
      </c>
    </row>
    <row r="586" spans="1:5" x14ac:dyDescent="0.25">
      <c r="A586">
        <v>6.8444999999999999E-3</v>
      </c>
      <c r="B586">
        <v>6.9074000000000002E-3</v>
      </c>
      <c r="C586">
        <v>6.8871999999999996E-3</v>
      </c>
      <c r="D586">
        <v>6.9643999999999999E-3</v>
      </c>
      <c r="E586">
        <v>6.8554000000000002E-3</v>
      </c>
    </row>
    <row r="587" spans="1:5" x14ac:dyDescent="0.25">
      <c r="A587">
        <v>6.9410000000000001E-3</v>
      </c>
      <c r="B587">
        <v>6.9719999999999999E-3</v>
      </c>
      <c r="C587">
        <v>6.9879E-3</v>
      </c>
      <c r="D587">
        <v>6.9106000000000002E-3</v>
      </c>
      <c r="E587">
        <v>6.9239000000000002E-3</v>
      </c>
    </row>
    <row r="588" spans="1:5" x14ac:dyDescent="0.25">
      <c r="A588">
        <v>6.9439999999999997E-3</v>
      </c>
      <c r="B588">
        <v>6.9189999999999998E-3</v>
      </c>
      <c r="C588">
        <v>6.9284000000000004E-3</v>
      </c>
      <c r="D588">
        <v>7.0812000000000002E-3</v>
      </c>
      <c r="E588">
        <v>7.0403000000000002E-3</v>
      </c>
    </row>
    <row r="589" spans="1:5" x14ac:dyDescent="0.25">
      <c r="A589">
        <v>6.9141000000000003E-3</v>
      </c>
      <c r="B589">
        <v>6.9277999999999996E-3</v>
      </c>
      <c r="C589">
        <v>6.9249000000000003E-3</v>
      </c>
      <c r="D589">
        <v>6.8244000000000004E-3</v>
      </c>
      <c r="E589">
        <v>6.9233000000000003E-3</v>
      </c>
    </row>
    <row r="590" spans="1:5" x14ac:dyDescent="0.25">
      <c r="A590">
        <v>6.9956999999999997E-3</v>
      </c>
      <c r="B590">
        <v>6.9594000000000001E-3</v>
      </c>
      <c r="C590">
        <v>6.9477999999999996E-3</v>
      </c>
      <c r="D590">
        <v>6.9595999999999998E-3</v>
      </c>
      <c r="E590">
        <v>6.9077000000000001E-3</v>
      </c>
    </row>
    <row r="591" spans="1:5" x14ac:dyDescent="0.25">
      <c r="A591">
        <v>6.9067E-3</v>
      </c>
      <c r="B591">
        <v>6.9157000000000003E-3</v>
      </c>
      <c r="C591">
        <v>7.0986E-3</v>
      </c>
      <c r="D591">
        <v>6.9180999999999999E-3</v>
      </c>
      <c r="E591">
        <v>7.0933000000000003E-3</v>
      </c>
    </row>
    <row r="592" spans="1:5" x14ac:dyDescent="0.25">
      <c r="A592">
        <v>6.9566999999999997E-3</v>
      </c>
      <c r="B592">
        <v>6.9062000000000004E-3</v>
      </c>
      <c r="C592">
        <v>6.8146999999999999E-3</v>
      </c>
      <c r="D592">
        <v>6.9477000000000002E-3</v>
      </c>
      <c r="E592">
        <v>6.8577000000000004E-3</v>
      </c>
    </row>
    <row r="593" spans="1:5" x14ac:dyDescent="0.25">
      <c r="A593">
        <v>6.9198000000000003E-3</v>
      </c>
      <c r="B593">
        <v>6.9705000000000001E-3</v>
      </c>
      <c r="C593">
        <v>6.8830000000000002E-3</v>
      </c>
      <c r="D593">
        <v>6.9733E-3</v>
      </c>
      <c r="E593">
        <v>6.9570999999999999E-3</v>
      </c>
    </row>
    <row r="594" spans="1:5" x14ac:dyDescent="0.25">
      <c r="A594">
        <v>6.9546E-3</v>
      </c>
      <c r="B594">
        <v>6.8770999999999997E-3</v>
      </c>
      <c r="C594">
        <v>7.0441000000000002E-3</v>
      </c>
      <c r="D594">
        <v>6.9086E-3</v>
      </c>
      <c r="E594">
        <v>6.901E-3</v>
      </c>
    </row>
    <row r="595" spans="1:5" x14ac:dyDescent="0.25">
      <c r="A595">
        <v>6.9338999999999998E-3</v>
      </c>
      <c r="B595">
        <v>6.9578000000000001E-3</v>
      </c>
      <c r="C595">
        <v>6.9090999999999996E-3</v>
      </c>
      <c r="D595">
        <v>6.9708000000000001E-3</v>
      </c>
      <c r="E595">
        <v>6.9714E-3</v>
      </c>
    </row>
    <row r="596" spans="1:5" x14ac:dyDescent="0.25">
      <c r="A596">
        <v>6.9756999999999996E-3</v>
      </c>
      <c r="B596">
        <v>7.0491E-3</v>
      </c>
      <c r="C596">
        <v>6.9156E-3</v>
      </c>
      <c r="D596">
        <v>6.9119999999999997E-3</v>
      </c>
      <c r="E596">
        <v>6.8677E-3</v>
      </c>
    </row>
    <row r="597" spans="1:5" x14ac:dyDescent="0.25">
      <c r="A597">
        <v>6.9585000000000003E-3</v>
      </c>
      <c r="B597">
        <v>7.0897E-3</v>
      </c>
      <c r="C597">
        <v>7.0273000000000002E-3</v>
      </c>
      <c r="D597">
        <v>6.9289E-3</v>
      </c>
      <c r="E597">
        <v>6.9480000000000002E-3</v>
      </c>
    </row>
    <row r="598" spans="1:5" x14ac:dyDescent="0.25">
      <c r="A598">
        <v>6.9254E-3</v>
      </c>
      <c r="B598">
        <v>6.6892000000000002E-3</v>
      </c>
      <c r="C598">
        <v>6.8883E-3</v>
      </c>
      <c r="D598">
        <v>7.0732E-3</v>
      </c>
      <c r="E598">
        <v>7.0423999999999999E-3</v>
      </c>
    </row>
    <row r="599" spans="1:5" x14ac:dyDescent="0.25">
      <c r="A599">
        <v>7.0492999999999997E-3</v>
      </c>
      <c r="B599">
        <v>7.0559000000000004E-3</v>
      </c>
      <c r="C599">
        <v>6.9348999999999999E-3</v>
      </c>
      <c r="D599">
        <v>6.8253000000000003E-3</v>
      </c>
      <c r="E599">
        <v>7.0009E-3</v>
      </c>
    </row>
    <row r="600" spans="1:5" x14ac:dyDescent="0.25">
      <c r="A600">
        <v>6.9258999999999996E-3</v>
      </c>
      <c r="B600">
        <v>6.9265000000000004E-3</v>
      </c>
      <c r="C600">
        <v>6.9096000000000001E-3</v>
      </c>
      <c r="D600">
        <v>6.9246999999999998E-3</v>
      </c>
      <c r="E600">
        <v>6.8694999999999997E-3</v>
      </c>
    </row>
    <row r="601" spans="1:5" x14ac:dyDescent="0.25">
      <c r="A601">
        <v>6.8875999999999998E-3</v>
      </c>
      <c r="B601">
        <v>6.9708000000000001E-3</v>
      </c>
      <c r="C601">
        <v>7.0261999999999998E-3</v>
      </c>
      <c r="D601">
        <v>6.9616000000000001E-3</v>
      </c>
      <c r="E601">
        <v>6.9299000000000001E-3</v>
      </c>
    </row>
    <row r="602" spans="1:5" x14ac:dyDescent="0.25">
      <c r="A602">
        <v>6.8364000000000003E-3</v>
      </c>
      <c r="B602">
        <v>6.9446000000000004E-3</v>
      </c>
      <c r="C602">
        <v>6.9081999999999998E-3</v>
      </c>
      <c r="D602">
        <v>7.0261000000000004E-3</v>
      </c>
      <c r="E602">
        <v>6.9733E-3</v>
      </c>
    </row>
    <row r="603" spans="1:5" x14ac:dyDescent="0.25">
      <c r="A603">
        <v>6.9049000000000003E-3</v>
      </c>
      <c r="B603">
        <v>6.9518999999999996E-3</v>
      </c>
      <c r="C603">
        <v>6.9497999999999999E-3</v>
      </c>
      <c r="D603">
        <v>6.8681999999999997E-3</v>
      </c>
      <c r="E603">
        <v>6.9649000000000004E-3</v>
      </c>
    </row>
    <row r="604" spans="1:5" x14ac:dyDescent="0.25">
      <c r="A604">
        <v>7.0597000000000004E-3</v>
      </c>
      <c r="B604">
        <v>6.8052E-3</v>
      </c>
      <c r="C604">
        <v>6.8674000000000001E-3</v>
      </c>
      <c r="D604">
        <v>6.8691999999999998E-3</v>
      </c>
      <c r="E604">
        <v>6.8961999999999999E-3</v>
      </c>
    </row>
    <row r="605" spans="1:5" x14ac:dyDescent="0.25">
      <c r="A605">
        <v>6.9953999999999997E-3</v>
      </c>
      <c r="B605">
        <v>7.0194000000000003E-3</v>
      </c>
      <c r="C605">
        <v>6.9880000000000003E-3</v>
      </c>
      <c r="D605">
        <v>7.0177E-3</v>
      </c>
      <c r="E605">
        <v>6.9445000000000002E-3</v>
      </c>
    </row>
    <row r="606" spans="1:5" x14ac:dyDescent="0.25">
      <c r="A606">
        <v>6.8338000000000001E-3</v>
      </c>
      <c r="B606">
        <v>6.9645000000000002E-3</v>
      </c>
      <c r="C606">
        <v>6.9068999999999997E-3</v>
      </c>
      <c r="D606">
        <v>6.9943000000000002E-3</v>
      </c>
      <c r="E606">
        <v>6.8389000000000002E-3</v>
      </c>
    </row>
    <row r="607" spans="1:5" x14ac:dyDescent="0.25">
      <c r="A607">
        <v>6.9915999999999997E-3</v>
      </c>
      <c r="B607">
        <v>7.012E-3</v>
      </c>
      <c r="C607">
        <v>6.9464000000000001E-3</v>
      </c>
      <c r="D607">
        <v>6.8827999999999997E-3</v>
      </c>
      <c r="E607">
        <v>7.0713E-3</v>
      </c>
    </row>
    <row r="608" spans="1:5" x14ac:dyDescent="0.25">
      <c r="A608">
        <v>7.0660999999999996E-3</v>
      </c>
      <c r="B608">
        <v>6.9430999999999998E-3</v>
      </c>
      <c r="C608">
        <v>6.9776999999999999E-3</v>
      </c>
      <c r="D608">
        <v>6.9719999999999999E-3</v>
      </c>
      <c r="E608">
        <v>7.0466000000000001E-3</v>
      </c>
    </row>
    <row r="609" spans="1:5" x14ac:dyDescent="0.25">
      <c r="A609">
        <v>6.9797000000000001E-3</v>
      </c>
      <c r="B609">
        <v>6.8012000000000003E-3</v>
      </c>
      <c r="C609">
        <v>6.9265000000000004E-3</v>
      </c>
      <c r="D609">
        <v>6.9173999999999998E-3</v>
      </c>
      <c r="E609">
        <v>6.8735000000000003E-3</v>
      </c>
    </row>
    <row r="610" spans="1:5" x14ac:dyDescent="0.25">
      <c r="A610">
        <v>6.9220000000000002E-3</v>
      </c>
      <c r="B610">
        <v>7.0162000000000002E-3</v>
      </c>
      <c r="C610">
        <v>7.0177E-3</v>
      </c>
      <c r="D610">
        <v>6.9857000000000001E-3</v>
      </c>
      <c r="E610">
        <v>7.0470999999999997E-3</v>
      </c>
    </row>
    <row r="611" spans="1:5" x14ac:dyDescent="0.25">
      <c r="A611">
        <v>6.8298999999999999E-3</v>
      </c>
      <c r="B611">
        <v>6.8317999999999999E-3</v>
      </c>
      <c r="C611">
        <v>6.9566000000000003E-3</v>
      </c>
      <c r="D611">
        <v>6.9296000000000002E-3</v>
      </c>
      <c r="E611">
        <v>6.7901999999999997E-3</v>
      </c>
    </row>
    <row r="612" spans="1:5" x14ac:dyDescent="0.25">
      <c r="A612">
        <v>7.0169999999999998E-3</v>
      </c>
      <c r="B612">
        <v>7.0260000000000001E-3</v>
      </c>
      <c r="C612">
        <v>6.9370999999999999E-3</v>
      </c>
      <c r="D612">
        <v>6.9166000000000002E-3</v>
      </c>
      <c r="E612">
        <v>6.9842999999999997E-3</v>
      </c>
    </row>
    <row r="613" spans="1:5" x14ac:dyDescent="0.25">
      <c r="A613">
        <v>6.8652000000000001E-3</v>
      </c>
      <c r="B613">
        <v>7.0073999999999996E-3</v>
      </c>
      <c r="C613">
        <v>6.8812999999999999E-3</v>
      </c>
      <c r="D613">
        <v>6.9522999999999998E-3</v>
      </c>
      <c r="E613">
        <v>6.8897999999999997E-3</v>
      </c>
    </row>
    <row r="614" spans="1:5" x14ac:dyDescent="0.25">
      <c r="A614">
        <v>6.8910999999999998E-3</v>
      </c>
      <c r="B614">
        <v>6.8269999999999997E-3</v>
      </c>
      <c r="C614">
        <v>6.9553000000000002E-3</v>
      </c>
      <c r="D614">
        <v>6.9804000000000003E-3</v>
      </c>
      <c r="E614">
        <v>6.9204000000000002E-3</v>
      </c>
    </row>
    <row r="615" spans="1:5" x14ac:dyDescent="0.25">
      <c r="A615">
        <v>7.0108999999999996E-3</v>
      </c>
      <c r="B615">
        <v>7.0470999999999997E-3</v>
      </c>
      <c r="C615">
        <v>6.9714E-3</v>
      </c>
      <c r="D615">
        <v>6.9747000000000003E-3</v>
      </c>
      <c r="E615">
        <v>6.9636999999999998E-3</v>
      </c>
    </row>
    <row r="616" spans="1:5" x14ac:dyDescent="0.25">
      <c r="A616">
        <v>6.9287000000000003E-3</v>
      </c>
      <c r="B616">
        <v>6.9128000000000002E-3</v>
      </c>
      <c r="C616">
        <v>7.0108000000000002E-3</v>
      </c>
      <c r="D616">
        <v>6.9001000000000002E-3</v>
      </c>
      <c r="E616">
        <v>6.9229000000000001E-3</v>
      </c>
    </row>
    <row r="617" spans="1:5" x14ac:dyDescent="0.25">
      <c r="A617">
        <v>6.9635000000000001E-3</v>
      </c>
      <c r="B617">
        <v>6.9576000000000004E-3</v>
      </c>
      <c r="C617">
        <v>6.8690000000000001E-3</v>
      </c>
      <c r="D617">
        <v>6.9440999999999999E-3</v>
      </c>
      <c r="E617">
        <v>6.9550000000000002E-3</v>
      </c>
    </row>
    <row r="618" spans="1:5" x14ac:dyDescent="0.25">
      <c r="A618">
        <v>7.0600000000000003E-3</v>
      </c>
      <c r="B618">
        <v>6.8805000000000003E-3</v>
      </c>
      <c r="C618">
        <v>6.9220000000000002E-3</v>
      </c>
      <c r="D618">
        <v>7.0369999999999999E-3</v>
      </c>
      <c r="E618">
        <v>6.9807999999999997E-3</v>
      </c>
    </row>
    <row r="619" spans="1:5" x14ac:dyDescent="0.25">
      <c r="A619">
        <v>6.8079000000000004E-3</v>
      </c>
      <c r="B619">
        <v>6.9608999999999999E-3</v>
      </c>
      <c r="C619">
        <v>7.0028E-3</v>
      </c>
      <c r="D619">
        <v>6.8542999999999998E-3</v>
      </c>
      <c r="E619">
        <v>6.979E-3</v>
      </c>
    </row>
    <row r="620" spans="1:5" x14ac:dyDescent="0.25">
      <c r="A620">
        <v>6.9667000000000001E-3</v>
      </c>
      <c r="B620">
        <v>6.9581E-3</v>
      </c>
      <c r="C620">
        <v>6.9059999999999998E-3</v>
      </c>
      <c r="D620">
        <v>6.9309999999999997E-3</v>
      </c>
      <c r="E620">
        <v>6.9233000000000003E-3</v>
      </c>
    </row>
    <row r="621" spans="1:5" x14ac:dyDescent="0.25">
      <c r="A621">
        <v>6.9213E-3</v>
      </c>
      <c r="B621">
        <v>6.9402999999999999E-3</v>
      </c>
      <c r="C621">
        <v>6.9473E-3</v>
      </c>
      <c r="D621">
        <v>6.9702000000000002E-3</v>
      </c>
      <c r="E621">
        <v>6.9424999999999999E-3</v>
      </c>
    </row>
    <row r="622" spans="1:5" x14ac:dyDescent="0.25">
      <c r="A622">
        <v>6.9665999999999999E-3</v>
      </c>
      <c r="B622">
        <v>6.9775000000000002E-3</v>
      </c>
      <c r="C622">
        <v>6.9357999999999998E-3</v>
      </c>
      <c r="D622">
        <v>6.9541000000000004E-3</v>
      </c>
      <c r="E622">
        <v>6.9465999999999998E-3</v>
      </c>
    </row>
    <row r="623" spans="1:5" x14ac:dyDescent="0.25">
      <c r="A623">
        <v>6.8996999999999999E-3</v>
      </c>
      <c r="B623">
        <v>6.9804000000000003E-3</v>
      </c>
      <c r="C623">
        <v>6.9544000000000003E-3</v>
      </c>
      <c r="D623">
        <v>6.9170000000000004E-3</v>
      </c>
      <c r="E623">
        <v>6.9468000000000004E-3</v>
      </c>
    </row>
    <row r="624" spans="1:5" x14ac:dyDescent="0.25">
      <c r="A624">
        <v>6.9646999999999999E-3</v>
      </c>
      <c r="B624">
        <v>6.8938999999999997E-3</v>
      </c>
      <c r="C624">
        <v>7.0359999999999997E-3</v>
      </c>
      <c r="D624">
        <v>6.94E-3</v>
      </c>
      <c r="E624">
        <v>6.9785000000000003E-3</v>
      </c>
    </row>
    <row r="625" spans="1:5" x14ac:dyDescent="0.25">
      <c r="A625">
        <v>6.9224999999999998E-3</v>
      </c>
      <c r="B625">
        <v>6.9836000000000004E-3</v>
      </c>
      <c r="C625">
        <v>6.7685999999999996E-3</v>
      </c>
      <c r="D625">
        <v>6.9423999999999996E-3</v>
      </c>
      <c r="E625">
        <v>6.7813999999999999E-3</v>
      </c>
    </row>
    <row r="626" spans="1:5" x14ac:dyDescent="0.25">
      <c r="A626">
        <v>7.0331999999999999E-3</v>
      </c>
      <c r="B626">
        <v>6.9325000000000003E-3</v>
      </c>
      <c r="C626">
        <v>7.0277999999999998E-3</v>
      </c>
      <c r="D626">
        <v>6.8801000000000001E-3</v>
      </c>
      <c r="E626">
        <v>7.0568000000000002E-3</v>
      </c>
    </row>
    <row r="627" spans="1:5" x14ac:dyDescent="0.25">
      <c r="A627">
        <v>6.8977999999999999E-3</v>
      </c>
      <c r="B627">
        <v>6.9097000000000004E-3</v>
      </c>
      <c r="C627">
        <v>6.9179000000000003E-3</v>
      </c>
      <c r="D627">
        <v>7.0491E-3</v>
      </c>
      <c r="E627">
        <v>6.9446999999999998E-3</v>
      </c>
    </row>
    <row r="628" spans="1:5" x14ac:dyDescent="0.25">
      <c r="A628">
        <v>6.8361999999999997E-3</v>
      </c>
      <c r="B628">
        <v>6.9037999999999999E-3</v>
      </c>
      <c r="C628">
        <v>7.0495999999999996E-3</v>
      </c>
      <c r="D628">
        <v>6.8903000000000002E-3</v>
      </c>
      <c r="E628">
        <v>6.9579999999999998E-3</v>
      </c>
    </row>
    <row r="629" spans="1:5" x14ac:dyDescent="0.25">
      <c r="A629">
        <v>7.1437999999999996E-3</v>
      </c>
      <c r="B629">
        <v>7.0453E-3</v>
      </c>
      <c r="C629">
        <v>6.8041000000000004E-3</v>
      </c>
      <c r="D629">
        <v>6.9186999999999999E-3</v>
      </c>
      <c r="E629">
        <v>6.9198999999999997E-3</v>
      </c>
    </row>
    <row r="630" spans="1:5" x14ac:dyDescent="0.25">
      <c r="A630">
        <v>6.7774999999999997E-3</v>
      </c>
      <c r="B630">
        <v>6.8954000000000003E-3</v>
      </c>
      <c r="C630">
        <v>6.9457E-3</v>
      </c>
      <c r="D630">
        <v>6.9078000000000004E-3</v>
      </c>
      <c r="E630">
        <v>6.9512999999999997E-3</v>
      </c>
    </row>
    <row r="631" spans="1:5" x14ac:dyDescent="0.25">
      <c r="A631">
        <v>6.9423999999999996E-3</v>
      </c>
      <c r="B631">
        <v>6.8856000000000004E-3</v>
      </c>
      <c r="C631">
        <v>7.0127999999999996E-3</v>
      </c>
      <c r="D631">
        <v>6.9698E-3</v>
      </c>
      <c r="E631">
        <v>6.9220999999999996E-3</v>
      </c>
    </row>
    <row r="632" spans="1:5" x14ac:dyDescent="0.25">
      <c r="A632">
        <v>7.0020000000000004E-3</v>
      </c>
      <c r="B632">
        <v>7.0438999999999996E-3</v>
      </c>
      <c r="C632">
        <v>6.8646999999999996E-3</v>
      </c>
      <c r="D632">
        <v>6.9817000000000004E-3</v>
      </c>
      <c r="E632">
        <v>6.9636000000000003E-3</v>
      </c>
    </row>
    <row r="633" spans="1:5" x14ac:dyDescent="0.25">
      <c r="A633">
        <v>6.8887000000000002E-3</v>
      </c>
      <c r="B633">
        <v>6.8881999999999997E-3</v>
      </c>
      <c r="C633">
        <v>7.0193E-3</v>
      </c>
      <c r="D633">
        <v>6.9525999999999998E-3</v>
      </c>
      <c r="E633">
        <v>7.0543000000000003E-3</v>
      </c>
    </row>
    <row r="634" spans="1:5" x14ac:dyDescent="0.25">
      <c r="A634">
        <v>6.9537000000000002E-3</v>
      </c>
      <c r="B634">
        <v>6.9683000000000002E-3</v>
      </c>
      <c r="C634">
        <v>7.0001000000000004E-3</v>
      </c>
      <c r="D634">
        <v>6.9855000000000004E-3</v>
      </c>
      <c r="E634">
        <v>6.8332999999999996E-3</v>
      </c>
    </row>
    <row r="635" spans="1:5" x14ac:dyDescent="0.25">
      <c r="A635">
        <v>6.9706999999999998E-3</v>
      </c>
      <c r="B635">
        <v>6.9763999999999998E-3</v>
      </c>
      <c r="C635">
        <v>6.8906999999999996E-3</v>
      </c>
      <c r="D635">
        <v>6.9113000000000004E-3</v>
      </c>
      <c r="E635">
        <v>6.9030999999999997E-3</v>
      </c>
    </row>
    <row r="636" spans="1:5" x14ac:dyDescent="0.25">
      <c r="A636">
        <v>6.9572999999999996E-3</v>
      </c>
      <c r="B636">
        <v>6.8611999999999996E-3</v>
      </c>
      <c r="C636">
        <v>6.9341000000000003E-3</v>
      </c>
      <c r="D636">
        <v>6.9290000000000003E-3</v>
      </c>
      <c r="E636">
        <v>7.0000000000000001E-3</v>
      </c>
    </row>
    <row r="637" spans="1:5" x14ac:dyDescent="0.25">
      <c r="A637">
        <v>6.9439000000000002E-3</v>
      </c>
      <c r="B637">
        <v>6.9443999999999999E-3</v>
      </c>
      <c r="C637">
        <v>6.9687999999999998E-3</v>
      </c>
      <c r="D637">
        <v>6.9484000000000004E-3</v>
      </c>
      <c r="E637">
        <v>7.0023000000000004E-3</v>
      </c>
    </row>
    <row r="638" spans="1:5" x14ac:dyDescent="0.25">
      <c r="A638">
        <v>7.0743000000000004E-3</v>
      </c>
      <c r="B638">
        <v>6.9195999999999997E-3</v>
      </c>
      <c r="C638">
        <v>6.927E-3</v>
      </c>
      <c r="D638">
        <v>7.0105999999999996E-3</v>
      </c>
      <c r="E638">
        <v>6.8852000000000002E-3</v>
      </c>
    </row>
    <row r="639" spans="1:5" x14ac:dyDescent="0.25">
      <c r="A639">
        <v>6.7888999999999996E-3</v>
      </c>
      <c r="B639">
        <v>7.11E-3</v>
      </c>
      <c r="C639">
        <v>6.9286E-3</v>
      </c>
      <c r="D639">
        <v>6.9119000000000003E-3</v>
      </c>
      <c r="E639">
        <v>6.9397E-3</v>
      </c>
    </row>
    <row r="640" spans="1:5" x14ac:dyDescent="0.25">
      <c r="A640">
        <v>6.9572999999999996E-3</v>
      </c>
      <c r="B640">
        <v>6.8903999999999997E-3</v>
      </c>
      <c r="C640">
        <v>6.9941999999999999E-3</v>
      </c>
      <c r="D640">
        <v>6.9681999999999999E-3</v>
      </c>
      <c r="E640">
        <v>6.9661000000000002E-3</v>
      </c>
    </row>
    <row r="641" spans="1:5" x14ac:dyDescent="0.25">
      <c r="A641">
        <v>6.9591000000000002E-3</v>
      </c>
      <c r="B641">
        <v>6.9033999999999996E-3</v>
      </c>
      <c r="C641">
        <v>6.9676E-3</v>
      </c>
      <c r="D641">
        <v>6.8922999999999996E-3</v>
      </c>
      <c r="E641">
        <v>6.9254E-3</v>
      </c>
    </row>
    <row r="642" spans="1:5" x14ac:dyDescent="0.25">
      <c r="A642">
        <v>6.9582000000000003E-3</v>
      </c>
      <c r="B642">
        <v>6.9693999999999997E-3</v>
      </c>
      <c r="C642">
        <v>6.9121E-3</v>
      </c>
      <c r="D642">
        <v>6.9633999999999998E-3</v>
      </c>
      <c r="E642">
        <v>6.9867000000000002E-3</v>
      </c>
    </row>
    <row r="643" spans="1:5" x14ac:dyDescent="0.25">
      <c r="A643">
        <v>6.9880000000000003E-3</v>
      </c>
      <c r="B643">
        <v>6.9598999999999998E-3</v>
      </c>
      <c r="C643">
        <v>6.8922999999999996E-3</v>
      </c>
      <c r="D643">
        <v>6.9494999999999999E-3</v>
      </c>
      <c r="E643">
        <v>6.9227000000000004E-3</v>
      </c>
    </row>
    <row r="644" spans="1:5" x14ac:dyDescent="0.25">
      <c r="A644">
        <v>6.8906999999999996E-3</v>
      </c>
      <c r="B644">
        <v>6.9392000000000004E-3</v>
      </c>
      <c r="C644">
        <v>6.9683999999999996E-3</v>
      </c>
      <c r="D644">
        <v>6.9883999999999996E-3</v>
      </c>
      <c r="E644">
        <v>6.9132999999999998E-3</v>
      </c>
    </row>
    <row r="645" spans="1:5" x14ac:dyDescent="0.25">
      <c r="A645">
        <v>6.9524000000000001E-3</v>
      </c>
      <c r="B645">
        <v>6.9537000000000002E-3</v>
      </c>
      <c r="C645">
        <v>6.9034999999999999E-3</v>
      </c>
      <c r="D645">
        <v>7.0399E-3</v>
      </c>
      <c r="E645">
        <v>6.9836999999999998E-3</v>
      </c>
    </row>
    <row r="646" spans="1:5" x14ac:dyDescent="0.25">
      <c r="A646">
        <v>6.9483000000000001E-3</v>
      </c>
      <c r="B646">
        <v>6.9115000000000001E-3</v>
      </c>
      <c r="C646">
        <v>7.0196E-3</v>
      </c>
      <c r="D646">
        <v>6.8037999999999996E-3</v>
      </c>
      <c r="E646">
        <v>6.9408999999999998E-3</v>
      </c>
    </row>
    <row r="647" spans="1:5" x14ac:dyDescent="0.25">
      <c r="A647">
        <v>6.9531999999999997E-3</v>
      </c>
      <c r="B647">
        <v>6.9797000000000001E-3</v>
      </c>
      <c r="C647">
        <v>6.9164999999999999E-3</v>
      </c>
      <c r="D647">
        <v>6.9513999999999999E-3</v>
      </c>
      <c r="E647">
        <v>6.9197E-3</v>
      </c>
    </row>
    <row r="648" spans="1:5" x14ac:dyDescent="0.25">
      <c r="A648">
        <v>6.8509E-3</v>
      </c>
      <c r="B648">
        <v>6.9043000000000004E-3</v>
      </c>
      <c r="C648">
        <v>6.9525999999999998E-3</v>
      </c>
      <c r="D648">
        <v>6.9607000000000002E-3</v>
      </c>
      <c r="E648">
        <v>6.9782000000000004E-3</v>
      </c>
    </row>
    <row r="649" spans="1:5" x14ac:dyDescent="0.25">
      <c r="A649">
        <v>7.0270000000000003E-3</v>
      </c>
      <c r="B649">
        <v>6.9981000000000002E-3</v>
      </c>
      <c r="C649">
        <v>6.9370999999999999E-3</v>
      </c>
      <c r="D649">
        <v>6.9299000000000001E-3</v>
      </c>
      <c r="E649">
        <v>6.8970999999999998E-3</v>
      </c>
    </row>
    <row r="650" spans="1:5" x14ac:dyDescent="0.25">
      <c r="A650">
        <v>6.9493999999999997E-3</v>
      </c>
      <c r="B650">
        <v>6.8364000000000003E-3</v>
      </c>
      <c r="C650">
        <v>6.9674999999999997E-3</v>
      </c>
      <c r="D650">
        <v>6.8222999999999999E-3</v>
      </c>
      <c r="E650">
        <v>6.9575000000000001E-3</v>
      </c>
    </row>
    <row r="651" spans="1:5" x14ac:dyDescent="0.25">
      <c r="A651">
        <v>6.9407999999999996E-3</v>
      </c>
      <c r="B651">
        <v>6.9963999999999998E-3</v>
      </c>
      <c r="C651">
        <v>6.9515000000000002E-3</v>
      </c>
      <c r="D651">
        <v>7.0352000000000001E-3</v>
      </c>
      <c r="E651">
        <v>6.9641E-3</v>
      </c>
    </row>
    <row r="652" spans="1:5" x14ac:dyDescent="0.25">
      <c r="A652">
        <v>6.9398000000000003E-3</v>
      </c>
      <c r="B652">
        <v>6.9503000000000004E-3</v>
      </c>
      <c r="C652">
        <v>6.9036999999999996E-3</v>
      </c>
      <c r="D652">
        <v>6.9829000000000002E-3</v>
      </c>
      <c r="E652">
        <v>6.9398000000000003E-3</v>
      </c>
    </row>
    <row r="653" spans="1:5" x14ac:dyDescent="0.25">
      <c r="A653">
        <v>6.9394000000000001E-3</v>
      </c>
      <c r="B653">
        <v>6.9291999999999999E-3</v>
      </c>
      <c r="C653">
        <v>6.9557000000000004E-3</v>
      </c>
      <c r="D653">
        <v>6.8278000000000002E-3</v>
      </c>
      <c r="E653">
        <v>6.8682999999999999E-3</v>
      </c>
    </row>
    <row r="654" spans="1:5" x14ac:dyDescent="0.25">
      <c r="A654">
        <v>7.0498999999999996E-3</v>
      </c>
      <c r="B654">
        <v>6.9024000000000004E-3</v>
      </c>
      <c r="C654">
        <v>6.9864999999999997E-3</v>
      </c>
      <c r="D654">
        <v>6.9772000000000002E-3</v>
      </c>
      <c r="E654">
        <v>6.9376999999999998E-3</v>
      </c>
    </row>
    <row r="655" spans="1:5" x14ac:dyDescent="0.25">
      <c r="A655">
        <v>6.8038999999999999E-3</v>
      </c>
      <c r="B655">
        <v>6.9810000000000002E-3</v>
      </c>
      <c r="C655">
        <v>6.8535000000000002E-3</v>
      </c>
      <c r="D655">
        <v>6.9997999999999996E-3</v>
      </c>
      <c r="E655">
        <v>6.9438E-3</v>
      </c>
    </row>
    <row r="656" spans="1:5" x14ac:dyDescent="0.25">
      <c r="A656">
        <v>7.0650000000000001E-3</v>
      </c>
      <c r="B656">
        <v>6.9957999999999999E-3</v>
      </c>
      <c r="C656">
        <v>6.9651000000000001E-3</v>
      </c>
      <c r="D656">
        <v>6.9351999999999999E-3</v>
      </c>
      <c r="E656">
        <v>7.0006000000000001E-3</v>
      </c>
    </row>
    <row r="657" spans="1:5" x14ac:dyDescent="0.25">
      <c r="A657">
        <v>6.8707000000000004E-3</v>
      </c>
      <c r="B657">
        <v>6.8767999999999998E-3</v>
      </c>
      <c r="C657">
        <v>6.9931999999999998E-3</v>
      </c>
      <c r="D657">
        <v>6.9424999999999999E-3</v>
      </c>
      <c r="E657">
        <v>6.8716000000000003E-3</v>
      </c>
    </row>
    <row r="658" spans="1:5" x14ac:dyDescent="0.25">
      <c r="A658">
        <v>6.9746000000000001E-3</v>
      </c>
      <c r="B658">
        <v>6.9509999999999997E-3</v>
      </c>
      <c r="C658">
        <v>6.8453000000000003E-3</v>
      </c>
      <c r="D658">
        <v>6.9176000000000003E-3</v>
      </c>
      <c r="E658">
        <v>7.0832999999999998E-3</v>
      </c>
    </row>
    <row r="659" spans="1:5" x14ac:dyDescent="0.25">
      <c r="A659">
        <v>6.8726999999999998E-3</v>
      </c>
      <c r="B659">
        <v>7.0330000000000002E-3</v>
      </c>
      <c r="C659">
        <v>6.9429000000000001E-3</v>
      </c>
      <c r="D659">
        <v>6.9623999999999997E-3</v>
      </c>
      <c r="E659">
        <v>6.9784000000000001E-3</v>
      </c>
    </row>
    <row r="660" spans="1:5" x14ac:dyDescent="0.25">
      <c r="A660">
        <v>6.9084000000000003E-3</v>
      </c>
      <c r="B660">
        <v>6.9477999999999996E-3</v>
      </c>
      <c r="C660">
        <v>7.0127000000000002E-3</v>
      </c>
      <c r="D660">
        <v>6.9541000000000004E-3</v>
      </c>
      <c r="E660">
        <v>6.9486000000000001E-3</v>
      </c>
    </row>
    <row r="661" spans="1:5" x14ac:dyDescent="0.25">
      <c r="A661">
        <v>7.0146000000000002E-3</v>
      </c>
      <c r="B661">
        <v>6.9227999999999998E-3</v>
      </c>
      <c r="C661">
        <v>6.9629000000000002E-3</v>
      </c>
      <c r="D661">
        <v>6.9603E-3</v>
      </c>
      <c r="E661">
        <v>6.8392000000000001E-3</v>
      </c>
    </row>
    <row r="662" spans="1:5" x14ac:dyDescent="0.25">
      <c r="A662">
        <v>6.9565E-3</v>
      </c>
      <c r="B662">
        <v>6.8921E-3</v>
      </c>
      <c r="C662">
        <v>6.9375000000000001E-3</v>
      </c>
      <c r="D662">
        <v>6.9601999999999997E-3</v>
      </c>
      <c r="E662">
        <v>6.9575000000000001E-3</v>
      </c>
    </row>
    <row r="663" spans="1:5" x14ac:dyDescent="0.25">
      <c r="A663">
        <v>6.9246000000000004E-3</v>
      </c>
      <c r="B663">
        <v>6.9734999999999997E-3</v>
      </c>
      <c r="C663">
        <v>6.9512999999999997E-3</v>
      </c>
      <c r="D663">
        <v>6.9427999999999998E-3</v>
      </c>
      <c r="E663">
        <v>6.8817000000000001E-3</v>
      </c>
    </row>
    <row r="664" spans="1:5" x14ac:dyDescent="0.25">
      <c r="A664">
        <v>6.9769999999999997E-3</v>
      </c>
      <c r="B664">
        <v>6.8561000000000004E-3</v>
      </c>
      <c r="C664">
        <v>6.9560000000000004E-3</v>
      </c>
      <c r="D664">
        <v>7.0143000000000002E-3</v>
      </c>
      <c r="E664">
        <v>6.9879E-3</v>
      </c>
    </row>
    <row r="665" spans="1:5" x14ac:dyDescent="0.25">
      <c r="A665">
        <v>6.9096000000000001E-3</v>
      </c>
      <c r="B665">
        <v>7.0492999999999997E-3</v>
      </c>
      <c r="C665">
        <v>6.9474000000000003E-3</v>
      </c>
      <c r="D665">
        <v>6.8642E-3</v>
      </c>
      <c r="E665">
        <v>6.8884999999999997E-3</v>
      </c>
    </row>
    <row r="666" spans="1:5" x14ac:dyDescent="0.25">
      <c r="A666">
        <v>6.9623000000000003E-3</v>
      </c>
      <c r="B666">
        <v>6.8704999999999999E-3</v>
      </c>
      <c r="C666">
        <v>6.9232E-3</v>
      </c>
      <c r="D666">
        <v>6.9553000000000002E-3</v>
      </c>
      <c r="E666">
        <v>6.9787E-3</v>
      </c>
    </row>
    <row r="667" spans="1:5" x14ac:dyDescent="0.25">
      <c r="A667">
        <v>6.8088999999999997E-3</v>
      </c>
      <c r="B667">
        <v>6.9880000000000003E-3</v>
      </c>
      <c r="C667">
        <v>6.8897999999999997E-3</v>
      </c>
      <c r="D667">
        <v>6.9363000000000003E-3</v>
      </c>
      <c r="E667">
        <v>6.9252999999999997E-3</v>
      </c>
    </row>
    <row r="668" spans="1:5" x14ac:dyDescent="0.25">
      <c r="A668">
        <v>7.0453E-3</v>
      </c>
      <c r="B668">
        <v>6.9170000000000004E-3</v>
      </c>
      <c r="C668">
        <v>6.9797000000000001E-3</v>
      </c>
      <c r="D668">
        <v>6.9281999999999998E-3</v>
      </c>
      <c r="E668">
        <v>7.1151000000000001E-3</v>
      </c>
    </row>
    <row r="669" spans="1:5" x14ac:dyDescent="0.25">
      <c r="A669">
        <v>7.0746999999999997E-3</v>
      </c>
      <c r="B669">
        <v>6.9074000000000002E-3</v>
      </c>
      <c r="C669">
        <v>6.9553999999999996E-3</v>
      </c>
      <c r="D669">
        <v>6.9166999999999996E-3</v>
      </c>
      <c r="E669">
        <v>6.8897000000000003E-3</v>
      </c>
    </row>
    <row r="670" spans="1:5" x14ac:dyDescent="0.25">
      <c r="A670">
        <v>6.8728000000000001E-3</v>
      </c>
      <c r="B670">
        <v>7.0334000000000004E-3</v>
      </c>
      <c r="C670">
        <v>6.9327E-3</v>
      </c>
      <c r="D670">
        <v>6.9864000000000002E-3</v>
      </c>
      <c r="E670">
        <v>6.8745999999999998E-3</v>
      </c>
    </row>
    <row r="671" spans="1:5" x14ac:dyDescent="0.25">
      <c r="A671">
        <v>6.9023000000000001E-3</v>
      </c>
      <c r="B671">
        <v>6.9528999999999997E-3</v>
      </c>
      <c r="C671">
        <v>6.9445000000000002E-3</v>
      </c>
      <c r="D671">
        <v>6.9015999999999999E-3</v>
      </c>
      <c r="E671">
        <v>6.9718999999999996E-3</v>
      </c>
    </row>
    <row r="672" spans="1:5" x14ac:dyDescent="0.25">
      <c r="A672">
        <v>6.9687000000000004E-3</v>
      </c>
      <c r="B672">
        <v>6.9619E-3</v>
      </c>
      <c r="C672">
        <v>7.0117000000000001E-3</v>
      </c>
      <c r="D672">
        <v>6.8976999999999997E-3</v>
      </c>
      <c r="E672">
        <v>6.8634999999999998E-3</v>
      </c>
    </row>
    <row r="673" spans="1:5" x14ac:dyDescent="0.25">
      <c r="A673">
        <v>6.8979999999999996E-3</v>
      </c>
      <c r="B673">
        <v>6.9622E-3</v>
      </c>
      <c r="C673">
        <v>6.8583999999999997E-3</v>
      </c>
      <c r="D673">
        <v>7.0102000000000003E-3</v>
      </c>
      <c r="E673">
        <v>7.0209000000000001E-3</v>
      </c>
    </row>
    <row r="674" spans="1:5" x14ac:dyDescent="0.25">
      <c r="A674">
        <v>6.8718E-3</v>
      </c>
      <c r="B674">
        <v>6.8902E-3</v>
      </c>
      <c r="C674">
        <v>6.9525999999999998E-3</v>
      </c>
      <c r="D674">
        <v>6.9404999999999996E-3</v>
      </c>
      <c r="E674">
        <v>6.9842999999999997E-3</v>
      </c>
    </row>
    <row r="675" spans="1:5" x14ac:dyDescent="0.25">
      <c r="A675">
        <v>7.0838999999999997E-3</v>
      </c>
      <c r="B675">
        <v>6.9747000000000003E-3</v>
      </c>
      <c r="C675">
        <v>6.9645000000000002E-3</v>
      </c>
      <c r="D675">
        <v>7.0694E-3</v>
      </c>
      <c r="E675">
        <v>6.9496000000000002E-3</v>
      </c>
    </row>
    <row r="676" spans="1:5" x14ac:dyDescent="0.25">
      <c r="A676">
        <v>6.8970999999999998E-3</v>
      </c>
      <c r="B676">
        <v>6.9113000000000004E-3</v>
      </c>
      <c r="C676">
        <v>6.9535999999999999E-3</v>
      </c>
      <c r="D676">
        <v>6.8739999999999999E-3</v>
      </c>
      <c r="E676">
        <v>7.0280999999999998E-3</v>
      </c>
    </row>
    <row r="677" spans="1:5" x14ac:dyDescent="0.25">
      <c r="A677">
        <v>6.9654000000000001E-3</v>
      </c>
      <c r="B677">
        <v>6.9782999999999998E-3</v>
      </c>
      <c r="C677">
        <v>6.9487000000000004E-3</v>
      </c>
      <c r="D677">
        <v>6.8922999999999996E-3</v>
      </c>
      <c r="E677">
        <v>6.8062000000000001E-3</v>
      </c>
    </row>
    <row r="678" spans="1:5" x14ac:dyDescent="0.25">
      <c r="A678">
        <v>6.9356000000000001E-3</v>
      </c>
      <c r="B678">
        <v>6.94E-3</v>
      </c>
      <c r="C678">
        <v>6.9322999999999997E-3</v>
      </c>
      <c r="D678">
        <v>6.9560999999999998E-3</v>
      </c>
      <c r="E678">
        <v>6.9357000000000004E-3</v>
      </c>
    </row>
    <row r="679" spans="1:5" x14ac:dyDescent="0.25">
      <c r="A679">
        <v>6.9693999999999997E-3</v>
      </c>
      <c r="B679">
        <v>6.9525000000000003E-3</v>
      </c>
      <c r="C679">
        <v>6.966E-3</v>
      </c>
      <c r="D679">
        <v>6.9844E-3</v>
      </c>
      <c r="E679">
        <v>6.9363999999999997E-3</v>
      </c>
    </row>
    <row r="680" spans="1:5" x14ac:dyDescent="0.25">
      <c r="A680">
        <v>6.8257999999999999E-3</v>
      </c>
      <c r="B680">
        <v>6.9071000000000002E-3</v>
      </c>
      <c r="C680">
        <v>6.8953E-3</v>
      </c>
      <c r="D680">
        <v>6.9109000000000002E-3</v>
      </c>
      <c r="E680">
        <v>6.9518999999999996E-3</v>
      </c>
    </row>
    <row r="681" spans="1:5" x14ac:dyDescent="0.25">
      <c r="A681">
        <v>7.0207000000000004E-3</v>
      </c>
      <c r="B681">
        <v>6.8735000000000003E-3</v>
      </c>
      <c r="C681">
        <v>6.9820000000000004E-3</v>
      </c>
      <c r="D681">
        <v>6.9648000000000002E-3</v>
      </c>
      <c r="E681">
        <v>6.9438E-3</v>
      </c>
    </row>
    <row r="682" spans="1:5" x14ac:dyDescent="0.25">
      <c r="A682">
        <v>7.0153000000000004E-3</v>
      </c>
      <c r="B682">
        <v>7.0245000000000004E-3</v>
      </c>
      <c r="C682">
        <v>6.9747000000000003E-3</v>
      </c>
      <c r="D682">
        <v>6.9683999999999996E-3</v>
      </c>
      <c r="E682">
        <v>6.9985000000000004E-3</v>
      </c>
    </row>
    <row r="683" spans="1:5" x14ac:dyDescent="0.25">
      <c r="A683">
        <v>6.8963000000000002E-3</v>
      </c>
      <c r="B683">
        <v>6.8659999999999997E-3</v>
      </c>
      <c r="C683">
        <v>6.9027999999999997E-3</v>
      </c>
      <c r="D683">
        <v>6.8881999999999997E-3</v>
      </c>
      <c r="E683">
        <v>6.8500000000000002E-3</v>
      </c>
    </row>
    <row r="684" spans="1:5" x14ac:dyDescent="0.25">
      <c r="A684">
        <v>6.9839999999999998E-3</v>
      </c>
      <c r="B684">
        <v>7.0340000000000003E-3</v>
      </c>
      <c r="C684">
        <v>6.9347999999999996E-3</v>
      </c>
      <c r="D684">
        <v>6.9438E-3</v>
      </c>
      <c r="E684">
        <v>6.9969999999999997E-3</v>
      </c>
    </row>
    <row r="685" spans="1:5" x14ac:dyDescent="0.25">
      <c r="A685">
        <v>6.8488999999999998E-3</v>
      </c>
      <c r="B685">
        <v>6.9176999999999997E-3</v>
      </c>
      <c r="C685">
        <v>6.9566000000000003E-3</v>
      </c>
      <c r="D685">
        <v>7.0207999999999998E-3</v>
      </c>
      <c r="E685">
        <v>6.9534000000000002E-3</v>
      </c>
    </row>
    <row r="686" spans="1:5" x14ac:dyDescent="0.25">
      <c r="A686">
        <v>6.9787E-3</v>
      </c>
      <c r="B686">
        <v>6.9164999999999999E-3</v>
      </c>
      <c r="C686">
        <v>6.9899000000000003E-3</v>
      </c>
      <c r="D686">
        <v>6.8406999999999999E-3</v>
      </c>
      <c r="E686">
        <v>6.9509000000000003E-3</v>
      </c>
    </row>
    <row r="687" spans="1:5" x14ac:dyDescent="0.25">
      <c r="A687">
        <v>7.0217999999999999E-3</v>
      </c>
      <c r="B687">
        <v>6.9226000000000001E-3</v>
      </c>
      <c r="C687">
        <v>6.9096000000000001E-3</v>
      </c>
      <c r="D687">
        <v>6.9671999999999998E-3</v>
      </c>
      <c r="E687">
        <v>6.8427000000000002E-3</v>
      </c>
    </row>
    <row r="688" spans="1:5" x14ac:dyDescent="0.25">
      <c r="A688">
        <v>6.8180999999999997E-3</v>
      </c>
      <c r="B688">
        <v>6.927E-3</v>
      </c>
      <c r="C688">
        <v>6.9494999999999999E-3</v>
      </c>
      <c r="D688">
        <v>6.9813000000000002E-3</v>
      </c>
      <c r="E688">
        <v>7.0407000000000004E-3</v>
      </c>
    </row>
    <row r="689" spans="1:5" x14ac:dyDescent="0.25">
      <c r="A689">
        <v>6.9766999999999997E-3</v>
      </c>
      <c r="B689">
        <v>7.0454999999999997E-3</v>
      </c>
      <c r="C689">
        <v>6.8875000000000004E-3</v>
      </c>
      <c r="D689">
        <v>6.9218999999999999E-3</v>
      </c>
      <c r="E689">
        <v>6.9201000000000002E-3</v>
      </c>
    </row>
    <row r="690" spans="1:5" x14ac:dyDescent="0.25">
      <c r="A690">
        <v>7.0269E-3</v>
      </c>
      <c r="B690">
        <v>6.8941000000000002E-3</v>
      </c>
      <c r="C690">
        <v>7.0225000000000001E-3</v>
      </c>
      <c r="D690">
        <v>6.9823999999999997E-3</v>
      </c>
      <c r="E690">
        <v>6.9483000000000001E-3</v>
      </c>
    </row>
    <row r="691" spans="1:5" x14ac:dyDescent="0.25">
      <c r="A691">
        <v>6.8719999999999996E-3</v>
      </c>
      <c r="B691">
        <v>7.0343000000000003E-3</v>
      </c>
      <c r="C691">
        <v>6.9227000000000004E-3</v>
      </c>
      <c r="D691">
        <v>6.9122999999999997E-3</v>
      </c>
      <c r="E691">
        <v>6.8485999999999998E-3</v>
      </c>
    </row>
    <row r="692" spans="1:5" x14ac:dyDescent="0.25">
      <c r="A692">
        <v>7.0502000000000004E-3</v>
      </c>
      <c r="B692">
        <v>6.8996999999999999E-3</v>
      </c>
      <c r="C692">
        <v>7.0052999999999999E-3</v>
      </c>
      <c r="D692">
        <v>6.9420999999999997E-3</v>
      </c>
      <c r="E692">
        <v>7.0521999999999998E-3</v>
      </c>
    </row>
    <row r="693" spans="1:5" x14ac:dyDescent="0.25">
      <c r="A693">
        <v>6.8303000000000001E-3</v>
      </c>
      <c r="B693">
        <v>6.9531999999999997E-3</v>
      </c>
      <c r="C693">
        <v>6.8313000000000002E-3</v>
      </c>
      <c r="D693">
        <v>6.9886000000000002E-3</v>
      </c>
      <c r="E693">
        <v>6.9385999999999996E-3</v>
      </c>
    </row>
    <row r="694" spans="1:5" x14ac:dyDescent="0.25">
      <c r="A694">
        <v>6.9909000000000004E-3</v>
      </c>
      <c r="B694">
        <v>6.9382000000000003E-3</v>
      </c>
      <c r="C694">
        <v>7.0118999999999997E-3</v>
      </c>
      <c r="D694">
        <v>6.9613000000000001E-3</v>
      </c>
      <c r="E694">
        <v>6.9722999999999999E-3</v>
      </c>
    </row>
    <row r="695" spans="1:5" x14ac:dyDescent="0.25">
      <c r="A695">
        <v>7.0066E-3</v>
      </c>
      <c r="B695">
        <v>6.9413000000000001E-3</v>
      </c>
      <c r="C695">
        <v>6.9005000000000004E-3</v>
      </c>
      <c r="D695">
        <v>6.8881999999999997E-3</v>
      </c>
      <c r="E695">
        <v>6.9204999999999996E-3</v>
      </c>
    </row>
    <row r="696" spans="1:5" x14ac:dyDescent="0.25">
      <c r="A696">
        <v>6.8855000000000001E-3</v>
      </c>
      <c r="B696">
        <v>6.9810000000000002E-3</v>
      </c>
      <c r="C696">
        <v>6.9538999999999998E-3</v>
      </c>
      <c r="D696">
        <v>6.9617000000000004E-3</v>
      </c>
      <c r="E696">
        <v>7.0437E-3</v>
      </c>
    </row>
    <row r="697" spans="1:5" x14ac:dyDescent="0.25">
      <c r="A697">
        <v>6.8710000000000004E-3</v>
      </c>
      <c r="B697">
        <v>6.9249000000000003E-3</v>
      </c>
      <c r="C697">
        <v>6.9791000000000002E-3</v>
      </c>
      <c r="D697">
        <v>6.9338000000000004E-3</v>
      </c>
      <c r="E697">
        <v>6.8592999999999996E-3</v>
      </c>
    </row>
    <row r="698" spans="1:5" x14ac:dyDescent="0.25">
      <c r="A698">
        <v>6.9884999999999999E-3</v>
      </c>
      <c r="B698">
        <v>7.0159000000000003E-3</v>
      </c>
      <c r="C698">
        <v>6.8853999999999999E-3</v>
      </c>
      <c r="D698">
        <v>6.9700999999999999E-3</v>
      </c>
      <c r="E698">
        <v>6.9373000000000004E-3</v>
      </c>
    </row>
    <row r="699" spans="1:5" x14ac:dyDescent="0.25">
      <c r="A699">
        <v>6.9503999999999998E-3</v>
      </c>
      <c r="B699">
        <v>6.8738999999999996E-3</v>
      </c>
      <c r="C699">
        <v>6.9870000000000002E-3</v>
      </c>
      <c r="D699">
        <v>6.9471999999999997E-3</v>
      </c>
      <c r="E699">
        <v>6.9407999999999996E-3</v>
      </c>
    </row>
    <row r="700" spans="1:5" x14ac:dyDescent="0.25">
      <c r="A700">
        <v>6.9661999999999996E-3</v>
      </c>
      <c r="B700">
        <v>6.9845000000000003E-3</v>
      </c>
      <c r="C700">
        <v>6.966E-3</v>
      </c>
      <c r="D700">
        <v>7.0035000000000002E-3</v>
      </c>
      <c r="E700">
        <v>6.9511E-3</v>
      </c>
    </row>
    <row r="701" spans="1:5" x14ac:dyDescent="0.25">
      <c r="A701">
        <v>6.9100000000000003E-3</v>
      </c>
      <c r="B701">
        <v>6.8570000000000002E-3</v>
      </c>
      <c r="C701">
        <v>7.0175999999999997E-3</v>
      </c>
      <c r="D701">
        <v>6.8596000000000004E-3</v>
      </c>
      <c r="E701">
        <v>6.9382999999999997E-3</v>
      </c>
    </row>
    <row r="702" spans="1:5" x14ac:dyDescent="0.25">
      <c r="A702">
        <v>6.9559000000000001E-3</v>
      </c>
      <c r="B702">
        <v>6.9309000000000003E-3</v>
      </c>
      <c r="C702">
        <v>6.8925000000000002E-3</v>
      </c>
      <c r="D702">
        <v>6.9183999999999999E-3</v>
      </c>
      <c r="E702">
        <v>6.8716999999999997E-3</v>
      </c>
    </row>
    <row r="703" spans="1:5" x14ac:dyDescent="0.25">
      <c r="A703">
        <v>7.0841000000000003E-3</v>
      </c>
      <c r="B703">
        <v>6.9769000000000003E-3</v>
      </c>
      <c r="C703">
        <v>6.8444999999999999E-3</v>
      </c>
      <c r="D703">
        <v>6.9388000000000002E-3</v>
      </c>
      <c r="E703">
        <v>6.9830999999999999E-3</v>
      </c>
    </row>
    <row r="704" spans="1:5" x14ac:dyDescent="0.25">
      <c r="A704">
        <v>6.8401E-3</v>
      </c>
      <c r="B704">
        <v>6.9338000000000004E-3</v>
      </c>
      <c r="C704">
        <v>6.9962999999999996E-3</v>
      </c>
      <c r="D704">
        <v>6.9484999999999998E-3</v>
      </c>
      <c r="E704">
        <v>6.9830999999999999E-3</v>
      </c>
    </row>
    <row r="705" spans="1:5" x14ac:dyDescent="0.25">
      <c r="A705">
        <v>6.9321000000000001E-3</v>
      </c>
      <c r="B705">
        <v>6.9375000000000001E-3</v>
      </c>
      <c r="C705">
        <v>6.9254E-3</v>
      </c>
      <c r="D705">
        <v>6.8618999999999998E-3</v>
      </c>
      <c r="E705">
        <v>6.9594000000000001E-3</v>
      </c>
    </row>
    <row r="706" spans="1:5" x14ac:dyDescent="0.25">
      <c r="A706">
        <v>7.0797999999999998E-3</v>
      </c>
      <c r="B706">
        <v>6.8960000000000002E-3</v>
      </c>
      <c r="C706">
        <v>6.9458000000000002E-3</v>
      </c>
      <c r="D706">
        <v>7.0179999999999999E-3</v>
      </c>
      <c r="E706">
        <v>7.0217999999999999E-3</v>
      </c>
    </row>
    <row r="707" spans="1:5" x14ac:dyDescent="0.25">
      <c r="A707">
        <v>6.8777999999999999E-3</v>
      </c>
      <c r="B707">
        <v>7.0012E-3</v>
      </c>
      <c r="C707">
        <v>6.9442000000000002E-3</v>
      </c>
      <c r="D707">
        <v>6.8701999999999999E-3</v>
      </c>
      <c r="E707">
        <v>6.8481999999999996E-3</v>
      </c>
    </row>
    <row r="708" spans="1:5" x14ac:dyDescent="0.25">
      <c r="A708">
        <v>6.8434000000000004E-3</v>
      </c>
      <c r="B708">
        <v>6.9261000000000001E-3</v>
      </c>
      <c r="C708">
        <v>6.9284999999999998E-3</v>
      </c>
      <c r="D708">
        <v>7.0117000000000001E-3</v>
      </c>
      <c r="E708">
        <v>6.9343E-3</v>
      </c>
    </row>
    <row r="709" spans="1:5" x14ac:dyDescent="0.25">
      <c r="A709">
        <v>6.9880999999999997E-3</v>
      </c>
      <c r="B709">
        <v>6.9024999999999998E-3</v>
      </c>
      <c r="C709">
        <v>6.9413000000000001E-3</v>
      </c>
      <c r="D709">
        <v>6.9903999999999999E-3</v>
      </c>
      <c r="E709">
        <v>6.9363999999999997E-3</v>
      </c>
    </row>
    <row r="710" spans="1:5" x14ac:dyDescent="0.25">
      <c r="A710">
        <v>6.9711E-3</v>
      </c>
      <c r="B710">
        <v>7.0597000000000004E-3</v>
      </c>
      <c r="C710">
        <v>6.8866999999999999E-3</v>
      </c>
      <c r="D710">
        <v>6.9230999999999997E-3</v>
      </c>
      <c r="E710">
        <v>6.9899000000000003E-3</v>
      </c>
    </row>
    <row r="711" spans="1:5" x14ac:dyDescent="0.25">
      <c r="A711">
        <v>6.8417E-3</v>
      </c>
      <c r="B711">
        <v>6.8531E-3</v>
      </c>
      <c r="C711">
        <v>7.0762000000000004E-3</v>
      </c>
      <c r="D711">
        <v>6.8709000000000001E-3</v>
      </c>
      <c r="E711">
        <v>6.9271000000000003E-3</v>
      </c>
    </row>
    <row r="712" spans="1:5" x14ac:dyDescent="0.25">
      <c r="A712">
        <v>6.9792999999999999E-3</v>
      </c>
      <c r="B712">
        <v>6.9258000000000002E-3</v>
      </c>
      <c r="C712">
        <v>6.8720999999999999E-3</v>
      </c>
      <c r="D712">
        <v>6.9842999999999997E-3</v>
      </c>
      <c r="E712">
        <v>6.9069999999999999E-3</v>
      </c>
    </row>
    <row r="713" spans="1:5" x14ac:dyDescent="0.25">
      <c r="A713">
        <v>6.9197E-3</v>
      </c>
      <c r="B713">
        <v>6.9735999999999999E-3</v>
      </c>
      <c r="C713">
        <v>7.0105999999999996E-3</v>
      </c>
      <c r="D713">
        <v>7.0756999999999999E-3</v>
      </c>
      <c r="E713">
        <v>6.9740999999999996E-3</v>
      </c>
    </row>
    <row r="714" spans="1:5" x14ac:dyDescent="0.25">
      <c r="A714">
        <v>6.9470000000000001E-3</v>
      </c>
      <c r="B714">
        <v>6.9236999999999996E-3</v>
      </c>
      <c r="C714">
        <v>6.8799000000000004E-3</v>
      </c>
      <c r="D714">
        <v>6.8593999999999999E-3</v>
      </c>
      <c r="E714">
        <v>6.9182000000000002E-3</v>
      </c>
    </row>
    <row r="715" spans="1:5" x14ac:dyDescent="0.25">
      <c r="A715">
        <v>7.0866999999999996E-3</v>
      </c>
      <c r="B715">
        <v>7.0267999999999997E-3</v>
      </c>
      <c r="C715">
        <v>6.9170999999999998E-3</v>
      </c>
      <c r="D715">
        <v>6.9883000000000002E-3</v>
      </c>
      <c r="E715">
        <v>6.9738999999999999E-3</v>
      </c>
    </row>
    <row r="716" spans="1:5" x14ac:dyDescent="0.25">
      <c r="A716">
        <v>6.9029E-3</v>
      </c>
      <c r="B716">
        <v>6.9325000000000003E-3</v>
      </c>
      <c r="C716">
        <v>6.9210000000000001E-3</v>
      </c>
      <c r="D716">
        <v>6.8792999999999997E-3</v>
      </c>
      <c r="E716">
        <v>6.8688000000000004E-3</v>
      </c>
    </row>
    <row r="717" spans="1:5" x14ac:dyDescent="0.25">
      <c r="A717">
        <v>6.8770000000000003E-3</v>
      </c>
      <c r="B717">
        <v>6.9373999999999998E-3</v>
      </c>
      <c r="C717">
        <v>7.0137999999999997E-3</v>
      </c>
      <c r="D717">
        <v>6.9324E-3</v>
      </c>
      <c r="E717">
        <v>6.9687999999999998E-3</v>
      </c>
    </row>
    <row r="718" spans="1:5" x14ac:dyDescent="0.25">
      <c r="A718">
        <v>6.9912999999999998E-3</v>
      </c>
      <c r="B718">
        <v>6.9300000000000004E-3</v>
      </c>
      <c r="C718">
        <v>6.9646999999999999E-3</v>
      </c>
      <c r="D718">
        <v>6.9680999999999996E-3</v>
      </c>
      <c r="E718">
        <v>6.9581E-3</v>
      </c>
    </row>
    <row r="719" spans="1:5" x14ac:dyDescent="0.25">
      <c r="A719">
        <v>6.9648000000000002E-3</v>
      </c>
      <c r="B719">
        <v>7.0064999999999997E-3</v>
      </c>
      <c r="C719">
        <v>6.8523999999999998E-3</v>
      </c>
      <c r="D719">
        <v>6.9248000000000001E-3</v>
      </c>
      <c r="E719">
        <v>7.0071999999999999E-3</v>
      </c>
    </row>
    <row r="720" spans="1:5" x14ac:dyDescent="0.25">
      <c r="A720">
        <v>6.8986999999999998E-3</v>
      </c>
      <c r="B720">
        <v>6.9062999999999998E-3</v>
      </c>
      <c r="C720">
        <v>6.9893999999999998E-3</v>
      </c>
      <c r="D720">
        <v>6.9743000000000001E-3</v>
      </c>
      <c r="E720">
        <v>6.9407999999999996E-3</v>
      </c>
    </row>
    <row r="721" spans="1:5" x14ac:dyDescent="0.25">
      <c r="A721">
        <v>6.9237999999999999E-3</v>
      </c>
      <c r="B721">
        <v>6.9455999999999997E-3</v>
      </c>
      <c r="C721">
        <v>6.9845000000000003E-3</v>
      </c>
      <c r="D721">
        <v>6.7903E-3</v>
      </c>
      <c r="E721">
        <v>6.9487000000000004E-3</v>
      </c>
    </row>
    <row r="722" spans="1:5" x14ac:dyDescent="0.25">
      <c r="A722">
        <v>7.0264000000000004E-3</v>
      </c>
      <c r="B722">
        <v>6.9791000000000002E-3</v>
      </c>
      <c r="C722">
        <v>7.0144999999999999E-3</v>
      </c>
      <c r="D722">
        <v>7.0508999999999997E-3</v>
      </c>
      <c r="E722">
        <v>6.8871000000000002E-3</v>
      </c>
    </row>
    <row r="723" spans="1:5" x14ac:dyDescent="0.25">
      <c r="A723">
        <v>6.9906999999999999E-3</v>
      </c>
      <c r="B723">
        <v>6.8668999999999996E-3</v>
      </c>
      <c r="C723">
        <v>6.8364000000000003E-3</v>
      </c>
      <c r="D723">
        <v>7.0572999999999999E-3</v>
      </c>
      <c r="E723">
        <v>6.9506999999999998E-3</v>
      </c>
    </row>
    <row r="724" spans="1:5" x14ac:dyDescent="0.25">
      <c r="A724">
        <v>6.8012000000000003E-3</v>
      </c>
      <c r="B724">
        <v>7.0196E-3</v>
      </c>
      <c r="C724">
        <v>6.9981000000000002E-3</v>
      </c>
      <c r="D724">
        <v>6.9239000000000002E-3</v>
      </c>
      <c r="E724">
        <v>6.9598000000000004E-3</v>
      </c>
    </row>
    <row r="725" spans="1:5" x14ac:dyDescent="0.25">
      <c r="A725">
        <v>6.9839000000000004E-3</v>
      </c>
      <c r="B725">
        <v>6.8963000000000002E-3</v>
      </c>
      <c r="C725">
        <v>6.9293999999999996E-3</v>
      </c>
      <c r="D725">
        <v>6.8951999999999998E-3</v>
      </c>
      <c r="E725">
        <v>6.9585999999999997E-3</v>
      </c>
    </row>
    <row r="726" spans="1:5" x14ac:dyDescent="0.25">
      <c r="A726">
        <v>6.8954000000000003E-3</v>
      </c>
      <c r="B726">
        <v>6.9408999999999998E-3</v>
      </c>
      <c r="C726">
        <v>6.9693999999999997E-3</v>
      </c>
      <c r="D726">
        <v>6.9331999999999996E-3</v>
      </c>
      <c r="E726">
        <v>6.9274000000000002E-3</v>
      </c>
    </row>
    <row r="727" spans="1:5" x14ac:dyDescent="0.25">
      <c r="A727">
        <v>7.0181999999999996E-3</v>
      </c>
      <c r="B727">
        <v>6.9198999999999997E-3</v>
      </c>
      <c r="C727">
        <v>6.8926999999999999E-3</v>
      </c>
      <c r="D727">
        <v>7.0565999999999997E-3</v>
      </c>
      <c r="E727">
        <v>6.9587E-3</v>
      </c>
    </row>
    <row r="728" spans="1:5" x14ac:dyDescent="0.25">
      <c r="A728">
        <v>6.9620000000000003E-3</v>
      </c>
      <c r="B728">
        <v>6.9768E-3</v>
      </c>
      <c r="C728">
        <v>6.9544000000000003E-3</v>
      </c>
      <c r="D728">
        <v>6.8291999999999997E-3</v>
      </c>
      <c r="E728">
        <v>6.9728000000000004E-3</v>
      </c>
    </row>
    <row r="729" spans="1:5" x14ac:dyDescent="0.25">
      <c r="A729">
        <v>6.8130999999999999E-3</v>
      </c>
      <c r="B729">
        <v>6.9398000000000003E-3</v>
      </c>
      <c r="C729">
        <v>7.0751E-3</v>
      </c>
      <c r="D729">
        <v>6.9721999999999996E-3</v>
      </c>
      <c r="E729">
        <v>6.9388000000000002E-3</v>
      </c>
    </row>
    <row r="730" spans="1:5" x14ac:dyDescent="0.25">
      <c r="A730">
        <v>7.0489000000000003E-3</v>
      </c>
      <c r="B730">
        <v>6.9414999999999998E-3</v>
      </c>
      <c r="C730">
        <v>6.9030999999999997E-3</v>
      </c>
      <c r="D730">
        <v>6.9852999999999998E-3</v>
      </c>
      <c r="E730">
        <v>6.7790999999999997E-3</v>
      </c>
    </row>
    <row r="731" spans="1:5" x14ac:dyDescent="0.25">
      <c r="A731">
        <v>6.9065999999999997E-3</v>
      </c>
      <c r="B731">
        <v>6.9464000000000001E-3</v>
      </c>
      <c r="C731">
        <v>6.8509E-3</v>
      </c>
      <c r="D731">
        <v>6.8703999999999996E-3</v>
      </c>
      <c r="E731">
        <v>7.0832999999999998E-3</v>
      </c>
    </row>
    <row r="732" spans="1:5" x14ac:dyDescent="0.25">
      <c r="A732">
        <v>6.9676E-3</v>
      </c>
      <c r="B732">
        <v>6.9955E-3</v>
      </c>
      <c r="C732">
        <v>6.9357000000000004E-3</v>
      </c>
      <c r="D732">
        <v>6.9731999999999997E-3</v>
      </c>
      <c r="E732">
        <v>6.9470000000000001E-3</v>
      </c>
    </row>
    <row r="733" spans="1:5" x14ac:dyDescent="0.25">
      <c r="A733">
        <v>6.8659999999999997E-3</v>
      </c>
      <c r="B733">
        <v>6.8780000000000004E-3</v>
      </c>
      <c r="C733">
        <v>7.1307999999999996E-3</v>
      </c>
      <c r="D733">
        <v>7.0204000000000004E-3</v>
      </c>
      <c r="E733">
        <v>6.9227000000000004E-3</v>
      </c>
    </row>
    <row r="734" spans="1:5" x14ac:dyDescent="0.25">
      <c r="A734">
        <v>6.9838000000000001E-3</v>
      </c>
      <c r="B734">
        <v>6.9991999999999997E-3</v>
      </c>
      <c r="C734">
        <v>6.7863000000000003E-3</v>
      </c>
      <c r="D734">
        <v>6.8859999999999998E-3</v>
      </c>
      <c r="E734">
        <v>6.9436000000000003E-3</v>
      </c>
    </row>
    <row r="735" spans="1:5" x14ac:dyDescent="0.25">
      <c r="A735">
        <v>6.9791000000000002E-3</v>
      </c>
      <c r="B735">
        <v>6.7840000000000001E-3</v>
      </c>
      <c r="C735">
        <v>6.9204999999999996E-3</v>
      </c>
      <c r="D735">
        <v>6.8475999999999997E-3</v>
      </c>
      <c r="E735">
        <v>6.9721999999999996E-3</v>
      </c>
    </row>
    <row r="736" spans="1:5" x14ac:dyDescent="0.25">
      <c r="A736">
        <v>6.9344000000000003E-3</v>
      </c>
      <c r="B736">
        <v>7.0708999999999998E-3</v>
      </c>
      <c r="C736">
        <v>6.8617000000000001E-3</v>
      </c>
      <c r="D736">
        <v>6.9975000000000002E-3</v>
      </c>
      <c r="E736">
        <v>6.9908000000000001E-3</v>
      </c>
    </row>
    <row r="737" spans="1:5" x14ac:dyDescent="0.25">
      <c r="A737">
        <v>6.96E-3</v>
      </c>
      <c r="B737">
        <v>6.9486000000000001E-3</v>
      </c>
      <c r="C737">
        <v>7.0311000000000002E-3</v>
      </c>
      <c r="D737">
        <v>6.8799000000000004E-3</v>
      </c>
      <c r="E737">
        <v>6.8855000000000001E-3</v>
      </c>
    </row>
    <row r="738" spans="1:5" x14ac:dyDescent="0.25">
      <c r="A738">
        <v>6.9899999999999997E-3</v>
      </c>
      <c r="B738">
        <v>6.8887999999999996E-3</v>
      </c>
      <c r="C738">
        <v>6.9643999999999999E-3</v>
      </c>
      <c r="D738">
        <v>7.1062E-3</v>
      </c>
      <c r="E738">
        <v>7.0406000000000002E-3</v>
      </c>
    </row>
    <row r="739" spans="1:5" x14ac:dyDescent="0.25">
      <c r="A739">
        <v>6.8941000000000002E-3</v>
      </c>
      <c r="B739">
        <v>6.9588999999999996E-3</v>
      </c>
      <c r="C739">
        <v>6.8688999999999998E-3</v>
      </c>
      <c r="D739">
        <v>6.796E-3</v>
      </c>
      <c r="E739">
        <v>6.8824999999999997E-3</v>
      </c>
    </row>
    <row r="740" spans="1:5" x14ac:dyDescent="0.25">
      <c r="A740">
        <v>6.9188000000000001E-3</v>
      </c>
      <c r="B740">
        <v>6.9286E-3</v>
      </c>
      <c r="C740">
        <v>7.0508999999999997E-3</v>
      </c>
      <c r="D740">
        <v>6.9341000000000003E-3</v>
      </c>
      <c r="E740">
        <v>6.8992999999999997E-3</v>
      </c>
    </row>
    <row r="741" spans="1:5" x14ac:dyDescent="0.25">
      <c r="A741">
        <v>7.0215E-3</v>
      </c>
      <c r="B741">
        <v>6.9094999999999998E-3</v>
      </c>
      <c r="C741">
        <v>6.9397E-3</v>
      </c>
      <c r="D741">
        <v>7.0634000000000001E-3</v>
      </c>
      <c r="E741">
        <v>6.9528000000000003E-3</v>
      </c>
    </row>
    <row r="742" spans="1:5" x14ac:dyDescent="0.25">
      <c r="A742">
        <v>7.0518000000000004E-3</v>
      </c>
      <c r="B742">
        <v>6.9642999999999997E-3</v>
      </c>
      <c r="C742">
        <v>6.9449999999999998E-3</v>
      </c>
      <c r="D742">
        <v>6.9039000000000001E-3</v>
      </c>
      <c r="E742">
        <v>7.0606999999999996E-3</v>
      </c>
    </row>
    <row r="743" spans="1:5" x14ac:dyDescent="0.25">
      <c r="A743">
        <v>6.7799999999999996E-3</v>
      </c>
      <c r="B743">
        <v>7.0158E-3</v>
      </c>
      <c r="C743">
        <v>6.8455E-3</v>
      </c>
      <c r="D743">
        <v>6.9199999999999999E-3</v>
      </c>
      <c r="E743">
        <v>6.8313999999999996E-3</v>
      </c>
    </row>
    <row r="744" spans="1:5" x14ac:dyDescent="0.25">
      <c r="A744">
        <v>6.9204999999999996E-3</v>
      </c>
      <c r="B744">
        <v>6.9423999999999996E-3</v>
      </c>
      <c r="C744">
        <v>6.9876000000000001E-3</v>
      </c>
      <c r="D744">
        <v>6.9622E-3</v>
      </c>
      <c r="E744">
        <v>6.8136000000000004E-3</v>
      </c>
    </row>
    <row r="745" spans="1:5" x14ac:dyDescent="0.25">
      <c r="A745">
        <v>6.8995999999999997E-3</v>
      </c>
      <c r="B745">
        <v>6.9895000000000001E-3</v>
      </c>
      <c r="C745">
        <v>6.9975000000000002E-3</v>
      </c>
      <c r="D745">
        <v>6.9988000000000003E-3</v>
      </c>
      <c r="E745">
        <v>7.0121000000000003E-3</v>
      </c>
    </row>
    <row r="746" spans="1:5" x14ac:dyDescent="0.25">
      <c r="A746">
        <v>6.8853999999999999E-3</v>
      </c>
      <c r="B746">
        <v>6.8643999999999997E-3</v>
      </c>
      <c r="C746">
        <v>6.8529000000000003E-3</v>
      </c>
      <c r="D746">
        <v>6.9261000000000001E-3</v>
      </c>
      <c r="E746">
        <v>7.1035999999999998E-3</v>
      </c>
    </row>
    <row r="747" spans="1:5" x14ac:dyDescent="0.25">
      <c r="A747">
        <v>7.0651000000000004E-3</v>
      </c>
      <c r="B747">
        <v>6.9703999999999999E-3</v>
      </c>
      <c r="C747">
        <v>6.9249000000000003E-3</v>
      </c>
      <c r="D747">
        <v>6.9351999999999999E-3</v>
      </c>
      <c r="E747">
        <v>6.8662000000000003E-3</v>
      </c>
    </row>
    <row r="748" spans="1:5" x14ac:dyDescent="0.25">
      <c r="A748">
        <v>6.9692E-3</v>
      </c>
      <c r="B748">
        <v>6.9696000000000003E-3</v>
      </c>
      <c r="C748">
        <v>6.9781000000000001E-3</v>
      </c>
      <c r="D748">
        <v>6.9159E-3</v>
      </c>
      <c r="E748">
        <v>6.9356000000000001E-3</v>
      </c>
    </row>
    <row r="749" spans="1:5" x14ac:dyDescent="0.25">
      <c r="A749">
        <v>6.9712000000000003E-3</v>
      </c>
      <c r="B749">
        <v>6.9179999999999997E-3</v>
      </c>
      <c r="C749">
        <v>6.9020000000000001E-3</v>
      </c>
      <c r="D749">
        <v>6.9365E-3</v>
      </c>
      <c r="E749">
        <v>6.8456999999999997E-3</v>
      </c>
    </row>
    <row r="750" spans="1:5" x14ac:dyDescent="0.25">
      <c r="A750">
        <v>6.8831999999999999E-3</v>
      </c>
      <c r="B750">
        <v>6.9046999999999997E-3</v>
      </c>
      <c r="C750">
        <v>7.0150000000000004E-3</v>
      </c>
      <c r="D750">
        <v>7.0854999999999998E-3</v>
      </c>
      <c r="E750">
        <v>7.0292999999999996E-3</v>
      </c>
    </row>
    <row r="751" spans="1:5" x14ac:dyDescent="0.25">
      <c r="A751">
        <v>6.9159E-3</v>
      </c>
      <c r="B751">
        <v>6.9863E-3</v>
      </c>
      <c r="C751">
        <v>6.8967999999999998E-3</v>
      </c>
      <c r="D751">
        <v>6.8637999999999998E-3</v>
      </c>
      <c r="E751">
        <v>6.9356000000000001E-3</v>
      </c>
    </row>
    <row r="752" spans="1:5" x14ac:dyDescent="0.25">
      <c r="A752">
        <v>7.0200999999999996E-3</v>
      </c>
      <c r="B752">
        <v>7.0080999999999997E-3</v>
      </c>
      <c r="C752">
        <v>6.9702999999999996E-3</v>
      </c>
      <c r="D752">
        <v>6.9078000000000004E-3</v>
      </c>
      <c r="E752">
        <v>6.9962999999999996E-3</v>
      </c>
    </row>
    <row r="753" spans="1:5" x14ac:dyDescent="0.25">
      <c r="A753">
        <v>6.8798000000000002E-3</v>
      </c>
      <c r="B753">
        <v>6.8475999999999997E-3</v>
      </c>
      <c r="C753">
        <v>6.9947999999999998E-3</v>
      </c>
      <c r="D753">
        <v>6.9436000000000003E-3</v>
      </c>
      <c r="E753">
        <v>6.9719999999999999E-3</v>
      </c>
    </row>
    <row r="754" spans="1:5" x14ac:dyDescent="0.25">
      <c r="A754">
        <v>6.9829999999999996E-3</v>
      </c>
      <c r="B754">
        <v>6.9122000000000003E-3</v>
      </c>
      <c r="C754">
        <v>6.9500999999999999E-3</v>
      </c>
      <c r="D754">
        <v>6.9211999999999997E-3</v>
      </c>
      <c r="E754">
        <v>6.9341000000000003E-3</v>
      </c>
    </row>
    <row r="755" spans="1:5" x14ac:dyDescent="0.25">
      <c r="A755">
        <v>6.9281999999999998E-3</v>
      </c>
      <c r="B755">
        <v>6.9940000000000002E-3</v>
      </c>
      <c r="C755">
        <v>6.9043999999999998E-3</v>
      </c>
      <c r="D755">
        <v>6.9560000000000004E-3</v>
      </c>
      <c r="E755">
        <v>6.9733E-3</v>
      </c>
    </row>
    <row r="756" spans="1:5" x14ac:dyDescent="0.25">
      <c r="A756">
        <v>6.9737999999999996E-3</v>
      </c>
      <c r="B756">
        <v>6.9376999999999998E-3</v>
      </c>
      <c r="C756">
        <v>7.0035000000000002E-3</v>
      </c>
      <c r="D756">
        <v>6.9779000000000004E-3</v>
      </c>
      <c r="E756">
        <v>6.8932000000000004E-3</v>
      </c>
    </row>
    <row r="757" spans="1:5" x14ac:dyDescent="0.25">
      <c r="A757">
        <v>6.9559000000000001E-3</v>
      </c>
      <c r="B757">
        <v>7.0207000000000004E-3</v>
      </c>
      <c r="C757">
        <v>6.8678999999999997E-3</v>
      </c>
      <c r="D757">
        <v>7.0362000000000003E-3</v>
      </c>
      <c r="E757">
        <v>6.8976999999999997E-3</v>
      </c>
    </row>
    <row r="758" spans="1:5" x14ac:dyDescent="0.25">
      <c r="A758">
        <v>6.9128999999999996E-3</v>
      </c>
      <c r="B758">
        <v>6.8878000000000003E-3</v>
      </c>
      <c r="C758">
        <v>7.0312999999999999E-3</v>
      </c>
      <c r="D758">
        <v>6.8243000000000002E-3</v>
      </c>
      <c r="E758">
        <v>6.8773000000000003E-3</v>
      </c>
    </row>
    <row r="759" spans="1:5" x14ac:dyDescent="0.25">
      <c r="A759">
        <v>7.0064999999999997E-3</v>
      </c>
      <c r="B759">
        <v>6.9711E-3</v>
      </c>
      <c r="C759">
        <v>6.9419E-3</v>
      </c>
      <c r="D759">
        <v>6.9410000000000001E-3</v>
      </c>
      <c r="E759">
        <v>6.9861999999999997E-3</v>
      </c>
    </row>
    <row r="760" spans="1:5" x14ac:dyDescent="0.25">
      <c r="A760">
        <v>6.8437000000000003E-3</v>
      </c>
      <c r="B760">
        <v>6.9048E-3</v>
      </c>
      <c r="C760">
        <v>6.9029E-3</v>
      </c>
      <c r="D760">
        <v>6.9765000000000001E-3</v>
      </c>
      <c r="E760">
        <v>6.9877999999999997E-3</v>
      </c>
    </row>
    <row r="761" spans="1:5" x14ac:dyDescent="0.25">
      <c r="A761">
        <v>6.9753000000000003E-3</v>
      </c>
      <c r="B761">
        <v>6.9363999999999997E-3</v>
      </c>
      <c r="C761">
        <v>6.9756000000000002E-3</v>
      </c>
      <c r="D761">
        <v>6.9211000000000003E-3</v>
      </c>
      <c r="E761">
        <v>7.0006000000000001E-3</v>
      </c>
    </row>
    <row r="762" spans="1:5" x14ac:dyDescent="0.25">
      <c r="A762">
        <v>6.9246999999999998E-3</v>
      </c>
      <c r="B762">
        <v>6.8671000000000001E-3</v>
      </c>
      <c r="C762">
        <v>6.9090999999999996E-3</v>
      </c>
      <c r="D762">
        <v>6.8818999999999998E-3</v>
      </c>
      <c r="E762">
        <v>6.8972E-3</v>
      </c>
    </row>
    <row r="763" spans="1:5" x14ac:dyDescent="0.25">
      <c r="A763">
        <v>6.9731999999999997E-3</v>
      </c>
      <c r="B763">
        <v>7.0255999999999999E-3</v>
      </c>
      <c r="C763">
        <v>6.9909000000000004E-3</v>
      </c>
      <c r="D763">
        <v>7.1167000000000001E-3</v>
      </c>
      <c r="E763">
        <v>6.9782999999999998E-3</v>
      </c>
    </row>
    <row r="764" spans="1:5" x14ac:dyDescent="0.25">
      <c r="A764">
        <v>6.9457E-3</v>
      </c>
      <c r="B764">
        <v>6.9029E-3</v>
      </c>
      <c r="C764">
        <v>6.9423999999999996E-3</v>
      </c>
      <c r="D764">
        <v>6.9128999999999996E-3</v>
      </c>
      <c r="E764">
        <v>6.9414999999999998E-3</v>
      </c>
    </row>
    <row r="765" spans="1:5" x14ac:dyDescent="0.25">
      <c r="A765">
        <v>6.9338000000000004E-3</v>
      </c>
      <c r="B765">
        <v>6.9670000000000001E-3</v>
      </c>
      <c r="C765">
        <v>6.9021999999999998E-3</v>
      </c>
      <c r="D765">
        <v>6.8101999999999998E-3</v>
      </c>
      <c r="E765">
        <v>6.9499000000000002E-3</v>
      </c>
    </row>
    <row r="766" spans="1:5" x14ac:dyDescent="0.25">
      <c r="A766">
        <v>6.9388000000000002E-3</v>
      </c>
      <c r="B766">
        <v>7.0713E-3</v>
      </c>
      <c r="C766">
        <v>6.9728999999999998E-3</v>
      </c>
      <c r="D766">
        <v>6.9579999999999998E-3</v>
      </c>
      <c r="E766">
        <v>6.8834999999999999E-3</v>
      </c>
    </row>
    <row r="767" spans="1:5" x14ac:dyDescent="0.25">
      <c r="A767">
        <v>6.9503000000000004E-3</v>
      </c>
      <c r="B767">
        <v>6.7968000000000004E-3</v>
      </c>
      <c r="C767">
        <v>6.9876000000000001E-3</v>
      </c>
      <c r="D767">
        <v>6.9668999999999998E-3</v>
      </c>
      <c r="E767">
        <v>6.8796999999999999E-3</v>
      </c>
    </row>
    <row r="768" spans="1:5" x14ac:dyDescent="0.25">
      <c r="A768">
        <v>6.986E-3</v>
      </c>
      <c r="B768">
        <v>6.9842000000000003E-3</v>
      </c>
      <c r="C768">
        <v>6.8589000000000002E-3</v>
      </c>
      <c r="D768">
        <v>6.9036999999999996E-3</v>
      </c>
      <c r="E768">
        <v>7.0860000000000003E-3</v>
      </c>
    </row>
    <row r="769" spans="1:5" x14ac:dyDescent="0.25">
      <c r="A769">
        <v>6.7961000000000002E-3</v>
      </c>
      <c r="B769">
        <v>6.9091999999999999E-3</v>
      </c>
      <c r="C769">
        <v>6.8840999999999998E-3</v>
      </c>
      <c r="D769">
        <v>6.9965000000000001E-3</v>
      </c>
      <c r="E769">
        <v>6.9065000000000003E-3</v>
      </c>
    </row>
    <row r="770" spans="1:5" x14ac:dyDescent="0.25">
      <c r="A770">
        <v>7.1926000000000004E-3</v>
      </c>
      <c r="B770">
        <v>7.0352000000000001E-3</v>
      </c>
      <c r="C770">
        <v>7.0777000000000001E-3</v>
      </c>
      <c r="D770">
        <v>6.9522999999999998E-3</v>
      </c>
      <c r="E770">
        <v>6.9220000000000002E-3</v>
      </c>
    </row>
    <row r="771" spans="1:5" x14ac:dyDescent="0.25">
      <c r="A771">
        <v>6.8171000000000004E-3</v>
      </c>
      <c r="B771">
        <v>6.9839000000000004E-3</v>
      </c>
      <c r="C771">
        <v>6.9544999999999997E-3</v>
      </c>
      <c r="D771">
        <v>6.9614999999999998E-3</v>
      </c>
      <c r="E771">
        <v>6.9429000000000001E-3</v>
      </c>
    </row>
    <row r="772" spans="1:5" x14ac:dyDescent="0.25">
      <c r="A772">
        <v>6.8433000000000001E-3</v>
      </c>
      <c r="B772">
        <v>6.9169000000000001E-3</v>
      </c>
      <c r="C772">
        <v>6.8015000000000003E-3</v>
      </c>
      <c r="D772">
        <v>6.9103999999999997E-3</v>
      </c>
      <c r="E772">
        <v>6.9620000000000003E-3</v>
      </c>
    </row>
    <row r="773" spans="1:5" x14ac:dyDescent="0.25">
      <c r="A773">
        <v>7.0599E-3</v>
      </c>
      <c r="B773">
        <v>6.9179000000000003E-3</v>
      </c>
      <c r="C773">
        <v>6.9839999999999998E-3</v>
      </c>
      <c r="D773">
        <v>6.9198000000000003E-3</v>
      </c>
      <c r="E773">
        <v>6.9160999999999997E-3</v>
      </c>
    </row>
    <row r="774" spans="1:5" x14ac:dyDescent="0.25">
      <c r="A774">
        <v>6.9169000000000001E-3</v>
      </c>
      <c r="B774">
        <v>6.9271000000000003E-3</v>
      </c>
      <c r="C774">
        <v>6.9740999999999996E-3</v>
      </c>
      <c r="D774">
        <v>6.9227000000000004E-3</v>
      </c>
      <c r="E774">
        <v>6.8643000000000003E-3</v>
      </c>
    </row>
    <row r="775" spans="1:5" x14ac:dyDescent="0.25">
      <c r="A775">
        <v>6.9833999999999999E-3</v>
      </c>
      <c r="B775">
        <v>6.9622E-3</v>
      </c>
      <c r="C775">
        <v>6.9346E-3</v>
      </c>
      <c r="D775">
        <v>6.9943000000000002E-3</v>
      </c>
      <c r="E775">
        <v>7.0881E-3</v>
      </c>
    </row>
    <row r="776" spans="1:5" x14ac:dyDescent="0.25">
      <c r="A776">
        <v>6.8516999999999996E-3</v>
      </c>
      <c r="B776">
        <v>6.9204999999999996E-3</v>
      </c>
      <c r="C776">
        <v>6.9449999999999998E-3</v>
      </c>
      <c r="D776">
        <v>6.9868999999999999E-3</v>
      </c>
      <c r="E776">
        <v>6.8468000000000001E-3</v>
      </c>
    </row>
    <row r="777" spans="1:5" x14ac:dyDescent="0.25">
      <c r="A777">
        <v>6.9259999999999999E-3</v>
      </c>
      <c r="B777">
        <v>6.9532999999999999E-3</v>
      </c>
      <c r="C777">
        <v>6.9991000000000003E-3</v>
      </c>
      <c r="D777">
        <v>6.9013E-3</v>
      </c>
      <c r="E777">
        <v>6.8888999999999999E-3</v>
      </c>
    </row>
    <row r="778" spans="1:5" x14ac:dyDescent="0.25">
      <c r="A778">
        <v>6.9865999999999999E-3</v>
      </c>
      <c r="B778">
        <v>6.9829000000000002E-3</v>
      </c>
      <c r="C778">
        <v>6.9166999999999996E-3</v>
      </c>
      <c r="D778">
        <v>6.9800000000000001E-3</v>
      </c>
      <c r="E778">
        <v>7.0156999999999997E-3</v>
      </c>
    </row>
    <row r="779" spans="1:5" x14ac:dyDescent="0.25">
      <c r="A779">
        <v>7.0464000000000004E-3</v>
      </c>
      <c r="B779">
        <v>6.8770000000000003E-3</v>
      </c>
      <c r="C779">
        <v>6.9087000000000003E-3</v>
      </c>
      <c r="D779">
        <v>6.9173000000000004E-3</v>
      </c>
      <c r="E779">
        <v>6.8893000000000001E-3</v>
      </c>
    </row>
    <row r="780" spans="1:5" x14ac:dyDescent="0.25">
      <c r="A780">
        <v>6.8250999999999997E-3</v>
      </c>
      <c r="B780">
        <v>7.0133000000000001E-3</v>
      </c>
      <c r="C780">
        <v>6.9429000000000001E-3</v>
      </c>
      <c r="D780">
        <v>6.9113000000000004E-3</v>
      </c>
      <c r="E780">
        <v>7.0226999999999998E-3</v>
      </c>
    </row>
    <row r="781" spans="1:5" x14ac:dyDescent="0.25">
      <c r="A781">
        <v>6.9829000000000002E-3</v>
      </c>
      <c r="B781">
        <v>6.9585000000000003E-3</v>
      </c>
      <c r="C781">
        <v>6.9439000000000002E-3</v>
      </c>
      <c r="D781">
        <v>6.9677999999999997E-3</v>
      </c>
      <c r="E781">
        <v>6.9360999999999997E-3</v>
      </c>
    </row>
    <row r="782" spans="1:5" x14ac:dyDescent="0.25">
      <c r="A782">
        <v>6.9771E-3</v>
      </c>
      <c r="B782">
        <v>6.9457E-3</v>
      </c>
      <c r="C782">
        <v>6.9547999999999997E-3</v>
      </c>
      <c r="D782">
        <v>6.9665999999999999E-3</v>
      </c>
      <c r="E782">
        <v>6.9568E-3</v>
      </c>
    </row>
    <row r="783" spans="1:5" x14ac:dyDescent="0.25">
      <c r="A783">
        <v>6.9024999999999998E-3</v>
      </c>
      <c r="B783">
        <v>6.9088999999999999E-3</v>
      </c>
      <c r="C783">
        <v>6.9769999999999997E-3</v>
      </c>
      <c r="D783">
        <v>6.9461000000000002E-3</v>
      </c>
      <c r="E783">
        <v>7.0968999999999997E-3</v>
      </c>
    </row>
    <row r="784" spans="1:5" x14ac:dyDescent="0.25">
      <c r="A784">
        <v>6.9401000000000003E-3</v>
      </c>
      <c r="B784">
        <v>6.9083E-3</v>
      </c>
      <c r="C784">
        <v>6.9308E-3</v>
      </c>
      <c r="D784">
        <v>6.9236999999999996E-3</v>
      </c>
      <c r="E784">
        <v>6.7765999999999998E-3</v>
      </c>
    </row>
    <row r="785" spans="1:5" x14ac:dyDescent="0.25">
      <c r="A785">
        <v>6.9947999999999998E-3</v>
      </c>
      <c r="B785">
        <v>6.9952E-3</v>
      </c>
      <c r="C785">
        <v>7.0502000000000004E-3</v>
      </c>
      <c r="D785">
        <v>6.9309000000000003E-3</v>
      </c>
      <c r="E785">
        <v>7.0786E-3</v>
      </c>
    </row>
    <row r="786" spans="1:5" x14ac:dyDescent="0.25">
      <c r="A786">
        <v>6.9141999999999997E-3</v>
      </c>
      <c r="B786">
        <v>6.8904999999999999E-3</v>
      </c>
      <c r="C786">
        <v>6.8814999999999996E-3</v>
      </c>
      <c r="D786">
        <v>6.9034999999999999E-3</v>
      </c>
      <c r="E786">
        <v>6.8230000000000001E-3</v>
      </c>
    </row>
    <row r="787" spans="1:5" x14ac:dyDescent="0.25">
      <c r="A787">
        <v>6.9553000000000002E-3</v>
      </c>
      <c r="B787">
        <v>6.9465999999999998E-3</v>
      </c>
      <c r="C787">
        <v>6.8852999999999996E-3</v>
      </c>
      <c r="D787">
        <v>7.0324000000000003E-3</v>
      </c>
      <c r="E787">
        <v>6.9078999999999998E-3</v>
      </c>
    </row>
    <row r="788" spans="1:5" x14ac:dyDescent="0.25">
      <c r="A788">
        <v>6.9455000000000003E-3</v>
      </c>
      <c r="B788">
        <v>6.9497999999999999E-3</v>
      </c>
      <c r="C788">
        <v>6.9579999999999998E-3</v>
      </c>
      <c r="D788">
        <v>6.8856000000000004E-3</v>
      </c>
      <c r="E788">
        <v>6.9677999999999997E-3</v>
      </c>
    </row>
    <row r="789" spans="1:5" x14ac:dyDescent="0.25">
      <c r="A789">
        <v>6.9557000000000004E-3</v>
      </c>
      <c r="B789">
        <v>6.8485000000000004E-3</v>
      </c>
      <c r="C789">
        <v>6.9813999999999996E-3</v>
      </c>
      <c r="D789">
        <v>6.9782000000000004E-3</v>
      </c>
      <c r="E789">
        <v>6.9721000000000002E-3</v>
      </c>
    </row>
    <row r="790" spans="1:5" x14ac:dyDescent="0.25">
      <c r="A790">
        <v>7.0962999999999998E-3</v>
      </c>
      <c r="B790">
        <v>6.9614000000000004E-3</v>
      </c>
      <c r="C790">
        <v>6.9661999999999996E-3</v>
      </c>
      <c r="D790">
        <v>6.9636999999999998E-3</v>
      </c>
      <c r="E790">
        <v>6.9408999999999998E-3</v>
      </c>
    </row>
    <row r="791" spans="1:5" x14ac:dyDescent="0.25">
      <c r="A791">
        <v>6.7704000000000002E-3</v>
      </c>
      <c r="B791">
        <v>7.0635999999999997E-3</v>
      </c>
      <c r="C791">
        <v>6.9417999999999997E-3</v>
      </c>
      <c r="D791">
        <v>6.8937E-3</v>
      </c>
      <c r="E791">
        <v>6.9455000000000003E-3</v>
      </c>
    </row>
    <row r="792" spans="1:5" x14ac:dyDescent="0.25">
      <c r="A792">
        <v>6.9579999999999998E-3</v>
      </c>
      <c r="B792">
        <v>6.9473E-3</v>
      </c>
      <c r="C792">
        <v>6.9160000000000003E-3</v>
      </c>
      <c r="D792">
        <v>6.9297999999999998E-3</v>
      </c>
      <c r="E792">
        <v>6.8151000000000002E-3</v>
      </c>
    </row>
    <row r="793" spans="1:5" x14ac:dyDescent="0.25">
      <c r="A793">
        <v>7.0673000000000003E-3</v>
      </c>
      <c r="B793">
        <v>6.8463999999999999E-3</v>
      </c>
      <c r="C793">
        <v>6.9623999999999997E-3</v>
      </c>
      <c r="D793">
        <v>6.9598000000000004E-3</v>
      </c>
      <c r="E793">
        <v>6.9801000000000004E-3</v>
      </c>
    </row>
    <row r="794" spans="1:5" x14ac:dyDescent="0.25">
      <c r="A794">
        <v>6.8167999999999996E-3</v>
      </c>
      <c r="B794">
        <v>6.9715999999999997E-3</v>
      </c>
      <c r="C794">
        <v>6.8918E-3</v>
      </c>
      <c r="D794">
        <v>6.9290999999999997E-3</v>
      </c>
      <c r="E794">
        <v>7.0305999999999997E-3</v>
      </c>
    </row>
    <row r="795" spans="1:5" x14ac:dyDescent="0.25">
      <c r="A795">
        <v>6.8925999999999996E-3</v>
      </c>
      <c r="B795">
        <v>6.9978000000000002E-3</v>
      </c>
      <c r="C795">
        <v>6.9553999999999996E-3</v>
      </c>
      <c r="D795">
        <v>6.9465999999999998E-3</v>
      </c>
      <c r="E795">
        <v>6.9509999999999997E-3</v>
      </c>
    </row>
    <row r="796" spans="1:5" x14ac:dyDescent="0.25">
      <c r="A796">
        <v>7.0055999999999998E-3</v>
      </c>
      <c r="B796">
        <v>6.8255E-3</v>
      </c>
      <c r="C796">
        <v>6.9689000000000001E-3</v>
      </c>
      <c r="D796">
        <v>7.0254999999999996E-3</v>
      </c>
      <c r="E796">
        <v>6.8796999999999999E-3</v>
      </c>
    </row>
    <row r="797" spans="1:5" x14ac:dyDescent="0.25">
      <c r="A797">
        <v>6.9508E-3</v>
      </c>
      <c r="B797">
        <v>7.0409000000000001E-3</v>
      </c>
      <c r="C797">
        <v>6.9300000000000004E-3</v>
      </c>
      <c r="D797">
        <v>6.9382000000000003E-3</v>
      </c>
      <c r="E797">
        <v>7.1145999999999996E-3</v>
      </c>
    </row>
    <row r="798" spans="1:5" x14ac:dyDescent="0.25">
      <c r="A798">
        <v>6.9217000000000002E-3</v>
      </c>
      <c r="B798">
        <v>6.9497999999999999E-3</v>
      </c>
      <c r="C798">
        <v>6.9677999999999997E-3</v>
      </c>
      <c r="D798">
        <v>6.9005000000000004E-3</v>
      </c>
      <c r="E798">
        <v>6.8380000000000003E-3</v>
      </c>
    </row>
    <row r="799" spans="1:5" x14ac:dyDescent="0.25">
      <c r="A799">
        <v>7.0518000000000004E-3</v>
      </c>
      <c r="B799">
        <v>6.9283000000000001E-3</v>
      </c>
      <c r="C799">
        <v>6.7964000000000002E-3</v>
      </c>
      <c r="D799">
        <v>6.9661000000000002E-3</v>
      </c>
      <c r="E799">
        <v>6.9299000000000001E-3</v>
      </c>
    </row>
    <row r="800" spans="1:5" x14ac:dyDescent="0.25">
      <c r="A800">
        <v>6.8199000000000003E-3</v>
      </c>
      <c r="B800">
        <v>6.9069999999999999E-3</v>
      </c>
      <c r="C800">
        <v>6.9773999999999999E-3</v>
      </c>
      <c r="D800">
        <v>6.9443999999999999E-3</v>
      </c>
      <c r="E800">
        <v>6.9090999999999996E-3</v>
      </c>
    </row>
    <row r="801" spans="1:5" x14ac:dyDescent="0.25">
      <c r="A801">
        <v>7.0197000000000002E-3</v>
      </c>
      <c r="B801">
        <v>6.9933E-3</v>
      </c>
      <c r="C801">
        <v>6.9328000000000002E-3</v>
      </c>
      <c r="D801">
        <v>6.9170999999999998E-3</v>
      </c>
      <c r="E801">
        <v>7.0384000000000002E-3</v>
      </c>
    </row>
    <row r="802" spans="1:5" x14ac:dyDescent="0.25">
      <c r="A802">
        <v>6.8167000000000002E-3</v>
      </c>
      <c r="B802">
        <v>6.9424999999999999E-3</v>
      </c>
      <c r="C802">
        <v>6.9627999999999999E-3</v>
      </c>
      <c r="D802">
        <v>6.9582999999999997E-3</v>
      </c>
      <c r="E802">
        <v>6.8455E-3</v>
      </c>
    </row>
    <row r="803" spans="1:5" x14ac:dyDescent="0.25">
      <c r="A803">
        <v>6.9870000000000002E-3</v>
      </c>
      <c r="B803">
        <v>6.9513999999999999E-3</v>
      </c>
      <c r="C803">
        <v>7.0308999999999996E-3</v>
      </c>
      <c r="D803">
        <v>6.9468999999999998E-3</v>
      </c>
      <c r="E803">
        <v>6.9370999999999999E-3</v>
      </c>
    </row>
    <row r="804" spans="1:5" x14ac:dyDescent="0.25">
      <c r="A804">
        <v>6.9017999999999996E-3</v>
      </c>
      <c r="B804">
        <v>6.9313999999999999E-3</v>
      </c>
      <c r="C804">
        <v>6.8859000000000004E-3</v>
      </c>
      <c r="D804">
        <v>7.0824E-3</v>
      </c>
      <c r="E804">
        <v>6.9218999999999999E-3</v>
      </c>
    </row>
    <row r="805" spans="1:5" x14ac:dyDescent="0.25">
      <c r="A805">
        <v>6.9416E-3</v>
      </c>
      <c r="B805">
        <v>6.9284000000000004E-3</v>
      </c>
      <c r="C805">
        <v>7.0340000000000003E-3</v>
      </c>
      <c r="D805">
        <v>6.9381E-3</v>
      </c>
      <c r="E805">
        <v>6.9994000000000002E-3</v>
      </c>
    </row>
    <row r="806" spans="1:5" x14ac:dyDescent="0.25">
      <c r="A806">
        <v>7.0104E-3</v>
      </c>
      <c r="B806">
        <v>6.9690999999999998E-3</v>
      </c>
      <c r="C806">
        <v>6.8919000000000003E-3</v>
      </c>
      <c r="D806">
        <v>6.9125000000000002E-3</v>
      </c>
      <c r="E806">
        <v>6.8256999999999996E-3</v>
      </c>
    </row>
    <row r="807" spans="1:5" x14ac:dyDescent="0.25">
      <c r="A807">
        <v>6.9170999999999998E-3</v>
      </c>
      <c r="B807">
        <v>6.9998999999999999E-3</v>
      </c>
      <c r="C807">
        <v>6.9744999999999998E-3</v>
      </c>
      <c r="D807">
        <v>6.8361000000000003E-3</v>
      </c>
      <c r="E807">
        <v>7.1596999999999997E-3</v>
      </c>
    </row>
    <row r="808" spans="1:5" x14ac:dyDescent="0.25">
      <c r="A808">
        <v>7.0139E-3</v>
      </c>
      <c r="B808">
        <v>6.8839000000000001E-3</v>
      </c>
      <c r="C808">
        <v>6.9924999999999996E-3</v>
      </c>
      <c r="D808">
        <v>6.9515000000000002E-3</v>
      </c>
      <c r="E808">
        <v>6.8602999999999997E-3</v>
      </c>
    </row>
    <row r="809" spans="1:5" x14ac:dyDescent="0.25">
      <c r="A809">
        <v>6.9199999999999999E-3</v>
      </c>
      <c r="B809">
        <v>6.9474000000000003E-3</v>
      </c>
      <c r="C809">
        <v>6.9259999999999999E-3</v>
      </c>
      <c r="D809">
        <v>6.9684999999999999E-3</v>
      </c>
      <c r="E809">
        <v>6.9573999999999999E-3</v>
      </c>
    </row>
    <row r="810" spans="1:5" x14ac:dyDescent="0.25">
      <c r="A810">
        <v>6.9100999999999997E-3</v>
      </c>
      <c r="B810">
        <v>6.9442000000000002E-3</v>
      </c>
      <c r="C810">
        <v>6.9221999999999999E-3</v>
      </c>
      <c r="D810">
        <v>6.9126999999999999E-3</v>
      </c>
      <c r="E810">
        <v>6.9487000000000004E-3</v>
      </c>
    </row>
    <row r="811" spans="1:5" x14ac:dyDescent="0.25">
      <c r="A811">
        <v>7.1158000000000002E-3</v>
      </c>
      <c r="B811">
        <v>6.9921000000000002E-3</v>
      </c>
      <c r="C811">
        <v>6.9800000000000001E-3</v>
      </c>
      <c r="D811">
        <v>6.9319000000000004E-3</v>
      </c>
      <c r="E811">
        <v>6.9486000000000001E-3</v>
      </c>
    </row>
    <row r="812" spans="1:5" x14ac:dyDescent="0.25">
      <c r="A812">
        <v>6.8076999999999999E-3</v>
      </c>
      <c r="B812">
        <v>6.8899E-3</v>
      </c>
      <c r="C812">
        <v>6.8688000000000004E-3</v>
      </c>
      <c r="D812">
        <v>6.9760000000000004E-3</v>
      </c>
      <c r="E812">
        <v>6.9442999999999996E-3</v>
      </c>
    </row>
    <row r="813" spans="1:5" x14ac:dyDescent="0.25">
      <c r="A813">
        <v>6.9455999999999997E-3</v>
      </c>
      <c r="B813">
        <v>6.9649999999999998E-3</v>
      </c>
      <c r="C813">
        <v>7.0401999999999999E-3</v>
      </c>
      <c r="D813">
        <v>6.9239000000000002E-3</v>
      </c>
      <c r="E813">
        <v>6.9673000000000001E-3</v>
      </c>
    </row>
    <row r="814" spans="1:5" x14ac:dyDescent="0.25">
      <c r="A814">
        <v>6.9036000000000002E-3</v>
      </c>
      <c r="B814">
        <v>6.9258000000000002E-3</v>
      </c>
      <c r="C814">
        <v>6.8614000000000001E-3</v>
      </c>
      <c r="D814">
        <v>6.9771E-3</v>
      </c>
      <c r="E814">
        <v>6.9738999999999999E-3</v>
      </c>
    </row>
    <row r="815" spans="1:5" x14ac:dyDescent="0.25">
      <c r="A815">
        <v>7.0469E-3</v>
      </c>
      <c r="B815">
        <v>6.9955E-3</v>
      </c>
      <c r="C815">
        <v>6.9160000000000003E-3</v>
      </c>
      <c r="D815">
        <v>6.9029E-3</v>
      </c>
      <c r="E815">
        <v>6.8875000000000004E-3</v>
      </c>
    </row>
    <row r="816" spans="1:5" x14ac:dyDescent="0.25">
      <c r="A816">
        <v>6.8852999999999996E-3</v>
      </c>
      <c r="B816">
        <v>6.9014000000000002E-3</v>
      </c>
      <c r="C816">
        <v>6.9483000000000001E-3</v>
      </c>
      <c r="D816">
        <v>6.9823000000000003E-3</v>
      </c>
      <c r="E816">
        <v>6.9097000000000004E-3</v>
      </c>
    </row>
    <row r="817" spans="1:5" x14ac:dyDescent="0.25">
      <c r="A817">
        <v>6.9189000000000004E-3</v>
      </c>
      <c r="B817">
        <v>6.9313999999999999E-3</v>
      </c>
      <c r="C817">
        <v>6.9572999999999996E-3</v>
      </c>
      <c r="D817">
        <v>6.9318000000000001E-3</v>
      </c>
      <c r="E817">
        <v>6.9991999999999997E-3</v>
      </c>
    </row>
    <row r="818" spans="1:5" x14ac:dyDescent="0.25">
      <c r="A818">
        <v>7.0112999999999998E-3</v>
      </c>
      <c r="B818">
        <v>6.8763000000000001E-3</v>
      </c>
      <c r="C818">
        <v>6.9344000000000003E-3</v>
      </c>
      <c r="D818">
        <v>6.8732000000000003E-3</v>
      </c>
      <c r="E818">
        <v>6.9160999999999997E-3</v>
      </c>
    </row>
    <row r="819" spans="1:5" x14ac:dyDescent="0.25">
      <c r="A819">
        <v>6.8887000000000002E-3</v>
      </c>
      <c r="B819">
        <v>6.9388999999999996E-3</v>
      </c>
      <c r="C819">
        <v>6.9376999999999998E-3</v>
      </c>
      <c r="D819">
        <v>7.0672E-3</v>
      </c>
      <c r="E819">
        <v>6.9649000000000004E-3</v>
      </c>
    </row>
    <row r="820" spans="1:5" x14ac:dyDescent="0.25">
      <c r="A820">
        <v>6.9407999999999996E-3</v>
      </c>
      <c r="B820">
        <v>7.0042999999999998E-3</v>
      </c>
      <c r="C820">
        <v>7.0464000000000004E-3</v>
      </c>
      <c r="D820">
        <v>6.8888999999999999E-3</v>
      </c>
      <c r="E820">
        <v>6.9566999999999997E-3</v>
      </c>
    </row>
    <row r="821" spans="1:5" x14ac:dyDescent="0.25">
      <c r="A821">
        <v>6.9534999999999996E-3</v>
      </c>
      <c r="B821">
        <v>6.9188000000000001E-3</v>
      </c>
      <c r="C821">
        <v>6.9284999999999998E-3</v>
      </c>
      <c r="D821">
        <v>6.9395999999999998E-3</v>
      </c>
      <c r="E821">
        <v>6.9297999999999998E-3</v>
      </c>
    </row>
    <row r="822" spans="1:5" x14ac:dyDescent="0.25">
      <c r="A822">
        <v>6.9448000000000001E-3</v>
      </c>
      <c r="B822">
        <v>6.9490999999999997E-3</v>
      </c>
      <c r="C822">
        <v>6.8780999999999998E-3</v>
      </c>
      <c r="D822">
        <v>6.9826999999999997E-3</v>
      </c>
      <c r="E822">
        <v>7.0854000000000004E-3</v>
      </c>
    </row>
    <row r="823" spans="1:5" x14ac:dyDescent="0.25">
      <c r="A823">
        <v>6.9620999999999997E-3</v>
      </c>
      <c r="B823">
        <v>6.9439999999999997E-3</v>
      </c>
      <c r="C823">
        <v>6.9274000000000002E-3</v>
      </c>
      <c r="D823">
        <v>6.9508E-3</v>
      </c>
      <c r="E823">
        <v>6.8164000000000002E-3</v>
      </c>
    </row>
    <row r="824" spans="1:5" x14ac:dyDescent="0.25">
      <c r="A824">
        <v>7.0454999999999997E-3</v>
      </c>
      <c r="B824">
        <v>7.0317000000000001E-3</v>
      </c>
      <c r="C824">
        <v>6.9350999999999996E-3</v>
      </c>
      <c r="D824">
        <v>6.8932000000000004E-3</v>
      </c>
      <c r="E824">
        <v>7.0194000000000003E-3</v>
      </c>
    </row>
    <row r="825" spans="1:5" x14ac:dyDescent="0.25">
      <c r="A825">
        <v>6.9211999999999997E-3</v>
      </c>
      <c r="B825">
        <v>6.8852000000000002E-3</v>
      </c>
      <c r="C825">
        <v>7.0032999999999996E-3</v>
      </c>
      <c r="D825">
        <v>6.8515E-3</v>
      </c>
      <c r="E825">
        <v>6.8649999999999996E-3</v>
      </c>
    </row>
    <row r="826" spans="1:5" x14ac:dyDescent="0.25">
      <c r="A826">
        <v>6.7999000000000002E-3</v>
      </c>
      <c r="B826">
        <v>7.0175999999999997E-3</v>
      </c>
      <c r="C826">
        <v>6.8735999999999997E-3</v>
      </c>
      <c r="D826">
        <v>6.9918000000000003E-3</v>
      </c>
      <c r="E826">
        <v>6.9113000000000004E-3</v>
      </c>
    </row>
    <row r="827" spans="1:5" x14ac:dyDescent="0.25">
      <c r="A827">
        <v>7.0032000000000002E-3</v>
      </c>
      <c r="B827">
        <v>6.9097999999999998E-3</v>
      </c>
      <c r="C827">
        <v>6.9687999999999998E-3</v>
      </c>
      <c r="D827">
        <v>7.0590000000000002E-3</v>
      </c>
      <c r="E827">
        <v>6.9611999999999999E-3</v>
      </c>
    </row>
    <row r="828" spans="1:5" x14ac:dyDescent="0.25">
      <c r="A828">
        <v>6.9657E-3</v>
      </c>
      <c r="B828">
        <v>6.9197E-3</v>
      </c>
      <c r="C828">
        <v>6.9077000000000001E-3</v>
      </c>
      <c r="D828">
        <v>6.9868999999999999E-3</v>
      </c>
      <c r="E828">
        <v>6.9055999999999996E-3</v>
      </c>
    </row>
    <row r="829" spans="1:5" x14ac:dyDescent="0.25">
      <c r="A829">
        <v>6.8374999999999998E-3</v>
      </c>
      <c r="B829">
        <v>6.9711E-3</v>
      </c>
      <c r="C829">
        <v>6.9452000000000003E-3</v>
      </c>
      <c r="D829">
        <v>6.7968000000000004E-3</v>
      </c>
      <c r="E829">
        <v>6.9100999999999997E-3</v>
      </c>
    </row>
    <row r="830" spans="1:5" x14ac:dyDescent="0.25">
      <c r="A830">
        <v>6.979E-3</v>
      </c>
      <c r="B830">
        <v>6.9271999999999997E-3</v>
      </c>
      <c r="C830">
        <v>6.9103999999999997E-3</v>
      </c>
      <c r="D830">
        <v>6.9582000000000003E-3</v>
      </c>
      <c r="E830">
        <v>7.0123E-3</v>
      </c>
    </row>
    <row r="831" spans="1:5" x14ac:dyDescent="0.25">
      <c r="A831">
        <v>6.8967999999999998E-3</v>
      </c>
      <c r="B831">
        <v>6.9179999999999997E-3</v>
      </c>
      <c r="C831">
        <v>7.0924999999999998E-3</v>
      </c>
      <c r="D831">
        <v>6.9347999999999996E-3</v>
      </c>
      <c r="E831">
        <v>6.9461999999999996E-3</v>
      </c>
    </row>
    <row r="832" spans="1:5" x14ac:dyDescent="0.25">
      <c r="A832">
        <v>6.9896999999999997E-3</v>
      </c>
      <c r="B832">
        <v>7.0271999999999999E-3</v>
      </c>
      <c r="C832">
        <v>6.9258000000000002E-3</v>
      </c>
      <c r="D832">
        <v>6.8960000000000002E-3</v>
      </c>
      <c r="E832">
        <v>6.8452000000000001E-3</v>
      </c>
    </row>
    <row r="833" spans="1:5" x14ac:dyDescent="0.25">
      <c r="A833">
        <v>7.0083000000000003E-3</v>
      </c>
      <c r="B833">
        <v>6.8522000000000001E-3</v>
      </c>
      <c r="C833">
        <v>6.9151000000000004E-3</v>
      </c>
      <c r="D833">
        <v>7.1066000000000002E-3</v>
      </c>
      <c r="E833">
        <v>6.9865999999999999E-3</v>
      </c>
    </row>
    <row r="834" spans="1:5" x14ac:dyDescent="0.25">
      <c r="A834">
        <v>6.8818000000000004E-3</v>
      </c>
      <c r="B834">
        <v>6.9239999999999996E-3</v>
      </c>
      <c r="C834">
        <v>6.9331999999999996E-3</v>
      </c>
      <c r="D834">
        <v>6.8922999999999996E-3</v>
      </c>
      <c r="E834">
        <v>7.0216000000000002E-3</v>
      </c>
    </row>
    <row r="835" spans="1:5" x14ac:dyDescent="0.25">
      <c r="A835">
        <v>6.9813000000000002E-3</v>
      </c>
      <c r="B835">
        <v>7.0463000000000001E-3</v>
      </c>
      <c r="C835">
        <v>6.9179999999999997E-3</v>
      </c>
      <c r="D835">
        <v>6.9617000000000004E-3</v>
      </c>
      <c r="E835">
        <v>6.9077000000000001E-3</v>
      </c>
    </row>
    <row r="836" spans="1:5" x14ac:dyDescent="0.25">
      <c r="A836">
        <v>6.9034999999999999E-3</v>
      </c>
      <c r="B836">
        <v>6.8852000000000002E-3</v>
      </c>
      <c r="C836">
        <v>6.9565E-3</v>
      </c>
      <c r="D836">
        <v>6.9078000000000004E-3</v>
      </c>
      <c r="E836">
        <v>6.9492E-3</v>
      </c>
    </row>
    <row r="837" spans="1:5" x14ac:dyDescent="0.25">
      <c r="A837">
        <v>7.0260000000000001E-3</v>
      </c>
      <c r="B837">
        <v>6.9002000000000004E-3</v>
      </c>
      <c r="C837">
        <v>6.9610000000000002E-3</v>
      </c>
      <c r="D837">
        <v>6.9527E-3</v>
      </c>
      <c r="E837">
        <v>6.9543000000000001E-3</v>
      </c>
    </row>
    <row r="838" spans="1:5" x14ac:dyDescent="0.25">
      <c r="A838">
        <v>6.9947999999999998E-3</v>
      </c>
      <c r="B838">
        <v>6.9420000000000003E-3</v>
      </c>
      <c r="C838">
        <v>6.9100000000000003E-3</v>
      </c>
      <c r="D838">
        <v>6.9398000000000003E-3</v>
      </c>
      <c r="E838">
        <v>6.9327E-3</v>
      </c>
    </row>
    <row r="839" spans="1:5" x14ac:dyDescent="0.25">
      <c r="A839">
        <v>6.9239000000000002E-3</v>
      </c>
      <c r="B839">
        <v>7.0488E-3</v>
      </c>
      <c r="C839">
        <v>7.0829999999999999E-3</v>
      </c>
      <c r="D839">
        <v>6.9388000000000002E-3</v>
      </c>
      <c r="E839">
        <v>6.9864999999999997E-3</v>
      </c>
    </row>
    <row r="840" spans="1:5" x14ac:dyDescent="0.25">
      <c r="A840">
        <v>6.8694999999999997E-3</v>
      </c>
      <c r="B840">
        <v>6.8791E-3</v>
      </c>
      <c r="C840">
        <v>6.8046000000000001E-3</v>
      </c>
      <c r="D840">
        <v>6.9481999999999999E-3</v>
      </c>
      <c r="E840">
        <v>6.9224000000000004E-3</v>
      </c>
    </row>
    <row r="841" spans="1:5" x14ac:dyDescent="0.25">
      <c r="A841">
        <v>6.9072999999999999E-3</v>
      </c>
      <c r="B841">
        <v>6.9705000000000001E-3</v>
      </c>
      <c r="C841">
        <v>6.9582000000000003E-3</v>
      </c>
      <c r="D841">
        <v>6.9562000000000001E-3</v>
      </c>
      <c r="E841">
        <v>6.9537000000000002E-3</v>
      </c>
    </row>
    <row r="842" spans="1:5" x14ac:dyDescent="0.25">
      <c r="A842">
        <v>7.0594000000000004E-3</v>
      </c>
      <c r="B842">
        <v>6.8795000000000002E-3</v>
      </c>
      <c r="C842">
        <v>6.9531999999999997E-3</v>
      </c>
      <c r="D842">
        <v>6.9378E-3</v>
      </c>
      <c r="E842">
        <v>7.0349000000000002E-3</v>
      </c>
    </row>
    <row r="843" spans="1:5" x14ac:dyDescent="0.25">
      <c r="A843">
        <v>6.8688000000000004E-3</v>
      </c>
      <c r="B843">
        <v>7.0118000000000003E-3</v>
      </c>
      <c r="C843">
        <v>6.9503000000000004E-3</v>
      </c>
      <c r="D843">
        <v>6.9287999999999997E-3</v>
      </c>
      <c r="E843">
        <v>6.9825E-3</v>
      </c>
    </row>
    <row r="844" spans="1:5" x14ac:dyDescent="0.25">
      <c r="A844">
        <v>6.9652999999999998E-3</v>
      </c>
      <c r="B844">
        <v>6.9224999999999998E-3</v>
      </c>
      <c r="C844">
        <v>6.9049999999999997E-3</v>
      </c>
      <c r="D844">
        <v>6.9645999999999996E-3</v>
      </c>
      <c r="E844">
        <v>6.9086E-3</v>
      </c>
    </row>
    <row r="845" spans="1:5" x14ac:dyDescent="0.25">
      <c r="A845">
        <v>6.9075999999999999E-3</v>
      </c>
      <c r="B845">
        <v>6.9404999999999996E-3</v>
      </c>
      <c r="C845">
        <v>6.9643999999999999E-3</v>
      </c>
      <c r="D845">
        <v>6.9246999999999998E-3</v>
      </c>
      <c r="E845">
        <v>6.7501999999999996E-3</v>
      </c>
    </row>
    <row r="846" spans="1:5" x14ac:dyDescent="0.25">
      <c r="A846">
        <v>6.9516999999999999E-3</v>
      </c>
      <c r="B846">
        <v>6.9521000000000001E-3</v>
      </c>
      <c r="C846">
        <v>6.9955E-3</v>
      </c>
      <c r="D846">
        <v>6.9283000000000001E-3</v>
      </c>
      <c r="E846">
        <v>7.0901000000000002E-3</v>
      </c>
    </row>
    <row r="847" spans="1:5" x14ac:dyDescent="0.25">
      <c r="A847">
        <v>6.8687000000000002E-3</v>
      </c>
      <c r="B847">
        <v>6.9394000000000001E-3</v>
      </c>
      <c r="C847">
        <v>6.8872999999999998E-3</v>
      </c>
      <c r="D847">
        <v>7.0232000000000003E-3</v>
      </c>
      <c r="E847">
        <v>6.9817999999999998E-3</v>
      </c>
    </row>
    <row r="848" spans="1:5" x14ac:dyDescent="0.25">
      <c r="A848">
        <v>7.1565999999999999E-3</v>
      </c>
      <c r="B848">
        <v>7.0204999999999998E-3</v>
      </c>
      <c r="C848">
        <v>6.9347000000000002E-3</v>
      </c>
      <c r="D848">
        <v>6.9014999999999996E-3</v>
      </c>
      <c r="E848">
        <v>6.8824000000000003E-3</v>
      </c>
    </row>
    <row r="849" spans="1:5" x14ac:dyDescent="0.25">
      <c r="A849">
        <v>6.8428999999999999E-3</v>
      </c>
      <c r="B849">
        <v>6.8526000000000004E-3</v>
      </c>
      <c r="C849">
        <v>6.992E-3</v>
      </c>
      <c r="D849">
        <v>6.9239999999999996E-3</v>
      </c>
      <c r="E849">
        <v>6.8849000000000002E-3</v>
      </c>
    </row>
    <row r="850" spans="1:5" x14ac:dyDescent="0.25">
      <c r="A850">
        <v>6.9686000000000001E-3</v>
      </c>
      <c r="B850">
        <v>6.9480000000000002E-3</v>
      </c>
      <c r="C850">
        <v>6.9169000000000001E-3</v>
      </c>
      <c r="D850">
        <v>6.9497999999999999E-3</v>
      </c>
      <c r="E850">
        <v>7.0314000000000002E-3</v>
      </c>
    </row>
    <row r="851" spans="1:5" x14ac:dyDescent="0.25">
      <c r="A851">
        <v>6.9356000000000001E-3</v>
      </c>
      <c r="B851">
        <v>6.9921999999999996E-3</v>
      </c>
      <c r="C851">
        <v>6.9357999999999998E-3</v>
      </c>
      <c r="D851">
        <v>6.9639999999999997E-3</v>
      </c>
      <c r="E851">
        <v>6.8979000000000002E-3</v>
      </c>
    </row>
    <row r="852" spans="1:5" x14ac:dyDescent="0.25">
      <c r="A852">
        <v>6.9256999999999999E-3</v>
      </c>
      <c r="B852">
        <v>6.9235E-3</v>
      </c>
      <c r="C852">
        <v>6.9880000000000003E-3</v>
      </c>
      <c r="D852">
        <v>6.9084000000000003E-3</v>
      </c>
      <c r="E852">
        <v>6.9119000000000003E-3</v>
      </c>
    </row>
    <row r="853" spans="1:5" x14ac:dyDescent="0.25">
      <c r="A853">
        <v>6.9088999999999999E-3</v>
      </c>
      <c r="B853">
        <v>6.9489E-3</v>
      </c>
      <c r="C853">
        <v>7.0150999999999998E-3</v>
      </c>
      <c r="D853">
        <v>6.9508E-3</v>
      </c>
      <c r="E853">
        <v>6.9624999999999999E-3</v>
      </c>
    </row>
    <row r="854" spans="1:5" x14ac:dyDescent="0.25">
      <c r="A854">
        <v>6.8608000000000002E-3</v>
      </c>
      <c r="B854">
        <v>6.9955E-3</v>
      </c>
      <c r="C854">
        <v>6.8047999999999997E-3</v>
      </c>
      <c r="D854">
        <v>6.8843999999999997E-3</v>
      </c>
      <c r="E854">
        <v>6.8938999999999997E-3</v>
      </c>
    </row>
    <row r="855" spans="1:5" x14ac:dyDescent="0.25">
      <c r="A855">
        <v>7.0273000000000002E-3</v>
      </c>
      <c r="B855">
        <v>6.8715E-3</v>
      </c>
      <c r="C855">
        <v>6.9690000000000004E-3</v>
      </c>
      <c r="D855">
        <v>6.9397E-3</v>
      </c>
      <c r="E855">
        <v>6.9874000000000004E-3</v>
      </c>
    </row>
    <row r="856" spans="1:5" x14ac:dyDescent="0.25">
      <c r="A856">
        <v>6.9877000000000003E-3</v>
      </c>
      <c r="B856">
        <v>6.9557000000000004E-3</v>
      </c>
      <c r="C856">
        <v>6.9591000000000002E-3</v>
      </c>
      <c r="D856">
        <v>6.9611999999999999E-3</v>
      </c>
      <c r="E856">
        <v>6.8977999999999999E-3</v>
      </c>
    </row>
    <row r="857" spans="1:5" x14ac:dyDescent="0.25">
      <c r="A857">
        <v>6.9062000000000004E-3</v>
      </c>
      <c r="B857">
        <v>6.9572000000000002E-3</v>
      </c>
      <c r="C857">
        <v>6.9365E-3</v>
      </c>
      <c r="D857">
        <v>7.0458999999999999E-3</v>
      </c>
      <c r="E857">
        <v>6.9918000000000003E-3</v>
      </c>
    </row>
    <row r="858" spans="1:5" x14ac:dyDescent="0.25">
      <c r="A858">
        <v>6.9754999999999999E-3</v>
      </c>
      <c r="B858">
        <v>6.9611999999999999E-3</v>
      </c>
      <c r="C858">
        <v>6.9610999999999996E-3</v>
      </c>
      <c r="D858">
        <v>6.8607E-3</v>
      </c>
      <c r="E858">
        <v>6.8669999999999998E-3</v>
      </c>
    </row>
    <row r="859" spans="1:5" x14ac:dyDescent="0.25">
      <c r="A859">
        <v>6.9078999999999998E-3</v>
      </c>
      <c r="B859">
        <v>6.9179000000000003E-3</v>
      </c>
      <c r="C859">
        <v>6.9476E-3</v>
      </c>
      <c r="D859">
        <v>6.9448000000000001E-3</v>
      </c>
      <c r="E859">
        <v>7.0134999999999998E-3</v>
      </c>
    </row>
    <row r="860" spans="1:5" x14ac:dyDescent="0.25">
      <c r="A860">
        <v>6.8897000000000003E-3</v>
      </c>
      <c r="B860">
        <v>7.0315999999999998E-3</v>
      </c>
      <c r="C860">
        <v>6.9185999999999996E-3</v>
      </c>
      <c r="D860">
        <v>6.9410000000000001E-3</v>
      </c>
      <c r="E860">
        <v>6.9391000000000001E-3</v>
      </c>
    </row>
    <row r="861" spans="1:5" x14ac:dyDescent="0.25">
      <c r="A861">
        <v>7.0185999999999998E-3</v>
      </c>
      <c r="B861">
        <v>6.8896000000000001E-3</v>
      </c>
      <c r="C861">
        <v>6.9398000000000003E-3</v>
      </c>
      <c r="D861">
        <v>6.9804000000000003E-3</v>
      </c>
      <c r="E861">
        <v>6.9765000000000001E-3</v>
      </c>
    </row>
    <row r="862" spans="1:5" x14ac:dyDescent="0.25">
      <c r="A862">
        <v>6.9262000000000004E-3</v>
      </c>
      <c r="B862">
        <v>6.8637999999999998E-3</v>
      </c>
      <c r="C862">
        <v>6.9794000000000002E-3</v>
      </c>
      <c r="D862">
        <v>6.9449000000000004E-3</v>
      </c>
      <c r="E862">
        <v>6.9559000000000001E-3</v>
      </c>
    </row>
    <row r="863" spans="1:5" x14ac:dyDescent="0.25">
      <c r="A863">
        <v>6.9714E-3</v>
      </c>
      <c r="B863">
        <v>6.9245000000000001E-3</v>
      </c>
      <c r="C863">
        <v>6.9759000000000002E-3</v>
      </c>
      <c r="D863">
        <v>7.0330000000000002E-3</v>
      </c>
      <c r="E863">
        <v>6.9420000000000003E-3</v>
      </c>
    </row>
    <row r="864" spans="1:5" x14ac:dyDescent="0.25">
      <c r="A864">
        <v>6.9642999999999997E-3</v>
      </c>
      <c r="B864">
        <v>6.9664999999999996E-3</v>
      </c>
      <c r="C864">
        <v>6.9040000000000004E-3</v>
      </c>
      <c r="D864">
        <v>6.8874000000000001E-3</v>
      </c>
      <c r="E864">
        <v>6.9001000000000002E-3</v>
      </c>
    </row>
    <row r="865" spans="1:5" x14ac:dyDescent="0.25">
      <c r="A865">
        <v>6.9103000000000003E-3</v>
      </c>
      <c r="B865">
        <v>6.9321000000000001E-3</v>
      </c>
      <c r="C865">
        <v>6.9363000000000003E-3</v>
      </c>
      <c r="D865">
        <v>6.9192000000000004E-3</v>
      </c>
      <c r="E865">
        <v>7.0210999999999997E-3</v>
      </c>
    </row>
    <row r="866" spans="1:5" x14ac:dyDescent="0.25">
      <c r="A866">
        <v>6.9557999999999998E-3</v>
      </c>
      <c r="B866">
        <v>6.9851000000000002E-3</v>
      </c>
      <c r="C866">
        <v>6.9284999999999998E-3</v>
      </c>
      <c r="D866">
        <v>6.9681999999999999E-3</v>
      </c>
      <c r="E866">
        <v>6.9030000000000003E-3</v>
      </c>
    </row>
    <row r="867" spans="1:5" x14ac:dyDescent="0.25">
      <c r="A867">
        <v>6.9646999999999999E-3</v>
      </c>
      <c r="B867">
        <v>6.9509000000000003E-3</v>
      </c>
      <c r="C867">
        <v>6.9849999999999999E-3</v>
      </c>
      <c r="D867">
        <v>6.9293999999999996E-3</v>
      </c>
      <c r="E867">
        <v>6.9315999999999996E-3</v>
      </c>
    </row>
    <row r="868" spans="1:5" x14ac:dyDescent="0.25">
      <c r="A868">
        <v>6.9499000000000002E-3</v>
      </c>
      <c r="B868">
        <v>7.0467999999999998E-3</v>
      </c>
      <c r="C868">
        <v>6.9338999999999998E-3</v>
      </c>
      <c r="D868">
        <v>6.8728000000000001E-3</v>
      </c>
      <c r="E868">
        <v>6.9525999999999998E-3</v>
      </c>
    </row>
    <row r="869" spans="1:5" x14ac:dyDescent="0.25">
      <c r="A869">
        <v>6.9316999999999998E-3</v>
      </c>
      <c r="B869">
        <v>6.8564000000000003E-3</v>
      </c>
      <c r="C869">
        <v>6.9398000000000003E-3</v>
      </c>
      <c r="D869">
        <v>7.1051999999999999E-3</v>
      </c>
      <c r="E869">
        <v>6.9359000000000001E-3</v>
      </c>
    </row>
    <row r="870" spans="1:5" x14ac:dyDescent="0.25">
      <c r="A870">
        <v>6.9322999999999997E-3</v>
      </c>
      <c r="B870">
        <v>6.9642000000000003E-3</v>
      </c>
      <c r="C870">
        <v>6.8967000000000004E-3</v>
      </c>
      <c r="D870">
        <v>6.8931000000000001E-3</v>
      </c>
      <c r="E870">
        <v>6.9378E-3</v>
      </c>
    </row>
    <row r="871" spans="1:5" x14ac:dyDescent="0.25">
      <c r="A871">
        <v>6.9788999999999997E-3</v>
      </c>
      <c r="B871">
        <v>6.9446000000000004E-3</v>
      </c>
      <c r="C871">
        <v>7.0146999999999996E-3</v>
      </c>
      <c r="D871">
        <v>6.9182000000000002E-3</v>
      </c>
      <c r="E871">
        <v>6.9512999999999997E-3</v>
      </c>
    </row>
    <row r="872" spans="1:5" x14ac:dyDescent="0.25">
      <c r="A872">
        <v>6.9575000000000001E-3</v>
      </c>
      <c r="B872">
        <v>6.9144999999999996E-3</v>
      </c>
      <c r="C872">
        <v>6.8792000000000002E-3</v>
      </c>
      <c r="D872">
        <v>6.9213E-3</v>
      </c>
      <c r="E872">
        <v>6.9711E-3</v>
      </c>
    </row>
    <row r="873" spans="1:5" x14ac:dyDescent="0.25">
      <c r="A873">
        <v>6.9091999999999999E-3</v>
      </c>
      <c r="B873">
        <v>7.0226000000000004E-3</v>
      </c>
      <c r="C873">
        <v>6.9871999999999998E-3</v>
      </c>
      <c r="D873">
        <v>6.9760999999999998E-3</v>
      </c>
      <c r="E873">
        <v>6.9335999999999998E-3</v>
      </c>
    </row>
    <row r="874" spans="1:5" x14ac:dyDescent="0.25">
      <c r="A874">
        <v>6.9315999999999996E-3</v>
      </c>
      <c r="B874">
        <v>6.8972E-3</v>
      </c>
      <c r="C874">
        <v>6.9297999999999998E-3</v>
      </c>
      <c r="D874">
        <v>6.9467000000000001E-3</v>
      </c>
      <c r="E874">
        <v>6.9327E-3</v>
      </c>
    </row>
    <row r="875" spans="1:5" x14ac:dyDescent="0.25">
      <c r="A875">
        <v>6.9798000000000004E-3</v>
      </c>
      <c r="B875">
        <v>6.9233000000000003E-3</v>
      </c>
      <c r="C875">
        <v>7.0121000000000003E-3</v>
      </c>
      <c r="D875">
        <v>6.9011999999999997E-3</v>
      </c>
      <c r="E875">
        <v>6.9509999999999997E-3</v>
      </c>
    </row>
    <row r="876" spans="1:5" x14ac:dyDescent="0.25">
      <c r="A876">
        <v>6.8991E-3</v>
      </c>
      <c r="B876">
        <v>7.0422000000000002E-3</v>
      </c>
      <c r="C876">
        <v>6.9297999999999998E-3</v>
      </c>
      <c r="D876">
        <v>6.9630999999999998E-3</v>
      </c>
      <c r="E876">
        <v>6.9627999999999999E-3</v>
      </c>
    </row>
    <row r="877" spans="1:5" x14ac:dyDescent="0.25">
      <c r="A877">
        <v>7.0558000000000001E-3</v>
      </c>
      <c r="B877">
        <v>6.8132000000000002E-3</v>
      </c>
      <c r="C877">
        <v>6.9189999999999998E-3</v>
      </c>
      <c r="D877">
        <v>6.9375000000000001E-3</v>
      </c>
      <c r="E877">
        <v>6.9357000000000004E-3</v>
      </c>
    </row>
    <row r="878" spans="1:5" x14ac:dyDescent="0.25">
      <c r="A878">
        <v>6.8830999999999996E-3</v>
      </c>
      <c r="B878">
        <v>6.9503999999999998E-3</v>
      </c>
      <c r="C878">
        <v>6.9521000000000001E-3</v>
      </c>
      <c r="D878">
        <v>6.9559000000000001E-3</v>
      </c>
      <c r="E878">
        <v>6.9322999999999997E-3</v>
      </c>
    </row>
    <row r="879" spans="1:5" x14ac:dyDescent="0.25">
      <c r="A879">
        <v>6.8906999999999996E-3</v>
      </c>
      <c r="B879">
        <v>6.9946000000000001E-3</v>
      </c>
      <c r="C879">
        <v>6.9798999999999998E-3</v>
      </c>
      <c r="D879">
        <v>6.9455000000000003E-3</v>
      </c>
      <c r="E879">
        <v>6.9547999999999997E-3</v>
      </c>
    </row>
    <row r="880" spans="1:5" x14ac:dyDescent="0.25">
      <c r="A880">
        <v>7.0095000000000001E-3</v>
      </c>
      <c r="B880">
        <v>6.9078000000000004E-3</v>
      </c>
      <c r="C880">
        <v>6.9668999999999998E-3</v>
      </c>
      <c r="D880">
        <v>6.9297999999999998E-3</v>
      </c>
      <c r="E880">
        <v>6.9341000000000003E-3</v>
      </c>
    </row>
    <row r="881" spans="1:5" x14ac:dyDescent="0.25">
      <c r="A881">
        <v>6.8624999999999997E-3</v>
      </c>
      <c r="B881">
        <v>7.0080999999999997E-3</v>
      </c>
      <c r="C881">
        <v>6.7945999999999996E-3</v>
      </c>
      <c r="D881">
        <v>7.0917000000000003E-3</v>
      </c>
      <c r="E881">
        <v>6.9522999999999998E-3</v>
      </c>
    </row>
    <row r="882" spans="1:5" x14ac:dyDescent="0.25">
      <c r="A882">
        <v>6.9738999999999999E-3</v>
      </c>
      <c r="B882">
        <v>6.9537000000000002E-3</v>
      </c>
      <c r="C882">
        <v>6.9819000000000001E-3</v>
      </c>
      <c r="D882">
        <v>6.7835999999999999E-3</v>
      </c>
      <c r="E882">
        <v>6.8368999999999999E-3</v>
      </c>
    </row>
    <row r="883" spans="1:5" x14ac:dyDescent="0.25">
      <c r="A883">
        <v>6.9813999999999996E-3</v>
      </c>
      <c r="B883">
        <v>6.8799999999999998E-3</v>
      </c>
      <c r="C883">
        <v>7.0727999999999997E-3</v>
      </c>
      <c r="D883">
        <v>6.9803E-3</v>
      </c>
      <c r="E883">
        <v>6.9969000000000003E-3</v>
      </c>
    </row>
    <row r="884" spans="1:5" x14ac:dyDescent="0.25">
      <c r="A884">
        <v>6.8951999999999998E-3</v>
      </c>
      <c r="B884">
        <v>6.9655999999999997E-3</v>
      </c>
      <c r="C884">
        <v>6.7932000000000001E-3</v>
      </c>
      <c r="D884">
        <v>6.9559000000000001E-3</v>
      </c>
      <c r="E884">
        <v>6.9223000000000002E-3</v>
      </c>
    </row>
    <row r="885" spans="1:5" x14ac:dyDescent="0.25">
      <c r="A885">
        <v>6.9876000000000001E-3</v>
      </c>
      <c r="B885">
        <v>6.8748999999999998E-3</v>
      </c>
      <c r="C885">
        <v>7.0143999999999996E-3</v>
      </c>
      <c r="D885">
        <v>6.9255000000000002E-3</v>
      </c>
      <c r="E885">
        <v>6.9668000000000004E-3</v>
      </c>
    </row>
    <row r="886" spans="1:5" x14ac:dyDescent="0.25">
      <c r="A886">
        <v>6.9312000000000002E-3</v>
      </c>
      <c r="B886">
        <v>7.0228E-3</v>
      </c>
      <c r="C886">
        <v>6.9492E-3</v>
      </c>
      <c r="D886">
        <v>6.9379000000000003E-3</v>
      </c>
      <c r="E886">
        <v>6.8945999999999999E-3</v>
      </c>
    </row>
    <row r="887" spans="1:5" x14ac:dyDescent="0.25">
      <c r="A887">
        <v>6.9008000000000003E-3</v>
      </c>
      <c r="B887">
        <v>6.9683000000000002E-3</v>
      </c>
      <c r="C887">
        <v>6.8996999999999999E-3</v>
      </c>
      <c r="D887">
        <v>6.9347000000000002E-3</v>
      </c>
      <c r="E887">
        <v>6.9940000000000002E-3</v>
      </c>
    </row>
    <row r="888" spans="1:5" x14ac:dyDescent="0.25">
      <c r="A888">
        <v>6.9906999999999999E-3</v>
      </c>
      <c r="B888">
        <v>6.8934E-3</v>
      </c>
      <c r="C888">
        <v>6.9348999999999999E-3</v>
      </c>
      <c r="D888">
        <v>6.9702000000000002E-3</v>
      </c>
      <c r="E888">
        <v>6.9912000000000004E-3</v>
      </c>
    </row>
    <row r="889" spans="1:5" x14ac:dyDescent="0.25">
      <c r="A889">
        <v>6.9021999999999998E-3</v>
      </c>
      <c r="B889">
        <v>6.9321000000000001E-3</v>
      </c>
      <c r="C889">
        <v>6.9953999999999997E-3</v>
      </c>
      <c r="D889">
        <v>6.9300000000000004E-3</v>
      </c>
      <c r="E889">
        <v>7.0641999999999996E-3</v>
      </c>
    </row>
    <row r="890" spans="1:5" x14ac:dyDescent="0.25">
      <c r="A890">
        <v>7.0073000000000002E-3</v>
      </c>
      <c r="B890">
        <v>6.8922999999999996E-3</v>
      </c>
      <c r="C890">
        <v>6.9303000000000003E-3</v>
      </c>
      <c r="D890">
        <v>6.9407000000000002E-3</v>
      </c>
      <c r="E890">
        <v>6.7869000000000002E-3</v>
      </c>
    </row>
    <row r="891" spans="1:5" x14ac:dyDescent="0.25">
      <c r="A891">
        <v>6.9061000000000001E-3</v>
      </c>
      <c r="B891">
        <v>6.9503999999999998E-3</v>
      </c>
      <c r="C891">
        <v>6.9941999999999999E-3</v>
      </c>
      <c r="D891">
        <v>6.9332999999999999E-3</v>
      </c>
      <c r="E891">
        <v>7.0238000000000002E-3</v>
      </c>
    </row>
    <row r="892" spans="1:5" x14ac:dyDescent="0.25">
      <c r="A892">
        <v>6.9248000000000001E-3</v>
      </c>
      <c r="B892">
        <v>6.9630999999999998E-3</v>
      </c>
      <c r="C892">
        <v>6.8482999999999999E-3</v>
      </c>
      <c r="D892">
        <v>6.8947000000000001E-3</v>
      </c>
      <c r="E892">
        <v>6.9049999999999997E-3</v>
      </c>
    </row>
    <row r="893" spans="1:5" x14ac:dyDescent="0.25">
      <c r="A893">
        <v>6.9668999999999998E-3</v>
      </c>
      <c r="B893">
        <v>6.9252000000000003E-3</v>
      </c>
      <c r="C893">
        <v>6.9427999999999998E-3</v>
      </c>
      <c r="D893">
        <v>7.0007999999999997E-3</v>
      </c>
      <c r="E893">
        <v>6.8774999999999999E-3</v>
      </c>
    </row>
    <row r="894" spans="1:5" x14ac:dyDescent="0.25">
      <c r="A894">
        <v>6.8726000000000004E-3</v>
      </c>
      <c r="B894">
        <v>6.9965000000000001E-3</v>
      </c>
      <c r="C894">
        <v>6.9143E-3</v>
      </c>
      <c r="D894">
        <v>6.9471999999999997E-3</v>
      </c>
      <c r="E894">
        <v>6.9912999999999998E-3</v>
      </c>
    </row>
    <row r="895" spans="1:5" x14ac:dyDescent="0.25">
      <c r="A895">
        <v>6.9446000000000004E-3</v>
      </c>
      <c r="B895">
        <v>7.0683999999999999E-3</v>
      </c>
      <c r="C895">
        <v>6.9921999999999996E-3</v>
      </c>
      <c r="D895">
        <v>7.0013999999999996E-3</v>
      </c>
      <c r="E895">
        <v>6.9496000000000002E-3</v>
      </c>
    </row>
    <row r="896" spans="1:5" x14ac:dyDescent="0.25">
      <c r="A896">
        <v>7.1558999999999998E-3</v>
      </c>
      <c r="B896">
        <v>6.8462000000000002E-3</v>
      </c>
      <c r="C896">
        <v>6.9733E-3</v>
      </c>
      <c r="D896">
        <v>6.8792000000000002E-3</v>
      </c>
      <c r="E896">
        <v>6.8704999999999999E-3</v>
      </c>
    </row>
    <row r="897" spans="1:5" x14ac:dyDescent="0.25">
      <c r="A897">
        <v>6.7535E-3</v>
      </c>
      <c r="B897">
        <v>6.927E-3</v>
      </c>
      <c r="C897">
        <v>6.9440999999999999E-3</v>
      </c>
      <c r="D897">
        <v>6.9065000000000003E-3</v>
      </c>
      <c r="E897">
        <v>7.0036999999999999E-3</v>
      </c>
    </row>
    <row r="898" spans="1:5" x14ac:dyDescent="0.25">
      <c r="A898">
        <v>6.9749E-3</v>
      </c>
      <c r="B898">
        <v>6.9616000000000001E-3</v>
      </c>
      <c r="C898">
        <v>6.9975000000000002E-3</v>
      </c>
      <c r="D898">
        <v>6.9766000000000003E-3</v>
      </c>
      <c r="E898">
        <v>7.0803000000000003E-3</v>
      </c>
    </row>
    <row r="899" spans="1:5" x14ac:dyDescent="0.25">
      <c r="A899">
        <v>6.9118000000000001E-3</v>
      </c>
      <c r="B899">
        <v>6.9237999999999999E-3</v>
      </c>
      <c r="C899">
        <v>6.9007000000000001E-3</v>
      </c>
      <c r="D899">
        <v>6.9512000000000003E-3</v>
      </c>
      <c r="E899">
        <v>6.8021999999999996E-3</v>
      </c>
    </row>
    <row r="900" spans="1:5" x14ac:dyDescent="0.25">
      <c r="A900">
        <v>7.0020000000000004E-3</v>
      </c>
      <c r="B900">
        <v>6.9791000000000002E-3</v>
      </c>
      <c r="C900">
        <v>6.9300000000000004E-3</v>
      </c>
      <c r="D900">
        <v>7.0079000000000001E-3</v>
      </c>
      <c r="E900">
        <v>6.9214999999999997E-3</v>
      </c>
    </row>
    <row r="901" spans="1:5" x14ac:dyDescent="0.25">
      <c r="A901">
        <v>6.9058000000000001E-3</v>
      </c>
      <c r="B901">
        <v>6.8906000000000002E-3</v>
      </c>
      <c r="C901">
        <v>7.0981999999999998E-3</v>
      </c>
      <c r="D901">
        <v>6.8428999999999999E-3</v>
      </c>
      <c r="E901">
        <v>7.0326E-3</v>
      </c>
    </row>
    <row r="902" spans="1:5" x14ac:dyDescent="0.25">
      <c r="A902">
        <v>7.0356000000000004E-3</v>
      </c>
      <c r="B902">
        <v>7.0245000000000004E-3</v>
      </c>
      <c r="C902">
        <v>6.7789E-3</v>
      </c>
      <c r="D902">
        <v>6.9090999999999996E-3</v>
      </c>
      <c r="E902">
        <v>6.9426000000000002E-3</v>
      </c>
    </row>
    <row r="903" spans="1:5" x14ac:dyDescent="0.25">
      <c r="A903">
        <v>6.9017999999999996E-3</v>
      </c>
      <c r="B903">
        <v>6.8878999999999998E-3</v>
      </c>
      <c r="C903">
        <v>6.9489E-3</v>
      </c>
      <c r="D903">
        <v>6.9772000000000002E-3</v>
      </c>
      <c r="E903">
        <v>6.8937E-3</v>
      </c>
    </row>
    <row r="904" spans="1:5" x14ac:dyDescent="0.25">
      <c r="A904">
        <v>6.9312000000000002E-3</v>
      </c>
      <c r="B904">
        <v>6.9903999999999999E-3</v>
      </c>
      <c r="C904">
        <v>6.9753000000000003E-3</v>
      </c>
      <c r="D904">
        <v>7.0073999999999996E-3</v>
      </c>
      <c r="E904">
        <v>6.8956E-3</v>
      </c>
    </row>
    <row r="905" spans="1:5" x14ac:dyDescent="0.25">
      <c r="A905">
        <v>6.9772999999999996E-3</v>
      </c>
      <c r="B905">
        <v>7.0400999999999997E-3</v>
      </c>
      <c r="C905">
        <v>6.9706999999999998E-3</v>
      </c>
      <c r="D905">
        <v>6.9734999999999997E-3</v>
      </c>
      <c r="E905">
        <v>7.0496999999999999E-3</v>
      </c>
    </row>
    <row r="906" spans="1:5" x14ac:dyDescent="0.25">
      <c r="A906">
        <v>6.9182000000000002E-3</v>
      </c>
      <c r="B906">
        <v>6.8791E-3</v>
      </c>
      <c r="C906">
        <v>6.9122999999999997E-3</v>
      </c>
      <c r="D906">
        <v>6.9246999999999998E-3</v>
      </c>
      <c r="E906">
        <v>6.9331000000000002E-3</v>
      </c>
    </row>
    <row r="907" spans="1:5" x14ac:dyDescent="0.25">
      <c r="A907">
        <v>6.9918999999999997E-3</v>
      </c>
      <c r="B907">
        <v>6.9210000000000001E-3</v>
      </c>
      <c r="C907">
        <v>6.9344000000000003E-3</v>
      </c>
      <c r="D907">
        <v>6.9603E-3</v>
      </c>
      <c r="E907">
        <v>6.9497999999999999E-3</v>
      </c>
    </row>
    <row r="908" spans="1:5" x14ac:dyDescent="0.25">
      <c r="A908">
        <v>6.8751000000000003E-3</v>
      </c>
      <c r="B908">
        <v>6.8963000000000002E-3</v>
      </c>
      <c r="C908">
        <v>6.9476E-3</v>
      </c>
      <c r="D908">
        <v>6.9164999999999999E-3</v>
      </c>
      <c r="E908">
        <v>6.8951000000000004E-3</v>
      </c>
    </row>
    <row r="909" spans="1:5" x14ac:dyDescent="0.25">
      <c r="A909">
        <v>6.8998000000000002E-3</v>
      </c>
      <c r="B909">
        <v>6.9373000000000004E-3</v>
      </c>
      <c r="C909">
        <v>7.0288E-3</v>
      </c>
      <c r="D909">
        <v>7.0115999999999998E-3</v>
      </c>
      <c r="E909">
        <v>6.9607000000000002E-3</v>
      </c>
    </row>
    <row r="910" spans="1:5" x14ac:dyDescent="0.25">
      <c r="A910">
        <v>6.9680000000000002E-3</v>
      </c>
      <c r="B910">
        <v>6.9537000000000002E-3</v>
      </c>
      <c r="C910">
        <v>6.8455E-3</v>
      </c>
      <c r="D910">
        <v>6.8865000000000003E-3</v>
      </c>
      <c r="E910">
        <v>7.0724999999999998E-3</v>
      </c>
    </row>
    <row r="911" spans="1:5" x14ac:dyDescent="0.25">
      <c r="A911">
        <v>6.9820999999999998E-3</v>
      </c>
      <c r="B911">
        <v>6.9784000000000001E-3</v>
      </c>
      <c r="C911">
        <v>7.0067999999999997E-3</v>
      </c>
      <c r="D911">
        <v>7.0337000000000004E-3</v>
      </c>
      <c r="E911">
        <v>6.8747000000000001E-3</v>
      </c>
    </row>
    <row r="912" spans="1:5" x14ac:dyDescent="0.25">
      <c r="A912">
        <v>6.8937E-3</v>
      </c>
      <c r="B912">
        <v>6.9476E-3</v>
      </c>
      <c r="C912">
        <v>6.9122000000000003E-3</v>
      </c>
      <c r="D912">
        <v>6.9090999999999996E-3</v>
      </c>
      <c r="E912">
        <v>6.8801000000000001E-3</v>
      </c>
    </row>
    <row r="913" spans="1:5" x14ac:dyDescent="0.25">
      <c r="A913">
        <v>7.1278000000000001E-3</v>
      </c>
      <c r="B913">
        <v>6.9138999999999997E-3</v>
      </c>
      <c r="C913">
        <v>6.9445000000000002E-3</v>
      </c>
      <c r="D913">
        <v>6.8855000000000001E-3</v>
      </c>
      <c r="E913">
        <v>6.9918000000000003E-3</v>
      </c>
    </row>
    <row r="914" spans="1:5" x14ac:dyDescent="0.25">
      <c r="A914">
        <v>6.8821000000000004E-3</v>
      </c>
      <c r="B914">
        <v>6.8405000000000002E-3</v>
      </c>
      <c r="C914">
        <v>7.0280000000000004E-3</v>
      </c>
      <c r="D914">
        <v>6.9354999999999998E-3</v>
      </c>
      <c r="E914">
        <v>6.8726999999999998E-3</v>
      </c>
    </row>
    <row r="915" spans="1:5" x14ac:dyDescent="0.25">
      <c r="A915">
        <v>6.8760999999999996E-3</v>
      </c>
      <c r="B915">
        <v>7.0235000000000002E-3</v>
      </c>
      <c r="C915">
        <v>6.9829999999999996E-3</v>
      </c>
      <c r="D915">
        <v>6.9572999999999996E-3</v>
      </c>
      <c r="E915">
        <v>6.9531000000000003E-3</v>
      </c>
    </row>
    <row r="916" spans="1:5" x14ac:dyDescent="0.25">
      <c r="A916">
        <v>7.0428000000000001E-3</v>
      </c>
      <c r="B916">
        <v>6.9778000000000001E-3</v>
      </c>
      <c r="C916">
        <v>6.7895000000000004E-3</v>
      </c>
      <c r="D916">
        <v>6.9569999999999996E-3</v>
      </c>
      <c r="E916">
        <v>6.9649000000000004E-3</v>
      </c>
    </row>
    <row r="917" spans="1:5" x14ac:dyDescent="0.25">
      <c r="A917">
        <v>6.8393000000000004E-3</v>
      </c>
      <c r="B917">
        <v>6.9049000000000003E-3</v>
      </c>
      <c r="C917">
        <v>6.9890000000000004E-3</v>
      </c>
      <c r="D917">
        <v>6.8494000000000003E-3</v>
      </c>
      <c r="E917">
        <v>6.9230000000000003E-3</v>
      </c>
    </row>
    <row r="918" spans="1:5" x14ac:dyDescent="0.25">
      <c r="A918">
        <v>6.9484999999999998E-3</v>
      </c>
      <c r="B918">
        <v>6.9591000000000002E-3</v>
      </c>
      <c r="C918">
        <v>6.9300999999999998E-3</v>
      </c>
      <c r="D918">
        <v>7.0727999999999997E-3</v>
      </c>
      <c r="E918">
        <v>7.0102999999999997E-3</v>
      </c>
    </row>
    <row r="919" spans="1:5" x14ac:dyDescent="0.25">
      <c r="A919">
        <v>6.9480000000000002E-3</v>
      </c>
      <c r="B919">
        <v>6.9960999999999999E-3</v>
      </c>
      <c r="C919">
        <v>6.8900000000000003E-3</v>
      </c>
      <c r="D919">
        <v>6.8899E-3</v>
      </c>
      <c r="E919">
        <v>6.9313999999999999E-3</v>
      </c>
    </row>
    <row r="920" spans="1:5" x14ac:dyDescent="0.25">
      <c r="A920">
        <v>6.8275999999999996E-3</v>
      </c>
      <c r="B920">
        <v>6.9237999999999999E-3</v>
      </c>
      <c r="C920">
        <v>6.9417999999999997E-3</v>
      </c>
      <c r="D920">
        <v>6.9833999999999999E-3</v>
      </c>
      <c r="E920">
        <v>6.8910000000000004E-3</v>
      </c>
    </row>
    <row r="921" spans="1:5" x14ac:dyDescent="0.25">
      <c r="A921">
        <v>7.0239999999999999E-3</v>
      </c>
      <c r="B921">
        <v>6.9442000000000002E-3</v>
      </c>
      <c r="C921">
        <v>6.9385000000000002E-3</v>
      </c>
      <c r="D921">
        <v>6.9005000000000004E-3</v>
      </c>
      <c r="E921">
        <v>6.9909000000000004E-3</v>
      </c>
    </row>
    <row r="922" spans="1:5" x14ac:dyDescent="0.25">
      <c r="A922">
        <v>6.9858999999999997E-3</v>
      </c>
      <c r="B922">
        <v>6.9518000000000002E-3</v>
      </c>
      <c r="C922">
        <v>6.9655000000000003E-3</v>
      </c>
      <c r="D922">
        <v>7.1184999999999998E-3</v>
      </c>
      <c r="E922">
        <v>6.9309000000000003E-3</v>
      </c>
    </row>
    <row r="923" spans="1:5" x14ac:dyDescent="0.25">
      <c r="A923">
        <v>6.9103999999999997E-3</v>
      </c>
      <c r="B923">
        <v>6.9084000000000003E-3</v>
      </c>
      <c r="C923">
        <v>6.9186999999999999E-3</v>
      </c>
      <c r="D923">
        <v>6.8347E-3</v>
      </c>
      <c r="E923">
        <v>6.8942999999999999E-3</v>
      </c>
    </row>
    <row r="924" spans="1:5" x14ac:dyDescent="0.25">
      <c r="A924">
        <v>6.9554999999999999E-3</v>
      </c>
      <c r="B924">
        <v>6.9239000000000002E-3</v>
      </c>
      <c r="C924">
        <v>6.9509999999999997E-3</v>
      </c>
      <c r="D924">
        <v>6.9550999999999997E-3</v>
      </c>
      <c r="E924">
        <v>6.9677000000000003E-3</v>
      </c>
    </row>
    <row r="925" spans="1:5" x14ac:dyDescent="0.25">
      <c r="A925">
        <v>6.9071999999999996E-3</v>
      </c>
      <c r="B925">
        <v>6.8991E-3</v>
      </c>
      <c r="C925">
        <v>7.0375999999999998E-3</v>
      </c>
      <c r="D925">
        <v>6.9083E-3</v>
      </c>
      <c r="E925">
        <v>6.9616000000000001E-3</v>
      </c>
    </row>
    <row r="926" spans="1:5" x14ac:dyDescent="0.25">
      <c r="A926">
        <v>6.9436999999999997E-3</v>
      </c>
      <c r="B926">
        <v>6.9607999999999996E-3</v>
      </c>
      <c r="C926">
        <v>6.9115000000000001E-3</v>
      </c>
      <c r="D926">
        <v>6.8722000000000002E-3</v>
      </c>
      <c r="E926">
        <v>7.0013000000000002E-3</v>
      </c>
    </row>
    <row r="927" spans="1:5" x14ac:dyDescent="0.25">
      <c r="A927">
        <v>6.9651000000000001E-3</v>
      </c>
      <c r="B927">
        <v>6.9397E-3</v>
      </c>
      <c r="C927">
        <v>6.9734000000000003E-3</v>
      </c>
      <c r="D927">
        <v>7.0365000000000002E-3</v>
      </c>
      <c r="E927">
        <v>6.8402999999999997E-3</v>
      </c>
    </row>
    <row r="928" spans="1:5" x14ac:dyDescent="0.25">
      <c r="A928">
        <v>7.0017999999999999E-3</v>
      </c>
      <c r="B928">
        <v>7.0252999999999999E-3</v>
      </c>
      <c r="C928">
        <v>6.8821999999999998E-3</v>
      </c>
      <c r="D928">
        <v>6.8849000000000002E-3</v>
      </c>
      <c r="E928">
        <v>6.9591000000000002E-3</v>
      </c>
    </row>
    <row r="929" spans="1:5" x14ac:dyDescent="0.25">
      <c r="A929">
        <v>6.9096000000000001E-3</v>
      </c>
      <c r="B929">
        <v>6.8801000000000001E-3</v>
      </c>
      <c r="C929">
        <v>6.9489E-3</v>
      </c>
      <c r="D929">
        <v>6.9719999999999999E-3</v>
      </c>
      <c r="E929">
        <v>6.9455000000000003E-3</v>
      </c>
    </row>
    <row r="930" spans="1:5" x14ac:dyDescent="0.25">
      <c r="A930">
        <v>6.8821999999999998E-3</v>
      </c>
      <c r="B930">
        <v>7.1104000000000002E-3</v>
      </c>
      <c r="C930">
        <v>6.9883000000000002E-3</v>
      </c>
      <c r="D930">
        <v>6.8763000000000001E-3</v>
      </c>
      <c r="E930">
        <v>6.9274000000000002E-3</v>
      </c>
    </row>
    <row r="931" spans="1:5" x14ac:dyDescent="0.25">
      <c r="A931">
        <v>6.986E-3</v>
      </c>
      <c r="B931">
        <v>6.8262000000000001E-3</v>
      </c>
      <c r="C931">
        <v>6.9312999999999996E-3</v>
      </c>
      <c r="D931">
        <v>7.0068999999999999E-3</v>
      </c>
      <c r="E931">
        <v>7.1038999999999998E-3</v>
      </c>
    </row>
    <row r="932" spans="1:5" x14ac:dyDescent="0.25">
      <c r="A932">
        <v>6.9572000000000002E-3</v>
      </c>
      <c r="B932">
        <v>6.9941999999999999E-3</v>
      </c>
      <c r="C932">
        <v>6.9217999999999997E-3</v>
      </c>
      <c r="D932">
        <v>6.9258000000000002E-3</v>
      </c>
      <c r="E932">
        <v>6.8497999999999996E-3</v>
      </c>
    </row>
    <row r="933" spans="1:5" x14ac:dyDescent="0.25">
      <c r="A933">
        <v>6.9616000000000001E-3</v>
      </c>
      <c r="B933">
        <v>6.9369000000000002E-3</v>
      </c>
      <c r="C933">
        <v>7.0613000000000004E-3</v>
      </c>
      <c r="D933">
        <v>6.9334000000000002E-3</v>
      </c>
      <c r="E933">
        <v>6.9214000000000003E-3</v>
      </c>
    </row>
    <row r="934" spans="1:5" x14ac:dyDescent="0.25">
      <c r="A934">
        <v>7.1069000000000002E-3</v>
      </c>
      <c r="B934">
        <v>6.9896000000000003E-3</v>
      </c>
      <c r="C934">
        <v>6.8526000000000004E-3</v>
      </c>
      <c r="D934">
        <v>6.9933E-3</v>
      </c>
      <c r="E934">
        <v>6.9538999999999998E-3</v>
      </c>
    </row>
    <row r="935" spans="1:5" x14ac:dyDescent="0.25">
      <c r="A935">
        <v>6.8339000000000004E-3</v>
      </c>
      <c r="B935">
        <v>6.8696E-3</v>
      </c>
      <c r="C935">
        <v>6.9224999999999998E-3</v>
      </c>
      <c r="D935">
        <v>6.9338000000000004E-3</v>
      </c>
      <c r="E935">
        <v>6.9305E-3</v>
      </c>
    </row>
    <row r="936" spans="1:5" x14ac:dyDescent="0.25">
      <c r="A936">
        <v>6.8937E-3</v>
      </c>
      <c r="B936">
        <v>6.9121E-3</v>
      </c>
      <c r="C936">
        <v>6.9370999999999999E-3</v>
      </c>
      <c r="D936">
        <v>6.9370999999999999E-3</v>
      </c>
      <c r="E936">
        <v>6.9763999999999998E-3</v>
      </c>
    </row>
    <row r="937" spans="1:5" x14ac:dyDescent="0.25">
      <c r="A937">
        <v>6.9305E-3</v>
      </c>
      <c r="B937">
        <v>6.8894000000000004E-3</v>
      </c>
      <c r="C937">
        <v>6.9639000000000003E-3</v>
      </c>
      <c r="D937">
        <v>6.9306000000000003E-3</v>
      </c>
      <c r="E937">
        <v>6.9532999999999999E-3</v>
      </c>
    </row>
    <row r="938" spans="1:5" x14ac:dyDescent="0.25">
      <c r="A938">
        <v>6.9614999999999998E-3</v>
      </c>
      <c r="B938">
        <v>7.0650000000000001E-3</v>
      </c>
      <c r="C938">
        <v>6.9290000000000003E-3</v>
      </c>
      <c r="D938">
        <v>6.9893999999999998E-3</v>
      </c>
      <c r="E938">
        <v>6.9467000000000001E-3</v>
      </c>
    </row>
    <row r="939" spans="1:5" x14ac:dyDescent="0.25">
      <c r="A939">
        <v>6.9237999999999999E-3</v>
      </c>
      <c r="B939">
        <v>6.8472999999999997E-3</v>
      </c>
      <c r="C939">
        <v>6.9766000000000003E-3</v>
      </c>
      <c r="D939">
        <v>6.9052000000000002E-3</v>
      </c>
      <c r="E939">
        <v>6.9521000000000001E-3</v>
      </c>
    </row>
    <row r="940" spans="1:5" x14ac:dyDescent="0.25">
      <c r="A940">
        <v>6.9573999999999999E-3</v>
      </c>
      <c r="B940">
        <v>7.0023999999999998E-3</v>
      </c>
      <c r="C940">
        <v>6.9401000000000003E-3</v>
      </c>
      <c r="D940">
        <v>6.9439000000000002E-3</v>
      </c>
      <c r="E940">
        <v>6.9744999999999998E-3</v>
      </c>
    </row>
    <row r="941" spans="1:5" x14ac:dyDescent="0.25">
      <c r="A941">
        <v>6.9185999999999996E-3</v>
      </c>
      <c r="B941">
        <v>6.8929999999999998E-3</v>
      </c>
      <c r="C941">
        <v>7.0859E-3</v>
      </c>
      <c r="D941">
        <v>6.9728000000000004E-3</v>
      </c>
      <c r="E941">
        <v>6.8900000000000003E-3</v>
      </c>
    </row>
    <row r="942" spans="1:5" x14ac:dyDescent="0.25">
      <c r="A942">
        <v>6.8856000000000004E-3</v>
      </c>
      <c r="B942">
        <v>6.9674000000000003E-3</v>
      </c>
      <c r="C942">
        <v>6.8000999999999999E-3</v>
      </c>
      <c r="D942">
        <v>6.9883000000000002E-3</v>
      </c>
      <c r="E942">
        <v>6.9239999999999996E-3</v>
      </c>
    </row>
    <row r="943" spans="1:5" x14ac:dyDescent="0.25">
      <c r="A943">
        <v>6.9757999999999999E-3</v>
      </c>
      <c r="B943">
        <v>6.9300000000000004E-3</v>
      </c>
      <c r="C943">
        <v>6.9214999999999997E-3</v>
      </c>
      <c r="D943">
        <v>6.9084000000000003E-3</v>
      </c>
      <c r="E943">
        <v>6.9236999999999996E-3</v>
      </c>
    </row>
    <row r="944" spans="1:5" x14ac:dyDescent="0.25">
      <c r="A944">
        <v>6.9119999999999997E-3</v>
      </c>
      <c r="B944">
        <v>6.9455000000000003E-3</v>
      </c>
      <c r="C944">
        <v>6.9407999999999996E-3</v>
      </c>
      <c r="D944">
        <v>6.9735999999999999E-3</v>
      </c>
      <c r="E944">
        <v>6.9665999999999999E-3</v>
      </c>
    </row>
    <row r="945" spans="1:5" x14ac:dyDescent="0.25">
      <c r="A945">
        <v>7.0644000000000002E-3</v>
      </c>
      <c r="B945">
        <v>7.0594000000000004E-3</v>
      </c>
      <c r="C945">
        <v>6.9788999999999997E-3</v>
      </c>
      <c r="D945">
        <v>6.8894000000000004E-3</v>
      </c>
      <c r="E945">
        <v>6.9433000000000003E-3</v>
      </c>
    </row>
    <row r="946" spans="1:5" x14ac:dyDescent="0.25">
      <c r="A946">
        <v>6.8418999999999997E-3</v>
      </c>
      <c r="B946">
        <v>6.8065000000000001E-3</v>
      </c>
      <c r="C946">
        <v>6.9125000000000002E-3</v>
      </c>
      <c r="D946">
        <v>6.9807000000000003E-3</v>
      </c>
      <c r="E946">
        <v>6.9347999999999996E-3</v>
      </c>
    </row>
    <row r="947" spans="1:5" x14ac:dyDescent="0.25">
      <c r="A947">
        <v>6.9857000000000001E-3</v>
      </c>
      <c r="B947">
        <v>7.0144999999999999E-3</v>
      </c>
      <c r="C947">
        <v>6.8707000000000004E-3</v>
      </c>
      <c r="D947">
        <v>6.9315999999999996E-3</v>
      </c>
      <c r="E947">
        <v>6.9494999999999999E-3</v>
      </c>
    </row>
    <row r="948" spans="1:5" x14ac:dyDescent="0.25">
      <c r="A948">
        <v>6.8947000000000001E-3</v>
      </c>
      <c r="B948">
        <v>6.9097999999999998E-3</v>
      </c>
      <c r="C948">
        <v>7.1247999999999997E-3</v>
      </c>
      <c r="D948">
        <v>6.9623999999999997E-3</v>
      </c>
      <c r="E948">
        <v>6.9186999999999999E-3</v>
      </c>
    </row>
    <row r="949" spans="1:5" x14ac:dyDescent="0.25">
      <c r="A949">
        <v>6.9698E-3</v>
      </c>
      <c r="B949">
        <v>7.0399E-3</v>
      </c>
      <c r="C949">
        <v>6.8628999999999999E-3</v>
      </c>
      <c r="D949">
        <v>6.9863E-3</v>
      </c>
      <c r="E949">
        <v>6.9489E-3</v>
      </c>
    </row>
    <row r="950" spans="1:5" x14ac:dyDescent="0.25">
      <c r="A950">
        <v>6.9975000000000002E-3</v>
      </c>
      <c r="B950">
        <v>6.8453000000000003E-3</v>
      </c>
      <c r="C950">
        <v>6.9572999999999996E-3</v>
      </c>
      <c r="D950">
        <v>6.8458E-3</v>
      </c>
      <c r="E950">
        <v>6.9683000000000002E-3</v>
      </c>
    </row>
    <row r="951" spans="1:5" x14ac:dyDescent="0.25">
      <c r="A951">
        <v>7.0035999999999996E-3</v>
      </c>
      <c r="B951">
        <v>7.0466000000000001E-3</v>
      </c>
      <c r="C951">
        <v>6.9417999999999997E-3</v>
      </c>
      <c r="D951">
        <v>7.1192E-3</v>
      </c>
      <c r="E951">
        <v>6.9562000000000001E-3</v>
      </c>
    </row>
    <row r="952" spans="1:5" x14ac:dyDescent="0.25">
      <c r="A952">
        <v>6.8573999999999996E-3</v>
      </c>
      <c r="B952">
        <v>6.7984999999999999E-3</v>
      </c>
      <c r="C952">
        <v>6.9616000000000001E-3</v>
      </c>
      <c r="D952">
        <v>6.7283999999999998E-3</v>
      </c>
      <c r="E952">
        <v>6.9160000000000003E-3</v>
      </c>
    </row>
    <row r="953" spans="1:5" x14ac:dyDescent="0.25">
      <c r="A953">
        <v>7.0137999999999997E-3</v>
      </c>
      <c r="B953">
        <v>6.9528999999999997E-3</v>
      </c>
      <c r="C953">
        <v>6.9379000000000003E-3</v>
      </c>
      <c r="D953">
        <v>7.0660999999999996E-3</v>
      </c>
      <c r="E953">
        <v>6.9353000000000001E-3</v>
      </c>
    </row>
    <row r="954" spans="1:5" x14ac:dyDescent="0.25">
      <c r="A954">
        <v>6.9531999999999997E-3</v>
      </c>
      <c r="B954">
        <v>6.9960999999999999E-3</v>
      </c>
      <c r="C954">
        <v>6.9102E-3</v>
      </c>
      <c r="D954">
        <v>6.8344E-3</v>
      </c>
      <c r="E954">
        <v>6.8979999999999996E-3</v>
      </c>
    </row>
    <row r="955" spans="1:5" x14ac:dyDescent="0.25">
      <c r="A955">
        <v>6.8141E-3</v>
      </c>
      <c r="B955">
        <v>6.9490000000000003E-3</v>
      </c>
      <c r="C955">
        <v>6.9350000000000002E-3</v>
      </c>
      <c r="D955">
        <v>6.9245000000000001E-3</v>
      </c>
      <c r="E955">
        <v>6.9703999999999999E-3</v>
      </c>
    </row>
    <row r="956" spans="1:5" x14ac:dyDescent="0.25">
      <c r="A956">
        <v>6.9940999999999996E-3</v>
      </c>
      <c r="B956">
        <v>6.8972E-3</v>
      </c>
      <c r="C956">
        <v>6.9452999999999997E-3</v>
      </c>
      <c r="D956">
        <v>6.9569999999999996E-3</v>
      </c>
      <c r="E956">
        <v>6.9096000000000001E-3</v>
      </c>
    </row>
    <row r="957" spans="1:5" x14ac:dyDescent="0.25">
      <c r="A957">
        <v>6.9791000000000002E-3</v>
      </c>
      <c r="B957">
        <v>6.9740999999999996E-3</v>
      </c>
      <c r="C957">
        <v>6.9562000000000001E-3</v>
      </c>
      <c r="D957">
        <v>6.9785999999999997E-3</v>
      </c>
      <c r="E957">
        <v>7.0143999999999996E-3</v>
      </c>
    </row>
    <row r="958" spans="1:5" x14ac:dyDescent="0.25">
      <c r="A958">
        <v>6.9487999999999998E-3</v>
      </c>
      <c r="B958">
        <v>6.9262999999999998E-3</v>
      </c>
      <c r="C958">
        <v>6.9248000000000001E-3</v>
      </c>
      <c r="D958">
        <v>6.9642000000000003E-3</v>
      </c>
      <c r="E958">
        <v>6.9692E-3</v>
      </c>
    </row>
    <row r="959" spans="1:5" x14ac:dyDescent="0.25">
      <c r="A959">
        <v>7.0504000000000001E-3</v>
      </c>
      <c r="B959">
        <v>6.8998000000000002E-3</v>
      </c>
      <c r="C959">
        <v>6.9868999999999999E-3</v>
      </c>
      <c r="D959">
        <v>6.9883000000000002E-3</v>
      </c>
      <c r="E959">
        <v>6.9604999999999997E-3</v>
      </c>
    </row>
    <row r="960" spans="1:5" x14ac:dyDescent="0.25">
      <c r="A960">
        <v>6.8452000000000001E-3</v>
      </c>
      <c r="B960">
        <v>7.0476000000000002E-3</v>
      </c>
      <c r="C960">
        <v>6.9310999999999999E-3</v>
      </c>
      <c r="D960">
        <v>6.9110999999999999E-3</v>
      </c>
      <c r="E960">
        <v>6.9322000000000003E-3</v>
      </c>
    </row>
    <row r="961" spans="1:5" x14ac:dyDescent="0.25">
      <c r="A961">
        <v>6.9192999999999998E-3</v>
      </c>
      <c r="B961">
        <v>6.9254E-3</v>
      </c>
      <c r="C961">
        <v>6.9442000000000002E-3</v>
      </c>
      <c r="D961">
        <v>6.9715000000000003E-3</v>
      </c>
      <c r="E961">
        <v>6.9239000000000002E-3</v>
      </c>
    </row>
    <row r="962" spans="1:5" x14ac:dyDescent="0.25">
      <c r="A962">
        <v>6.9550999999999997E-3</v>
      </c>
      <c r="B962">
        <v>6.9903999999999999E-3</v>
      </c>
      <c r="C962">
        <v>6.9587E-3</v>
      </c>
      <c r="D962">
        <v>6.9477999999999996E-3</v>
      </c>
      <c r="E962">
        <v>6.9331000000000002E-3</v>
      </c>
    </row>
    <row r="963" spans="1:5" x14ac:dyDescent="0.25">
      <c r="A963">
        <v>6.9388000000000002E-3</v>
      </c>
      <c r="B963">
        <v>7.0162999999999996E-3</v>
      </c>
      <c r="C963">
        <v>6.8853999999999999E-3</v>
      </c>
      <c r="D963">
        <v>6.9679E-3</v>
      </c>
      <c r="E963">
        <v>6.9388000000000002E-3</v>
      </c>
    </row>
    <row r="964" spans="1:5" x14ac:dyDescent="0.25">
      <c r="A964">
        <v>6.9411999999999998E-3</v>
      </c>
      <c r="B964">
        <v>6.8666999999999999E-3</v>
      </c>
      <c r="C964">
        <v>7.0480999999999999E-3</v>
      </c>
      <c r="D964">
        <v>6.9220000000000002E-3</v>
      </c>
      <c r="E964">
        <v>6.9738999999999999E-3</v>
      </c>
    </row>
    <row r="965" spans="1:5" x14ac:dyDescent="0.25">
      <c r="A965">
        <v>7.0607999999999999E-3</v>
      </c>
      <c r="B965">
        <v>6.9084999999999997E-3</v>
      </c>
      <c r="C965">
        <v>6.8875000000000004E-3</v>
      </c>
      <c r="D965">
        <v>6.8938999999999997E-3</v>
      </c>
      <c r="E965">
        <v>6.9614000000000004E-3</v>
      </c>
    </row>
    <row r="966" spans="1:5" x14ac:dyDescent="0.25">
      <c r="A966">
        <v>6.8192000000000001E-3</v>
      </c>
      <c r="B966">
        <v>6.9350000000000002E-3</v>
      </c>
      <c r="C966">
        <v>6.9081999999999998E-3</v>
      </c>
      <c r="D966">
        <v>6.9487000000000004E-3</v>
      </c>
      <c r="E966">
        <v>6.9162E-3</v>
      </c>
    </row>
    <row r="967" spans="1:5" x14ac:dyDescent="0.25">
      <c r="A967">
        <v>6.9738999999999999E-3</v>
      </c>
      <c r="B967">
        <v>7.0052999999999999E-3</v>
      </c>
      <c r="C967">
        <v>6.9813999999999996E-3</v>
      </c>
      <c r="D967">
        <v>7.0077000000000004E-3</v>
      </c>
      <c r="E967">
        <v>6.9347999999999996E-3</v>
      </c>
    </row>
    <row r="968" spans="1:5" x14ac:dyDescent="0.25">
      <c r="A968">
        <v>6.9322999999999997E-3</v>
      </c>
      <c r="B968">
        <v>6.8639E-3</v>
      </c>
      <c r="C968">
        <v>6.9649000000000004E-3</v>
      </c>
      <c r="D968">
        <v>6.9072999999999999E-3</v>
      </c>
      <c r="E968">
        <v>6.9614999999999998E-3</v>
      </c>
    </row>
    <row r="969" spans="1:5" x14ac:dyDescent="0.25">
      <c r="A969">
        <v>6.9882E-3</v>
      </c>
      <c r="B969">
        <v>6.9458999999999996E-3</v>
      </c>
      <c r="C969">
        <v>6.9106000000000002E-3</v>
      </c>
      <c r="D969">
        <v>6.8601000000000001E-3</v>
      </c>
      <c r="E969">
        <v>6.9385000000000002E-3</v>
      </c>
    </row>
    <row r="970" spans="1:5" x14ac:dyDescent="0.25">
      <c r="A970">
        <v>6.9356000000000001E-3</v>
      </c>
      <c r="B970">
        <v>6.9784000000000001E-3</v>
      </c>
      <c r="C970">
        <v>6.9889000000000001E-3</v>
      </c>
      <c r="D970">
        <v>7.0466000000000001E-3</v>
      </c>
      <c r="E970">
        <v>6.9383999999999999E-3</v>
      </c>
    </row>
    <row r="971" spans="1:5" x14ac:dyDescent="0.25">
      <c r="A971">
        <v>6.8640000000000003E-3</v>
      </c>
      <c r="B971">
        <v>6.9871000000000004E-3</v>
      </c>
      <c r="C971">
        <v>6.9059999999999998E-3</v>
      </c>
      <c r="D971">
        <v>6.9344000000000003E-3</v>
      </c>
      <c r="E971">
        <v>7.0039999999999998E-3</v>
      </c>
    </row>
    <row r="972" spans="1:5" x14ac:dyDescent="0.25">
      <c r="A972">
        <v>6.9026000000000001E-3</v>
      </c>
      <c r="B972">
        <v>6.8677E-3</v>
      </c>
      <c r="C972">
        <v>6.9670000000000001E-3</v>
      </c>
      <c r="D972">
        <v>6.9059000000000004E-3</v>
      </c>
      <c r="E972">
        <v>6.8942999999999999E-3</v>
      </c>
    </row>
    <row r="973" spans="1:5" x14ac:dyDescent="0.25">
      <c r="A973">
        <v>6.9328000000000002E-3</v>
      </c>
      <c r="B973">
        <v>7.0144999999999999E-3</v>
      </c>
      <c r="C973">
        <v>6.9109999999999996E-3</v>
      </c>
      <c r="D973">
        <v>6.9102E-3</v>
      </c>
      <c r="E973">
        <v>6.9296000000000002E-3</v>
      </c>
    </row>
    <row r="974" spans="1:5" x14ac:dyDescent="0.25">
      <c r="A974">
        <v>7.0049999999999999E-3</v>
      </c>
      <c r="B974">
        <v>6.9213E-3</v>
      </c>
      <c r="C974">
        <v>6.9240999999999999E-3</v>
      </c>
      <c r="D974">
        <v>6.9851000000000002E-3</v>
      </c>
      <c r="E974">
        <v>6.8996999999999999E-3</v>
      </c>
    </row>
    <row r="975" spans="1:5" x14ac:dyDescent="0.25">
      <c r="A975">
        <v>7.0618E-3</v>
      </c>
      <c r="B975">
        <v>7.0196E-3</v>
      </c>
      <c r="C975">
        <v>7.0085E-3</v>
      </c>
      <c r="D975">
        <v>6.9287000000000003E-3</v>
      </c>
      <c r="E975">
        <v>7.0274999999999999E-3</v>
      </c>
    </row>
    <row r="976" spans="1:5" x14ac:dyDescent="0.25">
      <c r="A976">
        <v>6.8085000000000003E-3</v>
      </c>
      <c r="B976">
        <v>6.8720999999999999E-3</v>
      </c>
      <c r="C976">
        <v>6.9058000000000001E-3</v>
      </c>
      <c r="D976">
        <v>6.8864E-3</v>
      </c>
      <c r="E976">
        <v>6.9258999999999996E-3</v>
      </c>
    </row>
    <row r="977" spans="1:5" x14ac:dyDescent="0.25">
      <c r="A977">
        <v>6.9835000000000001E-3</v>
      </c>
      <c r="B977">
        <v>6.9315000000000002E-3</v>
      </c>
      <c r="C977">
        <v>6.9091999999999999E-3</v>
      </c>
      <c r="D977">
        <v>7.0206000000000001E-3</v>
      </c>
      <c r="E977">
        <v>7.0507E-3</v>
      </c>
    </row>
    <row r="978" spans="1:5" x14ac:dyDescent="0.25">
      <c r="A978">
        <v>7.0077000000000004E-3</v>
      </c>
      <c r="B978">
        <v>6.9308E-3</v>
      </c>
      <c r="C978">
        <v>6.9614000000000004E-3</v>
      </c>
      <c r="D978">
        <v>7.0003000000000001E-3</v>
      </c>
      <c r="E978">
        <v>6.7754E-3</v>
      </c>
    </row>
    <row r="979" spans="1:5" x14ac:dyDescent="0.25">
      <c r="A979">
        <v>6.8972E-3</v>
      </c>
      <c r="B979">
        <v>6.9943000000000002E-3</v>
      </c>
      <c r="C979">
        <v>6.9064E-3</v>
      </c>
      <c r="D979">
        <v>6.8386000000000002E-3</v>
      </c>
      <c r="E979">
        <v>7.0698999999999996E-3</v>
      </c>
    </row>
    <row r="980" spans="1:5" x14ac:dyDescent="0.25">
      <c r="A980">
        <v>7.0133000000000001E-3</v>
      </c>
      <c r="B980">
        <v>6.9604000000000003E-3</v>
      </c>
      <c r="C980">
        <v>7.0607999999999999E-3</v>
      </c>
      <c r="D980">
        <v>6.8964999999999999E-3</v>
      </c>
      <c r="E980">
        <v>6.8856999999999998E-3</v>
      </c>
    </row>
    <row r="981" spans="1:5" x14ac:dyDescent="0.25">
      <c r="A981">
        <v>6.8586999999999997E-3</v>
      </c>
      <c r="B981">
        <v>6.8859000000000004E-3</v>
      </c>
      <c r="C981">
        <v>6.9601000000000003E-3</v>
      </c>
      <c r="D981">
        <v>7.1387999999999998E-3</v>
      </c>
      <c r="E981">
        <v>6.8994E-3</v>
      </c>
    </row>
    <row r="982" spans="1:5" x14ac:dyDescent="0.25">
      <c r="A982">
        <v>6.9004000000000001E-3</v>
      </c>
      <c r="B982">
        <v>6.8975E-3</v>
      </c>
      <c r="C982">
        <v>6.9911000000000001E-3</v>
      </c>
      <c r="D982">
        <v>6.7850999999999996E-3</v>
      </c>
      <c r="E982">
        <v>6.9249999999999997E-3</v>
      </c>
    </row>
    <row r="983" spans="1:5" x14ac:dyDescent="0.25">
      <c r="A983">
        <v>7.0064000000000003E-3</v>
      </c>
      <c r="B983">
        <v>6.9655000000000003E-3</v>
      </c>
      <c r="C983">
        <v>6.8163E-3</v>
      </c>
      <c r="D983">
        <v>6.9588999999999996E-3</v>
      </c>
      <c r="E983">
        <v>6.9401000000000003E-3</v>
      </c>
    </row>
    <row r="984" spans="1:5" x14ac:dyDescent="0.25">
      <c r="A984">
        <v>6.9413000000000001E-3</v>
      </c>
      <c r="B984">
        <v>6.9817000000000004E-3</v>
      </c>
      <c r="C984">
        <v>6.9519999999999998E-3</v>
      </c>
      <c r="D984">
        <v>6.9103000000000003E-3</v>
      </c>
      <c r="E984">
        <v>6.9670000000000001E-3</v>
      </c>
    </row>
    <row r="985" spans="1:5" x14ac:dyDescent="0.25">
      <c r="A985">
        <v>6.9541000000000004E-3</v>
      </c>
      <c r="B985">
        <v>6.8425999999999999E-3</v>
      </c>
      <c r="C985">
        <v>6.9807999999999997E-3</v>
      </c>
      <c r="D985">
        <v>7.0200999999999996E-3</v>
      </c>
      <c r="E985">
        <v>6.8982999999999996E-3</v>
      </c>
    </row>
    <row r="986" spans="1:5" x14ac:dyDescent="0.25">
      <c r="A986">
        <v>6.9795999999999999E-3</v>
      </c>
      <c r="B986">
        <v>7.0615000000000001E-3</v>
      </c>
      <c r="C986">
        <v>6.8700999999999996E-3</v>
      </c>
      <c r="D986">
        <v>6.9251E-3</v>
      </c>
      <c r="E986">
        <v>7.0226999999999998E-3</v>
      </c>
    </row>
    <row r="987" spans="1:5" x14ac:dyDescent="0.25">
      <c r="A987">
        <v>6.9506999999999998E-3</v>
      </c>
      <c r="B987">
        <v>6.9080000000000001E-3</v>
      </c>
      <c r="C987">
        <v>7.0242999999999998E-3</v>
      </c>
      <c r="D987">
        <v>6.9795999999999999E-3</v>
      </c>
      <c r="E987">
        <v>7.0168000000000001E-3</v>
      </c>
    </row>
    <row r="988" spans="1:5" x14ac:dyDescent="0.25">
      <c r="A988">
        <v>6.9027000000000003E-3</v>
      </c>
      <c r="B988">
        <v>7.0131000000000004E-3</v>
      </c>
      <c r="C988">
        <v>6.8977999999999999E-3</v>
      </c>
      <c r="D988">
        <v>6.9300000000000004E-3</v>
      </c>
      <c r="E988">
        <v>6.9906999999999999E-3</v>
      </c>
    </row>
    <row r="989" spans="1:5" x14ac:dyDescent="0.25">
      <c r="A989">
        <v>6.9227000000000004E-3</v>
      </c>
      <c r="B989">
        <v>6.9810000000000002E-3</v>
      </c>
      <c r="C989">
        <v>6.9765000000000001E-3</v>
      </c>
      <c r="D989">
        <v>6.9496999999999996E-3</v>
      </c>
      <c r="E989">
        <v>6.8195E-3</v>
      </c>
    </row>
    <row r="990" spans="1:5" x14ac:dyDescent="0.25">
      <c r="A990">
        <v>6.9716999999999999E-3</v>
      </c>
      <c r="B990">
        <v>6.8316999999999996E-3</v>
      </c>
      <c r="C990">
        <v>6.9506000000000004E-3</v>
      </c>
      <c r="D990">
        <v>6.8957999999999997E-3</v>
      </c>
      <c r="E990">
        <v>6.9674999999999997E-3</v>
      </c>
    </row>
    <row r="991" spans="1:5" x14ac:dyDescent="0.25">
      <c r="A991">
        <v>6.9801999999999998E-3</v>
      </c>
      <c r="B991">
        <v>6.9778000000000001E-3</v>
      </c>
      <c r="C991">
        <v>6.9135999999999998E-3</v>
      </c>
      <c r="D991">
        <v>6.9836999999999998E-3</v>
      </c>
      <c r="E991">
        <v>6.9544000000000003E-3</v>
      </c>
    </row>
    <row r="992" spans="1:5" x14ac:dyDescent="0.25">
      <c r="A992">
        <v>6.9315999999999996E-3</v>
      </c>
      <c r="B992">
        <v>6.9202999999999999E-3</v>
      </c>
      <c r="C992">
        <v>6.9137000000000001E-3</v>
      </c>
      <c r="D992">
        <v>7.0029000000000003E-3</v>
      </c>
      <c r="E992">
        <v>6.9296999999999996E-3</v>
      </c>
    </row>
    <row r="993" spans="1:5" x14ac:dyDescent="0.25">
      <c r="A993">
        <v>6.8999999999999999E-3</v>
      </c>
      <c r="B993">
        <v>6.9540000000000001E-3</v>
      </c>
      <c r="C993">
        <v>6.9763999999999998E-3</v>
      </c>
      <c r="D993">
        <v>6.8628999999999999E-3</v>
      </c>
      <c r="E993">
        <v>6.9429000000000001E-3</v>
      </c>
    </row>
    <row r="994" spans="1:5" x14ac:dyDescent="0.25">
      <c r="A994">
        <v>6.9474000000000003E-3</v>
      </c>
      <c r="B994">
        <v>6.9592999999999999E-3</v>
      </c>
      <c r="C994">
        <v>6.9252999999999997E-3</v>
      </c>
      <c r="D994">
        <v>7.0153000000000004E-3</v>
      </c>
      <c r="E994">
        <v>6.9302000000000001E-3</v>
      </c>
    </row>
    <row r="995" spans="1:5" x14ac:dyDescent="0.25">
      <c r="A995">
        <v>7.0092000000000002E-3</v>
      </c>
      <c r="B995">
        <v>6.9218999999999999E-3</v>
      </c>
      <c r="C995">
        <v>6.9492E-3</v>
      </c>
      <c r="D995">
        <v>6.8856999999999998E-3</v>
      </c>
      <c r="E995">
        <v>6.9440999999999999E-3</v>
      </c>
    </row>
    <row r="996" spans="1:5" x14ac:dyDescent="0.25">
      <c r="A996">
        <v>6.9256999999999999E-3</v>
      </c>
      <c r="B996">
        <v>7.0042999999999998E-3</v>
      </c>
      <c r="C996">
        <v>7.0835999999999998E-3</v>
      </c>
      <c r="D996">
        <v>7.0768000000000003E-3</v>
      </c>
      <c r="E996">
        <v>6.9527E-3</v>
      </c>
    </row>
    <row r="997" spans="1:5" x14ac:dyDescent="0.25">
      <c r="A997">
        <v>6.9051E-3</v>
      </c>
      <c r="B997">
        <v>6.9291999999999999E-3</v>
      </c>
      <c r="C997">
        <v>6.8288000000000003E-3</v>
      </c>
      <c r="D997">
        <v>6.8123999999999997E-3</v>
      </c>
      <c r="E997">
        <v>7.0293999999999999E-3</v>
      </c>
    </row>
    <row r="998" spans="1:5" x14ac:dyDescent="0.25">
      <c r="A998">
        <v>6.9595000000000004E-3</v>
      </c>
      <c r="B998">
        <v>6.8650999999999998E-3</v>
      </c>
      <c r="C998">
        <v>6.8260999999999999E-3</v>
      </c>
      <c r="D998">
        <v>6.9293000000000002E-3</v>
      </c>
      <c r="E998">
        <v>6.8801000000000001E-3</v>
      </c>
    </row>
    <row r="999" spans="1:5" x14ac:dyDescent="0.25">
      <c r="A999">
        <v>6.9293999999999996E-3</v>
      </c>
      <c r="B999">
        <v>6.9949000000000001E-3</v>
      </c>
      <c r="C999">
        <v>7.0496999999999999E-3</v>
      </c>
      <c r="D999">
        <v>6.9677999999999997E-3</v>
      </c>
      <c r="E999">
        <v>6.9372000000000001E-3</v>
      </c>
    </row>
    <row r="1000" spans="1:5" x14ac:dyDescent="0.25">
      <c r="A1000">
        <v>6.9138999999999997E-3</v>
      </c>
      <c r="B1000">
        <v>6.9470000000000001E-3</v>
      </c>
      <c r="C1000">
        <v>6.9807000000000003E-3</v>
      </c>
      <c r="D1000">
        <v>6.9153000000000001E-3</v>
      </c>
      <c r="E1000">
        <v>6.9258999999999996E-3</v>
      </c>
    </row>
    <row r="1001" spans="1:5" x14ac:dyDescent="0.25">
      <c r="A1001">
        <v>6.9312999999999996E-3</v>
      </c>
      <c r="B1001">
        <v>6.9300000000000004E-3</v>
      </c>
      <c r="C1001">
        <v>6.9442000000000002E-3</v>
      </c>
      <c r="D1001">
        <v>7.0837000000000001E-3</v>
      </c>
      <c r="E1001">
        <v>6.9569000000000002E-3</v>
      </c>
    </row>
    <row r="1002" spans="1:5" x14ac:dyDescent="0.25">
      <c r="A1002">
        <v>6.9338999999999998E-3</v>
      </c>
      <c r="B1002">
        <v>6.9537000000000002E-3</v>
      </c>
      <c r="C1002">
        <v>6.8276999999999999E-3</v>
      </c>
      <c r="D1002">
        <v>6.8301999999999998E-3</v>
      </c>
      <c r="E1002">
        <v>6.9302000000000001E-3</v>
      </c>
    </row>
    <row r="1003" spans="1:5" x14ac:dyDescent="0.25">
      <c r="A1003">
        <v>6.999E-3</v>
      </c>
      <c r="B1003">
        <v>7.0267000000000003E-3</v>
      </c>
      <c r="C1003">
        <v>7.0264000000000004E-3</v>
      </c>
      <c r="D1003">
        <v>6.9835000000000001E-3</v>
      </c>
      <c r="E1003">
        <v>6.9499999999999996E-3</v>
      </c>
    </row>
    <row r="1004" spans="1:5" x14ac:dyDescent="0.25">
      <c r="A1004">
        <v>6.9582999999999997E-3</v>
      </c>
      <c r="B1004">
        <v>6.9195000000000003E-3</v>
      </c>
      <c r="C1004">
        <v>6.8805000000000003E-3</v>
      </c>
      <c r="D1004">
        <v>6.862E-3</v>
      </c>
      <c r="E1004">
        <v>6.9344000000000003E-3</v>
      </c>
    </row>
    <row r="1005" spans="1:5" x14ac:dyDescent="0.25">
      <c r="A1005">
        <v>6.9201000000000002E-3</v>
      </c>
      <c r="B1005">
        <v>6.8998000000000002E-3</v>
      </c>
      <c r="C1005">
        <v>6.9836000000000004E-3</v>
      </c>
      <c r="D1005">
        <v>6.9689000000000001E-3</v>
      </c>
      <c r="E1005">
        <v>6.8767999999999998E-3</v>
      </c>
    </row>
    <row r="1006" spans="1:5" x14ac:dyDescent="0.25">
      <c r="A1006">
        <v>6.9518000000000002E-3</v>
      </c>
      <c r="B1006">
        <v>6.8941999999999996E-3</v>
      </c>
      <c r="C1006">
        <v>7.0239999999999999E-3</v>
      </c>
      <c r="D1006">
        <v>6.8976000000000003E-3</v>
      </c>
      <c r="E1006">
        <v>7.0293999999999999E-3</v>
      </c>
    </row>
    <row r="1007" spans="1:5" x14ac:dyDescent="0.25">
      <c r="A1007">
        <v>6.9413000000000001E-3</v>
      </c>
      <c r="B1007">
        <v>6.9601999999999997E-3</v>
      </c>
      <c r="C1007">
        <v>6.8919999999999997E-3</v>
      </c>
      <c r="D1007">
        <v>6.9346E-3</v>
      </c>
      <c r="E1007">
        <v>6.9351999999999999E-3</v>
      </c>
    </row>
    <row r="1008" spans="1:5" x14ac:dyDescent="0.25">
      <c r="A1008">
        <v>6.9544000000000003E-3</v>
      </c>
      <c r="B1008">
        <v>6.8715E-3</v>
      </c>
      <c r="C1008">
        <v>6.9722999999999999E-3</v>
      </c>
      <c r="D1008">
        <v>6.9601000000000003E-3</v>
      </c>
      <c r="E1008">
        <v>6.9461000000000002E-3</v>
      </c>
    </row>
    <row r="1009" spans="1:5" x14ac:dyDescent="0.25">
      <c r="A1009">
        <v>6.9642999999999997E-3</v>
      </c>
      <c r="B1009">
        <v>7.0458999999999999E-3</v>
      </c>
      <c r="C1009">
        <v>6.9611999999999999E-3</v>
      </c>
      <c r="D1009">
        <v>6.9052999999999996E-3</v>
      </c>
      <c r="E1009">
        <v>7.0077999999999998E-3</v>
      </c>
    </row>
    <row r="1010" spans="1:5" x14ac:dyDescent="0.25">
      <c r="A1010">
        <v>6.9324E-3</v>
      </c>
      <c r="B1010">
        <v>6.9246999999999998E-3</v>
      </c>
      <c r="C1010">
        <v>6.8799999999999998E-3</v>
      </c>
      <c r="D1010">
        <v>7.0026999999999997E-3</v>
      </c>
      <c r="E1010">
        <v>6.8205999999999996E-3</v>
      </c>
    </row>
    <row r="1011" spans="1:5" x14ac:dyDescent="0.25">
      <c r="A1011">
        <v>6.9220999999999996E-3</v>
      </c>
      <c r="B1011">
        <v>6.9099000000000001E-3</v>
      </c>
      <c r="C1011">
        <v>6.9531999999999997E-3</v>
      </c>
      <c r="D1011">
        <v>6.9211000000000003E-3</v>
      </c>
      <c r="E1011">
        <v>6.9731000000000003E-3</v>
      </c>
    </row>
    <row r="1012" spans="1:5" x14ac:dyDescent="0.25">
      <c r="A1012">
        <v>6.9665999999999999E-3</v>
      </c>
      <c r="B1012">
        <v>6.9129999999999999E-3</v>
      </c>
      <c r="C1012">
        <v>6.9893000000000004E-3</v>
      </c>
      <c r="D1012">
        <v>6.9636000000000003E-3</v>
      </c>
      <c r="E1012">
        <v>6.9549E-3</v>
      </c>
    </row>
    <row r="1013" spans="1:5" x14ac:dyDescent="0.25">
      <c r="A1013">
        <v>6.9455000000000003E-3</v>
      </c>
      <c r="B1013">
        <v>6.9728000000000004E-3</v>
      </c>
      <c r="C1013">
        <v>6.9446999999999998E-3</v>
      </c>
      <c r="D1013">
        <v>6.9928999999999998E-3</v>
      </c>
      <c r="E1013">
        <v>6.9917E-3</v>
      </c>
    </row>
    <row r="1014" spans="1:5" x14ac:dyDescent="0.25">
      <c r="A1014">
        <v>6.9372000000000001E-3</v>
      </c>
      <c r="B1014">
        <v>6.9438E-3</v>
      </c>
      <c r="C1014">
        <v>6.9917E-3</v>
      </c>
      <c r="D1014">
        <v>6.8925999999999996E-3</v>
      </c>
      <c r="E1014">
        <v>6.9134000000000001E-3</v>
      </c>
    </row>
    <row r="1015" spans="1:5" x14ac:dyDescent="0.25">
      <c r="A1015">
        <v>6.9752E-3</v>
      </c>
      <c r="B1015">
        <v>6.9858000000000003E-3</v>
      </c>
      <c r="C1015">
        <v>6.8479999999999999E-3</v>
      </c>
      <c r="D1015">
        <v>6.9737000000000002E-3</v>
      </c>
      <c r="E1015">
        <v>7.0247E-3</v>
      </c>
    </row>
    <row r="1016" spans="1:5" x14ac:dyDescent="0.25">
      <c r="A1016">
        <v>6.9037999999999999E-3</v>
      </c>
      <c r="B1016">
        <v>6.9302000000000001E-3</v>
      </c>
      <c r="C1016">
        <v>6.9528999999999997E-3</v>
      </c>
      <c r="D1016">
        <v>6.9849999999999999E-3</v>
      </c>
      <c r="E1016">
        <v>6.8719000000000002E-3</v>
      </c>
    </row>
    <row r="1017" spans="1:5" x14ac:dyDescent="0.25">
      <c r="A1017">
        <v>7.0051000000000002E-3</v>
      </c>
      <c r="B1017">
        <v>7.0133000000000001E-3</v>
      </c>
      <c r="C1017">
        <v>6.9164999999999999E-3</v>
      </c>
      <c r="D1017">
        <v>6.9369000000000002E-3</v>
      </c>
      <c r="E1017">
        <v>6.9716999999999999E-3</v>
      </c>
    </row>
    <row r="1018" spans="1:5" x14ac:dyDescent="0.25">
      <c r="A1018">
        <v>6.9753000000000003E-3</v>
      </c>
      <c r="B1018">
        <v>6.8795000000000002E-3</v>
      </c>
      <c r="C1018">
        <v>7.0406000000000002E-3</v>
      </c>
      <c r="D1018">
        <v>6.9220000000000002E-3</v>
      </c>
      <c r="E1018">
        <v>6.9214999999999997E-3</v>
      </c>
    </row>
    <row r="1019" spans="1:5" x14ac:dyDescent="0.25">
      <c r="A1019">
        <v>6.8583000000000003E-3</v>
      </c>
      <c r="B1019">
        <v>6.9569999999999996E-3</v>
      </c>
      <c r="C1019">
        <v>6.8926999999999999E-3</v>
      </c>
      <c r="D1019">
        <v>6.9198999999999997E-3</v>
      </c>
      <c r="E1019">
        <v>6.9299000000000001E-3</v>
      </c>
    </row>
    <row r="1020" spans="1:5" x14ac:dyDescent="0.25">
      <c r="A1020">
        <v>6.8998999999999996E-3</v>
      </c>
      <c r="B1020">
        <v>6.9198999999999997E-3</v>
      </c>
      <c r="C1020">
        <v>7.0607999999999999E-3</v>
      </c>
      <c r="D1020">
        <v>6.9823000000000003E-3</v>
      </c>
      <c r="E1020">
        <v>6.9432000000000001E-3</v>
      </c>
    </row>
    <row r="1021" spans="1:5" x14ac:dyDescent="0.25">
      <c r="A1021">
        <v>6.9478999999999999E-3</v>
      </c>
      <c r="B1021">
        <v>6.9398000000000003E-3</v>
      </c>
      <c r="C1021">
        <v>6.8018000000000002E-3</v>
      </c>
      <c r="D1021">
        <v>6.9348999999999999E-3</v>
      </c>
      <c r="E1021">
        <v>6.9849999999999999E-3</v>
      </c>
    </row>
    <row r="1022" spans="1:5" x14ac:dyDescent="0.25">
      <c r="A1022">
        <v>6.9772999999999996E-3</v>
      </c>
      <c r="B1022">
        <v>6.9449000000000004E-3</v>
      </c>
      <c r="C1022">
        <v>7.0628000000000002E-3</v>
      </c>
      <c r="D1022">
        <v>6.9532999999999999E-3</v>
      </c>
      <c r="E1022">
        <v>6.9162E-3</v>
      </c>
    </row>
    <row r="1023" spans="1:5" x14ac:dyDescent="0.25">
      <c r="A1023">
        <v>6.8460999999999999E-3</v>
      </c>
      <c r="B1023">
        <v>7.0349000000000002E-3</v>
      </c>
      <c r="C1023">
        <v>6.8703999999999996E-3</v>
      </c>
      <c r="D1023">
        <v>6.9353000000000001E-3</v>
      </c>
      <c r="E1023">
        <v>6.9752E-3</v>
      </c>
    </row>
    <row r="1024" spans="1:5" x14ac:dyDescent="0.25">
      <c r="A1024">
        <v>7.0578999999999998E-3</v>
      </c>
      <c r="B1024">
        <v>6.8836000000000001E-3</v>
      </c>
      <c r="C1024">
        <v>6.8921E-3</v>
      </c>
      <c r="D1024">
        <v>6.9544999999999997E-3</v>
      </c>
      <c r="E1024">
        <v>6.9328999999999997E-3</v>
      </c>
    </row>
    <row r="1025" spans="1:5" x14ac:dyDescent="0.25">
      <c r="A1025">
        <v>6.8503000000000001E-3</v>
      </c>
      <c r="B1025">
        <v>6.9480000000000002E-3</v>
      </c>
      <c r="C1025">
        <v>6.9544999999999997E-3</v>
      </c>
      <c r="D1025">
        <v>6.9315000000000002E-3</v>
      </c>
      <c r="E1025">
        <v>6.8741999999999996E-3</v>
      </c>
    </row>
    <row r="1026" spans="1:5" x14ac:dyDescent="0.25">
      <c r="A1026">
        <v>7.0632999999999998E-3</v>
      </c>
      <c r="B1026">
        <v>6.9299000000000001E-3</v>
      </c>
      <c r="C1026">
        <v>6.9319999999999998E-3</v>
      </c>
      <c r="D1026">
        <v>6.9528999999999997E-3</v>
      </c>
      <c r="E1026">
        <v>7.0133000000000001E-3</v>
      </c>
    </row>
    <row r="1027" spans="1:5" x14ac:dyDescent="0.25">
      <c r="A1027">
        <v>6.8804000000000001E-3</v>
      </c>
      <c r="B1027">
        <v>7.0295000000000002E-3</v>
      </c>
      <c r="C1027">
        <v>6.9386999999999999E-3</v>
      </c>
      <c r="D1027">
        <v>6.94E-3</v>
      </c>
      <c r="E1027">
        <v>6.9575000000000001E-3</v>
      </c>
    </row>
    <row r="1028" spans="1:5" x14ac:dyDescent="0.25">
      <c r="A1028">
        <v>7.0150000000000004E-3</v>
      </c>
      <c r="B1028">
        <v>6.8736999999999999E-3</v>
      </c>
      <c r="C1028">
        <v>6.8982999999999996E-3</v>
      </c>
      <c r="D1028">
        <v>6.9917E-3</v>
      </c>
      <c r="E1028">
        <v>6.9343E-3</v>
      </c>
    </row>
    <row r="1029" spans="1:5" x14ac:dyDescent="0.25">
      <c r="A1029">
        <v>6.8770999999999997E-3</v>
      </c>
      <c r="B1029">
        <v>6.9389999999999999E-3</v>
      </c>
      <c r="C1029">
        <v>6.9630999999999998E-3</v>
      </c>
      <c r="D1029">
        <v>6.8934E-3</v>
      </c>
      <c r="E1029">
        <v>6.9294999999999999E-3</v>
      </c>
    </row>
    <row r="1030" spans="1:5" x14ac:dyDescent="0.25">
      <c r="A1030">
        <v>6.9493999999999997E-3</v>
      </c>
      <c r="B1030">
        <v>6.9411999999999998E-3</v>
      </c>
      <c r="C1030">
        <v>6.9382000000000003E-3</v>
      </c>
      <c r="D1030">
        <v>6.9592999999999999E-3</v>
      </c>
      <c r="E1030">
        <v>6.9335000000000004E-3</v>
      </c>
    </row>
    <row r="1031" spans="1:5" x14ac:dyDescent="0.25">
      <c r="A1031">
        <v>7.0074999999999998E-3</v>
      </c>
      <c r="B1031">
        <v>6.9397E-3</v>
      </c>
      <c r="C1031">
        <v>6.9715999999999997E-3</v>
      </c>
      <c r="D1031">
        <v>6.9173000000000004E-3</v>
      </c>
      <c r="E1031">
        <v>6.9421999999999999E-3</v>
      </c>
    </row>
    <row r="1032" spans="1:5" x14ac:dyDescent="0.25">
      <c r="A1032">
        <v>6.9170000000000004E-3</v>
      </c>
      <c r="B1032">
        <v>6.9798999999999998E-3</v>
      </c>
      <c r="C1032">
        <v>7.0193E-3</v>
      </c>
      <c r="D1032">
        <v>7.0477999999999999E-3</v>
      </c>
      <c r="E1032">
        <v>7.0363999999999999E-3</v>
      </c>
    </row>
    <row r="1033" spans="1:5" x14ac:dyDescent="0.25">
      <c r="A1033">
        <v>6.9543000000000001E-3</v>
      </c>
      <c r="B1033">
        <v>6.8977999999999999E-3</v>
      </c>
      <c r="C1033">
        <v>6.9845000000000003E-3</v>
      </c>
      <c r="D1033">
        <v>6.8364000000000003E-3</v>
      </c>
      <c r="E1033">
        <v>6.8662000000000003E-3</v>
      </c>
    </row>
    <row r="1034" spans="1:5" x14ac:dyDescent="0.25">
      <c r="A1034">
        <v>6.9021000000000004E-3</v>
      </c>
      <c r="B1034">
        <v>6.9178E-3</v>
      </c>
      <c r="C1034">
        <v>6.8382E-3</v>
      </c>
      <c r="D1034">
        <v>6.8954999999999997E-3</v>
      </c>
      <c r="E1034">
        <v>6.8973000000000003E-3</v>
      </c>
    </row>
    <row r="1035" spans="1:5" x14ac:dyDescent="0.25">
      <c r="A1035">
        <v>6.9480999999999996E-3</v>
      </c>
      <c r="B1035">
        <v>6.9417000000000003E-3</v>
      </c>
      <c r="C1035">
        <v>6.9616000000000001E-3</v>
      </c>
      <c r="D1035">
        <v>6.9982000000000004E-3</v>
      </c>
      <c r="E1035">
        <v>6.9138000000000003E-3</v>
      </c>
    </row>
    <row r="1036" spans="1:5" x14ac:dyDescent="0.25">
      <c r="A1036">
        <v>6.9549E-3</v>
      </c>
      <c r="B1036">
        <v>6.9731000000000003E-3</v>
      </c>
      <c r="C1036">
        <v>6.9636000000000003E-3</v>
      </c>
      <c r="D1036">
        <v>6.9706999999999998E-3</v>
      </c>
      <c r="E1036">
        <v>7.1120000000000003E-3</v>
      </c>
    </row>
    <row r="1037" spans="1:5" x14ac:dyDescent="0.25">
      <c r="A1037">
        <v>6.9438E-3</v>
      </c>
      <c r="B1037">
        <v>6.9766000000000003E-3</v>
      </c>
      <c r="C1037">
        <v>6.9981000000000002E-3</v>
      </c>
      <c r="D1037">
        <v>7.0562999999999997E-3</v>
      </c>
      <c r="E1037">
        <v>6.8043000000000001E-3</v>
      </c>
    </row>
    <row r="1038" spans="1:5" x14ac:dyDescent="0.25">
      <c r="A1038">
        <v>6.979E-3</v>
      </c>
      <c r="B1038">
        <v>7.0020000000000004E-3</v>
      </c>
      <c r="C1038">
        <v>6.8466999999999998E-3</v>
      </c>
      <c r="D1038">
        <v>6.8168999999999999E-3</v>
      </c>
      <c r="E1038">
        <v>6.9871000000000004E-3</v>
      </c>
    </row>
    <row r="1039" spans="1:5" x14ac:dyDescent="0.25">
      <c r="A1039">
        <v>6.9040999999999998E-3</v>
      </c>
      <c r="B1039">
        <v>6.9277000000000002E-3</v>
      </c>
      <c r="C1039">
        <v>7.0210999999999997E-3</v>
      </c>
      <c r="D1039">
        <v>6.9714E-3</v>
      </c>
      <c r="E1039">
        <v>6.9284000000000004E-3</v>
      </c>
    </row>
    <row r="1040" spans="1:5" x14ac:dyDescent="0.25">
      <c r="A1040">
        <v>6.9903999999999999E-3</v>
      </c>
      <c r="B1040">
        <v>6.9191000000000001E-3</v>
      </c>
      <c r="C1040">
        <v>6.8986999999999998E-3</v>
      </c>
      <c r="D1040">
        <v>6.9662999999999999E-3</v>
      </c>
      <c r="E1040">
        <v>6.9740000000000002E-3</v>
      </c>
    </row>
    <row r="1041" spans="1:5" x14ac:dyDescent="0.25">
      <c r="A1041">
        <v>6.9643999999999999E-3</v>
      </c>
      <c r="B1041">
        <v>6.9287999999999997E-3</v>
      </c>
      <c r="C1041">
        <v>6.9370999999999999E-3</v>
      </c>
      <c r="D1041">
        <v>6.9236999999999996E-3</v>
      </c>
      <c r="E1041">
        <v>6.9641E-3</v>
      </c>
    </row>
    <row r="1042" spans="1:5" x14ac:dyDescent="0.25">
      <c r="A1042">
        <v>6.8626E-3</v>
      </c>
      <c r="B1042">
        <v>6.9531000000000003E-3</v>
      </c>
      <c r="C1042">
        <v>7.0073999999999996E-3</v>
      </c>
      <c r="D1042">
        <v>6.9230000000000003E-3</v>
      </c>
      <c r="E1042">
        <v>6.8875000000000004E-3</v>
      </c>
    </row>
    <row r="1043" spans="1:5" x14ac:dyDescent="0.25">
      <c r="A1043">
        <v>6.9690000000000004E-3</v>
      </c>
      <c r="B1043">
        <v>6.9324E-3</v>
      </c>
      <c r="C1043">
        <v>6.9541000000000004E-3</v>
      </c>
      <c r="D1043">
        <v>6.9839000000000004E-3</v>
      </c>
      <c r="E1043">
        <v>6.9899000000000003E-3</v>
      </c>
    </row>
    <row r="1044" spans="1:5" x14ac:dyDescent="0.25">
      <c r="A1044">
        <v>6.9506000000000004E-3</v>
      </c>
      <c r="B1044">
        <v>6.9541000000000004E-3</v>
      </c>
      <c r="C1044">
        <v>6.8532999999999997E-3</v>
      </c>
      <c r="D1044">
        <v>6.9309000000000003E-3</v>
      </c>
      <c r="E1044">
        <v>6.9505000000000001E-3</v>
      </c>
    </row>
    <row r="1045" spans="1:5" x14ac:dyDescent="0.25">
      <c r="A1045">
        <v>7.0009E-3</v>
      </c>
      <c r="B1045">
        <v>6.9166999999999996E-3</v>
      </c>
      <c r="C1045">
        <v>7.0321999999999997E-3</v>
      </c>
      <c r="D1045">
        <v>6.9128999999999996E-3</v>
      </c>
      <c r="E1045">
        <v>6.9496999999999996E-3</v>
      </c>
    </row>
    <row r="1046" spans="1:5" x14ac:dyDescent="0.25">
      <c r="A1046">
        <v>6.8596000000000004E-3</v>
      </c>
      <c r="B1046">
        <v>6.9360999999999997E-3</v>
      </c>
      <c r="C1046">
        <v>6.9068000000000003E-3</v>
      </c>
      <c r="D1046">
        <v>6.9373999999999998E-3</v>
      </c>
      <c r="E1046">
        <v>6.9324E-3</v>
      </c>
    </row>
    <row r="1047" spans="1:5" x14ac:dyDescent="0.25">
      <c r="A1047">
        <v>6.9766999999999997E-3</v>
      </c>
      <c r="B1047">
        <v>6.9065000000000003E-3</v>
      </c>
      <c r="C1047">
        <v>6.9616000000000001E-3</v>
      </c>
      <c r="D1047">
        <v>6.9797000000000001E-3</v>
      </c>
      <c r="E1047">
        <v>6.9927000000000001E-3</v>
      </c>
    </row>
    <row r="1048" spans="1:5" x14ac:dyDescent="0.25">
      <c r="A1048">
        <v>6.8417E-3</v>
      </c>
      <c r="B1048">
        <v>6.9587E-3</v>
      </c>
      <c r="C1048">
        <v>6.9658000000000003E-3</v>
      </c>
      <c r="D1048">
        <v>6.9645999999999996E-3</v>
      </c>
      <c r="E1048">
        <v>6.8916999999999997E-3</v>
      </c>
    </row>
    <row r="1049" spans="1:5" x14ac:dyDescent="0.25">
      <c r="A1049">
        <v>7.0714000000000003E-3</v>
      </c>
      <c r="B1049">
        <v>7.0429000000000004E-3</v>
      </c>
      <c r="C1049">
        <v>6.9433000000000003E-3</v>
      </c>
      <c r="D1049">
        <v>6.9210000000000001E-3</v>
      </c>
      <c r="E1049">
        <v>7.0007999999999997E-3</v>
      </c>
    </row>
    <row r="1050" spans="1:5" x14ac:dyDescent="0.25">
      <c r="A1050">
        <v>6.9459999999999999E-3</v>
      </c>
      <c r="B1050">
        <v>6.8110000000000002E-3</v>
      </c>
      <c r="C1050">
        <v>6.8877000000000001E-3</v>
      </c>
      <c r="D1050">
        <v>6.9867999999999996E-3</v>
      </c>
      <c r="E1050">
        <v>6.8798000000000002E-3</v>
      </c>
    </row>
    <row r="1051" spans="1:5" x14ac:dyDescent="0.25">
      <c r="A1051">
        <v>6.8731E-3</v>
      </c>
      <c r="B1051">
        <v>6.9629999999999996E-3</v>
      </c>
      <c r="C1051">
        <v>6.9911000000000001E-3</v>
      </c>
      <c r="D1051">
        <v>6.8561999999999998E-3</v>
      </c>
      <c r="E1051">
        <v>6.9147999999999996E-3</v>
      </c>
    </row>
    <row r="1052" spans="1:5" x14ac:dyDescent="0.25">
      <c r="A1052">
        <v>7.0546999999999997E-3</v>
      </c>
      <c r="B1052">
        <v>6.9243999999999998E-3</v>
      </c>
      <c r="C1052">
        <v>6.9303000000000003E-3</v>
      </c>
      <c r="D1052">
        <v>6.9614999999999998E-3</v>
      </c>
      <c r="E1052">
        <v>6.9341000000000003E-3</v>
      </c>
    </row>
    <row r="1053" spans="1:5" x14ac:dyDescent="0.25">
      <c r="A1053">
        <v>6.8783000000000004E-3</v>
      </c>
      <c r="B1053">
        <v>7.0169000000000004E-3</v>
      </c>
      <c r="C1053">
        <v>6.9097999999999998E-3</v>
      </c>
      <c r="D1053">
        <v>6.9014999999999996E-3</v>
      </c>
      <c r="E1053">
        <v>7.0241000000000001E-3</v>
      </c>
    </row>
    <row r="1054" spans="1:5" x14ac:dyDescent="0.25">
      <c r="A1054">
        <v>6.8843999999999997E-3</v>
      </c>
      <c r="B1054">
        <v>6.9179999999999997E-3</v>
      </c>
      <c r="C1054">
        <v>6.8947000000000001E-3</v>
      </c>
      <c r="D1054">
        <v>7.0159999999999997E-3</v>
      </c>
      <c r="E1054">
        <v>6.9392000000000004E-3</v>
      </c>
    </row>
    <row r="1055" spans="1:5" x14ac:dyDescent="0.25">
      <c r="A1055">
        <v>6.9877999999999997E-3</v>
      </c>
      <c r="B1055">
        <v>7.0502000000000004E-3</v>
      </c>
      <c r="C1055">
        <v>7.0387999999999996E-3</v>
      </c>
      <c r="D1055">
        <v>6.9487000000000004E-3</v>
      </c>
      <c r="E1055">
        <v>6.9208000000000004E-3</v>
      </c>
    </row>
    <row r="1056" spans="1:5" x14ac:dyDescent="0.25">
      <c r="A1056">
        <v>6.9159E-3</v>
      </c>
      <c r="B1056">
        <v>6.8424999999999996E-3</v>
      </c>
      <c r="C1056">
        <v>6.8846999999999997E-3</v>
      </c>
      <c r="D1056">
        <v>6.9693999999999997E-3</v>
      </c>
      <c r="E1056">
        <v>7.0216999999999996E-3</v>
      </c>
    </row>
    <row r="1057" spans="1:5" x14ac:dyDescent="0.25">
      <c r="A1057">
        <v>6.9727000000000001E-3</v>
      </c>
      <c r="B1057">
        <v>6.9360999999999997E-3</v>
      </c>
      <c r="C1057">
        <v>7.0026999999999997E-3</v>
      </c>
      <c r="D1057">
        <v>6.9004000000000001E-3</v>
      </c>
      <c r="E1057">
        <v>6.8649000000000002E-3</v>
      </c>
    </row>
    <row r="1058" spans="1:5" x14ac:dyDescent="0.25">
      <c r="A1058">
        <v>6.9680999999999996E-3</v>
      </c>
      <c r="B1058">
        <v>7.0146999999999996E-3</v>
      </c>
      <c r="C1058">
        <v>6.9236000000000002E-3</v>
      </c>
      <c r="D1058">
        <v>6.8938999999999997E-3</v>
      </c>
      <c r="E1058">
        <v>6.9375000000000001E-3</v>
      </c>
    </row>
    <row r="1059" spans="1:5" x14ac:dyDescent="0.25">
      <c r="A1059">
        <v>6.9467000000000001E-3</v>
      </c>
      <c r="B1059">
        <v>6.9088999999999999E-3</v>
      </c>
      <c r="C1059">
        <v>6.9293000000000002E-3</v>
      </c>
      <c r="D1059">
        <v>6.9893999999999998E-3</v>
      </c>
      <c r="E1059">
        <v>6.9592999999999999E-3</v>
      </c>
    </row>
    <row r="1060" spans="1:5" x14ac:dyDescent="0.25">
      <c r="A1060">
        <v>6.9354000000000004E-3</v>
      </c>
      <c r="B1060">
        <v>6.9202999999999999E-3</v>
      </c>
      <c r="C1060">
        <v>6.9454E-3</v>
      </c>
      <c r="D1060">
        <v>6.9287000000000003E-3</v>
      </c>
      <c r="E1060">
        <v>6.8859999999999998E-3</v>
      </c>
    </row>
    <row r="1061" spans="1:5" x14ac:dyDescent="0.25">
      <c r="A1061">
        <v>6.9404000000000002E-3</v>
      </c>
      <c r="B1061">
        <v>6.9601000000000003E-3</v>
      </c>
      <c r="C1061">
        <v>6.9560999999999998E-3</v>
      </c>
      <c r="D1061">
        <v>6.9189000000000004E-3</v>
      </c>
      <c r="E1061">
        <v>7.0864999999999999E-3</v>
      </c>
    </row>
    <row r="1062" spans="1:5" x14ac:dyDescent="0.25">
      <c r="A1062">
        <v>6.9763999999999998E-3</v>
      </c>
      <c r="B1062">
        <v>6.9480000000000002E-3</v>
      </c>
      <c r="C1062">
        <v>6.9354999999999998E-3</v>
      </c>
      <c r="D1062">
        <v>6.9737000000000002E-3</v>
      </c>
      <c r="E1062">
        <v>6.8122E-3</v>
      </c>
    </row>
    <row r="1063" spans="1:5" x14ac:dyDescent="0.25">
      <c r="A1063">
        <v>6.9392999999999998E-3</v>
      </c>
      <c r="B1063">
        <v>6.9461999999999996E-3</v>
      </c>
      <c r="C1063">
        <v>6.9493999999999997E-3</v>
      </c>
      <c r="D1063">
        <v>6.9433000000000003E-3</v>
      </c>
      <c r="E1063">
        <v>6.9855999999999998E-3</v>
      </c>
    </row>
    <row r="1064" spans="1:5" x14ac:dyDescent="0.25">
      <c r="A1064">
        <v>6.9275999999999999E-3</v>
      </c>
      <c r="B1064">
        <v>6.9559000000000001E-3</v>
      </c>
      <c r="C1064">
        <v>6.9067E-3</v>
      </c>
      <c r="D1064">
        <v>6.9744999999999998E-3</v>
      </c>
      <c r="E1064">
        <v>6.9294999999999999E-3</v>
      </c>
    </row>
    <row r="1065" spans="1:5" x14ac:dyDescent="0.25">
      <c r="A1065">
        <v>6.9362E-3</v>
      </c>
      <c r="B1065">
        <v>6.9335999999999998E-3</v>
      </c>
      <c r="C1065">
        <v>7.0044E-3</v>
      </c>
      <c r="D1065">
        <v>6.9194E-3</v>
      </c>
      <c r="E1065">
        <v>6.9627999999999999E-3</v>
      </c>
    </row>
    <row r="1066" spans="1:5" x14ac:dyDescent="0.25">
      <c r="A1066">
        <v>6.9661999999999996E-3</v>
      </c>
      <c r="B1066">
        <v>6.8853999999999999E-3</v>
      </c>
      <c r="C1066">
        <v>6.9138999999999997E-3</v>
      </c>
      <c r="D1066">
        <v>6.9714E-3</v>
      </c>
      <c r="E1066">
        <v>6.9338999999999998E-3</v>
      </c>
    </row>
    <row r="1067" spans="1:5" x14ac:dyDescent="0.25">
      <c r="A1067">
        <v>6.9287999999999997E-3</v>
      </c>
      <c r="B1067">
        <v>6.9987000000000001E-3</v>
      </c>
      <c r="C1067">
        <v>6.9741999999999998E-3</v>
      </c>
      <c r="D1067">
        <v>6.9581E-3</v>
      </c>
      <c r="E1067">
        <v>6.8982000000000002E-3</v>
      </c>
    </row>
    <row r="1068" spans="1:5" x14ac:dyDescent="0.25">
      <c r="A1068">
        <v>6.9884999999999999E-3</v>
      </c>
      <c r="B1068">
        <v>7.0143000000000002E-3</v>
      </c>
      <c r="C1068">
        <v>6.9566999999999997E-3</v>
      </c>
      <c r="D1068">
        <v>6.901E-3</v>
      </c>
      <c r="E1068">
        <v>6.9673000000000001E-3</v>
      </c>
    </row>
    <row r="1069" spans="1:5" x14ac:dyDescent="0.25">
      <c r="A1069">
        <v>6.8468000000000001E-3</v>
      </c>
      <c r="B1069">
        <v>6.9102E-3</v>
      </c>
      <c r="C1069">
        <v>6.9153000000000001E-3</v>
      </c>
      <c r="D1069">
        <v>6.9499000000000002E-3</v>
      </c>
      <c r="E1069">
        <v>6.9470000000000001E-3</v>
      </c>
    </row>
    <row r="1070" spans="1:5" x14ac:dyDescent="0.25">
      <c r="A1070">
        <v>6.9960999999999999E-3</v>
      </c>
      <c r="B1070">
        <v>6.8897000000000003E-3</v>
      </c>
      <c r="C1070">
        <v>6.9170999999999998E-3</v>
      </c>
      <c r="D1070">
        <v>6.9379000000000003E-3</v>
      </c>
      <c r="E1070">
        <v>6.9715000000000003E-3</v>
      </c>
    </row>
    <row r="1071" spans="1:5" x14ac:dyDescent="0.25">
      <c r="A1071">
        <v>6.9023000000000001E-3</v>
      </c>
      <c r="B1071">
        <v>6.9337000000000001E-3</v>
      </c>
      <c r="C1071">
        <v>6.9202999999999999E-3</v>
      </c>
      <c r="D1071">
        <v>6.9709999999999998E-3</v>
      </c>
      <c r="E1071">
        <v>7.0378999999999997E-3</v>
      </c>
    </row>
    <row r="1072" spans="1:5" x14ac:dyDescent="0.25">
      <c r="A1072">
        <v>7.0489999999999997E-3</v>
      </c>
      <c r="B1072">
        <v>6.9778000000000001E-3</v>
      </c>
      <c r="C1072">
        <v>7.0137000000000003E-3</v>
      </c>
      <c r="D1072">
        <v>6.9236999999999996E-3</v>
      </c>
      <c r="E1072">
        <v>6.8415999999999998E-3</v>
      </c>
    </row>
    <row r="1073" spans="1:5" x14ac:dyDescent="0.25">
      <c r="A1073">
        <v>6.8570000000000002E-3</v>
      </c>
      <c r="B1073">
        <v>6.9662999999999999E-3</v>
      </c>
      <c r="C1073">
        <v>6.966E-3</v>
      </c>
      <c r="D1073">
        <v>6.9760999999999998E-3</v>
      </c>
      <c r="E1073">
        <v>6.9518000000000002E-3</v>
      </c>
    </row>
    <row r="1074" spans="1:5" x14ac:dyDescent="0.25">
      <c r="A1074">
        <v>7.0152000000000001E-3</v>
      </c>
      <c r="B1074">
        <v>6.8484000000000001E-3</v>
      </c>
      <c r="C1074">
        <v>6.9588999999999996E-3</v>
      </c>
      <c r="D1074">
        <v>6.8612999999999999E-3</v>
      </c>
      <c r="E1074">
        <v>6.9254E-3</v>
      </c>
    </row>
    <row r="1075" spans="1:5" x14ac:dyDescent="0.25">
      <c r="A1075">
        <v>6.8900000000000003E-3</v>
      </c>
      <c r="B1075">
        <v>7.0564E-3</v>
      </c>
      <c r="C1075">
        <v>6.8192000000000001E-3</v>
      </c>
      <c r="D1075">
        <v>7.0109999999999999E-3</v>
      </c>
      <c r="E1075">
        <v>6.9591000000000002E-3</v>
      </c>
    </row>
    <row r="1076" spans="1:5" x14ac:dyDescent="0.25">
      <c r="A1076">
        <v>7.0355000000000001E-3</v>
      </c>
      <c r="B1076">
        <v>6.8741000000000002E-3</v>
      </c>
      <c r="C1076">
        <v>6.9864999999999997E-3</v>
      </c>
      <c r="D1076">
        <v>6.9379999999999997E-3</v>
      </c>
      <c r="E1076">
        <v>6.9192999999999998E-3</v>
      </c>
    </row>
    <row r="1077" spans="1:5" x14ac:dyDescent="0.25">
      <c r="A1077">
        <v>6.8285999999999998E-3</v>
      </c>
      <c r="B1077">
        <v>6.9043999999999998E-3</v>
      </c>
      <c r="C1077">
        <v>6.9676E-3</v>
      </c>
      <c r="D1077">
        <v>6.9540000000000001E-3</v>
      </c>
      <c r="E1077">
        <v>6.8558999999999998E-3</v>
      </c>
    </row>
    <row r="1078" spans="1:5" x14ac:dyDescent="0.25">
      <c r="A1078">
        <v>6.9969999999999997E-3</v>
      </c>
      <c r="B1078">
        <v>7.0228E-3</v>
      </c>
      <c r="C1078">
        <v>6.8989999999999998E-3</v>
      </c>
      <c r="D1078">
        <v>6.9433999999999997E-3</v>
      </c>
      <c r="E1078">
        <v>7.0527999999999997E-3</v>
      </c>
    </row>
    <row r="1079" spans="1:5" x14ac:dyDescent="0.25">
      <c r="A1079">
        <v>6.9156E-3</v>
      </c>
      <c r="B1079">
        <v>6.8992000000000003E-3</v>
      </c>
      <c r="C1079">
        <v>6.9652999999999998E-3</v>
      </c>
      <c r="D1079">
        <v>6.9404999999999996E-3</v>
      </c>
      <c r="E1079">
        <v>6.9005000000000004E-3</v>
      </c>
    </row>
    <row r="1080" spans="1:5" x14ac:dyDescent="0.25">
      <c r="A1080">
        <v>6.8722000000000002E-3</v>
      </c>
      <c r="B1080">
        <v>6.9179999999999997E-3</v>
      </c>
      <c r="C1080">
        <v>7.0409000000000001E-3</v>
      </c>
      <c r="D1080">
        <v>6.9416E-3</v>
      </c>
      <c r="E1080">
        <v>6.9201000000000002E-3</v>
      </c>
    </row>
    <row r="1081" spans="1:5" x14ac:dyDescent="0.25">
      <c r="A1081">
        <v>7.0585999999999999E-3</v>
      </c>
      <c r="B1081">
        <v>7.0140000000000003E-3</v>
      </c>
      <c r="C1081">
        <v>6.7803999999999998E-3</v>
      </c>
      <c r="D1081">
        <v>6.9318000000000001E-3</v>
      </c>
      <c r="E1081">
        <v>6.9274999999999996E-3</v>
      </c>
    </row>
    <row r="1082" spans="1:5" x14ac:dyDescent="0.25">
      <c r="A1082">
        <v>6.9055000000000002E-3</v>
      </c>
      <c r="B1082">
        <v>7.0083000000000003E-3</v>
      </c>
      <c r="C1082">
        <v>7.0356000000000004E-3</v>
      </c>
      <c r="D1082">
        <v>7.0228E-3</v>
      </c>
      <c r="E1082">
        <v>6.9852999999999998E-3</v>
      </c>
    </row>
    <row r="1083" spans="1:5" x14ac:dyDescent="0.25">
      <c r="A1083">
        <v>6.9201999999999996E-3</v>
      </c>
      <c r="B1083">
        <v>6.9636000000000003E-3</v>
      </c>
      <c r="C1083">
        <v>6.9693999999999997E-3</v>
      </c>
      <c r="D1083">
        <v>6.8602000000000003E-3</v>
      </c>
      <c r="E1083">
        <v>6.9702000000000002E-3</v>
      </c>
    </row>
    <row r="1084" spans="1:5" x14ac:dyDescent="0.25">
      <c r="A1084">
        <v>6.9205999999999998E-3</v>
      </c>
      <c r="B1084">
        <v>6.9107999999999999E-3</v>
      </c>
      <c r="C1084">
        <v>6.9185999999999996E-3</v>
      </c>
      <c r="D1084">
        <v>6.9369000000000002E-3</v>
      </c>
      <c r="E1084">
        <v>6.9124E-3</v>
      </c>
    </row>
    <row r="1085" spans="1:5" x14ac:dyDescent="0.25">
      <c r="A1085">
        <v>6.9684999999999999E-3</v>
      </c>
      <c r="B1085">
        <v>6.9115000000000001E-3</v>
      </c>
      <c r="C1085">
        <v>6.9483000000000001E-3</v>
      </c>
      <c r="D1085">
        <v>6.9738999999999999E-3</v>
      </c>
      <c r="E1085">
        <v>7.0066E-3</v>
      </c>
    </row>
    <row r="1086" spans="1:5" x14ac:dyDescent="0.25">
      <c r="A1086">
        <v>7.0117000000000001E-3</v>
      </c>
      <c r="B1086">
        <v>6.9433999999999997E-3</v>
      </c>
      <c r="C1086">
        <v>7.0723000000000001E-3</v>
      </c>
      <c r="D1086">
        <v>7.0564E-3</v>
      </c>
      <c r="E1086">
        <v>6.9262000000000004E-3</v>
      </c>
    </row>
    <row r="1087" spans="1:5" x14ac:dyDescent="0.25">
      <c r="A1087">
        <v>6.8982999999999996E-3</v>
      </c>
      <c r="B1087">
        <v>6.9506999999999998E-3</v>
      </c>
      <c r="C1087">
        <v>6.7565999999999998E-3</v>
      </c>
      <c r="D1087">
        <v>6.8313000000000002E-3</v>
      </c>
      <c r="E1087">
        <v>7.0717999999999996E-3</v>
      </c>
    </row>
    <row r="1088" spans="1:5" x14ac:dyDescent="0.25">
      <c r="A1088">
        <v>6.8805000000000003E-3</v>
      </c>
      <c r="B1088">
        <v>6.9252999999999997E-3</v>
      </c>
      <c r="C1088">
        <v>7.0067000000000003E-3</v>
      </c>
      <c r="D1088">
        <v>6.9566000000000003E-3</v>
      </c>
      <c r="E1088">
        <v>6.8250000000000003E-3</v>
      </c>
    </row>
    <row r="1089" spans="1:5" x14ac:dyDescent="0.25">
      <c r="A1089">
        <v>6.9936E-3</v>
      </c>
      <c r="B1089">
        <v>6.8469000000000004E-3</v>
      </c>
      <c r="C1089">
        <v>6.9668000000000004E-3</v>
      </c>
      <c r="D1089">
        <v>6.9708000000000001E-3</v>
      </c>
      <c r="E1089">
        <v>7.0615000000000001E-3</v>
      </c>
    </row>
    <row r="1090" spans="1:5" x14ac:dyDescent="0.25">
      <c r="A1090">
        <v>6.9791999999999996E-3</v>
      </c>
      <c r="B1090">
        <v>7.1469999999999997E-3</v>
      </c>
      <c r="C1090">
        <v>6.9557000000000004E-3</v>
      </c>
      <c r="D1090">
        <v>6.8925000000000002E-3</v>
      </c>
      <c r="E1090">
        <v>6.8309E-3</v>
      </c>
    </row>
    <row r="1091" spans="1:5" x14ac:dyDescent="0.25">
      <c r="A1091">
        <v>6.9579999999999998E-3</v>
      </c>
      <c r="B1091">
        <v>6.8595000000000001E-3</v>
      </c>
      <c r="C1091">
        <v>6.9702000000000002E-3</v>
      </c>
      <c r="D1091">
        <v>6.9842000000000003E-3</v>
      </c>
      <c r="E1091">
        <v>6.9417000000000003E-3</v>
      </c>
    </row>
    <row r="1092" spans="1:5" x14ac:dyDescent="0.25">
      <c r="A1092">
        <v>6.9378E-3</v>
      </c>
      <c r="B1092">
        <v>6.9053999999999999E-3</v>
      </c>
      <c r="C1092">
        <v>6.7907000000000002E-3</v>
      </c>
      <c r="D1092">
        <v>6.9011000000000003E-3</v>
      </c>
      <c r="E1092">
        <v>6.9160999999999997E-3</v>
      </c>
    </row>
    <row r="1093" spans="1:5" x14ac:dyDescent="0.25">
      <c r="A1093">
        <v>6.9354000000000004E-3</v>
      </c>
      <c r="B1093">
        <v>6.9643999999999999E-3</v>
      </c>
      <c r="C1093">
        <v>7.0362999999999997E-3</v>
      </c>
      <c r="D1093">
        <v>6.9851000000000002E-3</v>
      </c>
      <c r="E1093">
        <v>6.9914E-3</v>
      </c>
    </row>
    <row r="1094" spans="1:5" x14ac:dyDescent="0.25">
      <c r="A1094">
        <v>6.9258000000000002E-3</v>
      </c>
      <c r="B1094">
        <v>6.9309000000000003E-3</v>
      </c>
      <c r="C1094">
        <v>6.9185999999999996E-3</v>
      </c>
      <c r="D1094">
        <v>6.8847999999999999E-3</v>
      </c>
      <c r="E1094">
        <v>6.9294999999999999E-3</v>
      </c>
    </row>
    <row r="1095" spans="1:5" x14ac:dyDescent="0.25">
      <c r="A1095">
        <v>6.9043999999999998E-3</v>
      </c>
      <c r="B1095">
        <v>6.9594000000000001E-3</v>
      </c>
      <c r="C1095">
        <v>6.8999999999999999E-3</v>
      </c>
      <c r="D1095">
        <v>6.999E-3</v>
      </c>
      <c r="E1095">
        <v>6.9303000000000003E-3</v>
      </c>
    </row>
    <row r="1096" spans="1:5" x14ac:dyDescent="0.25">
      <c r="A1096">
        <v>6.9901E-3</v>
      </c>
      <c r="B1096">
        <v>6.9322999999999997E-3</v>
      </c>
      <c r="C1096">
        <v>6.9588000000000002E-3</v>
      </c>
      <c r="D1096">
        <v>6.8925999999999996E-3</v>
      </c>
      <c r="E1096">
        <v>6.8960000000000002E-3</v>
      </c>
    </row>
    <row r="1097" spans="1:5" x14ac:dyDescent="0.25">
      <c r="A1097">
        <v>6.9335000000000004E-3</v>
      </c>
      <c r="B1097">
        <v>6.9471999999999997E-3</v>
      </c>
      <c r="C1097">
        <v>6.9782999999999998E-3</v>
      </c>
      <c r="D1097">
        <v>7.0463000000000001E-3</v>
      </c>
      <c r="E1097">
        <v>6.9953000000000003E-3</v>
      </c>
    </row>
    <row r="1098" spans="1:5" x14ac:dyDescent="0.25">
      <c r="A1098">
        <v>6.9303000000000003E-3</v>
      </c>
      <c r="B1098">
        <v>7.0007000000000003E-3</v>
      </c>
      <c r="C1098">
        <v>7.0438999999999996E-3</v>
      </c>
      <c r="D1098">
        <v>6.8456000000000003E-3</v>
      </c>
      <c r="E1098">
        <v>6.9690000000000004E-3</v>
      </c>
    </row>
    <row r="1099" spans="1:5" x14ac:dyDescent="0.25">
      <c r="A1099">
        <v>7.0134999999999998E-3</v>
      </c>
      <c r="B1099">
        <v>7.0911999999999998E-3</v>
      </c>
      <c r="C1099">
        <v>6.8542000000000004E-3</v>
      </c>
      <c r="D1099">
        <v>6.9305E-3</v>
      </c>
      <c r="E1099">
        <v>7.0155E-3</v>
      </c>
    </row>
    <row r="1100" spans="1:5" x14ac:dyDescent="0.25">
      <c r="A1100">
        <v>6.8903000000000002E-3</v>
      </c>
      <c r="B1100">
        <v>6.7511000000000003E-3</v>
      </c>
      <c r="C1100">
        <v>6.9819000000000001E-3</v>
      </c>
      <c r="D1100">
        <v>6.9746000000000001E-3</v>
      </c>
      <c r="E1100">
        <v>6.8541000000000001E-3</v>
      </c>
    </row>
    <row r="1101" spans="1:5" x14ac:dyDescent="0.25">
      <c r="A1101">
        <v>6.9383999999999999E-3</v>
      </c>
      <c r="B1101">
        <v>6.9248000000000001E-3</v>
      </c>
      <c r="C1101">
        <v>6.9051E-3</v>
      </c>
      <c r="D1101">
        <v>6.9277000000000002E-3</v>
      </c>
      <c r="E1101">
        <v>6.9538999999999998E-3</v>
      </c>
    </row>
    <row r="1102" spans="1:5" x14ac:dyDescent="0.25">
      <c r="A1102">
        <v>6.9636999999999998E-3</v>
      </c>
      <c r="B1102">
        <v>6.9281000000000004E-3</v>
      </c>
      <c r="C1102">
        <v>6.9714E-3</v>
      </c>
      <c r="D1102">
        <v>6.9610999999999996E-3</v>
      </c>
      <c r="E1102">
        <v>7.0092000000000002E-3</v>
      </c>
    </row>
    <row r="1103" spans="1:5" x14ac:dyDescent="0.25">
      <c r="A1103">
        <v>7.0936000000000003E-3</v>
      </c>
      <c r="B1103">
        <v>7.0203000000000002E-3</v>
      </c>
      <c r="C1103">
        <v>6.9271000000000003E-3</v>
      </c>
      <c r="D1103">
        <v>6.9398000000000003E-3</v>
      </c>
      <c r="E1103">
        <v>6.8677E-3</v>
      </c>
    </row>
    <row r="1104" spans="1:5" x14ac:dyDescent="0.25">
      <c r="A1104">
        <v>6.8081000000000001E-3</v>
      </c>
      <c r="B1104">
        <v>6.8932999999999998E-3</v>
      </c>
      <c r="C1104">
        <v>6.9721999999999996E-3</v>
      </c>
      <c r="D1104">
        <v>6.9658999999999997E-3</v>
      </c>
      <c r="E1104">
        <v>6.8972E-3</v>
      </c>
    </row>
    <row r="1105" spans="1:5" x14ac:dyDescent="0.25">
      <c r="A1105">
        <v>7.0755000000000002E-3</v>
      </c>
      <c r="B1105">
        <v>7.0112000000000004E-3</v>
      </c>
      <c r="C1105">
        <v>6.9062999999999998E-3</v>
      </c>
      <c r="D1105">
        <v>6.9728999999999998E-3</v>
      </c>
      <c r="E1105">
        <v>7.0739000000000002E-3</v>
      </c>
    </row>
    <row r="1106" spans="1:5" x14ac:dyDescent="0.25">
      <c r="A1106">
        <v>6.7755999999999997E-3</v>
      </c>
      <c r="B1106">
        <v>6.8777999999999999E-3</v>
      </c>
      <c r="C1106">
        <v>6.9424999999999999E-3</v>
      </c>
      <c r="D1106">
        <v>6.8795000000000002E-3</v>
      </c>
      <c r="E1106">
        <v>6.8360000000000001E-3</v>
      </c>
    </row>
    <row r="1107" spans="1:5" x14ac:dyDescent="0.25">
      <c r="A1107">
        <v>6.9557000000000004E-3</v>
      </c>
      <c r="B1107">
        <v>6.9436000000000003E-3</v>
      </c>
      <c r="C1107">
        <v>7.0975999999999999E-3</v>
      </c>
      <c r="D1107">
        <v>7.0476000000000002E-3</v>
      </c>
      <c r="E1107">
        <v>6.9348999999999999E-3</v>
      </c>
    </row>
    <row r="1108" spans="1:5" x14ac:dyDescent="0.25">
      <c r="A1108">
        <v>7.0548E-3</v>
      </c>
      <c r="B1108">
        <v>6.9587E-3</v>
      </c>
      <c r="C1108">
        <v>6.8203999999999999E-3</v>
      </c>
      <c r="D1108">
        <v>6.8040000000000002E-3</v>
      </c>
      <c r="E1108">
        <v>6.9876000000000001E-3</v>
      </c>
    </row>
    <row r="1109" spans="1:5" x14ac:dyDescent="0.25">
      <c r="A1109">
        <v>6.7926000000000002E-3</v>
      </c>
      <c r="B1109">
        <v>6.9708000000000001E-3</v>
      </c>
      <c r="C1109">
        <v>6.9753000000000003E-3</v>
      </c>
      <c r="D1109">
        <v>7.0045999999999997E-3</v>
      </c>
      <c r="E1109">
        <v>6.9779000000000004E-3</v>
      </c>
    </row>
    <row r="1110" spans="1:5" x14ac:dyDescent="0.25">
      <c r="A1110">
        <v>6.9592999999999999E-3</v>
      </c>
      <c r="B1110">
        <v>6.8368999999999999E-3</v>
      </c>
      <c r="C1110">
        <v>6.9094999999999998E-3</v>
      </c>
      <c r="D1110">
        <v>7.0204999999999998E-3</v>
      </c>
      <c r="E1110">
        <v>6.8791E-3</v>
      </c>
    </row>
    <row r="1111" spans="1:5" x14ac:dyDescent="0.25">
      <c r="A1111">
        <v>6.9335999999999998E-3</v>
      </c>
      <c r="B1111">
        <v>7.0512999999999999E-3</v>
      </c>
      <c r="C1111">
        <v>6.9268000000000003E-3</v>
      </c>
      <c r="D1111">
        <v>6.8592999999999996E-3</v>
      </c>
      <c r="E1111">
        <v>6.9820999999999998E-3</v>
      </c>
    </row>
    <row r="1112" spans="1:5" x14ac:dyDescent="0.25">
      <c r="A1112">
        <v>6.9963999999999998E-3</v>
      </c>
      <c r="B1112">
        <v>6.8496E-3</v>
      </c>
      <c r="C1112">
        <v>7.0039000000000004E-3</v>
      </c>
      <c r="D1112">
        <v>7.0058999999999998E-3</v>
      </c>
      <c r="E1112">
        <v>7.0089999999999996E-3</v>
      </c>
    </row>
    <row r="1113" spans="1:5" x14ac:dyDescent="0.25">
      <c r="A1113">
        <v>6.9791999999999996E-3</v>
      </c>
      <c r="B1113">
        <v>7.0603000000000003E-3</v>
      </c>
      <c r="C1113">
        <v>6.9180999999999999E-3</v>
      </c>
      <c r="D1113">
        <v>6.9173000000000004E-3</v>
      </c>
      <c r="E1113">
        <v>6.7997999999999999E-3</v>
      </c>
    </row>
    <row r="1114" spans="1:5" x14ac:dyDescent="0.25">
      <c r="A1114">
        <v>6.9163000000000002E-3</v>
      </c>
      <c r="B1114">
        <v>6.8335999999999996E-3</v>
      </c>
      <c r="C1114">
        <v>6.9835000000000001E-3</v>
      </c>
      <c r="D1114">
        <v>7.0543999999999997E-3</v>
      </c>
      <c r="E1114">
        <v>7.1459000000000002E-3</v>
      </c>
    </row>
    <row r="1115" spans="1:5" x14ac:dyDescent="0.25">
      <c r="A1115">
        <v>6.9305E-3</v>
      </c>
      <c r="B1115">
        <v>6.9486000000000001E-3</v>
      </c>
      <c r="C1115">
        <v>6.8986000000000004E-3</v>
      </c>
      <c r="D1115">
        <v>6.8496E-3</v>
      </c>
      <c r="E1115">
        <v>6.7577999999999996E-3</v>
      </c>
    </row>
    <row r="1116" spans="1:5" x14ac:dyDescent="0.25">
      <c r="A1116">
        <v>6.9506000000000004E-3</v>
      </c>
      <c r="B1116">
        <v>7.0393000000000001E-3</v>
      </c>
      <c r="C1116">
        <v>6.9103000000000003E-3</v>
      </c>
      <c r="D1116">
        <v>7.0252999999999999E-3</v>
      </c>
      <c r="E1116">
        <v>6.9512999999999997E-3</v>
      </c>
    </row>
    <row r="1117" spans="1:5" x14ac:dyDescent="0.25">
      <c r="A1117">
        <v>7.0312999999999999E-3</v>
      </c>
      <c r="B1117">
        <v>6.9471999999999997E-3</v>
      </c>
      <c r="C1117">
        <v>6.9646999999999999E-3</v>
      </c>
      <c r="D1117">
        <v>6.8411000000000001E-3</v>
      </c>
      <c r="E1117">
        <v>6.9912999999999998E-3</v>
      </c>
    </row>
    <row r="1118" spans="1:5" x14ac:dyDescent="0.25">
      <c r="A1118">
        <v>6.8697999999999997E-3</v>
      </c>
      <c r="B1118">
        <v>6.8931000000000001E-3</v>
      </c>
      <c r="C1118">
        <v>7.0238000000000002E-3</v>
      </c>
      <c r="D1118">
        <v>7.0472E-3</v>
      </c>
      <c r="E1118">
        <v>6.9373000000000004E-3</v>
      </c>
    </row>
    <row r="1119" spans="1:5" x14ac:dyDescent="0.25">
      <c r="A1119">
        <v>6.9476E-3</v>
      </c>
      <c r="B1119">
        <v>6.9636000000000003E-3</v>
      </c>
      <c r="C1119">
        <v>6.8608000000000002E-3</v>
      </c>
      <c r="D1119">
        <v>6.8377000000000004E-3</v>
      </c>
      <c r="E1119">
        <v>7.0965000000000004E-3</v>
      </c>
    </row>
    <row r="1120" spans="1:5" x14ac:dyDescent="0.25">
      <c r="A1120">
        <v>6.9511E-3</v>
      </c>
      <c r="B1120">
        <v>6.9346E-3</v>
      </c>
      <c r="C1120">
        <v>6.8757000000000002E-3</v>
      </c>
      <c r="D1120">
        <v>6.8452000000000001E-3</v>
      </c>
      <c r="E1120">
        <v>6.7777999999999996E-3</v>
      </c>
    </row>
    <row r="1121" spans="1:5" x14ac:dyDescent="0.25">
      <c r="A1121">
        <v>6.9506999999999998E-3</v>
      </c>
      <c r="B1121">
        <v>7.0007999999999997E-3</v>
      </c>
      <c r="C1121">
        <v>6.9065999999999997E-3</v>
      </c>
      <c r="D1121">
        <v>7.0418E-3</v>
      </c>
      <c r="E1121">
        <v>6.9823000000000003E-3</v>
      </c>
    </row>
    <row r="1122" spans="1:5" x14ac:dyDescent="0.25">
      <c r="A1122">
        <v>6.9305E-3</v>
      </c>
      <c r="B1122">
        <v>6.8907999999999999E-3</v>
      </c>
      <c r="C1122">
        <v>6.9863E-3</v>
      </c>
      <c r="D1122">
        <v>6.9630999999999998E-3</v>
      </c>
      <c r="E1122">
        <v>7.0911999999999998E-3</v>
      </c>
    </row>
    <row r="1123" spans="1:5" x14ac:dyDescent="0.25">
      <c r="A1123">
        <v>6.9258000000000002E-3</v>
      </c>
      <c r="B1123">
        <v>7.0178999999999997E-3</v>
      </c>
      <c r="C1123">
        <v>6.9639999999999997E-3</v>
      </c>
      <c r="D1123">
        <v>6.9404000000000002E-3</v>
      </c>
      <c r="E1123">
        <v>6.7822000000000004E-3</v>
      </c>
    </row>
    <row r="1124" spans="1:5" x14ac:dyDescent="0.25">
      <c r="A1124">
        <v>6.9370999999999999E-3</v>
      </c>
      <c r="B1124">
        <v>6.8731E-3</v>
      </c>
      <c r="C1124">
        <v>6.914E-3</v>
      </c>
      <c r="D1124">
        <v>6.8604E-3</v>
      </c>
      <c r="E1124">
        <v>6.9639999999999997E-3</v>
      </c>
    </row>
    <row r="1125" spans="1:5" x14ac:dyDescent="0.25">
      <c r="A1125">
        <v>6.9601999999999997E-3</v>
      </c>
      <c r="B1125">
        <v>6.9649000000000004E-3</v>
      </c>
      <c r="C1125">
        <v>7.0168000000000001E-3</v>
      </c>
      <c r="D1125">
        <v>6.9871999999999998E-3</v>
      </c>
      <c r="E1125">
        <v>6.9084999999999997E-3</v>
      </c>
    </row>
    <row r="1126" spans="1:5" x14ac:dyDescent="0.25">
      <c r="A1126">
        <v>7.0067000000000003E-3</v>
      </c>
      <c r="B1126">
        <v>6.9198999999999997E-3</v>
      </c>
      <c r="C1126">
        <v>6.9249000000000003E-3</v>
      </c>
      <c r="D1126">
        <v>7.0790999999999996E-3</v>
      </c>
      <c r="E1126">
        <v>6.9757999999999999E-3</v>
      </c>
    </row>
    <row r="1127" spans="1:5" x14ac:dyDescent="0.25">
      <c r="A1127">
        <v>6.8814999999999996E-3</v>
      </c>
      <c r="B1127">
        <v>7.0648999999999998E-3</v>
      </c>
      <c r="C1127">
        <v>6.9624999999999999E-3</v>
      </c>
      <c r="D1127">
        <v>6.7793999999999997E-3</v>
      </c>
      <c r="E1127">
        <v>7.0124999999999996E-3</v>
      </c>
    </row>
    <row r="1128" spans="1:5" x14ac:dyDescent="0.25">
      <c r="A1128">
        <v>6.8996999999999999E-3</v>
      </c>
      <c r="B1128">
        <v>6.8136000000000004E-3</v>
      </c>
      <c r="C1128">
        <v>7.0019000000000001E-3</v>
      </c>
      <c r="D1128">
        <v>7.0203000000000002E-3</v>
      </c>
      <c r="E1128">
        <v>7.0086000000000002E-3</v>
      </c>
    </row>
    <row r="1129" spans="1:5" x14ac:dyDescent="0.25">
      <c r="A1129">
        <v>7.0629000000000004E-3</v>
      </c>
      <c r="B1129">
        <v>7.0337000000000004E-3</v>
      </c>
      <c r="C1129">
        <v>6.875E-3</v>
      </c>
      <c r="D1129">
        <v>7.0254999999999996E-3</v>
      </c>
      <c r="E1129">
        <v>6.8472999999999997E-3</v>
      </c>
    </row>
    <row r="1130" spans="1:5" x14ac:dyDescent="0.25">
      <c r="A1130">
        <v>6.8491000000000003E-3</v>
      </c>
      <c r="B1130">
        <v>6.8862000000000003E-3</v>
      </c>
      <c r="C1130">
        <v>6.9354000000000004E-3</v>
      </c>
      <c r="D1130">
        <v>6.8531E-3</v>
      </c>
      <c r="E1130">
        <v>7.0212E-3</v>
      </c>
    </row>
    <row r="1131" spans="1:5" x14ac:dyDescent="0.25">
      <c r="A1131">
        <v>6.8913999999999998E-3</v>
      </c>
      <c r="B1131">
        <v>6.9985000000000004E-3</v>
      </c>
      <c r="C1131">
        <v>6.9728000000000004E-3</v>
      </c>
      <c r="D1131">
        <v>6.9922999999999999E-3</v>
      </c>
      <c r="E1131">
        <v>6.8751999999999997E-3</v>
      </c>
    </row>
    <row r="1132" spans="1:5" x14ac:dyDescent="0.25">
      <c r="A1132">
        <v>7.0305999999999997E-3</v>
      </c>
      <c r="B1132">
        <v>6.8656999999999998E-3</v>
      </c>
      <c r="C1132">
        <v>7.0296999999999998E-3</v>
      </c>
      <c r="D1132">
        <v>6.9192000000000004E-3</v>
      </c>
      <c r="E1132">
        <v>6.8991E-3</v>
      </c>
    </row>
    <row r="1133" spans="1:5" x14ac:dyDescent="0.25">
      <c r="A1133">
        <v>6.9091999999999999E-3</v>
      </c>
      <c r="B1133">
        <v>7.0736999999999996E-3</v>
      </c>
      <c r="C1133">
        <v>6.8348000000000003E-3</v>
      </c>
      <c r="D1133">
        <v>6.8656000000000003E-3</v>
      </c>
      <c r="E1133">
        <v>6.9097999999999998E-3</v>
      </c>
    </row>
    <row r="1134" spans="1:5" x14ac:dyDescent="0.25">
      <c r="A1134">
        <v>6.9030999999999997E-3</v>
      </c>
      <c r="B1134">
        <v>6.8095999999999999E-3</v>
      </c>
      <c r="C1134">
        <v>6.9661000000000002E-3</v>
      </c>
      <c r="D1134">
        <v>6.9909000000000004E-3</v>
      </c>
      <c r="E1134">
        <v>6.9804999999999997E-3</v>
      </c>
    </row>
    <row r="1135" spans="1:5" x14ac:dyDescent="0.25">
      <c r="A1135">
        <v>6.9779000000000004E-3</v>
      </c>
      <c r="B1135">
        <v>6.9062999999999998E-3</v>
      </c>
      <c r="C1135">
        <v>6.9382000000000003E-3</v>
      </c>
      <c r="D1135">
        <v>6.999E-3</v>
      </c>
      <c r="E1135">
        <v>6.9544000000000003E-3</v>
      </c>
    </row>
    <row r="1136" spans="1:5" x14ac:dyDescent="0.25">
      <c r="A1136">
        <v>6.9086E-3</v>
      </c>
      <c r="B1136">
        <v>6.9712999999999997E-3</v>
      </c>
      <c r="C1136">
        <v>6.9458999999999996E-3</v>
      </c>
      <c r="D1136">
        <v>6.9093999999999996E-3</v>
      </c>
      <c r="E1136">
        <v>6.9202999999999999E-3</v>
      </c>
    </row>
    <row r="1137" spans="1:5" x14ac:dyDescent="0.25">
      <c r="A1137">
        <v>6.9823999999999997E-3</v>
      </c>
      <c r="B1137">
        <v>6.9978000000000002E-3</v>
      </c>
      <c r="C1137">
        <v>6.9538000000000004E-3</v>
      </c>
      <c r="D1137">
        <v>6.9248000000000001E-3</v>
      </c>
      <c r="E1137">
        <v>6.9572000000000002E-3</v>
      </c>
    </row>
    <row r="1138" spans="1:5" x14ac:dyDescent="0.25">
      <c r="A1138">
        <v>6.9849999999999999E-3</v>
      </c>
      <c r="B1138">
        <v>6.8780999999999998E-3</v>
      </c>
      <c r="C1138">
        <v>6.9446000000000004E-3</v>
      </c>
      <c r="D1138">
        <v>6.9248000000000001E-3</v>
      </c>
      <c r="E1138">
        <v>6.9503999999999998E-3</v>
      </c>
    </row>
    <row r="1139" spans="1:5" x14ac:dyDescent="0.25">
      <c r="A1139">
        <v>7.0099999999999997E-3</v>
      </c>
      <c r="B1139">
        <v>7.0704000000000001E-3</v>
      </c>
      <c r="C1139">
        <v>6.8690000000000001E-3</v>
      </c>
      <c r="D1139">
        <v>6.9547999999999997E-3</v>
      </c>
      <c r="E1139">
        <v>6.8437000000000003E-3</v>
      </c>
    </row>
    <row r="1140" spans="1:5" x14ac:dyDescent="0.25">
      <c r="A1140">
        <v>6.8691000000000004E-3</v>
      </c>
      <c r="B1140">
        <v>6.783E-3</v>
      </c>
      <c r="C1140">
        <v>7.0226999999999998E-3</v>
      </c>
      <c r="D1140">
        <v>6.9346E-3</v>
      </c>
      <c r="E1140">
        <v>7.0715999999999999E-3</v>
      </c>
    </row>
    <row r="1141" spans="1:5" x14ac:dyDescent="0.25">
      <c r="A1141">
        <v>6.8427999999999996E-3</v>
      </c>
      <c r="B1141">
        <v>6.9844E-3</v>
      </c>
      <c r="C1141">
        <v>6.9408999999999998E-3</v>
      </c>
      <c r="D1141">
        <v>6.9861000000000003E-3</v>
      </c>
      <c r="E1141">
        <v>6.9297999999999998E-3</v>
      </c>
    </row>
    <row r="1142" spans="1:5" x14ac:dyDescent="0.25">
      <c r="A1142">
        <v>6.9791000000000002E-3</v>
      </c>
      <c r="B1142">
        <v>6.9137000000000001E-3</v>
      </c>
      <c r="C1142">
        <v>6.9893999999999998E-3</v>
      </c>
      <c r="D1142">
        <v>6.9331000000000002E-3</v>
      </c>
      <c r="E1142">
        <v>6.8748000000000004E-3</v>
      </c>
    </row>
    <row r="1143" spans="1:5" x14ac:dyDescent="0.25">
      <c r="A1143">
        <v>6.9242000000000001E-3</v>
      </c>
      <c r="B1143">
        <v>7.0397000000000003E-3</v>
      </c>
      <c r="C1143">
        <v>6.9474999999999997E-3</v>
      </c>
      <c r="D1143">
        <v>6.9721000000000002E-3</v>
      </c>
      <c r="E1143">
        <v>7.0371000000000001E-3</v>
      </c>
    </row>
    <row r="1144" spans="1:5" x14ac:dyDescent="0.25">
      <c r="A1144">
        <v>7.0653000000000001E-3</v>
      </c>
      <c r="B1144">
        <v>6.8906000000000002E-3</v>
      </c>
      <c r="C1144">
        <v>6.8487000000000001E-3</v>
      </c>
      <c r="D1144">
        <v>6.9042000000000001E-3</v>
      </c>
      <c r="E1144">
        <v>6.8526000000000004E-3</v>
      </c>
    </row>
    <row r="1145" spans="1:5" x14ac:dyDescent="0.25">
      <c r="A1145">
        <v>6.8916000000000003E-3</v>
      </c>
      <c r="B1145">
        <v>7.0251000000000003E-3</v>
      </c>
      <c r="C1145">
        <v>6.9030999999999997E-3</v>
      </c>
      <c r="D1145">
        <v>7.0140999999999997E-3</v>
      </c>
      <c r="E1145">
        <v>7.0000000000000001E-3</v>
      </c>
    </row>
    <row r="1146" spans="1:5" x14ac:dyDescent="0.25">
      <c r="A1146">
        <v>6.9782999999999998E-3</v>
      </c>
      <c r="B1146">
        <v>6.9106000000000002E-3</v>
      </c>
      <c r="C1146">
        <v>7.0679000000000002E-3</v>
      </c>
      <c r="D1146">
        <v>6.9235E-3</v>
      </c>
      <c r="E1146">
        <v>6.9331999999999996E-3</v>
      </c>
    </row>
    <row r="1147" spans="1:5" x14ac:dyDescent="0.25">
      <c r="A1147">
        <v>6.9141999999999997E-3</v>
      </c>
      <c r="B1147">
        <v>6.9947999999999998E-3</v>
      </c>
      <c r="C1147">
        <v>6.9484000000000004E-3</v>
      </c>
      <c r="D1147">
        <v>6.9807000000000003E-3</v>
      </c>
      <c r="E1147">
        <v>6.9693999999999997E-3</v>
      </c>
    </row>
    <row r="1148" spans="1:5" x14ac:dyDescent="0.25">
      <c r="A1148">
        <v>6.9848000000000002E-3</v>
      </c>
      <c r="B1148">
        <v>6.8642E-3</v>
      </c>
      <c r="C1148">
        <v>6.8852999999999996E-3</v>
      </c>
      <c r="D1148">
        <v>6.8313999999999996E-3</v>
      </c>
      <c r="E1148">
        <v>6.9213E-3</v>
      </c>
    </row>
    <row r="1149" spans="1:5" x14ac:dyDescent="0.25">
      <c r="A1149">
        <v>6.9462999999999999E-3</v>
      </c>
      <c r="B1149">
        <v>6.9540000000000001E-3</v>
      </c>
      <c r="C1149">
        <v>6.9430000000000004E-3</v>
      </c>
      <c r="D1149">
        <v>6.9846999999999999E-3</v>
      </c>
      <c r="E1149">
        <v>6.9382000000000003E-3</v>
      </c>
    </row>
    <row r="1150" spans="1:5" x14ac:dyDescent="0.25">
      <c r="A1150">
        <v>6.9309000000000003E-3</v>
      </c>
      <c r="B1150">
        <v>6.9439999999999997E-3</v>
      </c>
      <c r="C1150">
        <v>6.9251E-3</v>
      </c>
      <c r="D1150">
        <v>6.8969000000000001E-3</v>
      </c>
      <c r="E1150">
        <v>6.9383999999999999E-3</v>
      </c>
    </row>
    <row r="1151" spans="1:5" x14ac:dyDescent="0.25">
      <c r="A1151">
        <v>6.9395000000000004E-3</v>
      </c>
      <c r="B1151">
        <v>6.9465000000000004E-3</v>
      </c>
      <c r="C1151">
        <v>7.0736999999999996E-3</v>
      </c>
      <c r="D1151">
        <v>6.9195000000000003E-3</v>
      </c>
      <c r="E1151">
        <v>7.0883999999999999E-3</v>
      </c>
    </row>
    <row r="1152" spans="1:5" x14ac:dyDescent="0.25">
      <c r="A1152">
        <v>7.0131999999999998E-3</v>
      </c>
      <c r="B1152">
        <v>6.9246999999999998E-3</v>
      </c>
      <c r="C1152">
        <v>6.8332000000000002E-3</v>
      </c>
      <c r="D1152">
        <v>6.9671999999999998E-3</v>
      </c>
      <c r="E1152">
        <v>6.8373000000000001E-3</v>
      </c>
    </row>
    <row r="1153" spans="1:5" x14ac:dyDescent="0.25">
      <c r="A1153">
        <v>6.8554999999999996E-3</v>
      </c>
      <c r="B1153">
        <v>7.0049999999999999E-3</v>
      </c>
      <c r="C1153">
        <v>7.0271999999999999E-3</v>
      </c>
      <c r="D1153">
        <v>6.9033000000000002E-3</v>
      </c>
      <c r="E1153">
        <v>6.9191000000000001E-3</v>
      </c>
    </row>
    <row r="1154" spans="1:5" x14ac:dyDescent="0.25">
      <c r="A1154">
        <v>6.8903999999999997E-3</v>
      </c>
      <c r="B1154">
        <v>6.9113000000000004E-3</v>
      </c>
      <c r="C1154">
        <v>6.8903999999999997E-3</v>
      </c>
      <c r="D1154">
        <v>7.0270000000000003E-3</v>
      </c>
      <c r="E1154">
        <v>6.9708000000000001E-3</v>
      </c>
    </row>
    <row r="1155" spans="1:5" x14ac:dyDescent="0.25">
      <c r="A1155">
        <v>6.9671999999999998E-3</v>
      </c>
      <c r="B1155">
        <v>6.8650999999999998E-3</v>
      </c>
      <c r="C1155">
        <v>6.9274999999999996E-3</v>
      </c>
      <c r="D1155">
        <v>6.9290000000000003E-3</v>
      </c>
      <c r="E1155">
        <v>6.9852999999999998E-3</v>
      </c>
    </row>
    <row r="1156" spans="1:5" x14ac:dyDescent="0.25">
      <c r="A1156">
        <v>6.9362E-3</v>
      </c>
      <c r="B1156">
        <v>7.0001000000000004E-3</v>
      </c>
      <c r="C1156">
        <v>6.9563000000000003E-3</v>
      </c>
      <c r="D1156">
        <v>7.0309999999999999E-3</v>
      </c>
      <c r="E1156">
        <v>6.8980999999999999E-3</v>
      </c>
    </row>
    <row r="1157" spans="1:5" x14ac:dyDescent="0.25">
      <c r="A1157">
        <v>6.9300000000000004E-3</v>
      </c>
      <c r="B1157">
        <v>6.9772000000000002E-3</v>
      </c>
      <c r="C1157">
        <v>6.9515000000000002E-3</v>
      </c>
      <c r="D1157">
        <v>6.9048E-3</v>
      </c>
      <c r="E1157">
        <v>6.9610000000000002E-3</v>
      </c>
    </row>
    <row r="1158" spans="1:5" x14ac:dyDescent="0.25">
      <c r="A1158">
        <v>6.9540000000000001E-3</v>
      </c>
      <c r="B1158">
        <v>6.9138000000000003E-3</v>
      </c>
      <c r="C1158">
        <v>6.9277000000000002E-3</v>
      </c>
      <c r="D1158">
        <v>6.9113999999999998E-3</v>
      </c>
      <c r="E1158">
        <v>6.8881999999999997E-3</v>
      </c>
    </row>
    <row r="1159" spans="1:5" x14ac:dyDescent="0.25">
      <c r="A1159">
        <v>7.0908999999999998E-3</v>
      </c>
      <c r="B1159">
        <v>7.0051000000000002E-3</v>
      </c>
      <c r="C1159">
        <v>6.9506000000000004E-3</v>
      </c>
      <c r="D1159">
        <v>6.9655000000000003E-3</v>
      </c>
      <c r="E1159">
        <v>6.9417000000000003E-3</v>
      </c>
    </row>
    <row r="1160" spans="1:5" x14ac:dyDescent="0.25">
      <c r="A1160">
        <v>6.8814000000000002E-3</v>
      </c>
      <c r="B1160">
        <v>6.9055999999999996E-3</v>
      </c>
      <c r="C1160">
        <v>6.9702999999999996E-3</v>
      </c>
      <c r="D1160">
        <v>6.9202999999999999E-3</v>
      </c>
      <c r="E1160">
        <v>7.1056000000000001E-3</v>
      </c>
    </row>
    <row r="1161" spans="1:5" x14ac:dyDescent="0.25">
      <c r="A1161">
        <v>6.9867999999999996E-3</v>
      </c>
      <c r="B1161">
        <v>6.9338999999999998E-3</v>
      </c>
      <c r="C1161">
        <v>6.9432000000000001E-3</v>
      </c>
      <c r="D1161">
        <v>6.9575000000000001E-3</v>
      </c>
      <c r="E1161">
        <v>6.7721999999999999E-3</v>
      </c>
    </row>
    <row r="1162" spans="1:5" x14ac:dyDescent="0.25">
      <c r="A1162">
        <v>6.9007000000000001E-3</v>
      </c>
      <c r="B1162">
        <v>6.8668999999999996E-3</v>
      </c>
      <c r="C1162">
        <v>6.9227999999999998E-3</v>
      </c>
      <c r="D1162">
        <v>7.0765000000000003E-3</v>
      </c>
      <c r="E1162">
        <v>6.9768E-3</v>
      </c>
    </row>
    <row r="1163" spans="1:5" x14ac:dyDescent="0.25">
      <c r="A1163">
        <v>6.9325999999999997E-3</v>
      </c>
      <c r="B1163">
        <v>7.0543999999999997E-3</v>
      </c>
      <c r="C1163">
        <v>6.986E-3</v>
      </c>
      <c r="D1163">
        <v>6.7970000000000001E-3</v>
      </c>
      <c r="E1163">
        <v>6.9359000000000001E-3</v>
      </c>
    </row>
    <row r="1164" spans="1:5" x14ac:dyDescent="0.25">
      <c r="A1164">
        <v>6.9626000000000002E-3</v>
      </c>
      <c r="B1164">
        <v>6.8275999999999996E-3</v>
      </c>
      <c r="C1164">
        <v>6.9281000000000004E-3</v>
      </c>
      <c r="D1164">
        <v>6.9382000000000003E-3</v>
      </c>
      <c r="E1164">
        <v>6.9381E-3</v>
      </c>
    </row>
    <row r="1165" spans="1:5" x14ac:dyDescent="0.25">
      <c r="A1165">
        <v>6.9401999999999997E-3</v>
      </c>
      <c r="B1165">
        <v>6.9649999999999998E-3</v>
      </c>
      <c r="C1165">
        <v>6.94E-3</v>
      </c>
      <c r="D1165">
        <v>6.9503999999999998E-3</v>
      </c>
      <c r="E1165">
        <v>6.9084000000000003E-3</v>
      </c>
    </row>
    <row r="1166" spans="1:5" x14ac:dyDescent="0.25">
      <c r="A1166">
        <v>6.9429000000000001E-3</v>
      </c>
      <c r="B1166">
        <v>6.9782999999999998E-3</v>
      </c>
      <c r="C1166">
        <v>6.9395000000000004E-3</v>
      </c>
      <c r="D1166">
        <v>6.9471000000000003E-3</v>
      </c>
      <c r="E1166">
        <v>6.9684999999999999E-3</v>
      </c>
    </row>
    <row r="1167" spans="1:5" x14ac:dyDescent="0.25">
      <c r="A1167">
        <v>6.9478999999999999E-3</v>
      </c>
      <c r="B1167">
        <v>6.9695E-3</v>
      </c>
      <c r="C1167">
        <v>6.9765000000000001E-3</v>
      </c>
      <c r="D1167">
        <v>6.9452000000000003E-3</v>
      </c>
      <c r="E1167">
        <v>6.9093999999999996E-3</v>
      </c>
    </row>
    <row r="1168" spans="1:5" x14ac:dyDescent="0.25">
      <c r="A1168">
        <v>6.8877000000000001E-3</v>
      </c>
      <c r="B1168">
        <v>6.8900999999999997E-3</v>
      </c>
      <c r="C1168">
        <v>6.8858000000000001E-3</v>
      </c>
      <c r="D1168">
        <v>6.9633000000000004E-3</v>
      </c>
      <c r="E1168">
        <v>6.9975999999999997E-3</v>
      </c>
    </row>
    <row r="1169" spans="1:5" x14ac:dyDescent="0.25">
      <c r="A1169">
        <v>6.9446000000000004E-3</v>
      </c>
      <c r="B1169">
        <v>6.9189999999999998E-3</v>
      </c>
      <c r="C1169">
        <v>7.0057000000000001E-3</v>
      </c>
      <c r="D1169">
        <v>6.9346E-3</v>
      </c>
      <c r="E1169">
        <v>6.8960000000000002E-3</v>
      </c>
    </row>
    <row r="1170" spans="1:5" x14ac:dyDescent="0.25">
      <c r="A1170">
        <v>6.9550999999999997E-3</v>
      </c>
      <c r="B1170">
        <v>7.0711999999999997E-3</v>
      </c>
      <c r="C1170">
        <v>6.9056999999999999E-3</v>
      </c>
      <c r="D1170">
        <v>7.0523000000000001E-3</v>
      </c>
      <c r="E1170">
        <v>7.0426000000000004E-3</v>
      </c>
    </row>
    <row r="1171" spans="1:5" x14ac:dyDescent="0.25">
      <c r="A1171">
        <v>7.0225000000000001E-3</v>
      </c>
      <c r="B1171">
        <v>6.8843999999999997E-3</v>
      </c>
      <c r="C1171">
        <v>6.9150000000000001E-3</v>
      </c>
      <c r="D1171">
        <v>6.9636999999999998E-3</v>
      </c>
      <c r="E1171">
        <v>6.881E-3</v>
      </c>
    </row>
    <row r="1172" spans="1:5" x14ac:dyDescent="0.25">
      <c r="A1172">
        <v>6.8139999999999997E-3</v>
      </c>
      <c r="B1172">
        <v>6.9787E-3</v>
      </c>
      <c r="C1172">
        <v>6.8758999999999999E-3</v>
      </c>
      <c r="D1172">
        <v>6.7615000000000001E-3</v>
      </c>
      <c r="E1172">
        <v>7.0228E-3</v>
      </c>
    </row>
    <row r="1173" spans="1:5" x14ac:dyDescent="0.25">
      <c r="A1173">
        <v>6.9906999999999999E-3</v>
      </c>
      <c r="B1173">
        <v>6.9245000000000001E-3</v>
      </c>
      <c r="C1173">
        <v>7.0419000000000002E-3</v>
      </c>
      <c r="D1173">
        <v>7.0153999999999998E-3</v>
      </c>
      <c r="E1173">
        <v>6.9643999999999999E-3</v>
      </c>
    </row>
    <row r="1174" spans="1:5" x14ac:dyDescent="0.25">
      <c r="A1174">
        <v>6.9871999999999998E-3</v>
      </c>
      <c r="B1174">
        <v>6.9105E-3</v>
      </c>
      <c r="C1174">
        <v>6.8653000000000004E-3</v>
      </c>
      <c r="D1174">
        <v>6.9024000000000004E-3</v>
      </c>
      <c r="E1174">
        <v>6.8834999999999999E-3</v>
      </c>
    </row>
    <row r="1175" spans="1:5" x14ac:dyDescent="0.25">
      <c r="A1175">
        <v>6.9401000000000003E-3</v>
      </c>
      <c r="B1175">
        <v>7.0302000000000003E-3</v>
      </c>
      <c r="C1175">
        <v>6.9274999999999996E-3</v>
      </c>
      <c r="D1175">
        <v>6.8837999999999998E-3</v>
      </c>
      <c r="E1175">
        <v>6.9874000000000004E-3</v>
      </c>
    </row>
    <row r="1176" spans="1:5" x14ac:dyDescent="0.25">
      <c r="A1176">
        <v>6.9477999999999996E-3</v>
      </c>
      <c r="B1176">
        <v>6.8739999999999999E-3</v>
      </c>
      <c r="C1176">
        <v>7.0515999999999999E-3</v>
      </c>
      <c r="D1176">
        <v>7.0159000000000003E-3</v>
      </c>
      <c r="E1176">
        <v>6.8849000000000002E-3</v>
      </c>
    </row>
    <row r="1177" spans="1:5" x14ac:dyDescent="0.25">
      <c r="A1177">
        <v>6.9426000000000002E-3</v>
      </c>
      <c r="B1177">
        <v>7.0063E-3</v>
      </c>
      <c r="C1177">
        <v>6.875E-3</v>
      </c>
      <c r="D1177">
        <v>6.9874999999999998E-3</v>
      </c>
      <c r="E1177">
        <v>6.9521000000000001E-3</v>
      </c>
    </row>
    <row r="1178" spans="1:5" x14ac:dyDescent="0.25">
      <c r="A1178">
        <v>6.9284999999999998E-3</v>
      </c>
      <c r="B1178">
        <v>6.8839000000000001E-3</v>
      </c>
      <c r="C1178">
        <v>6.9486000000000001E-3</v>
      </c>
      <c r="D1178">
        <v>6.9265999999999998E-3</v>
      </c>
      <c r="E1178">
        <v>7.0378999999999997E-3</v>
      </c>
    </row>
    <row r="1179" spans="1:5" x14ac:dyDescent="0.25">
      <c r="A1179">
        <v>6.9185999999999996E-3</v>
      </c>
      <c r="B1179">
        <v>6.9597000000000001E-3</v>
      </c>
      <c r="C1179">
        <v>6.9652999999999998E-3</v>
      </c>
      <c r="D1179">
        <v>6.9737000000000002E-3</v>
      </c>
      <c r="E1179">
        <v>6.8516000000000002E-3</v>
      </c>
    </row>
    <row r="1180" spans="1:5" x14ac:dyDescent="0.25">
      <c r="A1180">
        <v>6.9763999999999998E-3</v>
      </c>
      <c r="B1180">
        <v>6.8812999999999999E-3</v>
      </c>
      <c r="C1180">
        <v>6.9576999999999998E-3</v>
      </c>
      <c r="D1180">
        <v>6.8627999999999996E-3</v>
      </c>
      <c r="E1180">
        <v>7.0098000000000001E-3</v>
      </c>
    </row>
    <row r="1181" spans="1:5" x14ac:dyDescent="0.25">
      <c r="A1181">
        <v>6.9582999999999997E-3</v>
      </c>
      <c r="B1181">
        <v>6.8992999999999997E-3</v>
      </c>
      <c r="C1181">
        <v>6.9474000000000003E-3</v>
      </c>
      <c r="D1181">
        <v>6.9462999999999999E-3</v>
      </c>
      <c r="E1181">
        <v>6.9192000000000004E-3</v>
      </c>
    </row>
    <row r="1182" spans="1:5" x14ac:dyDescent="0.25">
      <c r="A1182">
        <v>6.9170999999999998E-3</v>
      </c>
      <c r="B1182">
        <v>6.9725999999999998E-3</v>
      </c>
      <c r="C1182">
        <v>6.9226000000000001E-3</v>
      </c>
      <c r="D1182">
        <v>6.9978000000000002E-3</v>
      </c>
      <c r="E1182">
        <v>6.9252999999999997E-3</v>
      </c>
    </row>
    <row r="1183" spans="1:5" x14ac:dyDescent="0.25">
      <c r="A1183">
        <v>6.9842999999999997E-3</v>
      </c>
      <c r="B1183">
        <v>7.0270999999999997E-3</v>
      </c>
      <c r="C1183">
        <v>6.9879E-3</v>
      </c>
      <c r="D1183">
        <v>7.0474999999999999E-3</v>
      </c>
      <c r="E1183">
        <v>6.927E-3</v>
      </c>
    </row>
    <row r="1184" spans="1:5" x14ac:dyDescent="0.25">
      <c r="A1184">
        <v>6.9027999999999997E-3</v>
      </c>
      <c r="B1184">
        <v>6.9417999999999997E-3</v>
      </c>
      <c r="C1184">
        <v>6.9176999999999997E-3</v>
      </c>
      <c r="D1184">
        <v>6.8439E-3</v>
      </c>
      <c r="E1184">
        <v>6.9465000000000004E-3</v>
      </c>
    </row>
    <row r="1185" spans="1:5" x14ac:dyDescent="0.25">
      <c r="A1185">
        <v>6.9195999999999997E-3</v>
      </c>
      <c r="B1185">
        <v>6.9239000000000002E-3</v>
      </c>
      <c r="C1185">
        <v>6.9296000000000002E-3</v>
      </c>
      <c r="D1185">
        <v>6.9037999999999999E-3</v>
      </c>
      <c r="E1185">
        <v>6.8608999999999996E-3</v>
      </c>
    </row>
    <row r="1186" spans="1:5" x14ac:dyDescent="0.25">
      <c r="A1186">
        <v>7.0071999999999999E-3</v>
      </c>
      <c r="B1186">
        <v>6.9478999999999999E-3</v>
      </c>
      <c r="C1186">
        <v>6.9607000000000002E-3</v>
      </c>
      <c r="D1186">
        <v>6.9531999999999997E-3</v>
      </c>
      <c r="E1186">
        <v>7.0536000000000001E-3</v>
      </c>
    </row>
    <row r="1187" spans="1:5" x14ac:dyDescent="0.25">
      <c r="A1187">
        <v>6.9537000000000002E-3</v>
      </c>
      <c r="B1187">
        <v>6.9531999999999997E-3</v>
      </c>
      <c r="C1187">
        <v>6.96E-3</v>
      </c>
      <c r="D1187">
        <v>6.9236999999999996E-3</v>
      </c>
      <c r="E1187">
        <v>6.9132000000000004E-3</v>
      </c>
    </row>
    <row r="1188" spans="1:5" x14ac:dyDescent="0.25">
      <c r="A1188">
        <v>6.9903999999999999E-3</v>
      </c>
      <c r="B1188">
        <v>7.0536000000000001E-3</v>
      </c>
      <c r="C1188">
        <v>6.9442999999999996E-3</v>
      </c>
      <c r="D1188">
        <v>6.9965000000000001E-3</v>
      </c>
      <c r="E1188">
        <v>6.9122999999999997E-3</v>
      </c>
    </row>
    <row r="1189" spans="1:5" x14ac:dyDescent="0.25">
      <c r="A1189">
        <v>6.8682999999999999E-3</v>
      </c>
      <c r="B1189">
        <v>6.8569E-3</v>
      </c>
      <c r="C1189">
        <v>6.9997999999999996E-3</v>
      </c>
      <c r="D1189">
        <v>6.9442000000000002E-3</v>
      </c>
      <c r="E1189">
        <v>6.9830999999999999E-3</v>
      </c>
    </row>
    <row r="1190" spans="1:5" x14ac:dyDescent="0.25">
      <c r="A1190">
        <v>6.96E-3</v>
      </c>
      <c r="B1190">
        <v>6.8681000000000002E-3</v>
      </c>
      <c r="C1190">
        <v>6.8753E-3</v>
      </c>
      <c r="D1190">
        <v>6.9201999999999996E-3</v>
      </c>
      <c r="E1190">
        <v>6.9429000000000001E-3</v>
      </c>
    </row>
    <row r="1191" spans="1:5" x14ac:dyDescent="0.25">
      <c r="A1191">
        <v>6.9125000000000002E-3</v>
      </c>
      <c r="B1191">
        <v>6.9344000000000003E-3</v>
      </c>
      <c r="C1191">
        <v>6.9303999999999998E-3</v>
      </c>
      <c r="D1191">
        <v>7.0359999999999997E-3</v>
      </c>
      <c r="E1191">
        <v>6.9334000000000002E-3</v>
      </c>
    </row>
    <row r="1192" spans="1:5" x14ac:dyDescent="0.25">
      <c r="A1192">
        <v>6.8977999999999999E-3</v>
      </c>
      <c r="B1192">
        <v>6.9608999999999999E-3</v>
      </c>
      <c r="C1192">
        <v>6.9594000000000001E-3</v>
      </c>
      <c r="D1192">
        <v>6.8586999999999997E-3</v>
      </c>
      <c r="E1192">
        <v>7.0169999999999998E-3</v>
      </c>
    </row>
    <row r="1193" spans="1:5" x14ac:dyDescent="0.25">
      <c r="A1193">
        <v>6.9962000000000002E-3</v>
      </c>
      <c r="B1193">
        <v>7.1032999999999999E-3</v>
      </c>
      <c r="C1193">
        <v>6.8741000000000002E-3</v>
      </c>
      <c r="D1193">
        <v>6.9414000000000003E-3</v>
      </c>
      <c r="E1193">
        <v>6.8858000000000001E-3</v>
      </c>
    </row>
    <row r="1194" spans="1:5" x14ac:dyDescent="0.25">
      <c r="A1194">
        <v>6.9438E-3</v>
      </c>
      <c r="B1194">
        <v>6.8233E-3</v>
      </c>
      <c r="C1194">
        <v>7.0581000000000003E-3</v>
      </c>
      <c r="D1194">
        <v>6.9416E-3</v>
      </c>
      <c r="E1194">
        <v>6.8871999999999996E-3</v>
      </c>
    </row>
    <row r="1195" spans="1:5" x14ac:dyDescent="0.25">
      <c r="A1195">
        <v>6.8672000000000004E-3</v>
      </c>
      <c r="B1195">
        <v>6.9398000000000003E-3</v>
      </c>
      <c r="C1195">
        <v>6.8995999999999997E-3</v>
      </c>
      <c r="D1195">
        <v>6.9598000000000004E-3</v>
      </c>
      <c r="E1195">
        <v>6.9373999999999998E-3</v>
      </c>
    </row>
    <row r="1196" spans="1:5" x14ac:dyDescent="0.25">
      <c r="A1196">
        <v>7.0480999999999999E-3</v>
      </c>
      <c r="B1196">
        <v>6.9477999999999996E-3</v>
      </c>
      <c r="C1196">
        <v>6.9570999999999999E-3</v>
      </c>
      <c r="D1196">
        <v>6.9572999999999996E-3</v>
      </c>
      <c r="E1196">
        <v>6.9217999999999997E-3</v>
      </c>
    </row>
    <row r="1197" spans="1:5" x14ac:dyDescent="0.25">
      <c r="A1197">
        <v>6.8947000000000001E-3</v>
      </c>
      <c r="B1197">
        <v>6.9598999999999998E-3</v>
      </c>
      <c r="C1197">
        <v>6.9394000000000001E-3</v>
      </c>
      <c r="D1197">
        <v>6.8506000000000001E-3</v>
      </c>
      <c r="E1197">
        <v>7.0204999999999998E-3</v>
      </c>
    </row>
    <row r="1198" spans="1:5" x14ac:dyDescent="0.25">
      <c r="A1198">
        <v>6.9819000000000001E-3</v>
      </c>
      <c r="B1198">
        <v>7.0701999999999996E-3</v>
      </c>
      <c r="C1198">
        <v>6.8516999999999996E-3</v>
      </c>
      <c r="D1198">
        <v>7.0213000000000003E-3</v>
      </c>
      <c r="E1198">
        <v>6.8938999999999997E-3</v>
      </c>
    </row>
    <row r="1199" spans="1:5" x14ac:dyDescent="0.25">
      <c r="A1199">
        <v>6.9227000000000004E-3</v>
      </c>
      <c r="B1199">
        <v>6.8958999999999999E-3</v>
      </c>
      <c r="C1199">
        <v>6.9505000000000001E-3</v>
      </c>
      <c r="D1199">
        <v>6.9392999999999998E-3</v>
      </c>
      <c r="E1199">
        <v>6.9546E-3</v>
      </c>
    </row>
    <row r="1200" spans="1:5" x14ac:dyDescent="0.25">
      <c r="A1200">
        <v>6.9553999999999996E-3</v>
      </c>
      <c r="B1200">
        <v>6.9118000000000001E-3</v>
      </c>
      <c r="C1200">
        <v>7.0377E-3</v>
      </c>
      <c r="D1200">
        <v>7.0803000000000003E-3</v>
      </c>
      <c r="E1200">
        <v>7.0168000000000001E-3</v>
      </c>
    </row>
    <row r="1201" spans="1:5" x14ac:dyDescent="0.25">
      <c r="A1201">
        <v>6.9233999999999997E-3</v>
      </c>
      <c r="B1201">
        <v>6.8871000000000002E-3</v>
      </c>
      <c r="C1201">
        <v>7.0216000000000002E-3</v>
      </c>
      <c r="D1201">
        <v>6.7749999999999998E-3</v>
      </c>
      <c r="E1201">
        <v>6.9202999999999999E-3</v>
      </c>
    </row>
    <row r="1202" spans="1:5" x14ac:dyDescent="0.25">
      <c r="A1202">
        <v>6.9741999999999998E-3</v>
      </c>
      <c r="B1202">
        <v>6.9822E-3</v>
      </c>
      <c r="C1202">
        <v>6.8100000000000001E-3</v>
      </c>
      <c r="D1202">
        <v>6.8999999999999999E-3</v>
      </c>
      <c r="E1202">
        <v>6.9568E-3</v>
      </c>
    </row>
    <row r="1203" spans="1:5" x14ac:dyDescent="0.25">
      <c r="A1203">
        <v>6.9100999999999997E-3</v>
      </c>
      <c r="B1203">
        <v>6.9290999999999997E-3</v>
      </c>
      <c r="C1203">
        <v>6.9592999999999999E-3</v>
      </c>
      <c r="D1203">
        <v>6.9620000000000003E-3</v>
      </c>
      <c r="E1203">
        <v>6.9129999999999999E-3</v>
      </c>
    </row>
    <row r="1204" spans="1:5" x14ac:dyDescent="0.25">
      <c r="A1204">
        <v>6.9906999999999999E-3</v>
      </c>
      <c r="B1204">
        <v>6.9759000000000002E-3</v>
      </c>
      <c r="C1204">
        <v>6.9587E-3</v>
      </c>
      <c r="D1204">
        <v>6.9430999999999998E-3</v>
      </c>
      <c r="E1204">
        <v>6.9156E-3</v>
      </c>
    </row>
    <row r="1205" spans="1:5" x14ac:dyDescent="0.25">
      <c r="A1205">
        <v>6.9592999999999999E-3</v>
      </c>
      <c r="B1205">
        <v>6.8573000000000002E-3</v>
      </c>
      <c r="C1205">
        <v>7.0206000000000001E-3</v>
      </c>
      <c r="D1205">
        <v>6.9976999999999999E-3</v>
      </c>
      <c r="E1205">
        <v>6.9867999999999996E-3</v>
      </c>
    </row>
    <row r="1206" spans="1:5" x14ac:dyDescent="0.25">
      <c r="A1206">
        <v>6.9182000000000002E-3</v>
      </c>
      <c r="B1206">
        <v>6.9963999999999998E-3</v>
      </c>
      <c r="C1206">
        <v>6.8937E-3</v>
      </c>
      <c r="D1206">
        <v>6.9421999999999999E-3</v>
      </c>
      <c r="E1206">
        <v>6.9024999999999998E-3</v>
      </c>
    </row>
    <row r="1207" spans="1:5" x14ac:dyDescent="0.25">
      <c r="A1207">
        <v>6.9668999999999998E-3</v>
      </c>
      <c r="B1207">
        <v>7.0623999999999999E-3</v>
      </c>
      <c r="C1207">
        <v>6.9351999999999999E-3</v>
      </c>
      <c r="D1207">
        <v>6.9871000000000004E-3</v>
      </c>
      <c r="E1207">
        <v>6.9944999999999998E-3</v>
      </c>
    </row>
    <row r="1208" spans="1:5" x14ac:dyDescent="0.25">
      <c r="A1208">
        <v>6.9166999999999996E-3</v>
      </c>
      <c r="B1208">
        <v>6.8371999999999999E-3</v>
      </c>
      <c r="C1208">
        <v>7.0489999999999997E-3</v>
      </c>
      <c r="D1208">
        <v>6.8494000000000003E-3</v>
      </c>
      <c r="E1208">
        <v>6.9544000000000003E-3</v>
      </c>
    </row>
    <row r="1209" spans="1:5" x14ac:dyDescent="0.25">
      <c r="A1209">
        <v>6.9711E-3</v>
      </c>
      <c r="B1209">
        <v>6.9408999999999998E-3</v>
      </c>
      <c r="C1209">
        <v>6.8060000000000004E-3</v>
      </c>
      <c r="D1209">
        <v>7.0121000000000003E-3</v>
      </c>
      <c r="E1209">
        <v>6.9610000000000002E-3</v>
      </c>
    </row>
    <row r="1210" spans="1:5" x14ac:dyDescent="0.25">
      <c r="A1210">
        <v>6.9290000000000003E-3</v>
      </c>
      <c r="B1210">
        <v>6.8422999999999999E-3</v>
      </c>
      <c r="C1210">
        <v>6.9997000000000002E-3</v>
      </c>
      <c r="D1210">
        <v>6.9404999999999996E-3</v>
      </c>
      <c r="E1210">
        <v>7.0044E-3</v>
      </c>
    </row>
    <row r="1211" spans="1:5" x14ac:dyDescent="0.25">
      <c r="A1211">
        <v>6.9499999999999996E-3</v>
      </c>
      <c r="B1211">
        <v>7.0235999999999996E-3</v>
      </c>
      <c r="C1211">
        <v>6.9436999999999997E-3</v>
      </c>
      <c r="D1211">
        <v>6.9668999999999998E-3</v>
      </c>
      <c r="E1211">
        <v>6.9213E-3</v>
      </c>
    </row>
    <row r="1212" spans="1:5" x14ac:dyDescent="0.25">
      <c r="A1212">
        <v>6.9608999999999999E-3</v>
      </c>
      <c r="B1212">
        <v>6.9180999999999999E-3</v>
      </c>
      <c r="C1212">
        <v>6.9321000000000001E-3</v>
      </c>
      <c r="D1212">
        <v>6.9890000000000004E-3</v>
      </c>
      <c r="E1212">
        <v>6.8872999999999998E-3</v>
      </c>
    </row>
    <row r="1213" spans="1:5" x14ac:dyDescent="0.25">
      <c r="A1213">
        <v>6.9113999999999998E-3</v>
      </c>
      <c r="B1213">
        <v>7.0349999999999996E-3</v>
      </c>
      <c r="C1213">
        <v>6.9613000000000001E-3</v>
      </c>
      <c r="D1213">
        <v>6.8972E-3</v>
      </c>
      <c r="E1213">
        <v>6.9627999999999999E-3</v>
      </c>
    </row>
    <row r="1214" spans="1:5" x14ac:dyDescent="0.25">
      <c r="A1214">
        <v>6.9202999999999999E-3</v>
      </c>
      <c r="B1214">
        <v>6.8633000000000001E-3</v>
      </c>
      <c r="C1214">
        <v>6.9861999999999997E-3</v>
      </c>
      <c r="D1214">
        <v>6.9356000000000001E-3</v>
      </c>
      <c r="E1214">
        <v>6.9544999999999997E-3</v>
      </c>
    </row>
    <row r="1215" spans="1:5" x14ac:dyDescent="0.25">
      <c r="A1215">
        <v>6.9864999999999997E-3</v>
      </c>
      <c r="B1215">
        <v>6.9791000000000002E-3</v>
      </c>
      <c r="C1215">
        <v>6.8801000000000001E-3</v>
      </c>
      <c r="D1215">
        <v>6.9569999999999996E-3</v>
      </c>
      <c r="E1215">
        <v>6.9350000000000002E-3</v>
      </c>
    </row>
    <row r="1216" spans="1:5" x14ac:dyDescent="0.25">
      <c r="A1216">
        <v>6.9074999999999996E-3</v>
      </c>
      <c r="B1216">
        <v>6.9476E-3</v>
      </c>
      <c r="C1216">
        <v>7.0096000000000004E-3</v>
      </c>
      <c r="D1216">
        <v>6.9315000000000002E-3</v>
      </c>
      <c r="E1216">
        <v>6.9297999999999998E-3</v>
      </c>
    </row>
    <row r="1217" spans="1:5" x14ac:dyDescent="0.25">
      <c r="A1217">
        <v>6.9643999999999999E-3</v>
      </c>
      <c r="B1217">
        <v>6.9388999999999996E-3</v>
      </c>
      <c r="C1217">
        <v>6.8999999999999999E-3</v>
      </c>
      <c r="D1217">
        <v>6.9430000000000004E-3</v>
      </c>
      <c r="E1217">
        <v>7.0375999999999998E-3</v>
      </c>
    </row>
    <row r="1218" spans="1:5" x14ac:dyDescent="0.25">
      <c r="A1218">
        <v>6.8542999999999998E-3</v>
      </c>
      <c r="B1218">
        <v>6.8675000000000003E-3</v>
      </c>
      <c r="C1218">
        <v>6.9040999999999998E-3</v>
      </c>
      <c r="D1218">
        <v>6.9254E-3</v>
      </c>
      <c r="E1218">
        <v>6.8148999999999996E-3</v>
      </c>
    </row>
    <row r="1219" spans="1:5" x14ac:dyDescent="0.25">
      <c r="A1219">
        <v>6.9817000000000004E-3</v>
      </c>
      <c r="B1219">
        <v>7.2062999999999997E-3</v>
      </c>
      <c r="C1219">
        <v>6.9962000000000002E-3</v>
      </c>
      <c r="D1219">
        <v>6.9605999999999999E-3</v>
      </c>
      <c r="E1219">
        <v>7.6593599999999998E-2</v>
      </c>
    </row>
    <row r="1220" spans="1:5" x14ac:dyDescent="0.25">
      <c r="A1220">
        <v>6.9585999999999997E-3</v>
      </c>
      <c r="B1220">
        <v>6.8307000000000003E-3</v>
      </c>
      <c r="C1220">
        <v>6.9239000000000002E-3</v>
      </c>
      <c r="D1220">
        <v>6.9319000000000004E-3</v>
      </c>
      <c r="E1220">
        <v>3.1671999999999998E-3</v>
      </c>
    </row>
    <row r="1221" spans="1:5" x14ac:dyDescent="0.25">
      <c r="A1221">
        <v>6.9551999999999999E-3</v>
      </c>
      <c r="B1221">
        <v>6.9217000000000002E-3</v>
      </c>
      <c r="C1221">
        <v>6.9059999999999998E-3</v>
      </c>
      <c r="D1221">
        <v>6.9525999999999998E-3</v>
      </c>
      <c r="E1221">
        <v>4.9465999999999998E-3</v>
      </c>
    </row>
    <row r="1222" spans="1:5" x14ac:dyDescent="0.25">
      <c r="A1222">
        <v>6.9048E-3</v>
      </c>
      <c r="B1222">
        <v>6.8628999999999999E-3</v>
      </c>
      <c r="C1222">
        <v>6.9550999999999997E-3</v>
      </c>
      <c r="D1222">
        <v>6.9407999999999996E-3</v>
      </c>
      <c r="E1222">
        <v>5.4722E-3</v>
      </c>
    </row>
    <row r="1223" spans="1:5" x14ac:dyDescent="0.25">
      <c r="A1223">
        <v>6.9636999999999998E-3</v>
      </c>
      <c r="B1223">
        <v>6.9274000000000002E-3</v>
      </c>
      <c r="C1223">
        <v>6.9946000000000001E-3</v>
      </c>
      <c r="D1223">
        <v>6.9626999999999996E-3</v>
      </c>
      <c r="E1223">
        <v>7.0504000000000001E-3</v>
      </c>
    </row>
    <row r="1224" spans="1:5" x14ac:dyDescent="0.25">
      <c r="A1224">
        <v>7.0523000000000001E-3</v>
      </c>
      <c r="B1224">
        <v>7.0962000000000004E-3</v>
      </c>
      <c r="C1224">
        <v>6.9610000000000002E-3</v>
      </c>
      <c r="D1224">
        <v>6.9512999999999997E-3</v>
      </c>
      <c r="E1224">
        <v>6.9658999999999997E-3</v>
      </c>
    </row>
    <row r="1225" spans="1:5" x14ac:dyDescent="0.25">
      <c r="A1225">
        <v>6.9154999999999998E-3</v>
      </c>
      <c r="B1225">
        <v>6.8691999999999998E-3</v>
      </c>
      <c r="C1225">
        <v>6.8878999999999998E-3</v>
      </c>
      <c r="D1225">
        <v>6.9291999999999999E-3</v>
      </c>
      <c r="E1225">
        <v>6.8995000000000003E-3</v>
      </c>
    </row>
    <row r="1226" spans="1:5" x14ac:dyDescent="0.25">
      <c r="A1226">
        <v>6.9316999999999998E-3</v>
      </c>
      <c r="B1226">
        <v>6.9148999999999999E-3</v>
      </c>
      <c r="C1226">
        <v>6.9716999999999999E-3</v>
      </c>
      <c r="D1226">
        <v>6.9404000000000002E-3</v>
      </c>
      <c r="E1226">
        <v>6.9738999999999999E-3</v>
      </c>
    </row>
    <row r="1227" spans="1:5" x14ac:dyDescent="0.25">
      <c r="A1227">
        <v>6.8884999999999997E-3</v>
      </c>
      <c r="B1227">
        <v>6.9454E-3</v>
      </c>
      <c r="C1227">
        <v>6.8529999999999997E-3</v>
      </c>
      <c r="D1227">
        <v>6.9512999999999997E-3</v>
      </c>
      <c r="E1227">
        <v>6.9179999999999997E-3</v>
      </c>
    </row>
    <row r="1228" spans="1:5" x14ac:dyDescent="0.25">
      <c r="A1228">
        <v>7.0012E-3</v>
      </c>
      <c r="B1228">
        <v>6.9256999999999999E-3</v>
      </c>
      <c r="C1228">
        <v>7.0296999999999998E-3</v>
      </c>
      <c r="D1228">
        <v>6.9724000000000001E-3</v>
      </c>
      <c r="E1228">
        <v>6.9655999999999997E-3</v>
      </c>
    </row>
    <row r="1229" spans="1:5" x14ac:dyDescent="0.25">
      <c r="A1229">
        <v>6.9676E-3</v>
      </c>
      <c r="B1229">
        <v>6.9852999999999998E-3</v>
      </c>
      <c r="C1229">
        <v>6.8526999999999998E-3</v>
      </c>
      <c r="D1229">
        <v>6.9204999999999996E-3</v>
      </c>
      <c r="E1229">
        <v>6.9550999999999997E-3</v>
      </c>
    </row>
    <row r="1230" spans="1:5" x14ac:dyDescent="0.25">
      <c r="A1230">
        <v>6.8760000000000002E-3</v>
      </c>
      <c r="B1230">
        <v>6.9370999999999999E-3</v>
      </c>
      <c r="C1230">
        <v>7.0657000000000003E-3</v>
      </c>
      <c r="D1230">
        <v>6.9842999999999997E-3</v>
      </c>
      <c r="E1230">
        <v>6.9905999999999996E-3</v>
      </c>
    </row>
    <row r="1231" spans="1:5" x14ac:dyDescent="0.25">
      <c r="A1231">
        <v>6.9886000000000002E-3</v>
      </c>
      <c r="B1231">
        <v>6.9388000000000002E-3</v>
      </c>
      <c r="C1231">
        <v>6.8509E-3</v>
      </c>
      <c r="D1231">
        <v>6.9537000000000002E-3</v>
      </c>
      <c r="E1231">
        <v>6.8425999999999999E-3</v>
      </c>
    </row>
    <row r="1232" spans="1:5" x14ac:dyDescent="0.25">
      <c r="A1232">
        <v>6.9337000000000001E-3</v>
      </c>
      <c r="B1232">
        <v>6.9852999999999998E-3</v>
      </c>
      <c r="C1232">
        <v>7.0603000000000003E-3</v>
      </c>
      <c r="D1232">
        <v>6.9036000000000002E-3</v>
      </c>
      <c r="E1232">
        <v>6.9864999999999997E-3</v>
      </c>
    </row>
    <row r="1233" spans="1:5" x14ac:dyDescent="0.25">
      <c r="A1233">
        <v>6.9316999999999998E-3</v>
      </c>
      <c r="B1233">
        <v>6.8826E-3</v>
      </c>
      <c r="C1233">
        <v>7.0001999999999998E-3</v>
      </c>
      <c r="D1233">
        <v>6.9246000000000004E-3</v>
      </c>
      <c r="E1233">
        <v>6.9724000000000001E-3</v>
      </c>
    </row>
    <row r="1234" spans="1:5" x14ac:dyDescent="0.25">
      <c r="A1234">
        <v>6.9591999999999996E-3</v>
      </c>
      <c r="B1234">
        <v>6.9464000000000001E-3</v>
      </c>
      <c r="C1234">
        <v>6.8228999999999998E-3</v>
      </c>
      <c r="D1234">
        <v>6.9289E-3</v>
      </c>
      <c r="E1234">
        <v>6.9151000000000004E-3</v>
      </c>
    </row>
    <row r="1235" spans="1:5" x14ac:dyDescent="0.25">
      <c r="A1235">
        <v>7.0365999999999996E-3</v>
      </c>
      <c r="B1235">
        <v>6.9262999999999998E-3</v>
      </c>
      <c r="C1235">
        <v>6.9442999999999996E-3</v>
      </c>
      <c r="D1235">
        <v>6.9832999999999996E-3</v>
      </c>
      <c r="E1235">
        <v>6.9433000000000003E-3</v>
      </c>
    </row>
    <row r="1236" spans="1:5" x14ac:dyDescent="0.25">
      <c r="A1236">
        <v>6.9274999999999996E-3</v>
      </c>
      <c r="B1236">
        <v>6.9604999999999997E-3</v>
      </c>
      <c r="C1236">
        <v>6.9455000000000003E-3</v>
      </c>
      <c r="D1236">
        <v>6.9166999999999996E-3</v>
      </c>
      <c r="E1236">
        <v>7.0659E-3</v>
      </c>
    </row>
    <row r="1237" spans="1:5" x14ac:dyDescent="0.25">
      <c r="A1237">
        <v>6.8412999999999998E-3</v>
      </c>
      <c r="B1237">
        <v>6.9693000000000003E-3</v>
      </c>
      <c r="C1237">
        <v>6.9414999999999998E-3</v>
      </c>
      <c r="D1237">
        <v>7.0359999999999997E-3</v>
      </c>
      <c r="E1237">
        <v>6.7850000000000002E-3</v>
      </c>
    </row>
    <row r="1238" spans="1:5" x14ac:dyDescent="0.25">
      <c r="A1238">
        <v>6.9591999999999996E-3</v>
      </c>
      <c r="B1238">
        <v>6.9379999999999997E-3</v>
      </c>
      <c r="C1238">
        <v>7.0042999999999998E-3</v>
      </c>
      <c r="D1238">
        <v>6.8685999999999999E-3</v>
      </c>
      <c r="E1238">
        <v>7.0048000000000003E-3</v>
      </c>
    </row>
    <row r="1239" spans="1:5" x14ac:dyDescent="0.25">
      <c r="A1239">
        <v>6.9563999999999997E-3</v>
      </c>
      <c r="B1239">
        <v>6.9610999999999996E-3</v>
      </c>
      <c r="C1239">
        <v>6.9947999999999998E-3</v>
      </c>
      <c r="D1239">
        <v>6.9435E-3</v>
      </c>
      <c r="E1239">
        <v>6.8580999999999998E-3</v>
      </c>
    </row>
    <row r="1240" spans="1:5" x14ac:dyDescent="0.25">
      <c r="A1240">
        <v>6.9471000000000003E-3</v>
      </c>
      <c r="B1240">
        <v>7.0280000000000004E-3</v>
      </c>
      <c r="C1240">
        <v>6.8071E-3</v>
      </c>
      <c r="D1240">
        <v>6.9189000000000004E-3</v>
      </c>
      <c r="E1240">
        <v>7.0270999999999997E-3</v>
      </c>
    </row>
    <row r="1241" spans="1:5" x14ac:dyDescent="0.25">
      <c r="A1241">
        <v>6.8358999999999998E-3</v>
      </c>
      <c r="B1241">
        <v>6.8301000000000004E-3</v>
      </c>
      <c r="C1241">
        <v>6.9883000000000002E-3</v>
      </c>
      <c r="D1241">
        <v>6.9851999999999996E-3</v>
      </c>
      <c r="E1241">
        <v>6.9319000000000004E-3</v>
      </c>
    </row>
    <row r="1242" spans="1:5" x14ac:dyDescent="0.25">
      <c r="A1242">
        <v>7.0422000000000002E-3</v>
      </c>
      <c r="B1242">
        <v>6.9629999999999996E-3</v>
      </c>
      <c r="C1242">
        <v>6.9268000000000003E-3</v>
      </c>
      <c r="D1242">
        <v>6.9490000000000003E-3</v>
      </c>
      <c r="E1242">
        <v>6.8782000000000001E-3</v>
      </c>
    </row>
    <row r="1243" spans="1:5" x14ac:dyDescent="0.25">
      <c r="A1243">
        <v>6.8314999999999999E-3</v>
      </c>
      <c r="B1243">
        <v>6.9363000000000003E-3</v>
      </c>
      <c r="C1243">
        <v>6.9383999999999999E-3</v>
      </c>
      <c r="D1243">
        <v>6.8829E-3</v>
      </c>
      <c r="E1243">
        <v>6.9302000000000001E-3</v>
      </c>
    </row>
    <row r="1244" spans="1:5" x14ac:dyDescent="0.25">
      <c r="A1244">
        <v>7.0270000000000003E-3</v>
      </c>
      <c r="B1244">
        <v>6.8773999999999997E-3</v>
      </c>
      <c r="C1244">
        <v>6.9459999999999999E-3</v>
      </c>
      <c r="D1244">
        <v>6.9683000000000002E-3</v>
      </c>
      <c r="E1244">
        <v>6.9782000000000004E-3</v>
      </c>
    </row>
    <row r="1245" spans="1:5" x14ac:dyDescent="0.25">
      <c r="A1245">
        <v>6.9216E-3</v>
      </c>
      <c r="B1245">
        <v>6.9823999999999997E-3</v>
      </c>
      <c r="C1245">
        <v>6.9603E-3</v>
      </c>
      <c r="D1245">
        <v>7.0663000000000002E-3</v>
      </c>
      <c r="E1245">
        <v>7.0102999999999997E-3</v>
      </c>
    </row>
    <row r="1246" spans="1:5" x14ac:dyDescent="0.25">
      <c r="A1246">
        <v>7.0548E-3</v>
      </c>
      <c r="B1246">
        <v>6.9246000000000004E-3</v>
      </c>
      <c r="C1246">
        <v>6.9936E-3</v>
      </c>
      <c r="D1246">
        <v>6.8285999999999998E-3</v>
      </c>
      <c r="E1246">
        <v>6.9163999999999996E-3</v>
      </c>
    </row>
    <row r="1247" spans="1:5" x14ac:dyDescent="0.25">
      <c r="A1247">
        <v>6.8690000000000001E-3</v>
      </c>
      <c r="B1247">
        <v>6.9820999999999998E-3</v>
      </c>
      <c r="C1247">
        <v>6.8805999999999997E-3</v>
      </c>
      <c r="D1247">
        <v>6.9002999999999998E-3</v>
      </c>
      <c r="E1247">
        <v>7.0095000000000001E-3</v>
      </c>
    </row>
    <row r="1248" spans="1:5" x14ac:dyDescent="0.25">
      <c r="A1248">
        <v>6.9074999999999996E-3</v>
      </c>
      <c r="B1248">
        <v>6.9013E-3</v>
      </c>
      <c r="C1248">
        <v>6.9557999999999998E-3</v>
      </c>
      <c r="D1248">
        <v>6.9880000000000003E-3</v>
      </c>
      <c r="E1248">
        <v>6.8994E-3</v>
      </c>
    </row>
    <row r="1249" spans="1:5" x14ac:dyDescent="0.25">
      <c r="A1249">
        <v>6.9543000000000001E-3</v>
      </c>
      <c r="B1249">
        <v>6.9067E-3</v>
      </c>
      <c r="C1249">
        <v>6.8942999999999999E-3</v>
      </c>
      <c r="D1249">
        <v>7.0153000000000004E-3</v>
      </c>
      <c r="E1249">
        <v>6.9435E-3</v>
      </c>
    </row>
    <row r="1250" spans="1:5" x14ac:dyDescent="0.25">
      <c r="A1250">
        <v>7.0686000000000004E-3</v>
      </c>
      <c r="B1250">
        <v>6.9940999999999996E-3</v>
      </c>
      <c r="C1250">
        <v>6.9397E-3</v>
      </c>
      <c r="D1250">
        <v>6.9162E-3</v>
      </c>
      <c r="E1250">
        <v>6.9303999999999998E-3</v>
      </c>
    </row>
    <row r="1251" spans="1:5" x14ac:dyDescent="0.25">
      <c r="A1251">
        <v>6.9486000000000001E-3</v>
      </c>
      <c r="B1251">
        <v>6.9800000000000001E-3</v>
      </c>
      <c r="C1251">
        <v>7.0431000000000001E-3</v>
      </c>
      <c r="D1251">
        <v>6.9122999999999997E-3</v>
      </c>
      <c r="E1251">
        <v>6.8877000000000001E-3</v>
      </c>
    </row>
    <row r="1252" spans="1:5" x14ac:dyDescent="0.25">
      <c r="A1252">
        <v>6.8700999999999996E-3</v>
      </c>
      <c r="B1252">
        <v>6.9503000000000004E-3</v>
      </c>
      <c r="C1252">
        <v>6.9014000000000002E-3</v>
      </c>
      <c r="D1252">
        <v>6.9386999999999999E-3</v>
      </c>
      <c r="E1252">
        <v>7.0156000000000003E-3</v>
      </c>
    </row>
    <row r="1253" spans="1:5" x14ac:dyDescent="0.25">
      <c r="A1253">
        <v>7.0210999999999997E-3</v>
      </c>
      <c r="B1253">
        <v>7.0375000000000004E-3</v>
      </c>
      <c r="C1253">
        <v>6.8843999999999997E-3</v>
      </c>
      <c r="D1253">
        <v>6.9449999999999998E-3</v>
      </c>
      <c r="E1253">
        <v>6.9296000000000002E-3</v>
      </c>
    </row>
    <row r="1254" spans="1:5" x14ac:dyDescent="0.25">
      <c r="A1254">
        <v>6.9633000000000004E-3</v>
      </c>
      <c r="B1254">
        <v>6.8490000000000001E-3</v>
      </c>
      <c r="C1254">
        <v>7.0987999999999997E-3</v>
      </c>
      <c r="D1254">
        <v>7.0441999999999996E-3</v>
      </c>
      <c r="E1254">
        <v>6.9588999999999996E-3</v>
      </c>
    </row>
    <row r="1255" spans="1:5" x14ac:dyDescent="0.25">
      <c r="A1255">
        <v>6.8437999999999997E-3</v>
      </c>
      <c r="B1255">
        <v>7.0184000000000002E-3</v>
      </c>
      <c r="C1255">
        <v>6.8710999999999998E-3</v>
      </c>
      <c r="D1255">
        <v>6.8694000000000003E-3</v>
      </c>
      <c r="E1255">
        <v>6.9962000000000002E-3</v>
      </c>
    </row>
    <row r="1256" spans="1:5" x14ac:dyDescent="0.25">
      <c r="A1256">
        <v>6.9291999999999999E-3</v>
      </c>
      <c r="B1256">
        <v>6.8900999999999997E-3</v>
      </c>
      <c r="C1256">
        <v>6.9763000000000004E-3</v>
      </c>
      <c r="D1256">
        <v>6.9179000000000003E-3</v>
      </c>
      <c r="E1256">
        <v>6.9459999999999999E-3</v>
      </c>
    </row>
    <row r="1257" spans="1:5" x14ac:dyDescent="0.25">
      <c r="A1257">
        <v>6.9997999999999996E-3</v>
      </c>
      <c r="B1257">
        <v>6.9325999999999997E-3</v>
      </c>
      <c r="C1257">
        <v>7.0191999999999997E-3</v>
      </c>
      <c r="D1257">
        <v>7.0355000000000001E-3</v>
      </c>
      <c r="E1257">
        <v>6.8376000000000001E-3</v>
      </c>
    </row>
    <row r="1258" spans="1:5" x14ac:dyDescent="0.25">
      <c r="A1258">
        <v>6.9603E-3</v>
      </c>
      <c r="B1258">
        <v>6.9305E-3</v>
      </c>
      <c r="C1258">
        <v>6.8253999999999997E-3</v>
      </c>
      <c r="D1258">
        <v>6.8658E-3</v>
      </c>
      <c r="E1258">
        <v>7.1120000000000003E-3</v>
      </c>
    </row>
    <row r="1259" spans="1:5" x14ac:dyDescent="0.25">
      <c r="A1259">
        <v>6.9029E-3</v>
      </c>
      <c r="B1259">
        <v>6.9716999999999999E-3</v>
      </c>
      <c r="C1259">
        <v>7.0140999999999997E-3</v>
      </c>
      <c r="D1259">
        <v>6.9262000000000004E-3</v>
      </c>
      <c r="E1259">
        <v>6.7967000000000001E-3</v>
      </c>
    </row>
    <row r="1260" spans="1:5" x14ac:dyDescent="0.25">
      <c r="A1260">
        <v>6.9788999999999997E-3</v>
      </c>
      <c r="B1260">
        <v>6.9522000000000004E-3</v>
      </c>
      <c r="C1260">
        <v>6.8542000000000004E-3</v>
      </c>
      <c r="D1260">
        <v>6.9591000000000002E-3</v>
      </c>
      <c r="E1260">
        <v>6.9687999999999998E-3</v>
      </c>
    </row>
    <row r="1261" spans="1:5" x14ac:dyDescent="0.25">
      <c r="A1261">
        <v>6.8281000000000001E-3</v>
      </c>
      <c r="B1261">
        <v>6.9771E-3</v>
      </c>
      <c r="C1261">
        <v>6.8608000000000002E-3</v>
      </c>
      <c r="D1261">
        <v>6.9817999999999998E-3</v>
      </c>
      <c r="E1261">
        <v>6.9281000000000004E-3</v>
      </c>
    </row>
    <row r="1262" spans="1:5" x14ac:dyDescent="0.25">
      <c r="A1262">
        <v>7.0054999999999996E-3</v>
      </c>
      <c r="B1262">
        <v>6.8361000000000003E-3</v>
      </c>
      <c r="C1262">
        <v>7.0009E-3</v>
      </c>
      <c r="D1262">
        <v>6.9087999999999997E-3</v>
      </c>
      <c r="E1262">
        <v>6.9921999999999996E-3</v>
      </c>
    </row>
    <row r="1263" spans="1:5" x14ac:dyDescent="0.25">
      <c r="A1263">
        <v>6.9486000000000001E-3</v>
      </c>
      <c r="B1263">
        <v>7.1330999999999999E-3</v>
      </c>
      <c r="C1263">
        <v>6.9775999999999996E-3</v>
      </c>
      <c r="D1263">
        <v>6.9657E-3</v>
      </c>
      <c r="E1263">
        <v>6.9211000000000003E-3</v>
      </c>
    </row>
    <row r="1264" spans="1:5" x14ac:dyDescent="0.25">
      <c r="A1264">
        <v>6.9480000000000002E-3</v>
      </c>
      <c r="B1264">
        <v>6.8205999999999996E-3</v>
      </c>
      <c r="C1264">
        <v>6.9740000000000002E-3</v>
      </c>
      <c r="D1264">
        <v>6.9255999999999996E-3</v>
      </c>
      <c r="E1264">
        <v>6.9268999999999997E-3</v>
      </c>
    </row>
    <row r="1265" spans="1:5" x14ac:dyDescent="0.25">
      <c r="A1265">
        <v>6.9236999999999996E-3</v>
      </c>
      <c r="B1265">
        <v>6.8960999999999996E-3</v>
      </c>
      <c r="C1265">
        <v>6.8767999999999998E-3</v>
      </c>
      <c r="D1265">
        <v>6.9421999999999999E-3</v>
      </c>
      <c r="E1265">
        <v>6.9180999999999999E-3</v>
      </c>
    </row>
    <row r="1266" spans="1:5" x14ac:dyDescent="0.25">
      <c r="A1266">
        <v>6.9941999999999999E-3</v>
      </c>
      <c r="B1266">
        <v>6.9950999999999998E-3</v>
      </c>
      <c r="C1266">
        <v>6.8942999999999999E-3</v>
      </c>
      <c r="D1266">
        <v>6.9395999999999998E-3</v>
      </c>
      <c r="E1266">
        <v>6.9648000000000002E-3</v>
      </c>
    </row>
    <row r="1267" spans="1:5" x14ac:dyDescent="0.25">
      <c r="A1267">
        <v>6.8910999999999998E-3</v>
      </c>
      <c r="B1267">
        <v>6.9229000000000001E-3</v>
      </c>
      <c r="C1267">
        <v>7.0006000000000001E-3</v>
      </c>
      <c r="D1267">
        <v>6.9090999999999996E-3</v>
      </c>
      <c r="E1267">
        <v>7.0191000000000003E-3</v>
      </c>
    </row>
    <row r="1268" spans="1:5" x14ac:dyDescent="0.25">
      <c r="A1268">
        <v>6.9646999999999999E-3</v>
      </c>
      <c r="B1268">
        <v>6.9445000000000002E-3</v>
      </c>
      <c r="C1268">
        <v>6.9119999999999997E-3</v>
      </c>
      <c r="D1268">
        <v>6.9459999999999999E-3</v>
      </c>
      <c r="E1268">
        <v>6.8767999999999998E-3</v>
      </c>
    </row>
    <row r="1269" spans="1:5" x14ac:dyDescent="0.25">
      <c r="A1269">
        <v>6.9372000000000001E-3</v>
      </c>
      <c r="B1269">
        <v>6.8995000000000003E-3</v>
      </c>
      <c r="C1269">
        <v>6.9243000000000004E-3</v>
      </c>
      <c r="D1269">
        <v>6.9551999999999999E-3</v>
      </c>
      <c r="E1269">
        <v>6.9395000000000004E-3</v>
      </c>
    </row>
    <row r="1270" spans="1:5" x14ac:dyDescent="0.25">
      <c r="A1270">
        <v>6.8564000000000003E-3</v>
      </c>
      <c r="B1270">
        <v>6.9343E-3</v>
      </c>
      <c r="C1270">
        <v>6.9963999999999998E-3</v>
      </c>
      <c r="D1270">
        <v>7.0534999999999999E-3</v>
      </c>
      <c r="E1270">
        <v>6.8862000000000003E-3</v>
      </c>
    </row>
    <row r="1271" spans="1:5" x14ac:dyDescent="0.25">
      <c r="A1271">
        <v>7.0470000000000003E-3</v>
      </c>
      <c r="B1271">
        <v>6.9347999999999996E-3</v>
      </c>
      <c r="C1271">
        <v>7.0093000000000004E-3</v>
      </c>
      <c r="D1271">
        <v>6.8186999999999996E-3</v>
      </c>
      <c r="E1271">
        <v>6.9331000000000002E-3</v>
      </c>
    </row>
    <row r="1272" spans="1:5" x14ac:dyDescent="0.25">
      <c r="A1272">
        <v>6.8815999999999999E-3</v>
      </c>
      <c r="B1272">
        <v>6.9686000000000001E-3</v>
      </c>
      <c r="C1272">
        <v>6.9540000000000001E-3</v>
      </c>
      <c r="D1272">
        <v>6.9626999999999996E-3</v>
      </c>
      <c r="E1272">
        <v>6.9787E-3</v>
      </c>
    </row>
    <row r="1273" spans="1:5" x14ac:dyDescent="0.25">
      <c r="A1273">
        <v>6.9531000000000003E-3</v>
      </c>
      <c r="B1273">
        <v>6.9395999999999998E-3</v>
      </c>
      <c r="C1273">
        <v>6.8805999999999997E-3</v>
      </c>
      <c r="D1273">
        <v>6.9693999999999997E-3</v>
      </c>
      <c r="E1273">
        <v>7.0042000000000004E-3</v>
      </c>
    </row>
    <row r="1274" spans="1:5" x14ac:dyDescent="0.25">
      <c r="A1274">
        <v>7.0353000000000004E-3</v>
      </c>
      <c r="B1274">
        <v>6.9803E-3</v>
      </c>
      <c r="C1274">
        <v>6.9385000000000002E-3</v>
      </c>
      <c r="D1274">
        <v>6.8735000000000003E-3</v>
      </c>
      <c r="E1274">
        <v>6.8650999999999998E-3</v>
      </c>
    </row>
    <row r="1275" spans="1:5" x14ac:dyDescent="0.25">
      <c r="A1275">
        <v>6.8735000000000003E-3</v>
      </c>
      <c r="B1275">
        <v>6.8761999999999998E-3</v>
      </c>
      <c r="C1275">
        <v>6.9382999999999997E-3</v>
      </c>
      <c r="D1275">
        <v>7.0661999999999999E-3</v>
      </c>
      <c r="E1275">
        <v>7.0409000000000001E-3</v>
      </c>
    </row>
    <row r="1276" spans="1:5" x14ac:dyDescent="0.25">
      <c r="A1276">
        <v>6.8947000000000001E-3</v>
      </c>
      <c r="B1276">
        <v>6.9458000000000002E-3</v>
      </c>
      <c r="C1276">
        <v>6.9855000000000004E-3</v>
      </c>
      <c r="D1276">
        <v>6.9023000000000001E-3</v>
      </c>
      <c r="E1276">
        <v>6.9933E-3</v>
      </c>
    </row>
    <row r="1277" spans="1:5" x14ac:dyDescent="0.25">
      <c r="A1277">
        <v>6.9365E-3</v>
      </c>
      <c r="B1277">
        <v>6.9744999999999998E-3</v>
      </c>
      <c r="C1277">
        <v>6.9337000000000001E-3</v>
      </c>
      <c r="D1277">
        <v>6.9398999999999997E-3</v>
      </c>
      <c r="E1277">
        <v>6.8663999999999999E-3</v>
      </c>
    </row>
    <row r="1278" spans="1:5" x14ac:dyDescent="0.25">
      <c r="A1278">
        <v>7.0349999999999996E-3</v>
      </c>
      <c r="B1278">
        <v>6.9779999999999998E-3</v>
      </c>
      <c r="C1278">
        <v>6.9969999999999997E-3</v>
      </c>
      <c r="D1278">
        <v>6.9251E-3</v>
      </c>
      <c r="E1278">
        <v>6.9674999999999997E-3</v>
      </c>
    </row>
    <row r="1279" spans="1:5" x14ac:dyDescent="0.25">
      <c r="A1279">
        <v>6.9207000000000001E-3</v>
      </c>
      <c r="B1279">
        <v>6.9439000000000002E-3</v>
      </c>
      <c r="C1279">
        <v>6.8697000000000003E-3</v>
      </c>
      <c r="D1279">
        <v>6.9576999999999998E-3</v>
      </c>
      <c r="E1279">
        <v>7.0141999999999999E-3</v>
      </c>
    </row>
    <row r="1280" spans="1:5" x14ac:dyDescent="0.25">
      <c r="A1280">
        <v>6.9489E-3</v>
      </c>
      <c r="B1280">
        <v>6.9535999999999999E-3</v>
      </c>
      <c r="C1280">
        <v>6.9981000000000002E-3</v>
      </c>
      <c r="D1280">
        <v>6.9550999999999997E-3</v>
      </c>
      <c r="E1280">
        <v>6.8764000000000004E-3</v>
      </c>
    </row>
    <row r="1281" spans="1:5" x14ac:dyDescent="0.25">
      <c r="A1281">
        <v>7.0584999999999997E-3</v>
      </c>
      <c r="B1281">
        <v>6.9537000000000002E-3</v>
      </c>
      <c r="C1281">
        <v>6.8684999999999996E-3</v>
      </c>
      <c r="D1281">
        <v>6.9703999999999999E-3</v>
      </c>
      <c r="E1281">
        <v>6.9721000000000002E-3</v>
      </c>
    </row>
    <row r="1282" spans="1:5" x14ac:dyDescent="0.25">
      <c r="A1282">
        <v>6.8447999999999998E-3</v>
      </c>
      <c r="B1282">
        <v>6.9553999999999996E-3</v>
      </c>
      <c r="C1282">
        <v>6.9896999999999997E-3</v>
      </c>
      <c r="D1282">
        <v>6.9151000000000004E-3</v>
      </c>
      <c r="E1282">
        <v>6.9604999999999997E-3</v>
      </c>
    </row>
    <row r="1283" spans="1:5" x14ac:dyDescent="0.25">
      <c r="A1283">
        <v>6.9363000000000003E-3</v>
      </c>
      <c r="B1283">
        <v>6.9912000000000004E-3</v>
      </c>
      <c r="C1283">
        <v>6.9865999999999999E-3</v>
      </c>
      <c r="D1283">
        <v>6.8589000000000002E-3</v>
      </c>
      <c r="E1283">
        <v>6.9698E-3</v>
      </c>
    </row>
    <row r="1284" spans="1:5" x14ac:dyDescent="0.25">
      <c r="A1284">
        <v>6.9928000000000004E-3</v>
      </c>
      <c r="B1284">
        <v>6.8938000000000003E-3</v>
      </c>
      <c r="C1284">
        <v>6.8995000000000003E-3</v>
      </c>
      <c r="D1284">
        <v>7.0041000000000001E-3</v>
      </c>
      <c r="E1284">
        <v>6.8699E-3</v>
      </c>
    </row>
    <row r="1285" spans="1:5" x14ac:dyDescent="0.25">
      <c r="A1285">
        <v>6.8994E-3</v>
      </c>
      <c r="B1285">
        <v>6.9522999999999998E-3</v>
      </c>
      <c r="C1285">
        <v>6.9629999999999996E-3</v>
      </c>
      <c r="D1285">
        <v>6.9433999999999997E-3</v>
      </c>
      <c r="E1285">
        <v>6.9699000000000002E-3</v>
      </c>
    </row>
    <row r="1286" spans="1:5" x14ac:dyDescent="0.25">
      <c r="A1286">
        <v>6.9861000000000003E-3</v>
      </c>
      <c r="B1286">
        <v>6.9227000000000004E-3</v>
      </c>
      <c r="C1286">
        <v>6.7863000000000003E-3</v>
      </c>
      <c r="D1286">
        <v>6.973E-3</v>
      </c>
      <c r="E1286">
        <v>6.9570999999999999E-3</v>
      </c>
    </row>
    <row r="1287" spans="1:5" x14ac:dyDescent="0.25">
      <c r="A1287">
        <v>6.9145999999999999E-3</v>
      </c>
      <c r="B1287">
        <v>6.9376999999999998E-3</v>
      </c>
      <c r="C1287">
        <v>7.1276999999999998E-3</v>
      </c>
      <c r="D1287">
        <v>6.9105E-3</v>
      </c>
      <c r="E1287">
        <v>6.8544000000000001E-3</v>
      </c>
    </row>
    <row r="1288" spans="1:5" x14ac:dyDescent="0.25">
      <c r="A1288">
        <v>6.9931999999999998E-3</v>
      </c>
      <c r="B1288">
        <v>6.9532999999999999E-3</v>
      </c>
      <c r="C1288">
        <v>6.9604000000000003E-3</v>
      </c>
      <c r="D1288">
        <v>6.9544000000000003E-3</v>
      </c>
      <c r="E1288">
        <v>7.0413000000000003E-3</v>
      </c>
    </row>
    <row r="1289" spans="1:5" x14ac:dyDescent="0.25">
      <c r="A1289">
        <v>6.9259999999999999E-3</v>
      </c>
      <c r="B1289">
        <v>7.0041000000000001E-3</v>
      </c>
      <c r="C1289">
        <v>6.8684999999999996E-3</v>
      </c>
      <c r="D1289">
        <v>6.9547999999999997E-3</v>
      </c>
      <c r="E1289">
        <v>6.9692E-3</v>
      </c>
    </row>
    <row r="1290" spans="1:5" x14ac:dyDescent="0.25">
      <c r="A1290">
        <v>6.8878000000000003E-3</v>
      </c>
      <c r="B1290">
        <v>6.8783000000000004E-3</v>
      </c>
      <c r="C1290">
        <v>6.9960999999999999E-3</v>
      </c>
      <c r="D1290">
        <v>6.9511E-3</v>
      </c>
      <c r="E1290">
        <v>6.8656000000000003E-3</v>
      </c>
    </row>
    <row r="1291" spans="1:5" x14ac:dyDescent="0.25">
      <c r="A1291">
        <v>6.9328999999999997E-3</v>
      </c>
      <c r="B1291">
        <v>6.9481999999999999E-3</v>
      </c>
      <c r="C1291">
        <v>6.8490000000000001E-3</v>
      </c>
      <c r="D1291">
        <v>6.8850999999999999E-3</v>
      </c>
      <c r="E1291">
        <v>6.9535999999999999E-3</v>
      </c>
    </row>
    <row r="1292" spans="1:5" x14ac:dyDescent="0.25">
      <c r="A1292">
        <v>7.0095000000000001E-3</v>
      </c>
      <c r="B1292">
        <v>6.9430000000000004E-3</v>
      </c>
      <c r="C1292">
        <v>6.9966000000000004E-3</v>
      </c>
      <c r="D1292">
        <v>7.0572999999999999E-3</v>
      </c>
      <c r="E1292">
        <v>7.0033999999999999E-3</v>
      </c>
    </row>
    <row r="1293" spans="1:5" x14ac:dyDescent="0.25">
      <c r="A1293">
        <v>6.9002000000000004E-3</v>
      </c>
      <c r="B1293">
        <v>6.9452000000000003E-3</v>
      </c>
      <c r="C1293">
        <v>6.9033000000000002E-3</v>
      </c>
      <c r="D1293">
        <v>6.9147000000000002E-3</v>
      </c>
      <c r="E1293">
        <v>6.9513999999999999E-3</v>
      </c>
    </row>
    <row r="1294" spans="1:5" x14ac:dyDescent="0.25">
      <c r="A1294">
        <v>6.9595000000000004E-3</v>
      </c>
      <c r="B1294">
        <v>6.9737999999999996E-3</v>
      </c>
      <c r="C1294">
        <v>6.9553999999999996E-3</v>
      </c>
      <c r="D1294">
        <v>6.9105E-3</v>
      </c>
      <c r="E1294">
        <v>6.8766000000000001E-3</v>
      </c>
    </row>
    <row r="1295" spans="1:5" x14ac:dyDescent="0.25">
      <c r="A1295">
        <v>6.8716000000000003E-3</v>
      </c>
      <c r="B1295">
        <v>6.9096000000000001E-3</v>
      </c>
      <c r="C1295">
        <v>6.9362E-3</v>
      </c>
      <c r="D1295">
        <v>6.9511E-3</v>
      </c>
      <c r="E1295">
        <v>6.9734000000000003E-3</v>
      </c>
    </row>
    <row r="1296" spans="1:5" x14ac:dyDescent="0.25">
      <c r="A1296">
        <v>7.0488E-3</v>
      </c>
      <c r="B1296">
        <v>6.9592999999999999E-3</v>
      </c>
      <c r="C1296">
        <v>6.9782000000000004E-3</v>
      </c>
      <c r="D1296">
        <v>6.9284999999999998E-3</v>
      </c>
      <c r="E1296">
        <v>6.9325000000000003E-3</v>
      </c>
    </row>
    <row r="1297" spans="1:5" x14ac:dyDescent="0.25">
      <c r="A1297">
        <v>6.8202999999999996E-3</v>
      </c>
      <c r="B1297">
        <v>6.9465000000000004E-3</v>
      </c>
      <c r="C1297">
        <v>6.8932000000000004E-3</v>
      </c>
      <c r="D1297">
        <v>6.8133999999999998E-3</v>
      </c>
      <c r="E1297">
        <v>7.0382999999999999E-3</v>
      </c>
    </row>
    <row r="1298" spans="1:5" x14ac:dyDescent="0.25">
      <c r="A1298">
        <v>6.9848000000000002E-3</v>
      </c>
      <c r="B1298">
        <v>6.9502000000000001E-3</v>
      </c>
      <c r="C1298">
        <v>6.9470000000000001E-3</v>
      </c>
      <c r="D1298">
        <v>7.0914000000000003E-3</v>
      </c>
      <c r="E1298">
        <v>6.8599000000000004E-3</v>
      </c>
    </row>
    <row r="1299" spans="1:5" x14ac:dyDescent="0.25">
      <c r="A1299">
        <v>6.9268999999999997E-3</v>
      </c>
      <c r="B1299">
        <v>6.966E-3</v>
      </c>
      <c r="C1299">
        <v>6.9397E-3</v>
      </c>
      <c r="D1299">
        <v>6.9712999999999997E-3</v>
      </c>
      <c r="E1299">
        <v>6.8418999999999997E-3</v>
      </c>
    </row>
    <row r="1300" spans="1:5" x14ac:dyDescent="0.25">
      <c r="A1300">
        <v>7.0625000000000002E-3</v>
      </c>
      <c r="B1300">
        <v>6.9154000000000004E-3</v>
      </c>
      <c r="C1300">
        <v>6.7652699999999996E-2</v>
      </c>
      <c r="D1300">
        <v>6.8370999999999996E-3</v>
      </c>
      <c r="E1300">
        <v>6.9426000000000002E-3</v>
      </c>
    </row>
    <row r="1301" spans="1:5" x14ac:dyDescent="0.25">
      <c r="A1301">
        <v>6.8861E-3</v>
      </c>
      <c r="B1301">
        <v>6.9389999999999999E-3</v>
      </c>
      <c r="C1301">
        <v>2.8703999999999999E-3</v>
      </c>
      <c r="D1301">
        <v>7.0415E-3</v>
      </c>
      <c r="E1301">
        <v>6.9832000000000002E-3</v>
      </c>
    </row>
    <row r="1302" spans="1:5" x14ac:dyDescent="0.25">
      <c r="A1302">
        <v>6.9281000000000004E-3</v>
      </c>
      <c r="B1302">
        <v>6.9416E-3</v>
      </c>
      <c r="C1302">
        <v>5.9116999999999998E-3</v>
      </c>
      <c r="D1302">
        <v>6.9335000000000004E-3</v>
      </c>
      <c r="E1302">
        <v>7.0080999999999997E-3</v>
      </c>
    </row>
    <row r="1303" spans="1:5" x14ac:dyDescent="0.25">
      <c r="A1303">
        <v>6.9102E-3</v>
      </c>
      <c r="B1303">
        <v>6.9719999999999999E-3</v>
      </c>
      <c r="C1303">
        <v>7.0470000000000003E-3</v>
      </c>
      <c r="D1303">
        <v>6.9487999999999998E-3</v>
      </c>
      <c r="E1303">
        <v>6.8989000000000003E-3</v>
      </c>
    </row>
    <row r="1304" spans="1:5" x14ac:dyDescent="0.25">
      <c r="A1304">
        <v>6.9797000000000001E-3</v>
      </c>
      <c r="B1304">
        <v>7.0584000000000003E-3</v>
      </c>
      <c r="C1304">
        <v>6.8883E-3</v>
      </c>
      <c r="D1304">
        <v>6.9126999999999999E-3</v>
      </c>
      <c r="E1304">
        <v>6.9648000000000002E-3</v>
      </c>
    </row>
    <row r="1305" spans="1:5" x14ac:dyDescent="0.25">
      <c r="A1305">
        <v>6.9661000000000002E-3</v>
      </c>
      <c r="B1305">
        <v>6.7650000000000002E-3</v>
      </c>
      <c r="C1305">
        <v>6.9208000000000004E-3</v>
      </c>
      <c r="D1305">
        <v>6.9478999999999999E-3</v>
      </c>
      <c r="E1305">
        <v>6.8837999999999998E-3</v>
      </c>
    </row>
    <row r="1306" spans="1:5" x14ac:dyDescent="0.25">
      <c r="A1306">
        <v>7.0209000000000001E-3</v>
      </c>
      <c r="B1306">
        <v>6.9972000000000003E-3</v>
      </c>
      <c r="C1306">
        <v>6.9549E-3</v>
      </c>
      <c r="D1306">
        <v>7.0102999999999997E-3</v>
      </c>
      <c r="E1306">
        <v>6.9886000000000002E-3</v>
      </c>
    </row>
    <row r="1307" spans="1:5" x14ac:dyDescent="0.25">
      <c r="A1307">
        <v>6.8938000000000003E-3</v>
      </c>
      <c r="B1307">
        <v>6.8659999999999997E-3</v>
      </c>
      <c r="C1307">
        <v>6.8399999999999997E-3</v>
      </c>
      <c r="D1307">
        <v>6.8850999999999999E-3</v>
      </c>
      <c r="E1307">
        <v>6.9246000000000004E-3</v>
      </c>
    </row>
    <row r="1308" spans="1:5" x14ac:dyDescent="0.25">
      <c r="A1308">
        <v>6.9021000000000004E-3</v>
      </c>
      <c r="B1308">
        <v>7.0926000000000001E-3</v>
      </c>
      <c r="C1308">
        <v>7.0039000000000004E-3</v>
      </c>
      <c r="D1308">
        <v>6.9421999999999999E-3</v>
      </c>
      <c r="E1308">
        <v>7.0366999999999999E-3</v>
      </c>
    </row>
    <row r="1309" spans="1:5" x14ac:dyDescent="0.25">
      <c r="A1309">
        <v>6.9091999999999999E-3</v>
      </c>
      <c r="B1309">
        <v>6.8265000000000001E-3</v>
      </c>
      <c r="C1309">
        <v>7.1177000000000002E-3</v>
      </c>
      <c r="D1309">
        <v>6.9581E-3</v>
      </c>
      <c r="E1309">
        <v>6.9468999999999998E-3</v>
      </c>
    </row>
    <row r="1310" spans="1:5" x14ac:dyDescent="0.25">
      <c r="A1310">
        <v>7.0717000000000002E-3</v>
      </c>
      <c r="B1310">
        <v>6.9452000000000003E-3</v>
      </c>
      <c r="C1310">
        <v>6.8468000000000001E-3</v>
      </c>
      <c r="D1310">
        <v>6.9505000000000001E-3</v>
      </c>
      <c r="E1310">
        <v>6.8868000000000002E-3</v>
      </c>
    </row>
    <row r="1311" spans="1:5" x14ac:dyDescent="0.25">
      <c r="A1311">
        <v>6.8903000000000002E-3</v>
      </c>
      <c r="B1311">
        <v>6.9893999999999998E-3</v>
      </c>
      <c r="C1311">
        <v>6.8722000000000002E-3</v>
      </c>
      <c r="D1311">
        <v>6.8586000000000003E-3</v>
      </c>
      <c r="E1311">
        <v>6.9236000000000002E-3</v>
      </c>
    </row>
    <row r="1312" spans="1:5" x14ac:dyDescent="0.25">
      <c r="A1312">
        <v>6.9395999999999998E-3</v>
      </c>
      <c r="B1312">
        <v>6.8377999999999998E-3</v>
      </c>
      <c r="C1312">
        <v>7.0340999999999997E-3</v>
      </c>
      <c r="D1312">
        <v>7.0311000000000002E-3</v>
      </c>
      <c r="E1312">
        <v>6.9699999999999996E-3</v>
      </c>
    </row>
    <row r="1313" spans="1:5" x14ac:dyDescent="0.25">
      <c r="A1313">
        <v>6.9370999999999999E-3</v>
      </c>
      <c r="B1313">
        <v>7.0466000000000001E-3</v>
      </c>
      <c r="C1313">
        <v>6.8054999999999999E-3</v>
      </c>
      <c r="D1313">
        <v>6.9125000000000002E-3</v>
      </c>
      <c r="E1313">
        <v>6.9537000000000002E-3</v>
      </c>
    </row>
    <row r="1314" spans="1:5" x14ac:dyDescent="0.25">
      <c r="A1314">
        <v>6.8937E-3</v>
      </c>
      <c r="B1314">
        <v>6.9002999999999998E-3</v>
      </c>
      <c r="C1314">
        <v>6.9766000000000003E-3</v>
      </c>
      <c r="D1314">
        <v>6.9055999999999996E-3</v>
      </c>
      <c r="E1314">
        <v>6.9627999999999999E-3</v>
      </c>
    </row>
    <row r="1315" spans="1:5" x14ac:dyDescent="0.25">
      <c r="A1315">
        <v>6.9335000000000004E-3</v>
      </c>
      <c r="B1315">
        <v>6.9105E-3</v>
      </c>
      <c r="C1315">
        <v>6.9800000000000001E-3</v>
      </c>
      <c r="D1315">
        <v>6.9676E-3</v>
      </c>
      <c r="E1315">
        <v>6.9062000000000004E-3</v>
      </c>
    </row>
    <row r="1316" spans="1:5" x14ac:dyDescent="0.25">
      <c r="A1316">
        <v>7.1098000000000003E-3</v>
      </c>
      <c r="B1316">
        <v>6.9711E-3</v>
      </c>
      <c r="C1316">
        <v>6.9474000000000003E-3</v>
      </c>
      <c r="D1316">
        <v>7.0060000000000001E-3</v>
      </c>
      <c r="E1316">
        <v>6.9375000000000001E-3</v>
      </c>
    </row>
    <row r="1317" spans="1:5" x14ac:dyDescent="0.25">
      <c r="A1317">
        <v>6.8398E-3</v>
      </c>
      <c r="B1317">
        <v>6.9170999999999998E-3</v>
      </c>
      <c r="C1317">
        <v>6.9217999999999997E-3</v>
      </c>
      <c r="D1317">
        <v>6.9265999999999998E-3</v>
      </c>
      <c r="E1317">
        <v>6.9997000000000002E-3</v>
      </c>
    </row>
    <row r="1318" spans="1:5" x14ac:dyDescent="0.25">
      <c r="A1318">
        <v>6.9623000000000003E-3</v>
      </c>
      <c r="B1318">
        <v>6.9566999999999997E-3</v>
      </c>
      <c r="C1318">
        <v>6.8992999999999997E-3</v>
      </c>
      <c r="D1318">
        <v>6.9151000000000004E-3</v>
      </c>
      <c r="E1318">
        <v>6.8875999999999998E-3</v>
      </c>
    </row>
    <row r="1319" spans="1:5" x14ac:dyDescent="0.25">
      <c r="A1319">
        <v>6.9430000000000004E-3</v>
      </c>
      <c r="B1319">
        <v>6.9332999999999999E-3</v>
      </c>
      <c r="C1319">
        <v>7.0423999999999999E-3</v>
      </c>
      <c r="D1319">
        <v>6.9737000000000002E-3</v>
      </c>
      <c r="E1319">
        <v>6.9397E-3</v>
      </c>
    </row>
    <row r="1320" spans="1:5" x14ac:dyDescent="0.25">
      <c r="A1320">
        <v>6.9661000000000002E-3</v>
      </c>
      <c r="B1320">
        <v>7.0153999999999998E-3</v>
      </c>
      <c r="C1320">
        <v>6.9546E-3</v>
      </c>
      <c r="D1320">
        <v>6.9702000000000002E-3</v>
      </c>
      <c r="E1320">
        <v>6.9791000000000002E-3</v>
      </c>
    </row>
    <row r="1321" spans="1:5" x14ac:dyDescent="0.25">
      <c r="A1321">
        <v>6.8563000000000001E-3</v>
      </c>
      <c r="B1321">
        <v>6.8996999999999999E-3</v>
      </c>
      <c r="C1321">
        <v>6.9071000000000002E-3</v>
      </c>
      <c r="D1321">
        <v>6.9254E-3</v>
      </c>
      <c r="E1321">
        <v>6.9217000000000002E-3</v>
      </c>
    </row>
    <row r="1322" spans="1:5" x14ac:dyDescent="0.25">
      <c r="A1322">
        <v>7.0274999999999999E-3</v>
      </c>
      <c r="B1322">
        <v>6.9911000000000001E-3</v>
      </c>
      <c r="C1322">
        <v>6.9607000000000002E-3</v>
      </c>
      <c r="D1322">
        <v>6.9445000000000002E-3</v>
      </c>
      <c r="E1322">
        <v>6.9508E-3</v>
      </c>
    </row>
    <row r="1323" spans="1:5" x14ac:dyDescent="0.25">
      <c r="A1323">
        <v>6.9191000000000001E-3</v>
      </c>
      <c r="B1323">
        <v>6.9490000000000003E-3</v>
      </c>
      <c r="C1323">
        <v>7.0425000000000001E-3</v>
      </c>
      <c r="D1323">
        <v>6.9337000000000001E-3</v>
      </c>
      <c r="E1323">
        <v>6.9537000000000002E-3</v>
      </c>
    </row>
    <row r="1324" spans="1:5" x14ac:dyDescent="0.25">
      <c r="A1324">
        <v>6.9170999999999998E-3</v>
      </c>
      <c r="B1324">
        <v>6.9354999999999998E-3</v>
      </c>
      <c r="C1324">
        <v>6.8799000000000004E-3</v>
      </c>
      <c r="D1324">
        <v>6.9360999999999997E-3</v>
      </c>
      <c r="E1324">
        <v>6.8975E-3</v>
      </c>
    </row>
    <row r="1325" spans="1:5" x14ac:dyDescent="0.25">
      <c r="A1325">
        <v>6.9854000000000001E-3</v>
      </c>
      <c r="B1325">
        <v>6.9658000000000003E-3</v>
      </c>
      <c r="C1325">
        <v>6.9373000000000004E-3</v>
      </c>
      <c r="D1325">
        <v>6.9708000000000001E-3</v>
      </c>
      <c r="E1325">
        <v>7.0921999999999999E-3</v>
      </c>
    </row>
    <row r="1326" spans="1:5" x14ac:dyDescent="0.25">
      <c r="A1326">
        <v>6.8608999999999996E-3</v>
      </c>
      <c r="B1326">
        <v>6.9649000000000004E-3</v>
      </c>
      <c r="C1326">
        <v>6.9191000000000001E-3</v>
      </c>
      <c r="D1326">
        <v>6.9093000000000002E-3</v>
      </c>
      <c r="E1326">
        <v>6.7726000000000001E-3</v>
      </c>
    </row>
    <row r="1327" spans="1:5" x14ac:dyDescent="0.25">
      <c r="A1327">
        <v>7.0012E-3</v>
      </c>
      <c r="B1327">
        <v>6.9144999999999996E-3</v>
      </c>
      <c r="C1327">
        <v>6.9446999999999998E-3</v>
      </c>
      <c r="D1327">
        <v>6.9413000000000001E-3</v>
      </c>
      <c r="E1327">
        <v>6.9654000000000001E-3</v>
      </c>
    </row>
    <row r="1328" spans="1:5" x14ac:dyDescent="0.25">
      <c r="B1328">
        <v>6.9541999999999998E-3</v>
      </c>
      <c r="C1328">
        <v>6.9486000000000001E-3</v>
      </c>
      <c r="D1328">
        <v>6.94E-3</v>
      </c>
      <c r="E1328">
        <v>6.9683000000000002E-3</v>
      </c>
    </row>
    <row r="1329" spans="2:5" x14ac:dyDescent="0.25">
      <c r="B1329">
        <v>6.9351999999999999E-3</v>
      </c>
      <c r="C1329">
        <v>6.9062000000000004E-3</v>
      </c>
      <c r="D1329">
        <v>7.0254999999999996E-3</v>
      </c>
      <c r="E1329">
        <v>6.9145999999999999E-3</v>
      </c>
    </row>
    <row r="1330" spans="2:5" x14ac:dyDescent="0.25">
      <c r="B1330">
        <v>6.9281000000000004E-3</v>
      </c>
      <c r="C1330">
        <v>6.9119000000000003E-3</v>
      </c>
      <c r="D1330">
        <v>6.8865999999999997E-3</v>
      </c>
      <c r="E1330">
        <v>6.9594000000000001E-3</v>
      </c>
    </row>
    <row r="1331" spans="2:5" x14ac:dyDescent="0.25">
      <c r="B1331">
        <v>6.9620000000000003E-3</v>
      </c>
      <c r="C1331">
        <v>7.1025000000000003E-3</v>
      </c>
      <c r="D1331">
        <v>6.9546E-3</v>
      </c>
      <c r="E1331">
        <v>6.9557000000000004E-3</v>
      </c>
    </row>
    <row r="1332" spans="2:5" x14ac:dyDescent="0.25">
      <c r="B1332">
        <v>6.8814000000000002E-3</v>
      </c>
      <c r="C1332">
        <v>6.8945999999999999E-3</v>
      </c>
      <c r="D1332">
        <v>6.9226000000000001E-3</v>
      </c>
      <c r="E1332">
        <v>6.9354999999999998E-3</v>
      </c>
    </row>
    <row r="1333" spans="2:5" x14ac:dyDescent="0.25">
      <c r="B1333">
        <v>7.0217999999999999E-3</v>
      </c>
      <c r="C1333">
        <v>6.9002999999999998E-3</v>
      </c>
      <c r="D1333">
        <v>6.9455000000000003E-3</v>
      </c>
      <c r="E1333">
        <v>6.9661000000000002E-3</v>
      </c>
    </row>
    <row r="1334" spans="2:5" x14ac:dyDescent="0.25">
      <c r="B1334">
        <v>6.9017999999999996E-3</v>
      </c>
      <c r="C1334">
        <v>6.9296999999999996E-3</v>
      </c>
      <c r="D1334">
        <v>7.0070999999999996E-3</v>
      </c>
      <c r="E1334">
        <v>6.8893000000000001E-3</v>
      </c>
    </row>
    <row r="1335" spans="2:5" x14ac:dyDescent="0.25">
      <c r="B1335">
        <v>6.9719999999999999E-3</v>
      </c>
      <c r="C1335">
        <v>6.9927000000000001E-3</v>
      </c>
      <c r="D1335">
        <v>6.8915000000000001E-3</v>
      </c>
      <c r="E1335">
        <v>7.071E-3</v>
      </c>
    </row>
    <row r="1336" spans="2:5" x14ac:dyDescent="0.25">
      <c r="B1336">
        <v>6.9496000000000002E-3</v>
      </c>
      <c r="C1336">
        <v>6.9350999999999996E-3</v>
      </c>
      <c r="D1336">
        <v>7.0140999999999997E-3</v>
      </c>
      <c r="E1336">
        <v>6.8355000000000004E-3</v>
      </c>
    </row>
    <row r="1337" spans="2:5" x14ac:dyDescent="0.25">
      <c r="B1337">
        <v>6.9754999999999999E-3</v>
      </c>
      <c r="C1337">
        <v>6.9258000000000002E-3</v>
      </c>
      <c r="D1337">
        <v>6.8904999999999999E-3</v>
      </c>
      <c r="E1337">
        <v>6.9319999999999998E-3</v>
      </c>
    </row>
    <row r="1338" spans="2:5" x14ac:dyDescent="0.25">
      <c r="B1338">
        <v>6.9654000000000001E-3</v>
      </c>
      <c r="C1338">
        <v>6.8605000000000003E-3</v>
      </c>
      <c r="D1338">
        <v>6.9458000000000002E-3</v>
      </c>
      <c r="E1338">
        <v>6.9515999999999996E-3</v>
      </c>
    </row>
    <row r="1339" spans="2:5" x14ac:dyDescent="0.25">
      <c r="B1339">
        <v>6.7885999999999997E-3</v>
      </c>
      <c r="C1339">
        <v>7.0394999999999998E-3</v>
      </c>
      <c r="D1339">
        <v>6.9348999999999999E-3</v>
      </c>
      <c r="E1339">
        <v>6.973E-3</v>
      </c>
    </row>
    <row r="1340" spans="2:5" x14ac:dyDescent="0.25">
      <c r="B1340">
        <v>7.0467999999999998E-3</v>
      </c>
      <c r="C1340">
        <v>7.1370000000000001E-3</v>
      </c>
      <c r="D1340">
        <v>6.8960000000000002E-3</v>
      </c>
      <c r="E1340">
        <v>6.9759000000000002E-3</v>
      </c>
    </row>
    <row r="1341" spans="2:5" x14ac:dyDescent="0.25">
      <c r="B1341">
        <v>6.8986999999999998E-3</v>
      </c>
      <c r="C1341">
        <v>6.8227000000000001E-3</v>
      </c>
      <c r="D1341">
        <v>7.0089000000000002E-3</v>
      </c>
      <c r="E1341">
        <v>6.9706999999999998E-3</v>
      </c>
    </row>
    <row r="1342" spans="2:5" x14ac:dyDescent="0.25">
      <c r="B1342">
        <v>6.9737000000000002E-3</v>
      </c>
      <c r="C1342">
        <v>6.7914000000000004E-3</v>
      </c>
      <c r="D1342">
        <v>6.9297999999999998E-3</v>
      </c>
      <c r="E1342">
        <v>7.0133000000000001E-3</v>
      </c>
    </row>
    <row r="1343" spans="2:5" x14ac:dyDescent="0.25">
      <c r="B1343">
        <v>6.9416E-3</v>
      </c>
      <c r="C1343">
        <v>6.9825E-3</v>
      </c>
      <c r="D1343">
        <v>6.9471999999999997E-3</v>
      </c>
      <c r="E1343">
        <v>6.8106E-3</v>
      </c>
    </row>
    <row r="1344" spans="2:5" x14ac:dyDescent="0.25">
      <c r="B1344">
        <v>6.9313999999999999E-3</v>
      </c>
      <c r="C1344">
        <v>6.9592999999999999E-3</v>
      </c>
      <c r="D1344">
        <v>6.9357999999999998E-3</v>
      </c>
      <c r="E1344">
        <v>6.9810000000000002E-3</v>
      </c>
    </row>
    <row r="1345" spans="2:5" x14ac:dyDescent="0.25">
      <c r="B1345">
        <v>7.0083000000000003E-3</v>
      </c>
      <c r="C1345">
        <v>6.8934E-3</v>
      </c>
      <c r="D1345">
        <v>6.9128000000000002E-3</v>
      </c>
      <c r="E1345">
        <v>6.9627999999999999E-3</v>
      </c>
    </row>
    <row r="1346" spans="2:5" x14ac:dyDescent="0.25">
      <c r="B1346">
        <v>6.8707999999999998E-3</v>
      </c>
      <c r="C1346">
        <v>7.0292000000000002E-3</v>
      </c>
      <c r="D1346">
        <v>6.9376999999999998E-3</v>
      </c>
      <c r="E1346">
        <v>6.9829000000000002E-3</v>
      </c>
    </row>
    <row r="1347" spans="2:5" x14ac:dyDescent="0.25">
      <c r="B1347">
        <v>6.9702000000000002E-3</v>
      </c>
      <c r="C1347">
        <v>7.0578999999999998E-3</v>
      </c>
      <c r="D1347">
        <v>6.9779999999999998E-3</v>
      </c>
      <c r="E1347">
        <v>6.9740999999999996E-3</v>
      </c>
    </row>
    <row r="1348" spans="2:5" x14ac:dyDescent="0.25">
      <c r="B1348">
        <v>7.0299000000000004E-3</v>
      </c>
      <c r="C1348">
        <v>6.7907000000000002E-3</v>
      </c>
      <c r="D1348">
        <v>6.9886999999999996E-3</v>
      </c>
      <c r="E1348">
        <v>6.8570000000000002E-3</v>
      </c>
    </row>
    <row r="1349" spans="2:5" x14ac:dyDescent="0.25">
      <c r="B1349">
        <v>6.9655000000000003E-3</v>
      </c>
      <c r="C1349">
        <v>6.9827999999999999E-3</v>
      </c>
      <c r="D1349">
        <v>6.8180999999999997E-3</v>
      </c>
      <c r="E1349">
        <v>6.9677999999999997E-3</v>
      </c>
    </row>
    <row r="1350" spans="2:5" x14ac:dyDescent="0.25">
      <c r="B1350">
        <v>6.8126999999999997E-3</v>
      </c>
      <c r="C1350">
        <v>6.9189000000000004E-3</v>
      </c>
      <c r="D1350">
        <v>7.0403000000000002E-3</v>
      </c>
      <c r="E1350">
        <v>6.9243999999999998E-3</v>
      </c>
    </row>
    <row r="1351" spans="2:5" x14ac:dyDescent="0.25">
      <c r="B1351">
        <v>7.0584999999999997E-3</v>
      </c>
      <c r="C1351">
        <v>6.9795999999999999E-3</v>
      </c>
      <c r="D1351">
        <v>6.9195000000000003E-3</v>
      </c>
      <c r="E1351">
        <v>6.9008999999999997E-3</v>
      </c>
    </row>
    <row r="1352" spans="2:5" x14ac:dyDescent="0.25">
      <c r="B1352">
        <v>6.8710999999999998E-3</v>
      </c>
      <c r="C1352">
        <v>6.9224999999999998E-3</v>
      </c>
      <c r="D1352">
        <v>7.0245999999999998E-3</v>
      </c>
      <c r="E1352">
        <v>6.8812999999999999E-3</v>
      </c>
    </row>
    <row r="1353" spans="2:5" x14ac:dyDescent="0.25">
      <c r="B1353">
        <v>6.9068999999999997E-3</v>
      </c>
      <c r="C1353">
        <v>6.9382000000000003E-3</v>
      </c>
      <c r="D1353">
        <v>6.8323999999999998E-3</v>
      </c>
      <c r="E1353">
        <v>7.0235000000000002E-3</v>
      </c>
    </row>
    <row r="1354" spans="2:5" x14ac:dyDescent="0.25">
      <c r="B1354">
        <v>6.9338000000000004E-3</v>
      </c>
      <c r="C1354">
        <v>6.9668000000000004E-3</v>
      </c>
      <c r="D1354">
        <v>6.9595999999999998E-3</v>
      </c>
      <c r="E1354">
        <v>6.8900000000000003E-3</v>
      </c>
    </row>
    <row r="1355" spans="2:5" x14ac:dyDescent="0.25">
      <c r="B1355">
        <v>7.0225000000000001E-3</v>
      </c>
      <c r="C1355">
        <v>6.9052000000000002E-3</v>
      </c>
      <c r="D1355">
        <v>6.9692E-3</v>
      </c>
      <c r="E1355">
        <v>6.9795999999999999E-3</v>
      </c>
    </row>
    <row r="1356" spans="2:5" x14ac:dyDescent="0.25">
      <c r="B1356">
        <v>6.9180999999999999E-3</v>
      </c>
      <c r="C1356">
        <v>6.9128999999999996E-3</v>
      </c>
      <c r="D1356">
        <v>6.9569000000000002E-3</v>
      </c>
      <c r="E1356">
        <v>7.0254000000000002E-3</v>
      </c>
    </row>
    <row r="1357" spans="2:5" x14ac:dyDescent="0.25">
      <c r="B1357">
        <v>6.9316999999999998E-3</v>
      </c>
      <c r="C1357">
        <v>6.9820000000000004E-3</v>
      </c>
      <c r="D1357">
        <v>6.9754999999999999E-3</v>
      </c>
      <c r="E1357">
        <v>6.8300000000000001E-3</v>
      </c>
    </row>
    <row r="1358" spans="2:5" x14ac:dyDescent="0.25">
      <c r="B1358">
        <v>6.9531999999999997E-3</v>
      </c>
      <c r="C1358">
        <v>7.0495999999999996E-3</v>
      </c>
      <c r="D1358">
        <v>6.9096000000000001E-3</v>
      </c>
      <c r="E1358">
        <v>6.9597000000000001E-3</v>
      </c>
    </row>
    <row r="1359" spans="2:5" x14ac:dyDescent="0.25">
      <c r="B1359">
        <v>6.9347999999999996E-3</v>
      </c>
      <c r="C1359">
        <v>6.8596000000000004E-3</v>
      </c>
      <c r="D1359">
        <v>6.8862000000000003E-3</v>
      </c>
      <c r="E1359">
        <v>6.9442000000000002E-3</v>
      </c>
    </row>
    <row r="1360" spans="2:5" x14ac:dyDescent="0.25">
      <c r="B1360">
        <v>7.0197999999999997E-3</v>
      </c>
      <c r="C1360">
        <v>7.0365000000000002E-3</v>
      </c>
      <c r="D1360">
        <v>7.0067999999999997E-3</v>
      </c>
      <c r="E1360">
        <v>6.9204000000000002E-3</v>
      </c>
    </row>
    <row r="1361" spans="2:4" x14ac:dyDescent="0.25">
      <c r="B1361">
        <v>6.8569E-3</v>
      </c>
      <c r="C1361">
        <v>6.8526999999999998E-3</v>
      </c>
      <c r="D1361">
        <v>6.9772999999999996E-3</v>
      </c>
    </row>
    <row r="1362" spans="2:4" x14ac:dyDescent="0.25">
      <c r="B1362">
        <v>6.9208999999999998E-3</v>
      </c>
      <c r="C1362">
        <v>6.9394000000000001E-3</v>
      </c>
      <c r="D1362">
        <v>6.9382000000000003E-3</v>
      </c>
    </row>
    <row r="1363" spans="2:4" x14ac:dyDescent="0.25">
      <c r="B1363">
        <v>7.1184999999999998E-3</v>
      </c>
      <c r="C1363">
        <v>6.9433999999999997E-3</v>
      </c>
      <c r="D1363">
        <v>6.9032E-3</v>
      </c>
    </row>
    <row r="1364" spans="2:4" x14ac:dyDescent="0.25">
      <c r="B1364">
        <v>6.8228999999999998E-3</v>
      </c>
      <c r="C1364">
        <v>7.0048999999999997E-3</v>
      </c>
      <c r="D1364">
        <v>6.9673000000000001E-3</v>
      </c>
    </row>
    <row r="1365" spans="2:4" x14ac:dyDescent="0.25">
      <c r="B1365">
        <v>6.9401999999999997E-3</v>
      </c>
      <c r="C1365">
        <v>6.8592000000000002E-3</v>
      </c>
      <c r="D1365">
        <v>6.9864000000000002E-3</v>
      </c>
    </row>
    <row r="1366" spans="2:4" x14ac:dyDescent="0.25">
      <c r="B1366">
        <v>6.8436E-3</v>
      </c>
      <c r="C1366">
        <v>6.8941999999999996E-3</v>
      </c>
      <c r="D1366">
        <v>6.8856000000000004E-3</v>
      </c>
    </row>
    <row r="1367" spans="2:4" x14ac:dyDescent="0.25">
      <c r="B1367">
        <v>7.0191999999999997E-3</v>
      </c>
      <c r="C1367">
        <v>6.9360999999999997E-3</v>
      </c>
      <c r="D1367">
        <v>7.0216999999999996E-3</v>
      </c>
    </row>
    <row r="1368" spans="2:4" x14ac:dyDescent="0.25">
      <c r="B1368">
        <v>6.9208999999999998E-3</v>
      </c>
      <c r="C1368">
        <v>7.0293999999999999E-3</v>
      </c>
      <c r="D1368">
        <v>6.8843000000000003E-3</v>
      </c>
    </row>
    <row r="1369" spans="2:4" x14ac:dyDescent="0.25">
      <c r="B1369">
        <v>6.9585000000000003E-3</v>
      </c>
      <c r="C1369">
        <v>6.8685999999999999E-3</v>
      </c>
      <c r="D1369">
        <v>6.9785999999999997E-3</v>
      </c>
    </row>
    <row r="1370" spans="2:4" x14ac:dyDescent="0.25">
      <c r="B1370">
        <v>6.9267E-3</v>
      </c>
      <c r="C1370">
        <v>7.0780000000000001E-3</v>
      </c>
      <c r="D1370">
        <v>7.0045000000000003E-3</v>
      </c>
    </row>
    <row r="1371" spans="2:4" x14ac:dyDescent="0.25">
      <c r="B1371">
        <v>6.9293999999999996E-3</v>
      </c>
      <c r="C1371">
        <v>6.8663999999999999E-3</v>
      </c>
      <c r="D1371">
        <v>6.8212000000000004E-3</v>
      </c>
    </row>
    <row r="1372" spans="2:4" x14ac:dyDescent="0.25">
      <c r="B1372">
        <v>7.0141999999999999E-3</v>
      </c>
      <c r="C1372">
        <v>6.9001000000000002E-3</v>
      </c>
      <c r="D1372">
        <v>7.0467000000000004E-3</v>
      </c>
    </row>
    <row r="1373" spans="2:4" x14ac:dyDescent="0.25">
      <c r="B1373">
        <v>6.8583999999999997E-3</v>
      </c>
      <c r="C1373">
        <v>7.0656E-3</v>
      </c>
      <c r="D1373">
        <v>6.8624000000000003E-3</v>
      </c>
    </row>
    <row r="1374" spans="2:4" x14ac:dyDescent="0.25">
      <c r="B1374">
        <v>6.9737999999999996E-3</v>
      </c>
      <c r="C1374">
        <v>6.8755999999999999E-3</v>
      </c>
      <c r="D1374">
        <v>6.9305E-3</v>
      </c>
    </row>
    <row r="1375" spans="2:4" x14ac:dyDescent="0.25">
      <c r="B1375">
        <v>7.0943999999999998E-3</v>
      </c>
      <c r="C1375">
        <v>6.9388999999999996E-3</v>
      </c>
      <c r="D1375">
        <v>6.8732999999999997E-3</v>
      </c>
    </row>
    <row r="1376" spans="2:4" x14ac:dyDescent="0.25">
      <c r="B1376">
        <v>6.8479999999999999E-3</v>
      </c>
      <c r="C1376">
        <v>7.0194000000000003E-3</v>
      </c>
      <c r="D1376">
        <v>7.0004999999999998E-3</v>
      </c>
    </row>
    <row r="1377" spans="2:4" x14ac:dyDescent="0.25">
      <c r="B1377">
        <v>6.9620000000000003E-3</v>
      </c>
      <c r="C1377">
        <v>6.8789999999999997E-3</v>
      </c>
      <c r="D1377">
        <v>6.9792999999999999E-3</v>
      </c>
    </row>
    <row r="1378" spans="2:4" x14ac:dyDescent="0.25">
      <c r="B1378">
        <v>6.9511E-3</v>
      </c>
      <c r="C1378">
        <v>6.9465000000000004E-3</v>
      </c>
      <c r="D1378">
        <v>6.8712000000000001E-3</v>
      </c>
    </row>
    <row r="1379" spans="2:4" x14ac:dyDescent="0.25">
      <c r="B1379">
        <v>6.9312999999999996E-3</v>
      </c>
      <c r="C1379">
        <v>6.9978999999999996E-3</v>
      </c>
      <c r="D1379">
        <v>6.9195000000000003E-3</v>
      </c>
    </row>
    <row r="1380" spans="2:4" x14ac:dyDescent="0.25">
      <c r="B1380">
        <v>6.9331000000000002E-3</v>
      </c>
      <c r="C1380">
        <v>6.9664999999999996E-3</v>
      </c>
      <c r="D1380">
        <v>6.9966000000000004E-3</v>
      </c>
    </row>
    <row r="1381" spans="2:4" x14ac:dyDescent="0.25">
      <c r="B1381">
        <v>6.9521000000000001E-3</v>
      </c>
      <c r="C1381">
        <v>6.8868999999999996E-3</v>
      </c>
      <c r="D1381">
        <v>7.051E-3</v>
      </c>
    </row>
    <row r="1382" spans="2:4" x14ac:dyDescent="0.25">
      <c r="B1382">
        <v>7.0058000000000004E-3</v>
      </c>
      <c r="C1382">
        <v>6.9483000000000001E-3</v>
      </c>
      <c r="D1382">
        <v>6.8294000000000002E-3</v>
      </c>
    </row>
    <row r="1383" spans="2:4" x14ac:dyDescent="0.25">
      <c r="B1383">
        <v>6.8405000000000002E-3</v>
      </c>
      <c r="C1383">
        <v>6.9208000000000004E-3</v>
      </c>
      <c r="D1383">
        <v>6.9864000000000002E-3</v>
      </c>
    </row>
    <row r="1384" spans="2:4" x14ac:dyDescent="0.25">
      <c r="B1384">
        <v>6.9838000000000001E-3</v>
      </c>
      <c r="C1384">
        <v>7.0242000000000004E-3</v>
      </c>
      <c r="D1384">
        <v>6.9560000000000004E-3</v>
      </c>
    </row>
    <row r="1385" spans="2:4" x14ac:dyDescent="0.25">
      <c r="B1385">
        <v>6.5799300000000005E-2</v>
      </c>
      <c r="C1385">
        <v>6.8700000000000002E-3</v>
      </c>
      <c r="D1385">
        <v>7.0049999999999999E-3</v>
      </c>
    </row>
    <row r="1386" spans="2:4" x14ac:dyDescent="0.25">
      <c r="B1386">
        <v>3.4505E-3</v>
      </c>
      <c r="C1386">
        <v>6.9814999999999999E-3</v>
      </c>
      <c r="D1386">
        <v>6.8842E-3</v>
      </c>
    </row>
    <row r="1387" spans="2:4" x14ac:dyDescent="0.25">
      <c r="B1387">
        <v>3.2388999999999999E-3</v>
      </c>
      <c r="C1387">
        <v>6.8942999999999999E-3</v>
      </c>
      <c r="D1387">
        <v>6.9340000000000001E-3</v>
      </c>
    </row>
    <row r="1388" spans="2:4" x14ac:dyDescent="0.25">
      <c r="B1388">
        <v>3.8941000000000002E-3</v>
      </c>
      <c r="C1388">
        <v>7.0290999999999999E-3</v>
      </c>
      <c r="D1388">
        <v>6.9718999999999996E-3</v>
      </c>
    </row>
    <row r="1389" spans="2:4" x14ac:dyDescent="0.25">
      <c r="B1389">
        <v>6.9550999999999997E-3</v>
      </c>
      <c r="C1389">
        <v>6.9005999999999998E-3</v>
      </c>
      <c r="D1389">
        <v>6.9928999999999998E-3</v>
      </c>
    </row>
    <row r="1390" spans="2:4" x14ac:dyDescent="0.25">
      <c r="B1390">
        <v>6.8500999999999996E-3</v>
      </c>
      <c r="C1390">
        <v>6.9681999999999999E-3</v>
      </c>
      <c r="D1390">
        <v>6.9015999999999999E-3</v>
      </c>
    </row>
    <row r="1391" spans="2:4" x14ac:dyDescent="0.25">
      <c r="B1391">
        <v>7.0507E-3</v>
      </c>
      <c r="C1391">
        <v>6.8699E-3</v>
      </c>
      <c r="D1391">
        <v>6.9562000000000001E-3</v>
      </c>
    </row>
    <row r="1392" spans="2:4" x14ac:dyDescent="0.25">
      <c r="B1392">
        <v>6.9287999999999997E-3</v>
      </c>
      <c r="C1392">
        <v>6.9370999999999999E-3</v>
      </c>
      <c r="D1392">
        <v>6.9103999999999997E-3</v>
      </c>
    </row>
    <row r="1393" spans="2:4" x14ac:dyDescent="0.25">
      <c r="B1393">
        <v>6.9201999999999996E-3</v>
      </c>
      <c r="C1393">
        <v>6.9090999999999996E-3</v>
      </c>
      <c r="D1393">
        <v>7.0435000000000003E-3</v>
      </c>
    </row>
    <row r="1394" spans="2:4" x14ac:dyDescent="0.25">
      <c r="B1394">
        <v>6.8947000000000001E-3</v>
      </c>
      <c r="C1394">
        <v>7.0315999999999998E-3</v>
      </c>
      <c r="D1394">
        <v>6.829E-3</v>
      </c>
    </row>
    <row r="1395" spans="2:4" x14ac:dyDescent="0.25">
      <c r="B1395">
        <v>7.0825000000000003E-3</v>
      </c>
      <c r="C1395">
        <v>6.8573000000000002E-3</v>
      </c>
      <c r="D1395">
        <v>6.9528000000000003E-3</v>
      </c>
    </row>
    <row r="1396" spans="2:4" x14ac:dyDescent="0.25">
      <c r="B1396">
        <v>6.9122000000000003E-3</v>
      </c>
      <c r="C1396">
        <v>6.9537000000000002E-3</v>
      </c>
      <c r="D1396">
        <v>6.9451000000000001E-3</v>
      </c>
    </row>
    <row r="1397" spans="2:4" x14ac:dyDescent="0.25">
      <c r="B1397">
        <v>6.8919000000000003E-3</v>
      </c>
      <c r="C1397">
        <v>6.9370999999999999E-3</v>
      </c>
      <c r="D1397">
        <v>6.9705000000000001E-3</v>
      </c>
    </row>
    <row r="1398" spans="2:4" x14ac:dyDescent="0.25">
      <c r="B1398">
        <v>6.9715000000000003E-3</v>
      </c>
      <c r="C1398">
        <v>6.9430000000000004E-3</v>
      </c>
      <c r="D1398">
        <v>6.9329999999999999E-3</v>
      </c>
    </row>
    <row r="1399" spans="2:4" x14ac:dyDescent="0.25">
      <c r="B1399">
        <v>6.9705000000000001E-3</v>
      </c>
      <c r="C1399">
        <v>6.9905999999999996E-3</v>
      </c>
      <c r="D1399">
        <v>6.9246999999999998E-3</v>
      </c>
    </row>
    <row r="1400" spans="2:4" x14ac:dyDescent="0.25">
      <c r="B1400">
        <v>6.9560999999999998E-3</v>
      </c>
      <c r="C1400">
        <v>6.9633000000000004E-3</v>
      </c>
      <c r="D1400">
        <v>6.9509000000000003E-3</v>
      </c>
    </row>
    <row r="1401" spans="2:4" x14ac:dyDescent="0.25">
      <c r="B1401">
        <v>6.9404999999999996E-3</v>
      </c>
      <c r="C1401">
        <v>6.9331999999999996E-3</v>
      </c>
      <c r="D1401">
        <v>6.9946000000000001E-3</v>
      </c>
    </row>
    <row r="1402" spans="2:4" x14ac:dyDescent="0.25">
      <c r="B1402">
        <v>6.9204999999999996E-3</v>
      </c>
      <c r="C1402">
        <v>6.9468999999999998E-3</v>
      </c>
      <c r="D1402">
        <v>6.8665000000000002E-3</v>
      </c>
    </row>
    <row r="1403" spans="2:4" x14ac:dyDescent="0.25">
      <c r="B1403">
        <v>6.9141000000000003E-3</v>
      </c>
      <c r="C1403">
        <v>6.9438E-3</v>
      </c>
      <c r="D1403">
        <v>6.9690000000000004E-3</v>
      </c>
    </row>
    <row r="1404" spans="2:4" x14ac:dyDescent="0.25">
      <c r="B1404">
        <v>7.0695999999999997E-3</v>
      </c>
      <c r="C1404">
        <v>7.0153999999999998E-3</v>
      </c>
      <c r="D1404">
        <v>6.9652999999999998E-3</v>
      </c>
    </row>
    <row r="1405" spans="2:4" x14ac:dyDescent="0.25">
      <c r="B1405">
        <v>6.8385E-3</v>
      </c>
      <c r="C1405">
        <v>6.8672999999999998E-3</v>
      </c>
      <c r="D1405">
        <v>6.9620000000000003E-3</v>
      </c>
    </row>
    <row r="1406" spans="2:4" x14ac:dyDescent="0.25">
      <c r="B1406">
        <v>6.9712999999999997E-3</v>
      </c>
      <c r="C1406">
        <v>6.9325000000000003E-3</v>
      </c>
      <c r="D1406">
        <v>6.8602000000000003E-3</v>
      </c>
    </row>
    <row r="1407" spans="2:4" x14ac:dyDescent="0.25">
      <c r="B1407">
        <v>6.9608999999999999E-3</v>
      </c>
      <c r="C1407">
        <v>7.1037000000000001E-3</v>
      </c>
      <c r="D1407">
        <v>6.9134000000000001E-3</v>
      </c>
    </row>
    <row r="1408" spans="2:4" x14ac:dyDescent="0.25">
      <c r="B1408">
        <v>6.9430000000000004E-3</v>
      </c>
      <c r="C1408">
        <v>6.8945999999999999E-3</v>
      </c>
      <c r="D1408">
        <v>6.9568E-3</v>
      </c>
    </row>
    <row r="1409" spans="2:4" x14ac:dyDescent="0.25">
      <c r="B1409">
        <v>6.9468000000000004E-3</v>
      </c>
      <c r="C1409">
        <v>6.8474E-3</v>
      </c>
      <c r="D1409">
        <v>6.96E-3</v>
      </c>
    </row>
    <row r="1410" spans="2:4" x14ac:dyDescent="0.25">
      <c r="B1410">
        <v>6.9565E-3</v>
      </c>
      <c r="C1410">
        <v>6.9445000000000002E-3</v>
      </c>
      <c r="D1410">
        <v>7.0029000000000003E-3</v>
      </c>
    </row>
    <row r="1411" spans="2:4" x14ac:dyDescent="0.25">
      <c r="B1411">
        <v>6.8986000000000004E-3</v>
      </c>
      <c r="C1411">
        <v>6.9554999999999999E-3</v>
      </c>
      <c r="D1411">
        <v>6.9338999999999998E-3</v>
      </c>
    </row>
    <row r="1412" spans="2:4" x14ac:dyDescent="0.25">
      <c r="B1412">
        <v>6.9962999999999996E-3</v>
      </c>
      <c r="C1412">
        <v>7.0562999999999997E-3</v>
      </c>
      <c r="D1412">
        <v>6.9766000000000003E-3</v>
      </c>
    </row>
    <row r="1413" spans="2:4" x14ac:dyDescent="0.25">
      <c r="B1413">
        <v>6.8348000000000003E-3</v>
      </c>
      <c r="C1413">
        <v>6.8330999999999999E-3</v>
      </c>
      <c r="D1413">
        <v>6.9915000000000003E-3</v>
      </c>
    </row>
    <row r="1414" spans="2:4" x14ac:dyDescent="0.25">
      <c r="B1414">
        <v>6.9433999999999997E-3</v>
      </c>
      <c r="C1414">
        <v>7.0533999999999996E-3</v>
      </c>
      <c r="D1414">
        <v>6.8722000000000002E-3</v>
      </c>
    </row>
    <row r="1415" spans="2:4" x14ac:dyDescent="0.25">
      <c r="B1415">
        <v>7.0968000000000003E-3</v>
      </c>
      <c r="C1415">
        <v>6.8021999999999996E-3</v>
      </c>
      <c r="D1415">
        <v>6.9383999999999999E-3</v>
      </c>
    </row>
    <row r="1416" spans="2:4" x14ac:dyDescent="0.25">
      <c r="B1416">
        <v>6.8653999999999998E-3</v>
      </c>
      <c r="C1416">
        <v>7.0019000000000001E-3</v>
      </c>
      <c r="D1416">
        <v>6.9544000000000003E-3</v>
      </c>
    </row>
    <row r="1417" spans="2:4" x14ac:dyDescent="0.25">
      <c r="B1417">
        <v>6.9116999999999998E-3</v>
      </c>
      <c r="C1417">
        <v>6.9179000000000003E-3</v>
      </c>
      <c r="D1417">
        <v>6.9363999999999997E-3</v>
      </c>
    </row>
    <row r="1418" spans="2:4" x14ac:dyDescent="0.25">
      <c r="B1418">
        <v>6.9256999999999999E-3</v>
      </c>
      <c r="C1418">
        <v>6.9290000000000003E-3</v>
      </c>
      <c r="D1418">
        <v>7.0498999999999996E-3</v>
      </c>
    </row>
    <row r="1419" spans="2:4" x14ac:dyDescent="0.25">
      <c r="B1419">
        <v>6.9494999999999999E-3</v>
      </c>
      <c r="C1419">
        <v>6.8506000000000001E-3</v>
      </c>
      <c r="D1419">
        <v>6.8418000000000003E-3</v>
      </c>
    </row>
    <row r="1420" spans="2:4" x14ac:dyDescent="0.25">
      <c r="B1420">
        <v>6.8859000000000004E-3</v>
      </c>
      <c r="C1420">
        <v>6.9851999999999996E-3</v>
      </c>
      <c r="D1420">
        <v>7.0042999999999998E-3</v>
      </c>
    </row>
    <row r="1421" spans="2:4" x14ac:dyDescent="0.25">
      <c r="B1421">
        <v>6.9620000000000003E-3</v>
      </c>
      <c r="C1421">
        <v>6.9855000000000004E-3</v>
      </c>
      <c r="D1421">
        <v>6.8976000000000003E-3</v>
      </c>
    </row>
    <row r="1422" spans="2:4" x14ac:dyDescent="0.25">
      <c r="B1422">
        <v>7.0071999999999999E-3</v>
      </c>
      <c r="C1422">
        <v>7.0390000000000001E-3</v>
      </c>
      <c r="D1422">
        <v>6.9864000000000002E-3</v>
      </c>
    </row>
    <row r="1423" spans="2:4" x14ac:dyDescent="0.25">
      <c r="B1423">
        <v>6.9359000000000001E-3</v>
      </c>
      <c r="C1423">
        <v>6.8379000000000001E-3</v>
      </c>
      <c r="D1423">
        <v>6.8992000000000003E-3</v>
      </c>
    </row>
    <row r="1424" spans="2:4" x14ac:dyDescent="0.25">
      <c r="B1424">
        <v>6.9321000000000001E-3</v>
      </c>
      <c r="C1424">
        <v>6.9798999999999998E-3</v>
      </c>
      <c r="D1424">
        <v>6.9471000000000003E-3</v>
      </c>
    </row>
    <row r="1425" spans="2:4" x14ac:dyDescent="0.25">
      <c r="B1425">
        <v>6.9480999999999996E-3</v>
      </c>
      <c r="C1425">
        <v>7.0032000000000002E-3</v>
      </c>
      <c r="D1425">
        <v>6.9261000000000001E-3</v>
      </c>
    </row>
    <row r="1426" spans="2:4" x14ac:dyDescent="0.25">
      <c r="B1426">
        <v>6.9214999999999997E-3</v>
      </c>
      <c r="C1426">
        <v>6.8554999999999996E-3</v>
      </c>
      <c r="D1426">
        <v>6.9649000000000004E-3</v>
      </c>
    </row>
    <row r="1427" spans="2:4" x14ac:dyDescent="0.25">
      <c r="B1427">
        <v>6.9803E-3</v>
      </c>
      <c r="C1427">
        <v>7.1075000000000001E-3</v>
      </c>
      <c r="D1427">
        <v>6.9296000000000002E-3</v>
      </c>
    </row>
    <row r="1428" spans="2:4" x14ac:dyDescent="0.25">
      <c r="B1428">
        <v>7.0635999999999997E-3</v>
      </c>
      <c r="C1428">
        <v>6.8100000000000001E-3</v>
      </c>
      <c r="D1428">
        <v>6.9294999999999999E-3</v>
      </c>
    </row>
    <row r="1429" spans="2:4" x14ac:dyDescent="0.25">
      <c r="B1429">
        <v>6.8174999999999998E-3</v>
      </c>
      <c r="C1429">
        <v>6.9696999999999997E-3</v>
      </c>
      <c r="D1429">
        <v>6.9457E-3</v>
      </c>
    </row>
    <row r="1430" spans="2:4" x14ac:dyDescent="0.25">
      <c r="B1430">
        <v>6.9534999999999996E-3</v>
      </c>
      <c r="C1430">
        <v>6.9360999999999997E-3</v>
      </c>
      <c r="D1430">
        <v>7.0118999999999997E-3</v>
      </c>
    </row>
    <row r="1431" spans="2:4" x14ac:dyDescent="0.25">
      <c r="B1431">
        <v>6.9589999999999999E-3</v>
      </c>
      <c r="C1431">
        <v>6.9319999999999998E-3</v>
      </c>
      <c r="D1431">
        <v>6.8973999999999997E-3</v>
      </c>
    </row>
    <row r="1432" spans="2:4" x14ac:dyDescent="0.25">
      <c r="B1432">
        <v>6.9810000000000002E-3</v>
      </c>
      <c r="C1432">
        <v>6.9312999999999996E-3</v>
      </c>
      <c r="D1432">
        <v>6.8988000000000001E-3</v>
      </c>
    </row>
    <row r="1433" spans="2:4" x14ac:dyDescent="0.25">
      <c r="B1433">
        <v>6.8799000000000004E-3</v>
      </c>
      <c r="C1433">
        <v>6.9433999999999997E-3</v>
      </c>
      <c r="D1433">
        <v>6.9369999999999996E-3</v>
      </c>
    </row>
    <row r="1434" spans="2:4" x14ac:dyDescent="0.25">
      <c r="B1434">
        <v>6.9512999999999997E-3</v>
      </c>
      <c r="C1434">
        <v>7.0181999999999996E-3</v>
      </c>
      <c r="D1434">
        <v>6.9433999999999997E-3</v>
      </c>
    </row>
    <row r="1435" spans="2:4" x14ac:dyDescent="0.25">
      <c r="B1435">
        <v>6.9413000000000001E-3</v>
      </c>
      <c r="C1435">
        <v>6.8735000000000003E-3</v>
      </c>
      <c r="D1435">
        <v>6.9553000000000002E-3</v>
      </c>
    </row>
    <row r="1436" spans="2:4" x14ac:dyDescent="0.25">
      <c r="B1436">
        <v>6.9134000000000001E-3</v>
      </c>
      <c r="C1436">
        <v>6.9112000000000002E-3</v>
      </c>
      <c r="D1436">
        <v>6.9328000000000002E-3</v>
      </c>
    </row>
    <row r="1437" spans="2:4" x14ac:dyDescent="0.25">
      <c r="B1437">
        <v>6.999E-3</v>
      </c>
      <c r="C1437">
        <v>6.9633999999999998E-3</v>
      </c>
      <c r="D1437">
        <v>6.9525999999999998E-3</v>
      </c>
    </row>
    <row r="1438" spans="2:4" x14ac:dyDescent="0.25">
      <c r="B1438">
        <v>6.9319999999999998E-3</v>
      </c>
      <c r="C1438">
        <v>6.9201000000000002E-3</v>
      </c>
      <c r="D1438">
        <v>6.9877000000000003E-3</v>
      </c>
    </row>
    <row r="1439" spans="2:4" x14ac:dyDescent="0.25">
      <c r="B1439">
        <v>6.9446000000000004E-3</v>
      </c>
      <c r="C1439">
        <v>6.9898E-3</v>
      </c>
      <c r="D1439">
        <v>7.0356000000000004E-3</v>
      </c>
    </row>
    <row r="1440" spans="2:4" x14ac:dyDescent="0.25">
      <c r="B1440">
        <v>7.0432999999999997E-3</v>
      </c>
      <c r="C1440">
        <v>7.0714999999999997E-3</v>
      </c>
      <c r="D1440">
        <v>6.8440000000000003E-3</v>
      </c>
    </row>
    <row r="1441" spans="3:4" x14ac:dyDescent="0.25">
      <c r="C1441">
        <v>6.8256000000000002E-3</v>
      </c>
      <c r="D1441">
        <v>6.9576999999999998E-3</v>
      </c>
    </row>
    <row r="1442" spans="3:4" x14ac:dyDescent="0.25">
      <c r="C1442">
        <v>6.9607000000000002E-3</v>
      </c>
      <c r="D1442">
        <v>6.9518999999999996E-3</v>
      </c>
    </row>
    <row r="1443" spans="3:4" x14ac:dyDescent="0.25">
      <c r="C1443">
        <v>7.0031E-3</v>
      </c>
      <c r="D1443">
        <v>6.9383999999999999E-3</v>
      </c>
    </row>
    <row r="1444" spans="3:4" x14ac:dyDescent="0.25">
      <c r="C1444">
        <v>6.8878999999999998E-3</v>
      </c>
      <c r="D1444">
        <v>6.9785999999999997E-3</v>
      </c>
    </row>
    <row r="1445" spans="3:4" x14ac:dyDescent="0.25">
      <c r="C1445">
        <v>6.9294999999999999E-3</v>
      </c>
      <c r="D1445">
        <v>6.9097999999999998E-3</v>
      </c>
    </row>
    <row r="1446" spans="3:4" x14ac:dyDescent="0.25">
      <c r="C1446">
        <v>6.9576000000000004E-3</v>
      </c>
      <c r="D1446">
        <v>6.9481999999999999E-3</v>
      </c>
    </row>
    <row r="1447" spans="3:4" x14ac:dyDescent="0.25">
      <c r="C1447">
        <v>6.9347999999999996E-3</v>
      </c>
      <c r="D1447">
        <v>6.9436000000000003E-3</v>
      </c>
    </row>
    <row r="1448" spans="3:4" x14ac:dyDescent="0.25">
      <c r="C1448">
        <v>6.9816000000000001E-3</v>
      </c>
      <c r="D1448">
        <v>6.9324E-3</v>
      </c>
    </row>
    <row r="1449" spans="3:4" x14ac:dyDescent="0.25">
      <c r="C1449">
        <v>6.9646999999999999E-3</v>
      </c>
      <c r="D1449">
        <v>6.9670000000000001E-3</v>
      </c>
    </row>
    <row r="1450" spans="3:4" x14ac:dyDescent="0.25">
      <c r="C1450">
        <v>6.9005000000000004E-3</v>
      </c>
      <c r="D1450">
        <v>6.9262999999999998E-3</v>
      </c>
    </row>
    <row r="1451" spans="3:4" x14ac:dyDescent="0.25">
      <c r="C1451">
        <v>6.8383999999999997E-3</v>
      </c>
      <c r="D1451">
        <v>6.9281000000000004E-3</v>
      </c>
    </row>
    <row r="1452" spans="3:4" x14ac:dyDescent="0.25">
      <c r="C1452">
        <v>7.0035999999999996E-3</v>
      </c>
      <c r="D1452">
        <v>7.0758000000000001E-3</v>
      </c>
    </row>
    <row r="1453" spans="3:4" x14ac:dyDescent="0.25">
      <c r="C1453">
        <v>7.0187000000000001E-3</v>
      </c>
      <c r="D1453">
        <v>6.8019999999999999E-3</v>
      </c>
    </row>
    <row r="1454" spans="3:4" x14ac:dyDescent="0.25">
      <c r="C1454">
        <v>6.9005000000000004E-3</v>
      </c>
      <c r="D1454">
        <v>6.9240999999999999E-3</v>
      </c>
    </row>
    <row r="1455" spans="3:4" x14ac:dyDescent="0.25">
      <c r="C1455">
        <v>6.9277000000000002E-3</v>
      </c>
      <c r="D1455">
        <v>6.8963999999999996E-3</v>
      </c>
    </row>
    <row r="1456" spans="3:4" x14ac:dyDescent="0.25">
      <c r="C1456">
        <v>7.0220999999999999E-3</v>
      </c>
      <c r="D1456">
        <v>6.9589999999999999E-3</v>
      </c>
    </row>
    <row r="1457" spans="3:4" x14ac:dyDescent="0.25">
      <c r="C1457">
        <v>6.8675000000000003E-3</v>
      </c>
      <c r="D1457">
        <v>7.0197000000000002E-3</v>
      </c>
    </row>
    <row r="1458" spans="3:4" x14ac:dyDescent="0.25">
      <c r="C1458">
        <v>7.0039000000000004E-3</v>
      </c>
      <c r="D1458">
        <v>6.8712000000000001E-3</v>
      </c>
    </row>
    <row r="1459" spans="3:4" x14ac:dyDescent="0.25">
      <c r="C1459">
        <v>6.9927000000000001E-3</v>
      </c>
      <c r="D1459">
        <v>7.0340999999999997E-3</v>
      </c>
    </row>
    <row r="1460" spans="3:4" x14ac:dyDescent="0.25">
      <c r="C1460">
        <v>6.8761999999999998E-3</v>
      </c>
      <c r="D1460">
        <v>6.8497000000000002E-3</v>
      </c>
    </row>
    <row r="1461" spans="3:4" x14ac:dyDescent="0.25">
      <c r="C1461">
        <v>6.9037999999999999E-3</v>
      </c>
      <c r="D1461">
        <v>7.0121999999999997E-3</v>
      </c>
    </row>
    <row r="1462" spans="3:4" x14ac:dyDescent="0.25">
      <c r="C1462">
        <v>6.9388999999999996E-3</v>
      </c>
      <c r="D1462">
        <v>6.9346E-3</v>
      </c>
    </row>
    <row r="1463" spans="3:4" x14ac:dyDescent="0.25">
      <c r="C1463">
        <v>7.0087999999999999E-3</v>
      </c>
      <c r="D1463">
        <v>7.0334999999999998E-3</v>
      </c>
    </row>
    <row r="1464" spans="3:4" x14ac:dyDescent="0.25">
      <c r="C1464">
        <v>6.8326999999999997E-3</v>
      </c>
      <c r="D1464">
        <v>6.8682999999999999E-3</v>
      </c>
    </row>
    <row r="1465" spans="3:4" x14ac:dyDescent="0.25">
      <c r="C1465">
        <v>7.0350999999999999E-3</v>
      </c>
      <c r="D1465">
        <v>6.9302000000000001E-3</v>
      </c>
    </row>
    <row r="1466" spans="3:4" x14ac:dyDescent="0.25">
      <c r="C1466">
        <v>6.953E-3</v>
      </c>
      <c r="D1466">
        <v>6.9638E-3</v>
      </c>
    </row>
    <row r="1467" spans="3:4" x14ac:dyDescent="0.25">
      <c r="C1467">
        <v>6.9274999999999996E-3</v>
      </c>
      <c r="D1467">
        <v>6.9677000000000003E-3</v>
      </c>
    </row>
    <row r="1468" spans="3:4" x14ac:dyDescent="0.25">
      <c r="C1468">
        <v>6.9439000000000002E-3</v>
      </c>
      <c r="D1468">
        <v>6.8913999999999998E-3</v>
      </c>
    </row>
    <row r="1469" spans="3:4" x14ac:dyDescent="0.25">
      <c r="C1469">
        <v>7.0688000000000001E-3</v>
      </c>
      <c r="D1469">
        <v>6.9617000000000004E-3</v>
      </c>
    </row>
    <row r="1470" spans="3:4" x14ac:dyDescent="0.25">
      <c r="C1470">
        <v>6.8281000000000001E-3</v>
      </c>
      <c r="D1470">
        <v>6.9568E-3</v>
      </c>
    </row>
    <row r="1471" spans="3:4" x14ac:dyDescent="0.25">
      <c r="C1471">
        <v>6.9636000000000003E-3</v>
      </c>
      <c r="D1471">
        <v>7.0261000000000004E-3</v>
      </c>
    </row>
    <row r="1472" spans="3:4" x14ac:dyDescent="0.25">
      <c r="C1472">
        <v>6.9521000000000001E-3</v>
      </c>
      <c r="D1472">
        <v>6.8647999999999999E-3</v>
      </c>
    </row>
    <row r="1473" spans="3:4" x14ac:dyDescent="0.25">
      <c r="C1473">
        <v>6.9318000000000001E-3</v>
      </c>
      <c r="D1473">
        <v>6.9347999999999996E-3</v>
      </c>
    </row>
    <row r="1474" spans="3:4" x14ac:dyDescent="0.25">
      <c r="C1474">
        <v>6.8998000000000002E-3</v>
      </c>
      <c r="D1474">
        <v>6.9540000000000001E-3</v>
      </c>
    </row>
    <row r="1475" spans="3:4" x14ac:dyDescent="0.25">
      <c r="C1475">
        <v>6.9348999999999999E-3</v>
      </c>
      <c r="D1475">
        <v>6.9538999999999998E-3</v>
      </c>
    </row>
    <row r="1476" spans="3:4" x14ac:dyDescent="0.25">
      <c r="C1476">
        <v>6.9760999999999998E-3</v>
      </c>
      <c r="D1476">
        <v>6.9836999999999998E-3</v>
      </c>
    </row>
    <row r="1477" spans="3:4" x14ac:dyDescent="0.25">
      <c r="C1477">
        <v>6.9680999999999996E-3</v>
      </c>
      <c r="D1477">
        <v>6.9151999999999998E-3</v>
      </c>
    </row>
    <row r="1478" spans="3:4" x14ac:dyDescent="0.25">
      <c r="C1478">
        <v>6.9267E-3</v>
      </c>
      <c r="D1478">
        <v>6.9756999999999996E-3</v>
      </c>
    </row>
    <row r="1479" spans="3:4" x14ac:dyDescent="0.25">
      <c r="C1479">
        <v>6.9327E-3</v>
      </c>
      <c r="D1479">
        <v>6.8672999999999998E-3</v>
      </c>
    </row>
    <row r="1480" spans="3:4" x14ac:dyDescent="0.25">
      <c r="C1480">
        <v>6.9319000000000004E-3</v>
      </c>
      <c r="D1480">
        <v>6.9873000000000001E-3</v>
      </c>
    </row>
    <row r="1481" spans="3:4" x14ac:dyDescent="0.25">
      <c r="C1481">
        <v>7.0340000000000003E-3</v>
      </c>
      <c r="D1481">
        <v>7.0245000000000004E-3</v>
      </c>
    </row>
    <row r="1482" spans="3:4" x14ac:dyDescent="0.25">
      <c r="C1482">
        <v>6.8929999999999998E-3</v>
      </c>
      <c r="D1482">
        <v>6.8691000000000004E-3</v>
      </c>
    </row>
    <row r="1483" spans="3:4" x14ac:dyDescent="0.25">
      <c r="C1483">
        <v>6.9864999999999997E-3</v>
      </c>
      <c r="D1483">
        <v>6.9221999999999999E-3</v>
      </c>
    </row>
    <row r="1484" spans="3:4" x14ac:dyDescent="0.25">
      <c r="C1484">
        <v>7.0181000000000002E-3</v>
      </c>
      <c r="D1484">
        <v>6.992E-3</v>
      </c>
    </row>
    <row r="1485" spans="3:4" x14ac:dyDescent="0.25">
      <c r="C1485">
        <v>6.7682000000000003E-3</v>
      </c>
      <c r="D1485">
        <v>6.9645999999999996E-3</v>
      </c>
    </row>
    <row r="1486" spans="3:4" x14ac:dyDescent="0.25">
      <c r="C1486">
        <v>6.9737999999999996E-3</v>
      </c>
      <c r="D1486">
        <v>6.8883E-3</v>
      </c>
    </row>
    <row r="1487" spans="3:4" x14ac:dyDescent="0.25">
      <c r="C1487">
        <v>7.0631000000000001E-3</v>
      </c>
      <c r="D1487">
        <v>6.9449999999999998E-3</v>
      </c>
    </row>
    <row r="1488" spans="3:4" x14ac:dyDescent="0.25">
      <c r="C1488">
        <v>6.8044000000000004E-3</v>
      </c>
      <c r="D1488">
        <v>6.9652999999999998E-3</v>
      </c>
    </row>
    <row r="1489" spans="3:4" x14ac:dyDescent="0.25">
      <c r="C1489">
        <v>6.9252000000000003E-3</v>
      </c>
      <c r="D1489">
        <v>6.9449999999999998E-3</v>
      </c>
    </row>
    <row r="1490" spans="3:4" x14ac:dyDescent="0.25">
      <c r="C1490">
        <v>6.9839999999999998E-3</v>
      </c>
      <c r="D1490">
        <v>6.9229000000000001E-3</v>
      </c>
    </row>
    <row r="1491" spans="3:4" x14ac:dyDescent="0.25">
      <c r="C1491">
        <v>6.8776999999999996E-3</v>
      </c>
      <c r="D1491">
        <v>6.9049999999999997E-3</v>
      </c>
    </row>
    <row r="1492" spans="3:4" x14ac:dyDescent="0.25">
      <c r="C1492">
        <v>6.9744999999999998E-3</v>
      </c>
      <c r="D1492">
        <v>6.9686000000000001E-3</v>
      </c>
    </row>
    <row r="1493" spans="3:4" x14ac:dyDescent="0.25">
      <c r="C1493">
        <v>6.9305E-3</v>
      </c>
      <c r="D1493">
        <v>6.9668999999999998E-3</v>
      </c>
    </row>
    <row r="1494" spans="3:4" x14ac:dyDescent="0.25">
      <c r="C1494">
        <v>6.9844E-3</v>
      </c>
      <c r="D1494">
        <v>6.9921000000000002E-3</v>
      </c>
    </row>
    <row r="1495" spans="3:4" x14ac:dyDescent="0.25">
      <c r="C1495">
        <v>6.8783999999999998E-3</v>
      </c>
      <c r="D1495">
        <v>6.9067E-3</v>
      </c>
    </row>
    <row r="1496" spans="3:4" x14ac:dyDescent="0.25">
      <c r="C1496">
        <v>7.0363999999999999E-3</v>
      </c>
      <c r="D1496">
        <v>6.9439000000000002E-3</v>
      </c>
    </row>
    <row r="1497" spans="3:4" x14ac:dyDescent="0.25">
      <c r="C1497">
        <v>7.0590000000000002E-3</v>
      </c>
      <c r="D1497">
        <v>6.8456000000000003E-3</v>
      </c>
    </row>
    <row r="1498" spans="3:4" x14ac:dyDescent="0.25">
      <c r="C1498">
        <v>6.8526000000000004E-3</v>
      </c>
      <c r="D1498">
        <v>7.0381000000000003E-3</v>
      </c>
    </row>
    <row r="1499" spans="3:4" x14ac:dyDescent="0.25">
      <c r="C1499">
        <v>6.9229000000000001E-3</v>
      </c>
      <c r="D1499">
        <v>6.8894000000000004E-3</v>
      </c>
    </row>
    <row r="1500" spans="3:4" x14ac:dyDescent="0.25">
      <c r="C1500">
        <v>6.9414999999999998E-3</v>
      </c>
      <c r="D1500">
        <v>6.9325999999999997E-3</v>
      </c>
    </row>
    <row r="1501" spans="3:4" x14ac:dyDescent="0.25">
      <c r="C1501">
        <v>6.9668000000000004E-3</v>
      </c>
      <c r="D1501">
        <v>6.9309000000000003E-3</v>
      </c>
    </row>
    <row r="1502" spans="3:4" x14ac:dyDescent="0.25">
      <c r="C1502">
        <v>7.0447000000000001E-3</v>
      </c>
      <c r="D1502">
        <v>6.9899000000000003E-3</v>
      </c>
    </row>
    <row r="1503" spans="3:4" x14ac:dyDescent="0.25">
      <c r="C1503">
        <v>6.8059000000000001E-3</v>
      </c>
      <c r="D1503">
        <v>6.9655000000000003E-3</v>
      </c>
    </row>
    <row r="1504" spans="3:4" x14ac:dyDescent="0.25">
      <c r="C1504">
        <v>7.0464999999999998E-3</v>
      </c>
      <c r="D1504">
        <v>6.9522000000000004E-3</v>
      </c>
    </row>
    <row r="1505" spans="3:4" x14ac:dyDescent="0.25">
      <c r="C1505">
        <v>6.8545000000000003E-3</v>
      </c>
      <c r="D1505">
        <v>6.9484000000000004E-3</v>
      </c>
    </row>
    <row r="1506" spans="3:4" x14ac:dyDescent="0.25">
      <c r="C1506">
        <v>6.9515000000000002E-3</v>
      </c>
      <c r="D1506">
        <v>6.9232E-3</v>
      </c>
    </row>
    <row r="1507" spans="3:4" x14ac:dyDescent="0.25">
      <c r="C1507">
        <v>6.9154000000000004E-3</v>
      </c>
      <c r="D1507">
        <v>6.9988999999999997E-3</v>
      </c>
    </row>
    <row r="1508" spans="3:4" x14ac:dyDescent="0.25">
      <c r="C1508">
        <v>6.9446999999999998E-3</v>
      </c>
      <c r="D1508">
        <v>6.8793999999999999E-3</v>
      </c>
    </row>
    <row r="1509" spans="3:4" x14ac:dyDescent="0.25">
      <c r="C1509">
        <v>6.9348999999999999E-3</v>
      </c>
      <c r="D1509">
        <v>7.0594999999999998E-3</v>
      </c>
    </row>
    <row r="1510" spans="3:4" x14ac:dyDescent="0.25">
      <c r="C1510">
        <v>6.9216E-3</v>
      </c>
      <c r="D1510">
        <v>6.8709000000000001E-3</v>
      </c>
    </row>
    <row r="1511" spans="3:4" x14ac:dyDescent="0.25">
      <c r="C1511">
        <v>7.0456E-3</v>
      </c>
      <c r="D1511">
        <v>7.0553999999999999E-3</v>
      </c>
    </row>
    <row r="1512" spans="3:4" x14ac:dyDescent="0.25">
      <c r="C1512">
        <v>6.9021999999999998E-3</v>
      </c>
      <c r="D1512">
        <v>6.8618000000000004E-3</v>
      </c>
    </row>
    <row r="1513" spans="3:4" x14ac:dyDescent="0.25">
      <c r="C1513">
        <v>6.9303000000000003E-3</v>
      </c>
      <c r="D1513">
        <v>6.9147999999999996E-3</v>
      </c>
    </row>
    <row r="1514" spans="3:4" x14ac:dyDescent="0.25">
      <c r="C1514">
        <v>6.9162E-3</v>
      </c>
      <c r="D1514">
        <v>6.9476E-3</v>
      </c>
    </row>
    <row r="1515" spans="3:4" x14ac:dyDescent="0.25">
      <c r="C1515">
        <v>6.8966000000000001E-3</v>
      </c>
      <c r="D1515">
        <v>6.9062000000000004E-3</v>
      </c>
    </row>
    <row r="1516" spans="3:4" x14ac:dyDescent="0.25">
      <c r="C1516">
        <v>7.0158E-3</v>
      </c>
      <c r="D1516">
        <v>6.9861999999999997E-3</v>
      </c>
    </row>
    <row r="1517" spans="3:4" x14ac:dyDescent="0.25">
      <c r="C1517">
        <v>6.8845E-3</v>
      </c>
      <c r="D1517">
        <v>6.9319000000000004E-3</v>
      </c>
    </row>
    <row r="1518" spans="3:4" x14ac:dyDescent="0.25">
      <c r="C1518">
        <v>7.0476000000000002E-3</v>
      </c>
      <c r="D1518">
        <v>7.0711000000000003E-3</v>
      </c>
    </row>
    <row r="1519" spans="3:4" x14ac:dyDescent="0.25">
      <c r="C1519">
        <v>6.9620999999999997E-3</v>
      </c>
      <c r="D1519">
        <v>6.8247000000000004E-3</v>
      </c>
    </row>
    <row r="1520" spans="3:4" x14ac:dyDescent="0.25">
      <c r="C1520">
        <v>6.9765000000000001E-3</v>
      </c>
      <c r="D1520">
        <v>6.9223000000000002E-3</v>
      </c>
    </row>
    <row r="1521" spans="3:4" x14ac:dyDescent="0.25">
      <c r="C1521">
        <v>6.8164999999999996E-3</v>
      </c>
      <c r="D1521">
        <v>6.9183999999999999E-3</v>
      </c>
    </row>
    <row r="1522" spans="3:4" x14ac:dyDescent="0.25">
      <c r="C1522">
        <v>6.9531999999999997E-3</v>
      </c>
      <c r="D1522">
        <v>6.9827999999999999E-3</v>
      </c>
    </row>
    <row r="1523" spans="3:4" x14ac:dyDescent="0.25">
      <c r="C1523">
        <v>6.9925999999999999E-3</v>
      </c>
      <c r="D1523">
        <v>6.8805999999999997E-3</v>
      </c>
    </row>
    <row r="1524" spans="3:4" x14ac:dyDescent="0.25">
      <c r="C1524">
        <v>6.9576000000000004E-3</v>
      </c>
      <c r="D1524">
        <v>6.9633999999999998E-3</v>
      </c>
    </row>
    <row r="1525" spans="3:4" x14ac:dyDescent="0.25">
      <c r="C1525">
        <v>6.9369000000000002E-3</v>
      </c>
      <c r="D1525">
        <v>6.9549E-3</v>
      </c>
    </row>
    <row r="1526" spans="3:4" x14ac:dyDescent="0.25">
      <c r="C1526">
        <v>6.9160999999999997E-3</v>
      </c>
      <c r="D1526">
        <v>6.8865999999999997E-3</v>
      </c>
    </row>
    <row r="1527" spans="3:4" x14ac:dyDescent="0.25">
      <c r="C1527">
        <v>6.9890000000000004E-3</v>
      </c>
      <c r="D1527">
        <v>7.0054999999999996E-3</v>
      </c>
    </row>
    <row r="1528" spans="3:4" x14ac:dyDescent="0.25">
      <c r="C1528">
        <v>6.9191000000000001E-3</v>
      </c>
      <c r="D1528">
        <v>6.9207000000000001E-3</v>
      </c>
    </row>
    <row r="1529" spans="3:4" x14ac:dyDescent="0.25">
      <c r="C1529">
        <v>6.9814999999999999E-3</v>
      </c>
      <c r="D1529">
        <v>6.9731999999999997E-3</v>
      </c>
    </row>
    <row r="1530" spans="3:4" x14ac:dyDescent="0.25">
      <c r="C1530">
        <v>6.9395999999999998E-3</v>
      </c>
      <c r="D1530">
        <v>6.9220999999999996E-3</v>
      </c>
    </row>
    <row r="1531" spans="3:4" x14ac:dyDescent="0.25">
      <c r="C1531">
        <v>6.9109000000000002E-3</v>
      </c>
      <c r="D1531">
        <v>7.0200999999999996E-3</v>
      </c>
    </row>
    <row r="1532" spans="3:4" x14ac:dyDescent="0.25">
      <c r="C1532">
        <v>6.9699000000000002E-3</v>
      </c>
      <c r="D1532">
        <v>6.9299000000000001E-3</v>
      </c>
    </row>
    <row r="1533" spans="3:4" x14ac:dyDescent="0.25">
      <c r="C1533">
        <v>6.9099000000000001E-3</v>
      </c>
      <c r="D1533">
        <v>6.9227999999999998E-3</v>
      </c>
    </row>
    <row r="1534" spans="3:4" x14ac:dyDescent="0.25">
      <c r="C1534">
        <v>7.0070000000000002E-3</v>
      </c>
      <c r="D1534">
        <v>6.9769000000000003E-3</v>
      </c>
    </row>
    <row r="1535" spans="3:4" x14ac:dyDescent="0.25">
      <c r="D1535">
        <v>6.9030000000000003E-3</v>
      </c>
    </row>
    <row r="1536" spans="3:4" x14ac:dyDescent="0.25">
      <c r="D1536">
        <v>6.9318000000000001E-3</v>
      </c>
    </row>
    <row r="1537" spans="4:4" x14ac:dyDescent="0.25">
      <c r="D1537">
        <v>6.9506999999999998E-3</v>
      </c>
    </row>
    <row r="1538" spans="4:4" x14ac:dyDescent="0.25">
      <c r="D1538">
        <v>6.9607000000000002E-3</v>
      </c>
    </row>
    <row r="1539" spans="4:4" x14ac:dyDescent="0.25">
      <c r="D1539">
        <v>6.9569999999999996E-3</v>
      </c>
    </row>
    <row r="1540" spans="4:4" x14ac:dyDescent="0.25">
      <c r="D1540">
        <v>6.9581E-3</v>
      </c>
    </row>
    <row r="1541" spans="4:4" x14ac:dyDescent="0.25">
      <c r="D1541">
        <v>6.9236999999999996E-3</v>
      </c>
    </row>
    <row r="1542" spans="4:4" x14ac:dyDescent="0.25">
      <c r="D1542">
        <v>6.8467299999999995E-2</v>
      </c>
    </row>
    <row r="1543" spans="4:4" x14ac:dyDescent="0.25">
      <c r="D1543">
        <v>2.6232999999999999E-3</v>
      </c>
    </row>
    <row r="1544" spans="4:4" x14ac:dyDescent="0.25">
      <c r="D1544">
        <v>5.3397000000000002E-3</v>
      </c>
    </row>
    <row r="1545" spans="4:4" x14ac:dyDescent="0.25">
      <c r="D1545">
        <v>6.9051E-3</v>
      </c>
    </row>
    <row r="1546" spans="4:4" x14ac:dyDescent="0.25">
      <c r="D1546">
        <v>6.8821999999999998E-3</v>
      </c>
    </row>
    <row r="1547" spans="4:4" x14ac:dyDescent="0.25">
      <c r="D1547">
        <v>6.9823000000000003E-3</v>
      </c>
    </row>
    <row r="1548" spans="4:4" x14ac:dyDescent="0.25">
      <c r="D1548">
        <v>6.9538000000000004E-3</v>
      </c>
    </row>
    <row r="1549" spans="4:4" x14ac:dyDescent="0.25">
      <c r="D1549">
        <v>6.9641E-3</v>
      </c>
    </row>
    <row r="1550" spans="4:4" x14ac:dyDescent="0.25">
      <c r="D1550">
        <v>6.8782000000000001E-3</v>
      </c>
    </row>
    <row r="1551" spans="4:4" x14ac:dyDescent="0.25">
      <c r="D1551">
        <v>7.0907000000000001E-3</v>
      </c>
    </row>
    <row r="1552" spans="4:4" x14ac:dyDescent="0.25">
      <c r="D1552">
        <v>6.8246000000000001E-3</v>
      </c>
    </row>
    <row r="1553" spans="4:4" x14ac:dyDescent="0.25">
      <c r="D1553">
        <v>7.0031E-3</v>
      </c>
    </row>
    <row r="1554" spans="4:4" x14ac:dyDescent="0.25">
      <c r="D1554">
        <v>6.8493E-3</v>
      </c>
    </row>
    <row r="1555" spans="4:4" x14ac:dyDescent="0.25">
      <c r="D1555">
        <v>6.9725999999999998E-3</v>
      </c>
    </row>
    <row r="1556" spans="4:4" x14ac:dyDescent="0.25">
      <c r="D1556">
        <v>6.9886999999999996E-3</v>
      </c>
    </row>
    <row r="1557" spans="4:4" x14ac:dyDescent="0.25">
      <c r="D1557">
        <v>6.9877000000000003E-3</v>
      </c>
    </row>
    <row r="1558" spans="4:4" x14ac:dyDescent="0.25">
      <c r="D1558">
        <v>6.8866999999999999E-3</v>
      </c>
    </row>
    <row r="1559" spans="4:4" x14ac:dyDescent="0.25">
      <c r="D1559">
        <v>6.9443999999999999E-3</v>
      </c>
    </row>
    <row r="1560" spans="4:4" x14ac:dyDescent="0.25">
      <c r="D1560">
        <v>6.9626999999999996E-3</v>
      </c>
    </row>
    <row r="1561" spans="4:4" x14ac:dyDescent="0.25">
      <c r="D1561">
        <v>6.9382999999999997E-3</v>
      </c>
    </row>
    <row r="1562" spans="4:4" x14ac:dyDescent="0.25">
      <c r="D1562">
        <v>6.9503000000000004E-3</v>
      </c>
    </row>
    <row r="1563" spans="4:4" x14ac:dyDescent="0.25">
      <c r="D1563">
        <v>7.0578999999999998E-3</v>
      </c>
    </row>
    <row r="1564" spans="4:4" x14ac:dyDescent="0.25">
      <c r="D1564">
        <v>6.8250999999999997E-3</v>
      </c>
    </row>
    <row r="1565" spans="4:4" x14ac:dyDescent="0.25">
      <c r="D1565">
        <v>6.9086E-3</v>
      </c>
    </row>
    <row r="1566" spans="4:4" x14ac:dyDescent="0.25">
      <c r="D1566">
        <v>6.9851999999999996E-3</v>
      </c>
    </row>
    <row r="1567" spans="4:4" x14ac:dyDescent="0.25">
      <c r="D1567">
        <v>6.8764000000000004E-3</v>
      </c>
    </row>
    <row r="1568" spans="4:4" x14ac:dyDescent="0.25">
      <c r="D1568">
        <v>6.9512000000000003E-3</v>
      </c>
    </row>
    <row r="1569" spans="4:4" x14ac:dyDescent="0.25">
      <c r="D1569">
        <v>7.0220999999999999E-3</v>
      </c>
    </row>
    <row r="1570" spans="4:4" x14ac:dyDescent="0.25">
      <c r="D1570">
        <v>6.9068000000000003E-3</v>
      </c>
    </row>
    <row r="1571" spans="4:4" x14ac:dyDescent="0.25">
      <c r="D1571">
        <v>6.9578000000000001E-3</v>
      </c>
    </row>
    <row r="1572" spans="4:4" x14ac:dyDescent="0.25">
      <c r="D1572">
        <v>6.9249999999999997E-3</v>
      </c>
    </row>
    <row r="1573" spans="4:4" x14ac:dyDescent="0.25">
      <c r="D1573">
        <v>6.9613000000000001E-3</v>
      </c>
    </row>
    <row r="1574" spans="4:4" x14ac:dyDescent="0.25">
      <c r="D1574">
        <v>6.9443999999999999E-3</v>
      </c>
    </row>
    <row r="1575" spans="4:4" x14ac:dyDescent="0.25">
      <c r="D1575">
        <v>6.9532999999999999E-3</v>
      </c>
    </row>
    <row r="1576" spans="4:4" x14ac:dyDescent="0.25">
      <c r="D1576">
        <v>6.9315000000000002E-3</v>
      </c>
    </row>
    <row r="1577" spans="4:4" x14ac:dyDescent="0.25">
      <c r="D1577">
        <v>6.8482999999999999E-3</v>
      </c>
    </row>
    <row r="1578" spans="4:4" x14ac:dyDescent="0.25">
      <c r="D1578">
        <v>6.9610999999999996E-3</v>
      </c>
    </row>
    <row r="1579" spans="4:4" x14ac:dyDescent="0.25">
      <c r="D1579">
        <v>7.0363999999999999E-3</v>
      </c>
    </row>
    <row r="1580" spans="4:4" x14ac:dyDescent="0.25">
      <c r="D1580">
        <v>6.9735999999999999E-3</v>
      </c>
    </row>
    <row r="1581" spans="4:4" x14ac:dyDescent="0.25">
      <c r="D1581">
        <v>6.8913000000000004E-3</v>
      </c>
    </row>
    <row r="1582" spans="4:4" x14ac:dyDescent="0.25">
      <c r="D1582">
        <v>6.9116999999999998E-3</v>
      </c>
    </row>
    <row r="1583" spans="4:4" x14ac:dyDescent="0.25">
      <c r="D1583">
        <v>6.9550999999999997E-3</v>
      </c>
    </row>
    <row r="1584" spans="4:4" x14ac:dyDescent="0.25">
      <c r="D1584">
        <v>6.9776999999999999E-3</v>
      </c>
    </row>
    <row r="1585" spans="4:4" x14ac:dyDescent="0.25">
      <c r="D1585">
        <v>6.9733E-3</v>
      </c>
    </row>
    <row r="1586" spans="4:4" x14ac:dyDescent="0.25">
      <c r="D1586">
        <v>6.9029E-3</v>
      </c>
    </row>
    <row r="1587" spans="4:4" x14ac:dyDescent="0.25">
      <c r="D1587">
        <v>6.9141000000000003E-3</v>
      </c>
    </row>
    <row r="1588" spans="4:4" x14ac:dyDescent="0.25">
      <c r="D1588">
        <v>6.9486000000000001E-3</v>
      </c>
    </row>
    <row r="1589" spans="4:4" x14ac:dyDescent="0.25">
      <c r="D1589">
        <v>6.9588999999999996E-3</v>
      </c>
    </row>
    <row r="1590" spans="4:4" x14ac:dyDescent="0.25">
      <c r="D1590">
        <v>6.9321000000000001E-3</v>
      </c>
    </row>
    <row r="1591" spans="4:4" x14ac:dyDescent="0.25">
      <c r="D1591">
        <v>6.9300000000000004E-3</v>
      </c>
    </row>
    <row r="1592" spans="4:4" x14ac:dyDescent="0.25">
      <c r="D1592">
        <v>6.9549E-3</v>
      </c>
    </row>
    <row r="1593" spans="4:4" x14ac:dyDescent="0.25">
      <c r="D1593">
        <v>7.0486000000000004E-3</v>
      </c>
    </row>
    <row r="1594" spans="4:4" x14ac:dyDescent="0.25">
      <c r="D1594">
        <v>6.9154999999999998E-3</v>
      </c>
    </row>
    <row r="1595" spans="4:4" x14ac:dyDescent="0.25">
      <c r="D1595">
        <v>6.9166000000000002E-3</v>
      </c>
    </row>
    <row r="1596" spans="4:4" x14ac:dyDescent="0.25">
      <c r="D1596">
        <v>6.9204999999999996E-3</v>
      </c>
    </row>
    <row r="1597" spans="4:4" x14ac:dyDescent="0.25">
      <c r="D1597">
        <v>6.9566000000000003E-3</v>
      </c>
    </row>
    <row r="1598" spans="4:4" x14ac:dyDescent="0.25">
      <c r="D1598">
        <v>6.9451000000000001E-3</v>
      </c>
    </row>
    <row r="1599" spans="4:4" x14ac:dyDescent="0.25">
      <c r="D1599">
        <v>6.9237999999999999E-3</v>
      </c>
    </row>
    <row r="1600" spans="4:4" x14ac:dyDescent="0.25">
      <c r="D1600">
        <v>6.9826000000000003E-3</v>
      </c>
    </row>
    <row r="1601" spans="4:4" x14ac:dyDescent="0.25">
      <c r="D1601">
        <v>6.8979000000000002E-3</v>
      </c>
    </row>
    <row r="1602" spans="4:4" x14ac:dyDescent="0.25">
      <c r="D1602">
        <v>7.1104999999999996E-3</v>
      </c>
    </row>
    <row r="1603" spans="4:4" x14ac:dyDescent="0.25">
      <c r="D1603">
        <v>6.7828999999999997E-3</v>
      </c>
    </row>
    <row r="1604" spans="4:4" x14ac:dyDescent="0.25">
      <c r="D1604">
        <v>7.0309999999999999E-3</v>
      </c>
    </row>
    <row r="1605" spans="4:4" x14ac:dyDescent="0.25">
      <c r="D1605">
        <v>6.9039000000000001E-3</v>
      </c>
    </row>
    <row r="1606" spans="4:4" x14ac:dyDescent="0.25">
      <c r="D1606">
        <v>6.9489E-3</v>
      </c>
    </row>
    <row r="1607" spans="4:4" x14ac:dyDescent="0.25">
      <c r="D1607">
        <v>6.9071999999999996E-3</v>
      </c>
    </row>
    <row r="1608" spans="4:4" x14ac:dyDescent="0.25">
      <c r="D1608">
        <v>6.9544999999999997E-3</v>
      </c>
    </row>
    <row r="1609" spans="4:4" x14ac:dyDescent="0.25">
      <c r="D1609">
        <v>6.9401999999999997E-3</v>
      </c>
    </row>
    <row r="1610" spans="4:4" x14ac:dyDescent="0.25">
      <c r="D1610">
        <v>7.1152999999999997E-3</v>
      </c>
    </row>
    <row r="1611" spans="4:4" x14ac:dyDescent="0.25">
      <c r="D1611">
        <v>6.7682000000000003E-3</v>
      </c>
    </row>
    <row r="1612" spans="4:4" x14ac:dyDescent="0.25">
      <c r="D1612">
        <v>6.9397E-3</v>
      </c>
    </row>
    <row r="1613" spans="4:4" x14ac:dyDescent="0.25">
      <c r="D1613">
        <v>6.9091999999999999E-3</v>
      </c>
    </row>
    <row r="1614" spans="4:4" x14ac:dyDescent="0.25">
      <c r="D1614">
        <v>7.0961000000000002E-3</v>
      </c>
    </row>
    <row r="1615" spans="4:4" x14ac:dyDescent="0.25">
      <c r="D1615">
        <v>6.8500999999999996E-3</v>
      </c>
    </row>
    <row r="1616" spans="4:4" x14ac:dyDescent="0.25">
      <c r="D1616">
        <v>6.9315999999999996E-3</v>
      </c>
    </row>
    <row r="1617" spans="4:4" x14ac:dyDescent="0.25">
      <c r="D1617">
        <v>6.953E-3</v>
      </c>
    </row>
    <row r="1618" spans="4:4" x14ac:dyDescent="0.25">
      <c r="D1618">
        <v>6.8945999999999999E-3</v>
      </c>
    </row>
    <row r="1619" spans="4:4" x14ac:dyDescent="0.25">
      <c r="D1619">
        <v>6.9886999999999996E-3</v>
      </c>
    </row>
    <row r="1620" spans="4:4" x14ac:dyDescent="0.25">
      <c r="D1620">
        <v>6.9446000000000004E-3</v>
      </c>
    </row>
    <row r="1621" spans="4:4" x14ac:dyDescent="0.25">
      <c r="D1621">
        <v>6.9782999999999998E-3</v>
      </c>
    </row>
    <row r="1622" spans="4:4" x14ac:dyDescent="0.25">
      <c r="D1622">
        <v>6.9503999999999998E-3</v>
      </c>
    </row>
    <row r="1623" spans="4:4" x14ac:dyDescent="0.25">
      <c r="D1623">
        <v>6.9208999999999998E-3</v>
      </c>
    </row>
    <row r="1624" spans="4:4" x14ac:dyDescent="0.25">
      <c r="D1624">
        <v>6.9344999999999997E-3</v>
      </c>
    </row>
    <row r="1625" spans="4:4" x14ac:dyDescent="0.25">
      <c r="D1625">
        <v>6.9728000000000004E-3</v>
      </c>
    </row>
    <row r="1626" spans="4:4" x14ac:dyDescent="0.25">
      <c r="D1626">
        <v>6.9011000000000003E-3</v>
      </c>
    </row>
    <row r="1627" spans="4:4" x14ac:dyDescent="0.25">
      <c r="D1627">
        <v>6.9636999999999998E-3</v>
      </c>
    </row>
    <row r="1628" spans="4:4" x14ac:dyDescent="0.25">
      <c r="D1628">
        <v>6.9404999999999996E-3</v>
      </c>
    </row>
    <row r="1629" spans="4:4" x14ac:dyDescent="0.25">
      <c r="D1629">
        <v>6.9658000000000003E-3</v>
      </c>
    </row>
    <row r="1630" spans="4:4" x14ac:dyDescent="0.25">
      <c r="D1630">
        <v>6.9131000000000001E-3</v>
      </c>
    </row>
    <row r="1631" spans="4:4" x14ac:dyDescent="0.25">
      <c r="D1631">
        <v>6.9382000000000003E-3</v>
      </c>
    </row>
    <row r="1632" spans="4:4" x14ac:dyDescent="0.25">
      <c r="D1632">
        <v>6.9611999999999999E-3</v>
      </c>
    </row>
    <row r="1633" spans="4:4" x14ac:dyDescent="0.25">
      <c r="D1633">
        <v>7.0346000000000002E-3</v>
      </c>
    </row>
    <row r="1634" spans="4:4" x14ac:dyDescent="0.25">
      <c r="D1634">
        <v>6.9164999999999999E-3</v>
      </c>
    </row>
    <row r="1635" spans="4:4" x14ac:dyDescent="0.25">
      <c r="D1635">
        <v>6.9262000000000004E-3</v>
      </c>
    </row>
    <row r="1636" spans="4:4" x14ac:dyDescent="0.25">
      <c r="D1636">
        <v>6.8925000000000002E-3</v>
      </c>
    </row>
    <row r="1637" spans="4:4" x14ac:dyDescent="0.25">
      <c r="D1637">
        <v>6.9055999999999996E-3</v>
      </c>
    </row>
    <row r="1638" spans="4:4" x14ac:dyDescent="0.25">
      <c r="D1638">
        <v>7.0077000000000004E-3</v>
      </c>
    </row>
    <row r="1639" spans="4:4" x14ac:dyDescent="0.25">
      <c r="D1639">
        <v>6.9652999999999998E-3</v>
      </c>
    </row>
    <row r="1640" spans="4:4" x14ac:dyDescent="0.25">
      <c r="D1640">
        <v>6.8824999999999997E-3</v>
      </c>
    </row>
    <row r="1641" spans="4:4" x14ac:dyDescent="0.25">
      <c r="D1641">
        <v>6.9664999999999996E-3</v>
      </c>
    </row>
    <row r="1642" spans="4:4" x14ac:dyDescent="0.25">
      <c r="D1642">
        <v>6.9458000000000002E-3</v>
      </c>
    </row>
    <row r="1643" spans="4:4" x14ac:dyDescent="0.25">
      <c r="D1643">
        <v>6.8821999999999998E-3</v>
      </c>
    </row>
    <row r="1644" spans="4:4" x14ac:dyDescent="0.25">
      <c r="D1644">
        <v>6.9392000000000004E-3</v>
      </c>
    </row>
    <row r="1645" spans="4:4" x14ac:dyDescent="0.25">
      <c r="D1645">
        <v>7.0074999999999998E-3</v>
      </c>
    </row>
    <row r="1646" spans="4:4" x14ac:dyDescent="0.25">
      <c r="D1646">
        <v>6.888E-3</v>
      </c>
    </row>
    <row r="1647" spans="4:4" x14ac:dyDescent="0.25">
      <c r="D1647">
        <v>7.0016000000000002E-3</v>
      </c>
    </row>
    <row r="1648" spans="4:4" x14ac:dyDescent="0.25">
      <c r="D1648">
        <v>6.9719999999999999E-3</v>
      </c>
    </row>
    <row r="1649" spans="4:4" x14ac:dyDescent="0.25">
      <c r="D1649">
        <v>6.9173000000000004E-3</v>
      </c>
    </row>
    <row r="1650" spans="4:4" x14ac:dyDescent="0.25">
      <c r="D1650">
        <v>6.9474999999999997E-3</v>
      </c>
    </row>
    <row r="1651" spans="4:4" x14ac:dyDescent="0.25">
      <c r="D1651">
        <v>6.9797000000000001E-3</v>
      </c>
    </row>
    <row r="1652" spans="4:4" x14ac:dyDescent="0.25">
      <c r="D1652">
        <v>6.9473E-3</v>
      </c>
    </row>
    <row r="1653" spans="4:4" x14ac:dyDescent="0.25">
      <c r="D1653">
        <v>6.9877000000000003E-3</v>
      </c>
    </row>
    <row r="1654" spans="4:4" x14ac:dyDescent="0.25">
      <c r="D1654">
        <v>6.8798000000000002E-3</v>
      </c>
    </row>
    <row r="1655" spans="4:4" x14ac:dyDescent="0.25">
      <c r="D1655">
        <v>6.9798000000000004E-3</v>
      </c>
    </row>
    <row r="1656" spans="4:4" x14ac:dyDescent="0.25">
      <c r="D1656">
        <v>6.914E-3</v>
      </c>
    </row>
    <row r="1657" spans="4:4" x14ac:dyDescent="0.25">
      <c r="D1657">
        <v>6.9680999999999996E-3</v>
      </c>
    </row>
    <row r="1658" spans="4:4" x14ac:dyDescent="0.25">
      <c r="D1658">
        <v>6.9335999999999998E-3</v>
      </c>
    </row>
    <row r="1659" spans="4:4" x14ac:dyDescent="0.25">
      <c r="D1659">
        <v>6.9302000000000001E-3</v>
      </c>
    </row>
    <row r="1660" spans="4:4" x14ac:dyDescent="0.25">
      <c r="D1660">
        <v>6.9420999999999997E-3</v>
      </c>
    </row>
    <row r="1661" spans="4:4" x14ac:dyDescent="0.25">
      <c r="D1661">
        <v>6.9303000000000003E-3</v>
      </c>
    </row>
    <row r="1662" spans="4:4" x14ac:dyDescent="0.25">
      <c r="D1662">
        <v>6.9338000000000004E-3</v>
      </c>
    </row>
    <row r="1663" spans="4:4" x14ac:dyDescent="0.25">
      <c r="D1663">
        <v>6.9722999999999999E-3</v>
      </c>
    </row>
    <row r="1664" spans="4:4" x14ac:dyDescent="0.25">
      <c r="D1664">
        <v>6.9049000000000003E-3</v>
      </c>
    </row>
    <row r="1665" spans="4:4" x14ac:dyDescent="0.25">
      <c r="D1665">
        <v>6.9725000000000004E-3</v>
      </c>
    </row>
    <row r="1666" spans="4:4" x14ac:dyDescent="0.25">
      <c r="D1666">
        <v>6.9293999999999996E-3</v>
      </c>
    </row>
    <row r="1667" spans="4:4" x14ac:dyDescent="0.25">
      <c r="D1667">
        <v>6.9568E-3</v>
      </c>
    </row>
    <row r="1668" spans="4:4" x14ac:dyDescent="0.25">
      <c r="D1668">
        <v>6.9639000000000003E-3</v>
      </c>
    </row>
    <row r="1669" spans="4:4" x14ac:dyDescent="0.25">
      <c r="D1669">
        <v>6.8383000000000003E-3</v>
      </c>
    </row>
    <row r="1670" spans="4:4" x14ac:dyDescent="0.25">
      <c r="D1670">
        <v>6.9826999999999997E-3</v>
      </c>
    </row>
    <row r="1671" spans="4:4" x14ac:dyDescent="0.25">
      <c r="D1671">
        <v>6.9293999999999996E-3</v>
      </c>
    </row>
    <row r="1672" spans="4:4" x14ac:dyDescent="0.25">
      <c r="D1672">
        <v>6.9975999999999997E-3</v>
      </c>
    </row>
    <row r="1673" spans="4:4" x14ac:dyDescent="0.25">
      <c r="D1673">
        <v>6.9199999999999999E-3</v>
      </c>
    </row>
    <row r="1674" spans="4:4" x14ac:dyDescent="0.25">
      <c r="D1674">
        <v>7.0143000000000002E-3</v>
      </c>
    </row>
    <row r="1675" spans="4:4" x14ac:dyDescent="0.25">
      <c r="D1675">
        <v>6.9154000000000004E-3</v>
      </c>
    </row>
    <row r="1676" spans="4:4" x14ac:dyDescent="0.25">
      <c r="D1676">
        <v>7.0702999999999998E-3</v>
      </c>
    </row>
    <row r="1677" spans="4:4" x14ac:dyDescent="0.25">
      <c r="D1677">
        <v>6.8421999999999997E-3</v>
      </c>
    </row>
    <row r="1678" spans="4:4" x14ac:dyDescent="0.25">
      <c r="D1678">
        <v>6.9716999999999999E-3</v>
      </c>
    </row>
    <row r="1679" spans="4:4" x14ac:dyDescent="0.25">
      <c r="D1679">
        <v>6.8734E-3</v>
      </c>
    </row>
    <row r="1680" spans="4:4" x14ac:dyDescent="0.25">
      <c r="D1680">
        <v>6.9673000000000001E-3</v>
      </c>
    </row>
    <row r="1681" spans="4:4" x14ac:dyDescent="0.25">
      <c r="D1681">
        <v>6.9178E-3</v>
      </c>
    </row>
    <row r="1682" spans="4:4" x14ac:dyDescent="0.25">
      <c r="D1682">
        <v>7.0153000000000004E-3</v>
      </c>
    </row>
    <row r="1683" spans="4:4" x14ac:dyDescent="0.25">
      <c r="D1683">
        <v>6.8780999999999998E-3</v>
      </c>
    </row>
    <row r="1684" spans="4:4" x14ac:dyDescent="0.25">
      <c r="D1684">
        <v>6.9551999999999999E-3</v>
      </c>
    </row>
    <row r="1685" spans="4:4" x14ac:dyDescent="0.25">
      <c r="D1685">
        <v>6.9433999999999997E-3</v>
      </c>
    </row>
    <row r="1686" spans="4:4" x14ac:dyDescent="0.25">
      <c r="D1686">
        <v>6.9534000000000002E-3</v>
      </c>
    </row>
    <row r="1687" spans="4:4" x14ac:dyDescent="0.25">
      <c r="D1687">
        <v>6.9753999999999997E-3</v>
      </c>
    </row>
    <row r="1688" spans="4:4" x14ac:dyDescent="0.25">
      <c r="D1688">
        <v>6.8957999999999997E-3</v>
      </c>
    </row>
    <row r="1689" spans="4:4" x14ac:dyDescent="0.25">
      <c r="D1689">
        <v>6.9724000000000001E-3</v>
      </c>
    </row>
    <row r="1690" spans="4:4" x14ac:dyDescent="0.25">
      <c r="D1690">
        <v>6.9389999999999999E-3</v>
      </c>
    </row>
    <row r="1691" spans="4:4" x14ac:dyDescent="0.25">
      <c r="D1691">
        <v>6.9493000000000003E-3</v>
      </c>
    </row>
    <row r="1692" spans="4:4" x14ac:dyDescent="0.25">
      <c r="D1692">
        <v>6.9335000000000004E-3</v>
      </c>
    </row>
    <row r="1693" spans="4:4" x14ac:dyDescent="0.25">
      <c r="D1693">
        <v>6.9267E-3</v>
      </c>
    </row>
    <row r="1694" spans="4:4" x14ac:dyDescent="0.25">
      <c r="D1694">
        <v>6.9033999999999996E-3</v>
      </c>
    </row>
    <row r="1695" spans="4:4" x14ac:dyDescent="0.25">
      <c r="D1695">
        <v>7.0125999999999999E-3</v>
      </c>
    </row>
    <row r="1696" spans="4:4" x14ac:dyDescent="0.25">
      <c r="D1696">
        <v>6.9464000000000001E-3</v>
      </c>
    </row>
    <row r="1697" spans="4:4" x14ac:dyDescent="0.25">
      <c r="D1697">
        <v>6.8887000000000002E-3</v>
      </c>
    </row>
    <row r="1698" spans="4:4" x14ac:dyDescent="0.25">
      <c r="D1698">
        <v>6.9242000000000001E-3</v>
      </c>
    </row>
    <row r="1699" spans="4:4" x14ac:dyDescent="0.25">
      <c r="D1699">
        <v>7.0047E-3</v>
      </c>
    </row>
    <row r="1700" spans="4:4" x14ac:dyDescent="0.25">
      <c r="D1700">
        <v>7.0622999999999997E-3</v>
      </c>
    </row>
    <row r="1701" spans="4:4" x14ac:dyDescent="0.25">
      <c r="D1701">
        <v>6.8656999999999998E-3</v>
      </c>
    </row>
    <row r="1702" spans="4:4" x14ac:dyDescent="0.25">
      <c r="D1702">
        <v>6.8999999999999999E-3</v>
      </c>
    </row>
    <row r="1703" spans="4:4" x14ac:dyDescent="0.25">
      <c r="D1703">
        <v>6.9664000000000002E-3</v>
      </c>
    </row>
    <row r="1704" spans="4:4" x14ac:dyDescent="0.25">
      <c r="D1704">
        <v>6.9239999999999996E-3</v>
      </c>
    </row>
    <row r="1705" spans="4:4" x14ac:dyDescent="0.25">
      <c r="D1705">
        <v>6.9735999999999999E-3</v>
      </c>
    </row>
    <row r="1706" spans="4:4" x14ac:dyDescent="0.25">
      <c r="D1706">
        <v>6.9251E-3</v>
      </c>
    </row>
    <row r="1707" spans="4:4" x14ac:dyDescent="0.25">
      <c r="D1707">
        <v>6.9601999999999997E-3</v>
      </c>
    </row>
    <row r="1708" spans="4:4" x14ac:dyDescent="0.25">
      <c r="D1708">
        <v>6.9477999999999996E-3</v>
      </c>
    </row>
    <row r="1709" spans="4:4" x14ac:dyDescent="0.25">
      <c r="D1709">
        <v>6.9319000000000004E-3</v>
      </c>
    </row>
    <row r="1710" spans="4:4" x14ac:dyDescent="0.25">
      <c r="D1710">
        <v>6.9952E-3</v>
      </c>
    </row>
    <row r="1711" spans="4:4" x14ac:dyDescent="0.25">
      <c r="D1711">
        <v>6.9652000000000004E-3</v>
      </c>
    </row>
    <row r="1712" spans="4:4" x14ac:dyDescent="0.25">
      <c r="D1712">
        <v>6.9383999999999999E-3</v>
      </c>
    </row>
    <row r="1713" spans="4:4" x14ac:dyDescent="0.25">
      <c r="D1713">
        <v>6.8637000000000004E-3</v>
      </c>
    </row>
    <row r="1714" spans="4:4" x14ac:dyDescent="0.25">
      <c r="D1714">
        <v>6.9116999999999998E-3</v>
      </c>
    </row>
    <row r="1715" spans="4:4" x14ac:dyDescent="0.25">
      <c r="D1715">
        <v>6.9679E-3</v>
      </c>
    </row>
    <row r="1716" spans="4:4" x14ac:dyDescent="0.25">
      <c r="D1716">
        <v>7.0717000000000002E-3</v>
      </c>
    </row>
    <row r="1717" spans="4:4" x14ac:dyDescent="0.25">
      <c r="D1717">
        <v>6.8510000000000003E-3</v>
      </c>
    </row>
    <row r="1718" spans="4:4" x14ac:dyDescent="0.25">
      <c r="D1718">
        <v>6.9068000000000003E-3</v>
      </c>
    </row>
    <row r="1719" spans="4:4" x14ac:dyDescent="0.25">
      <c r="D1719">
        <v>6.9683000000000002E-3</v>
      </c>
    </row>
    <row r="1720" spans="4:4" x14ac:dyDescent="0.25">
      <c r="D1720">
        <v>6.9182999999999996E-3</v>
      </c>
    </row>
    <row r="1721" spans="4:4" x14ac:dyDescent="0.25">
      <c r="D1721">
        <v>6.9013E-3</v>
      </c>
    </row>
    <row r="1722" spans="4:4" x14ac:dyDescent="0.25">
      <c r="D1722">
        <v>6.9969999999999997E-3</v>
      </c>
    </row>
    <row r="1723" spans="4:4" x14ac:dyDescent="0.25">
      <c r="D1723">
        <v>6.9189000000000004E-3</v>
      </c>
    </row>
    <row r="1724" spans="4:4" x14ac:dyDescent="0.25">
      <c r="D1724">
        <v>6.9008000000000003E-3</v>
      </c>
    </row>
    <row r="1725" spans="4:4" x14ac:dyDescent="0.25">
      <c r="D1725">
        <v>6.9421999999999999E-3</v>
      </c>
    </row>
    <row r="1726" spans="4:4" x14ac:dyDescent="0.25">
      <c r="D1726">
        <v>6.9858999999999997E-3</v>
      </c>
    </row>
    <row r="1727" spans="4:4" x14ac:dyDescent="0.25">
      <c r="D1727">
        <v>6.9513999999999999E-3</v>
      </c>
    </row>
    <row r="1728" spans="4:4" x14ac:dyDescent="0.25">
      <c r="D1728">
        <v>6.9733E-3</v>
      </c>
    </row>
    <row r="1729" spans="4:4" x14ac:dyDescent="0.25">
      <c r="D1729">
        <v>6.9699999999999996E-3</v>
      </c>
    </row>
    <row r="1730" spans="4:4" x14ac:dyDescent="0.25">
      <c r="D1730">
        <v>6.9271999999999997E-3</v>
      </c>
    </row>
    <row r="1731" spans="4:4" x14ac:dyDescent="0.25">
      <c r="D1731">
        <v>6.9264000000000001E-3</v>
      </c>
    </row>
    <row r="1732" spans="4:4" x14ac:dyDescent="0.25">
      <c r="D1732">
        <v>6.9553000000000002E-3</v>
      </c>
    </row>
    <row r="1733" spans="4:4" x14ac:dyDescent="0.25">
      <c r="D1733">
        <v>6.9670000000000001E-3</v>
      </c>
    </row>
    <row r="1734" spans="4:4" x14ac:dyDescent="0.25">
      <c r="D1734">
        <v>6.9864000000000002E-3</v>
      </c>
    </row>
    <row r="1735" spans="4:4" x14ac:dyDescent="0.25">
      <c r="D1735">
        <v>7.0066E-3</v>
      </c>
    </row>
    <row r="1736" spans="4:4" x14ac:dyDescent="0.25">
      <c r="D1736">
        <v>6.8542999999999998E-3</v>
      </c>
    </row>
    <row r="1737" spans="4:4" x14ac:dyDescent="0.25">
      <c r="D1737">
        <v>6.9328999999999997E-3</v>
      </c>
    </row>
    <row r="1738" spans="4:4" x14ac:dyDescent="0.25">
      <c r="D1738">
        <v>6.8982999999999996E-3</v>
      </c>
    </row>
    <row r="1739" spans="4:4" x14ac:dyDescent="0.25">
      <c r="D1739">
        <v>6.9684999999999999E-3</v>
      </c>
    </row>
    <row r="1740" spans="4:4" x14ac:dyDescent="0.25">
      <c r="D1740">
        <v>6.9573999999999999E-3</v>
      </c>
    </row>
    <row r="1741" spans="4:4" x14ac:dyDescent="0.25">
      <c r="D1741">
        <v>6.9388000000000002E-3</v>
      </c>
    </row>
    <row r="1742" spans="4:4" x14ac:dyDescent="0.25">
      <c r="D1742">
        <v>6.9643999999999999E-3</v>
      </c>
    </row>
    <row r="1743" spans="4:4" x14ac:dyDescent="0.25">
      <c r="D1743">
        <v>6.8883E-3</v>
      </c>
    </row>
    <row r="1744" spans="4:4" x14ac:dyDescent="0.25">
      <c r="D1744">
        <v>6.9842000000000003E-3</v>
      </c>
    </row>
    <row r="1745" spans="4:4" x14ac:dyDescent="0.25">
      <c r="D1745">
        <v>6.9201999999999996E-3</v>
      </c>
    </row>
    <row r="1746" spans="4:4" x14ac:dyDescent="0.25">
      <c r="D1746">
        <v>6.9620999999999997E-3</v>
      </c>
    </row>
    <row r="1747" spans="4:4" x14ac:dyDescent="0.25">
      <c r="D1747">
        <v>6.9265999999999998E-3</v>
      </c>
    </row>
    <row r="1748" spans="4:4" x14ac:dyDescent="0.25">
      <c r="D1748">
        <v>6.9443999999999999E-3</v>
      </c>
    </row>
    <row r="1749" spans="4:4" x14ac:dyDescent="0.25">
      <c r="D1749">
        <v>6.9648000000000002E-3</v>
      </c>
    </row>
    <row r="1750" spans="4:4" x14ac:dyDescent="0.25">
      <c r="D1750">
        <v>6.8561000000000004E-3</v>
      </c>
    </row>
    <row r="1751" spans="4:4" x14ac:dyDescent="0.25">
      <c r="D1751">
        <v>7.0136E-3</v>
      </c>
    </row>
    <row r="1752" spans="4:4" x14ac:dyDescent="0.25">
      <c r="D1752">
        <v>6.9549E-3</v>
      </c>
    </row>
    <row r="1753" spans="4:4" x14ac:dyDescent="0.25">
      <c r="D1753">
        <v>6.9334000000000002E-3</v>
      </c>
    </row>
    <row r="1754" spans="4:4" x14ac:dyDescent="0.25">
      <c r="D1754">
        <v>6.9820999999999998E-3</v>
      </c>
    </row>
    <row r="1755" spans="4:4" x14ac:dyDescent="0.25">
      <c r="D1755">
        <v>6.9513999999999999E-3</v>
      </c>
    </row>
    <row r="1756" spans="4:4" x14ac:dyDescent="0.25">
      <c r="D1756">
        <v>6.8753E-3</v>
      </c>
    </row>
    <row r="1757" spans="4:4" x14ac:dyDescent="0.25">
      <c r="D1757">
        <v>7.0667999999999998E-3</v>
      </c>
    </row>
    <row r="1758" spans="4:4" x14ac:dyDescent="0.25">
      <c r="D1758">
        <v>6.8033E-3</v>
      </c>
    </row>
    <row r="1759" spans="4:4" x14ac:dyDescent="0.25">
      <c r="D1759">
        <v>7.0118999999999997E-3</v>
      </c>
    </row>
    <row r="1760" spans="4:4" x14ac:dyDescent="0.25">
      <c r="D1760">
        <v>6.8885999999999999E-3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43CB5-E65F-4C16-96C5-D73CD9A36647}">
  <dimension ref="A1:P1820"/>
  <sheetViews>
    <sheetView workbookViewId="0">
      <selection activeCell="G7" sqref="G7:J18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6.9446999999999998E-3</v>
      </c>
    </row>
    <row r="3" spans="1:16" x14ac:dyDescent="0.25">
      <c r="A3">
        <v>6.9490000000000003E-3</v>
      </c>
      <c r="B3">
        <v>7.2420999999999996E-3</v>
      </c>
      <c r="C3">
        <v>6.8517999999999999E-3</v>
      </c>
      <c r="D3">
        <v>6.8663999999999999E-3</v>
      </c>
      <c r="E3">
        <v>6.8677E-3</v>
      </c>
      <c r="G3">
        <f>COUNTA(A3:A1048576)</f>
        <v>1357</v>
      </c>
      <c r="H3">
        <f t="shared" ref="H3:K3" si="0">COUNTA(B3:B1048576)</f>
        <v>1818</v>
      </c>
      <c r="I3">
        <f t="shared" si="0"/>
        <v>1631</v>
      </c>
      <c r="J3">
        <f t="shared" si="0"/>
        <v>1473</v>
      </c>
      <c r="K3">
        <f t="shared" si="0"/>
        <v>1590</v>
      </c>
      <c r="M3">
        <f>((G3*G4)+(H3*H4)+(I3*I4)+(J3*J4)+(K3*K4))/SUM(G3:K3)</f>
        <v>6.9533473630702799E-3</v>
      </c>
      <c r="N3">
        <f>SQRT((((G3*POWER(G5,2))+(H3*POWER(H5,2))+(I3*POWER(I5,2))+(J3*POWER(J5,2))+(K3*POWER(K5,2))    +    (G3*POWER(G4-M3,2))+(H3*POWER(H4-M3,2))+(I3*POWER(I4-M3,2))+(J3*POWER(J4-M3,2))+(K3*POWER(K4-M3,2)))) / SUM(G3:K3))</f>
        <v>5.8454850116085473E-4</v>
      </c>
    </row>
    <row r="4" spans="1:16" x14ac:dyDescent="0.25">
      <c r="A4">
        <v>2.8398400000000001E-2</v>
      </c>
      <c r="B4">
        <v>2.8623900000000001E-2</v>
      </c>
      <c r="C4">
        <v>2.8771100000000001E-2</v>
      </c>
      <c r="D4">
        <v>2.9608800000000001E-2</v>
      </c>
      <c r="E4">
        <v>2.9228299999999999E-2</v>
      </c>
      <c r="G4">
        <f>AVERAGE(A3:A1048576)</f>
        <v>6.9547198231392953E-3</v>
      </c>
      <c r="H4">
        <f t="shared" ref="H4:K4" si="1">AVERAGE(B3:B1048576)</f>
        <v>6.9522132563256366E-3</v>
      </c>
      <c r="I4">
        <f t="shared" si="1"/>
        <v>6.9530221949724155E-3</v>
      </c>
      <c r="J4">
        <f t="shared" si="1"/>
        <v>6.9538946367956557E-3</v>
      </c>
      <c r="K4">
        <f t="shared" si="1"/>
        <v>6.9532993081760927E-3</v>
      </c>
    </row>
    <row r="5" spans="1:16" x14ac:dyDescent="0.25">
      <c r="A5">
        <v>2.0855000000000001E-3</v>
      </c>
      <c r="B5">
        <v>2.0929E-3</v>
      </c>
      <c r="C5">
        <v>2.1952E-3</v>
      </c>
      <c r="D5">
        <v>1.9585000000000002E-3</v>
      </c>
      <c r="E5">
        <v>2.8866999999999999E-3</v>
      </c>
      <c r="G5">
        <f>_xlfn.STDEV.P(A3:A1048576)</f>
        <v>6.0610032297934362E-4</v>
      </c>
      <c r="H5">
        <f t="shared" ref="H5:K5" si="2">_xlfn.STDEV.P(B3:B1048576)</f>
        <v>5.3350001463575377E-4</v>
      </c>
      <c r="I5">
        <f t="shared" si="2"/>
        <v>5.8904138651846957E-4</v>
      </c>
      <c r="J5">
        <f t="shared" si="2"/>
        <v>6.1896025894273921E-4</v>
      </c>
      <c r="K5">
        <f t="shared" si="2"/>
        <v>5.8418835288032709E-4</v>
      </c>
    </row>
    <row r="6" spans="1:16" x14ac:dyDescent="0.25">
      <c r="A6">
        <v>4.2297000000000003E-3</v>
      </c>
      <c r="B6">
        <v>3.7439999999999999E-3</v>
      </c>
      <c r="C6">
        <v>3.8032000000000001E-3</v>
      </c>
      <c r="D6">
        <v>3.0547999999999999E-3</v>
      </c>
      <c r="E6">
        <v>2.6505999999999999E-3</v>
      </c>
    </row>
    <row r="7" spans="1:16" x14ac:dyDescent="0.25">
      <c r="A7">
        <v>6.9794000000000002E-3</v>
      </c>
      <c r="B7">
        <v>6.9021000000000004E-3</v>
      </c>
      <c r="C7">
        <v>6.9106000000000002E-3</v>
      </c>
      <c r="D7">
        <v>6.9966000000000004E-3</v>
      </c>
      <c r="E7">
        <v>6.9984000000000001E-3</v>
      </c>
    </row>
    <row r="8" spans="1:16" x14ac:dyDescent="0.25">
      <c r="A8">
        <v>6.8948999999999998E-3</v>
      </c>
      <c r="B8">
        <v>7.0234E-3</v>
      </c>
      <c r="C8">
        <v>6.9299000000000001E-3</v>
      </c>
      <c r="D8">
        <v>6.9610999999999996E-3</v>
      </c>
      <c r="E8">
        <v>6.8951000000000004E-3</v>
      </c>
    </row>
    <row r="9" spans="1:16" x14ac:dyDescent="0.25">
      <c r="A9">
        <v>7.0077999999999998E-3</v>
      </c>
      <c r="B9">
        <v>6.9578000000000001E-3</v>
      </c>
      <c r="C9">
        <v>6.9587E-3</v>
      </c>
      <c r="D9">
        <v>7.0838000000000003E-3</v>
      </c>
      <c r="E9">
        <v>7.0762999999999998E-3</v>
      </c>
    </row>
    <row r="10" spans="1:16" x14ac:dyDescent="0.25">
      <c r="A10">
        <v>6.9886000000000002E-3</v>
      </c>
      <c r="B10">
        <v>6.9943000000000002E-3</v>
      </c>
      <c r="C10">
        <v>6.9443999999999999E-3</v>
      </c>
      <c r="D10">
        <v>6.9565E-3</v>
      </c>
      <c r="E10">
        <v>6.8840999999999998E-3</v>
      </c>
    </row>
    <row r="11" spans="1:16" x14ac:dyDescent="0.25">
      <c r="A11">
        <v>6.9477000000000002E-3</v>
      </c>
      <c r="B11">
        <v>6.7935000000000001E-3</v>
      </c>
      <c r="C11">
        <v>6.9922999999999999E-3</v>
      </c>
      <c r="D11">
        <v>6.9455999999999997E-3</v>
      </c>
      <c r="E11">
        <v>6.9649000000000004E-3</v>
      </c>
    </row>
    <row r="12" spans="1:16" x14ac:dyDescent="0.25">
      <c r="A12">
        <v>6.8440000000000003E-3</v>
      </c>
      <c r="B12">
        <v>7.2411000000000003E-3</v>
      </c>
      <c r="C12">
        <v>6.9560999999999998E-3</v>
      </c>
      <c r="D12">
        <v>6.8859999999999998E-3</v>
      </c>
      <c r="E12">
        <v>7.1135E-3</v>
      </c>
    </row>
    <row r="13" spans="1:16" x14ac:dyDescent="0.25">
      <c r="A13">
        <v>7.0039000000000004E-3</v>
      </c>
      <c r="B13">
        <v>6.9382999999999997E-3</v>
      </c>
      <c r="C13">
        <v>6.9407000000000002E-3</v>
      </c>
      <c r="D13">
        <v>7.0260000000000001E-3</v>
      </c>
      <c r="E13">
        <v>6.8548999999999997E-3</v>
      </c>
    </row>
    <row r="14" spans="1:16" x14ac:dyDescent="0.25">
      <c r="A14">
        <v>6.9760999999999998E-3</v>
      </c>
      <c r="B14">
        <v>7.0964000000000001E-3</v>
      </c>
      <c r="C14">
        <v>6.9423000000000002E-3</v>
      </c>
      <c r="D14">
        <v>6.8722999999999996E-3</v>
      </c>
      <c r="E14">
        <v>6.9699999999999996E-3</v>
      </c>
      <c r="H14" s="4"/>
    </row>
    <row r="15" spans="1:16" x14ac:dyDescent="0.25">
      <c r="A15">
        <v>6.9809E-3</v>
      </c>
      <c r="B15">
        <v>6.7499999999999999E-3</v>
      </c>
      <c r="C15">
        <v>7.0001999999999998E-3</v>
      </c>
      <c r="D15">
        <v>6.9676E-3</v>
      </c>
      <c r="E15">
        <v>6.9573999999999999E-3</v>
      </c>
      <c r="H15" s="4"/>
    </row>
    <row r="16" spans="1:16" x14ac:dyDescent="0.25">
      <c r="A16">
        <v>6.8675999999999997E-3</v>
      </c>
      <c r="B16">
        <v>6.9183999999999999E-3</v>
      </c>
      <c r="C16">
        <v>7.0133000000000001E-3</v>
      </c>
      <c r="D16">
        <v>6.9844E-3</v>
      </c>
      <c r="E16">
        <v>6.9500999999999999E-3</v>
      </c>
    </row>
    <row r="17" spans="1:5" x14ac:dyDescent="0.25">
      <c r="A17">
        <v>7.0133000000000001E-3</v>
      </c>
      <c r="B17">
        <v>7.0257000000000002E-3</v>
      </c>
      <c r="C17">
        <v>6.8948000000000004E-3</v>
      </c>
      <c r="D17">
        <v>6.7742000000000002E-3</v>
      </c>
      <c r="E17">
        <v>6.8366E-3</v>
      </c>
    </row>
    <row r="18" spans="1:5" x14ac:dyDescent="0.25">
      <c r="A18">
        <v>6.9375000000000001E-3</v>
      </c>
      <c r="B18">
        <v>6.7844000000000003E-3</v>
      </c>
      <c r="C18">
        <v>6.9410000000000001E-3</v>
      </c>
      <c r="D18">
        <v>6.9360000000000003E-3</v>
      </c>
      <c r="E18">
        <v>7.1459000000000002E-3</v>
      </c>
    </row>
    <row r="19" spans="1:5" x14ac:dyDescent="0.25">
      <c r="A19">
        <v>6.8281000000000001E-3</v>
      </c>
      <c r="B19">
        <v>6.9480000000000002E-3</v>
      </c>
      <c r="C19">
        <v>6.8995999999999997E-3</v>
      </c>
      <c r="D19">
        <v>7.0378000000000003E-3</v>
      </c>
      <c r="E19">
        <v>6.8120999999999998E-3</v>
      </c>
    </row>
    <row r="20" spans="1:5" x14ac:dyDescent="0.25">
      <c r="A20">
        <v>7.1411000000000001E-3</v>
      </c>
      <c r="B20">
        <v>6.9404999999999996E-3</v>
      </c>
      <c r="C20">
        <v>7.0476000000000002E-3</v>
      </c>
      <c r="D20">
        <v>6.9937999999999997E-3</v>
      </c>
      <c r="E20">
        <v>6.8891000000000004E-3</v>
      </c>
    </row>
    <row r="21" spans="1:5" x14ac:dyDescent="0.25">
      <c r="A21">
        <v>6.8608999999999996E-3</v>
      </c>
      <c r="B21">
        <v>6.8786000000000003E-3</v>
      </c>
      <c r="C21">
        <v>6.7987999999999998E-3</v>
      </c>
      <c r="D21">
        <v>6.8450000000000004E-3</v>
      </c>
      <c r="E21">
        <v>7.0901000000000002E-3</v>
      </c>
    </row>
    <row r="22" spans="1:5" x14ac:dyDescent="0.25">
      <c r="A22">
        <v>6.9099000000000001E-3</v>
      </c>
      <c r="B22">
        <v>7.1449E-3</v>
      </c>
      <c r="C22">
        <v>7.0048000000000003E-3</v>
      </c>
      <c r="D22">
        <v>6.9858999999999997E-3</v>
      </c>
      <c r="E22">
        <v>6.9254E-3</v>
      </c>
    </row>
    <row r="23" spans="1:5" x14ac:dyDescent="0.25">
      <c r="A23">
        <v>6.9570999999999999E-3</v>
      </c>
      <c r="B23">
        <v>6.6870999999999996E-3</v>
      </c>
      <c r="C23">
        <v>6.9811999999999999E-3</v>
      </c>
      <c r="D23">
        <v>6.9265999999999998E-3</v>
      </c>
      <c r="E23">
        <v>6.8805000000000003E-3</v>
      </c>
    </row>
    <row r="24" spans="1:5" x14ac:dyDescent="0.25">
      <c r="A24">
        <v>6.9515999999999996E-3</v>
      </c>
      <c r="B24">
        <v>7.3876000000000002E-3</v>
      </c>
      <c r="C24">
        <v>6.8802999999999998E-3</v>
      </c>
      <c r="D24">
        <v>7.0460999999999996E-3</v>
      </c>
      <c r="E24">
        <v>6.9527E-3</v>
      </c>
    </row>
    <row r="25" spans="1:5" x14ac:dyDescent="0.25">
      <c r="A25">
        <v>6.8798000000000002E-3</v>
      </c>
      <c r="B25">
        <v>6.8184999999999999E-3</v>
      </c>
      <c r="C25">
        <v>6.9356000000000001E-3</v>
      </c>
      <c r="D25">
        <v>7.0296999999999998E-3</v>
      </c>
      <c r="E25">
        <v>6.8631999999999999E-3</v>
      </c>
    </row>
    <row r="26" spans="1:5" x14ac:dyDescent="0.25">
      <c r="A26">
        <v>6.9109999999999996E-3</v>
      </c>
      <c r="B26">
        <v>6.9603E-3</v>
      </c>
      <c r="C26">
        <v>6.8094999999999996E-3</v>
      </c>
      <c r="D26">
        <v>6.7584000000000003E-3</v>
      </c>
      <c r="E26">
        <v>7.1279000000000004E-3</v>
      </c>
    </row>
    <row r="27" spans="1:5" x14ac:dyDescent="0.25">
      <c r="A27">
        <v>7.0635000000000003E-3</v>
      </c>
      <c r="B27">
        <v>6.9051E-3</v>
      </c>
      <c r="C27">
        <v>7.0572999999999999E-3</v>
      </c>
      <c r="D27">
        <v>6.9716999999999999E-3</v>
      </c>
      <c r="E27">
        <v>6.7459E-3</v>
      </c>
    </row>
    <row r="28" spans="1:5" x14ac:dyDescent="0.25">
      <c r="A28">
        <v>6.9411000000000004E-3</v>
      </c>
      <c r="B28">
        <v>6.9373000000000004E-3</v>
      </c>
      <c r="C28">
        <v>7.0749000000000003E-3</v>
      </c>
      <c r="D28">
        <v>7.0822000000000003E-3</v>
      </c>
      <c r="E28">
        <v>7.0691E-3</v>
      </c>
    </row>
    <row r="29" spans="1:5" x14ac:dyDescent="0.25">
      <c r="A29">
        <v>6.8466000000000004E-3</v>
      </c>
      <c r="B29">
        <v>6.8475999999999997E-3</v>
      </c>
      <c r="C29">
        <v>6.9087000000000003E-3</v>
      </c>
      <c r="D29">
        <v>7.0822999999999997E-3</v>
      </c>
      <c r="E29">
        <v>6.8417E-3</v>
      </c>
    </row>
    <row r="30" spans="1:5" x14ac:dyDescent="0.25">
      <c r="A30">
        <v>7.0006000000000001E-3</v>
      </c>
      <c r="B30">
        <v>6.8929999999999998E-3</v>
      </c>
      <c r="C30">
        <v>6.9322000000000003E-3</v>
      </c>
      <c r="D30">
        <v>6.7797999999999999E-3</v>
      </c>
      <c r="E30">
        <v>7.0292000000000002E-3</v>
      </c>
    </row>
    <row r="31" spans="1:5" x14ac:dyDescent="0.25">
      <c r="A31">
        <v>6.9706999999999998E-3</v>
      </c>
      <c r="B31">
        <v>7.0108999999999996E-3</v>
      </c>
      <c r="C31">
        <v>7.0257000000000002E-3</v>
      </c>
      <c r="D31">
        <v>6.8913000000000004E-3</v>
      </c>
      <c r="E31">
        <v>6.9259999999999999E-3</v>
      </c>
    </row>
    <row r="32" spans="1:5" x14ac:dyDescent="0.25">
      <c r="A32">
        <v>6.9588999999999996E-3</v>
      </c>
      <c r="B32">
        <v>6.8960999999999996E-3</v>
      </c>
      <c r="C32">
        <v>7.0023000000000004E-3</v>
      </c>
      <c r="D32">
        <v>6.9410000000000001E-3</v>
      </c>
      <c r="E32">
        <v>6.9029E-3</v>
      </c>
    </row>
    <row r="33" spans="1:5" x14ac:dyDescent="0.25">
      <c r="A33">
        <v>6.9293000000000002E-3</v>
      </c>
      <c r="B33">
        <v>6.9706999999999998E-3</v>
      </c>
      <c r="C33">
        <v>6.8922000000000002E-3</v>
      </c>
      <c r="D33">
        <v>6.9829999999999996E-3</v>
      </c>
      <c r="E33">
        <v>6.9763000000000004E-3</v>
      </c>
    </row>
    <row r="34" spans="1:5" x14ac:dyDescent="0.25">
      <c r="A34">
        <v>6.9771E-3</v>
      </c>
      <c r="B34">
        <v>6.9465000000000004E-3</v>
      </c>
      <c r="C34">
        <v>7.0340000000000003E-3</v>
      </c>
      <c r="D34">
        <v>6.9362E-3</v>
      </c>
      <c r="E34">
        <v>6.9449999999999998E-3</v>
      </c>
    </row>
    <row r="35" spans="1:5" x14ac:dyDescent="0.25">
      <c r="A35">
        <v>7.0277999999999998E-3</v>
      </c>
      <c r="B35">
        <v>6.9537000000000002E-3</v>
      </c>
      <c r="C35">
        <v>6.7679000000000003E-3</v>
      </c>
      <c r="D35">
        <v>7.0352000000000001E-3</v>
      </c>
      <c r="E35">
        <v>6.9005000000000004E-3</v>
      </c>
    </row>
    <row r="36" spans="1:5" x14ac:dyDescent="0.25">
      <c r="A36">
        <v>6.8056999999999996E-3</v>
      </c>
      <c r="B36">
        <v>7.0441000000000002E-3</v>
      </c>
      <c r="C36">
        <v>7.0080000000000003E-3</v>
      </c>
      <c r="D36">
        <v>6.9002000000000004E-3</v>
      </c>
      <c r="E36">
        <v>7.0366999999999999E-3</v>
      </c>
    </row>
    <row r="37" spans="1:5" x14ac:dyDescent="0.25">
      <c r="A37">
        <v>6.9988000000000003E-3</v>
      </c>
      <c r="B37">
        <v>6.9109999999999996E-3</v>
      </c>
      <c r="C37">
        <v>6.9683000000000002E-3</v>
      </c>
      <c r="D37">
        <v>7.0361E-3</v>
      </c>
      <c r="E37">
        <v>6.7746999999999998E-3</v>
      </c>
    </row>
    <row r="38" spans="1:5" x14ac:dyDescent="0.25">
      <c r="A38">
        <v>6.7701999999999997E-3</v>
      </c>
      <c r="B38">
        <v>7.0080000000000003E-3</v>
      </c>
      <c r="C38">
        <v>6.9461000000000002E-3</v>
      </c>
      <c r="D38">
        <v>7.0090999999999999E-3</v>
      </c>
      <c r="E38">
        <v>6.9178E-3</v>
      </c>
    </row>
    <row r="39" spans="1:5" x14ac:dyDescent="0.25">
      <c r="A39">
        <v>7.0806999999999997E-3</v>
      </c>
      <c r="B39">
        <v>6.8037999999999996E-3</v>
      </c>
      <c r="C39">
        <v>6.9994000000000002E-3</v>
      </c>
      <c r="D39">
        <v>6.7501999999999996E-3</v>
      </c>
      <c r="E39">
        <v>7.0870999999999998E-3</v>
      </c>
    </row>
    <row r="40" spans="1:5" x14ac:dyDescent="0.25">
      <c r="A40">
        <v>7.0825999999999997E-3</v>
      </c>
      <c r="B40">
        <v>6.9283000000000001E-3</v>
      </c>
      <c r="C40">
        <v>7.1704999999999998E-3</v>
      </c>
      <c r="D40">
        <v>7.0832999999999998E-3</v>
      </c>
      <c r="E40">
        <v>6.9001000000000002E-3</v>
      </c>
    </row>
    <row r="41" spans="1:5" x14ac:dyDescent="0.25">
      <c r="A41">
        <v>6.9284000000000004E-3</v>
      </c>
      <c r="B41">
        <v>6.9388000000000002E-3</v>
      </c>
      <c r="C41">
        <v>6.7527000000000004E-3</v>
      </c>
      <c r="D41">
        <v>6.7345E-3</v>
      </c>
      <c r="E41">
        <v>6.9420000000000003E-3</v>
      </c>
    </row>
    <row r="42" spans="1:5" x14ac:dyDescent="0.25">
      <c r="A42">
        <v>6.9433999999999997E-3</v>
      </c>
      <c r="B42">
        <v>6.9884999999999999E-3</v>
      </c>
      <c r="C42">
        <v>6.9328999999999997E-3</v>
      </c>
      <c r="D42">
        <v>7.1986000000000003E-3</v>
      </c>
      <c r="E42">
        <v>7.0435999999999997E-3</v>
      </c>
    </row>
    <row r="43" spans="1:5" x14ac:dyDescent="0.25">
      <c r="A43">
        <v>6.8386999999999996E-3</v>
      </c>
      <c r="B43">
        <v>6.9205999999999998E-3</v>
      </c>
      <c r="C43">
        <v>6.9877999999999997E-3</v>
      </c>
      <c r="D43">
        <v>6.7723999999999996E-3</v>
      </c>
      <c r="E43">
        <v>6.8106E-3</v>
      </c>
    </row>
    <row r="44" spans="1:5" x14ac:dyDescent="0.25">
      <c r="A44">
        <v>7.0486999999999998E-3</v>
      </c>
      <c r="B44">
        <v>6.8548000000000003E-3</v>
      </c>
      <c r="C44">
        <v>6.7346999999999997E-3</v>
      </c>
      <c r="D44">
        <v>7.0926000000000001E-3</v>
      </c>
      <c r="E44">
        <v>7.0124000000000002E-3</v>
      </c>
    </row>
    <row r="45" spans="1:5" x14ac:dyDescent="0.25">
      <c r="A45">
        <v>6.7901999999999997E-3</v>
      </c>
      <c r="B45">
        <v>6.9204000000000002E-3</v>
      </c>
      <c r="C45">
        <v>7.1149999999999998E-3</v>
      </c>
      <c r="D45">
        <v>6.8783999999999998E-3</v>
      </c>
      <c r="E45">
        <v>6.9458999999999996E-3</v>
      </c>
    </row>
    <row r="46" spans="1:5" x14ac:dyDescent="0.25">
      <c r="A46">
        <v>6.9855999999999998E-3</v>
      </c>
      <c r="B46">
        <v>7.0737999999999999E-3</v>
      </c>
      <c r="C46">
        <v>6.8304000000000004E-3</v>
      </c>
      <c r="D46">
        <v>6.8747000000000001E-3</v>
      </c>
      <c r="E46">
        <v>6.9144000000000002E-3</v>
      </c>
    </row>
    <row r="47" spans="1:5" x14ac:dyDescent="0.25">
      <c r="A47">
        <v>7.0521999999999998E-3</v>
      </c>
      <c r="B47">
        <v>6.8975E-3</v>
      </c>
      <c r="C47">
        <v>6.9404999999999996E-3</v>
      </c>
      <c r="D47">
        <v>6.9798000000000004E-3</v>
      </c>
      <c r="E47">
        <v>6.9988999999999997E-3</v>
      </c>
    </row>
    <row r="48" spans="1:5" x14ac:dyDescent="0.25">
      <c r="A48">
        <v>6.8038999999999999E-3</v>
      </c>
      <c r="B48">
        <v>7.0796000000000001E-3</v>
      </c>
      <c r="C48">
        <v>6.9738999999999999E-3</v>
      </c>
      <c r="D48">
        <v>6.8171999999999998E-3</v>
      </c>
      <c r="E48">
        <v>6.7688999999999996E-3</v>
      </c>
    </row>
    <row r="49" spans="1:5" x14ac:dyDescent="0.25">
      <c r="A49">
        <v>7.0099000000000003E-3</v>
      </c>
      <c r="B49">
        <v>6.7457999999999997E-3</v>
      </c>
      <c r="C49">
        <v>6.9534999999999996E-3</v>
      </c>
      <c r="D49">
        <v>7.0901000000000002E-3</v>
      </c>
      <c r="E49">
        <v>7.0226999999999998E-3</v>
      </c>
    </row>
    <row r="50" spans="1:5" x14ac:dyDescent="0.25">
      <c r="A50">
        <v>6.9744000000000004E-3</v>
      </c>
      <c r="B50">
        <v>6.9994000000000002E-3</v>
      </c>
      <c r="C50">
        <v>6.8618999999999998E-3</v>
      </c>
      <c r="D50">
        <v>6.7216000000000003E-3</v>
      </c>
      <c r="E50">
        <v>6.9620999999999997E-3</v>
      </c>
    </row>
    <row r="51" spans="1:5" x14ac:dyDescent="0.25">
      <c r="A51">
        <v>6.8900999999999997E-3</v>
      </c>
      <c r="B51">
        <v>7.0051000000000002E-3</v>
      </c>
      <c r="C51">
        <v>6.9623999999999997E-3</v>
      </c>
      <c r="D51">
        <v>7.2246999999999997E-3</v>
      </c>
      <c r="E51">
        <v>6.8127999999999999E-3</v>
      </c>
    </row>
    <row r="52" spans="1:5" x14ac:dyDescent="0.25">
      <c r="A52">
        <v>7.0274999999999999E-3</v>
      </c>
      <c r="B52">
        <v>6.9116999999999998E-3</v>
      </c>
      <c r="C52">
        <v>6.8554999999999996E-3</v>
      </c>
      <c r="D52">
        <v>6.7600000000000004E-3</v>
      </c>
      <c r="E52">
        <v>7.2395000000000003E-3</v>
      </c>
    </row>
    <row r="53" spans="1:5" x14ac:dyDescent="0.25">
      <c r="A53">
        <v>6.8840999999999998E-3</v>
      </c>
      <c r="B53">
        <v>6.8471000000000001E-3</v>
      </c>
      <c r="C53">
        <v>7.1449E-3</v>
      </c>
      <c r="D53">
        <v>7.0590999999999996E-3</v>
      </c>
      <c r="E53">
        <v>6.8485000000000004E-3</v>
      </c>
    </row>
    <row r="54" spans="1:5" x14ac:dyDescent="0.25">
      <c r="A54">
        <v>6.8942999999999999E-3</v>
      </c>
      <c r="B54">
        <v>7.0511999999999997E-3</v>
      </c>
      <c r="C54">
        <v>6.8547E-3</v>
      </c>
      <c r="D54">
        <v>7.0206000000000001E-3</v>
      </c>
      <c r="E54">
        <v>6.9546E-3</v>
      </c>
    </row>
    <row r="55" spans="1:5" x14ac:dyDescent="0.25">
      <c r="A55">
        <v>6.9655999999999997E-3</v>
      </c>
      <c r="B55">
        <v>7.0470000000000003E-3</v>
      </c>
      <c r="C55">
        <v>6.8469999999999998E-3</v>
      </c>
      <c r="D55">
        <v>6.96E-3</v>
      </c>
      <c r="E55">
        <v>6.9109000000000002E-3</v>
      </c>
    </row>
    <row r="56" spans="1:5" x14ac:dyDescent="0.25">
      <c r="A56">
        <v>6.9346E-3</v>
      </c>
      <c r="B56">
        <v>6.7498999999999997E-3</v>
      </c>
      <c r="C56">
        <v>6.9461000000000002E-3</v>
      </c>
      <c r="D56">
        <v>6.8006999999999998E-3</v>
      </c>
      <c r="E56">
        <v>6.9778000000000001E-3</v>
      </c>
    </row>
    <row r="57" spans="1:5" x14ac:dyDescent="0.25">
      <c r="A57">
        <v>6.8560000000000001E-3</v>
      </c>
      <c r="B57">
        <v>6.9549E-3</v>
      </c>
      <c r="C57">
        <v>6.9855000000000004E-3</v>
      </c>
      <c r="D57">
        <v>6.8688000000000004E-3</v>
      </c>
      <c r="E57">
        <v>6.9715000000000003E-3</v>
      </c>
    </row>
    <row r="58" spans="1:5" x14ac:dyDescent="0.25">
      <c r="A58">
        <v>7.0885999999999996E-3</v>
      </c>
      <c r="B58">
        <v>7.0165999999999996E-3</v>
      </c>
      <c r="C58">
        <v>6.8310000000000003E-3</v>
      </c>
      <c r="D58">
        <v>7.0496999999999999E-3</v>
      </c>
      <c r="E58">
        <v>6.9439999999999997E-3</v>
      </c>
    </row>
    <row r="59" spans="1:5" x14ac:dyDescent="0.25">
      <c r="A59">
        <v>6.855E-3</v>
      </c>
      <c r="B59">
        <v>6.9813999999999996E-3</v>
      </c>
      <c r="C59">
        <v>7.0242999999999998E-3</v>
      </c>
      <c r="D59">
        <v>7.0226999999999998E-3</v>
      </c>
      <c r="E59">
        <v>6.9712999999999997E-3</v>
      </c>
    </row>
    <row r="60" spans="1:5" x14ac:dyDescent="0.25">
      <c r="A60">
        <v>6.9534999999999996E-3</v>
      </c>
      <c r="B60">
        <v>6.9414999999999998E-3</v>
      </c>
      <c r="C60">
        <v>7.0283000000000003E-3</v>
      </c>
      <c r="D60">
        <v>6.9154000000000004E-3</v>
      </c>
      <c r="E60">
        <v>6.9303999999999998E-3</v>
      </c>
    </row>
    <row r="61" spans="1:5" x14ac:dyDescent="0.25">
      <c r="A61">
        <v>6.9604000000000003E-3</v>
      </c>
      <c r="B61">
        <v>6.9429000000000001E-3</v>
      </c>
      <c r="C61">
        <v>6.9562000000000001E-3</v>
      </c>
      <c r="D61">
        <v>6.8247999999999998E-3</v>
      </c>
      <c r="E61">
        <v>6.8363E-3</v>
      </c>
    </row>
    <row r="62" spans="1:5" x14ac:dyDescent="0.25">
      <c r="A62">
        <v>7.0457000000000002E-3</v>
      </c>
      <c r="B62">
        <v>6.9379000000000003E-3</v>
      </c>
      <c r="C62">
        <v>6.8699E-3</v>
      </c>
      <c r="D62">
        <v>6.9744999999999998E-3</v>
      </c>
      <c r="E62">
        <v>7.0540999999999998E-3</v>
      </c>
    </row>
    <row r="63" spans="1:5" x14ac:dyDescent="0.25">
      <c r="A63">
        <v>7.0431000000000001E-3</v>
      </c>
      <c r="B63">
        <v>6.9325999999999997E-3</v>
      </c>
      <c r="C63">
        <v>7.0664999999999999E-3</v>
      </c>
      <c r="D63">
        <v>6.9874000000000004E-3</v>
      </c>
      <c r="E63">
        <v>7.0172000000000003E-3</v>
      </c>
    </row>
    <row r="64" spans="1:5" x14ac:dyDescent="0.25">
      <c r="A64">
        <v>6.6889000000000002E-3</v>
      </c>
      <c r="B64">
        <v>6.9985000000000004E-3</v>
      </c>
      <c r="C64">
        <v>6.9084000000000003E-3</v>
      </c>
      <c r="D64">
        <v>6.9454E-3</v>
      </c>
      <c r="E64">
        <v>6.7780999999999996E-3</v>
      </c>
    </row>
    <row r="65" spans="1:5" x14ac:dyDescent="0.25">
      <c r="A65">
        <v>6.9971E-3</v>
      </c>
      <c r="B65">
        <v>6.8370999999999996E-3</v>
      </c>
      <c r="C65">
        <v>7.0267999999999997E-3</v>
      </c>
      <c r="D65">
        <v>6.8314999999999999E-3</v>
      </c>
      <c r="E65">
        <v>6.9801000000000004E-3</v>
      </c>
    </row>
    <row r="66" spans="1:5" x14ac:dyDescent="0.25">
      <c r="A66">
        <v>6.9493000000000003E-3</v>
      </c>
      <c r="B66">
        <v>6.9985999999999998E-3</v>
      </c>
      <c r="C66">
        <v>6.9535999999999999E-3</v>
      </c>
      <c r="D66">
        <v>7.0739000000000002E-3</v>
      </c>
      <c r="E66">
        <v>6.9679E-3</v>
      </c>
    </row>
    <row r="67" spans="1:5" x14ac:dyDescent="0.25">
      <c r="A67">
        <v>6.9899000000000003E-3</v>
      </c>
      <c r="B67">
        <v>6.9008999999999997E-3</v>
      </c>
      <c r="C67">
        <v>6.8218999999999997E-3</v>
      </c>
      <c r="D67">
        <v>6.9594000000000001E-3</v>
      </c>
      <c r="E67">
        <v>6.8850999999999999E-3</v>
      </c>
    </row>
    <row r="68" spans="1:5" x14ac:dyDescent="0.25">
      <c r="A68">
        <v>6.9243000000000004E-3</v>
      </c>
      <c r="B68">
        <v>6.9626999999999996E-3</v>
      </c>
      <c r="C68">
        <v>6.9619E-3</v>
      </c>
      <c r="D68">
        <v>6.7581000000000004E-3</v>
      </c>
      <c r="E68">
        <v>7.0581999999999997E-3</v>
      </c>
    </row>
    <row r="69" spans="1:5" x14ac:dyDescent="0.25">
      <c r="A69">
        <v>6.9015999999999999E-3</v>
      </c>
      <c r="B69">
        <v>6.9367999999999999E-3</v>
      </c>
      <c r="C69">
        <v>6.9528000000000003E-3</v>
      </c>
      <c r="D69">
        <v>7.0476999999999996E-3</v>
      </c>
      <c r="E69">
        <v>6.8498999999999999E-3</v>
      </c>
    </row>
    <row r="70" spans="1:5" x14ac:dyDescent="0.25">
      <c r="A70">
        <v>6.8934E-3</v>
      </c>
      <c r="B70">
        <v>6.9765000000000001E-3</v>
      </c>
      <c r="C70">
        <v>6.9277999999999996E-3</v>
      </c>
      <c r="D70">
        <v>6.9458000000000002E-3</v>
      </c>
      <c r="E70">
        <v>6.8983999999999998E-3</v>
      </c>
    </row>
    <row r="71" spans="1:5" x14ac:dyDescent="0.25">
      <c r="A71">
        <v>7.0812000000000002E-3</v>
      </c>
      <c r="B71">
        <v>6.8215999999999997E-3</v>
      </c>
      <c r="C71">
        <v>6.9649000000000004E-3</v>
      </c>
      <c r="D71">
        <v>6.9595999999999998E-3</v>
      </c>
      <c r="E71">
        <v>6.9332999999999999E-3</v>
      </c>
    </row>
    <row r="72" spans="1:5" x14ac:dyDescent="0.25">
      <c r="A72">
        <v>6.9502000000000001E-3</v>
      </c>
      <c r="B72">
        <v>6.9642000000000003E-3</v>
      </c>
      <c r="C72">
        <v>6.8685999999999999E-3</v>
      </c>
      <c r="D72">
        <v>6.914E-3</v>
      </c>
      <c r="E72">
        <v>6.9610000000000002E-3</v>
      </c>
    </row>
    <row r="73" spans="1:5" x14ac:dyDescent="0.25">
      <c r="A73">
        <v>6.8989999999999998E-3</v>
      </c>
      <c r="B73">
        <v>7.0251999999999997E-3</v>
      </c>
      <c r="C73">
        <v>7.0622000000000002E-3</v>
      </c>
      <c r="D73">
        <v>7.0717999999999996E-3</v>
      </c>
      <c r="E73">
        <v>6.9411000000000004E-3</v>
      </c>
    </row>
    <row r="74" spans="1:5" x14ac:dyDescent="0.25">
      <c r="A74">
        <v>6.8821999999999998E-3</v>
      </c>
      <c r="B74">
        <v>6.9503000000000004E-3</v>
      </c>
      <c r="C74">
        <v>6.8342999999999998E-3</v>
      </c>
      <c r="D74">
        <v>6.8615999999999998E-3</v>
      </c>
      <c r="E74">
        <v>6.9394000000000001E-3</v>
      </c>
    </row>
    <row r="75" spans="1:5" x14ac:dyDescent="0.25">
      <c r="A75">
        <v>6.9994999999999996E-3</v>
      </c>
      <c r="B75">
        <v>6.8921E-3</v>
      </c>
      <c r="C75">
        <v>6.9896999999999997E-3</v>
      </c>
      <c r="D75">
        <v>6.9946000000000001E-3</v>
      </c>
      <c r="E75">
        <v>6.9315000000000002E-3</v>
      </c>
    </row>
    <row r="76" spans="1:5" x14ac:dyDescent="0.25">
      <c r="A76">
        <v>7.0185999999999998E-3</v>
      </c>
      <c r="B76">
        <v>6.9712999999999997E-3</v>
      </c>
      <c r="C76">
        <v>6.9321000000000001E-3</v>
      </c>
      <c r="D76">
        <v>6.9144000000000002E-3</v>
      </c>
      <c r="E76">
        <v>6.9518999999999996E-3</v>
      </c>
    </row>
    <row r="77" spans="1:5" x14ac:dyDescent="0.25">
      <c r="A77">
        <v>6.8709000000000001E-3</v>
      </c>
      <c r="B77">
        <v>6.9667000000000001E-3</v>
      </c>
      <c r="C77">
        <v>6.9043999999999998E-3</v>
      </c>
      <c r="D77">
        <v>6.9661999999999996E-3</v>
      </c>
      <c r="E77">
        <v>6.9334000000000002E-3</v>
      </c>
    </row>
    <row r="78" spans="1:5" x14ac:dyDescent="0.25">
      <c r="A78">
        <v>7.0337000000000004E-3</v>
      </c>
      <c r="B78">
        <v>6.8931000000000001E-3</v>
      </c>
      <c r="C78">
        <v>6.9915000000000003E-3</v>
      </c>
      <c r="D78">
        <v>6.8490000000000001E-3</v>
      </c>
      <c r="E78">
        <v>6.9388999999999996E-3</v>
      </c>
    </row>
    <row r="79" spans="1:5" x14ac:dyDescent="0.25">
      <c r="A79">
        <v>6.8418000000000003E-3</v>
      </c>
      <c r="B79">
        <v>6.9169000000000001E-3</v>
      </c>
      <c r="C79">
        <v>6.9410000000000001E-3</v>
      </c>
      <c r="D79">
        <v>7.0927000000000004E-3</v>
      </c>
      <c r="E79">
        <v>6.9246000000000004E-3</v>
      </c>
    </row>
    <row r="80" spans="1:5" x14ac:dyDescent="0.25">
      <c r="A80">
        <v>7.1053000000000002E-3</v>
      </c>
      <c r="B80">
        <v>6.9216E-3</v>
      </c>
      <c r="C80">
        <v>6.9087000000000003E-3</v>
      </c>
      <c r="D80">
        <v>6.79E-3</v>
      </c>
      <c r="E80">
        <v>6.8700000000000002E-3</v>
      </c>
    </row>
    <row r="81" spans="1:5" x14ac:dyDescent="0.25">
      <c r="A81">
        <v>6.8827000000000003E-3</v>
      </c>
      <c r="B81">
        <v>7.0935E-3</v>
      </c>
      <c r="C81">
        <v>6.9192000000000004E-3</v>
      </c>
      <c r="D81">
        <v>6.9202999999999999E-3</v>
      </c>
      <c r="E81">
        <v>7.0442999999999999E-3</v>
      </c>
    </row>
    <row r="82" spans="1:5" x14ac:dyDescent="0.25">
      <c r="A82">
        <v>6.8120999999999998E-3</v>
      </c>
      <c r="B82">
        <v>6.8382E-3</v>
      </c>
      <c r="C82">
        <v>6.9709000000000004E-3</v>
      </c>
      <c r="D82">
        <v>6.9235E-3</v>
      </c>
      <c r="E82">
        <v>7.0518000000000004E-3</v>
      </c>
    </row>
    <row r="83" spans="1:5" x14ac:dyDescent="0.25">
      <c r="A83">
        <v>7.0721999999999998E-3</v>
      </c>
      <c r="B83">
        <v>7.0140000000000003E-3</v>
      </c>
      <c r="C83">
        <v>6.9503999999999998E-3</v>
      </c>
      <c r="D83">
        <v>6.9581E-3</v>
      </c>
      <c r="E83">
        <v>6.8633000000000001E-3</v>
      </c>
    </row>
    <row r="84" spans="1:5" x14ac:dyDescent="0.25">
      <c r="A84">
        <v>6.7638000000000004E-3</v>
      </c>
      <c r="B84">
        <v>7.0505999999999997E-3</v>
      </c>
      <c r="C84">
        <v>6.9483000000000001E-3</v>
      </c>
      <c r="D84">
        <v>7.1323999999999997E-3</v>
      </c>
      <c r="E84">
        <v>6.9699000000000002E-3</v>
      </c>
    </row>
    <row r="85" spans="1:5" x14ac:dyDescent="0.25">
      <c r="A85">
        <v>7.0264999999999998E-3</v>
      </c>
      <c r="B85">
        <v>6.9397E-3</v>
      </c>
      <c r="C85">
        <v>6.9268999999999997E-3</v>
      </c>
      <c r="D85">
        <v>6.8436E-3</v>
      </c>
      <c r="E85">
        <v>7.0185999999999998E-3</v>
      </c>
    </row>
    <row r="86" spans="1:5" x14ac:dyDescent="0.25">
      <c r="A86">
        <v>6.9382999999999997E-3</v>
      </c>
      <c r="B86">
        <v>6.8766000000000001E-3</v>
      </c>
      <c r="C86">
        <v>6.7618000000000001E-3</v>
      </c>
      <c r="D86">
        <v>6.8510999999999997E-3</v>
      </c>
      <c r="E86">
        <v>6.7907000000000002E-3</v>
      </c>
    </row>
    <row r="87" spans="1:5" x14ac:dyDescent="0.25">
      <c r="A87">
        <v>6.9382999999999997E-3</v>
      </c>
      <c r="B87">
        <v>6.9887999999999999E-3</v>
      </c>
      <c r="C87">
        <v>7.1444000000000004E-3</v>
      </c>
      <c r="D87">
        <v>6.9896999999999997E-3</v>
      </c>
      <c r="E87">
        <v>7.0901999999999996E-3</v>
      </c>
    </row>
    <row r="88" spans="1:5" x14ac:dyDescent="0.25">
      <c r="A88">
        <v>7.0058999999999998E-3</v>
      </c>
      <c r="B88">
        <v>6.9680999999999996E-3</v>
      </c>
      <c r="C88">
        <v>6.9452999999999997E-3</v>
      </c>
      <c r="D88">
        <v>6.9541999999999998E-3</v>
      </c>
      <c r="E88">
        <v>6.9293999999999996E-3</v>
      </c>
    </row>
    <row r="89" spans="1:5" x14ac:dyDescent="0.25">
      <c r="A89">
        <v>6.9205999999999998E-3</v>
      </c>
      <c r="B89">
        <v>6.8887000000000002E-3</v>
      </c>
      <c r="C89">
        <v>7.0892000000000004E-3</v>
      </c>
      <c r="D89">
        <v>6.8646999999999996E-3</v>
      </c>
      <c r="E89">
        <v>6.9087999999999997E-3</v>
      </c>
    </row>
    <row r="90" spans="1:5" x14ac:dyDescent="0.25">
      <c r="A90">
        <v>7.1256999999999996E-3</v>
      </c>
      <c r="B90">
        <v>6.8802999999999998E-3</v>
      </c>
      <c r="C90">
        <v>6.8237999999999997E-3</v>
      </c>
      <c r="D90">
        <v>7.0019000000000001E-3</v>
      </c>
      <c r="E90">
        <v>7.0843E-3</v>
      </c>
    </row>
    <row r="91" spans="1:5" x14ac:dyDescent="0.25">
      <c r="A91">
        <v>6.7577999999999996E-3</v>
      </c>
      <c r="B91">
        <v>6.9937000000000003E-3</v>
      </c>
      <c r="C91">
        <v>6.9061000000000001E-3</v>
      </c>
      <c r="D91">
        <v>6.9075999999999999E-3</v>
      </c>
      <c r="E91">
        <v>6.8799000000000004E-3</v>
      </c>
    </row>
    <row r="92" spans="1:5" x14ac:dyDescent="0.25">
      <c r="A92">
        <v>7.1145000000000002E-3</v>
      </c>
      <c r="B92">
        <v>6.9198999999999997E-3</v>
      </c>
      <c r="C92">
        <v>7.0362000000000003E-3</v>
      </c>
      <c r="D92">
        <v>6.9347000000000002E-3</v>
      </c>
      <c r="E92">
        <v>6.9861000000000003E-3</v>
      </c>
    </row>
    <row r="93" spans="1:5" x14ac:dyDescent="0.25">
      <c r="A93">
        <v>6.8230000000000001E-3</v>
      </c>
      <c r="B93">
        <v>6.9979999999999999E-3</v>
      </c>
      <c r="C93">
        <v>6.7551E-3</v>
      </c>
      <c r="D93">
        <v>7.0407999999999998E-3</v>
      </c>
      <c r="E93">
        <v>6.8773000000000003E-3</v>
      </c>
    </row>
    <row r="94" spans="1:5" x14ac:dyDescent="0.25">
      <c r="A94">
        <v>6.8522000000000001E-3</v>
      </c>
      <c r="B94">
        <v>6.9775999999999996E-3</v>
      </c>
      <c r="C94">
        <v>7.1558999999999998E-3</v>
      </c>
      <c r="D94">
        <v>6.8697000000000003E-3</v>
      </c>
      <c r="E94">
        <v>6.9934000000000003E-3</v>
      </c>
    </row>
    <row r="95" spans="1:5" x14ac:dyDescent="0.25">
      <c r="A95">
        <v>7.1444000000000004E-3</v>
      </c>
      <c r="B95">
        <v>6.8459999999999997E-3</v>
      </c>
      <c r="C95">
        <v>6.8551000000000003E-3</v>
      </c>
      <c r="D95">
        <v>6.9918999999999997E-3</v>
      </c>
      <c r="E95">
        <v>6.8899E-3</v>
      </c>
    </row>
    <row r="96" spans="1:5" x14ac:dyDescent="0.25">
      <c r="A96">
        <v>6.7999000000000002E-3</v>
      </c>
      <c r="B96">
        <v>6.9432000000000001E-3</v>
      </c>
      <c r="C96">
        <v>6.9626999999999996E-3</v>
      </c>
      <c r="D96">
        <v>6.8526999999999998E-3</v>
      </c>
      <c r="E96">
        <v>6.8890000000000002E-3</v>
      </c>
    </row>
    <row r="97" spans="1:5" x14ac:dyDescent="0.25">
      <c r="A97">
        <v>6.9379000000000003E-3</v>
      </c>
      <c r="B97">
        <v>6.9941999999999999E-3</v>
      </c>
      <c r="C97">
        <v>6.9414000000000003E-3</v>
      </c>
      <c r="D97">
        <v>7.1243000000000001E-3</v>
      </c>
      <c r="E97">
        <v>6.9435E-3</v>
      </c>
    </row>
    <row r="98" spans="1:5" x14ac:dyDescent="0.25">
      <c r="A98">
        <v>6.9275999999999999E-3</v>
      </c>
      <c r="B98">
        <v>6.9327E-3</v>
      </c>
      <c r="C98">
        <v>6.9595999999999998E-3</v>
      </c>
      <c r="D98">
        <v>6.7673000000000004E-3</v>
      </c>
      <c r="E98">
        <v>7.0558000000000001E-3</v>
      </c>
    </row>
    <row r="99" spans="1:5" x14ac:dyDescent="0.25">
      <c r="A99">
        <v>6.9570999999999999E-3</v>
      </c>
      <c r="B99">
        <v>6.8528E-3</v>
      </c>
      <c r="C99">
        <v>6.8278000000000002E-3</v>
      </c>
      <c r="D99">
        <v>6.9803E-3</v>
      </c>
      <c r="E99">
        <v>6.8498999999999999E-3</v>
      </c>
    </row>
    <row r="100" spans="1:5" x14ac:dyDescent="0.25">
      <c r="A100">
        <v>6.8944000000000002E-3</v>
      </c>
      <c r="B100">
        <v>7.0720000000000002E-3</v>
      </c>
      <c r="C100">
        <v>7.0552999999999996E-3</v>
      </c>
      <c r="D100">
        <v>7.0746999999999997E-3</v>
      </c>
      <c r="E100">
        <v>6.9867999999999996E-3</v>
      </c>
    </row>
    <row r="101" spans="1:5" x14ac:dyDescent="0.25">
      <c r="A101">
        <v>6.9955E-3</v>
      </c>
      <c r="B101">
        <v>6.8443999999999996E-3</v>
      </c>
      <c r="C101">
        <v>6.9645999999999996E-3</v>
      </c>
      <c r="D101">
        <v>6.7020999999999999E-3</v>
      </c>
      <c r="E101">
        <v>6.8916999999999997E-3</v>
      </c>
    </row>
    <row r="102" spans="1:5" x14ac:dyDescent="0.25">
      <c r="A102">
        <v>6.9962000000000002E-3</v>
      </c>
      <c r="B102">
        <v>6.9227999999999998E-3</v>
      </c>
      <c r="C102">
        <v>6.9589999999999999E-3</v>
      </c>
      <c r="D102">
        <v>7.1425000000000004E-3</v>
      </c>
      <c r="E102">
        <v>6.9067E-3</v>
      </c>
    </row>
    <row r="103" spans="1:5" x14ac:dyDescent="0.25">
      <c r="A103">
        <v>6.9773999999999999E-3</v>
      </c>
      <c r="B103">
        <v>6.9277000000000002E-3</v>
      </c>
      <c r="C103">
        <v>6.9124E-3</v>
      </c>
      <c r="D103">
        <v>6.7812000000000002E-3</v>
      </c>
      <c r="E103">
        <v>6.9499999999999996E-3</v>
      </c>
    </row>
    <row r="104" spans="1:5" x14ac:dyDescent="0.25">
      <c r="A104">
        <v>6.8976999999999997E-3</v>
      </c>
      <c r="B104">
        <v>6.9232E-3</v>
      </c>
      <c r="C104">
        <v>6.8174000000000004E-3</v>
      </c>
      <c r="D104">
        <v>6.9506999999999998E-3</v>
      </c>
      <c r="E104">
        <v>6.9249000000000003E-3</v>
      </c>
    </row>
    <row r="105" spans="1:5" x14ac:dyDescent="0.25">
      <c r="A105">
        <v>6.9442999999999996E-3</v>
      </c>
      <c r="B105">
        <v>6.9337000000000001E-3</v>
      </c>
      <c r="C105">
        <v>6.9360000000000003E-3</v>
      </c>
      <c r="D105">
        <v>6.9753999999999997E-3</v>
      </c>
      <c r="E105">
        <v>7.1498999999999998E-3</v>
      </c>
    </row>
    <row r="106" spans="1:5" x14ac:dyDescent="0.25">
      <c r="A106">
        <v>6.9397E-3</v>
      </c>
      <c r="B106">
        <v>6.8983999999999998E-3</v>
      </c>
      <c r="C106">
        <v>7.1029999999999999E-3</v>
      </c>
      <c r="D106">
        <v>7.1446000000000001E-3</v>
      </c>
      <c r="E106">
        <v>6.7492999999999997E-3</v>
      </c>
    </row>
    <row r="107" spans="1:5" x14ac:dyDescent="0.25">
      <c r="A107">
        <v>6.9216E-3</v>
      </c>
      <c r="B107">
        <v>7.1523000000000003E-3</v>
      </c>
      <c r="C107">
        <v>6.9312999999999996E-3</v>
      </c>
      <c r="D107">
        <v>6.7815999999999996E-3</v>
      </c>
      <c r="E107">
        <v>6.9116999999999998E-3</v>
      </c>
    </row>
    <row r="108" spans="1:5" x14ac:dyDescent="0.25">
      <c r="A108">
        <v>6.9284000000000004E-3</v>
      </c>
      <c r="B108">
        <v>6.8250000000000003E-3</v>
      </c>
      <c r="C108">
        <v>6.8989000000000003E-3</v>
      </c>
      <c r="D108">
        <v>6.9937000000000003E-3</v>
      </c>
      <c r="E108">
        <v>7.1440999999999996E-3</v>
      </c>
    </row>
    <row r="109" spans="1:5" x14ac:dyDescent="0.25">
      <c r="A109">
        <v>6.9218999999999999E-3</v>
      </c>
      <c r="B109">
        <v>7.0200999999999996E-3</v>
      </c>
      <c r="C109">
        <v>7.0619000000000003E-3</v>
      </c>
      <c r="D109">
        <v>6.8642E-3</v>
      </c>
      <c r="E109">
        <v>6.8075999999999996E-3</v>
      </c>
    </row>
    <row r="110" spans="1:5" x14ac:dyDescent="0.25">
      <c r="A110">
        <v>6.9202999999999999E-3</v>
      </c>
      <c r="B110">
        <v>6.9737999999999996E-3</v>
      </c>
      <c r="C110">
        <v>6.8709000000000001E-3</v>
      </c>
      <c r="D110">
        <v>7.0061999999999998E-3</v>
      </c>
      <c r="E110">
        <v>6.9604000000000003E-3</v>
      </c>
    </row>
    <row r="111" spans="1:5" x14ac:dyDescent="0.25">
      <c r="A111">
        <v>7.0232000000000003E-3</v>
      </c>
      <c r="B111">
        <v>6.9315000000000002E-3</v>
      </c>
      <c r="C111">
        <v>6.8479999999999999E-3</v>
      </c>
      <c r="D111">
        <v>7.0049999999999999E-3</v>
      </c>
      <c r="E111">
        <v>6.9829000000000002E-3</v>
      </c>
    </row>
    <row r="112" spans="1:5" x14ac:dyDescent="0.25">
      <c r="A112">
        <v>6.8487000000000001E-3</v>
      </c>
      <c r="B112">
        <v>6.8316999999999996E-3</v>
      </c>
      <c r="C112">
        <v>7.1215999999999996E-3</v>
      </c>
      <c r="D112">
        <v>6.8780000000000004E-3</v>
      </c>
      <c r="E112">
        <v>6.9093000000000002E-3</v>
      </c>
    </row>
    <row r="113" spans="1:5" x14ac:dyDescent="0.25">
      <c r="A113">
        <v>6.9378E-3</v>
      </c>
      <c r="B113">
        <v>7.0514999999999996E-3</v>
      </c>
      <c r="C113">
        <v>6.8155999999999998E-3</v>
      </c>
      <c r="D113">
        <v>6.9357999999999998E-3</v>
      </c>
      <c r="E113">
        <v>7.2326999999999999E-3</v>
      </c>
    </row>
    <row r="114" spans="1:5" x14ac:dyDescent="0.25">
      <c r="A114">
        <v>6.9733E-3</v>
      </c>
      <c r="B114">
        <v>7.0063E-3</v>
      </c>
      <c r="C114">
        <v>6.9563000000000003E-3</v>
      </c>
      <c r="D114">
        <v>7.1016999999999999E-3</v>
      </c>
      <c r="E114">
        <v>6.6699000000000003E-3</v>
      </c>
    </row>
    <row r="115" spans="1:5" x14ac:dyDescent="0.25">
      <c r="A115">
        <v>6.9984000000000001E-3</v>
      </c>
      <c r="B115">
        <v>6.8961999999999999E-3</v>
      </c>
      <c r="C115">
        <v>7.0044E-3</v>
      </c>
      <c r="D115">
        <v>6.7952000000000004E-3</v>
      </c>
      <c r="E115">
        <v>6.9182999999999996E-3</v>
      </c>
    </row>
    <row r="116" spans="1:5" x14ac:dyDescent="0.25">
      <c r="A116">
        <v>6.9423999999999996E-3</v>
      </c>
      <c r="B116">
        <v>6.9557000000000004E-3</v>
      </c>
      <c r="C116">
        <v>6.8523999999999998E-3</v>
      </c>
      <c r="D116">
        <v>7.0656E-3</v>
      </c>
      <c r="E116">
        <v>7.0248999999999997E-3</v>
      </c>
    </row>
    <row r="117" spans="1:5" x14ac:dyDescent="0.25">
      <c r="A117">
        <v>6.9880000000000003E-3</v>
      </c>
      <c r="B117">
        <v>7.0025E-3</v>
      </c>
      <c r="C117">
        <v>6.9493999999999997E-3</v>
      </c>
      <c r="D117">
        <v>6.9446999999999998E-3</v>
      </c>
      <c r="E117">
        <v>6.9496999999999996E-3</v>
      </c>
    </row>
    <row r="118" spans="1:5" x14ac:dyDescent="0.25">
      <c r="A118">
        <v>6.8849000000000002E-3</v>
      </c>
      <c r="B118">
        <v>6.8368999999999999E-3</v>
      </c>
      <c r="C118">
        <v>6.9727000000000001E-3</v>
      </c>
      <c r="D118">
        <v>6.8244999999999998E-3</v>
      </c>
      <c r="E118">
        <v>6.8929999999999998E-3</v>
      </c>
    </row>
    <row r="119" spans="1:5" x14ac:dyDescent="0.25">
      <c r="A119">
        <v>6.9395999999999998E-3</v>
      </c>
      <c r="B119">
        <v>6.8094000000000002E-3</v>
      </c>
      <c r="C119">
        <v>6.8485999999999998E-3</v>
      </c>
      <c r="D119">
        <v>6.9116000000000004E-3</v>
      </c>
      <c r="E119">
        <v>6.9512999999999997E-3</v>
      </c>
    </row>
    <row r="120" spans="1:5" x14ac:dyDescent="0.25">
      <c r="A120">
        <v>7.0485000000000001E-3</v>
      </c>
      <c r="B120">
        <v>7.1948999999999997E-3</v>
      </c>
      <c r="C120">
        <v>7.0946999999999998E-3</v>
      </c>
      <c r="D120">
        <v>7.0594999999999998E-3</v>
      </c>
      <c r="E120">
        <v>6.9642000000000003E-3</v>
      </c>
    </row>
    <row r="121" spans="1:5" x14ac:dyDescent="0.25">
      <c r="A121">
        <v>7.0225000000000001E-3</v>
      </c>
      <c r="B121">
        <v>6.8475000000000003E-3</v>
      </c>
      <c r="C121">
        <v>6.8697000000000003E-3</v>
      </c>
      <c r="D121">
        <v>6.8317999999999999E-3</v>
      </c>
      <c r="E121">
        <v>6.9896999999999997E-3</v>
      </c>
    </row>
    <row r="122" spans="1:5" x14ac:dyDescent="0.25">
      <c r="A122">
        <v>6.7543999999999998E-3</v>
      </c>
      <c r="B122">
        <v>6.9157000000000003E-3</v>
      </c>
      <c r="C122">
        <v>7.0597999999999998E-3</v>
      </c>
      <c r="D122">
        <v>7.0302999999999997E-3</v>
      </c>
      <c r="E122">
        <v>6.8560000000000001E-3</v>
      </c>
    </row>
    <row r="123" spans="1:5" x14ac:dyDescent="0.25">
      <c r="A123">
        <v>6.8341000000000001E-3</v>
      </c>
      <c r="B123">
        <v>6.9947999999999998E-3</v>
      </c>
      <c r="C123">
        <v>6.6942E-3</v>
      </c>
      <c r="D123">
        <v>6.9844E-3</v>
      </c>
      <c r="E123">
        <v>6.9449000000000004E-3</v>
      </c>
    </row>
    <row r="124" spans="1:5" x14ac:dyDescent="0.25">
      <c r="A124">
        <v>7.0800000000000004E-3</v>
      </c>
      <c r="B124">
        <v>6.9470000000000001E-3</v>
      </c>
      <c r="C124">
        <v>6.9922999999999999E-3</v>
      </c>
      <c r="D124">
        <v>7.0141999999999999E-3</v>
      </c>
      <c r="E124">
        <v>7.0064999999999997E-3</v>
      </c>
    </row>
    <row r="125" spans="1:5" x14ac:dyDescent="0.25">
      <c r="A125">
        <v>6.9760000000000004E-3</v>
      </c>
      <c r="B125">
        <v>6.9494999999999999E-3</v>
      </c>
      <c r="C125">
        <v>7.0114000000000001E-3</v>
      </c>
      <c r="D125">
        <v>6.7438999999999997E-3</v>
      </c>
      <c r="E125">
        <v>6.9629999999999996E-3</v>
      </c>
    </row>
    <row r="126" spans="1:5" x14ac:dyDescent="0.25">
      <c r="A126">
        <v>6.9417000000000003E-3</v>
      </c>
      <c r="B126">
        <v>6.9091999999999999E-3</v>
      </c>
      <c r="C126">
        <v>6.9122999999999997E-3</v>
      </c>
      <c r="D126">
        <v>6.9014000000000002E-3</v>
      </c>
      <c r="E126">
        <v>6.8675000000000003E-3</v>
      </c>
    </row>
    <row r="127" spans="1:5" x14ac:dyDescent="0.25">
      <c r="A127">
        <v>6.8950000000000001E-3</v>
      </c>
      <c r="B127">
        <v>6.9683999999999996E-3</v>
      </c>
      <c r="C127">
        <v>7.0729E-3</v>
      </c>
      <c r="D127">
        <v>6.9049999999999997E-3</v>
      </c>
      <c r="E127">
        <v>6.9880999999999997E-3</v>
      </c>
    </row>
    <row r="128" spans="1:5" x14ac:dyDescent="0.25">
      <c r="A128">
        <v>6.9376000000000004E-3</v>
      </c>
      <c r="B128">
        <v>6.9178E-3</v>
      </c>
      <c r="C128">
        <v>6.9889000000000001E-3</v>
      </c>
      <c r="D128">
        <v>7.0701999999999996E-3</v>
      </c>
      <c r="E128">
        <v>6.8760000000000002E-3</v>
      </c>
    </row>
    <row r="129" spans="1:5" x14ac:dyDescent="0.25">
      <c r="A129">
        <v>7.0432999999999997E-3</v>
      </c>
      <c r="B129">
        <v>6.8243000000000002E-3</v>
      </c>
      <c r="C129">
        <v>6.7799000000000002E-3</v>
      </c>
      <c r="D129">
        <v>6.8916999999999997E-3</v>
      </c>
      <c r="E129">
        <v>7.0511000000000002E-3</v>
      </c>
    </row>
    <row r="130" spans="1:5" x14ac:dyDescent="0.25">
      <c r="A130">
        <v>6.9362E-3</v>
      </c>
      <c r="B130">
        <v>7.0073999999999996E-3</v>
      </c>
      <c r="C130">
        <v>7.0537000000000004E-3</v>
      </c>
      <c r="D130">
        <v>7.0106999999999999E-3</v>
      </c>
      <c r="E130">
        <v>6.6204000000000002E-3</v>
      </c>
    </row>
    <row r="131" spans="1:5" x14ac:dyDescent="0.25">
      <c r="A131">
        <v>6.8459999999999997E-3</v>
      </c>
      <c r="B131">
        <v>6.9646999999999999E-3</v>
      </c>
      <c r="C131">
        <v>6.9180999999999999E-3</v>
      </c>
      <c r="D131">
        <v>6.9249000000000003E-3</v>
      </c>
      <c r="E131">
        <v>7.2459000000000004E-3</v>
      </c>
    </row>
    <row r="132" spans="1:5" x14ac:dyDescent="0.25">
      <c r="A132">
        <v>6.9995999999999999E-3</v>
      </c>
      <c r="B132">
        <v>6.9620000000000003E-3</v>
      </c>
      <c r="C132">
        <v>6.9886000000000002E-3</v>
      </c>
      <c r="D132">
        <v>6.9511E-3</v>
      </c>
      <c r="E132">
        <v>6.9043999999999998E-3</v>
      </c>
    </row>
    <row r="133" spans="1:5" x14ac:dyDescent="0.25">
      <c r="A133">
        <v>6.8900000000000003E-3</v>
      </c>
      <c r="B133">
        <v>6.9404000000000002E-3</v>
      </c>
      <c r="C133">
        <v>6.9018999999999999E-3</v>
      </c>
      <c r="D133">
        <v>6.9715999999999997E-3</v>
      </c>
      <c r="E133">
        <v>6.9087000000000003E-3</v>
      </c>
    </row>
    <row r="134" spans="1:5" x14ac:dyDescent="0.25">
      <c r="A134">
        <v>6.9851999999999996E-3</v>
      </c>
      <c r="B134">
        <v>6.9960999999999999E-3</v>
      </c>
      <c r="C134">
        <v>7.0140999999999997E-3</v>
      </c>
      <c r="D134">
        <v>7.0806999999999997E-3</v>
      </c>
      <c r="E134">
        <v>6.9981000000000002E-3</v>
      </c>
    </row>
    <row r="135" spans="1:5" x14ac:dyDescent="0.25">
      <c r="A135">
        <v>6.8736999999999999E-3</v>
      </c>
      <c r="B135">
        <v>6.9338999999999998E-3</v>
      </c>
      <c r="C135">
        <v>6.7463999999999996E-3</v>
      </c>
      <c r="D135">
        <v>6.8754999999999997E-3</v>
      </c>
      <c r="E135">
        <v>6.8075999999999996E-3</v>
      </c>
    </row>
    <row r="136" spans="1:5" x14ac:dyDescent="0.25">
      <c r="A136">
        <v>6.9658000000000003E-3</v>
      </c>
      <c r="B136">
        <v>6.9433999999999997E-3</v>
      </c>
      <c r="C136">
        <v>7.0152000000000001E-3</v>
      </c>
      <c r="D136">
        <v>6.8986999999999998E-3</v>
      </c>
      <c r="E136">
        <v>7.0096999999999998E-3</v>
      </c>
    </row>
    <row r="137" spans="1:5" x14ac:dyDescent="0.25">
      <c r="A137">
        <v>6.9375000000000001E-3</v>
      </c>
      <c r="B137">
        <v>6.9489E-3</v>
      </c>
      <c r="C137">
        <v>6.9341000000000003E-3</v>
      </c>
      <c r="D137">
        <v>6.9328000000000002E-3</v>
      </c>
      <c r="E137">
        <v>6.8913999999999998E-3</v>
      </c>
    </row>
    <row r="138" spans="1:5" x14ac:dyDescent="0.25">
      <c r="A138">
        <v>7.0049999999999999E-3</v>
      </c>
      <c r="B138">
        <v>7.0406000000000002E-3</v>
      </c>
      <c r="C138">
        <v>7.1057000000000004E-3</v>
      </c>
      <c r="D138">
        <v>6.8944000000000002E-3</v>
      </c>
      <c r="E138">
        <v>7.0441999999999996E-3</v>
      </c>
    </row>
    <row r="139" spans="1:5" x14ac:dyDescent="0.25">
      <c r="A139">
        <v>6.9435E-3</v>
      </c>
      <c r="B139">
        <v>6.8108999999999999E-3</v>
      </c>
      <c r="C139">
        <v>6.8357000000000001E-3</v>
      </c>
      <c r="D139">
        <v>6.9286E-3</v>
      </c>
      <c r="E139">
        <v>6.8293E-3</v>
      </c>
    </row>
    <row r="140" spans="1:5" x14ac:dyDescent="0.25">
      <c r="A140">
        <v>6.9411000000000004E-3</v>
      </c>
      <c r="B140">
        <v>7.0177E-3</v>
      </c>
      <c r="C140">
        <v>6.9737000000000002E-3</v>
      </c>
      <c r="D140">
        <v>7.0359000000000003E-3</v>
      </c>
      <c r="E140">
        <v>7.2062000000000003E-3</v>
      </c>
    </row>
    <row r="141" spans="1:5" x14ac:dyDescent="0.25">
      <c r="A141">
        <v>6.9905999999999996E-3</v>
      </c>
      <c r="B141">
        <v>6.8135000000000001E-3</v>
      </c>
      <c r="C141">
        <v>6.9411999999999998E-3</v>
      </c>
      <c r="D141">
        <v>7.0200000000000002E-3</v>
      </c>
      <c r="E141">
        <v>6.9195999999999997E-3</v>
      </c>
    </row>
    <row r="142" spans="1:5" x14ac:dyDescent="0.25">
      <c r="A142">
        <v>6.8700000000000002E-3</v>
      </c>
      <c r="B142">
        <v>6.8999999999999999E-3</v>
      </c>
      <c r="C142">
        <v>6.8919000000000003E-3</v>
      </c>
      <c r="D142">
        <v>6.8231000000000003E-3</v>
      </c>
      <c r="E142">
        <v>6.8412000000000004E-3</v>
      </c>
    </row>
    <row r="143" spans="1:5" x14ac:dyDescent="0.25">
      <c r="A143">
        <v>6.9186999999999999E-3</v>
      </c>
      <c r="B143">
        <v>7.0384000000000002E-3</v>
      </c>
      <c r="C143">
        <v>7.0235999999999996E-3</v>
      </c>
      <c r="D143">
        <v>6.9398999999999997E-3</v>
      </c>
      <c r="E143">
        <v>6.9502000000000001E-3</v>
      </c>
    </row>
    <row r="144" spans="1:5" x14ac:dyDescent="0.25">
      <c r="A144">
        <v>6.9420000000000003E-3</v>
      </c>
      <c r="B144">
        <v>6.927E-3</v>
      </c>
      <c r="C144">
        <v>6.9223000000000002E-3</v>
      </c>
      <c r="D144">
        <v>6.8862000000000003E-3</v>
      </c>
      <c r="E144">
        <v>6.8922000000000002E-3</v>
      </c>
    </row>
    <row r="145" spans="1:5" x14ac:dyDescent="0.25">
      <c r="A145">
        <v>7.0567E-3</v>
      </c>
      <c r="B145">
        <v>6.8976000000000003E-3</v>
      </c>
      <c r="C145">
        <v>6.9836000000000004E-3</v>
      </c>
      <c r="D145">
        <v>6.9791000000000002E-3</v>
      </c>
      <c r="E145">
        <v>6.8681000000000002E-3</v>
      </c>
    </row>
    <row r="146" spans="1:5" x14ac:dyDescent="0.25">
      <c r="A146">
        <v>6.8726000000000004E-3</v>
      </c>
      <c r="B146">
        <v>7.0108000000000002E-3</v>
      </c>
      <c r="C146">
        <v>6.8646000000000002E-3</v>
      </c>
      <c r="D146">
        <v>7.0918999999999999E-3</v>
      </c>
      <c r="E146">
        <v>7.1656000000000003E-3</v>
      </c>
    </row>
    <row r="147" spans="1:5" x14ac:dyDescent="0.25">
      <c r="A147">
        <v>7.0622999999999997E-3</v>
      </c>
      <c r="B147">
        <v>6.9347999999999996E-3</v>
      </c>
      <c r="C147">
        <v>6.9937999999999997E-3</v>
      </c>
      <c r="D147">
        <v>6.8408000000000002E-3</v>
      </c>
      <c r="E147">
        <v>6.8566E-3</v>
      </c>
    </row>
    <row r="148" spans="1:5" x14ac:dyDescent="0.25">
      <c r="A148">
        <v>6.8697000000000003E-3</v>
      </c>
      <c r="B148">
        <v>6.9889000000000001E-3</v>
      </c>
      <c r="C148">
        <v>6.9224000000000004E-3</v>
      </c>
      <c r="D148">
        <v>6.9414000000000003E-3</v>
      </c>
      <c r="E148">
        <v>6.9534999999999996E-3</v>
      </c>
    </row>
    <row r="149" spans="1:5" x14ac:dyDescent="0.25">
      <c r="A149">
        <v>6.9367999999999999E-3</v>
      </c>
      <c r="B149">
        <v>6.8875999999999998E-3</v>
      </c>
      <c r="C149">
        <v>6.9461000000000002E-3</v>
      </c>
      <c r="D149">
        <v>6.9112000000000002E-3</v>
      </c>
      <c r="E149">
        <v>6.9180999999999999E-3</v>
      </c>
    </row>
    <row r="150" spans="1:5" x14ac:dyDescent="0.25">
      <c r="A150">
        <v>6.9395000000000004E-3</v>
      </c>
      <c r="B150">
        <v>6.9499999999999996E-3</v>
      </c>
      <c r="C150">
        <v>6.9662999999999999E-3</v>
      </c>
      <c r="D150">
        <v>6.9040000000000004E-3</v>
      </c>
      <c r="E150">
        <v>6.9300000000000004E-3</v>
      </c>
    </row>
    <row r="151" spans="1:5" x14ac:dyDescent="0.25">
      <c r="A151">
        <v>6.9024000000000004E-3</v>
      </c>
      <c r="B151">
        <v>6.9426000000000002E-3</v>
      </c>
      <c r="C151">
        <v>6.9598999999999998E-3</v>
      </c>
      <c r="D151">
        <v>7.0330999999999996E-3</v>
      </c>
      <c r="E151">
        <v>7.0013999999999996E-3</v>
      </c>
    </row>
    <row r="152" spans="1:5" x14ac:dyDescent="0.25">
      <c r="A152">
        <v>7.0432999999999997E-3</v>
      </c>
      <c r="B152">
        <v>6.9084999999999997E-3</v>
      </c>
      <c r="C152">
        <v>6.8891999999999998E-3</v>
      </c>
      <c r="D152">
        <v>7.0574000000000001E-3</v>
      </c>
      <c r="E152">
        <v>6.9072999999999999E-3</v>
      </c>
    </row>
    <row r="153" spans="1:5" x14ac:dyDescent="0.25">
      <c r="A153">
        <v>6.9952E-3</v>
      </c>
      <c r="B153">
        <v>6.9690000000000004E-3</v>
      </c>
      <c r="C153">
        <v>6.9305E-3</v>
      </c>
      <c r="D153">
        <v>6.8012999999999997E-3</v>
      </c>
      <c r="E153">
        <v>6.8475999999999997E-3</v>
      </c>
    </row>
    <row r="154" spans="1:5" x14ac:dyDescent="0.25">
      <c r="A154">
        <v>6.8284000000000001E-3</v>
      </c>
      <c r="B154">
        <v>6.9048E-3</v>
      </c>
      <c r="C154">
        <v>6.8808000000000003E-3</v>
      </c>
      <c r="D154">
        <v>6.9835000000000001E-3</v>
      </c>
      <c r="E154">
        <v>7.0771000000000002E-3</v>
      </c>
    </row>
    <row r="155" spans="1:5" x14ac:dyDescent="0.25">
      <c r="A155">
        <v>6.9633999999999998E-3</v>
      </c>
      <c r="B155">
        <v>7.0420999999999999E-3</v>
      </c>
      <c r="C155">
        <v>7.0282000000000001E-3</v>
      </c>
      <c r="D155">
        <v>6.7501000000000002E-3</v>
      </c>
      <c r="E155">
        <v>6.8751999999999997E-3</v>
      </c>
    </row>
    <row r="156" spans="1:5" x14ac:dyDescent="0.25">
      <c r="A156">
        <v>6.9056999999999999E-3</v>
      </c>
      <c r="B156">
        <v>6.8769E-3</v>
      </c>
      <c r="C156">
        <v>6.8862000000000003E-3</v>
      </c>
      <c r="D156">
        <v>7.0682999999999996E-3</v>
      </c>
      <c r="E156">
        <v>6.9950000000000003E-3</v>
      </c>
    </row>
    <row r="157" spans="1:5" x14ac:dyDescent="0.25">
      <c r="A157">
        <v>6.9217999999999997E-3</v>
      </c>
      <c r="B157">
        <v>6.8607E-3</v>
      </c>
      <c r="C157">
        <v>6.9626000000000002E-3</v>
      </c>
      <c r="D157">
        <v>6.9690000000000004E-3</v>
      </c>
      <c r="E157">
        <v>6.8745999999999998E-3</v>
      </c>
    </row>
    <row r="158" spans="1:5" x14ac:dyDescent="0.25">
      <c r="A158">
        <v>6.9443999999999999E-3</v>
      </c>
      <c r="B158">
        <v>7.0564E-3</v>
      </c>
      <c r="C158">
        <v>7.0026000000000003E-3</v>
      </c>
      <c r="D158">
        <v>6.9499999999999996E-3</v>
      </c>
      <c r="E158">
        <v>6.8805999999999997E-3</v>
      </c>
    </row>
    <row r="159" spans="1:5" x14ac:dyDescent="0.25">
      <c r="A159">
        <v>7.0606999999999996E-3</v>
      </c>
      <c r="B159">
        <v>6.9204999999999996E-3</v>
      </c>
      <c r="C159">
        <v>6.8888999999999999E-3</v>
      </c>
      <c r="D159">
        <v>6.9242000000000001E-3</v>
      </c>
      <c r="E159">
        <v>6.9611999999999999E-3</v>
      </c>
    </row>
    <row r="160" spans="1:5" x14ac:dyDescent="0.25">
      <c r="A160">
        <v>6.9553000000000002E-3</v>
      </c>
      <c r="B160">
        <v>7.0159000000000003E-3</v>
      </c>
      <c r="C160">
        <v>6.9116999999999998E-3</v>
      </c>
      <c r="D160">
        <v>7.0117000000000001E-3</v>
      </c>
      <c r="E160">
        <v>6.9883000000000002E-3</v>
      </c>
    </row>
    <row r="161" spans="1:5" x14ac:dyDescent="0.25">
      <c r="A161">
        <v>6.8592999999999996E-3</v>
      </c>
      <c r="B161">
        <v>6.9194E-3</v>
      </c>
      <c r="C161">
        <v>6.9633000000000004E-3</v>
      </c>
      <c r="D161">
        <v>7.0038000000000001E-3</v>
      </c>
      <c r="E161">
        <v>6.8916000000000003E-3</v>
      </c>
    </row>
    <row r="162" spans="1:5" x14ac:dyDescent="0.25">
      <c r="A162">
        <v>6.9173999999999998E-3</v>
      </c>
      <c r="B162">
        <v>6.9620000000000003E-3</v>
      </c>
      <c r="C162">
        <v>6.9423999999999996E-3</v>
      </c>
      <c r="D162">
        <v>6.8325E-3</v>
      </c>
      <c r="E162">
        <v>7.1384999999999999E-3</v>
      </c>
    </row>
    <row r="163" spans="1:5" x14ac:dyDescent="0.25">
      <c r="A163">
        <v>6.9635000000000001E-3</v>
      </c>
      <c r="B163">
        <v>6.9353000000000001E-3</v>
      </c>
      <c r="C163">
        <v>6.9826999999999997E-3</v>
      </c>
      <c r="D163">
        <v>6.9039000000000001E-3</v>
      </c>
      <c r="E163">
        <v>6.9306000000000003E-3</v>
      </c>
    </row>
    <row r="164" spans="1:5" x14ac:dyDescent="0.25">
      <c r="A164">
        <v>6.9705000000000001E-3</v>
      </c>
      <c r="B164">
        <v>6.9849999999999999E-3</v>
      </c>
      <c r="C164">
        <v>6.9889000000000001E-3</v>
      </c>
      <c r="D164">
        <v>6.9884999999999999E-3</v>
      </c>
      <c r="E164">
        <v>6.7434000000000001E-3</v>
      </c>
    </row>
    <row r="165" spans="1:5" x14ac:dyDescent="0.25">
      <c r="A165">
        <v>6.9680000000000002E-3</v>
      </c>
      <c r="B165">
        <v>6.7946999999999999E-3</v>
      </c>
      <c r="C165">
        <v>6.8098000000000004E-3</v>
      </c>
      <c r="D165">
        <v>6.9299000000000001E-3</v>
      </c>
      <c r="E165">
        <v>7.0495999999999996E-3</v>
      </c>
    </row>
    <row r="166" spans="1:5" x14ac:dyDescent="0.25">
      <c r="A166">
        <v>6.9497999999999999E-3</v>
      </c>
      <c r="B166">
        <v>6.9882E-3</v>
      </c>
      <c r="C166">
        <v>7.2043000000000003E-3</v>
      </c>
      <c r="D166">
        <v>6.9994000000000002E-3</v>
      </c>
      <c r="E166">
        <v>6.8579000000000001E-3</v>
      </c>
    </row>
    <row r="167" spans="1:5" x14ac:dyDescent="0.25">
      <c r="A167">
        <v>6.9172000000000001E-3</v>
      </c>
      <c r="B167">
        <v>6.9442999999999996E-3</v>
      </c>
      <c r="C167">
        <v>6.8301999999999998E-3</v>
      </c>
      <c r="D167">
        <v>6.9851999999999996E-3</v>
      </c>
      <c r="E167">
        <v>7.0136E-3</v>
      </c>
    </row>
    <row r="168" spans="1:5" x14ac:dyDescent="0.25">
      <c r="A168">
        <v>6.8608000000000002E-3</v>
      </c>
      <c r="B168">
        <v>7.0921999999999999E-3</v>
      </c>
      <c r="C168">
        <v>6.8592000000000002E-3</v>
      </c>
      <c r="D168">
        <v>6.9159E-3</v>
      </c>
      <c r="E168">
        <v>6.9124E-3</v>
      </c>
    </row>
    <row r="169" spans="1:5" x14ac:dyDescent="0.25">
      <c r="A169">
        <v>7.0404999999999999E-3</v>
      </c>
      <c r="B169">
        <v>6.8842E-3</v>
      </c>
      <c r="C169">
        <v>7.0416999999999997E-3</v>
      </c>
      <c r="D169">
        <v>6.8846999999999997E-3</v>
      </c>
      <c r="E169">
        <v>7.0444000000000001E-3</v>
      </c>
    </row>
    <row r="170" spans="1:5" x14ac:dyDescent="0.25">
      <c r="A170">
        <v>6.9487999999999998E-3</v>
      </c>
      <c r="B170">
        <v>6.9734999999999997E-3</v>
      </c>
      <c r="C170">
        <v>6.8551999999999997E-3</v>
      </c>
      <c r="D170">
        <v>7.0026000000000003E-3</v>
      </c>
      <c r="E170">
        <v>6.9224000000000004E-3</v>
      </c>
    </row>
    <row r="171" spans="1:5" x14ac:dyDescent="0.25">
      <c r="A171">
        <v>6.9102E-3</v>
      </c>
      <c r="B171">
        <v>6.9474999999999997E-3</v>
      </c>
      <c r="C171">
        <v>7.0885999999999996E-3</v>
      </c>
      <c r="D171">
        <v>6.9886000000000002E-3</v>
      </c>
      <c r="E171">
        <v>6.8685999999999999E-3</v>
      </c>
    </row>
    <row r="172" spans="1:5" x14ac:dyDescent="0.25">
      <c r="A172">
        <v>6.8836000000000001E-3</v>
      </c>
      <c r="B172">
        <v>6.8747000000000001E-3</v>
      </c>
      <c r="C172">
        <v>6.8617000000000001E-3</v>
      </c>
      <c r="D172">
        <v>6.9363999999999997E-3</v>
      </c>
      <c r="E172">
        <v>7.0152000000000001E-3</v>
      </c>
    </row>
    <row r="173" spans="1:5" x14ac:dyDescent="0.25">
      <c r="A173">
        <v>7.0035999999999996E-3</v>
      </c>
      <c r="B173">
        <v>6.9884999999999999E-3</v>
      </c>
      <c r="C173">
        <v>6.9153000000000001E-3</v>
      </c>
      <c r="D173">
        <v>6.9191000000000001E-3</v>
      </c>
      <c r="E173">
        <v>6.9058000000000001E-3</v>
      </c>
    </row>
    <row r="174" spans="1:5" x14ac:dyDescent="0.25">
      <c r="A174">
        <v>6.9347000000000002E-3</v>
      </c>
      <c r="B174">
        <v>6.9404999999999996E-3</v>
      </c>
      <c r="C174">
        <v>7.0323E-3</v>
      </c>
      <c r="D174">
        <v>6.8184999999999999E-3</v>
      </c>
      <c r="E174">
        <v>6.9917E-3</v>
      </c>
    </row>
    <row r="175" spans="1:5" x14ac:dyDescent="0.25">
      <c r="A175">
        <v>6.9290000000000003E-3</v>
      </c>
      <c r="B175">
        <v>6.9449999999999998E-3</v>
      </c>
      <c r="C175">
        <v>6.8887999999999996E-3</v>
      </c>
      <c r="D175">
        <v>7.0743999999999998E-3</v>
      </c>
      <c r="E175">
        <v>6.9721999999999996E-3</v>
      </c>
    </row>
    <row r="176" spans="1:5" x14ac:dyDescent="0.25">
      <c r="A176">
        <v>7.0184000000000002E-3</v>
      </c>
      <c r="B176">
        <v>7.0311000000000002E-3</v>
      </c>
      <c r="C176">
        <v>6.8758999999999999E-3</v>
      </c>
      <c r="D176">
        <v>6.8780000000000004E-3</v>
      </c>
      <c r="E176">
        <v>6.9183999999999999E-3</v>
      </c>
    </row>
    <row r="177" spans="1:5" x14ac:dyDescent="0.25">
      <c r="A177">
        <v>6.8846000000000003E-3</v>
      </c>
      <c r="B177">
        <v>6.7704000000000002E-3</v>
      </c>
      <c r="C177">
        <v>7.1088000000000002E-3</v>
      </c>
      <c r="D177">
        <v>6.9341999999999997E-3</v>
      </c>
      <c r="E177">
        <v>6.9474999999999997E-3</v>
      </c>
    </row>
    <row r="178" spans="1:5" x14ac:dyDescent="0.25">
      <c r="A178">
        <v>6.9597000000000001E-3</v>
      </c>
      <c r="B178">
        <v>7.0184000000000002E-3</v>
      </c>
      <c r="C178">
        <v>6.8116000000000001E-3</v>
      </c>
      <c r="D178">
        <v>6.9646999999999999E-3</v>
      </c>
      <c r="E178">
        <v>6.8493E-3</v>
      </c>
    </row>
    <row r="179" spans="1:5" x14ac:dyDescent="0.25">
      <c r="A179">
        <v>6.9201000000000002E-3</v>
      </c>
      <c r="B179">
        <v>6.9749E-3</v>
      </c>
      <c r="C179">
        <v>7.0232000000000003E-3</v>
      </c>
      <c r="D179">
        <v>7.0696999999999999E-3</v>
      </c>
      <c r="E179">
        <v>6.9350000000000002E-3</v>
      </c>
    </row>
    <row r="180" spans="1:5" x14ac:dyDescent="0.25">
      <c r="A180">
        <v>6.9763999999999998E-3</v>
      </c>
      <c r="B180">
        <v>6.8665000000000002E-3</v>
      </c>
      <c r="C180">
        <v>6.9068000000000003E-3</v>
      </c>
      <c r="D180">
        <v>6.8623E-3</v>
      </c>
      <c r="E180">
        <v>7.1814000000000001E-3</v>
      </c>
    </row>
    <row r="181" spans="1:5" x14ac:dyDescent="0.25">
      <c r="A181">
        <v>6.9046999999999997E-3</v>
      </c>
      <c r="B181">
        <v>6.9994999999999996E-3</v>
      </c>
      <c r="C181">
        <v>6.8755999999999999E-3</v>
      </c>
      <c r="D181">
        <v>6.7907999999999996E-3</v>
      </c>
      <c r="E181">
        <v>6.6912999999999999E-3</v>
      </c>
    </row>
    <row r="182" spans="1:5" x14ac:dyDescent="0.25">
      <c r="A182">
        <v>6.8517999999999999E-3</v>
      </c>
      <c r="B182">
        <v>6.8983999999999998E-3</v>
      </c>
      <c r="C182">
        <v>6.9036000000000002E-3</v>
      </c>
      <c r="D182">
        <v>7.0619000000000003E-3</v>
      </c>
      <c r="E182">
        <v>6.9036999999999996E-3</v>
      </c>
    </row>
    <row r="183" spans="1:5" x14ac:dyDescent="0.25">
      <c r="A183">
        <v>7.0191999999999997E-3</v>
      </c>
      <c r="B183">
        <v>6.9718000000000002E-3</v>
      </c>
      <c r="C183">
        <v>6.9233000000000003E-3</v>
      </c>
      <c r="D183">
        <v>6.7851999999999999E-3</v>
      </c>
      <c r="E183">
        <v>7.0638999999999997E-3</v>
      </c>
    </row>
    <row r="184" spans="1:5" x14ac:dyDescent="0.25">
      <c r="A184">
        <v>7.0323E-3</v>
      </c>
      <c r="B184">
        <v>6.9426999999999996E-3</v>
      </c>
      <c r="C184">
        <v>7.1227E-3</v>
      </c>
      <c r="D184">
        <v>7.1158999999999997E-3</v>
      </c>
      <c r="E184">
        <v>6.8274E-3</v>
      </c>
    </row>
    <row r="185" spans="1:5" x14ac:dyDescent="0.25">
      <c r="A185">
        <v>6.9731999999999997E-3</v>
      </c>
      <c r="B185">
        <v>6.9198999999999997E-3</v>
      </c>
      <c r="C185">
        <v>6.8330999999999999E-3</v>
      </c>
      <c r="D185">
        <v>6.9289E-3</v>
      </c>
      <c r="E185">
        <v>6.9608999999999999E-3</v>
      </c>
    </row>
    <row r="186" spans="1:5" x14ac:dyDescent="0.25">
      <c r="A186">
        <v>6.914E-3</v>
      </c>
      <c r="B186">
        <v>6.9198000000000003E-3</v>
      </c>
      <c r="C186">
        <v>7.0001000000000004E-3</v>
      </c>
      <c r="D186">
        <v>6.9226000000000001E-3</v>
      </c>
      <c r="E186">
        <v>7.0489000000000003E-3</v>
      </c>
    </row>
    <row r="187" spans="1:5" x14ac:dyDescent="0.25">
      <c r="A187">
        <v>6.8570999999999997E-3</v>
      </c>
      <c r="B187">
        <v>6.8836000000000001E-3</v>
      </c>
      <c r="C187">
        <v>6.8240999999999996E-3</v>
      </c>
      <c r="D187">
        <v>6.8925999999999996E-3</v>
      </c>
      <c r="E187">
        <v>6.9160000000000003E-3</v>
      </c>
    </row>
    <row r="188" spans="1:5" x14ac:dyDescent="0.25">
      <c r="A188">
        <v>7.0495000000000002E-3</v>
      </c>
      <c r="B188">
        <v>7.0200000000000002E-3</v>
      </c>
      <c r="C188">
        <v>7.1060000000000003E-3</v>
      </c>
      <c r="D188">
        <v>7.0337000000000004E-3</v>
      </c>
      <c r="E188">
        <v>7.0375000000000004E-3</v>
      </c>
    </row>
    <row r="189" spans="1:5" x14ac:dyDescent="0.25">
      <c r="A189">
        <v>6.8656000000000003E-3</v>
      </c>
      <c r="B189">
        <v>6.9617000000000004E-3</v>
      </c>
      <c r="C189">
        <v>6.9154999999999998E-3</v>
      </c>
      <c r="D189">
        <v>7.0460999999999996E-3</v>
      </c>
      <c r="E189">
        <v>6.7901000000000003E-3</v>
      </c>
    </row>
    <row r="190" spans="1:5" x14ac:dyDescent="0.25">
      <c r="A190">
        <v>6.9367999999999999E-3</v>
      </c>
      <c r="B190">
        <v>6.8954000000000003E-3</v>
      </c>
      <c r="C190">
        <v>6.8830000000000002E-3</v>
      </c>
      <c r="D190">
        <v>6.7796000000000002E-3</v>
      </c>
      <c r="E190">
        <v>7.1533999999999999E-3</v>
      </c>
    </row>
    <row r="191" spans="1:5" x14ac:dyDescent="0.25">
      <c r="A191">
        <v>7.0061000000000003E-3</v>
      </c>
      <c r="B191">
        <v>6.9309999999999997E-3</v>
      </c>
      <c r="C191">
        <v>6.9289E-3</v>
      </c>
      <c r="D191">
        <v>6.9750000000000003E-3</v>
      </c>
      <c r="E191">
        <v>6.7248999999999998E-3</v>
      </c>
    </row>
    <row r="192" spans="1:5" x14ac:dyDescent="0.25">
      <c r="A192">
        <v>6.9138999999999997E-3</v>
      </c>
      <c r="B192">
        <v>6.9765000000000001E-3</v>
      </c>
      <c r="C192">
        <v>7.0407999999999998E-3</v>
      </c>
      <c r="D192">
        <v>6.9118000000000001E-3</v>
      </c>
      <c r="E192">
        <v>7.0315999999999998E-3</v>
      </c>
    </row>
    <row r="193" spans="1:5" x14ac:dyDescent="0.25">
      <c r="A193">
        <v>6.9664999999999996E-3</v>
      </c>
      <c r="B193">
        <v>6.9239000000000002E-3</v>
      </c>
      <c r="C193">
        <v>6.8459000000000002E-3</v>
      </c>
      <c r="D193">
        <v>6.9438E-3</v>
      </c>
      <c r="E193">
        <v>6.9664999999999996E-3</v>
      </c>
    </row>
    <row r="194" spans="1:5" x14ac:dyDescent="0.25">
      <c r="A194">
        <v>6.9455000000000003E-3</v>
      </c>
      <c r="B194">
        <v>7.0761000000000001E-3</v>
      </c>
      <c r="C194">
        <v>6.9809E-3</v>
      </c>
      <c r="D194">
        <v>6.9487000000000004E-3</v>
      </c>
      <c r="E194">
        <v>6.9890999999999998E-3</v>
      </c>
    </row>
    <row r="195" spans="1:5" x14ac:dyDescent="0.25">
      <c r="A195">
        <v>6.9579000000000004E-3</v>
      </c>
      <c r="B195">
        <v>6.8640999999999997E-3</v>
      </c>
      <c r="C195">
        <v>6.7343000000000004E-3</v>
      </c>
      <c r="D195">
        <v>6.9499999999999996E-3</v>
      </c>
      <c r="E195">
        <v>6.8774999999999999E-3</v>
      </c>
    </row>
    <row r="196" spans="1:5" x14ac:dyDescent="0.25">
      <c r="A196">
        <v>6.901E-3</v>
      </c>
      <c r="B196">
        <v>6.9974E-3</v>
      </c>
      <c r="C196">
        <v>7.0752000000000002E-3</v>
      </c>
      <c r="D196">
        <v>6.9972000000000003E-3</v>
      </c>
      <c r="E196">
        <v>6.8907999999999999E-3</v>
      </c>
    </row>
    <row r="197" spans="1:5" x14ac:dyDescent="0.25">
      <c r="A197">
        <v>7.0758000000000001E-3</v>
      </c>
      <c r="B197">
        <v>6.9217000000000002E-3</v>
      </c>
      <c r="C197">
        <v>7.0680999999999999E-3</v>
      </c>
      <c r="D197">
        <v>7.0136E-3</v>
      </c>
      <c r="E197">
        <v>7.0670000000000004E-3</v>
      </c>
    </row>
    <row r="198" spans="1:5" x14ac:dyDescent="0.25">
      <c r="A198">
        <v>6.8069999999999997E-3</v>
      </c>
      <c r="B198">
        <v>6.8891000000000004E-3</v>
      </c>
      <c r="C198">
        <v>6.9275999999999999E-3</v>
      </c>
      <c r="D198">
        <v>6.9350000000000002E-3</v>
      </c>
      <c r="E198">
        <v>6.9449000000000004E-3</v>
      </c>
    </row>
    <row r="199" spans="1:5" x14ac:dyDescent="0.25">
      <c r="A199">
        <v>6.8878999999999998E-3</v>
      </c>
      <c r="B199">
        <v>7.0530000000000002E-3</v>
      </c>
      <c r="C199">
        <v>6.8942999999999999E-3</v>
      </c>
      <c r="D199">
        <v>6.8262000000000001E-3</v>
      </c>
      <c r="E199">
        <v>6.9126999999999999E-3</v>
      </c>
    </row>
    <row r="200" spans="1:5" x14ac:dyDescent="0.25">
      <c r="A200">
        <v>6.9246000000000004E-3</v>
      </c>
      <c r="B200">
        <v>6.9166000000000002E-3</v>
      </c>
      <c r="C200">
        <v>7.0245999999999998E-3</v>
      </c>
      <c r="D200">
        <v>6.9159E-3</v>
      </c>
      <c r="E200">
        <v>6.9154999999999998E-3</v>
      </c>
    </row>
    <row r="201" spans="1:5" x14ac:dyDescent="0.25">
      <c r="A201">
        <v>7.0635000000000003E-3</v>
      </c>
      <c r="B201">
        <v>6.9045E-3</v>
      </c>
      <c r="C201">
        <v>6.9055999999999996E-3</v>
      </c>
      <c r="D201">
        <v>7.0787999999999997E-3</v>
      </c>
      <c r="E201">
        <v>6.9741999999999998E-3</v>
      </c>
    </row>
    <row r="202" spans="1:5" x14ac:dyDescent="0.25">
      <c r="A202">
        <v>6.7974000000000003E-3</v>
      </c>
      <c r="B202">
        <v>7.0099999999999997E-3</v>
      </c>
      <c r="C202">
        <v>6.8877000000000001E-3</v>
      </c>
      <c r="D202">
        <v>6.8875000000000004E-3</v>
      </c>
      <c r="E202">
        <v>6.8754999999999997E-3</v>
      </c>
    </row>
    <row r="203" spans="1:5" x14ac:dyDescent="0.25">
      <c r="A203">
        <v>7.0565999999999997E-3</v>
      </c>
      <c r="B203">
        <v>6.9166999999999996E-3</v>
      </c>
      <c r="C203">
        <v>7.0461999999999999E-3</v>
      </c>
      <c r="D203">
        <v>6.8792999999999997E-3</v>
      </c>
      <c r="E203">
        <v>6.9420999999999997E-3</v>
      </c>
    </row>
    <row r="204" spans="1:5" x14ac:dyDescent="0.25">
      <c r="A204">
        <v>6.9487000000000004E-3</v>
      </c>
      <c r="B204">
        <v>6.8814000000000002E-3</v>
      </c>
      <c r="C204">
        <v>6.8247000000000004E-3</v>
      </c>
      <c r="D204">
        <v>6.9178E-3</v>
      </c>
      <c r="E204">
        <v>6.9852999999999998E-3</v>
      </c>
    </row>
    <row r="205" spans="1:5" x14ac:dyDescent="0.25">
      <c r="A205">
        <v>6.7834999999999996E-3</v>
      </c>
      <c r="B205">
        <v>6.9801999999999998E-3</v>
      </c>
      <c r="C205">
        <v>6.9762000000000001E-3</v>
      </c>
      <c r="D205">
        <v>7.0959999999999999E-3</v>
      </c>
      <c r="E205">
        <v>6.9303000000000003E-3</v>
      </c>
    </row>
    <row r="206" spans="1:5" x14ac:dyDescent="0.25">
      <c r="A206">
        <v>7.0096999999999998E-3</v>
      </c>
      <c r="B206">
        <v>6.8839000000000001E-3</v>
      </c>
      <c r="C206">
        <v>6.9354000000000004E-3</v>
      </c>
      <c r="D206">
        <v>6.8585E-3</v>
      </c>
      <c r="E206">
        <v>6.9874999999999998E-3</v>
      </c>
    </row>
    <row r="207" spans="1:5" x14ac:dyDescent="0.25">
      <c r="A207">
        <v>7.0797999999999998E-3</v>
      </c>
      <c r="B207">
        <v>7.0921999999999999E-3</v>
      </c>
      <c r="C207">
        <v>6.8812999999999999E-3</v>
      </c>
      <c r="D207">
        <v>6.8995999999999997E-3</v>
      </c>
      <c r="E207">
        <v>6.9065999999999997E-3</v>
      </c>
    </row>
    <row r="208" spans="1:5" x14ac:dyDescent="0.25">
      <c r="A208">
        <v>6.8859000000000004E-3</v>
      </c>
      <c r="B208">
        <v>6.9014000000000002E-3</v>
      </c>
      <c r="C208">
        <v>7.025E-3</v>
      </c>
      <c r="D208">
        <v>6.9861000000000003E-3</v>
      </c>
      <c r="E208">
        <v>6.9462999999999999E-3</v>
      </c>
    </row>
    <row r="209" spans="1:5" x14ac:dyDescent="0.25">
      <c r="A209">
        <v>6.9506999999999998E-3</v>
      </c>
      <c r="B209">
        <v>6.8739999999999999E-3</v>
      </c>
      <c r="C209">
        <v>7.0146999999999996E-3</v>
      </c>
      <c r="D209">
        <v>6.8864E-3</v>
      </c>
      <c r="E209">
        <v>6.9512000000000003E-3</v>
      </c>
    </row>
    <row r="210" spans="1:5" x14ac:dyDescent="0.25">
      <c r="A210">
        <v>6.9156E-3</v>
      </c>
      <c r="B210">
        <v>6.9604000000000003E-3</v>
      </c>
      <c r="C210">
        <v>6.9635000000000001E-3</v>
      </c>
      <c r="D210">
        <v>6.9188000000000001E-3</v>
      </c>
      <c r="E210">
        <v>6.9283000000000001E-3</v>
      </c>
    </row>
    <row r="211" spans="1:5" x14ac:dyDescent="0.25">
      <c r="A211">
        <v>7.0825000000000003E-3</v>
      </c>
      <c r="B211">
        <v>6.9296000000000002E-3</v>
      </c>
      <c r="C211">
        <v>6.7976E-3</v>
      </c>
      <c r="D211">
        <v>7.0400000000000003E-3</v>
      </c>
      <c r="E211">
        <v>7.0368000000000002E-3</v>
      </c>
    </row>
    <row r="212" spans="1:5" x14ac:dyDescent="0.25">
      <c r="A212">
        <v>6.7869000000000002E-3</v>
      </c>
      <c r="B212">
        <v>6.9846999999999999E-3</v>
      </c>
      <c r="C212">
        <v>6.9603E-3</v>
      </c>
      <c r="D212">
        <v>6.8833000000000002E-3</v>
      </c>
      <c r="E212">
        <v>6.9287000000000003E-3</v>
      </c>
    </row>
    <row r="213" spans="1:5" x14ac:dyDescent="0.25">
      <c r="A213">
        <v>6.9737000000000002E-3</v>
      </c>
      <c r="B213">
        <v>6.8821999999999998E-3</v>
      </c>
      <c r="C213">
        <v>6.9725000000000004E-3</v>
      </c>
      <c r="D213">
        <v>6.9365E-3</v>
      </c>
      <c r="E213">
        <v>6.8513000000000003E-3</v>
      </c>
    </row>
    <row r="214" spans="1:5" x14ac:dyDescent="0.25">
      <c r="A214">
        <v>7.1209000000000003E-3</v>
      </c>
      <c r="B214">
        <v>6.9817000000000004E-3</v>
      </c>
      <c r="C214">
        <v>7.0083999999999997E-3</v>
      </c>
      <c r="D214">
        <v>7.1390000000000004E-3</v>
      </c>
      <c r="E214">
        <v>7.0996999999999996E-3</v>
      </c>
    </row>
    <row r="215" spans="1:5" x14ac:dyDescent="0.25">
      <c r="A215">
        <v>6.7577000000000002E-3</v>
      </c>
      <c r="B215">
        <v>7.0175999999999997E-3</v>
      </c>
      <c r="C215">
        <v>6.9455999999999997E-3</v>
      </c>
      <c r="D215">
        <v>6.8615999999999998E-3</v>
      </c>
      <c r="E215">
        <v>6.7393000000000002E-3</v>
      </c>
    </row>
    <row r="216" spans="1:5" x14ac:dyDescent="0.25">
      <c r="A216">
        <v>6.8995999999999997E-3</v>
      </c>
      <c r="B216">
        <v>6.8364999999999997E-3</v>
      </c>
      <c r="C216">
        <v>6.9233000000000003E-3</v>
      </c>
      <c r="D216">
        <v>6.9655000000000003E-3</v>
      </c>
      <c r="E216">
        <v>7.0994999999999999E-3</v>
      </c>
    </row>
    <row r="217" spans="1:5" x14ac:dyDescent="0.25">
      <c r="A217">
        <v>7.0047E-3</v>
      </c>
      <c r="B217">
        <v>6.9423999999999996E-3</v>
      </c>
      <c r="C217">
        <v>6.9861000000000003E-3</v>
      </c>
      <c r="D217">
        <v>6.8871999999999996E-3</v>
      </c>
      <c r="E217">
        <v>6.7847000000000003E-3</v>
      </c>
    </row>
    <row r="218" spans="1:5" x14ac:dyDescent="0.25">
      <c r="A218">
        <v>6.9595000000000004E-3</v>
      </c>
      <c r="B218">
        <v>6.9506999999999998E-3</v>
      </c>
      <c r="C218">
        <v>6.9354999999999998E-3</v>
      </c>
      <c r="D218">
        <v>6.9721999999999996E-3</v>
      </c>
      <c r="E218">
        <v>6.8761999999999998E-3</v>
      </c>
    </row>
    <row r="219" spans="1:5" x14ac:dyDescent="0.25">
      <c r="A219">
        <v>6.9267E-3</v>
      </c>
      <c r="B219">
        <v>7.0283000000000003E-3</v>
      </c>
      <c r="C219">
        <v>6.9411999999999998E-3</v>
      </c>
      <c r="D219">
        <v>6.9962000000000002E-3</v>
      </c>
      <c r="E219">
        <v>6.9322999999999997E-3</v>
      </c>
    </row>
    <row r="220" spans="1:5" x14ac:dyDescent="0.25">
      <c r="A220">
        <v>6.9392999999999998E-3</v>
      </c>
      <c r="B220">
        <v>6.9236999999999996E-3</v>
      </c>
      <c r="C220">
        <v>7.0181000000000002E-3</v>
      </c>
      <c r="D220">
        <v>6.8494000000000003E-3</v>
      </c>
      <c r="E220">
        <v>7.0064000000000003E-3</v>
      </c>
    </row>
    <row r="221" spans="1:5" x14ac:dyDescent="0.25">
      <c r="A221">
        <v>6.9722999999999999E-3</v>
      </c>
      <c r="B221">
        <v>6.9268000000000003E-3</v>
      </c>
      <c r="C221">
        <v>6.8617000000000001E-3</v>
      </c>
      <c r="D221">
        <v>6.9086E-3</v>
      </c>
      <c r="E221">
        <v>6.9097000000000004E-3</v>
      </c>
    </row>
    <row r="222" spans="1:5" x14ac:dyDescent="0.25">
      <c r="A222">
        <v>6.9677999999999997E-3</v>
      </c>
      <c r="B222">
        <v>6.8958999999999999E-3</v>
      </c>
      <c r="C222">
        <v>7.0207000000000004E-3</v>
      </c>
      <c r="D222">
        <v>6.9401000000000003E-3</v>
      </c>
      <c r="E222">
        <v>6.9303999999999998E-3</v>
      </c>
    </row>
    <row r="223" spans="1:5" x14ac:dyDescent="0.25">
      <c r="A223">
        <v>6.9829999999999996E-3</v>
      </c>
      <c r="B223">
        <v>6.9703999999999999E-3</v>
      </c>
      <c r="C223">
        <v>6.8681000000000002E-3</v>
      </c>
      <c r="D223">
        <v>7.0527000000000003E-3</v>
      </c>
      <c r="E223">
        <v>6.9553000000000002E-3</v>
      </c>
    </row>
    <row r="224" spans="1:5" x14ac:dyDescent="0.25">
      <c r="A224">
        <v>6.8605999999999997E-3</v>
      </c>
      <c r="B224">
        <v>6.8374000000000004E-3</v>
      </c>
      <c r="C224">
        <v>6.9186999999999999E-3</v>
      </c>
      <c r="D224">
        <v>6.8449000000000001E-3</v>
      </c>
      <c r="E224">
        <v>6.8977999999999999E-3</v>
      </c>
    </row>
    <row r="225" spans="1:5" x14ac:dyDescent="0.25">
      <c r="A225">
        <v>6.9721000000000002E-3</v>
      </c>
      <c r="B225">
        <v>6.9160999999999997E-3</v>
      </c>
      <c r="C225">
        <v>6.9087000000000003E-3</v>
      </c>
      <c r="D225">
        <v>6.9798999999999998E-3</v>
      </c>
      <c r="E225">
        <v>6.9718999999999996E-3</v>
      </c>
    </row>
    <row r="226" spans="1:5" x14ac:dyDescent="0.25">
      <c r="A226">
        <v>6.8644999999999999E-3</v>
      </c>
      <c r="B226">
        <v>7.0695000000000003E-3</v>
      </c>
      <c r="C226">
        <v>6.9769999999999997E-3</v>
      </c>
      <c r="D226">
        <v>6.9680999999999996E-3</v>
      </c>
      <c r="E226">
        <v>7.1681000000000002E-3</v>
      </c>
    </row>
    <row r="227" spans="1:5" x14ac:dyDescent="0.25">
      <c r="A227">
        <v>7.0447000000000001E-3</v>
      </c>
      <c r="B227">
        <v>7.0502999999999998E-3</v>
      </c>
      <c r="C227">
        <v>6.9515999999999996E-3</v>
      </c>
      <c r="D227">
        <v>6.9477999999999996E-3</v>
      </c>
      <c r="E227">
        <v>6.8715E-3</v>
      </c>
    </row>
    <row r="228" spans="1:5" x14ac:dyDescent="0.25">
      <c r="A228">
        <v>6.7489000000000004E-3</v>
      </c>
      <c r="B228">
        <v>6.7831999999999996E-3</v>
      </c>
      <c r="C228">
        <v>7.1037000000000001E-3</v>
      </c>
      <c r="D228">
        <v>7.0274999999999999E-3</v>
      </c>
      <c r="E228">
        <v>6.9838000000000001E-3</v>
      </c>
    </row>
    <row r="229" spans="1:5" x14ac:dyDescent="0.25">
      <c r="A229">
        <v>7.0996000000000002E-3</v>
      </c>
      <c r="B229">
        <v>7.0507E-3</v>
      </c>
      <c r="C229">
        <v>6.8367000000000002E-3</v>
      </c>
      <c r="D229">
        <v>6.9008999999999997E-3</v>
      </c>
      <c r="E229">
        <v>6.9559000000000001E-3</v>
      </c>
    </row>
    <row r="230" spans="1:5" x14ac:dyDescent="0.25">
      <c r="A230">
        <v>6.8490000000000001E-3</v>
      </c>
      <c r="B230">
        <v>6.8031999999999997E-3</v>
      </c>
      <c r="C230">
        <v>6.8925999999999996E-3</v>
      </c>
      <c r="D230">
        <v>7.0159999999999997E-3</v>
      </c>
      <c r="E230">
        <v>6.8840000000000004E-3</v>
      </c>
    </row>
    <row r="231" spans="1:5" x14ac:dyDescent="0.25">
      <c r="A231">
        <v>7.0559999999999998E-3</v>
      </c>
      <c r="B231">
        <v>7.0394000000000003E-3</v>
      </c>
      <c r="C231">
        <v>6.9471999999999997E-3</v>
      </c>
      <c r="D231">
        <v>6.8662999999999997E-3</v>
      </c>
      <c r="E231">
        <v>6.8837000000000004E-3</v>
      </c>
    </row>
    <row r="232" spans="1:5" x14ac:dyDescent="0.25">
      <c r="A232">
        <v>6.8529000000000003E-3</v>
      </c>
      <c r="B232">
        <v>6.9493000000000003E-3</v>
      </c>
      <c r="C232">
        <v>6.9030000000000003E-3</v>
      </c>
      <c r="D232">
        <v>6.8785000000000001E-3</v>
      </c>
      <c r="E232">
        <v>7.0899999999999999E-3</v>
      </c>
    </row>
    <row r="233" spans="1:5" x14ac:dyDescent="0.25">
      <c r="A233">
        <v>7.0968000000000003E-3</v>
      </c>
      <c r="B233">
        <v>6.9871999999999998E-3</v>
      </c>
      <c r="C233">
        <v>6.9565E-3</v>
      </c>
      <c r="D233">
        <v>7.0029999999999997E-3</v>
      </c>
      <c r="E233">
        <v>6.8953E-3</v>
      </c>
    </row>
    <row r="234" spans="1:5" x14ac:dyDescent="0.25">
      <c r="A234">
        <v>6.7556999999999999E-3</v>
      </c>
      <c r="B234">
        <v>6.9459999999999999E-3</v>
      </c>
      <c r="C234">
        <v>6.8923999999999999E-3</v>
      </c>
      <c r="D234">
        <v>6.9021999999999998E-3</v>
      </c>
      <c r="E234">
        <v>6.9369000000000002E-3</v>
      </c>
    </row>
    <row r="235" spans="1:5" x14ac:dyDescent="0.25">
      <c r="A235">
        <v>6.9823999999999997E-3</v>
      </c>
      <c r="B235">
        <v>6.9851999999999996E-3</v>
      </c>
      <c r="C235">
        <v>6.8525000000000001E-3</v>
      </c>
      <c r="D235">
        <v>6.9657E-3</v>
      </c>
      <c r="E235">
        <v>6.9027000000000003E-3</v>
      </c>
    </row>
    <row r="236" spans="1:5" x14ac:dyDescent="0.25">
      <c r="A236">
        <v>7.0441999999999996E-3</v>
      </c>
      <c r="B236">
        <v>7.0289000000000003E-3</v>
      </c>
      <c r="C236">
        <v>7.0371000000000001E-3</v>
      </c>
      <c r="D236">
        <v>6.9845999999999997E-3</v>
      </c>
      <c r="E236">
        <v>6.9921000000000002E-3</v>
      </c>
    </row>
    <row r="237" spans="1:5" x14ac:dyDescent="0.25">
      <c r="A237">
        <v>6.9756999999999996E-3</v>
      </c>
      <c r="B237">
        <v>6.7355999999999996E-3</v>
      </c>
      <c r="C237">
        <v>7.0245999999999998E-3</v>
      </c>
      <c r="D237">
        <v>6.8843000000000003E-3</v>
      </c>
      <c r="E237">
        <v>6.8758999999999999E-3</v>
      </c>
    </row>
    <row r="238" spans="1:5" x14ac:dyDescent="0.25">
      <c r="A238">
        <v>6.9740999999999996E-3</v>
      </c>
      <c r="B238">
        <v>6.9340000000000001E-3</v>
      </c>
      <c r="C238">
        <v>6.8826E-3</v>
      </c>
      <c r="D238">
        <v>6.8878000000000003E-3</v>
      </c>
      <c r="E238">
        <v>6.8266000000000004E-3</v>
      </c>
    </row>
    <row r="239" spans="1:5" x14ac:dyDescent="0.25">
      <c r="A239">
        <v>6.9554999999999999E-3</v>
      </c>
      <c r="B239">
        <v>7.0160999999999999E-3</v>
      </c>
      <c r="C239">
        <v>7.0261999999999998E-3</v>
      </c>
      <c r="D239">
        <v>7.0869000000000001E-3</v>
      </c>
      <c r="E239">
        <v>7.1444999999999998E-3</v>
      </c>
    </row>
    <row r="240" spans="1:5" x14ac:dyDescent="0.25">
      <c r="A240">
        <v>6.7197000000000003E-3</v>
      </c>
      <c r="B240">
        <v>6.8091999999999996E-3</v>
      </c>
      <c r="C240">
        <v>6.9614999999999998E-3</v>
      </c>
      <c r="D240">
        <v>6.8202999999999996E-3</v>
      </c>
      <c r="E240">
        <v>6.9290999999999997E-3</v>
      </c>
    </row>
    <row r="241" spans="1:5" x14ac:dyDescent="0.25">
      <c r="A241">
        <v>7.1081E-3</v>
      </c>
      <c r="B241">
        <v>7.1008E-3</v>
      </c>
      <c r="C241">
        <v>6.9354000000000004E-3</v>
      </c>
      <c r="D241">
        <v>7.0512999999999999E-3</v>
      </c>
      <c r="E241">
        <v>6.9446000000000004E-3</v>
      </c>
    </row>
    <row r="242" spans="1:5" x14ac:dyDescent="0.25">
      <c r="A242">
        <v>7.0086000000000002E-3</v>
      </c>
      <c r="B242">
        <v>6.9163999999999996E-3</v>
      </c>
      <c r="C242">
        <v>6.9251E-3</v>
      </c>
      <c r="D242">
        <v>6.9690999999999998E-3</v>
      </c>
      <c r="E242">
        <v>6.8843000000000003E-3</v>
      </c>
    </row>
    <row r="243" spans="1:5" x14ac:dyDescent="0.25">
      <c r="A243">
        <v>6.7190000000000001E-3</v>
      </c>
      <c r="B243">
        <v>6.9275999999999999E-3</v>
      </c>
      <c r="C243">
        <v>6.7505000000000004E-3</v>
      </c>
      <c r="D243">
        <v>6.7884E-3</v>
      </c>
      <c r="E243">
        <v>7.0258999999999999E-3</v>
      </c>
    </row>
    <row r="244" spans="1:5" x14ac:dyDescent="0.25">
      <c r="A244">
        <v>7.2351999999999998E-3</v>
      </c>
      <c r="B244">
        <v>6.9379000000000003E-3</v>
      </c>
      <c r="C244">
        <v>7.1257999999999998E-3</v>
      </c>
      <c r="D244">
        <v>7.0637E-3</v>
      </c>
      <c r="E244">
        <v>6.9138999999999997E-3</v>
      </c>
    </row>
    <row r="245" spans="1:5" x14ac:dyDescent="0.25">
      <c r="A245">
        <v>6.8113999999999996E-3</v>
      </c>
      <c r="B245">
        <v>6.9262999999999998E-3</v>
      </c>
      <c r="C245">
        <v>6.9416E-3</v>
      </c>
      <c r="D245">
        <v>6.8969000000000001E-3</v>
      </c>
      <c r="E245">
        <v>6.8847999999999999E-3</v>
      </c>
    </row>
    <row r="246" spans="1:5" x14ac:dyDescent="0.25">
      <c r="A246">
        <v>6.8897000000000003E-3</v>
      </c>
      <c r="B246">
        <v>6.9765000000000001E-3</v>
      </c>
      <c r="C246">
        <v>6.9569000000000002E-3</v>
      </c>
      <c r="D246">
        <v>7.0670000000000004E-3</v>
      </c>
      <c r="E246">
        <v>7.1165000000000004E-3</v>
      </c>
    </row>
    <row r="247" spans="1:5" x14ac:dyDescent="0.25">
      <c r="A247">
        <v>6.9687000000000004E-3</v>
      </c>
      <c r="B247">
        <v>6.9953000000000003E-3</v>
      </c>
      <c r="C247">
        <v>6.9592999999999999E-3</v>
      </c>
      <c r="D247">
        <v>6.9478999999999999E-3</v>
      </c>
      <c r="E247">
        <v>6.7244999999999996E-3</v>
      </c>
    </row>
    <row r="248" spans="1:5" x14ac:dyDescent="0.25">
      <c r="A248">
        <v>7.1152999999999997E-3</v>
      </c>
      <c r="B248">
        <v>6.8684000000000002E-3</v>
      </c>
      <c r="C248">
        <v>7.0400000000000003E-3</v>
      </c>
      <c r="D248">
        <v>6.6947999999999999E-3</v>
      </c>
      <c r="E248">
        <v>7.1012999999999996E-3</v>
      </c>
    </row>
    <row r="249" spans="1:5" x14ac:dyDescent="0.25">
      <c r="A249">
        <v>6.7685000000000002E-3</v>
      </c>
      <c r="B249">
        <v>6.9386999999999999E-3</v>
      </c>
      <c r="C249">
        <v>6.7586E-3</v>
      </c>
      <c r="D249">
        <v>7.0508000000000003E-3</v>
      </c>
      <c r="E249">
        <v>6.9024999999999998E-3</v>
      </c>
    </row>
    <row r="250" spans="1:5" x14ac:dyDescent="0.25">
      <c r="A250">
        <v>6.8877000000000001E-3</v>
      </c>
      <c r="B250">
        <v>6.9705000000000001E-3</v>
      </c>
      <c r="C250">
        <v>7.0143999999999996E-3</v>
      </c>
      <c r="D250">
        <v>6.9195000000000003E-3</v>
      </c>
      <c r="E250">
        <v>7.0172000000000003E-3</v>
      </c>
    </row>
    <row r="251" spans="1:5" x14ac:dyDescent="0.25">
      <c r="A251">
        <v>6.9699999999999996E-3</v>
      </c>
      <c r="B251">
        <v>7.0101E-3</v>
      </c>
      <c r="C251">
        <v>6.9702999999999996E-3</v>
      </c>
      <c r="D251">
        <v>6.8399000000000003E-3</v>
      </c>
      <c r="E251">
        <v>6.8793999999999999E-3</v>
      </c>
    </row>
    <row r="252" spans="1:5" x14ac:dyDescent="0.25">
      <c r="A252">
        <v>7.0096000000000004E-3</v>
      </c>
      <c r="B252">
        <v>6.9074999999999996E-3</v>
      </c>
      <c r="C252">
        <v>6.9643999999999999E-3</v>
      </c>
      <c r="D252">
        <v>7.1006000000000003E-3</v>
      </c>
      <c r="E252">
        <v>6.9917E-3</v>
      </c>
    </row>
    <row r="253" spans="1:5" x14ac:dyDescent="0.25">
      <c r="A253">
        <v>6.9486000000000001E-3</v>
      </c>
      <c r="B253">
        <v>6.8650999999999998E-3</v>
      </c>
      <c r="C253">
        <v>6.8417E-3</v>
      </c>
      <c r="D253">
        <v>6.9205999999999998E-3</v>
      </c>
      <c r="E253">
        <v>6.9579000000000004E-3</v>
      </c>
    </row>
    <row r="254" spans="1:5" x14ac:dyDescent="0.25">
      <c r="A254">
        <v>6.9379000000000003E-3</v>
      </c>
      <c r="B254">
        <v>7.0296999999999998E-3</v>
      </c>
      <c r="C254">
        <v>7.0121000000000003E-3</v>
      </c>
      <c r="D254">
        <v>6.8738999999999996E-3</v>
      </c>
      <c r="E254">
        <v>6.8393000000000004E-3</v>
      </c>
    </row>
    <row r="255" spans="1:5" x14ac:dyDescent="0.25">
      <c r="A255">
        <v>7.0602E-3</v>
      </c>
      <c r="B255">
        <v>6.8942999999999999E-3</v>
      </c>
      <c r="C255">
        <v>6.9424999999999999E-3</v>
      </c>
      <c r="D255">
        <v>7.0644999999999996E-3</v>
      </c>
      <c r="E255">
        <v>7.0729E-3</v>
      </c>
    </row>
    <row r="256" spans="1:5" x14ac:dyDescent="0.25">
      <c r="A256">
        <v>6.8474E-3</v>
      </c>
      <c r="B256">
        <v>7.0067000000000003E-3</v>
      </c>
      <c r="C256">
        <v>6.9048E-3</v>
      </c>
      <c r="D256">
        <v>6.9363000000000003E-3</v>
      </c>
      <c r="E256">
        <v>6.7194999999999998E-3</v>
      </c>
    </row>
    <row r="257" spans="1:5" x14ac:dyDescent="0.25">
      <c r="A257">
        <v>6.8675999999999997E-3</v>
      </c>
      <c r="B257">
        <v>6.8671000000000001E-3</v>
      </c>
      <c r="C257">
        <v>7.0150999999999998E-3</v>
      </c>
      <c r="D257">
        <v>6.9785000000000003E-3</v>
      </c>
      <c r="E257">
        <v>6.9039000000000001E-3</v>
      </c>
    </row>
    <row r="258" spans="1:5" x14ac:dyDescent="0.25">
      <c r="A258">
        <v>6.9801999999999998E-3</v>
      </c>
      <c r="B258">
        <v>6.9959999999999996E-3</v>
      </c>
      <c r="C258">
        <v>6.9483000000000001E-3</v>
      </c>
      <c r="D258">
        <v>6.8564000000000003E-3</v>
      </c>
      <c r="E258">
        <v>7.1154E-3</v>
      </c>
    </row>
    <row r="259" spans="1:5" x14ac:dyDescent="0.25">
      <c r="A259">
        <v>6.8878000000000003E-3</v>
      </c>
      <c r="B259">
        <v>6.9386999999999999E-3</v>
      </c>
      <c r="C259">
        <v>6.9224999999999998E-3</v>
      </c>
      <c r="D259">
        <v>7.0407000000000004E-3</v>
      </c>
      <c r="E259">
        <v>7.0891000000000001E-3</v>
      </c>
    </row>
    <row r="260" spans="1:5" x14ac:dyDescent="0.25">
      <c r="A260">
        <v>6.9338000000000004E-3</v>
      </c>
      <c r="B260">
        <v>6.9147000000000002E-3</v>
      </c>
      <c r="C260">
        <v>6.9113000000000004E-3</v>
      </c>
      <c r="D260">
        <v>6.8820000000000001E-3</v>
      </c>
      <c r="E260">
        <v>6.8573000000000002E-3</v>
      </c>
    </row>
    <row r="261" spans="1:5" x14ac:dyDescent="0.25">
      <c r="A261">
        <v>7.0729E-3</v>
      </c>
      <c r="B261">
        <v>6.9804999999999997E-3</v>
      </c>
      <c r="C261">
        <v>6.8897000000000003E-3</v>
      </c>
      <c r="D261">
        <v>6.9275999999999999E-3</v>
      </c>
      <c r="E261">
        <v>6.9192000000000004E-3</v>
      </c>
    </row>
    <row r="262" spans="1:5" x14ac:dyDescent="0.25">
      <c r="A262">
        <v>6.8915000000000001E-3</v>
      </c>
      <c r="B262">
        <v>6.9452000000000003E-3</v>
      </c>
      <c r="C262">
        <v>6.9588000000000002E-3</v>
      </c>
      <c r="D262">
        <v>6.9132999999999998E-3</v>
      </c>
      <c r="E262">
        <v>6.8904999999999999E-3</v>
      </c>
    </row>
    <row r="263" spans="1:5" x14ac:dyDescent="0.25">
      <c r="A263">
        <v>6.9135999999999998E-3</v>
      </c>
      <c r="B263">
        <v>6.9806E-3</v>
      </c>
      <c r="C263">
        <v>6.9237999999999999E-3</v>
      </c>
      <c r="D263">
        <v>7.0317000000000001E-3</v>
      </c>
      <c r="E263">
        <v>6.7456E-3</v>
      </c>
    </row>
    <row r="264" spans="1:5" x14ac:dyDescent="0.25">
      <c r="A264">
        <v>6.9490000000000003E-3</v>
      </c>
      <c r="B264">
        <v>6.8856000000000004E-3</v>
      </c>
      <c r="C264">
        <v>6.9506999999999998E-3</v>
      </c>
      <c r="D264">
        <v>6.9271999999999997E-3</v>
      </c>
      <c r="E264">
        <v>7.0028E-3</v>
      </c>
    </row>
    <row r="265" spans="1:5" x14ac:dyDescent="0.25">
      <c r="A265">
        <v>6.9712000000000003E-3</v>
      </c>
      <c r="B265">
        <v>6.8824000000000003E-3</v>
      </c>
      <c r="C265">
        <v>6.9607999999999996E-3</v>
      </c>
      <c r="D265">
        <v>7.0415E-3</v>
      </c>
      <c r="E265">
        <v>7.1563E-3</v>
      </c>
    </row>
    <row r="266" spans="1:5" x14ac:dyDescent="0.25">
      <c r="A266">
        <v>6.9032E-3</v>
      </c>
      <c r="B266">
        <v>7.0384000000000002E-3</v>
      </c>
      <c r="C266">
        <v>6.8459000000000002E-3</v>
      </c>
      <c r="D266">
        <v>6.8106E-3</v>
      </c>
      <c r="E266">
        <v>6.875E-3</v>
      </c>
    </row>
    <row r="267" spans="1:5" x14ac:dyDescent="0.25">
      <c r="A267">
        <v>6.9014000000000002E-3</v>
      </c>
      <c r="B267">
        <v>6.8865000000000003E-3</v>
      </c>
      <c r="C267">
        <v>7.1123000000000002E-3</v>
      </c>
      <c r="D267">
        <v>6.8973000000000003E-3</v>
      </c>
      <c r="E267">
        <v>6.9163999999999996E-3</v>
      </c>
    </row>
    <row r="268" spans="1:5" x14ac:dyDescent="0.25">
      <c r="A268">
        <v>6.9166000000000002E-3</v>
      </c>
      <c r="B268">
        <v>6.9446000000000004E-3</v>
      </c>
      <c r="C268">
        <v>6.9211999999999997E-3</v>
      </c>
      <c r="D268">
        <v>7.0967000000000001E-3</v>
      </c>
      <c r="E268">
        <v>6.973E-3</v>
      </c>
    </row>
    <row r="269" spans="1:5" x14ac:dyDescent="0.25">
      <c r="A269">
        <v>7.0118000000000003E-3</v>
      </c>
      <c r="B269">
        <v>6.9084999999999997E-3</v>
      </c>
      <c r="C269">
        <v>6.9994999999999996E-3</v>
      </c>
      <c r="D269">
        <v>6.9903999999999999E-3</v>
      </c>
      <c r="E269">
        <v>7.0000000000000001E-3</v>
      </c>
    </row>
    <row r="270" spans="1:5" x14ac:dyDescent="0.25">
      <c r="A270">
        <v>6.9443999999999999E-3</v>
      </c>
      <c r="B270">
        <v>6.8862999999999997E-3</v>
      </c>
      <c r="C270">
        <v>6.8472999999999997E-3</v>
      </c>
      <c r="D270">
        <v>6.7603000000000003E-3</v>
      </c>
      <c r="E270">
        <v>7.0232000000000003E-3</v>
      </c>
    </row>
    <row r="271" spans="1:5" x14ac:dyDescent="0.25">
      <c r="A271">
        <v>6.9950000000000003E-3</v>
      </c>
      <c r="B271">
        <v>6.9842999999999997E-3</v>
      </c>
      <c r="C271">
        <v>7.0099000000000003E-3</v>
      </c>
      <c r="D271">
        <v>7.0514999999999996E-3</v>
      </c>
      <c r="E271">
        <v>6.9328999999999997E-3</v>
      </c>
    </row>
    <row r="272" spans="1:5" x14ac:dyDescent="0.25">
      <c r="A272">
        <v>7.0391000000000004E-3</v>
      </c>
      <c r="B272">
        <v>7.0082E-3</v>
      </c>
      <c r="C272">
        <v>6.8221999999999996E-3</v>
      </c>
      <c r="D272">
        <v>6.8234000000000003E-3</v>
      </c>
      <c r="E272">
        <v>6.8500999999999996E-3</v>
      </c>
    </row>
    <row r="273" spans="1:5" x14ac:dyDescent="0.25">
      <c r="A273">
        <v>6.9375000000000001E-3</v>
      </c>
      <c r="B273">
        <v>6.9103999999999997E-3</v>
      </c>
      <c r="C273">
        <v>7.0473000000000003E-3</v>
      </c>
      <c r="D273">
        <v>7.1307999999999996E-3</v>
      </c>
      <c r="E273">
        <v>6.9182999999999996E-3</v>
      </c>
    </row>
    <row r="274" spans="1:5" x14ac:dyDescent="0.25">
      <c r="A274">
        <v>6.7844999999999997E-3</v>
      </c>
      <c r="B274">
        <v>6.9703999999999999E-3</v>
      </c>
      <c r="C274">
        <v>6.9917E-3</v>
      </c>
      <c r="D274">
        <v>6.8366E-3</v>
      </c>
      <c r="E274">
        <v>6.8615000000000004E-3</v>
      </c>
    </row>
    <row r="275" spans="1:5" x14ac:dyDescent="0.25">
      <c r="A275">
        <v>7.0014999999999999E-3</v>
      </c>
      <c r="B275">
        <v>7.0734999999999999E-3</v>
      </c>
      <c r="C275">
        <v>6.9312999999999996E-3</v>
      </c>
      <c r="D275">
        <v>6.7999999999999996E-3</v>
      </c>
      <c r="E275">
        <v>7.0616000000000003E-3</v>
      </c>
    </row>
    <row r="276" spans="1:5" x14ac:dyDescent="0.25">
      <c r="A276">
        <v>6.9395999999999998E-3</v>
      </c>
      <c r="B276">
        <v>6.7372999999999999E-3</v>
      </c>
      <c r="C276">
        <v>6.9566999999999997E-3</v>
      </c>
      <c r="D276">
        <v>7.1408000000000001E-3</v>
      </c>
      <c r="E276">
        <v>6.8627000000000002E-3</v>
      </c>
    </row>
    <row r="277" spans="1:5" x14ac:dyDescent="0.25">
      <c r="A277">
        <v>7.0169999999999998E-3</v>
      </c>
      <c r="B277">
        <v>7.1414E-3</v>
      </c>
      <c r="C277">
        <v>6.9300999999999998E-3</v>
      </c>
      <c r="D277">
        <v>6.7933999999999998E-3</v>
      </c>
      <c r="E277">
        <v>6.9604000000000003E-3</v>
      </c>
    </row>
    <row r="278" spans="1:5" x14ac:dyDescent="0.25">
      <c r="A278">
        <v>6.9562000000000001E-3</v>
      </c>
      <c r="B278">
        <v>6.9245000000000001E-3</v>
      </c>
      <c r="C278">
        <v>6.9359000000000001E-3</v>
      </c>
      <c r="D278">
        <v>6.9324E-3</v>
      </c>
      <c r="E278">
        <v>6.9515999999999996E-3</v>
      </c>
    </row>
    <row r="279" spans="1:5" x14ac:dyDescent="0.25">
      <c r="A279">
        <v>6.9341000000000003E-3</v>
      </c>
      <c r="B279">
        <v>6.8866999999999999E-3</v>
      </c>
      <c r="C279">
        <v>7.0486000000000004E-3</v>
      </c>
      <c r="D279">
        <v>6.9889000000000001E-3</v>
      </c>
      <c r="E279">
        <v>7.0013000000000002E-3</v>
      </c>
    </row>
    <row r="280" spans="1:5" x14ac:dyDescent="0.25">
      <c r="A280">
        <v>6.8466999999999998E-3</v>
      </c>
      <c r="B280">
        <v>7.0717000000000002E-3</v>
      </c>
      <c r="C280">
        <v>6.8507999999999998E-3</v>
      </c>
      <c r="D280">
        <v>6.9151000000000004E-3</v>
      </c>
      <c r="E280">
        <v>6.9743000000000001E-3</v>
      </c>
    </row>
    <row r="281" spans="1:5" x14ac:dyDescent="0.25">
      <c r="A281">
        <v>6.9794999999999996E-3</v>
      </c>
      <c r="B281">
        <v>6.7292999999999997E-3</v>
      </c>
      <c r="C281">
        <v>6.9204999999999996E-3</v>
      </c>
      <c r="D281">
        <v>7.0232999999999997E-3</v>
      </c>
      <c r="E281">
        <v>7.0248999999999997E-3</v>
      </c>
    </row>
    <row r="282" spans="1:5" x14ac:dyDescent="0.25">
      <c r="A282">
        <v>6.8891999999999998E-3</v>
      </c>
      <c r="B282">
        <v>7.0568000000000002E-3</v>
      </c>
      <c r="C282">
        <v>6.9611999999999999E-3</v>
      </c>
      <c r="D282">
        <v>7.0657000000000003E-3</v>
      </c>
      <c r="E282">
        <v>6.7853000000000002E-3</v>
      </c>
    </row>
    <row r="283" spans="1:5" x14ac:dyDescent="0.25">
      <c r="A283">
        <v>7.0413999999999997E-3</v>
      </c>
      <c r="B283">
        <v>6.8247999999999998E-3</v>
      </c>
      <c r="C283">
        <v>6.8983999999999998E-3</v>
      </c>
      <c r="D283">
        <v>6.7537999999999999E-3</v>
      </c>
      <c r="E283">
        <v>6.8396999999999998E-3</v>
      </c>
    </row>
    <row r="284" spans="1:5" x14ac:dyDescent="0.25">
      <c r="A284">
        <v>6.9617000000000004E-3</v>
      </c>
      <c r="B284">
        <v>7.0531999999999999E-3</v>
      </c>
      <c r="C284">
        <v>6.9813000000000002E-3</v>
      </c>
      <c r="D284">
        <v>7.0394000000000003E-3</v>
      </c>
      <c r="E284">
        <v>7.1770999999999996E-3</v>
      </c>
    </row>
    <row r="285" spans="1:5" x14ac:dyDescent="0.25">
      <c r="A285">
        <v>7.0017999999999999E-3</v>
      </c>
      <c r="B285">
        <v>6.8713000000000003E-3</v>
      </c>
      <c r="C285">
        <v>7.0286000000000003E-3</v>
      </c>
      <c r="D285">
        <v>6.9633999999999998E-3</v>
      </c>
      <c r="E285">
        <v>6.7996999999999997E-3</v>
      </c>
    </row>
    <row r="286" spans="1:5" x14ac:dyDescent="0.25">
      <c r="A286">
        <v>6.8777999999999999E-3</v>
      </c>
      <c r="B286">
        <v>7.1005E-3</v>
      </c>
      <c r="C286">
        <v>6.9046000000000003E-3</v>
      </c>
      <c r="D286">
        <v>6.8945999999999999E-3</v>
      </c>
      <c r="E286">
        <v>7.0175000000000003E-3</v>
      </c>
    </row>
    <row r="287" spans="1:5" x14ac:dyDescent="0.25">
      <c r="A287">
        <v>6.9192000000000004E-3</v>
      </c>
      <c r="B287">
        <v>6.6660000000000001E-3</v>
      </c>
      <c r="C287">
        <v>6.9135000000000004E-3</v>
      </c>
      <c r="D287">
        <v>6.8815999999999999E-3</v>
      </c>
      <c r="E287">
        <v>6.9518000000000002E-3</v>
      </c>
    </row>
    <row r="288" spans="1:5" x14ac:dyDescent="0.25">
      <c r="A288">
        <v>6.9480999999999996E-3</v>
      </c>
      <c r="B288">
        <v>6.9997000000000002E-3</v>
      </c>
      <c r="C288">
        <v>7.0548E-3</v>
      </c>
      <c r="D288">
        <v>6.9614999999999998E-3</v>
      </c>
      <c r="E288">
        <v>6.8964999999999999E-3</v>
      </c>
    </row>
    <row r="289" spans="1:5" x14ac:dyDescent="0.25">
      <c r="A289">
        <v>6.9722999999999999E-3</v>
      </c>
      <c r="B289">
        <v>7.0090999999999999E-3</v>
      </c>
      <c r="C289">
        <v>6.7213999999999998E-3</v>
      </c>
      <c r="D289">
        <v>7.0267000000000003E-3</v>
      </c>
      <c r="E289">
        <v>7.0130000000000001E-3</v>
      </c>
    </row>
    <row r="290" spans="1:5" x14ac:dyDescent="0.25">
      <c r="A290">
        <v>6.8931000000000001E-3</v>
      </c>
      <c r="B290">
        <v>7.0470999999999997E-3</v>
      </c>
      <c r="C290">
        <v>7.0026000000000003E-3</v>
      </c>
      <c r="D290">
        <v>6.9119000000000003E-3</v>
      </c>
      <c r="E290">
        <v>6.8589000000000002E-3</v>
      </c>
    </row>
    <row r="291" spans="1:5" x14ac:dyDescent="0.25">
      <c r="A291">
        <v>6.9714E-3</v>
      </c>
      <c r="B291">
        <v>6.9197E-3</v>
      </c>
      <c r="C291">
        <v>6.7406000000000002E-3</v>
      </c>
      <c r="D291">
        <v>6.7778999999999999E-3</v>
      </c>
      <c r="E291">
        <v>6.9918999999999997E-3</v>
      </c>
    </row>
    <row r="292" spans="1:5" x14ac:dyDescent="0.25">
      <c r="A292">
        <v>6.9129999999999999E-3</v>
      </c>
      <c r="B292">
        <v>7.0327000000000002E-3</v>
      </c>
      <c r="C292">
        <v>7.1319E-3</v>
      </c>
      <c r="D292">
        <v>7.0178000000000003E-3</v>
      </c>
      <c r="E292">
        <v>7.0038000000000001E-3</v>
      </c>
    </row>
    <row r="293" spans="1:5" x14ac:dyDescent="0.25">
      <c r="A293">
        <v>7.0543000000000003E-3</v>
      </c>
      <c r="B293">
        <v>6.8465000000000002E-3</v>
      </c>
      <c r="C293">
        <v>6.8846000000000003E-3</v>
      </c>
      <c r="D293">
        <v>7.0496999999999999E-3</v>
      </c>
      <c r="E293">
        <v>6.9849999999999999E-3</v>
      </c>
    </row>
    <row r="294" spans="1:5" x14ac:dyDescent="0.25">
      <c r="A294">
        <v>6.7146999999999997E-3</v>
      </c>
      <c r="B294">
        <v>6.9744000000000004E-3</v>
      </c>
      <c r="C294">
        <v>7.0514999999999996E-3</v>
      </c>
      <c r="D294">
        <v>6.9017999999999996E-3</v>
      </c>
      <c r="E294">
        <v>6.9008000000000003E-3</v>
      </c>
    </row>
    <row r="295" spans="1:5" x14ac:dyDescent="0.25">
      <c r="A295">
        <v>7.0235999999999996E-3</v>
      </c>
      <c r="B295">
        <v>6.8715E-3</v>
      </c>
      <c r="C295">
        <v>6.9607999999999996E-3</v>
      </c>
      <c r="D295">
        <v>6.9176999999999997E-3</v>
      </c>
      <c r="E295">
        <v>6.9798999999999998E-3</v>
      </c>
    </row>
    <row r="296" spans="1:5" x14ac:dyDescent="0.25">
      <c r="A296">
        <v>6.9439999999999997E-3</v>
      </c>
      <c r="B296">
        <v>6.9017000000000002E-3</v>
      </c>
      <c r="C296">
        <v>6.9595000000000004E-3</v>
      </c>
      <c r="D296">
        <v>7.0007999999999997E-3</v>
      </c>
      <c r="E296">
        <v>6.8672000000000004E-3</v>
      </c>
    </row>
    <row r="297" spans="1:5" x14ac:dyDescent="0.25">
      <c r="A297">
        <v>6.9401000000000003E-3</v>
      </c>
      <c r="B297">
        <v>6.9322000000000003E-3</v>
      </c>
      <c r="C297">
        <v>6.9185999999999996E-3</v>
      </c>
      <c r="D297">
        <v>6.9950000000000003E-3</v>
      </c>
      <c r="E297">
        <v>6.9592999999999999E-3</v>
      </c>
    </row>
    <row r="298" spans="1:5" x14ac:dyDescent="0.25">
      <c r="A298">
        <v>7.0229000000000003E-3</v>
      </c>
      <c r="B298">
        <v>6.9614000000000004E-3</v>
      </c>
      <c r="C298">
        <v>6.8836000000000001E-3</v>
      </c>
      <c r="D298">
        <v>6.9131000000000001E-3</v>
      </c>
      <c r="E298">
        <v>6.9251E-3</v>
      </c>
    </row>
    <row r="299" spans="1:5" x14ac:dyDescent="0.25">
      <c r="A299">
        <v>6.8818000000000004E-3</v>
      </c>
      <c r="B299">
        <v>6.9087000000000003E-3</v>
      </c>
      <c r="C299">
        <v>6.9290999999999997E-3</v>
      </c>
      <c r="D299">
        <v>6.9473E-3</v>
      </c>
      <c r="E299">
        <v>6.8580000000000004E-3</v>
      </c>
    </row>
    <row r="300" spans="1:5" x14ac:dyDescent="0.25">
      <c r="A300">
        <v>6.9810000000000002E-3</v>
      </c>
      <c r="B300">
        <v>6.9436999999999997E-3</v>
      </c>
      <c r="C300">
        <v>6.9299000000000001E-3</v>
      </c>
      <c r="D300">
        <v>6.9722999999999999E-3</v>
      </c>
      <c r="E300">
        <v>7.0282000000000001E-3</v>
      </c>
    </row>
    <row r="301" spans="1:5" x14ac:dyDescent="0.25">
      <c r="A301">
        <v>6.9392000000000004E-3</v>
      </c>
      <c r="B301">
        <v>7.0064999999999997E-3</v>
      </c>
      <c r="C301">
        <v>7.0365999999999996E-3</v>
      </c>
      <c r="D301">
        <v>6.8824999999999997E-3</v>
      </c>
      <c r="E301">
        <v>6.9604999999999997E-3</v>
      </c>
    </row>
    <row r="302" spans="1:5" x14ac:dyDescent="0.25">
      <c r="A302">
        <v>6.9255999999999996E-3</v>
      </c>
      <c r="B302">
        <v>6.9676E-3</v>
      </c>
      <c r="C302">
        <v>6.9217999999999997E-3</v>
      </c>
      <c r="D302">
        <v>6.9363999999999997E-3</v>
      </c>
      <c r="E302">
        <v>6.9382000000000003E-3</v>
      </c>
    </row>
    <row r="303" spans="1:5" x14ac:dyDescent="0.25">
      <c r="A303">
        <v>6.7901999999999997E-3</v>
      </c>
      <c r="B303">
        <v>6.9211000000000003E-3</v>
      </c>
      <c r="C303">
        <v>6.8735999999999997E-3</v>
      </c>
      <c r="D303">
        <v>6.888E-3</v>
      </c>
      <c r="E303">
        <v>6.9305E-3</v>
      </c>
    </row>
    <row r="304" spans="1:5" x14ac:dyDescent="0.25">
      <c r="A304">
        <v>7.1149000000000004E-3</v>
      </c>
      <c r="B304">
        <v>7.0426999999999998E-3</v>
      </c>
      <c r="C304">
        <v>6.9906999999999999E-3</v>
      </c>
      <c r="D304">
        <v>7.0229999999999997E-3</v>
      </c>
      <c r="E304">
        <v>6.8849999999999996E-3</v>
      </c>
    </row>
    <row r="305" spans="1:5" x14ac:dyDescent="0.25">
      <c r="A305">
        <v>6.9373999999999998E-3</v>
      </c>
      <c r="B305">
        <v>6.6702000000000003E-3</v>
      </c>
      <c r="C305">
        <v>6.9671999999999998E-3</v>
      </c>
      <c r="D305">
        <v>6.9997999999999996E-3</v>
      </c>
      <c r="E305">
        <v>7.0708000000000003E-3</v>
      </c>
    </row>
    <row r="306" spans="1:5" x14ac:dyDescent="0.25">
      <c r="A306">
        <v>6.9053999999999999E-3</v>
      </c>
      <c r="B306">
        <v>7.1306E-3</v>
      </c>
      <c r="C306">
        <v>6.9248000000000001E-3</v>
      </c>
      <c r="D306">
        <v>6.7999999999999996E-3</v>
      </c>
      <c r="E306">
        <v>6.8358999999999998E-3</v>
      </c>
    </row>
    <row r="307" spans="1:5" x14ac:dyDescent="0.25">
      <c r="A307">
        <v>6.9408999999999998E-3</v>
      </c>
      <c r="B307">
        <v>7.0131000000000004E-3</v>
      </c>
      <c r="C307">
        <v>6.9166999999999996E-3</v>
      </c>
      <c r="D307">
        <v>7.0958000000000002E-3</v>
      </c>
      <c r="E307">
        <v>7.1374999999999997E-3</v>
      </c>
    </row>
    <row r="308" spans="1:5" x14ac:dyDescent="0.25">
      <c r="A308">
        <v>6.9236000000000002E-3</v>
      </c>
      <c r="B308">
        <v>6.8823E-3</v>
      </c>
      <c r="C308">
        <v>6.9584E-3</v>
      </c>
      <c r="D308">
        <v>7.0356000000000004E-3</v>
      </c>
      <c r="E308">
        <v>6.7746000000000004E-3</v>
      </c>
    </row>
    <row r="309" spans="1:5" x14ac:dyDescent="0.25">
      <c r="A309">
        <v>7.0444000000000001E-3</v>
      </c>
      <c r="B309">
        <v>6.9814999999999999E-3</v>
      </c>
      <c r="C309">
        <v>7.0010999999999997E-3</v>
      </c>
      <c r="D309">
        <v>6.8250999999999997E-3</v>
      </c>
      <c r="E309">
        <v>6.9877999999999997E-3</v>
      </c>
    </row>
    <row r="310" spans="1:5" x14ac:dyDescent="0.25">
      <c r="A310">
        <v>6.9037999999999999E-3</v>
      </c>
      <c r="B310">
        <v>6.9698E-3</v>
      </c>
      <c r="C310">
        <v>6.9493999999999997E-3</v>
      </c>
      <c r="D310">
        <v>6.8478000000000002E-3</v>
      </c>
      <c r="E310">
        <v>7.0216999999999996E-3</v>
      </c>
    </row>
    <row r="311" spans="1:5" x14ac:dyDescent="0.25">
      <c r="A311">
        <v>6.9994999999999996E-3</v>
      </c>
      <c r="B311">
        <v>6.8453999999999997E-3</v>
      </c>
      <c r="C311">
        <v>6.9941999999999999E-3</v>
      </c>
      <c r="D311">
        <v>6.9614000000000004E-3</v>
      </c>
      <c r="E311">
        <v>6.8739999999999999E-3</v>
      </c>
    </row>
    <row r="312" spans="1:5" x14ac:dyDescent="0.25">
      <c r="A312">
        <v>6.8793999999999999E-3</v>
      </c>
      <c r="B312">
        <v>7.0692000000000003E-3</v>
      </c>
      <c r="C312">
        <v>6.8198E-3</v>
      </c>
      <c r="D312">
        <v>7.0371000000000001E-3</v>
      </c>
      <c r="E312">
        <v>6.8862000000000003E-3</v>
      </c>
    </row>
    <row r="313" spans="1:5" x14ac:dyDescent="0.25">
      <c r="A313">
        <v>6.9585999999999997E-3</v>
      </c>
      <c r="B313">
        <v>6.9058000000000001E-3</v>
      </c>
      <c r="C313">
        <v>7.0032999999999996E-3</v>
      </c>
      <c r="D313">
        <v>6.8212000000000004E-3</v>
      </c>
      <c r="E313">
        <v>6.8801000000000001E-3</v>
      </c>
    </row>
    <row r="314" spans="1:5" x14ac:dyDescent="0.25">
      <c r="A314">
        <v>6.9630999999999998E-3</v>
      </c>
      <c r="B314">
        <v>6.9144999999999996E-3</v>
      </c>
      <c r="C314">
        <v>6.8989000000000003E-3</v>
      </c>
      <c r="D314">
        <v>7.0381999999999997E-3</v>
      </c>
      <c r="E314">
        <v>6.9698E-3</v>
      </c>
    </row>
    <row r="315" spans="1:5" x14ac:dyDescent="0.25">
      <c r="A315">
        <v>6.9914E-3</v>
      </c>
      <c r="B315">
        <v>6.9648000000000002E-3</v>
      </c>
      <c r="C315">
        <v>6.9189000000000004E-3</v>
      </c>
      <c r="D315">
        <v>6.8699E-3</v>
      </c>
      <c r="E315">
        <v>6.9239000000000002E-3</v>
      </c>
    </row>
    <row r="316" spans="1:5" x14ac:dyDescent="0.25">
      <c r="A316">
        <v>6.9622E-3</v>
      </c>
      <c r="B316">
        <v>6.8922000000000002E-3</v>
      </c>
      <c r="C316">
        <v>7.0353999999999998E-3</v>
      </c>
      <c r="D316">
        <v>6.9947999999999998E-3</v>
      </c>
      <c r="E316">
        <v>6.9927000000000001E-3</v>
      </c>
    </row>
    <row r="317" spans="1:5" x14ac:dyDescent="0.25">
      <c r="A317">
        <v>6.8818000000000004E-3</v>
      </c>
      <c r="B317">
        <v>6.9274000000000002E-3</v>
      </c>
      <c r="C317">
        <v>6.8843999999999997E-3</v>
      </c>
      <c r="D317">
        <v>6.9106000000000002E-3</v>
      </c>
      <c r="E317">
        <v>6.9192000000000004E-3</v>
      </c>
    </row>
    <row r="318" spans="1:5" x14ac:dyDescent="0.25">
      <c r="A318">
        <v>6.9826000000000003E-3</v>
      </c>
      <c r="B318">
        <v>6.9461999999999996E-3</v>
      </c>
      <c r="C318">
        <v>6.8998000000000002E-3</v>
      </c>
      <c r="D318">
        <v>6.9382999999999997E-3</v>
      </c>
      <c r="E318">
        <v>6.9433000000000003E-3</v>
      </c>
    </row>
    <row r="319" spans="1:5" x14ac:dyDescent="0.25">
      <c r="A319">
        <v>6.7834000000000002E-3</v>
      </c>
      <c r="B319">
        <v>7.0039999999999998E-3</v>
      </c>
      <c r="C319">
        <v>6.9658000000000003E-3</v>
      </c>
      <c r="D319">
        <v>6.8516000000000002E-3</v>
      </c>
      <c r="E319">
        <v>7.0109999999999999E-3</v>
      </c>
    </row>
    <row r="320" spans="1:5" x14ac:dyDescent="0.25">
      <c r="A320">
        <v>6.9474999999999997E-3</v>
      </c>
      <c r="B320">
        <v>6.8804000000000001E-3</v>
      </c>
      <c r="C320">
        <v>7.0686000000000004E-3</v>
      </c>
      <c r="D320">
        <v>7.1821000000000003E-3</v>
      </c>
      <c r="E320">
        <v>6.9686000000000001E-3</v>
      </c>
    </row>
    <row r="321" spans="1:5" x14ac:dyDescent="0.25">
      <c r="A321">
        <v>6.9870000000000002E-3</v>
      </c>
      <c r="B321">
        <v>6.9513999999999999E-3</v>
      </c>
      <c r="C321">
        <v>6.9078000000000004E-3</v>
      </c>
      <c r="D321">
        <v>6.8390999999999999E-3</v>
      </c>
      <c r="E321">
        <v>6.9582000000000003E-3</v>
      </c>
    </row>
    <row r="322" spans="1:5" x14ac:dyDescent="0.25">
      <c r="A322">
        <v>6.9218999999999999E-3</v>
      </c>
      <c r="B322">
        <v>7.0001999999999998E-3</v>
      </c>
      <c r="C322">
        <v>6.7888000000000002E-3</v>
      </c>
      <c r="D322">
        <v>6.9832999999999996E-3</v>
      </c>
      <c r="E322">
        <v>6.9287999999999997E-3</v>
      </c>
    </row>
    <row r="323" spans="1:5" x14ac:dyDescent="0.25">
      <c r="A323">
        <v>7.0060000000000001E-3</v>
      </c>
      <c r="B323">
        <v>6.8713999999999997E-3</v>
      </c>
      <c r="C323">
        <v>7.0568999999999996E-3</v>
      </c>
      <c r="D323">
        <v>6.9078000000000004E-3</v>
      </c>
      <c r="E323">
        <v>6.8382E-3</v>
      </c>
    </row>
    <row r="324" spans="1:5" x14ac:dyDescent="0.25">
      <c r="A324">
        <v>6.9427999999999998E-3</v>
      </c>
      <c r="B324">
        <v>6.9882E-3</v>
      </c>
      <c r="C324">
        <v>6.9289E-3</v>
      </c>
      <c r="D324">
        <v>6.9988999999999997E-3</v>
      </c>
      <c r="E324">
        <v>7.1256999999999996E-3</v>
      </c>
    </row>
    <row r="325" spans="1:5" x14ac:dyDescent="0.25">
      <c r="A325">
        <v>6.9683000000000002E-3</v>
      </c>
      <c r="B325">
        <v>7.0254000000000002E-3</v>
      </c>
      <c r="C325">
        <v>6.9157000000000003E-3</v>
      </c>
      <c r="D325">
        <v>6.7869999999999996E-3</v>
      </c>
      <c r="E325">
        <v>6.9646999999999999E-3</v>
      </c>
    </row>
    <row r="326" spans="1:5" x14ac:dyDescent="0.25">
      <c r="A326">
        <v>6.9366000000000002E-3</v>
      </c>
      <c r="B326">
        <v>6.7676000000000004E-3</v>
      </c>
      <c r="C326">
        <v>7.0381999999999997E-3</v>
      </c>
      <c r="D326">
        <v>7.0584999999999997E-3</v>
      </c>
      <c r="E326">
        <v>6.7226999999999999E-3</v>
      </c>
    </row>
    <row r="327" spans="1:5" x14ac:dyDescent="0.25">
      <c r="A327">
        <v>6.9562000000000001E-3</v>
      </c>
      <c r="B327">
        <v>7.0954E-3</v>
      </c>
      <c r="C327">
        <v>6.8757000000000002E-3</v>
      </c>
      <c r="D327">
        <v>6.9426999999999996E-3</v>
      </c>
      <c r="E327">
        <v>6.9576999999999998E-3</v>
      </c>
    </row>
    <row r="328" spans="1:5" x14ac:dyDescent="0.25">
      <c r="A328">
        <v>6.9192999999999998E-3</v>
      </c>
      <c r="B328">
        <v>6.7091E-3</v>
      </c>
      <c r="C328">
        <v>7.0486999999999998E-3</v>
      </c>
      <c r="D328">
        <v>6.8804000000000001E-3</v>
      </c>
      <c r="E328">
        <v>6.9566000000000003E-3</v>
      </c>
    </row>
    <row r="329" spans="1:5" x14ac:dyDescent="0.25">
      <c r="A329">
        <v>7.0022000000000001E-3</v>
      </c>
      <c r="B329">
        <v>6.9976999999999999E-3</v>
      </c>
      <c r="C329">
        <v>6.7669000000000002E-3</v>
      </c>
      <c r="D329">
        <v>6.9623999999999997E-3</v>
      </c>
      <c r="E329">
        <v>7.1034000000000002E-3</v>
      </c>
    </row>
    <row r="330" spans="1:5" x14ac:dyDescent="0.25">
      <c r="A330">
        <v>6.9705000000000001E-3</v>
      </c>
      <c r="B330">
        <v>7.0628000000000002E-3</v>
      </c>
      <c r="C330">
        <v>7.0317000000000001E-3</v>
      </c>
      <c r="D330">
        <v>7.0397000000000003E-3</v>
      </c>
      <c r="E330">
        <v>6.8818999999999998E-3</v>
      </c>
    </row>
    <row r="331" spans="1:5" x14ac:dyDescent="0.25">
      <c r="A331">
        <v>6.9040000000000004E-3</v>
      </c>
      <c r="B331">
        <v>7.0740000000000004E-3</v>
      </c>
      <c r="C331">
        <v>7.0267999999999997E-3</v>
      </c>
      <c r="D331">
        <v>6.8446999999999996E-3</v>
      </c>
      <c r="E331">
        <v>6.9420999999999997E-3</v>
      </c>
    </row>
    <row r="332" spans="1:5" x14ac:dyDescent="0.25">
      <c r="A332">
        <v>6.9176000000000003E-3</v>
      </c>
      <c r="B332">
        <v>6.7350999999999999E-3</v>
      </c>
      <c r="C332">
        <v>6.8976000000000003E-3</v>
      </c>
      <c r="D332">
        <v>6.9803E-3</v>
      </c>
      <c r="E332">
        <v>6.9255000000000002E-3</v>
      </c>
    </row>
    <row r="333" spans="1:5" x14ac:dyDescent="0.25">
      <c r="A333">
        <v>7.0036999999999999E-3</v>
      </c>
      <c r="B333">
        <v>7.1771999999999999E-3</v>
      </c>
      <c r="C333">
        <v>6.9661000000000002E-3</v>
      </c>
      <c r="D333">
        <v>6.9134000000000001E-3</v>
      </c>
      <c r="E333">
        <v>6.9566000000000003E-3</v>
      </c>
    </row>
    <row r="334" spans="1:5" x14ac:dyDescent="0.25">
      <c r="A334">
        <v>6.8808000000000003E-3</v>
      </c>
      <c r="B334">
        <v>6.7835999999999999E-3</v>
      </c>
      <c r="C334">
        <v>6.9547000000000003E-3</v>
      </c>
      <c r="D334">
        <v>6.9592999999999999E-3</v>
      </c>
      <c r="E334">
        <v>6.9709999999999998E-3</v>
      </c>
    </row>
    <row r="335" spans="1:5" x14ac:dyDescent="0.25">
      <c r="A335">
        <v>6.9306000000000003E-3</v>
      </c>
      <c r="B335">
        <v>6.8735999999999997E-3</v>
      </c>
      <c r="C335">
        <v>6.8662000000000003E-3</v>
      </c>
      <c r="D335">
        <v>6.9568E-3</v>
      </c>
      <c r="E335">
        <v>6.9199999999999999E-3</v>
      </c>
    </row>
    <row r="336" spans="1:5" x14ac:dyDescent="0.25">
      <c r="A336">
        <v>6.9478999999999999E-3</v>
      </c>
      <c r="B336">
        <v>7.0635000000000003E-3</v>
      </c>
      <c r="C336">
        <v>6.9325000000000003E-3</v>
      </c>
      <c r="D336">
        <v>7.0870000000000004E-3</v>
      </c>
      <c r="E336">
        <v>7.0431000000000001E-3</v>
      </c>
    </row>
    <row r="337" spans="1:5" x14ac:dyDescent="0.25">
      <c r="A337">
        <v>6.9420999999999997E-3</v>
      </c>
      <c r="B337">
        <v>6.9297999999999998E-3</v>
      </c>
      <c r="C337">
        <v>7.0945000000000001E-3</v>
      </c>
      <c r="D337">
        <v>6.7488000000000001E-3</v>
      </c>
      <c r="E337">
        <v>6.7927999999999999E-3</v>
      </c>
    </row>
    <row r="338" spans="1:5" x14ac:dyDescent="0.25">
      <c r="A338">
        <v>6.9832999999999996E-3</v>
      </c>
      <c r="B338">
        <v>6.9857000000000001E-3</v>
      </c>
      <c r="C338">
        <v>6.8360000000000001E-3</v>
      </c>
      <c r="D338">
        <v>6.9665999999999999E-3</v>
      </c>
      <c r="E338">
        <v>7.0526E-3</v>
      </c>
    </row>
    <row r="339" spans="1:5" x14ac:dyDescent="0.25">
      <c r="A339">
        <v>6.8855000000000001E-3</v>
      </c>
      <c r="B339">
        <v>6.8650999999999998E-3</v>
      </c>
      <c r="C339">
        <v>6.9798000000000004E-3</v>
      </c>
      <c r="D339">
        <v>6.9331000000000002E-3</v>
      </c>
      <c r="E339">
        <v>6.9071999999999996E-3</v>
      </c>
    </row>
    <row r="340" spans="1:5" x14ac:dyDescent="0.25">
      <c r="A340">
        <v>6.9870000000000002E-3</v>
      </c>
      <c r="B340">
        <v>7.0581999999999997E-3</v>
      </c>
      <c r="C340">
        <v>6.9178E-3</v>
      </c>
      <c r="D340">
        <v>7.0492000000000003E-3</v>
      </c>
      <c r="E340">
        <v>6.9113999999999998E-3</v>
      </c>
    </row>
    <row r="341" spans="1:5" x14ac:dyDescent="0.25">
      <c r="A341">
        <v>6.9379000000000003E-3</v>
      </c>
      <c r="B341">
        <v>6.8294999999999996E-3</v>
      </c>
      <c r="C341">
        <v>6.9731999999999997E-3</v>
      </c>
      <c r="D341">
        <v>6.8269999999999997E-3</v>
      </c>
      <c r="E341">
        <v>6.9465000000000004E-3</v>
      </c>
    </row>
    <row r="342" spans="1:5" x14ac:dyDescent="0.25">
      <c r="A342">
        <v>6.9525999999999998E-3</v>
      </c>
      <c r="B342">
        <v>6.9449000000000004E-3</v>
      </c>
      <c r="C342">
        <v>6.9519999999999998E-3</v>
      </c>
      <c r="D342">
        <v>6.9283000000000001E-3</v>
      </c>
      <c r="E342">
        <v>7.0130000000000001E-3</v>
      </c>
    </row>
    <row r="343" spans="1:5" x14ac:dyDescent="0.25">
      <c r="A343">
        <v>6.9202999999999999E-3</v>
      </c>
      <c r="B343">
        <v>7.012E-3</v>
      </c>
      <c r="C343">
        <v>6.8182E-3</v>
      </c>
      <c r="D343">
        <v>7.1005E-3</v>
      </c>
      <c r="E343">
        <v>6.9511E-3</v>
      </c>
    </row>
    <row r="344" spans="1:5" x14ac:dyDescent="0.25">
      <c r="A344">
        <v>7.0495999999999996E-3</v>
      </c>
      <c r="B344">
        <v>6.8684999999999996E-3</v>
      </c>
      <c r="C344">
        <v>6.9997999999999996E-3</v>
      </c>
      <c r="D344">
        <v>6.8024000000000001E-3</v>
      </c>
      <c r="E344">
        <v>6.8399999999999997E-3</v>
      </c>
    </row>
    <row r="345" spans="1:5" x14ac:dyDescent="0.25">
      <c r="A345">
        <v>6.8402999999999997E-3</v>
      </c>
      <c r="B345">
        <v>7.0172000000000003E-3</v>
      </c>
      <c r="C345">
        <v>6.9487000000000004E-3</v>
      </c>
      <c r="D345">
        <v>6.9845999999999997E-3</v>
      </c>
      <c r="E345">
        <v>6.9461999999999996E-3</v>
      </c>
    </row>
    <row r="346" spans="1:5" x14ac:dyDescent="0.25">
      <c r="A346">
        <v>6.8348999999999997E-3</v>
      </c>
      <c r="B346">
        <v>6.9071000000000002E-3</v>
      </c>
      <c r="C346">
        <v>6.9040999999999998E-3</v>
      </c>
      <c r="D346">
        <v>6.8820000000000001E-3</v>
      </c>
      <c r="E346">
        <v>6.9198999999999997E-3</v>
      </c>
    </row>
    <row r="347" spans="1:5" x14ac:dyDescent="0.25">
      <c r="A347">
        <v>7.0257000000000002E-3</v>
      </c>
      <c r="B347">
        <v>6.9348999999999999E-3</v>
      </c>
      <c r="C347">
        <v>7.0673999999999997E-3</v>
      </c>
      <c r="D347">
        <v>6.9382000000000003E-3</v>
      </c>
      <c r="E347">
        <v>6.9271000000000003E-3</v>
      </c>
    </row>
    <row r="348" spans="1:5" x14ac:dyDescent="0.25">
      <c r="A348">
        <v>6.9620999999999997E-3</v>
      </c>
      <c r="B348">
        <v>7.0156999999999997E-3</v>
      </c>
      <c r="C348">
        <v>6.9065999999999997E-3</v>
      </c>
      <c r="D348">
        <v>7.0196E-3</v>
      </c>
      <c r="E348">
        <v>6.9239000000000002E-3</v>
      </c>
    </row>
    <row r="349" spans="1:5" x14ac:dyDescent="0.25">
      <c r="A349">
        <v>6.8256000000000002E-3</v>
      </c>
      <c r="B349">
        <v>6.8793999999999999E-3</v>
      </c>
      <c r="C349">
        <v>7.0537000000000004E-3</v>
      </c>
      <c r="D349">
        <v>6.9059000000000004E-3</v>
      </c>
      <c r="E349">
        <v>6.9595999999999998E-3</v>
      </c>
    </row>
    <row r="350" spans="1:5" x14ac:dyDescent="0.25">
      <c r="A350">
        <v>7.0895999999999997E-3</v>
      </c>
      <c r="B350">
        <v>6.9946000000000001E-3</v>
      </c>
      <c r="C350">
        <v>6.7270000000000003E-3</v>
      </c>
      <c r="D350">
        <v>7.0368000000000002E-3</v>
      </c>
      <c r="E350">
        <v>6.9432000000000001E-3</v>
      </c>
    </row>
    <row r="351" spans="1:5" x14ac:dyDescent="0.25">
      <c r="A351">
        <v>6.9293999999999996E-3</v>
      </c>
      <c r="B351">
        <v>6.8266000000000004E-3</v>
      </c>
      <c r="C351">
        <v>6.8954999999999997E-3</v>
      </c>
      <c r="D351">
        <v>6.9189999999999998E-3</v>
      </c>
      <c r="E351">
        <v>7.0146999999999996E-3</v>
      </c>
    </row>
    <row r="352" spans="1:5" x14ac:dyDescent="0.25">
      <c r="A352">
        <v>6.9725999999999998E-3</v>
      </c>
      <c r="B352">
        <v>6.9283000000000001E-3</v>
      </c>
      <c r="C352">
        <v>7.1354000000000001E-3</v>
      </c>
      <c r="D352">
        <v>6.9036000000000002E-3</v>
      </c>
      <c r="E352">
        <v>6.9760000000000004E-3</v>
      </c>
    </row>
    <row r="353" spans="1:5" x14ac:dyDescent="0.25">
      <c r="A353">
        <v>6.9652000000000004E-3</v>
      </c>
      <c r="B353">
        <v>6.9855999999999998E-3</v>
      </c>
      <c r="C353">
        <v>6.9144999999999996E-3</v>
      </c>
      <c r="D353">
        <v>7.0049999999999999E-3</v>
      </c>
      <c r="E353">
        <v>6.9090000000000002E-3</v>
      </c>
    </row>
    <row r="354" spans="1:5" x14ac:dyDescent="0.25">
      <c r="A354">
        <v>6.9604999999999997E-3</v>
      </c>
      <c r="B354">
        <v>6.9233999999999997E-3</v>
      </c>
      <c r="C354">
        <v>7.0629999999999998E-3</v>
      </c>
      <c r="D354">
        <v>6.9917E-3</v>
      </c>
      <c r="E354">
        <v>6.9811999999999999E-3</v>
      </c>
    </row>
    <row r="355" spans="1:5" x14ac:dyDescent="0.25">
      <c r="A355">
        <v>6.9449999999999998E-3</v>
      </c>
      <c r="B355">
        <v>6.9581E-3</v>
      </c>
      <c r="C355">
        <v>6.7907000000000002E-3</v>
      </c>
      <c r="D355">
        <v>6.8925999999999996E-3</v>
      </c>
      <c r="E355">
        <v>6.7682000000000003E-3</v>
      </c>
    </row>
    <row r="356" spans="1:5" x14ac:dyDescent="0.25">
      <c r="A356">
        <v>6.9169000000000001E-3</v>
      </c>
      <c r="B356">
        <v>6.9955E-3</v>
      </c>
      <c r="C356">
        <v>6.9684999999999999E-3</v>
      </c>
      <c r="D356">
        <v>6.9997000000000002E-3</v>
      </c>
      <c r="E356">
        <v>7.0565000000000003E-3</v>
      </c>
    </row>
    <row r="357" spans="1:5" x14ac:dyDescent="0.25">
      <c r="A357">
        <v>6.9563000000000003E-3</v>
      </c>
      <c r="B357">
        <v>6.9411000000000004E-3</v>
      </c>
      <c r="C357">
        <v>6.8110999999999996E-3</v>
      </c>
      <c r="D357">
        <v>6.9275999999999999E-3</v>
      </c>
      <c r="E357">
        <v>6.9011999999999997E-3</v>
      </c>
    </row>
    <row r="358" spans="1:5" x14ac:dyDescent="0.25">
      <c r="A358">
        <v>6.8491999999999997E-3</v>
      </c>
      <c r="B358">
        <v>6.8494000000000003E-3</v>
      </c>
      <c r="C358">
        <v>7.0156999999999997E-3</v>
      </c>
      <c r="D358">
        <v>7.0460999999999996E-3</v>
      </c>
      <c r="E358">
        <v>7.0568999999999996E-3</v>
      </c>
    </row>
    <row r="359" spans="1:5" x14ac:dyDescent="0.25">
      <c r="A359">
        <v>6.9328000000000002E-3</v>
      </c>
      <c r="B359">
        <v>7.1043E-3</v>
      </c>
      <c r="C359">
        <v>6.9103000000000003E-3</v>
      </c>
      <c r="D359">
        <v>6.8180999999999997E-3</v>
      </c>
      <c r="E359">
        <v>6.8478999999999996E-3</v>
      </c>
    </row>
    <row r="360" spans="1:5" x14ac:dyDescent="0.25">
      <c r="A360">
        <v>7.0482000000000001E-3</v>
      </c>
      <c r="B360">
        <v>6.9147999999999996E-3</v>
      </c>
      <c r="C360">
        <v>7.0216000000000002E-3</v>
      </c>
      <c r="D360">
        <v>6.8596000000000004E-3</v>
      </c>
      <c r="E360">
        <v>7.0429000000000004E-3</v>
      </c>
    </row>
    <row r="361" spans="1:5" x14ac:dyDescent="0.25">
      <c r="A361">
        <v>6.9109000000000002E-3</v>
      </c>
      <c r="B361">
        <v>6.8972E-3</v>
      </c>
      <c r="C361">
        <v>6.9699000000000002E-3</v>
      </c>
      <c r="D361">
        <v>7.0254999999999996E-3</v>
      </c>
      <c r="E361">
        <v>6.9528000000000003E-3</v>
      </c>
    </row>
    <row r="362" spans="1:5" x14ac:dyDescent="0.25">
      <c r="A362">
        <v>6.8383000000000003E-3</v>
      </c>
      <c r="B362">
        <v>6.9605999999999999E-3</v>
      </c>
      <c r="C362">
        <v>6.9192000000000004E-3</v>
      </c>
      <c r="D362">
        <v>6.8694999999999997E-3</v>
      </c>
      <c r="E362">
        <v>6.7749999999999998E-3</v>
      </c>
    </row>
    <row r="363" spans="1:5" x14ac:dyDescent="0.25">
      <c r="A363">
        <v>7.0699999999999999E-3</v>
      </c>
      <c r="B363">
        <v>6.9766999999999997E-3</v>
      </c>
      <c r="C363">
        <v>6.9619E-3</v>
      </c>
      <c r="D363">
        <v>7.0403999999999996E-3</v>
      </c>
      <c r="E363">
        <v>7.1146999999999998E-3</v>
      </c>
    </row>
    <row r="364" spans="1:5" x14ac:dyDescent="0.25">
      <c r="A364">
        <v>6.8734E-3</v>
      </c>
      <c r="B364">
        <v>6.9873000000000001E-3</v>
      </c>
      <c r="C364">
        <v>6.9202999999999999E-3</v>
      </c>
      <c r="D364">
        <v>6.9335000000000004E-3</v>
      </c>
      <c r="E364">
        <v>6.9090999999999996E-3</v>
      </c>
    </row>
    <row r="365" spans="1:5" x14ac:dyDescent="0.25">
      <c r="A365">
        <v>6.9769999999999997E-3</v>
      </c>
      <c r="B365">
        <v>6.9787E-3</v>
      </c>
      <c r="C365">
        <v>6.9744000000000004E-3</v>
      </c>
      <c r="D365">
        <v>6.9671000000000004E-3</v>
      </c>
      <c r="E365">
        <v>6.9784000000000001E-3</v>
      </c>
    </row>
    <row r="366" spans="1:5" x14ac:dyDescent="0.25">
      <c r="A366">
        <v>6.8985000000000001E-3</v>
      </c>
      <c r="B366">
        <v>6.8894999999999998E-3</v>
      </c>
      <c r="C366">
        <v>6.9103999999999997E-3</v>
      </c>
      <c r="D366">
        <v>6.9398000000000003E-3</v>
      </c>
      <c r="E366">
        <v>6.9283000000000001E-3</v>
      </c>
    </row>
    <row r="367" spans="1:5" x14ac:dyDescent="0.25">
      <c r="A367">
        <v>7.0511999999999997E-3</v>
      </c>
      <c r="B367">
        <v>6.9747000000000003E-3</v>
      </c>
      <c r="C367">
        <v>7.0055999999999998E-3</v>
      </c>
      <c r="D367">
        <v>6.9668999999999998E-3</v>
      </c>
      <c r="E367">
        <v>6.9610000000000002E-3</v>
      </c>
    </row>
    <row r="368" spans="1:5" x14ac:dyDescent="0.25">
      <c r="A368">
        <v>6.9492E-3</v>
      </c>
      <c r="B368">
        <v>6.9289E-3</v>
      </c>
      <c r="C368">
        <v>6.9328999999999997E-3</v>
      </c>
      <c r="D368">
        <v>6.8900999999999997E-3</v>
      </c>
      <c r="E368">
        <v>6.9249000000000003E-3</v>
      </c>
    </row>
    <row r="369" spans="1:5" x14ac:dyDescent="0.25">
      <c r="A369">
        <v>6.8942999999999999E-3</v>
      </c>
      <c r="B369">
        <v>6.9154999999999998E-3</v>
      </c>
      <c r="C369">
        <v>6.9433999999999997E-3</v>
      </c>
      <c r="D369">
        <v>6.9994000000000002E-3</v>
      </c>
      <c r="E369">
        <v>6.8871999999999996E-3</v>
      </c>
    </row>
    <row r="370" spans="1:5" x14ac:dyDescent="0.25">
      <c r="A370">
        <v>7.0105999999999996E-3</v>
      </c>
      <c r="B370">
        <v>6.8896000000000001E-3</v>
      </c>
      <c r="C370">
        <v>6.9147000000000002E-3</v>
      </c>
      <c r="D370">
        <v>6.8856999999999998E-3</v>
      </c>
      <c r="E370">
        <v>7.0261000000000004E-3</v>
      </c>
    </row>
    <row r="371" spans="1:5" x14ac:dyDescent="0.25">
      <c r="A371">
        <v>6.8830000000000002E-3</v>
      </c>
      <c r="B371">
        <v>7.0596000000000001E-3</v>
      </c>
      <c r="C371">
        <v>6.8691999999999998E-3</v>
      </c>
      <c r="D371">
        <v>6.8885999999999999E-3</v>
      </c>
      <c r="E371">
        <v>6.8977999999999999E-3</v>
      </c>
    </row>
    <row r="372" spans="1:5" x14ac:dyDescent="0.25">
      <c r="A372">
        <v>6.9414000000000003E-3</v>
      </c>
      <c r="B372">
        <v>6.8184999999999999E-3</v>
      </c>
      <c r="C372">
        <v>6.9294999999999999E-3</v>
      </c>
      <c r="D372">
        <v>7.0439999999999999E-3</v>
      </c>
      <c r="E372">
        <v>6.9598000000000004E-3</v>
      </c>
    </row>
    <row r="373" spans="1:5" x14ac:dyDescent="0.25">
      <c r="A373">
        <v>6.9069999999999999E-3</v>
      </c>
      <c r="B373">
        <v>6.9521000000000001E-3</v>
      </c>
      <c r="C373">
        <v>6.9614999999999998E-3</v>
      </c>
      <c r="D373">
        <v>6.9565E-3</v>
      </c>
      <c r="E373">
        <v>6.8986999999999998E-3</v>
      </c>
    </row>
    <row r="374" spans="1:5" x14ac:dyDescent="0.25">
      <c r="A374">
        <v>6.9524000000000001E-3</v>
      </c>
      <c r="B374">
        <v>6.9806E-3</v>
      </c>
      <c r="C374">
        <v>6.8687000000000002E-3</v>
      </c>
      <c r="D374">
        <v>6.9363000000000003E-3</v>
      </c>
      <c r="E374">
        <v>6.9436999999999997E-3</v>
      </c>
    </row>
    <row r="375" spans="1:5" x14ac:dyDescent="0.25">
      <c r="A375">
        <v>6.9261000000000001E-3</v>
      </c>
      <c r="B375">
        <v>6.9470000000000001E-3</v>
      </c>
      <c r="C375">
        <v>6.9893999999999998E-3</v>
      </c>
      <c r="D375">
        <v>6.8785000000000001E-3</v>
      </c>
      <c r="E375">
        <v>6.9398999999999997E-3</v>
      </c>
    </row>
    <row r="376" spans="1:5" x14ac:dyDescent="0.25">
      <c r="A376">
        <v>6.9002999999999998E-3</v>
      </c>
      <c r="B376">
        <v>6.9718999999999996E-3</v>
      </c>
      <c r="C376">
        <v>7.0514000000000002E-3</v>
      </c>
      <c r="D376">
        <v>6.9772999999999996E-3</v>
      </c>
      <c r="E376">
        <v>6.9405999999999999E-3</v>
      </c>
    </row>
    <row r="377" spans="1:5" x14ac:dyDescent="0.25">
      <c r="A377">
        <v>7.0158E-3</v>
      </c>
      <c r="B377">
        <v>6.7708999999999998E-3</v>
      </c>
      <c r="C377">
        <v>6.8865999999999997E-3</v>
      </c>
      <c r="D377">
        <v>7.0578999999999998E-3</v>
      </c>
      <c r="E377">
        <v>6.9144000000000002E-3</v>
      </c>
    </row>
    <row r="378" spans="1:5" x14ac:dyDescent="0.25">
      <c r="A378">
        <v>6.9284999999999998E-3</v>
      </c>
      <c r="B378">
        <v>7.1060000000000003E-3</v>
      </c>
      <c r="C378">
        <v>7.0457000000000002E-3</v>
      </c>
      <c r="D378">
        <v>6.7957E-3</v>
      </c>
      <c r="E378">
        <v>7.0675E-3</v>
      </c>
    </row>
    <row r="379" spans="1:5" x14ac:dyDescent="0.25">
      <c r="A379">
        <v>6.8244999999999998E-3</v>
      </c>
      <c r="B379">
        <v>6.8491000000000003E-3</v>
      </c>
      <c r="C379">
        <v>6.8840999999999998E-3</v>
      </c>
      <c r="D379">
        <v>6.9626000000000002E-3</v>
      </c>
      <c r="E379">
        <v>6.9291999999999999E-3</v>
      </c>
    </row>
    <row r="380" spans="1:5" x14ac:dyDescent="0.25">
      <c r="A380">
        <v>7.0290999999999999E-3</v>
      </c>
      <c r="B380">
        <v>7.0079000000000001E-3</v>
      </c>
      <c r="C380">
        <v>6.9462999999999999E-3</v>
      </c>
      <c r="D380">
        <v>6.9966000000000004E-3</v>
      </c>
      <c r="E380">
        <v>6.8079999999999998E-3</v>
      </c>
    </row>
    <row r="381" spans="1:5" x14ac:dyDescent="0.25">
      <c r="A381">
        <v>7.0350999999999999E-3</v>
      </c>
      <c r="B381">
        <v>7.0181999999999996E-3</v>
      </c>
      <c r="C381">
        <v>7.0115999999999998E-3</v>
      </c>
      <c r="D381">
        <v>6.9379999999999997E-3</v>
      </c>
      <c r="E381">
        <v>6.9956999999999997E-3</v>
      </c>
    </row>
    <row r="382" spans="1:5" x14ac:dyDescent="0.25">
      <c r="A382">
        <v>7.0832000000000004E-3</v>
      </c>
      <c r="B382">
        <v>6.8364999999999997E-3</v>
      </c>
      <c r="C382">
        <v>6.9072999999999999E-3</v>
      </c>
      <c r="D382">
        <v>6.9832000000000002E-3</v>
      </c>
      <c r="E382">
        <v>6.9239000000000002E-3</v>
      </c>
    </row>
    <row r="383" spans="1:5" x14ac:dyDescent="0.25">
      <c r="A383">
        <v>6.8043000000000001E-3</v>
      </c>
      <c r="B383">
        <v>6.9189000000000004E-3</v>
      </c>
      <c r="C383">
        <v>6.8989999999999998E-3</v>
      </c>
      <c r="D383">
        <v>6.9322999999999997E-3</v>
      </c>
      <c r="E383">
        <v>6.9446999999999998E-3</v>
      </c>
    </row>
    <row r="384" spans="1:5" x14ac:dyDescent="0.25">
      <c r="A384">
        <v>6.9020000000000001E-3</v>
      </c>
      <c r="B384">
        <v>7.0604999999999999E-3</v>
      </c>
      <c r="C384">
        <v>6.9001000000000002E-3</v>
      </c>
      <c r="D384">
        <v>6.9189000000000004E-3</v>
      </c>
      <c r="E384">
        <v>7.0479999999999996E-3</v>
      </c>
    </row>
    <row r="385" spans="1:5" x14ac:dyDescent="0.25">
      <c r="A385">
        <v>7.0908999999999998E-3</v>
      </c>
      <c r="B385">
        <v>7.0864999999999999E-3</v>
      </c>
      <c r="C385">
        <v>6.9978999999999996E-3</v>
      </c>
      <c r="D385">
        <v>7.0397000000000003E-3</v>
      </c>
      <c r="E385">
        <v>6.7451999999999998E-3</v>
      </c>
    </row>
    <row r="386" spans="1:5" x14ac:dyDescent="0.25">
      <c r="A386">
        <v>6.8412999999999998E-3</v>
      </c>
      <c r="B386">
        <v>6.7152999999999996E-3</v>
      </c>
      <c r="C386">
        <v>7.0391000000000004E-3</v>
      </c>
      <c r="D386">
        <v>6.868E-3</v>
      </c>
      <c r="E386">
        <v>7.0847000000000002E-3</v>
      </c>
    </row>
    <row r="387" spans="1:5" x14ac:dyDescent="0.25">
      <c r="A387">
        <v>6.9649999999999998E-3</v>
      </c>
      <c r="B387">
        <v>6.9470000000000001E-3</v>
      </c>
      <c r="C387">
        <v>6.8088000000000003E-3</v>
      </c>
      <c r="D387">
        <v>6.9208999999999998E-3</v>
      </c>
      <c r="E387">
        <v>6.9135000000000004E-3</v>
      </c>
    </row>
    <row r="388" spans="1:5" x14ac:dyDescent="0.25">
      <c r="A388">
        <v>7.0106999999999999E-3</v>
      </c>
      <c r="B388">
        <v>7.0343999999999997E-3</v>
      </c>
      <c r="C388">
        <v>6.9633999999999998E-3</v>
      </c>
      <c r="D388">
        <v>6.8747000000000001E-3</v>
      </c>
      <c r="E388">
        <v>6.9753000000000003E-3</v>
      </c>
    </row>
    <row r="389" spans="1:5" x14ac:dyDescent="0.25">
      <c r="A389">
        <v>6.8180000000000003E-3</v>
      </c>
      <c r="B389">
        <v>6.8767999999999998E-3</v>
      </c>
      <c r="C389">
        <v>6.9413000000000001E-3</v>
      </c>
      <c r="D389">
        <v>6.9551999999999999E-3</v>
      </c>
      <c r="E389">
        <v>7.0023000000000004E-3</v>
      </c>
    </row>
    <row r="390" spans="1:5" x14ac:dyDescent="0.25">
      <c r="A390">
        <v>7.0331999999999999E-3</v>
      </c>
      <c r="B390">
        <v>6.9976999999999999E-3</v>
      </c>
      <c r="C390">
        <v>6.9465000000000004E-3</v>
      </c>
      <c r="D390">
        <v>7.0181999999999996E-3</v>
      </c>
      <c r="E390">
        <v>6.9573999999999999E-3</v>
      </c>
    </row>
    <row r="391" spans="1:5" x14ac:dyDescent="0.25">
      <c r="A391">
        <v>6.7577000000000002E-3</v>
      </c>
      <c r="B391">
        <v>6.8548000000000003E-3</v>
      </c>
      <c r="C391">
        <v>6.9386999999999999E-3</v>
      </c>
      <c r="D391">
        <v>6.8769E-3</v>
      </c>
      <c r="E391">
        <v>6.9461000000000002E-3</v>
      </c>
    </row>
    <row r="392" spans="1:5" x14ac:dyDescent="0.25">
      <c r="A392">
        <v>7.1145000000000002E-3</v>
      </c>
      <c r="B392">
        <v>6.9579999999999998E-3</v>
      </c>
      <c r="C392">
        <v>7.0883999999999999E-3</v>
      </c>
      <c r="D392">
        <v>6.9334000000000002E-3</v>
      </c>
      <c r="E392">
        <v>6.8977999999999999E-3</v>
      </c>
    </row>
    <row r="393" spans="1:5" x14ac:dyDescent="0.25">
      <c r="A393">
        <v>6.9658999999999997E-3</v>
      </c>
      <c r="B393">
        <v>7.0044E-3</v>
      </c>
      <c r="C393">
        <v>6.9261000000000001E-3</v>
      </c>
      <c r="D393">
        <v>7.0318000000000004E-3</v>
      </c>
      <c r="E393">
        <v>7.0115000000000004E-3</v>
      </c>
    </row>
    <row r="394" spans="1:5" x14ac:dyDescent="0.25">
      <c r="A394">
        <v>6.9273E-3</v>
      </c>
      <c r="B394">
        <v>6.9313999999999999E-3</v>
      </c>
      <c r="C394">
        <v>6.9267E-3</v>
      </c>
      <c r="D394">
        <v>6.8161999999999997E-3</v>
      </c>
      <c r="E394">
        <v>6.8091000000000002E-3</v>
      </c>
    </row>
    <row r="395" spans="1:5" x14ac:dyDescent="0.25">
      <c r="A395">
        <v>6.8358000000000004E-3</v>
      </c>
      <c r="B395">
        <v>6.9090999999999996E-3</v>
      </c>
      <c r="C395">
        <v>6.8215000000000003E-3</v>
      </c>
      <c r="D395">
        <v>7.1640000000000002E-3</v>
      </c>
      <c r="E395">
        <v>7.0727000000000003E-3</v>
      </c>
    </row>
    <row r="396" spans="1:5" x14ac:dyDescent="0.25">
      <c r="A396">
        <v>6.9934000000000003E-3</v>
      </c>
      <c r="B396">
        <v>7.0400000000000003E-3</v>
      </c>
      <c r="C396">
        <v>7.0564E-3</v>
      </c>
      <c r="D396">
        <v>6.8526000000000004E-3</v>
      </c>
      <c r="E396">
        <v>6.9125000000000002E-3</v>
      </c>
    </row>
    <row r="397" spans="1:5" x14ac:dyDescent="0.25">
      <c r="A397">
        <v>6.9930000000000001E-3</v>
      </c>
      <c r="B397">
        <v>6.8306E-3</v>
      </c>
      <c r="C397">
        <v>7.0112000000000004E-3</v>
      </c>
      <c r="D397">
        <v>6.9617999999999998E-3</v>
      </c>
      <c r="E397">
        <v>6.894E-3</v>
      </c>
    </row>
    <row r="398" spans="1:5" x14ac:dyDescent="0.25">
      <c r="A398">
        <v>6.9522000000000004E-3</v>
      </c>
      <c r="B398">
        <v>7.0023000000000004E-3</v>
      </c>
      <c r="C398">
        <v>6.7983999999999996E-3</v>
      </c>
      <c r="D398">
        <v>6.9629000000000002E-3</v>
      </c>
      <c r="E398">
        <v>6.9974E-3</v>
      </c>
    </row>
    <row r="399" spans="1:5" x14ac:dyDescent="0.25">
      <c r="A399">
        <v>6.9385000000000002E-3</v>
      </c>
      <c r="B399">
        <v>6.9064E-3</v>
      </c>
      <c r="C399">
        <v>6.9819000000000001E-3</v>
      </c>
      <c r="D399">
        <v>6.9309999999999997E-3</v>
      </c>
      <c r="E399">
        <v>6.8760999999999996E-3</v>
      </c>
    </row>
    <row r="400" spans="1:5" x14ac:dyDescent="0.25">
      <c r="A400">
        <v>6.9309000000000003E-3</v>
      </c>
      <c r="B400">
        <v>6.9483000000000001E-3</v>
      </c>
      <c r="C400">
        <v>7.0229999999999997E-3</v>
      </c>
      <c r="D400">
        <v>6.8233E-3</v>
      </c>
      <c r="E400">
        <v>6.9385999999999996E-3</v>
      </c>
    </row>
    <row r="401" spans="1:5" x14ac:dyDescent="0.25">
      <c r="A401">
        <v>6.8646999999999996E-3</v>
      </c>
      <c r="B401">
        <v>6.9585999999999997E-3</v>
      </c>
      <c r="C401">
        <v>6.7676999999999998E-3</v>
      </c>
      <c r="D401">
        <v>6.9826999999999997E-3</v>
      </c>
      <c r="E401">
        <v>6.9607000000000002E-3</v>
      </c>
    </row>
    <row r="402" spans="1:5" x14ac:dyDescent="0.25">
      <c r="A402">
        <v>6.9366000000000002E-3</v>
      </c>
      <c r="B402">
        <v>6.9616000000000001E-3</v>
      </c>
      <c r="C402">
        <v>6.9778000000000001E-3</v>
      </c>
      <c r="D402">
        <v>6.9886999999999996E-3</v>
      </c>
      <c r="E402">
        <v>6.9895000000000001E-3</v>
      </c>
    </row>
    <row r="403" spans="1:5" x14ac:dyDescent="0.25">
      <c r="A403">
        <v>6.9310999999999999E-3</v>
      </c>
      <c r="B403">
        <v>6.9300999999999998E-3</v>
      </c>
      <c r="C403">
        <v>6.9550000000000002E-3</v>
      </c>
      <c r="D403">
        <v>6.9350999999999996E-3</v>
      </c>
      <c r="E403">
        <v>6.8773000000000003E-3</v>
      </c>
    </row>
    <row r="404" spans="1:5" x14ac:dyDescent="0.25">
      <c r="A404">
        <v>6.9302000000000001E-3</v>
      </c>
      <c r="B404">
        <v>6.8408000000000002E-3</v>
      </c>
      <c r="C404">
        <v>6.8926999999999999E-3</v>
      </c>
      <c r="D404">
        <v>6.9255999999999996E-3</v>
      </c>
      <c r="E404">
        <v>7.0330999999999996E-3</v>
      </c>
    </row>
    <row r="405" spans="1:5" x14ac:dyDescent="0.25">
      <c r="A405">
        <v>6.9624999999999999E-3</v>
      </c>
      <c r="B405">
        <v>7.0875E-3</v>
      </c>
      <c r="C405">
        <v>6.9838000000000001E-3</v>
      </c>
      <c r="D405">
        <v>6.992E-3</v>
      </c>
      <c r="E405">
        <v>6.9550999999999997E-3</v>
      </c>
    </row>
    <row r="406" spans="1:5" x14ac:dyDescent="0.25">
      <c r="A406">
        <v>6.9895000000000001E-3</v>
      </c>
      <c r="B406">
        <v>6.8275000000000002E-3</v>
      </c>
      <c r="C406">
        <v>7.0121000000000003E-3</v>
      </c>
      <c r="D406">
        <v>6.8796999999999999E-3</v>
      </c>
      <c r="E406">
        <v>6.8408000000000002E-3</v>
      </c>
    </row>
    <row r="407" spans="1:5" x14ac:dyDescent="0.25">
      <c r="A407">
        <v>7.0981999999999998E-3</v>
      </c>
      <c r="B407">
        <v>6.8821999999999998E-3</v>
      </c>
      <c r="C407">
        <v>6.8758999999999999E-3</v>
      </c>
      <c r="D407">
        <v>6.9689000000000001E-3</v>
      </c>
      <c r="E407">
        <v>7.0425000000000001E-3</v>
      </c>
    </row>
    <row r="408" spans="1:5" x14ac:dyDescent="0.25">
      <c r="A408">
        <v>6.8431999999999998E-3</v>
      </c>
      <c r="B408">
        <v>7.0616999999999997E-3</v>
      </c>
      <c r="C408">
        <v>7.0445999999999998E-3</v>
      </c>
      <c r="D408">
        <v>6.8954999999999997E-3</v>
      </c>
      <c r="E408">
        <v>6.7857000000000004E-3</v>
      </c>
    </row>
    <row r="409" spans="1:5" x14ac:dyDescent="0.25">
      <c r="A409">
        <v>7.0486999999999998E-3</v>
      </c>
      <c r="B409">
        <v>6.9638E-3</v>
      </c>
      <c r="C409">
        <v>6.9617999999999998E-3</v>
      </c>
      <c r="D409">
        <v>6.9863E-3</v>
      </c>
      <c r="E409">
        <v>7.0486999999999998E-3</v>
      </c>
    </row>
    <row r="410" spans="1:5" x14ac:dyDescent="0.25">
      <c r="A410">
        <v>6.8123000000000003E-3</v>
      </c>
      <c r="B410">
        <v>6.9344000000000003E-3</v>
      </c>
      <c r="C410">
        <v>6.9852999999999998E-3</v>
      </c>
      <c r="D410">
        <v>6.9245000000000001E-3</v>
      </c>
      <c r="E410">
        <v>6.9788999999999997E-3</v>
      </c>
    </row>
    <row r="411" spans="1:5" x14ac:dyDescent="0.25">
      <c r="A411">
        <v>6.8703999999999996E-3</v>
      </c>
      <c r="B411">
        <v>6.8951000000000004E-3</v>
      </c>
      <c r="C411">
        <v>6.7809000000000003E-3</v>
      </c>
      <c r="D411">
        <v>6.9595000000000004E-3</v>
      </c>
      <c r="E411">
        <v>6.8422999999999999E-3</v>
      </c>
    </row>
    <row r="412" spans="1:5" x14ac:dyDescent="0.25">
      <c r="A412">
        <v>7.0210000000000003E-3</v>
      </c>
      <c r="B412">
        <v>7.0473999999999997E-3</v>
      </c>
      <c r="C412">
        <v>6.9690000000000004E-3</v>
      </c>
      <c r="D412">
        <v>7.0252999999999999E-3</v>
      </c>
      <c r="E412">
        <v>7.0606000000000002E-3</v>
      </c>
    </row>
    <row r="413" spans="1:5" x14ac:dyDescent="0.25">
      <c r="A413">
        <v>7.0264999999999998E-3</v>
      </c>
      <c r="B413">
        <v>6.8861E-3</v>
      </c>
      <c r="C413">
        <v>6.9258000000000002E-3</v>
      </c>
      <c r="D413">
        <v>6.8297999999999996E-3</v>
      </c>
      <c r="E413">
        <v>6.8520999999999999E-3</v>
      </c>
    </row>
    <row r="414" spans="1:5" x14ac:dyDescent="0.25">
      <c r="A414">
        <v>6.8868000000000002E-3</v>
      </c>
      <c r="B414">
        <v>7.0067000000000003E-3</v>
      </c>
      <c r="C414">
        <v>7.0260000000000001E-3</v>
      </c>
      <c r="D414">
        <v>7.0181999999999996E-3</v>
      </c>
      <c r="E414">
        <v>6.9423999999999996E-3</v>
      </c>
    </row>
    <row r="415" spans="1:5" x14ac:dyDescent="0.25">
      <c r="A415">
        <v>6.8739999999999999E-3</v>
      </c>
      <c r="B415">
        <v>6.9062000000000004E-3</v>
      </c>
      <c r="C415">
        <v>6.8596000000000004E-3</v>
      </c>
      <c r="D415">
        <v>6.8536999999999999E-3</v>
      </c>
      <c r="E415">
        <v>6.9766000000000003E-3</v>
      </c>
    </row>
    <row r="416" spans="1:5" x14ac:dyDescent="0.25">
      <c r="A416">
        <v>7.0273999999999996E-3</v>
      </c>
      <c r="B416">
        <v>7.0087999999999999E-3</v>
      </c>
      <c r="C416">
        <v>6.9949000000000001E-3</v>
      </c>
      <c r="D416">
        <v>7.1038999999999998E-3</v>
      </c>
      <c r="E416">
        <v>7.0638000000000003E-3</v>
      </c>
    </row>
    <row r="417" spans="1:5" x14ac:dyDescent="0.25">
      <c r="A417">
        <v>6.8659000000000003E-3</v>
      </c>
      <c r="B417">
        <v>6.8293E-3</v>
      </c>
      <c r="C417">
        <v>6.9731999999999997E-3</v>
      </c>
      <c r="D417">
        <v>6.7026000000000004E-3</v>
      </c>
      <c r="E417">
        <v>6.7597000000000004E-3</v>
      </c>
    </row>
    <row r="418" spans="1:5" x14ac:dyDescent="0.25">
      <c r="A418">
        <v>6.9512000000000003E-3</v>
      </c>
      <c r="B418">
        <v>6.9513999999999999E-3</v>
      </c>
      <c r="C418">
        <v>6.9826999999999997E-3</v>
      </c>
      <c r="D418">
        <v>6.9757999999999999E-3</v>
      </c>
      <c r="E418">
        <v>7.0349000000000002E-3</v>
      </c>
    </row>
    <row r="419" spans="1:5" x14ac:dyDescent="0.25">
      <c r="A419">
        <v>6.9595999999999998E-3</v>
      </c>
      <c r="B419">
        <v>6.9156E-3</v>
      </c>
      <c r="C419">
        <v>6.8815999999999999E-3</v>
      </c>
      <c r="D419">
        <v>7.0479000000000002E-3</v>
      </c>
      <c r="E419">
        <v>6.9021999999999998E-3</v>
      </c>
    </row>
    <row r="420" spans="1:5" x14ac:dyDescent="0.25">
      <c r="A420">
        <v>7.0134999999999998E-3</v>
      </c>
      <c r="B420">
        <v>7.0802E-3</v>
      </c>
      <c r="C420">
        <v>6.9754999999999999E-3</v>
      </c>
      <c r="D420">
        <v>6.8710000000000004E-3</v>
      </c>
      <c r="E420">
        <v>7.0194000000000003E-3</v>
      </c>
    </row>
    <row r="421" spans="1:5" x14ac:dyDescent="0.25">
      <c r="A421">
        <v>6.8687000000000002E-3</v>
      </c>
      <c r="B421">
        <v>6.8624000000000003E-3</v>
      </c>
      <c r="C421">
        <v>6.9052000000000002E-3</v>
      </c>
      <c r="D421">
        <v>6.9925999999999999E-3</v>
      </c>
      <c r="E421">
        <v>6.8985000000000001E-3</v>
      </c>
    </row>
    <row r="422" spans="1:5" x14ac:dyDescent="0.25">
      <c r="A422">
        <v>7.0279000000000001E-3</v>
      </c>
      <c r="B422">
        <v>6.8390999999999999E-3</v>
      </c>
      <c r="C422">
        <v>6.9844E-3</v>
      </c>
      <c r="D422">
        <v>7.0156999999999997E-3</v>
      </c>
      <c r="E422">
        <v>6.9963999999999998E-3</v>
      </c>
    </row>
    <row r="423" spans="1:5" x14ac:dyDescent="0.25">
      <c r="A423">
        <v>6.7377000000000001E-3</v>
      </c>
      <c r="B423">
        <v>7.1260000000000004E-3</v>
      </c>
      <c r="C423">
        <v>6.9341000000000003E-3</v>
      </c>
      <c r="D423">
        <v>6.8672000000000004E-3</v>
      </c>
      <c r="E423">
        <v>6.8072000000000002E-3</v>
      </c>
    </row>
    <row r="424" spans="1:5" x14ac:dyDescent="0.25">
      <c r="A424">
        <v>7.1129000000000001E-3</v>
      </c>
      <c r="B424">
        <v>6.8814999999999996E-3</v>
      </c>
      <c r="C424">
        <v>6.9791999999999996E-3</v>
      </c>
      <c r="D424">
        <v>6.9565E-3</v>
      </c>
      <c r="E424">
        <v>7.0099000000000003E-3</v>
      </c>
    </row>
    <row r="425" spans="1:5" x14ac:dyDescent="0.25">
      <c r="A425">
        <v>6.9902000000000002E-3</v>
      </c>
      <c r="B425">
        <v>7.1050999999999996E-3</v>
      </c>
      <c r="C425">
        <v>6.8545999999999998E-3</v>
      </c>
      <c r="D425">
        <v>6.9201000000000002E-3</v>
      </c>
      <c r="E425">
        <v>6.9373999999999998E-3</v>
      </c>
    </row>
    <row r="426" spans="1:5" x14ac:dyDescent="0.25">
      <c r="A426">
        <v>6.9315000000000002E-3</v>
      </c>
      <c r="B426">
        <v>6.7738E-3</v>
      </c>
      <c r="C426">
        <v>7.0175999999999997E-3</v>
      </c>
      <c r="D426">
        <v>6.8326000000000003E-3</v>
      </c>
      <c r="E426">
        <v>6.9684999999999999E-3</v>
      </c>
    </row>
    <row r="427" spans="1:5" x14ac:dyDescent="0.25">
      <c r="A427">
        <v>6.8507000000000004E-3</v>
      </c>
      <c r="B427">
        <v>6.9642000000000003E-3</v>
      </c>
      <c r="C427">
        <v>6.9363999999999997E-3</v>
      </c>
      <c r="D427">
        <v>7.0584999999999997E-3</v>
      </c>
      <c r="E427">
        <v>6.9306999999999997E-3</v>
      </c>
    </row>
    <row r="428" spans="1:5" x14ac:dyDescent="0.25">
      <c r="A428">
        <v>7.0431000000000001E-3</v>
      </c>
      <c r="B428">
        <v>6.9509000000000003E-3</v>
      </c>
      <c r="C428">
        <v>6.9284999999999998E-3</v>
      </c>
      <c r="D428">
        <v>7.0159000000000003E-3</v>
      </c>
      <c r="E428">
        <v>7.0824E-3</v>
      </c>
    </row>
    <row r="429" spans="1:5" x14ac:dyDescent="0.25">
      <c r="A429">
        <v>6.8862000000000003E-3</v>
      </c>
      <c r="B429">
        <v>6.9508E-3</v>
      </c>
      <c r="C429">
        <v>6.8942999999999999E-3</v>
      </c>
      <c r="D429">
        <v>6.8820000000000001E-3</v>
      </c>
      <c r="E429">
        <v>6.8478999999999996E-3</v>
      </c>
    </row>
    <row r="430" spans="1:5" x14ac:dyDescent="0.25">
      <c r="A430">
        <v>6.8738000000000002E-3</v>
      </c>
      <c r="B430">
        <v>6.9091999999999999E-3</v>
      </c>
      <c r="C430">
        <v>6.8154000000000001E-3</v>
      </c>
      <c r="D430">
        <v>6.9543000000000001E-3</v>
      </c>
      <c r="E430">
        <v>6.9138999999999997E-3</v>
      </c>
    </row>
    <row r="431" spans="1:5" x14ac:dyDescent="0.25">
      <c r="A431">
        <v>7.208E-3</v>
      </c>
      <c r="B431">
        <v>6.9677999999999997E-3</v>
      </c>
      <c r="C431">
        <v>7.1035999999999998E-3</v>
      </c>
      <c r="D431">
        <v>6.9585999999999997E-3</v>
      </c>
      <c r="E431">
        <v>6.9452999999999997E-3</v>
      </c>
    </row>
    <row r="432" spans="1:5" x14ac:dyDescent="0.25">
      <c r="A432">
        <v>6.7387000000000002E-3</v>
      </c>
      <c r="B432">
        <v>7.0758000000000001E-3</v>
      </c>
      <c r="C432">
        <v>6.7586E-3</v>
      </c>
      <c r="D432">
        <v>6.9119999999999997E-3</v>
      </c>
      <c r="E432">
        <v>6.8970000000000004E-3</v>
      </c>
    </row>
    <row r="433" spans="1:5" x14ac:dyDescent="0.25">
      <c r="A433">
        <v>6.9744999999999998E-3</v>
      </c>
      <c r="B433">
        <v>6.7884E-3</v>
      </c>
      <c r="C433">
        <v>7.0619999999999997E-3</v>
      </c>
      <c r="D433">
        <v>6.9784000000000001E-3</v>
      </c>
      <c r="E433">
        <v>6.9284000000000004E-3</v>
      </c>
    </row>
    <row r="434" spans="1:5" x14ac:dyDescent="0.25">
      <c r="A434">
        <v>6.9385000000000002E-3</v>
      </c>
      <c r="B434">
        <v>6.9703999999999999E-3</v>
      </c>
      <c r="C434">
        <v>7.0441000000000002E-3</v>
      </c>
      <c r="D434">
        <v>6.9902000000000002E-3</v>
      </c>
      <c r="E434">
        <v>7.1107999999999996E-3</v>
      </c>
    </row>
    <row r="435" spans="1:5" x14ac:dyDescent="0.25">
      <c r="A435">
        <v>7.0198999999999999E-3</v>
      </c>
      <c r="B435">
        <v>6.9248000000000001E-3</v>
      </c>
      <c r="C435">
        <v>6.8780999999999998E-3</v>
      </c>
      <c r="D435">
        <v>6.8883E-3</v>
      </c>
      <c r="E435">
        <v>6.8133000000000004E-3</v>
      </c>
    </row>
    <row r="436" spans="1:5" x14ac:dyDescent="0.25">
      <c r="A436">
        <v>6.9223000000000002E-3</v>
      </c>
      <c r="B436">
        <v>6.9143E-3</v>
      </c>
      <c r="C436">
        <v>6.7961000000000002E-3</v>
      </c>
      <c r="D436">
        <v>6.9931000000000004E-3</v>
      </c>
      <c r="E436">
        <v>6.9433999999999997E-3</v>
      </c>
    </row>
    <row r="437" spans="1:5" x14ac:dyDescent="0.25">
      <c r="A437">
        <v>6.9579000000000004E-3</v>
      </c>
      <c r="B437">
        <v>6.8409999999999999E-3</v>
      </c>
      <c r="C437">
        <v>7.1904999999999998E-3</v>
      </c>
      <c r="D437">
        <v>6.9305E-3</v>
      </c>
      <c r="E437">
        <v>6.9950999999999998E-3</v>
      </c>
    </row>
    <row r="438" spans="1:5" x14ac:dyDescent="0.25">
      <c r="A438">
        <v>6.8504000000000004E-3</v>
      </c>
      <c r="B438">
        <v>7.0515999999999999E-3</v>
      </c>
      <c r="C438">
        <v>6.9480000000000002E-3</v>
      </c>
      <c r="D438">
        <v>6.8887000000000002E-3</v>
      </c>
      <c r="E438">
        <v>6.8047999999999997E-3</v>
      </c>
    </row>
    <row r="439" spans="1:5" x14ac:dyDescent="0.25">
      <c r="A439">
        <v>7.0286000000000003E-3</v>
      </c>
      <c r="B439">
        <v>6.8998000000000002E-3</v>
      </c>
      <c r="C439">
        <v>6.9021000000000004E-3</v>
      </c>
      <c r="D439">
        <v>6.9335000000000004E-3</v>
      </c>
      <c r="E439">
        <v>7.0308999999999996E-3</v>
      </c>
    </row>
    <row r="440" spans="1:5" x14ac:dyDescent="0.25">
      <c r="A440">
        <v>6.9442000000000002E-3</v>
      </c>
      <c r="B440">
        <v>6.8399999999999997E-3</v>
      </c>
      <c r="C440">
        <v>6.9791000000000002E-3</v>
      </c>
      <c r="D440">
        <v>6.9365E-3</v>
      </c>
      <c r="E440">
        <v>7.0467000000000004E-3</v>
      </c>
    </row>
    <row r="441" spans="1:5" x14ac:dyDescent="0.25">
      <c r="A441">
        <v>6.9121E-3</v>
      </c>
      <c r="B441">
        <v>6.9522999999999998E-3</v>
      </c>
      <c r="C441">
        <v>6.9262999999999998E-3</v>
      </c>
      <c r="D441">
        <v>6.9671000000000004E-3</v>
      </c>
      <c r="E441">
        <v>6.9712999999999997E-3</v>
      </c>
    </row>
    <row r="442" spans="1:5" x14ac:dyDescent="0.25">
      <c r="A442">
        <v>6.8624999999999997E-3</v>
      </c>
      <c r="B442">
        <v>7.0013000000000002E-3</v>
      </c>
      <c r="C442">
        <v>6.8821999999999998E-3</v>
      </c>
      <c r="D442">
        <v>6.8976000000000003E-3</v>
      </c>
      <c r="E442">
        <v>6.8929999999999998E-3</v>
      </c>
    </row>
    <row r="443" spans="1:5" x14ac:dyDescent="0.25">
      <c r="A443">
        <v>6.9642999999999997E-3</v>
      </c>
      <c r="B443">
        <v>6.9662999999999999E-3</v>
      </c>
      <c r="C443">
        <v>6.953E-3</v>
      </c>
      <c r="D443">
        <v>6.9435E-3</v>
      </c>
      <c r="E443">
        <v>6.9689000000000001E-3</v>
      </c>
    </row>
    <row r="444" spans="1:5" x14ac:dyDescent="0.25">
      <c r="A444">
        <v>6.9376000000000004E-3</v>
      </c>
      <c r="B444">
        <v>7.0016000000000002E-3</v>
      </c>
      <c r="C444">
        <v>6.9338999999999998E-3</v>
      </c>
      <c r="D444">
        <v>6.9369000000000002E-3</v>
      </c>
      <c r="E444">
        <v>6.7954000000000001E-3</v>
      </c>
    </row>
    <row r="445" spans="1:5" x14ac:dyDescent="0.25">
      <c r="A445">
        <v>7.0422000000000002E-3</v>
      </c>
      <c r="B445">
        <v>7.0229000000000003E-3</v>
      </c>
      <c r="C445">
        <v>6.9858999999999997E-3</v>
      </c>
      <c r="D445">
        <v>7.0257000000000002E-3</v>
      </c>
      <c r="E445">
        <v>7.0318999999999998E-3</v>
      </c>
    </row>
    <row r="446" spans="1:5" x14ac:dyDescent="0.25">
      <c r="A446">
        <v>6.9512999999999997E-3</v>
      </c>
      <c r="B446">
        <v>6.8601000000000001E-3</v>
      </c>
      <c r="C446">
        <v>6.8954000000000003E-3</v>
      </c>
      <c r="D446">
        <v>7.0613000000000004E-3</v>
      </c>
      <c r="E446">
        <v>6.8992000000000003E-3</v>
      </c>
    </row>
    <row r="447" spans="1:5" x14ac:dyDescent="0.25">
      <c r="A447">
        <v>6.8998000000000002E-3</v>
      </c>
      <c r="B447">
        <v>6.9673000000000001E-3</v>
      </c>
      <c r="C447">
        <v>6.9721000000000002E-3</v>
      </c>
      <c r="D447">
        <v>6.7457999999999997E-3</v>
      </c>
      <c r="E447">
        <v>7.0226999999999998E-3</v>
      </c>
    </row>
    <row r="448" spans="1:5" x14ac:dyDescent="0.25">
      <c r="A448">
        <v>6.9492E-3</v>
      </c>
      <c r="B448">
        <v>6.9665999999999999E-3</v>
      </c>
      <c r="C448">
        <v>7.0231E-3</v>
      </c>
      <c r="D448">
        <v>7.0764000000000001E-3</v>
      </c>
      <c r="E448">
        <v>6.9405999999999999E-3</v>
      </c>
    </row>
    <row r="449" spans="1:5" x14ac:dyDescent="0.25">
      <c r="A449">
        <v>6.8770999999999997E-3</v>
      </c>
      <c r="B449">
        <v>7.0251999999999997E-3</v>
      </c>
      <c r="C449">
        <v>6.9254E-3</v>
      </c>
      <c r="D449">
        <v>6.8383000000000003E-3</v>
      </c>
      <c r="E449">
        <v>6.9725999999999998E-3</v>
      </c>
    </row>
    <row r="450" spans="1:5" x14ac:dyDescent="0.25">
      <c r="A450">
        <v>7.0098000000000001E-3</v>
      </c>
      <c r="B450">
        <v>6.8339999999999998E-3</v>
      </c>
      <c r="C450">
        <v>6.9258000000000002E-3</v>
      </c>
      <c r="D450">
        <v>6.9565E-3</v>
      </c>
      <c r="E450">
        <v>6.8850999999999999E-3</v>
      </c>
    </row>
    <row r="451" spans="1:5" x14ac:dyDescent="0.25">
      <c r="A451">
        <v>6.9505000000000001E-3</v>
      </c>
      <c r="B451">
        <v>6.9328999999999997E-3</v>
      </c>
      <c r="C451">
        <v>6.8706000000000001E-3</v>
      </c>
      <c r="D451">
        <v>6.9224999999999998E-3</v>
      </c>
      <c r="E451">
        <v>6.9329999999999999E-3</v>
      </c>
    </row>
    <row r="452" spans="1:5" x14ac:dyDescent="0.25">
      <c r="A452">
        <v>6.8322000000000001E-3</v>
      </c>
      <c r="B452">
        <v>7.0131999999999998E-3</v>
      </c>
      <c r="C452">
        <v>6.9791000000000002E-3</v>
      </c>
      <c r="D452">
        <v>7.1221000000000001E-3</v>
      </c>
      <c r="E452">
        <v>6.8932000000000004E-3</v>
      </c>
    </row>
    <row r="453" spans="1:5" x14ac:dyDescent="0.25">
      <c r="A453">
        <v>7.1057999999999998E-3</v>
      </c>
      <c r="B453">
        <v>6.9262999999999998E-3</v>
      </c>
      <c r="C453">
        <v>6.8725000000000001E-3</v>
      </c>
      <c r="D453">
        <v>6.816E-3</v>
      </c>
      <c r="E453">
        <v>7.0036999999999999E-3</v>
      </c>
    </row>
    <row r="454" spans="1:5" x14ac:dyDescent="0.25">
      <c r="A454">
        <v>6.8859999999999998E-3</v>
      </c>
      <c r="B454">
        <v>6.9604000000000003E-3</v>
      </c>
      <c r="C454">
        <v>6.9458999999999996E-3</v>
      </c>
      <c r="D454">
        <v>6.999E-3</v>
      </c>
      <c r="E454">
        <v>7.0564E-3</v>
      </c>
    </row>
    <row r="455" spans="1:5" x14ac:dyDescent="0.25">
      <c r="A455">
        <v>6.8504999999999998E-3</v>
      </c>
      <c r="B455">
        <v>6.7152999999999996E-3</v>
      </c>
      <c r="C455">
        <v>7.0584000000000003E-3</v>
      </c>
      <c r="D455">
        <v>6.9868999999999999E-3</v>
      </c>
      <c r="E455">
        <v>6.8773999999999997E-3</v>
      </c>
    </row>
    <row r="456" spans="1:5" x14ac:dyDescent="0.25">
      <c r="A456">
        <v>6.9379999999999997E-3</v>
      </c>
      <c r="B456">
        <v>7.0657000000000003E-3</v>
      </c>
      <c r="C456">
        <v>6.9164999999999999E-3</v>
      </c>
      <c r="D456">
        <v>6.8104000000000003E-3</v>
      </c>
      <c r="E456">
        <v>7.0567E-3</v>
      </c>
    </row>
    <row r="457" spans="1:5" x14ac:dyDescent="0.25">
      <c r="A457">
        <v>6.9581E-3</v>
      </c>
      <c r="B457">
        <v>7.0477999999999999E-3</v>
      </c>
      <c r="C457">
        <v>6.8874000000000001E-3</v>
      </c>
      <c r="D457">
        <v>7.0391999999999998E-3</v>
      </c>
      <c r="E457">
        <v>6.8148999999999996E-3</v>
      </c>
    </row>
    <row r="458" spans="1:5" x14ac:dyDescent="0.25">
      <c r="A458">
        <v>6.9994999999999996E-3</v>
      </c>
      <c r="B458">
        <v>6.9204000000000002E-3</v>
      </c>
      <c r="C458">
        <v>7.0416999999999997E-3</v>
      </c>
      <c r="D458">
        <v>6.9757999999999999E-3</v>
      </c>
      <c r="E458">
        <v>6.9566999999999997E-3</v>
      </c>
    </row>
    <row r="459" spans="1:5" x14ac:dyDescent="0.25">
      <c r="A459">
        <v>6.9061000000000001E-3</v>
      </c>
      <c r="B459">
        <v>6.8795000000000002E-3</v>
      </c>
      <c r="C459">
        <v>6.7710000000000001E-3</v>
      </c>
      <c r="D459">
        <v>6.8263000000000004E-3</v>
      </c>
      <c r="E459">
        <v>6.9110999999999999E-3</v>
      </c>
    </row>
    <row r="460" spans="1:5" x14ac:dyDescent="0.25">
      <c r="A460">
        <v>6.9765000000000001E-3</v>
      </c>
      <c r="B460">
        <v>6.9903999999999999E-3</v>
      </c>
      <c r="C460">
        <v>7.1415999999999997E-3</v>
      </c>
      <c r="D460">
        <v>6.9842000000000003E-3</v>
      </c>
      <c r="E460">
        <v>6.9176999999999997E-3</v>
      </c>
    </row>
    <row r="461" spans="1:5" x14ac:dyDescent="0.25">
      <c r="A461">
        <v>6.9788999999999997E-3</v>
      </c>
      <c r="B461">
        <v>6.9056999999999999E-3</v>
      </c>
      <c r="C461">
        <v>6.8703999999999996E-3</v>
      </c>
      <c r="D461">
        <v>6.9988999999999997E-3</v>
      </c>
      <c r="E461">
        <v>6.9103999999999997E-3</v>
      </c>
    </row>
    <row r="462" spans="1:5" x14ac:dyDescent="0.25">
      <c r="A462">
        <v>6.9525000000000003E-3</v>
      </c>
      <c r="B462">
        <v>6.9159E-3</v>
      </c>
      <c r="C462">
        <v>6.9211999999999997E-3</v>
      </c>
      <c r="D462">
        <v>6.9513999999999999E-3</v>
      </c>
      <c r="E462">
        <v>6.9801000000000004E-3</v>
      </c>
    </row>
    <row r="463" spans="1:5" x14ac:dyDescent="0.25">
      <c r="A463">
        <v>6.9327E-3</v>
      </c>
      <c r="B463">
        <v>7.0267999999999997E-3</v>
      </c>
      <c r="C463">
        <v>6.8722999999999996E-3</v>
      </c>
      <c r="D463">
        <v>6.9712999999999997E-3</v>
      </c>
      <c r="E463">
        <v>7.0362000000000003E-3</v>
      </c>
    </row>
    <row r="464" spans="1:5" x14ac:dyDescent="0.25">
      <c r="A464">
        <v>6.9534999999999996E-3</v>
      </c>
      <c r="B464">
        <v>6.8460999999999999E-3</v>
      </c>
      <c r="C464">
        <v>6.9719999999999999E-3</v>
      </c>
      <c r="D464">
        <v>6.855E-3</v>
      </c>
      <c r="E464">
        <v>6.7546000000000004E-3</v>
      </c>
    </row>
    <row r="465" spans="1:5" x14ac:dyDescent="0.25">
      <c r="A465">
        <v>7.0299999999999998E-3</v>
      </c>
      <c r="B465">
        <v>7.0254000000000002E-3</v>
      </c>
      <c r="C465">
        <v>7.0550999999999999E-3</v>
      </c>
      <c r="D465">
        <v>6.9347000000000002E-3</v>
      </c>
      <c r="E465">
        <v>7.0476000000000002E-3</v>
      </c>
    </row>
    <row r="466" spans="1:5" x14ac:dyDescent="0.25">
      <c r="A466">
        <v>6.8380000000000003E-3</v>
      </c>
      <c r="B466">
        <v>6.9607000000000002E-3</v>
      </c>
      <c r="C466">
        <v>7.0276000000000002E-3</v>
      </c>
      <c r="D466">
        <v>6.8735999999999997E-3</v>
      </c>
      <c r="E466">
        <v>6.9681999999999999E-3</v>
      </c>
    </row>
    <row r="467" spans="1:5" x14ac:dyDescent="0.25">
      <c r="A467">
        <v>7.0749000000000003E-3</v>
      </c>
      <c r="B467">
        <v>6.8716000000000003E-3</v>
      </c>
      <c r="C467">
        <v>6.8599999999999998E-3</v>
      </c>
      <c r="D467">
        <v>6.9683000000000002E-3</v>
      </c>
      <c r="E467">
        <v>6.9715999999999997E-3</v>
      </c>
    </row>
    <row r="468" spans="1:5" x14ac:dyDescent="0.25">
      <c r="A468">
        <v>6.8699E-3</v>
      </c>
      <c r="B468">
        <v>7.0023999999999998E-3</v>
      </c>
      <c r="C468">
        <v>6.9557999999999998E-3</v>
      </c>
      <c r="D468">
        <v>6.9587E-3</v>
      </c>
      <c r="E468">
        <v>6.9768E-3</v>
      </c>
    </row>
    <row r="469" spans="1:5" x14ac:dyDescent="0.25">
      <c r="A469">
        <v>6.9249000000000003E-3</v>
      </c>
      <c r="B469">
        <v>6.7978999999999999E-3</v>
      </c>
      <c r="C469">
        <v>6.8846000000000003E-3</v>
      </c>
      <c r="D469">
        <v>6.8735000000000003E-3</v>
      </c>
      <c r="E469">
        <v>6.9351999999999999E-3</v>
      </c>
    </row>
    <row r="470" spans="1:5" x14ac:dyDescent="0.25">
      <c r="A470">
        <v>6.8767000000000003E-3</v>
      </c>
      <c r="B470">
        <v>7.1291999999999996E-3</v>
      </c>
      <c r="C470">
        <v>6.9478999999999999E-3</v>
      </c>
      <c r="D470">
        <v>7.0061999999999998E-3</v>
      </c>
      <c r="E470">
        <v>6.8322000000000001E-3</v>
      </c>
    </row>
    <row r="471" spans="1:5" x14ac:dyDescent="0.25">
      <c r="A471">
        <v>7.0039999999999998E-3</v>
      </c>
      <c r="B471">
        <v>6.9544000000000003E-3</v>
      </c>
      <c r="C471">
        <v>6.9587E-3</v>
      </c>
      <c r="D471">
        <v>6.9877999999999997E-3</v>
      </c>
      <c r="E471">
        <v>6.9443999999999999E-3</v>
      </c>
    </row>
    <row r="472" spans="1:5" x14ac:dyDescent="0.25">
      <c r="A472">
        <v>6.9480000000000002E-3</v>
      </c>
      <c r="B472">
        <v>6.9357999999999998E-3</v>
      </c>
      <c r="C472">
        <v>7.0089999999999996E-3</v>
      </c>
      <c r="D472">
        <v>7.0292000000000002E-3</v>
      </c>
      <c r="E472">
        <v>6.8313999999999996E-3</v>
      </c>
    </row>
    <row r="473" spans="1:5" x14ac:dyDescent="0.25">
      <c r="A473">
        <v>7.0204000000000004E-3</v>
      </c>
      <c r="B473">
        <v>6.8869999999999999E-3</v>
      </c>
      <c r="C473">
        <v>6.8485999999999998E-3</v>
      </c>
      <c r="D473">
        <v>6.7647000000000002E-3</v>
      </c>
      <c r="E473">
        <v>7.0578000000000004E-3</v>
      </c>
    </row>
    <row r="474" spans="1:5" x14ac:dyDescent="0.25">
      <c r="A474">
        <v>6.8665999999999996E-3</v>
      </c>
      <c r="B474">
        <v>6.9816000000000001E-3</v>
      </c>
      <c r="C474">
        <v>6.9798000000000004E-3</v>
      </c>
      <c r="D474">
        <v>7.084E-3</v>
      </c>
      <c r="E474">
        <v>7.0565000000000003E-3</v>
      </c>
    </row>
    <row r="475" spans="1:5" x14ac:dyDescent="0.25">
      <c r="A475">
        <v>6.9255000000000002E-3</v>
      </c>
      <c r="B475">
        <v>6.9309000000000003E-3</v>
      </c>
      <c r="C475">
        <v>6.9274000000000002E-3</v>
      </c>
      <c r="D475">
        <v>6.8341000000000001E-3</v>
      </c>
      <c r="E475">
        <v>6.9344999999999997E-3</v>
      </c>
    </row>
    <row r="476" spans="1:5" x14ac:dyDescent="0.25">
      <c r="A476">
        <v>6.8925999999999996E-3</v>
      </c>
      <c r="B476">
        <v>6.9353000000000001E-3</v>
      </c>
      <c r="C476">
        <v>6.927E-3</v>
      </c>
      <c r="D476">
        <v>7.1466000000000003E-3</v>
      </c>
      <c r="E476">
        <v>6.9855000000000004E-3</v>
      </c>
    </row>
    <row r="477" spans="1:5" x14ac:dyDescent="0.25">
      <c r="A477">
        <v>7.0432000000000003E-3</v>
      </c>
      <c r="B477">
        <v>7.0181999999999996E-3</v>
      </c>
      <c r="C477">
        <v>6.9560999999999998E-3</v>
      </c>
      <c r="D477">
        <v>6.8827999999999997E-3</v>
      </c>
      <c r="E477">
        <v>6.8840000000000004E-3</v>
      </c>
    </row>
    <row r="478" spans="1:5" x14ac:dyDescent="0.25">
      <c r="A478">
        <v>6.9461000000000002E-3</v>
      </c>
      <c r="B478">
        <v>6.8310999999999997E-3</v>
      </c>
      <c r="C478">
        <v>6.9357999999999998E-3</v>
      </c>
      <c r="D478">
        <v>6.8453000000000003E-3</v>
      </c>
      <c r="E478">
        <v>6.9478999999999999E-3</v>
      </c>
    </row>
    <row r="479" spans="1:5" x14ac:dyDescent="0.25">
      <c r="A479">
        <v>6.8599999999999998E-3</v>
      </c>
      <c r="B479">
        <v>6.9519999999999998E-3</v>
      </c>
      <c r="C479">
        <v>6.9947000000000004E-3</v>
      </c>
      <c r="D479">
        <v>6.8808999999999997E-3</v>
      </c>
      <c r="E479">
        <v>6.8919000000000003E-3</v>
      </c>
    </row>
    <row r="480" spans="1:5" x14ac:dyDescent="0.25">
      <c r="A480">
        <v>6.9611999999999999E-3</v>
      </c>
      <c r="B480">
        <v>6.9617999999999998E-3</v>
      </c>
      <c r="C480">
        <v>6.9083E-3</v>
      </c>
      <c r="D480">
        <v>7.0171000000000001E-3</v>
      </c>
      <c r="E480">
        <v>6.8932000000000004E-3</v>
      </c>
    </row>
    <row r="481" spans="1:5" x14ac:dyDescent="0.25">
      <c r="A481">
        <v>6.9243000000000004E-3</v>
      </c>
      <c r="B481">
        <v>7.0587999999999996E-3</v>
      </c>
      <c r="C481">
        <v>6.9433999999999997E-3</v>
      </c>
      <c r="D481">
        <v>6.9306999999999997E-3</v>
      </c>
      <c r="E481">
        <v>7.1199000000000002E-3</v>
      </c>
    </row>
    <row r="482" spans="1:5" x14ac:dyDescent="0.25">
      <c r="A482">
        <v>7.0353000000000004E-3</v>
      </c>
      <c r="B482">
        <v>6.9762000000000001E-3</v>
      </c>
      <c r="C482">
        <v>6.8681999999999997E-3</v>
      </c>
      <c r="D482">
        <v>6.9343E-3</v>
      </c>
      <c r="E482">
        <v>6.9036000000000002E-3</v>
      </c>
    </row>
    <row r="483" spans="1:5" x14ac:dyDescent="0.25">
      <c r="A483">
        <v>6.8659999999999997E-3</v>
      </c>
      <c r="B483">
        <v>6.9849999999999999E-3</v>
      </c>
      <c r="C483">
        <v>6.8624999999999997E-3</v>
      </c>
      <c r="D483">
        <v>7.1129000000000001E-3</v>
      </c>
      <c r="E483">
        <v>6.9166999999999996E-3</v>
      </c>
    </row>
    <row r="484" spans="1:5" x14ac:dyDescent="0.25">
      <c r="A484">
        <v>6.9420999999999997E-3</v>
      </c>
      <c r="B484">
        <v>6.8396999999999998E-3</v>
      </c>
      <c r="C484">
        <v>6.9303999999999998E-3</v>
      </c>
      <c r="D484">
        <v>6.6797999999999996E-3</v>
      </c>
      <c r="E484">
        <v>6.8180000000000003E-3</v>
      </c>
    </row>
    <row r="485" spans="1:5" x14ac:dyDescent="0.25">
      <c r="A485">
        <v>6.9348999999999999E-3</v>
      </c>
      <c r="B485">
        <v>6.9248000000000001E-3</v>
      </c>
      <c r="C485">
        <v>6.9976999999999999E-3</v>
      </c>
      <c r="D485">
        <v>7.1712E-3</v>
      </c>
      <c r="E485">
        <v>7.0143999999999996E-3</v>
      </c>
    </row>
    <row r="486" spans="1:5" x14ac:dyDescent="0.25">
      <c r="A486">
        <v>6.9614000000000004E-3</v>
      </c>
      <c r="B486">
        <v>6.9343E-3</v>
      </c>
      <c r="C486">
        <v>7.0734999999999999E-3</v>
      </c>
      <c r="D486">
        <v>6.8807E-3</v>
      </c>
      <c r="E486">
        <v>7.0835999999999998E-3</v>
      </c>
    </row>
    <row r="487" spans="1:5" x14ac:dyDescent="0.25">
      <c r="A487">
        <v>6.9268000000000003E-3</v>
      </c>
      <c r="B487">
        <v>6.9134000000000001E-3</v>
      </c>
      <c r="C487">
        <v>7.1107000000000002E-3</v>
      </c>
      <c r="D487">
        <v>6.9957999999999999E-3</v>
      </c>
      <c r="E487">
        <v>6.8858000000000001E-3</v>
      </c>
    </row>
    <row r="488" spans="1:5" x14ac:dyDescent="0.25">
      <c r="A488">
        <v>6.9953999999999997E-3</v>
      </c>
      <c r="B488">
        <v>6.9217000000000002E-3</v>
      </c>
      <c r="C488">
        <v>6.8360000000000001E-3</v>
      </c>
      <c r="D488">
        <v>6.8002999999999996E-3</v>
      </c>
      <c r="E488">
        <v>6.8545000000000003E-3</v>
      </c>
    </row>
    <row r="489" spans="1:5" x14ac:dyDescent="0.25">
      <c r="A489">
        <v>6.894E-3</v>
      </c>
      <c r="B489">
        <v>7.0276000000000002E-3</v>
      </c>
      <c r="C489">
        <v>6.9033999999999996E-3</v>
      </c>
      <c r="D489">
        <v>7.0330000000000002E-3</v>
      </c>
      <c r="E489">
        <v>6.9998999999999999E-3</v>
      </c>
    </row>
    <row r="490" spans="1:5" x14ac:dyDescent="0.25">
      <c r="A490">
        <v>6.9918999999999997E-3</v>
      </c>
      <c r="B490">
        <v>6.8583999999999997E-3</v>
      </c>
      <c r="C490">
        <v>6.8999999999999999E-3</v>
      </c>
      <c r="D490">
        <v>7.0511000000000002E-3</v>
      </c>
      <c r="E490">
        <v>6.8767999999999998E-3</v>
      </c>
    </row>
    <row r="491" spans="1:5" x14ac:dyDescent="0.25">
      <c r="A491">
        <v>7.0612000000000001E-3</v>
      </c>
      <c r="B491">
        <v>6.9499999999999996E-3</v>
      </c>
      <c r="C491">
        <v>6.9145999999999999E-3</v>
      </c>
      <c r="D491">
        <v>6.8666999999999999E-3</v>
      </c>
      <c r="E491">
        <v>6.9953999999999997E-3</v>
      </c>
    </row>
    <row r="492" spans="1:5" x14ac:dyDescent="0.25">
      <c r="A492">
        <v>6.8570000000000002E-3</v>
      </c>
      <c r="B492">
        <v>6.7945000000000002E-3</v>
      </c>
      <c r="C492">
        <v>6.9449000000000004E-3</v>
      </c>
      <c r="D492">
        <v>6.9486000000000001E-3</v>
      </c>
      <c r="E492">
        <v>6.9318000000000001E-3</v>
      </c>
    </row>
    <row r="493" spans="1:5" x14ac:dyDescent="0.25">
      <c r="A493">
        <v>6.7223999999999999E-3</v>
      </c>
      <c r="B493">
        <v>6.966E-3</v>
      </c>
      <c r="C493">
        <v>6.9201999999999996E-3</v>
      </c>
      <c r="D493">
        <v>6.8653000000000004E-3</v>
      </c>
      <c r="E493">
        <v>6.8843999999999997E-3</v>
      </c>
    </row>
    <row r="494" spans="1:5" x14ac:dyDescent="0.25">
      <c r="A494">
        <v>6.9550999999999997E-3</v>
      </c>
      <c r="B494">
        <v>7.0362999999999997E-3</v>
      </c>
      <c r="C494">
        <v>7.0732E-3</v>
      </c>
      <c r="D494">
        <v>6.9216E-3</v>
      </c>
      <c r="E494">
        <v>6.9626000000000002E-3</v>
      </c>
    </row>
    <row r="495" spans="1:5" x14ac:dyDescent="0.25">
      <c r="A495">
        <v>6.9800000000000001E-3</v>
      </c>
      <c r="B495">
        <v>6.9584E-3</v>
      </c>
      <c r="C495">
        <v>6.9170000000000004E-3</v>
      </c>
      <c r="D495">
        <v>7.0418E-3</v>
      </c>
      <c r="E495">
        <v>6.9572000000000002E-3</v>
      </c>
    </row>
    <row r="496" spans="1:5" x14ac:dyDescent="0.25">
      <c r="A496">
        <v>7.0061000000000003E-3</v>
      </c>
      <c r="B496">
        <v>6.9584E-3</v>
      </c>
      <c r="C496">
        <v>6.8994E-3</v>
      </c>
      <c r="D496">
        <v>6.8352999999999999E-3</v>
      </c>
      <c r="E496">
        <v>6.9392999999999998E-3</v>
      </c>
    </row>
    <row r="497" spans="1:5" x14ac:dyDescent="0.25">
      <c r="A497">
        <v>6.9896999999999997E-3</v>
      </c>
      <c r="B497">
        <v>6.8031999999999997E-3</v>
      </c>
      <c r="C497">
        <v>6.9243999999999998E-3</v>
      </c>
      <c r="D497">
        <v>6.8938000000000003E-3</v>
      </c>
      <c r="E497">
        <v>7.0013999999999996E-3</v>
      </c>
    </row>
    <row r="498" spans="1:5" x14ac:dyDescent="0.25">
      <c r="A498">
        <v>6.9432000000000001E-3</v>
      </c>
      <c r="B498">
        <v>6.9930000000000001E-3</v>
      </c>
      <c r="C498">
        <v>6.9641E-3</v>
      </c>
      <c r="D498">
        <v>7.0177E-3</v>
      </c>
      <c r="E498">
        <v>7.0288E-3</v>
      </c>
    </row>
    <row r="499" spans="1:5" x14ac:dyDescent="0.25">
      <c r="A499">
        <v>6.9909000000000004E-3</v>
      </c>
      <c r="B499">
        <v>6.9610999999999996E-3</v>
      </c>
      <c r="C499">
        <v>6.9487999999999998E-3</v>
      </c>
      <c r="D499">
        <v>6.8913999999999998E-3</v>
      </c>
      <c r="E499">
        <v>6.8995999999999997E-3</v>
      </c>
    </row>
    <row r="500" spans="1:5" x14ac:dyDescent="0.25">
      <c r="A500">
        <v>6.9674999999999997E-3</v>
      </c>
      <c r="B500">
        <v>6.9115000000000001E-3</v>
      </c>
      <c r="C500">
        <v>6.9394000000000001E-3</v>
      </c>
      <c r="D500">
        <v>6.9842999999999997E-3</v>
      </c>
      <c r="E500">
        <v>6.8224999999999996E-3</v>
      </c>
    </row>
    <row r="501" spans="1:5" x14ac:dyDescent="0.25">
      <c r="A501">
        <v>6.9197E-3</v>
      </c>
      <c r="B501">
        <v>7.0254999999999996E-3</v>
      </c>
      <c r="C501">
        <v>7.0060000000000001E-3</v>
      </c>
      <c r="D501">
        <v>6.9825E-3</v>
      </c>
      <c r="E501">
        <v>7.0397000000000003E-3</v>
      </c>
    </row>
    <row r="502" spans="1:5" x14ac:dyDescent="0.25">
      <c r="A502">
        <v>6.9255999999999996E-3</v>
      </c>
      <c r="B502">
        <v>6.8412999999999998E-3</v>
      </c>
      <c r="C502">
        <v>6.9204999999999996E-3</v>
      </c>
      <c r="D502">
        <v>7.0720999999999996E-3</v>
      </c>
      <c r="E502">
        <v>6.9268000000000003E-3</v>
      </c>
    </row>
    <row r="503" spans="1:5" x14ac:dyDescent="0.25">
      <c r="A503">
        <v>6.9557000000000004E-3</v>
      </c>
      <c r="B503">
        <v>6.9775000000000002E-3</v>
      </c>
      <c r="C503">
        <v>6.9496000000000002E-3</v>
      </c>
      <c r="D503">
        <v>6.8005000000000001E-3</v>
      </c>
      <c r="E503">
        <v>6.9975999999999997E-3</v>
      </c>
    </row>
    <row r="504" spans="1:5" x14ac:dyDescent="0.25">
      <c r="A504">
        <v>6.9397E-3</v>
      </c>
      <c r="B504">
        <v>6.9319999999999998E-3</v>
      </c>
      <c r="C504">
        <v>6.9154000000000004E-3</v>
      </c>
      <c r="D504">
        <v>6.9404999999999996E-3</v>
      </c>
      <c r="E504">
        <v>7.0134000000000004E-3</v>
      </c>
    </row>
    <row r="505" spans="1:5" x14ac:dyDescent="0.25">
      <c r="A505">
        <v>6.9521000000000001E-3</v>
      </c>
      <c r="B505">
        <v>7.1602000000000002E-3</v>
      </c>
      <c r="C505">
        <v>6.8621000000000003E-3</v>
      </c>
      <c r="D505">
        <v>6.8922999999999996E-3</v>
      </c>
      <c r="E505">
        <v>6.9461000000000002E-3</v>
      </c>
    </row>
    <row r="506" spans="1:5" x14ac:dyDescent="0.25">
      <c r="A506">
        <v>6.9372000000000001E-3</v>
      </c>
      <c r="B506">
        <v>6.8979999999999996E-3</v>
      </c>
      <c r="C506">
        <v>7.0467000000000004E-3</v>
      </c>
      <c r="D506">
        <v>7.0197000000000002E-3</v>
      </c>
      <c r="E506">
        <v>6.7215E-3</v>
      </c>
    </row>
    <row r="507" spans="1:5" x14ac:dyDescent="0.25">
      <c r="A507">
        <v>6.9487000000000004E-3</v>
      </c>
      <c r="B507">
        <v>6.9138999999999997E-3</v>
      </c>
      <c r="C507">
        <v>6.8338000000000001E-3</v>
      </c>
      <c r="D507">
        <v>7.0188000000000004E-3</v>
      </c>
      <c r="E507">
        <v>7.0117000000000001E-3</v>
      </c>
    </row>
    <row r="508" spans="1:5" x14ac:dyDescent="0.25">
      <c r="A508">
        <v>6.8767999999999998E-3</v>
      </c>
      <c r="B508">
        <v>6.9521000000000001E-3</v>
      </c>
      <c r="C508">
        <v>6.9966999999999998E-3</v>
      </c>
      <c r="D508">
        <v>6.9277999999999996E-3</v>
      </c>
      <c r="E508">
        <v>6.9876000000000001E-3</v>
      </c>
    </row>
    <row r="509" spans="1:5" x14ac:dyDescent="0.25">
      <c r="A509">
        <v>7.0010999999999997E-3</v>
      </c>
      <c r="B509">
        <v>7.0400000000000003E-3</v>
      </c>
      <c r="C509">
        <v>7.0025E-3</v>
      </c>
      <c r="D509">
        <v>6.9408999999999998E-3</v>
      </c>
      <c r="E509">
        <v>6.9616000000000001E-3</v>
      </c>
    </row>
    <row r="510" spans="1:5" x14ac:dyDescent="0.25">
      <c r="A510">
        <v>6.9392999999999998E-3</v>
      </c>
      <c r="B510">
        <v>6.9065000000000003E-3</v>
      </c>
      <c r="C510">
        <v>6.8078000000000001E-3</v>
      </c>
      <c r="D510">
        <v>6.8866999999999999E-3</v>
      </c>
      <c r="E510">
        <v>6.9210000000000001E-3</v>
      </c>
    </row>
    <row r="511" spans="1:5" x14ac:dyDescent="0.25">
      <c r="A511">
        <v>6.9056999999999999E-3</v>
      </c>
      <c r="B511">
        <v>6.7454000000000004E-3</v>
      </c>
      <c r="C511">
        <v>6.9642999999999997E-3</v>
      </c>
      <c r="D511">
        <v>7.0188999999999998E-3</v>
      </c>
      <c r="E511">
        <v>6.9474000000000003E-3</v>
      </c>
    </row>
    <row r="512" spans="1:5" x14ac:dyDescent="0.25">
      <c r="A512">
        <v>6.9109999999999996E-3</v>
      </c>
      <c r="B512">
        <v>7.0794999999999999E-3</v>
      </c>
      <c r="C512">
        <v>6.9492E-3</v>
      </c>
      <c r="D512">
        <v>6.9553999999999996E-3</v>
      </c>
      <c r="E512">
        <v>6.9807999999999997E-3</v>
      </c>
    </row>
    <row r="513" spans="1:5" x14ac:dyDescent="0.25">
      <c r="A513">
        <v>6.9528999999999997E-3</v>
      </c>
      <c r="B513">
        <v>6.9178E-3</v>
      </c>
      <c r="C513">
        <v>7.0480999999999999E-3</v>
      </c>
      <c r="D513">
        <v>6.8944999999999996E-3</v>
      </c>
      <c r="E513">
        <v>6.8736999999999999E-3</v>
      </c>
    </row>
    <row r="514" spans="1:5" x14ac:dyDescent="0.25">
      <c r="A514">
        <v>6.999E-3</v>
      </c>
      <c r="B514">
        <v>6.9928999999999998E-3</v>
      </c>
      <c r="C514">
        <v>6.96E-3</v>
      </c>
      <c r="D514">
        <v>6.9572999999999996E-3</v>
      </c>
      <c r="E514">
        <v>7.0273000000000002E-3</v>
      </c>
    </row>
    <row r="515" spans="1:5" x14ac:dyDescent="0.25">
      <c r="A515">
        <v>6.9851999999999996E-3</v>
      </c>
      <c r="B515">
        <v>6.8798000000000002E-3</v>
      </c>
      <c r="C515">
        <v>6.8117999999999998E-3</v>
      </c>
      <c r="D515">
        <v>6.9210000000000001E-3</v>
      </c>
      <c r="E515">
        <v>6.8640000000000003E-3</v>
      </c>
    </row>
    <row r="516" spans="1:5" x14ac:dyDescent="0.25">
      <c r="A516">
        <v>6.9921000000000002E-3</v>
      </c>
      <c r="B516">
        <v>7.0267999999999997E-3</v>
      </c>
      <c r="C516">
        <v>7.0200999999999996E-3</v>
      </c>
      <c r="D516">
        <v>6.9096000000000001E-3</v>
      </c>
      <c r="E516">
        <v>6.9494999999999999E-3</v>
      </c>
    </row>
    <row r="517" spans="1:5" x14ac:dyDescent="0.25">
      <c r="A517">
        <v>6.8434000000000004E-3</v>
      </c>
      <c r="B517">
        <v>6.9534999999999996E-3</v>
      </c>
      <c r="C517">
        <v>6.9348999999999999E-3</v>
      </c>
      <c r="D517">
        <v>6.9845999999999997E-3</v>
      </c>
      <c r="E517">
        <v>6.9420000000000003E-3</v>
      </c>
    </row>
    <row r="518" spans="1:5" x14ac:dyDescent="0.25">
      <c r="A518">
        <v>7.0892999999999998E-3</v>
      </c>
      <c r="B518">
        <v>6.9978000000000002E-3</v>
      </c>
      <c r="C518">
        <v>7.0010999999999997E-3</v>
      </c>
      <c r="D518">
        <v>6.8976999999999997E-3</v>
      </c>
      <c r="E518">
        <v>6.9011999999999997E-3</v>
      </c>
    </row>
    <row r="519" spans="1:5" x14ac:dyDescent="0.25">
      <c r="A519">
        <v>6.7646E-3</v>
      </c>
      <c r="B519">
        <v>6.8412000000000004E-3</v>
      </c>
      <c r="C519">
        <v>6.8687000000000002E-3</v>
      </c>
      <c r="D519">
        <v>6.9658000000000003E-3</v>
      </c>
      <c r="E519">
        <v>6.9662999999999999E-3</v>
      </c>
    </row>
    <row r="520" spans="1:5" x14ac:dyDescent="0.25">
      <c r="A520">
        <v>7.0793999999999996E-3</v>
      </c>
      <c r="B520">
        <v>6.9985999999999998E-3</v>
      </c>
      <c r="C520">
        <v>6.9943999999999996E-3</v>
      </c>
      <c r="D520">
        <v>7.0537999999999998E-3</v>
      </c>
      <c r="E520">
        <v>6.9903999999999999E-3</v>
      </c>
    </row>
    <row r="521" spans="1:5" x14ac:dyDescent="0.25">
      <c r="A521">
        <v>6.8504999999999998E-3</v>
      </c>
      <c r="B521">
        <v>6.8006000000000004E-3</v>
      </c>
      <c r="C521">
        <v>7.0146000000000002E-3</v>
      </c>
      <c r="D521">
        <v>6.8385E-3</v>
      </c>
      <c r="E521">
        <v>6.8338000000000001E-3</v>
      </c>
    </row>
    <row r="522" spans="1:5" x14ac:dyDescent="0.25">
      <c r="A522">
        <v>7.0952999999999997E-3</v>
      </c>
      <c r="B522">
        <v>6.9233000000000003E-3</v>
      </c>
      <c r="C522">
        <v>6.9262999999999998E-3</v>
      </c>
      <c r="D522">
        <v>6.8821000000000004E-3</v>
      </c>
      <c r="E522">
        <v>7.2020000000000001E-3</v>
      </c>
    </row>
    <row r="523" spans="1:5" x14ac:dyDescent="0.25">
      <c r="A523">
        <v>6.8376000000000001E-3</v>
      </c>
      <c r="B523">
        <v>7.1358000000000003E-3</v>
      </c>
      <c r="C523">
        <v>6.9294999999999999E-3</v>
      </c>
      <c r="D523">
        <v>6.9297999999999998E-3</v>
      </c>
      <c r="E523">
        <v>6.7666000000000002E-3</v>
      </c>
    </row>
    <row r="524" spans="1:5" x14ac:dyDescent="0.25">
      <c r="A524">
        <v>6.9268000000000003E-3</v>
      </c>
      <c r="B524">
        <v>6.8234000000000003E-3</v>
      </c>
      <c r="C524">
        <v>6.9005999999999998E-3</v>
      </c>
      <c r="D524">
        <v>6.9680000000000002E-3</v>
      </c>
      <c r="E524">
        <v>7.0968000000000003E-3</v>
      </c>
    </row>
    <row r="525" spans="1:5" x14ac:dyDescent="0.25">
      <c r="A525">
        <v>6.8792999999999997E-3</v>
      </c>
      <c r="B525">
        <v>7.0635999999999997E-3</v>
      </c>
      <c r="C525">
        <v>6.9446999999999998E-3</v>
      </c>
      <c r="D525">
        <v>6.8567999999999997E-3</v>
      </c>
      <c r="E525">
        <v>6.7444999999999996E-3</v>
      </c>
    </row>
    <row r="526" spans="1:5" x14ac:dyDescent="0.25">
      <c r="A526">
        <v>7.0388999999999998E-3</v>
      </c>
      <c r="B526">
        <v>6.9255999999999996E-3</v>
      </c>
      <c r="C526">
        <v>6.9851000000000002E-3</v>
      </c>
      <c r="D526">
        <v>6.9981000000000002E-3</v>
      </c>
      <c r="E526">
        <v>7.0000000000000001E-3</v>
      </c>
    </row>
    <row r="527" spans="1:5" x14ac:dyDescent="0.25">
      <c r="A527">
        <v>6.9568E-3</v>
      </c>
      <c r="B527">
        <v>6.9823000000000003E-3</v>
      </c>
      <c r="C527">
        <v>6.8474E-3</v>
      </c>
      <c r="D527">
        <v>6.9861000000000003E-3</v>
      </c>
      <c r="E527">
        <v>6.9893999999999998E-3</v>
      </c>
    </row>
    <row r="528" spans="1:5" x14ac:dyDescent="0.25">
      <c r="A528">
        <v>6.9544000000000003E-3</v>
      </c>
      <c r="B528">
        <v>6.8339000000000004E-3</v>
      </c>
      <c r="C528">
        <v>7.0559999999999998E-3</v>
      </c>
      <c r="D528">
        <v>6.8891000000000004E-3</v>
      </c>
      <c r="E528">
        <v>7.0177E-3</v>
      </c>
    </row>
    <row r="529" spans="1:5" x14ac:dyDescent="0.25">
      <c r="A529">
        <v>6.8621999999999997E-3</v>
      </c>
      <c r="B529">
        <v>6.9630999999999998E-3</v>
      </c>
      <c r="C529">
        <v>6.9110999999999999E-3</v>
      </c>
      <c r="D529">
        <v>6.9511E-3</v>
      </c>
      <c r="E529">
        <v>6.8073999999999999E-3</v>
      </c>
    </row>
    <row r="530" spans="1:5" x14ac:dyDescent="0.25">
      <c r="A530">
        <v>6.9303000000000003E-3</v>
      </c>
      <c r="B530">
        <v>6.9448000000000001E-3</v>
      </c>
      <c r="C530">
        <v>6.9078000000000004E-3</v>
      </c>
      <c r="D530">
        <v>6.9381E-3</v>
      </c>
      <c r="E530">
        <v>7.0168000000000001E-3</v>
      </c>
    </row>
    <row r="531" spans="1:5" x14ac:dyDescent="0.25">
      <c r="A531">
        <v>6.9700999999999999E-3</v>
      </c>
      <c r="B531">
        <v>6.9671000000000004E-3</v>
      </c>
      <c r="C531">
        <v>6.9880999999999997E-3</v>
      </c>
      <c r="D531">
        <v>7.0223000000000004E-3</v>
      </c>
      <c r="E531">
        <v>6.9826000000000003E-3</v>
      </c>
    </row>
    <row r="532" spans="1:5" x14ac:dyDescent="0.25">
      <c r="A532">
        <v>6.9622E-3</v>
      </c>
      <c r="B532">
        <v>6.9636999999999998E-3</v>
      </c>
      <c r="C532">
        <v>6.9132000000000004E-3</v>
      </c>
      <c r="D532">
        <v>6.8374999999999998E-3</v>
      </c>
      <c r="E532">
        <v>6.9381E-3</v>
      </c>
    </row>
    <row r="533" spans="1:5" x14ac:dyDescent="0.25">
      <c r="A533">
        <v>6.9483000000000001E-3</v>
      </c>
      <c r="B533">
        <v>6.9220000000000002E-3</v>
      </c>
      <c r="C533">
        <v>6.9731000000000003E-3</v>
      </c>
      <c r="D533">
        <v>6.9461000000000002E-3</v>
      </c>
      <c r="E533">
        <v>6.8237999999999997E-3</v>
      </c>
    </row>
    <row r="534" spans="1:5" x14ac:dyDescent="0.25">
      <c r="A534">
        <v>7.0128999999999999E-3</v>
      </c>
      <c r="B534">
        <v>6.8409999999999999E-3</v>
      </c>
      <c r="C534">
        <v>6.9379999999999997E-3</v>
      </c>
      <c r="D534">
        <v>6.9541000000000004E-3</v>
      </c>
      <c r="E534">
        <v>6.9703999999999999E-3</v>
      </c>
    </row>
    <row r="535" spans="1:5" x14ac:dyDescent="0.25">
      <c r="A535">
        <v>6.9433999999999997E-3</v>
      </c>
      <c r="B535">
        <v>7.0819000000000003E-3</v>
      </c>
      <c r="C535">
        <v>6.8811999999999996E-3</v>
      </c>
      <c r="D535">
        <v>6.9121E-3</v>
      </c>
      <c r="E535">
        <v>6.9486000000000001E-3</v>
      </c>
    </row>
    <row r="536" spans="1:5" x14ac:dyDescent="0.25">
      <c r="A536">
        <v>6.8533999999999999E-3</v>
      </c>
      <c r="B536">
        <v>6.9341000000000003E-3</v>
      </c>
      <c r="C536">
        <v>6.9452999999999997E-3</v>
      </c>
      <c r="D536">
        <v>7.0382999999999999E-3</v>
      </c>
      <c r="E536">
        <v>6.9243999999999998E-3</v>
      </c>
    </row>
    <row r="537" spans="1:5" x14ac:dyDescent="0.25">
      <c r="A537">
        <v>6.9668999999999998E-3</v>
      </c>
      <c r="B537">
        <v>6.6959999999999997E-3</v>
      </c>
      <c r="C537">
        <v>7.0562000000000003E-3</v>
      </c>
      <c r="D537">
        <v>6.9442999999999996E-3</v>
      </c>
      <c r="E537">
        <v>7.0168000000000001E-3</v>
      </c>
    </row>
    <row r="538" spans="1:5" x14ac:dyDescent="0.25">
      <c r="A538">
        <v>7.0010000000000003E-3</v>
      </c>
      <c r="B538">
        <v>7.1104000000000002E-3</v>
      </c>
      <c r="C538">
        <v>6.7356999999999998E-3</v>
      </c>
      <c r="D538">
        <v>6.9436000000000003E-3</v>
      </c>
      <c r="E538">
        <v>7.0238999999999996E-3</v>
      </c>
    </row>
    <row r="539" spans="1:5" x14ac:dyDescent="0.25">
      <c r="A539">
        <v>6.8919999999999997E-3</v>
      </c>
      <c r="B539">
        <v>6.9706999999999998E-3</v>
      </c>
      <c r="C539">
        <v>7.0061999999999998E-3</v>
      </c>
      <c r="D539">
        <v>7.1003000000000004E-3</v>
      </c>
      <c r="E539">
        <v>6.7995E-3</v>
      </c>
    </row>
    <row r="540" spans="1:5" x14ac:dyDescent="0.25">
      <c r="A540">
        <v>6.9924000000000002E-3</v>
      </c>
      <c r="B540">
        <v>7.0362000000000003E-3</v>
      </c>
      <c r="C540">
        <v>7.0339E-3</v>
      </c>
      <c r="D540">
        <v>6.8960000000000002E-3</v>
      </c>
      <c r="E540">
        <v>6.9715999999999997E-3</v>
      </c>
    </row>
    <row r="541" spans="1:5" x14ac:dyDescent="0.25">
      <c r="A541">
        <v>6.8412999999999998E-3</v>
      </c>
      <c r="B541">
        <v>6.8103E-3</v>
      </c>
      <c r="C541">
        <v>6.9998999999999999E-3</v>
      </c>
      <c r="D541">
        <v>6.9071999999999996E-3</v>
      </c>
      <c r="E541">
        <v>6.9452000000000003E-3</v>
      </c>
    </row>
    <row r="542" spans="1:5" x14ac:dyDescent="0.25">
      <c r="A542">
        <v>6.9296000000000002E-3</v>
      </c>
      <c r="B542">
        <v>7.0656E-3</v>
      </c>
      <c r="C542">
        <v>6.9237999999999999E-3</v>
      </c>
      <c r="D542">
        <v>7.0010999999999997E-3</v>
      </c>
      <c r="E542">
        <v>6.8513000000000003E-3</v>
      </c>
    </row>
    <row r="543" spans="1:5" x14ac:dyDescent="0.25">
      <c r="A543">
        <v>7.0115999999999998E-3</v>
      </c>
      <c r="B543">
        <v>6.9191000000000001E-3</v>
      </c>
      <c r="C543">
        <v>6.9645999999999996E-3</v>
      </c>
      <c r="D543">
        <v>6.8799000000000004E-3</v>
      </c>
      <c r="E543">
        <v>7.0012E-3</v>
      </c>
    </row>
    <row r="544" spans="1:5" x14ac:dyDescent="0.25">
      <c r="A544">
        <v>6.8443000000000002E-3</v>
      </c>
      <c r="B544">
        <v>7.0350999999999999E-3</v>
      </c>
      <c r="C544">
        <v>6.9438E-3</v>
      </c>
      <c r="D544">
        <v>7.0130000000000001E-3</v>
      </c>
      <c r="E544">
        <v>6.7952000000000004E-3</v>
      </c>
    </row>
    <row r="545" spans="1:5" x14ac:dyDescent="0.25">
      <c r="A545">
        <v>7.0619000000000003E-3</v>
      </c>
      <c r="B545">
        <v>6.8630000000000002E-3</v>
      </c>
      <c r="C545">
        <v>7.0175999999999997E-3</v>
      </c>
      <c r="D545">
        <v>6.8862999999999997E-3</v>
      </c>
      <c r="E545">
        <v>6.9652999999999998E-3</v>
      </c>
    </row>
    <row r="546" spans="1:5" x14ac:dyDescent="0.25">
      <c r="A546">
        <v>7.0149000000000001E-3</v>
      </c>
      <c r="B546">
        <v>6.9118000000000001E-3</v>
      </c>
      <c r="C546">
        <v>6.7400000000000003E-3</v>
      </c>
      <c r="D546">
        <v>6.9235E-3</v>
      </c>
      <c r="E546">
        <v>7.1306E-3</v>
      </c>
    </row>
    <row r="547" spans="1:5" x14ac:dyDescent="0.25">
      <c r="A547">
        <v>6.8795999999999996E-3</v>
      </c>
      <c r="B547">
        <v>6.986E-3</v>
      </c>
      <c r="C547">
        <v>7.0400000000000003E-3</v>
      </c>
      <c r="D547">
        <v>6.9642999999999997E-3</v>
      </c>
      <c r="E547">
        <v>6.8910999999999998E-3</v>
      </c>
    </row>
    <row r="548" spans="1:5" x14ac:dyDescent="0.25">
      <c r="A548">
        <v>6.9798999999999998E-3</v>
      </c>
      <c r="B548">
        <v>6.8113000000000002E-3</v>
      </c>
      <c r="C548">
        <v>6.9753000000000003E-3</v>
      </c>
      <c r="D548">
        <v>7.0524999999999997E-3</v>
      </c>
      <c r="E548">
        <v>7.0232000000000003E-3</v>
      </c>
    </row>
    <row r="549" spans="1:5" x14ac:dyDescent="0.25">
      <c r="A549">
        <v>6.8877000000000001E-3</v>
      </c>
      <c r="B549">
        <v>7.0381000000000003E-3</v>
      </c>
      <c r="C549">
        <v>6.9284000000000004E-3</v>
      </c>
      <c r="D549">
        <v>6.7537999999999999E-3</v>
      </c>
      <c r="E549">
        <v>6.9167999999999999E-3</v>
      </c>
    </row>
    <row r="550" spans="1:5" x14ac:dyDescent="0.25">
      <c r="A550">
        <v>6.9608999999999999E-3</v>
      </c>
      <c r="B550">
        <v>6.9394000000000001E-3</v>
      </c>
      <c r="C550">
        <v>7.0308999999999996E-3</v>
      </c>
      <c r="D550">
        <v>7.0193E-3</v>
      </c>
      <c r="E550">
        <v>6.9779000000000004E-3</v>
      </c>
    </row>
    <row r="551" spans="1:5" x14ac:dyDescent="0.25">
      <c r="A551">
        <v>6.9367999999999999E-3</v>
      </c>
      <c r="B551">
        <v>6.9671000000000004E-3</v>
      </c>
      <c r="C551">
        <v>6.9972000000000003E-3</v>
      </c>
      <c r="D551">
        <v>6.9138000000000003E-3</v>
      </c>
      <c r="E551">
        <v>6.8328E-3</v>
      </c>
    </row>
    <row r="552" spans="1:5" x14ac:dyDescent="0.25">
      <c r="A552">
        <v>6.8649000000000002E-3</v>
      </c>
      <c r="B552">
        <v>6.9572999999999996E-3</v>
      </c>
      <c r="C552">
        <v>6.7730999999999998E-3</v>
      </c>
      <c r="D552">
        <v>6.9329999999999999E-3</v>
      </c>
      <c r="E552">
        <v>6.9648000000000002E-3</v>
      </c>
    </row>
    <row r="553" spans="1:5" x14ac:dyDescent="0.25">
      <c r="A553">
        <v>6.9899999999999997E-3</v>
      </c>
      <c r="B553">
        <v>6.9490000000000003E-3</v>
      </c>
      <c r="C553">
        <v>7.0206000000000001E-3</v>
      </c>
      <c r="D553">
        <v>6.8634000000000004E-3</v>
      </c>
      <c r="E553">
        <v>7.0232999999999997E-3</v>
      </c>
    </row>
    <row r="554" spans="1:5" x14ac:dyDescent="0.25">
      <c r="A554">
        <v>6.9928999999999998E-3</v>
      </c>
      <c r="B554">
        <v>6.7870999999999999E-3</v>
      </c>
      <c r="C554">
        <v>6.8193000000000004E-3</v>
      </c>
      <c r="D554">
        <v>6.9718999999999996E-3</v>
      </c>
      <c r="E554">
        <v>6.8643999999999997E-3</v>
      </c>
    </row>
    <row r="555" spans="1:5" x14ac:dyDescent="0.25">
      <c r="A555">
        <v>6.8379000000000001E-3</v>
      </c>
      <c r="B555">
        <v>6.9550999999999997E-3</v>
      </c>
      <c r="C555">
        <v>6.9759000000000002E-3</v>
      </c>
      <c r="D555">
        <v>7.1133000000000004E-3</v>
      </c>
      <c r="E555">
        <v>6.9357999999999998E-3</v>
      </c>
    </row>
    <row r="556" spans="1:5" x14ac:dyDescent="0.25">
      <c r="A556">
        <v>7.0542000000000001E-3</v>
      </c>
      <c r="B556">
        <v>7.0363999999999999E-3</v>
      </c>
      <c r="C556">
        <v>6.9325000000000003E-3</v>
      </c>
      <c r="D556">
        <v>6.8398E-3</v>
      </c>
      <c r="E556">
        <v>7.0307E-3</v>
      </c>
    </row>
    <row r="557" spans="1:5" x14ac:dyDescent="0.25">
      <c r="A557">
        <v>6.9287000000000003E-3</v>
      </c>
      <c r="B557">
        <v>6.8782000000000001E-3</v>
      </c>
      <c r="C557">
        <v>6.9873000000000001E-3</v>
      </c>
      <c r="D557">
        <v>7.0318999999999998E-3</v>
      </c>
      <c r="E557">
        <v>6.9344000000000003E-3</v>
      </c>
    </row>
    <row r="558" spans="1:5" x14ac:dyDescent="0.25">
      <c r="A558">
        <v>6.9728000000000004E-3</v>
      </c>
      <c r="B558">
        <v>6.9458999999999996E-3</v>
      </c>
      <c r="C558">
        <v>6.9556000000000002E-3</v>
      </c>
      <c r="D558">
        <v>6.8966000000000001E-3</v>
      </c>
      <c r="E558">
        <v>7.1304999999999997E-3</v>
      </c>
    </row>
    <row r="559" spans="1:5" x14ac:dyDescent="0.25">
      <c r="A559">
        <v>6.9100999999999997E-3</v>
      </c>
      <c r="B559">
        <v>6.9145999999999999E-3</v>
      </c>
      <c r="C559">
        <v>6.9334000000000002E-3</v>
      </c>
      <c r="D559">
        <v>6.9284999999999998E-3</v>
      </c>
      <c r="E559">
        <v>6.7394000000000004E-3</v>
      </c>
    </row>
    <row r="560" spans="1:5" x14ac:dyDescent="0.25">
      <c r="A560">
        <v>6.9693000000000003E-3</v>
      </c>
      <c r="B560">
        <v>6.9877000000000003E-3</v>
      </c>
      <c r="C560">
        <v>6.8853999999999999E-3</v>
      </c>
      <c r="D560">
        <v>7.0147999999999999E-3</v>
      </c>
      <c r="E560">
        <v>6.8998000000000002E-3</v>
      </c>
    </row>
    <row r="561" spans="1:5" x14ac:dyDescent="0.25">
      <c r="A561">
        <v>6.9559000000000001E-3</v>
      </c>
      <c r="B561">
        <v>6.9527E-3</v>
      </c>
      <c r="C561">
        <v>6.9030999999999997E-3</v>
      </c>
      <c r="D561">
        <v>6.9575000000000001E-3</v>
      </c>
      <c r="E561">
        <v>7.0994999999999999E-3</v>
      </c>
    </row>
    <row r="562" spans="1:5" x14ac:dyDescent="0.25">
      <c r="A562">
        <v>6.8703999999999996E-3</v>
      </c>
      <c r="B562">
        <v>6.9119000000000003E-3</v>
      </c>
      <c r="C562">
        <v>7.0456E-3</v>
      </c>
      <c r="D562">
        <v>7.0146000000000002E-3</v>
      </c>
      <c r="E562">
        <v>6.7970000000000001E-3</v>
      </c>
    </row>
    <row r="563" spans="1:5" x14ac:dyDescent="0.25">
      <c r="A563">
        <v>7.0381999999999997E-3</v>
      </c>
      <c r="B563">
        <v>7.1472999999999997E-3</v>
      </c>
      <c r="C563">
        <v>6.8329000000000003E-3</v>
      </c>
      <c r="D563">
        <v>6.8393000000000004E-3</v>
      </c>
      <c r="E563">
        <v>6.9950000000000003E-3</v>
      </c>
    </row>
    <row r="564" spans="1:5" x14ac:dyDescent="0.25">
      <c r="A564">
        <v>6.8773000000000003E-3</v>
      </c>
      <c r="B564">
        <v>6.9128999999999996E-3</v>
      </c>
      <c r="C564">
        <v>7.0217999999999999E-3</v>
      </c>
      <c r="D564">
        <v>6.9423999999999996E-3</v>
      </c>
      <c r="E564">
        <v>6.9408999999999998E-3</v>
      </c>
    </row>
    <row r="565" spans="1:5" x14ac:dyDescent="0.25">
      <c r="A565">
        <v>7.0067000000000003E-3</v>
      </c>
      <c r="B565">
        <v>6.8776000000000002E-3</v>
      </c>
      <c r="C565">
        <v>6.9210000000000001E-3</v>
      </c>
      <c r="D565">
        <v>6.8947000000000001E-3</v>
      </c>
      <c r="E565">
        <v>6.9029E-3</v>
      </c>
    </row>
    <row r="566" spans="1:5" x14ac:dyDescent="0.25">
      <c r="A566">
        <v>6.8421000000000003E-3</v>
      </c>
      <c r="B566">
        <v>6.8738000000000002E-3</v>
      </c>
      <c r="C566">
        <v>6.9452999999999997E-3</v>
      </c>
      <c r="D566">
        <v>7.0321000000000003E-3</v>
      </c>
      <c r="E566">
        <v>6.9365E-3</v>
      </c>
    </row>
    <row r="567" spans="1:5" x14ac:dyDescent="0.25">
      <c r="A567">
        <v>6.9576999999999998E-3</v>
      </c>
      <c r="B567">
        <v>6.9274000000000002E-3</v>
      </c>
      <c r="C567">
        <v>6.9906999999999999E-3</v>
      </c>
      <c r="D567">
        <v>6.9280000000000001E-3</v>
      </c>
      <c r="E567">
        <v>7.0190000000000001E-3</v>
      </c>
    </row>
    <row r="568" spans="1:5" x14ac:dyDescent="0.25">
      <c r="A568">
        <v>7.0134000000000004E-3</v>
      </c>
      <c r="B568">
        <v>6.9474000000000003E-3</v>
      </c>
      <c r="C568">
        <v>6.9489E-3</v>
      </c>
      <c r="D568">
        <v>6.8748999999999998E-3</v>
      </c>
      <c r="E568">
        <v>6.8859000000000004E-3</v>
      </c>
    </row>
    <row r="569" spans="1:5" x14ac:dyDescent="0.25">
      <c r="A569">
        <v>6.8694000000000003E-3</v>
      </c>
      <c r="B569">
        <v>7.0001000000000004E-3</v>
      </c>
      <c r="C569">
        <v>6.9544999999999997E-3</v>
      </c>
      <c r="D569">
        <v>6.8002000000000002E-3</v>
      </c>
      <c r="E569">
        <v>7.0007999999999997E-3</v>
      </c>
    </row>
    <row r="570" spans="1:5" x14ac:dyDescent="0.25">
      <c r="A570">
        <v>6.9433999999999997E-3</v>
      </c>
      <c r="B570">
        <v>6.9711E-3</v>
      </c>
      <c r="C570">
        <v>7.0041000000000001E-3</v>
      </c>
      <c r="D570">
        <v>7.1098999999999997E-3</v>
      </c>
      <c r="E570">
        <v>6.9246000000000004E-3</v>
      </c>
    </row>
    <row r="571" spans="1:5" x14ac:dyDescent="0.25">
      <c r="A571">
        <v>6.8646999999999996E-3</v>
      </c>
      <c r="B571">
        <v>6.8031000000000003E-3</v>
      </c>
      <c r="C571">
        <v>6.9166000000000002E-3</v>
      </c>
      <c r="D571">
        <v>6.9741999999999998E-3</v>
      </c>
      <c r="E571">
        <v>6.8304000000000004E-3</v>
      </c>
    </row>
    <row r="572" spans="1:5" x14ac:dyDescent="0.25">
      <c r="A572">
        <v>6.9772000000000002E-3</v>
      </c>
      <c r="B572">
        <v>7.1107999999999996E-3</v>
      </c>
      <c r="C572">
        <v>6.8367000000000002E-3</v>
      </c>
      <c r="D572">
        <v>6.9562000000000001E-3</v>
      </c>
      <c r="E572">
        <v>6.8589000000000002E-3</v>
      </c>
    </row>
    <row r="573" spans="1:5" x14ac:dyDescent="0.25">
      <c r="A573">
        <v>6.9965000000000001E-3</v>
      </c>
      <c r="B573">
        <v>6.8837999999999998E-3</v>
      </c>
      <c r="C573">
        <v>6.9532999999999999E-3</v>
      </c>
      <c r="D573">
        <v>6.8843000000000003E-3</v>
      </c>
      <c r="E573">
        <v>7.1193000000000003E-3</v>
      </c>
    </row>
    <row r="574" spans="1:5" x14ac:dyDescent="0.25">
      <c r="A574">
        <v>6.9541000000000004E-3</v>
      </c>
      <c r="B574">
        <v>7.0870999999999998E-3</v>
      </c>
      <c r="C574">
        <v>6.9861000000000003E-3</v>
      </c>
      <c r="D574">
        <v>6.8824000000000003E-3</v>
      </c>
      <c r="E574">
        <v>6.9256999999999999E-3</v>
      </c>
    </row>
    <row r="575" spans="1:5" x14ac:dyDescent="0.25">
      <c r="A575">
        <v>7.0737999999999999E-3</v>
      </c>
      <c r="B575">
        <v>6.7057999999999996E-3</v>
      </c>
      <c r="C575">
        <v>6.9090000000000002E-3</v>
      </c>
      <c r="D575">
        <v>7.0337999999999998E-3</v>
      </c>
      <c r="E575">
        <v>6.8684999999999996E-3</v>
      </c>
    </row>
    <row r="576" spans="1:5" x14ac:dyDescent="0.25">
      <c r="A576">
        <v>6.8094000000000002E-3</v>
      </c>
      <c r="B576">
        <v>6.9969999999999997E-3</v>
      </c>
      <c r="C576">
        <v>6.9322999999999997E-3</v>
      </c>
      <c r="D576">
        <v>6.9091999999999999E-3</v>
      </c>
      <c r="E576">
        <v>7.0505000000000003E-3</v>
      </c>
    </row>
    <row r="577" spans="1:5" x14ac:dyDescent="0.25">
      <c r="A577">
        <v>6.9795999999999999E-3</v>
      </c>
      <c r="B577">
        <v>6.8583000000000003E-3</v>
      </c>
      <c r="C577">
        <v>6.9972999999999997E-3</v>
      </c>
      <c r="D577">
        <v>6.8475999999999997E-3</v>
      </c>
      <c r="E577">
        <v>6.8101999999999998E-3</v>
      </c>
    </row>
    <row r="578" spans="1:5" x14ac:dyDescent="0.25">
      <c r="A578">
        <v>7.0117000000000001E-3</v>
      </c>
      <c r="B578">
        <v>7.0330999999999996E-3</v>
      </c>
      <c r="C578">
        <v>6.9662999999999999E-3</v>
      </c>
      <c r="D578">
        <v>7.0041000000000001E-3</v>
      </c>
      <c r="E578">
        <v>7.0688000000000001E-3</v>
      </c>
    </row>
    <row r="579" spans="1:5" x14ac:dyDescent="0.25">
      <c r="A579">
        <v>6.8972E-3</v>
      </c>
      <c r="B579">
        <v>7.0829999999999999E-3</v>
      </c>
      <c r="C579">
        <v>6.9528999999999997E-3</v>
      </c>
      <c r="D579">
        <v>6.7869000000000002E-3</v>
      </c>
      <c r="E579">
        <v>6.9348999999999999E-3</v>
      </c>
    </row>
    <row r="580" spans="1:5" x14ac:dyDescent="0.25">
      <c r="A580">
        <v>6.9407000000000002E-3</v>
      </c>
      <c r="B580">
        <v>6.9176000000000003E-3</v>
      </c>
      <c r="C580">
        <v>6.9188000000000001E-3</v>
      </c>
      <c r="D580">
        <v>7.1473999999999999E-3</v>
      </c>
      <c r="E580">
        <v>6.8961999999999999E-3</v>
      </c>
    </row>
    <row r="581" spans="1:5" x14ac:dyDescent="0.25">
      <c r="A581">
        <v>6.9968000000000001E-3</v>
      </c>
      <c r="B581">
        <v>6.8056000000000002E-3</v>
      </c>
      <c r="C581">
        <v>6.9546E-3</v>
      </c>
      <c r="D581">
        <v>6.9566999999999997E-3</v>
      </c>
      <c r="E581">
        <v>6.9963999999999998E-3</v>
      </c>
    </row>
    <row r="582" spans="1:5" x14ac:dyDescent="0.25">
      <c r="A582">
        <v>6.8830999999999996E-3</v>
      </c>
      <c r="B582">
        <v>7.0340000000000003E-3</v>
      </c>
      <c r="C582">
        <v>6.9598000000000004E-3</v>
      </c>
      <c r="D582">
        <v>6.9198999999999997E-3</v>
      </c>
      <c r="E582">
        <v>6.9575000000000001E-3</v>
      </c>
    </row>
    <row r="583" spans="1:5" x14ac:dyDescent="0.25">
      <c r="A583">
        <v>6.9654000000000001E-3</v>
      </c>
      <c r="B583">
        <v>7.0330000000000002E-3</v>
      </c>
      <c r="C583">
        <v>6.9607000000000002E-3</v>
      </c>
      <c r="D583">
        <v>6.9487000000000004E-3</v>
      </c>
      <c r="E583">
        <v>6.9835000000000001E-3</v>
      </c>
    </row>
    <row r="584" spans="1:5" x14ac:dyDescent="0.25">
      <c r="A584">
        <v>6.9655000000000003E-3</v>
      </c>
      <c r="B584">
        <v>6.9118000000000001E-3</v>
      </c>
      <c r="C584">
        <v>6.8956E-3</v>
      </c>
      <c r="D584">
        <v>7.0819999999999998E-3</v>
      </c>
      <c r="E584">
        <v>6.9359000000000001E-3</v>
      </c>
    </row>
    <row r="585" spans="1:5" x14ac:dyDescent="0.25">
      <c r="A585">
        <v>6.9167999999999999E-3</v>
      </c>
      <c r="B585">
        <v>6.8821000000000004E-3</v>
      </c>
      <c r="C585">
        <v>6.9861000000000003E-3</v>
      </c>
      <c r="D585">
        <v>6.7597999999999998E-3</v>
      </c>
      <c r="E585">
        <v>6.9642000000000003E-3</v>
      </c>
    </row>
    <row r="586" spans="1:5" x14ac:dyDescent="0.25">
      <c r="A586">
        <v>6.9582000000000003E-3</v>
      </c>
      <c r="B586">
        <v>6.94E-3</v>
      </c>
      <c r="C586">
        <v>6.9892000000000001E-3</v>
      </c>
      <c r="D586">
        <v>6.9804999999999997E-3</v>
      </c>
      <c r="E586">
        <v>6.94E-3</v>
      </c>
    </row>
    <row r="587" spans="1:5" x14ac:dyDescent="0.25">
      <c r="A587">
        <v>6.9036999999999996E-3</v>
      </c>
      <c r="B587">
        <v>6.9331000000000002E-3</v>
      </c>
      <c r="C587">
        <v>6.8149999999999999E-3</v>
      </c>
      <c r="D587">
        <v>6.9858000000000003E-3</v>
      </c>
      <c r="E587">
        <v>6.9166000000000002E-3</v>
      </c>
    </row>
    <row r="588" spans="1:5" x14ac:dyDescent="0.25">
      <c r="A588">
        <v>6.9988999999999997E-3</v>
      </c>
      <c r="B588">
        <v>6.9595999999999998E-3</v>
      </c>
      <c r="C588">
        <v>6.9103999999999997E-3</v>
      </c>
      <c r="D588">
        <v>7.0086000000000002E-3</v>
      </c>
      <c r="E588">
        <v>6.9337000000000001E-3</v>
      </c>
    </row>
    <row r="589" spans="1:5" x14ac:dyDescent="0.25">
      <c r="A589">
        <v>6.8634999999999998E-3</v>
      </c>
      <c r="B589">
        <v>6.9367999999999999E-3</v>
      </c>
      <c r="C589">
        <v>6.9325000000000003E-3</v>
      </c>
      <c r="D589">
        <v>6.8436E-3</v>
      </c>
      <c r="E589">
        <v>6.9762000000000001E-3</v>
      </c>
    </row>
    <row r="590" spans="1:5" x14ac:dyDescent="0.25">
      <c r="A590">
        <v>6.9709000000000004E-3</v>
      </c>
      <c r="B590">
        <v>6.9854000000000001E-3</v>
      </c>
      <c r="C590">
        <v>7.0511999999999997E-3</v>
      </c>
      <c r="D590">
        <v>7.0242000000000004E-3</v>
      </c>
      <c r="E590">
        <v>6.9290000000000003E-3</v>
      </c>
    </row>
    <row r="591" spans="1:5" x14ac:dyDescent="0.25">
      <c r="A591">
        <v>6.9045E-3</v>
      </c>
      <c r="B591">
        <v>6.7621000000000001E-3</v>
      </c>
      <c r="C591">
        <v>6.8922000000000002E-3</v>
      </c>
      <c r="D591">
        <v>6.8770000000000003E-3</v>
      </c>
      <c r="E591">
        <v>6.8958999999999999E-3</v>
      </c>
    </row>
    <row r="592" spans="1:5" x14ac:dyDescent="0.25">
      <c r="A592">
        <v>6.9467000000000001E-3</v>
      </c>
      <c r="B592">
        <v>6.9836000000000004E-3</v>
      </c>
      <c r="C592">
        <v>6.8980999999999999E-3</v>
      </c>
      <c r="D592">
        <v>6.9674999999999997E-3</v>
      </c>
      <c r="E592">
        <v>7.0721999999999998E-3</v>
      </c>
    </row>
    <row r="593" spans="1:5" x14ac:dyDescent="0.25">
      <c r="A593">
        <v>7.0337999999999998E-3</v>
      </c>
      <c r="B593">
        <v>7.0400000000000003E-3</v>
      </c>
      <c r="C593">
        <v>7.0666000000000001E-3</v>
      </c>
      <c r="D593">
        <v>6.9966999999999998E-3</v>
      </c>
      <c r="E593">
        <v>6.7799000000000002E-3</v>
      </c>
    </row>
    <row r="594" spans="1:5" x14ac:dyDescent="0.25">
      <c r="A594">
        <v>6.8827999999999997E-3</v>
      </c>
      <c r="B594">
        <v>6.8986999999999998E-3</v>
      </c>
      <c r="C594">
        <v>6.8922000000000002E-3</v>
      </c>
      <c r="D594">
        <v>6.8881999999999997E-3</v>
      </c>
      <c r="E594">
        <v>7.0007000000000003E-3</v>
      </c>
    </row>
    <row r="595" spans="1:5" x14ac:dyDescent="0.25">
      <c r="A595">
        <v>6.8732000000000003E-3</v>
      </c>
      <c r="B595">
        <v>6.9518999999999996E-3</v>
      </c>
      <c r="C595">
        <v>7.0200999999999996E-3</v>
      </c>
      <c r="D595">
        <v>6.9446000000000004E-3</v>
      </c>
      <c r="E595">
        <v>6.8789000000000003E-3</v>
      </c>
    </row>
    <row r="596" spans="1:5" x14ac:dyDescent="0.25">
      <c r="A596">
        <v>6.9677999999999997E-3</v>
      </c>
      <c r="B596">
        <v>6.9376999999999998E-3</v>
      </c>
      <c r="C596">
        <v>6.8503000000000001E-3</v>
      </c>
      <c r="D596">
        <v>6.9519999999999998E-3</v>
      </c>
      <c r="E596">
        <v>7.0355000000000001E-3</v>
      </c>
    </row>
    <row r="597" spans="1:5" x14ac:dyDescent="0.25">
      <c r="A597">
        <v>7.0023999999999998E-3</v>
      </c>
      <c r="B597">
        <v>6.9775000000000002E-3</v>
      </c>
      <c r="C597">
        <v>6.9302000000000001E-3</v>
      </c>
      <c r="D597">
        <v>6.9093999999999996E-3</v>
      </c>
      <c r="E597">
        <v>6.9499000000000002E-3</v>
      </c>
    </row>
    <row r="598" spans="1:5" x14ac:dyDescent="0.25">
      <c r="A598">
        <v>6.9227999999999998E-3</v>
      </c>
      <c r="B598">
        <v>6.986E-3</v>
      </c>
      <c r="C598">
        <v>7.0670000000000004E-3</v>
      </c>
      <c r="D598">
        <v>7.0467000000000004E-3</v>
      </c>
      <c r="E598">
        <v>6.8272000000000003E-3</v>
      </c>
    </row>
    <row r="599" spans="1:5" x14ac:dyDescent="0.25">
      <c r="A599">
        <v>6.8780000000000004E-3</v>
      </c>
      <c r="B599">
        <v>6.9604000000000003E-3</v>
      </c>
      <c r="C599">
        <v>6.8624000000000003E-3</v>
      </c>
      <c r="D599">
        <v>6.8618000000000004E-3</v>
      </c>
      <c r="E599">
        <v>6.8903999999999997E-3</v>
      </c>
    </row>
    <row r="600" spans="1:5" x14ac:dyDescent="0.25">
      <c r="A600">
        <v>6.9427999999999998E-3</v>
      </c>
      <c r="B600">
        <v>6.7625999999999997E-3</v>
      </c>
      <c r="C600">
        <v>6.9554999999999999E-3</v>
      </c>
      <c r="D600">
        <v>7.0010000000000003E-3</v>
      </c>
      <c r="E600">
        <v>7.0751E-3</v>
      </c>
    </row>
    <row r="601" spans="1:5" x14ac:dyDescent="0.25">
      <c r="A601">
        <v>7.0584999999999997E-3</v>
      </c>
      <c r="B601">
        <v>7.0859E-3</v>
      </c>
      <c r="C601">
        <v>6.9360000000000003E-3</v>
      </c>
      <c r="D601">
        <v>6.8827000000000003E-3</v>
      </c>
      <c r="E601">
        <v>6.8127999999999999E-3</v>
      </c>
    </row>
    <row r="602" spans="1:5" x14ac:dyDescent="0.25">
      <c r="A602">
        <v>6.9173999999999998E-3</v>
      </c>
      <c r="B602">
        <v>6.9585000000000003E-3</v>
      </c>
      <c r="C602">
        <v>7.0058999999999998E-3</v>
      </c>
      <c r="D602">
        <v>7.0581999999999997E-3</v>
      </c>
      <c r="E602">
        <v>7.0641999999999996E-3</v>
      </c>
    </row>
    <row r="603" spans="1:5" x14ac:dyDescent="0.25">
      <c r="A603">
        <v>6.9727000000000001E-3</v>
      </c>
      <c r="B603">
        <v>6.9484000000000004E-3</v>
      </c>
      <c r="C603">
        <v>6.8478000000000002E-3</v>
      </c>
      <c r="D603">
        <v>6.8808999999999997E-3</v>
      </c>
      <c r="E603">
        <v>7.0238999999999996E-3</v>
      </c>
    </row>
    <row r="604" spans="1:5" x14ac:dyDescent="0.25">
      <c r="A604">
        <v>6.9271999999999997E-3</v>
      </c>
      <c r="B604">
        <v>7.0152000000000001E-3</v>
      </c>
      <c r="C604">
        <v>7.0146999999999996E-3</v>
      </c>
      <c r="D604">
        <v>6.8798000000000002E-3</v>
      </c>
      <c r="E604">
        <v>6.8571999999999999E-3</v>
      </c>
    </row>
    <row r="605" spans="1:5" x14ac:dyDescent="0.25">
      <c r="A605">
        <v>6.9870000000000002E-3</v>
      </c>
      <c r="B605">
        <v>6.9032E-3</v>
      </c>
      <c r="C605">
        <v>6.9417000000000003E-3</v>
      </c>
      <c r="D605">
        <v>6.9864999999999997E-3</v>
      </c>
      <c r="E605">
        <v>6.9690000000000004E-3</v>
      </c>
    </row>
    <row r="606" spans="1:5" x14ac:dyDescent="0.25">
      <c r="A606">
        <v>6.8700999999999996E-3</v>
      </c>
      <c r="B606">
        <v>6.8666999999999999E-3</v>
      </c>
      <c r="C606">
        <v>6.9392000000000004E-3</v>
      </c>
      <c r="D606">
        <v>6.8634000000000004E-3</v>
      </c>
      <c r="E606">
        <v>6.8478000000000002E-3</v>
      </c>
    </row>
    <row r="607" spans="1:5" x14ac:dyDescent="0.25">
      <c r="A607">
        <v>7.0673999999999997E-3</v>
      </c>
      <c r="B607">
        <v>6.9487000000000004E-3</v>
      </c>
      <c r="C607">
        <v>7.0223000000000004E-3</v>
      </c>
      <c r="D607">
        <v>6.9981000000000002E-3</v>
      </c>
      <c r="E607">
        <v>7.162E-3</v>
      </c>
    </row>
    <row r="608" spans="1:5" x14ac:dyDescent="0.25">
      <c r="A608">
        <v>6.8599999999999998E-3</v>
      </c>
      <c r="B608">
        <v>7.0248000000000003E-3</v>
      </c>
      <c r="C608">
        <v>6.9189999999999998E-3</v>
      </c>
      <c r="D608">
        <v>6.8975E-3</v>
      </c>
      <c r="E608">
        <v>6.9008999999999997E-3</v>
      </c>
    </row>
    <row r="609" spans="1:5" x14ac:dyDescent="0.25">
      <c r="A609">
        <v>6.9157999999999997E-3</v>
      </c>
      <c r="B609">
        <v>6.9546E-3</v>
      </c>
      <c r="C609">
        <v>6.8211000000000001E-3</v>
      </c>
      <c r="D609">
        <v>6.9246999999999998E-3</v>
      </c>
      <c r="E609">
        <v>6.8497999999999996E-3</v>
      </c>
    </row>
    <row r="610" spans="1:5" x14ac:dyDescent="0.25">
      <c r="A610">
        <v>6.9423000000000002E-3</v>
      </c>
      <c r="B610">
        <v>6.7421E-3</v>
      </c>
      <c r="C610">
        <v>7.0117000000000001E-3</v>
      </c>
      <c r="D610">
        <v>6.9829999999999996E-3</v>
      </c>
      <c r="E610">
        <v>6.9956000000000003E-3</v>
      </c>
    </row>
    <row r="611" spans="1:5" x14ac:dyDescent="0.25">
      <c r="A611">
        <v>6.9528000000000003E-3</v>
      </c>
      <c r="B611">
        <v>7.0955000000000002E-3</v>
      </c>
      <c r="C611">
        <v>6.8903999999999997E-3</v>
      </c>
      <c r="D611">
        <v>6.8704999999999999E-3</v>
      </c>
      <c r="E611">
        <v>6.9636000000000003E-3</v>
      </c>
    </row>
    <row r="612" spans="1:5" x14ac:dyDescent="0.25">
      <c r="A612">
        <v>6.9476E-3</v>
      </c>
      <c r="B612">
        <v>6.9338000000000004E-3</v>
      </c>
      <c r="C612">
        <v>6.9851999999999996E-3</v>
      </c>
      <c r="D612">
        <v>6.9820000000000004E-3</v>
      </c>
      <c r="E612">
        <v>6.9087999999999997E-3</v>
      </c>
    </row>
    <row r="613" spans="1:5" x14ac:dyDescent="0.25">
      <c r="A613">
        <v>6.9861000000000003E-3</v>
      </c>
      <c r="B613">
        <v>7.0631000000000001E-3</v>
      </c>
      <c r="C613">
        <v>6.9329999999999999E-3</v>
      </c>
      <c r="D613">
        <v>6.9208000000000004E-3</v>
      </c>
      <c r="E613">
        <v>6.9547000000000003E-3</v>
      </c>
    </row>
    <row r="614" spans="1:5" x14ac:dyDescent="0.25">
      <c r="A614">
        <v>6.9562000000000001E-3</v>
      </c>
      <c r="B614">
        <v>6.8440000000000003E-3</v>
      </c>
      <c r="C614">
        <v>6.9376000000000004E-3</v>
      </c>
      <c r="D614">
        <v>7.0467000000000004E-3</v>
      </c>
      <c r="E614">
        <v>6.8916000000000003E-3</v>
      </c>
    </row>
    <row r="615" spans="1:5" x14ac:dyDescent="0.25">
      <c r="A615">
        <v>6.8725000000000001E-3</v>
      </c>
      <c r="B615">
        <v>6.9874999999999998E-3</v>
      </c>
      <c r="C615">
        <v>6.9385999999999996E-3</v>
      </c>
      <c r="D615">
        <v>6.9578000000000001E-3</v>
      </c>
      <c r="E615">
        <v>6.9955E-3</v>
      </c>
    </row>
    <row r="616" spans="1:5" x14ac:dyDescent="0.25">
      <c r="A616">
        <v>6.9683999999999996E-3</v>
      </c>
      <c r="B616">
        <v>6.9309999999999997E-3</v>
      </c>
      <c r="C616">
        <v>7.1149000000000004E-3</v>
      </c>
      <c r="D616">
        <v>7.1002000000000001E-3</v>
      </c>
      <c r="E616">
        <v>7.0321999999999997E-3</v>
      </c>
    </row>
    <row r="617" spans="1:5" x14ac:dyDescent="0.25">
      <c r="A617">
        <v>6.9588999999999996E-3</v>
      </c>
      <c r="B617">
        <v>6.8900000000000003E-3</v>
      </c>
      <c r="C617">
        <v>6.6892999999999996E-3</v>
      </c>
      <c r="D617">
        <v>6.8182E-3</v>
      </c>
      <c r="E617">
        <v>6.8833999999999996E-3</v>
      </c>
    </row>
    <row r="618" spans="1:5" x14ac:dyDescent="0.25">
      <c r="A618">
        <v>6.9074000000000002E-3</v>
      </c>
      <c r="B618">
        <v>6.9607000000000002E-3</v>
      </c>
      <c r="C618">
        <v>7.0745000000000001E-3</v>
      </c>
      <c r="D618">
        <v>6.9014999999999996E-3</v>
      </c>
      <c r="E618">
        <v>6.9357999999999998E-3</v>
      </c>
    </row>
    <row r="619" spans="1:5" x14ac:dyDescent="0.25">
      <c r="A619">
        <v>6.9176999999999997E-3</v>
      </c>
      <c r="B619">
        <v>6.9303000000000003E-3</v>
      </c>
      <c r="C619">
        <v>6.7270999999999997E-3</v>
      </c>
      <c r="D619">
        <v>6.9607000000000002E-3</v>
      </c>
      <c r="E619">
        <v>6.8812999999999999E-3</v>
      </c>
    </row>
    <row r="620" spans="1:5" x14ac:dyDescent="0.25">
      <c r="A620">
        <v>6.9515999999999996E-3</v>
      </c>
      <c r="B620">
        <v>6.7501000000000002E-3</v>
      </c>
      <c r="C620">
        <v>7.1675000000000003E-3</v>
      </c>
      <c r="D620">
        <v>6.9547000000000003E-3</v>
      </c>
      <c r="E620">
        <v>6.8531E-3</v>
      </c>
    </row>
    <row r="621" spans="1:5" x14ac:dyDescent="0.25">
      <c r="A621">
        <v>7.1389000000000001E-3</v>
      </c>
      <c r="B621">
        <v>7.1000000000000004E-3</v>
      </c>
      <c r="C621">
        <v>6.9340000000000001E-3</v>
      </c>
      <c r="D621">
        <v>6.9522999999999998E-3</v>
      </c>
      <c r="E621">
        <v>6.9629999999999996E-3</v>
      </c>
    </row>
    <row r="622" spans="1:5" x14ac:dyDescent="0.25">
      <c r="A622">
        <v>6.7115999999999999E-3</v>
      </c>
      <c r="B622">
        <v>7.0423999999999999E-3</v>
      </c>
      <c r="C622">
        <v>6.9874999999999998E-3</v>
      </c>
      <c r="D622">
        <v>6.9350999999999996E-3</v>
      </c>
      <c r="E622">
        <v>6.9852999999999998E-3</v>
      </c>
    </row>
    <row r="623" spans="1:5" x14ac:dyDescent="0.25">
      <c r="A623">
        <v>7.0013999999999996E-3</v>
      </c>
      <c r="B623">
        <v>6.8250999999999997E-3</v>
      </c>
      <c r="C623">
        <v>6.8018999999999996E-3</v>
      </c>
      <c r="D623">
        <v>6.9166999999999996E-3</v>
      </c>
      <c r="E623">
        <v>6.9306999999999997E-3</v>
      </c>
    </row>
    <row r="624" spans="1:5" x14ac:dyDescent="0.25">
      <c r="A624">
        <v>6.8571999999999999E-3</v>
      </c>
      <c r="B624">
        <v>7.0457999999999996E-3</v>
      </c>
      <c r="C624">
        <v>7.0289999999999997E-3</v>
      </c>
      <c r="D624">
        <v>6.9237999999999999E-3</v>
      </c>
      <c r="E624">
        <v>6.8989999999999998E-3</v>
      </c>
    </row>
    <row r="625" spans="1:5" x14ac:dyDescent="0.25">
      <c r="A625">
        <v>6.9534999999999996E-3</v>
      </c>
      <c r="B625">
        <v>6.7543000000000004E-3</v>
      </c>
      <c r="C625">
        <v>7.0678E-3</v>
      </c>
      <c r="D625">
        <v>6.9585999999999997E-3</v>
      </c>
      <c r="E625">
        <v>7.0096000000000004E-3</v>
      </c>
    </row>
    <row r="626" spans="1:5" x14ac:dyDescent="0.25">
      <c r="A626">
        <v>7.0172000000000003E-3</v>
      </c>
      <c r="B626">
        <v>7.1998000000000001E-3</v>
      </c>
      <c r="C626">
        <v>6.7556999999999999E-3</v>
      </c>
      <c r="D626">
        <v>6.9226000000000001E-3</v>
      </c>
      <c r="E626">
        <v>7.0850000000000002E-3</v>
      </c>
    </row>
    <row r="627" spans="1:5" x14ac:dyDescent="0.25">
      <c r="A627">
        <v>6.9353000000000001E-3</v>
      </c>
      <c r="B627">
        <v>6.7314999999999996E-3</v>
      </c>
      <c r="C627">
        <v>6.9589999999999999E-3</v>
      </c>
      <c r="D627">
        <v>6.9725000000000004E-3</v>
      </c>
      <c r="E627">
        <v>6.7539000000000002E-3</v>
      </c>
    </row>
    <row r="628" spans="1:5" x14ac:dyDescent="0.25">
      <c r="A628">
        <v>6.9940999999999996E-3</v>
      </c>
      <c r="B628">
        <v>7.0872000000000001E-3</v>
      </c>
      <c r="C628">
        <v>6.9947999999999998E-3</v>
      </c>
      <c r="D628">
        <v>6.9039000000000001E-3</v>
      </c>
      <c r="E628">
        <v>7.0191000000000003E-3</v>
      </c>
    </row>
    <row r="629" spans="1:5" x14ac:dyDescent="0.25">
      <c r="A629">
        <v>6.9468000000000004E-3</v>
      </c>
      <c r="B629">
        <v>6.8595000000000001E-3</v>
      </c>
      <c r="C629">
        <v>6.9034999999999999E-3</v>
      </c>
      <c r="D629">
        <v>7.0210000000000003E-3</v>
      </c>
      <c r="E629">
        <v>6.9962999999999996E-3</v>
      </c>
    </row>
    <row r="630" spans="1:5" x14ac:dyDescent="0.25">
      <c r="A630">
        <v>6.9099000000000001E-3</v>
      </c>
      <c r="B630">
        <v>6.9306000000000003E-3</v>
      </c>
      <c r="C630">
        <v>7.0169000000000004E-3</v>
      </c>
      <c r="D630">
        <v>6.9699000000000002E-3</v>
      </c>
      <c r="E630">
        <v>6.9620999999999997E-3</v>
      </c>
    </row>
    <row r="631" spans="1:5" x14ac:dyDescent="0.25">
      <c r="A631">
        <v>6.9452000000000003E-3</v>
      </c>
      <c r="B631">
        <v>7.0197000000000002E-3</v>
      </c>
      <c r="C631">
        <v>6.9265000000000004E-3</v>
      </c>
      <c r="D631">
        <v>6.9074000000000002E-3</v>
      </c>
      <c r="E631">
        <v>6.9084999999999997E-3</v>
      </c>
    </row>
    <row r="632" spans="1:5" x14ac:dyDescent="0.25">
      <c r="A632">
        <v>6.9071999999999996E-3</v>
      </c>
      <c r="B632">
        <v>6.9468999999999998E-3</v>
      </c>
      <c r="C632">
        <v>6.9817999999999998E-3</v>
      </c>
      <c r="D632">
        <v>6.9947000000000004E-3</v>
      </c>
      <c r="E632">
        <v>6.9670000000000001E-3</v>
      </c>
    </row>
    <row r="633" spans="1:5" x14ac:dyDescent="0.25">
      <c r="A633">
        <v>6.9566000000000003E-3</v>
      </c>
      <c r="B633">
        <v>6.9867000000000002E-3</v>
      </c>
      <c r="C633">
        <v>6.8601000000000001E-3</v>
      </c>
      <c r="D633">
        <v>6.9118000000000001E-3</v>
      </c>
      <c r="E633">
        <v>6.9775000000000002E-3</v>
      </c>
    </row>
    <row r="634" spans="1:5" x14ac:dyDescent="0.25">
      <c r="A634">
        <v>6.9518999999999996E-3</v>
      </c>
      <c r="B634">
        <v>6.9760000000000004E-3</v>
      </c>
      <c r="C634">
        <v>6.9442999999999996E-3</v>
      </c>
      <c r="D634">
        <v>6.8995999999999997E-3</v>
      </c>
      <c r="E634">
        <v>6.8964999999999999E-3</v>
      </c>
    </row>
    <row r="635" spans="1:5" x14ac:dyDescent="0.25">
      <c r="A635">
        <v>7.0197999999999997E-3</v>
      </c>
      <c r="B635">
        <v>6.9078999999999998E-3</v>
      </c>
      <c r="C635">
        <v>6.9598000000000004E-3</v>
      </c>
      <c r="D635">
        <v>6.9410000000000001E-3</v>
      </c>
      <c r="E635">
        <v>6.9118000000000001E-3</v>
      </c>
    </row>
    <row r="636" spans="1:5" x14ac:dyDescent="0.25">
      <c r="A636">
        <v>6.8791E-3</v>
      </c>
      <c r="B636">
        <v>6.7999999999999996E-3</v>
      </c>
      <c r="C636">
        <v>7.0717999999999996E-3</v>
      </c>
      <c r="D636">
        <v>6.9347000000000002E-3</v>
      </c>
      <c r="E636">
        <v>6.9512000000000003E-3</v>
      </c>
    </row>
    <row r="637" spans="1:5" x14ac:dyDescent="0.25">
      <c r="A637">
        <v>6.9192999999999998E-3</v>
      </c>
      <c r="B637">
        <v>7.0505000000000003E-3</v>
      </c>
      <c r="C637">
        <v>6.8255E-3</v>
      </c>
      <c r="D637">
        <v>6.9499000000000002E-3</v>
      </c>
      <c r="E637">
        <v>7.0438999999999996E-3</v>
      </c>
    </row>
    <row r="638" spans="1:5" x14ac:dyDescent="0.25">
      <c r="A638">
        <v>7.0876000000000003E-3</v>
      </c>
      <c r="B638">
        <v>6.9956000000000003E-3</v>
      </c>
      <c r="C638">
        <v>6.9429000000000001E-3</v>
      </c>
      <c r="D638">
        <v>6.9750000000000003E-3</v>
      </c>
      <c r="E638">
        <v>6.9411000000000004E-3</v>
      </c>
    </row>
    <row r="639" spans="1:5" x14ac:dyDescent="0.25">
      <c r="A639">
        <v>6.8785000000000001E-3</v>
      </c>
      <c r="B639">
        <v>6.7738E-3</v>
      </c>
      <c r="C639">
        <v>6.9195999999999997E-3</v>
      </c>
      <c r="D639">
        <v>6.9128000000000002E-3</v>
      </c>
      <c r="E639">
        <v>6.8947000000000001E-3</v>
      </c>
    </row>
    <row r="640" spans="1:5" x14ac:dyDescent="0.25">
      <c r="A640">
        <v>6.9268999999999997E-3</v>
      </c>
      <c r="B640">
        <v>7.0022000000000001E-3</v>
      </c>
      <c r="C640">
        <v>6.9661000000000002E-3</v>
      </c>
      <c r="D640">
        <v>6.9911000000000001E-3</v>
      </c>
      <c r="E640">
        <v>6.9086E-3</v>
      </c>
    </row>
    <row r="641" spans="1:5" x14ac:dyDescent="0.25">
      <c r="A641">
        <v>6.9283000000000001E-3</v>
      </c>
      <c r="B641">
        <v>7.0597000000000004E-3</v>
      </c>
      <c r="C641">
        <v>6.9346E-3</v>
      </c>
      <c r="D641">
        <v>6.8358999999999998E-3</v>
      </c>
      <c r="E641">
        <v>7.0397000000000003E-3</v>
      </c>
    </row>
    <row r="642" spans="1:5" x14ac:dyDescent="0.25">
      <c r="A642">
        <v>6.9005999999999998E-3</v>
      </c>
      <c r="B642">
        <v>7.0083000000000003E-3</v>
      </c>
      <c r="C642">
        <v>6.9496000000000002E-3</v>
      </c>
      <c r="D642">
        <v>7.0375999999999998E-3</v>
      </c>
      <c r="E642">
        <v>6.9341000000000003E-3</v>
      </c>
    </row>
    <row r="643" spans="1:5" x14ac:dyDescent="0.25">
      <c r="A643">
        <v>7.0121999999999997E-3</v>
      </c>
      <c r="B643">
        <v>6.8205000000000002E-3</v>
      </c>
      <c r="C643">
        <v>6.9468000000000004E-3</v>
      </c>
      <c r="D643">
        <v>6.8199999999999997E-3</v>
      </c>
      <c r="E643">
        <v>6.8697999999999997E-3</v>
      </c>
    </row>
    <row r="644" spans="1:5" x14ac:dyDescent="0.25">
      <c r="A644">
        <v>6.9556000000000002E-3</v>
      </c>
      <c r="B644">
        <v>6.9683000000000002E-3</v>
      </c>
      <c r="C644">
        <v>6.8665999999999996E-3</v>
      </c>
      <c r="D644">
        <v>7.0152000000000001E-3</v>
      </c>
      <c r="E644">
        <v>7.0375000000000004E-3</v>
      </c>
    </row>
    <row r="645" spans="1:5" x14ac:dyDescent="0.25">
      <c r="A645">
        <v>6.9528999999999997E-3</v>
      </c>
      <c r="B645">
        <v>6.9500999999999999E-3</v>
      </c>
      <c r="C645">
        <v>6.9879E-3</v>
      </c>
      <c r="D645">
        <v>6.9410000000000001E-3</v>
      </c>
      <c r="E645">
        <v>6.8690000000000001E-3</v>
      </c>
    </row>
    <row r="646" spans="1:5" x14ac:dyDescent="0.25">
      <c r="A646">
        <v>6.9594000000000001E-3</v>
      </c>
      <c r="B646">
        <v>6.8142000000000003E-3</v>
      </c>
      <c r="C646">
        <v>6.8992999999999997E-3</v>
      </c>
      <c r="D646">
        <v>6.8265000000000001E-3</v>
      </c>
      <c r="E646">
        <v>6.9492E-3</v>
      </c>
    </row>
    <row r="647" spans="1:5" x14ac:dyDescent="0.25">
      <c r="A647">
        <v>6.8903000000000002E-3</v>
      </c>
      <c r="B647">
        <v>7.0834000000000001E-3</v>
      </c>
      <c r="C647">
        <v>7.0356999999999998E-3</v>
      </c>
      <c r="D647">
        <v>7.0419999999999996E-3</v>
      </c>
      <c r="E647">
        <v>6.8699E-3</v>
      </c>
    </row>
    <row r="648" spans="1:5" x14ac:dyDescent="0.25">
      <c r="A648">
        <v>6.9718000000000002E-3</v>
      </c>
      <c r="B648">
        <v>6.8532000000000003E-3</v>
      </c>
      <c r="C648">
        <v>6.8833000000000002E-3</v>
      </c>
      <c r="D648">
        <v>6.9626999999999996E-3</v>
      </c>
      <c r="E648">
        <v>7.0872000000000001E-3</v>
      </c>
    </row>
    <row r="649" spans="1:5" x14ac:dyDescent="0.25">
      <c r="A649">
        <v>6.9287000000000003E-3</v>
      </c>
      <c r="B649">
        <v>6.8706000000000001E-3</v>
      </c>
      <c r="C649">
        <v>6.9607000000000002E-3</v>
      </c>
      <c r="D649">
        <v>6.9955E-3</v>
      </c>
      <c r="E649">
        <v>6.9119999999999997E-3</v>
      </c>
    </row>
    <row r="650" spans="1:5" x14ac:dyDescent="0.25">
      <c r="A650">
        <v>6.8885999999999999E-3</v>
      </c>
      <c r="B650">
        <v>7.0730999999999997E-3</v>
      </c>
      <c r="C650">
        <v>7.0377E-3</v>
      </c>
      <c r="D650">
        <v>6.8402000000000003E-3</v>
      </c>
      <c r="E650">
        <v>6.8174999999999998E-3</v>
      </c>
    </row>
    <row r="651" spans="1:5" x14ac:dyDescent="0.25">
      <c r="A651">
        <v>6.9236999999999996E-3</v>
      </c>
      <c r="B651">
        <v>6.9629999999999996E-3</v>
      </c>
      <c r="C651">
        <v>6.9506999999999998E-3</v>
      </c>
      <c r="D651">
        <v>6.9827999999999999E-3</v>
      </c>
      <c r="E651">
        <v>6.9435E-3</v>
      </c>
    </row>
    <row r="652" spans="1:5" x14ac:dyDescent="0.25">
      <c r="A652">
        <v>6.8995000000000003E-3</v>
      </c>
      <c r="B652">
        <v>6.8456000000000003E-3</v>
      </c>
      <c r="C652">
        <v>6.9287999999999997E-3</v>
      </c>
      <c r="D652">
        <v>7.0337999999999998E-3</v>
      </c>
      <c r="E652">
        <v>7.1379E-3</v>
      </c>
    </row>
    <row r="653" spans="1:5" x14ac:dyDescent="0.25">
      <c r="A653">
        <v>6.9721000000000002E-3</v>
      </c>
      <c r="B653">
        <v>7.0602E-3</v>
      </c>
      <c r="C653">
        <v>6.9118000000000001E-3</v>
      </c>
      <c r="D653">
        <v>7.0435999999999997E-3</v>
      </c>
      <c r="E653">
        <v>6.8604E-3</v>
      </c>
    </row>
    <row r="654" spans="1:5" x14ac:dyDescent="0.25">
      <c r="A654">
        <v>6.9503000000000004E-3</v>
      </c>
      <c r="B654">
        <v>6.9702000000000002E-3</v>
      </c>
      <c r="C654">
        <v>6.9785999999999997E-3</v>
      </c>
      <c r="D654">
        <v>6.6923E-3</v>
      </c>
      <c r="E654">
        <v>6.9519999999999998E-3</v>
      </c>
    </row>
    <row r="655" spans="1:5" x14ac:dyDescent="0.25">
      <c r="A655">
        <v>6.9183999999999999E-3</v>
      </c>
      <c r="B655">
        <v>6.9681999999999999E-3</v>
      </c>
      <c r="C655">
        <v>6.9705000000000001E-3</v>
      </c>
      <c r="D655">
        <v>7.1758000000000004E-3</v>
      </c>
      <c r="E655">
        <v>6.8941000000000002E-3</v>
      </c>
    </row>
    <row r="656" spans="1:5" x14ac:dyDescent="0.25">
      <c r="A656">
        <v>7.0441000000000002E-3</v>
      </c>
      <c r="B656">
        <v>6.8174999999999998E-3</v>
      </c>
      <c r="C656">
        <v>6.9216E-3</v>
      </c>
      <c r="D656">
        <v>6.8891999999999998E-3</v>
      </c>
      <c r="E656">
        <v>6.9343E-3</v>
      </c>
    </row>
    <row r="657" spans="1:5" x14ac:dyDescent="0.25">
      <c r="A657">
        <v>6.9397E-3</v>
      </c>
      <c r="B657">
        <v>7.0958000000000002E-3</v>
      </c>
      <c r="C657">
        <v>6.8688999999999998E-3</v>
      </c>
      <c r="D657">
        <v>6.8799000000000004E-3</v>
      </c>
      <c r="E657">
        <v>6.9816000000000001E-3</v>
      </c>
    </row>
    <row r="658" spans="1:5" x14ac:dyDescent="0.25">
      <c r="A658">
        <v>6.9962999999999996E-3</v>
      </c>
      <c r="B658">
        <v>6.6696000000000004E-3</v>
      </c>
      <c r="C658">
        <v>7.0248000000000003E-3</v>
      </c>
      <c r="D658">
        <v>6.9573999999999999E-3</v>
      </c>
      <c r="E658">
        <v>6.8866999999999999E-3</v>
      </c>
    </row>
    <row r="659" spans="1:5" x14ac:dyDescent="0.25">
      <c r="A659">
        <v>6.9506000000000004E-3</v>
      </c>
      <c r="B659">
        <v>7.0238999999999996E-3</v>
      </c>
      <c r="C659">
        <v>6.9771E-3</v>
      </c>
      <c r="D659">
        <v>6.9670000000000001E-3</v>
      </c>
      <c r="E659">
        <v>6.9487000000000004E-3</v>
      </c>
    </row>
    <row r="660" spans="1:5" x14ac:dyDescent="0.25">
      <c r="A660">
        <v>6.8728000000000001E-3</v>
      </c>
      <c r="B660">
        <v>7.0850000000000002E-3</v>
      </c>
      <c r="C660">
        <v>6.8474E-3</v>
      </c>
      <c r="D660">
        <v>6.8918E-3</v>
      </c>
      <c r="E660">
        <v>6.9417999999999997E-3</v>
      </c>
    </row>
    <row r="661" spans="1:5" x14ac:dyDescent="0.25">
      <c r="A661">
        <v>6.9153000000000001E-3</v>
      </c>
      <c r="B661">
        <v>6.9906999999999999E-3</v>
      </c>
      <c r="C661">
        <v>6.9728999999999998E-3</v>
      </c>
      <c r="D661">
        <v>7.0308000000000002E-3</v>
      </c>
      <c r="E661">
        <v>6.9652000000000004E-3</v>
      </c>
    </row>
    <row r="662" spans="1:5" x14ac:dyDescent="0.25">
      <c r="A662">
        <v>6.9335999999999998E-3</v>
      </c>
      <c r="B662">
        <v>6.9354999999999998E-3</v>
      </c>
      <c r="C662">
        <v>6.9080000000000001E-3</v>
      </c>
      <c r="D662">
        <v>6.9995999999999999E-3</v>
      </c>
      <c r="E662">
        <v>7.0832000000000004E-3</v>
      </c>
    </row>
    <row r="663" spans="1:5" x14ac:dyDescent="0.25">
      <c r="A663">
        <v>6.8921E-3</v>
      </c>
      <c r="B663">
        <v>6.9154999999999998E-3</v>
      </c>
      <c r="C663">
        <v>7.0077000000000004E-3</v>
      </c>
      <c r="D663">
        <v>6.8538000000000002E-3</v>
      </c>
      <c r="E663">
        <v>6.7308999999999997E-3</v>
      </c>
    </row>
    <row r="664" spans="1:5" x14ac:dyDescent="0.25">
      <c r="A664">
        <v>7.0962999999999998E-3</v>
      </c>
      <c r="B664">
        <v>6.8754999999999997E-3</v>
      </c>
      <c r="C664">
        <v>6.9436000000000003E-3</v>
      </c>
      <c r="D664">
        <v>6.8992999999999997E-3</v>
      </c>
      <c r="E664">
        <v>7.0654000000000003E-3</v>
      </c>
    </row>
    <row r="665" spans="1:5" x14ac:dyDescent="0.25">
      <c r="A665">
        <v>6.8628999999999999E-3</v>
      </c>
      <c r="B665">
        <v>7.0083000000000003E-3</v>
      </c>
      <c r="C665">
        <v>8.9811000000000005E-3</v>
      </c>
      <c r="D665">
        <v>7.0266E-3</v>
      </c>
      <c r="E665">
        <v>6.9727000000000001E-3</v>
      </c>
    </row>
    <row r="666" spans="1:5" x14ac:dyDescent="0.25">
      <c r="A666">
        <v>7.0079000000000001E-3</v>
      </c>
      <c r="B666">
        <v>6.9359000000000001E-3</v>
      </c>
      <c r="C666">
        <v>4.8985000000000001E-3</v>
      </c>
      <c r="D666">
        <v>6.8849000000000002E-3</v>
      </c>
      <c r="E666">
        <v>6.8092999999999999E-3</v>
      </c>
    </row>
    <row r="667" spans="1:5" x14ac:dyDescent="0.25">
      <c r="A667">
        <v>6.9465000000000004E-3</v>
      </c>
      <c r="B667">
        <v>6.9251E-3</v>
      </c>
      <c r="C667">
        <v>6.9233000000000003E-3</v>
      </c>
      <c r="D667">
        <v>6.9305E-3</v>
      </c>
      <c r="E667">
        <v>6.9915999999999997E-3</v>
      </c>
    </row>
    <row r="668" spans="1:5" x14ac:dyDescent="0.25">
      <c r="A668">
        <v>7.0299999999999998E-3</v>
      </c>
      <c r="B668">
        <v>6.8463999999999999E-3</v>
      </c>
      <c r="C668">
        <v>9.2350000000000002E-3</v>
      </c>
      <c r="D668">
        <v>6.9230000000000003E-3</v>
      </c>
      <c r="E668">
        <v>6.9021999999999998E-3</v>
      </c>
    </row>
    <row r="669" spans="1:5" x14ac:dyDescent="0.25">
      <c r="A669">
        <v>6.8675999999999997E-3</v>
      </c>
      <c r="B669">
        <v>6.9248000000000001E-3</v>
      </c>
      <c r="C669">
        <v>4.6464999999999996E-3</v>
      </c>
      <c r="D669">
        <v>6.9560000000000004E-3</v>
      </c>
      <c r="E669">
        <v>6.9471000000000003E-3</v>
      </c>
    </row>
    <row r="670" spans="1:5" x14ac:dyDescent="0.25">
      <c r="A670">
        <v>7.0197999999999997E-3</v>
      </c>
      <c r="B670">
        <v>7.1054999999999998E-3</v>
      </c>
      <c r="C670">
        <v>6.8995000000000003E-3</v>
      </c>
      <c r="D670">
        <v>6.7980999999999996E-3</v>
      </c>
      <c r="E670">
        <v>6.7873999999999999E-3</v>
      </c>
    </row>
    <row r="671" spans="1:5" x14ac:dyDescent="0.25">
      <c r="A671">
        <v>6.8456000000000003E-3</v>
      </c>
      <c r="B671">
        <v>6.9373000000000004E-3</v>
      </c>
      <c r="C671">
        <v>9.5703999999999997E-3</v>
      </c>
      <c r="D671">
        <v>7.0215E-3</v>
      </c>
      <c r="E671">
        <v>7.1260999999999998E-3</v>
      </c>
    </row>
    <row r="672" spans="1:5" x14ac:dyDescent="0.25">
      <c r="A672">
        <v>7.0016000000000002E-3</v>
      </c>
      <c r="B672">
        <v>6.8795000000000002E-3</v>
      </c>
      <c r="C672">
        <v>4.3562999999999996E-3</v>
      </c>
      <c r="D672">
        <v>6.9791000000000002E-3</v>
      </c>
      <c r="E672">
        <v>6.9109999999999996E-3</v>
      </c>
    </row>
    <row r="673" spans="1:5" x14ac:dyDescent="0.25">
      <c r="A673">
        <v>6.8957000000000003E-3</v>
      </c>
      <c r="B673">
        <v>6.9392999999999998E-3</v>
      </c>
      <c r="C673">
        <v>7.2300999999999997E-3</v>
      </c>
      <c r="D673">
        <v>6.9953000000000003E-3</v>
      </c>
      <c r="E673">
        <v>7.0337999999999998E-3</v>
      </c>
    </row>
    <row r="674" spans="1:5" x14ac:dyDescent="0.25">
      <c r="A674">
        <v>6.9587E-3</v>
      </c>
      <c r="B674">
        <v>6.9937999999999997E-3</v>
      </c>
      <c r="C674">
        <v>8.2681999999999999E-3</v>
      </c>
      <c r="D674">
        <v>6.9703999999999999E-3</v>
      </c>
      <c r="E674">
        <v>6.9639999999999997E-3</v>
      </c>
    </row>
    <row r="675" spans="1:5" x14ac:dyDescent="0.25">
      <c r="A675">
        <v>7.0350999999999999E-3</v>
      </c>
      <c r="B675">
        <v>6.9806E-3</v>
      </c>
      <c r="C675">
        <v>5.3230999999999999E-3</v>
      </c>
      <c r="D675">
        <v>6.8621999999999997E-3</v>
      </c>
      <c r="E675">
        <v>6.8842E-3</v>
      </c>
    </row>
    <row r="676" spans="1:5" x14ac:dyDescent="0.25">
      <c r="A676">
        <v>6.8008000000000001E-3</v>
      </c>
      <c r="B676">
        <v>6.7498999999999997E-3</v>
      </c>
      <c r="C676">
        <v>6.9706999999999998E-3</v>
      </c>
      <c r="D676">
        <v>7.0419000000000002E-3</v>
      </c>
      <c r="E676">
        <v>7.0372000000000004E-3</v>
      </c>
    </row>
    <row r="677" spans="1:5" x14ac:dyDescent="0.25">
      <c r="A677">
        <v>6.8866999999999999E-3</v>
      </c>
      <c r="B677">
        <v>7.2037000000000004E-3</v>
      </c>
      <c r="C677">
        <v>8.7571000000000003E-3</v>
      </c>
      <c r="D677">
        <v>6.8148999999999996E-3</v>
      </c>
      <c r="E677">
        <v>6.7181000000000003E-3</v>
      </c>
    </row>
    <row r="678" spans="1:5" x14ac:dyDescent="0.25">
      <c r="A678">
        <v>7.0114000000000001E-3</v>
      </c>
      <c r="B678">
        <v>6.6953000000000004E-3</v>
      </c>
      <c r="C678">
        <v>5.1091000000000001E-3</v>
      </c>
      <c r="D678">
        <v>6.9636999999999998E-3</v>
      </c>
      <c r="E678">
        <v>7.2635E-3</v>
      </c>
    </row>
    <row r="679" spans="1:5" x14ac:dyDescent="0.25">
      <c r="A679">
        <v>7.0123E-3</v>
      </c>
      <c r="B679">
        <v>6.9401999999999997E-3</v>
      </c>
      <c r="C679">
        <v>6.9259999999999999E-3</v>
      </c>
      <c r="D679">
        <v>6.9538999999999998E-3</v>
      </c>
      <c r="E679">
        <v>6.7270000000000003E-3</v>
      </c>
    </row>
    <row r="680" spans="1:5" x14ac:dyDescent="0.25">
      <c r="A680">
        <v>6.8281000000000001E-3</v>
      </c>
      <c r="B680">
        <v>7.1352999999999998E-3</v>
      </c>
      <c r="C680">
        <v>8.0789E-3</v>
      </c>
      <c r="D680">
        <v>7.1367999999999996E-3</v>
      </c>
      <c r="E680">
        <v>7.1140999999999999E-3</v>
      </c>
    </row>
    <row r="681" spans="1:5" x14ac:dyDescent="0.25">
      <c r="A681">
        <v>6.9953000000000003E-3</v>
      </c>
      <c r="B681">
        <v>6.9045E-3</v>
      </c>
      <c r="C681">
        <v>5.7137999999999998E-3</v>
      </c>
      <c r="D681">
        <v>6.7888000000000002E-3</v>
      </c>
      <c r="E681">
        <v>6.8833999999999996E-3</v>
      </c>
    </row>
    <row r="682" spans="1:5" x14ac:dyDescent="0.25">
      <c r="A682">
        <v>6.9855000000000004E-3</v>
      </c>
      <c r="B682">
        <v>6.8872999999999998E-3</v>
      </c>
      <c r="C682">
        <v>6.9198000000000003E-3</v>
      </c>
      <c r="D682">
        <v>6.9503999999999998E-3</v>
      </c>
      <c r="E682">
        <v>6.8700000000000002E-3</v>
      </c>
    </row>
    <row r="683" spans="1:5" x14ac:dyDescent="0.25">
      <c r="A683">
        <v>6.8820000000000001E-3</v>
      </c>
      <c r="B683">
        <v>6.9499999999999996E-3</v>
      </c>
      <c r="C683">
        <v>7.0185999999999998E-3</v>
      </c>
      <c r="D683">
        <v>6.7993999999999997E-3</v>
      </c>
      <c r="E683">
        <v>6.9296000000000002E-3</v>
      </c>
    </row>
    <row r="684" spans="1:5" x14ac:dyDescent="0.25">
      <c r="A684">
        <v>7.0009E-3</v>
      </c>
      <c r="B684">
        <v>6.9550000000000002E-3</v>
      </c>
      <c r="C684">
        <v>6.8367000000000002E-3</v>
      </c>
      <c r="D684">
        <v>7.1773999999999996E-3</v>
      </c>
      <c r="E684">
        <v>6.8963000000000002E-3</v>
      </c>
    </row>
    <row r="685" spans="1:5" x14ac:dyDescent="0.25">
      <c r="A685">
        <v>6.8988000000000001E-3</v>
      </c>
      <c r="B685">
        <v>7.0109999999999999E-3</v>
      </c>
      <c r="C685">
        <v>7.0489999999999997E-3</v>
      </c>
      <c r="D685">
        <v>6.8332000000000002E-3</v>
      </c>
      <c r="E685">
        <v>7.0210000000000003E-3</v>
      </c>
    </row>
    <row r="686" spans="1:5" x14ac:dyDescent="0.25">
      <c r="A686">
        <v>6.9727000000000001E-3</v>
      </c>
      <c r="B686">
        <v>6.9135000000000004E-3</v>
      </c>
      <c r="C686">
        <v>6.9915999999999997E-3</v>
      </c>
      <c r="D686">
        <v>6.9905000000000002E-3</v>
      </c>
      <c r="E686">
        <v>6.9192999999999998E-3</v>
      </c>
    </row>
    <row r="687" spans="1:5" x14ac:dyDescent="0.25">
      <c r="A687">
        <v>7.0207000000000004E-3</v>
      </c>
      <c r="B687">
        <v>6.7086999999999997E-3</v>
      </c>
      <c r="C687">
        <v>6.9506999999999998E-3</v>
      </c>
      <c r="D687">
        <v>6.9791999999999996E-3</v>
      </c>
      <c r="E687">
        <v>7.0730999999999997E-3</v>
      </c>
    </row>
    <row r="688" spans="1:5" x14ac:dyDescent="0.25">
      <c r="A688">
        <v>6.8087E-3</v>
      </c>
      <c r="B688">
        <v>7.0584999999999997E-3</v>
      </c>
      <c r="C688">
        <v>6.9642000000000003E-3</v>
      </c>
      <c r="D688">
        <v>6.9077000000000001E-3</v>
      </c>
      <c r="E688">
        <v>6.9554999999999999E-3</v>
      </c>
    </row>
    <row r="689" spans="1:5" x14ac:dyDescent="0.25">
      <c r="A689">
        <v>6.9734999999999997E-3</v>
      </c>
      <c r="B689">
        <v>6.9216E-3</v>
      </c>
      <c r="C689">
        <v>6.9176999999999997E-3</v>
      </c>
      <c r="D689">
        <v>6.9036999999999996E-3</v>
      </c>
      <c r="E689">
        <v>6.7476999999999997E-3</v>
      </c>
    </row>
    <row r="690" spans="1:5" x14ac:dyDescent="0.25">
      <c r="A690">
        <v>6.9715999999999997E-3</v>
      </c>
      <c r="B690">
        <v>7.1491999999999997E-3</v>
      </c>
      <c r="C690">
        <v>7.0343999999999997E-3</v>
      </c>
      <c r="D690">
        <v>6.9420000000000003E-3</v>
      </c>
      <c r="E690">
        <v>7.0358E-3</v>
      </c>
    </row>
    <row r="691" spans="1:5" x14ac:dyDescent="0.25">
      <c r="A691">
        <v>6.8823E-3</v>
      </c>
      <c r="B691">
        <v>6.8953E-3</v>
      </c>
      <c r="C691">
        <v>6.8516000000000002E-3</v>
      </c>
      <c r="D691">
        <v>7.0390000000000001E-3</v>
      </c>
      <c r="E691">
        <v>6.9605999999999999E-3</v>
      </c>
    </row>
    <row r="692" spans="1:5" x14ac:dyDescent="0.25">
      <c r="A692">
        <v>6.9366000000000002E-3</v>
      </c>
      <c r="B692">
        <v>6.9746000000000001E-3</v>
      </c>
      <c r="C692">
        <v>6.9654000000000001E-3</v>
      </c>
      <c r="D692">
        <v>6.9338999999999998E-3</v>
      </c>
      <c r="E692">
        <v>6.9597000000000001E-3</v>
      </c>
    </row>
    <row r="693" spans="1:5" x14ac:dyDescent="0.25">
      <c r="A693">
        <v>6.9892000000000001E-3</v>
      </c>
      <c r="B693">
        <v>7.0276999999999996E-3</v>
      </c>
      <c r="C693">
        <v>6.9204999999999996E-3</v>
      </c>
      <c r="D693">
        <v>6.8972E-3</v>
      </c>
      <c r="E693">
        <v>6.8954999999999997E-3</v>
      </c>
    </row>
    <row r="694" spans="1:5" x14ac:dyDescent="0.25">
      <c r="A694">
        <v>6.9411000000000004E-3</v>
      </c>
      <c r="B694">
        <v>6.7882000000000003E-3</v>
      </c>
      <c r="C694">
        <v>6.9861999999999997E-3</v>
      </c>
      <c r="D694">
        <v>7.0061000000000003E-3</v>
      </c>
      <c r="E694">
        <v>6.9404999999999996E-3</v>
      </c>
    </row>
    <row r="695" spans="1:5" x14ac:dyDescent="0.25">
      <c r="A695">
        <v>6.9414000000000003E-3</v>
      </c>
      <c r="B695">
        <v>6.9074000000000002E-3</v>
      </c>
      <c r="C695">
        <v>6.9439999999999997E-3</v>
      </c>
      <c r="D695">
        <v>6.9239999999999996E-3</v>
      </c>
      <c r="E695">
        <v>6.8688000000000004E-3</v>
      </c>
    </row>
    <row r="696" spans="1:5" x14ac:dyDescent="0.25">
      <c r="A696">
        <v>6.9338999999999998E-3</v>
      </c>
      <c r="B696">
        <v>7.0269E-3</v>
      </c>
      <c r="C696">
        <v>6.9670000000000001E-3</v>
      </c>
      <c r="D696">
        <v>6.9398000000000003E-3</v>
      </c>
      <c r="E696">
        <v>6.9879E-3</v>
      </c>
    </row>
    <row r="697" spans="1:5" x14ac:dyDescent="0.25">
      <c r="A697">
        <v>6.9411000000000004E-3</v>
      </c>
      <c r="B697">
        <v>6.7685999999999996E-3</v>
      </c>
      <c r="C697">
        <v>6.8380999999999997E-3</v>
      </c>
      <c r="D697">
        <v>6.9785000000000003E-3</v>
      </c>
      <c r="E697">
        <v>6.9411000000000004E-3</v>
      </c>
    </row>
    <row r="698" spans="1:5" x14ac:dyDescent="0.25">
      <c r="A698">
        <v>6.9306999999999997E-3</v>
      </c>
      <c r="B698">
        <v>6.9511E-3</v>
      </c>
      <c r="C698">
        <v>6.9807999999999997E-3</v>
      </c>
      <c r="D698">
        <v>6.7713000000000001E-3</v>
      </c>
      <c r="E698">
        <v>6.9258000000000002E-3</v>
      </c>
    </row>
    <row r="699" spans="1:5" x14ac:dyDescent="0.25">
      <c r="A699">
        <v>6.9185999999999996E-3</v>
      </c>
      <c r="B699">
        <v>7.123E-3</v>
      </c>
      <c r="C699">
        <v>7.0349000000000002E-3</v>
      </c>
      <c r="D699">
        <v>7.0483999999999998E-3</v>
      </c>
      <c r="E699">
        <v>7.0838000000000003E-3</v>
      </c>
    </row>
    <row r="700" spans="1:5" x14ac:dyDescent="0.25">
      <c r="A700">
        <v>6.9803E-3</v>
      </c>
      <c r="B700">
        <v>6.9423000000000002E-3</v>
      </c>
      <c r="C700">
        <v>6.8088999999999997E-3</v>
      </c>
      <c r="D700">
        <v>6.9525000000000003E-3</v>
      </c>
      <c r="E700">
        <v>6.8598000000000001E-3</v>
      </c>
    </row>
    <row r="701" spans="1:5" x14ac:dyDescent="0.25">
      <c r="A701">
        <v>6.9398000000000003E-3</v>
      </c>
      <c r="B701">
        <v>7.0483999999999998E-3</v>
      </c>
      <c r="C701">
        <v>6.9024000000000004E-3</v>
      </c>
      <c r="D701">
        <v>6.8789000000000003E-3</v>
      </c>
      <c r="E701">
        <v>6.8785000000000001E-3</v>
      </c>
    </row>
    <row r="702" spans="1:5" x14ac:dyDescent="0.25">
      <c r="A702">
        <v>7.1094000000000001E-3</v>
      </c>
      <c r="B702">
        <v>6.8044000000000004E-3</v>
      </c>
      <c r="C702">
        <v>7.0263000000000001E-3</v>
      </c>
      <c r="D702">
        <v>7.1903999999999996E-3</v>
      </c>
      <c r="E702">
        <v>7.1206000000000004E-3</v>
      </c>
    </row>
    <row r="703" spans="1:5" x14ac:dyDescent="0.25">
      <c r="A703">
        <v>6.8571999999999999E-3</v>
      </c>
      <c r="B703">
        <v>6.8729000000000004E-3</v>
      </c>
      <c r="C703">
        <v>6.9613000000000001E-3</v>
      </c>
      <c r="D703">
        <v>6.7705999999999999E-3</v>
      </c>
      <c r="E703">
        <v>6.9065000000000003E-3</v>
      </c>
    </row>
    <row r="704" spans="1:5" x14ac:dyDescent="0.25">
      <c r="A704">
        <v>6.9147999999999996E-3</v>
      </c>
      <c r="B704">
        <v>6.9540000000000001E-3</v>
      </c>
      <c r="C704">
        <v>7.0825999999999997E-3</v>
      </c>
      <c r="D704">
        <v>6.8890000000000002E-3</v>
      </c>
      <c r="E704">
        <v>6.9239000000000002E-3</v>
      </c>
    </row>
    <row r="705" spans="1:5" x14ac:dyDescent="0.25">
      <c r="A705">
        <v>6.9880999999999997E-3</v>
      </c>
      <c r="B705">
        <v>6.9540000000000001E-3</v>
      </c>
      <c r="C705">
        <v>6.8907999999999999E-3</v>
      </c>
      <c r="D705">
        <v>6.9109000000000002E-3</v>
      </c>
      <c r="E705">
        <v>6.9594000000000001E-3</v>
      </c>
    </row>
    <row r="706" spans="1:5" x14ac:dyDescent="0.25">
      <c r="A706">
        <v>6.8932999999999998E-3</v>
      </c>
      <c r="B706">
        <v>6.9610000000000002E-3</v>
      </c>
      <c r="C706">
        <v>7.0045000000000003E-3</v>
      </c>
      <c r="D706">
        <v>6.9680999999999996E-3</v>
      </c>
      <c r="E706">
        <v>6.9309999999999997E-3</v>
      </c>
    </row>
    <row r="707" spans="1:5" x14ac:dyDescent="0.25">
      <c r="A707">
        <v>7.0127999999999996E-3</v>
      </c>
      <c r="B707">
        <v>6.9106999999999997E-3</v>
      </c>
      <c r="C707">
        <v>6.8453000000000003E-3</v>
      </c>
      <c r="D707">
        <v>6.9890000000000004E-3</v>
      </c>
      <c r="E707">
        <v>6.9258999999999996E-3</v>
      </c>
    </row>
    <row r="708" spans="1:5" x14ac:dyDescent="0.25">
      <c r="A708">
        <v>6.9351999999999999E-3</v>
      </c>
      <c r="B708">
        <v>6.8941000000000002E-3</v>
      </c>
      <c r="C708">
        <v>6.8238999999999999E-3</v>
      </c>
      <c r="D708">
        <v>6.9426000000000002E-3</v>
      </c>
      <c r="E708">
        <v>6.9157000000000003E-3</v>
      </c>
    </row>
    <row r="709" spans="1:5" x14ac:dyDescent="0.25">
      <c r="A709">
        <v>6.9078000000000004E-3</v>
      </c>
      <c r="B709">
        <v>7.1812000000000004E-3</v>
      </c>
      <c r="C709">
        <v>7.1993999999999999E-3</v>
      </c>
      <c r="D709">
        <v>6.9661000000000002E-3</v>
      </c>
      <c r="E709">
        <v>6.9642999999999997E-3</v>
      </c>
    </row>
    <row r="710" spans="1:5" x14ac:dyDescent="0.25">
      <c r="A710">
        <v>6.9749E-3</v>
      </c>
      <c r="B710">
        <v>6.7396000000000001E-3</v>
      </c>
      <c r="C710">
        <v>6.8439E-3</v>
      </c>
      <c r="D710">
        <v>6.9297999999999998E-3</v>
      </c>
      <c r="E710">
        <v>6.9493999999999997E-3</v>
      </c>
    </row>
    <row r="711" spans="1:5" x14ac:dyDescent="0.25">
      <c r="A711">
        <v>6.8155000000000004E-3</v>
      </c>
      <c r="B711">
        <v>6.9109000000000002E-3</v>
      </c>
      <c r="C711">
        <v>6.8642E-3</v>
      </c>
      <c r="D711">
        <v>6.9918999999999997E-3</v>
      </c>
      <c r="E711">
        <v>6.8896000000000001E-3</v>
      </c>
    </row>
    <row r="712" spans="1:5" x14ac:dyDescent="0.25">
      <c r="A712">
        <v>7.0437E-3</v>
      </c>
      <c r="B712">
        <v>7.0581000000000003E-3</v>
      </c>
      <c r="C712">
        <v>7.0191999999999997E-3</v>
      </c>
      <c r="D712">
        <v>6.9379000000000003E-3</v>
      </c>
      <c r="E712">
        <v>6.9651000000000001E-3</v>
      </c>
    </row>
    <row r="713" spans="1:5" x14ac:dyDescent="0.25">
      <c r="A713">
        <v>6.8944999999999996E-3</v>
      </c>
      <c r="B713">
        <v>7.0112000000000004E-3</v>
      </c>
      <c r="C713">
        <v>6.9578000000000001E-3</v>
      </c>
      <c r="D713">
        <v>6.9055000000000002E-3</v>
      </c>
      <c r="E713">
        <v>6.9408999999999998E-3</v>
      </c>
    </row>
    <row r="714" spans="1:5" x14ac:dyDescent="0.25">
      <c r="A714">
        <v>6.9941999999999999E-3</v>
      </c>
      <c r="B714">
        <v>6.7276999999999997E-3</v>
      </c>
      <c r="C714">
        <v>6.9585999999999997E-3</v>
      </c>
      <c r="D714">
        <v>7.0388999999999998E-3</v>
      </c>
      <c r="E714">
        <v>7.0234E-3</v>
      </c>
    </row>
    <row r="715" spans="1:5" x14ac:dyDescent="0.25">
      <c r="A715">
        <v>6.8383000000000003E-3</v>
      </c>
      <c r="B715">
        <v>7.0669000000000001E-3</v>
      </c>
      <c r="C715">
        <v>6.9775999999999996E-3</v>
      </c>
      <c r="D715">
        <v>6.9673000000000001E-3</v>
      </c>
      <c r="E715">
        <v>6.8786999999999997E-3</v>
      </c>
    </row>
    <row r="716" spans="1:5" x14ac:dyDescent="0.25">
      <c r="A716">
        <v>6.9569000000000002E-3</v>
      </c>
      <c r="B716">
        <v>6.9490000000000003E-3</v>
      </c>
      <c r="C716">
        <v>6.9947000000000004E-3</v>
      </c>
      <c r="D716">
        <v>6.9087999999999997E-3</v>
      </c>
      <c r="E716">
        <v>6.9112000000000002E-3</v>
      </c>
    </row>
    <row r="717" spans="1:5" x14ac:dyDescent="0.25">
      <c r="A717">
        <v>6.9947999999999998E-3</v>
      </c>
      <c r="B717">
        <v>7.0355000000000001E-3</v>
      </c>
      <c r="C717">
        <v>6.8260999999999999E-3</v>
      </c>
      <c r="D717">
        <v>6.9338000000000004E-3</v>
      </c>
      <c r="E717">
        <v>7.0162000000000002E-3</v>
      </c>
    </row>
    <row r="718" spans="1:5" x14ac:dyDescent="0.25">
      <c r="A718">
        <v>6.9585000000000003E-3</v>
      </c>
      <c r="B718">
        <v>6.9039000000000001E-3</v>
      </c>
      <c r="C718">
        <v>6.9093999999999996E-3</v>
      </c>
      <c r="D718">
        <v>6.9401999999999997E-3</v>
      </c>
      <c r="E718">
        <v>6.9268999999999997E-3</v>
      </c>
    </row>
    <row r="719" spans="1:5" x14ac:dyDescent="0.25">
      <c r="A719">
        <v>6.9908000000000001E-3</v>
      </c>
      <c r="B719">
        <v>7.0558000000000001E-3</v>
      </c>
      <c r="C719">
        <v>6.9531000000000003E-3</v>
      </c>
      <c r="D719">
        <v>7.0149000000000001E-3</v>
      </c>
      <c r="E719">
        <v>6.8636000000000001E-3</v>
      </c>
    </row>
    <row r="720" spans="1:5" x14ac:dyDescent="0.25">
      <c r="A720">
        <v>6.9674000000000003E-3</v>
      </c>
      <c r="B720">
        <v>6.7872000000000002E-3</v>
      </c>
      <c r="C720">
        <v>6.9747000000000003E-3</v>
      </c>
      <c r="D720">
        <v>6.8916000000000003E-3</v>
      </c>
      <c r="E720">
        <v>6.9768E-3</v>
      </c>
    </row>
    <row r="721" spans="1:5" x14ac:dyDescent="0.25">
      <c r="A721">
        <v>6.9519999999999998E-3</v>
      </c>
      <c r="B721">
        <v>6.9433000000000003E-3</v>
      </c>
      <c r="C721">
        <v>6.8808000000000003E-3</v>
      </c>
      <c r="D721">
        <v>6.8747000000000001E-3</v>
      </c>
      <c r="E721">
        <v>6.9216E-3</v>
      </c>
    </row>
    <row r="722" spans="1:5" x14ac:dyDescent="0.25">
      <c r="A722">
        <v>6.6839000000000004E-3</v>
      </c>
      <c r="B722">
        <v>6.9483000000000001E-3</v>
      </c>
      <c r="C722">
        <v>6.9457E-3</v>
      </c>
      <c r="D722">
        <v>6.9680999999999996E-3</v>
      </c>
      <c r="E722">
        <v>6.9633000000000004E-3</v>
      </c>
    </row>
    <row r="723" spans="1:5" x14ac:dyDescent="0.25">
      <c r="A723">
        <v>7.1618000000000003E-3</v>
      </c>
      <c r="B723">
        <v>6.9604000000000003E-3</v>
      </c>
      <c r="C723">
        <v>6.9512999999999997E-3</v>
      </c>
      <c r="D723">
        <v>6.9081000000000004E-3</v>
      </c>
      <c r="E723">
        <v>6.8748999999999998E-3</v>
      </c>
    </row>
    <row r="724" spans="1:5" x14ac:dyDescent="0.25">
      <c r="A724">
        <v>6.9151999999999998E-3</v>
      </c>
      <c r="B724">
        <v>6.9503999999999998E-3</v>
      </c>
      <c r="C724">
        <v>6.8224999999999996E-3</v>
      </c>
      <c r="D724">
        <v>6.9408999999999998E-3</v>
      </c>
      <c r="E724">
        <v>6.9978999999999996E-3</v>
      </c>
    </row>
    <row r="725" spans="1:5" x14ac:dyDescent="0.25">
      <c r="A725">
        <v>6.9892000000000001E-3</v>
      </c>
      <c r="B725">
        <v>6.9360000000000003E-3</v>
      </c>
      <c r="C725">
        <v>7.1103E-3</v>
      </c>
      <c r="D725">
        <v>6.9164999999999999E-3</v>
      </c>
      <c r="E725">
        <v>6.9148999999999999E-3</v>
      </c>
    </row>
    <row r="726" spans="1:5" x14ac:dyDescent="0.25">
      <c r="A726">
        <v>6.8091999999999996E-3</v>
      </c>
      <c r="B726">
        <v>6.9370999999999999E-3</v>
      </c>
      <c r="C726">
        <v>6.9531999999999997E-3</v>
      </c>
      <c r="D726">
        <v>7.0025E-3</v>
      </c>
      <c r="E726">
        <v>6.9576000000000004E-3</v>
      </c>
    </row>
    <row r="727" spans="1:5" x14ac:dyDescent="0.25">
      <c r="A727">
        <v>7.0307E-3</v>
      </c>
      <c r="B727">
        <v>6.9664999999999996E-3</v>
      </c>
      <c r="C727">
        <v>6.9363000000000003E-3</v>
      </c>
      <c r="D727">
        <v>6.9216E-3</v>
      </c>
      <c r="E727">
        <v>7.0026999999999997E-3</v>
      </c>
    </row>
    <row r="728" spans="1:5" x14ac:dyDescent="0.25">
      <c r="A728">
        <v>6.8326000000000003E-3</v>
      </c>
      <c r="B728">
        <v>6.8103E-3</v>
      </c>
      <c r="C728">
        <v>7.0028E-3</v>
      </c>
      <c r="D728">
        <v>6.9519999999999998E-3</v>
      </c>
      <c r="E728">
        <v>6.8418999999999997E-3</v>
      </c>
    </row>
    <row r="729" spans="1:5" x14ac:dyDescent="0.25">
      <c r="A729">
        <v>7.0729E-3</v>
      </c>
      <c r="B729">
        <v>7.0207000000000004E-3</v>
      </c>
      <c r="C729">
        <v>6.9389999999999999E-3</v>
      </c>
      <c r="D729">
        <v>6.9328999999999997E-3</v>
      </c>
      <c r="E729">
        <v>7.1084E-3</v>
      </c>
    </row>
    <row r="730" spans="1:5" x14ac:dyDescent="0.25">
      <c r="A730">
        <v>6.9803E-3</v>
      </c>
      <c r="B730">
        <v>6.9947999999999998E-3</v>
      </c>
      <c r="C730">
        <v>6.9633000000000004E-3</v>
      </c>
      <c r="D730">
        <v>6.9284999999999998E-3</v>
      </c>
      <c r="E730">
        <v>6.9204000000000002E-3</v>
      </c>
    </row>
    <row r="731" spans="1:5" x14ac:dyDescent="0.25">
      <c r="A731">
        <v>7.0771999999999996E-3</v>
      </c>
      <c r="B731">
        <v>6.9592999999999999E-3</v>
      </c>
      <c r="C731">
        <v>6.7952000000000004E-3</v>
      </c>
      <c r="D731">
        <v>6.9180999999999999E-3</v>
      </c>
      <c r="E731">
        <v>6.9394000000000001E-3</v>
      </c>
    </row>
    <row r="732" spans="1:5" x14ac:dyDescent="0.25">
      <c r="A732">
        <v>6.8367999999999996E-3</v>
      </c>
      <c r="B732">
        <v>6.8275999999999996E-3</v>
      </c>
      <c r="C732">
        <v>7.0003000000000001E-3</v>
      </c>
      <c r="D732">
        <v>6.9588000000000002E-3</v>
      </c>
      <c r="E732">
        <v>6.8850999999999999E-3</v>
      </c>
    </row>
    <row r="733" spans="1:5" x14ac:dyDescent="0.25">
      <c r="A733">
        <v>6.8932000000000004E-3</v>
      </c>
      <c r="B733">
        <v>7.0685000000000001E-3</v>
      </c>
      <c r="C733">
        <v>6.9102E-3</v>
      </c>
      <c r="D733">
        <v>6.8942999999999999E-3</v>
      </c>
      <c r="E733">
        <v>6.9569000000000002E-3</v>
      </c>
    </row>
    <row r="734" spans="1:5" x14ac:dyDescent="0.25">
      <c r="A734">
        <v>6.9842999999999997E-3</v>
      </c>
      <c r="B734">
        <v>6.9256999999999999E-3</v>
      </c>
      <c r="C734">
        <v>6.8658E-3</v>
      </c>
      <c r="D734">
        <v>7.0340000000000003E-3</v>
      </c>
      <c r="E734">
        <v>7.0242000000000004E-3</v>
      </c>
    </row>
    <row r="735" spans="1:5" x14ac:dyDescent="0.25">
      <c r="A735">
        <v>6.7717999999999997E-3</v>
      </c>
      <c r="B735">
        <v>6.9071999999999996E-3</v>
      </c>
      <c r="C735">
        <v>7.0568999999999996E-3</v>
      </c>
      <c r="D735">
        <v>6.9024999999999998E-3</v>
      </c>
      <c r="E735">
        <v>6.9293000000000002E-3</v>
      </c>
    </row>
    <row r="736" spans="1:5" x14ac:dyDescent="0.25">
      <c r="A736">
        <v>7.1189000000000001E-3</v>
      </c>
      <c r="B736">
        <v>6.9841E-3</v>
      </c>
      <c r="C736">
        <v>6.9388999999999996E-3</v>
      </c>
      <c r="D736">
        <v>6.9080000000000001E-3</v>
      </c>
      <c r="E736">
        <v>6.9617000000000004E-3</v>
      </c>
    </row>
    <row r="737" spans="1:5" x14ac:dyDescent="0.25">
      <c r="A737">
        <v>6.8986000000000004E-3</v>
      </c>
      <c r="B737">
        <v>7.012E-3</v>
      </c>
      <c r="C737">
        <v>7.0147999999999999E-3</v>
      </c>
      <c r="D737">
        <v>7.1389000000000001E-3</v>
      </c>
      <c r="E737">
        <v>6.8796999999999999E-3</v>
      </c>
    </row>
    <row r="738" spans="1:5" x14ac:dyDescent="0.25">
      <c r="A738">
        <v>7.0457999999999996E-3</v>
      </c>
      <c r="B738">
        <v>6.9563999999999997E-3</v>
      </c>
      <c r="C738">
        <v>6.9496999999999996E-3</v>
      </c>
      <c r="D738">
        <v>6.9099000000000001E-3</v>
      </c>
      <c r="E738">
        <v>7.0577000000000001E-3</v>
      </c>
    </row>
    <row r="739" spans="1:5" x14ac:dyDescent="0.25">
      <c r="A739">
        <v>6.8687000000000002E-3</v>
      </c>
      <c r="B739">
        <v>6.9156E-3</v>
      </c>
      <c r="C739">
        <v>6.8720999999999999E-3</v>
      </c>
      <c r="D739">
        <v>6.8316999999999996E-3</v>
      </c>
      <c r="E739">
        <v>6.8906999999999996E-3</v>
      </c>
    </row>
    <row r="740" spans="1:5" x14ac:dyDescent="0.25">
      <c r="A740">
        <v>6.8522000000000001E-3</v>
      </c>
      <c r="B740">
        <v>6.9624999999999999E-3</v>
      </c>
      <c r="C740">
        <v>7.0656E-3</v>
      </c>
      <c r="D740">
        <v>7.0121999999999997E-3</v>
      </c>
      <c r="E740">
        <v>6.8691999999999998E-3</v>
      </c>
    </row>
    <row r="741" spans="1:5" x14ac:dyDescent="0.25">
      <c r="A741">
        <v>7.0324999999999997E-3</v>
      </c>
      <c r="B741">
        <v>6.8237000000000003E-3</v>
      </c>
      <c r="C741">
        <v>6.8668999999999996E-3</v>
      </c>
      <c r="D741">
        <v>6.8399000000000003E-3</v>
      </c>
      <c r="E741">
        <v>6.9308E-3</v>
      </c>
    </row>
    <row r="742" spans="1:5" x14ac:dyDescent="0.25">
      <c r="A742">
        <v>6.9230000000000003E-3</v>
      </c>
      <c r="B742">
        <v>7.0661999999999999E-3</v>
      </c>
      <c r="C742">
        <v>6.8653999999999998E-3</v>
      </c>
      <c r="D742">
        <v>6.9842000000000003E-3</v>
      </c>
      <c r="E742">
        <v>6.9477000000000002E-3</v>
      </c>
    </row>
    <row r="743" spans="1:5" x14ac:dyDescent="0.25">
      <c r="A743">
        <v>6.9446000000000004E-3</v>
      </c>
      <c r="B743">
        <v>6.9201999999999996E-3</v>
      </c>
      <c r="C743">
        <v>7.0683999999999999E-3</v>
      </c>
      <c r="D743">
        <v>6.9195000000000003E-3</v>
      </c>
      <c r="E743">
        <v>6.9930000000000001E-3</v>
      </c>
    </row>
    <row r="744" spans="1:5" x14ac:dyDescent="0.25">
      <c r="A744">
        <v>6.9864000000000002E-3</v>
      </c>
      <c r="B744">
        <v>6.7910999999999996E-3</v>
      </c>
      <c r="C744">
        <v>6.7476000000000003E-3</v>
      </c>
      <c r="D744">
        <v>7.0114000000000001E-3</v>
      </c>
      <c r="E744">
        <v>6.9442999999999996E-3</v>
      </c>
    </row>
    <row r="745" spans="1:5" x14ac:dyDescent="0.25">
      <c r="A745">
        <v>6.8969000000000001E-3</v>
      </c>
      <c r="B745">
        <v>7.1754000000000002E-3</v>
      </c>
      <c r="C745">
        <v>7.1082999999999997E-3</v>
      </c>
      <c r="D745">
        <v>6.9537000000000002E-3</v>
      </c>
      <c r="E745">
        <v>6.9310999999999999E-3</v>
      </c>
    </row>
    <row r="746" spans="1:5" x14ac:dyDescent="0.25">
      <c r="A746">
        <v>6.9565E-3</v>
      </c>
      <c r="B746">
        <v>6.8161999999999997E-3</v>
      </c>
      <c r="C746">
        <v>6.8198E-3</v>
      </c>
      <c r="D746">
        <v>6.9497999999999999E-3</v>
      </c>
      <c r="E746">
        <v>6.9449999999999998E-3</v>
      </c>
    </row>
    <row r="747" spans="1:5" x14ac:dyDescent="0.25">
      <c r="A747">
        <v>6.9005000000000004E-3</v>
      </c>
      <c r="B747">
        <v>6.9242000000000001E-3</v>
      </c>
      <c r="C747">
        <v>7.0371000000000001E-3</v>
      </c>
      <c r="D747">
        <v>6.8634999999999998E-3</v>
      </c>
      <c r="E747">
        <v>6.8720999999999999E-3</v>
      </c>
    </row>
    <row r="748" spans="1:5" x14ac:dyDescent="0.25">
      <c r="A748">
        <v>6.9078999999999998E-3</v>
      </c>
      <c r="B748">
        <v>6.9512000000000003E-3</v>
      </c>
      <c r="C748">
        <v>6.9643999999999999E-3</v>
      </c>
      <c r="D748">
        <v>7.0581999999999997E-3</v>
      </c>
      <c r="E748">
        <v>7.0013000000000002E-3</v>
      </c>
    </row>
    <row r="749" spans="1:5" x14ac:dyDescent="0.25">
      <c r="A749">
        <v>7.0104E-3</v>
      </c>
      <c r="B749">
        <v>6.9420999999999997E-3</v>
      </c>
      <c r="C749">
        <v>6.9493999999999997E-3</v>
      </c>
      <c r="D749">
        <v>6.8788E-3</v>
      </c>
      <c r="E749">
        <v>6.8596000000000004E-3</v>
      </c>
    </row>
    <row r="750" spans="1:5" x14ac:dyDescent="0.25">
      <c r="A750">
        <v>6.9369999999999996E-3</v>
      </c>
      <c r="B750">
        <v>6.9392999999999998E-3</v>
      </c>
      <c r="C750">
        <v>7.0439999999999999E-3</v>
      </c>
      <c r="D750">
        <v>6.8230000000000001E-3</v>
      </c>
      <c r="E750">
        <v>6.9763999999999998E-3</v>
      </c>
    </row>
    <row r="751" spans="1:5" x14ac:dyDescent="0.25">
      <c r="A751">
        <v>6.9344000000000003E-3</v>
      </c>
      <c r="B751">
        <v>6.9851999999999996E-3</v>
      </c>
      <c r="C751">
        <v>6.8214E-3</v>
      </c>
      <c r="D751">
        <v>7.0555000000000001E-3</v>
      </c>
      <c r="E751">
        <v>7.0247E-3</v>
      </c>
    </row>
    <row r="752" spans="1:5" x14ac:dyDescent="0.25">
      <c r="A752">
        <v>6.9503000000000004E-3</v>
      </c>
      <c r="B752">
        <v>6.8618000000000004E-3</v>
      </c>
      <c r="C752">
        <v>7.0203000000000002E-3</v>
      </c>
      <c r="D752">
        <v>6.9750000000000003E-3</v>
      </c>
      <c r="E752">
        <v>6.8842E-3</v>
      </c>
    </row>
    <row r="753" spans="1:5" x14ac:dyDescent="0.25">
      <c r="A753">
        <v>6.9290000000000003E-3</v>
      </c>
      <c r="B753">
        <v>6.9264000000000001E-3</v>
      </c>
      <c r="C753">
        <v>6.8744000000000001E-3</v>
      </c>
      <c r="D753">
        <v>6.9086E-3</v>
      </c>
      <c r="E753">
        <v>6.9198000000000003E-3</v>
      </c>
    </row>
    <row r="754" spans="1:5" x14ac:dyDescent="0.25">
      <c r="A754">
        <v>6.9068000000000003E-3</v>
      </c>
      <c r="B754">
        <v>6.9889000000000001E-3</v>
      </c>
      <c r="C754">
        <v>6.8998000000000002E-3</v>
      </c>
      <c r="D754">
        <v>6.9598999999999998E-3</v>
      </c>
      <c r="E754">
        <v>7.0550999999999999E-3</v>
      </c>
    </row>
    <row r="755" spans="1:5" x14ac:dyDescent="0.25">
      <c r="A755">
        <v>7.0369999999999999E-3</v>
      </c>
      <c r="B755">
        <v>6.8957000000000003E-3</v>
      </c>
      <c r="C755">
        <v>6.9397E-3</v>
      </c>
      <c r="D755">
        <v>6.9166000000000002E-3</v>
      </c>
      <c r="E755">
        <v>6.8314999999999999E-3</v>
      </c>
    </row>
    <row r="756" spans="1:5" x14ac:dyDescent="0.25">
      <c r="A756">
        <v>6.8986000000000004E-3</v>
      </c>
      <c r="B756">
        <v>7.0387999999999996E-3</v>
      </c>
      <c r="C756">
        <v>6.8856000000000004E-3</v>
      </c>
      <c r="D756">
        <v>6.953E-3</v>
      </c>
      <c r="E756">
        <v>6.999E-3</v>
      </c>
    </row>
    <row r="757" spans="1:5" x14ac:dyDescent="0.25">
      <c r="A757">
        <v>6.9676E-3</v>
      </c>
      <c r="B757">
        <v>7.0381999999999997E-3</v>
      </c>
      <c r="C757">
        <v>7.0581000000000003E-3</v>
      </c>
      <c r="D757">
        <v>6.8628999999999999E-3</v>
      </c>
      <c r="E757">
        <v>6.9132999999999998E-3</v>
      </c>
    </row>
    <row r="758" spans="1:5" x14ac:dyDescent="0.25">
      <c r="A758">
        <v>6.8903999999999997E-3</v>
      </c>
      <c r="B758">
        <v>6.8477E-3</v>
      </c>
      <c r="C758">
        <v>6.8684000000000002E-3</v>
      </c>
      <c r="D758">
        <v>6.9693000000000003E-3</v>
      </c>
      <c r="E758">
        <v>6.9135000000000004E-3</v>
      </c>
    </row>
    <row r="759" spans="1:5" x14ac:dyDescent="0.25">
      <c r="A759">
        <v>7.0150000000000004E-3</v>
      </c>
      <c r="B759">
        <v>6.9110999999999999E-3</v>
      </c>
      <c r="C759">
        <v>6.9459999999999999E-3</v>
      </c>
      <c r="D759">
        <v>6.9676E-3</v>
      </c>
      <c r="E759">
        <v>6.9622E-3</v>
      </c>
    </row>
    <row r="760" spans="1:5" x14ac:dyDescent="0.25">
      <c r="A760">
        <v>6.9728999999999998E-3</v>
      </c>
      <c r="B760">
        <v>6.9506000000000004E-3</v>
      </c>
      <c r="C760">
        <v>6.9163999999999996E-3</v>
      </c>
      <c r="D760">
        <v>6.9957999999999999E-3</v>
      </c>
      <c r="E760">
        <v>6.9915999999999997E-3</v>
      </c>
    </row>
    <row r="761" spans="1:5" x14ac:dyDescent="0.25">
      <c r="A761">
        <v>6.8913000000000004E-3</v>
      </c>
      <c r="B761">
        <v>7.0340999999999997E-3</v>
      </c>
      <c r="C761">
        <v>6.9243000000000004E-3</v>
      </c>
      <c r="D761">
        <v>6.8747000000000001E-3</v>
      </c>
      <c r="E761">
        <v>6.8869999999999999E-3</v>
      </c>
    </row>
    <row r="762" spans="1:5" x14ac:dyDescent="0.25">
      <c r="A762">
        <v>6.9931999999999998E-3</v>
      </c>
      <c r="B762">
        <v>6.7860000000000004E-3</v>
      </c>
      <c r="C762">
        <v>7.0206000000000001E-3</v>
      </c>
      <c r="D762">
        <v>6.9185999999999996E-3</v>
      </c>
      <c r="E762">
        <v>6.9705000000000001E-3</v>
      </c>
    </row>
    <row r="763" spans="1:5" x14ac:dyDescent="0.25">
      <c r="A763">
        <v>6.9230999999999997E-3</v>
      </c>
      <c r="B763">
        <v>6.8707999999999998E-3</v>
      </c>
      <c r="C763">
        <v>6.9584E-3</v>
      </c>
      <c r="D763">
        <v>6.9820999999999998E-3</v>
      </c>
      <c r="E763">
        <v>6.9262000000000004E-3</v>
      </c>
    </row>
    <row r="764" spans="1:5" x14ac:dyDescent="0.25">
      <c r="A764">
        <v>6.8715E-3</v>
      </c>
      <c r="B764">
        <v>6.9414999999999998E-3</v>
      </c>
      <c r="C764">
        <v>6.9369999999999996E-3</v>
      </c>
      <c r="D764">
        <v>6.9924000000000002E-3</v>
      </c>
      <c r="E764">
        <v>7.0339E-3</v>
      </c>
    </row>
    <row r="765" spans="1:5" x14ac:dyDescent="0.25">
      <c r="A765">
        <v>6.9629999999999996E-3</v>
      </c>
      <c r="B765">
        <v>7.0730000000000003E-3</v>
      </c>
      <c r="C765">
        <v>6.9471999999999997E-3</v>
      </c>
      <c r="D765">
        <v>6.9334000000000002E-3</v>
      </c>
      <c r="E765">
        <v>6.9346E-3</v>
      </c>
    </row>
    <row r="766" spans="1:5" x14ac:dyDescent="0.25">
      <c r="A766">
        <v>6.9273E-3</v>
      </c>
      <c r="B766">
        <v>6.9258999999999996E-3</v>
      </c>
      <c r="C766">
        <v>6.9337000000000001E-3</v>
      </c>
      <c r="D766">
        <v>6.8820000000000001E-3</v>
      </c>
      <c r="E766">
        <v>6.9795999999999999E-3</v>
      </c>
    </row>
    <row r="767" spans="1:5" x14ac:dyDescent="0.25">
      <c r="A767">
        <v>7.0106999999999999E-3</v>
      </c>
      <c r="B767">
        <v>6.9204000000000002E-3</v>
      </c>
      <c r="C767">
        <v>6.8674000000000001E-3</v>
      </c>
      <c r="D767">
        <v>7.0476999999999996E-3</v>
      </c>
      <c r="E767">
        <v>6.8916000000000003E-3</v>
      </c>
    </row>
    <row r="768" spans="1:5" x14ac:dyDescent="0.25">
      <c r="A768">
        <v>6.9712999999999997E-3</v>
      </c>
      <c r="B768">
        <v>6.9912999999999998E-3</v>
      </c>
      <c r="C768">
        <v>6.9435E-3</v>
      </c>
      <c r="D768">
        <v>6.9544000000000003E-3</v>
      </c>
      <c r="E768">
        <v>6.9716999999999999E-3</v>
      </c>
    </row>
    <row r="769" spans="1:5" x14ac:dyDescent="0.25">
      <c r="A769">
        <v>6.9283000000000001E-3</v>
      </c>
      <c r="B769">
        <v>7.0708000000000003E-3</v>
      </c>
      <c r="C769">
        <v>7.1170000000000001E-3</v>
      </c>
      <c r="D769">
        <v>6.9188000000000001E-3</v>
      </c>
      <c r="E769">
        <v>6.9308E-3</v>
      </c>
    </row>
    <row r="770" spans="1:5" x14ac:dyDescent="0.25">
      <c r="A770">
        <v>6.9635000000000001E-3</v>
      </c>
      <c r="B770">
        <v>6.8694999999999997E-3</v>
      </c>
      <c r="C770">
        <v>6.8060999999999998E-3</v>
      </c>
      <c r="D770">
        <v>6.8840000000000004E-3</v>
      </c>
      <c r="E770">
        <v>6.8871000000000002E-3</v>
      </c>
    </row>
    <row r="771" spans="1:5" x14ac:dyDescent="0.25">
      <c r="A771">
        <v>6.8982999999999996E-3</v>
      </c>
      <c r="B771">
        <v>6.8611999999999996E-3</v>
      </c>
      <c r="C771">
        <v>6.9148999999999999E-3</v>
      </c>
      <c r="D771">
        <v>6.9684999999999999E-3</v>
      </c>
      <c r="E771">
        <v>6.9779000000000004E-3</v>
      </c>
    </row>
    <row r="772" spans="1:5" x14ac:dyDescent="0.25">
      <c r="A772">
        <v>7.0019000000000001E-3</v>
      </c>
      <c r="B772">
        <v>7.0781000000000004E-3</v>
      </c>
      <c r="C772">
        <v>6.8418999999999997E-3</v>
      </c>
      <c r="D772">
        <v>7.0434E-3</v>
      </c>
      <c r="E772">
        <v>6.9097999999999998E-3</v>
      </c>
    </row>
    <row r="773" spans="1:5" x14ac:dyDescent="0.25">
      <c r="A773">
        <v>6.8396999999999998E-3</v>
      </c>
      <c r="B773">
        <v>6.8050000000000003E-3</v>
      </c>
      <c r="C773">
        <v>7.0118999999999997E-3</v>
      </c>
      <c r="D773">
        <v>6.9296000000000002E-3</v>
      </c>
      <c r="E773">
        <v>6.9626000000000002E-3</v>
      </c>
    </row>
    <row r="774" spans="1:5" x14ac:dyDescent="0.25">
      <c r="A774">
        <v>7.0512999999999999E-3</v>
      </c>
      <c r="B774">
        <v>6.9845000000000003E-3</v>
      </c>
      <c r="C774">
        <v>6.992E-3</v>
      </c>
      <c r="D774">
        <v>7.0055999999999998E-3</v>
      </c>
      <c r="E774">
        <v>6.9649999999999998E-3</v>
      </c>
    </row>
    <row r="775" spans="1:5" x14ac:dyDescent="0.25">
      <c r="A775">
        <v>6.9267E-3</v>
      </c>
      <c r="B775">
        <v>6.9496999999999996E-3</v>
      </c>
      <c r="C775">
        <v>6.9718000000000002E-3</v>
      </c>
      <c r="D775">
        <v>6.8399000000000003E-3</v>
      </c>
      <c r="E775">
        <v>6.9069999999999999E-3</v>
      </c>
    </row>
    <row r="776" spans="1:5" x14ac:dyDescent="0.25">
      <c r="A776">
        <v>6.7866000000000003E-3</v>
      </c>
      <c r="B776">
        <v>7.0803999999999997E-3</v>
      </c>
      <c r="C776">
        <v>6.9325999999999997E-3</v>
      </c>
      <c r="D776">
        <v>7.0705999999999998E-3</v>
      </c>
      <c r="E776">
        <v>6.9522999999999998E-3</v>
      </c>
    </row>
    <row r="777" spans="1:5" x14ac:dyDescent="0.25">
      <c r="A777">
        <v>7.0552999999999996E-3</v>
      </c>
      <c r="B777">
        <v>6.7973E-3</v>
      </c>
      <c r="C777">
        <v>6.9074000000000002E-3</v>
      </c>
      <c r="D777">
        <v>6.8323000000000004E-3</v>
      </c>
      <c r="E777">
        <v>6.9734999999999997E-3</v>
      </c>
    </row>
    <row r="778" spans="1:5" x14ac:dyDescent="0.25">
      <c r="A778">
        <v>6.8485999999999998E-3</v>
      </c>
      <c r="B778">
        <v>6.9457E-3</v>
      </c>
      <c r="C778">
        <v>7.1574000000000004E-3</v>
      </c>
      <c r="D778">
        <v>6.9163999999999996E-3</v>
      </c>
      <c r="E778">
        <v>6.8364999999999997E-3</v>
      </c>
    </row>
    <row r="779" spans="1:5" x14ac:dyDescent="0.25">
      <c r="A779">
        <v>7.0121000000000003E-3</v>
      </c>
      <c r="B779">
        <v>6.9411999999999998E-3</v>
      </c>
      <c r="C779">
        <v>6.8618000000000004E-3</v>
      </c>
      <c r="D779">
        <v>6.9325000000000003E-3</v>
      </c>
      <c r="E779">
        <v>7.1695999999999999E-3</v>
      </c>
    </row>
    <row r="780" spans="1:5" x14ac:dyDescent="0.25">
      <c r="A780">
        <v>6.8795999999999996E-3</v>
      </c>
      <c r="B780">
        <v>7.0063E-3</v>
      </c>
      <c r="C780">
        <v>6.9252000000000003E-3</v>
      </c>
      <c r="D780">
        <v>7.0781999999999998E-3</v>
      </c>
      <c r="E780">
        <v>6.796E-3</v>
      </c>
    </row>
    <row r="781" spans="1:5" x14ac:dyDescent="0.25">
      <c r="A781">
        <v>6.9487000000000004E-3</v>
      </c>
      <c r="B781">
        <v>6.7498999999999997E-3</v>
      </c>
      <c r="C781">
        <v>6.8577999999999998E-3</v>
      </c>
      <c r="D781">
        <v>6.8333999999999999E-3</v>
      </c>
      <c r="E781">
        <v>6.8678000000000003E-3</v>
      </c>
    </row>
    <row r="782" spans="1:5" x14ac:dyDescent="0.25">
      <c r="A782">
        <v>6.8855000000000001E-3</v>
      </c>
      <c r="B782">
        <v>7.0992E-3</v>
      </c>
      <c r="C782">
        <v>7.0939000000000002E-3</v>
      </c>
      <c r="D782">
        <v>6.9965000000000001E-3</v>
      </c>
      <c r="E782">
        <v>7.0683999999999999E-3</v>
      </c>
    </row>
    <row r="783" spans="1:5" x14ac:dyDescent="0.25">
      <c r="A783">
        <v>7.1113000000000001E-3</v>
      </c>
      <c r="B783">
        <v>6.9601999999999997E-3</v>
      </c>
      <c r="C783">
        <v>6.8754999999999997E-3</v>
      </c>
      <c r="D783">
        <v>6.8596999999999998E-3</v>
      </c>
      <c r="E783">
        <v>7.0400999999999997E-3</v>
      </c>
    </row>
    <row r="784" spans="1:5" x14ac:dyDescent="0.25">
      <c r="A784">
        <v>6.8868000000000002E-3</v>
      </c>
      <c r="B784">
        <v>6.9426000000000002E-3</v>
      </c>
      <c r="C784">
        <v>6.8668000000000002E-3</v>
      </c>
      <c r="D784">
        <v>6.9229000000000001E-3</v>
      </c>
      <c r="E784">
        <v>6.9414999999999998E-3</v>
      </c>
    </row>
    <row r="785" spans="1:5" x14ac:dyDescent="0.25">
      <c r="A785">
        <v>6.9389999999999999E-3</v>
      </c>
      <c r="B785">
        <v>7.0039999999999998E-3</v>
      </c>
      <c r="C785">
        <v>7.0118999999999997E-3</v>
      </c>
      <c r="D785">
        <v>6.8637999999999998E-3</v>
      </c>
      <c r="E785">
        <v>6.7447999999999996E-3</v>
      </c>
    </row>
    <row r="786" spans="1:5" x14ac:dyDescent="0.25">
      <c r="A786">
        <v>6.9874000000000004E-3</v>
      </c>
      <c r="B786">
        <v>7.0280999999999998E-3</v>
      </c>
      <c r="C786">
        <v>7.0375000000000004E-3</v>
      </c>
      <c r="D786">
        <v>7.0200000000000002E-3</v>
      </c>
      <c r="E786">
        <v>7.0822000000000003E-3</v>
      </c>
    </row>
    <row r="787" spans="1:5" x14ac:dyDescent="0.25">
      <c r="A787">
        <v>6.9905999999999996E-3</v>
      </c>
      <c r="B787">
        <v>7.0172999999999998E-3</v>
      </c>
      <c r="C787">
        <v>6.8012999999999997E-3</v>
      </c>
      <c r="D787">
        <v>6.9303000000000003E-3</v>
      </c>
      <c r="E787">
        <v>6.9531999999999997E-3</v>
      </c>
    </row>
    <row r="788" spans="1:5" x14ac:dyDescent="0.25">
      <c r="A788">
        <v>6.8637000000000004E-3</v>
      </c>
      <c r="B788">
        <v>6.7691000000000001E-3</v>
      </c>
      <c r="C788">
        <v>6.9436000000000003E-3</v>
      </c>
      <c r="D788">
        <v>6.9446999999999998E-3</v>
      </c>
      <c r="E788">
        <v>6.8497000000000002E-3</v>
      </c>
    </row>
    <row r="789" spans="1:5" x14ac:dyDescent="0.25">
      <c r="A789">
        <v>6.9696000000000003E-3</v>
      </c>
      <c r="B789">
        <v>6.8548000000000003E-3</v>
      </c>
      <c r="C789">
        <v>7.058E-3</v>
      </c>
      <c r="D789">
        <v>7.0400999999999997E-3</v>
      </c>
      <c r="E789">
        <v>7.0543999999999997E-3</v>
      </c>
    </row>
    <row r="790" spans="1:5" x14ac:dyDescent="0.25">
      <c r="A790">
        <v>6.9976999999999999E-3</v>
      </c>
      <c r="B790">
        <v>7.1199999999999996E-3</v>
      </c>
      <c r="C790">
        <v>6.8091000000000002E-3</v>
      </c>
      <c r="D790">
        <v>6.7234E-3</v>
      </c>
      <c r="E790">
        <v>6.9083E-3</v>
      </c>
    </row>
    <row r="791" spans="1:5" x14ac:dyDescent="0.25">
      <c r="A791">
        <v>6.9239000000000002E-3</v>
      </c>
      <c r="B791">
        <v>6.8688999999999998E-3</v>
      </c>
      <c r="C791">
        <v>6.9487000000000004E-3</v>
      </c>
      <c r="D791">
        <v>7.2518000000000001E-3</v>
      </c>
      <c r="E791">
        <v>6.9436999999999997E-3</v>
      </c>
    </row>
    <row r="792" spans="1:5" x14ac:dyDescent="0.25">
      <c r="A792">
        <v>6.9338000000000004E-3</v>
      </c>
      <c r="B792">
        <v>6.8875000000000004E-3</v>
      </c>
      <c r="C792">
        <v>6.9372000000000001E-3</v>
      </c>
      <c r="D792">
        <v>6.8437000000000003E-3</v>
      </c>
      <c r="E792">
        <v>6.9703999999999999E-3</v>
      </c>
    </row>
    <row r="793" spans="1:5" x14ac:dyDescent="0.25">
      <c r="A793">
        <v>6.9353000000000001E-3</v>
      </c>
      <c r="B793">
        <v>6.9350000000000002E-3</v>
      </c>
      <c r="C793">
        <v>7.0093999999999998E-3</v>
      </c>
      <c r="D793">
        <v>6.8037000000000002E-3</v>
      </c>
      <c r="E793">
        <v>6.9476E-3</v>
      </c>
    </row>
    <row r="794" spans="1:5" x14ac:dyDescent="0.25">
      <c r="A794">
        <v>6.9109000000000002E-3</v>
      </c>
      <c r="B794">
        <v>6.9652999999999998E-3</v>
      </c>
      <c r="C794">
        <v>6.9772999999999996E-3</v>
      </c>
      <c r="D794">
        <v>7.1985E-3</v>
      </c>
      <c r="E794">
        <v>6.7964999999999996E-3</v>
      </c>
    </row>
    <row r="795" spans="1:5" x14ac:dyDescent="0.25">
      <c r="A795">
        <v>7.0876999999999997E-3</v>
      </c>
      <c r="B795">
        <v>6.9737000000000002E-3</v>
      </c>
      <c r="C795">
        <v>6.9591000000000002E-3</v>
      </c>
      <c r="D795">
        <v>6.8814999999999996E-3</v>
      </c>
      <c r="E795">
        <v>7.0336000000000001E-3</v>
      </c>
    </row>
    <row r="796" spans="1:5" x14ac:dyDescent="0.25">
      <c r="A796">
        <v>6.8475000000000003E-3</v>
      </c>
      <c r="B796">
        <v>6.9059999999999998E-3</v>
      </c>
      <c r="C796">
        <v>6.7876000000000004E-3</v>
      </c>
      <c r="D796">
        <v>6.7689999999999998E-3</v>
      </c>
      <c r="E796">
        <v>6.9832999999999996E-3</v>
      </c>
    </row>
    <row r="797" spans="1:5" x14ac:dyDescent="0.25">
      <c r="A797">
        <v>6.9308E-3</v>
      </c>
      <c r="B797">
        <v>6.8439E-3</v>
      </c>
      <c r="C797">
        <v>6.9719999999999999E-3</v>
      </c>
      <c r="D797">
        <v>7.1655E-3</v>
      </c>
      <c r="E797">
        <v>6.9484000000000004E-3</v>
      </c>
    </row>
    <row r="798" spans="1:5" x14ac:dyDescent="0.25">
      <c r="A798">
        <v>6.9699000000000002E-3</v>
      </c>
      <c r="B798">
        <v>7.1005E-3</v>
      </c>
      <c r="C798">
        <v>6.8998999999999996E-3</v>
      </c>
      <c r="D798">
        <v>6.8818000000000004E-3</v>
      </c>
      <c r="E798">
        <v>6.8789000000000003E-3</v>
      </c>
    </row>
    <row r="799" spans="1:5" x14ac:dyDescent="0.25">
      <c r="A799">
        <v>6.9601000000000003E-3</v>
      </c>
      <c r="B799">
        <v>6.9138999999999997E-3</v>
      </c>
      <c r="C799">
        <v>7.0229000000000003E-3</v>
      </c>
      <c r="D799">
        <v>6.9335000000000004E-3</v>
      </c>
      <c r="E799">
        <v>6.9566999999999997E-3</v>
      </c>
    </row>
    <row r="800" spans="1:5" x14ac:dyDescent="0.25">
      <c r="A800">
        <v>6.8910000000000004E-3</v>
      </c>
      <c r="B800">
        <v>6.7593999999999996E-3</v>
      </c>
      <c r="C800">
        <v>6.9661999999999996E-3</v>
      </c>
      <c r="D800">
        <v>6.9385999999999996E-3</v>
      </c>
      <c r="E800">
        <v>7.0093000000000004E-3</v>
      </c>
    </row>
    <row r="801" spans="1:5" x14ac:dyDescent="0.25">
      <c r="A801">
        <v>6.8922999999999996E-3</v>
      </c>
      <c r="B801">
        <v>6.9851000000000002E-3</v>
      </c>
      <c r="C801">
        <v>7.0302999999999997E-3</v>
      </c>
      <c r="D801">
        <v>6.8462999999999996E-3</v>
      </c>
      <c r="E801">
        <v>6.8672000000000004E-3</v>
      </c>
    </row>
    <row r="802" spans="1:5" x14ac:dyDescent="0.25">
      <c r="A802">
        <v>7.0178999999999997E-3</v>
      </c>
      <c r="B802">
        <v>7.0759999999999998E-3</v>
      </c>
      <c r="C802">
        <v>6.8456000000000003E-3</v>
      </c>
      <c r="D802">
        <v>7.0109999999999999E-3</v>
      </c>
      <c r="E802">
        <v>7.0962999999999998E-3</v>
      </c>
    </row>
    <row r="803" spans="1:5" x14ac:dyDescent="0.25">
      <c r="A803">
        <v>6.9540000000000001E-3</v>
      </c>
      <c r="B803">
        <v>6.9668999999999998E-3</v>
      </c>
      <c r="C803">
        <v>7.0263000000000001E-3</v>
      </c>
      <c r="D803">
        <v>6.9343E-3</v>
      </c>
      <c r="E803">
        <v>6.7523000000000001E-3</v>
      </c>
    </row>
    <row r="804" spans="1:5" x14ac:dyDescent="0.25">
      <c r="A804">
        <v>6.8846000000000003E-3</v>
      </c>
      <c r="B804">
        <v>6.9476E-3</v>
      </c>
      <c r="C804">
        <v>6.9315000000000002E-3</v>
      </c>
      <c r="D804">
        <v>6.9502000000000001E-3</v>
      </c>
      <c r="E804">
        <v>7.0552000000000002E-3</v>
      </c>
    </row>
    <row r="805" spans="1:5" x14ac:dyDescent="0.25">
      <c r="A805">
        <v>6.9185000000000002E-3</v>
      </c>
      <c r="B805">
        <v>6.9246999999999998E-3</v>
      </c>
      <c r="C805">
        <v>6.9486000000000001E-3</v>
      </c>
      <c r="D805">
        <v>6.9316999999999998E-3</v>
      </c>
      <c r="E805">
        <v>6.8855000000000001E-3</v>
      </c>
    </row>
    <row r="806" spans="1:5" x14ac:dyDescent="0.25">
      <c r="A806">
        <v>6.9867999999999996E-3</v>
      </c>
      <c r="B806">
        <v>6.9655000000000003E-3</v>
      </c>
      <c r="C806">
        <v>6.8637999999999998E-3</v>
      </c>
      <c r="D806">
        <v>6.8729000000000004E-3</v>
      </c>
      <c r="E806">
        <v>6.7992E-3</v>
      </c>
    </row>
    <row r="807" spans="1:5" x14ac:dyDescent="0.25">
      <c r="A807">
        <v>6.9299000000000001E-3</v>
      </c>
      <c r="B807">
        <v>6.9118000000000001E-3</v>
      </c>
      <c r="C807">
        <v>6.9601999999999997E-3</v>
      </c>
      <c r="D807">
        <v>7.0169000000000004E-3</v>
      </c>
      <c r="E807">
        <v>7.0245000000000004E-3</v>
      </c>
    </row>
    <row r="808" spans="1:5" x14ac:dyDescent="0.25">
      <c r="A808">
        <v>6.8795999999999996E-3</v>
      </c>
      <c r="B808">
        <v>7.0486999999999998E-3</v>
      </c>
      <c r="C808">
        <v>7.0790000000000002E-3</v>
      </c>
      <c r="D808">
        <v>6.9198999999999997E-3</v>
      </c>
      <c r="E808">
        <v>7.0797999999999998E-3</v>
      </c>
    </row>
    <row r="809" spans="1:5" x14ac:dyDescent="0.25">
      <c r="A809">
        <v>7.0415E-3</v>
      </c>
      <c r="B809">
        <v>6.7995E-3</v>
      </c>
      <c r="C809">
        <v>6.8186000000000002E-3</v>
      </c>
      <c r="D809">
        <v>7.0299999999999998E-3</v>
      </c>
      <c r="E809">
        <v>6.6709999999999998E-3</v>
      </c>
    </row>
    <row r="810" spans="1:5" x14ac:dyDescent="0.25">
      <c r="A810">
        <v>6.9903999999999999E-3</v>
      </c>
      <c r="B810">
        <v>6.8285000000000004E-3</v>
      </c>
      <c r="C810">
        <v>6.8263999999999998E-3</v>
      </c>
      <c r="D810">
        <v>6.8691000000000004E-3</v>
      </c>
      <c r="E810">
        <v>7.1948999999999997E-3</v>
      </c>
    </row>
    <row r="811" spans="1:5" x14ac:dyDescent="0.25">
      <c r="A811">
        <v>6.9436000000000003E-3</v>
      </c>
      <c r="B811">
        <v>6.9699999999999996E-3</v>
      </c>
      <c r="C811">
        <v>7.0331999999999999E-3</v>
      </c>
      <c r="D811">
        <v>6.9679E-3</v>
      </c>
      <c r="E811">
        <v>6.9798999999999998E-3</v>
      </c>
    </row>
    <row r="812" spans="1:5" x14ac:dyDescent="0.25">
      <c r="A812">
        <v>6.9857000000000001E-3</v>
      </c>
      <c r="B812">
        <v>7.0768999999999997E-3</v>
      </c>
      <c r="C812">
        <v>6.9886000000000002E-3</v>
      </c>
      <c r="D812">
        <v>6.8230000000000001E-3</v>
      </c>
      <c r="E812">
        <v>6.8792999999999997E-3</v>
      </c>
    </row>
    <row r="813" spans="1:5" x14ac:dyDescent="0.25">
      <c r="A813">
        <v>6.8760000000000002E-3</v>
      </c>
      <c r="B813">
        <v>6.7635999999999998E-3</v>
      </c>
      <c r="C813">
        <v>6.9724000000000001E-3</v>
      </c>
      <c r="D813">
        <v>6.9699000000000002E-3</v>
      </c>
      <c r="E813">
        <v>6.9845000000000003E-3</v>
      </c>
    </row>
    <row r="814" spans="1:5" x14ac:dyDescent="0.25">
      <c r="A814">
        <v>6.8802000000000004E-3</v>
      </c>
      <c r="B814">
        <v>7.0553999999999999E-3</v>
      </c>
      <c r="C814">
        <v>6.9246999999999998E-3</v>
      </c>
      <c r="D814">
        <v>7.1285000000000003E-3</v>
      </c>
      <c r="E814">
        <v>6.8614000000000001E-3</v>
      </c>
    </row>
    <row r="815" spans="1:5" x14ac:dyDescent="0.25">
      <c r="A815">
        <v>7.0780000000000001E-3</v>
      </c>
      <c r="B815">
        <v>7.0737999999999999E-3</v>
      </c>
      <c r="C815">
        <v>6.8885999999999999E-3</v>
      </c>
      <c r="D815">
        <v>6.8900999999999997E-3</v>
      </c>
      <c r="E815">
        <v>6.9562000000000001E-3</v>
      </c>
    </row>
    <row r="816" spans="1:5" x14ac:dyDescent="0.25">
      <c r="A816">
        <v>6.9652999999999998E-3</v>
      </c>
      <c r="B816">
        <v>6.7724999999999999E-3</v>
      </c>
      <c r="C816">
        <v>6.9547999999999997E-3</v>
      </c>
      <c r="D816">
        <v>6.7454999999999998E-3</v>
      </c>
      <c r="E816">
        <v>6.9405999999999999E-3</v>
      </c>
    </row>
    <row r="817" spans="1:5" x14ac:dyDescent="0.25">
      <c r="A817">
        <v>6.8818000000000004E-3</v>
      </c>
      <c r="B817">
        <v>7.1234000000000002E-3</v>
      </c>
      <c r="C817">
        <v>7.0600999999999997E-3</v>
      </c>
      <c r="D817">
        <v>7.0160999999999999E-3</v>
      </c>
      <c r="E817">
        <v>6.9411000000000004E-3</v>
      </c>
    </row>
    <row r="818" spans="1:5" x14ac:dyDescent="0.25">
      <c r="A818">
        <v>6.8661E-3</v>
      </c>
      <c r="B818">
        <v>6.8904999999999999E-3</v>
      </c>
      <c r="C818">
        <v>6.9937000000000003E-3</v>
      </c>
      <c r="D818">
        <v>7.0787999999999997E-3</v>
      </c>
      <c r="E818">
        <v>7.0407000000000004E-3</v>
      </c>
    </row>
    <row r="819" spans="1:5" x14ac:dyDescent="0.25">
      <c r="A819">
        <v>6.9968000000000001E-3</v>
      </c>
      <c r="B819">
        <v>6.7600000000000004E-3</v>
      </c>
      <c r="C819">
        <v>6.6747000000000004E-3</v>
      </c>
      <c r="D819">
        <v>6.8510000000000003E-3</v>
      </c>
      <c r="E819">
        <v>6.8846999999999997E-3</v>
      </c>
    </row>
    <row r="820" spans="1:5" x14ac:dyDescent="0.25">
      <c r="A820">
        <v>7.0293999999999999E-3</v>
      </c>
      <c r="B820">
        <v>7.1570999999999996E-3</v>
      </c>
      <c r="C820">
        <v>7.0878E-3</v>
      </c>
      <c r="D820">
        <v>7.0504000000000001E-3</v>
      </c>
      <c r="E820">
        <v>6.9978999999999996E-3</v>
      </c>
    </row>
    <row r="821" spans="1:5" x14ac:dyDescent="0.25">
      <c r="A821">
        <v>6.8263999999999998E-3</v>
      </c>
      <c r="B821">
        <v>6.9245000000000001E-3</v>
      </c>
      <c r="C821">
        <v>6.8950000000000001E-3</v>
      </c>
      <c r="D821">
        <v>6.9306000000000003E-3</v>
      </c>
      <c r="E821">
        <v>6.8839000000000001E-3</v>
      </c>
    </row>
    <row r="822" spans="1:5" x14ac:dyDescent="0.25">
      <c r="A822">
        <v>6.9817999999999998E-3</v>
      </c>
      <c r="B822">
        <v>6.8862999999999997E-3</v>
      </c>
      <c r="C822">
        <v>6.9649999999999998E-3</v>
      </c>
      <c r="D822">
        <v>7.0363999999999999E-3</v>
      </c>
      <c r="E822">
        <v>6.9341999999999997E-3</v>
      </c>
    </row>
    <row r="823" spans="1:5" x14ac:dyDescent="0.25">
      <c r="A823">
        <v>7.0004000000000004E-3</v>
      </c>
      <c r="B823">
        <v>6.9563999999999997E-3</v>
      </c>
      <c r="C823">
        <v>6.9841E-3</v>
      </c>
      <c r="D823">
        <v>6.8009999999999998E-3</v>
      </c>
      <c r="E823">
        <v>7.0101E-3</v>
      </c>
    </row>
    <row r="824" spans="1:5" x14ac:dyDescent="0.25">
      <c r="A824">
        <v>6.8906000000000002E-3</v>
      </c>
      <c r="B824">
        <v>6.9832999999999996E-3</v>
      </c>
      <c r="C824">
        <v>6.8871999999999996E-3</v>
      </c>
      <c r="D824">
        <v>6.9712000000000003E-3</v>
      </c>
      <c r="E824">
        <v>6.9423000000000002E-3</v>
      </c>
    </row>
    <row r="825" spans="1:5" x14ac:dyDescent="0.25">
      <c r="A825">
        <v>6.9180999999999999E-3</v>
      </c>
      <c r="B825">
        <v>6.9423999999999996E-3</v>
      </c>
      <c r="C825">
        <v>6.9411000000000004E-3</v>
      </c>
      <c r="D825">
        <v>6.9099000000000001E-3</v>
      </c>
      <c r="E825">
        <v>6.9194E-3</v>
      </c>
    </row>
    <row r="826" spans="1:5" x14ac:dyDescent="0.25">
      <c r="A826">
        <v>6.9275999999999999E-3</v>
      </c>
      <c r="B826">
        <v>6.7222000000000002E-3</v>
      </c>
      <c r="C826">
        <v>7.0323E-3</v>
      </c>
      <c r="D826">
        <v>6.9034999999999999E-3</v>
      </c>
      <c r="E826">
        <v>6.9769999999999997E-3</v>
      </c>
    </row>
    <row r="827" spans="1:5" x14ac:dyDescent="0.25">
      <c r="A827">
        <v>7.0296999999999998E-3</v>
      </c>
      <c r="B827">
        <v>7.0435000000000003E-3</v>
      </c>
      <c r="C827">
        <v>6.8455E-3</v>
      </c>
      <c r="D827">
        <v>7.0809000000000002E-3</v>
      </c>
      <c r="E827">
        <v>6.8751999999999997E-3</v>
      </c>
    </row>
    <row r="828" spans="1:5" x14ac:dyDescent="0.25">
      <c r="A828">
        <v>6.8433000000000001E-3</v>
      </c>
      <c r="B828">
        <v>6.9836000000000004E-3</v>
      </c>
      <c r="C828">
        <v>6.9750000000000003E-3</v>
      </c>
      <c r="D828">
        <v>6.9553000000000002E-3</v>
      </c>
      <c r="E828">
        <v>6.9373999999999998E-3</v>
      </c>
    </row>
    <row r="829" spans="1:5" x14ac:dyDescent="0.25">
      <c r="A829">
        <v>6.9676E-3</v>
      </c>
      <c r="B829">
        <v>6.9966999999999998E-3</v>
      </c>
      <c r="C829">
        <v>7.0644000000000002E-3</v>
      </c>
      <c r="D829">
        <v>6.8209000000000004E-3</v>
      </c>
      <c r="E829">
        <v>6.9936E-3</v>
      </c>
    </row>
    <row r="830" spans="1:5" x14ac:dyDescent="0.25">
      <c r="A830">
        <v>6.8703000000000002E-3</v>
      </c>
      <c r="B830">
        <v>7.0198999999999999E-3</v>
      </c>
      <c r="C830">
        <v>6.7882000000000003E-3</v>
      </c>
      <c r="D830">
        <v>7.0498000000000002E-3</v>
      </c>
      <c r="E830">
        <v>6.8531E-3</v>
      </c>
    </row>
    <row r="831" spans="1:5" x14ac:dyDescent="0.25">
      <c r="A831">
        <v>6.9673000000000001E-3</v>
      </c>
      <c r="B831">
        <v>6.9698E-3</v>
      </c>
      <c r="C831">
        <v>6.9749E-3</v>
      </c>
      <c r="D831">
        <v>6.9005000000000004E-3</v>
      </c>
      <c r="E831">
        <v>6.9747999999999998E-3</v>
      </c>
    </row>
    <row r="832" spans="1:5" x14ac:dyDescent="0.25">
      <c r="A832">
        <v>6.9667000000000001E-3</v>
      </c>
      <c r="B832">
        <v>6.8585E-3</v>
      </c>
      <c r="C832">
        <v>6.9426000000000002E-3</v>
      </c>
      <c r="D832">
        <v>6.9899999999999997E-3</v>
      </c>
      <c r="E832">
        <v>6.7786000000000001E-3</v>
      </c>
    </row>
    <row r="833" spans="1:5" x14ac:dyDescent="0.25">
      <c r="A833">
        <v>6.9433000000000003E-3</v>
      </c>
      <c r="B833">
        <v>6.8021000000000002E-3</v>
      </c>
      <c r="C833">
        <v>7.1152000000000003E-3</v>
      </c>
      <c r="D833">
        <v>6.9946000000000001E-3</v>
      </c>
      <c r="E833">
        <v>7.0105000000000002E-3</v>
      </c>
    </row>
    <row r="834" spans="1:5" x14ac:dyDescent="0.25">
      <c r="A834">
        <v>6.9440999999999999E-3</v>
      </c>
      <c r="B834">
        <v>7.0327000000000002E-3</v>
      </c>
      <c r="C834">
        <v>6.7460000000000003E-3</v>
      </c>
      <c r="D834">
        <v>6.9477999999999996E-3</v>
      </c>
      <c r="E834">
        <v>6.9849999999999999E-3</v>
      </c>
    </row>
    <row r="835" spans="1:5" x14ac:dyDescent="0.25">
      <c r="A835">
        <v>6.9525000000000003E-3</v>
      </c>
      <c r="B835">
        <v>7.0521000000000004E-3</v>
      </c>
      <c r="C835">
        <v>6.9486000000000001E-3</v>
      </c>
      <c r="D835">
        <v>6.8827000000000003E-3</v>
      </c>
      <c r="E835">
        <v>7.0885000000000002E-3</v>
      </c>
    </row>
    <row r="836" spans="1:5" x14ac:dyDescent="0.25">
      <c r="A836">
        <v>6.9119999999999997E-3</v>
      </c>
      <c r="B836">
        <v>6.8992999999999997E-3</v>
      </c>
      <c r="C836">
        <v>7.0092000000000002E-3</v>
      </c>
      <c r="D836">
        <v>6.9192999999999998E-3</v>
      </c>
      <c r="E836">
        <v>6.9506999999999998E-3</v>
      </c>
    </row>
    <row r="837" spans="1:5" x14ac:dyDescent="0.25">
      <c r="A837">
        <v>7.0086000000000002E-3</v>
      </c>
      <c r="B837">
        <v>7.0736999999999996E-3</v>
      </c>
      <c r="C837">
        <v>7.0377E-3</v>
      </c>
      <c r="D837">
        <v>6.9230999999999997E-3</v>
      </c>
      <c r="E837">
        <v>6.9052000000000002E-3</v>
      </c>
    </row>
    <row r="838" spans="1:5" x14ac:dyDescent="0.25">
      <c r="A838">
        <v>6.8475999999999997E-3</v>
      </c>
      <c r="B838">
        <v>6.7296999999999999E-3</v>
      </c>
      <c r="C838">
        <v>6.8257999999999999E-3</v>
      </c>
      <c r="D838">
        <v>6.9232E-3</v>
      </c>
      <c r="E838">
        <v>6.9563999999999997E-3</v>
      </c>
    </row>
    <row r="839" spans="1:5" x14ac:dyDescent="0.25">
      <c r="A839">
        <v>7.0156999999999997E-3</v>
      </c>
      <c r="B839">
        <v>6.9088999999999999E-3</v>
      </c>
      <c r="C839">
        <v>6.8694999999999997E-3</v>
      </c>
      <c r="D839">
        <v>7.0093000000000004E-3</v>
      </c>
      <c r="E839">
        <v>6.9687000000000004E-3</v>
      </c>
    </row>
    <row r="840" spans="1:5" x14ac:dyDescent="0.25">
      <c r="A840">
        <v>6.8615999999999998E-3</v>
      </c>
      <c r="B840">
        <v>7.0732E-3</v>
      </c>
      <c r="C840">
        <v>6.9941999999999999E-3</v>
      </c>
      <c r="D840">
        <v>6.8228999999999998E-3</v>
      </c>
      <c r="E840">
        <v>6.8799999999999998E-3</v>
      </c>
    </row>
    <row r="841" spans="1:5" x14ac:dyDescent="0.25">
      <c r="A841">
        <v>7.1177999999999996E-3</v>
      </c>
      <c r="B841">
        <v>6.9362E-3</v>
      </c>
      <c r="C841">
        <v>6.8738999999999996E-3</v>
      </c>
      <c r="D841">
        <v>6.9763999999999998E-3</v>
      </c>
      <c r="E841">
        <v>6.9988000000000003E-3</v>
      </c>
    </row>
    <row r="842" spans="1:5" x14ac:dyDescent="0.25">
      <c r="A842">
        <v>6.9138000000000003E-3</v>
      </c>
      <c r="B842">
        <v>7.0968999999999997E-3</v>
      </c>
      <c r="C842">
        <v>6.9953999999999997E-3</v>
      </c>
      <c r="D842">
        <v>6.8951999999999998E-3</v>
      </c>
      <c r="E842">
        <v>6.8970999999999998E-3</v>
      </c>
    </row>
    <row r="843" spans="1:5" x14ac:dyDescent="0.25">
      <c r="A843">
        <v>6.7816999999999999E-3</v>
      </c>
      <c r="B843">
        <v>6.7114999999999996E-3</v>
      </c>
      <c r="C843">
        <v>6.9886999999999996E-3</v>
      </c>
      <c r="D843">
        <v>7.0571000000000002E-3</v>
      </c>
      <c r="E843">
        <v>6.9785999999999997E-3</v>
      </c>
    </row>
    <row r="844" spans="1:5" x14ac:dyDescent="0.25">
      <c r="A844">
        <v>7.0518999999999998E-3</v>
      </c>
      <c r="B844">
        <v>7.058E-3</v>
      </c>
      <c r="C844">
        <v>6.9113000000000004E-3</v>
      </c>
      <c r="D844">
        <v>6.8948999999999998E-3</v>
      </c>
      <c r="E844">
        <v>6.9395999999999998E-3</v>
      </c>
    </row>
    <row r="845" spans="1:5" x14ac:dyDescent="0.25">
      <c r="A845">
        <v>6.9581E-3</v>
      </c>
      <c r="B845">
        <v>6.9324E-3</v>
      </c>
      <c r="C845">
        <v>6.9144000000000002E-3</v>
      </c>
      <c r="D845">
        <v>6.9239999999999996E-3</v>
      </c>
      <c r="E845">
        <v>6.9132999999999998E-3</v>
      </c>
    </row>
    <row r="846" spans="1:5" x14ac:dyDescent="0.25">
      <c r="A846">
        <v>6.9661999999999996E-3</v>
      </c>
      <c r="B846">
        <v>6.9620000000000003E-3</v>
      </c>
      <c r="C846">
        <v>7.0968999999999997E-3</v>
      </c>
      <c r="D846">
        <v>7.1187000000000004E-3</v>
      </c>
      <c r="E846">
        <v>7.0701000000000002E-3</v>
      </c>
    </row>
    <row r="847" spans="1:5" x14ac:dyDescent="0.25">
      <c r="A847">
        <v>6.9712000000000003E-3</v>
      </c>
      <c r="B847">
        <v>6.9246999999999998E-3</v>
      </c>
      <c r="C847">
        <v>6.8228000000000004E-3</v>
      </c>
      <c r="D847">
        <v>6.8919999999999997E-3</v>
      </c>
      <c r="E847">
        <v>6.8921E-3</v>
      </c>
    </row>
    <row r="848" spans="1:5" x14ac:dyDescent="0.25">
      <c r="A848">
        <v>6.9344999999999997E-3</v>
      </c>
      <c r="B848">
        <v>7.0397999999999997E-3</v>
      </c>
      <c r="C848">
        <v>6.9811999999999999E-3</v>
      </c>
      <c r="D848">
        <v>6.8411000000000001E-3</v>
      </c>
      <c r="E848">
        <v>6.9702999999999996E-3</v>
      </c>
    </row>
    <row r="849" spans="1:5" x14ac:dyDescent="0.25">
      <c r="A849">
        <v>6.9643999999999999E-3</v>
      </c>
      <c r="B849">
        <v>6.8269000000000003E-3</v>
      </c>
      <c r="C849">
        <v>6.9712999999999997E-3</v>
      </c>
      <c r="D849">
        <v>7.0071999999999999E-3</v>
      </c>
      <c r="E849">
        <v>6.8196000000000003E-3</v>
      </c>
    </row>
    <row r="850" spans="1:5" x14ac:dyDescent="0.25">
      <c r="A850">
        <v>7.0461999999999999E-3</v>
      </c>
      <c r="B850">
        <v>6.9665999999999999E-3</v>
      </c>
      <c r="C850">
        <v>6.9912000000000004E-3</v>
      </c>
      <c r="D850">
        <v>6.8853999999999999E-3</v>
      </c>
      <c r="E850">
        <v>6.9829999999999996E-3</v>
      </c>
    </row>
    <row r="851" spans="1:5" x14ac:dyDescent="0.25">
      <c r="A851">
        <v>6.7851999999999999E-3</v>
      </c>
      <c r="B851">
        <v>6.8922999999999996E-3</v>
      </c>
      <c r="C851">
        <v>6.8707000000000004E-3</v>
      </c>
      <c r="D851">
        <v>6.9179999999999997E-3</v>
      </c>
      <c r="E851">
        <v>6.9080000000000001E-3</v>
      </c>
    </row>
    <row r="852" spans="1:5" x14ac:dyDescent="0.25">
      <c r="A852">
        <v>7.0162999999999996E-3</v>
      </c>
      <c r="B852">
        <v>6.9559000000000001E-3</v>
      </c>
      <c r="C852">
        <v>7.0063E-3</v>
      </c>
      <c r="D852">
        <v>7.0108000000000002E-3</v>
      </c>
      <c r="E852">
        <v>6.9572000000000002E-3</v>
      </c>
    </row>
    <row r="853" spans="1:5" x14ac:dyDescent="0.25">
      <c r="A853">
        <v>6.8852999999999996E-3</v>
      </c>
      <c r="B853">
        <v>6.966E-3</v>
      </c>
      <c r="C853">
        <v>6.9467000000000001E-3</v>
      </c>
      <c r="D853">
        <v>6.9667000000000001E-3</v>
      </c>
      <c r="E853">
        <v>6.8052E-3</v>
      </c>
    </row>
    <row r="854" spans="1:5" x14ac:dyDescent="0.25">
      <c r="A854">
        <v>7.0191000000000003E-3</v>
      </c>
      <c r="B854">
        <v>7.0675E-3</v>
      </c>
      <c r="C854">
        <v>6.9220000000000002E-3</v>
      </c>
      <c r="D854">
        <v>6.9702000000000002E-3</v>
      </c>
      <c r="E854">
        <v>7.1796999999999998E-3</v>
      </c>
    </row>
    <row r="855" spans="1:5" x14ac:dyDescent="0.25">
      <c r="A855">
        <v>6.8678999999999997E-3</v>
      </c>
      <c r="B855">
        <v>6.7634000000000001E-3</v>
      </c>
      <c r="C855">
        <v>6.8602999999999997E-3</v>
      </c>
      <c r="D855">
        <v>6.9461000000000002E-3</v>
      </c>
      <c r="E855">
        <v>6.8171000000000004E-3</v>
      </c>
    </row>
    <row r="856" spans="1:5" x14ac:dyDescent="0.25">
      <c r="A856">
        <v>6.9103000000000003E-3</v>
      </c>
      <c r="B856">
        <v>7.0993999999999996E-3</v>
      </c>
      <c r="C856">
        <v>7.0327999999999996E-3</v>
      </c>
      <c r="D856">
        <v>6.8910000000000004E-3</v>
      </c>
      <c r="E856">
        <v>7.0439999999999999E-3</v>
      </c>
    </row>
    <row r="857" spans="1:5" x14ac:dyDescent="0.25">
      <c r="A857">
        <v>6.9427999999999998E-3</v>
      </c>
      <c r="B857">
        <v>6.8393000000000004E-3</v>
      </c>
      <c r="C857">
        <v>6.9002000000000004E-3</v>
      </c>
      <c r="D857">
        <v>6.9382999999999997E-3</v>
      </c>
      <c r="E857">
        <v>6.8589000000000002E-3</v>
      </c>
    </row>
    <row r="858" spans="1:5" x14ac:dyDescent="0.25">
      <c r="A858">
        <v>6.9103000000000003E-3</v>
      </c>
      <c r="B858">
        <v>6.9309999999999997E-3</v>
      </c>
      <c r="C858">
        <v>6.986E-3</v>
      </c>
      <c r="D858">
        <v>6.9753000000000003E-3</v>
      </c>
      <c r="E858">
        <v>6.9360999999999997E-3</v>
      </c>
    </row>
    <row r="859" spans="1:5" x14ac:dyDescent="0.25">
      <c r="A859">
        <v>6.9846999999999999E-3</v>
      </c>
      <c r="B859">
        <v>6.9160000000000003E-3</v>
      </c>
      <c r="C859">
        <v>6.8642E-3</v>
      </c>
      <c r="D859">
        <v>6.8903999999999997E-3</v>
      </c>
      <c r="E859">
        <v>6.8668999999999996E-3</v>
      </c>
    </row>
    <row r="860" spans="1:5" x14ac:dyDescent="0.25">
      <c r="A860">
        <v>6.8922000000000002E-3</v>
      </c>
      <c r="B860">
        <v>7.1139000000000003E-3</v>
      </c>
      <c r="C860">
        <v>6.9711E-3</v>
      </c>
      <c r="D860">
        <v>6.8827999999999997E-3</v>
      </c>
      <c r="E860">
        <v>6.8824999999999997E-3</v>
      </c>
    </row>
    <row r="861" spans="1:5" x14ac:dyDescent="0.25">
      <c r="A861">
        <v>7.0393000000000001E-3</v>
      </c>
      <c r="B861">
        <v>6.7542000000000001E-3</v>
      </c>
      <c r="C861">
        <v>6.9874000000000004E-3</v>
      </c>
      <c r="D861">
        <v>6.9385000000000002E-3</v>
      </c>
      <c r="E861">
        <v>6.9975000000000002E-3</v>
      </c>
    </row>
    <row r="862" spans="1:5" x14ac:dyDescent="0.25">
      <c r="A862">
        <v>6.8877000000000001E-3</v>
      </c>
      <c r="B862">
        <v>6.9835000000000001E-3</v>
      </c>
      <c r="C862">
        <v>7.0470999999999997E-3</v>
      </c>
      <c r="D862">
        <v>7.1012000000000002E-3</v>
      </c>
      <c r="E862">
        <v>7.0631000000000001E-3</v>
      </c>
    </row>
    <row r="863" spans="1:5" x14ac:dyDescent="0.25">
      <c r="A863">
        <v>6.992E-3</v>
      </c>
      <c r="B863">
        <v>6.7432000000000004E-3</v>
      </c>
      <c r="C863">
        <v>6.9084000000000003E-3</v>
      </c>
      <c r="D863">
        <v>6.8704999999999999E-3</v>
      </c>
      <c r="E863">
        <v>6.8656999999999998E-3</v>
      </c>
    </row>
    <row r="864" spans="1:5" x14ac:dyDescent="0.25">
      <c r="A864">
        <v>6.9236000000000002E-3</v>
      </c>
      <c r="B864">
        <v>7.0483999999999998E-3</v>
      </c>
      <c r="C864">
        <v>6.8788E-3</v>
      </c>
      <c r="D864">
        <v>6.9779000000000004E-3</v>
      </c>
      <c r="E864">
        <v>6.9569999999999996E-3</v>
      </c>
    </row>
    <row r="865" spans="1:5" x14ac:dyDescent="0.25">
      <c r="A865">
        <v>6.914E-3</v>
      </c>
      <c r="B865">
        <v>7.0539000000000001E-3</v>
      </c>
      <c r="C865">
        <v>7.0591999999999998E-3</v>
      </c>
      <c r="D865">
        <v>6.8145000000000002E-3</v>
      </c>
      <c r="E865">
        <v>6.9154999999999998E-3</v>
      </c>
    </row>
    <row r="866" spans="1:5" x14ac:dyDescent="0.25">
      <c r="A866">
        <v>6.8247000000000004E-3</v>
      </c>
      <c r="B866">
        <v>6.9846999999999999E-3</v>
      </c>
      <c r="C866">
        <v>6.7765000000000004E-3</v>
      </c>
      <c r="D866">
        <v>6.9928999999999998E-3</v>
      </c>
      <c r="E866">
        <v>7.0086000000000002E-3</v>
      </c>
    </row>
    <row r="867" spans="1:5" x14ac:dyDescent="0.25">
      <c r="A867">
        <v>7.1510999999999996E-3</v>
      </c>
      <c r="B867">
        <v>6.9458000000000002E-3</v>
      </c>
      <c r="C867">
        <v>6.9991000000000003E-3</v>
      </c>
      <c r="D867">
        <v>6.7936999999999997E-3</v>
      </c>
      <c r="E867">
        <v>7.0155E-3</v>
      </c>
    </row>
    <row r="868" spans="1:5" x14ac:dyDescent="0.25">
      <c r="A868">
        <v>7.0584000000000003E-3</v>
      </c>
      <c r="B868">
        <v>7.0270999999999997E-3</v>
      </c>
      <c r="C868">
        <v>6.9604999999999997E-3</v>
      </c>
      <c r="D868">
        <v>6.9941999999999999E-3</v>
      </c>
      <c r="E868">
        <v>6.9173000000000004E-3</v>
      </c>
    </row>
    <row r="869" spans="1:5" x14ac:dyDescent="0.25">
      <c r="A869">
        <v>6.8665999999999996E-3</v>
      </c>
      <c r="B869">
        <v>6.8528E-3</v>
      </c>
      <c r="C869">
        <v>6.9972000000000003E-3</v>
      </c>
      <c r="D869">
        <v>7.0136E-3</v>
      </c>
      <c r="E869">
        <v>6.9734000000000003E-3</v>
      </c>
    </row>
    <row r="870" spans="1:5" x14ac:dyDescent="0.25">
      <c r="A870">
        <v>6.8536999999999999E-3</v>
      </c>
      <c r="B870">
        <v>6.9224999999999998E-3</v>
      </c>
      <c r="C870">
        <v>6.8853999999999999E-3</v>
      </c>
      <c r="D870">
        <v>6.9972999999999997E-3</v>
      </c>
      <c r="E870">
        <v>6.8754999999999997E-3</v>
      </c>
    </row>
    <row r="871" spans="1:5" x14ac:dyDescent="0.25">
      <c r="A871">
        <v>6.9809E-3</v>
      </c>
      <c r="B871">
        <v>6.9430000000000004E-3</v>
      </c>
      <c r="C871">
        <v>6.8018999999999996E-3</v>
      </c>
      <c r="D871">
        <v>6.9798999999999998E-3</v>
      </c>
      <c r="E871">
        <v>6.9714E-3</v>
      </c>
    </row>
    <row r="872" spans="1:5" x14ac:dyDescent="0.25">
      <c r="A872">
        <v>7.0102999999999997E-3</v>
      </c>
      <c r="B872">
        <v>7.0457999999999996E-3</v>
      </c>
      <c r="C872">
        <v>7.0093000000000004E-3</v>
      </c>
      <c r="D872">
        <v>7.0090999999999999E-3</v>
      </c>
      <c r="E872">
        <v>6.9677000000000003E-3</v>
      </c>
    </row>
    <row r="873" spans="1:5" x14ac:dyDescent="0.25">
      <c r="A873">
        <v>6.8878000000000003E-3</v>
      </c>
      <c r="B873">
        <v>6.8732000000000003E-3</v>
      </c>
      <c r="C873">
        <v>7.0207999999999998E-3</v>
      </c>
      <c r="D873">
        <v>6.9159E-3</v>
      </c>
      <c r="E873">
        <v>6.8849000000000002E-3</v>
      </c>
    </row>
    <row r="874" spans="1:5" x14ac:dyDescent="0.25">
      <c r="A874">
        <v>6.8516000000000002E-3</v>
      </c>
      <c r="B874">
        <v>6.9484000000000004E-3</v>
      </c>
      <c r="C874">
        <v>6.9195000000000003E-3</v>
      </c>
      <c r="D874">
        <v>7.0612000000000001E-3</v>
      </c>
      <c r="E874">
        <v>7.0200000000000002E-3</v>
      </c>
    </row>
    <row r="875" spans="1:5" x14ac:dyDescent="0.25">
      <c r="A875">
        <v>7.0232000000000003E-3</v>
      </c>
      <c r="B875">
        <v>6.8932999999999998E-3</v>
      </c>
      <c r="C875">
        <v>6.8678999999999997E-3</v>
      </c>
      <c r="D875">
        <v>6.7432999999999998E-3</v>
      </c>
      <c r="E875">
        <v>6.9296999999999996E-3</v>
      </c>
    </row>
    <row r="876" spans="1:5" x14ac:dyDescent="0.25">
      <c r="A876">
        <v>6.9749E-3</v>
      </c>
      <c r="B876">
        <v>6.9522000000000004E-3</v>
      </c>
      <c r="C876">
        <v>7.0219000000000002E-3</v>
      </c>
      <c r="D876">
        <v>6.9490999999999997E-3</v>
      </c>
      <c r="E876">
        <v>6.8126999999999997E-3</v>
      </c>
    </row>
    <row r="877" spans="1:5" x14ac:dyDescent="0.25">
      <c r="A877">
        <v>6.9676E-3</v>
      </c>
      <c r="B877">
        <v>7.0071999999999999E-3</v>
      </c>
      <c r="C877">
        <v>7.0087999999999999E-3</v>
      </c>
      <c r="D877">
        <v>7.0007000000000003E-3</v>
      </c>
      <c r="E877">
        <v>7.0584999999999997E-3</v>
      </c>
    </row>
    <row r="878" spans="1:5" x14ac:dyDescent="0.25">
      <c r="A878">
        <v>6.9379999999999997E-3</v>
      </c>
      <c r="B878">
        <v>6.9017999999999996E-3</v>
      </c>
      <c r="C878">
        <v>6.9113000000000004E-3</v>
      </c>
      <c r="D878">
        <v>6.8390999999999999E-3</v>
      </c>
      <c r="E878">
        <v>6.9595000000000004E-3</v>
      </c>
    </row>
    <row r="879" spans="1:5" x14ac:dyDescent="0.25">
      <c r="A879">
        <v>6.9370999999999999E-3</v>
      </c>
      <c r="B879">
        <v>6.9915000000000003E-3</v>
      </c>
      <c r="C879">
        <v>6.9934000000000003E-3</v>
      </c>
      <c r="D879">
        <v>7.1038000000000004E-3</v>
      </c>
      <c r="E879">
        <v>7.0064999999999997E-3</v>
      </c>
    </row>
    <row r="880" spans="1:5" x14ac:dyDescent="0.25">
      <c r="A880">
        <v>6.9735999999999999E-3</v>
      </c>
      <c r="B880">
        <v>6.9064E-3</v>
      </c>
      <c r="C880">
        <v>6.8656999999999998E-3</v>
      </c>
      <c r="D880">
        <v>6.9132999999999998E-3</v>
      </c>
      <c r="E880">
        <v>6.8434999999999998E-3</v>
      </c>
    </row>
    <row r="881" spans="1:5" x14ac:dyDescent="0.25">
      <c r="A881">
        <v>6.9353000000000001E-3</v>
      </c>
      <c r="B881">
        <v>6.9800000000000001E-3</v>
      </c>
      <c r="C881">
        <v>6.9657E-3</v>
      </c>
      <c r="D881">
        <v>6.9344999999999997E-3</v>
      </c>
      <c r="E881">
        <v>6.9772999999999996E-3</v>
      </c>
    </row>
    <row r="882" spans="1:5" x14ac:dyDescent="0.25">
      <c r="A882">
        <v>6.9516999999999999E-3</v>
      </c>
      <c r="B882">
        <v>6.9080000000000001E-3</v>
      </c>
      <c r="C882">
        <v>6.8903999999999997E-3</v>
      </c>
      <c r="D882">
        <v>6.9093000000000002E-3</v>
      </c>
      <c r="E882">
        <v>6.8948999999999998E-3</v>
      </c>
    </row>
    <row r="883" spans="1:5" x14ac:dyDescent="0.25">
      <c r="A883">
        <v>6.8935999999999997E-3</v>
      </c>
      <c r="B883">
        <v>6.9509000000000003E-3</v>
      </c>
      <c r="C883">
        <v>7.0496999999999999E-3</v>
      </c>
      <c r="D883">
        <v>6.9809E-3</v>
      </c>
      <c r="E883">
        <v>6.9573999999999999E-3</v>
      </c>
    </row>
    <row r="884" spans="1:5" x14ac:dyDescent="0.25">
      <c r="A884">
        <v>6.8837000000000004E-3</v>
      </c>
      <c r="B884">
        <v>6.8802999999999998E-3</v>
      </c>
      <c r="C884">
        <v>6.9535999999999999E-3</v>
      </c>
      <c r="D884">
        <v>6.8050999999999997E-3</v>
      </c>
      <c r="E884">
        <v>7.0006000000000001E-3</v>
      </c>
    </row>
    <row r="885" spans="1:5" x14ac:dyDescent="0.25">
      <c r="A885">
        <v>6.9595999999999998E-3</v>
      </c>
      <c r="B885">
        <v>6.9572999999999996E-3</v>
      </c>
      <c r="C885">
        <v>6.8994E-3</v>
      </c>
      <c r="D885">
        <v>7.0340999999999997E-3</v>
      </c>
      <c r="E885">
        <v>6.9468999999999998E-3</v>
      </c>
    </row>
    <row r="886" spans="1:5" x14ac:dyDescent="0.25">
      <c r="A886">
        <v>6.9838000000000001E-3</v>
      </c>
      <c r="B886">
        <v>6.9627999999999999E-3</v>
      </c>
      <c r="C886">
        <v>6.9173999999999998E-3</v>
      </c>
      <c r="D886">
        <v>6.9928000000000004E-3</v>
      </c>
      <c r="E886">
        <v>6.9534999999999996E-3</v>
      </c>
    </row>
    <row r="887" spans="1:5" x14ac:dyDescent="0.25">
      <c r="A887">
        <v>6.8986000000000004E-3</v>
      </c>
      <c r="B887">
        <v>7.1688000000000003E-3</v>
      </c>
      <c r="C887">
        <v>6.9464000000000001E-3</v>
      </c>
      <c r="D887">
        <v>6.8544000000000001E-3</v>
      </c>
      <c r="E887">
        <v>6.8783000000000004E-3</v>
      </c>
    </row>
    <row r="888" spans="1:5" x14ac:dyDescent="0.25">
      <c r="A888">
        <v>6.9268999999999997E-3</v>
      </c>
      <c r="B888">
        <v>6.7387000000000002E-3</v>
      </c>
      <c r="C888">
        <v>6.9568E-3</v>
      </c>
      <c r="D888">
        <v>6.8735000000000003E-3</v>
      </c>
      <c r="E888">
        <v>7.0108999999999996E-3</v>
      </c>
    </row>
    <row r="889" spans="1:5" x14ac:dyDescent="0.25">
      <c r="A889">
        <v>6.9198000000000003E-3</v>
      </c>
      <c r="B889">
        <v>7.0175999999999997E-3</v>
      </c>
      <c r="C889">
        <v>6.8998000000000002E-3</v>
      </c>
      <c r="D889">
        <v>7.0718999999999999E-3</v>
      </c>
      <c r="E889">
        <v>6.8554000000000002E-3</v>
      </c>
    </row>
    <row r="890" spans="1:5" x14ac:dyDescent="0.25">
      <c r="A890">
        <v>7.0283000000000003E-3</v>
      </c>
      <c r="B890">
        <v>6.8773999999999997E-3</v>
      </c>
      <c r="C890">
        <v>6.9011999999999997E-3</v>
      </c>
      <c r="D890">
        <v>6.9375000000000001E-3</v>
      </c>
      <c r="E890">
        <v>7.0854999999999998E-3</v>
      </c>
    </row>
    <row r="891" spans="1:5" x14ac:dyDescent="0.25">
      <c r="A891">
        <v>6.9551999999999999E-3</v>
      </c>
      <c r="B891">
        <v>6.9541999999999998E-3</v>
      </c>
      <c r="C891">
        <v>7.0625000000000002E-3</v>
      </c>
      <c r="D891">
        <v>6.9297999999999998E-3</v>
      </c>
      <c r="E891">
        <v>6.8209000000000004E-3</v>
      </c>
    </row>
    <row r="892" spans="1:5" x14ac:dyDescent="0.25">
      <c r="A892">
        <v>6.9759000000000002E-3</v>
      </c>
      <c r="B892">
        <v>6.9930000000000001E-3</v>
      </c>
      <c r="C892">
        <v>6.9838000000000001E-3</v>
      </c>
      <c r="D892">
        <v>6.9598000000000004E-3</v>
      </c>
      <c r="E892">
        <v>7.0073000000000002E-3</v>
      </c>
    </row>
    <row r="893" spans="1:5" x14ac:dyDescent="0.25">
      <c r="A893">
        <v>6.8865000000000003E-3</v>
      </c>
      <c r="B893">
        <v>6.8246000000000001E-3</v>
      </c>
      <c r="C893">
        <v>6.8358000000000004E-3</v>
      </c>
      <c r="D893">
        <v>6.9848000000000002E-3</v>
      </c>
      <c r="E893">
        <v>6.9036000000000002E-3</v>
      </c>
    </row>
    <row r="894" spans="1:5" x14ac:dyDescent="0.25">
      <c r="A894">
        <v>6.8836000000000001E-3</v>
      </c>
      <c r="B894">
        <v>6.9535999999999999E-3</v>
      </c>
      <c r="C894">
        <v>6.9109000000000002E-3</v>
      </c>
      <c r="D894">
        <v>6.9582000000000003E-3</v>
      </c>
      <c r="E894">
        <v>6.9619E-3</v>
      </c>
    </row>
    <row r="895" spans="1:5" x14ac:dyDescent="0.25">
      <c r="A895">
        <v>6.9487000000000004E-3</v>
      </c>
      <c r="B895">
        <v>6.953E-3</v>
      </c>
      <c r="C895">
        <v>6.9531000000000003E-3</v>
      </c>
      <c r="D895">
        <v>6.8709000000000001E-3</v>
      </c>
      <c r="E895">
        <v>7.0561E-3</v>
      </c>
    </row>
    <row r="896" spans="1:5" x14ac:dyDescent="0.25">
      <c r="A896">
        <v>7.0407000000000004E-3</v>
      </c>
      <c r="B896">
        <v>6.9620000000000003E-3</v>
      </c>
      <c r="C896">
        <v>6.9749E-3</v>
      </c>
      <c r="D896">
        <v>7.0594999999999998E-3</v>
      </c>
      <c r="E896">
        <v>6.8354000000000002E-3</v>
      </c>
    </row>
    <row r="897" spans="1:5" x14ac:dyDescent="0.25">
      <c r="A897">
        <v>7.0869000000000001E-3</v>
      </c>
      <c r="B897">
        <v>6.8755999999999999E-3</v>
      </c>
      <c r="C897">
        <v>6.9049999999999997E-3</v>
      </c>
      <c r="D897">
        <v>6.8326999999999997E-3</v>
      </c>
      <c r="E897">
        <v>6.9005000000000004E-3</v>
      </c>
    </row>
    <row r="898" spans="1:5" x14ac:dyDescent="0.25">
      <c r="A898">
        <v>6.7789E-3</v>
      </c>
      <c r="B898">
        <v>6.9565E-3</v>
      </c>
      <c r="C898">
        <v>7.0539000000000001E-3</v>
      </c>
      <c r="D898">
        <v>7.0181999999999996E-3</v>
      </c>
      <c r="E898">
        <v>7.0223000000000004E-3</v>
      </c>
    </row>
    <row r="899" spans="1:5" x14ac:dyDescent="0.25">
      <c r="A899">
        <v>6.9998999999999999E-3</v>
      </c>
      <c r="B899">
        <v>7.0023999999999998E-3</v>
      </c>
      <c r="C899">
        <v>6.8605000000000003E-3</v>
      </c>
      <c r="D899">
        <v>6.8206999999999999E-3</v>
      </c>
      <c r="E899">
        <v>6.9201000000000002E-3</v>
      </c>
    </row>
    <row r="900" spans="1:5" x14ac:dyDescent="0.25">
      <c r="A900">
        <v>6.9065000000000003E-3</v>
      </c>
      <c r="B900">
        <v>6.8956E-3</v>
      </c>
      <c r="C900">
        <v>6.9695E-3</v>
      </c>
      <c r="D900">
        <v>6.9265000000000004E-3</v>
      </c>
      <c r="E900">
        <v>6.9109999999999996E-3</v>
      </c>
    </row>
    <row r="901" spans="1:5" x14ac:dyDescent="0.25">
      <c r="A901">
        <v>6.8950000000000001E-3</v>
      </c>
      <c r="B901">
        <v>7.0626999999999999E-3</v>
      </c>
      <c r="C901">
        <v>6.9254E-3</v>
      </c>
      <c r="D901">
        <v>7.0099999999999997E-3</v>
      </c>
      <c r="E901">
        <v>6.9094999999999998E-3</v>
      </c>
    </row>
    <row r="902" spans="1:5" x14ac:dyDescent="0.25">
      <c r="A902">
        <v>7.0045999999999997E-3</v>
      </c>
      <c r="B902">
        <v>6.8126999999999997E-3</v>
      </c>
      <c r="C902">
        <v>6.9375000000000001E-3</v>
      </c>
      <c r="D902">
        <v>6.8599000000000004E-3</v>
      </c>
      <c r="E902">
        <v>6.9322000000000003E-3</v>
      </c>
    </row>
    <row r="903" spans="1:5" x14ac:dyDescent="0.25">
      <c r="A903">
        <v>6.8592000000000002E-3</v>
      </c>
      <c r="B903">
        <v>7.0508000000000003E-3</v>
      </c>
      <c r="C903">
        <v>6.8871000000000002E-3</v>
      </c>
      <c r="D903">
        <v>6.9889000000000001E-3</v>
      </c>
      <c r="E903">
        <v>6.9622E-3</v>
      </c>
    </row>
    <row r="904" spans="1:5" x14ac:dyDescent="0.25">
      <c r="A904">
        <v>7.0477999999999999E-3</v>
      </c>
      <c r="B904">
        <v>6.9515000000000002E-3</v>
      </c>
      <c r="C904">
        <v>6.9157000000000003E-3</v>
      </c>
      <c r="D904">
        <v>7.0182999999999999E-3</v>
      </c>
      <c r="E904">
        <v>6.9877999999999997E-3</v>
      </c>
    </row>
    <row r="905" spans="1:5" x14ac:dyDescent="0.25">
      <c r="A905">
        <v>6.9718000000000002E-3</v>
      </c>
      <c r="B905">
        <v>6.8475000000000003E-3</v>
      </c>
      <c r="C905">
        <v>7.0194000000000003E-3</v>
      </c>
      <c r="D905">
        <v>7.0529E-3</v>
      </c>
      <c r="E905">
        <v>6.9997000000000002E-3</v>
      </c>
    </row>
    <row r="906" spans="1:5" x14ac:dyDescent="0.25">
      <c r="A906">
        <v>6.9254E-3</v>
      </c>
      <c r="B906">
        <v>7.1707000000000003E-3</v>
      </c>
      <c r="C906">
        <v>6.9296000000000002E-3</v>
      </c>
      <c r="D906">
        <v>6.8424999999999996E-3</v>
      </c>
      <c r="E906">
        <v>6.7254000000000003E-3</v>
      </c>
    </row>
    <row r="907" spans="1:5" x14ac:dyDescent="0.25">
      <c r="A907">
        <v>6.9072999999999999E-3</v>
      </c>
      <c r="B907">
        <v>6.8604E-3</v>
      </c>
      <c r="C907">
        <v>6.9880999999999997E-3</v>
      </c>
      <c r="D907">
        <v>6.9024999999999998E-3</v>
      </c>
      <c r="E907">
        <v>7.0508000000000003E-3</v>
      </c>
    </row>
    <row r="908" spans="1:5" x14ac:dyDescent="0.25">
      <c r="A908">
        <v>6.9119999999999997E-3</v>
      </c>
      <c r="B908">
        <v>6.9274999999999996E-3</v>
      </c>
      <c r="C908">
        <v>6.9126999999999999E-3</v>
      </c>
      <c r="D908">
        <v>6.9309000000000003E-3</v>
      </c>
      <c r="E908">
        <v>7.0607999999999999E-3</v>
      </c>
    </row>
    <row r="909" spans="1:5" x14ac:dyDescent="0.25">
      <c r="A909">
        <v>6.9921000000000002E-3</v>
      </c>
      <c r="B909">
        <v>6.8793999999999999E-3</v>
      </c>
      <c r="C909">
        <v>6.9832000000000002E-3</v>
      </c>
      <c r="D909">
        <v>6.9375000000000001E-3</v>
      </c>
      <c r="E909">
        <v>6.9122000000000003E-3</v>
      </c>
    </row>
    <row r="910" spans="1:5" x14ac:dyDescent="0.25">
      <c r="A910">
        <v>6.9556000000000002E-3</v>
      </c>
      <c r="B910">
        <v>6.9524000000000001E-3</v>
      </c>
      <c r="C910">
        <v>6.9813000000000002E-3</v>
      </c>
      <c r="D910">
        <v>6.9988999999999997E-3</v>
      </c>
      <c r="E910">
        <v>6.9643999999999999E-3</v>
      </c>
    </row>
    <row r="911" spans="1:5" x14ac:dyDescent="0.25">
      <c r="A911">
        <v>6.9202999999999999E-3</v>
      </c>
      <c r="B911">
        <v>6.8747000000000001E-3</v>
      </c>
      <c r="C911">
        <v>6.8386999999999996E-3</v>
      </c>
      <c r="D911">
        <v>7.0672E-3</v>
      </c>
      <c r="E911">
        <v>7.0013000000000002E-3</v>
      </c>
    </row>
    <row r="912" spans="1:5" x14ac:dyDescent="0.25">
      <c r="A912">
        <v>6.9814999999999999E-3</v>
      </c>
      <c r="B912">
        <v>7.0047E-3</v>
      </c>
      <c r="C912">
        <v>6.9242000000000001E-3</v>
      </c>
      <c r="D912">
        <v>6.7678E-3</v>
      </c>
      <c r="E912">
        <v>6.9322999999999997E-3</v>
      </c>
    </row>
    <row r="913" spans="1:5" x14ac:dyDescent="0.25">
      <c r="A913">
        <v>6.8171999999999998E-3</v>
      </c>
      <c r="B913">
        <v>7.0220999999999999E-3</v>
      </c>
      <c r="C913">
        <v>7.0936000000000003E-3</v>
      </c>
      <c r="D913">
        <v>6.9892000000000001E-3</v>
      </c>
      <c r="E913">
        <v>6.8133000000000004E-3</v>
      </c>
    </row>
    <row r="914" spans="1:5" x14ac:dyDescent="0.25">
      <c r="A914">
        <v>6.9322999999999997E-3</v>
      </c>
      <c r="B914">
        <v>6.8653000000000004E-3</v>
      </c>
      <c r="C914">
        <v>6.9993E-3</v>
      </c>
      <c r="D914">
        <v>6.8583000000000003E-3</v>
      </c>
      <c r="E914">
        <v>6.9911000000000001E-3</v>
      </c>
    </row>
    <row r="915" spans="1:5" x14ac:dyDescent="0.25">
      <c r="A915">
        <v>6.9366999999999996E-3</v>
      </c>
      <c r="B915">
        <v>6.9657E-3</v>
      </c>
      <c r="C915">
        <v>6.8647999999999999E-3</v>
      </c>
      <c r="D915">
        <v>7.0318999999999998E-3</v>
      </c>
      <c r="E915">
        <v>6.9429000000000001E-3</v>
      </c>
    </row>
    <row r="916" spans="1:5" x14ac:dyDescent="0.25">
      <c r="A916">
        <v>6.9617000000000004E-3</v>
      </c>
      <c r="B916">
        <v>6.9585000000000003E-3</v>
      </c>
      <c r="C916">
        <v>6.9762000000000001E-3</v>
      </c>
      <c r="D916">
        <v>6.9845999999999997E-3</v>
      </c>
      <c r="E916">
        <v>7.0229999999999997E-3</v>
      </c>
    </row>
    <row r="917" spans="1:5" x14ac:dyDescent="0.25">
      <c r="A917">
        <v>7.0232000000000003E-3</v>
      </c>
      <c r="B917">
        <v>6.9886999999999996E-3</v>
      </c>
      <c r="C917">
        <v>6.8085000000000003E-3</v>
      </c>
      <c r="D917">
        <v>6.9827999999999999E-3</v>
      </c>
      <c r="E917">
        <v>6.8877000000000001E-3</v>
      </c>
    </row>
    <row r="918" spans="1:5" x14ac:dyDescent="0.25">
      <c r="A918">
        <v>6.9759000000000002E-3</v>
      </c>
      <c r="B918">
        <v>6.8821999999999998E-3</v>
      </c>
      <c r="C918">
        <v>6.9830999999999999E-3</v>
      </c>
      <c r="D918">
        <v>6.8079999999999998E-3</v>
      </c>
      <c r="E918">
        <v>6.9643999999999999E-3</v>
      </c>
    </row>
    <row r="919" spans="1:5" x14ac:dyDescent="0.25">
      <c r="A919">
        <v>6.8697999999999997E-3</v>
      </c>
      <c r="B919">
        <v>6.9001000000000002E-3</v>
      </c>
      <c r="C919">
        <v>7.0683999999999999E-3</v>
      </c>
      <c r="D919">
        <v>6.999E-3</v>
      </c>
      <c r="E919">
        <v>6.9239999999999996E-3</v>
      </c>
    </row>
    <row r="920" spans="1:5" x14ac:dyDescent="0.25">
      <c r="A920">
        <v>7.0248000000000003E-3</v>
      </c>
      <c r="B920">
        <v>6.9978000000000002E-3</v>
      </c>
      <c r="C920">
        <v>6.9254E-3</v>
      </c>
      <c r="D920">
        <v>6.9918000000000003E-3</v>
      </c>
      <c r="E920">
        <v>6.9084999999999997E-3</v>
      </c>
    </row>
    <row r="921" spans="1:5" x14ac:dyDescent="0.25">
      <c r="A921">
        <v>6.8793999999999999E-3</v>
      </c>
      <c r="B921">
        <v>6.9055999999999996E-3</v>
      </c>
      <c r="C921">
        <v>6.7733999999999997E-3</v>
      </c>
      <c r="D921">
        <v>6.8937E-3</v>
      </c>
      <c r="E921">
        <v>7.0584999999999997E-3</v>
      </c>
    </row>
    <row r="922" spans="1:5" x14ac:dyDescent="0.25">
      <c r="A922">
        <v>6.9607000000000002E-3</v>
      </c>
      <c r="B922">
        <v>6.9503999999999998E-3</v>
      </c>
      <c r="C922">
        <v>7.097E-3</v>
      </c>
      <c r="D922">
        <v>6.9725000000000004E-3</v>
      </c>
      <c r="E922">
        <v>6.8436E-3</v>
      </c>
    </row>
    <row r="923" spans="1:5" x14ac:dyDescent="0.25">
      <c r="A923">
        <v>6.9240999999999999E-3</v>
      </c>
      <c r="B923">
        <v>6.9538000000000004E-3</v>
      </c>
      <c r="C923">
        <v>6.8479999999999999E-3</v>
      </c>
      <c r="D923">
        <v>7.0054999999999996E-3</v>
      </c>
      <c r="E923">
        <v>6.9319000000000004E-3</v>
      </c>
    </row>
    <row r="924" spans="1:5" x14ac:dyDescent="0.25">
      <c r="A924">
        <v>6.9985000000000004E-3</v>
      </c>
      <c r="B924">
        <v>6.8303000000000001E-3</v>
      </c>
      <c r="C924">
        <v>7.0207999999999998E-3</v>
      </c>
      <c r="D924">
        <v>6.9496999999999996E-3</v>
      </c>
      <c r="E924">
        <v>6.9423000000000002E-3</v>
      </c>
    </row>
    <row r="925" spans="1:5" x14ac:dyDescent="0.25">
      <c r="A925">
        <v>6.9689000000000001E-3</v>
      </c>
      <c r="B925">
        <v>7.0679000000000002E-3</v>
      </c>
      <c r="C925">
        <v>6.8871000000000002E-3</v>
      </c>
      <c r="D925">
        <v>6.8259000000000002E-3</v>
      </c>
      <c r="E925">
        <v>6.8856000000000004E-3</v>
      </c>
    </row>
    <row r="926" spans="1:5" x14ac:dyDescent="0.25">
      <c r="A926">
        <v>7.0254999999999996E-3</v>
      </c>
      <c r="B926">
        <v>6.9880000000000003E-3</v>
      </c>
      <c r="C926">
        <v>6.9121E-3</v>
      </c>
      <c r="D926">
        <v>7.0708000000000003E-3</v>
      </c>
      <c r="E926">
        <v>7.0055999999999998E-3</v>
      </c>
    </row>
    <row r="927" spans="1:5" x14ac:dyDescent="0.25">
      <c r="A927">
        <v>6.7720000000000002E-3</v>
      </c>
      <c r="B927">
        <v>6.8126999999999997E-3</v>
      </c>
      <c r="C927">
        <v>6.9779999999999998E-3</v>
      </c>
      <c r="D927">
        <v>6.8573999999999996E-3</v>
      </c>
      <c r="E927">
        <v>6.9750999999999997E-3</v>
      </c>
    </row>
    <row r="928" spans="1:5" x14ac:dyDescent="0.25">
      <c r="A928">
        <v>6.9982999999999998E-3</v>
      </c>
      <c r="B928">
        <v>7.0368999999999996E-3</v>
      </c>
      <c r="C928">
        <v>6.9556000000000002E-3</v>
      </c>
      <c r="D928">
        <v>6.9237999999999999E-3</v>
      </c>
      <c r="E928">
        <v>6.8941000000000002E-3</v>
      </c>
    </row>
    <row r="929" spans="1:5" x14ac:dyDescent="0.25">
      <c r="A929">
        <v>6.9138000000000003E-3</v>
      </c>
      <c r="B929">
        <v>6.9870000000000002E-3</v>
      </c>
      <c r="C929">
        <v>6.9414999999999998E-3</v>
      </c>
      <c r="D929">
        <v>7.0258999999999999E-3</v>
      </c>
      <c r="E929">
        <v>6.9356000000000001E-3</v>
      </c>
    </row>
    <row r="930" spans="1:5" x14ac:dyDescent="0.25">
      <c r="A930">
        <v>6.9806E-3</v>
      </c>
      <c r="B930">
        <v>7.0165000000000002E-3</v>
      </c>
      <c r="C930">
        <v>7.0229000000000003E-3</v>
      </c>
      <c r="D930">
        <v>6.8627999999999996E-3</v>
      </c>
      <c r="E930">
        <v>6.9649000000000004E-3</v>
      </c>
    </row>
    <row r="931" spans="1:5" x14ac:dyDescent="0.25">
      <c r="A931">
        <v>6.9587E-3</v>
      </c>
      <c r="B931">
        <v>6.7670999999999999E-3</v>
      </c>
      <c r="C931">
        <v>6.8896000000000001E-3</v>
      </c>
      <c r="D931">
        <v>6.8980999999999999E-3</v>
      </c>
      <c r="E931">
        <v>6.8736999999999999E-3</v>
      </c>
    </row>
    <row r="932" spans="1:5" x14ac:dyDescent="0.25">
      <c r="A932">
        <v>6.9585999999999997E-3</v>
      </c>
      <c r="B932">
        <v>7.1056000000000001E-3</v>
      </c>
      <c r="C932">
        <v>6.9220999999999996E-3</v>
      </c>
      <c r="D932">
        <v>6.9435E-3</v>
      </c>
      <c r="E932">
        <v>7.0859E-3</v>
      </c>
    </row>
    <row r="933" spans="1:5" x14ac:dyDescent="0.25">
      <c r="A933">
        <v>6.9654000000000001E-3</v>
      </c>
      <c r="B933">
        <v>6.8791E-3</v>
      </c>
      <c r="C933">
        <v>6.9598000000000004E-3</v>
      </c>
      <c r="D933">
        <v>6.8741999999999996E-3</v>
      </c>
      <c r="E933">
        <v>6.9610999999999996E-3</v>
      </c>
    </row>
    <row r="934" spans="1:5" x14ac:dyDescent="0.25">
      <c r="A934">
        <v>6.8843000000000003E-3</v>
      </c>
      <c r="B934">
        <v>6.9865999999999999E-3</v>
      </c>
      <c r="C934">
        <v>6.9357999999999998E-3</v>
      </c>
      <c r="D934">
        <v>7.0128999999999999E-3</v>
      </c>
      <c r="E934">
        <v>6.8783000000000004E-3</v>
      </c>
    </row>
    <row r="935" spans="1:5" x14ac:dyDescent="0.25">
      <c r="A935">
        <v>6.9792999999999999E-3</v>
      </c>
      <c r="B935">
        <v>6.9226000000000001E-3</v>
      </c>
      <c r="C935">
        <v>6.8310999999999997E-3</v>
      </c>
      <c r="D935">
        <v>6.9296000000000002E-3</v>
      </c>
      <c r="E935">
        <v>7.0032000000000002E-3</v>
      </c>
    </row>
    <row r="936" spans="1:5" x14ac:dyDescent="0.25">
      <c r="A936">
        <v>6.9036000000000002E-3</v>
      </c>
      <c r="B936">
        <v>6.8536999999999999E-3</v>
      </c>
      <c r="C936">
        <v>7.0123E-3</v>
      </c>
      <c r="D936">
        <v>7.0416000000000003E-3</v>
      </c>
      <c r="E936">
        <v>6.9043999999999998E-3</v>
      </c>
    </row>
    <row r="937" spans="1:5" x14ac:dyDescent="0.25">
      <c r="A937">
        <v>6.8977999999999999E-3</v>
      </c>
      <c r="B937">
        <v>6.9686000000000001E-3</v>
      </c>
      <c r="C937">
        <v>6.8888999999999999E-3</v>
      </c>
      <c r="D937">
        <v>6.8658E-3</v>
      </c>
      <c r="E937">
        <v>6.8916000000000003E-3</v>
      </c>
    </row>
    <row r="938" spans="1:5" x14ac:dyDescent="0.25">
      <c r="A938">
        <v>6.9534000000000002E-3</v>
      </c>
      <c r="B938">
        <v>6.9674000000000003E-3</v>
      </c>
      <c r="C938">
        <v>7.0105000000000002E-3</v>
      </c>
      <c r="D938">
        <v>7.0686000000000004E-3</v>
      </c>
      <c r="E938">
        <v>6.8915000000000001E-3</v>
      </c>
    </row>
    <row r="939" spans="1:5" x14ac:dyDescent="0.25">
      <c r="A939">
        <v>6.9490000000000003E-3</v>
      </c>
      <c r="B939">
        <v>6.9744000000000004E-3</v>
      </c>
      <c r="C939">
        <v>6.9711E-3</v>
      </c>
      <c r="D939">
        <v>6.9069999999999999E-3</v>
      </c>
      <c r="E939">
        <v>7.0527000000000003E-3</v>
      </c>
    </row>
    <row r="940" spans="1:5" x14ac:dyDescent="0.25">
      <c r="A940">
        <v>6.8942999999999999E-3</v>
      </c>
      <c r="B940">
        <v>6.8167000000000002E-3</v>
      </c>
      <c r="C940">
        <v>6.9388999999999996E-3</v>
      </c>
      <c r="D940">
        <v>6.9430000000000004E-3</v>
      </c>
      <c r="E940">
        <v>6.9671999999999998E-3</v>
      </c>
    </row>
    <row r="941" spans="1:5" x14ac:dyDescent="0.25">
      <c r="A941">
        <v>6.9188000000000001E-3</v>
      </c>
      <c r="B941">
        <v>7.0638999999999997E-3</v>
      </c>
      <c r="C941">
        <v>6.9716999999999999E-3</v>
      </c>
      <c r="D941">
        <v>6.8196000000000003E-3</v>
      </c>
      <c r="E941">
        <v>6.9417999999999997E-3</v>
      </c>
    </row>
    <row r="942" spans="1:5" x14ac:dyDescent="0.25">
      <c r="A942">
        <v>6.9795999999999999E-3</v>
      </c>
      <c r="B942">
        <v>6.9354999999999998E-3</v>
      </c>
      <c r="C942">
        <v>7.0159000000000003E-3</v>
      </c>
      <c r="D942">
        <v>7.1238999999999999E-3</v>
      </c>
      <c r="E942">
        <v>6.9576000000000004E-3</v>
      </c>
    </row>
    <row r="943" spans="1:5" x14ac:dyDescent="0.25">
      <c r="A943">
        <v>7.0675E-3</v>
      </c>
      <c r="B943">
        <v>6.9328000000000002E-3</v>
      </c>
      <c r="C943">
        <v>6.8821999999999998E-3</v>
      </c>
      <c r="D943">
        <v>6.9826000000000003E-3</v>
      </c>
      <c r="E943">
        <v>6.9426000000000002E-3</v>
      </c>
    </row>
    <row r="944" spans="1:5" x14ac:dyDescent="0.25">
      <c r="A944">
        <v>6.8618999999999998E-3</v>
      </c>
      <c r="B944">
        <v>6.9179999999999997E-3</v>
      </c>
      <c r="C944">
        <v>6.9699999999999996E-3</v>
      </c>
      <c r="D944">
        <v>6.9465999999999998E-3</v>
      </c>
      <c r="E944">
        <v>6.9411999999999998E-3</v>
      </c>
    </row>
    <row r="945" spans="1:5" x14ac:dyDescent="0.25">
      <c r="A945">
        <v>7.0283000000000003E-3</v>
      </c>
      <c r="B945">
        <v>6.9912000000000004E-3</v>
      </c>
      <c r="C945">
        <v>7.0838000000000003E-3</v>
      </c>
      <c r="D945">
        <v>6.8482999999999999E-3</v>
      </c>
      <c r="E945">
        <v>6.9195000000000003E-3</v>
      </c>
    </row>
    <row r="946" spans="1:5" x14ac:dyDescent="0.25">
      <c r="A946">
        <v>6.8827999999999997E-3</v>
      </c>
      <c r="B946">
        <v>6.9654000000000001E-3</v>
      </c>
      <c r="C946">
        <v>6.9071999999999996E-3</v>
      </c>
      <c r="D946">
        <v>6.9289E-3</v>
      </c>
      <c r="E946">
        <v>6.9607000000000002E-3</v>
      </c>
    </row>
    <row r="947" spans="1:5" x14ac:dyDescent="0.25">
      <c r="A947">
        <v>7.0007999999999997E-3</v>
      </c>
      <c r="B947">
        <v>6.8379000000000001E-3</v>
      </c>
      <c r="C947">
        <v>6.7364E-3</v>
      </c>
      <c r="D947">
        <v>6.8779000000000002E-3</v>
      </c>
      <c r="E947">
        <v>6.9198000000000003E-3</v>
      </c>
    </row>
    <row r="948" spans="1:5" x14ac:dyDescent="0.25">
      <c r="A948">
        <v>6.8938999999999997E-3</v>
      </c>
      <c r="B948">
        <v>6.9677999999999997E-3</v>
      </c>
      <c r="C948">
        <v>7.0245000000000004E-3</v>
      </c>
      <c r="D948">
        <v>7.0685000000000001E-3</v>
      </c>
      <c r="E948">
        <v>7.0403000000000002E-3</v>
      </c>
    </row>
    <row r="949" spans="1:5" x14ac:dyDescent="0.25">
      <c r="A949">
        <v>6.8996999999999999E-3</v>
      </c>
      <c r="B949">
        <v>6.9026000000000001E-3</v>
      </c>
      <c r="C949">
        <v>6.9069999999999999E-3</v>
      </c>
      <c r="D949">
        <v>6.9492E-3</v>
      </c>
      <c r="E949">
        <v>6.8605000000000003E-3</v>
      </c>
    </row>
    <row r="950" spans="1:5" x14ac:dyDescent="0.25">
      <c r="A950">
        <v>6.9846999999999999E-3</v>
      </c>
      <c r="B950">
        <v>6.9534999999999996E-3</v>
      </c>
      <c r="C950">
        <v>6.8827999999999997E-3</v>
      </c>
      <c r="D950">
        <v>6.8821000000000004E-3</v>
      </c>
      <c r="E950">
        <v>6.8963000000000002E-3</v>
      </c>
    </row>
    <row r="951" spans="1:5" x14ac:dyDescent="0.25">
      <c r="A951">
        <v>6.9576999999999998E-3</v>
      </c>
      <c r="B951">
        <v>6.8706000000000001E-3</v>
      </c>
      <c r="C951">
        <v>6.9972000000000003E-3</v>
      </c>
      <c r="D951">
        <v>7.0127000000000002E-3</v>
      </c>
      <c r="E951">
        <v>7.0293999999999999E-3</v>
      </c>
    </row>
    <row r="952" spans="1:5" x14ac:dyDescent="0.25">
      <c r="A952">
        <v>6.9433999999999997E-3</v>
      </c>
      <c r="B952">
        <v>7.1831000000000004E-3</v>
      </c>
      <c r="C952">
        <v>6.9017000000000002E-3</v>
      </c>
      <c r="D952">
        <v>6.9608999999999999E-3</v>
      </c>
      <c r="E952">
        <v>6.8849000000000002E-3</v>
      </c>
    </row>
    <row r="953" spans="1:5" x14ac:dyDescent="0.25">
      <c r="A953">
        <v>6.9093000000000002E-3</v>
      </c>
      <c r="B953">
        <v>6.8785000000000001E-3</v>
      </c>
      <c r="C953">
        <v>6.9578000000000001E-3</v>
      </c>
      <c r="D953">
        <v>6.8961999999999999E-3</v>
      </c>
      <c r="E953">
        <v>6.9446000000000004E-3</v>
      </c>
    </row>
    <row r="954" spans="1:5" x14ac:dyDescent="0.25">
      <c r="A954">
        <v>7.0112000000000004E-3</v>
      </c>
      <c r="B954">
        <v>6.9946000000000001E-3</v>
      </c>
      <c r="C954">
        <v>6.9290999999999997E-3</v>
      </c>
      <c r="D954">
        <v>6.8849999999999996E-3</v>
      </c>
      <c r="E954">
        <v>6.8513000000000003E-3</v>
      </c>
    </row>
    <row r="955" spans="1:5" x14ac:dyDescent="0.25">
      <c r="A955">
        <v>6.8699E-3</v>
      </c>
      <c r="B955">
        <v>7.0058999999999998E-3</v>
      </c>
      <c r="C955">
        <v>7.0679999999999996E-3</v>
      </c>
      <c r="D955">
        <v>6.9871000000000004E-3</v>
      </c>
      <c r="E955">
        <v>6.9788000000000003E-3</v>
      </c>
    </row>
    <row r="956" spans="1:5" x14ac:dyDescent="0.25">
      <c r="A956">
        <v>6.9943000000000002E-3</v>
      </c>
      <c r="B956">
        <v>6.9360999999999997E-3</v>
      </c>
      <c r="C956">
        <v>6.8729000000000004E-3</v>
      </c>
      <c r="D956">
        <v>6.9223000000000002E-3</v>
      </c>
      <c r="E956">
        <v>7.0057000000000001E-3</v>
      </c>
    </row>
    <row r="957" spans="1:5" x14ac:dyDescent="0.25">
      <c r="A957">
        <v>6.9515000000000002E-3</v>
      </c>
      <c r="B957">
        <v>6.7276999999999997E-3</v>
      </c>
      <c r="C957">
        <v>6.9294999999999999E-3</v>
      </c>
      <c r="D957">
        <v>6.9417999999999997E-3</v>
      </c>
      <c r="E957">
        <v>7.1005E-3</v>
      </c>
    </row>
    <row r="958" spans="1:5" x14ac:dyDescent="0.25">
      <c r="A958">
        <v>6.9579000000000004E-3</v>
      </c>
      <c r="B958">
        <v>7.1647000000000004E-3</v>
      </c>
      <c r="C958">
        <v>6.9619E-3</v>
      </c>
      <c r="D958">
        <v>6.9065000000000003E-3</v>
      </c>
      <c r="E958">
        <v>6.6914000000000001E-3</v>
      </c>
    </row>
    <row r="959" spans="1:5" x14ac:dyDescent="0.25">
      <c r="A959">
        <v>6.8944000000000002E-3</v>
      </c>
      <c r="B959">
        <v>6.7558999999999996E-3</v>
      </c>
      <c r="C959">
        <v>6.8947000000000001E-3</v>
      </c>
      <c r="D959">
        <v>6.9813000000000002E-3</v>
      </c>
      <c r="E959">
        <v>6.9771E-3</v>
      </c>
    </row>
    <row r="960" spans="1:5" x14ac:dyDescent="0.25">
      <c r="A960">
        <v>7.0387000000000002E-3</v>
      </c>
      <c r="B960">
        <v>7.0254999999999996E-3</v>
      </c>
      <c r="C960">
        <v>6.9309999999999997E-3</v>
      </c>
      <c r="D960">
        <v>6.9243999999999998E-3</v>
      </c>
      <c r="E960">
        <v>6.8956E-3</v>
      </c>
    </row>
    <row r="961" spans="1:5" x14ac:dyDescent="0.25">
      <c r="A961">
        <v>6.9040999999999998E-3</v>
      </c>
      <c r="B961">
        <v>6.9776999999999999E-3</v>
      </c>
      <c r="C961">
        <v>7.0745000000000001E-3</v>
      </c>
      <c r="D961">
        <v>6.9928000000000004E-3</v>
      </c>
      <c r="E961">
        <v>6.9568E-3</v>
      </c>
    </row>
    <row r="962" spans="1:5" x14ac:dyDescent="0.25">
      <c r="A962">
        <v>6.9546E-3</v>
      </c>
      <c r="B962">
        <v>6.8316999999999996E-3</v>
      </c>
      <c r="C962">
        <v>6.7662E-3</v>
      </c>
      <c r="D962">
        <v>6.9331999999999996E-3</v>
      </c>
      <c r="E962">
        <v>7.1355999999999998E-3</v>
      </c>
    </row>
    <row r="963" spans="1:5" x14ac:dyDescent="0.25">
      <c r="A963">
        <v>6.8783000000000004E-3</v>
      </c>
      <c r="B963">
        <v>7.0226000000000004E-3</v>
      </c>
      <c r="C963">
        <v>7.2071000000000001E-3</v>
      </c>
      <c r="D963">
        <v>6.9119999999999997E-3</v>
      </c>
      <c r="E963">
        <v>6.9236000000000002E-3</v>
      </c>
    </row>
    <row r="964" spans="1:5" x14ac:dyDescent="0.25">
      <c r="A964">
        <v>6.9959999999999996E-3</v>
      </c>
      <c r="B964">
        <v>7.0156000000000003E-3</v>
      </c>
      <c r="C964">
        <v>6.7403000000000003E-3</v>
      </c>
      <c r="D964">
        <v>6.9343E-3</v>
      </c>
      <c r="E964">
        <v>6.7451000000000004E-3</v>
      </c>
    </row>
    <row r="965" spans="1:5" x14ac:dyDescent="0.25">
      <c r="A965">
        <v>6.9084999999999997E-3</v>
      </c>
      <c r="B965">
        <v>6.8122E-3</v>
      </c>
      <c r="C965">
        <v>7.0527000000000003E-3</v>
      </c>
      <c r="D965">
        <v>6.8789999999999997E-3</v>
      </c>
      <c r="E965">
        <v>7.1206999999999998E-3</v>
      </c>
    </row>
    <row r="966" spans="1:5" x14ac:dyDescent="0.25">
      <c r="A966">
        <v>6.9890000000000004E-3</v>
      </c>
      <c r="B966">
        <v>6.9690000000000004E-3</v>
      </c>
      <c r="C966">
        <v>7.0229000000000003E-3</v>
      </c>
      <c r="D966">
        <v>6.8357000000000001E-3</v>
      </c>
      <c r="E966">
        <v>6.9071000000000002E-3</v>
      </c>
    </row>
    <row r="967" spans="1:5" x14ac:dyDescent="0.25">
      <c r="A967">
        <v>6.8639E-3</v>
      </c>
      <c r="B967">
        <v>7.0137000000000003E-3</v>
      </c>
      <c r="C967">
        <v>6.9785999999999997E-3</v>
      </c>
      <c r="D967">
        <v>7.1146999999999998E-3</v>
      </c>
      <c r="E967">
        <v>7.0115000000000004E-3</v>
      </c>
    </row>
    <row r="968" spans="1:5" x14ac:dyDescent="0.25">
      <c r="A968">
        <v>6.8999999999999999E-3</v>
      </c>
      <c r="B968">
        <v>6.8580000000000004E-3</v>
      </c>
      <c r="C968">
        <v>6.8043000000000001E-3</v>
      </c>
      <c r="D968">
        <v>7.0023000000000004E-3</v>
      </c>
      <c r="E968">
        <v>6.8821000000000004E-3</v>
      </c>
    </row>
    <row r="969" spans="1:5" x14ac:dyDescent="0.25">
      <c r="A969">
        <v>6.9481999999999999E-3</v>
      </c>
      <c r="B969">
        <v>6.9969000000000003E-3</v>
      </c>
      <c r="C969">
        <v>7.0010000000000003E-3</v>
      </c>
      <c r="D969">
        <v>6.8820000000000001E-3</v>
      </c>
      <c r="E969">
        <v>6.9357999999999998E-3</v>
      </c>
    </row>
    <row r="970" spans="1:5" x14ac:dyDescent="0.25">
      <c r="A970">
        <v>6.9950999999999998E-3</v>
      </c>
      <c r="B970">
        <v>7.0391000000000004E-3</v>
      </c>
      <c r="C970">
        <v>6.9175E-3</v>
      </c>
      <c r="D970">
        <v>6.9198000000000003E-3</v>
      </c>
      <c r="E970">
        <v>6.9506000000000004E-3</v>
      </c>
    </row>
    <row r="971" spans="1:5" x14ac:dyDescent="0.25">
      <c r="A971">
        <v>6.9620999999999997E-3</v>
      </c>
      <c r="B971">
        <v>6.8059000000000001E-3</v>
      </c>
      <c r="C971">
        <v>6.8551000000000003E-3</v>
      </c>
      <c r="D971">
        <v>6.9791999999999996E-3</v>
      </c>
      <c r="E971">
        <v>6.9839000000000004E-3</v>
      </c>
    </row>
    <row r="972" spans="1:5" x14ac:dyDescent="0.25">
      <c r="A972">
        <v>7.0133000000000001E-3</v>
      </c>
      <c r="B972">
        <v>6.9360999999999997E-3</v>
      </c>
      <c r="C972">
        <v>7.0486000000000004E-3</v>
      </c>
      <c r="D972">
        <v>6.9665999999999999E-3</v>
      </c>
      <c r="E972">
        <v>6.9417999999999997E-3</v>
      </c>
    </row>
    <row r="973" spans="1:5" x14ac:dyDescent="0.25">
      <c r="A973">
        <v>6.8820000000000001E-3</v>
      </c>
      <c r="B973">
        <v>7.0602E-3</v>
      </c>
      <c r="C973">
        <v>6.8535000000000002E-3</v>
      </c>
      <c r="D973">
        <v>6.9032E-3</v>
      </c>
      <c r="E973">
        <v>7.0039999999999998E-3</v>
      </c>
    </row>
    <row r="974" spans="1:5" x14ac:dyDescent="0.25">
      <c r="A974">
        <v>7.0108999999999996E-3</v>
      </c>
      <c r="B974">
        <v>6.9508E-3</v>
      </c>
      <c r="C974">
        <v>7.0017999999999999E-3</v>
      </c>
      <c r="D974">
        <v>7.1259000000000001E-3</v>
      </c>
      <c r="E974">
        <v>6.8836000000000001E-3</v>
      </c>
    </row>
    <row r="975" spans="1:5" x14ac:dyDescent="0.25">
      <c r="A975">
        <v>6.8444999999999999E-3</v>
      </c>
      <c r="B975">
        <v>6.8897000000000003E-3</v>
      </c>
      <c r="C975">
        <v>6.9654000000000001E-3</v>
      </c>
      <c r="D975">
        <v>6.8155000000000004E-3</v>
      </c>
      <c r="E975">
        <v>6.9887999999999999E-3</v>
      </c>
    </row>
    <row r="976" spans="1:5" x14ac:dyDescent="0.25">
      <c r="A976">
        <v>6.9953000000000003E-3</v>
      </c>
      <c r="B976">
        <v>6.9568E-3</v>
      </c>
      <c r="C976">
        <v>6.9719999999999999E-3</v>
      </c>
      <c r="D976">
        <v>6.9166000000000002E-3</v>
      </c>
      <c r="E976">
        <v>6.8387999999999999E-3</v>
      </c>
    </row>
    <row r="977" spans="1:5" x14ac:dyDescent="0.25">
      <c r="A977">
        <v>6.8158000000000003E-3</v>
      </c>
      <c r="B977">
        <v>6.8157000000000001E-3</v>
      </c>
      <c r="C977">
        <v>6.8536999999999999E-3</v>
      </c>
      <c r="D977">
        <v>6.9506999999999998E-3</v>
      </c>
      <c r="E977">
        <v>6.9547999999999997E-3</v>
      </c>
    </row>
    <row r="978" spans="1:5" x14ac:dyDescent="0.25">
      <c r="A978">
        <v>7.0660000000000002E-3</v>
      </c>
      <c r="B978">
        <v>6.9908000000000001E-3</v>
      </c>
      <c r="C978">
        <v>6.9604000000000003E-3</v>
      </c>
      <c r="D978">
        <v>7.0063E-3</v>
      </c>
      <c r="E978">
        <v>6.9809E-3</v>
      </c>
    </row>
    <row r="979" spans="1:5" x14ac:dyDescent="0.25">
      <c r="A979">
        <v>6.9757999999999999E-3</v>
      </c>
      <c r="B979">
        <v>6.8497999999999996E-3</v>
      </c>
      <c r="C979">
        <v>6.8831999999999999E-3</v>
      </c>
      <c r="D979">
        <v>6.8877000000000001E-3</v>
      </c>
      <c r="E979">
        <v>6.9511E-3</v>
      </c>
    </row>
    <row r="980" spans="1:5" x14ac:dyDescent="0.25">
      <c r="A980">
        <v>6.9240999999999999E-3</v>
      </c>
      <c r="B980">
        <v>7.0540000000000004E-3</v>
      </c>
      <c r="C980">
        <v>6.9953999999999997E-3</v>
      </c>
      <c r="D980">
        <v>7.0571000000000002E-3</v>
      </c>
      <c r="E980">
        <v>6.8685999999999999E-3</v>
      </c>
    </row>
    <row r="981" spans="1:5" x14ac:dyDescent="0.25">
      <c r="A981">
        <v>6.9442000000000002E-3</v>
      </c>
      <c r="B981">
        <v>7.0201999999999999E-3</v>
      </c>
      <c r="C981">
        <v>7.0888000000000001E-3</v>
      </c>
      <c r="D981">
        <v>6.8821000000000004E-3</v>
      </c>
      <c r="E981">
        <v>6.9007000000000001E-3</v>
      </c>
    </row>
    <row r="982" spans="1:5" x14ac:dyDescent="0.25">
      <c r="A982">
        <v>7.0077999999999998E-3</v>
      </c>
      <c r="B982">
        <v>6.7951000000000001E-3</v>
      </c>
      <c r="C982">
        <v>6.8409999999999999E-3</v>
      </c>
      <c r="D982">
        <v>6.9109999999999996E-3</v>
      </c>
      <c r="E982">
        <v>7.1234000000000002E-3</v>
      </c>
    </row>
    <row r="983" spans="1:5" x14ac:dyDescent="0.25">
      <c r="A983">
        <v>6.8788E-3</v>
      </c>
      <c r="B983">
        <v>7.0273000000000002E-3</v>
      </c>
      <c r="C983">
        <v>6.9116999999999998E-3</v>
      </c>
      <c r="D983">
        <v>6.8519000000000002E-3</v>
      </c>
      <c r="E983">
        <v>6.7688999999999996E-3</v>
      </c>
    </row>
    <row r="984" spans="1:5" x14ac:dyDescent="0.25">
      <c r="A984">
        <v>6.8918E-3</v>
      </c>
      <c r="B984">
        <v>6.8557999999999996E-3</v>
      </c>
      <c r="C984">
        <v>7.0292999999999996E-3</v>
      </c>
      <c r="D984">
        <v>7.1190999999999997E-3</v>
      </c>
      <c r="E984">
        <v>6.9940000000000002E-3</v>
      </c>
    </row>
    <row r="985" spans="1:5" x14ac:dyDescent="0.25">
      <c r="A985">
        <v>6.9435E-3</v>
      </c>
      <c r="B985">
        <v>7.1025000000000003E-3</v>
      </c>
      <c r="C985">
        <v>6.9071000000000002E-3</v>
      </c>
      <c r="D985">
        <v>6.8278000000000002E-3</v>
      </c>
      <c r="E985">
        <v>7.0248000000000003E-3</v>
      </c>
    </row>
    <row r="986" spans="1:5" x14ac:dyDescent="0.25">
      <c r="A986">
        <v>6.9692E-3</v>
      </c>
      <c r="B986">
        <v>6.8307999999999997E-3</v>
      </c>
      <c r="C986">
        <v>6.8897000000000003E-3</v>
      </c>
      <c r="D986">
        <v>6.8929000000000004E-3</v>
      </c>
      <c r="E986">
        <v>7.0158E-3</v>
      </c>
    </row>
    <row r="987" spans="1:5" x14ac:dyDescent="0.25">
      <c r="A987">
        <v>6.9522000000000004E-3</v>
      </c>
      <c r="B987">
        <v>6.9706999999999998E-3</v>
      </c>
      <c r="C987">
        <v>7.0378999999999997E-3</v>
      </c>
      <c r="D987">
        <v>6.9433999999999997E-3</v>
      </c>
      <c r="E987">
        <v>6.8726000000000004E-3</v>
      </c>
    </row>
    <row r="988" spans="1:5" x14ac:dyDescent="0.25">
      <c r="A988">
        <v>6.9508E-3</v>
      </c>
      <c r="B988">
        <v>6.9603E-3</v>
      </c>
      <c r="C988">
        <v>6.8469000000000004E-3</v>
      </c>
      <c r="D988">
        <v>7.1532999999999996E-3</v>
      </c>
      <c r="E988">
        <v>6.796E-3</v>
      </c>
    </row>
    <row r="989" spans="1:5" x14ac:dyDescent="0.25">
      <c r="A989">
        <v>6.9496999999999996E-3</v>
      </c>
      <c r="B989">
        <v>7.0301000000000001E-3</v>
      </c>
      <c r="C989">
        <v>7.0108000000000002E-3</v>
      </c>
      <c r="D989">
        <v>6.8214E-3</v>
      </c>
      <c r="E989">
        <v>6.9461000000000002E-3</v>
      </c>
    </row>
    <row r="990" spans="1:5" x14ac:dyDescent="0.25">
      <c r="A990">
        <v>6.9576000000000004E-3</v>
      </c>
      <c r="B990">
        <v>6.8579000000000001E-3</v>
      </c>
      <c r="C990">
        <v>6.8136999999999998E-3</v>
      </c>
      <c r="D990">
        <v>6.9943000000000002E-3</v>
      </c>
      <c r="E990">
        <v>7.0013999999999996E-3</v>
      </c>
    </row>
    <row r="991" spans="1:5" x14ac:dyDescent="0.25">
      <c r="A991">
        <v>6.9535999999999999E-3</v>
      </c>
      <c r="B991">
        <v>6.9346E-3</v>
      </c>
      <c r="C991">
        <v>6.9147000000000002E-3</v>
      </c>
      <c r="D991">
        <v>6.9944999999999998E-3</v>
      </c>
      <c r="E991">
        <v>7.0001000000000004E-3</v>
      </c>
    </row>
    <row r="992" spans="1:5" x14ac:dyDescent="0.25">
      <c r="A992">
        <v>6.9205999999999998E-3</v>
      </c>
      <c r="B992">
        <v>7.0767E-3</v>
      </c>
      <c r="C992">
        <v>6.9419E-3</v>
      </c>
      <c r="D992">
        <v>6.9197E-3</v>
      </c>
      <c r="E992">
        <v>6.9630999999999998E-3</v>
      </c>
    </row>
    <row r="993" spans="1:5" x14ac:dyDescent="0.25">
      <c r="A993">
        <v>7.0051999999999996E-3</v>
      </c>
      <c r="B993">
        <v>6.8878999999999998E-3</v>
      </c>
      <c r="C993">
        <v>7.0339E-3</v>
      </c>
      <c r="D993">
        <v>6.7916000000000001E-3</v>
      </c>
      <c r="E993">
        <v>6.9906999999999999E-3</v>
      </c>
    </row>
    <row r="994" spans="1:5" x14ac:dyDescent="0.25">
      <c r="A994">
        <v>6.9334000000000002E-3</v>
      </c>
      <c r="B994">
        <v>6.8681999999999997E-3</v>
      </c>
      <c r="C994">
        <v>6.9213E-3</v>
      </c>
      <c r="D994">
        <v>7.0147999999999999E-3</v>
      </c>
      <c r="E994">
        <v>6.8409999999999999E-3</v>
      </c>
    </row>
    <row r="995" spans="1:5" x14ac:dyDescent="0.25">
      <c r="A995">
        <v>6.9335000000000004E-3</v>
      </c>
      <c r="B995">
        <v>6.9667000000000001E-3</v>
      </c>
      <c r="C995">
        <v>6.9106999999999997E-3</v>
      </c>
      <c r="D995">
        <v>6.9363000000000003E-3</v>
      </c>
      <c r="E995">
        <v>6.9540000000000001E-3</v>
      </c>
    </row>
    <row r="996" spans="1:5" x14ac:dyDescent="0.25">
      <c r="A996">
        <v>6.9189999999999998E-3</v>
      </c>
      <c r="B996">
        <v>6.9681999999999999E-3</v>
      </c>
      <c r="C996">
        <v>7.0751E-3</v>
      </c>
      <c r="D996">
        <v>6.9807999999999997E-3</v>
      </c>
      <c r="E996">
        <v>6.9116999999999998E-3</v>
      </c>
    </row>
    <row r="997" spans="1:5" x14ac:dyDescent="0.25">
      <c r="A997">
        <v>6.9109000000000002E-3</v>
      </c>
      <c r="B997">
        <v>6.9997999999999996E-3</v>
      </c>
      <c r="C997">
        <v>6.8753E-3</v>
      </c>
      <c r="D997">
        <v>6.9236000000000002E-3</v>
      </c>
      <c r="E997">
        <v>6.9338000000000004E-3</v>
      </c>
    </row>
    <row r="998" spans="1:5" x14ac:dyDescent="0.25">
      <c r="A998">
        <v>6.9752E-3</v>
      </c>
      <c r="B998">
        <v>6.8918E-3</v>
      </c>
      <c r="C998">
        <v>7.0013000000000002E-3</v>
      </c>
      <c r="D998">
        <v>6.9902000000000002E-3</v>
      </c>
      <c r="E998">
        <v>6.9813000000000002E-3</v>
      </c>
    </row>
    <row r="999" spans="1:5" x14ac:dyDescent="0.25">
      <c r="A999">
        <v>6.8418999999999997E-3</v>
      </c>
      <c r="B999">
        <v>6.9402999999999999E-3</v>
      </c>
      <c r="C999">
        <v>6.8626E-3</v>
      </c>
      <c r="D999">
        <v>6.8735000000000003E-3</v>
      </c>
      <c r="E999">
        <v>6.9249000000000003E-3</v>
      </c>
    </row>
    <row r="1000" spans="1:5" x14ac:dyDescent="0.25">
      <c r="A1000">
        <v>7.0204999999999998E-3</v>
      </c>
      <c r="B1000">
        <v>6.8570000000000002E-3</v>
      </c>
      <c r="C1000">
        <v>6.9572000000000002E-3</v>
      </c>
      <c r="D1000">
        <v>7.0188999999999998E-3</v>
      </c>
      <c r="E1000">
        <v>6.9702000000000002E-3</v>
      </c>
    </row>
    <row r="1001" spans="1:5" x14ac:dyDescent="0.25">
      <c r="A1001">
        <v>6.8658E-3</v>
      </c>
      <c r="B1001">
        <v>6.9823000000000003E-3</v>
      </c>
      <c r="C1001">
        <v>6.9465000000000004E-3</v>
      </c>
      <c r="D1001">
        <v>6.8941999999999996E-3</v>
      </c>
      <c r="E1001">
        <v>6.9753999999999997E-3</v>
      </c>
    </row>
    <row r="1002" spans="1:5" x14ac:dyDescent="0.25">
      <c r="A1002">
        <v>6.9568E-3</v>
      </c>
      <c r="B1002">
        <v>6.9029E-3</v>
      </c>
      <c r="C1002">
        <v>6.9962000000000002E-3</v>
      </c>
      <c r="D1002">
        <v>7.0131999999999998E-3</v>
      </c>
      <c r="E1002">
        <v>6.9516999999999999E-3</v>
      </c>
    </row>
    <row r="1003" spans="1:5" x14ac:dyDescent="0.25">
      <c r="A1003">
        <v>7.1751999999999996E-3</v>
      </c>
      <c r="B1003">
        <v>6.9522000000000004E-3</v>
      </c>
      <c r="C1003">
        <v>6.9032E-3</v>
      </c>
      <c r="D1003">
        <v>6.8282999999999998E-3</v>
      </c>
      <c r="E1003">
        <v>6.8669999999999998E-3</v>
      </c>
    </row>
    <row r="1004" spans="1:5" x14ac:dyDescent="0.25">
      <c r="A1004">
        <v>6.8678999999999997E-3</v>
      </c>
      <c r="B1004">
        <v>7.0337999999999998E-3</v>
      </c>
      <c r="C1004">
        <v>6.9105E-3</v>
      </c>
      <c r="D1004">
        <v>6.9706999999999998E-3</v>
      </c>
      <c r="E1004">
        <v>6.8985000000000001E-3</v>
      </c>
    </row>
    <row r="1005" spans="1:5" x14ac:dyDescent="0.25">
      <c r="A1005">
        <v>6.8421000000000003E-3</v>
      </c>
      <c r="B1005">
        <v>6.8861E-3</v>
      </c>
      <c r="C1005">
        <v>7.0286000000000003E-3</v>
      </c>
      <c r="D1005">
        <v>7.0131000000000004E-3</v>
      </c>
      <c r="E1005">
        <v>6.9383999999999999E-3</v>
      </c>
    </row>
    <row r="1006" spans="1:5" x14ac:dyDescent="0.25">
      <c r="A1006">
        <v>6.9741999999999998E-3</v>
      </c>
      <c r="B1006">
        <v>6.8237000000000003E-3</v>
      </c>
      <c r="C1006">
        <v>6.8707000000000004E-3</v>
      </c>
      <c r="D1006">
        <v>6.8821999999999998E-3</v>
      </c>
      <c r="E1006">
        <v>7.0045000000000003E-3</v>
      </c>
    </row>
    <row r="1007" spans="1:5" x14ac:dyDescent="0.25">
      <c r="A1007">
        <v>6.9928999999999998E-3</v>
      </c>
      <c r="B1007">
        <v>7.0575000000000004E-3</v>
      </c>
      <c r="C1007">
        <v>6.9629999999999996E-3</v>
      </c>
      <c r="D1007">
        <v>6.9494999999999999E-3</v>
      </c>
      <c r="E1007">
        <v>6.9078999999999998E-3</v>
      </c>
    </row>
    <row r="1008" spans="1:5" x14ac:dyDescent="0.25">
      <c r="A1008">
        <v>6.9407000000000002E-3</v>
      </c>
      <c r="B1008">
        <v>6.9880000000000003E-3</v>
      </c>
      <c r="C1008">
        <v>6.9949000000000001E-3</v>
      </c>
      <c r="D1008">
        <v>6.9997000000000002E-3</v>
      </c>
      <c r="E1008">
        <v>6.9262999999999998E-3</v>
      </c>
    </row>
    <row r="1009" spans="1:5" x14ac:dyDescent="0.25">
      <c r="A1009">
        <v>6.9291999999999999E-3</v>
      </c>
      <c r="B1009">
        <v>6.8459000000000002E-3</v>
      </c>
      <c r="C1009">
        <v>6.8872999999999998E-3</v>
      </c>
      <c r="D1009">
        <v>6.9587E-3</v>
      </c>
      <c r="E1009">
        <v>6.9102E-3</v>
      </c>
    </row>
    <row r="1010" spans="1:5" x14ac:dyDescent="0.25">
      <c r="A1010">
        <v>6.9017000000000002E-3</v>
      </c>
      <c r="B1010">
        <v>7.0781000000000004E-3</v>
      </c>
      <c r="C1010">
        <v>7.0954E-3</v>
      </c>
      <c r="D1010">
        <v>6.9045E-3</v>
      </c>
      <c r="E1010">
        <v>6.9804999999999997E-3</v>
      </c>
    </row>
    <row r="1011" spans="1:5" x14ac:dyDescent="0.25">
      <c r="A1011">
        <v>7.0590999999999996E-3</v>
      </c>
      <c r="B1011">
        <v>6.8827000000000003E-3</v>
      </c>
      <c r="C1011">
        <v>6.8804000000000001E-3</v>
      </c>
      <c r="D1011">
        <v>6.8729000000000004E-3</v>
      </c>
      <c r="E1011">
        <v>6.9962999999999996E-3</v>
      </c>
    </row>
    <row r="1012" spans="1:5" x14ac:dyDescent="0.25">
      <c r="A1012">
        <v>6.8484000000000001E-3</v>
      </c>
      <c r="B1012">
        <v>7.0127999999999996E-3</v>
      </c>
      <c r="C1012">
        <v>6.9627999999999999E-3</v>
      </c>
      <c r="D1012">
        <v>7.0863000000000002E-3</v>
      </c>
      <c r="E1012">
        <v>6.9698E-3</v>
      </c>
    </row>
    <row r="1013" spans="1:5" x14ac:dyDescent="0.25">
      <c r="A1013">
        <v>7.0251000000000003E-3</v>
      </c>
      <c r="B1013">
        <v>6.8154000000000001E-3</v>
      </c>
      <c r="C1013">
        <v>6.9525000000000003E-3</v>
      </c>
      <c r="D1013">
        <v>6.7777000000000002E-3</v>
      </c>
      <c r="E1013">
        <v>7.0071999999999999E-3</v>
      </c>
    </row>
    <row r="1014" spans="1:5" x14ac:dyDescent="0.25">
      <c r="A1014">
        <v>6.8738000000000002E-3</v>
      </c>
      <c r="B1014">
        <v>7.0204999999999998E-3</v>
      </c>
      <c r="C1014">
        <v>6.8351000000000002E-3</v>
      </c>
      <c r="D1014">
        <v>7.0236999999999999E-3</v>
      </c>
      <c r="E1014">
        <v>6.8881000000000003E-3</v>
      </c>
    </row>
    <row r="1015" spans="1:5" x14ac:dyDescent="0.25">
      <c r="A1015">
        <v>6.9058000000000001E-3</v>
      </c>
      <c r="B1015">
        <v>6.9874999999999998E-3</v>
      </c>
      <c r="C1015">
        <v>7.0280999999999998E-3</v>
      </c>
      <c r="D1015">
        <v>6.8932999999999998E-3</v>
      </c>
      <c r="E1015">
        <v>6.8833999999999996E-3</v>
      </c>
    </row>
    <row r="1016" spans="1:5" x14ac:dyDescent="0.25">
      <c r="A1016">
        <v>7.0137999999999997E-3</v>
      </c>
      <c r="B1016">
        <v>6.9496000000000002E-3</v>
      </c>
      <c r="C1016">
        <v>6.7010000000000004E-3</v>
      </c>
      <c r="D1016">
        <v>6.9693999999999997E-3</v>
      </c>
      <c r="E1016">
        <v>7.0504000000000001E-3</v>
      </c>
    </row>
    <row r="1017" spans="1:5" x14ac:dyDescent="0.25">
      <c r="A1017">
        <v>6.8938000000000003E-3</v>
      </c>
      <c r="B1017">
        <v>6.8716000000000003E-3</v>
      </c>
      <c r="C1017">
        <v>7.0460000000000002E-3</v>
      </c>
      <c r="D1017">
        <v>6.9630999999999998E-3</v>
      </c>
      <c r="E1017">
        <v>6.9233000000000003E-3</v>
      </c>
    </row>
    <row r="1018" spans="1:5" x14ac:dyDescent="0.25">
      <c r="A1018">
        <v>7.0117000000000001E-3</v>
      </c>
      <c r="B1018">
        <v>6.8941999999999996E-3</v>
      </c>
      <c r="C1018">
        <v>7.0285E-3</v>
      </c>
      <c r="D1018">
        <v>7.0407000000000004E-3</v>
      </c>
      <c r="E1018">
        <v>6.8755999999999999E-3</v>
      </c>
    </row>
    <row r="1019" spans="1:5" x14ac:dyDescent="0.25">
      <c r="A1019">
        <v>6.8732000000000003E-3</v>
      </c>
      <c r="B1019">
        <v>7.0039999999999998E-3</v>
      </c>
      <c r="C1019">
        <v>6.8437000000000003E-3</v>
      </c>
      <c r="D1019">
        <v>6.9131000000000001E-3</v>
      </c>
      <c r="E1019">
        <v>7.0260000000000001E-3</v>
      </c>
    </row>
    <row r="1020" spans="1:5" x14ac:dyDescent="0.25">
      <c r="A1020">
        <v>6.8722000000000002E-3</v>
      </c>
      <c r="B1020">
        <v>6.9452999999999997E-3</v>
      </c>
      <c r="C1020">
        <v>7.0245999999999998E-3</v>
      </c>
      <c r="D1020">
        <v>6.7895999999999998E-3</v>
      </c>
      <c r="E1020">
        <v>6.9185000000000002E-3</v>
      </c>
    </row>
    <row r="1021" spans="1:5" x14ac:dyDescent="0.25">
      <c r="A1021">
        <v>7.0093000000000004E-3</v>
      </c>
      <c r="B1021">
        <v>6.9535999999999999E-3</v>
      </c>
      <c r="C1021">
        <v>6.9867000000000002E-3</v>
      </c>
      <c r="D1021">
        <v>7.0800999999999998E-3</v>
      </c>
      <c r="E1021">
        <v>6.9470000000000001E-3</v>
      </c>
    </row>
    <row r="1022" spans="1:5" x14ac:dyDescent="0.25">
      <c r="A1022">
        <v>6.9979999999999999E-3</v>
      </c>
      <c r="B1022">
        <v>7.0204999999999998E-3</v>
      </c>
      <c r="C1022">
        <v>7.0124000000000002E-3</v>
      </c>
      <c r="D1022">
        <v>6.8431000000000004E-3</v>
      </c>
      <c r="E1022">
        <v>6.9221999999999999E-3</v>
      </c>
    </row>
    <row r="1023" spans="1:5" x14ac:dyDescent="0.25">
      <c r="A1023">
        <v>7.0651999999999998E-3</v>
      </c>
      <c r="B1023">
        <v>6.8490000000000001E-3</v>
      </c>
      <c r="C1023">
        <v>6.8510999999999997E-3</v>
      </c>
      <c r="D1023">
        <v>6.9299000000000001E-3</v>
      </c>
      <c r="E1023">
        <v>6.9569999999999996E-3</v>
      </c>
    </row>
    <row r="1024" spans="1:5" x14ac:dyDescent="0.25">
      <c r="A1024">
        <v>6.9115000000000001E-3</v>
      </c>
      <c r="B1024">
        <v>6.9376000000000004E-3</v>
      </c>
      <c r="C1024">
        <v>6.9074999999999996E-3</v>
      </c>
      <c r="D1024">
        <v>7.0854000000000004E-3</v>
      </c>
      <c r="E1024">
        <v>6.9391000000000001E-3</v>
      </c>
    </row>
    <row r="1025" spans="1:5" x14ac:dyDescent="0.25">
      <c r="A1025">
        <v>6.8319000000000001E-3</v>
      </c>
      <c r="B1025">
        <v>6.9902999999999996E-3</v>
      </c>
      <c r="C1025">
        <v>7.1611000000000001E-3</v>
      </c>
      <c r="D1025">
        <v>6.8919000000000003E-3</v>
      </c>
      <c r="E1025">
        <v>6.9407000000000002E-3</v>
      </c>
    </row>
    <row r="1026" spans="1:5" x14ac:dyDescent="0.25">
      <c r="A1026">
        <v>6.9455999999999997E-3</v>
      </c>
      <c r="B1026">
        <v>6.8846000000000003E-3</v>
      </c>
      <c r="C1026">
        <v>6.7905999999999999E-3</v>
      </c>
      <c r="D1026">
        <v>6.9262999999999998E-3</v>
      </c>
      <c r="E1026">
        <v>6.9401000000000003E-3</v>
      </c>
    </row>
    <row r="1027" spans="1:5" x14ac:dyDescent="0.25">
      <c r="A1027">
        <v>6.9651000000000001E-3</v>
      </c>
      <c r="B1027">
        <v>7.2585999999999996E-3</v>
      </c>
      <c r="C1027">
        <v>7.0012E-3</v>
      </c>
      <c r="D1027">
        <v>6.9214999999999997E-3</v>
      </c>
      <c r="E1027">
        <v>6.9414999999999998E-3</v>
      </c>
    </row>
    <row r="1028" spans="1:5" x14ac:dyDescent="0.25">
      <c r="A1028">
        <v>6.9595000000000004E-3</v>
      </c>
      <c r="B1028">
        <v>6.6230999999999998E-3</v>
      </c>
      <c r="C1028">
        <v>6.8459999999999997E-3</v>
      </c>
      <c r="D1028">
        <v>6.9968000000000001E-3</v>
      </c>
      <c r="E1028">
        <v>6.9416E-3</v>
      </c>
    </row>
    <row r="1029" spans="1:5" x14ac:dyDescent="0.25">
      <c r="A1029">
        <v>6.9443999999999999E-3</v>
      </c>
      <c r="B1029">
        <v>6.9477000000000002E-3</v>
      </c>
      <c r="C1029">
        <v>7.0048000000000003E-3</v>
      </c>
      <c r="D1029">
        <v>6.9024000000000004E-3</v>
      </c>
      <c r="E1029">
        <v>6.9547000000000003E-3</v>
      </c>
    </row>
    <row r="1030" spans="1:5" x14ac:dyDescent="0.25">
      <c r="A1030">
        <v>6.9898E-3</v>
      </c>
      <c r="B1030">
        <v>6.9674000000000003E-3</v>
      </c>
      <c r="C1030">
        <v>6.8694999999999997E-3</v>
      </c>
      <c r="D1030">
        <v>6.9451000000000001E-3</v>
      </c>
      <c r="E1030">
        <v>6.9779000000000004E-3</v>
      </c>
    </row>
    <row r="1031" spans="1:5" x14ac:dyDescent="0.25">
      <c r="A1031">
        <v>6.7797999999999999E-3</v>
      </c>
      <c r="B1031">
        <v>6.9106000000000002E-3</v>
      </c>
      <c r="C1031">
        <v>7.0778999999999998E-3</v>
      </c>
      <c r="D1031">
        <v>7.0349999999999996E-3</v>
      </c>
      <c r="E1031">
        <v>6.8200999999999999E-3</v>
      </c>
    </row>
    <row r="1032" spans="1:5" x14ac:dyDescent="0.25">
      <c r="A1032">
        <v>6.9991000000000003E-3</v>
      </c>
      <c r="B1032">
        <v>6.9402999999999999E-3</v>
      </c>
      <c r="C1032">
        <v>6.9252999999999997E-3</v>
      </c>
      <c r="D1032">
        <v>6.9421999999999999E-3</v>
      </c>
      <c r="E1032">
        <v>7.0058000000000004E-3</v>
      </c>
    </row>
    <row r="1033" spans="1:5" x14ac:dyDescent="0.25">
      <c r="A1033">
        <v>7.0102000000000003E-3</v>
      </c>
      <c r="B1033">
        <v>6.9338999999999998E-3</v>
      </c>
      <c r="C1033">
        <v>6.7571999999999997E-3</v>
      </c>
      <c r="D1033">
        <v>6.9201000000000002E-3</v>
      </c>
      <c r="E1033">
        <v>6.9017000000000002E-3</v>
      </c>
    </row>
    <row r="1034" spans="1:5" x14ac:dyDescent="0.25">
      <c r="A1034">
        <v>6.9027000000000003E-3</v>
      </c>
      <c r="B1034">
        <v>6.9827999999999999E-3</v>
      </c>
      <c r="C1034">
        <v>7.1165000000000004E-3</v>
      </c>
      <c r="D1034">
        <v>6.9893000000000004E-3</v>
      </c>
      <c r="E1034">
        <v>6.9782999999999998E-3</v>
      </c>
    </row>
    <row r="1035" spans="1:5" x14ac:dyDescent="0.25">
      <c r="A1035">
        <v>6.9071999999999996E-3</v>
      </c>
      <c r="B1035">
        <v>6.9595000000000004E-3</v>
      </c>
      <c r="C1035">
        <v>6.8052E-3</v>
      </c>
      <c r="D1035">
        <v>6.9188000000000001E-3</v>
      </c>
      <c r="E1035">
        <v>6.9084000000000003E-3</v>
      </c>
    </row>
    <row r="1036" spans="1:5" x14ac:dyDescent="0.25">
      <c r="A1036">
        <v>6.9988999999999997E-3</v>
      </c>
      <c r="B1036">
        <v>6.8501999999999999E-3</v>
      </c>
      <c r="C1036">
        <v>7.0587999999999996E-3</v>
      </c>
      <c r="D1036">
        <v>6.8672000000000004E-3</v>
      </c>
      <c r="E1036">
        <v>6.9759000000000002E-3</v>
      </c>
    </row>
    <row r="1037" spans="1:5" x14ac:dyDescent="0.25">
      <c r="A1037">
        <v>6.9712000000000003E-3</v>
      </c>
      <c r="B1037">
        <v>7.2059999999999997E-3</v>
      </c>
      <c r="C1037">
        <v>6.9068000000000003E-3</v>
      </c>
      <c r="D1037">
        <v>7.0396E-3</v>
      </c>
      <c r="E1037">
        <v>6.9340000000000001E-3</v>
      </c>
    </row>
    <row r="1038" spans="1:5" x14ac:dyDescent="0.25">
      <c r="A1038">
        <v>6.8712000000000001E-3</v>
      </c>
      <c r="B1038">
        <v>6.7926000000000002E-3</v>
      </c>
      <c r="C1038">
        <v>7.0362999999999997E-3</v>
      </c>
      <c r="D1038">
        <v>6.8601000000000001E-3</v>
      </c>
      <c r="E1038">
        <v>7.0439999999999999E-3</v>
      </c>
    </row>
    <row r="1039" spans="1:5" x14ac:dyDescent="0.25">
      <c r="A1039">
        <v>6.9867999999999996E-3</v>
      </c>
      <c r="B1039">
        <v>6.8430000000000001E-3</v>
      </c>
      <c r="C1039">
        <v>6.8703999999999996E-3</v>
      </c>
      <c r="D1039">
        <v>6.9845999999999997E-3</v>
      </c>
      <c r="E1039">
        <v>6.9690999999999998E-3</v>
      </c>
    </row>
    <row r="1040" spans="1:5" x14ac:dyDescent="0.25">
      <c r="A1040">
        <v>6.8566E-3</v>
      </c>
      <c r="B1040">
        <v>7.0699999999999999E-3</v>
      </c>
      <c r="C1040">
        <v>6.9385999999999996E-3</v>
      </c>
      <c r="D1040">
        <v>6.8358000000000004E-3</v>
      </c>
      <c r="E1040">
        <v>6.8342999999999998E-3</v>
      </c>
    </row>
    <row r="1041" spans="1:5" x14ac:dyDescent="0.25">
      <c r="A1041">
        <v>6.9943000000000002E-3</v>
      </c>
      <c r="B1041">
        <v>6.9435E-3</v>
      </c>
      <c r="C1041">
        <v>6.9198000000000003E-3</v>
      </c>
      <c r="D1041">
        <v>6.9369999999999996E-3</v>
      </c>
      <c r="E1041">
        <v>6.9560000000000004E-3</v>
      </c>
    </row>
    <row r="1042" spans="1:5" x14ac:dyDescent="0.25">
      <c r="A1042">
        <v>6.9798000000000004E-3</v>
      </c>
      <c r="B1042">
        <v>6.8522000000000001E-3</v>
      </c>
      <c r="C1042">
        <v>6.9928000000000004E-3</v>
      </c>
      <c r="D1042">
        <v>6.9753999999999997E-3</v>
      </c>
      <c r="E1042">
        <v>6.9737999999999996E-3</v>
      </c>
    </row>
    <row r="1043" spans="1:5" x14ac:dyDescent="0.25">
      <c r="A1043">
        <v>6.9467000000000001E-3</v>
      </c>
      <c r="B1043">
        <v>6.9550999999999997E-3</v>
      </c>
      <c r="C1043">
        <v>6.9962000000000002E-3</v>
      </c>
      <c r="D1043">
        <v>6.8186999999999996E-3</v>
      </c>
      <c r="E1043">
        <v>6.9435E-3</v>
      </c>
    </row>
    <row r="1044" spans="1:5" x14ac:dyDescent="0.25">
      <c r="A1044">
        <v>6.8789999999999997E-3</v>
      </c>
      <c r="B1044">
        <v>7.0956999999999999E-3</v>
      </c>
      <c r="C1044">
        <v>6.8552999999999999E-3</v>
      </c>
      <c r="D1044">
        <v>7.1440000000000002E-3</v>
      </c>
      <c r="E1044">
        <v>7.0768999999999997E-3</v>
      </c>
    </row>
    <row r="1045" spans="1:5" x14ac:dyDescent="0.25">
      <c r="A1045">
        <v>6.9617999999999998E-3</v>
      </c>
      <c r="B1045">
        <v>6.9724000000000001E-3</v>
      </c>
      <c r="C1045">
        <v>7.0139E-3</v>
      </c>
      <c r="D1045">
        <v>7.0216999999999996E-3</v>
      </c>
      <c r="E1045">
        <v>6.8012999999999997E-3</v>
      </c>
    </row>
    <row r="1046" spans="1:5" x14ac:dyDescent="0.25">
      <c r="A1046">
        <v>6.8703000000000002E-3</v>
      </c>
      <c r="B1046">
        <v>7.0368000000000002E-3</v>
      </c>
      <c r="C1046">
        <v>6.9313999999999999E-3</v>
      </c>
      <c r="D1046">
        <v>6.8789000000000003E-3</v>
      </c>
      <c r="E1046">
        <v>6.8421999999999997E-3</v>
      </c>
    </row>
    <row r="1047" spans="1:5" x14ac:dyDescent="0.25">
      <c r="A1047">
        <v>7.0041000000000001E-3</v>
      </c>
      <c r="B1047">
        <v>6.7118000000000004E-3</v>
      </c>
      <c r="C1047">
        <v>6.9547000000000003E-3</v>
      </c>
      <c r="D1047">
        <v>6.986E-3</v>
      </c>
      <c r="E1047">
        <v>7.0539000000000001E-3</v>
      </c>
    </row>
    <row r="1048" spans="1:5" x14ac:dyDescent="0.25">
      <c r="A1048">
        <v>6.9794999999999996E-3</v>
      </c>
      <c r="B1048">
        <v>6.9737999999999996E-3</v>
      </c>
      <c r="C1048">
        <v>6.8351999999999996E-3</v>
      </c>
      <c r="D1048">
        <v>6.9248000000000001E-3</v>
      </c>
      <c r="E1048">
        <v>6.9293000000000002E-3</v>
      </c>
    </row>
    <row r="1049" spans="1:5" x14ac:dyDescent="0.25">
      <c r="A1049">
        <v>6.9032E-3</v>
      </c>
      <c r="B1049">
        <v>6.9084000000000003E-3</v>
      </c>
      <c r="C1049">
        <v>7.0692000000000003E-3</v>
      </c>
      <c r="D1049">
        <v>6.9027000000000003E-3</v>
      </c>
      <c r="E1049">
        <v>6.9496999999999996E-3</v>
      </c>
    </row>
    <row r="1050" spans="1:5" x14ac:dyDescent="0.25">
      <c r="A1050">
        <v>6.9667000000000001E-3</v>
      </c>
      <c r="B1050">
        <v>6.9506999999999998E-3</v>
      </c>
      <c r="C1050">
        <v>6.7996000000000003E-3</v>
      </c>
      <c r="D1050">
        <v>6.9553999999999996E-3</v>
      </c>
      <c r="E1050">
        <v>6.9451000000000001E-3</v>
      </c>
    </row>
    <row r="1051" spans="1:5" x14ac:dyDescent="0.25">
      <c r="A1051">
        <v>6.9936E-3</v>
      </c>
      <c r="B1051">
        <v>7.0296000000000004E-3</v>
      </c>
      <c r="C1051">
        <v>7.0104E-3</v>
      </c>
      <c r="D1051">
        <v>6.9277000000000002E-3</v>
      </c>
      <c r="E1051">
        <v>6.8561999999999998E-3</v>
      </c>
    </row>
    <row r="1052" spans="1:5" x14ac:dyDescent="0.25">
      <c r="A1052">
        <v>6.9344999999999997E-3</v>
      </c>
      <c r="B1052">
        <v>6.8593999999999999E-3</v>
      </c>
      <c r="C1052">
        <v>6.9959000000000002E-3</v>
      </c>
      <c r="D1052">
        <v>6.9626000000000002E-3</v>
      </c>
      <c r="E1052">
        <v>7.0498000000000002E-3</v>
      </c>
    </row>
    <row r="1053" spans="1:5" x14ac:dyDescent="0.25">
      <c r="A1053">
        <v>6.8747000000000001E-3</v>
      </c>
      <c r="B1053">
        <v>6.9506000000000004E-3</v>
      </c>
      <c r="C1053">
        <v>6.7339000000000001E-3</v>
      </c>
      <c r="D1053">
        <v>6.9696000000000003E-3</v>
      </c>
      <c r="E1053">
        <v>6.9626000000000002E-3</v>
      </c>
    </row>
    <row r="1054" spans="1:5" x14ac:dyDescent="0.25">
      <c r="A1054">
        <v>7.0028E-3</v>
      </c>
      <c r="B1054">
        <v>6.9240999999999999E-3</v>
      </c>
      <c r="C1054">
        <v>7.0881E-3</v>
      </c>
      <c r="D1054">
        <v>6.9074999999999996E-3</v>
      </c>
      <c r="E1054">
        <v>6.9865999999999999E-3</v>
      </c>
    </row>
    <row r="1055" spans="1:5" x14ac:dyDescent="0.25">
      <c r="A1055">
        <v>6.8557000000000002E-3</v>
      </c>
      <c r="B1055">
        <v>6.9124E-3</v>
      </c>
      <c r="C1055">
        <v>6.9185000000000002E-3</v>
      </c>
      <c r="D1055">
        <v>6.8590999999999999E-3</v>
      </c>
      <c r="E1055">
        <v>6.9680999999999996E-3</v>
      </c>
    </row>
    <row r="1056" spans="1:5" x14ac:dyDescent="0.25">
      <c r="A1056">
        <v>6.986E-3</v>
      </c>
      <c r="B1056">
        <v>6.9397E-3</v>
      </c>
      <c r="C1056">
        <v>7.0964000000000001E-3</v>
      </c>
      <c r="D1056">
        <v>6.9779999999999998E-3</v>
      </c>
      <c r="E1056">
        <v>6.9045E-3</v>
      </c>
    </row>
    <row r="1057" spans="1:5" x14ac:dyDescent="0.25">
      <c r="A1057">
        <v>6.9233000000000003E-3</v>
      </c>
      <c r="B1057">
        <v>6.9445000000000002E-3</v>
      </c>
      <c r="C1057">
        <v>7.0678E-3</v>
      </c>
      <c r="D1057">
        <v>6.9575000000000001E-3</v>
      </c>
      <c r="E1057">
        <v>6.7777999999999996E-3</v>
      </c>
    </row>
    <row r="1058" spans="1:5" x14ac:dyDescent="0.25">
      <c r="A1058">
        <v>6.9838000000000001E-3</v>
      </c>
      <c r="B1058">
        <v>7.0701999999999996E-3</v>
      </c>
      <c r="C1058">
        <v>6.7089000000000003E-3</v>
      </c>
      <c r="D1058">
        <v>7.0307E-3</v>
      </c>
      <c r="E1058">
        <v>7.0686999999999998E-3</v>
      </c>
    </row>
    <row r="1059" spans="1:5" x14ac:dyDescent="0.25">
      <c r="A1059">
        <v>6.9303999999999998E-3</v>
      </c>
      <c r="B1059">
        <v>6.8805000000000003E-3</v>
      </c>
      <c r="C1059">
        <v>6.8662000000000003E-3</v>
      </c>
      <c r="D1059">
        <v>6.9249000000000003E-3</v>
      </c>
      <c r="E1059">
        <v>6.9214999999999997E-3</v>
      </c>
    </row>
    <row r="1060" spans="1:5" x14ac:dyDescent="0.25">
      <c r="A1060">
        <v>6.9906999999999999E-3</v>
      </c>
      <c r="B1060">
        <v>6.9132999999999998E-3</v>
      </c>
      <c r="C1060">
        <v>6.9461000000000002E-3</v>
      </c>
      <c r="D1060">
        <v>6.8814000000000002E-3</v>
      </c>
      <c r="E1060">
        <v>6.9291999999999999E-3</v>
      </c>
    </row>
    <row r="1061" spans="1:5" x14ac:dyDescent="0.25">
      <c r="A1061">
        <v>6.8282999999999998E-3</v>
      </c>
      <c r="B1061">
        <v>6.9525000000000003E-3</v>
      </c>
      <c r="C1061">
        <v>6.9356000000000001E-3</v>
      </c>
      <c r="D1061">
        <v>6.9550999999999997E-3</v>
      </c>
      <c r="E1061">
        <v>6.9654000000000001E-3</v>
      </c>
    </row>
    <row r="1062" spans="1:5" x14ac:dyDescent="0.25">
      <c r="A1062">
        <v>7.1450999999999997E-3</v>
      </c>
      <c r="B1062">
        <v>7.1126000000000002E-3</v>
      </c>
      <c r="C1062">
        <v>7.0172000000000003E-3</v>
      </c>
      <c r="D1062">
        <v>6.9211000000000003E-3</v>
      </c>
      <c r="E1062">
        <v>6.9176000000000003E-3</v>
      </c>
    </row>
    <row r="1063" spans="1:5" x14ac:dyDescent="0.25">
      <c r="A1063">
        <v>6.8937E-3</v>
      </c>
      <c r="B1063">
        <v>6.9008000000000003E-3</v>
      </c>
      <c r="C1063">
        <v>6.9265999999999998E-3</v>
      </c>
      <c r="D1063">
        <v>7.0588999999999999E-3</v>
      </c>
      <c r="E1063">
        <v>6.9302000000000001E-3</v>
      </c>
    </row>
    <row r="1064" spans="1:5" x14ac:dyDescent="0.25">
      <c r="A1064">
        <v>6.9306999999999997E-3</v>
      </c>
      <c r="B1064">
        <v>6.8696E-3</v>
      </c>
      <c r="C1064">
        <v>6.9709000000000004E-3</v>
      </c>
      <c r="D1064">
        <v>6.7416000000000004E-3</v>
      </c>
      <c r="E1064">
        <v>7.0292000000000002E-3</v>
      </c>
    </row>
    <row r="1065" spans="1:5" x14ac:dyDescent="0.25">
      <c r="A1065">
        <v>6.9017999999999996E-3</v>
      </c>
      <c r="B1065">
        <v>6.7835999999999999E-3</v>
      </c>
      <c r="C1065">
        <v>6.9985000000000004E-3</v>
      </c>
      <c r="D1065">
        <v>7.0406000000000002E-3</v>
      </c>
      <c r="E1065">
        <v>6.9347999999999996E-3</v>
      </c>
    </row>
    <row r="1066" spans="1:5" x14ac:dyDescent="0.25">
      <c r="A1066">
        <v>6.9224999999999998E-3</v>
      </c>
      <c r="B1066">
        <v>7.1002000000000001E-3</v>
      </c>
      <c r="C1066">
        <v>6.9643999999999999E-3</v>
      </c>
      <c r="D1066">
        <v>6.8951000000000004E-3</v>
      </c>
      <c r="E1066">
        <v>6.8701999999999999E-3</v>
      </c>
    </row>
    <row r="1067" spans="1:5" x14ac:dyDescent="0.25">
      <c r="A1067">
        <v>6.9107999999999999E-3</v>
      </c>
      <c r="B1067">
        <v>7.0759999999999998E-3</v>
      </c>
      <c r="C1067">
        <v>6.9135000000000004E-3</v>
      </c>
      <c r="D1067">
        <v>6.9787E-3</v>
      </c>
      <c r="E1067">
        <v>7.0331999999999999E-3</v>
      </c>
    </row>
    <row r="1068" spans="1:5" x14ac:dyDescent="0.25">
      <c r="A1068">
        <v>7.0032999999999996E-3</v>
      </c>
      <c r="B1068">
        <v>6.8564999999999997E-3</v>
      </c>
      <c r="C1068">
        <v>6.9126999999999999E-3</v>
      </c>
      <c r="D1068">
        <v>7.0140000000000003E-3</v>
      </c>
      <c r="E1068">
        <v>7.0181999999999996E-3</v>
      </c>
    </row>
    <row r="1069" spans="1:5" x14ac:dyDescent="0.25">
      <c r="A1069">
        <v>6.8094999999999996E-3</v>
      </c>
      <c r="B1069">
        <v>7.0076000000000001E-3</v>
      </c>
      <c r="C1069">
        <v>6.9366000000000002E-3</v>
      </c>
      <c r="D1069">
        <v>6.8434999999999998E-3</v>
      </c>
      <c r="E1069">
        <v>6.7568000000000003E-3</v>
      </c>
    </row>
    <row r="1070" spans="1:5" x14ac:dyDescent="0.25">
      <c r="A1070">
        <v>6.9321000000000001E-3</v>
      </c>
      <c r="B1070">
        <v>6.7438999999999997E-3</v>
      </c>
      <c r="C1070">
        <v>6.9823000000000003E-3</v>
      </c>
      <c r="D1070">
        <v>6.9820999999999998E-3</v>
      </c>
      <c r="E1070">
        <v>7.1450999999999997E-3</v>
      </c>
    </row>
    <row r="1071" spans="1:5" x14ac:dyDescent="0.25">
      <c r="A1071">
        <v>7.1825999999999999E-3</v>
      </c>
      <c r="B1071">
        <v>7.1327999999999999E-3</v>
      </c>
      <c r="C1071">
        <v>6.9319999999999998E-3</v>
      </c>
      <c r="D1071">
        <v>6.8748000000000004E-3</v>
      </c>
      <c r="E1071">
        <v>6.8046000000000001E-3</v>
      </c>
    </row>
    <row r="1072" spans="1:5" x14ac:dyDescent="0.25">
      <c r="A1072">
        <v>6.8840000000000004E-3</v>
      </c>
      <c r="B1072">
        <v>6.8363E-3</v>
      </c>
      <c r="C1072">
        <v>6.8929000000000004E-3</v>
      </c>
      <c r="D1072">
        <v>6.9776999999999999E-3</v>
      </c>
      <c r="E1072">
        <v>6.9759000000000002E-3</v>
      </c>
    </row>
    <row r="1073" spans="1:5" x14ac:dyDescent="0.25">
      <c r="A1073">
        <v>6.9275999999999999E-3</v>
      </c>
      <c r="B1073">
        <v>6.9217999999999997E-3</v>
      </c>
      <c r="C1073">
        <v>7.0102999999999997E-3</v>
      </c>
      <c r="D1073">
        <v>7.0165999999999996E-3</v>
      </c>
      <c r="E1073">
        <v>6.9928999999999998E-3</v>
      </c>
    </row>
    <row r="1074" spans="1:5" x14ac:dyDescent="0.25">
      <c r="A1074">
        <v>6.9401999999999997E-3</v>
      </c>
      <c r="B1074">
        <v>6.9863E-3</v>
      </c>
      <c r="C1074">
        <v>6.9931999999999998E-3</v>
      </c>
      <c r="D1074">
        <v>7.0537999999999998E-3</v>
      </c>
      <c r="E1074">
        <v>6.9284999999999998E-3</v>
      </c>
    </row>
    <row r="1075" spans="1:5" x14ac:dyDescent="0.25">
      <c r="A1075">
        <v>6.9671000000000004E-3</v>
      </c>
      <c r="B1075">
        <v>6.8989000000000003E-3</v>
      </c>
      <c r="C1075">
        <v>6.8050999999999997E-3</v>
      </c>
      <c r="D1075">
        <v>6.8307999999999997E-3</v>
      </c>
      <c r="E1075">
        <v>6.9045E-3</v>
      </c>
    </row>
    <row r="1076" spans="1:5" x14ac:dyDescent="0.25">
      <c r="A1076">
        <v>6.9468000000000004E-3</v>
      </c>
      <c r="B1076">
        <v>6.9880999999999997E-3</v>
      </c>
      <c r="C1076">
        <v>7.0575000000000004E-3</v>
      </c>
      <c r="D1076">
        <v>6.9584E-3</v>
      </c>
      <c r="E1076">
        <v>6.9408999999999998E-3</v>
      </c>
    </row>
    <row r="1077" spans="1:5" x14ac:dyDescent="0.25">
      <c r="A1077">
        <v>6.9185000000000002E-3</v>
      </c>
      <c r="B1077">
        <v>7.077E-3</v>
      </c>
      <c r="C1077">
        <v>6.9455000000000003E-3</v>
      </c>
      <c r="D1077">
        <v>7.0644999999999996E-3</v>
      </c>
      <c r="E1077">
        <v>6.9300000000000004E-3</v>
      </c>
    </row>
    <row r="1078" spans="1:5" x14ac:dyDescent="0.25">
      <c r="A1078">
        <v>6.9113000000000004E-3</v>
      </c>
      <c r="B1078">
        <v>6.7610999999999999E-3</v>
      </c>
      <c r="C1078">
        <v>6.8795999999999996E-3</v>
      </c>
      <c r="D1078">
        <v>6.6693000000000004E-3</v>
      </c>
      <c r="E1078">
        <v>6.9576000000000004E-3</v>
      </c>
    </row>
    <row r="1079" spans="1:5" x14ac:dyDescent="0.25">
      <c r="A1079">
        <v>6.8757000000000002E-3</v>
      </c>
      <c r="B1079">
        <v>6.9570999999999999E-3</v>
      </c>
      <c r="C1079">
        <v>7.0215E-3</v>
      </c>
      <c r="D1079">
        <v>7.1593000000000004E-3</v>
      </c>
      <c r="E1079">
        <v>6.9308E-3</v>
      </c>
    </row>
    <row r="1080" spans="1:5" x14ac:dyDescent="0.25">
      <c r="A1080">
        <v>7.0621E-3</v>
      </c>
      <c r="B1080">
        <v>6.9534000000000002E-3</v>
      </c>
      <c r="C1080">
        <v>6.9194E-3</v>
      </c>
      <c r="D1080">
        <v>6.9538000000000004E-3</v>
      </c>
      <c r="E1080">
        <v>6.9584E-3</v>
      </c>
    </row>
    <row r="1081" spans="1:5" x14ac:dyDescent="0.25">
      <c r="A1081">
        <v>6.9008999999999997E-3</v>
      </c>
      <c r="B1081">
        <v>6.9227999999999998E-3</v>
      </c>
      <c r="C1081">
        <v>6.9065000000000003E-3</v>
      </c>
      <c r="D1081">
        <v>6.803E-3</v>
      </c>
      <c r="E1081">
        <v>6.9395999999999998E-3</v>
      </c>
    </row>
    <row r="1082" spans="1:5" x14ac:dyDescent="0.25">
      <c r="A1082">
        <v>6.9811999999999999E-3</v>
      </c>
      <c r="B1082">
        <v>6.9348999999999999E-3</v>
      </c>
      <c r="C1082">
        <v>6.8633000000000001E-3</v>
      </c>
      <c r="D1082">
        <v>7.0026999999999997E-3</v>
      </c>
      <c r="E1082">
        <v>6.9737000000000002E-3</v>
      </c>
    </row>
    <row r="1083" spans="1:5" x14ac:dyDescent="0.25">
      <c r="A1083">
        <v>6.8440000000000003E-3</v>
      </c>
      <c r="B1083">
        <v>6.9836000000000004E-3</v>
      </c>
      <c r="C1083">
        <v>6.9775999999999996E-3</v>
      </c>
      <c r="D1083">
        <v>6.9221999999999999E-3</v>
      </c>
      <c r="E1083">
        <v>6.9059000000000004E-3</v>
      </c>
    </row>
    <row r="1084" spans="1:5" x14ac:dyDescent="0.25">
      <c r="A1084">
        <v>6.9392000000000004E-3</v>
      </c>
      <c r="B1084">
        <v>6.8885999999999999E-3</v>
      </c>
      <c r="C1084">
        <v>6.9553999999999996E-3</v>
      </c>
      <c r="D1084">
        <v>6.9649000000000004E-3</v>
      </c>
      <c r="E1084">
        <v>6.9544999999999997E-3</v>
      </c>
    </row>
    <row r="1085" spans="1:5" x14ac:dyDescent="0.25">
      <c r="A1085">
        <v>7.0044E-3</v>
      </c>
      <c r="B1085">
        <v>6.9344000000000003E-3</v>
      </c>
      <c r="C1085">
        <v>7.0166999999999998E-3</v>
      </c>
      <c r="D1085">
        <v>7.0428000000000001E-3</v>
      </c>
      <c r="E1085">
        <v>6.9683000000000002E-3</v>
      </c>
    </row>
    <row r="1086" spans="1:5" x14ac:dyDescent="0.25">
      <c r="A1086">
        <v>6.9490000000000003E-3</v>
      </c>
      <c r="B1086">
        <v>7.0663000000000002E-3</v>
      </c>
      <c r="C1086">
        <v>6.9677000000000003E-3</v>
      </c>
      <c r="D1086">
        <v>6.8434999999999998E-3</v>
      </c>
      <c r="E1086">
        <v>6.8538000000000002E-3</v>
      </c>
    </row>
    <row r="1087" spans="1:5" x14ac:dyDescent="0.25">
      <c r="A1087">
        <v>7.0077999999999998E-3</v>
      </c>
      <c r="B1087">
        <v>6.9531999999999997E-3</v>
      </c>
      <c r="C1087">
        <v>6.9423999999999996E-3</v>
      </c>
      <c r="D1087">
        <v>7.0029000000000003E-3</v>
      </c>
      <c r="E1087">
        <v>7.0584999999999997E-3</v>
      </c>
    </row>
    <row r="1088" spans="1:5" x14ac:dyDescent="0.25">
      <c r="A1088">
        <v>6.9230000000000003E-3</v>
      </c>
      <c r="B1088">
        <v>6.8222999999999999E-3</v>
      </c>
      <c r="C1088">
        <v>6.8782000000000001E-3</v>
      </c>
      <c r="D1088">
        <v>6.8615999999999998E-3</v>
      </c>
      <c r="E1088">
        <v>6.9027999999999997E-3</v>
      </c>
    </row>
    <row r="1089" spans="1:5" x14ac:dyDescent="0.25">
      <c r="A1089">
        <v>6.9408999999999998E-3</v>
      </c>
      <c r="B1089">
        <v>6.9572000000000002E-3</v>
      </c>
      <c r="C1089">
        <v>6.8707999999999998E-3</v>
      </c>
      <c r="D1089">
        <v>6.9585999999999997E-3</v>
      </c>
      <c r="E1089">
        <v>6.8342999999999998E-3</v>
      </c>
    </row>
    <row r="1090" spans="1:5" x14ac:dyDescent="0.25">
      <c r="A1090">
        <v>6.9718999999999996E-3</v>
      </c>
      <c r="B1090">
        <v>6.9008000000000003E-3</v>
      </c>
      <c r="C1090">
        <v>7.0869000000000001E-3</v>
      </c>
      <c r="D1090">
        <v>7.0876999999999997E-3</v>
      </c>
      <c r="E1090">
        <v>7.1650999999999998E-3</v>
      </c>
    </row>
    <row r="1091" spans="1:5" x14ac:dyDescent="0.25">
      <c r="A1091">
        <v>6.8913999999999998E-3</v>
      </c>
      <c r="B1091">
        <v>6.9756000000000002E-3</v>
      </c>
      <c r="C1091">
        <v>6.9227999999999998E-3</v>
      </c>
      <c r="D1091">
        <v>6.9160000000000003E-3</v>
      </c>
      <c r="E1091">
        <v>6.8347E-3</v>
      </c>
    </row>
    <row r="1092" spans="1:5" x14ac:dyDescent="0.25">
      <c r="A1092">
        <v>6.9513999999999999E-3</v>
      </c>
      <c r="B1092">
        <v>6.9766000000000003E-3</v>
      </c>
      <c r="C1092">
        <v>6.8167999999999996E-3</v>
      </c>
      <c r="D1092">
        <v>6.8767000000000003E-3</v>
      </c>
      <c r="E1092">
        <v>6.9827999999999999E-3</v>
      </c>
    </row>
    <row r="1093" spans="1:5" x14ac:dyDescent="0.25">
      <c r="A1093">
        <v>7.0606999999999996E-3</v>
      </c>
      <c r="B1093">
        <v>6.9462999999999999E-3</v>
      </c>
      <c r="C1093">
        <v>6.9693000000000003E-3</v>
      </c>
      <c r="D1093">
        <v>6.9511E-3</v>
      </c>
      <c r="E1093">
        <v>6.8954999999999997E-3</v>
      </c>
    </row>
    <row r="1094" spans="1:5" x14ac:dyDescent="0.25">
      <c r="A1094">
        <v>6.9201000000000002E-3</v>
      </c>
      <c r="B1094">
        <v>7.0365999999999996E-3</v>
      </c>
      <c r="C1094">
        <v>7.0089000000000002E-3</v>
      </c>
      <c r="D1094">
        <v>6.9375000000000001E-3</v>
      </c>
      <c r="E1094">
        <v>6.9565E-3</v>
      </c>
    </row>
    <row r="1095" spans="1:5" x14ac:dyDescent="0.25">
      <c r="A1095">
        <v>6.7898000000000003E-3</v>
      </c>
      <c r="B1095">
        <v>6.8484000000000001E-3</v>
      </c>
      <c r="C1095">
        <v>6.9731999999999997E-3</v>
      </c>
      <c r="D1095">
        <v>6.8977999999999999E-3</v>
      </c>
      <c r="E1095">
        <v>6.7472000000000001E-3</v>
      </c>
    </row>
    <row r="1096" spans="1:5" x14ac:dyDescent="0.25">
      <c r="A1096">
        <v>7.0089999999999996E-3</v>
      </c>
      <c r="B1096">
        <v>6.9744999999999998E-3</v>
      </c>
      <c r="C1096">
        <v>6.8458E-3</v>
      </c>
      <c r="D1096">
        <v>6.8754999999999997E-3</v>
      </c>
      <c r="E1096">
        <v>7.1498999999999998E-3</v>
      </c>
    </row>
    <row r="1097" spans="1:5" x14ac:dyDescent="0.25">
      <c r="A1097">
        <v>6.9147000000000002E-3</v>
      </c>
      <c r="B1097">
        <v>7.1019000000000004E-3</v>
      </c>
      <c r="C1097">
        <v>6.9037999999999999E-3</v>
      </c>
      <c r="D1097">
        <v>6.8431999999999998E-3</v>
      </c>
      <c r="E1097">
        <v>6.9275999999999999E-3</v>
      </c>
    </row>
    <row r="1098" spans="1:5" x14ac:dyDescent="0.25">
      <c r="A1098">
        <v>6.9995999999999999E-3</v>
      </c>
      <c r="B1098">
        <v>6.8307000000000003E-3</v>
      </c>
      <c r="C1098">
        <v>6.9968000000000001E-3</v>
      </c>
      <c r="D1098">
        <v>7.1133000000000004E-3</v>
      </c>
      <c r="E1098">
        <v>6.8991E-3</v>
      </c>
    </row>
    <row r="1099" spans="1:5" x14ac:dyDescent="0.25">
      <c r="A1099">
        <v>6.9632000000000001E-3</v>
      </c>
      <c r="B1099">
        <v>6.9465999999999998E-3</v>
      </c>
      <c r="C1099">
        <v>7.0131000000000004E-3</v>
      </c>
      <c r="D1099">
        <v>6.9959000000000002E-3</v>
      </c>
      <c r="E1099">
        <v>7.1032999999999999E-3</v>
      </c>
    </row>
    <row r="1100" spans="1:5" x14ac:dyDescent="0.25">
      <c r="A1100">
        <v>6.9338999999999998E-3</v>
      </c>
      <c r="B1100">
        <v>6.9791000000000002E-3</v>
      </c>
      <c r="C1100">
        <v>6.9303000000000003E-3</v>
      </c>
      <c r="D1100">
        <v>6.9268999999999997E-3</v>
      </c>
      <c r="E1100">
        <v>6.9925999999999999E-3</v>
      </c>
    </row>
    <row r="1101" spans="1:5" x14ac:dyDescent="0.25">
      <c r="A1101">
        <v>6.9274999999999996E-3</v>
      </c>
      <c r="B1101">
        <v>6.9245000000000001E-3</v>
      </c>
      <c r="C1101">
        <v>6.8884000000000003E-3</v>
      </c>
      <c r="D1101">
        <v>6.8328E-3</v>
      </c>
      <c r="E1101">
        <v>6.8244000000000004E-3</v>
      </c>
    </row>
    <row r="1102" spans="1:5" x14ac:dyDescent="0.25">
      <c r="A1102">
        <v>6.9053999999999999E-3</v>
      </c>
      <c r="B1102">
        <v>6.9781000000000001E-3</v>
      </c>
      <c r="C1102">
        <v>7.0650000000000001E-3</v>
      </c>
      <c r="D1102">
        <v>7.0346999999999996E-3</v>
      </c>
      <c r="E1102">
        <v>6.9569999999999996E-3</v>
      </c>
    </row>
    <row r="1103" spans="1:5" x14ac:dyDescent="0.25">
      <c r="A1103">
        <v>6.9462999999999999E-3</v>
      </c>
      <c r="B1103">
        <v>7.0049999999999999E-3</v>
      </c>
      <c r="C1103">
        <v>6.8091999999999996E-3</v>
      </c>
      <c r="D1103">
        <v>6.8580999999999998E-3</v>
      </c>
      <c r="E1103">
        <v>6.8884999999999997E-3</v>
      </c>
    </row>
    <row r="1104" spans="1:5" x14ac:dyDescent="0.25">
      <c r="A1104">
        <v>7.0448999999999998E-3</v>
      </c>
      <c r="B1104">
        <v>6.7895000000000004E-3</v>
      </c>
      <c r="C1104">
        <v>7.0403999999999996E-3</v>
      </c>
      <c r="D1104">
        <v>7.0049999999999999E-3</v>
      </c>
      <c r="E1104">
        <v>6.9535999999999999E-3</v>
      </c>
    </row>
    <row r="1105" spans="1:5" x14ac:dyDescent="0.25">
      <c r="A1105">
        <v>6.8589000000000002E-3</v>
      </c>
      <c r="B1105">
        <v>6.9524000000000001E-3</v>
      </c>
      <c r="C1105">
        <v>6.8824000000000003E-3</v>
      </c>
      <c r="D1105">
        <v>7.1028000000000003E-3</v>
      </c>
      <c r="E1105">
        <v>6.8294000000000002E-3</v>
      </c>
    </row>
    <row r="1106" spans="1:5" x14ac:dyDescent="0.25">
      <c r="A1106">
        <v>6.9623000000000003E-3</v>
      </c>
      <c r="B1106">
        <v>6.9690000000000004E-3</v>
      </c>
      <c r="C1106">
        <v>6.9711E-3</v>
      </c>
      <c r="D1106">
        <v>6.8650999999999998E-3</v>
      </c>
      <c r="E1106">
        <v>7.0466000000000001E-3</v>
      </c>
    </row>
    <row r="1107" spans="1:5" x14ac:dyDescent="0.25">
      <c r="A1107">
        <v>6.8570999999999997E-3</v>
      </c>
      <c r="B1107">
        <v>6.9525999999999998E-3</v>
      </c>
      <c r="C1107">
        <v>6.9414999999999998E-3</v>
      </c>
      <c r="D1107">
        <v>6.8729000000000004E-3</v>
      </c>
      <c r="E1107">
        <v>7.0989E-3</v>
      </c>
    </row>
    <row r="1108" spans="1:5" x14ac:dyDescent="0.25">
      <c r="A1108">
        <v>6.9372000000000001E-3</v>
      </c>
      <c r="B1108">
        <v>6.9090999999999996E-3</v>
      </c>
      <c r="C1108">
        <v>6.9183999999999999E-3</v>
      </c>
      <c r="D1108">
        <v>7.0048000000000003E-3</v>
      </c>
      <c r="E1108">
        <v>6.8456000000000003E-3</v>
      </c>
    </row>
    <row r="1109" spans="1:5" x14ac:dyDescent="0.25">
      <c r="A1109">
        <v>6.8691000000000004E-3</v>
      </c>
      <c r="B1109">
        <v>6.9427999999999998E-3</v>
      </c>
      <c r="C1109">
        <v>6.9616000000000001E-3</v>
      </c>
      <c r="D1109">
        <v>6.9721999999999996E-3</v>
      </c>
      <c r="E1109">
        <v>6.8678999999999997E-3</v>
      </c>
    </row>
    <row r="1110" spans="1:5" x14ac:dyDescent="0.25">
      <c r="A1110">
        <v>7.0480999999999999E-3</v>
      </c>
      <c r="B1110">
        <v>6.9515000000000002E-3</v>
      </c>
      <c r="C1110">
        <v>6.8881999999999997E-3</v>
      </c>
      <c r="D1110">
        <v>6.8944000000000002E-3</v>
      </c>
      <c r="E1110">
        <v>7.0066E-3</v>
      </c>
    </row>
    <row r="1111" spans="1:5" x14ac:dyDescent="0.25">
      <c r="A1111">
        <v>7.0032999999999996E-3</v>
      </c>
      <c r="B1111">
        <v>6.9835000000000001E-3</v>
      </c>
      <c r="C1111">
        <v>6.9712000000000003E-3</v>
      </c>
      <c r="D1111">
        <v>6.9436000000000003E-3</v>
      </c>
      <c r="E1111">
        <v>6.9183999999999999E-3</v>
      </c>
    </row>
    <row r="1112" spans="1:5" x14ac:dyDescent="0.25">
      <c r="A1112">
        <v>6.8694000000000003E-3</v>
      </c>
      <c r="B1112">
        <v>6.8823E-3</v>
      </c>
      <c r="C1112">
        <v>7.0162000000000002E-3</v>
      </c>
      <c r="D1112">
        <v>6.9383999999999999E-3</v>
      </c>
      <c r="E1112">
        <v>6.9048E-3</v>
      </c>
    </row>
    <row r="1113" spans="1:5" x14ac:dyDescent="0.25">
      <c r="A1113">
        <v>7.0175999999999997E-3</v>
      </c>
      <c r="B1113">
        <v>6.9576000000000004E-3</v>
      </c>
      <c r="C1113">
        <v>6.9178E-3</v>
      </c>
      <c r="D1113">
        <v>6.9858999999999997E-3</v>
      </c>
      <c r="E1113">
        <v>6.9068999999999997E-3</v>
      </c>
    </row>
    <row r="1114" spans="1:5" x14ac:dyDescent="0.25">
      <c r="A1114">
        <v>6.9934000000000003E-3</v>
      </c>
      <c r="B1114">
        <v>6.8545000000000003E-3</v>
      </c>
      <c r="C1114">
        <v>6.9049999999999997E-3</v>
      </c>
      <c r="D1114">
        <v>6.9553999999999996E-3</v>
      </c>
      <c r="E1114">
        <v>7.0904999999999996E-3</v>
      </c>
    </row>
    <row r="1115" spans="1:5" x14ac:dyDescent="0.25">
      <c r="A1115">
        <v>6.9643999999999999E-3</v>
      </c>
      <c r="B1115">
        <v>7.1348999999999996E-3</v>
      </c>
      <c r="C1115">
        <v>6.9952E-3</v>
      </c>
      <c r="D1115">
        <v>6.9290000000000003E-3</v>
      </c>
      <c r="E1115">
        <v>6.7799999999999996E-3</v>
      </c>
    </row>
    <row r="1116" spans="1:5" x14ac:dyDescent="0.25">
      <c r="A1116">
        <v>6.8487000000000001E-3</v>
      </c>
      <c r="B1116">
        <v>6.8837000000000004E-3</v>
      </c>
      <c r="C1116">
        <v>6.8935999999999997E-3</v>
      </c>
      <c r="D1116">
        <v>6.9309999999999997E-3</v>
      </c>
      <c r="E1116">
        <v>7.0672E-3</v>
      </c>
    </row>
    <row r="1117" spans="1:5" x14ac:dyDescent="0.25">
      <c r="A1117">
        <v>6.9315999999999996E-3</v>
      </c>
      <c r="B1117">
        <v>6.9255999999999996E-3</v>
      </c>
      <c r="C1117">
        <v>7.1092999999999998E-3</v>
      </c>
      <c r="D1117">
        <v>6.8567000000000003E-3</v>
      </c>
      <c r="E1117">
        <v>6.8570999999999997E-3</v>
      </c>
    </row>
    <row r="1118" spans="1:5" x14ac:dyDescent="0.25">
      <c r="A1118">
        <v>6.8852999999999996E-3</v>
      </c>
      <c r="B1118">
        <v>6.8834999999999999E-3</v>
      </c>
      <c r="C1118">
        <v>6.8611999999999996E-3</v>
      </c>
      <c r="D1118">
        <v>6.9759000000000002E-3</v>
      </c>
      <c r="E1118">
        <v>6.8827000000000003E-3</v>
      </c>
    </row>
    <row r="1119" spans="1:5" x14ac:dyDescent="0.25">
      <c r="A1119">
        <v>7.1051999999999999E-3</v>
      </c>
      <c r="B1119">
        <v>6.9943999999999996E-3</v>
      </c>
      <c r="C1119">
        <v>6.8741000000000002E-3</v>
      </c>
      <c r="D1119">
        <v>6.9662999999999999E-3</v>
      </c>
      <c r="E1119">
        <v>7.0721999999999998E-3</v>
      </c>
    </row>
    <row r="1120" spans="1:5" x14ac:dyDescent="0.25">
      <c r="A1120">
        <v>6.9151000000000004E-3</v>
      </c>
      <c r="B1120">
        <v>7.0829999999999999E-3</v>
      </c>
      <c r="C1120">
        <v>6.9369999999999996E-3</v>
      </c>
      <c r="D1120">
        <v>7.0337000000000004E-3</v>
      </c>
      <c r="E1120">
        <v>6.7543000000000004E-3</v>
      </c>
    </row>
    <row r="1121" spans="1:5" x14ac:dyDescent="0.25">
      <c r="A1121">
        <v>6.8753E-3</v>
      </c>
      <c r="B1121">
        <v>6.9002000000000004E-3</v>
      </c>
      <c r="C1121">
        <v>7.0263000000000001E-3</v>
      </c>
      <c r="D1121">
        <v>6.8075000000000002E-3</v>
      </c>
      <c r="E1121">
        <v>6.9328999999999997E-3</v>
      </c>
    </row>
    <row r="1122" spans="1:5" x14ac:dyDescent="0.25">
      <c r="A1122">
        <v>6.9895000000000001E-3</v>
      </c>
      <c r="B1122">
        <v>6.8586000000000003E-3</v>
      </c>
      <c r="C1122">
        <v>6.8395000000000001E-3</v>
      </c>
      <c r="D1122">
        <v>6.9433999999999997E-3</v>
      </c>
      <c r="E1122">
        <v>7.2138999999999997E-3</v>
      </c>
    </row>
    <row r="1123" spans="1:5" x14ac:dyDescent="0.25">
      <c r="A1123">
        <v>6.9201999999999996E-3</v>
      </c>
      <c r="B1123">
        <v>6.9477000000000002E-3</v>
      </c>
      <c r="C1123">
        <v>6.9410000000000001E-3</v>
      </c>
      <c r="D1123">
        <v>7.0458999999999999E-3</v>
      </c>
      <c r="E1123">
        <v>6.7729000000000001E-3</v>
      </c>
    </row>
    <row r="1124" spans="1:5" x14ac:dyDescent="0.25">
      <c r="A1124">
        <v>7.0438000000000002E-3</v>
      </c>
      <c r="B1124">
        <v>6.9909000000000004E-3</v>
      </c>
      <c r="C1124">
        <v>7.0086999999999997E-3</v>
      </c>
      <c r="D1124">
        <v>6.7070999999999997E-3</v>
      </c>
      <c r="E1124">
        <v>7.1149999999999998E-3</v>
      </c>
    </row>
    <row r="1125" spans="1:5" x14ac:dyDescent="0.25">
      <c r="A1125">
        <v>6.8538999999999996E-3</v>
      </c>
      <c r="B1125">
        <v>6.8370999999999996E-3</v>
      </c>
      <c r="C1125">
        <v>6.9391000000000001E-3</v>
      </c>
      <c r="D1125">
        <v>7.1596999999999997E-3</v>
      </c>
      <c r="E1125">
        <v>6.9680999999999996E-3</v>
      </c>
    </row>
    <row r="1126" spans="1:5" x14ac:dyDescent="0.25">
      <c r="A1126">
        <v>6.9870000000000002E-3</v>
      </c>
      <c r="B1126">
        <v>7.0460999999999996E-3</v>
      </c>
      <c r="C1126">
        <v>6.9629999999999996E-3</v>
      </c>
      <c r="D1126">
        <v>6.7450000000000001E-3</v>
      </c>
      <c r="E1126">
        <v>6.9097999999999998E-3</v>
      </c>
    </row>
    <row r="1127" spans="1:5" x14ac:dyDescent="0.25">
      <c r="A1127">
        <v>6.9880999999999997E-3</v>
      </c>
      <c r="B1127">
        <v>6.9391000000000001E-3</v>
      </c>
      <c r="C1127">
        <v>6.8639E-3</v>
      </c>
      <c r="D1127">
        <v>7.1126000000000002E-3</v>
      </c>
      <c r="E1127">
        <v>6.9373999999999998E-3</v>
      </c>
    </row>
    <row r="1128" spans="1:5" x14ac:dyDescent="0.25">
      <c r="A1128">
        <v>6.9148999999999999E-3</v>
      </c>
      <c r="B1128">
        <v>6.8849000000000002E-3</v>
      </c>
      <c r="C1128">
        <v>6.9388999999999996E-3</v>
      </c>
      <c r="D1128">
        <v>6.9673000000000001E-3</v>
      </c>
      <c r="E1128">
        <v>6.9651000000000001E-3</v>
      </c>
    </row>
    <row r="1129" spans="1:5" x14ac:dyDescent="0.25">
      <c r="A1129">
        <v>6.8551000000000003E-3</v>
      </c>
      <c r="B1129">
        <v>6.9893000000000004E-3</v>
      </c>
      <c r="C1129">
        <v>7.0575000000000004E-3</v>
      </c>
      <c r="D1129">
        <v>6.9126999999999999E-3</v>
      </c>
      <c r="E1129">
        <v>6.8611999999999996E-3</v>
      </c>
    </row>
    <row r="1130" spans="1:5" x14ac:dyDescent="0.25">
      <c r="A1130">
        <v>7.0026999999999997E-3</v>
      </c>
      <c r="B1130">
        <v>6.8922999999999996E-3</v>
      </c>
      <c r="C1130">
        <v>6.9175E-3</v>
      </c>
      <c r="D1130">
        <v>6.9712999999999997E-3</v>
      </c>
      <c r="E1130">
        <v>6.9458000000000002E-3</v>
      </c>
    </row>
    <row r="1131" spans="1:5" x14ac:dyDescent="0.25">
      <c r="A1131">
        <v>6.8894000000000004E-3</v>
      </c>
      <c r="B1131">
        <v>6.8846999999999997E-3</v>
      </c>
      <c r="C1131">
        <v>6.9531999999999997E-3</v>
      </c>
      <c r="D1131">
        <v>7.0032000000000002E-3</v>
      </c>
      <c r="E1131">
        <v>6.9275999999999999E-3</v>
      </c>
    </row>
    <row r="1132" spans="1:5" x14ac:dyDescent="0.25">
      <c r="A1132">
        <v>6.9858999999999997E-3</v>
      </c>
      <c r="B1132">
        <v>6.9927000000000001E-3</v>
      </c>
      <c r="C1132">
        <v>6.8393000000000004E-3</v>
      </c>
      <c r="D1132">
        <v>6.9734000000000003E-3</v>
      </c>
      <c r="E1132">
        <v>6.9375000000000001E-3</v>
      </c>
    </row>
    <row r="1133" spans="1:5" x14ac:dyDescent="0.25">
      <c r="A1133">
        <v>6.9435E-3</v>
      </c>
      <c r="B1133">
        <v>6.9987000000000001E-3</v>
      </c>
      <c r="C1133">
        <v>7.0641000000000002E-3</v>
      </c>
      <c r="D1133">
        <v>6.8126000000000003E-3</v>
      </c>
      <c r="E1133">
        <v>6.9652000000000004E-3</v>
      </c>
    </row>
    <row r="1134" spans="1:5" x14ac:dyDescent="0.25">
      <c r="A1134">
        <v>6.8744000000000001E-3</v>
      </c>
      <c r="B1134">
        <v>6.8875000000000004E-3</v>
      </c>
      <c r="C1134">
        <v>6.8446999999999996E-3</v>
      </c>
      <c r="D1134">
        <v>6.9401999999999997E-3</v>
      </c>
      <c r="E1134">
        <v>6.9547000000000003E-3</v>
      </c>
    </row>
    <row r="1135" spans="1:5" x14ac:dyDescent="0.25">
      <c r="A1135">
        <v>6.9629000000000002E-3</v>
      </c>
      <c r="B1135">
        <v>7.0158E-3</v>
      </c>
      <c r="C1135">
        <v>7.0191000000000003E-3</v>
      </c>
      <c r="D1135">
        <v>6.9106999999999997E-3</v>
      </c>
      <c r="E1135">
        <v>6.9747999999999998E-3</v>
      </c>
    </row>
    <row r="1136" spans="1:5" x14ac:dyDescent="0.25">
      <c r="A1136">
        <v>6.8649999999999996E-3</v>
      </c>
      <c r="B1136">
        <v>6.9699999999999996E-3</v>
      </c>
      <c r="C1136">
        <v>6.9994000000000002E-3</v>
      </c>
      <c r="D1136">
        <v>6.8966000000000001E-3</v>
      </c>
      <c r="E1136">
        <v>6.9334000000000002E-3</v>
      </c>
    </row>
    <row r="1137" spans="1:5" x14ac:dyDescent="0.25">
      <c r="A1137">
        <v>7.0045999999999997E-3</v>
      </c>
      <c r="B1137">
        <v>6.8713000000000003E-3</v>
      </c>
      <c r="C1137">
        <v>6.9747000000000003E-3</v>
      </c>
      <c r="D1137">
        <v>6.999E-3</v>
      </c>
      <c r="E1137">
        <v>6.9097999999999998E-3</v>
      </c>
    </row>
    <row r="1138" spans="1:5" x14ac:dyDescent="0.25">
      <c r="A1138">
        <v>6.9940000000000002E-3</v>
      </c>
      <c r="B1138">
        <v>6.9630999999999998E-3</v>
      </c>
      <c r="C1138">
        <v>6.9087000000000003E-3</v>
      </c>
      <c r="D1138">
        <v>6.9419E-3</v>
      </c>
      <c r="E1138">
        <v>6.9264000000000001E-3</v>
      </c>
    </row>
    <row r="1139" spans="1:5" x14ac:dyDescent="0.25">
      <c r="A1139">
        <v>6.9471999999999997E-3</v>
      </c>
      <c r="B1139">
        <v>6.8897000000000003E-3</v>
      </c>
      <c r="C1139">
        <v>6.9122999999999997E-3</v>
      </c>
      <c r="D1139">
        <v>6.9604999999999997E-3</v>
      </c>
      <c r="E1139">
        <v>6.8665000000000002E-3</v>
      </c>
    </row>
    <row r="1140" spans="1:5" x14ac:dyDescent="0.25">
      <c r="A1140">
        <v>6.9407000000000002E-3</v>
      </c>
      <c r="B1140">
        <v>7.1855E-3</v>
      </c>
      <c r="C1140">
        <v>6.9265999999999998E-3</v>
      </c>
      <c r="D1140">
        <v>7.0292999999999996E-3</v>
      </c>
      <c r="E1140">
        <v>7.0594999999999998E-3</v>
      </c>
    </row>
    <row r="1141" spans="1:5" x14ac:dyDescent="0.25">
      <c r="A1141">
        <v>7.0010000000000003E-3</v>
      </c>
      <c r="B1141">
        <v>6.7377000000000001E-3</v>
      </c>
      <c r="C1141">
        <v>6.9313999999999999E-3</v>
      </c>
      <c r="D1141">
        <v>6.8894999999999998E-3</v>
      </c>
      <c r="E1141">
        <v>6.8533999999999999E-3</v>
      </c>
    </row>
    <row r="1142" spans="1:5" x14ac:dyDescent="0.25">
      <c r="A1142">
        <v>6.9331999999999996E-3</v>
      </c>
      <c r="B1142">
        <v>6.9199999999999999E-3</v>
      </c>
      <c r="C1142">
        <v>6.8824000000000003E-3</v>
      </c>
      <c r="D1142">
        <v>6.9623000000000003E-3</v>
      </c>
      <c r="E1142">
        <v>6.9661999999999996E-3</v>
      </c>
    </row>
    <row r="1143" spans="1:5" x14ac:dyDescent="0.25">
      <c r="A1143">
        <v>6.9220000000000002E-3</v>
      </c>
      <c r="B1143">
        <v>6.9752E-3</v>
      </c>
      <c r="C1143">
        <v>6.9509999999999997E-3</v>
      </c>
      <c r="D1143">
        <v>6.9156E-3</v>
      </c>
      <c r="E1143">
        <v>6.8932000000000004E-3</v>
      </c>
    </row>
    <row r="1144" spans="1:5" x14ac:dyDescent="0.25">
      <c r="A1144">
        <v>6.9528000000000003E-3</v>
      </c>
      <c r="B1144">
        <v>6.9550000000000002E-3</v>
      </c>
      <c r="C1144">
        <v>7.0174E-3</v>
      </c>
      <c r="D1144">
        <v>6.9554999999999999E-3</v>
      </c>
      <c r="E1144">
        <v>7.1098000000000003E-3</v>
      </c>
    </row>
    <row r="1145" spans="1:5" x14ac:dyDescent="0.25">
      <c r="A1145">
        <v>6.8604E-3</v>
      </c>
      <c r="B1145">
        <v>7.0657000000000003E-3</v>
      </c>
      <c r="C1145">
        <v>6.9275999999999999E-3</v>
      </c>
      <c r="D1145">
        <v>7.0112999999999998E-3</v>
      </c>
      <c r="E1145">
        <v>6.8436E-3</v>
      </c>
    </row>
    <row r="1146" spans="1:5" x14ac:dyDescent="0.25">
      <c r="A1146">
        <v>7.0701000000000002E-3</v>
      </c>
      <c r="B1146">
        <v>6.8453999999999997E-3</v>
      </c>
      <c r="C1146">
        <v>7.0238999999999996E-3</v>
      </c>
      <c r="D1146">
        <v>6.8994E-3</v>
      </c>
      <c r="E1146">
        <v>7.0175999999999997E-3</v>
      </c>
    </row>
    <row r="1147" spans="1:5" x14ac:dyDescent="0.25">
      <c r="A1147">
        <v>6.8884000000000003E-3</v>
      </c>
      <c r="B1147">
        <v>6.9468000000000004E-3</v>
      </c>
      <c r="C1147">
        <v>6.8199000000000003E-3</v>
      </c>
      <c r="D1147">
        <v>6.9817999999999998E-3</v>
      </c>
      <c r="E1147">
        <v>6.9664000000000002E-3</v>
      </c>
    </row>
    <row r="1148" spans="1:5" x14ac:dyDescent="0.25">
      <c r="A1148">
        <v>7.0061000000000003E-3</v>
      </c>
      <c r="B1148">
        <v>6.9271999999999997E-3</v>
      </c>
      <c r="C1148">
        <v>7.0381999999999997E-3</v>
      </c>
      <c r="D1148">
        <v>6.9327E-3</v>
      </c>
      <c r="E1148">
        <v>6.9344000000000003E-3</v>
      </c>
    </row>
    <row r="1149" spans="1:5" x14ac:dyDescent="0.25">
      <c r="A1149">
        <v>7.0144999999999999E-3</v>
      </c>
      <c r="B1149">
        <v>6.9426999999999996E-3</v>
      </c>
      <c r="C1149">
        <v>6.9287999999999997E-3</v>
      </c>
      <c r="D1149">
        <v>6.8922000000000002E-3</v>
      </c>
      <c r="E1149">
        <v>6.9595999999999998E-3</v>
      </c>
    </row>
    <row r="1150" spans="1:5" x14ac:dyDescent="0.25">
      <c r="A1150">
        <v>6.8399000000000003E-3</v>
      </c>
      <c r="B1150">
        <v>6.9598000000000004E-3</v>
      </c>
      <c r="C1150">
        <v>6.8272999999999997E-3</v>
      </c>
      <c r="D1150">
        <v>6.9547000000000003E-3</v>
      </c>
      <c r="E1150">
        <v>6.8488000000000004E-3</v>
      </c>
    </row>
    <row r="1151" spans="1:5" x14ac:dyDescent="0.25">
      <c r="A1151">
        <v>6.9692E-3</v>
      </c>
      <c r="B1151">
        <v>6.7555999999999996E-3</v>
      </c>
      <c r="C1151">
        <v>6.9965000000000001E-3</v>
      </c>
      <c r="D1151">
        <v>6.9071000000000002E-3</v>
      </c>
      <c r="E1151">
        <v>6.8624999999999997E-3</v>
      </c>
    </row>
    <row r="1152" spans="1:5" x14ac:dyDescent="0.25">
      <c r="A1152">
        <v>6.9061000000000001E-3</v>
      </c>
      <c r="B1152">
        <v>6.9737000000000002E-3</v>
      </c>
      <c r="C1152">
        <v>7.0609000000000002E-3</v>
      </c>
      <c r="D1152">
        <v>7.0559999999999998E-3</v>
      </c>
      <c r="E1152">
        <v>7.0701000000000002E-3</v>
      </c>
    </row>
    <row r="1153" spans="1:5" x14ac:dyDescent="0.25">
      <c r="A1153">
        <v>7.0064999999999997E-3</v>
      </c>
      <c r="B1153">
        <v>6.8827999999999997E-3</v>
      </c>
      <c r="C1153">
        <v>6.9096000000000001E-3</v>
      </c>
      <c r="D1153">
        <v>6.8107999999999997E-3</v>
      </c>
      <c r="E1153">
        <v>6.8564999999999997E-3</v>
      </c>
    </row>
    <row r="1154" spans="1:5" x14ac:dyDescent="0.25">
      <c r="A1154">
        <v>6.7809000000000003E-3</v>
      </c>
      <c r="B1154">
        <v>7.0930000000000003E-3</v>
      </c>
      <c r="C1154">
        <v>6.9278999999999999E-3</v>
      </c>
      <c r="D1154">
        <v>6.9194E-3</v>
      </c>
      <c r="E1154">
        <v>7.1108999999999999E-3</v>
      </c>
    </row>
    <row r="1155" spans="1:5" x14ac:dyDescent="0.25">
      <c r="A1155">
        <v>7.0654999999999997E-3</v>
      </c>
      <c r="B1155">
        <v>6.9718999999999996E-3</v>
      </c>
      <c r="C1155">
        <v>6.9097000000000004E-3</v>
      </c>
      <c r="D1155">
        <v>6.8198E-3</v>
      </c>
      <c r="E1155">
        <v>6.7650000000000002E-3</v>
      </c>
    </row>
    <row r="1156" spans="1:5" x14ac:dyDescent="0.25">
      <c r="A1156">
        <v>6.9629000000000002E-3</v>
      </c>
      <c r="B1156">
        <v>6.8986999999999998E-3</v>
      </c>
      <c r="C1156">
        <v>7.0012E-3</v>
      </c>
      <c r="D1156">
        <v>7.0453E-3</v>
      </c>
      <c r="E1156">
        <v>7.0945000000000001E-3</v>
      </c>
    </row>
    <row r="1157" spans="1:5" x14ac:dyDescent="0.25">
      <c r="A1157">
        <v>6.9426999999999996E-3</v>
      </c>
      <c r="B1157">
        <v>6.9086E-3</v>
      </c>
      <c r="C1157">
        <v>6.9537000000000002E-3</v>
      </c>
      <c r="D1157">
        <v>7.0726000000000001E-3</v>
      </c>
      <c r="E1157">
        <v>6.8500000000000002E-3</v>
      </c>
    </row>
    <row r="1158" spans="1:5" x14ac:dyDescent="0.25">
      <c r="A1158">
        <v>6.8408000000000002E-3</v>
      </c>
      <c r="B1158">
        <v>6.9778000000000001E-3</v>
      </c>
      <c r="C1158">
        <v>7.0123E-3</v>
      </c>
      <c r="D1158">
        <v>6.9134000000000001E-3</v>
      </c>
      <c r="E1158">
        <v>7.0524999999999997E-3</v>
      </c>
    </row>
    <row r="1159" spans="1:5" x14ac:dyDescent="0.25">
      <c r="A1159">
        <v>7.0990000000000003E-3</v>
      </c>
      <c r="B1159">
        <v>6.9446999999999998E-3</v>
      </c>
      <c r="C1159">
        <v>6.8802999999999998E-3</v>
      </c>
      <c r="D1159">
        <v>6.9170000000000004E-3</v>
      </c>
      <c r="E1159">
        <v>6.9229000000000001E-3</v>
      </c>
    </row>
    <row r="1160" spans="1:5" x14ac:dyDescent="0.25">
      <c r="A1160">
        <v>6.8677E-3</v>
      </c>
      <c r="B1160">
        <v>7.1005E-3</v>
      </c>
      <c r="C1160">
        <v>6.9410000000000001E-3</v>
      </c>
      <c r="D1160">
        <v>6.9033000000000002E-3</v>
      </c>
      <c r="E1160">
        <v>7.0304E-3</v>
      </c>
    </row>
    <row r="1161" spans="1:5" x14ac:dyDescent="0.25">
      <c r="A1161">
        <v>6.9090999999999996E-3</v>
      </c>
      <c r="B1161">
        <v>6.8240000000000002E-3</v>
      </c>
      <c r="C1161">
        <v>6.7812000000000002E-3</v>
      </c>
      <c r="D1161">
        <v>7.1015000000000002E-3</v>
      </c>
      <c r="E1161">
        <v>6.8900999999999997E-3</v>
      </c>
    </row>
    <row r="1162" spans="1:5" x14ac:dyDescent="0.25">
      <c r="A1162">
        <v>6.8541000000000001E-3</v>
      </c>
      <c r="B1162">
        <v>6.9461000000000002E-3</v>
      </c>
      <c r="C1162">
        <v>7.0759000000000004E-3</v>
      </c>
      <c r="D1162">
        <v>6.9224999999999998E-3</v>
      </c>
      <c r="E1162">
        <v>6.9087999999999997E-3</v>
      </c>
    </row>
    <row r="1163" spans="1:5" x14ac:dyDescent="0.25">
      <c r="A1163">
        <v>7.0082E-3</v>
      </c>
      <c r="B1163">
        <v>7.0403999999999996E-3</v>
      </c>
      <c r="C1163">
        <v>6.9508E-3</v>
      </c>
      <c r="D1163">
        <v>6.8837000000000004E-3</v>
      </c>
      <c r="E1163">
        <v>6.9118000000000001E-3</v>
      </c>
    </row>
    <row r="1164" spans="1:5" x14ac:dyDescent="0.25">
      <c r="A1164">
        <v>7.0051999999999996E-3</v>
      </c>
      <c r="B1164">
        <v>6.9572999999999996E-3</v>
      </c>
      <c r="C1164">
        <v>6.9474999999999997E-3</v>
      </c>
      <c r="D1164">
        <v>7.0104E-3</v>
      </c>
      <c r="E1164">
        <v>6.9313999999999999E-3</v>
      </c>
    </row>
    <row r="1165" spans="1:5" x14ac:dyDescent="0.25">
      <c r="A1165">
        <v>6.9426999999999996E-3</v>
      </c>
      <c r="B1165">
        <v>6.9002000000000004E-3</v>
      </c>
      <c r="C1165">
        <v>6.9151000000000004E-3</v>
      </c>
      <c r="D1165">
        <v>6.8865999999999997E-3</v>
      </c>
      <c r="E1165">
        <v>7.0641000000000002E-3</v>
      </c>
    </row>
    <row r="1166" spans="1:5" x14ac:dyDescent="0.25">
      <c r="A1166">
        <v>7.0146000000000002E-3</v>
      </c>
      <c r="B1166">
        <v>7.0587000000000002E-3</v>
      </c>
      <c r="C1166">
        <v>6.8107000000000003E-3</v>
      </c>
      <c r="D1166">
        <v>6.8861E-3</v>
      </c>
      <c r="E1166">
        <v>6.8279999999999999E-3</v>
      </c>
    </row>
    <row r="1167" spans="1:5" x14ac:dyDescent="0.25">
      <c r="A1167">
        <v>6.7916000000000001E-3</v>
      </c>
      <c r="B1167">
        <v>6.8525000000000001E-3</v>
      </c>
      <c r="C1167">
        <v>7.0612000000000001E-3</v>
      </c>
      <c r="D1167">
        <v>7.0740000000000004E-3</v>
      </c>
      <c r="E1167">
        <v>6.9078000000000004E-3</v>
      </c>
    </row>
    <row r="1168" spans="1:5" x14ac:dyDescent="0.25">
      <c r="A1168">
        <v>7.1000999999999998E-3</v>
      </c>
      <c r="B1168">
        <v>6.8548000000000003E-3</v>
      </c>
      <c r="C1168">
        <v>6.8617000000000001E-3</v>
      </c>
      <c r="D1168">
        <v>6.8662999999999997E-3</v>
      </c>
      <c r="E1168">
        <v>7.0023000000000004E-3</v>
      </c>
    </row>
    <row r="1169" spans="1:5" x14ac:dyDescent="0.25">
      <c r="A1169">
        <v>6.7850999999999996E-3</v>
      </c>
      <c r="B1169">
        <v>7.0886999999999999E-3</v>
      </c>
      <c r="C1169">
        <v>7.1352999999999998E-3</v>
      </c>
      <c r="D1169">
        <v>6.9509000000000003E-3</v>
      </c>
      <c r="E1169">
        <v>6.8878000000000003E-3</v>
      </c>
    </row>
    <row r="1170" spans="1:5" x14ac:dyDescent="0.25">
      <c r="A1170">
        <v>7.1672000000000003E-3</v>
      </c>
      <c r="B1170">
        <v>6.8393999999999998E-3</v>
      </c>
      <c r="C1170">
        <v>6.8630999999999996E-3</v>
      </c>
      <c r="D1170">
        <v>6.9316999999999998E-3</v>
      </c>
      <c r="E1170">
        <v>6.9525000000000003E-3</v>
      </c>
    </row>
    <row r="1171" spans="1:5" x14ac:dyDescent="0.25">
      <c r="A1171">
        <v>6.8459999999999997E-3</v>
      </c>
      <c r="B1171">
        <v>6.9607999999999996E-3</v>
      </c>
      <c r="C1171">
        <v>6.8129999999999996E-3</v>
      </c>
      <c r="D1171">
        <v>6.9160000000000003E-3</v>
      </c>
      <c r="E1171">
        <v>6.9868999999999999E-3</v>
      </c>
    </row>
    <row r="1172" spans="1:5" x14ac:dyDescent="0.25">
      <c r="A1172">
        <v>6.9273E-3</v>
      </c>
      <c r="B1172">
        <v>6.9068999999999997E-3</v>
      </c>
      <c r="C1172">
        <v>7.0800999999999998E-3</v>
      </c>
      <c r="D1172">
        <v>7.0236999999999999E-3</v>
      </c>
      <c r="E1172">
        <v>6.8513000000000003E-3</v>
      </c>
    </row>
    <row r="1173" spans="1:5" x14ac:dyDescent="0.25">
      <c r="A1173">
        <v>6.9641E-3</v>
      </c>
      <c r="B1173">
        <v>6.9470000000000001E-3</v>
      </c>
      <c r="C1173">
        <v>6.9420999999999997E-3</v>
      </c>
      <c r="D1173">
        <v>6.9014999999999996E-3</v>
      </c>
      <c r="E1173">
        <v>7.0441000000000002E-3</v>
      </c>
    </row>
    <row r="1174" spans="1:5" x14ac:dyDescent="0.25">
      <c r="A1174">
        <v>6.9056999999999999E-3</v>
      </c>
      <c r="B1174">
        <v>7.0064999999999997E-3</v>
      </c>
      <c r="C1174">
        <v>6.9569000000000002E-3</v>
      </c>
      <c r="D1174">
        <v>6.9623999999999997E-3</v>
      </c>
      <c r="E1174">
        <v>6.7784999999999998E-3</v>
      </c>
    </row>
    <row r="1175" spans="1:5" x14ac:dyDescent="0.25">
      <c r="A1175">
        <v>6.8864E-3</v>
      </c>
      <c r="B1175">
        <v>6.9341999999999997E-3</v>
      </c>
      <c r="C1175">
        <v>6.9398000000000003E-3</v>
      </c>
      <c r="D1175">
        <v>6.9825E-3</v>
      </c>
      <c r="E1175">
        <v>6.9760999999999998E-3</v>
      </c>
    </row>
    <row r="1176" spans="1:5" x14ac:dyDescent="0.25">
      <c r="A1176">
        <v>7.1472999999999997E-3</v>
      </c>
      <c r="B1176">
        <v>6.9245000000000001E-3</v>
      </c>
      <c r="C1176">
        <v>7.0147999999999999E-3</v>
      </c>
      <c r="D1176">
        <v>6.8910999999999998E-3</v>
      </c>
      <c r="E1176">
        <v>7.0628000000000002E-3</v>
      </c>
    </row>
    <row r="1177" spans="1:5" x14ac:dyDescent="0.25">
      <c r="A1177">
        <v>6.7765000000000004E-3</v>
      </c>
      <c r="B1177">
        <v>6.9303000000000003E-3</v>
      </c>
      <c r="C1177">
        <v>6.8209000000000004E-3</v>
      </c>
      <c r="D1177">
        <v>6.9934999999999997E-3</v>
      </c>
      <c r="E1177">
        <v>6.8662000000000003E-3</v>
      </c>
    </row>
    <row r="1178" spans="1:5" x14ac:dyDescent="0.25">
      <c r="A1178">
        <v>6.9321000000000001E-3</v>
      </c>
      <c r="B1178">
        <v>6.9105E-3</v>
      </c>
      <c r="C1178">
        <v>7.0806000000000003E-3</v>
      </c>
      <c r="D1178">
        <v>6.8304999999999998E-3</v>
      </c>
      <c r="E1178">
        <v>7.0108000000000002E-3</v>
      </c>
    </row>
    <row r="1179" spans="1:5" x14ac:dyDescent="0.25">
      <c r="A1179">
        <v>6.9430999999999998E-3</v>
      </c>
      <c r="B1179">
        <v>6.9603E-3</v>
      </c>
      <c r="C1179">
        <v>6.8234999999999997E-3</v>
      </c>
      <c r="D1179">
        <v>7.1311999999999999E-3</v>
      </c>
      <c r="E1179">
        <v>6.9080000000000001E-3</v>
      </c>
    </row>
    <row r="1180" spans="1:5" x14ac:dyDescent="0.25">
      <c r="A1180">
        <v>6.9810999999999996E-3</v>
      </c>
      <c r="B1180">
        <v>6.8780000000000004E-3</v>
      </c>
      <c r="C1180">
        <v>6.8827999999999997E-3</v>
      </c>
      <c r="D1180">
        <v>6.9143E-3</v>
      </c>
      <c r="E1180">
        <v>7.0426000000000004E-3</v>
      </c>
    </row>
    <row r="1181" spans="1:5" x14ac:dyDescent="0.25">
      <c r="A1181">
        <v>6.9478999999999999E-3</v>
      </c>
      <c r="B1181">
        <v>6.9836000000000004E-3</v>
      </c>
      <c r="C1181">
        <v>7.0775999999999999E-3</v>
      </c>
      <c r="D1181">
        <v>6.8583999999999997E-3</v>
      </c>
      <c r="E1181">
        <v>6.7248999999999998E-3</v>
      </c>
    </row>
    <row r="1182" spans="1:5" x14ac:dyDescent="0.25">
      <c r="A1182">
        <v>6.9318000000000001E-3</v>
      </c>
      <c r="B1182">
        <v>7.0182999999999999E-3</v>
      </c>
      <c r="C1182">
        <v>6.8304000000000004E-3</v>
      </c>
      <c r="D1182">
        <v>6.9991999999999997E-3</v>
      </c>
      <c r="E1182">
        <v>7.0921999999999999E-3</v>
      </c>
    </row>
    <row r="1183" spans="1:5" x14ac:dyDescent="0.25">
      <c r="A1183">
        <v>6.9264000000000001E-3</v>
      </c>
      <c r="B1183">
        <v>7.0077000000000004E-3</v>
      </c>
      <c r="C1183">
        <v>7.1111000000000004E-3</v>
      </c>
      <c r="D1183">
        <v>6.8827000000000003E-3</v>
      </c>
      <c r="E1183">
        <v>6.9354999999999998E-3</v>
      </c>
    </row>
    <row r="1184" spans="1:5" x14ac:dyDescent="0.25">
      <c r="A1184">
        <v>7.0085E-3</v>
      </c>
      <c r="B1184">
        <v>6.8744000000000001E-3</v>
      </c>
      <c r="C1184">
        <v>6.8145000000000002E-3</v>
      </c>
      <c r="D1184">
        <v>6.9312999999999996E-3</v>
      </c>
      <c r="E1184">
        <v>6.9624999999999999E-3</v>
      </c>
    </row>
    <row r="1185" spans="1:5" x14ac:dyDescent="0.25">
      <c r="A1185">
        <v>6.8921E-3</v>
      </c>
      <c r="B1185">
        <v>6.8596999999999998E-3</v>
      </c>
      <c r="C1185">
        <v>7.0280000000000004E-3</v>
      </c>
      <c r="D1185">
        <v>6.9633000000000004E-3</v>
      </c>
      <c r="E1185">
        <v>7.0777000000000001E-3</v>
      </c>
    </row>
    <row r="1186" spans="1:5" x14ac:dyDescent="0.25">
      <c r="A1186">
        <v>7.0232000000000003E-3</v>
      </c>
      <c r="B1186">
        <v>6.8941000000000002E-3</v>
      </c>
      <c r="C1186">
        <v>6.8735000000000003E-3</v>
      </c>
      <c r="D1186">
        <v>6.9183999999999999E-3</v>
      </c>
      <c r="E1186">
        <v>6.8044999999999998E-3</v>
      </c>
    </row>
    <row r="1187" spans="1:5" x14ac:dyDescent="0.25">
      <c r="A1187">
        <v>6.8351999999999996E-3</v>
      </c>
      <c r="B1187">
        <v>7.0895999999999997E-3</v>
      </c>
      <c r="C1187">
        <v>6.9040000000000004E-3</v>
      </c>
      <c r="D1187">
        <v>6.9214999999999997E-3</v>
      </c>
      <c r="E1187">
        <v>6.9411000000000004E-3</v>
      </c>
    </row>
    <row r="1188" spans="1:5" x14ac:dyDescent="0.25">
      <c r="A1188">
        <v>6.9128000000000002E-3</v>
      </c>
      <c r="B1188">
        <v>6.9145999999999999E-3</v>
      </c>
      <c r="C1188">
        <v>7.0596000000000001E-3</v>
      </c>
      <c r="D1188">
        <v>6.9966999999999998E-3</v>
      </c>
      <c r="E1188">
        <v>6.9474000000000003E-3</v>
      </c>
    </row>
    <row r="1189" spans="1:5" x14ac:dyDescent="0.25">
      <c r="A1189">
        <v>6.9553000000000002E-3</v>
      </c>
      <c r="B1189">
        <v>6.9103999999999997E-3</v>
      </c>
      <c r="C1189">
        <v>6.9284000000000004E-3</v>
      </c>
      <c r="D1189">
        <v>6.8595000000000001E-3</v>
      </c>
      <c r="E1189">
        <v>7.0407000000000004E-3</v>
      </c>
    </row>
    <row r="1190" spans="1:5" x14ac:dyDescent="0.25">
      <c r="A1190">
        <v>6.8859999999999998E-3</v>
      </c>
      <c r="B1190">
        <v>6.9505000000000001E-3</v>
      </c>
      <c r="C1190">
        <v>6.8630999999999996E-3</v>
      </c>
      <c r="D1190">
        <v>6.9642000000000003E-3</v>
      </c>
      <c r="E1190">
        <v>6.8767999999999998E-3</v>
      </c>
    </row>
    <row r="1191" spans="1:5" x14ac:dyDescent="0.25">
      <c r="A1191">
        <v>7.0463000000000001E-3</v>
      </c>
      <c r="B1191">
        <v>7.0366999999999999E-3</v>
      </c>
      <c r="C1191">
        <v>7.0502000000000004E-3</v>
      </c>
      <c r="D1191">
        <v>7.0143999999999996E-3</v>
      </c>
      <c r="E1191">
        <v>6.9381E-3</v>
      </c>
    </row>
    <row r="1192" spans="1:5" x14ac:dyDescent="0.25">
      <c r="A1192">
        <v>6.9217000000000002E-3</v>
      </c>
      <c r="B1192">
        <v>6.8335000000000002E-3</v>
      </c>
      <c r="C1192">
        <v>6.9614000000000004E-3</v>
      </c>
      <c r="D1192">
        <v>7.0086000000000002E-3</v>
      </c>
      <c r="E1192">
        <v>6.9284000000000004E-3</v>
      </c>
    </row>
    <row r="1193" spans="1:5" x14ac:dyDescent="0.25">
      <c r="A1193">
        <v>6.9794999999999996E-3</v>
      </c>
      <c r="B1193">
        <v>6.9322000000000003E-3</v>
      </c>
      <c r="C1193">
        <v>6.9879E-3</v>
      </c>
      <c r="D1193">
        <v>6.8843999999999997E-3</v>
      </c>
      <c r="E1193">
        <v>6.9623999999999997E-3</v>
      </c>
    </row>
    <row r="1194" spans="1:5" x14ac:dyDescent="0.25">
      <c r="A1194">
        <v>7.0235000000000002E-3</v>
      </c>
      <c r="B1194">
        <v>6.9382999999999997E-3</v>
      </c>
      <c r="C1194">
        <v>6.7866999999999997E-3</v>
      </c>
      <c r="D1194">
        <v>6.9273E-3</v>
      </c>
      <c r="E1194">
        <v>6.9842999999999997E-3</v>
      </c>
    </row>
    <row r="1195" spans="1:5" x14ac:dyDescent="0.25">
      <c r="A1195">
        <v>6.8826E-3</v>
      </c>
      <c r="B1195">
        <v>7.0724999999999998E-3</v>
      </c>
      <c r="C1195">
        <v>6.9416E-3</v>
      </c>
      <c r="D1195">
        <v>7.0191999999999997E-3</v>
      </c>
      <c r="E1195">
        <v>6.9204000000000002E-3</v>
      </c>
    </row>
    <row r="1196" spans="1:5" x14ac:dyDescent="0.25">
      <c r="A1196">
        <v>6.8690000000000001E-3</v>
      </c>
      <c r="B1196">
        <v>6.9275999999999999E-3</v>
      </c>
      <c r="C1196">
        <v>6.9772999999999996E-3</v>
      </c>
      <c r="D1196">
        <v>6.8551999999999997E-3</v>
      </c>
      <c r="E1196">
        <v>6.9702000000000002E-3</v>
      </c>
    </row>
    <row r="1197" spans="1:5" x14ac:dyDescent="0.25">
      <c r="A1197">
        <v>7.0292000000000002E-3</v>
      </c>
      <c r="B1197">
        <v>6.9065999999999997E-3</v>
      </c>
      <c r="C1197">
        <v>6.8176E-3</v>
      </c>
      <c r="D1197">
        <v>7.0885999999999996E-3</v>
      </c>
      <c r="E1197">
        <v>6.8583999999999997E-3</v>
      </c>
    </row>
    <row r="1198" spans="1:5" x14ac:dyDescent="0.25">
      <c r="A1198">
        <v>6.8922000000000002E-3</v>
      </c>
      <c r="B1198">
        <v>6.9329999999999999E-3</v>
      </c>
      <c r="C1198">
        <v>7.0749999999999997E-3</v>
      </c>
      <c r="D1198">
        <v>6.7618000000000001E-3</v>
      </c>
      <c r="E1198">
        <v>6.9922999999999999E-3</v>
      </c>
    </row>
    <row r="1199" spans="1:5" x14ac:dyDescent="0.25">
      <c r="A1199">
        <v>6.9575000000000001E-3</v>
      </c>
      <c r="B1199">
        <v>6.9297999999999998E-3</v>
      </c>
      <c r="C1199">
        <v>6.8719000000000002E-3</v>
      </c>
      <c r="D1199">
        <v>7.0353999999999998E-3</v>
      </c>
      <c r="E1199">
        <v>6.8827000000000003E-3</v>
      </c>
    </row>
    <row r="1200" spans="1:5" x14ac:dyDescent="0.25">
      <c r="A1200">
        <v>7.0013000000000002E-3</v>
      </c>
      <c r="B1200">
        <v>6.9265000000000004E-3</v>
      </c>
      <c r="C1200">
        <v>6.9981000000000002E-3</v>
      </c>
      <c r="D1200">
        <v>6.9639000000000003E-3</v>
      </c>
      <c r="E1200">
        <v>6.9709000000000004E-3</v>
      </c>
    </row>
    <row r="1201" spans="1:5" x14ac:dyDescent="0.25">
      <c r="A1201">
        <v>6.9391000000000001E-3</v>
      </c>
      <c r="B1201">
        <v>7.0012E-3</v>
      </c>
      <c r="C1201">
        <v>7.0505999999999997E-3</v>
      </c>
      <c r="D1201">
        <v>7.0016999999999996E-3</v>
      </c>
      <c r="E1201">
        <v>6.8842E-3</v>
      </c>
    </row>
    <row r="1202" spans="1:5" x14ac:dyDescent="0.25">
      <c r="A1202">
        <v>6.9252999999999997E-3</v>
      </c>
      <c r="B1202">
        <v>7.0641999999999996E-3</v>
      </c>
      <c r="C1202">
        <v>6.6885E-3</v>
      </c>
      <c r="D1202">
        <v>6.7876000000000004E-3</v>
      </c>
      <c r="E1202">
        <v>6.8855000000000001E-3</v>
      </c>
    </row>
    <row r="1203" spans="1:5" x14ac:dyDescent="0.25">
      <c r="A1203">
        <v>6.8694999999999997E-3</v>
      </c>
      <c r="B1203">
        <v>6.8425999999999999E-3</v>
      </c>
      <c r="C1203">
        <v>7.1440000000000002E-3</v>
      </c>
      <c r="D1203">
        <v>6.9738999999999999E-3</v>
      </c>
      <c r="E1203">
        <v>7.0448000000000004E-3</v>
      </c>
    </row>
    <row r="1204" spans="1:5" x14ac:dyDescent="0.25">
      <c r="A1204">
        <v>6.9820000000000004E-3</v>
      </c>
      <c r="B1204">
        <v>6.9208999999999998E-3</v>
      </c>
      <c r="C1204">
        <v>6.9595999999999998E-3</v>
      </c>
      <c r="D1204">
        <v>7.1098999999999997E-3</v>
      </c>
      <c r="E1204">
        <v>6.9468999999999998E-3</v>
      </c>
    </row>
    <row r="1205" spans="1:5" x14ac:dyDescent="0.25">
      <c r="A1205">
        <v>6.9728000000000004E-3</v>
      </c>
      <c r="B1205">
        <v>6.9162E-3</v>
      </c>
      <c r="C1205">
        <v>6.8655000000000001E-3</v>
      </c>
      <c r="D1205">
        <v>6.7702999999999999E-3</v>
      </c>
      <c r="E1205">
        <v>7.0479000000000002E-3</v>
      </c>
    </row>
    <row r="1206" spans="1:5" x14ac:dyDescent="0.25">
      <c r="A1206">
        <v>6.9573999999999999E-3</v>
      </c>
      <c r="B1206">
        <v>6.8777999999999999E-3</v>
      </c>
      <c r="C1206">
        <v>6.9226000000000001E-3</v>
      </c>
      <c r="D1206">
        <v>6.9668000000000004E-3</v>
      </c>
      <c r="E1206">
        <v>6.8653999999999998E-3</v>
      </c>
    </row>
    <row r="1207" spans="1:5" x14ac:dyDescent="0.25">
      <c r="A1207">
        <v>7.0553999999999999E-3</v>
      </c>
      <c r="B1207">
        <v>7.1149000000000004E-3</v>
      </c>
      <c r="C1207">
        <v>7.0368999999999996E-3</v>
      </c>
      <c r="D1207">
        <v>6.9470000000000001E-3</v>
      </c>
      <c r="E1207">
        <v>6.9055000000000002E-3</v>
      </c>
    </row>
    <row r="1208" spans="1:5" x14ac:dyDescent="0.25">
      <c r="A1208">
        <v>6.8234999999999997E-3</v>
      </c>
      <c r="B1208">
        <v>6.7719E-3</v>
      </c>
      <c r="C1208">
        <v>6.8877000000000001E-3</v>
      </c>
      <c r="D1208">
        <v>7.0482000000000001E-3</v>
      </c>
      <c r="E1208">
        <v>6.9782999999999998E-3</v>
      </c>
    </row>
    <row r="1209" spans="1:5" x14ac:dyDescent="0.25">
      <c r="A1209">
        <v>6.9233999999999997E-3</v>
      </c>
      <c r="B1209">
        <v>6.9832000000000002E-3</v>
      </c>
      <c r="C1209">
        <v>6.8982999999999996E-3</v>
      </c>
      <c r="D1209">
        <v>6.7672000000000001E-3</v>
      </c>
      <c r="E1209">
        <v>7.0266E-3</v>
      </c>
    </row>
    <row r="1210" spans="1:5" x14ac:dyDescent="0.25">
      <c r="A1210">
        <v>6.9566000000000003E-3</v>
      </c>
      <c r="B1210">
        <v>7.0885999999999996E-3</v>
      </c>
      <c r="C1210">
        <v>6.9776999999999999E-3</v>
      </c>
      <c r="D1210">
        <v>6.9013E-3</v>
      </c>
      <c r="E1210">
        <v>6.8417E-3</v>
      </c>
    </row>
    <row r="1211" spans="1:5" x14ac:dyDescent="0.25">
      <c r="A1211">
        <v>6.8729999999999998E-3</v>
      </c>
      <c r="B1211">
        <v>6.7628000000000002E-3</v>
      </c>
      <c r="C1211">
        <v>6.9300999999999998E-3</v>
      </c>
      <c r="D1211">
        <v>7.0562000000000003E-3</v>
      </c>
      <c r="E1211">
        <v>6.9757999999999999E-3</v>
      </c>
    </row>
    <row r="1212" spans="1:5" x14ac:dyDescent="0.25">
      <c r="A1212">
        <v>7.0286999999999997E-3</v>
      </c>
      <c r="B1212">
        <v>7.0070000000000002E-3</v>
      </c>
      <c r="C1212">
        <v>6.9994000000000002E-3</v>
      </c>
      <c r="D1212">
        <v>6.8925999999999996E-3</v>
      </c>
      <c r="E1212">
        <v>6.9229000000000001E-3</v>
      </c>
    </row>
    <row r="1213" spans="1:5" x14ac:dyDescent="0.25">
      <c r="A1213">
        <v>6.8732999999999997E-3</v>
      </c>
      <c r="B1213">
        <v>6.9883000000000002E-3</v>
      </c>
      <c r="C1213">
        <v>6.9551999999999999E-3</v>
      </c>
      <c r="D1213">
        <v>7.0089000000000002E-3</v>
      </c>
      <c r="E1213">
        <v>7.0273000000000002E-3</v>
      </c>
    </row>
    <row r="1214" spans="1:5" x14ac:dyDescent="0.25">
      <c r="A1214">
        <v>6.9898E-3</v>
      </c>
      <c r="B1214">
        <v>6.8059000000000001E-3</v>
      </c>
      <c r="C1214">
        <v>6.9385000000000002E-3</v>
      </c>
      <c r="D1214">
        <v>6.9172000000000001E-3</v>
      </c>
      <c r="E1214">
        <v>6.8453000000000003E-3</v>
      </c>
    </row>
    <row r="1215" spans="1:5" x14ac:dyDescent="0.25">
      <c r="A1215">
        <v>6.9182999999999996E-3</v>
      </c>
      <c r="B1215">
        <v>7.0051999999999996E-3</v>
      </c>
      <c r="C1215">
        <v>6.9293999999999996E-3</v>
      </c>
      <c r="D1215">
        <v>7.0137000000000003E-3</v>
      </c>
      <c r="E1215">
        <v>7.0571000000000002E-3</v>
      </c>
    </row>
    <row r="1216" spans="1:5" x14ac:dyDescent="0.25">
      <c r="A1216">
        <v>6.9252000000000003E-3</v>
      </c>
      <c r="B1216">
        <v>6.9924000000000002E-3</v>
      </c>
      <c r="C1216">
        <v>6.8627999999999996E-3</v>
      </c>
      <c r="D1216">
        <v>7.0013000000000002E-3</v>
      </c>
      <c r="E1216">
        <v>6.9591999999999996E-3</v>
      </c>
    </row>
    <row r="1217" spans="1:5" x14ac:dyDescent="0.25">
      <c r="A1217">
        <v>6.9557000000000004E-3</v>
      </c>
      <c r="B1217">
        <v>6.9026000000000001E-3</v>
      </c>
      <c r="C1217">
        <v>7.0289999999999997E-3</v>
      </c>
      <c r="D1217">
        <v>6.9175E-3</v>
      </c>
      <c r="E1217">
        <v>6.9147999999999996E-3</v>
      </c>
    </row>
    <row r="1218" spans="1:5" x14ac:dyDescent="0.25">
      <c r="A1218">
        <v>6.9467000000000001E-3</v>
      </c>
      <c r="B1218">
        <v>7.0217999999999999E-3</v>
      </c>
      <c r="C1218">
        <v>6.9622E-3</v>
      </c>
      <c r="D1218">
        <v>6.9169000000000001E-3</v>
      </c>
      <c r="E1218">
        <v>6.8821999999999998E-3</v>
      </c>
    </row>
    <row r="1219" spans="1:5" x14ac:dyDescent="0.25">
      <c r="A1219">
        <v>6.9208999999999998E-3</v>
      </c>
      <c r="B1219">
        <v>6.9071999999999996E-3</v>
      </c>
      <c r="C1219">
        <v>6.9246999999999998E-3</v>
      </c>
      <c r="D1219">
        <v>6.8801000000000001E-3</v>
      </c>
      <c r="E1219">
        <v>6.9915000000000003E-3</v>
      </c>
    </row>
    <row r="1220" spans="1:5" x14ac:dyDescent="0.25">
      <c r="A1220">
        <v>7.0835999999999998E-3</v>
      </c>
      <c r="B1220">
        <v>7.0001000000000004E-3</v>
      </c>
      <c r="C1220">
        <v>6.9201999999999996E-3</v>
      </c>
      <c r="D1220">
        <v>6.9725999999999998E-3</v>
      </c>
      <c r="E1220">
        <v>6.9525999999999998E-3</v>
      </c>
    </row>
    <row r="1221" spans="1:5" x14ac:dyDescent="0.25">
      <c r="A1221">
        <v>6.8330999999999999E-3</v>
      </c>
      <c r="B1221">
        <v>6.9346E-3</v>
      </c>
      <c r="C1221">
        <v>6.8545999999999998E-3</v>
      </c>
      <c r="D1221">
        <v>6.8846000000000003E-3</v>
      </c>
      <c r="E1221">
        <v>6.9391000000000001E-3</v>
      </c>
    </row>
    <row r="1222" spans="1:5" x14ac:dyDescent="0.25">
      <c r="A1222">
        <v>6.9820000000000004E-3</v>
      </c>
      <c r="B1222">
        <v>6.8243000000000002E-3</v>
      </c>
      <c r="C1222">
        <v>7.0188000000000004E-3</v>
      </c>
      <c r="D1222">
        <v>6.9819000000000001E-3</v>
      </c>
      <c r="E1222">
        <v>6.9451000000000001E-3</v>
      </c>
    </row>
    <row r="1223" spans="1:5" x14ac:dyDescent="0.25">
      <c r="A1223">
        <v>6.9734000000000003E-3</v>
      </c>
      <c r="B1223">
        <v>6.9924000000000002E-3</v>
      </c>
      <c r="C1223">
        <v>6.8643999999999997E-3</v>
      </c>
      <c r="D1223">
        <v>6.8199000000000003E-3</v>
      </c>
      <c r="E1223">
        <v>6.9310999999999999E-3</v>
      </c>
    </row>
    <row r="1224" spans="1:5" x14ac:dyDescent="0.25">
      <c r="A1224">
        <v>6.7745000000000001E-3</v>
      </c>
      <c r="B1224">
        <v>6.9779999999999998E-3</v>
      </c>
      <c r="C1224">
        <v>7.0299999999999998E-3</v>
      </c>
      <c r="D1224">
        <v>7.1178999999999999E-3</v>
      </c>
      <c r="E1224">
        <v>6.9208999999999998E-3</v>
      </c>
    </row>
    <row r="1225" spans="1:5" x14ac:dyDescent="0.25">
      <c r="A1225">
        <v>7.1513000000000002E-3</v>
      </c>
      <c r="B1225">
        <v>6.9385000000000002E-3</v>
      </c>
      <c r="C1225">
        <v>6.8808000000000003E-3</v>
      </c>
      <c r="D1225">
        <v>6.9893999999999998E-3</v>
      </c>
      <c r="E1225">
        <v>6.9423000000000002E-3</v>
      </c>
    </row>
    <row r="1226" spans="1:5" x14ac:dyDescent="0.25">
      <c r="A1226">
        <v>6.7844999999999997E-3</v>
      </c>
      <c r="B1226">
        <v>6.9398000000000003E-3</v>
      </c>
      <c r="C1226">
        <v>6.9886000000000002E-3</v>
      </c>
      <c r="D1226">
        <v>6.8643999999999997E-3</v>
      </c>
      <c r="E1226">
        <v>6.8811999999999996E-3</v>
      </c>
    </row>
    <row r="1227" spans="1:5" x14ac:dyDescent="0.25">
      <c r="A1227">
        <v>7.0937999999999999E-3</v>
      </c>
      <c r="B1227">
        <v>6.8294000000000002E-3</v>
      </c>
      <c r="C1227">
        <v>6.9103000000000003E-3</v>
      </c>
      <c r="D1227">
        <v>6.9232E-3</v>
      </c>
      <c r="E1227">
        <v>6.9446000000000004E-3</v>
      </c>
    </row>
    <row r="1228" spans="1:5" x14ac:dyDescent="0.25">
      <c r="A1228">
        <v>6.9017999999999996E-3</v>
      </c>
      <c r="B1228">
        <v>7.1148000000000001E-3</v>
      </c>
      <c r="C1228">
        <v>7.0467000000000004E-3</v>
      </c>
      <c r="D1228">
        <v>6.9293000000000002E-3</v>
      </c>
      <c r="E1228">
        <v>6.9081000000000004E-3</v>
      </c>
    </row>
    <row r="1229" spans="1:5" x14ac:dyDescent="0.25">
      <c r="A1229">
        <v>6.8995999999999997E-3</v>
      </c>
      <c r="B1229">
        <v>7.0017999999999999E-3</v>
      </c>
      <c r="C1229">
        <v>6.9772000000000002E-3</v>
      </c>
      <c r="D1229">
        <v>6.8906999999999996E-3</v>
      </c>
      <c r="E1229">
        <v>7.0609000000000002E-3</v>
      </c>
    </row>
    <row r="1230" spans="1:5" x14ac:dyDescent="0.25">
      <c r="A1230">
        <v>6.9547000000000003E-3</v>
      </c>
      <c r="B1230">
        <v>6.9125000000000002E-3</v>
      </c>
      <c r="C1230">
        <v>6.9598000000000004E-3</v>
      </c>
      <c r="D1230">
        <v>6.9446999999999998E-3</v>
      </c>
      <c r="E1230">
        <v>6.9052000000000002E-3</v>
      </c>
    </row>
    <row r="1231" spans="1:5" x14ac:dyDescent="0.25">
      <c r="A1231">
        <v>6.9287000000000003E-3</v>
      </c>
      <c r="B1231">
        <v>6.9138999999999997E-3</v>
      </c>
      <c r="C1231">
        <v>6.9706000000000004E-3</v>
      </c>
      <c r="D1231">
        <v>7.0185999999999998E-3</v>
      </c>
      <c r="E1231">
        <v>6.9255000000000002E-3</v>
      </c>
    </row>
    <row r="1232" spans="1:5" x14ac:dyDescent="0.25">
      <c r="A1232">
        <v>6.9293000000000002E-3</v>
      </c>
      <c r="B1232">
        <v>6.8735000000000003E-3</v>
      </c>
      <c r="C1232">
        <v>6.8881999999999997E-3</v>
      </c>
      <c r="D1232">
        <v>6.9733E-3</v>
      </c>
      <c r="E1232">
        <v>6.8491000000000003E-3</v>
      </c>
    </row>
    <row r="1233" spans="1:5" x14ac:dyDescent="0.25">
      <c r="A1233">
        <v>6.9974E-3</v>
      </c>
      <c r="B1233">
        <v>7.0339E-3</v>
      </c>
      <c r="C1233">
        <v>6.9385000000000002E-3</v>
      </c>
      <c r="D1233">
        <v>6.9258000000000002E-3</v>
      </c>
      <c r="E1233">
        <v>6.9974E-3</v>
      </c>
    </row>
    <row r="1234" spans="1:5" x14ac:dyDescent="0.25">
      <c r="A1234">
        <v>6.9591000000000002E-3</v>
      </c>
      <c r="B1234">
        <v>6.8355999999999998E-3</v>
      </c>
      <c r="C1234">
        <v>6.9531999999999997E-3</v>
      </c>
      <c r="D1234">
        <v>6.9443999999999999E-3</v>
      </c>
      <c r="E1234">
        <v>7.1498999999999998E-3</v>
      </c>
    </row>
    <row r="1235" spans="1:5" x14ac:dyDescent="0.25">
      <c r="A1235">
        <v>6.8328E-3</v>
      </c>
      <c r="B1235">
        <v>6.9197E-3</v>
      </c>
      <c r="C1235">
        <v>6.8904999999999999E-3</v>
      </c>
      <c r="D1235">
        <v>6.9626999999999996E-3</v>
      </c>
      <c r="E1235">
        <v>6.9150000000000001E-3</v>
      </c>
    </row>
    <row r="1236" spans="1:5" x14ac:dyDescent="0.25">
      <c r="A1236">
        <v>6.9752E-3</v>
      </c>
      <c r="B1236">
        <v>6.9664999999999996E-3</v>
      </c>
      <c r="C1236">
        <v>6.8583000000000003E-3</v>
      </c>
      <c r="D1236">
        <v>6.9480000000000002E-3</v>
      </c>
      <c r="E1236">
        <v>6.8564000000000003E-3</v>
      </c>
    </row>
    <row r="1237" spans="1:5" x14ac:dyDescent="0.25">
      <c r="A1237">
        <v>6.9827999999999999E-3</v>
      </c>
      <c r="B1237">
        <v>6.9236000000000002E-3</v>
      </c>
      <c r="C1237">
        <v>7.0472E-3</v>
      </c>
      <c r="D1237">
        <v>6.9398999999999997E-3</v>
      </c>
      <c r="E1237">
        <v>6.9078000000000004E-3</v>
      </c>
    </row>
    <row r="1238" spans="1:5" x14ac:dyDescent="0.25">
      <c r="A1238">
        <v>6.9863E-3</v>
      </c>
      <c r="B1238">
        <v>6.9978999999999996E-3</v>
      </c>
      <c r="C1238">
        <v>6.9909000000000004E-3</v>
      </c>
      <c r="D1238">
        <v>6.9243999999999998E-3</v>
      </c>
      <c r="E1238">
        <v>6.9788000000000003E-3</v>
      </c>
    </row>
    <row r="1239" spans="1:5" x14ac:dyDescent="0.25">
      <c r="A1239">
        <v>6.8824999999999997E-3</v>
      </c>
      <c r="B1239">
        <v>7.0515999999999999E-3</v>
      </c>
      <c r="C1239">
        <v>6.9420999999999997E-3</v>
      </c>
      <c r="D1239">
        <v>6.9718999999999996E-3</v>
      </c>
      <c r="E1239">
        <v>6.9213E-3</v>
      </c>
    </row>
    <row r="1240" spans="1:5" x14ac:dyDescent="0.25">
      <c r="A1240">
        <v>6.9905999999999996E-3</v>
      </c>
      <c r="B1240">
        <v>6.8798000000000002E-3</v>
      </c>
      <c r="C1240">
        <v>6.8129999999999996E-3</v>
      </c>
      <c r="D1240">
        <v>6.9627999999999999E-3</v>
      </c>
      <c r="E1240">
        <v>7.0020000000000004E-3</v>
      </c>
    </row>
    <row r="1241" spans="1:5" x14ac:dyDescent="0.25">
      <c r="A1241">
        <v>6.9671999999999998E-3</v>
      </c>
      <c r="B1241">
        <v>6.8986999999999998E-3</v>
      </c>
      <c r="C1241">
        <v>7.0530999999999996E-3</v>
      </c>
      <c r="D1241">
        <v>6.9360000000000003E-3</v>
      </c>
      <c r="E1241">
        <v>6.9176000000000003E-3</v>
      </c>
    </row>
    <row r="1242" spans="1:5" x14ac:dyDescent="0.25">
      <c r="A1242">
        <v>6.9033000000000002E-3</v>
      </c>
      <c r="B1242">
        <v>7.0860999999999997E-3</v>
      </c>
      <c r="C1242">
        <v>6.9125000000000002E-3</v>
      </c>
      <c r="D1242">
        <v>6.8887999999999996E-3</v>
      </c>
      <c r="E1242">
        <v>6.9823000000000003E-3</v>
      </c>
    </row>
    <row r="1243" spans="1:5" x14ac:dyDescent="0.25">
      <c r="A1243">
        <v>6.9351999999999999E-3</v>
      </c>
      <c r="B1243">
        <v>6.8038999999999999E-3</v>
      </c>
      <c r="C1243">
        <v>6.9249999999999997E-3</v>
      </c>
      <c r="D1243">
        <v>7.0175999999999997E-3</v>
      </c>
      <c r="E1243">
        <v>6.9344000000000003E-3</v>
      </c>
    </row>
    <row r="1244" spans="1:5" x14ac:dyDescent="0.25">
      <c r="A1244">
        <v>7.0215E-3</v>
      </c>
      <c r="B1244">
        <v>6.9607000000000002E-3</v>
      </c>
      <c r="C1244">
        <v>7.0200999999999996E-3</v>
      </c>
      <c r="D1244">
        <v>6.8910999999999998E-3</v>
      </c>
      <c r="E1244">
        <v>6.9884999999999999E-3</v>
      </c>
    </row>
    <row r="1245" spans="1:5" x14ac:dyDescent="0.25">
      <c r="A1245">
        <v>6.7882999999999997E-3</v>
      </c>
      <c r="B1245">
        <v>6.8465000000000002E-3</v>
      </c>
      <c r="C1245">
        <v>6.8250000000000003E-3</v>
      </c>
      <c r="D1245">
        <v>6.9912999999999998E-3</v>
      </c>
      <c r="E1245">
        <v>6.8538999999999996E-3</v>
      </c>
    </row>
    <row r="1246" spans="1:5" x14ac:dyDescent="0.25">
      <c r="A1246">
        <v>6.9801999999999998E-3</v>
      </c>
      <c r="B1246">
        <v>7.1269999999999997E-3</v>
      </c>
      <c r="C1246">
        <v>7.0488E-3</v>
      </c>
      <c r="D1246">
        <v>6.8123999999999997E-3</v>
      </c>
      <c r="E1246">
        <v>6.992E-3</v>
      </c>
    </row>
    <row r="1247" spans="1:5" x14ac:dyDescent="0.25">
      <c r="A1247">
        <v>7.0772999999999999E-3</v>
      </c>
      <c r="B1247">
        <v>6.8833999999999996E-3</v>
      </c>
      <c r="C1247">
        <v>6.8310000000000003E-3</v>
      </c>
      <c r="D1247">
        <v>7.0507E-3</v>
      </c>
      <c r="E1247">
        <v>6.9055000000000002E-3</v>
      </c>
    </row>
    <row r="1248" spans="1:5" x14ac:dyDescent="0.25">
      <c r="A1248">
        <v>6.8677E-3</v>
      </c>
      <c r="B1248">
        <v>6.8776999999999996E-3</v>
      </c>
      <c r="C1248">
        <v>7.0423999999999999E-3</v>
      </c>
      <c r="D1248">
        <v>6.8604E-3</v>
      </c>
      <c r="E1248">
        <v>6.9731000000000003E-3</v>
      </c>
    </row>
    <row r="1249" spans="1:5" x14ac:dyDescent="0.25">
      <c r="A1249">
        <v>6.9842000000000003E-3</v>
      </c>
      <c r="B1249">
        <v>6.9568E-3</v>
      </c>
      <c r="C1249">
        <v>6.8366E-3</v>
      </c>
      <c r="D1249">
        <v>6.9603E-3</v>
      </c>
      <c r="E1249">
        <v>6.9124E-3</v>
      </c>
    </row>
    <row r="1250" spans="1:5" x14ac:dyDescent="0.25">
      <c r="A1250">
        <v>6.9645000000000002E-3</v>
      </c>
      <c r="B1250">
        <v>7.0533000000000002E-3</v>
      </c>
      <c r="C1250">
        <v>7.0881E-3</v>
      </c>
      <c r="D1250">
        <v>6.9537000000000002E-3</v>
      </c>
      <c r="E1250">
        <v>6.9775999999999996E-3</v>
      </c>
    </row>
    <row r="1251" spans="1:5" x14ac:dyDescent="0.25">
      <c r="A1251">
        <v>6.9273E-3</v>
      </c>
      <c r="B1251">
        <v>6.9224000000000004E-3</v>
      </c>
      <c r="C1251">
        <v>6.9518999999999996E-3</v>
      </c>
      <c r="D1251">
        <v>6.9902000000000002E-3</v>
      </c>
      <c r="E1251">
        <v>7.0324999999999997E-3</v>
      </c>
    </row>
    <row r="1252" spans="1:5" x14ac:dyDescent="0.25">
      <c r="A1252">
        <v>6.9613000000000001E-3</v>
      </c>
      <c r="B1252">
        <v>6.9836999999999998E-3</v>
      </c>
      <c r="C1252">
        <v>6.8538999999999996E-3</v>
      </c>
      <c r="D1252">
        <v>6.9775999999999996E-3</v>
      </c>
      <c r="E1252">
        <v>6.8266000000000004E-3</v>
      </c>
    </row>
    <row r="1253" spans="1:5" x14ac:dyDescent="0.25">
      <c r="A1253">
        <v>6.9039000000000001E-3</v>
      </c>
      <c r="B1253">
        <v>6.8452000000000001E-3</v>
      </c>
      <c r="C1253">
        <v>6.9310999999999999E-3</v>
      </c>
      <c r="D1253">
        <v>6.9262000000000004E-3</v>
      </c>
      <c r="E1253">
        <v>6.9550000000000002E-3</v>
      </c>
    </row>
    <row r="1254" spans="1:5" x14ac:dyDescent="0.25">
      <c r="A1254">
        <v>7.0407999999999998E-3</v>
      </c>
      <c r="B1254">
        <v>6.9563000000000003E-3</v>
      </c>
      <c r="C1254">
        <v>7.0234E-3</v>
      </c>
      <c r="D1254">
        <v>7.1263999999999997E-3</v>
      </c>
      <c r="E1254">
        <v>6.9056999999999999E-3</v>
      </c>
    </row>
    <row r="1255" spans="1:5" x14ac:dyDescent="0.25">
      <c r="A1255">
        <v>6.9214999999999997E-3</v>
      </c>
      <c r="B1255">
        <v>7.0324000000000003E-3</v>
      </c>
      <c r="C1255">
        <v>6.9327E-3</v>
      </c>
      <c r="D1255">
        <v>6.7787000000000004E-3</v>
      </c>
      <c r="E1255">
        <v>6.9116999999999998E-3</v>
      </c>
    </row>
    <row r="1256" spans="1:5" x14ac:dyDescent="0.25">
      <c r="A1256">
        <v>6.8678000000000003E-3</v>
      </c>
      <c r="B1256">
        <v>6.8509E-3</v>
      </c>
      <c r="C1256">
        <v>6.8532000000000003E-3</v>
      </c>
      <c r="D1256">
        <v>7.0502000000000004E-3</v>
      </c>
      <c r="E1256">
        <v>6.9874000000000004E-3</v>
      </c>
    </row>
    <row r="1257" spans="1:5" x14ac:dyDescent="0.25">
      <c r="A1257">
        <v>6.9947999999999998E-3</v>
      </c>
      <c r="B1257">
        <v>6.9934999999999997E-3</v>
      </c>
      <c r="C1257">
        <v>7.0724000000000004E-3</v>
      </c>
      <c r="D1257">
        <v>6.8460999999999999E-3</v>
      </c>
      <c r="E1257">
        <v>6.9157000000000003E-3</v>
      </c>
    </row>
    <row r="1258" spans="1:5" x14ac:dyDescent="0.25">
      <c r="A1258">
        <v>6.8885999999999999E-3</v>
      </c>
      <c r="B1258">
        <v>6.8782000000000001E-3</v>
      </c>
      <c r="C1258">
        <v>6.9053999999999999E-3</v>
      </c>
      <c r="D1258">
        <v>6.8791E-3</v>
      </c>
      <c r="E1258">
        <v>6.9457E-3</v>
      </c>
    </row>
    <row r="1259" spans="1:5" x14ac:dyDescent="0.25">
      <c r="A1259">
        <v>6.9677000000000003E-3</v>
      </c>
      <c r="B1259">
        <v>6.9551999999999999E-3</v>
      </c>
      <c r="C1259">
        <v>6.9058000000000001E-3</v>
      </c>
      <c r="D1259">
        <v>7.0136E-3</v>
      </c>
      <c r="E1259">
        <v>6.8284000000000001E-3</v>
      </c>
    </row>
    <row r="1260" spans="1:5" x14ac:dyDescent="0.25">
      <c r="A1260">
        <v>6.9338000000000004E-3</v>
      </c>
      <c r="B1260">
        <v>6.9513999999999999E-3</v>
      </c>
      <c r="C1260">
        <v>7.0375000000000004E-3</v>
      </c>
      <c r="D1260">
        <v>6.9835000000000001E-3</v>
      </c>
      <c r="E1260">
        <v>7.1796000000000004E-3</v>
      </c>
    </row>
    <row r="1261" spans="1:5" x14ac:dyDescent="0.25">
      <c r="A1261">
        <v>6.9493999999999997E-3</v>
      </c>
      <c r="B1261">
        <v>6.9610000000000002E-3</v>
      </c>
      <c r="C1261">
        <v>6.8545000000000003E-3</v>
      </c>
      <c r="D1261">
        <v>6.8228000000000004E-3</v>
      </c>
      <c r="E1261">
        <v>6.8089999999999999E-3</v>
      </c>
    </row>
    <row r="1262" spans="1:5" x14ac:dyDescent="0.25">
      <c r="A1262">
        <v>6.9760999999999998E-3</v>
      </c>
      <c r="B1262">
        <v>6.9424999999999999E-3</v>
      </c>
      <c r="C1262">
        <v>6.8776000000000002E-3</v>
      </c>
      <c r="D1262">
        <v>6.9826000000000003E-3</v>
      </c>
      <c r="E1262">
        <v>6.9787E-3</v>
      </c>
    </row>
    <row r="1263" spans="1:5" x14ac:dyDescent="0.25">
      <c r="A1263">
        <v>6.8688000000000004E-3</v>
      </c>
      <c r="B1263">
        <v>6.9664000000000002E-3</v>
      </c>
      <c r="C1263">
        <v>6.9966000000000004E-3</v>
      </c>
      <c r="D1263">
        <v>6.9363000000000003E-3</v>
      </c>
      <c r="E1263">
        <v>6.9813999999999996E-3</v>
      </c>
    </row>
    <row r="1264" spans="1:5" x14ac:dyDescent="0.25">
      <c r="A1264">
        <v>6.9579000000000004E-3</v>
      </c>
      <c r="B1264">
        <v>6.8839000000000001E-3</v>
      </c>
      <c r="C1264">
        <v>6.9122000000000003E-3</v>
      </c>
      <c r="D1264">
        <v>6.9335999999999998E-3</v>
      </c>
      <c r="E1264">
        <v>6.9562000000000001E-3</v>
      </c>
    </row>
    <row r="1265" spans="1:5" x14ac:dyDescent="0.25">
      <c r="A1265">
        <v>6.9655999999999997E-3</v>
      </c>
      <c r="B1265">
        <v>6.8758999999999999E-3</v>
      </c>
      <c r="C1265">
        <v>6.9963999999999998E-3</v>
      </c>
      <c r="D1265">
        <v>6.986E-3</v>
      </c>
      <c r="E1265">
        <v>6.9297999999999998E-3</v>
      </c>
    </row>
    <row r="1266" spans="1:5" x14ac:dyDescent="0.25">
      <c r="A1266">
        <v>6.9305E-3</v>
      </c>
      <c r="B1266">
        <v>7.0093000000000004E-3</v>
      </c>
      <c r="C1266">
        <v>6.8840000000000004E-3</v>
      </c>
      <c r="D1266">
        <v>6.9147000000000002E-3</v>
      </c>
      <c r="E1266">
        <v>6.8690000000000001E-3</v>
      </c>
    </row>
    <row r="1267" spans="1:5" x14ac:dyDescent="0.25">
      <c r="A1267">
        <v>7.0220999999999999E-3</v>
      </c>
      <c r="B1267">
        <v>6.9953999999999997E-3</v>
      </c>
      <c r="C1267">
        <v>7.0432000000000003E-3</v>
      </c>
      <c r="D1267">
        <v>6.9513999999999999E-3</v>
      </c>
      <c r="E1267">
        <v>7.0730000000000003E-3</v>
      </c>
    </row>
    <row r="1268" spans="1:5" x14ac:dyDescent="0.25">
      <c r="A1268">
        <v>6.8858000000000001E-3</v>
      </c>
      <c r="B1268">
        <v>6.8665999999999996E-3</v>
      </c>
      <c r="C1268">
        <v>6.9232E-3</v>
      </c>
      <c r="D1268">
        <v>6.8883E-3</v>
      </c>
      <c r="E1268">
        <v>6.8539999999999998E-3</v>
      </c>
    </row>
    <row r="1269" spans="1:5" x14ac:dyDescent="0.25">
      <c r="A1269">
        <v>6.9667000000000001E-3</v>
      </c>
      <c r="B1269">
        <v>7.0711000000000003E-3</v>
      </c>
      <c r="C1269">
        <v>7.0377E-3</v>
      </c>
      <c r="D1269">
        <v>7.0698000000000002E-3</v>
      </c>
      <c r="E1269">
        <v>6.9416E-3</v>
      </c>
    </row>
    <row r="1270" spans="1:5" x14ac:dyDescent="0.25">
      <c r="A1270">
        <v>6.9220999999999996E-3</v>
      </c>
      <c r="B1270">
        <v>6.9214000000000003E-3</v>
      </c>
      <c r="C1270">
        <v>6.8745000000000004E-3</v>
      </c>
      <c r="D1270">
        <v>6.9119999999999997E-3</v>
      </c>
      <c r="E1270">
        <v>6.9224999999999998E-3</v>
      </c>
    </row>
    <row r="1271" spans="1:5" x14ac:dyDescent="0.25">
      <c r="A1271">
        <v>6.9696999999999997E-3</v>
      </c>
      <c r="B1271">
        <v>6.9134000000000001E-3</v>
      </c>
      <c r="C1271">
        <v>6.9674000000000003E-3</v>
      </c>
      <c r="D1271">
        <v>6.9233000000000003E-3</v>
      </c>
      <c r="E1271">
        <v>7.0435000000000003E-3</v>
      </c>
    </row>
    <row r="1272" spans="1:5" x14ac:dyDescent="0.25">
      <c r="A1272">
        <v>6.9379000000000003E-3</v>
      </c>
      <c r="B1272">
        <v>6.9154000000000004E-3</v>
      </c>
      <c r="C1272">
        <v>6.9879E-3</v>
      </c>
      <c r="D1272">
        <v>6.8538999999999996E-3</v>
      </c>
      <c r="E1272">
        <v>6.901E-3</v>
      </c>
    </row>
    <row r="1273" spans="1:5" x14ac:dyDescent="0.25">
      <c r="A1273">
        <v>6.9278999999999999E-3</v>
      </c>
      <c r="B1273">
        <v>6.7970000000000001E-3</v>
      </c>
      <c r="C1273">
        <v>6.7831999999999996E-3</v>
      </c>
      <c r="D1273">
        <v>6.9645000000000002E-3</v>
      </c>
      <c r="E1273">
        <v>6.9468999999999998E-3</v>
      </c>
    </row>
    <row r="1274" spans="1:5" x14ac:dyDescent="0.25">
      <c r="A1274">
        <v>6.9468999999999998E-3</v>
      </c>
      <c r="B1274">
        <v>7.0648999999999998E-3</v>
      </c>
      <c r="C1274">
        <v>6.9128000000000002E-3</v>
      </c>
      <c r="D1274">
        <v>6.9981000000000002E-3</v>
      </c>
      <c r="E1274">
        <v>7.0047E-3</v>
      </c>
    </row>
    <row r="1275" spans="1:5" x14ac:dyDescent="0.25">
      <c r="A1275">
        <v>6.9921999999999996E-3</v>
      </c>
      <c r="B1275">
        <v>7.0178999999999997E-3</v>
      </c>
      <c r="C1275">
        <v>7.0439999999999999E-3</v>
      </c>
      <c r="D1275">
        <v>6.9312000000000002E-3</v>
      </c>
      <c r="E1275">
        <v>6.8963999999999996E-3</v>
      </c>
    </row>
    <row r="1276" spans="1:5" x14ac:dyDescent="0.25">
      <c r="A1276">
        <v>6.8659000000000003E-3</v>
      </c>
      <c r="B1276">
        <v>7.0678E-3</v>
      </c>
      <c r="C1276">
        <v>6.8069000000000003E-3</v>
      </c>
      <c r="D1276">
        <v>6.9110999999999999E-3</v>
      </c>
      <c r="E1276">
        <v>6.9324E-3</v>
      </c>
    </row>
    <row r="1277" spans="1:5" x14ac:dyDescent="0.25">
      <c r="A1277">
        <v>6.9772000000000002E-3</v>
      </c>
      <c r="B1277">
        <v>6.6969000000000004E-3</v>
      </c>
      <c r="C1277">
        <v>7.0172999999999998E-3</v>
      </c>
      <c r="D1277">
        <v>6.9763000000000004E-3</v>
      </c>
      <c r="E1277">
        <v>6.9461000000000002E-3</v>
      </c>
    </row>
    <row r="1278" spans="1:5" x14ac:dyDescent="0.25">
      <c r="A1278">
        <v>6.9046999999999997E-3</v>
      </c>
      <c r="B1278">
        <v>7.0577000000000001E-3</v>
      </c>
      <c r="C1278">
        <v>6.8630000000000002E-3</v>
      </c>
      <c r="D1278">
        <v>6.8910000000000004E-3</v>
      </c>
      <c r="E1278">
        <v>6.9976999999999999E-3</v>
      </c>
    </row>
    <row r="1279" spans="1:5" x14ac:dyDescent="0.25">
      <c r="A1279">
        <v>6.9170999999999998E-3</v>
      </c>
      <c r="B1279">
        <v>6.9134000000000001E-3</v>
      </c>
      <c r="C1279">
        <v>7.0293999999999999E-3</v>
      </c>
      <c r="D1279">
        <v>6.9918999999999997E-3</v>
      </c>
      <c r="E1279">
        <v>6.8894000000000004E-3</v>
      </c>
    </row>
    <row r="1280" spans="1:5" x14ac:dyDescent="0.25">
      <c r="A1280">
        <v>6.9414000000000003E-3</v>
      </c>
      <c r="B1280">
        <v>6.9556000000000002E-3</v>
      </c>
      <c r="C1280">
        <v>6.9753999999999997E-3</v>
      </c>
      <c r="D1280">
        <v>7.1386000000000002E-3</v>
      </c>
      <c r="E1280">
        <v>6.9245000000000001E-3</v>
      </c>
    </row>
    <row r="1281" spans="1:5" x14ac:dyDescent="0.25">
      <c r="A1281">
        <v>6.9585000000000003E-3</v>
      </c>
      <c r="B1281">
        <v>6.9876000000000001E-3</v>
      </c>
      <c r="C1281">
        <v>6.9614999999999998E-3</v>
      </c>
      <c r="D1281">
        <v>6.7872000000000002E-3</v>
      </c>
      <c r="E1281">
        <v>6.9792999999999999E-3</v>
      </c>
    </row>
    <row r="1282" spans="1:5" x14ac:dyDescent="0.25">
      <c r="A1282">
        <v>6.9772000000000002E-3</v>
      </c>
      <c r="B1282">
        <v>6.9024999999999998E-3</v>
      </c>
      <c r="C1282">
        <v>7.0143000000000002E-3</v>
      </c>
      <c r="D1282">
        <v>7.0425000000000001E-3</v>
      </c>
      <c r="E1282">
        <v>6.8672000000000004E-3</v>
      </c>
    </row>
    <row r="1283" spans="1:5" x14ac:dyDescent="0.25">
      <c r="A1283">
        <v>6.9766000000000003E-3</v>
      </c>
      <c r="B1283">
        <v>6.9306000000000003E-3</v>
      </c>
      <c r="C1283">
        <v>6.9509000000000003E-3</v>
      </c>
      <c r="D1283">
        <v>6.7634000000000001E-3</v>
      </c>
      <c r="E1283">
        <v>6.9452000000000003E-3</v>
      </c>
    </row>
    <row r="1284" spans="1:5" x14ac:dyDescent="0.25">
      <c r="A1284">
        <v>7.0035999999999996E-3</v>
      </c>
      <c r="B1284">
        <v>6.9354999999999998E-3</v>
      </c>
      <c r="C1284">
        <v>6.9797000000000001E-3</v>
      </c>
      <c r="D1284">
        <v>6.9952E-3</v>
      </c>
      <c r="E1284">
        <v>6.9204999999999996E-3</v>
      </c>
    </row>
    <row r="1285" spans="1:5" x14ac:dyDescent="0.25">
      <c r="A1285">
        <v>6.9481999999999999E-3</v>
      </c>
      <c r="B1285">
        <v>6.9658000000000003E-3</v>
      </c>
      <c r="C1285">
        <v>6.7353999999999999E-3</v>
      </c>
      <c r="D1285">
        <v>6.9300999999999998E-3</v>
      </c>
      <c r="E1285">
        <v>6.9905999999999996E-3</v>
      </c>
    </row>
    <row r="1286" spans="1:5" x14ac:dyDescent="0.25">
      <c r="A1286">
        <v>6.8656999999999998E-3</v>
      </c>
      <c r="B1286">
        <v>6.9601000000000003E-3</v>
      </c>
      <c r="C1286">
        <v>7.0942000000000002E-3</v>
      </c>
      <c r="D1286">
        <v>7.0118999999999997E-3</v>
      </c>
      <c r="E1286">
        <v>6.9605999999999999E-3</v>
      </c>
    </row>
    <row r="1287" spans="1:5" x14ac:dyDescent="0.25">
      <c r="A1287">
        <v>6.9405999999999999E-3</v>
      </c>
      <c r="B1287">
        <v>7.0051999999999996E-3</v>
      </c>
      <c r="C1287">
        <v>6.8827999999999997E-3</v>
      </c>
      <c r="D1287">
        <v>6.9984000000000001E-3</v>
      </c>
      <c r="E1287">
        <v>6.8653999999999998E-3</v>
      </c>
    </row>
    <row r="1288" spans="1:5" x14ac:dyDescent="0.25">
      <c r="A1288">
        <v>6.9302000000000001E-3</v>
      </c>
      <c r="B1288">
        <v>6.8661E-3</v>
      </c>
      <c r="C1288">
        <v>7.1452E-3</v>
      </c>
      <c r="D1288">
        <v>6.8405999999999996E-3</v>
      </c>
      <c r="E1288">
        <v>7.0185000000000004E-3</v>
      </c>
    </row>
    <row r="1289" spans="1:5" x14ac:dyDescent="0.25">
      <c r="A1289">
        <v>6.9563000000000003E-3</v>
      </c>
      <c r="B1289">
        <v>6.8818000000000004E-3</v>
      </c>
      <c r="C1289">
        <v>6.8138000000000001E-3</v>
      </c>
      <c r="D1289">
        <v>6.9436000000000003E-3</v>
      </c>
      <c r="E1289">
        <v>7.0496999999999999E-3</v>
      </c>
    </row>
    <row r="1290" spans="1:5" x14ac:dyDescent="0.25">
      <c r="A1290">
        <v>6.9610999999999996E-3</v>
      </c>
      <c r="B1290">
        <v>6.9873000000000001E-3</v>
      </c>
      <c r="C1290">
        <v>6.9138000000000003E-3</v>
      </c>
      <c r="D1290">
        <v>6.9652000000000004E-3</v>
      </c>
      <c r="E1290">
        <v>6.8380999999999997E-3</v>
      </c>
    </row>
    <row r="1291" spans="1:5" x14ac:dyDescent="0.25">
      <c r="A1291">
        <v>6.9204999999999996E-3</v>
      </c>
      <c r="B1291">
        <v>6.8973999999999997E-3</v>
      </c>
      <c r="C1291">
        <v>6.8906000000000002E-3</v>
      </c>
      <c r="D1291">
        <v>6.9842999999999997E-3</v>
      </c>
      <c r="E1291">
        <v>7.0226000000000004E-3</v>
      </c>
    </row>
    <row r="1292" spans="1:5" x14ac:dyDescent="0.25">
      <c r="A1292">
        <v>6.9461999999999996E-3</v>
      </c>
      <c r="B1292">
        <v>7.0228E-3</v>
      </c>
      <c r="C1292">
        <v>7.1657999999999999E-3</v>
      </c>
      <c r="D1292">
        <v>6.8301999999999998E-3</v>
      </c>
      <c r="E1292">
        <v>6.9525000000000003E-3</v>
      </c>
    </row>
    <row r="1293" spans="1:5" x14ac:dyDescent="0.25">
      <c r="A1293">
        <v>6.9547999999999997E-3</v>
      </c>
      <c r="B1293">
        <v>6.9192000000000004E-3</v>
      </c>
      <c r="C1293">
        <v>6.6626000000000003E-3</v>
      </c>
      <c r="D1293">
        <v>7.0032000000000002E-3</v>
      </c>
      <c r="E1293">
        <v>6.9471000000000003E-3</v>
      </c>
    </row>
    <row r="1294" spans="1:5" x14ac:dyDescent="0.25">
      <c r="A1294">
        <v>6.9185000000000002E-3</v>
      </c>
      <c r="B1294">
        <v>6.8265000000000001E-3</v>
      </c>
      <c r="C1294">
        <v>7.0679000000000002E-3</v>
      </c>
      <c r="D1294">
        <v>6.8351000000000002E-3</v>
      </c>
      <c r="E1294">
        <v>6.9375000000000001E-3</v>
      </c>
    </row>
    <row r="1295" spans="1:5" x14ac:dyDescent="0.25">
      <c r="A1295">
        <v>7.0337999999999998E-3</v>
      </c>
      <c r="B1295">
        <v>7.1025999999999997E-3</v>
      </c>
      <c r="C1295">
        <v>6.9251E-3</v>
      </c>
      <c r="D1295">
        <v>6.9835000000000001E-3</v>
      </c>
      <c r="E1295">
        <v>6.9013E-3</v>
      </c>
    </row>
    <row r="1296" spans="1:5" x14ac:dyDescent="0.25">
      <c r="A1296">
        <v>6.9506999999999998E-3</v>
      </c>
      <c r="B1296">
        <v>6.9391000000000001E-3</v>
      </c>
      <c r="C1296">
        <v>7.0864999999999999E-3</v>
      </c>
      <c r="D1296">
        <v>7.0418E-3</v>
      </c>
      <c r="E1296">
        <v>6.9122000000000003E-3</v>
      </c>
    </row>
    <row r="1297" spans="1:5" x14ac:dyDescent="0.25">
      <c r="A1297">
        <v>6.8647999999999999E-3</v>
      </c>
      <c r="B1297">
        <v>6.9709999999999998E-3</v>
      </c>
      <c r="C1297">
        <v>6.8297000000000002E-3</v>
      </c>
      <c r="D1297">
        <v>6.9947000000000004E-3</v>
      </c>
      <c r="E1297">
        <v>7.0682000000000002E-3</v>
      </c>
    </row>
    <row r="1298" spans="1:5" x14ac:dyDescent="0.25">
      <c r="A1298">
        <v>6.8902E-3</v>
      </c>
      <c r="B1298">
        <v>6.8916000000000003E-3</v>
      </c>
      <c r="C1298">
        <v>6.9636999999999998E-3</v>
      </c>
      <c r="D1298">
        <v>6.8586999999999997E-3</v>
      </c>
      <c r="E1298">
        <v>6.7064000000000004E-3</v>
      </c>
    </row>
    <row r="1299" spans="1:5" x14ac:dyDescent="0.25">
      <c r="A1299">
        <v>7.0112000000000004E-3</v>
      </c>
      <c r="B1299">
        <v>6.9785000000000003E-3</v>
      </c>
      <c r="C1299">
        <v>6.9360999999999997E-3</v>
      </c>
      <c r="D1299">
        <v>6.9554999999999999E-3</v>
      </c>
      <c r="E1299">
        <v>7.0879999999999997E-3</v>
      </c>
    </row>
    <row r="1300" spans="1:5" x14ac:dyDescent="0.25">
      <c r="A1300">
        <v>6.9687000000000004E-3</v>
      </c>
      <c r="B1300">
        <v>7.0562000000000003E-3</v>
      </c>
      <c r="C1300">
        <v>6.8256999999999996E-3</v>
      </c>
      <c r="D1300">
        <v>6.9461000000000002E-3</v>
      </c>
      <c r="E1300">
        <v>7.0673000000000003E-3</v>
      </c>
    </row>
    <row r="1301" spans="1:5" x14ac:dyDescent="0.25">
      <c r="A1301">
        <v>6.9719999999999999E-3</v>
      </c>
      <c r="B1301">
        <v>6.7884E-3</v>
      </c>
      <c r="C1301">
        <v>7.1000000000000004E-3</v>
      </c>
      <c r="D1301">
        <v>6.9861000000000003E-3</v>
      </c>
      <c r="E1301">
        <v>6.7996999999999997E-3</v>
      </c>
    </row>
    <row r="1302" spans="1:5" x14ac:dyDescent="0.25">
      <c r="A1302">
        <v>6.8612999999999999E-3</v>
      </c>
      <c r="B1302">
        <v>6.9442000000000002E-3</v>
      </c>
      <c r="C1302">
        <v>6.8732999999999997E-3</v>
      </c>
      <c r="D1302">
        <v>6.9255999999999996E-3</v>
      </c>
      <c r="E1302">
        <v>6.9681999999999999E-3</v>
      </c>
    </row>
    <row r="1303" spans="1:5" x14ac:dyDescent="0.25">
      <c r="A1303">
        <v>6.9794999999999996E-3</v>
      </c>
      <c r="B1303">
        <v>6.9987000000000001E-3</v>
      </c>
      <c r="C1303">
        <v>6.9388000000000002E-3</v>
      </c>
      <c r="D1303">
        <v>6.8285999999999998E-3</v>
      </c>
      <c r="E1303">
        <v>6.9690000000000004E-3</v>
      </c>
    </row>
    <row r="1304" spans="1:5" x14ac:dyDescent="0.25">
      <c r="A1304">
        <v>6.9832000000000002E-3</v>
      </c>
      <c r="B1304">
        <v>6.8875000000000004E-3</v>
      </c>
      <c r="C1304">
        <v>7.1168000000000004E-3</v>
      </c>
      <c r="D1304">
        <v>6.8869999999999999E-3</v>
      </c>
      <c r="E1304">
        <v>6.9197E-3</v>
      </c>
    </row>
    <row r="1305" spans="1:5" x14ac:dyDescent="0.25">
      <c r="A1305">
        <v>6.8934E-3</v>
      </c>
      <c r="B1305">
        <v>7.0396E-3</v>
      </c>
      <c r="C1305">
        <v>6.7187000000000002E-3</v>
      </c>
      <c r="D1305">
        <v>7.1126999999999996E-3</v>
      </c>
      <c r="E1305">
        <v>6.9388000000000002E-3</v>
      </c>
    </row>
    <row r="1306" spans="1:5" x14ac:dyDescent="0.25">
      <c r="A1306">
        <v>6.9575000000000001E-3</v>
      </c>
      <c r="B1306">
        <v>6.9397E-3</v>
      </c>
      <c r="C1306">
        <v>7.0020000000000004E-3</v>
      </c>
      <c r="D1306">
        <v>6.9499999999999996E-3</v>
      </c>
      <c r="E1306">
        <v>6.9445000000000002E-3</v>
      </c>
    </row>
    <row r="1307" spans="1:5" x14ac:dyDescent="0.25">
      <c r="A1307">
        <v>6.9911000000000001E-3</v>
      </c>
      <c r="B1307">
        <v>6.8463999999999999E-3</v>
      </c>
      <c r="C1307">
        <v>6.9170999999999998E-3</v>
      </c>
      <c r="D1307">
        <v>6.8459999999999997E-3</v>
      </c>
      <c r="E1307">
        <v>6.9397E-3</v>
      </c>
    </row>
    <row r="1308" spans="1:5" x14ac:dyDescent="0.25">
      <c r="A1308">
        <v>6.8976999999999997E-3</v>
      </c>
      <c r="B1308">
        <v>6.9518000000000002E-3</v>
      </c>
      <c r="C1308">
        <v>6.9822E-3</v>
      </c>
      <c r="D1308">
        <v>7.0453E-3</v>
      </c>
      <c r="E1308">
        <v>6.8956E-3</v>
      </c>
    </row>
    <row r="1309" spans="1:5" x14ac:dyDescent="0.25">
      <c r="A1309">
        <v>6.9575000000000001E-3</v>
      </c>
      <c r="B1309">
        <v>6.9359000000000001E-3</v>
      </c>
      <c r="C1309">
        <v>6.8684999999999996E-3</v>
      </c>
      <c r="D1309">
        <v>6.9664000000000002E-3</v>
      </c>
      <c r="E1309">
        <v>6.9449000000000004E-3</v>
      </c>
    </row>
    <row r="1310" spans="1:5" x14ac:dyDescent="0.25">
      <c r="A1310">
        <v>6.9388999999999996E-3</v>
      </c>
      <c r="B1310">
        <v>6.9712999999999997E-3</v>
      </c>
      <c r="C1310">
        <v>6.9844E-3</v>
      </c>
      <c r="D1310">
        <v>6.8390999999999999E-3</v>
      </c>
      <c r="E1310">
        <v>6.9087000000000003E-3</v>
      </c>
    </row>
    <row r="1311" spans="1:5" x14ac:dyDescent="0.25">
      <c r="A1311">
        <v>6.9379000000000003E-3</v>
      </c>
      <c r="B1311">
        <v>6.9398999999999997E-3</v>
      </c>
      <c r="C1311">
        <v>6.9630999999999998E-3</v>
      </c>
      <c r="D1311">
        <v>7.0401999999999999E-3</v>
      </c>
      <c r="E1311">
        <v>6.9915000000000003E-3</v>
      </c>
    </row>
    <row r="1312" spans="1:5" x14ac:dyDescent="0.25">
      <c r="A1312">
        <v>6.8658E-3</v>
      </c>
      <c r="B1312">
        <v>6.9534999999999996E-3</v>
      </c>
      <c r="C1312">
        <v>6.9846999999999999E-3</v>
      </c>
      <c r="D1312">
        <v>6.9711E-3</v>
      </c>
      <c r="E1312">
        <v>6.9446999999999998E-3</v>
      </c>
    </row>
    <row r="1313" spans="1:5" x14ac:dyDescent="0.25">
      <c r="A1313">
        <v>6.9509999999999997E-3</v>
      </c>
      <c r="B1313">
        <v>6.9810999999999996E-3</v>
      </c>
      <c r="C1313">
        <v>6.9614999999999998E-3</v>
      </c>
      <c r="D1313">
        <v>6.8999999999999999E-3</v>
      </c>
      <c r="E1313">
        <v>6.9258000000000002E-3</v>
      </c>
    </row>
    <row r="1314" spans="1:5" x14ac:dyDescent="0.25">
      <c r="A1314">
        <v>6.9519999999999998E-3</v>
      </c>
      <c r="B1314">
        <v>6.8675000000000003E-3</v>
      </c>
      <c r="C1314">
        <v>6.9030999999999997E-3</v>
      </c>
      <c r="D1314">
        <v>6.9306000000000003E-3</v>
      </c>
      <c r="E1314">
        <v>6.9354000000000004E-3</v>
      </c>
    </row>
    <row r="1315" spans="1:5" x14ac:dyDescent="0.25">
      <c r="A1315">
        <v>6.9433999999999997E-3</v>
      </c>
      <c r="B1315">
        <v>6.9375000000000001E-3</v>
      </c>
      <c r="C1315">
        <v>6.9487000000000004E-3</v>
      </c>
      <c r="D1315">
        <v>6.9753999999999997E-3</v>
      </c>
      <c r="E1315">
        <v>7.0165999999999996E-3</v>
      </c>
    </row>
    <row r="1316" spans="1:5" x14ac:dyDescent="0.25">
      <c r="A1316">
        <v>7.0070999999999996E-3</v>
      </c>
      <c r="B1316">
        <v>6.9937000000000003E-3</v>
      </c>
      <c r="C1316">
        <v>7.0645999999999999E-3</v>
      </c>
      <c r="D1316">
        <v>6.9506999999999998E-3</v>
      </c>
      <c r="E1316">
        <v>7.0012E-3</v>
      </c>
    </row>
    <row r="1317" spans="1:5" x14ac:dyDescent="0.25">
      <c r="A1317">
        <v>6.8227000000000001E-3</v>
      </c>
      <c r="B1317">
        <v>6.8830000000000002E-3</v>
      </c>
      <c r="C1317">
        <v>6.7679000000000003E-3</v>
      </c>
      <c r="D1317">
        <v>6.9207000000000001E-3</v>
      </c>
      <c r="E1317">
        <v>7.0009E-3</v>
      </c>
    </row>
    <row r="1318" spans="1:5" x14ac:dyDescent="0.25">
      <c r="A1318">
        <v>7.1076000000000004E-3</v>
      </c>
      <c r="B1318">
        <v>6.8469999999999998E-3</v>
      </c>
      <c r="C1318">
        <v>6.9692E-3</v>
      </c>
      <c r="D1318">
        <v>6.8617000000000001E-3</v>
      </c>
      <c r="E1318">
        <v>6.7501000000000002E-3</v>
      </c>
    </row>
    <row r="1319" spans="1:5" x14ac:dyDescent="0.25">
      <c r="A1319">
        <v>6.9946000000000001E-3</v>
      </c>
      <c r="B1319">
        <v>6.973E-3</v>
      </c>
      <c r="C1319">
        <v>6.9531999999999997E-3</v>
      </c>
      <c r="D1319">
        <v>7.1434999999999997E-3</v>
      </c>
      <c r="E1319">
        <v>7.0339E-3</v>
      </c>
    </row>
    <row r="1320" spans="1:5" x14ac:dyDescent="0.25">
      <c r="A1320">
        <v>6.9008000000000003E-3</v>
      </c>
      <c r="B1320">
        <v>7.0740000000000004E-3</v>
      </c>
      <c r="C1320">
        <v>7.0299999999999998E-3</v>
      </c>
      <c r="D1320">
        <v>6.7964999999999996E-3</v>
      </c>
      <c r="E1320">
        <v>6.8571999999999999E-3</v>
      </c>
    </row>
    <row r="1321" spans="1:5" x14ac:dyDescent="0.25">
      <c r="A1321">
        <v>6.9435E-3</v>
      </c>
      <c r="B1321">
        <v>7.0800000000000004E-3</v>
      </c>
      <c r="C1321">
        <v>6.9214000000000003E-3</v>
      </c>
      <c r="D1321">
        <v>6.9480999999999996E-3</v>
      </c>
      <c r="E1321">
        <v>6.8475000000000003E-3</v>
      </c>
    </row>
    <row r="1322" spans="1:5" x14ac:dyDescent="0.25">
      <c r="A1322">
        <v>6.8938000000000003E-3</v>
      </c>
      <c r="B1322">
        <v>6.9458000000000002E-3</v>
      </c>
      <c r="C1322">
        <v>6.8799000000000004E-3</v>
      </c>
      <c r="D1322">
        <v>6.966E-3</v>
      </c>
      <c r="E1322">
        <v>7.0908999999999998E-3</v>
      </c>
    </row>
    <row r="1323" spans="1:5" x14ac:dyDescent="0.25">
      <c r="A1323">
        <v>7.0029000000000003E-3</v>
      </c>
      <c r="B1323">
        <v>6.7435999999999998E-3</v>
      </c>
      <c r="C1323">
        <v>7.0093000000000004E-3</v>
      </c>
      <c r="D1323">
        <v>7.0090999999999999E-3</v>
      </c>
      <c r="E1323">
        <v>6.914E-3</v>
      </c>
    </row>
    <row r="1324" spans="1:5" x14ac:dyDescent="0.25">
      <c r="A1324">
        <v>6.8745999999999998E-3</v>
      </c>
      <c r="B1324">
        <v>7.0245999999999998E-3</v>
      </c>
      <c r="C1324">
        <v>6.9214000000000003E-3</v>
      </c>
      <c r="D1324">
        <v>6.8849999999999996E-3</v>
      </c>
      <c r="E1324">
        <v>7.0667999999999998E-3</v>
      </c>
    </row>
    <row r="1325" spans="1:5" x14ac:dyDescent="0.25">
      <c r="A1325">
        <v>7.0117000000000001E-3</v>
      </c>
      <c r="B1325">
        <v>7.0093999999999998E-3</v>
      </c>
      <c r="C1325">
        <v>7.0156999999999997E-3</v>
      </c>
      <c r="D1325">
        <v>6.9404999999999996E-3</v>
      </c>
      <c r="E1325">
        <v>6.9484999999999998E-3</v>
      </c>
    </row>
    <row r="1326" spans="1:5" x14ac:dyDescent="0.25">
      <c r="A1326">
        <v>6.9591999999999996E-3</v>
      </c>
      <c r="B1326">
        <v>6.8459999999999997E-3</v>
      </c>
      <c r="C1326">
        <v>6.9043000000000004E-3</v>
      </c>
      <c r="D1326">
        <v>6.9584E-3</v>
      </c>
      <c r="E1326">
        <v>6.8878999999999998E-3</v>
      </c>
    </row>
    <row r="1327" spans="1:5" x14ac:dyDescent="0.25">
      <c r="A1327">
        <v>6.9328999999999997E-3</v>
      </c>
      <c r="B1327">
        <v>6.8694000000000003E-3</v>
      </c>
      <c r="C1327">
        <v>6.9008999999999997E-3</v>
      </c>
      <c r="D1327">
        <v>6.7761000000000002E-3</v>
      </c>
      <c r="E1327">
        <v>6.9299000000000001E-3</v>
      </c>
    </row>
    <row r="1328" spans="1:5" x14ac:dyDescent="0.25">
      <c r="A1328">
        <v>6.9227999999999998E-3</v>
      </c>
      <c r="B1328">
        <v>7.0787999999999997E-3</v>
      </c>
      <c r="C1328">
        <v>6.9867999999999996E-3</v>
      </c>
      <c r="D1328">
        <v>6.9749E-3</v>
      </c>
      <c r="E1328">
        <v>6.9147999999999996E-3</v>
      </c>
    </row>
    <row r="1329" spans="1:5" x14ac:dyDescent="0.25">
      <c r="A1329">
        <v>6.8028999999999997E-3</v>
      </c>
      <c r="B1329">
        <v>6.9392000000000004E-3</v>
      </c>
      <c r="C1329">
        <v>6.9157999999999997E-3</v>
      </c>
      <c r="D1329">
        <v>6.9765000000000001E-3</v>
      </c>
      <c r="E1329">
        <v>6.9719999999999999E-3</v>
      </c>
    </row>
    <row r="1330" spans="1:5" x14ac:dyDescent="0.25">
      <c r="A1330">
        <v>6.9909999999999998E-3</v>
      </c>
      <c r="B1330">
        <v>6.8913000000000004E-3</v>
      </c>
      <c r="C1330">
        <v>6.9303000000000003E-3</v>
      </c>
      <c r="D1330">
        <v>6.9947000000000004E-3</v>
      </c>
      <c r="E1330">
        <v>6.9496999999999996E-3</v>
      </c>
    </row>
    <row r="1331" spans="1:5" x14ac:dyDescent="0.25">
      <c r="A1331">
        <v>7.0025E-3</v>
      </c>
      <c r="B1331">
        <v>6.9858000000000003E-3</v>
      </c>
      <c r="C1331">
        <v>6.8314999999999999E-3</v>
      </c>
      <c r="D1331">
        <v>6.8858000000000001E-3</v>
      </c>
      <c r="E1331">
        <v>6.9652000000000004E-3</v>
      </c>
    </row>
    <row r="1332" spans="1:5" x14ac:dyDescent="0.25">
      <c r="A1332">
        <v>7.0644999999999996E-3</v>
      </c>
      <c r="B1332">
        <v>6.9110999999999999E-3</v>
      </c>
      <c r="C1332">
        <v>6.9499999999999996E-3</v>
      </c>
      <c r="D1332">
        <v>7.0196E-3</v>
      </c>
      <c r="E1332">
        <v>6.8659999999999997E-3</v>
      </c>
    </row>
    <row r="1333" spans="1:5" x14ac:dyDescent="0.25">
      <c r="A1333">
        <v>6.8157000000000001E-3</v>
      </c>
      <c r="B1333">
        <v>6.9227000000000004E-3</v>
      </c>
      <c r="C1333">
        <v>7.0099000000000003E-3</v>
      </c>
      <c r="D1333">
        <v>6.9763000000000004E-3</v>
      </c>
      <c r="E1333">
        <v>7.0878E-3</v>
      </c>
    </row>
    <row r="1334" spans="1:5" x14ac:dyDescent="0.25">
      <c r="A1334">
        <v>6.8015000000000003E-3</v>
      </c>
      <c r="B1334">
        <v>6.9521000000000001E-3</v>
      </c>
      <c r="C1334">
        <v>7.0219000000000002E-3</v>
      </c>
      <c r="D1334">
        <v>6.9468000000000004E-3</v>
      </c>
      <c r="E1334">
        <v>6.7853999999999996E-3</v>
      </c>
    </row>
    <row r="1335" spans="1:5" x14ac:dyDescent="0.25">
      <c r="A1335">
        <v>7.1519000000000001E-3</v>
      </c>
      <c r="B1335">
        <v>6.8684999999999996E-3</v>
      </c>
      <c r="C1335">
        <v>6.9100999999999997E-3</v>
      </c>
      <c r="D1335">
        <v>6.8636000000000001E-3</v>
      </c>
      <c r="E1335">
        <v>6.9857000000000001E-3</v>
      </c>
    </row>
    <row r="1336" spans="1:5" x14ac:dyDescent="0.25">
      <c r="A1336">
        <v>6.9220000000000002E-3</v>
      </c>
      <c r="B1336">
        <v>7.0740999999999998E-3</v>
      </c>
      <c r="C1336">
        <v>6.9043000000000004E-3</v>
      </c>
      <c r="D1336">
        <v>6.9160999999999997E-3</v>
      </c>
      <c r="E1336">
        <v>6.9601999999999997E-3</v>
      </c>
    </row>
    <row r="1337" spans="1:5" x14ac:dyDescent="0.25">
      <c r="A1337">
        <v>6.9559000000000001E-3</v>
      </c>
      <c r="B1337">
        <v>6.9557999999999998E-3</v>
      </c>
      <c r="C1337">
        <v>6.9749E-3</v>
      </c>
      <c r="D1337">
        <v>7.0207000000000004E-3</v>
      </c>
      <c r="E1337">
        <v>6.9576000000000004E-3</v>
      </c>
    </row>
    <row r="1338" spans="1:5" x14ac:dyDescent="0.25">
      <c r="A1338">
        <v>6.8817000000000001E-3</v>
      </c>
      <c r="B1338">
        <v>6.9572999999999996E-3</v>
      </c>
      <c r="C1338">
        <v>6.9760000000000004E-3</v>
      </c>
      <c r="D1338">
        <v>6.9741999999999998E-3</v>
      </c>
      <c r="E1338">
        <v>6.9064E-3</v>
      </c>
    </row>
    <row r="1339" spans="1:5" x14ac:dyDescent="0.25">
      <c r="A1339">
        <v>6.9690000000000004E-3</v>
      </c>
      <c r="B1339">
        <v>6.8791E-3</v>
      </c>
      <c r="C1339">
        <v>6.9867999999999996E-3</v>
      </c>
      <c r="D1339">
        <v>6.8697000000000003E-3</v>
      </c>
      <c r="E1339">
        <v>6.9430000000000004E-3</v>
      </c>
    </row>
    <row r="1340" spans="1:5" x14ac:dyDescent="0.25">
      <c r="A1340">
        <v>6.9868999999999999E-3</v>
      </c>
      <c r="B1340">
        <v>6.9005000000000004E-3</v>
      </c>
      <c r="C1340">
        <v>6.8960999999999996E-3</v>
      </c>
      <c r="D1340">
        <v>7.0456E-3</v>
      </c>
      <c r="E1340">
        <v>6.9024000000000004E-3</v>
      </c>
    </row>
    <row r="1341" spans="1:5" x14ac:dyDescent="0.25">
      <c r="A1341">
        <v>6.8985000000000001E-3</v>
      </c>
      <c r="B1341">
        <v>7.0001000000000004E-3</v>
      </c>
      <c r="C1341">
        <v>6.8871999999999996E-3</v>
      </c>
      <c r="D1341">
        <v>6.9773999999999999E-3</v>
      </c>
      <c r="E1341">
        <v>6.9331999999999996E-3</v>
      </c>
    </row>
    <row r="1342" spans="1:5" x14ac:dyDescent="0.25">
      <c r="A1342">
        <v>7.0255999999999999E-3</v>
      </c>
      <c r="B1342">
        <v>6.9398999999999997E-3</v>
      </c>
      <c r="C1342">
        <v>7.0863000000000002E-3</v>
      </c>
      <c r="D1342">
        <v>7.0910000000000001E-3</v>
      </c>
      <c r="E1342">
        <v>7.0930999999999998E-3</v>
      </c>
    </row>
    <row r="1343" spans="1:5" x14ac:dyDescent="0.25">
      <c r="A1343">
        <v>6.7990999999999998E-3</v>
      </c>
      <c r="B1343">
        <v>6.8896000000000001E-3</v>
      </c>
      <c r="C1343">
        <v>6.8056000000000002E-3</v>
      </c>
      <c r="D1343">
        <v>6.7191999999999998E-3</v>
      </c>
      <c r="E1343">
        <v>6.9449000000000004E-3</v>
      </c>
    </row>
    <row r="1344" spans="1:5" x14ac:dyDescent="0.25">
      <c r="A1344">
        <v>6.9966999999999998E-3</v>
      </c>
      <c r="B1344">
        <v>7.0052999999999999E-3</v>
      </c>
      <c r="C1344">
        <v>7.0032000000000002E-3</v>
      </c>
      <c r="D1344">
        <v>6.9332999999999999E-3</v>
      </c>
      <c r="E1344">
        <v>6.8566E-3</v>
      </c>
    </row>
    <row r="1345" spans="1:5" x14ac:dyDescent="0.25">
      <c r="A1345">
        <v>6.9779000000000004E-3</v>
      </c>
      <c r="B1345">
        <v>6.9064E-3</v>
      </c>
      <c r="C1345">
        <v>7.0104E-3</v>
      </c>
      <c r="D1345">
        <v>7.0215E-3</v>
      </c>
      <c r="E1345">
        <v>6.9801000000000004E-3</v>
      </c>
    </row>
    <row r="1346" spans="1:5" x14ac:dyDescent="0.25">
      <c r="A1346">
        <v>6.9030999999999997E-3</v>
      </c>
      <c r="B1346">
        <v>7.0771999999999996E-3</v>
      </c>
      <c r="C1346">
        <v>6.7657999999999998E-3</v>
      </c>
      <c r="D1346">
        <v>6.8094999999999996E-3</v>
      </c>
      <c r="E1346">
        <v>6.9597000000000001E-3</v>
      </c>
    </row>
    <row r="1347" spans="1:5" x14ac:dyDescent="0.25">
      <c r="A1347">
        <v>6.9844E-3</v>
      </c>
      <c r="B1347">
        <v>6.7405E-3</v>
      </c>
      <c r="C1347">
        <v>7.1774999999999999E-3</v>
      </c>
      <c r="D1347">
        <v>7.0111000000000001E-3</v>
      </c>
      <c r="E1347">
        <v>6.8963999999999996E-3</v>
      </c>
    </row>
    <row r="1348" spans="1:5" x14ac:dyDescent="0.25">
      <c r="A1348">
        <v>6.9579999999999998E-3</v>
      </c>
      <c r="B1348">
        <v>6.9836000000000004E-3</v>
      </c>
      <c r="C1348">
        <v>6.6601999999999998E-3</v>
      </c>
      <c r="D1348">
        <v>6.9135999999999998E-3</v>
      </c>
      <c r="E1348">
        <v>7.0096000000000004E-3</v>
      </c>
    </row>
    <row r="1349" spans="1:5" x14ac:dyDescent="0.25">
      <c r="A1349">
        <v>6.8956E-3</v>
      </c>
      <c r="B1349">
        <v>7.0232000000000003E-3</v>
      </c>
      <c r="C1349">
        <v>7.0219999999999996E-3</v>
      </c>
      <c r="D1349">
        <v>7.1149000000000004E-3</v>
      </c>
      <c r="E1349">
        <v>6.8982000000000002E-3</v>
      </c>
    </row>
    <row r="1350" spans="1:5" x14ac:dyDescent="0.25">
      <c r="A1350">
        <v>6.9091999999999999E-3</v>
      </c>
      <c r="B1350">
        <v>6.9511E-3</v>
      </c>
      <c r="C1350">
        <v>6.9468999999999998E-3</v>
      </c>
      <c r="D1350">
        <v>6.8246000000000001E-3</v>
      </c>
      <c r="E1350">
        <v>6.9369000000000002E-3</v>
      </c>
    </row>
    <row r="1351" spans="1:5" x14ac:dyDescent="0.25">
      <c r="A1351">
        <v>6.9030000000000003E-3</v>
      </c>
      <c r="B1351">
        <v>6.8329999999999997E-3</v>
      </c>
      <c r="C1351">
        <v>7.0352000000000001E-3</v>
      </c>
      <c r="D1351">
        <v>6.9144999999999996E-3</v>
      </c>
      <c r="E1351">
        <v>6.9186999999999999E-3</v>
      </c>
    </row>
    <row r="1352" spans="1:5" x14ac:dyDescent="0.25">
      <c r="A1352">
        <v>6.9915000000000003E-3</v>
      </c>
      <c r="B1352">
        <v>7.0689999999999998E-3</v>
      </c>
      <c r="C1352">
        <v>6.8392000000000001E-3</v>
      </c>
      <c r="D1352">
        <v>7.0701999999999996E-3</v>
      </c>
      <c r="E1352">
        <v>6.9819000000000001E-3</v>
      </c>
    </row>
    <row r="1353" spans="1:5" x14ac:dyDescent="0.25">
      <c r="A1353">
        <v>6.9216E-3</v>
      </c>
      <c r="B1353">
        <v>6.8446999999999996E-3</v>
      </c>
      <c r="C1353">
        <v>6.9703999999999999E-3</v>
      </c>
      <c r="D1353">
        <v>6.8643999999999997E-3</v>
      </c>
      <c r="E1353">
        <v>6.9807000000000003E-3</v>
      </c>
    </row>
    <row r="1354" spans="1:5" x14ac:dyDescent="0.25">
      <c r="A1354">
        <v>7.0391999999999998E-3</v>
      </c>
      <c r="B1354">
        <v>7.0349999999999996E-3</v>
      </c>
      <c r="C1354">
        <v>6.9679E-3</v>
      </c>
      <c r="D1354">
        <v>6.8307999999999997E-3</v>
      </c>
      <c r="E1354">
        <v>6.8522000000000001E-3</v>
      </c>
    </row>
    <row r="1355" spans="1:5" x14ac:dyDescent="0.25">
      <c r="A1355">
        <v>6.8833999999999996E-3</v>
      </c>
      <c r="B1355">
        <v>7.0587000000000002E-3</v>
      </c>
      <c r="C1355">
        <v>6.9646999999999999E-3</v>
      </c>
      <c r="D1355">
        <v>7.0079000000000001E-3</v>
      </c>
      <c r="E1355">
        <v>7.0748E-3</v>
      </c>
    </row>
    <row r="1356" spans="1:5" x14ac:dyDescent="0.25">
      <c r="A1356">
        <v>6.9088999999999999E-3</v>
      </c>
      <c r="B1356">
        <v>6.8533999999999999E-3</v>
      </c>
      <c r="C1356">
        <v>6.9728999999999998E-3</v>
      </c>
      <c r="D1356">
        <v>6.8405999999999996E-3</v>
      </c>
      <c r="E1356">
        <v>6.8935999999999997E-3</v>
      </c>
    </row>
    <row r="1357" spans="1:5" x14ac:dyDescent="0.25">
      <c r="A1357">
        <v>7.0555000000000001E-3</v>
      </c>
      <c r="B1357">
        <v>6.9509000000000003E-3</v>
      </c>
      <c r="C1357">
        <v>6.9550999999999997E-3</v>
      </c>
      <c r="D1357">
        <v>6.9652999999999998E-3</v>
      </c>
      <c r="E1357">
        <v>7.0080000000000003E-3</v>
      </c>
    </row>
    <row r="1358" spans="1:5" x14ac:dyDescent="0.25">
      <c r="A1358">
        <v>6.7745000000000001E-3</v>
      </c>
      <c r="B1358">
        <v>6.8656000000000003E-3</v>
      </c>
      <c r="C1358">
        <v>6.8656999999999998E-3</v>
      </c>
      <c r="D1358">
        <v>6.9570999999999999E-3</v>
      </c>
      <c r="E1358">
        <v>6.9680999999999996E-3</v>
      </c>
    </row>
    <row r="1359" spans="1:5" x14ac:dyDescent="0.25">
      <c r="A1359">
        <v>6.9839000000000004E-3</v>
      </c>
      <c r="B1359">
        <v>7.0165999999999996E-3</v>
      </c>
      <c r="C1359">
        <v>6.8504999999999998E-3</v>
      </c>
      <c r="D1359">
        <v>7.0166999999999998E-3</v>
      </c>
      <c r="E1359">
        <v>6.8478999999999996E-3</v>
      </c>
    </row>
    <row r="1360" spans="1:5" x14ac:dyDescent="0.25">
      <c r="B1360">
        <v>6.8871999999999996E-3</v>
      </c>
      <c r="C1360">
        <v>7.0889999999999998E-3</v>
      </c>
      <c r="D1360">
        <v>6.8335999999999996E-3</v>
      </c>
      <c r="E1360">
        <v>7.0358E-3</v>
      </c>
    </row>
    <row r="1361" spans="2:5" x14ac:dyDescent="0.25">
      <c r="B1361">
        <v>6.9233000000000003E-3</v>
      </c>
      <c r="C1361">
        <v>6.9235E-3</v>
      </c>
      <c r="D1361">
        <v>7.0822999999999997E-3</v>
      </c>
      <c r="E1361">
        <v>6.8304000000000004E-3</v>
      </c>
    </row>
    <row r="1362" spans="2:5" x14ac:dyDescent="0.25">
      <c r="B1362">
        <v>7.0349999999999996E-3</v>
      </c>
      <c r="C1362">
        <v>6.8833999999999996E-3</v>
      </c>
      <c r="D1362">
        <v>6.8935000000000003E-3</v>
      </c>
      <c r="E1362">
        <v>7.0077000000000004E-3</v>
      </c>
    </row>
    <row r="1363" spans="2:5" x14ac:dyDescent="0.25">
      <c r="B1363">
        <v>6.9950999999999998E-3</v>
      </c>
      <c r="C1363">
        <v>6.8862000000000003E-3</v>
      </c>
      <c r="D1363">
        <v>6.9566999999999997E-3</v>
      </c>
      <c r="E1363">
        <v>6.9462999999999999E-3</v>
      </c>
    </row>
    <row r="1364" spans="2:5" x14ac:dyDescent="0.25">
      <c r="B1364">
        <v>6.8298999999999999E-3</v>
      </c>
      <c r="C1364">
        <v>7.1152999999999997E-3</v>
      </c>
      <c r="D1364">
        <v>7.0020999999999998E-3</v>
      </c>
      <c r="E1364">
        <v>6.8902E-3</v>
      </c>
    </row>
    <row r="1365" spans="2:5" x14ac:dyDescent="0.25">
      <c r="B1365">
        <v>6.9528000000000003E-3</v>
      </c>
      <c r="C1365">
        <v>6.9458999999999996E-3</v>
      </c>
      <c r="D1365">
        <v>6.9430999999999998E-3</v>
      </c>
      <c r="E1365">
        <v>7.1016999999999999E-3</v>
      </c>
    </row>
    <row r="1366" spans="2:5" x14ac:dyDescent="0.25">
      <c r="B1366">
        <v>6.9569999999999996E-3</v>
      </c>
      <c r="C1366">
        <v>6.8462000000000002E-3</v>
      </c>
      <c r="D1366">
        <v>6.9359000000000001E-3</v>
      </c>
      <c r="E1366">
        <v>6.7907999999999996E-3</v>
      </c>
    </row>
    <row r="1367" spans="2:5" x14ac:dyDescent="0.25">
      <c r="B1367">
        <v>7.0067000000000003E-3</v>
      </c>
      <c r="C1367">
        <v>6.9259999999999999E-3</v>
      </c>
      <c r="D1367">
        <v>6.9172000000000001E-3</v>
      </c>
      <c r="E1367">
        <v>6.9027999999999997E-3</v>
      </c>
    </row>
    <row r="1368" spans="2:5" x14ac:dyDescent="0.25">
      <c r="B1368">
        <v>6.9125000000000002E-3</v>
      </c>
      <c r="C1368">
        <v>7.0387000000000002E-3</v>
      </c>
      <c r="D1368">
        <v>6.9633999999999998E-3</v>
      </c>
      <c r="E1368">
        <v>7.0035000000000002E-3</v>
      </c>
    </row>
    <row r="1369" spans="2:5" x14ac:dyDescent="0.25">
      <c r="B1369">
        <v>6.8380999999999997E-3</v>
      </c>
      <c r="C1369">
        <v>6.9706000000000004E-3</v>
      </c>
      <c r="D1369">
        <v>6.8304000000000004E-3</v>
      </c>
      <c r="E1369">
        <v>6.8523999999999998E-3</v>
      </c>
    </row>
    <row r="1370" spans="2:5" x14ac:dyDescent="0.25">
      <c r="B1370">
        <v>7.0009E-3</v>
      </c>
      <c r="C1370">
        <v>6.8525000000000001E-3</v>
      </c>
      <c r="D1370">
        <v>7.1095999999999998E-3</v>
      </c>
      <c r="E1370">
        <v>6.9496999999999996E-3</v>
      </c>
    </row>
    <row r="1371" spans="2:5" x14ac:dyDescent="0.25">
      <c r="B1371">
        <v>7.0143999999999996E-3</v>
      </c>
      <c r="C1371">
        <v>6.9538999999999998E-3</v>
      </c>
      <c r="D1371">
        <v>6.8791E-3</v>
      </c>
      <c r="E1371">
        <v>7.0121999999999997E-3</v>
      </c>
    </row>
    <row r="1372" spans="2:5" x14ac:dyDescent="0.25">
      <c r="B1372">
        <v>6.8840000000000004E-3</v>
      </c>
      <c r="C1372">
        <v>7.0048000000000003E-3</v>
      </c>
      <c r="D1372">
        <v>6.9214000000000003E-3</v>
      </c>
      <c r="E1372">
        <v>6.9074000000000002E-3</v>
      </c>
    </row>
    <row r="1373" spans="2:5" x14ac:dyDescent="0.25">
      <c r="B1373">
        <v>7.0746000000000003E-3</v>
      </c>
      <c r="C1373">
        <v>6.8976999999999997E-3</v>
      </c>
      <c r="D1373">
        <v>6.9680000000000002E-3</v>
      </c>
      <c r="E1373">
        <v>6.9560000000000004E-3</v>
      </c>
    </row>
    <row r="1374" spans="2:5" x14ac:dyDescent="0.25">
      <c r="B1374">
        <v>6.8718E-3</v>
      </c>
      <c r="C1374">
        <v>6.9721999999999996E-3</v>
      </c>
      <c r="D1374">
        <v>6.9032E-3</v>
      </c>
      <c r="E1374">
        <v>6.8577000000000004E-3</v>
      </c>
    </row>
    <row r="1375" spans="2:5" x14ac:dyDescent="0.25">
      <c r="B1375">
        <v>6.8291999999999997E-3</v>
      </c>
      <c r="C1375">
        <v>6.9993E-3</v>
      </c>
      <c r="D1375">
        <v>6.9823000000000003E-3</v>
      </c>
      <c r="E1375">
        <v>6.9743000000000001E-3</v>
      </c>
    </row>
    <row r="1376" spans="2:5" x14ac:dyDescent="0.25">
      <c r="B1376">
        <v>7.0064999999999997E-3</v>
      </c>
      <c r="C1376">
        <v>6.8317999999999999E-3</v>
      </c>
      <c r="D1376">
        <v>6.9715999999999997E-3</v>
      </c>
      <c r="E1376">
        <v>7.0340000000000003E-3</v>
      </c>
    </row>
    <row r="1377" spans="2:5" x14ac:dyDescent="0.25">
      <c r="B1377">
        <v>6.9088999999999999E-3</v>
      </c>
      <c r="C1377">
        <v>6.9950000000000003E-3</v>
      </c>
      <c r="D1377">
        <v>7.0026000000000003E-3</v>
      </c>
      <c r="E1377">
        <v>6.9705000000000001E-3</v>
      </c>
    </row>
    <row r="1378" spans="2:5" x14ac:dyDescent="0.25">
      <c r="B1378">
        <v>6.9086E-3</v>
      </c>
      <c r="C1378">
        <v>6.9562000000000001E-3</v>
      </c>
      <c r="D1378">
        <v>6.881E-3</v>
      </c>
      <c r="E1378">
        <v>6.8935000000000003E-3</v>
      </c>
    </row>
    <row r="1379" spans="2:5" x14ac:dyDescent="0.25">
      <c r="B1379">
        <v>6.9262999999999998E-3</v>
      </c>
      <c r="C1379">
        <v>6.8200999999999999E-3</v>
      </c>
      <c r="D1379">
        <v>6.9636999999999998E-3</v>
      </c>
      <c r="E1379">
        <v>6.8427000000000002E-3</v>
      </c>
    </row>
    <row r="1380" spans="2:5" x14ac:dyDescent="0.25">
      <c r="B1380">
        <v>7.0150999999999998E-3</v>
      </c>
      <c r="C1380">
        <v>6.9903999999999999E-3</v>
      </c>
      <c r="D1380">
        <v>6.8751000000000003E-3</v>
      </c>
      <c r="E1380">
        <v>6.9360999999999997E-3</v>
      </c>
    </row>
    <row r="1381" spans="2:5" x14ac:dyDescent="0.25">
      <c r="B1381">
        <v>6.9474000000000003E-3</v>
      </c>
      <c r="C1381">
        <v>7.0479999999999996E-3</v>
      </c>
      <c r="D1381">
        <v>6.9351999999999999E-3</v>
      </c>
      <c r="E1381">
        <v>6.9531000000000003E-3</v>
      </c>
    </row>
    <row r="1382" spans="2:5" x14ac:dyDescent="0.25">
      <c r="B1382">
        <v>7.0146000000000002E-3</v>
      </c>
      <c r="C1382">
        <v>6.9404000000000002E-3</v>
      </c>
      <c r="D1382">
        <v>6.8377000000000004E-3</v>
      </c>
      <c r="E1382">
        <v>6.9731999999999997E-3</v>
      </c>
    </row>
    <row r="1383" spans="2:5" x14ac:dyDescent="0.25">
      <c r="B1383">
        <v>6.9229000000000001E-3</v>
      </c>
      <c r="C1383">
        <v>6.9220999999999996E-3</v>
      </c>
      <c r="D1383">
        <v>7.0791999999999999E-3</v>
      </c>
      <c r="E1383">
        <v>6.8948000000000004E-3</v>
      </c>
    </row>
    <row r="1384" spans="2:5" x14ac:dyDescent="0.25">
      <c r="B1384">
        <v>6.9661999999999996E-3</v>
      </c>
      <c r="C1384">
        <v>6.8363E-3</v>
      </c>
      <c r="D1384">
        <v>6.9623999999999997E-3</v>
      </c>
      <c r="E1384">
        <v>7.0044E-3</v>
      </c>
    </row>
    <row r="1385" spans="2:5" x14ac:dyDescent="0.25">
      <c r="B1385">
        <v>6.8531E-3</v>
      </c>
      <c r="C1385">
        <v>7.0964000000000001E-3</v>
      </c>
      <c r="D1385">
        <v>6.8367999999999996E-3</v>
      </c>
      <c r="E1385">
        <v>6.9702000000000002E-3</v>
      </c>
    </row>
    <row r="1386" spans="2:5" x14ac:dyDescent="0.25">
      <c r="B1386">
        <v>6.9335999999999998E-3</v>
      </c>
      <c r="C1386">
        <v>6.8233E-3</v>
      </c>
      <c r="D1386">
        <v>7.0013999999999996E-3</v>
      </c>
      <c r="E1386">
        <v>6.9484999999999998E-3</v>
      </c>
    </row>
    <row r="1387" spans="2:5" x14ac:dyDescent="0.25">
      <c r="B1387">
        <v>6.8538999999999996E-3</v>
      </c>
      <c r="C1387">
        <v>6.9553999999999996E-3</v>
      </c>
      <c r="D1387">
        <v>7.0140000000000003E-3</v>
      </c>
      <c r="E1387">
        <v>6.9268999999999997E-3</v>
      </c>
    </row>
    <row r="1388" spans="2:5" x14ac:dyDescent="0.25">
      <c r="B1388">
        <v>7.1278000000000001E-3</v>
      </c>
      <c r="C1388">
        <v>6.9525999999999998E-3</v>
      </c>
      <c r="D1388">
        <v>6.9591000000000002E-3</v>
      </c>
      <c r="E1388">
        <v>7.0375000000000004E-3</v>
      </c>
    </row>
    <row r="1389" spans="2:5" x14ac:dyDescent="0.25">
      <c r="B1389">
        <v>6.8710999999999998E-3</v>
      </c>
      <c r="C1389">
        <v>6.8758999999999999E-3</v>
      </c>
      <c r="D1389">
        <v>6.8726000000000004E-3</v>
      </c>
      <c r="E1389">
        <v>6.9662999999999999E-3</v>
      </c>
    </row>
    <row r="1390" spans="2:5" x14ac:dyDescent="0.25">
      <c r="B1390">
        <v>6.9439000000000002E-3</v>
      </c>
      <c r="C1390">
        <v>7.0958999999999996E-3</v>
      </c>
      <c r="D1390">
        <v>7.0384999999999996E-3</v>
      </c>
      <c r="E1390">
        <v>6.9249000000000003E-3</v>
      </c>
    </row>
    <row r="1391" spans="2:5" x14ac:dyDescent="0.25">
      <c r="B1391">
        <v>7.0905999999999999E-3</v>
      </c>
      <c r="C1391">
        <v>6.7593000000000002E-3</v>
      </c>
      <c r="D1391">
        <v>6.9553000000000002E-3</v>
      </c>
      <c r="E1391">
        <v>6.9255000000000002E-3</v>
      </c>
    </row>
    <row r="1392" spans="2:5" x14ac:dyDescent="0.25">
      <c r="B1392">
        <v>6.8618999999999998E-3</v>
      </c>
      <c r="C1392">
        <v>7.0511000000000002E-3</v>
      </c>
      <c r="D1392">
        <v>6.8522000000000001E-3</v>
      </c>
      <c r="E1392">
        <v>6.9572999999999996E-3</v>
      </c>
    </row>
    <row r="1393" spans="2:5" x14ac:dyDescent="0.25">
      <c r="B1393">
        <v>6.9433999999999997E-3</v>
      </c>
      <c r="C1393">
        <v>6.8902E-3</v>
      </c>
      <c r="D1393">
        <v>6.9442000000000002E-3</v>
      </c>
      <c r="E1393">
        <v>6.9033999999999996E-3</v>
      </c>
    </row>
    <row r="1394" spans="2:5" x14ac:dyDescent="0.25">
      <c r="B1394">
        <v>6.9319999999999998E-3</v>
      </c>
      <c r="C1394">
        <v>7.0076000000000001E-3</v>
      </c>
      <c r="D1394">
        <v>7.0191000000000003E-3</v>
      </c>
      <c r="E1394">
        <v>6.9639000000000003E-3</v>
      </c>
    </row>
    <row r="1395" spans="2:5" x14ac:dyDescent="0.25">
      <c r="B1395">
        <v>6.9043999999999998E-3</v>
      </c>
      <c r="C1395">
        <v>6.9863E-3</v>
      </c>
      <c r="D1395">
        <v>6.9478999999999999E-3</v>
      </c>
      <c r="E1395">
        <v>6.8846999999999997E-3</v>
      </c>
    </row>
    <row r="1396" spans="2:5" x14ac:dyDescent="0.25">
      <c r="B1396">
        <v>6.9254E-3</v>
      </c>
      <c r="C1396">
        <v>6.9673000000000001E-3</v>
      </c>
      <c r="D1396">
        <v>6.8441999999999999E-3</v>
      </c>
      <c r="E1396">
        <v>7.0537000000000004E-3</v>
      </c>
    </row>
    <row r="1397" spans="2:5" x14ac:dyDescent="0.25">
      <c r="B1397">
        <v>6.9823999999999997E-3</v>
      </c>
      <c r="C1397">
        <v>6.9664999999999996E-3</v>
      </c>
      <c r="D1397">
        <v>6.9734000000000003E-3</v>
      </c>
      <c r="E1397">
        <v>6.7204999999999999E-3</v>
      </c>
    </row>
    <row r="1398" spans="2:5" x14ac:dyDescent="0.25">
      <c r="B1398">
        <v>6.9067E-3</v>
      </c>
      <c r="C1398">
        <v>6.9118000000000001E-3</v>
      </c>
      <c r="D1398">
        <v>7.0350999999999999E-3</v>
      </c>
      <c r="E1398">
        <v>7.2198000000000002E-3</v>
      </c>
    </row>
    <row r="1399" spans="2:5" x14ac:dyDescent="0.25">
      <c r="B1399">
        <v>7.0437E-3</v>
      </c>
      <c r="C1399">
        <v>6.8376000000000001E-3</v>
      </c>
      <c r="D1399">
        <v>6.8634999999999998E-3</v>
      </c>
      <c r="E1399">
        <v>6.8877000000000001E-3</v>
      </c>
    </row>
    <row r="1400" spans="2:5" x14ac:dyDescent="0.25">
      <c r="B1400">
        <v>6.9695E-3</v>
      </c>
      <c r="C1400">
        <v>6.9544999999999997E-3</v>
      </c>
      <c r="D1400">
        <v>7.0130000000000001E-3</v>
      </c>
      <c r="E1400">
        <v>6.9236999999999996E-3</v>
      </c>
    </row>
    <row r="1401" spans="2:5" x14ac:dyDescent="0.25">
      <c r="B1401">
        <v>6.8244000000000004E-3</v>
      </c>
      <c r="C1401">
        <v>6.9427999999999998E-3</v>
      </c>
      <c r="D1401">
        <v>7.0910000000000001E-3</v>
      </c>
      <c r="E1401">
        <v>6.9211000000000003E-3</v>
      </c>
    </row>
    <row r="1402" spans="2:5" x14ac:dyDescent="0.25">
      <c r="B1402">
        <v>6.8887000000000002E-3</v>
      </c>
      <c r="C1402">
        <v>6.9645000000000002E-3</v>
      </c>
      <c r="D1402">
        <v>6.7507000000000001E-3</v>
      </c>
      <c r="E1402">
        <v>6.9468000000000004E-3</v>
      </c>
    </row>
    <row r="1403" spans="2:5" x14ac:dyDescent="0.25">
      <c r="B1403">
        <v>6.9551999999999999E-3</v>
      </c>
      <c r="C1403">
        <v>7.0182999999999999E-3</v>
      </c>
      <c r="D1403">
        <v>6.9626000000000002E-3</v>
      </c>
      <c r="E1403">
        <v>6.9506999999999998E-3</v>
      </c>
    </row>
    <row r="1404" spans="2:5" x14ac:dyDescent="0.25">
      <c r="B1404">
        <v>6.9709999999999998E-3</v>
      </c>
      <c r="C1404">
        <v>6.9626999999999996E-3</v>
      </c>
      <c r="D1404">
        <v>6.9867999999999996E-3</v>
      </c>
      <c r="E1404">
        <v>6.9803E-3</v>
      </c>
    </row>
    <row r="1405" spans="2:5" x14ac:dyDescent="0.25">
      <c r="B1405">
        <v>6.9731000000000003E-3</v>
      </c>
      <c r="C1405">
        <v>6.9002000000000004E-3</v>
      </c>
      <c r="D1405">
        <v>6.7707000000000002E-3</v>
      </c>
      <c r="E1405">
        <v>6.9451000000000001E-3</v>
      </c>
    </row>
    <row r="1406" spans="2:5" x14ac:dyDescent="0.25">
      <c r="B1406">
        <v>6.9620999999999997E-3</v>
      </c>
      <c r="C1406">
        <v>6.8624999999999997E-3</v>
      </c>
      <c r="D1406">
        <v>7.0860000000000003E-3</v>
      </c>
      <c r="E1406">
        <v>6.8646000000000002E-3</v>
      </c>
    </row>
    <row r="1407" spans="2:5" x14ac:dyDescent="0.25">
      <c r="B1407">
        <v>6.9486000000000001E-3</v>
      </c>
      <c r="C1407">
        <v>6.9569999999999996E-3</v>
      </c>
      <c r="D1407">
        <v>6.8551000000000003E-3</v>
      </c>
      <c r="E1407">
        <v>6.9392999999999998E-3</v>
      </c>
    </row>
    <row r="1408" spans="2:5" x14ac:dyDescent="0.25">
      <c r="B1408">
        <v>7.0045999999999997E-3</v>
      </c>
      <c r="C1408">
        <v>6.9427999999999998E-3</v>
      </c>
      <c r="D1408">
        <v>6.9538000000000004E-3</v>
      </c>
      <c r="E1408">
        <v>6.8149999999999999E-3</v>
      </c>
    </row>
    <row r="1409" spans="2:5" x14ac:dyDescent="0.25">
      <c r="B1409">
        <v>6.8455E-3</v>
      </c>
      <c r="C1409">
        <v>6.9293999999999996E-3</v>
      </c>
      <c r="D1409">
        <v>6.9652000000000004E-3</v>
      </c>
      <c r="E1409">
        <v>6.9068000000000003E-3</v>
      </c>
    </row>
    <row r="1410" spans="2:5" x14ac:dyDescent="0.25">
      <c r="B1410">
        <v>6.9316999999999998E-3</v>
      </c>
      <c r="C1410">
        <v>7.0834000000000001E-3</v>
      </c>
      <c r="D1410">
        <v>6.9042000000000001E-3</v>
      </c>
      <c r="E1410">
        <v>6.9845000000000003E-3</v>
      </c>
    </row>
    <row r="1411" spans="2:5" x14ac:dyDescent="0.25">
      <c r="B1411">
        <v>7.0200000000000002E-3</v>
      </c>
      <c r="C1411">
        <v>6.8257999999999999E-3</v>
      </c>
      <c r="D1411">
        <v>6.9401000000000003E-3</v>
      </c>
      <c r="E1411">
        <v>6.9851999999999996E-3</v>
      </c>
    </row>
    <row r="1412" spans="2:5" x14ac:dyDescent="0.25">
      <c r="B1412">
        <v>6.8107999999999997E-3</v>
      </c>
      <c r="C1412">
        <v>6.8855000000000001E-3</v>
      </c>
      <c r="D1412">
        <v>6.9528000000000003E-3</v>
      </c>
      <c r="E1412">
        <v>7.0432999999999997E-3</v>
      </c>
    </row>
    <row r="1413" spans="2:5" x14ac:dyDescent="0.25">
      <c r="B1413">
        <v>7.0207000000000004E-3</v>
      </c>
      <c r="C1413">
        <v>7.1002000000000001E-3</v>
      </c>
      <c r="D1413">
        <v>6.9981000000000002E-3</v>
      </c>
      <c r="E1413">
        <v>6.9909999999999998E-3</v>
      </c>
    </row>
    <row r="1414" spans="2:5" x14ac:dyDescent="0.25">
      <c r="B1414">
        <v>6.9072999999999999E-3</v>
      </c>
      <c r="C1414">
        <v>6.8669999999999998E-3</v>
      </c>
      <c r="D1414">
        <v>6.8792000000000002E-3</v>
      </c>
      <c r="E1414">
        <v>7.0337000000000004E-3</v>
      </c>
    </row>
    <row r="1415" spans="2:5" x14ac:dyDescent="0.25">
      <c r="B1415">
        <v>6.9585999999999997E-3</v>
      </c>
      <c r="C1415">
        <v>7.0489999999999997E-3</v>
      </c>
      <c r="D1415">
        <v>7.1168000000000004E-3</v>
      </c>
      <c r="E1415">
        <v>6.9183999999999999E-3</v>
      </c>
    </row>
    <row r="1416" spans="2:5" x14ac:dyDescent="0.25">
      <c r="B1416">
        <v>7.0899999999999999E-3</v>
      </c>
      <c r="C1416">
        <v>6.9135000000000004E-3</v>
      </c>
      <c r="D1416">
        <v>6.9227999999999998E-3</v>
      </c>
      <c r="E1416">
        <v>6.8063999999999998E-3</v>
      </c>
    </row>
    <row r="1417" spans="2:5" x14ac:dyDescent="0.25">
      <c r="B1417">
        <v>6.8840000000000004E-3</v>
      </c>
      <c r="C1417">
        <v>6.8607E-3</v>
      </c>
      <c r="D1417">
        <v>6.8793999999999999E-3</v>
      </c>
      <c r="E1417">
        <v>6.9784000000000001E-3</v>
      </c>
    </row>
    <row r="1418" spans="2:5" x14ac:dyDescent="0.25">
      <c r="B1418">
        <v>6.9974E-3</v>
      </c>
      <c r="C1418">
        <v>6.9684999999999999E-3</v>
      </c>
      <c r="D1418">
        <v>6.9928000000000004E-3</v>
      </c>
      <c r="E1418">
        <v>7.0343000000000003E-3</v>
      </c>
    </row>
    <row r="1419" spans="2:5" x14ac:dyDescent="0.25">
      <c r="B1419">
        <v>6.9391000000000001E-3</v>
      </c>
      <c r="C1419">
        <v>6.9598999999999998E-3</v>
      </c>
      <c r="D1419">
        <v>6.8792999999999997E-3</v>
      </c>
      <c r="E1419">
        <v>6.9319000000000004E-3</v>
      </c>
    </row>
    <row r="1420" spans="2:5" x14ac:dyDescent="0.25">
      <c r="B1420">
        <v>6.8377999999999998E-3</v>
      </c>
      <c r="C1420">
        <v>6.9427999999999998E-3</v>
      </c>
      <c r="D1420">
        <v>6.9553999999999996E-3</v>
      </c>
      <c r="E1420">
        <v>6.9350000000000002E-3</v>
      </c>
    </row>
    <row r="1421" spans="2:5" x14ac:dyDescent="0.25">
      <c r="B1421">
        <v>7.0228E-3</v>
      </c>
      <c r="C1421">
        <v>7.0196E-3</v>
      </c>
      <c r="D1421">
        <v>6.9619E-3</v>
      </c>
      <c r="E1421">
        <v>6.9455000000000003E-3</v>
      </c>
    </row>
    <row r="1422" spans="2:5" x14ac:dyDescent="0.25">
      <c r="B1422">
        <v>6.9411000000000004E-3</v>
      </c>
      <c r="C1422">
        <v>6.9157999999999997E-3</v>
      </c>
      <c r="D1422">
        <v>6.9718000000000002E-3</v>
      </c>
      <c r="E1422">
        <v>6.8815999999999999E-3</v>
      </c>
    </row>
    <row r="1423" spans="2:5" x14ac:dyDescent="0.25">
      <c r="B1423">
        <v>6.9411999999999998E-3</v>
      </c>
      <c r="C1423">
        <v>6.9144999999999996E-3</v>
      </c>
      <c r="D1423">
        <v>7.0017999999999999E-3</v>
      </c>
      <c r="E1423">
        <v>6.9568E-3</v>
      </c>
    </row>
    <row r="1424" spans="2:5" x14ac:dyDescent="0.25">
      <c r="B1424">
        <v>6.9156E-3</v>
      </c>
      <c r="C1424">
        <v>6.9113000000000004E-3</v>
      </c>
      <c r="D1424">
        <v>6.914E-3</v>
      </c>
      <c r="E1424">
        <v>6.9572000000000002E-3</v>
      </c>
    </row>
    <row r="1425" spans="2:5" x14ac:dyDescent="0.25">
      <c r="B1425">
        <v>7.1698999999999999E-3</v>
      </c>
      <c r="C1425">
        <v>7.0067999999999997E-3</v>
      </c>
      <c r="D1425">
        <v>6.7949000000000004E-3</v>
      </c>
      <c r="E1425">
        <v>6.9626999999999996E-3</v>
      </c>
    </row>
    <row r="1426" spans="2:5" x14ac:dyDescent="0.25">
      <c r="B1426">
        <v>6.8269999999999997E-3</v>
      </c>
      <c r="C1426">
        <v>6.9505000000000001E-3</v>
      </c>
      <c r="D1426">
        <v>7.0130000000000001E-3</v>
      </c>
      <c r="E1426">
        <v>6.9105E-3</v>
      </c>
    </row>
    <row r="1427" spans="2:5" x14ac:dyDescent="0.25">
      <c r="B1427">
        <v>6.8864E-3</v>
      </c>
      <c r="C1427">
        <v>6.9388000000000002E-3</v>
      </c>
      <c r="D1427">
        <v>6.9651000000000001E-3</v>
      </c>
      <c r="E1427">
        <v>6.9654000000000001E-3</v>
      </c>
    </row>
    <row r="1428" spans="2:5" x14ac:dyDescent="0.25">
      <c r="B1428">
        <v>7.0112000000000004E-3</v>
      </c>
      <c r="C1428">
        <v>6.9830999999999999E-3</v>
      </c>
      <c r="D1428">
        <v>6.9787E-3</v>
      </c>
      <c r="E1428">
        <v>6.9614999999999998E-3</v>
      </c>
    </row>
    <row r="1429" spans="2:5" x14ac:dyDescent="0.25">
      <c r="B1429">
        <v>6.7765999999999998E-3</v>
      </c>
      <c r="C1429">
        <v>6.8317999999999999E-3</v>
      </c>
      <c r="D1429">
        <v>6.9370999999999999E-3</v>
      </c>
      <c r="E1429">
        <v>6.9369999999999996E-3</v>
      </c>
    </row>
    <row r="1430" spans="2:5" x14ac:dyDescent="0.25">
      <c r="B1430">
        <v>6.9959999999999996E-3</v>
      </c>
      <c r="C1430">
        <v>6.9344999999999997E-3</v>
      </c>
      <c r="D1430">
        <v>6.8361999999999997E-3</v>
      </c>
      <c r="E1430">
        <v>6.9706000000000004E-3</v>
      </c>
    </row>
    <row r="1431" spans="2:5" x14ac:dyDescent="0.25">
      <c r="B1431">
        <v>6.979E-3</v>
      </c>
      <c r="C1431">
        <v>6.8833000000000002E-3</v>
      </c>
      <c r="D1431">
        <v>6.9239000000000002E-3</v>
      </c>
      <c r="E1431">
        <v>6.8982999999999996E-3</v>
      </c>
    </row>
    <row r="1432" spans="2:5" x14ac:dyDescent="0.25">
      <c r="B1432">
        <v>6.8748999999999998E-3</v>
      </c>
      <c r="C1432">
        <v>7.1012000000000002E-3</v>
      </c>
      <c r="D1432">
        <v>7.0293999999999999E-3</v>
      </c>
      <c r="E1432">
        <v>7.0117000000000001E-3</v>
      </c>
    </row>
    <row r="1433" spans="2:5" x14ac:dyDescent="0.25">
      <c r="B1433">
        <v>7.0796000000000001E-3</v>
      </c>
      <c r="C1433">
        <v>6.8751999999999997E-3</v>
      </c>
      <c r="D1433">
        <v>6.8929999999999998E-3</v>
      </c>
      <c r="E1433">
        <v>6.8316000000000002E-3</v>
      </c>
    </row>
    <row r="1434" spans="2:5" x14ac:dyDescent="0.25">
      <c r="B1434">
        <v>6.8190999999999998E-3</v>
      </c>
      <c r="C1434">
        <v>6.8897999999999997E-3</v>
      </c>
      <c r="D1434">
        <v>6.9217999999999997E-3</v>
      </c>
      <c r="E1434">
        <v>6.9788000000000003E-3</v>
      </c>
    </row>
    <row r="1435" spans="2:5" x14ac:dyDescent="0.25">
      <c r="B1435">
        <v>7.0641999999999996E-3</v>
      </c>
      <c r="C1435">
        <v>7.0464000000000004E-3</v>
      </c>
      <c r="D1435">
        <v>6.9572000000000002E-3</v>
      </c>
      <c r="E1435">
        <v>6.9798000000000004E-3</v>
      </c>
    </row>
    <row r="1436" spans="2:5" x14ac:dyDescent="0.25">
      <c r="B1436">
        <v>6.8358999999999998E-3</v>
      </c>
      <c r="C1436">
        <v>6.9191000000000001E-3</v>
      </c>
      <c r="D1436">
        <v>6.9214999999999997E-3</v>
      </c>
      <c r="E1436">
        <v>6.9728999999999998E-3</v>
      </c>
    </row>
    <row r="1437" spans="2:5" x14ac:dyDescent="0.25">
      <c r="B1437">
        <v>6.8646999999999996E-3</v>
      </c>
      <c r="C1437">
        <v>6.8824000000000003E-3</v>
      </c>
      <c r="D1437">
        <v>6.927E-3</v>
      </c>
      <c r="E1437">
        <v>7.0185999999999998E-3</v>
      </c>
    </row>
    <row r="1438" spans="2:5" x14ac:dyDescent="0.25">
      <c r="B1438">
        <v>6.9842999999999997E-3</v>
      </c>
      <c r="C1438">
        <v>7.0410999999999998E-3</v>
      </c>
      <c r="D1438">
        <v>6.9947000000000004E-3</v>
      </c>
      <c r="E1438">
        <v>6.8126000000000003E-3</v>
      </c>
    </row>
    <row r="1439" spans="2:5" x14ac:dyDescent="0.25">
      <c r="B1439">
        <v>6.8382E-3</v>
      </c>
      <c r="C1439">
        <v>6.8424000000000002E-3</v>
      </c>
      <c r="D1439">
        <v>6.9398000000000003E-3</v>
      </c>
      <c r="E1439">
        <v>6.9832999999999996E-3</v>
      </c>
    </row>
    <row r="1440" spans="2:5" x14ac:dyDescent="0.25">
      <c r="B1440">
        <v>6.9243999999999998E-3</v>
      </c>
      <c r="C1440">
        <v>6.9725000000000004E-3</v>
      </c>
      <c r="D1440">
        <v>7.0866999999999996E-3</v>
      </c>
      <c r="E1440">
        <v>6.9199999999999999E-3</v>
      </c>
    </row>
    <row r="1441" spans="2:5" x14ac:dyDescent="0.25">
      <c r="B1441">
        <v>7.0879000000000003E-3</v>
      </c>
      <c r="C1441">
        <v>7.0521000000000004E-3</v>
      </c>
      <c r="D1441">
        <v>6.7907999999999996E-3</v>
      </c>
      <c r="E1441">
        <v>6.9318000000000001E-3</v>
      </c>
    </row>
    <row r="1442" spans="2:5" x14ac:dyDescent="0.25">
      <c r="B1442">
        <v>6.8777999999999999E-3</v>
      </c>
      <c r="C1442">
        <v>6.9102E-3</v>
      </c>
      <c r="D1442">
        <v>7.0070000000000002E-3</v>
      </c>
      <c r="E1442">
        <v>6.9386999999999999E-3</v>
      </c>
    </row>
    <row r="1443" spans="2:5" x14ac:dyDescent="0.25">
      <c r="B1443">
        <v>7.0330000000000002E-3</v>
      </c>
      <c r="C1443">
        <v>6.9186999999999999E-3</v>
      </c>
      <c r="D1443">
        <v>6.7651999999999999E-3</v>
      </c>
      <c r="E1443">
        <v>6.9636999999999998E-3</v>
      </c>
    </row>
    <row r="1444" spans="2:5" x14ac:dyDescent="0.25">
      <c r="B1444">
        <v>6.9829000000000002E-3</v>
      </c>
      <c r="C1444">
        <v>6.9890000000000004E-3</v>
      </c>
      <c r="D1444">
        <v>6.9835000000000001E-3</v>
      </c>
      <c r="E1444">
        <v>6.9579000000000004E-3</v>
      </c>
    </row>
    <row r="1445" spans="2:5" x14ac:dyDescent="0.25">
      <c r="B1445">
        <v>6.8428999999999999E-3</v>
      </c>
      <c r="C1445">
        <v>6.9249999999999997E-3</v>
      </c>
      <c r="D1445">
        <v>6.9572999999999996E-3</v>
      </c>
      <c r="E1445">
        <v>6.9011000000000003E-3</v>
      </c>
    </row>
    <row r="1446" spans="2:5" x14ac:dyDescent="0.25">
      <c r="B1446">
        <v>7.1501999999999998E-3</v>
      </c>
      <c r="C1446">
        <v>6.7407999999999999E-3</v>
      </c>
      <c r="D1446">
        <v>7.2217999999999996E-3</v>
      </c>
      <c r="E1446">
        <v>6.9581E-3</v>
      </c>
    </row>
    <row r="1447" spans="2:5" x14ac:dyDescent="0.25">
      <c r="B1447">
        <v>6.9049999999999997E-3</v>
      </c>
      <c r="C1447">
        <v>7.1297000000000001E-3</v>
      </c>
      <c r="D1447">
        <v>6.8192000000000001E-3</v>
      </c>
      <c r="E1447">
        <v>7.0140000000000003E-3</v>
      </c>
    </row>
    <row r="1448" spans="2:5" x14ac:dyDescent="0.25">
      <c r="B1448">
        <v>6.8130999999999999E-3</v>
      </c>
      <c r="C1448">
        <v>6.9614000000000004E-3</v>
      </c>
      <c r="D1448">
        <v>6.9424999999999999E-3</v>
      </c>
      <c r="E1448">
        <v>6.9062000000000004E-3</v>
      </c>
    </row>
    <row r="1449" spans="2:5" x14ac:dyDescent="0.25">
      <c r="B1449">
        <v>6.9684999999999999E-3</v>
      </c>
      <c r="C1449">
        <v>6.7831999999999996E-3</v>
      </c>
      <c r="D1449">
        <v>6.8443000000000002E-3</v>
      </c>
      <c r="E1449">
        <v>6.9059000000000004E-3</v>
      </c>
    </row>
    <row r="1450" spans="2:5" x14ac:dyDescent="0.25">
      <c r="B1450">
        <v>7.0013999999999996E-3</v>
      </c>
      <c r="C1450">
        <v>7.0661999999999999E-3</v>
      </c>
      <c r="D1450">
        <v>7.0391999999999998E-3</v>
      </c>
      <c r="E1450">
        <v>6.8910000000000004E-3</v>
      </c>
    </row>
    <row r="1451" spans="2:5" x14ac:dyDescent="0.25">
      <c r="B1451">
        <v>6.8535000000000002E-3</v>
      </c>
      <c r="C1451">
        <v>6.9944999999999998E-3</v>
      </c>
      <c r="D1451">
        <v>6.8931000000000001E-3</v>
      </c>
      <c r="E1451">
        <v>7.0467000000000004E-3</v>
      </c>
    </row>
    <row r="1452" spans="2:5" x14ac:dyDescent="0.25">
      <c r="B1452">
        <v>6.9506000000000004E-3</v>
      </c>
      <c r="C1452">
        <v>6.9679E-3</v>
      </c>
      <c r="D1452">
        <v>6.9985999999999998E-3</v>
      </c>
      <c r="E1452">
        <v>6.8712000000000001E-3</v>
      </c>
    </row>
    <row r="1453" spans="2:5" x14ac:dyDescent="0.25">
      <c r="B1453">
        <v>7.0521999999999998E-3</v>
      </c>
      <c r="C1453">
        <v>6.9208999999999998E-3</v>
      </c>
      <c r="D1453">
        <v>6.9906999999999999E-3</v>
      </c>
      <c r="E1453">
        <v>6.8441999999999999E-3</v>
      </c>
    </row>
    <row r="1454" spans="2:5" x14ac:dyDescent="0.25">
      <c r="B1454">
        <v>6.9373000000000004E-3</v>
      </c>
      <c r="C1454">
        <v>6.9094999999999998E-3</v>
      </c>
      <c r="D1454">
        <v>6.7466999999999996E-3</v>
      </c>
      <c r="E1454">
        <v>7.0651999999999998E-3</v>
      </c>
    </row>
    <row r="1455" spans="2:5" x14ac:dyDescent="0.25">
      <c r="B1455">
        <v>6.9121E-3</v>
      </c>
      <c r="C1455">
        <v>6.9722999999999999E-3</v>
      </c>
      <c r="D1455">
        <v>7.0723000000000001E-3</v>
      </c>
      <c r="E1455">
        <v>6.8364999999999997E-3</v>
      </c>
    </row>
    <row r="1456" spans="2:5" x14ac:dyDescent="0.25">
      <c r="B1456">
        <v>6.9264000000000001E-3</v>
      </c>
      <c r="C1456">
        <v>6.8538000000000002E-3</v>
      </c>
      <c r="D1456">
        <v>6.9493999999999997E-3</v>
      </c>
      <c r="E1456">
        <v>7.0933000000000003E-3</v>
      </c>
    </row>
    <row r="1457" spans="2:5" x14ac:dyDescent="0.25">
      <c r="B1457">
        <v>6.9820000000000004E-3</v>
      </c>
      <c r="C1457">
        <v>6.9848999999999996E-3</v>
      </c>
      <c r="D1457">
        <v>6.9251E-3</v>
      </c>
      <c r="E1457">
        <v>6.8557000000000002E-3</v>
      </c>
    </row>
    <row r="1458" spans="2:5" x14ac:dyDescent="0.25">
      <c r="B1458">
        <v>6.8907999999999999E-3</v>
      </c>
      <c r="C1458">
        <v>7.0967000000000001E-3</v>
      </c>
      <c r="D1458">
        <v>6.9857000000000001E-3</v>
      </c>
      <c r="E1458">
        <v>6.9331000000000002E-3</v>
      </c>
    </row>
    <row r="1459" spans="2:5" x14ac:dyDescent="0.25">
      <c r="B1459">
        <v>6.9760000000000004E-3</v>
      </c>
      <c r="C1459">
        <v>6.8585E-3</v>
      </c>
      <c r="D1459">
        <v>6.9176000000000003E-3</v>
      </c>
      <c r="E1459">
        <v>7.0781999999999998E-3</v>
      </c>
    </row>
    <row r="1460" spans="2:5" x14ac:dyDescent="0.25">
      <c r="B1460">
        <v>6.8821000000000004E-3</v>
      </c>
      <c r="C1460">
        <v>6.8736999999999999E-3</v>
      </c>
      <c r="D1460">
        <v>6.9955E-3</v>
      </c>
      <c r="E1460">
        <v>6.8506000000000001E-3</v>
      </c>
    </row>
    <row r="1461" spans="2:5" x14ac:dyDescent="0.25">
      <c r="B1461">
        <v>6.9679E-3</v>
      </c>
      <c r="C1461">
        <v>7.0378000000000003E-3</v>
      </c>
      <c r="D1461">
        <v>6.9191000000000001E-3</v>
      </c>
      <c r="E1461">
        <v>6.9744000000000004E-3</v>
      </c>
    </row>
    <row r="1462" spans="2:5" x14ac:dyDescent="0.25">
      <c r="B1462">
        <v>6.9176000000000003E-3</v>
      </c>
      <c r="C1462">
        <v>6.8741999999999996E-3</v>
      </c>
      <c r="D1462">
        <v>6.9620000000000003E-3</v>
      </c>
      <c r="E1462">
        <v>6.9398000000000003E-3</v>
      </c>
    </row>
    <row r="1463" spans="2:5" x14ac:dyDescent="0.25">
      <c r="B1463">
        <v>6.9531000000000003E-3</v>
      </c>
      <c r="C1463">
        <v>6.8843999999999997E-3</v>
      </c>
      <c r="D1463">
        <v>6.9452000000000003E-3</v>
      </c>
      <c r="E1463">
        <v>6.9264000000000001E-3</v>
      </c>
    </row>
    <row r="1464" spans="2:5" x14ac:dyDescent="0.25">
      <c r="B1464">
        <v>6.9055000000000002E-3</v>
      </c>
      <c r="C1464">
        <v>6.9388000000000002E-3</v>
      </c>
      <c r="D1464">
        <v>6.8466000000000004E-3</v>
      </c>
      <c r="E1464">
        <v>6.9610000000000002E-3</v>
      </c>
    </row>
    <row r="1465" spans="2:5" x14ac:dyDescent="0.25">
      <c r="B1465">
        <v>6.9629999999999996E-3</v>
      </c>
      <c r="C1465">
        <v>7.0337000000000004E-3</v>
      </c>
      <c r="D1465">
        <v>7.0501000000000001E-3</v>
      </c>
      <c r="E1465">
        <v>6.8592999999999996E-3</v>
      </c>
    </row>
    <row r="1466" spans="2:5" x14ac:dyDescent="0.25">
      <c r="B1466">
        <v>6.9164999999999999E-3</v>
      </c>
      <c r="C1466">
        <v>6.9321000000000001E-3</v>
      </c>
      <c r="D1466">
        <v>6.9034999999999999E-3</v>
      </c>
      <c r="E1466">
        <v>7.0423999999999999E-3</v>
      </c>
    </row>
    <row r="1467" spans="2:5" x14ac:dyDescent="0.25">
      <c r="B1467">
        <v>6.9610999999999996E-3</v>
      </c>
      <c r="C1467">
        <v>6.9414999999999998E-3</v>
      </c>
      <c r="D1467">
        <v>6.9148999999999999E-3</v>
      </c>
      <c r="E1467">
        <v>6.9575000000000001E-3</v>
      </c>
    </row>
    <row r="1468" spans="2:5" x14ac:dyDescent="0.25">
      <c r="B1468">
        <v>6.9363000000000003E-3</v>
      </c>
      <c r="C1468">
        <v>6.8715E-3</v>
      </c>
      <c r="D1468">
        <v>6.9388999999999996E-3</v>
      </c>
      <c r="E1468">
        <v>7.0515999999999999E-3</v>
      </c>
    </row>
    <row r="1469" spans="2:5" x14ac:dyDescent="0.25">
      <c r="B1469">
        <v>6.9178E-3</v>
      </c>
      <c r="C1469">
        <v>7.0143999999999996E-3</v>
      </c>
      <c r="D1469">
        <v>7.0051000000000002E-3</v>
      </c>
      <c r="E1469">
        <v>6.8117000000000004E-3</v>
      </c>
    </row>
    <row r="1470" spans="2:5" x14ac:dyDescent="0.25">
      <c r="B1470">
        <v>7.0353000000000004E-3</v>
      </c>
      <c r="C1470">
        <v>6.8938000000000003E-3</v>
      </c>
      <c r="D1470">
        <v>6.9411999999999998E-3</v>
      </c>
      <c r="E1470">
        <v>6.9639000000000003E-3</v>
      </c>
    </row>
    <row r="1471" spans="2:5" x14ac:dyDescent="0.25">
      <c r="B1471">
        <v>6.9087999999999997E-3</v>
      </c>
      <c r="C1471">
        <v>6.9243000000000004E-3</v>
      </c>
      <c r="D1471">
        <v>6.9638E-3</v>
      </c>
      <c r="E1471">
        <v>6.9794999999999996E-3</v>
      </c>
    </row>
    <row r="1472" spans="2:5" x14ac:dyDescent="0.25">
      <c r="B1472">
        <v>7.0729E-3</v>
      </c>
      <c r="C1472">
        <v>6.9106000000000002E-3</v>
      </c>
      <c r="D1472">
        <v>6.9351999999999999E-3</v>
      </c>
      <c r="E1472">
        <v>6.9699999999999996E-3</v>
      </c>
    </row>
    <row r="1473" spans="2:5" x14ac:dyDescent="0.25">
      <c r="B1473">
        <v>6.94E-3</v>
      </c>
      <c r="C1473">
        <v>6.8944999999999996E-3</v>
      </c>
      <c r="D1473">
        <v>6.8700000000000002E-3</v>
      </c>
      <c r="E1473">
        <v>6.8738999999999996E-3</v>
      </c>
    </row>
    <row r="1474" spans="2:5" x14ac:dyDescent="0.25">
      <c r="B1474">
        <v>6.8783000000000004E-3</v>
      </c>
      <c r="C1474">
        <v>7.0387999999999996E-3</v>
      </c>
      <c r="D1474">
        <v>6.9792999999999999E-3</v>
      </c>
      <c r="E1474">
        <v>6.9245000000000001E-3</v>
      </c>
    </row>
    <row r="1475" spans="2:5" x14ac:dyDescent="0.25">
      <c r="B1475">
        <v>6.7686999999999999E-3</v>
      </c>
      <c r="C1475">
        <v>6.9347000000000002E-3</v>
      </c>
      <c r="D1475">
        <v>6.8742999999999999E-3</v>
      </c>
      <c r="E1475">
        <v>6.9436000000000003E-3</v>
      </c>
    </row>
    <row r="1476" spans="2:5" x14ac:dyDescent="0.25">
      <c r="B1476">
        <v>6.9554999999999999E-3</v>
      </c>
      <c r="C1476">
        <v>6.9765000000000001E-3</v>
      </c>
      <c r="E1476">
        <v>6.9312999999999996E-3</v>
      </c>
    </row>
    <row r="1477" spans="2:5" x14ac:dyDescent="0.25">
      <c r="B1477">
        <v>7.0825999999999997E-3</v>
      </c>
      <c r="C1477">
        <v>7.0356999999999998E-3</v>
      </c>
      <c r="E1477">
        <v>6.9670000000000001E-3</v>
      </c>
    </row>
    <row r="1478" spans="2:5" x14ac:dyDescent="0.25">
      <c r="B1478">
        <v>6.9642000000000003E-3</v>
      </c>
      <c r="C1478">
        <v>6.9163999999999996E-3</v>
      </c>
      <c r="E1478">
        <v>6.8718E-3</v>
      </c>
    </row>
    <row r="1479" spans="2:5" x14ac:dyDescent="0.25">
      <c r="B1479">
        <v>6.9568E-3</v>
      </c>
      <c r="C1479">
        <v>6.9607999999999996E-3</v>
      </c>
      <c r="E1479">
        <v>6.9842000000000003E-3</v>
      </c>
    </row>
    <row r="1480" spans="2:5" x14ac:dyDescent="0.25">
      <c r="B1480">
        <v>6.9871000000000004E-3</v>
      </c>
      <c r="C1480">
        <v>6.8858000000000001E-3</v>
      </c>
      <c r="E1480">
        <v>6.8916000000000003E-3</v>
      </c>
    </row>
    <row r="1481" spans="2:5" x14ac:dyDescent="0.25">
      <c r="B1481">
        <v>6.8510000000000003E-3</v>
      </c>
      <c r="C1481">
        <v>6.9921000000000002E-3</v>
      </c>
      <c r="E1481">
        <v>6.9924999999999996E-3</v>
      </c>
    </row>
    <row r="1482" spans="2:5" x14ac:dyDescent="0.25">
      <c r="B1482">
        <v>6.9481999999999999E-3</v>
      </c>
      <c r="C1482">
        <v>6.9513999999999999E-3</v>
      </c>
      <c r="E1482">
        <v>6.9994000000000002E-3</v>
      </c>
    </row>
    <row r="1483" spans="2:5" x14ac:dyDescent="0.25">
      <c r="B1483">
        <v>6.9347000000000002E-3</v>
      </c>
      <c r="C1483">
        <v>6.8627999999999996E-3</v>
      </c>
      <c r="E1483">
        <v>6.9398999999999997E-3</v>
      </c>
    </row>
    <row r="1484" spans="2:5" x14ac:dyDescent="0.25">
      <c r="B1484">
        <v>6.9851000000000002E-3</v>
      </c>
      <c r="C1484">
        <v>6.9940000000000002E-3</v>
      </c>
      <c r="E1484">
        <v>6.9531999999999997E-3</v>
      </c>
    </row>
    <row r="1485" spans="2:5" x14ac:dyDescent="0.25">
      <c r="B1485">
        <v>6.9389999999999999E-3</v>
      </c>
      <c r="C1485">
        <v>6.9011000000000003E-3</v>
      </c>
      <c r="E1485">
        <v>7.0098000000000001E-3</v>
      </c>
    </row>
    <row r="1486" spans="2:5" x14ac:dyDescent="0.25">
      <c r="B1486">
        <v>6.9987000000000001E-3</v>
      </c>
      <c r="C1486">
        <v>6.96E-3</v>
      </c>
      <c r="E1486">
        <v>6.8715E-3</v>
      </c>
    </row>
    <row r="1487" spans="2:5" x14ac:dyDescent="0.25">
      <c r="B1487">
        <v>6.8624000000000003E-3</v>
      </c>
      <c r="C1487">
        <v>7.0774999999999996E-3</v>
      </c>
      <c r="E1487">
        <v>7.0080000000000003E-3</v>
      </c>
    </row>
    <row r="1488" spans="2:5" x14ac:dyDescent="0.25">
      <c r="B1488">
        <v>6.9424999999999999E-3</v>
      </c>
      <c r="C1488">
        <v>6.7824000000000001E-3</v>
      </c>
      <c r="E1488">
        <v>6.8405000000000002E-3</v>
      </c>
    </row>
    <row r="1489" spans="2:5" x14ac:dyDescent="0.25">
      <c r="B1489">
        <v>6.9597000000000001E-3</v>
      </c>
      <c r="C1489">
        <v>6.9246999999999998E-3</v>
      </c>
      <c r="E1489">
        <v>6.9933E-3</v>
      </c>
    </row>
    <row r="1490" spans="2:5" x14ac:dyDescent="0.25">
      <c r="B1490">
        <v>6.8659999999999997E-3</v>
      </c>
      <c r="C1490">
        <v>6.9607000000000002E-3</v>
      </c>
      <c r="E1490">
        <v>7.0761000000000001E-3</v>
      </c>
    </row>
    <row r="1491" spans="2:5" x14ac:dyDescent="0.25">
      <c r="B1491">
        <v>7.0006000000000001E-3</v>
      </c>
      <c r="C1491">
        <v>6.9546E-3</v>
      </c>
      <c r="E1491">
        <v>6.7406000000000002E-3</v>
      </c>
    </row>
    <row r="1492" spans="2:5" x14ac:dyDescent="0.25">
      <c r="B1492">
        <v>6.9069999999999999E-3</v>
      </c>
      <c r="C1492">
        <v>7.0112000000000004E-3</v>
      </c>
      <c r="E1492">
        <v>7.0511000000000002E-3</v>
      </c>
    </row>
    <row r="1493" spans="2:5" x14ac:dyDescent="0.25">
      <c r="B1493">
        <v>6.8899E-3</v>
      </c>
      <c r="C1493">
        <v>6.9531000000000003E-3</v>
      </c>
      <c r="E1493">
        <v>6.8636000000000001E-3</v>
      </c>
    </row>
    <row r="1494" spans="2:5" x14ac:dyDescent="0.25">
      <c r="B1494">
        <v>6.9522000000000004E-3</v>
      </c>
      <c r="C1494">
        <v>6.8623E-3</v>
      </c>
      <c r="E1494">
        <v>7.0330999999999996E-3</v>
      </c>
    </row>
    <row r="1495" spans="2:5" x14ac:dyDescent="0.25">
      <c r="B1495">
        <v>6.9733E-3</v>
      </c>
      <c r="C1495">
        <v>6.8617000000000001E-3</v>
      </c>
      <c r="E1495">
        <v>6.8808000000000003E-3</v>
      </c>
    </row>
    <row r="1496" spans="2:5" x14ac:dyDescent="0.25">
      <c r="B1496">
        <v>7.0099999999999997E-3</v>
      </c>
      <c r="C1496">
        <v>7.0451000000000003E-3</v>
      </c>
      <c r="E1496">
        <v>6.9978999999999996E-3</v>
      </c>
    </row>
    <row r="1497" spans="2:5" x14ac:dyDescent="0.25">
      <c r="B1497">
        <v>7.0394000000000003E-3</v>
      </c>
      <c r="C1497">
        <v>7.0188000000000004E-3</v>
      </c>
      <c r="E1497">
        <v>6.9128000000000002E-3</v>
      </c>
    </row>
    <row r="1498" spans="2:5" x14ac:dyDescent="0.25">
      <c r="B1498">
        <v>6.8958999999999999E-3</v>
      </c>
      <c r="C1498">
        <v>6.8773000000000003E-3</v>
      </c>
      <c r="E1498">
        <v>6.9473E-3</v>
      </c>
    </row>
    <row r="1499" spans="2:5" x14ac:dyDescent="0.25">
      <c r="B1499">
        <v>6.9854000000000001E-3</v>
      </c>
      <c r="C1499">
        <v>7.0642999999999999E-3</v>
      </c>
      <c r="E1499">
        <v>7.0143999999999996E-3</v>
      </c>
    </row>
    <row r="1500" spans="2:5" x14ac:dyDescent="0.25">
      <c r="B1500">
        <v>6.9734999999999997E-3</v>
      </c>
      <c r="C1500">
        <v>6.6731000000000004E-3</v>
      </c>
      <c r="E1500">
        <v>6.8583000000000003E-3</v>
      </c>
    </row>
    <row r="1501" spans="2:5" x14ac:dyDescent="0.25">
      <c r="B1501">
        <v>6.9029E-3</v>
      </c>
      <c r="C1501">
        <v>6.9582999999999997E-3</v>
      </c>
      <c r="E1501">
        <v>6.8903000000000002E-3</v>
      </c>
    </row>
    <row r="1502" spans="2:5" x14ac:dyDescent="0.25">
      <c r="B1502">
        <v>6.9370999999999999E-3</v>
      </c>
      <c r="C1502">
        <v>7.077E-3</v>
      </c>
      <c r="E1502">
        <v>6.9820999999999998E-3</v>
      </c>
    </row>
    <row r="1503" spans="2:5" x14ac:dyDescent="0.25">
      <c r="B1503">
        <v>6.9534000000000002E-3</v>
      </c>
      <c r="C1503">
        <v>6.9164999999999999E-3</v>
      </c>
      <c r="E1503">
        <v>6.9217999999999997E-3</v>
      </c>
    </row>
    <row r="1504" spans="2:5" x14ac:dyDescent="0.25">
      <c r="B1504">
        <v>6.9464000000000001E-3</v>
      </c>
      <c r="C1504">
        <v>7.0175000000000003E-3</v>
      </c>
      <c r="E1504">
        <v>6.9845999999999997E-3</v>
      </c>
    </row>
    <row r="1505" spans="2:5" x14ac:dyDescent="0.25">
      <c r="B1505">
        <v>6.8653999999999998E-3</v>
      </c>
      <c r="C1505">
        <v>6.9569999999999996E-3</v>
      </c>
      <c r="E1505">
        <v>6.8647999999999999E-3</v>
      </c>
    </row>
    <row r="1506" spans="2:5" x14ac:dyDescent="0.25">
      <c r="B1506">
        <v>7.0152000000000001E-3</v>
      </c>
      <c r="C1506">
        <v>6.9534999999999996E-3</v>
      </c>
      <c r="E1506">
        <v>7.0231E-3</v>
      </c>
    </row>
    <row r="1507" spans="2:5" x14ac:dyDescent="0.25">
      <c r="B1507">
        <v>6.9107999999999999E-3</v>
      </c>
      <c r="C1507">
        <v>6.8783000000000004E-3</v>
      </c>
      <c r="E1507">
        <v>6.8624999999999997E-3</v>
      </c>
    </row>
    <row r="1508" spans="2:5" x14ac:dyDescent="0.25">
      <c r="B1508">
        <v>6.9243000000000004E-3</v>
      </c>
      <c r="C1508">
        <v>6.9224000000000004E-3</v>
      </c>
      <c r="E1508">
        <v>7.0162999999999996E-3</v>
      </c>
    </row>
    <row r="1509" spans="2:5" x14ac:dyDescent="0.25">
      <c r="B1509">
        <v>6.9404999999999996E-3</v>
      </c>
      <c r="C1509">
        <v>7.0625999999999996E-3</v>
      </c>
      <c r="E1509">
        <v>7.0425000000000001E-3</v>
      </c>
    </row>
    <row r="1510" spans="2:5" x14ac:dyDescent="0.25">
      <c r="B1510">
        <v>6.9163999999999996E-3</v>
      </c>
      <c r="C1510">
        <v>6.8168999999999999E-3</v>
      </c>
      <c r="E1510">
        <v>6.8814999999999996E-3</v>
      </c>
    </row>
    <row r="1511" spans="2:5" x14ac:dyDescent="0.25">
      <c r="B1511">
        <v>6.8934E-3</v>
      </c>
      <c r="C1511">
        <v>6.9896000000000003E-3</v>
      </c>
      <c r="E1511">
        <v>7.0201999999999999E-3</v>
      </c>
    </row>
    <row r="1512" spans="2:5" x14ac:dyDescent="0.25">
      <c r="B1512">
        <v>6.9391000000000001E-3</v>
      </c>
      <c r="C1512">
        <v>6.9039000000000001E-3</v>
      </c>
      <c r="E1512">
        <v>6.8849000000000002E-3</v>
      </c>
    </row>
    <row r="1513" spans="2:5" x14ac:dyDescent="0.25">
      <c r="B1513">
        <v>7.0410999999999998E-3</v>
      </c>
      <c r="C1513">
        <v>7.0565999999999997E-3</v>
      </c>
      <c r="E1513">
        <v>6.8440000000000003E-3</v>
      </c>
    </row>
    <row r="1514" spans="2:5" x14ac:dyDescent="0.25">
      <c r="B1514">
        <v>6.9407999999999996E-3</v>
      </c>
      <c r="C1514">
        <v>6.8363E-3</v>
      </c>
      <c r="E1514">
        <v>6.94E-3</v>
      </c>
    </row>
    <row r="1515" spans="2:5" x14ac:dyDescent="0.25">
      <c r="B1515">
        <v>6.9265000000000004E-3</v>
      </c>
      <c r="C1515">
        <v>7.0007000000000003E-3</v>
      </c>
      <c r="E1515">
        <v>7.0123E-3</v>
      </c>
    </row>
    <row r="1516" spans="2:5" x14ac:dyDescent="0.25">
      <c r="B1516">
        <v>6.9287999999999997E-3</v>
      </c>
      <c r="C1516">
        <v>6.8792000000000002E-3</v>
      </c>
      <c r="E1516">
        <v>7.0061000000000003E-3</v>
      </c>
    </row>
    <row r="1517" spans="2:5" x14ac:dyDescent="0.25">
      <c r="B1517">
        <v>6.9258000000000002E-3</v>
      </c>
      <c r="C1517">
        <v>6.9638E-3</v>
      </c>
      <c r="E1517">
        <v>6.8190000000000004E-3</v>
      </c>
    </row>
    <row r="1518" spans="2:5" x14ac:dyDescent="0.25">
      <c r="B1518">
        <v>6.9487000000000004E-3</v>
      </c>
      <c r="C1518">
        <v>6.9366000000000002E-3</v>
      </c>
      <c r="E1518">
        <v>7.0448999999999998E-3</v>
      </c>
    </row>
    <row r="1519" spans="2:5" x14ac:dyDescent="0.25">
      <c r="B1519">
        <v>7.0394000000000003E-3</v>
      </c>
      <c r="C1519">
        <v>7.0108000000000002E-3</v>
      </c>
      <c r="E1519">
        <v>6.9776999999999999E-3</v>
      </c>
    </row>
    <row r="1520" spans="2:5" x14ac:dyDescent="0.25">
      <c r="B1520">
        <v>6.8424000000000002E-3</v>
      </c>
      <c r="C1520">
        <v>6.9026000000000001E-3</v>
      </c>
      <c r="E1520">
        <v>6.9813000000000002E-3</v>
      </c>
    </row>
    <row r="1521" spans="2:5" x14ac:dyDescent="0.25">
      <c r="B1521">
        <v>6.9963999999999998E-3</v>
      </c>
      <c r="C1521">
        <v>6.9772000000000002E-3</v>
      </c>
      <c r="E1521">
        <v>6.8459000000000002E-3</v>
      </c>
    </row>
    <row r="1522" spans="2:5" x14ac:dyDescent="0.25">
      <c r="B1522">
        <v>6.8681999999999997E-3</v>
      </c>
      <c r="C1522">
        <v>7.0597999999999998E-3</v>
      </c>
      <c r="E1522">
        <v>6.9756999999999996E-3</v>
      </c>
    </row>
    <row r="1523" spans="2:5" x14ac:dyDescent="0.25">
      <c r="B1523">
        <v>6.9985000000000004E-3</v>
      </c>
      <c r="C1523">
        <v>6.8700999999999996E-3</v>
      </c>
      <c r="E1523">
        <v>6.9423000000000002E-3</v>
      </c>
    </row>
    <row r="1524" spans="2:5" x14ac:dyDescent="0.25">
      <c r="B1524">
        <v>6.9683999999999996E-3</v>
      </c>
      <c r="C1524">
        <v>6.9211000000000003E-3</v>
      </c>
      <c r="E1524">
        <v>6.9147999999999996E-3</v>
      </c>
    </row>
    <row r="1525" spans="2:5" x14ac:dyDescent="0.25">
      <c r="B1525">
        <v>7.0156999999999997E-3</v>
      </c>
      <c r="C1525">
        <v>6.9240999999999999E-3</v>
      </c>
      <c r="E1525">
        <v>7.0125999999999999E-3</v>
      </c>
    </row>
    <row r="1526" spans="2:5" x14ac:dyDescent="0.25">
      <c r="B1526">
        <v>6.9046999999999997E-3</v>
      </c>
      <c r="C1526">
        <v>6.8541000000000001E-3</v>
      </c>
      <c r="E1526">
        <v>6.8945999999999999E-3</v>
      </c>
    </row>
    <row r="1527" spans="2:5" x14ac:dyDescent="0.25">
      <c r="B1527">
        <v>6.8833999999999996E-3</v>
      </c>
      <c r="C1527">
        <v>6.9719999999999999E-3</v>
      </c>
      <c r="E1527">
        <v>6.7948000000000001E-3</v>
      </c>
    </row>
    <row r="1528" spans="2:5" x14ac:dyDescent="0.25">
      <c r="B1528">
        <v>7.0701000000000002E-3</v>
      </c>
      <c r="C1528">
        <v>6.8998000000000002E-3</v>
      </c>
      <c r="E1528">
        <v>7.0562999999999997E-3</v>
      </c>
    </row>
    <row r="1529" spans="2:5" x14ac:dyDescent="0.25">
      <c r="B1529">
        <v>6.8747000000000001E-3</v>
      </c>
      <c r="C1529">
        <v>7.0123E-3</v>
      </c>
      <c r="E1529">
        <v>6.9408999999999998E-3</v>
      </c>
    </row>
    <row r="1530" spans="2:5" x14ac:dyDescent="0.25">
      <c r="B1530">
        <v>6.9871000000000004E-3</v>
      </c>
      <c r="C1530">
        <v>6.9008000000000003E-3</v>
      </c>
      <c r="E1530">
        <v>6.9126999999999999E-3</v>
      </c>
    </row>
    <row r="1531" spans="2:5" x14ac:dyDescent="0.25">
      <c r="B1531">
        <v>6.8871000000000002E-3</v>
      </c>
      <c r="C1531">
        <v>7.0270999999999997E-3</v>
      </c>
      <c r="E1531">
        <v>6.9421999999999999E-3</v>
      </c>
    </row>
    <row r="1532" spans="2:5" x14ac:dyDescent="0.25">
      <c r="B1532">
        <v>6.8859999999999998E-3</v>
      </c>
      <c r="C1532">
        <v>6.9248000000000001E-3</v>
      </c>
      <c r="E1532">
        <v>6.9312999999999996E-3</v>
      </c>
    </row>
    <row r="1533" spans="2:5" x14ac:dyDescent="0.25">
      <c r="B1533">
        <v>7.1162999999999999E-3</v>
      </c>
      <c r="C1533">
        <v>6.9591000000000002E-3</v>
      </c>
      <c r="E1533">
        <v>6.9081000000000004E-3</v>
      </c>
    </row>
    <row r="1534" spans="2:5" x14ac:dyDescent="0.25">
      <c r="B1534">
        <v>6.8628999999999999E-3</v>
      </c>
      <c r="C1534">
        <v>6.9754999999999999E-3</v>
      </c>
      <c r="E1534">
        <v>6.9452000000000003E-3</v>
      </c>
    </row>
    <row r="1535" spans="2:5" x14ac:dyDescent="0.25">
      <c r="B1535">
        <v>6.9332999999999999E-3</v>
      </c>
      <c r="C1535">
        <v>6.8779000000000002E-3</v>
      </c>
      <c r="E1535">
        <v>7.0628000000000002E-3</v>
      </c>
    </row>
    <row r="1536" spans="2:5" x14ac:dyDescent="0.25">
      <c r="B1536">
        <v>6.8678999999999997E-3</v>
      </c>
      <c r="C1536">
        <v>7.0231E-3</v>
      </c>
      <c r="E1536">
        <v>6.9173999999999998E-3</v>
      </c>
    </row>
    <row r="1537" spans="2:5" x14ac:dyDescent="0.25">
      <c r="B1537">
        <v>6.9747999999999998E-3</v>
      </c>
      <c r="C1537">
        <v>6.8782000000000001E-3</v>
      </c>
      <c r="E1537">
        <v>6.9458999999999996E-3</v>
      </c>
    </row>
    <row r="1538" spans="2:5" x14ac:dyDescent="0.25">
      <c r="B1538">
        <v>6.9487000000000004E-3</v>
      </c>
      <c r="C1538">
        <v>6.9021000000000004E-3</v>
      </c>
      <c r="E1538">
        <v>6.9566999999999997E-3</v>
      </c>
    </row>
    <row r="1539" spans="2:5" x14ac:dyDescent="0.25">
      <c r="B1539">
        <v>6.9433000000000003E-3</v>
      </c>
      <c r="C1539">
        <v>6.9487999999999998E-3</v>
      </c>
      <c r="E1539">
        <v>6.986E-3</v>
      </c>
    </row>
    <row r="1540" spans="2:5" x14ac:dyDescent="0.25">
      <c r="B1540">
        <v>6.9199999999999999E-3</v>
      </c>
      <c r="C1540">
        <v>6.9769000000000003E-3</v>
      </c>
      <c r="E1540">
        <v>6.8339000000000004E-3</v>
      </c>
    </row>
    <row r="1541" spans="2:5" x14ac:dyDescent="0.25">
      <c r="B1541">
        <v>6.9087999999999997E-3</v>
      </c>
      <c r="C1541">
        <v>6.9388999999999996E-3</v>
      </c>
      <c r="E1541">
        <v>6.9277000000000002E-3</v>
      </c>
    </row>
    <row r="1542" spans="2:5" x14ac:dyDescent="0.25">
      <c r="B1542">
        <v>6.9817999999999998E-3</v>
      </c>
      <c r="C1542">
        <v>6.9728999999999998E-3</v>
      </c>
      <c r="E1542">
        <v>6.9998999999999999E-3</v>
      </c>
    </row>
    <row r="1543" spans="2:5" x14ac:dyDescent="0.25">
      <c r="B1543">
        <v>6.9630999999999998E-3</v>
      </c>
      <c r="C1543">
        <v>6.8938000000000003E-3</v>
      </c>
      <c r="E1543">
        <v>7.0308999999999996E-3</v>
      </c>
    </row>
    <row r="1544" spans="2:5" x14ac:dyDescent="0.25">
      <c r="B1544">
        <v>6.9703999999999999E-3</v>
      </c>
      <c r="C1544">
        <v>6.9912000000000004E-3</v>
      </c>
      <c r="E1544">
        <v>6.9638E-3</v>
      </c>
    </row>
    <row r="1545" spans="2:5" x14ac:dyDescent="0.25">
      <c r="B1545">
        <v>6.8577000000000004E-3</v>
      </c>
      <c r="C1545">
        <v>6.9052000000000002E-3</v>
      </c>
      <c r="E1545">
        <v>6.8617000000000001E-3</v>
      </c>
    </row>
    <row r="1546" spans="2:5" x14ac:dyDescent="0.25">
      <c r="B1546">
        <v>6.9655000000000003E-3</v>
      </c>
      <c r="C1546">
        <v>6.9677000000000003E-3</v>
      </c>
      <c r="E1546">
        <v>6.9490999999999997E-3</v>
      </c>
    </row>
    <row r="1547" spans="2:5" x14ac:dyDescent="0.25">
      <c r="B1547">
        <v>6.9351999999999999E-3</v>
      </c>
      <c r="C1547">
        <v>6.9046000000000003E-3</v>
      </c>
      <c r="E1547">
        <v>6.9309999999999997E-3</v>
      </c>
    </row>
    <row r="1548" spans="2:5" x14ac:dyDescent="0.25">
      <c r="B1548">
        <v>6.8948000000000004E-3</v>
      </c>
      <c r="C1548">
        <v>6.9769000000000003E-3</v>
      </c>
      <c r="E1548">
        <v>6.9639000000000003E-3</v>
      </c>
    </row>
    <row r="1549" spans="2:5" x14ac:dyDescent="0.25">
      <c r="B1549">
        <v>7.0501000000000001E-3</v>
      </c>
      <c r="C1549">
        <v>6.9813000000000002E-3</v>
      </c>
      <c r="E1549">
        <v>6.9011999999999997E-3</v>
      </c>
    </row>
    <row r="1550" spans="2:5" x14ac:dyDescent="0.25">
      <c r="B1550">
        <v>6.8589000000000002E-3</v>
      </c>
      <c r="C1550">
        <v>6.9227000000000004E-3</v>
      </c>
      <c r="E1550">
        <v>6.9903999999999999E-3</v>
      </c>
    </row>
    <row r="1551" spans="2:5" x14ac:dyDescent="0.25">
      <c r="B1551">
        <v>7.0242000000000004E-3</v>
      </c>
      <c r="C1551">
        <v>6.8853999999999999E-3</v>
      </c>
      <c r="E1551">
        <v>6.9334000000000002E-3</v>
      </c>
    </row>
    <row r="1552" spans="2:5" x14ac:dyDescent="0.25">
      <c r="B1552">
        <v>6.9709999999999998E-3</v>
      </c>
      <c r="C1552">
        <v>7.0029999999999997E-3</v>
      </c>
      <c r="E1552">
        <v>6.9478999999999999E-3</v>
      </c>
    </row>
    <row r="1553" spans="2:5" x14ac:dyDescent="0.25">
      <c r="B1553">
        <v>6.9271999999999997E-3</v>
      </c>
      <c r="C1553">
        <v>6.9547999999999997E-3</v>
      </c>
      <c r="E1553">
        <v>6.9982999999999998E-3</v>
      </c>
    </row>
    <row r="1554" spans="2:5" x14ac:dyDescent="0.25">
      <c r="B1554">
        <v>6.8958999999999999E-3</v>
      </c>
      <c r="C1554">
        <v>6.8336999999999998E-3</v>
      </c>
      <c r="E1554">
        <v>6.8802000000000004E-3</v>
      </c>
    </row>
    <row r="1555" spans="2:5" x14ac:dyDescent="0.25">
      <c r="B1555">
        <v>7.0514000000000002E-3</v>
      </c>
      <c r="C1555">
        <v>6.9759000000000002E-3</v>
      </c>
      <c r="E1555">
        <v>6.9718000000000002E-3</v>
      </c>
    </row>
    <row r="1556" spans="2:5" x14ac:dyDescent="0.25">
      <c r="B1556">
        <v>6.8294000000000002E-3</v>
      </c>
      <c r="C1556">
        <v>6.9439999999999997E-3</v>
      </c>
      <c r="E1556">
        <v>6.8735000000000003E-3</v>
      </c>
    </row>
    <row r="1557" spans="2:5" x14ac:dyDescent="0.25">
      <c r="B1557">
        <v>7.0488E-3</v>
      </c>
      <c r="C1557">
        <v>7.0051000000000002E-3</v>
      </c>
      <c r="E1557">
        <v>6.9500999999999999E-3</v>
      </c>
    </row>
    <row r="1558" spans="2:5" x14ac:dyDescent="0.25">
      <c r="B1558">
        <v>6.9639999999999997E-3</v>
      </c>
      <c r="C1558">
        <v>6.9189000000000004E-3</v>
      </c>
      <c r="E1558">
        <v>6.9119999999999997E-3</v>
      </c>
    </row>
    <row r="1559" spans="2:5" x14ac:dyDescent="0.25">
      <c r="B1559">
        <v>6.8477E-3</v>
      </c>
      <c r="C1559">
        <v>6.9826999999999997E-3</v>
      </c>
      <c r="E1559">
        <v>7.0045000000000003E-3</v>
      </c>
    </row>
    <row r="1560" spans="2:5" x14ac:dyDescent="0.25">
      <c r="B1560">
        <v>7.0385999999999999E-3</v>
      </c>
      <c r="C1560">
        <v>6.9756999999999996E-3</v>
      </c>
      <c r="E1560">
        <v>6.9468999999999998E-3</v>
      </c>
    </row>
    <row r="1561" spans="2:5" x14ac:dyDescent="0.25">
      <c r="B1561">
        <v>6.9151000000000004E-3</v>
      </c>
      <c r="C1561">
        <v>6.9465000000000004E-3</v>
      </c>
      <c r="E1561">
        <v>6.9623999999999997E-3</v>
      </c>
    </row>
    <row r="1562" spans="2:5" x14ac:dyDescent="0.25">
      <c r="B1562">
        <v>6.9195999999999997E-3</v>
      </c>
      <c r="C1562">
        <v>6.9392000000000004E-3</v>
      </c>
      <c r="E1562">
        <v>6.9245000000000001E-3</v>
      </c>
    </row>
    <row r="1563" spans="2:5" x14ac:dyDescent="0.25">
      <c r="B1563">
        <v>6.9509000000000003E-3</v>
      </c>
      <c r="C1563">
        <v>6.9405999999999999E-3</v>
      </c>
      <c r="E1563">
        <v>6.7508000000000004E-3</v>
      </c>
    </row>
    <row r="1564" spans="2:5" x14ac:dyDescent="0.25">
      <c r="B1564">
        <v>6.9440999999999999E-3</v>
      </c>
      <c r="C1564">
        <v>6.9698E-3</v>
      </c>
      <c r="E1564">
        <v>7.1473999999999999E-3</v>
      </c>
    </row>
    <row r="1565" spans="2:5" x14ac:dyDescent="0.25">
      <c r="B1565">
        <v>6.9471999999999997E-3</v>
      </c>
      <c r="C1565">
        <v>6.9601999999999997E-3</v>
      </c>
      <c r="E1565">
        <v>6.8735000000000003E-3</v>
      </c>
    </row>
    <row r="1566" spans="2:5" x14ac:dyDescent="0.25">
      <c r="B1566">
        <v>6.9683000000000002E-3</v>
      </c>
      <c r="C1566">
        <v>6.9055000000000002E-3</v>
      </c>
      <c r="E1566">
        <v>7.0987999999999997E-3</v>
      </c>
    </row>
    <row r="1567" spans="2:5" x14ac:dyDescent="0.25">
      <c r="B1567">
        <v>6.9492E-3</v>
      </c>
      <c r="C1567">
        <v>6.9436999999999997E-3</v>
      </c>
      <c r="E1567">
        <v>6.9274999999999996E-3</v>
      </c>
    </row>
    <row r="1568" spans="2:5" x14ac:dyDescent="0.25">
      <c r="B1568">
        <v>6.9585999999999997E-3</v>
      </c>
      <c r="C1568">
        <v>6.9959000000000002E-3</v>
      </c>
      <c r="E1568">
        <v>6.9236999999999996E-3</v>
      </c>
    </row>
    <row r="1569" spans="2:5" x14ac:dyDescent="0.25">
      <c r="B1569">
        <v>6.9502000000000001E-3</v>
      </c>
      <c r="C1569">
        <v>6.842E-3</v>
      </c>
      <c r="E1569">
        <v>6.9994000000000002E-3</v>
      </c>
    </row>
    <row r="1570" spans="2:5" x14ac:dyDescent="0.25">
      <c r="B1570">
        <v>6.8789999999999997E-3</v>
      </c>
      <c r="C1570">
        <v>7.0470999999999997E-3</v>
      </c>
      <c r="E1570">
        <v>6.8703000000000002E-3</v>
      </c>
    </row>
    <row r="1571" spans="2:5" x14ac:dyDescent="0.25">
      <c r="B1571">
        <v>6.9760999999999998E-3</v>
      </c>
      <c r="C1571">
        <v>6.9176000000000003E-3</v>
      </c>
      <c r="E1571">
        <v>6.9769000000000003E-3</v>
      </c>
    </row>
    <row r="1572" spans="2:5" x14ac:dyDescent="0.25">
      <c r="B1572">
        <v>6.8244000000000004E-3</v>
      </c>
      <c r="C1572">
        <v>6.8152999999999998E-3</v>
      </c>
      <c r="E1572">
        <v>6.9506999999999998E-3</v>
      </c>
    </row>
    <row r="1573" spans="2:5" x14ac:dyDescent="0.25">
      <c r="B1573">
        <v>7.0178999999999997E-3</v>
      </c>
      <c r="C1573">
        <v>6.9757999999999999E-3</v>
      </c>
      <c r="E1573">
        <v>6.8951999999999998E-3</v>
      </c>
    </row>
    <row r="1574" spans="2:5" x14ac:dyDescent="0.25">
      <c r="B1574">
        <v>6.9690000000000004E-3</v>
      </c>
      <c r="C1574">
        <v>6.9416E-3</v>
      </c>
      <c r="E1574">
        <v>6.9490999999999997E-3</v>
      </c>
    </row>
    <row r="1575" spans="2:5" x14ac:dyDescent="0.25">
      <c r="B1575">
        <v>6.9756000000000002E-3</v>
      </c>
      <c r="C1575">
        <v>7.0678E-3</v>
      </c>
      <c r="E1575">
        <v>6.9024999999999998E-3</v>
      </c>
    </row>
    <row r="1576" spans="2:5" x14ac:dyDescent="0.25">
      <c r="B1576">
        <v>6.9500999999999999E-3</v>
      </c>
      <c r="C1576">
        <v>6.8046000000000001E-3</v>
      </c>
      <c r="E1576">
        <v>6.9803E-3</v>
      </c>
    </row>
    <row r="1577" spans="2:5" x14ac:dyDescent="0.25">
      <c r="B1577">
        <v>6.9531999999999997E-3</v>
      </c>
      <c r="C1577">
        <v>6.9486000000000001E-3</v>
      </c>
      <c r="E1577">
        <v>7.0701999999999996E-3</v>
      </c>
    </row>
    <row r="1578" spans="2:5" x14ac:dyDescent="0.25">
      <c r="B1578">
        <v>6.8945999999999999E-3</v>
      </c>
      <c r="C1578">
        <v>7.0128999999999999E-3</v>
      </c>
      <c r="E1578">
        <v>6.7648999999999999E-3</v>
      </c>
    </row>
    <row r="1579" spans="2:5" x14ac:dyDescent="0.25">
      <c r="B1579">
        <v>6.7952000000000004E-3</v>
      </c>
      <c r="C1579">
        <v>6.9217000000000002E-3</v>
      </c>
      <c r="E1579">
        <v>6.9922999999999999E-3</v>
      </c>
    </row>
    <row r="1580" spans="2:5" x14ac:dyDescent="0.25">
      <c r="B1580">
        <v>7.1300000000000001E-3</v>
      </c>
      <c r="C1580">
        <v>6.8716999999999997E-3</v>
      </c>
      <c r="E1580">
        <v>6.9157000000000003E-3</v>
      </c>
    </row>
    <row r="1581" spans="2:5" x14ac:dyDescent="0.25">
      <c r="B1581">
        <v>6.9467000000000001E-3</v>
      </c>
      <c r="C1581">
        <v>6.9395999999999998E-3</v>
      </c>
      <c r="E1581">
        <v>6.9781000000000001E-3</v>
      </c>
    </row>
    <row r="1582" spans="2:5" x14ac:dyDescent="0.25">
      <c r="B1582">
        <v>7.0060000000000001E-3</v>
      </c>
      <c r="C1582">
        <v>7.0004999999999998E-3</v>
      </c>
      <c r="E1582">
        <v>6.9842999999999997E-3</v>
      </c>
    </row>
    <row r="1583" spans="2:5" x14ac:dyDescent="0.25">
      <c r="B1583">
        <v>6.8238999999999999E-3</v>
      </c>
      <c r="C1583">
        <v>6.9874999999999998E-3</v>
      </c>
      <c r="E1583">
        <v>6.7857000000000004E-3</v>
      </c>
    </row>
    <row r="1584" spans="2:5" x14ac:dyDescent="0.25">
      <c r="B1584">
        <v>6.9338000000000004E-3</v>
      </c>
      <c r="C1584">
        <v>6.9271999999999997E-3</v>
      </c>
      <c r="E1584">
        <v>7.0337000000000004E-3</v>
      </c>
    </row>
    <row r="1585" spans="2:5" x14ac:dyDescent="0.25">
      <c r="B1585">
        <v>6.9331999999999996E-3</v>
      </c>
      <c r="C1585">
        <v>6.9902000000000002E-3</v>
      </c>
      <c r="E1585">
        <v>6.8865000000000003E-3</v>
      </c>
    </row>
    <row r="1586" spans="2:5" x14ac:dyDescent="0.25">
      <c r="B1586">
        <v>6.8891999999999998E-3</v>
      </c>
      <c r="C1586">
        <v>6.9226000000000001E-3</v>
      </c>
      <c r="E1586">
        <v>6.9506000000000004E-3</v>
      </c>
    </row>
    <row r="1587" spans="2:5" x14ac:dyDescent="0.25">
      <c r="B1587">
        <v>7.0096000000000004E-3</v>
      </c>
      <c r="C1587">
        <v>6.9191000000000001E-3</v>
      </c>
      <c r="E1587">
        <v>6.9665999999999999E-3</v>
      </c>
    </row>
    <row r="1588" spans="2:5" x14ac:dyDescent="0.25">
      <c r="B1588">
        <v>6.8988000000000001E-3</v>
      </c>
      <c r="C1588">
        <v>7.0286999999999997E-3</v>
      </c>
      <c r="E1588">
        <v>6.9795999999999999E-3</v>
      </c>
    </row>
    <row r="1589" spans="2:5" x14ac:dyDescent="0.25">
      <c r="B1589">
        <v>6.9614999999999998E-3</v>
      </c>
      <c r="C1589">
        <v>6.8677E-3</v>
      </c>
      <c r="E1589">
        <v>6.7926999999999996E-3</v>
      </c>
    </row>
    <row r="1590" spans="2:5" x14ac:dyDescent="0.25">
      <c r="B1590">
        <v>6.9294999999999999E-3</v>
      </c>
      <c r="C1590">
        <v>6.9502000000000001E-3</v>
      </c>
      <c r="E1590">
        <v>7.1168999999999998E-3</v>
      </c>
    </row>
    <row r="1591" spans="2:5" x14ac:dyDescent="0.25">
      <c r="B1591">
        <v>6.9435E-3</v>
      </c>
      <c r="C1591">
        <v>6.953E-3</v>
      </c>
      <c r="E1591">
        <v>6.9816000000000001E-3</v>
      </c>
    </row>
    <row r="1592" spans="2:5" x14ac:dyDescent="0.25">
      <c r="B1592">
        <v>6.9953000000000003E-3</v>
      </c>
      <c r="C1592">
        <v>6.9271999999999997E-3</v>
      </c>
      <c r="E1592">
        <v>6.9484000000000004E-3</v>
      </c>
    </row>
    <row r="1593" spans="2:5" x14ac:dyDescent="0.25">
      <c r="B1593">
        <v>6.9166000000000002E-3</v>
      </c>
      <c r="C1593">
        <v>6.9094999999999998E-3</v>
      </c>
    </row>
    <row r="1594" spans="2:5" x14ac:dyDescent="0.25">
      <c r="B1594">
        <v>6.9569000000000002E-3</v>
      </c>
      <c r="C1594">
        <v>6.9861000000000003E-3</v>
      </c>
    </row>
    <row r="1595" spans="2:5" x14ac:dyDescent="0.25">
      <c r="B1595">
        <v>6.7990000000000004E-3</v>
      </c>
      <c r="C1595">
        <v>6.9668999999999998E-3</v>
      </c>
    </row>
    <row r="1596" spans="2:5" x14ac:dyDescent="0.25">
      <c r="B1596">
        <v>7.1434999999999997E-3</v>
      </c>
      <c r="C1596">
        <v>6.9489E-3</v>
      </c>
    </row>
    <row r="1597" spans="2:5" x14ac:dyDescent="0.25">
      <c r="B1597">
        <v>6.9544000000000003E-3</v>
      </c>
      <c r="C1597">
        <v>6.9024000000000004E-3</v>
      </c>
    </row>
    <row r="1598" spans="2:5" x14ac:dyDescent="0.25">
      <c r="B1598">
        <v>6.8199000000000003E-3</v>
      </c>
      <c r="C1598">
        <v>6.8542999999999998E-3</v>
      </c>
    </row>
    <row r="1599" spans="2:5" x14ac:dyDescent="0.25">
      <c r="B1599">
        <v>6.9658000000000003E-3</v>
      </c>
      <c r="C1599">
        <v>7.0377E-3</v>
      </c>
    </row>
    <row r="1600" spans="2:5" x14ac:dyDescent="0.25">
      <c r="B1600">
        <v>6.9636999999999998E-3</v>
      </c>
      <c r="C1600">
        <v>7.0023999999999998E-3</v>
      </c>
    </row>
    <row r="1601" spans="2:3" x14ac:dyDescent="0.25">
      <c r="B1601">
        <v>7.0529E-3</v>
      </c>
      <c r="C1601">
        <v>6.9205999999999998E-3</v>
      </c>
    </row>
    <row r="1602" spans="2:3" x14ac:dyDescent="0.25">
      <c r="B1602">
        <v>6.9198000000000003E-3</v>
      </c>
      <c r="C1602">
        <v>6.9721000000000002E-3</v>
      </c>
    </row>
    <row r="1603" spans="2:3" x14ac:dyDescent="0.25">
      <c r="B1603">
        <v>6.894E-3</v>
      </c>
      <c r="C1603">
        <v>6.8596999999999998E-3</v>
      </c>
    </row>
    <row r="1604" spans="2:3" x14ac:dyDescent="0.25">
      <c r="B1604">
        <v>6.9959000000000002E-3</v>
      </c>
      <c r="C1604">
        <v>7.0080999999999997E-3</v>
      </c>
    </row>
    <row r="1605" spans="2:3" x14ac:dyDescent="0.25">
      <c r="B1605">
        <v>6.9211000000000003E-3</v>
      </c>
      <c r="C1605">
        <v>7.0159000000000003E-3</v>
      </c>
    </row>
    <row r="1606" spans="2:3" x14ac:dyDescent="0.25">
      <c r="B1606">
        <v>6.9379000000000003E-3</v>
      </c>
      <c r="C1606">
        <v>6.8796999999999999E-3</v>
      </c>
    </row>
    <row r="1607" spans="2:3" x14ac:dyDescent="0.25">
      <c r="B1607">
        <v>6.9202999999999999E-3</v>
      </c>
      <c r="C1607">
        <v>6.9538000000000004E-3</v>
      </c>
    </row>
    <row r="1608" spans="2:3" x14ac:dyDescent="0.25">
      <c r="B1608">
        <v>6.9201000000000002E-3</v>
      </c>
      <c r="C1608">
        <v>6.8904999999999999E-3</v>
      </c>
    </row>
    <row r="1609" spans="2:3" x14ac:dyDescent="0.25">
      <c r="B1609">
        <v>6.9718999999999996E-3</v>
      </c>
      <c r="C1609">
        <v>6.9490999999999997E-3</v>
      </c>
    </row>
    <row r="1610" spans="2:3" x14ac:dyDescent="0.25">
      <c r="B1610">
        <v>7.0539000000000001E-3</v>
      </c>
      <c r="C1610">
        <v>6.9248000000000001E-3</v>
      </c>
    </row>
    <row r="1611" spans="2:3" x14ac:dyDescent="0.25">
      <c r="B1611">
        <v>6.8779000000000002E-3</v>
      </c>
      <c r="C1611">
        <v>6.9642999999999997E-3</v>
      </c>
    </row>
    <row r="1612" spans="2:3" x14ac:dyDescent="0.25">
      <c r="B1612">
        <v>6.9810000000000002E-3</v>
      </c>
      <c r="C1612">
        <v>6.9822E-3</v>
      </c>
    </row>
    <row r="1613" spans="2:3" x14ac:dyDescent="0.25">
      <c r="B1613">
        <v>6.8507000000000004E-3</v>
      </c>
      <c r="C1613">
        <v>6.9394000000000001E-3</v>
      </c>
    </row>
    <row r="1614" spans="2:3" x14ac:dyDescent="0.25">
      <c r="B1614">
        <v>7.0442999999999999E-3</v>
      </c>
      <c r="C1614">
        <v>6.9147000000000002E-3</v>
      </c>
    </row>
    <row r="1615" spans="2:3" x14ac:dyDescent="0.25">
      <c r="B1615">
        <v>6.8602000000000003E-3</v>
      </c>
      <c r="C1615">
        <v>7.0514000000000002E-3</v>
      </c>
    </row>
    <row r="1616" spans="2:3" x14ac:dyDescent="0.25">
      <c r="B1616">
        <v>6.9722999999999999E-3</v>
      </c>
      <c r="C1616">
        <v>6.9585000000000003E-3</v>
      </c>
    </row>
    <row r="1617" spans="2:3" x14ac:dyDescent="0.25">
      <c r="B1617">
        <v>6.9449000000000004E-3</v>
      </c>
      <c r="C1617">
        <v>6.7831000000000002E-3</v>
      </c>
    </row>
    <row r="1618" spans="2:3" x14ac:dyDescent="0.25">
      <c r="B1618">
        <v>7.0051999999999996E-3</v>
      </c>
      <c r="C1618">
        <v>6.9518000000000002E-3</v>
      </c>
    </row>
    <row r="1619" spans="2:3" x14ac:dyDescent="0.25">
      <c r="B1619">
        <v>6.9144000000000002E-3</v>
      </c>
      <c r="C1619">
        <v>7.0429999999999998E-3</v>
      </c>
    </row>
    <row r="1620" spans="2:3" x14ac:dyDescent="0.25">
      <c r="B1620">
        <v>6.8314999999999999E-3</v>
      </c>
      <c r="C1620">
        <v>6.8994E-3</v>
      </c>
    </row>
    <row r="1621" spans="2:3" x14ac:dyDescent="0.25">
      <c r="B1621">
        <v>7.1203000000000004E-3</v>
      </c>
      <c r="C1621">
        <v>6.9627999999999999E-3</v>
      </c>
    </row>
    <row r="1622" spans="2:3" x14ac:dyDescent="0.25">
      <c r="B1622">
        <v>6.7698000000000003E-3</v>
      </c>
      <c r="C1622">
        <v>6.9366000000000002E-3</v>
      </c>
    </row>
    <row r="1623" spans="2:3" x14ac:dyDescent="0.25">
      <c r="B1623">
        <v>6.9097000000000004E-3</v>
      </c>
      <c r="C1623">
        <v>6.9005000000000004E-3</v>
      </c>
    </row>
    <row r="1624" spans="2:3" x14ac:dyDescent="0.25">
      <c r="B1624">
        <v>7.0897E-3</v>
      </c>
      <c r="C1624">
        <v>6.9587E-3</v>
      </c>
    </row>
    <row r="1625" spans="2:3" x14ac:dyDescent="0.25">
      <c r="B1625">
        <v>6.9613000000000001E-3</v>
      </c>
      <c r="C1625">
        <v>6.9156E-3</v>
      </c>
    </row>
    <row r="1626" spans="2:3" x14ac:dyDescent="0.25">
      <c r="B1626">
        <v>6.8628999999999999E-3</v>
      </c>
      <c r="C1626">
        <v>6.9581E-3</v>
      </c>
    </row>
    <row r="1627" spans="2:3" x14ac:dyDescent="0.25">
      <c r="B1627">
        <v>7.0130000000000001E-3</v>
      </c>
      <c r="C1627">
        <v>7.0924999999999998E-3</v>
      </c>
    </row>
    <row r="1628" spans="2:3" x14ac:dyDescent="0.25">
      <c r="B1628">
        <v>6.9175E-3</v>
      </c>
      <c r="C1628">
        <v>6.9167999999999999E-3</v>
      </c>
    </row>
    <row r="1629" spans="2:3" x14ac:dyDescent="0.25">
      <c r="B1629">
        <v>6.9503999999999998E-3</v>
      </c>
      <c r="C1629">
        <v>6.8193000000000004E-3</v>
      </c>
    </row>
    <row r="1630" spans="2:3" x14ac:dyDescent="0.25">
      <c r="B1630">
        <v>6.9122999999999997E-3</v>
      </c>
      <c r="C1630">
        <v>6.9877000000000003E-3</v>
      </c>
    </row>
    <row r="1631" spans="2:3" x14ac:dyDescent="0.25">
      <c r="B1631">
        <v>6.9522000000000004E-3</v>
      </c>
      <c r="C1631">
        <v>6.9150000000000001E-3</v>
      </c>
    </row>
    <row r="1632" spans="2:3" x14ac:dyDescent="0.25">
      <c r="B1632">
        <v>6.8386000000000002E-3</v>
      </c>
      <c r="C1632">
        <v>6.9749E-3</v>
      </c>
    </row>
    <row r="1633" spans="2:3" x14ac:dyDescent="0.25">
      <c r="B1633">
        <v>7.1748000000000003E-3</v>
      </c>
      <c r="C1633">
        <v>6.9595000000000004E-3</v>
      </c>
    </row>
    <row r="1634" spans="2:3" x14ac:dyDescent="0.25">
      <c r="B1634">
        <v>6.7904999999999997E-3</v>
      </c>
    </row>
    <row r="1635" spans="2:3" x14ac:dyDescent="0.25">
      <c r="B1635">
        <v>6.9157000000000003E-3</v>
      </c>
    </row>
    <row r="1636" spans="2:3" x14ac:dyDescent="0.25">
      <c r="B1636">
        <v>7.0382999999999999E-3</v>
      </c>
    </row>
    <row r="1637" spans="2:3" x14ac:dyDescent="0.25">
      <c r="B1637">
        <v>6.8084E-3</v>
      </c>
    </row>
    <row r="1638" spans="2:3" x14ac:dyDescent="0.25">
      <c r="B1638">
        <v>6.9563000000000003E-3</v>
      </c>
    </row>
    <row r="1639" spans="2:3" x14ac:dyDescent="0.25">
      <c r="B1639">
        <v>6.9595999999999998E-3</v>
      </c>
    </row>
    <row r="1640" spans="2:3" x14ac:dyDescent="0.25">
      <c r="B1640">
        <v>7.0663000000000002E-3</v>
      </c>
    </row>
    <row r="1641" spans="2:3" x14ac:dyDescent="0.25">
      <c r="B1641">
        <v>6.9062999999999998E-3</v>
      </c>
    </row>
    <row r="1642" spans="2:3" x14ac:dyDescent="0.25">
      <c r="B1642">
        <v>6.8345000000000003E-3</v>
      </c>
    </row>
    <row r="1643" spans="2:3" x14ac:dyDescent="0.25">
      <c r="B1643">
        <v>7.0356000000000004E-3</v>
      </c>
    </row>
    <row r="1644" spans="2:3" x14ac:dyDescent="0.25">
      <c r="B1644">
        <v>6.8843999999999997E-3</v>
      </c>
    </row>
    <row r="1645" spans="2:3" x14ac:dyDescent="0.25">
      <c r="B1645">
        <v>6.9646999999999999E-3</v>
      </c>
    </row>
    <row r="1646" spans="2:3" x14ac:dyDescent="0.25">
      <c r="B1646">
        <v>7.1065E-3</v>
      </c>
    </row>
    <row r="1647" spans="2:3" x14ac:dyDescent="0.25">
      <c r="B1647">
        <v>6.8976000000000003E-3</v>
      </c>
    </row>
    <row r="1648" spans="2:3" x14ac:dyDescent="0.25">
      <c r="B1648">
        <v>6.9376000000000004E-3</v>
      </c>
    </row>
    <row r="1649" spans="2:2" x14ac:dyDescent="0.25">
      <c r="B1649">
        <v>6.9398000000000003E-3</v>
      </c>
    </row>
    <row r="1650" spans="2:2" x14ac:dyDescent="0.25">
      <c r="B1650">
        <v>6.7986000000000001E-3</v>
      </c>
    </row>
    <row r="1651" spans="2:2" x14ac:dyDescent="0.25">
      <c r="B1651">
        <v>7.0828000000000002E-3</v>
      </c>
    </row>
    <row r="1652" spans="2:2" x14ac:dyDescent="0.25">
      <c r="B1652">
        <v>6.8087E-3</v>
      </c>
    </row>
    <row r="1653" spans="2:2" x14ac:dyDescent="0.25">
      <c r="B1653">
        <v>7.0641000000000002E-3</v>
      </c>
    </row>
    <row r="1654" spans="2:2" x14ac:dyDescent="0.25">
      <c r="B1654">
        <v>6.9129999999999999E-3</v>
      </c>
    </row>
    <row r="1655" spans="2:2" x14ac:dyDescent="0.25">
      <c r="B1655">
        <v>6.9895000000000001E-3</v>
      </c>
    </row>
    <row r="1656" spans="2:2" x14ac:dyDescent="0.25">
      <c r="B1656">
        <v>6.9081999999999998E-3</v>
      </c>
    </row>
    <row r="1657" spans="2:2" x14ac:dyDescent="0.25">
      <c r="B1657">
        <v>6.8583000000000003E-3</v>
      </c>
    </row>
    <row r="1658" spans="2:2" x14ac:dyDescent="0.25">
      <c r="B1658">
        <v>6.9518999999999996E-3</v>
      </c>
    </row>
    <row r="1659" spans="2:2" x14ac:dyDescent="0.25">
      <c r="B1659">
        <v>6.8596000000000004E-3</v>
      </c>
    </row>
    <row r="1660" spans="2:2" x14ac:dyDescent="0.25">
      <c r="B1660">
        <v>6.9544000000000003E-3</v>
      </c>
    </row>
    <row r="1661" spans="2:2" x14ac:dyDescent="0.25">
      <c r="B1661">
        <v>6.9024999999999998E-3</v>
      </c>
    </row>
    <row r="1662" spans="2:2" x14ac:dyDescent="0.25">
      <c r="B1662">
        <v>7.0850000000000002E-3</v>
      </c>
    </row>
    <row r="1663" spans="2:2" x14ac:dyDescent="0.25">
      <c r="B1663">
        <v>6.9696000000000003E-3</v>
      </c>
    </row>
    <row r="1664" spans="2:2" x14ac:dyDescent="0.25">
      <c r="B1664">
        <v>6.9471999999999997E-3</v>
      </c>
    </row>
    <row r="1665" spans="2:2" x14ac:dyDescent="0.25">
      <c r="B1665">
        <v>6.9157999999999997E-3</v>
      </c>
    </row>
    <row r="1666" spans="2:2" x14ac:dyDescent="0.25">
      <c r="B1666">
        <v>6.9411000000000004E-3</v>
      </c>
    </row>
    <row r="1667" spans="2:2" x14ac:dyDescent="0.25">
      <c r="B1667">
        <v>6.9857000000000001E-3</v>
      </c>
    </row>
    <row r="1668" spans="2:2" x14ac:dyDescent="0.25">
      <c r="B1668">
        <v>6.9423999999999996E-3</v>
      </c>
    </row>
    <row r="1669" spans="2:2" x14ac:dyDescent="0.25">
      <c r="B1669">
        <v>7.0060000000000001E-3</v>
      </c>
    </row>
    <row r="1670" spans="2:2" x14ac:dyDescent="0.25">
      <c r="B1670">
        <v>6.9487000000000004E-3</v>
      </c>
    </row>
    <row r="1671" spans="2:2" x14ac:dyDescent="0.25">
      <c r="B1671">
        <v>6.8988000000000001E-3</v>
      </c>
    </row>
    <row r="1672" spans="2:2" x14ac:dyDescent="0.25">
      <c r="B1672">
        <v>6.9484999999999998E-3</v>
      </c>
    </row>
    <row r="1673" spans="2:2" x14ac:dyDescent="0.25">
      <c r="B1673">
        <v>7.1151000000000001E-3</v>
      </c>
    </row>
    <row r="1674" spans="2:2" x14ac:dyDescent="0.25">
      <c r="B1674">
        <v>6.7941E-3</v>
      </c>
    </row>
    <row r="1675" spans="2:2" x14ac:dyDescent="0.25">
      <c r="B1675">
        <v>6.992E-3</v>
      </c>
    </row>
    <row r="1676" spans="2:2" x14ac:dyDescent="0.25">
      <c r="B1676">
        <v>6.9100999999999997E-3</v>
      </c>
    </row>
    <row r="1677" spans="2:2" x14ac:dyDescent="0.25">
      <c r="B1677">
        <v>6.8772E-3</v>
      </c>
    </row>
    <row r="1678" spans="2:2" x14ac:dyDescent="0.25">
      <c r="B1678">
        <v>6.8526000000000004E-3</v>
      </c>
    </row>
    <row r="1679" spans="2:2" x14ac:dyDescent="0.25">
      <c r="B1679">
        <v>7.0984999999999998E-3</v>
      </c>
    </row>
    <row r="1680" spans="2:2" x14ac:dyDescent="0.25">
      <c r="B1680">
        <v>6.8268000000000001E-3</v>
      </c>
    </row>
    <row r="1681" spans="2:2" x14ac:dyDescent="0.25">
      <c r="B1681">
        <v>6.979E-3</v>
      </c>
    </row>
    <row r="1682" spans="2:2" x14ac:dyDescent="0.25">
      <c r="B1682">
        <v>6.9962999999999996E-3</v>
      </c>
    </row>
    <row r="1683" spans="2:2" x14ac:dyDescent="0.25">
      <c r="B1683">
        <v>6.8608000000000002E-3</v>
      </c>
    </row>
    <row r="1684" spans="2:2" x14ac:dyDescent="0.25">
      <c r="B1684">
        <v>7.0410000000000004E-3</v>
      </c>
    </row>
    <row r="1685" spans="2:2" x14ac:dyDescent="0.25">
      <c r="B1685">
        <v>6.8786999999999997E-3</v>
      </c>
    </row>
    <row r="1686" spans="2:2" x14ac:dyDescent="0.25">
      <c r="B1686">
        <v>7.0143000000000002E-3</v>
      </c>
    </row>
    <row r="1687" spans="2:2" x14ac:dyDescent="0.25">
      <c r="B1687">
        <v>6.8688999999999998E-3</v>
      </c>
    </row>
    <row r="1688" spans="2:2" x14ac:dyDescent="0.25">
      <c r="B1688">
        <v>7.0355000000000001E-3</v>
      </c>
    </row>
    <row r="1689" spans="2:2" x14ac:dyDescent="0.25">
      <c r="B1689">
        <v>6.9616000000000001E-3</v>
      </c>
    </row>
    <row r="1690" spans="2:2" x14ac:dyDescent="0.25">
      <c r="B1690">
        <v>6.8205999999999996E-3</v>
      </c>
    </row>
    <row r="1691" spans="2:2" x14ac:dyDescent="0.25">
      <c r="B1691">
        <v>7.0622000000000002E-3</v>
      </c>
    </row>
    <row r="1692" spans="2:2" x14ac:dyDescent="0.25">
      <c r="B1692">
        <v>6.9347000000000002E-3</v>
      </c>
    </row>
    <row r="1693" spans="2:2" x14ac:dyDescent="0.25">
      <c r="B1693">
        <v>6.8551000000000003E-3</v>
      </c>
    </row>
    <row r="1694" spans="2:2" x14ac:dyDescent="0.25">
      <c r="B1694">
        <v>6.9687999999999998E-3</v>
      </c>
    </row>
    <row r="1695" spans="2:2" x14ac:dyDescent="0.25">
      <c r="B1695">
        <v>7.0219999999999996E-3</v>
      </c>
    </row>
    <row r="1696" spans="2:2" x14ac:dyDescent="0.25">
      <c r="B1696">
        <v>6.894E-3</v>
      </c>
    </row>
    <row r="1697" spans="2:2" x14ac:dyDescent="0.25">
      <c r="B1697">
        <v>7.0546999999999997E-3</v>
      </c>
    </row>
    <row r="1698" spans="2:2" x14ac:dyDescent="0.25">
      <c r="B1698">
        <v>6.8736999999999999E-3</v>
      </c>
    </row>
    <row r="1699" spans="2:2" x14ac:dyDescent="0.25">
      <c r="B1699">
        <v>6.9300999999999998E-3</v>
      </c>
    </row>
    <row r="1700" spans="2:2" x14ac:dyDescent="0.25">
      <c r="B1700">
        <v>7.0260000000000001E-3</v>
      </c>
    </row>
    <row r="1701" spans="2:2" x14ac:dyDescent="0.25">
      <c r="B1701">
        <v>6.8970000000000004E-3</v>
      </c>
    </row>
    <row r="1702" spans="2:2" x14ac:dyDescent="0.25">
      <c r="B1702">
        <v>6.8719000000000002E-3</v>
      </c>
    </row>
    <row r="1703" spans="2:2" x14ac:dyDescent="0.25">
      <c r="B1703">
        <v>6.8300000000000001E-3</v>
      </c>
    </row>
    <row r="1704" spans="2:2" x14ac:dyDescent="0.25">
      <c r="B1704">
        <v>7.0800999999999998E-3</v>
      </c>
    </row>
    <row r="1705" spans="2:2" x14ac:dyDescent="0.25">
      <c r="B1705">
        <v>6.9258999999999996E-3</v>
      </c>
    </row>
    <row r="1706" spans="2:2" x14ac:dyDescent="0.25">
      <c r="B1706">
        <v>6.9204000000000002E-3</v>
      </c>
    </row>
    <row r="1707" spans="2:2" x14ac:dyDescent="0.25">
      <c r="B1707">
        <v>6.9251E-3</v>
      </c>
    </row>
    <row r="1708" spans="2:2" x14ac:dyDescent="0.25">
      <c r="B1708">
        <v>6.9876000000000001E-3</v>
      </c>
    </row>
    <row r="1709" spans="2:2" x14ac:dyDescent="0.25">
      <c r="B1709">
        <v>6.9236000000000002E-3</v>
      </c>
    </row>
    <row r="1710" spans="2:2" x14ac:dyDescent="0.25">
      <c r="B1710">
        <v>6.9072999999999999E-3</v>
      </c>
    </row>
    <row r="1711" spans="2:2" x14ac:dyDescent="0.25">
      <c r="B1711">
        <v>7.0581000000000003E-3</v>
      </c>
    </row>
    <row r="1712" spans="2:2" x14ac:dyDescent="0.25">
      <c r="B1712">
        <v>6.8494000000000003E-3</v>
      </c>
    </row>
    <row r="1713" spans="2:2" x14ac:dyDescent="0.25">
      <c r="B1713">
        <v>6.9515999999999996E-3</v>
      </c>
    </row>
    <row r="1714" spans="2:2" x14ac:dyDescent="0.25">
      <c r="B1714">
        <v>7.0353000000000004E-3</v>
      </c>
    </row>
    <row r="1715" spans="2:2" x14ac:dyDescent="0.25">
      <c r="B1715">
        <v>6.9039000000000001E-3</v>
      </c>
    </row>
    <row r="1716" spans="2:2" x14ac:dyDescent="0.25">
      <c r="B1716">
        <v>7.0041000000000001E-3</v>
      </c>
    </row>
    <row r="1717" spans="2:2" x14ac:dyDescent="0.25">
      <c r="B1717">
        <v>6.9102E-3</v>
      </c>
    </row>
    <row r="1718" spans="2:2" x14ac:dyDescent="0.25">
      <c r="B1718">
        <v>6.9740000000000002E-3</v>
      </c>
    </row>
    <row r="1719" spans="2:2" x14ac:dyDescent="0.25">
      <c r="B1719">
        <v>6.9338000000000004E-3</v>
      </c>
    </row>
    <row r="1720" spans="2:2" x14ac:dyDescent="0.25">
      <c r="B1720">
        <v>6.8599999999999998E-3</v>
      </c>
    </row>
    <row r="1721" spans="2:2" x14ac:dyDescent="0.25">
      <c r="B1721">
        <v>7.0162000000000002E-3</v>
      </c>
    </row>
    <row r="1722" spans="2:2" x14ac:dyDescent="0.25">
      <c r="B1722">
        <v>6.8991E-3</v>
      </c>
    </row>
    <row r="1723" spans="2:2" x14ac:dyDescent="0.25">
      <c r="B1723">
        <v>6.9727000000000001E-3</v>
      </c>
    </row>
    <row r="1724" spans="2:2" x14ac:dyDescent="0.25">
      <c r="B1724">
        <v>6.9454E-3</v>
      </c>
    </row>
    <row r="1725" spans="2:2" x14ac:dyDescent="0.25">
      <c r="B1725">
        <v>6.9509999999999997E-3</v>
      </c>
    </row>
    <row r="1726" spans="2:2" x14ac:dyDescent="0.25">
      <c r="B1726">
        <v>6.9273E-3</v>
      </c>
    </row>
    <row r="1727" spans="2:2" x14ac:dyDescent="0.25">
      <c r="B1727">
        <v>6.7307000000000001E-3</v>
      </c>
    </row>
    <row r="1728" spans="2:2" x14ac:dyDescent="0.25">
      <c r="B1728">
        <v>7.0613000000000004E-3</v>
      </c>
    </row>
    <row r="1729" spans="2:2" x14ac:dyDescent="0.25">
      <c r="B1729">
        <v>7.0771999999999996E-3</v>
      </c>
    </row>
    <row r="1730" spans="2:2" x14ac:dyDescent="0.25">
      <c r="B1730">
        <v>6.8944999999999996E-3</v>
      </c>
    </row>
    <row r="1731" spans="2:2" x14ac:dyDescent="0.25">
      <c r="B1731">
        <v>6.9471999999999997E-3</v>
      </c>
    </row>
    <row r="1732" spans="2:2" x14ac:dyDescent="0.25">
      <c r="B1732">
        <v>6.9169000000000001E-3</v>
      </c>
    </row>
    <row r="1733" spans="2:2" x14ac:dyDescent="0.25">
      <c r="B1733">
        <v>6.9629999999999996E-3</v>
      </c>
    </row>
    <row r="1734" spans="2:2" x14ac:dyDescent="0.25">
      <c r="B1734">
        <v>6.979E-3</v>
      </c>
    </row>
    <row r="1735" spans="2:2" x14ac:dyDescent="0.25">
      <c r="B1735">
        <v>6.9164999999999999E-3</v>
      </c>
    </row>
    <row r="1736" spans="2:2" x14ac:dyDescent="0.25">
      <c r="B1736">
        <v>6.9024999999999998E-3</v>
      </c>
    </row>
    <row r="1737" spans="2:2" x14ac:dyDescent="0.25">
      <c r="B1737">
        <v>6.9953999999999997E-3</v>
      </c>
    </row>
    <row r="1738" spans="2:2" x14ac:dyDescent="0.25">
      <c r="B1738">
        <v>6.8504000000000004E-3</v>
      </c>
    </row>
    <row r="1739" spans="2:2" x14ac:dyDescent="0.25">
      <c r="B1739">
        <v>6.8745999999999998E-3</v>
      </c>
    </row>
    <row r="1740" spans="2:2" x14ac:dyDescent="0.25">
      <c r="B1740">
        <v>7.0800999999999998E-3</v>
      </c>
    </row>
    <row r="1741" spans="2:2" x14ac:dyDescent="0.25">
      <c r="B1741">
        <v>6.9716999999999999E-3</v>
      </c>
    </row>
    <row r="1742" spans="2:2" x14ac:dyDescent="0.25">
      <c r="B1742">
        <v>6.9363000000000003E-3</v>
      </c>
    </row>
    <row r="1743" spans="2:2" x14ac:dyDescent="0.25">
      <c r="B1743">
        <v>6.9220000000000002E-3</v>
      </c>
    </row>
    <row r="1744" spans="2:2" x14ac:dyDescent="0.25">
      <c r="B1744">
        <v>6.8693000000000001E-3</v>
      </c>
    </row>
    <row r="1745" spans="2:2" x14ac:dyDescent="0.25">
      <c r="B1745">
        <v>7.0112999999999998E-3</v>
      </c>
    </row>
    <row r="1746" spans="2:2" x14ac:dyDescent="0.25">
      <c r="B1746">
        <v>6.9871999999999998E-3</v>
      </c>
    </row>
    <row r="1747" spans="2:2" x14ac:dyDescent="0.25">
      <c r="B1747">
        <v>6.9738999999999999E-3</v>
      </c>
    </row>
    <row r="1748" spans="2:2" x14ac:dyDescent="0.25">
      <c r="B1748">
        <v>6.9392000000000004E-3</v>
      </c>
    </row>
    <row r="1749" spans="2:2" x14ac:dyDescent="0.25">
      <c r="B1749">
        <v>6.9718999999999996E-3</v>
      </c>
    </row>
    <row r="1750" spans="2:2" x14ac:dyDescent="0.25">
      <c r="B1750">
        <v>6.8715E-3</v>
      </c>
    </row>
    <row r="1751" spans="2:2" x14ac:dyDescent="0.25">
      <c r="B1751">
        <v>6.9525999999999998E-3</v>
      </c>
    </row>
    <row r="1752" spans="2:2" x14ac:dyDescent="0.25">
      <c r="B1752">
        <v>7.0036999999999999E-3</v>
      </c>
    </row>
    <row r="1753" spans="2:2" x14ac:dyDescent="0.25">
      <c r="B1753">
        <v>6.9227000000000004E-3</v>
      </c>
    </row>
    <row r="1754" spans="2:2" x14ac:dyDescent="0.25">
      <c r="B1754">
        <v>6.9550000000000002E-3</v>
      </c>
    </row>
    <row r="1755" spans="2:2" x14ac:dyDescent="0.25">
      <c r="B1755">
        <v>6.9449000000000004E-3</v>
      </c>
    </row>
    <row r="1756" spans="2:2" x14ac:dyDescent="0.25">
      <c r="B1756">
        <v>6.9027000000000003E-3</v>
      </c>
    </row>
    <row r="1757" spans="2:2" x14ac:dyDescent="0.25">
      <c r="B1757">
        <v>6.9213E-3</v>
      </c>
    </row>
    <row r="1758" spans="2:2" x14ac:dyDescent="0.25">
      <c r="B1758">
        <v>7.0185000000000004E-3</v>
      </c>
    </row>
    <row r="1759" spans="2:2" x14ac:dyDescent="0.25">
      <c r="B1759">
        <v>6.9154999999999998E-3</v>
      </c>
    </row>
    <row r="1760" spans="2:2" x14ac:dyDescent="0.25">
      <c r="B1760">
        <v>6.9883999999999996E-3</v>
      </c>
    </row>
    <row r="1761" spans="2:2" x14ac:dyDescent="0.25">
      <c r="B1761">
        <v>6.8637999999999998E-3</v>
      </c>
    </row>
    <row r="1762" spans="2:2" x14ac:dyDescent="0.25">
      <c r="B1762">
        <v>6.8793999999999999E-3</v>
      </c>
    </row>
    <row r="1763" spans="2:2" x14ac:dyDescent="0.25">
      <c r="B1763">
        <v>6.9896999999999997E-3</v>
      </c>
    </row>
    <row r="1764" spans="2:2" x14ac:dyDescent="0.25">
      <c r="B1764">
        <v>6.8507999999999998E-3</v>
      </c>
    </row>
    <row r="1765" spans="2:2" x14ac:dyDescent="0.25">
      <c r="B1765">
        <v>7.0714999999999997E-3</v>
      </c>
    </row>
    <row r="1766" spans="2:2" x14ac:dyDescent="0.25">
      <c r="B1766">
        <v>6.8662000000000003E-3</v>
      </c>
    </row>
    <row r="1767" spans="2:2" x14ac:dyDescent="0.25">
      <c r="B1767">
        <v>7.0257000000000002E-3</v>
      </c>
    </row>
    <row r="1768" spans="2:2" x14ac:dyDescent="0.25">
      <c r="B1768">
        <v>7.0121999999999997E-3</v>
      </c>
    </row>
    <row r="1769" spans="2:2" x14ac:dyDescent="0.25">
      <c r="B1769">
        <v>6.8615000000000004E-3</v>
      </c>
    </row>
    <row r="1770" spans="2:2" x14ac:dyDescent="0.25">
      <c r="B1770">
        <v>7.0185999999999998E-3</v>
      </c>
    </row>
    <row r="1771" spans="2:2" x14ac:dyDescent="0.25">
      <c r="B1771">
        <v>6.9043000000000004E-3</v>
      </c>
    </row>
    <row r="1772" spans="2:2" x14ac:dyDescent="0.25">
      <c r="B1772">
        <v>6.9075999999999999E-3</v>
      </c>
    </row>
    <row r="1773" spans="2:2" x14ac:dyDescent="0.25">
      <c r="B1773">
        <v>7.0163999999999999E-3</v>
      </c>
    </row>
    <row r="1774" spans="2:2" x14ac:dyDescent="0.25">
      <c r="B1774">
        <v>6.9438E-3</v>
      </c>
    </row>
    <row r="1775" spans="2:2" x14ac:dyDescent="0.25">
      <c r="B1775">
        <v>6.9955E-3</v>
      </c>
    </row>
    <row r="1776" spans="2:2" x14ac:dyDescent="0.25">
      <c r="B1776">
        <v>6.8941000000000002E-3</v>
      </c>
    </row>
    <row r="1777" spans="2:2" x14ac:dyDescent="0.25">
      <c r="B1777">
        <v>6.9125000000000002E-3</v>
      </c>
    </row>
    <row r="1778" spans="2:2" x14ac:dyDescent="0.25">
      <c r="B1778">
        <v>6.9725000000000004E-3</v>
      </c>
    </row>
    <row r="1779" spans="2:2" x14ac:dyDescent="0.25">
      <c r="B1779">
        <v>6.8963999999999996E-3</v>
      </c>
    </row>
    <row r="1780" spans="2:2" x14ac:dyDescent="0.25">
      <c r="B1780">
        <v>6.9246999999999998E-3</v>
      </c>
    </row>
    <row r="1781" spans="2:2" x14ac:dyDescent="0.25">
      <c r="B1781">
        <v>7.0986E-3</v>
      </c>
    </row>
    <row r="1782" spans="2:2" x14ac:dyDescent="0.25">
      <c r="B1782">
        <v>6.8405999999999996E-3</v>
      </c>
    </row>
    <row r="1783" spans="2:2" x14ac:dyDescent="0.25">
      <c r="B1783">
        <v>6.9484000000000004E-3</v>
      </c>
    </row>
    <row r="1784" spans="2:2" x14ac:dyDescent="0.25">
      <c r="B1784">
        <v>6.9392000000000004E-3</v>
      </c>
    </row>
    <row r="1785" spans="2:2" x14ac:dyDescent="0.25">
      <c r="B1785">
        <v>6.9069999999999999E-3</v>
      </c>
    </row>
    <row r="1786" spans="2:2" x14ac:dyDescent="0.25">
      <c r="B1786">
        <v>6.9036000000000002E-3</v>
      </c>
    </row>
    <row r="1787" spans="2:2" x14ac:dyDescent="0.25">
      <c r="B1787">
        <v>7.0096000000000004E-3</v>
      </c>
    </row>
    <row r="1788" spans="2:2" x14ac:dyDescent="0.25">
      <c r="B1788">
        <v>6.9933E-3</v>
      </c>
    </row>
    <row r="1789" spans="2:2" x14ac:dyDescent="0.25">
      <c r="B1789">
        <v>6.8970999999999998E-3</v>
      </c>
    </row>
    <row r="1790" spans="2:2" x14ac:dyDescent="0.25">
      <c r="B1790">
        <v>6.9281999999999998E-3</v>
      </c>
    </row>
    <row r="1791" spans="2:2" x14ac:dyDescent="0.25">
      <c r="B1791">
        <v>6.9327E-3</v>
      </c>
    </row>
    <row r="1792" spans="2:2" x14ac:dyDescent="0.25">
      <c r="B1792">
        <v>6.8640999999999997E-3</v>
      </c>
    </row>
    <row r="1793" spans="2:2" x14ac:dyDescent="0.25">
      <c r="B1793">
        <v>6.9584E-3</v>
      </c>
    </row>
    <row r="1794" spans="2:2" x14ac:dyDescent="0.25">
      <c r="B1794">
        <v>7.0474999999999999E-3</v>
      </c>
    </row>
    <row r="1795" spans="2:2" x14ac:dyDescent="0.25">
      <c r="B1795">
        <v>6.8576000000000002E-3</v>
      </c>
    </row>
    <row r="1796" spans="2:2" x14ac:dyDescent="0.25">
      <c r="B1796">
        <v>6.8865999999999997E-3</v>
      </c>
    </row>
    <row r="1797" spans="2:2" x14ac:dyDescent="0.25">
      <c r="B1797">
        <v>7.1159999999999999E-3</v>
      </c>
    </row>
    <row r="1798" spans="2:2" x14ac:dyDescent="0.25">
      <c r="B1798">
        <v>6.8751999999999997E-3</v>
      </c>
    </row>
    <row r="1799" spans="2:2" x14ac:dyDescent="0.25">
      <c r="B1799">
        <v>6.9018999999999999E-3</v>
      </c>
    </row>
    <row r="1800" spans="2:2" x14ac:dyDescent="0.25">
      <c r="B1800">
        <v>7.1399000000000002E-3</v>
      </c>
    </row>
    <row r="1801" spans="2:2" x14ac:dyDescent="0.25">
      <c r="B1801">
        <v>6.7730000000000004E-3</v>
      </c>
    </row>
    <row r="1802" spans="2:2" x14ac:dyDescent="0.25">
      <c r="B1802">
        <v>7.0321999999999997E-3</v>
      </c>
    </row>
    <row r="1803" spans="2:2" x14ac:dyDescent="0.25">
      <c r="B1803">
        <v>6.9489E-3</v>
      </c>
    </row>
    <row r="1804" spans="2:2" x14ac:dyDescent="0.25">
      <c r="B1804">
        <v>6.8741999999999996E-3</v>
      </c>
    </row>
    <row r="1805" spans="2:2" x14ac:dyDescent="0.25">
      <c r="B1805">
        <v>7.0048000000000003E-3</v>
      </c>
    </row>
    <row r="1806" spans="2:2" x14ac:dyDescent="0.25">
      <c r="B1806">
        <v>6.9527E-3</v>
      </c>
    </row>
    <row r="1807" spans="2:2" x14ac:dyDescent="0.25">
      <c r="B1807">
        <v>6.9226000000000001E-3</v>
      </c>
    </row>
    <row r="1808" spans="2:2" x14ac:dyDescent="0.25">
      <c r="B1808">
        <v>6.9585999999999997E-3</v>
      </c>
    </row>
    <row r="1809" spans="2:2" x14ac:dyDescent="0.25">
      <c r="B1809">
        <v>6.9055999999999996E-3</v>
      </c>
    </row>
    <row r="1810" spans="2:2" x14ac:dyDescent="0.25">
      <c r="B1810">
        <v>6.9546E-3</v>
      </c>
    </row>
    <row r="1811" spans="2:2" x14ac:dyDescent="0.25">
      <c r="B1811">
        <v>6.9556000000000002E-3</v>
      </c>
    </row>
    <row r="1812" spans="2:2" x14ac:dyDescent="0.25">
      <c r="B1812">
        <v>6.8849000000000002E-3</v>
      </c>
    </row>
    <row r="1813" spans="2:2" x14ac:dyDescent="0.25">
      <c r="B1813">
        <v>6.9341999999999997E-3</v>
      </c>
    </row>
    <row r="1814" spans="2:2" x14ac:dyDescent="0.25">
      <c r="B1814">
        <v>6.9261000000000001E-3</v>
      </c>
    </row>
    <row r="1815" spans="2:2" x14ac:dyDescent="0.25">
      <c r="B1815">
        <v>6.9937999999999997E-3</v>
      </c>
    </row>
    <row r="1816" spans="2:2" x14ac:dyDescent="0.25">
      <c r="B1816">
        <v>6.9613000000000001E-3</v>
      </c>
    </row>
    <row r="1817" spans="2:2" x14ac:dyDescent="0.25">
      <c r="B1817">
        <v>6.9620999999999997E-3</v>
      </c>
    </row>
    <row r="1818" spans="2:2" x14ac:dyDescent="0.25">
      <c r="B1818">
        <v>6.8284000000000001E-3</v>
      </c>
    </row>
    <row r="1819" spans="2:2" x14ac:dyDescent="0.25">
      <c r="B1819">
        <v>6.8640999999999997E-3</v>
      </c>
    </row>
    <row r="1820" spans="2:2" x14ac:dyDescent="0.25">
      <c r="B1820">
        <v>7.1168000000000004E-3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8A593-EE2A-46EF-989A-5C2818DF56FC}">
  <dimension ref="A1:P1634"/>
  <sheetViews>
    <sheetView workbookViewId="0">
      <selection activeCell="G7" sqref="G7:J16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6.9446000000000004E-3</v>
      </c>
    </row>
    <row r="3" spans="1:16" x14ac:dyDescent="0.25">
      <c r="A3">
        <v>7.0248999999999997E-3</v>
      </c>
      <c r="B3">
        <v>6.9417000000000003E-3</v>
      </c>
      <c r="C3">
        <v>7.0318999999999998E-3</v>
      </c>
      <c r="D3">
        <v>6.9455000000000003E-3</v>
      </c>
      <c r="E3">
        <v>6.9582999999999997E-3</v>
      </c>
      <c r="G3">
        <f>COUNTA(A3:A1048576)</f>
        <v>1006</v>
      </c>
      <c r="H3">
        <f t="shared" ref="H3:K3" si="0">COUNTA(B3:B1048576)</f>
        <v>1549</v>
      </c>
      <c r="I3">
        <f t="shared" si="0"/>
        <v>1632</v>
      </c>
      <c r="J3">
        <f t="shared" si="0"/>
        <v>1197</v>
      </c>
      <c r="K3">
        <f t="shared" si="0"/>
        <v>1510</v>
      </c>
      <c r="M3">
        <f>((G3*G4)+(H3*H4)+(I3*I4)+(J3*J4)+(K3*K4))/SUM(G3:K3)</f>
        <v>7.3573855816652213E-3</v>
      </c>
      <c r="N3">
        <f>SQRT((((G3*POWER(G5,2))+(H3*POWER(H5,2))+(I3*POWER(I5,2))+(J3*POWER(J5,2))+(K3*POWER(K5,2))    +    (G3*POWER(G4-M3,2))+(H3*POWER(H4-M3,2))+(I3*POWER(I4-M3,2))+(J3*POWER(J4-M3,2))+(K3*POWER(K4-M3,2)))) / SUM(G3:K3))</f>
        <v>9.8172558972571041E-3</v>
      </c>
    </row>
    <row r="4" spans="1:16" x14ac:dyDescent="0.25">
      <c r="A4">
        <v>0.3333333</v>
      </c>
      <c r="B4">
        <v>0.3333333</v>
      </c>
      <c r="C4">
        <v>0.3333333</v>
      </c>
      <c r="D4">
        <v>0.3333333</v>
      </c>
      <c r="E4">
        <v>0.3333333</v>
      </c>
      <c r="G4">
        <f>AVERAGE(A3:A1048576)</f>
        <v>7.6935090457256475E-3</v>
      </c>
      <c r="H4">
        <f t="shared" ref="H4:K4" si="1">AVERAGE(B3:B1048576)</f>
        <v>7.2463136862492006E-3</v>
      </c>
      <c r="I4">
        <f t="shared" si="1"/>
        <v>7.3007756740196108E-3</v>
      </c>
      <c r="J4">
        <f t="shared" si="1"/>
        <v>7.4188084377610694E-3</v>
      </c>
      <c r="K4">
        <f t="shared" si="1"/>
        <v>7.2598851655629217E-3</v>
      </c>
    </row>
    <row r="5" spans="1:16" x14ac:dyDescent="0.25">
      <c r="A5">
        <v>0.15928500000000001</v>
      </c>
      <c r="B5">
        <v>1.3374199999999999E-2</v>
      </c>
      <c r="C5">
        <v>9.3892999999999997E-3</v>
      </c>
      <c r="D5">
        <v>2.4660899999999999E-2</v>
      </c>
      <c r="E5">
        <v>8.8616000000000007E-3</v>
      </c>
      <c r="G5">
        <f>_xlfn.STDEV.P(A3:A1048576)</f>
        <v>1.2326342070954666E-2</v>
      </c>
      <c r="H5">
        <f t="shared" ref="H5:K5" si="2">_xlfn.STDEV.P(B3:B1048576)</f>
        <v>8.966322342117564E-3</v>
      </c>
      <c r="I5">
        <f t="shared" si="2"/>
        <v>8.8732238090949867E-3</v>
      </c>
      <c r="J5">
        <f t="shared" si="2"/>
        <v>1.0450259782520226E-2</v>
      </c>
      <c r="K5">
        <f t="shared" si="2"/>
        <v>9.1953977130704821E-3</v>
      </c>
    </row>
    <row r="6" spans="1:16" x14ac:dyDescent="0.25">
      <c r="A6">
        <v>7.4282699999999993E-2</v>
      </c>
      <c r="B6">
        <v>2.52683E-2</v>
      </c>
      <c r="C6">
        <v>3.4590000000000003E-2</v>
      </c>
      <c r="D6">
        <v>6.87218E-2</v>
      </c>
      <c r="E6">
        <v>2.7088999999999998E-2</v>
      </c>
    </row>
    <row r="7" spans="1:16" x14ac:dyDescent="0.25">
      <c r="A7">
        <v>3.1040700000000001E-2</v>
      </c>
      <c r="B7">
        <v>6.2096E-3</v>
      </c>
      <c r="C7">
        <v>8.4197000000000004E-3</v>
      </c>
      <c r="D7">
        <v>6.9519999999999998E-3</v>
      </c>
      <c r="E7">
        <v>4.5050000000000003E-3</v>
      </c>
    </row>
    <row r="8" spans="1:16" x14ac:dyDescent="0.25">
      <c r="A8">
        <v>3.9606700000000002E-2</v>
      </c>
      <c r="B8">
        <v>6.8259000000000002E-3</v>
      </c>
      <c r="C8">
        <v>8.8587000000000006E-3</v>
      </c>
      <c r="D8">
        <v>2.4712600000000001E-2</v>
      </c>
      <c r="E8">
        <v>5.4088000000000001E-3</v>
      </c>
    </row>
    <row r="9" spans="1:16" x14ac:dyDescent="0.25">
      <c r="A9">
        <v>1.5941400000000001E-2</v>
      </c>
      <c r="B9">
        <v>4.8275000000000002E-3</v>
      </c>
      <c r="C9">
        <v>5.4492999999999998E-3</v>
      </c>
      <c r="D9">
        <v>6.6505000000000002E-3</v>
      </c>
      <c r="E9">
        <v>4.7587999999999997E-3</v>
      </c>
    </row>
    <row r="10" spans="1:16" x14ac:dyDescent="0.25">
      <c r="A10">
        <v>2.6150400000000001E-2</v>
      </c>
      <c r="B10">
        <v>7.5547000000000001E-3</v>
      </c>
      <c r="C10">
        <v>2.8589000000000002E-3</v>
      </c>
      <c r="D10">
        <v>9.1591999999999993E-3</v>
      </c>
      <c r="E10">
        <v>4.2090000000000001E-3</v>
      </c>
    </row>
    <row r="11" spans="1:16" x14ac:dyDescent="0.25">
      <c r="A11">
        <v>3.3520999999999998E-3</v>
      </c>
      <c r="B11">
        <v>9.1234000000000003E-3</v>
      </c>
      <c r="C11">
        <v>9.3212999999999994E-3</v>
      </c>
      <c r="D11">
        <v>2.8635000000000002E-3</v>
      </c>
      <c r="E11">
        <v>4.6014999999999997E-3</v>
      </c>
    </row>
    <row r="12" spans="1:16" x14ac:dyDescent="0.25">
      <c r="A12">
        <v>1.4123200000000001E-2</v>
      </c>
      <c r="B12">
        <v>3.5546000000000002E-3</v>
      </c>
      <c r="C12">
        <v>4.3988999999999999E-3</v>
      </c>
      <c r="D12">
        <v>2.8620999999999998E-3</v>
      </c>
      <c r="E12">
        <v>6.9306999999999997E-3</v>
      </c>
    </row>
    <row r="13" spans="1:16" x14ac:dyDescent="0.25">
      <c r="A13">
        <v>2.7707000000000001E-3</v>
      </c>
      <c r="B13">
        <v>4.6752E-3</v>
      </c>
      <c r="C13">
        <v>4.8893000000000001E-3</v>
      </c>
      <c r="D13">
        <v>4.5103000000000001E-3</v>
      </c>
      <c r="E13">
        <v>6.9956999999999997E-3</v>
      </c>
    </row>
    <row r="14" spans="1:16" x14ac:dyDescent="0.25">
      <c r="A14">
        <v>6.0480000000000004E-3</v>
      </c>
      <c r="B14">
        <v>4.2275000000000004E-3</v>
      </c>
      <c r="C14">
        <v>7.0454000000000003E-3</v>
      </c>
      <c r="D14">
        <v>6.9971E-3</v>
      </c>
      <c r="E14">
        <v>6.9569999999999996E-3</v>
      </c>
      <c r="H14" s="4"/>
    </row>
    <row r="15" spans="1:16" x14ac:dyDescent="0.25">
      <c r="A15">
        <v>5.7838999999999998E-3</v>
      </c>
      <c r="B15">
        <v>6.9636000000000003E-3</v>
      </c>
      <c r="C15">
        <v>6.8849999999999996E-3</v>
      </c>
      <c r="D15">
        <v>6.9226000000000001E-3</v>
      </c>
      <c r="E15">
        <v>6.9404000000000002E-3</v>
      </c>
      <c r="H15" s="4"/>
    </row>
    <row r="16" spans="1:16" x14ac:dyDescent="0.25">
      <c r="A16">
        <v>6.8891000000000004E-3</v>
      </c>
      <c r="B16">
        <v>6.9265999999999998E-3</v>
      </c>
      <c r="C16">
        <v>6.9535999999999999E-3</v>
      </c>
      <c r="D16">
        <v>6.9128999999999996E-3</v>
      </c>
      <c r="E16">
        <v>7.0483000000000004E-3</v>
      </c>
    </row>
    <row r="17" spans="1:5" x14ac:dyDescent="0.25">
      <c r="A17">
        <v>6.9905999999999996E-3</v>
      </c>
      <c r="B17">
        <v>6.9290000000000003E-3</v>
      </c>
      <c r="C17">
        <v>6.9457E-3</v>
      </c>
      <c r="D17">
        <v>6.9217999999999997E-3</v>
      </c>
      <c r="E17">
        <v>6.8796999999999999E-3</v>
      </c>
    </row>
    <row r="18" spans="1:5" x14ac:dyDescent="0.25">
      <c r="A18">
        <v>6.9499000000000002E-3</v>
      </c>
      <c r="B18">
        <v>6.9126999999999999E-3</v>
      </c>
      <c r="C18">
        <v>6.9794000000000002E-3</v>
      </c>
      <c r="D18">
        <v>7.0121999999999997E-3</v>
      </c>
      <c r="E18">
        <v>6.9122999999999997E-3</v>
      </c>
    </row>
    <row r="19" spans="1:5" x14ac:dyDescent="0.25">
      <c r="A19">
        <v>6.9443999999999999E-3</v>
      </c>
      <c r="B19">
        <v>6.9178E-3</v>
      </c>
      <c r="C19">
        <v>6.9350999999999996E-3</v>
      </c>
      <c r="D19">
        <v>6.9097999999999998E-3</v>
      </c>
      <c r="E19">
        <v>6.9427999999999998E-3</v>
      </c>
    </row>
    <row r="20" spans="1:5" x14ac:dyDescent="0.25">
      <c r="A20">
        <v>6.8853999999999999E-3</v>
      </c>
      <c r="B20">
        <v>6.9886000000000002E-3</v>
      </c>
      <c r="C20">
        <v>6.9300999999999998E-3</v>
      </c>
      <c r="D20">
        <v>6.9430999999999998E-3</v>
      </c>
      <c r="E20">
        <v>6.9053999999999999E-3</v>
      </c>
    </row>
    <row r="21" spans="1:5" x14ac:dyDescent="0.25">
      <c r="A21">
        <v>6.9162E-3</v>
      </c>
      <c r="B21">
        <v>6.9557000000000004E-3</v>
      </c>
      <c r="C21">
        <v>6.9211000000000003E-3</v>
      </c>
      <c r="D21">
        <v>6.9366999999999996E-3</v>
      </c>
      <c r="E21">
        <v>6.9715000000000003E-3</v>
      </c>
    </row>
    <row r="22" spans="1:5" x14ac:dyDescent="0.25">
      <c r="A22">
        <v>7.0400000000000003E-3</v>
      </c>
      <c r="B22">
        <v>6.9924999999999996E-3</v>
      </c>
      <c r="C22">
        <v>6.9693999999999997E-3</v>
      </c>
      <c r="D22">
        <v>6.8523000000000004E-3</v>
      </c>
      <c r="E22">
        <v>7.0064000000000003E-3</v>
      </c>
    </row>
    <row r="23" spans="1:5" x14ac:dyDescent="0.25">
      <c r="A23">
        <v>6.9772999999999996E-3</v>
      </c>
      <c r="B23">
        <v>6.9080000000000001E-3</v>
      </c>
      <c r="C23">
        <v>6.9681999999999999E-3</v>
      </c>
      <c r="D23">
        <v>7.0026000000000003E-3</v>
      </c>
      <c r="E23">
        <v>6.9934999999999997E-3</v>
      </c>
    </row>
    <row r="24" spans="1:5" x14ac:dyDescent="0.25">
      <c r="A24">
        <v>6.8644999999999999E-3</v>
      </c>
      <c r="B24">
        <v>6.8995999999999997E-3</v>
      </c>
      <c r="C24">
        <v>6.9512999999999997E-3</v>
      </c>
      <c r="D24">
        <v>6.8604E-3</v>
      </c>
      <c r="E24">
        <v>9.7804999999999993E-3</v>
      </c>
    </row>
    <row r="25" spans="1:5" x14ac:dyDescent="0.25">
      <c r="A25">
        <v>6.9144000000000002E-3</v>
      </c>
      <c r="B25">
        <v>7.0518000000000004E-3</v>
      </c>
      <c r="C25">
        <v>6.9503999999999998E-3</v>
      </c>
      <c r="D25">
        <v>9.1427000000000001E-3</v>
      </c>
      <c r="E25">
        <v>4.0705999999999997E-3</v>
      </c>
    </row>
    <row r="26" spans="1:5" x14ac:dyDescent="0.25">
      <c r="A26">
        <v>7.0565999999999997E-3</v>
      </c>
      <c r="B26">
        <v>6.7765999999999998E-3</v>
      </c>
      <c r="C26">
        <v>6.9132000000000004E-3</v>
      </c>
      <c r="D26">
        <v>8.9680999999999997E-3</v>
      </c>
      <c r="E26">
        <v>6.9251E-3</v>
      </c>
    </row>
    <row r="27" spans="1:5" x14ac:dyDescent="0.25">
      <c r="A27">
        <v>7.0261000000000004E-3</v>
      </c>
      <c r="B27">
        <v>6.9721000000000002E-3</v>
      </c>
      <c r="C27">
        <v>6.9978000000000002E-3</v>
      </c>
      <c r="D27">
        <v>2.9371000000000002E-3</v>
      </c>
      <c r="E27">
        <v>6.9914E-3</v>
      </c>
    </row>
    <row r="28" spans="1:5" x14ac:dyDescent="0.25">
      <c r="A28">
        <v>6.7688999999999996E-3</v>
      </c>
      <c r="B28">
        <v>7.0055999999999998E-3</v>
      </c>
      <c r="C28">
        <v>6.9515000000000002E-3</v>
      </c>
      <c r="D28">
        <v>6.7803000000000004E-3</v>
      </c>
      <c r="E28">
        <v>6.9480000000000002E-3</v>
      </c>
    </row>
    <row r="29" spans="1:5" x14ac:dyDescent="0.25">
      <c r="A29">
        <v>6.9798000000000004E-3</v>
      </c>
      <c r="B29">
        <v>6.8526999999999998E-3</v>
      </c>
      <c r="C29">
        <v>7.4814E-3</v>
      </c>
      <c r="D29">
        <v>6.9680000000000002E-3</v>
      </c>
      <c r="E29">
        <v>6.9760000000000004E-3</v>
      </c>
    </row>
    <row r="30" spans="1:5" x14ac:dyDescent="0.25">
      <c r="A30">
        <v>7.0274999999999999E-3</v>
      </c>
      <c r="B30">
        <v>7.0254000000000002E-3</v>
      </c>
      <c r="C30">
        <v>6.5266999999999999E-3</v>
      </c>
      <c r="D30">
        <v>6.9863E-3</v>
      </c>
      <c r="E30">
        <v>6.8193999999999998E-3</v>
      </c>
    </row>
    <row r="31" spans="1:5" x14ac:dyDescent="0.25">
      <c r="A31">
        <v>6.8829E-3</v>
      </c>
      <c r="B31">
        <v>6.9090000000000002E-3</v>
      </c>
      <c r="C31">
        <v>6.7805000000000001E-3</v>
      </c>
      <c r="D31">
        <v>9.0950000000000007E-3</v>
      </c>
      <c r="E31">
        <v>7.1672999999999997E-3</v>
      </c>
    </row>
    <row r="32" spans="1:5" x14ac:dyDescent="0.25">
      <c r="A32">
        <v>6.8812999999999999E-3</v>
      </c>
      <c r="B32">
        <v>6.9430999999999998E-3</v>
      </c>
      <c r="C32">
        <v>7.0274999999999999E-3</v>
      </c>
      <c r="D32">
        <v>5.7267999999999998E-3</v>
      </c>
      <c r="E32">
        <v>6.9246999999999998E-3</v>
      </c>
    </row>
    <row r="33" spans="1:5" x14ac:dyDescent="0.25">
      <c r="A33">
        <v>7.1228000000000003E-3</v>
      </c>
      <c r="B33">
        <v>6.9905999999999996E-3</v>
      </c>
      <c r="C33">
        <v>6.8601000000000001E-3</v>
      </c>
      <c r="D33">
        <v>8.6694000000000007E-3</v>
      </c>
      <c r="E33">
        <v>6.8973999999999997E-3</v>
      </c>
    </row>
    <row r="34" spans="1:5" x14ac:dyDescent="0.25">
      <c r="A34">
        <v>6.8060000000000004E-3</v>
      </c>
      <c r="B34">
        <v>6.9439999999999997E-3</v>
      </c>
      <c r="C34">
        <v>7.0416999999999997E-3</v>
      </c>
      <c r="D34">
        <v>4.2656999999999999E-3</v>
      </c>
      <c r="E34">
        <v>6.8982000000000002E-3</v>
      </c>
    </row>
    <row r="35" spans="1:5" x14ac:dyDescent="0.25">
      <c r="A35">
        <v>9.1912000000000001E-3</v>
      </c>
      <c r="B35">
        <v>6.9665999999999999E-3</v>
      </c>
      <c r="C35">
        <v>6.8294999999999996E-3</v>
      </c>
      <c r="D35">
        <v>6.9147999999999996E-3</v>
      </c>
      <c r="E35">
        <v>7.0410999999999998E-3</v>
      </c>
    </row>
    <row r="36" spans="1:5" x14ac:dyDescent="0.25">
      <c r="A36">
        <v>4.6756000000000002E-3</v>
      </c>
      <c r="B36">
        <v>6.9687999999999998E-3</v>
      </c>
      <c r="C36">
        <v>7.0330000000000002E-3</v>
      </c>
      <c r="D36">
        <v>6.9477999999999996E-3</v>
      </c>
      <c r="E36">
        <v>6.8624000000000003E-3</v>
      </c>
    </row>
    <row r="37" spans="1:5" x14ac:dyDescent="0.25">
      <c r="A37">
        <v>6.9798999999999998E-3</v>
      </c>
      <c r="B37">
        <v>6.9603E-3</v>
      </c>
      <c r="C37">
        <v>6.8725000000000001E-3</v>
      </c>
      <c r="D37">
        <v>6.9702999999999996E-3</v>
      </c>
      <c r="E37">
        <v>6.8111999999999999E-3</v>
      </c>
    </row>
    <row r="38" spans="1:5" x14ac:dyDescent="0.25">
      <c r="A38">
        <v>6.9979999999999999E-3</v>
      </c>
      <c r="B38">
        <v>6.8805000000000003E-3</v>
      </c>
      <c r="C38">
        <v>6.9300999999999998E-3</v>
      </c>
      <c r="D38">
        <v>7.1079999999999997E-3</v>
      </c>
      <c r="E38">
        <v>7.1392000000000001E-3</v>
      </c>
    </row>
    <row r="39" spans="1:5" x14ac:dyDescent="0.25">
      <c r="A39">
        <v>8.5079999999999999E-3</v>
      </c>
      <c r="B39">
        <v>6.9385000000000002E-3</v>
      </c>
      <c r="C39">
        <v>6.8979999999999996E-3</v>
      </c>
      <c r="D39">
        <v>1.06144E-2</v>
      </c>
      <c r="E39">
        <v>6.8904999999999999E-3</v>
      </c>
    </row>
    <row r="40" spans="1:5" x14ac:dyDescent="0.25">
      <c r="A40">
        <v>6.1275000000000001E-3</v>
      </c>
      <c r="B40">
        <v>6.9947999999999998E-3</v>
      </c>
      <c r="C40">
        <v>6.9325999999999997E-3</v>
      </c>
      <c r="D40">
        <v>3.2540999999999998E-3</v>
      </c>
      <c r="E40">
        <v>7.5300999999999996E-3</v>
      </c>
    </row>
    <row r="41" spans="1:5" x14ac:dyDescent="0.25">
      <c r="A41">
        <v>6.1787999999999999E-3</v>
      </c>
      <c r="B41">
        <v>6.8967999999999998E-3</v>
      </c>
      <c r="C41">
        <v>7.0784999999999997E-3</v>
      </c>
      <c r="D41">
        <v>6.8709000000000001E-3</v>
      </c>
      <c r="E41">
        <v>6.3292000000000001E-3</v>
      </c>
    </row>
    <row r="42" spans="1:5" x14ac:dyDescent="0.25">
      <c r="A42">
        <v>6.9683000000000002E-3</v>
      </c>
      <c r="B42">
        <v>7.0155E-3</v>
      </c>
      <c r="C42">
        <v>6.8988000000000001E-3</v>
      </c>
      <c r="D42">
        <v>6.9013E-3</v>
      </c>
      <c r="E42">
        <v>6.9842000000000003E-3</v>
      </c>
    </row>
    <row r="43" spans="1:5" x14ac:dyDescent="0.25">
      <c r="A43">
        <v>6.9353000000000001E-3</v>
      </c>
      <c r="B43">
        <v>6.8668000000000002E-3</v>
      </c>
      <c r="C43">
        <v>6.9429000000000001E-3</v>
      </c>
      <c r="D43">
        <v>6.8596000000000004E-3</v>
      </c>
      <c r="E43">
        <v>6.8503000000000001E-3</v>
      </c>
    </row>
    <row r="44" spans="1:5" x14ac:dyDescent="0.25">
      <c r="A44">
        <v>7.0203000000000002E-3</v>
      </c>
      <c r="B44">
        <v>7.0238000000000002E-3</v>
      </c>
      <c r="C44">
        <v>6.9737000000000002E-3</v>
      </c>
      <c r="D44">
        <v>7.0061999999999998E-3</v>
      </c>
      <c r="E44">
        <v>6.9680000000000002E-3</v>
      </c>
    </row>
    <row r="45" spans="1:5" x14ac:dyDescent="0.25">
      <c r="A45">
        <v>6.8452000000000001E-3</v>
      </c>
      <c r="B45">
        <v>6.9024999999999998E-3</v>
      </c>
      <c r="C45">
        <v>6.9448000000000001E-3</v>
      </c>
      <c r="D45">
        <v>7.1034999999999996E-3</v>
      </c>
      <c r="E45">
        <v>6.9731000000000003E-3</v>
      </c>
    </row>
    <row r="46" spans="1:5" x14ac:dyDescent="0.25">
      <c r="A46">
        <v>9.1529999999999997E-3</v>
      </c>
      <c r="B46">
        <v>6.9014000000000002E-3</v>
      </c>
      <c r="C46">
        <v>7.1370000000000001E-3</v>
      </c>
      <c r="D46">
        <v>6.8900000000000003E-3</v>
      </c>
      <c r="E46">
        <v>6.9036000000000002E-3</v>
      </c>
    </row>
    <row r="47" spans="1:5" x14ac:dyDescent="0.25">
      <c r="A47">
        <v>4.7552999999999996E-3</v>
      </c>
      <c r="B47">
        <v>7.0134000000000004E-3</v>
      </c>
      <c r="C47">
        <v>6.8595000000000001E-3</v>
      </c>
      <c r="D47">
        <v>6.8583000000000003E-3</v>
      </c>
      <c r="E47">
        <v>7.012E-3</v>
      </c>
    </row>
    <row r="48" spans="1:5" x14ac:dyDescent="0.25">
      <c r="A48">
        <v>6.9823999999999997E-3</v>
      </c>
      <c r="B48">
        <v>6.9204000000000002E-3</v>
      </c>
      <c r="C48">
        <v>7.4786000000000002E-3</v>
      </c>
      <c r="D48">
        <v>6.8958999999999999E-3</v>
      </c>
      <c r="E48">
        <v>6.9002000000000004E-3</v>
      </c>
    </row>
    <row r="49" spans="1:5" x14ac:dyDescent="0.25">
      <c r="A49">
        <v>6.8897000000000003E-3</v>
      </c>
      <c r="B49">
        <v>6.9300999999999998E-3</v>
      </c>
      <c r="C49">
        <v>6.2627999999999998E-3</v>
      </c>
      <c r="D49">
        <v>7.0404999999999999E-3</v>
      </c>
      <c r="E49">
        <v>7.0213000000000003E-3</v>
      </c>
    </row>
    <row r="50" spans="1:5" x14ac:dyDescent="0.25">
      <c r="A50">
        <v>6.9477000000000002E-3</v>
      </c>
      <c r="B50">
        <v>6.9541999999999998E-3</v>
      </c>
      <c r="C50">
        <v>6.9395000000000004E-3</v>
      </c>
      <c r="D50">
        <v>9.0808999999999994E-3</v>
      </c>
      <c r="E50">
        <v>6.8176E-3</v>
      </c>
    </row>
    <row r="51" spans="1:5" x14ac:dyDescent="0.25">
      <c r="A51">
        <v>6.9779000000000004E-3</v>
      </c>
      <c r="B51">
        <v>6.9344999999999997E-3</v>
      </c>
      <c r="C51">
        <v>7.0191999999999997E-3</v>
      </c>
      <c r="D51">
        <v>6.5915000000000001E-3</v>
      </c>
      <c r="E51">
        <v>7.0033999999999999E-3</v>
      </c>
    </row>
    <row r="52" spans="1:5" x14ac:dyDescent="0.25">
      <c r="A52">
        <v>6.9071000000000002E-3</v>
      </c>
      <c r="B52">
        <v>6.9639000000000003E-3</v>
      </c>
      <c r="C52">
        <v>6.9743000000000001E-3</v>
      </c>
      <c r="D52">
        <v>5.0914999999999997E-3</v>
      </c>
      <c r="E52">
        <v>6.8834999999999999E-3</v>
      </c>
    </row>
    <row r="53" spans="1:5" x14ac:dyDescent="0.25">
      <c r="A53">
        <v>7.0105999999999996E-3</v>
      </c>
      <c r="B53">
        <v>6.8392000000000001E-3</v>
      </c>
      <c r="C53">
        <v>6.8589999999999996E-3</v>
      </c>
      <c r="D53">
        <v>7.0780000000000001E-3</v>
      </c>
      <c r="E53">
        <v>6.9335000000000004E-3</v>
      </c>
    </row>
    <row r="54" spans="1:5" x14ac:dyDescent="0.25">
      <c r="A54">
        <v>6.9401999999999997E-3</v>
      </c>
      <c r="B54">
        <v>7.0807999999999999E-3</v>
      </c>
      <c r="C54">
        <v>6.9366000000000002E-3</v>
      </c>
      <c r="D54">
        <v>6.7600000000000004E-3</v>
      </c>
      <c r="E54">
        <v>6.9686000000000001E-3</v>
      </c>
    </row>
    <row r="55" spans="1:5" x14ac:dyDescent="0.25">
      <c r="A55">
        <v>6.8856999999999998E-3</v>
      </c>
      <c r="B55">
        <v>6.9642000000000003E-3</v>
      </c>
      <c r="C55">
        <v>7.0968000000000003E-3</v>
      </c>
      <c r="D55">
        <v>6.9611999999999999E-3</v>
      </c>
      <c r="E55">
        <v>7.0271999999999999E-3</v>
      </c>
    </row>
    <row r="56" spans="1:5" x14ac:dyDescent="0.25">
      <c r="A56">
        <v>7.123E-3</v>
      </c>
      <c r="B56">
        <v>6.8016999999999999E-3</v>
      </c>
      <c r="C56">
        <v>6.8783000000000004E-3</v>
      </c>
      <c r="D56">
        <v>6.9195999999999997E-3</v>
      </c>
      <c r="E56">
        <v>6.7616999999999998E-3</v>
      </c>
    </row>
    <row r="57" spans="1:5" x14ac:dyDescent="0.25">
      <c r="A57">
        <v>6.8668999999999996E-3</v>
      </c>
      <c r="B57">
        <v>6.9740000000000002E-3</v>
      </c>
      <c r="C57">
        <v>6.8761999999999998E-3</v>
      </c>
      <c r="D57">
        <v>9.5942000000000006E-3</v>
      </c>
      <c r="E57">
        <v>6.9972999999999997E-3</v>
      </c>
    </row>
    <row r="58" spans="1:5" x14ac:dyDescent="0.25">
      <c r="A58">
        <v>7.0511000000000002E-3</v>
      </c>
      <c r="B58">
        <v>6.9246999999999998E-3</v>
      </c>
      <c r="C58">
        <v>7.1684000000000001E-3</v>
      </c>
      <c r="D58">
        <v>6.2243000000000003E-3</v>
      </c>
      <c r="E58">
        <v>7.0704000000000001E-3</v>
      </c>
    </row>
    <row r="59" spans="1:5" x14ac:dyDescent="0.25">
      <c r="A59">
        <v>6.8515E-3</v>
      </c>
      <c r="B59">
        <v>6.9689000000000001E-3</v>
      </c>
      <c r="C59">
        <v>6.7218E-3</v>
      </c>
      <c r="D59">
        <v>1.1930700000000001E-2</v>
      </c>
      <c r="E59">
        <v>6.8209000000000004E-3</v>
      </c>
    </row>
    <row r="60" spans="1:5" x14ac:dyDescent="0.25">
      <c r="A60">
        <v>6.7476999999999997E-3</v>
      </c>
      <c r="B60">
        <v>6.8967000000000004E-3</v>
      </c>
      <c r="C60">
        <v>7.3921000000000004E-3</v>
      </c>
      <c r="D60">
        <v>3.5016000000000001E-3</v>
      </c>
      <c r="E60">
        <v>6.9464000000000001E-3</v>
      </c>
    </row>
    <row r="61" spans="1:5" x14ac:dyDescent="0.25">
      <c r="A61">
        <v>7.0530999999999996E-3</v>
      </c>
      <c r="B61">
        <v>9.2116999999999997E-3</v>
      </c>
      <c r="C61">
        <v>6.4152999999999996E-3</v>
      </c>
      <c r="D61">
        <v>4.0711000000000002E-3</v>
      </c>
      <c r="E61">
        <v>6.9661999999999996E-3</v>
      </c>
    </row>
    <row r="62" spans="1:5" x14ac:dyDescent="0.25">
      <c r="A62">
        <v>7.0952000000000003E-3</v>
      </c>
      <c r="B62">
        <v>5.0286999999999997E-3</v>
      </c>
      <c r="C62">
        <v>7.0068999999999999E-3</v>
      </c>
      <c r="D62">
        <v>6.3828000000000001E-3</v>
      </c>
      <c r="E62">
        <v>6.9987000000000001E-3</v>
      </c>
    </row>
    <row r="63" spans="1:5" x14ac:dyDescent="0.25">
      <c r="A63">
        <v>9.0594000000000004E-3</v>
      </c>
      <c r="B63">
        <v>6.7031E-3</v>
      </c>
      <c r="C63">
        <v>7.0064999999999997E-3</v>
      </c>
      <c r="D63">
        <v>6.9579000000000004E-3</v>
      </c>
      <c r="E63">
        <v>6.9159E-3</v>
      </c>
    </row>
    <row r="64" spans="1:5" x14ac:dyDescent="0.25">
      <c r="A64">
        <v>4.6540000000000002E-3</v>
      </c>
      <c r="B64">
        <v>6.9306999999999997E-3</v>
      </c>
      <c r="C64">
        <v>6.8744000000000001E-3</v>
      </c>
      <c r="D64">
        <v>7.0540000000000004E-3</v>
      </c>
      <c r="E64">
        <v>6.9385000000000002E-3</v>
      </c>
    </row>
    <row r="65" spans="1:5" x14ac:dyDescent="0.25">
      <c r="A65">
        <v>6.9125000000000002E-3</v>
      </c>
      <c r="B65">
        <v>6.8989999999999998E-3</v>
      </c>
      <c r="C65">
        <v>6.9553000000000002E-3</v>
      </c>
      <c r="D65">
        <v>6.8358999999999998E-3</v>
      </c>
      <c r="E65">
        <v>6.9170000000000004E-3</v>
      </c>
    </row>
    <row r="66" spans="1:5" x14ac:dyDescent="0.25">
      <c r="A66">
        <v>7.1726000000000003E-3</v>
      </c>
      <c r="B66">
        <v>6.9696000000000003E-3</v>
      </c>
      <c r="C66">
        <v>6.9179999999999997E-3</v>
      </c>
      <c r="D66">
        <v>6.9849999999999999E-3</v>
      </c>
      <c r="E66">
        <v>6.9553000000000002E-3</v>
      </c>
    </row>
    <row r="67" spans="1:5" x14ac:dyDescent="0.25">
      <c r="A67">
        <v>6.7096999999999999E-3</v>
      </c>
      <c r="B67">
        <v>6.9712999999999997E-3</v>
      </c>
      <c r="C67">
        <v>6.9769000000000003E-3</v>
      </c>
      <c r="D67">
        <v>6.9899000000000003E-3</v>
      </c>
      <c r="E67">
        <v>6.9388999999999996E-3</v>
      </c>
    </row>
    <row r="68" spans="1:5" x14ac:dyDescent="0.25">
      <c r="A68">
        <v>6.9985999999999998E-3</v>
      </c>
      <c r="B68">
        <v>6.9249999999999997E-3</v>
      </c>
      <c r="C68">
        <v>6.9725000000000004E-3</v>
      </c>
      <c r="D68">
        <v>6.9439000000000002E-3</v>
      </c>
      <c r="E68">
        <v>6.9963999999999998E-3</v>
      </c>
    </row>
    <row r="69" spans="1:5" x14ac:dyDescent="0.25">
      <c r="A69">
        <v>6.9503000000000004E-3</v>
      </c>
      <c r="B69">
        <v>6.9591999999999996E-3</v>
      </c>
      <c r="C69">
        <v>6.9309000000000003E-3</v>
      </c>
      <c r="D69">
        <v>6.9132000000000004E-3</v>
      </c>
      <c r="E69">
        <v>7.5310999999999998E-3</v>
      </c>
    </row>
    <row r="70" spans="1:5" x14ac:dyDescent="0.25">
      <c r="A70">
        <v>6.9579000000000004E-3</v>
      </c>
      <c r="B70">
        <v>6.8260999999999999E-3</v>
      </c>
      <c r="C70">
        <v>6.9416E-3</v>
      </c>
      <c r="D70">
        <v>6.8846000000000003E-3</v>
      </c>
      <c r="E70">
        <v>6.4221E-3</v>
      </c>
    </row>
    <row r="71" spans="1:5" x14ac:dyDescent="0.25">
      <c r="A71">
        <v>6.9554999999999999E-3</v>
      </c>
      <c r="B71">
        <v>7.0629999999999998E-3</v>
      </c>
      <c r="C71">
        <v>6.9560999999999998E-3</v>
      </c>
      <c r="D71">
        <v>6.9426999999999996E-3</v>
      </c>
      <c r="E71">
        <v>6.9293000000000002E-3</v>
      </c>
    </row>
    <row r="72" spans="1:5" x14ac:dyDescent="0.25">
      <c r="A72">
        <v>6.9300000000000004E-3</v>
      </c>
      <c r="B72">
        <v>6.9541999999999998E-3</v>
      </c>
      <c r="C72">
        <v>6.9385000000000002E-3</v>
      </c>
      <c r="D72">
        <v>8.9420000000000003E-3</v>
      </c>
      <c r="E72">
        <v>6.9029E-3</v>
      </c>
    </row>
    <row r="73" spans="1:5" x14ac:dyDescent="0.25">
      <c r="A73">
        <v>6.9531999999999997E-3</v>
      </c>
      <c r="B73">
        <v>6.9045E-3</v>
      </c>
      <c r="C73">
        <v>6.8961999999999999E-3</v>
      </c>
      <c r="D73">
        <v>4.9654E-3</v>
      </c>
      <c r="E73">
        <v>6.9277000000000002E-3</v>
      </c>
    </row>
    <row r="74" spans="1:5" x14ac:dyDescent="0.25">
      <c r="A74">
        <v>6.9423000000000002E-3</v>
      </c>
      <c r="B74">
        <v>6.9725000000000004E-3</v>
      </c>
      <c r="C74">
        <v>9.2367000000000005E-3</v>
      </c>
      <c r="D74">
        <v>9.1861000000000009E-3</v>
      </c>
      <c r="E74">
        <v>6.9443999999999999E-3</v>
      </c>
    </row>
    <row r="75" spans="1:5" x14ac:dyDescent="0.25">
      <c r="A75">
        <v>9.0501999999999996E-3</v>
      </c>
      <c r="B75">
        <v>6.9938999999999999E-3</v>
      </c>
      <c r="C75">
        <v>4.6423000000000002E-3</v>
      </c>
      <c r="D75">
        <v>6.1311999999999998E-3</v>
      </c>
      <c r="E75">
        <v>6.9661999999999996E-3</v>
      </c>
    </row>
    <row r="76" spans="1:5" x14ac:dyDescent="0.25">
      <c r="A76">
        <v>5.8760000000000001E-3</v>
      </c>
      <c r="B76">
        <v>6.8731E-3</v>
      </c>
      <c r="C76">
        <v>7.1522000000000001E-3</v>
      </c>
      <c r="D76">
        <v>5.5015000000000003E-3</v>
      </c>
      <c r="E76">
        <v>6.9061000000000001E-3</v>
      </c>
    </row>
    <row r="77" spans="1:5" x14ac:dyDescent="0.25">
      <c r="A77">
        <v>5.8874000000000001E-3</v>
      </c>
      <c r="B77">
        <v>6.9318000000000001E-3</v>
      </c>
      <c r="C77">
        <v>6.7413999999999998E-3</v>
      </c>
      <c r="D77">
        <v>6.9740000000000002E-3</v>
      </c>
      <c r="E77">
        <v>6.9778000000000001E-3</v>
      </c>
    </row>
    <row r="78" spans="1:5" x14ac:dyDescent="0.25">
      <c r="A78">
        <v>6.9705000000000001E-3</v>
      </c>
      <c r="B78">
        <v>6.9833999999999999E-3</v>
      </c>
      <c r="C78">
        <v>7.0523000000000001E-3</v>
      </c>
      <c r="D78">
        <v>6.8732999999999997E-3</v>
      </c>
      <c r="E78">
        <v>6.8995000000000003E-3</v>
      </c>
    </row>
    <row r="79" spans="1:5" x14ac:dyDescent="0.25">
      <c r="A79">
        <v>6.9436000000000003E-3</v>
      </c>
      <c r="B79">
        <v>6.9696999999999997E-3</v>
      </c>
      <c r="C79">
        <v>6.8967999999999998E-3</v>
      </c>
      <c r="D79">
        <v>7.0353999999999998E-3</v>
      </c>
      <c r="E79">
        <v>6.9864000000000002E-3</v>
      </c>
    </row>
    <row r="80" spans="1:5" x14ac:dyDescent="0.25">
      <c r="A80">
        <v>7.0207000000000004E-3</v>
      </c>
      <c r="B80">
        <v>6.9255000000000002E-3</v>
      </c>
      <c r="C80">
        <v>6.9071000000000002E-3</v>
      </c>
      <c r="D80">
        <v>6.9972999999999997E-3</v>
      </c>
      <c r="E80">
        <v>6.9385999999999996E-3</v>
      </c>
    </row>
    <row r="81" spans="1:5" x14ac:dyDescent="0.25">
      <c r="A81">
        <v>6.8513999999999997E-3</v>
      </c>
      <c r="B81">
        <v>6.9695E-3</v>
      </c>
      <c r="C81">
        <v>7.0296000000000004E-3</v>
      </c>
      <c r="D81">
        <v>6.7853999999999996E-3</v>
      </c>
      <c r="E81">
        <v>6.8247999999999998E-3</v>
      </c>
    </row>
    <row r="82" spans="1:5" x14ac:dyDescent="0.25">
      <c r="A82">
        <v>6.9347999999999996E-3</v>
      </c>
      <c r="B82">
        <v>6.8719999999999996E-3</v>
      </c>
      <c r="C82">
        <v>6.9623000000000003E-3</v>
      </c>
      <c r="D82">
        <v>6.9521000000000001E-3</v>
      </c>
      <c r="E82">
        <v>7.0086000000000002E-3</v>
      </c>
    </row>
    <row r="83" spans="1:5" x14ac:dyDescent="0.25">
      <c r="A83">
        <v>6.9614999999999998E-3</v>
      </c>
      <c r="B83">
        <v>6.9113999999999998E-3</v>
      </c>
      <c r="C83">
        <v>6.8510999999999997E-3</v>
      </c>
      <c r="D83">
        <v>6.9944999999999998E-3</v>
      </c>
      <c r="E83">
        <v>6.9376999999999998E-3</v>
      </c>
    </row>
    <row r="84" spans="1:5" x14ac:dyDescent="0.25">
      <c r="A84">
        <v>6.8921E-3</v>
      </c>
      <c r="B84">
        <v>6.9535999999999999E-3</v>
      </c>
      <c r="C84">
        <v>6.9741999999999998E-3</v>
      </c>
      <c r="D84">
        <v>9.9942999999999994E-3</v>
      </c>
      <c r="E84">
        <v>7.0140000000000003E-3</v>
      </c>
    </row>
    <row r="85" spans="1:5" x14ac:dyDescent="0.25">
      <c r="A85">
        <v>8.7092999999999997E-3</v>
      </c>
      <c r="B85">
        <v>6.9277999999999996E-3</v>
      </c>
      <c r="C85">
        <v>7.0419999999999996E-3</v>
      </c>
      <c r="D85">
        <v>3.9074000000000001E-3</v>
      </c>
      <c r="E85">
        <v>6.8871000000000002E-3</v>
      </c>
    </row>
    <row r="86" spans="1:5" x14ac:dyDescent="0.25">
      <c r="A86">
        <v>5.2563000000000002E-3</v>
      </c>
      <c r="B86">
        <v>6.9626000000000002E-3</v>
      </c>
      <c r="C86">
        <v>6.8443999999999996E-3</v>
      </c>
      <c r="D86">
        <v>6.9347999999999996E-3</v>
      </c>
      <c r="E86">
        <v>6.9622E-3</v>
      </c>
    </row>
    <row r="87" spans="1:5" x14ac:dyDescent="0.25">
      <c r="A87">
        <v>6.8351999999999996E-3</v>
      </c>
      <c r="B87">
        <v>6.9478999999999999E-3</v>
      </c>
      <c r="C87">
        <v>6.9870000000000002E-3</v>
      </c>
      <c r="D87">
        <v>7.0663000000000002E-3</v>
      </c>
      <c r="E87">
        <v>6.9392999999999998E-3</v>
      </c>
    </row>
    <row r="88" spans="1:5" x14ac:dyDescent="0.25">
      <c r="A88">
        <v>6.9608999999999999E-3</v>
      </c>
      <c r="B88">
        <v>6.9401000000000003E-3</v>
      </c>
      <c r="C88">
        <v>6.9385000000000002E-3</v>
      </c>
      <c r="D88">
        <v>6.8335000000000002E-3</v>
      </c>
      <c r="E88">
        <v>6.9287999999999997E-3</v>
      </c>
    </row>
    <row r="89" spans="1:5" x14ac:dyDescent="0.25">
      <c r="A89">
        <v>7.0191999999999997E-3</v>
      </c>
      <c r="B89">
        <v>7.0223000000000004E-3</v>
      </c>
      <c r="C89">
        <v>6.9376000000000004E-3</v>
      </c>
      <c r="D89">
        <v>6.9550999999999997E-3</v>
      </c>
      <c r="E89">
        <v>6.9851999999999996E-3</v>
      </c>
    </row>
    <row r="90" spans="1:5" x14ac:dyDescent="0.25">
      <c r="A90">
        <v>7.0717999999999996E-3</v>
      </c>
      <c r="B90">
        <v>6.9116000000000004E-3</v>
      </c>
      <c r="C90">
        <v>6.8922999999999996E-3</v>
      </c>
      <c r="D90">
        <v>7.0410999999999998E-3</v>
      </c>
      <c r="E90">
        <v>6.9676E-3</v>
      </c>
    </row>
    <row r="91" spans="1:5" x14ac:dyDescent="0.25">
      <c r="A91">
        <v>1.0828600000000001E-2</v>
      </c>
      <c r="B91">
        <v>6.9313999999999999E-3</v>
      </c>
      <c r="C91">
        <v>6.9727000000000001E-3</v>
      </c>
      <c r="D91">
        <v>6.8132000000000002E-3</v>
      </c>
      <c r="E91">
        <v>6.9051E-3</v>
      </c>
    </row>
    <row r="92" spans="1:5" x14ac:dyDescent="0.25">
      <c r="A92">
        <v>3.5561E-3</v>
      </c>
      <c r="B92">
        <v>6.9322999999999997E-3</v>
      </c>
      <c r="C92">
        <v>6.9762000000000001E-3</v>
      </c>
      <c r="D92">
        <v>6.9911000000000001E-3</v>
      </c>
      <c r="E92">
        <v>6.9378E-3</v>
      </c>
    </row>
    <row r="93" spans="1:5" x14ac:dyDescent="0.25">
      <c r="A93">
        <v>8.4236999999999992E-3</v>
      </c>
      <c r="B93">
        <v>6.9341999999999997E-3</v>
      </c>
      <c r="C93">
        <v>6.8608999999999996E-3</v>
      </c>
      <c r="D93">
        <v>6.8951999999999998E-3</v>
      </c>
      <c r="E93">
        <v>6.9255999999999996E-3</v>
      </c>
    </row>
    <row r="94" spans="1:5" x14ac:dyDescent="0.25">
      <c r="A94">
        <v>4.7593999999999996E-3</v>
      </c>
      <c r="B94">
        <v>7.0645999999999999E-3</v>
      </c>
      <c r="C94">
        <v>6.9595999999999998E-3</v>
      </c>
      <c r="D94">
        <v>6.9487999999999998E-3</v>
      </c>
      <c r="E94">
        <v>6.9737999999999996E-3</v>
      </c>
    </row>
    <row r="95" spans="1:5" x14ac:dyDescent="0.25">
      <c r="A95">
        <v>6.9882E-3</v>
      </c>
      <c r="B95">
        <v>6.9779000000000004E-3</v>
      </c>
      <c r="C95">
        <v>7.0474999999999999E-3</v>
      </c>
      <c r="D95">
        <v>6.9471999999999997E-3</v>
      </c>
      <c r="E95">
        <v>6.9578000000000001E-3</v>
      </c>
    </row>
    <row r="96" spans="1:5" x14ac:dyDescent="0.25">
      <c r="A96">
        <v>6.9508E-3</v>
      </c>
      <c r="B96">
        <v>6.8491999999999997E-3</v>
      </c>
      <c r="C96">
        <v>6.9553000000000002E-3</v>
      </c>
      <c r="D96">
        <v>7.0007000000000003E-3</v>
      </c>
      <c r="E96">
        <v>6.9299000000000001E-3</v>
      </c>
    </row>
    <row r="97" spans="1:5" x14ac:dyDescent="0.25">
      <c r="A97">
        <v>6.9525000000000003E-3</v>
      </c>
      <c r="B97">
        <v>6.8976999999999997E-3</v>
      </c>
      <c r="C97">
        <v>7.1821999999999997E-3</v>
      </c>
      <c r="D97">
        <v>6.9442999999999996E-3</v>
      </c>
      <c r="E97">
        <v>7.0413000000000003E-3</v>
      </c>
    </row>
    <row r="98" spans="1:5" x14ac:dyDescent="0.25">
      <c r="A98">
        <v>7.0659E-3</v>
      </c>
      <c r="B98">
        <v>7.0061999999999998E-3</v>
      </c>
      <c r="C98">
        <v>6.6373999999999999E-3</v>
      </c>
      <c r="D98">
        <v>6.9199999999999999E-3</v>
      </c>
      <c r="E98">
        <v>6.8979000000000002E-3</v>
      </c>
    </row>
    <row r="99" spans="1:5" x14ac:dyDescent="0.25">
      <c r="A99">
        <v>6.8650999999999998E-3</v>
      </c>
      <c r="B99">
        <v>6.8998000000000002E-3</v>
      </c>
      <c r="C99">
        <v>6.8980999999999999E-3</v>
      </c>
      <c r="D99">
        <v>1.15786E-2</v>
      </c>
      <c r="E99">
        <v>6.9557000000000004E-3</v>
      </c>
    </row>
    <row r="100" spans="1:5" x14ac:dyDescent="0.25">
      <c r="A100">
        <v>6.9132000000000004E-3</v>
      </c>
      <c r="B100">
        <v>6.9903999999999999E-3</v>
      </c>
      <c r="C100">
        <v>6.9953000000000003E-3</v>
      </c>
      <c r="D100">
        <v>3.6757000000000001E-3</v>
      </c>
      <c r="E100">
        <v>6.9154999999999998E-3</v>
      </c>
    </row>
    <row r="101" spans="1:5" x14ac:dyDescent="0.25">
      <c r="A101">
        <v>6.9709000000000004E-3</v>
      </c>
      <c r="B101">
        <v>6.8899E-3</v>
      </c>
      <c r="C101">
        <v>6.8812999999999999E-3</v>
      </c>
      <c r="D101">
        <v>5.6176000000000004E-3</v>
      </c>
      <c r="E101">
        <v>6.9094999999999998E-3</v>
      </c>
    </row>
    <row r="102" spans="1:5" x14ac:dyDescent="0.25">
      <c r="A102">
        <v>7.0179999999999999E-3</v>
      </c>
      <c r="B102">
        <v>7.0095000000000001E-3</v>
      </c>
      <c r="C102">
        <v>6.986E-3</v>
      </c>
      <c r="D102">
        <v>6.9224000000000004E-3</v>
      </c>
      <c r="E102">
        <v>6.9614000000000004E-3</v>
      </c>
    </row>
    <row r="103" spans="1:5" x14ac:dyDescent="0.25">
      <c r="A103">
        <v>6.8418000000000003E-3</v>
      </c>
      <c r="B103">
        <v>6.9483000000000001E-3</v>
      </c>
      <c r="C103">
        <v>6.9335000000000004E-3</v>
      </c>
      <c r="D103">
        <v>6.9192999999999998E-3</v>
      </c>
      <c r="E103">
        <v>6.9481999999999999E-3</v>
      </c>
    </row>
    <row r="104" spans="1:5" x14ac:dyDescent="0.25">
      <c r="A104">
        <v>6.9794999999999996E-3</v>
      </c>
      <c r="B104">
        <v>6.8688000000000004E-3</v>
      </c>
      <c r="C104">
        <v>6.9541000000000004E-3</v>
      </c>
      <c r="D104">
        <v>6.9424999999999999E-3</v>
      </c>
      <c r="E104">
        <v>6.9417000000000003E-3</v>
      </c>
    </row>
    <row r="105" spans="1:5" x14ac:dyDescent="0.25">
      <c r="A105">
        <v>6.9765000000000001E-3</v>
      </c>
      <c r="B105">
        <v>7.0591999999999998E-3</v>
      </c>
      <c r="C105">
        <v>7.0026000000000003E-3</v>
      </c>
      <c r="D105">
        <v>6.8424999999999996E-3</v>
      </c>
      <c r="E105">
        <v>6.9303000000000003E-3</v>
      </c>
    </row>
    <row r="106" spans="1:5" x14ac:dyDescent="0.25">
      <c r="A106">
        <v>6.8732000000000003E-3</v>
      </c>
      <c r="B106">
        <v>6.8028999999999997E-3</v>
      </c>
      <c r="C106">
        <v>6.9874999999999998E-3</v>
      </c>
      <c r="D106">
        <v>7.1008E-3</v>
      </c>
      <c r="E106">
        <v>6.9324E-3</v>
      </c>
    </row>
    <row r="107" spans="1:5" x14ac:dyDescent="0.25">
      <c r="A107">
        <v>6.9306999999999997E-3</v>
      </c>
      <c r="B107">
        <v>6.9917E-3</v>
      </c>
      <c r="C107">
        <v>6.9036000000000002E-3</v>
      </c>
      <c r="D107">
        <v>6.8434999999999998E-3</v>
      </c>
      <c r="E107">
        <v>6.9915000000000003E-3</v>
      </c>
    </row>
    <row r="108" spans="1:5" x14ac:dyDescent="0.25">
      <c r="A108">
        <v>7.0347999999999999E-3</v>
      </c>
      <c r="B108">
        <v>6.8814000000000002E-3</v>
      </c>
      <c r="C108">
        <v>6.8488000000000004E-3</v>
      </c>
      <c r="D108">
        <v>7.0168000000000001E-3</v>
      </c>
      <c r="E108">
        <v>6.7694000000000001E-3</v>
      </c>
    </row>
    <row r="109" spans="1:5" x14ac:dyDescent="0.25">
      <c r="A109">
        <v>1.10884E-2</v>
      </c>
      <c r="B109">
        <v>7.0054999999999996E-3</v>
      </c>
      <c r="C109">
        <v>7.1709E-3</v>
      </c>
      <c r="D109">
        <v>6.8731E-3</v>
      </c>
      <c r="E109">
        <v>7.0660999999999996E-3</v>
      </c>
    </row>
    <row r="110" spans="1:5" x14ac:dyDescent="0.25">
      <c r="A110">
        <v>9.7792E-3</v>
      </c>
      <c r="B110">
        <v>6.9471999999999997E-3</v>
      </c>
      <c r="C110">
        <v>6.7723000000000002E-3</v>
      </c>
      <c r="D110">
        <v>7.2830999999999998E-3</v>
      </c>
      <c r="E110">
        <v>6.9160999999999997E-3</v>
      </c>
    </row>
    <row r="111" spans="1:5" x14ac:dyDescent="0.25">
      <c r="A111">
        <v>4.7226999999999998E-3</v>
      </c>
      <c r="B111">
        <v>6.8862999999999997E-3</v>
      </c>
      <c r="C111">
        <v>6.9049000000000003E-3</v>
      </c>
      <c r="D111">
        <v>6.7584999999999998E-3</v>
      </c>
      <c r="E111">
        <v>6.9763999999999998E-3</v>
      </c>
    </row>
    <row r="112" spans="1:5" x14ac:dyDescent="0.25">
      <c r="A112">
        <v>8.7224999999999994E-3</v>
      </c>
      <c r="B112">
        <v>6.9792999999999999E-3</v>
      </c>
      <c r="C112">
        <v>7.0546999999999997E-3</v>
      </c>
      <c r="D112">
        <v>6.7831000000000002E-3</v>
      </c>
      <c r="E112">
        <v>6.9395000000000004E-3</v>
      </c>
    </row>
    <row r="113" spans="1:5" x14ac:dyDescent="0.25">
      <c r="A113">
        <v>3.2615000000000001E-3</v>
      </c>
      <c r="B113">
        <v>6.9823000000000003E-3</v>
      </c>
      <c r="C113">
        <v>6.8009000000000003E-3</v>
      </c>
      <c r="D113">
        <v>7.0428000000000001E-3</v>
      </c>
      <c r="E113">
        <v>6.9186999999999999E-3</v>
      </c>
    </row>
    <row r="114" spans="1:5" x14ac:dyDescent="0.25">
      <c r="A114">
        <v>5.9829999999999996E-3</v>
      </c>
      <c r="B114">
        <v>7.0003000000000001E-3</v>
      </c>
      <c r="C114">
        <v>6.9154000000000004E-3</v>
      </c>
      <c r="D114">
        <v>1.09526E-2</v>
      </c>
      <c r="E114">
        <v>7.0007999999999997E-3</v>
      </c>
    </row>
    <row r="115" spans="1:5" x14ac:dyDescent="0.25">
      <c r="A115">
        <v>4.8951999999999997E-3</v>
      </c>
      <c r="B115">
        <v>6.8523000000000004E-3</v>
      </c>
      <c r="C115">
        <v>6.9711E-3</v>
      </c>
      <c r="D115">
        <v>3.6205E-3</v>
      </c>
      <c r="E115">
        <v>6.901E-3</v>
      </c>
    </row>
    <row r="116" spans="1:5" x14ac:dyDescent="0.25">
      <c r="A116">
        <v>6.9611999999999999E-3</v>
      </c>
      <c r="B116">
        <v>6.9543000000000001E-3</v>
      </c>
      <c r="C116">
        <v>8.8631000000000005E-3</v>
      </c>
      <c r="D116">
        <v>8.9432999999999995E-3</v>
      </c>
      <c r="E116">
        <v>6.9984000000000001E-3</v>
      </c>
    </row>
    <row r="117" spans="1:5" x14ac:dyDescent="0.25">
      <c r="A117">
        <v>7.0343999999999997E-3</v>
      </c>
      <c r="B117">
        <v>6.9623000000000003E-3</v>
      </c>
      <c r="C117">
        <v>5.0705000000000004E-3</v>
      </c>
      <c r="D117">
        <v>6.1770999999999996E-3</v>
      </c>
      <c r="E117">
        <v>6.9201999999999996E-3</v>
      </c>
    </row>
    <row r="118" spans="1:5" x14ac:dyDescent="0.25">
      <c r="A118">
        <v>6.8830000000000002E-3</v>
      </c>
      <c r="B118">
        <v>6.9581E-3</v>
      </c>
      <c r="C118">
        <v>6.9275999999999999E-3</v>
      </c>
      <c r="D118">
        <v>6.2068999999999996E-3</v>
      </c>
      <c r="E118">
        <v>6.9825E-3</v>
      </c>
    </row>
    <row r="119" spans="1:5" x14ac:dyDescent="0.25">
      <c r="A119">
        <v>6.9465000000000004E-3</v>
      </c>
      <c r="B119">
        <v>6.9173000000000004E-3</v>
      </c>
      <c r="C119">
        <v>6.9969000000000003E-3</v>
      </c>
      <c r="D119">
        <v>5.7114000000000002E-3</v>
      </c>
      <c r="E119">
        <v>6.8976000000000003E-3</v>
      </c>
    </row>
    <row r="120" spans="1:5" x14ac:dyDescent="0.25">
      <c r="A120">
        <v>6.9395999999999998E-3</v>
      </c>
      <c r="B120">
        <v>6.9430999999999998E-3</v>
      </c>
      <c r="C120">
        <v>6.9218999999999999E-3</v>
      </c>
      <c r="D120">
        <v>6.9749E-3</v>
      </c>
      <c r="E120">
        <v>6.9521000000000001E-3</v>
      </c>
    </row>
    <row r="121" spans="1:5" x14ac:dyDescent="0.25">
      <c r="A121">
        <v>6.901E-3</v>
      </c>
      <c r="B121">
        <v>6.8661E-3</v>
      </c>
      <c r="C121">
        <v>6.9363000000000003E-3</v>
      </c>
      <c r="D121">
        <v>7.0546999999999997E-3</v>
      </c>
      <c r="E121">
        <v>6.9404999999999996E-3</v>
      </c>
    </row>
    <row r="122" spans="1:5" x14ac:dyDescent="0.25">
      <c r="A122">
        <v>8.1267000000000006E-3</v>
      </c>
      <c r="B122">
        <v>7.0523000000000001E-3</v>
      </c>
      <c r="C122">
        <v>6.9030999999999997E-3</v>
      </c>
      <c r="D122">
        <v>6.8970999999999998E-3</v>
      </c>
      <c r="E122">
        <v>6.9936E-3</v>
      </c>
    </row>
    <row r="123" spans="1:5" x14ac:dyDescent="0.25">
      <c r="A123">
        <v>5.8180999999999997E-3</v>
      </c>
      <c r="B123">
        <v>6.9435E-3</v>
      </c>
      <c r="C123">
        <v>7.0117000000000001E-3</v>
      </c>
      <c r="D123">
        <v>7.0638000000000003E-3</v>
      </c>
      <c r="E123">
        <v>6.8995999999999997E-3</v>
      </c>
    </row>
    <row r="124" spans="1:5" x14ac:dyDescent="0.25">
      <c r="A124">
        <v>6.9773999999999999E-3</v>
      </c>
      <c r="B124">
        <v>6.9107999999999999E-3</v>
      </c>
      <c r="C124">
        <v>6.8910000000000004E-3</v>
      </c>
      <c r="D124">
        <v>6.7533000000000003E-3</v>
      </c>
      <c r="E124">
        <v>6.8446000000000002E-3</v>
      </c>
    </row>
    <row r="125" spans="1:5" x14ac:dyDescent="0.25">
      <c r="A125">
        <v>7.0172999999999998E-3</v>
      </c>
      <c r="B125">
        <v>6.9835000000000001E-3</v>
      </c>
      <c r="C125">
        <v>7.0140000000000003E-3</v>
      </c>
      <c r="D125">
        <v>6.9115000000000001E-3</v>
      </c>
      <c r="E125">
        <v>7.0445000000000004E-3</v>
      </c>
    </row>
    <row r="126" spans="1:5" x14ac:dyDescent="0.25">
      <c r="A126">
        <v>6.8808000000000003E-3</v>
      </c>
      <c r="B126">
        <v>6.9772999999999996E-3</v>
      </c>
      <c r="C126">
        <v>6.9690000000000004E-3</v>
      </c>
      <c r="D126">
        <v>6.9839000000000004E-3</v>
      </c>
      <c r="E126">
        <v>6.9921999999999996E-3</v>
      </c>
    </row>
    <row r="127" spans="1:5" x14ac:dyDescent="0.25">
      <c r="A127">
        <v>6.9290000000000003E-3</v>
      </c>
      <c r="B127">
        <v>6.9319999999999998E-3</v>
      </c>
      <c r="C127">
        <v>6.8732000000000003E-3</v>
      </c>
      <c r="D127">
        <v>6.9541000000000004E-3</v>
      </c>
      <c r="E127">
        <v>6.8777999999999999E-3</v>
      </c>
    </row>
    <row r="128" spans="1:5" x14ac:dyDescent="0.25">
      <c r="A128">
        <v>6.9702000000000002E-3</v>
      </c>
      <c r="B128">
        <v>6.9230999999999997E-3</v>
      </c>
      <c r="C128">
        <v>6.9868999999999999E-3</v>
      </c>
      <c r="D128">
        <v>6.9032E-3</v>
      </c>
      <c r="E128">
        <v>6.9442000000000002E-3</v>
      </c>
    </row>
    <row r="129" spans="1:5" x14ac:dyDescent="0.25">
      <c r="A129">
        <v>6.9286E-3</v>
      </c>
      <c r="B129">
        <v>6.9522000000000004E-3</v>
      </c>
      <c r="C129">
        <v>6.8845E-3</v>
      </c>
      <c r="D129">
        <v>6.9480000000000002E-3</v>
      </c>
      <c r="E129">
        <v>6.9683999999999996E-3</v>
      </c>
    </row>
    <row r="130" spans="1:5" x14ac:dyDescent="0.25">
      <c r="A130">
        <v>1.00993E-2</v>
      </c>
      <c r="B130">
        <v>6.9515999999999996E-3</v>
      </c>
      <c r="C130">
        <v>7.0099999999999997E-3</v>
      </c>
      <c r="D130">
        <v>6.9224000000000004E-3</v>
      </c>
      <c r="E130">
        <v>6.9424999999999999E-3</v>
      </c>
    </row>
    <row r="131" spans="1:5" x14ac:dyDescent="0.25">
      <c r="A131">
        <v>5.8101000000000003E-3</v>
      </c>
      <c r="B131">
        <v>6.9649000000000004E-3</v>
      </c>
      <c r="C131">
        <v>6.9978000000000002E-3</v>
      </c>
      <c r="D131">
        <v>6.9854000000000001E-3</v>
      </c>
      <c r="E131">
        <v>6.9423000000000002E-3</v>
      </c>
    </row>
    <row r="132" spans="1:5" x14ac:dyDescent="0.25">
      <c r="A132">
        <v>8.4974000000000004E-3</v>
      </c>
      <c r="B132">
        <v>6.8923999999999999E-3</v>
      </c>
      <c r="C132">
        <v>6.8171999999999998E-3</v>
      </c>
      <c r="D132">
        <v>6.9572000000000002E-3</v>
      </c>
      <c r="E132">
        <v>6.9553999999999996E-3</v>
      </c>
    </row>
    <row r="133" spans="1:5" x14ac:dyDescent="0.25">
      <c r="A133">
        <v>3.3533999999999999E-3</v>
      </c>
      <c r="B133">
        <v>6.9633000000000004E-3</v>
      </c>
      <c r="C133">
        <v>6.9470000000000001E-3</v>
      </c>
      <c r="D133">
        <v>6.8668000000000002E-3</v>
      </c>
      <c r="E133">
        <v>7.0261000000000004E-3</v>
      </c>
    </row>
    <row r="134" spans="1:5" x14ac:dyDescent="0.25">
      <c r="A134">
        <v>6.9622E-3</v>
      </c>
      <c r="B134">
        <v>7.0403999999999996E-3</v>
      </c>
      <c r="C134">
        <v>7.0365999999999996E-3</v>
      </c>
      <c r="D134">
        <v>7.0298000000000001E-3</v>
      </c>
      <c r="E134">
        <v>6.9032E-3</v>
      </c>
    </row>
    <row r="135" spans="1:5" x14ac:dyDescent="0.25">
      <c r="A135">
        <v>7.0226000000000004E-3</v>
      </c>
      <c r="B135">
        <v>6.7914000000000004E-3</v>
      </c>
      <c r="C135">
        <v>6.8627000000000002E-3</v>
      </c>
      <c r="D135">
        <v>6.9020000000000001E-3</v>
      </c>
      <c r="E135">
        <v>6.9109999999999996E-3</v>
      </c>
    </row>
    <row r="136" spans="1:5" x14ac:dyDescent="0.25">
      <c r="A136">
        <v>6.8485999999999998E-3</v>
      </c>
      <c r="B136">
        <v>6.9857000000000001E-3</v>
      </c>
      <c r="C136">
        <v>6.9928000000000004E-3</v>
      </c>
      <c r="D136">
        <v>7.0086000000000002E-3</v>
      </c>
      <c r="E136">
        <v>6.8361999999999997E-3</v>
      </c>
    </row>
    <row r="137" spans="1:5" x14ac:dyDescent="0.25">
      <c r="A137">
        <v>7.0531999999999999E-3</v>
      </c>
      <c r="B137">
        <v>6.8653000000000004E-3</v>
      </c>
      <c r="C137">
        <v>6.8780000000000004E-3</v>
      </c>
      <c r="D137">
        <v>6.9179000000000003E-3</v>
      </c>
      <c r="E137">
        <v>6.9572999999999996E-3</v>
      </c>
    </row>
    <row r="138" spans="1:5" x14ac:dyDescent="0.25">
      <c r="A138">
        <v>6.8662000000000003E-3</v>
      </c>
      <c r="B138">
        <v>7.0590999999999996E-3</v>
      </c>
      <c r="C138">
        <v>7.0721999999999998E-3</v>
      </c>
      <c r="D138">
        <v>6.8348000000000003E-3</v>
      </c>
      <c r="E138">
        <v>6.9566000000000003E-3</v>
      </c>
    </row>
    <row r="139" spans="1:5" x14ac:dyDescent="0.25">
      <c r="A139">
        <v>6.9312999999999996E-3</v>
      </c>
      <c r="B139">
        <v>6.8691999999999998E-3</v>
      </c>
      <c r="C139">
        <v>6.8303000000000001E-3</v>
      </c>
      <c r="D139">
        <v>7.0277999999999998E-3</v>
      </c>
      <c r="E139">
        <v>6.9525000000000003E-3</v>
      </c>
    </row>
    <row r="140" spans="1:5" x14ac:dyDescent="0.25">
      <c r="A140">
        <v>8.3949000000000003E-3</v>
      </c>
      <c r="B140">
        <v>6.9712000000000003E-3</v>
      </c>
      <c r="C140">
        <v>6.8608999999999996E-3</v>
      </c>
      <c r="D140">
        <v>6.9436000000000003E-3</v>
      </c>
      <c r="E140">
        <v>6.9360000000000003E-3</v>
      </c>
    </row>
    <row r="141" spans="1:5" x14ac:dyDescent="0.25">
      <c r="A141">
        <v>5.5626E-3</v>
      </c>
      <c r="B141">
        <v>6.9264000000000001E-3</v>
      </c>
      <c r="C141">
        <v>7.1304000000000003E-3</v>
      </c>
      <c r="D141">
        <v>6.9105E-3</v>
      </c>
      <c r="E141">
        <v>6.9782000000000004E-3</v>
      </c>
    </row>
    <row r="142" spans="1:5" x14ac:dyDescent="0.25">
      <c r="A142">
        <v>6.8126000000000003E-3</v>
      </c>
      <c r="B142">
        <v>6.9280000000000001E-3</v>
      </c>
      <c r="C142">
        <v>6.8103E-3</v>
      </c>
      <c r="D142">
        <v>7.0293999999999999E-3</v>
      </c>
      <c r="E142">
        <v>6.9090000000000002E-3</v>
      </c>
    </row>
    <row r="143" spans="1:5" x14ac:dyDescent="0.25">
      <c r="A143">
        <v>8.2719000000000004E-3</v>
      </c>
      <c r="B143">
        <v>6.9658999999999997E-3</v>
      </c>
      <c r="C143">
        <v>6.9597000000000001E-3</v>
      </c>
      <c r="D143">
        <v>6.8966000000000001E-3</v>
      </c>
      <c r="E143">
        <v>7.0283000000000003E-3</v>
      </c>
    </row>
    <row r="144" spans="1:5" x14ac:dyDescent="0.25">
      <c r="A144">
        <v>5.6549E-3</v>
      </c>
      <c r="B144">
        <v>6.9014999999999996E-3</v>
      </c>
      <c r="C144">
        <v>6.9106999999999997E-3</v>
      </c>
      <c r="D144">
        <v>6.9141000000000003E-3</v>
      </c>
      <c r="E144">
        <v>6.8921E-3</v>
      </c>
    </row>
    <row r="145" spans="1:5" x14ac:dyDescent="0.25">
      <c r="A145">
        <v>1.0193300000000001E-2</v>
      </c>
      <c r="B145">
        <v>7.0698999999999996E-3</v>
      </c>
      <c r="C145">
        <v>7.0717999999999996E-3</v>
      </c>
      <c r="D145">
        <v>6.9826000000000003E-3</v>
      </c>
      <c r="E145">
        <v>7.0133000000000001E-3</v>
      </c>
    </row>
    <row r="146" spans="1:5" x14ac:dyDescent="0.25">
      <c r="A146">
        <v>3.7376000000000002E-3</v>
      </c>
      <c r="B146">
        <v>6.8401E-3</v>
      </c>
      <c r="C146">
        <v>6.9256999999999999E-3</v>
      </c>
      <c r="D146">
        <v>6.9645999999999996E-3</v>
      </c>
      <c r="E146">
        <v>6.9013E-3</v>
      </c>
    </row>
    <row r="147" spans="1:5" x14ac:dyDescent="0.25">
      <c r="A147">
        <v>6.9641E-3</v>
      </c>
      <c r="B147">
        <v>7.0483000000000004E-3</v>
      </c>
      <c r="C147">
        <v>6.8773999999999997E-3</v>
      </c>
      <c r="D147">
        <v>6.8888999999999999E-3</v>
      </c>
      <c r="E147">
        <v>6.9813000000000002E-3</v>
      </c>
    </row>
    <row r="148" spans="1:5" x14ac:dyDescent="0.25">
      <c r="A148">
        <v>6.8849999999999996E-3</v>
      </c>
      <c r="B148">
        <v>6.9119999999999997E-3</v>
      </c>
      <c r="C148">
        <v>6.9448000000000001E-3</v>
      </c>
      <c r="D148">
        <v>6.9607999999999996E-3</v>
      </c>
      <c r="E148">
        <v>6.9719999999999999E-3</v>
      </c>
    </row>
    <row r="149" spans="1:5" x14ac:dyDescent="0.25">
      <c r="A149">
        <v>6.9159E-3</v>
      </c>
      <c r="B149">
        <v>6.9587E-3</v>
      </c>
      <c r="C149">
        <v>6.9236000000000002E-3</v>
      </c>
      <c r="D149">
        <v>6.9934999999999997E-3</v>
      </c>
      <c r="E149">
        <v>6.9163999999999996E-3</v>
      </c>
    </row>
    <row r="150" spans="1:5" x14ac:dyDescent="0.25">
      <c r="A150">
        <v>7.0520000000000001E-3</v>
      </c>
      <c r="B150">
        <v>6.9480999999999996E-3</v>
      </c>
      <c r="C150">
        <v>6.9603E-3</v>
      </c>
      <c r="D150">
        <v>6.9058000000000001E-3</v>
      </c>
      <c r="E150">
        <v>6.9554999999999999E-3</v>
      </c>
    </row>
    <row r="151" spans="1:5" x14ac:dyDescent="0.25">
      <c r="A151">
        <v>6.7681E-3</v>
      </c>
      <c r="B151">
        <v>6.9213E-3</v>
      </c>
      <c r="C151">
        <v>7.0466000000000001E-3</v>
      </c>
      <c r="D151">
        <v>6.9709000000000004E-3</v>
      </c>
      <c r="E151">
        <v>6.8925000000000002E-3</v>
      </c>
    </row>
    <row r="152" spans="1:5" x14ac:dyDescent="0.25">
      <c r="A152">
        <v>7.0816999999999998E-3</v>
      </c>
      <c r="B152">
        <v>6.9034999999999999E-3</v>
      </c>
      <c r="C152">
        <v>6.8593999999999999E-3</v>
      </c>
      <c r="D152">
        <v>6.8948000000000004E-3</v>
      </c>
      <c r="E152">
        <v>6.9917E-3</v>
      </c>
    </row>
    <row r="153" spans="1:5" x14ac:dyDescent="0.25">
      <c r="A153">
        <v>6.8989999999999998E-3</v>
      </c>
      <c r="B153">
        <v>6.9452999999999997E-3</v>
      </c>
      <c r="C153">
        <v>6.9975999999999997E-3</v>
      </c>
      <c r="D153">
        <v>7.0419000000000002E-3</v>
      </c>
      <c r="E153">
        <v>6.9217000000000002E-3</v>
      </c>
    </row>
    <row r="154" spans="1:5" x14ac:dyDescent="0.25">
      <c r="A154">
        <v>6.9538000000000004E-3</v>
      </c>
      <c r="B154">
        <v>7.0456E-3</v>
      </c>
      <c r="C154">
        <v>6.8688000000000004E-3</v>
      </c>
      <c r="D154">
        <v>6.8799999999999998E-3</v>
      </c>
      <c r="E154">
        <v>6.9170999999999998E-3</v>
      </c>
    </row>
    <row r="155" spans="1:5" x14ac:dyDescent="0.25">
      <c r="A155">
        <v>6.8872999999999998E-3</v>
      </c>
      <c r="B155">
        <v>6.8443000000000002E-3</v>
      </c>
      <c r="C155">
        <v>6.9392999999999998E-3</v>
      </c>
      <c r="D155">
        <v>7.0571000000000002E-3</v>
      </c>
      <c r="E155">
        <v>6.9426999999999996E-3</v>
      </c>
    </row>
    <row r="156" spans="1:5" x14ac:dyDescent="0.25">
      <c r="A156">
        <v>6.9933E-3</v>
      </c>
      <c r="B156">
        <v>6.9312000000000002E-3</v>
      </c>
      <c r="C156">
        <v>6.9747000000000003E-3</v>
      </c>
      <c r="D156">
        <v>6.8285000000000004E-3</v>
      </c>
      <c r="E156">
        <v>6.9135000000000004E-3</v>
      </c>
    </row>
    <row r="157" spans="1:5" x14ac:dyDescent="0.25">
      <c r="A157">
        <v>6.9572000000000002E-3</v>
      </c>
      <c r="B157">
        <v>7.0485000000000001E-3</v>
      </c>
      <c r="C157">
        <v>7.0124999999999996E-3</v>
      </c>
      <c r="D157">
        <v>6.8881999999999997E-3</v>
      </c>
      <c r="E157">
        <v>7.0631000000000001E-3</v>
      </c>
    </row>
    <row r="158" spans="1:5" x14ac:dyDescent="0.25">
      <c r="A158">
        <v>6.9645000000000002E-3</v>
      </c>
      <c r="B158">
        <v>6.8544000000000001E-3</v>
      </c>
      <c r="C158">
        <v>6.8297000000000002E-3</v>
      </c>
      <c r="D158">
        <v>6.9749E-3</v>
      </c>
      <c r="E158">
        <v>6.8726000000000004E-3</v>
      </c>
    </row>
    <row r="159" spans="1:5" x14ac:dyDescent="0.25">
      <c r="A159">
        <v>7.0032000000000002E-3</v>
      </c>
      <c r="B159">
        <v>7.0280999999999998E-3</v>
      </c>
      <c r="C159">
        <v>6.9889000000000001E-3</v>
      </c>
      <c r="D159">
        <v>6.9458999999999996E-3</v>
      </c>
      <c r="E159">
        <v>6.9576999999999998E-3</v>
      </c>
    </row>
    <row r="160" spans="1:5" x14ac:dyDescent="0.25">
      <c r="A160">
        <v>6.8753E-3</v>
      </c>
      <c r="B160">
        <v>6.8401E-3</v>
      </c>
      <c r="C160">
        <v>6.9268999999999997E-3</v>
      </c>
      <c r="D160">
        <v>7.0060000000000001E-3</v>
      </c>
      <c r="E160">
        <v>6.9902999999999996E-3</v>
      </c>
    </row>
    <row r="161" spans="1:5" x14ac:dyDescent="0.25">
      <c r="A161">
        <v>6.9867999999999996E-3</v>
      </c>
      <c r="B161">
        <v>6.9227999999999998E-3</v>
      </c>
      <c r="C161">
        <v>6.9901E-3</v>
      </c>
      <c r="D161">
        <v>6.9801999999999998E-3</v>
      </c>
      <c r="E161">
        <v>6.9132999999999998E-3</v>
      </c>
    </row>
    <row r="162" spans="1:5" x14ac:dyDescent="0.25">
      <c r="A162">
        <v>6.8951999999999998E-3</v>
      </c>
      <c r="B162">
        <v>7.0851000000000004E-3</v>
      </c>
      <c r="C162">
        <v>6.9002999999999998E-3</v>
      </c>
      <c r="D162">
        <v>6.7981999999999999E-3</v>
      </c>
      <c r="E162">
        <v>6.986E-3</v>
      </c>
    </row>
    <row r="163" spans="1:5" x14ac:dyDescent="0.25">
      <c r="A163">
        <v>6.9346E-3</v>
      </c>
      <c r="B163">
        <v>6.8404E-3</v>
      </c>
      <c r="C163">
        <v>6.9886999999999996E-3</v>
      </c>
      <c r="D163">
        <v>7.0130000000000001E-3</v>
      </c>
      <c r="E163">
        <v>6.9109000000000002E-3</v>
      </c>
    </row>
    <row r="164" spans="1:5" x14ac:dyDescent="0.25">
      <c r="A164">
        <v>6.9601000000000003E-3</v>
      </c>
      <c r="B164">
        <v>6.8871999999999996E-3</v>
      </c>
      <c r="C164">
        <v>6.9936E-3</v>
      </c>
      <c r="D164">
        <v>6.8902E-3</v>
      </c>
      <c r="E164">
        <v>6.8624000000000003E-3</v>
      </c>
    </row>
    <row r="165" spans="1:5" x14ac:dyDescent="0.25">
      <c r="A165">
        <v>6.9289E-3</v>
      </c>
      <c r="B165">
        <v>6.9871000000000004E-3</v>
      </c>
      <c r="C165">
        <v>6.8089999999999999E-3</v>
      </c>
      <c r="D165">
        <v>6.9119000000000003E-3</v>
      </c>
      <c r="E165">
        <v>6.9987000000000001E-3</v>
      </c>
    </row>
    <row r="166" spans="1:5" x14ac:dyDescent="0.25">
      <c r="A166">
        <v>6.9890999999999998E-3</v>
      </c>
      <c r="B166">
        <v>6.9163999999999996E-3</v>
      </c>
      <c r="C166">
        <v>7.1824999999999996E-3</v>
      </c>
      <c r="D166">
        <v>6.9895000000000001E-3</v>
      </c>
      <c r="E166">
        <v>6.8919000000000003E-3</v>
      </c>
    </row>
    <row r="167" spans="1:5" x14ac:dyDescent="0.25">
      <c r="A167">
        <v>6.9439000000000002E-3</v>
      </c>
      <c r="B167">
        <v>6.9509000000000003E-3</v>
      </c>
      <c r="C167">
        <v>6.7073000000000002E-3</v>
      </c>
      <c r="D167">
        <v>6.9086E-3</v>
      </c>
      <c r="E167">
        <v>6.9816000000000001E-3</v>
      </c>
    </row>
    <row r="168" spans="1:5" x14ac:dyDescent="0.25">
      <c r="A168">
        <v>6.8564000000000003E-3</v>
      </c>
      <c r="B168">
        <v>6.9943000000000002E-3</v>
      </c>
      <c r="C168">
        <v>7.0039000000000004E-3</v>
      </c>
      <c r="D168">
        <v>8.5050000000000004E-3</v>
      </c>
      <c r="E168">
        <v>6.9440999999999999E-3</v>
      </c>
    </row>
    <row r="169" spans="1:5" x14ac:dyDescent="0.25">
      <c r="A169">
        <v>6.9471000000000003E-3</v>
      </c>
      <c r="B169">
        <v>6.9689000000000001E-3</v>
      </c>
      <c r="C169">
        <v>6.8906999999999996E-3</v>
      </c>
      <c r="D169">
        <v>5.4482999999999997E-3</v>
      </c>
      <c r="E169">
        <v>6.9329999999999999E-3</v>
      </c>
    </row>
    <row r="170" spans="1:5" x14ac:dyDescent="0.25">
      <c r="A170">
        <v>6.9572999999999996E-3</v>
      </c>
      <c r="B170">
        <v>6.9354999999999998E-3</v>
      </c>
      <c r="C170">
        <v>7.0252999999999999E-3</v>
      </c>
      <c r="D170">
        <v>6.966E-3</v>
      </c>
      <c r="E170">
        <v>6.9145999999999999E-3</v>
      </c>
    </row>
    <row r="171" spans="1:5" x14ac:dyDescent="0.25">
      <c r="A171">
        <v>6.8944000000000002E-3</v>
      </c>
      <c r="B171">
        <v>6.9905999999999996E-3</v>
      </c>
      <c r="C171">
        <v>6.8786000000000003E-3</v>
      </c>
      <c r="D171">
        <v>6.9198999999999997E-3</v>
      </c>
      <c r="E171">
        <v>6.9607999999999996E-3</v>
      </c>
    </row>
    <row r="172" spans="1:5" x14ac:dyDescent="0.25">
      <c r="A172">
        <v>6.9899000000000003E-3</v>
      </c>
      <c r="B172">
        <v>6.8722999999999996E-3</v>
      </c>
      <c r="C172">
        <v>6.9423999999999996E-3</v>
      </c>
      <c r="D172">
        <v>7.1244999999999998E-3</v>
      </c>
      <c r="E172">
        <v>7.0194999999999997E-3</v>
      </c>
    </row>
    <row r="173" spans="1:5" x14ac:dyDescent="0.25">
      <c r="A173">
        <v>6.9886999999999996E-3</v>
      </c>
      <c r="B173">
        <v>6.9027000000000003E-3</v>
      </c>
      <c r="C173">
        <v>6.9763000000000004E-3</v>
      </c>
      <c r="D173">
        <v>9.1587000000000005E-3</v>
      </c>
      <c r="E173">
        <v>6.9645999999999996E-3</v>
      </c>
    </row>
    <row r="174" spans="1:5" x14ac:dyDescent="0.25">
      <c r="A174">
        <v>6.9772999999999996E-3</v>
      </c>
      <c r="B174">
        <v>7.0209000000000001E-3</v>
      </c>
      <c r="C174">
        <v>6.9430999999999998E-3</v>
      </c>
      <c r="D174">
        <v>0.14563950000000001</v>
      </c>
      <c r="E174">
        <v>6.9490000000000003E-3</v>
      </c>
    </row>
    <row r="175" spans="1:5" x14ac:dyDescent="0.25">
      <c r="A175">
        <v>6.9579000000000004E-3</v>
      </c>
      <c r="B175">
        <v>7.0083999999999997E-3</v>
      </c>
      <c r="C175">
        <v>6.9439000000000002E-3</v>
      </c>
      <c r="D175">
        <v>5.9635000000000001E-3</v>
      </c>
      <c r="E175">
        <v>6.9106999999999997E-3</v>
      </c>
    </row>
    <row r="176" spans="1:5" x14ac:dyDescent="0.25">
      <c r="A176">
        <v>6.8865000000000003E-3</v>
      </c>
      <c r="B176">
        <v>6.8912000000000001E-3</v>
      </c>
      <c r="C176">
        <v>6.9528999999999997E-3</v>
      </c>
      <c r="D176">
        <v>2.5659399999999999E-2</v>
      </c>
      <c r="E176">
        <v>6.9420000000000003E-3</v>
      </c>
    </row>
    <row r="177" spans="1:5" x14ac:dyDescent="0.25">
      <c r="A177">
        <v>6.9649999999999998E-3</v>
      </c>
      <c r="B177">
        <v>6.9584E-3</v>
      </c>
      <c r="C177">
        <v>6.9179000000000003E-3</v>
      </c>
      <c r="D177">
        <v>3.4134E-3</v>
      </c>
      <c r="E177">
        <v>6.9503000000000004E-3</v>
      </c>
    </row>
    <row r="178" spans="1:5" x14ac:dyDescent="0.25">
      <c r="A178">
        <v>6.9995999999999999E-3</v>
      </c>
      <c r="B178">
        <v>6.9043000000000004E-3</v>
      </c>
      <c r="C178">
        <v>6.9531000000000003E-3</v>
      </c>
      <c r="D178">
        <v>4.4895999999999998E-3</v>
      </c>
      <c r="E178">
        <v>6.9084000000000003E-3</v>
      </c>
    </row>
    <row r="179" spans="1:5" x14ac:dyDescent="0.25">
      <c r="A179">
        <v>7.0029999999999997E-3</v>
      </c>
      <c r="B179">
        <v>6.9936E-3</v>
      </c>
      <c r="C179">
        <v>6.9680999999999996E-3</v>
      </c>
      <c r="D179">
        <v>7.0431000000000001E-3</v>
      </c>
      <c r="E179">
        <v>7.0156000000000003E-3</v>
      </c>
    </row>
    <row r="180" spans="1:5" x14ac:dyDescent="0.25">
      <c r="A180">
        <v>9.1038999999999998E-3</v>
      </c>
      <c r="B180">
        <v>6.8922000000000002E-3</v>
      </c>
      <c r="C180">
        <v>6.9649000000000004E-3</v>
      </c>
      <c r="D180">
        <v>6.7866000000000003E-3</v>
      </c>
      <c r="E180">
        <v>6.9221999999999999E-3</v>
      </c>
    </row>
    <row r="181" spans="1:5" x14ac:dyDescent="0.25">
      <c r="A181">
        <v>5.9889000000000001E-3</v>
      </c>
      <c r="B181">
        <v>6.9458000000000002E-3</v>
      </c>
      <c r="C181">
        <v>6.9982999999999998E-3</v>
      </c>
      <c r="D181">
        <v>6.9718000000000002E-3</v>
      </c>
      <c r="E181">
        <v>6.8973000000000003E-3</v>
      </c>
    </row>
    <row r="182" spans="1:5" x14ac:dyDescent="0.25">
      <c r="A182">
        <v>9.2037000000000004E-3</v>
      </c>
      <c r="B182">
        <v>7.0048999999999997E-3</v>
      </c>
      <c r="C182">
        <v>6.9438E-3</v>
      </c>
      <c r="D182">
        <v>7.0774999999999996E-3</v>
      </c>
      <c r="E182">
        <v>6.9633000000000004E-3</v>
      </c>
    </row>
    <row r="183" spans="1:5" x14ac:dyDescent="0.25">
      <c r="A183">
        <v>5.4822999999999998E-3</v>
      </c>
      <c r="B183">
        <v>6.8815999999999999E-3</v>
      </c>
      <c r="C183">
        <v>6.8843999999999997E-3</v>
      </c>
      <c r="D183">
        <v>6.7939000000000003E-3</v>
      </c>
      <c r="E183">
        <v>6.9017000000000002E-3</v>
      </c>
    </row>
    <row r="184" spans="1:5" x14ac:dyDescent="0.25">
      <c r="A184">
        <v>9.7769999999999992E-3</v>
      </c>
      <c r="B184">
        <v>6.9620999999999997E-3</v>
      </c>
      <c r="C184">
        <v>6.9804999999999997E-3</v>
      </c>
      <c r="D184">
        <v>6.9531000000000003E-3</v>
      </c>
      <c r="E184">
        <v>6.9922999999999999E-3</v>
      </c>
    </row>
    <row r="185" spans="1:5" x14ac:dyDescent="0.25">
      <c r="A185">
        <v>4.4887E-3</v>
      </c>
      <c r="B185">
        <v>6.9401999999999997E-3</v>
      </c>
      <c r="C185">
        <v>6.8877000000000001E-3</v>
      </c>
      <c r="D185">
        <v>6.9405999999999999E-3</v>
      </c>
      <c r="E185">
        <v>6.9632000000000001E-3</v>
      </c>
    </row>
    <row r="186" spans="1:5" x14ac:dyDescent="0.25">
      <c r="A186">
        <v>6.3292000000000001E-3</v>
      </c>
      <c r="B186">
        <v>6.9179999999999997E-3</v>
      </c>
      <c r="C186">
        <v>6.9903999999999999E-3</v>
      </c>
      <c r="D186">
        <v>7.1047999999999997E-3</v>
      </c>
      <c r="E186">
        <v>6.9620999999999997E-3</v>
      </c>
    </row>
    <row r="187" spans="1:5" x14ac:dyDescent="0.25">
      <c r="A187">
        <v>5.0334000000000004E-3</v>
      </c>
      <c r="B187">
        <v>6.9811999999999999E-3</v>
      </c>
      <c r="C187">
        <v>6.9658999999999997E-3</v>
      </c>
      <c r="D187">
        <v>9.1985999999999995E-3</v>
      </c>
      <c r="E187">
        <v>6.8919999999999997E-3</v>
      </c>
    </row>
    <row r="188" spans="1:5" x14ac:dyDescent="0.25">
      <c r="A188">
        <v>6.9185999999999996E-3</v>
      </c>
      <c r="B188">
        <v>6.9817000000000004E-3</v>
      </c>
      <c r="C188">
        <v>6.8921E-3</v>
      </c>
      <c r="D188">
        <v>1.31077E-2</v>
      </c>
      <c r="E188">
        <v>6.9144999999999996E-3</v>
      </c>
    </row>
    <row r="189" spans="1:5" x14ac:dyDescent="0.25">
      <c r="A189">
        <v>7.0226000000000004E-3</v>
      </c>
      <c r="B189">
        <v>6.8151000000000002E-3</v>
      </c>
      <c r="C189">
        <v>6.9588000000000002E-3</v>
      </c>
      <c r="D189">
        <v>5.7935E-3</v>
      </c>
      <c r="E189">
        <v>7.0298000000000001E-3</v>
      </c>
    </row>
    <row r="190" spans="1:5" x14ac:dyDescent="0.25">
      <c r="A190">
        <v>1.00284E-2</v>
      </c>
      <c r="B190">
        <v>6.9661999999999996E-3</v>
      </c>
      <c r="C190">
        <v>6.9065999999999997E-3</v>
      </c>
      <c r="D190">
        <v>7.8546999999999992E-3</v>
      </c>
      <c r="E190">
        <v>6.8728000000000001E-3</v>
      </c>
    </row>
    <row r="191" spans="1:5" x14ac:dyDescent="0.25">
      <c r="A191">
        <v>3.7667999999999998E-3</v>
      </c>
      <c r="B191">
        <v>6.9354000000000004E-3</v>
      </c>
      <c r="C191">
        <v>6.9871000000000004E-3</v>
      </c>
      <c r="D191">
        <v>3.1381E-3</v>
      </c>
      <c r="E191">
        <v>6.986E-3</v>
      </c>
    </row>
    <row r="192" spans="1:5" x14ac:dyDescent="0.25">
      <c r="A192">
        <v>8.0183000000000008E-3</v>
      </c>
      <c r="B192">
        <v>6.94E-3</v>
      </c>
      <c r="C192">
        <v>6.8899E-3</v>
      </c>
      <c r="D192">
        <v>5.7463999999999996E-3</v>
      </c>
      <c r="E192">
        <v>7.0175000000000003E-3</v>
      </c>
    </row>
    <row r="193" spans="1:5" x14ac:dyDescent="0.25">
      <c r="A193">
        <v>5.8525000000000001E-3</v>
      </c>
      <c r="B193">
        <v>6.9629999999999996E-3</v>
      </c>
      <c r="C193">
        <v>6.9395000000000004E-3</v>
      </c>
      <c r="D193">
        <v>5.7491E-3</v>
      </c>
      <c r="E193">
        <v>6.8528E-3</v>
      </c>
    </row>
    <row r="194" spans="1:5" x14ac:dyDescent="0.25">
      <c r="A194">
        <v>6.9693999999999997E-3</v>
      </c>
      <c r="B194">
        <v>6.9109999999999996E-3</v>
      </c>
      <c r="C194">
        <v>6.9798000000000004E-3</v>
      </c>
      <c r="D194">
        <v>4.8092999999999999E-3</v>
      </c>
      <c r="E194">
        <v>6.9141000000000003E-3</v>
      </c>
    </row>
    <row r="195" spans="1:5" x14ac:dyDescent="0.25">
      <c r="A195">
        <v>6.9985999999999998E-3</v>
      </c>
      <c r="B195">
        <v>6.9899000000000003E-3</v>
      </c>
      <c r="C195">
        <v>6.8909000000000002E-3</v>
      </c>
      <c r="D195">
        <v>6.9331000000000002E-3</v>
      </c>
      <c r="E195">
        <v>7.0197000000000002E-3</v>
      </c>
    </row>
    <row r="196" spans="1:5" x14ac:dyDescent="0.25">
      <c r="A196">
        <v>6.9497999999999999E-3</v>
      </c>
      <c r="B196">
        <v>7.0032000000000002E-3</v>
      </c>
      <c r="C196">
        <v>6.9191000000000001E-3</v>
      </c>
      <c r="D196">
        <v>6.9962999999999996E-3</v>
      </c>
      <c r="E196">
        <v>6.9497999999999999E-3</v>
      </c>
    </row>
    <row r="197" spans="1:5" x14ac:dyDescent="0.25">
      <c r="A197">
        <v>6.9459999999999999E-3</v>
      </c>
      <c r="B197">
        <v>6.8951000000000004E-3</v>
      </c>
      <c r="C197">
        <v>7.0068999999999999E-3</v>
      </c>
      <c r="D197">
        <v>6.9442999999999996E-3</v>
      </c>
      <c r="E197">
        <v>6.8182E-3</v>
      </c>
    </row>
    <row r="198" spans="1:5" x14ac:dyDescent="0.25">
      <c r="A198">
        <v>6.9356000000000001E-3</v>
      </c>
      <c r="B198">
        <v>6.9965000000000001E-3</v>
      </c>
      <c r="C198">
        <v>6.9474999999999997E-3</v>
      </c>
      <c r="D198">
        <v>6.9194E-3</v>
      </c>
      <c r="E198">
        <v>7.0489999999999997E-3</v>
      </c>
    </row>
    <row r="199" spans="1:5" x14ac:dyDescent="0.25">
      <c r="A199">
        <v>6.9458000000000002E-3</v>
      </c>
      <c r="B199">
        <v>6.9296999999999996E-3</v>
      </c>
      <c r="C199">
        <v>7.0286999999999997E-3</v>
      </c>
      <c r="D199">
        <v>6.8821999999999998E-3</v>
      </c>
      <c r="E199">
        <v>6.9392999999999998E-3</v>
      </c>
    </row>
    <row r="200" spans="1:5" x14ac:dyDescent="0.25">
      <c r="A200">
        <v>6.9557999999999998E-3</v>
      </c>
      <c r="B200">
        <v>6.9398000000000003E-3</v>
      </c>
      <c r="C200">
        <v>6.8865000000000003E-3</v>
      </c>
      <c r="D200">
        <v>6.9315999999999996E-3</v>
      </c>
      <c r="E200">
        <v>6.8780000000000004E-3</v>
      </c>
    </row>
    <row r="201" spans="1:5" x14ac:dyDescent="0.25">
      <c r="A201">
        <v>6.9468000000000004E-3</v>
      </c>
      <c r="B201">
        <v>6.9160999999999997E-3</v>
      </c>
      <c r="C201">
        <v>6.9740000000000002E-3</v>
      </c>
      <c r="D201">
        <v>6.9832000000000002E-3</v>
      </c>
      <c r="E201">
        <v>7.0077999999999998E-3</v>
      </c>
    </row>
    <row r="202" spans="1:5" x14ac:dyDescent="0.25">
      <c r="A202">
        <v>6.9604000000000003E-3</v>
      </c>
      <c r="B202">
        <v>6.9595000000000004E-3</v>
      </c>
      <c r="C202">
        <v>6.9004000000000001E-3</v>
      </c>
      <c r="D202">
        <v>7.0242999999999998E-3</v>
      </c>
      <c r="E202">
        <v>6.9201999999999996E-3</v>
      </c>
    </row>
    <row r="203" spans="1:5" x14ac:dyDescent="0.25">
      <c r="A203">
        <v>6.9026000000000001E-3</v>
      </c>
      <c r="B203">
        <v>7.0515999999999999E-3</v>
      </c>
      <c r="C203">
        <v>6.9214000000000003E-3</v>
      </c>
      <c r="D203">
        <v>6.8593999999999999E-3</v>
      </c>
      <c r="E203">
        <v>6.9233000000000003E-3</v>
      </c>
    </row>
    <row r="204" spans="1:5" x14ac:dyDescent="0.25">
      <c r="A204">
        <v>6.9687999999999998E-3</v>
      </c>
      <c r="B204">
        <v>6.8491000000000003E-3</v>
      </c>
      <c r="C204">
        <v>6.9338000000000004E-3</v>
      </c>
      <c r="D204">
        <v>6.9882E-3</v>
      </c>
      <c r="E204">
        <v>6.9175E-3</v>
      </c>
    </row>
    <row r="205" spans="1:5" x14ac:dyDescent="0.25">
      <c r="A205">
        <v>6.9769000000000003E-3</v>
      </c>
      <c r="B205">
        <v>6.9245000000000001E-3</v>
      </c>
      <c r="C205">
        <v>6.9541999999999998E-3</v>
      </c>
      <c r="D205">
        <v>6.9179999999999997E-3</v>
      </c>
      <c r="E205">
        <v>6.9719999999999999E-3</v>
      </c>
    </row>
    <row r="206" spans="1:5" x14ac:dyDescent="0.25">
      <c r="A206">
        <v>6.9182000000000002E-3</v>
      </c>
      <c r="B206">
        <v>6.9436000000000003E-3</v>
      </c>
      <c r="C206">
        <v>6.9832999999999996E-3</v>
      </c>
      <c r="D206">
        <v>6.9683999999999996E-3</v>
      </c>
      <c r="E206">
        <v>6.8925000000000002E-3</v>
      </c>
    </row>
    <row r="207" spans="1:5" x14ac:dyDescent="0.25">
      <c r="A207">
        <v>6.9052000000000002E-3</v>
      </c>
      <c r="B207">
        <v>6.8941999999999996E-3</v>
      </c>
      <c r="C207">
        <v>7.0108999999999996E-3</v>
      </c>
      <c r="D207">
        <v>6.9744999999999998E-3</v>
      </c>
      <c r="E207">
        <v>7.0442999999999999E-3</v>
      </c>
    </row>
    <row r="208" spans="1:5" x14ac:dyDescent="0.25">
      <c r="A208">
        <v>6.9661999999999996E-3</v>
      </c>
      <c r="B208">
        <v>6.9665999999999999E-3</v>
      </c>
      <c r="C208">
        <v>6.9243999999999998E-3</v>
      </c>
      <c r="D208">
        <v>6.9461999999999996E-3</v>
      </c>
      <c r="E208">
        <v>6.8925999999999996E-3</v>
      </c>
    </row>
    <row r="209" spans="1:5" x14ac:dyDescent="0.25">
      <c r="A209">
        <v>6.9474999999999997E-3</v>
      </c>
      <c r="B209">
        <v>6.9976999999999999E-3</v>
      </c>
      <c r="C209">
        <v>6.8786000000000003E-3</v>
      </c>
      <c r="D209">
        <v>8.5736000000000007E-3</v>
      </c>
      <c r="E209">
        <v>6.9622E-3</v>
      </c>
    </row>
    <row r="210" spans="1:5" x14ac:dyDescent="0.25">
      <c r="A210">
        <v>7.1091000000000001E-3</v>
      </c>
      <c r="B210">
        <v>7.0140000000000003E-3</v>
      </c>
      <c r="C210">
        <v>6.9303000000000003E-3</v>
      </c>
      <c r="D210">
        <v>5.9256999999999999E-3</v>
      </c>
      <c r="E210">
        <v>6.9652999999999998E-3</v>
      </c>
    </row>
    <row r="211" spans="1:5" x14ac:dyDescent="0.25">
      <c r="A211">
        <v>6.9408999999999998E-3</v>
      </c>
      <c r="B211">
        <v>6.8482999999999999E-3</v>
      </c>
      <c r="C211">
        <v>6.9532999999999999E-3</v>
      </c>
      <c r="D211">
        <v>6.2004E-3</v>
      </c>
      <c r="E211">
        <v>6.9135000000000004E-3</v>
      </c>
    </row>
    <row r="212" spans="1:5" x14ac:dyDescent="0.25">
      <c r="A212">
        <v>6.7787999999999998E-3</v>
      </c>
      <c r="B212">
        <v>6.9097000000000004E-3</v>
      </c>
      <c r="C212">
        <v>6.9693000000000003E-3</v>
      </c>
      <c r="D212">
        <v>7.0215E-3</v>
      </c>
      <c r="E212">
        <v>6.9569000000000002E-3</v>
      </c>
    </row>
    <row r="213" spans="1:5" x14ac:dyDescent="0.25">
      <c r="A213">
        <v>6.9534999999999996E-3</v>
      </c>
      <c r="B213">
        <v>6.9522999999999998E-3</v>
      </c>
      <c r="C213">
        <v>6.9189999999999998E-3</v>
      </c>
      <c r="D213">
        <v>6.9531999999999997E-3</v>
      </c>
      <c r="E213">
        <v>6.9806E-3</v>
      </c>
    </row>
    <row r="214" spans="1:5" x14ac:dyDescent="0.25">
      <c r="A214">
        <v>6.9388000000000002E-3</v>
      </c>
      <c r="B214">
        <v>7.0073999999999996E-3</v>
      </c>
      <c r="C214">
        <v>6.9471000000000003E-3</v>
      </c>
      <c r="D214">
        <v>6.9544000000000003E-3</v>
      </c>
      <c r="E214">
        <v>6.9363999999999997E-3</v>
      </c>
    </row>
    <row r="215" spans="1:5" x14ac:dyDescent="0.25">
      <c r="A215">
        <v>6.9454E-3</v>
      </c>
      <c r="B215">
        <v>6.8979000000000002E-3</v>
      </c>
      <c r="C215">
        <v>7.0045999999999997E-3</v>
      </c>
      <c r="D215">
        <v>6.9448000000000001E-3</v>
      </c>
      <c r="E215">
        <v>6.8719000000000002E-3</v>
      </c>
    </row>
    <row r="216" spans="1:5" x14ac:dyDescent="0.25">
      <c r="A216">
        <v>6.9721000000000002E-3</v>
      </c>
      <c r="B216">
        <v>6.9655000000000003E-3</v>
      </c>
      <c r="C216">
        <v>6.8697000000000003E-3</v>
      </c>
      <c r="D216">
        <v>7.0628000000000002E-3</v>
      </c>
      <c r="E216">
        <v>6.9449999999999998E-3</v>
      </c>
    </row>
    <row r="217" spans="1:5" x14ac:dyDescent="0.25">
      <c r="A217">
        <v>6.8458E-3</v>
      </c>
      <c r="B217">
        <v>6.9454E-3</v>
      </c>
      <c r="C217">
        <v>6.9626000000000002E-3</v>
      </c>
      <c r="D217">
        <v>6.8218000000000003E-3</v>
      </c>
      <c r="E217">
        <v>7.0210999999999997E-3</v>
      </c>
    </row>
    <row r="218" spans="1:5" x14ac:dyDescent="0.25">
      <c r="A218">
        <v>7.0150999999999998E-3</v>
      </c>
      <c r="B218">
        <v>6.9568E-3</v>
      </c>
      <c r="C218">
        <v>7.0102000000000003E-3</v>
      </c>
      <c r="D218">
        <v>7.5805000000000004E-3</v>
      </c>
      <c r="E218">
        <v>6.9664000000000002E-3</v>
      </c>
    </row>
    <row r="219" spans="1:5" x14ac:dyDescent="0.25">
      <c r="A219">
        <v>6.9115000000000001E-3</v>
      </c>
      <c r="B219">
        <v>6.9870000000000002E-3</v>
      </c>
      <c r="C219">
        <v>6.8986000000000004E-3</v>
      </c>
      <c r="D219">
        <v>8.0815999999999995E-3</v>
      </c>
      <c r="E219">
        <v>6.8958999999999999E-3</v>
      </c>
    </row>
    <row r="220" spans="1:5" x14ac:dyDescent="0.25">
      <c r="A220">
        <v>7.0618E-3</v>
      </c>
      <c r="B220">
        <v>6.8855000000000001E-3</v>
      </c>
      <c r="C220">
        <v>6.9252000000000003E-3</v>
      </c>
      <c r="D220">
        <v>5.1447999999999997E-3</v>
      </c>
      <c r="E220">
        <v>6.9325999999999997E-3</v>
      </c>
    </row>
    <row r="221" spans="1:5" x14ac:dyDescent="0.25">
      <c r="A221">
        <v>6.8288000000000003E-3</v>
      </c>
      <c r="B221">
        <v>7.0311000000000002E-3</v>
      </c>
      <c r="C221">
        <v>6.9398000000000003E-3</v>
      </c>
      <c r="D221">
        <v>6.9271999999999997E-3</v>
      </c>
      <c r="E221">
        <v>6.9458000000000002E-3</v>
      </c>
    </row>
    <row r="222" spans="1:5" x14ac:dyDescent="0.25">
      <c r="A222">
        <v>8.0242000000000004E-3</v>
      </c>
      <c r="B222">
        <v>6.8969000000000001E-3</v>
      </c>
      <c r="C222">
        <v>6.9112000000000002E-3</v>
      </c>
      <c r="D222">
        <v>6.9513999999999999E-3</v>
      </c>
      <c r="E222">
        <v>7.0575000000000004E-3</v>
      </c>
    </row>
    <row r="223" spans="1:5" x14ac:dyDescent="0.25">
      <c r="A223">
        <v>5.9081999999999997E-3</v>
      </c>
      <c r="B223">
        <v>6.9122000000000003E-3</v>
      </c>
      <c r="C223">
        <v>6.9884999999999999E-3</v>
      </c>
      <c r="D223">
        <v>7.0121999999999997E-3</v>
      </c>
      <c r="E223">
        <v>6.8031000000000003E-3</v>
      </c>
    </row>
    <row r="224" spans="1:5" x14ac:dyDescent="0.25">
      <c r="A224">
        <v>6.9414999999999998E-3</v>
      </c>
      <c r="B224">
        <v>6.9160999999999997E-3</v>
      </c>
      <c r="C224">
        <v>6.9467000000000001E-3</v>
      </c>
      <c r="D224">
        <v>6.9024000000000004E-3</v>
      </c>
      <c r="E224">
        <v>6.8719000000000002E-3</v>
      </c>
    </row>
    <row r="225" spans="1:5" x14ac:dyDescent="0.25">
      <c r="A225">
        <v>6.9452000000000003E-3</v>
      </c>
      <c r="B225">
        <v>6.9575000000000001E-3</v>
      </c>
      <c r="C225">
        <v>6.8710000000000004E-3</v>
      </c>
      <c r="D225">
        <v>6.9893999999999998E-3</v>
      </c>
      <c r="E225">
        <v>7.0729E-3</v>
      </c>
    </row>
    <row r="226" spans="1:5" x14ac:dyDescent="0.25">
      <c r="A226">
        <v>6.9340000000000001E-3</v>
      </c>
      <c r="B226">
        <v>6.9572999999999996E-3</v>
      </c>
      <c r="C226">
        <v>6.9331000000000002E-3</v>
      </c>
      <c r="D226">
        <v>6.8979999999999996E-3</v>
      </c>
      <c r="E226">
        <v>6.8916000000000003E-3</v>
      </c>
    </row>
    <row r="227" spans="1:5" x14ac:dyDescent="0.25">
      <c r="A227">
        <v>6.9452000000000003E-3</v>
      </c>
      <c r="B227">
        <v>6.9135999999999998E-3</v>
      </c>
      <c r="C227">
        <v>7.0410000000000004E-3</v>
      </c>
      <c r="D227">
        <v>6.9473E-3</v>
      </c>
      <c r="E227">
        <v>6.9455000000000003E-3</v>
      </c>
    </row>
    <row r="228" spans="1:5" x14ac:dyDescent="0.25">
      <c r="A228">
        <v>6.9388999999999996E-3</v>
      </c>
      <c r="B228">
        <v>6.9893999999999998E-3</v>
      </c>
      <c r="C228">
        <v>6.9173999999999998E-3</v>
      </c>
      <c r="D228">
        <v>6.9442999999999996E-3</v>
      </c>
      <c r="E228">
        <v>6.9097999999999998E-3</v>
      </c>
    </row>
    <row r="229" spans="1:5" x14ac:dyDescent="0.25">
      <c r="A229">
        <v>6.9332999999999999E-3</v>
      </c>
      <c r="B229">
        <v>6.9331000000000002E-3</v>
      </c>
      <c r="C229">
        <v>6.9597000000000001E-3</v>
      </c>
      <c r="D229">
        <v>6.8798000000000002E-3</v>
      </c>
      <c r="E229">
        <v>6.9807999999999997E-3</v>
      </c>
    </row>
    <row r="230" spans="1:5" x14ac:dyDescent="0.25">
      <c r="A230">
        <v>6.9998999999999999E-3</v>
      </c>
      <c r="B230">
        <v>6.9639000000000003E-3</v>
      </c>
      <c r="C230">
        <v>6.9122000000000003E-3</v>
      </c>
      <c r="D230">
        <v>6.9940000000000002E-3</v>
      </c>
      <c r="E230">
        <v>6.9357000000000004E-3</v>
      </c>
    </row>
    <row r="231" spans="1:5" x14ac:dyDescent="0.25">
      <c r="A231">
        <v>6.9252000000000003E-3</v>
      </c>
      <c r="B231">
        <v>7.0454000000000003E-3</v>
      </c>
      <c r="C231">
        <v>6.9833999999999999E-3</v>
      </c>
      <c r="D231">
        <v>6.9042000000000001E-3</v>
      </c>
      <c r="E231">
        <v>7.0340999999999997E-3</v>
      </c>
    </row>
    <row r="232" spans="1:5" x14ac:dyDescent="0.25">
      <c r="A232">
        <v>6.9335999999999998E-3</v>
      </c>
      <c r="B232">
        <v>6.7600999999999998E-3</v>
      </c>
      <c r="C232">
        <v>6.8637999999999998E-3</v>
      </c>
      <c r="D232">
        <v>1.1339500000000001E-2</v>
      </c>
      <c r="E232">
        <v>6.9211000000000003E-3</v>
      </c>
    </row>
    <row r="233" spans="1:5" x14ac:dyDescent="0.25">
      <c r="A233">
        <v>6.9154999999999998E-3</v>
      </c>
      <c r="B233">
        <v>6.9180999999999999E-3</v>
      </c>
      <c r="C233">
        <v>6.9809E-3</v>
      </c>
      <c r="D233">
        <v>4.7619999999999997E-3</v>
      </c>
      <c r="E233">
        <v>6.9705000000000001E-3</v>
      </c>
    </row>
    <row r="234" spans="1:5" x14ac:dyDescent="0.25">
      <c r="A234">
        <v>6.9787E-3</v>
      </c>
      <c r="B234">
        <v>7.0191000000000003E-3</v>
      </c>
      <c r="C234">
        <v>6.9749E-3</v>
      </c>
      <c r="D234">
        <v>4.7812000000000002E-3</v>
      </c>
      <c r="E234">
        <v>6.8856999999999998E-3</v>
      </c>
    </row>
    <row r="235" spans="1:5" x14ac:dyDescent="0.25">
      <c r="A235">
        <v>7.0805E-3</v>
      </c>
      <c r="B235">
        <v>6.8884999999999997E-3</v>
      </c>
      <c r="C235">
        <v>7.0067999999999997E-3</v>
      </c>
      <c r="D235">
        <v>6.9810999999999996E-3</v>
      </c>
      <c r="E235">
        <v>6.9426999999999996E-3</v>
      </c>
    </row>
    <row r="236" spans="1:5" x14ac:dyDescent="0.25">
      <c r="A236">
        <v>0.1351223</v>
      </c>
      <c r="B236">
        <v>6.9883999999999996E-3</v>
      </c>
      <c r="C236">
        <v>6.8236E-3</v>
      </c>
      <c r="D236">
        <v>6.9477999999999996E-3</v>
      </c>
      <c r="E236">
        <v>6.9236999999999996E-3</v>
      </c>
    </row>
    <row r="237" spans="1:5" x14ac:dyDescent="0.25">
      <c r="A237">
        <v>6.4283999999999999E-3</v>
      </c>
      <c r="B237">
        <v>7.0070999999999996E-3</v>
      </c>
      <c r="C237">
        <v>6.8824000000000003E-3</v>
      </c>
      <c r="D237">
        <v>6.7958000000000003E-3</v>
      </c>
      <c r="E237">
        <v>6.9579000000000004E-3</v>
      </c>
    </row>
    <row r="238" spans="1:5" x14ac:dyDescent="0.25">
      <c r="A238">
        <v>1.45983E-2</v>
      </c>
      <c r="B238">
        <v>6.9179000000000003E-3</v>
      </c>
      <c r="C238">
        <v>7.1422999999999999E-3</v>
      </c>
      <c r="D238">
        <v>7.1384999999999999E-3</v>
      </c>
      <c r="E238">
        <v>7.0023000000000004E-3</v>
      </c>
    </row>
    <row r="239" spans="1:5" x14ac:dyDescent="0.25">
      <c r="A239">
        <v>3.0896000000000001E-3</v>
      </c>
      <c r="B239">
        <v>6.9563000000000003E-3</v>
      </c>
      <c r="C239">
        <v>6.8948999999999998E-3</v>
      </c>
      <c r="D239">
        <v>7.9577999999999992E-3</v>
      </c>
      <c r="E239">
        <v>6.9262000000000004E-3</v>
      </c>
    </row>
    <row r="240" spans="1:5" x14ac:dyDescent="0.25">
      <c r="A240">
        <v>3.5855000000000001E-3</v>
      </c>
      <c r="B240">
        <v>6.8973000000000003E-3</v>
      </c>
      <c r="C240">
        <v>6.8650999999999998E-3</v>
      </c>
      <c r="D240">
        <v>5.8554000000000002E-3</v>
      </c>
      <c r="E240">
        <v>6.9198999999999997E-3</v>
      </c>
    </row>
    <row r="241" spans="1:5" x14ac:dyDescent="0.25">
      <c r="A241">
        <v>3.6023000000000001E-3</v>
      </c>
      <c r="B241">
        <v>6.9914E-3</v>
      </c>
      <c r="C241">
        <v>6.9781000000000001E-3</v>
      </c>
      <c r="D241">
        <v>6.9820999999999998E-3</v>
      </c>
      <c r="E241">
        <v>6.9189000000000004E-3</v>
      </c>
    </row>
    <row r="242" spans="1:5" x14ac:dyDescent="0.25">
      <c r="A242">
        <v>6.9975999999999997E-3</v>
      </c>
      <c r="B242">
        <v>6.9197E-3</v>
      </c>
      <c r="C242">
        <v>6.9809E-3</v>
      </c>
      <c r="D242">
        <v>6.8630999999999996E-3</v>
      </c>
      <c r="E242">
        <v>6.9978999999999996E-3</v>
      </c>
    </row>
    <row r="243" spans="1:5" x14ac:dyDescent="0.25">
      <c r="A243">
        <v>6.9221999999999999E-3</v>
      </c>
      <c r="B243">
        <v>6.9570999999999999E-3</v>
      </c>
      <c r="C243">
        <v>6.8897000000000003E-3</v>
      </c>
      <c r="D243">
        <v>7.0020999999999998E-3</v>
      </c>
      <c r="E243">
        <v>6.8754000000000003E-3</v>
      </c>
    </row>
    <row r="244" spans="1:5" x14ac:dyDescent="0.25">
      <c r="A244">
        <v>6.9886000000000002E-3</v>
      </c>
      <c r="B244">
        <v>7.0112999999999998E-3</v>
      </c>
      <c r="C244">
        <v>6.9826000000000003E-3</v>
      </c>
      <c r="D244">
        <v>6.9347999999999996E-3</v>
      </c>
      <c r="E244">
        <v>6.9613000000000001E-3</v>
      </c>
    </row>
    <row r="245" spans="1:5" x14ac:dyDescent="0.25">
      <c r="A245">
        <v>6.8896000000000001E-3</v>
      </c>
      <c r="B245">
        <v>6.9072999999999999E-3</v>
      </c>
      <c r="C245">
        <v>6.9925999999999999E-3</v>
      </c>
      <c r="D245">
        <v>6.9249000000000003E-3</v>
      </c>
      <c r="E245">
        <v>7.0092000000000002E-3</v>
      </c>
    </row>
    <row r="246" spans="1:5" x14ac:dyDescent="0.25">
      <c r="A246">
        <v>6.9684999999999999E-3</v>
      </c>
      <c r="B246">
        <v>6.9135999999999998E-3</v>
      </c>
      <c r="C246">
        <v>6.8821000000000004E-3</v>
      </c>
      <c r="D246">
        <v>6.9598999999999998E-3</v>
      </c>
      <c r="E246">
        <v>6.9068999999999997E-3</v>
      </c>
    </row>
    <row r="247" spans="1:5" x14ac:dyDescent="0.25">
      <c r="A247">
        <v>7.0013000000000002E-3</v>
      </c>
      <c r="B247">
        <v>6.9816000000000001E-3</v>
      </c>
      <c r="C247">
        <v>6.8913000000000004E-3</v>
      </c>
      <c r="D247">
        <v>6.8709000000000001E-3</v>
      </c>
      <c r="E247">
        <v>6.9728000000000004E-3</v>
      </c>
    </row>
    <row r="248" spans="1:5" x14ac:dyDescent="0.25">
      <c r="A248">
        <v>6.9735999999999999E-3</v>
      </c>
      <c r="B248">
        <v>6.8608999999999996E-3</v>
      </c>
      <c r="C248">
        <v>6.9191000000000001E-3</v>
      </c>
      <c r="D248">
        <v>7.0638999999999997E-3</v>
      </c>
      <c r="E248">
        <v>6.9271999999999997E-3</v>
      </c>
    </row>
    <row r="249" spans="1:5" x14ac:dyDescent="0.25">
      <c r="A249">
        <v>6.9132999999999998E-3</v>
      </c>
      <c r="B249">
        <v>7.0177E-3</v>
      </c>
      <c r="C249">
        <v>7.0020999999999998E-3</v>
      </c>
      <c r="D249">
        <v>6.9557999999999998E-3</v>
      </c>
      <c r="E249">
        <v>6.8994E-3</v>
      </c>
    </row>
    <row r="250" spans="1:5" x14ac:dyDescent="0.25">
      <c r="A250">
        <v>6.9481999999999999E-3</v>
      </c>
      <c r="B250">
        <v>6.9229000000000001E-3</v>
      </c>
      <c r="C250">
        <v>7.0460999999999996E-3</v>
      </c>
      <c r="D250">
        <v>6.8316000000000002E-3</v>
      </c>
      <c r="E250">
        <v>6.9579000000000004E-3</v>
      </c>
    </row>
    <row r="251" spans="1:5" x14ac:dyDescent="0.25">
      <c r="A251">
        <v>6.9084999999999997E-3</v>
      </c>
      <c r="B251">
        <v>6.9492E-3</v>
      </c>
      <c r="C251">
        <v>6.9722999999999999E-3</v>
      </c>
      <c r="D251">
        <v>6.9328000000000002E-3</v>
      </c>
      <c r="E251">
        <v>6.9766000000000003E-3</v>
      </c>
    </row>
    <row r="252" spans="1:5" x14ac:dyDescent="0.25">
      <c r="A252">
        <v>6.9515000000000002E-3</v>
      </c>
      <c r="B252">
        <v>6.9624999999999999E-3</v>
      </c>
      <c r="C252">
        <v>6.7711999999999998E-3</v>
      </c>
      <c r="D252">
        <v>6.9645999999999996E-3</v>
      </c>
      <c r="E252">
        <v>6.9237999999999999E-3</v>
      </c>
    </row>
    <row r="253" spans="1:5" x14ac:dyDescent="0.25">
      <c r="A253">
        <v>6.9605999999999999E-3</v>
      </c>
      <c r="B253">
        <v>6.8902E-3</v>
      </c>
      <c r="C253">
        <v>7.1457999999999999E-3</v>
      </c>
      <c r="D253">
        <v>7.0080000000000003E-3</v>
      </c>
      <c r="E253">
        <v>6.9245000000000001E-3</v>
      </c>
    </row>
    <row r="254" spans="1:5" x14ac:dyDescent="0.25">
      <c r="A254">
        <v>6.9077000000000001E-3</v>
      </c>
      <c r="B254">
        <v>6.9807000000000003E-3</v>
      </c>
      <c r="C254">
        <v>6.8904999999999999E-3</v>
      </c>
      <c r="D254">
        <v>6.9154999999999998E-3</v>
      </c>
      <c r="E254">
        <v>7.0315999999999998E-3</v>
      </c>
    </row>
    <row r="255" spans="1:5" x14ac:dyDescent="0.25">
      <c r="A255">
        <v>6.9943999999999996E-3</v>
      </c>
      <c r="B255">
        <v>6.9680000000000002E-3</v>
      </c>
      <c r="C255">
        <v>6.8424000000000002E-3</v>
      </c>
      <c r="D255">
        <v>6.9052999999999996E-3</v>
      </c>
      <c r="E255">
        <v>6.8330999999999999E-3</v>
      </c>
    </row>
    <row r="256" spans="1:5" x14ac:dyDescent="0.25">
      <c r="A256">
        <v>6.8504000000000004E-3</v>
      </c>
      <c r="B256">
        <v>6.8582000000000001E-3</v>
      </c>
      <c r="C256">
        <v>6.9709000000000004E-3</v>
      </c>
      <c r="D256">
        <v>6.9214999999999997E-3</v>
      </c>
      <c r="E256">
        <v>7.0302000000000003E-3</v>
      </c>
    </row>
    <row r="257" spans="1:5" x14ac:dyDescent="0.25">
      <c r="A257">
        <v>7.0625999999999996E-3</v>
      </c>
      <c r="B257">
        <v>6.8941000000000002E-3</v>
      </c>
      <c r="C257">
        <v>6.8554000000000002E-3</v>
      </c>
      <c r="D257">
        <v>6.9811999999999999E-3</v>
      </c>
      <c r="E257">
        <v>6.8523000000000004E-3</v>
      </c>
    </row>
    <row r="258" spans="1:5" x14ac:dyDescent="0.25">
      <c r="A258">
        <v>6.7891999999999996E-3</v>
      </c>
      <c r="B258">
        <v>7.1678999999999996E-3</v>
      </c>
      <c r="C258">
        <v>6.9874999999999998E-3</v>
      </c>
      <c r="D258">
        <v>6.9553000000000002E-3</v>
      </c>
      <c r="E258">
        <v>6.9975000000000002E-3</v>
      </c>
    </row>
    <row r="259" spans="1:5" x14ac:dyDescent="0.25">
      <c r="A259">
        <v>7.0508999999999997E-3</v>
      </c>
      <c r="B259">
        <v>6.7884E-3</v>
      </c>
      <c r="C259">
        <v>7.0162999999999996E-3</v>
      </c>
      <c r="D259">
        <v>6.9702999999999996E-3</v>
      </c>
      <c r="E259">
        <v>6.9903999999999999E-3</v>
      </c>
    </row>
    <row r="260" spans="1:5" x14ac:dyDescent="0.25">
      <c r="A260">
        <v>6.8872999999999998E-3</v>
      </c>
      <c r="B260">
        <v>6.9931999999999998E-3</v>
      </c>
      <c r="C260">
        <v>6.8701999999999999E-3</v>
      </c>
      <c r="D260">
        <v>6.9198000000000003E-3</v>
      </c>
      <c r="E260">
        <v>6.8921E-3</v>
      </c>
    </row>
    <row r="261" spans="1:5" x14ac:dyDescent="0.25">
      <c r="A261">
        <v>6.9251E-3</v>
      </c>
      <c r="B261">
        <v>6.9147999999999996E-3</v>
      </c>
      <c r="C261">
        <v>7.0013000000000002E-3</v>
      </c>
      <c r="D261">
        <v>6.9883999999999996E-3</v>
      </c>
      <c r="E261">
        <v>6.9500999999999999E-3</v>
      </c>
    </row>
    <row r="262" spans="1:5" x14ac:dyDescent="0.25">
      <c r="A262">
        <v>7.0549000000000002E-3</v>
      </c>
      <c r="B262">
        <v>6.8688000000000004E-3</v>
      </c>
      <c r="C262">
        <v>6.8557999999999996E-3</v>
      </c>
      <c r="D262">
        <v>6.9293999999999996E-3</v>
      </c>
      <c r="E262">
        <v>6.9237999999999999E-3</v>
      </c>
    </row>
    <row r="263" spans="1:5" x14ac:dyDescent="0.25">
      <c r="A263">
        <v>6.8970000000000004E-3</v>
      </c>
      <c r="B263">
        <v>6.9963999999999998E-3</v>
      </c>
      <c r="C263">
        <v>6.9842000000000003E-3</v>
      </c>
      <c r="D263">
        <v>6.9280000000000001E-3</v>
      </c>
      <c r="E263">
        <v>6.9668000000000004E-3</v>
      </c>
    </row>
    <row r="264" spans="1:5" x14ac:dyDescent="0.25">
      <c r="A264">
        <v>6.8864E-3</v>
      </c>
      <c r="B264">
        <v>7.0353999999999998E-3</v>
      </c>
      <c r="C264">
        <v>6.9535999999999999E-3</v>
      </c>
      <c r="D264">
        <v>7.0645999999999999E-3</v>
      </c>
      <c r="E264">
        <v>6.9794000000000002E-3</v>
      </c>
    </row>
    <row r="265" spans="1:5" x14ac:dyDescent="0.25">
      <c r="A265">
        <v>9.3589999999999993E-3</v>
      </c>
      <c r="B265">
        <v>6.8573999999999996E-3</v>
      </c>
      <c r="C265">
        <v>6.8780999999999998E-3</v>
      </c>
      <c r="D265">
        <v>6.8392000000000001E-3</v>
      </c>
      <c r="E265">
        <v>7.0349999999999996E-3</v>
      </c>
    </row>
    <row r="266" spans="1:5" x14ac:dyDescent="0.25">
      <c r="A266">
        <v>4.9176999999999997E-3</v>
      </c>
      <c r="B266">
        <v>6.9620999999999997E-3</v>
      </c>
      <c r="C266">
        <v>6.9601999999999997E-3</v>
      </c>
      <c r="D266">
        <v>6.9059999999999998E-3</v>
      </c>
      <c r="E266">
        <v>6.8275000000000002E-3</v>
      </c>
    </row>
    <row r="267" spans="1:5" x14ac:dyDescent="0.25">
      <c r="A267">
        <v>6.7034E-3</v>
      </c>
      <c r="B267">
        <v>6.9825E-3</v>
      </c>
      <c r="C267">
        <v>6.9854000000000001E-3</v>
      </c>
      <c r="D267">
        <v>6.9921000000000002E-3</v>
      </c>
      <c r="E267">
        <v>6.8805999999999997E-3</v>
      </c>
    </row>
    <row r="268" spans="1:5" x14ac:dyDescent="0.25">
      <c r="A268">
        <v>6.9008999999999997E-3</v>
      </c>
      <c r="B268">
        <v>6.9582999999999997E-3</v>
      </c>
      <c r="C268">
        <v>6.9327E-3</v>
      </c>
      <c r="D268">
        <v>7.0390000000000001E-3</v>
      </c>
      <c r="E268">
        <v>7.0448000000000004E-3</v>
      </c>
    </row>
    <row r="269" spans="1:5" x14ac:dyDescent="0.25">
      <c r="A269">
        <v>7.0140000000000003E-3</v>
      </c>
      <c r="B269">
        <v>6.9030999999999997E-3</v>
      </c>
      <c r="C269">
        <v>7.1487E-3</v>
      </c>
      <c r="D269">
        <v>6.8361000000000003E-3</v>
      </c>
      <c r="E269">
        <v>6.8780000000000004E-3</v>
      </c>
    </row>
    <row r="270" spans="1:5" x14ac:dyDescent="0.25">
      <c r="A270">
        <v>6.7428000000000002E-3</v>
      </c>
      <c r="B270">
        <v>6.9871999999999998E-3</v>
      </c>
      <c r="C270">
        <v>6.7251999999999998E-3</v>
      </c>
      <c r="D270">
        <v>6.9404999999999996E-3</v>
      </c>
      <c r="E270">
        <v>6.9559000000000001E-3</v>
      </c>
    </row>
    <row r="271" spans="1:5" x14ac:dyDescent="0.25">
      <c r="A271">
        <v>7.0022000000000001E-3</v>
      </c>
      <c r="B271">
        <v>6.9319999999999998E-3</v>
      </c>
      <c r="C271">
        <v>7.0032999999999996E-3</v>
      </c>
      <c r="D271">
        <v>6.9249999999999997E-3</v>
      </c>
      <c r="E271">
        <v>6.9756000000000002E-3</v>
      </c>
    </row>
    <row r="272" spans="1:5" x14ac:dyDescent="0.25">
      <c r="A272">
        <v>7.3711000000000002E-3</v>
      </c>
      <c r="B272">
        <v>6.8996999999999999E-3</v>
      </c>
      <c r="C272">
        <v>6.9700999999999999E-3</v>
      </c>
      <c r="D272">
        <v>6.9683999999999996E-3</v>
      </c>
      <c r="E272">
        <v>6.9017999999999996E-3</v>
      </c>
    </row>
    <row r="273" spans="1:5" x14ac:dyDescent="0.25">
      <c r="A273">
        <v>6.5271000000000001E-3</v>
      </c>
      <c r="B273">
        <v>7.0219999999999996E-3</v>
      </c>
      <c r="C273">
        <v>6.9560999999999998E-3</v>
      </c>
      <c r="D273">
        <v>7.0559000000000004E-3</v>
      </c>
      <c r="E273">
        <v>7.0137000000000003E-3</v>
      </c>
    </row>
    <row r="274" spans="1:5" x14ac:dyDescent="0.25">
      <c r="A274">
        <v>6.8780999999999998E-3</v>
      </c>
      <c r="B274">
        <v>6.8649000000000002E-3</v>
      </c>
      <c r="C274">
        <v>6.9169000000000001E-3</v>
      </c>
      <c r="D274">
        <v>6.8891999999999998E-3</v>
      </c>
      <c r="E274">
        <v>6.8871000000000002E-3</v>
      </c>
    </row>
    <row r="275" spans="1:5" x14ac:dyDescent="0.25">
      <c r="A275">
        <v>7.0911000000000004E-3</v>
      </c>
      <c r="B275">
        <v>6.9649999999999998E-3</v>
      </c>
      <c r="C275">
        <v>6.9278999999999999E-3</v>
      </c>
      <c r="D275">
        <v>6.8932000000000004E-3</v>
      </c>
      <c r="E275">
        <v>6.9421999999999999E-3</v>
      </c>
    </row>
    <row r="276" spans="1:5" x14ac:dyDescent="0.25">
      <c r="A276">
        <v>6.8989999999999998E-3</v>
      </c>
      <c r="B276">
        <v>6.9271999999999997E-3</v>
      </c>
      <c r="C276">
        <v>6.8585E-3</v>
      </c>
      <c r="D276">
        <v>7.6725999999999999E-3</v>
      </c>
      <c r="E276">
        <v>6.9972000000000003E-3</v>
      </c>
    </row>
    <row r="277" spans="1:5" x14ac:dyDescent="0.25">
      <c r="A277">
        <v>7.0290999999999999E-3</v>
      </c>
      <c r="B277">
        <v>6.9998999999999999E-3</v>
      </c>
      <c r="C277">
        <v>6.9433000000000003E-3</v>
      </c>
      <c r="D277">
        <v>6.2154999999999997E-3</v>
      </c>
      <c r="E277">
        <v>6.9357999999999998E-3</v>
      </c>
    </row>
    <row r="278" spans="1:5" x14ac:dyDescent="0.25">
      <c r="A278">
        <v>6.7813999999999999E-3</v>
      </c>
      <c r="B278">
        <v>6.8938000000000003E-3</v>
      </c>
      <c r="C278">
        <v>6.9357999999999998E-3</v>
      </c>
      <c r="D278">
        <v>6.8247999999999998E-3</v>
      </c>
      <c r="E278">
        <v>6.9328999999999997E-3</v>
      </c>
    </row>
    <row r="279" spans="1:5" x14ac:dyDescent="0.25">
      <c r="A279">
        <v>7.0159999999999997E-3</v>
      </c>
      <c r="B279">
        <v>6.9525000000000003E-3</v>
      </c>
      <c r="C279">
        <v>6.9972999999999997E-3</v>
      </c>
      <c r="D279">
        <v>7.5221000000000003E-3</v>
      </c>
      <c r="E279">
        <v>6.9324E-3</v>
      </c>
    </row>
    <row r="280" spans="1:5" x14ac:dyDescent="0.25">
      <c r="A280">
        <v>7.0992E-3</v>
      </c>
      <c r="B280">
        <v>6.9608999999999999E-3</v>
      </c>
      <c r="C280">
        <v>7.0171000000000001E-3</v>
      </c>
      <c r="D280">
        <v>6.5751000000000004E-3</v>
      </c>
      <c r="E280">
        <v>6.9096000000000001E-3</v>
      </c>
    </row>
    <row r="281" spans="1:5" x14ac:dyDescent="0.25">
      <c r="A281">
        <v>8.4571000000000004E-3</v>
      </c>
      <c r="B281">
        <v>6.9744000000000004E-3</v>
      </c>
      <c r="C281">
        <v>6.8720999999999999E-3</v>
      </c>
      <c r="D281">
        <v>6.7773E-3</v>
      </c>
      <c r="E281">
        <v>6.9714E-3</v>
      </c>
    </row>
    <row r="282" spans="1:5" x14ac:dyDescent="0.25">
      <c r="A282">
        <v>5.3480000000000003E-3</v>
      </c>
      <c r="B282">
        <v>6.9210000000000001E-3</v>
      </c>
      <c r="C282">
        <v>6.9940999999999996E-3</v>
      </c>
      <c r="D282">
        <v>6.9728999999999998E-3</v>
      </c>
      <c r="E282">
        <v>6.8945999999999999E-3</v>
      </c>
    </row>
    <row r="283" spans="1:5" x14ac:dyDescent="0.25">
      <c r="A283">
        <v>6.8215000000000003E-3</v>
      </c>
      <c r="B283">
        <v>6.9141999999999997E-3</v>
      </c>
      <c r="C283">
        <v>6.9645000000000002E-3</v>
      </c>
      <c r="D283">
        <v>6.9312999999999996E-3</v>
      </c>
      <c r="E283">
        <v>7.0267000000000003E-3</v>
      </c>
    </row>
    <row r="284" spans="1:5" x14ac:dyDescent="0.25">
      <c r="A284">
        <v>6.9766999999999997E-3</v>
      </c>
      <c r="B284">
        <v>6.8885999999999999E-3</v>
      </c>
      <c r="C284">
        <v>6.9354999999999998E-3</v>
      </c>
      <c r="D284">
        <v>6.9411000000000004E-3</v>
      </c>
      <c r="E284">
        <v>6.9096000000000001E-3</v>
      </c>
    </row>
    <row r="285" spans="1:5" x14ac:dyDescent="0.25">
      <c r="A285">
        <v>6.9309000000000003E-3</v>
      </c>
      <c r="B285">
        <v>7.1405000000000001E-3</v>
      </c>
      <c r="C285">
        <v>7.0231E-3</v>
      </c>
      <c r="D285">
        <v>6.9375000000000001E-3</v>
      </c>
      <c r="E285">
        <v>6.9630999999999998E-3</v>
      </c>
    </row>
    <row r="286" spans="1:5" x14ac:dyDescent="0.25">
      <c r="A286">
        <v>6.8915000000000001E-3</v>
      </c>
      <c r="B286">
        <v>6.7457999999999997E-3</v>
      </c>
      <c r="C286">
        <v>6.8644999999999999E-3</v>
      </c>
      <c r="D286">
        <v>7.0559999999999998E-3</v>
      </c>
      <c r="E286">
        <v>6.9613000000000001E-3</v>
      </c>
    </row>
    <row r="287" spans="1:5" x14ac:dyDescent="0.25">
      <c r="A287">
        <v>7.0548E-3</v>
      </c>
      <c r="B287">
        <v>6.9427999999999998E-3</v>
      </c>
      <c r="C287">
        <v>7.0537999999999998E-3</v>
      </c>
      <c r="D287">
        <v>6.9534000000000002E-3</v>
      </c>
      <c r="E287">
        <v>6.9344999999999997E-3</v>
      </c>
    </row>
    <row r="288" spans="1:5" x14ac:dyDescent="0.25">
      <c r="A288">
        <v>6.9696000000000003E-3</v>
      </c>
      <c r="B288">
        <v>7.0295000000000002E-3</v>
      </c>
      <c r="C288">
        <v>6.8190999999999998E-3</v>
      </c>
      <c r="D288">
        <v>6.8919000000000003E-3</v>
      </c>
      <c r="E288">
        <v>6.9093999999999996E-3</v>
      </c>
    </row>
    <row r="289" spans="1:5" x14ac:dyDescent="0.25">
      <c r="A289">
        <v>6.9365E-3</v>
      </c>
      <c r="B289">
        <v>6.8988000000000001E-3</v>
      </c>
      <c r="C289">
        <v>6.9838000000000001E-3</v>
      </c>
      <c r="D289">
        <v>6.9524000000000001E-3</v>
      </c>
      <c r="E289">
        <v>6.9497999999999999E-3</v>
      </c>
    </row>
    <row r="290" spans="1:5" x14ac:dyDescent="0.25">
      <c r="A290">
        <v>6.7990999999999998E-3</v>
      </c>
      <c r="B290">
        <v>6.9071999999999996E-3</v>
      </c>
      <c r="C290">
        <v>6.8929000000000004E-3</v>
      </c>
      <c r="D290">
        <v>6.9191000000000001E-3</v>
      </c>
      <c r="E290">
        <v>6.9817999999999998E-3</v>
      </c>
    </row>
    <row r="291" spans="1:5" x14ac:dyDescent="0.25">
      <c r="A291">
        <v>7.0054999999999996E-3</v>
      </c>
      <c r="B291">
        <v>7.0082E-3</v>
      </c>
      <c r="C291">
        <v>6.8732999999999997E-3</v>
      </c>
      <c r="D291">
        <v>6.9975999999999997E-3</v>
      </c>
      <c r="E291">
        <v>6.9357999999999998E-3</v>
      </c>
    </row>
    <row r="292" spans="1:5" x14ac:dyDescent="0.25">
      <c r="A292">
        <v>6.9787E-3</v>
      </c>
      <c r="B292">
        <v>6.9354000000000004E-3</v>
      </c>
      <c r="C292">
        <v>6.9848000000000002E-3</v>
      </c>
      <c r="D292">
        <v>6.9305E-3</v>
      </c>
      <c r="E292">
        <v>6.9131000000000001E-3</v>
      </c>
    </row>
    <row r="293" spans="1:5" x14ac:dyDescent="0.25">
      <c r="A293">
        <v>6.9882E-3</v>
      </c>
      <c r="B293">
        <v>6.9838000000000001E-3</v>
      </c>
      <c r="C293">
        <v>6.9221999999999999E-3</v>
      </c>
      <c r="D293">
        <v>6.9772999999999996E-3</v>
      </c>
      <c r="E293">
        <v>7.0086000000000002E-3</v>
      </c>
    </row>
    <row r="294" spans="1:5" x14ac:dyDescent="0.25">
      <c r="A294">
        <v>6.8998000000000002E-3</v>
      </c>
      <c r="B294">
        <v>6.9086E-3</v>
      </c>
      <c r="C294">
        <v>6.9734999999999997E-3</v>
      </c>
      <c r="D294">
        <v>6.9350000000000002E-3</v>
      </c>
      <c r="E294">
        <v>6.9246999999999998E-3</v>
      </c>
    </row>
    <row r="295" spans="1:5" x14ac:dyDescent="0.25">
      <c r="A295">
        <v>6.8738999999999996E-3</v>
      </c>
      <c r="B295">
        <v>6.9448000000000001E-3</v>
      </c>
      <c r="C295">
        <v>6.9040999999999998E-3</v>
      </c>
      <c r="D295">
        <v>6.9781000000000001E-3</v>
      </c>
      <c r="E295">
        <v>6.9360000000000003E-3</v>
      </c>
    </row>
    <row r="296" spans="1:5" x14ac:dyDescent="0.25">
      <c r="A296">
        <v>7.0559000000000004E-3</v>
      </c>
      <c r="B296">
        <v>6.9391000000000001E-3</v>
      </c>
      <c r="C296">
        <v>6.9921000000000002E-3</v>
      </c>
      <c r="D296">
        <v>6.8624999999999997E-3</v>
      </c>
      <c r="E296">
        <v>6.9677999999999997E-3</v>
      </c>
    </row>
    <row r="297" spans="1:5" x14ac:dyDescent="0.25">
      <c r="A297">
        <v>6.8804000000000001E-3</v>
      </c>
      <c r="B297">
        <v>6.9308E-3</v>
      </c>
      <c r="C297">
        <v>6.8960999999999996E-3</v>
      </c>
      <c r="D297">
        <v>6.9895000000000001E-3</v>
      </c>
      <c r="E297">
        <v>6.9091999999999999E-3</v>
      </c>
    </row>
    <row r="298" spans="1:5" x14ac:dyDescent="0.25">
      <c r="A298">
        <v>6.9233999999999997E-3</v>
      </c>
      <c r="B298">
        <v>6.9671999999999998E-3</v>
      </c>
      <c r="C298">
        <v>6.979E-3</v>
      </c>
      <c r="D298">
        <v>6.8815999999999999E-3</v>
      </c>
      <c r="E298">
        <v>6.8634000000000004E-3</v>
      </c>
    </row>
    <row r="299" spans="1:5" x14ac:dyDescent="0.25">
      <c r="A299">
        <v>7.0518999999999998E-3</v>
      </c>
      <c r="B299">
        <v>6.9445000000000002E-3</v>
      </c>
      <c r="C299">
        <v>6.9870000000000002E-3</v>
      </c>
      <c r="D299">
        <v>6.9978000000000002E-3</v>
      </c>
      <c r="E299">
        <v>7.0584000000000003E-3</v>
      </c>
    </row>
    <row r="300" spans="1:5" x14ac:dyDescent="0.25">
      <c r="A300">
        <v>6.9265000000000004E-3</v>
      </c>
      <c r="B300">
        <v>6.9622E-3</v>
      </c>
      <c r="C300">
        <v>7.0089999999999996E-3</v>
      </c>
      <c r="D300">
        <v>6.9328000000000002E-3</v>
      </c>
      <c r="E300">
        <v>6.9416E-3</v>
      </c>
    </row>
    <row r="301" spans="1:5" x14ac:dyDescent="0.25">
      <c r="A301">
        <v>6.8712000000000001E-3</v>
      </c>
      <c r="B301">
        <v>6.9652000000000004E-3</v>
      </c>
      <c r="C301">
        <v>6.8044000000000004E-3</v>
      </c>
      <c r="D301">
        <v>6.9670000000000001E-3</v>
      </c>
      <c r="E301">
        <v>6.9649999999999998E-3</v>
      </c>
    </row>
    <row r="302" spans="1:5" x14ac:dyDescent="0.25">
      <c r="A302">
        <v>7.0451000000000003E-3</v>
      </c>
      <c r="B302">
        <v>6.9061000000000001E-3</v>
      </c>
      <c r="C302">
        <v>7.0736999999999996E-3</v>
      </c>
      <c r="D302">
        <v>6.8538999999999996E-3</v>
      </c>
      <c r="E302">
        <v>6.8903000000000002E-3</v>
      </c>
    </row>
    <row r="303" spans="1:5" x14ac:dyDescent="0.25">
      <c r="A303">
        <v>6.8519999999999996E-3</v>
      </c>
      <c r="B303">
        <v>7.0137000000000003E-3</v>
      </c>
      <c r="C303">
        <v>7.0006000000000001E-3</v>
      </c>
      <c r="D303">
        <v>6.9826999999999997E-3</v>
      </c>
      <c r="E303">
        <v>7.0131000000000004E-3</v>
      </c>
    </row>
    <row r="304" spans="1:5" x14ac:dyDescent="0.25">
      <c r="A304">
        <v>6.8805000000000003E-3</v>
      </c>
      <c r="B304">
        <v>6.9199999999999999E-3</v>
      </c>
      <c r="C304">
        <v>6.8713999999999997E-3</v>
      </c>
      <c r="D304">
        <v>6.9261000000000001E-3</v>
      </c>
      <c r="E304">
        <v>6.8684999999999996E-3</v>
      </c>
    </row>
    <row r="305" spans="1:5" x14ac:dyDescent="0.25">
      <c r="A305">
        <v>7.0251000000000003E-3</v>
      </c>
      <c r="B305">
        <v>6.8903000000000002E-3</v>
      </c>
      <c r="C305">
        <v>6.9106000000000002E-3</v>
      </c>
      <c r="D305">
        <v>6.9832000000000002E-3</v>
      </c>
      <c r="E305">
        <v>6.9639999999999997E-3</v>
      </c>
    </row>
    <row r="306" spans="1:5" x14ac:dyDescent="0.25">
      <c r="A306">
        <v>7.0033999999999999E-3</v>
      </c>
      <c r="B306">
        <v>6.9718999999999996E-3</v>
      </c>
      <c r="C306">
        <v>6.9657E-3</v>
      </c>
      <c r="D306">
        <v>6.9125999999999996E-3</v>
      </c>
      <c r="E306">
        <v>6.9211000000000003E-3</v>
      </c>
    </row>
    <row r="307" spans="1:5" x14ac:dyDescent="0.25">
      <c r="A307">
        <v>6.8526999999999998E-3</v>
      </c>
      <c r="B307">
        <v>6.9420000000000003E-3</v>
      </c>
      <c r="C307">
        <v>6.9421999999999999E-3</v>
      </c>
      <c r="D307">
        <v>6.9052999999999996E-3</v>
      </c>
      <c r="E307">
        <v>6.9681999999999999E-3</v>
      </c>
    </row>
    <row r="308" spans="1:5" x14ac:dyDescent="0.25">
      <c r="A308">
        <v>6.9356000000000001E-3</v>
      </c>
      <c r="B308">
        <v>6.9496000000000002E-3</v>
      </c>
      <c r="C308">
        <v>6.9468999999999998E-3</v>
      </c>
      <c r="D308">
        <v>7.0607999999999999E-3</v>
      </c>
      <c r="E308">
        <v>6.8507999999999998E-3</v>
      </c>
    </row>
    <row r="309" spans="1:5" x14ac:dyDescent="0.25">
      <c r="A309">
        <v>6.9147000000000002E-3</v>
      </c>
      <c r="B309">
        <v>6.9490000000000003E-3</v>
      </c>
      <c r="C309">
        <v>6.9695E-3</v>
      </c>
      <c r="D309">
        <v>8.6193999999999993E-3</v>
      </c>
      <c r="E309">
        <v>6.9484000000000004E-3</v>
      </c>
    </row>
    <row r="310" spans="1:5" x14ac:dyDescent="0.25">
      <c r="A310">
        <v>6.9706000000000004E-3</v>
      </c>
      <c r="B310">
        <v>6.9163999999999996E-3</v>
      </c>
      <c r="C310">
        <v>6.9804000000000003E-3</v>
      </c>
      <c r="D310">
        <v>5.1478000000000001E-3</v>
      </c>
      <c r="E310">
        <v>7.0032999999999996E-3</v>
      </c>
    </row>
    <row r="311" spans="1:5" x14ac:dyDescent="0.25">
      <c r="A311">
        <v>7.0575999999999998E-3</v>
      </c>
      <c r="B311">
        <v>6.9750000000000003E-3</v>
      </c>
      <c r="C311">
        <v>6.9032E-3</v>
      </c>
      <c r="D311">
        <v>7.0054999999999996E-3</v>
      </c>
      <c r="E311">
        <v>6.9734999999999997E-3</v>
      </c>
    </row>
    <row r="312" spans="1:5" x14ac:dyDescent="0.25">
      <c r="A312">
        <v>6.9436000000000003E-3</v>
      </c>
      <c r="B312">
        <v>6.9239999999999996E-3</v>
      </c>
      <c r="C312">
        <v>6.9223000000000002E-3</v>
      </c>
      <c r="D312">
        <v>6.9287000000000003E-3</v>
      </c>
      <c r="E312">
        <v>6.9309000000000003E-3</v>
      </c>
    </row>
    <row r="313" spans="1:5" x14ac:dyDescent="0.25">
      <c r="A313">
        <v>6.9426000000000002E-3</v>
      </c>
      <c r="B313">
        <v>6.8818999999999998E-3</v>
      </c>
      <c r="C313">
        <v>6.9947000000000004E-3</v>
      </c>
      <c r="D313">
        <v>7.0578000000000004E-3</v>
      </c>
      <c r="E313">
        <v>6.9579000000000004E-3</v>
      </c>
    </row>
    <row r="314" spans="1:5" x14ac:dyDescent="0.25">
      <c r="A314">
        <v>6.9633999999999998E-3</v>
      </c>
      <c r="B314">
        <v>6.9788999999999997E-3</v>
      </c>
      <c r="C314">
        <v>6.9109999999999996E-3</v>
      </c>
      <c r="D314">
        <v>6.8456000000000003E-3</v>
      </c>
      <c r="E314">
        <v>6.9944999999999998E-3</v>
      </c>
    </row>
    <row r="315" spans="1:5" x14ac:dyDescent="0.25">
      <c r="A315">
        <v>6.9483000000000001E-3</v>
      </c>
      <c r="B315">
        <v>7.0429999999999998E-3</v>
      </c>
      <c r="C315">
        <v>6.8748999999999998E-3</v>
      </c>
      <c r="D315">
        <v>6.9648000000000002E-3</v>
      </c>
      <c r="E315">
        <v>6.8770000000000003E-3</v>
      </c>
    </row>
    <row r="316" spans="1:5" x14ac:dyDescent="0.25">
      <c r="A316">
        <v>6.9427999999999998E-3</v>
      </c>
      <c r="B316">
        <v>6.8018000000000002E-3</v>
      </c>
      <c r="C316">
        <v>7.0401999999999999E-3</v>
      </c>
      <c r="D316">
        <v>6.9671999999999998E-3</v>
      </c>
      <c r="E316">
        <v>6.9471000000000003E-3</v>
      </c>
    </row>
    <row r="317" spans="1:5" x14ac:dyDescent="0.25">
      <c r="A317">
        <v>6.8642E-3</v>
      </c>
      <c r="B317">
        <v>7.0492999999999997E-3</v>
      </c>
      <c r="C317">
        <v>6.8824000000000003E-3</v>
      </c>
      <c r="D317">
        <v>6.9176999999999997E-3</v>
      </c>
      <c r="E317">
        <v>6.9346E-3</v>
      </c>
    </row>
    <row r="318" spans="1:5" x14ac:dyDescent="0.25">
      <c r="A318">
        <v>6.9568E-3</v>
      </c>
      <c r="B318">
        <v>6.9198999999999997E-3</v>
      </c>
      <c r="C318">
        <v>6.9566000000000003E-3</v>
      </c>
      <c r="D318">
        <v>6.9265000000000004E-3</v>
      </c>
      <c r="E318">
        <v>6.9827999999999999E-3</v>
      </c>
    </row>
    <row r="319" spans="1:5" x14ac:dyDescent="0.25">
      <c r="A319">
        <v>6.9782000000000004E-3</v>
      </c>
      <c r="B319">
        <v>6.9093000000000002E-3</v>
      </c>
      <c r="C319">
        <v>7.0026000000000003E-3</v>
      </c>
      <c r="D319">
        <v>6.9160999999999997E-3</v>
      </c>
      <c r="E319">
        <v>6.9493999999999997E-3</v>
      </c>
    </row>
    <row r="320" spans="1:5" x14ac:dyDescent="0.25">
      <c r="A320">
        <v>7.0692000000000003E-3</v>
      </c>
      <c r="B320">
        <v>6.9603E-3</v>
      </c>
      <c r="C320">
        <v>6.8387999999999999E-3</v>
      </c>
      <c r="D320">
        <v>7.0153999999999998E-3</v>
      </c>
      <c r="E320">
        <v>6.9863E-3</v>
      </c>
    </row>
    <row r="321" spans="1:5" x14ac:dyDescent="0.25">
      <c r="A321">
        <v>6.7970000000000001E-3</v>
      </c>
      <c r="B321">
        <v>6.9486000000000001E-3</v>
      </c>
      <c r="C321">
        <v>7.0556999999999998E-3</v>
      </c>
      <c r="D321">
        <v>6.9705000000000001E-3</v>
      </c>
      <c r="E321">
        <v>6.8488000000000004E-3</v>
      </c>
    </row>
    <row r="322" spans="1:5" x14ac:dyDescent="0.25">
      <c r="A322">
        <v>6.9809E-3</v>
      </c>
      <c r="B322">
        <v>6.9642999999999997E-3</v>
      </c>
      <c r="C322">
        <v>6.7847999999999997E-3</v>
      </c>
      <c r="D322">
        <v>6.8906999999999996E-3</v>
      </c>
      <c r="E322">
        <v>7.0384999999999996E-3</v>
      </c>
    </row>
    <row r="323" spans="1:5" x14ac:dyDescent="0.25">
      <c r="A323">
        <v>6.9128999999999996E-3</v>
      </c>
      <c r="B323">
        <v>6.9382999999999997E-3</v>
      </c>
      <c r="C323">
        <v>7.1086999999999999E-3</v>
      </c>
      <c r="D323">
        <v>6.9350999999999996E-3</v>
      </c>
      <c r="E323">
        <v>6.9310999999999999E-3</v>
      </c>
    </row>
    <row r="324" spans="1:5" x14ac:dyDescent="0.25">
      <c r="A324">
        <v>6.9791999999999996E-3</v>
      </c>
      <c r="B324">
        <v>6.9013E-3</v>
      </c>
      <c r="C324">
        <v>6.8786999999999997E-3</v>
      </c>
      <c r="D324">
        <v>6.9458000000000002E-3</v>
      </c>
      <c r="E324">
        <v>6.9018999999999999E-3</v>
      </c>
    </row>
    <row r="325" spans="1:5" x14ac:dyDescent="0.25">
      <c r="A325">
        <v>6.9938999999999999E-3</v>
      </c>
      <c r="B325">
        <v>7.0254999999999996E-3</v>
      </c>
      <c r="C325">
        <v>6.953E-3</v>
      </c>
      <c r="D325">
        <v>6.9388000000000002E-3</v>
      </c>
      <c r="E325">
        <v>6.9997000000000002E-3</v>
      </c>
    </row>
    <row r="326" spans="1:5" x14ac:dyDescent="0.25">
      <c r="A326">
        <v>6.9506999999999998E-3</v>
      </c>
      <c r="B326">
        <v>6.8833000000000002E-3</v>
      </c>
      <c r="C326">
        <v>6.8640999999999997E-3</v>
      </c>
      <c r="D326">
        <v>6.9474000000000003E-3</v>
      </c>
      <c r="E326">
        <v>6.8409999999999999E-3</v>
      </c>
    </row>
    <row r="327" spans="1:5" x14ac:dyDescent="0.25">
      <c r="A327">
        <v>6.8856999999999998E-3</v>
      </c>
      <c r="B327">
        <v>7.0609000000000002E-3</v>
      </c>
      <c r="C327">
        <v>6.9581E-3</v>
      </c>
      <c r="D327">
        <v>6.9360000000000003E-3</v>
      </c>
      <c r="E327">
        <v>6.9449000000000004E-3</v>
      </c>
    </row>
    <row r="328" spans="1:5" x14ac:dyDescent="0.25">
      <c r="A328">
        <v>6.9321000000000001E-3</v>
      </c>
      <c r="B328">
        <v>6.8348999999999997E-3</v>
      </c>
      <c r="C328">
        <v>7.0252999999999999E-3</v>
      </c>
      <c r="D328">
        <v>6.9340000000000001E-3</v>
      </c>
      <c r="E328">
        <v>6.9689000000000001E-3</v>
      </c>
    </row>
    <row r="329" spans="1:5" x14ac:dyDescent="0.25">
      <c r="A329">
        <v>6.9873000000000001E-3</v>
      </c>
      <c r="B329">
        <v>7.0149000000000001E-3</v>
      </c>
      <c r="C329">
        <v>6.9572999999999996E-3</v>
      </c>
      <c r="D329">
        <v>6.9547999999999997E-3</v>
      </c>
      <c r="E329">
        <v>7.0172000000000003E-3</v>
      </c>
    </row>
    <row r="330" spans="1:5" x14ac:dyDescent="0.25">
      <c r="A330">
        <v>6.9677000000000003E-3</v>
      </c>
      <c r="B330">
        <v>6.8646999999999996E-3</v>
      </c>
      <c r="C330">
        <v>6.9166000000000002E-3</v>
      </c>
      <c r="D330">
        <v>6.9258999999999996E-3</v>
      </c>
      <c r="E330">
        <v>6.8948999999999998E-3</v>
      </c>
    </row>
    <row r="331" spans="1:5" x14ac:dyDescent="0.25">
      <c r="A331">
        <v>6.8871999999999996E-3</v>
      </c>
      <c r="B331">
        <v>7.0150000000000004E-3</v>
      </c>
      <c r="C331">
        <v>6.9151999999999998E-3</v>
      </c>
      <c r="D331">
        <v>6.9940999999999996E-3</v>
      </c>
      <c r="E331">
        <v>6.9462999999999999E-3</v>
      </c>
    </row>
    <row r="332" spans="1:5" x14ac:dyDescent="0.25">
      <c r="A332">
        <v>6.8402999999999997E-3</v>
      </c>
      <c r="B332">
        <v>6.7987999999999998E-3</v>
      </c>
      <c r="C332">
        <v>6.9554999999999999E-3</v>
      </c>
      <c r="D332">
        <v>6.9817999999999998E-3</v>
      </c>
      <c r="E332">
        <v>6.9124E-3</v>
      </c>
    </row>
    <row r="333" spans="1:5" x14ac:dyDescent="0.25">
      <c r="A333">
        <v>7.1704000000000004E-3</v>
      </c>
      <c r="B333">
        <v>7.0350999999999999E-3</v>
      </c>
      <c r="C333">
        <v>6.9439999999999997E-3</v>
      </c>
      <c r="D333">
        <v>6.9141000000000003E-3</v>
      </c>
      <c r="E333">
        <v>6.9988999999999997E-3</v>
      </c>
    </row>
    <row r="334" spans="1:5" x14ac:dyDescent="0.25">
      <c r="A334">
        <v>6.7964000000000002E-3</v>
      </c>
      <c r="B334">
        <v>6.9002999999999998E-3</v>
      </c>
      <c r="C334">
        <v>7.0133000000000001E-3</v>
      </c>
      <c r="D334">
        <v>6.9116000000000004E-3</v>
      </c>
      <c r="E334">
        <v>6.9004000000000001E-3</v>
      </c>
    </row>
    <row r="335" spans="1:5" x14ac:dyDescent="0.25">
      <c r="A335">
        <v>6.9464000000000001E-3</v>
      </c>
      <c r="B335">
        <v>6.9905000000000002E-3</v>
      </c>
      <c r="C335">
        <v>6.9178E-3</v>
      </c>
      <c r="D335">
        <v>6.9477000000000002E-3</v>
      </c>
      <c r="E335">
        <v>6.8837999999999998E-3</v>
      </c>
    </row>
    <row r="336" spans="1:5" x14ac:dyDescent="0.25">
      <c r="A336">
        <v>6.9227000000000004E-3</v>
      </c>
      <c r="B336">
        <v>6.9861000000000003E-3</v>
      </c>
      <c r="C336">
        <v>6.9394000000000001E-3</v>
      </c>
      <c r="D336">
        <v>6.953E-3</v>
      </c>
      <c r="E336">
        <v>6.9667000000000001E-3</v>
      </c>
    </row>
    <row r="337" spans="1:5" x14ac:dyDescent="0.25">
      <c r="A337">
        <v>6.9842000000000003E-3</v>
      </c>
      <c r="B337">
        <v>6.9563000000000003E-3</v>
      </c>
      <c r="C337">
        <v>6.9398999999999997E-3</v>
      </c>
      <c r="D337">
        <v>6.9503999999999998E-3</v>
      </c>
      <c r="E337">
        <v>6.9930000000000001E-3</v>
      </c>
    </row>
    <row r="338" spans="1:5" x14ac:dyDescent="0.25">
      <c r="A338">
        <v>6.9750999999999997E-3</v>
      </c>
      <c r="B338">
        <v>6.8193000000000004E-3</v>
      </c>
      <c r="C338">
        <v>6.9294999999999999E-3</v>
      </c>
      <c r="D338">
        <v>6.9093000000000002E-3</v>
      </c>
      <c r="E338">
        <v>6.8821000000000004E-3</v>
      </c>
    </row>
    <row r="339" spans="1:5" x14ac:dyDescent="0.25">
      <c r="A339">
        <v>6.9401999999999997E-3</v>
      </c>
      <c r="B339">
        <v>7.0416000000000003E-3</v>
      </c>
      <c r="C339">
        <v>6.8658E-3</v>
      </c>
      <c r="D339">
        <v>6.9236000000000002E-3</v>
      </c>
      <c r="E339">
        <v>6.9052999999999996E-3</v>
      </c>
    </row>
    <row r="340" spans="1:5" x14ac:dyDescent="0.25">
      <c r="A340">
        <v>6.9088999999999999E-3</v>
      </c>
      <c r="B340">
        <v>6.8869999999999999E-3</v>
      </c>
      <c r="C340">
        <v>6.9798000000000004E-3</v>
      </c>
      <c r="D340">
        <v>6.9931999999999998E-3</v>
      </c>
      <c r="E340">
        <v>7.0331999999999999E-3</v>
      </c>
    </row>
    <row r="341" spans="1:5" x14ac:dyDescent="0.25">
      <c r="A341">
        <v>6.9411000000000004E-3</v>
      </c>
      <c r="B341">
        <v>6.8941999999999996E-3</v>
      </c>
      <c r="C341">
        <v>6.9734000000000003E-3</v>
      </c>
      <c r="D341">
        <v>6.9318000000000001E-3</v>
      </c>
      <c r="E341">
        <v>6.9550000000000002E-3</v>
      </c>
    </row>
    <row r="342" spans="1:5" x14ac:dyDescent="0.25">
      <c r="A342">
        <v>7.0317000000000001E-3</v>
      </c>
      <c r="B342">
        <v>7.0146000000000002E-3</v>
      </c>
      <c r="C342">
        <v>7.0235000000000002E-3</v>
      </c>
      <c r="D342">
        <v>6.9405999999999999E-3</v>
      </c>
      <c r="E342">
        <v>6.9144000000000002E-3</v>
      </c>
    </row>
    <row r="343" spans="1:5" x14ac:dyDescent="0.25">
      <c r="A343">
        <v>6.8589000000000002E-3</v>
      </c>
      <c r="B343">
        <v>6.9024000000000004E-3</v>
      </c>
      <c r="C343">
        <v>6.8516999999999996E-3</v>
      </c>
      <c r="D343">
        <v>6.9541000000000004E-3</v>
      </c>
      <c r="E343">
        <v>7.0299000000000004E-3</v>
      </c>
    </row>
    <row r="344" spans="1:5" x14ac:dyDescent="0.25">
      <c r="A344">
        <v>6.8829E-3</v>
      </c>
      <c r="B344">
        <v>7.0517000000000002E-3</v>
      </c>
      <c r="C344">
        <v>6.9766000000000003E-3</v>
      </c>
      <c r="D344">
        <v>6.9611999999999999E-3</v>
      </c>
      <c r="E344">
        <v>6.8767000000000003E-3</v>
      </c>
    </row>
    <row r="345" spans="1:5" x14ac:dyDescent="0.25">
      <c r="A345">
        <v>7.0104E-3</v>
      </c>
      <c r="B345">
        <v>6.8853999999999999E-3</v>
      </c>
      <c r="C345">
        <v>6.9370999999999999E-3</v>
      </c>
      <c r="D345">
        <v>6.9059000000000004E-3</v>
      </c>
      <c r="E345">
        <v>6.9572000000000002E-3</v>
      </c>
    </row>
    <row r="346" spans="1:5" x14ac:dyDescent="0.25">
      <c r="A346">
        <v>6.9662999999999999E-3</v>
      </c>
      <c r="B346">
        <v>6.9844E-3</v>
      </c>
      <c r="C346">
        <v>6.9145999999999999E-3</v>
      </c>
      <c r="D346">
        <v>6.9922999999999999E-3</v>
      </c>
      <c r="E346">
        <v>6.9747000000000003E-3</v>
      </c>
    </row>
    <row r="347" spans="1:5" x14ac:dyDescent="0.25">
      <c r="A347">
        <v>6.9132999999999998E-3</v>
      </c>
      <c r="B347">
        <v>6.9045E-3</v>
      </c>
      <c r="C347">
        <v>7.0236999999999999E-3</v>
      </c>
      <c r="D347">
        <v>6.9686000000000001E-3</v>
      </c>
      <c r="E347">
        <v>6.8786999999999997E-3</v>
      </c>
    </row>
    <row r="348" spans="1:5" x14ac:dyDescent="0.25">
      <c r="A348">
        <v>6.9683000000000002E-3</v>
      </c>
      <c r="B348">
        <v>7.0096000000000004E-3</v>
      </c>
      <c r="C348">
        <v>6.9398999999999997E-3</v>
      </c>
      <c r="D348">
        <v>6.8979000000000002E-3</v>
      </c>
      <c r="E348">
        <v>7.0384999999999996E-3</v>
      </c>
    </row>
    <row r="349" spans="1:5" x14ac:dyDescent="0.25">
      <c r="A349">
        <v>6.9985999999999998E-3</v>
      </c>
      <c r="B349">
        <v>6.8624999999999997E-3</v>
      </c>
      <c r="C349">
        <v>6.8735999999999997E-3</v>
      </c>
      <c r="D349">
        <v>6.9588000000000002E-3</v>
      </c>
      <c r="E349">
        <v>6.9126999999999999E-3</v>
      </c>
    </row>
    <row r="350" spans="1:5" x14ac:dyDescent="0.25">
      <c r="A350">
        <v>6.8643999999999997E-3</v>
      </c>
      <c r="B350">
        <v>6.9727000000000001E-3</v>
      </c>
      <c r="C350">
        <v>6.9509000000000003E-3</v>
      </c>
      <c r="D350">
        <v>6.9506000000000004E-3</v>
      </c>
      <c r="E350">
        <v>6.8773999999999997E-3</v>
      </c>
    </row>
    <row r="351" spans="1:5" x14ac:dyDescent="0.25">
      <c r="A351">
        <v>7.0175000000000003E-3</v>
      </c>
      <c r="B351">
        <v>6.9303999999999998E-3</v>
      </c>
      <c r="C351">
        <v>6.9315000000000002E-3</v>
      </c>
      <c r="D351">
        <v>6.9293000000000002E-3</v>
      </c>
      <c r="E351">
        <v>6.9011000000000003E-3</v>
      </c>
    </row>
    <row r="352" spans="1:5" x14ac:dyDescent="0.25">
      <c r="A352">
        <v>6.8701999999999999E-3</v>
      </c>
      <c r="B352">
        <v>7.0112000000000004E-3</v>
      </c>
      <c r="C352">
        <v>6.9779000000000004E-3</v>
      </c>
      <c r="D352">
        <v>6.9766999999999997E-3</v>
      </c>
      <c r="E352">
        <v>7.0004999999999998E-3</v>
      </c>
    </row>
    <row r="353" spans="1:5" x14ac:dyDescent="0.25">
      <c r="A353">
        <v>6.9550000000000002E-3</v>
      </c>
      <c r="B353">
        <v>6.8599999999999998E-3</v>
      </c>
      <c r="C353">
        <v>6.8640999999999997E-3</v>
      </c>
      <c r="D353">
        <v>6.8396000000000004E-3</v>
      </c>
      <c r="E353">
        <v>6.9680000000000002E-3</v>
      </c>
    </row>
    <row r="354" spans="1:5" x14ac:dyDescent="0.25">
      <c r="A354">
        <v>7.0271999999999999E-3</v>
      </c>
      <c r="B354">
        <v>6.9569000000000002E-3</v>
      </c>
      <c r="C354">
        <v>7.0225000000000001E-3</v>
      </c>
      <c r="D354">
        <v>6.9591999999999996E-3</v>
      </c>
      <c r="E354">
        <v>6.9667000000000001E-3</v>
      </c>
    </row>
    <row r="355" spans="1:5" x14ac:dyDescent="0.25">
      <c r="A355">
        <v>6.8697000000000003E-3</v>
      </c>
      <c r="B355">
        <v>6.9338999999999998E-3</v>
      </c>
      <c r="C355">
        <v>6.8954000000000003E-3</v>
      </c>
      <c r="D355">
        <v>6.9825E-3</v>
      </c>
      <c r="E355">
        <v>6.8535999999999996E-3</v>
      </c>
    </row>
    <row r="356" spans="1:5" x14ac:dyDescent="0.25">
      <c r="A356">
        <v>6.9528999999999997E-3</v>
      </c>
      <c r="B356">
        <v>6.9708000000000001E-3</v>
      </c>
      <c r="C356">
        <v>6.9065999999999997E-3</v>
      </c>
      <c r="D356">
        <v>6.9021999999999998E-3</v>
      </c>
      <c r="E356">
        <v>7.0242999999999998E-3</v>
      </c>
    </row>
    <row r="357" spans="1:5" x14ac:dyDescent="0.25">
      <c r="A357">
        <v>7.0106999999999999E-3</v>
      </c>
      <c r="B357">
        <v>6.9217999999999997E-3</v>
      </c>
      <c r="C357">
        <v>7.0051999999999996E-3</v>
      </c>
      <c r="D357">
        <v>6.9369000000000002E-3</v>
      </c>
      <c r="E357">
        <v>6.9197E-3</v>
      </c>
    </row>
    <row r="358" spans="1:5" x14ac:dyDescent="0.25">
      <c r="A358">
        <v>6.8887000000000002E-3</v>
      </c>
      <c r="B358">
        <v>6.9518999999999996E-3</v>
      </c>
      <c r="C358">
        <v>7.0137000000000003E-3</v>
      </c>
      <c r="D358">
        <v>7.0568999999999996E-3</v>
      </c>
      <c r="E358">
        <v>6.9284000000000004E-3</v>
      </c>
    </row>
    <row r="359" spans="1:5" x14ac:dyDescent="0.25">
      <c r="A359">
        <v>6.9329999999999999E-3</v>
      </c>
      <c r="B359">
        <v>6.9813000000000002E-3</v>
      </c>
      <c r="C359">
        <v>6.8970000000000004E-3</v>
      </c>
      <c r="D359">
        <v>6.9078999999999998E-3</v>
      </c>
      <c r="E359">
        <v>7.0169999999999998E-3</v>
      </c>
    </row>
    <row r="360" spans="1:5" x14ac:dyDescent="0.25">
      <c r="A360">
        <v>6.8602000000000003E-3</v>
      </c>
      <c r="B360">
        <v>6.8203999999999999E-3</v>
      </c>
      <c r="C360">
        <v>6.9915000000000003E-3</v>
      </c>
      <c r="D360">
        <v>6.9461999999999996E-3</v>
      </c>
      <c r="E360">
        <v>6.9084000000000003E-3</v>
      </c>
    </row>
    <row r="361" spans="1:5" x14ac:dyDescent="0.25">
      <c r="A361">
        <v>7.0239999999999999E-3</v>
      </c>
      <c r="B361">
        <v>7.0403999999999996E-3</v>
      </c>
      <c r="C361">
        <v>6.8967999999999998E-3</v>
      </c>
      <c r="D361">
        <v>6.9348999999999999E-3</v>
      </c>
      <c r="E361">
        <v>6.8418000000000003E-3</v>
      </c>
    </row>
    <row r="362" spans="1:5" x14ac:dyDescent="0.25">
      <c r="A362">
        <v>6.9591999999999996E-3</v>
      </c>
      <c r="B362">
        <v>6.9262999999999998E-3</v>
      </c>
      <c r="C362">
        <v>6.9493999999999997E-3</v>
      </c>
      <c r="D362">
        <v>6.9315000000000002E-3</v>
      </c>
      <c r="E362">
        <v>6.9747999999999998E-3</v>
      </c>
    </row>
    <row r="363" spans="1:5" x14ac:dyDescent="0.25">
      <c r="A363">
        <v>6.8951999999999998E-3</v>
      </c>
      <c r="B363">
        <v>6.9513999999999999E-3</v>
      </c>
      <c r="C363">
        <v>6.9658000000000003E-3</v>
      </c>
      <c r="D363">
        <v>7.0022000000000001E-3</v>
      </c>
      <c r="E363">
        <v>6.9848000000000002E-3</v>
      </c>
    </row>
    <row r="364" spans="1:5" x14ac:dyDescent="0.25">
      <c r="A364">
        <v>6.9917E-3</v>
      </c>
      <c r="B364">
        <v>6.9002999999999998E-3</v>
      </c>
      <c r="C364">
        <v>6.9569000000000002E-3</v>
      </c>
      <c r="D364">
        <v>6.9432000000000001E-3</v>
      </c>
      <c r="E364">
        <v>6.8954999999999997E-3</v>
      </c>
    </row>
    <row r="365" spans="1:5" x14ac:dyDescent="0.25">
      <c r="A365">
        <v>6.9289E-3</v>
      </c>
      <c r="B365">
        <v>7.0463000000000001E-3</v>
      </c>
      <c r="C365">
        <v>6.9700999999999999E-3</v>
      </c>
      <c r="D365">
        <v>6.9832999999999996E-3</v>
      </c>
      <c r="E365">
        <v>6.9197E-3</v>
      </c>
    </row>
    <row r="366" spans="1:5" x14ac:dyDescent="0.25">
      <c r="A366">
        <v>6.9747000000000003E-3</v>
      </c>
      <c r="B366">
        <v>6.8218999999999997E-3</v>
      </c>
      <c r="C366">
        <v>6.9922999999999999E-3</v>
      </c>
      <c r="D366">
        <v>6.8811000000000002E-3</v>
      </c>
      <c r="E366">
        <v>6.9465999999999998E-3</v>
      </c>
    </row>
    <row r="367" spans="1:5" x14ac:dyDescent="0.25">
      <c r="A367">
        <v>6.8326000000000003E-3</v>
      </c>
      <c r="B367">
        <v>6.9776999999999999E-3</v>
      </c>
      <c r="C367">
        <v>6.8671000000000001E-3</v>
      </c>
      <c r="D367">
        <v>6.9394000000000001E-3</v>
      </c>
      <c r="E367">
        <v>7.0857000000000003E-3</v>
      </c>
    </row>
    <row r="368" spans="1:5" x14ac:dyDescent="0.25">
      <c r="A368">
        <v>7.0308999999999996E-3</v>
      </c>
      <c r="B368">
        <v>7.0140999999999997E-3</v>
      </c>
      <c r="C368">
        <v>7.0223999999999998E-3</v>
      </c>
      <c r="D368">
        <v>6.9468000000000004E-3</v>
      </c>
      <c r="E368">
        <v>7.0108000000000002E-3</v>
      </c>
    </row>
    <row r="369" spans="1:5" x14ac:dyDescent="0.25">
      <c r="A369">
        <v>7.0185000000000004E-3</v>
      </c>
      <c r="B369">
        <v>6.8458E-3</v>
      </c>
      <c r="C369">
        <v>6.8935000000000003E-3</v>
      </c>
      <c r="D369">
        <v>7.0134000000000004E-3</v>
      </c>
      <c r="E369">
        <v>6.8314999999999999E-3</v>
      </c>
    </row>
    <row r="370" spans="1:5" x14ac:dyDescent="0.25">
      <c r="A370">
        <v>6.9072999999999999E-3</v>
      </c>
      <c r="B370">
        <v>6.9693000000000003E-3</v>
      </c>
      <c r="C370">
        <v>6.8970000000000004E-3</v>
      </c>
      <c r="D370">
        <v>6.8830000000000002E-3</v>
      </c>
      <c r="E370">
        <v>6.9439999999999997E-3</v>
      </c>
    </row>
    <row r="371" spans="1:5" x14ac:dyDescent="0.25">
      <c r="A371">
        <v>6.8913999999999998E-3</v>
      </c>
      <c r="B371">
        <v>6.9839000000000004E-3</v>
      </c>
      <c r="C371">
        <v>6.9953999999999997E-3</v>
      </c>
      <c r="D371">
        <v>6.9363999999999997E-3</v>
      </c>
      <c r="E371">
        <v>6.9284999999999998E-3</v>
      </c>
    </row>
    <row r="372" spans="1:5" x14ac:dyDescent="0.25">
      <c r="A372">
        <v>7.0431000000000001E-3</v>
      </c>
      <c r="B372">
        <v>7.0670999999999998E-3</v>
      </c>
      <c r="C372">
        <v>6.8662999999999997E-3</v>
      </c>
      <c r="D372">
        <v>6.8792000000000002E-3</v>
      </c>
      <c r="E372">
        <v>7.0089000000000002E-3</v>
      </c>
    </row>
    <row r="373" spans="1:5" x14ac:dyDescent="0.25">
      <c r="A373">
        <v>6.9229000000000001E-3</v>
      </c>
      <c r="B373">
        <v>6.7828000000000003E-3</v>
      </c>
      <c r="C373">
        <v>6.9404000000000002E-3</v>
      </c>
      <c r="D373">
        <v>7.1051999999999999E-3</v>
      </c>
      <c r="E373">
        <v>6.9433000000000003E-3</v>
      </c>
    </row>
    <row r="374" spans="1:5" x14ac:dyDescent="0.25">
      <c r="A374">
        <v>6.9160000000000003E-3</v>
      </c>
      <c r="B374">
        <v>7.0042999999999998E-3</v>
      </c>
      <c r="C374">
        <v>6.9718999999999996E-3</v>
      </c>
      <c r="D374">
        <v>6.7739999999999996E-3</v>
      </c>
      <c r="E374">
        <v>6.9410000000000001E-3</v>
      </c>
    </row>
    <row r="375" spans="1:5" x14ac:dyDescent="0.25">
      <c r="A375">
        <v>6.9100000000000003E-3</v>
      </c>
      <c r="B375">
        <v>6.9141999999999997E-3</v>
      </c>
      <c r="C375">
        <v>6.9331999999999996E-3</v>
      </c>
      <c r="D375">
        <v>6.9883000000000002E-3</v>
      </c>
      <c r="E375">
        <v>6.9467000000000001E-3</v>
      </c>
    </row>
    <row r="376" spans="1:5" x14ac:dyDescent="0.25">
      <c r="A376">
        <v>6.9178E-3</v>
      </c>
      <c r="B376">
        <v>7.0593000000000001E-3</v>
      </c>
      <c r="C376">
        <v>6.9243000000000004E-3</v>
      </c>
      <c r="D376">
        <v>6.9455999999999997E-3</v>
      </c>
      <c r="E376">
        <v>6.9071000000000002E-3</v>
      </c>
    </row>
    <row r="377" spans="1:5" x14ac:dyDescent="0.25">
      <c r="A377">
        <v>6.9832999999999996E-3</v>
      </c>
      <c r="B377">
        <v>6.8833000000000002E-3</v>
      </c>
      <c r="C377">
        <v>6.9654000000000001E-3</v>
      </c>
      <c r="D377">
        <v>6.9481999999999999E-3</v>
      </c>
      <c r="E377">
        <v>6.9715999999999997E-3</v>
      </c>
    </row>
    <row r="378" spans="1:5" x14ac:dyDescent="0.25">
      <c r="A378">
        <v>6.9195000000000003E-3</v>
      </c>
      <c r="B378">
        <v>6.8989999999999998E-3</v>
      </c>
      <c r="C378">
        <v>6.8589999999999996E-3</v>
      </c>
      <c r="D378">
        <v>6.9573999999999999E-3</v>
      </c>
      <c r="E378">
        <v>6.9445000000000002E-3</v>
      </c>
    </row>
    <row r="379" spans="1:5" x14ac:dyDescent="0.25">
      <c r="A379">
        <v>7.0390000000000001E-3</v>
      </c>
      <c r="B379">
        <v>6.9974E-3</v>
      </c>
      <c r="C379">
        <v>6.9446000000000004E-3</v>
      </c>
      <c r="D379">
        <v>6.8941999999999996E-3</v>
      </c>
      <c r="E379">
        <v>6.7980000000000002E-3</v>
      </c>
    </row>
    <row r="380" spans="1:5" x14ac:dyDescent="0.25">
      <c r="A380">
        <v>6.8675000000000003E-3</v>
      </c>
      <c r="B380">
        <v>6.8824000000000003E-3</v>
      </c>
      <c r="C380">
        <v>6.9734000000000003E-3</v>
      </c>
      <c r="D380">
        <v>6.9370999999999999E-3</v>
      </c>
      <c r="E380">
        <v>7.0426000000000004E-3</v>
      </c>
    </row>
    <row r="381" spans="1:5" x14ac:dyDescent="0.25">
      <c r="A381">
        <v>6.9928999999999998E-3</v>
      </c>
      <c r="B381">
        <v>6.9769999999999997E-3</v>
      </c>
      <c r="C381">
        <v>6.9315999999999996E-3</v>
      </c>
      <c r="D381">
        <v>7.0318000000000004E-3</v>
      </c>
      <c r="E381">
        <v>7.0594000000000004E-3</v>
      </c>
    </row>
    <row r="382" spans="1:5" x14ac:dyDescent="0.25">
      <c r="A382">
        <v>6.8910000000000004E-3</v>
      </c>
      <c r="B382">
        <v>6.9607000000000002E-3</v>
      </c>
      <c r="C382">
        <v>6.9487999999999998E-3</v>
      </c>
      <c r="D382">
        <v>6.8477E-3</v>
      </c>
      <c r="E382">
        <v>6.8535999999999996E-3</v>
      </c>
    </row>
    <row r="383" spans="1:5" x14ac:dyDescent="0.25">
      <c r="A383">
        <v>6.9594000000000001E-3</v>
      </c>
      <c r="B383">
        <v>6.9540000000000001E-3</v>
      </c>
      <c r="C383">
        <v>6.9953999999999997E-3</v>
      </c>
      <c r="D383">
        <v>7.0958000000000002E-3</v>
      </c>
      <c r="E383">
        <v>6.9208000000000004E-3</v>
      </c>
    </row>
    <row r="384" spans="1:5" x14ac:dyDescent="0.25">
      <c r="A384">
        <v>7.0739000000000002E-3</v>
      </c>
      <c r="B384">
        <v>6.8951000000000004E-3</v>
      </c>
      <c r="C384">
        <v>6.9749E-3</v>
      </c>
      <c r="D384">
        <v>6.7886999999999999E-3</v>
      </c>
      <c r="E384">
        <v>6.9797000000000001E-3</v>
      </c>
    </row>
    <row r="385" spans="1:5" x14ac:dyDescent="0.25">
      <c r="A385">
        <v>7.7434000000000001E-3</v>
      </c>
      <c r="B385">
        <v>6.9667000000000001E-3</v>
      </c>
      <c r="C385">
        <v>6.94E-3</v>
      </c>
      <c r="D385">
        <v>7.0650000000000001E-3</v>
      </c>
      <c r="E385">
        <v>6.9432000000000001E-3</v>
      </c>
    </row>
    <row r="386" spans="1:5" x14ac:dyDescent="0.25">
      <c r="A386">
        <v>5.9416E-3</v>
      </c>
      <c r="B386">
        <v>6.9940999999999996E-3</v>
      </c>
      <c r="C386">
        <v>6.9370999999999999E-3</v>
      </c>
      <c r="D386">
        <v>6.8871000000000002E-3</v>
      </c>
      <c r="E386">
        <v>6.9839000000000004E-3</v>
      </c>
    </row>
    <row r="387" spans="1:5" x14ac:dyDescent="0.25">
      <c r="A387">
        <v>7.0394999999999998E-3</v>
      </c>
      <c r="B387">
        <v>6.8875999999999998E-3</v>
      </c>
      <c r="C387">
        <v>6.9513999999999999E-3</v>
      </c>
      <c r="D387">
        <v>6.9474999999999997E-3</v>
      </c>
      <c r="E387">
        <v>6.9318000000000001E-3</v>
      </c>
    </row>
    <row r="388" spans="1:5" x14ac:dyDescent="0.25">
      <c r="A388">
        <v>6.8364999999999997E-3</v>
      </c>
      <c r="B388">
        <v>6.8722999999999996E-3</v>
      </c>
      <c r="C388">
        <v>7.0583E-3</v>
      </c>
      <c r="D388">
        <v>6.9289E-3</v>
      </c>
      <c r="E388">
        <v>6.8478999999999996E-3</v>
      </c>
    </row>
    <row r="389" spans="1:5" x14ac:dyDescent="0.25">
      <c r="A389">
        <v>6.9242000000000001E-3</v>
      </c>
      <c r="B389">
        <v>7.0001000000000004E-3</v>
      </c>
      <c r="C389">
        <v>6.8237000000000003E-3</v>
      </c>
      <c r="D389">
        <v>7.0153999999999998E-3</v>
      </c>
      <c r="E389">
        <v>6.9519999999999998E-3</v>
      </c>
    </row>
    <row r="390" spans="1:5" x14ac:dyDescent="0.25">
      <c r="A390">
        <v>6.9452999999999997E-3</v>
      </c>
      <c r="B390">
        <v>6.9756000000000002E-3</v>
      </c>
      <c r="C390">
        <v>6.9563000000000003E-3</v>
      </c>
      <c r="D390">
        <v>6.9059999999999998E-3</v>
      </c>
      <c r="E390">
        <v>6.9097999999999998E-3</v>
      </c>
    </row>
    <row r="391" spans="1:5" x14ac:dyDescent="0.25">
      <c r="A391">
        <v>7.0254999999999996E-3</v>
      </c>
      <c r="B391">
        <v>6.8802999999999998E-3</v>
      </c>
      <c r="C391">
        <v>7.0486999999999998E-3</v>
      </c>
      <c r="D391">
        <v>6.9778000000000001E-3</v>
      </c>
      <c r="E391">
        <v>7.0054999999999996E-3</v>
      </c>
    </row>
    <row r="392" spans="1:5" x14ac:dyDescent="0.25">
      <c r="A392">
        <v>6.9645000000000002E-3</v>
      </c>
      <c r="B392">
        <v>7.0238000000000002E-3</v>
      </c>
      <c r="C392">
        <v>6.9284999999999998E-3</v>
      </c>
      <c r="D392">
        <v>6.9325000000000003E-3</v>
      </c>
      <c r="E392">
        <v>6.9706999999999998E-3</v>
      </c>
    </row>
    <row r="393" spans="1:5" x14ac:dyDescent="0.25">
      <c r="A393">
        <v>6.8649000000000002E-3</v>
      </c>
      <c r="B393">
        <v>6.8688999999999998E-3</v>
      </c>
      <c r="C393">
        <v>6.9560999999999998E-3</v>
      </c>
      <c r="D393">
        <v>6.9274999999999996E-3</v>
      </c>
      <c r="E393">
        <v>6.8788E-3</v>
      </c>
    </row>
    <row r="394" spans="1:5" x14ac:dyDescent="0.25">
      <c r="A394">
        <v>7.0670999999999998E-3</v>
      </c>
      <c r="B394">
        <v>6.9518000000000002E-3</v>
      </c>
      <c r="C394">
        <v>6.8826E-3</v>
      </c>
      <c r="D394">
        <v>6.9499000000000002E-3</v>
      </c>
      <c r="E394">
        <v>7.0396E-3</v>
      </c>
    </row>
    <row r="395" spans="1:5" x14ac:dyDescent="0.25">
      <c r="A395">
        <v>6.8643000000000003E-3</v>
      </c>
      <c r="B395">
        <v>6.9386999999999999E-3</v>
      </c>
      <c r="C395">
        <v>6.8592000000000002E-3</v>
      </c>
      <c r="D395">
        <v>6.9375000000000001E-3</v>
      </c>
      <c r="E395">
        <v>6.9592999999999999E-3</v>
      </c>
    </row>
    <row r="396" spans="1:5" x14ac:dyDescent="0.25">
      <c r="A396">
        <v>7.0264999999999998E-3</v>
      </c>
      <c r="B396">
        <v>6.9721000000000002E-3</v>
      </c>
      <c r="C396">
        <v>7.0311000000000002E-3</v>
      </c>
      <c r="D396">
        <v>6.8989999999999998E-3</v>
      </c>
      <c r="E396">
        <v>6.9005000000000004E-3</v>
      </c>
    </row>
    <row r="397" spans="1:5" x14ac:dyDescent="0.25">
      <c r="A397">
        <v>6.8567999999999997E-3</v>
      </c>
      <c r="B397">
        <v>6.9506999999999998E-3</v>
      </c>
      <c r="C397">
        <v>6.9056999999999999E-3</v>
      </c>
      <c r="D397">
        <v>7.0215E-3</v>
      </c>
      <c r="E397">
        <v>6.9331000000000002E-3</v>
      </c>
    </row>
    <row r="398" spans="1:5" x14ac:dyDescent="0.25">
      <c r="A398">
        <v>7.0517000000000002E-3</v>
      </c>
      <c r="B398">
        <v>6.9629999999999996E-3</v>
      </c>
      <c r="C398">
        <v>6.9439999999999997E-3</v>
      </c>
      <c r="D398">
        <v>6.9646999999999999E-3</v>
      </c>
      <c r="E398">
        <v>6.9928999999999998E-3</v>
      </c>
    </row>
    <row r="399" spans="1:5" x14ac:dyDescent="0.25">
      <c r="A399">
        <v>6.8424000000000002E-3</v>
      </c>
      <c r="B399">
        <v>7.0212E-3</v>
      </c>
      <c r="C399">
        <v>6.9417000000000003E-3</v>
      </c>
      <c r="D399">
        <v>6.8653000000000004E-3</v>
      </c>
      <c r="E399">
        <v>6.9595999999999998E-3</v>
      </c>
    </row>
    <row r="400" spans="1:5" x14ac:dyDescent="0.25">
      <c r="A400">
        <v>6.9490000000000003E-3</v>
      </c>
      <c r="B400">
        <v>6.8789999999999997E-3</v>
      </c>
      <c r="C400">
        <v>6.9689000000000001E-3</v>
      </c>
      <c r="D400">
        <v>6.9522999999999998E-3</v>
      </c>
      <c r="E400">
        <v>6.8414000000000001E-3</v>
      </c>
    </row>
    <row r="401" spans="1:5" x14ac:dyDescent="0.25">
      <c r="A401">
        <v>6.9119000000000003E-3</v>
      </c>
      <c r="B401">
        <v>6.9170000000000004E-3</v>
      </c>
      <c r="C401">
        <v>6.8085000000000003E-3</v>
      </c>
      <c r="D401">
        <v>6.9543000000000001E-3</v>
      </c>
      <c r="E401">
        <v>7.0529E-3</v>
      </c>
    </row>
    <row r="402" spans="1:5" x14ac:dyDescent="0.25">
      <c r="A402">
        <v>7.0800999999999998E-3</v>
      </c>
      <c r="B402">
        <v>6.9877999999999997E-3</v>
      </c>
      <c r="C402">
        <v>7.1161000000000002E-3</v>
      </c>
      <c r="D402">
        <v>6.9294999999999999E-3</v>
      </c>
      <c r="E402">
        <v>6.8367000000000002E-3</v>
      </c>
    </row>
    <row r="403" spans="1:5" x14ac:dyDescent="0.25">
      <c r="A403">
        <v>6.7320000000000001E-3</v>
      </c>
      <c r="B403">
        <v>6.8288000000000003E-3</v>
      </c>
      <c r="C403">
        <v>6.8897000000000003E-3</v>
      </c>
      <c r="D403">
        <v>6.9338000000000004E-3</v>
      </c>
      <c r="E403">
        <v>6.8770000000000003E-3</v>
      </c>
    </row>
    <row r="404" spans="1:5" x14ac:dyDescent="0.25">
      <c r="A404">
        <v>7.1475000000000002E-3</v>
      </c>
      <c r="B404">
        <v>7.0109999999999999E-3</v>
      </c>
      <c r="C404">
        <v>6.9274999999999996E-3</v>
      </c>
      <c r="D404">
        <v>8.0029999999999997E-3</v>
      </c>
      <c r="E404">
        <v>6.9655000000000003E-3</v>
      </c>
    </row>
    <row r="405" spans="1:5" x14ac:dyDescent="0.25">
      <c r="A405">
        <v>6.7952000000000004E-3</v>
      </c>
      <c r="B405">
        <v>6.9239000000000002E-3</v>
      </c>
      <c r="C405">
        <v>6.8764000000000004E-3</v>
      </c>
      <c r="D405">
        <v>5.9014000000000002E-3</v>
      </c>
      <c r="E405">
        <v>7.0749000000000003E-3</v>
      </c>
    </row>
    <row r="406" spans="1:5" x14ac:dyDescent="0.25">
      <c r="A406">
        <v>7.0854999999999998E-3</v>
      </c>
      <c r="B406">
        <v>6.9112000000000002E-3</v>
      </c>
      <c r="C406">
        <v>7.0340999999999997E-3</v>
      </c>
      <c r="D406">
        <v>6.9568E-3</v>
      </c>
      <c r="E406">
        <v>6.8902E-3</v>
      </c>
    </row>
    <row r="407" spans="1:5" x14ac:dyDescent="0.25">
      <c r="A407">
        <v>6.9512999999999997E-3</v>
      </c>
      <c r="B407">
        <v>6.9480000000000002E-3</v>
      </c>
      <c r="C407">
        <v>6.8963000000000002E-3</v>
      </c>
      <c r="D407">
        <v>7.0667000000000004E-3</v>
      </c>
      <c r="E407">
        <v>6.9290999999999997E-3</v>
      </c>
    </row>
    <row r="408" spans="1:5" x14ac:dyDescent="0.25">
      <c r="A408">
        <v>6.8865999999999997E-3</v>
      </c>
      <c r="B408">
        <v>6.9782000000000004E-3</v>
      </c>
      <c r="C408">
        <v>7.0352000000000001E-3</v>
      </c>
      <c r="D408">
        <v>6.8089999999999999E-3</v>
      </c>
      <c r="E408">
        <v>6.9949000000000001E-3</v>
      </c>
    </row>
    <row r="409" spans="1:5" x14ac:dyDescent="0.25">
      <c r="A409">
        <v>6.9294999999999999E-3</v>
      </c>
      <c r="B409">
        <v>6.9562000000000001E-3</v>
      </c>
      <c r="C409">
        <v>6.9347999999999996E-3</v>
      </c>
      <c r="D409">
        <v>6.9804000000000003E-3</v>
      </c>
      <c r="E409">
        <v>6.9182999999999996E-3</v>
      </c>
    </row>
    <row r="410" spans="1:5" x14ac:dyDescent="0.25">
      <c r="A410">
        <v>6.9766999999999997E-3</v>
      </c>
      <c r="B410">
        <v>6.9081000000000004E-3</v>
      </c>
      <c r="C410">
        <v>7.0143999999999996E-3</v>
      </c>
      <c r="D410">
        <v>6.8951999999999998E-3</v>
      </c>
      <c r="E410">
        <v>6.9918999999999997E-3</v>
      </c>
    </row>
    <row r="411" spans="1:5" x14ac:dyDescent="0.25">
      <c r="A411">
        <v>6.9397E-3</v>
      </c>
      <c r="B411">
        <v>6.9925999999999999E-3</v>
      </c>
      <c r="C411">
        <v>6.8345000000000003E-3</v>
      </c>
      <c r="D411">
        <v>6.9204000000000002E-3</v>
      </c>
      <c r="E411">
        <v>6.9014999999999996E-3</v>
      </c>
    </row>
    <row r="412" spans="1:5" x14ac:dyDescent="0.25">
      <c r="A412">
        <v>6.8789999999999997E-3</v>
      </c>
      <c r="B412">
        <v>6.9423999999999996E-3</v>
      </c>
      <c r="C412">
        <v>6.9598999999999998E-3</v>
      </c>
      <c r="D412">
        <v>7.0177E-3</v>
      </c>
      <c r="E412">
        <v>6.8015000000000003E-3</v>
      </c>
    </row>
    <row r="413" spans="1:5" x14ac:dyDescent="0.25">
      <c r="A413">
        <v>6.9934000000000003E-3</v>
      </c>
      <c r="B413">
        <v>6.9300000000000004E-3</v>
      </c>
      <c r="C413">
        <v>6.9221999999999999E-3</v>
      </c>
      <c r="D413">
        <v>6.9436000000000003E-3</v>
      </c>
      <c r="E413">
        <v>7.0859E-3</v>
      </c>
    </row>
    <row r="414" spans="1:5" x14ac:dyDescent="0.25">
      <c r="A414">
        <v>6.9879E-3</v>
      </c>
      <c r="B414">
        <v>6.9925999999999999E-3</v>
      </c>
      <c r="C414">
        <v>6.9366999999999996E-3</v>
      </c>
      <c r="D414">
        <v>6.8951000000000004E-3</v>
      </c>
      <c r="E414">
        <v>6.9642000000000003E-3</v>
      </c>
    </row>
    <row r="415" spans="1:5" x14ac:dyDescent="0.25">
      <c r="A415">
        <v>6.9382000000000003E-3</v>
      </c>
      <c r="B415">
        <v>6.9143E-3</v>
      </c>
      <c r="C415">
        <v>6.9956999999999997E-3</v>
      </c>
      <c r="D415">
        <v>6.9132999999999998E-3</v>
      </c>
      <c r="E415">
        <v>6.9097000000000004E-3</v>
      </c>
    </row>
    <row r="416" spans="1:5" x14ac:dyDescent="0.25">
      <c r="A416">
        <v>6.855E-3</v>
      </c>
      <c r="B416">
        <v>6.9557999999999998E-3</v>
      </c>
      <c r="C416">
        <v>6.9208000000000004E-3</v>
      </c>
      <c r="D416">
        <v>6.9848999999999996E-3</v>
      </c>
      <c r="E416">
        <v>6.9838000000000001E-3</v>
      </c>
    </row>
    <row r="417" spans="1:5" x14ac:dyDescent="0.25">
      <c r="A417">
        <v>6.9646999999999999E-3</v>
      </c>
      <c r="B417">
        <v>6.9446000000000004E-3</v>
      </c>
      <c r="C417">
        <v>6.9746000000000001E-3</v>
      </c>
      <c r="D417">
        <v>6.9423999999999996E-3</v>
      </c>
      <c r="E417">
        <v>6.9312999999999996E-3</v>
      </c>
    </row>
    <row r="418" spans="1:5" x14ac:dyDescent="0.25">
      <c r="A418">
        <v>6.9655000000000003E-3</v>
      </c>
      <c r="B418">
        <v>6.9360999999999997E-3</v>
      </c>
      <c r="C418">
        <v>6.9417000000000003E-3</v>
      </c>
      <c r="D418">
        <v>6.9865999999999999E-3</v>
      </c>
      <c r="E418">
        <v>6.9636999999999998E-3</v>
      </c>
    </row>
    <row r="419" spans="1:5" x14ac:dyDescent="0.25">
      <c r="A419">
        <v>6.9113999999999998E-3</v>
      </c>
      <c r="B419">
        <v>6.9132000000000004E-3</v>
      </c>
      <c r="C419">
        <v>6.9141999999999997E-3</v>
      </c>
      <c r="D419">
        <v>6.8859000000000004E-3</v>
      </c>
      <c r="E419">
        <v>6.9845999999999997E-3</v>
      </c>
    </row>
    <row r="420" spans="1:5" x14ac:dyDescent="0.25">
      <c r="A420">
        <v>7.0866000000000002E-3</v>
      </c>
      <c r="B420">
        <v>7.0362000000000003E-3</v>
      </c>
      <c r="C420">
        <v>6.9553999999999996E-3</v>
      </c>
      <c r="D420">
        <v>6.8761999999999998E-3</v>
      </c>
      <c r="E420">
        <v>6.8624999999999997E-3</v>
      </c>
    </row>
    <row r="421" spans="1:5" x14ac:dyDescent="0.25">
      <c r="A421">
        <v>6.8219999999999999E-3</v>
      </c>
      <c r="B421">
        <v>6.9059000000000004E-3</v>
      </c>
      <c r="C421">
        <v>6.9252000000000003E-3</v>
      </c>
      <c r="D421">
        <v>7.0695999999999997E-3</v>
      </c>
      <c r="E421">
        <v>6.9357000000000004E-3</v>
      </c>
    </row>
    <row r="422" spans="1:5" x14ac:dyDescent="0.25">
      <c r="A422">
        <v>7.0444000000000001E-3</v>
      </c>
      <c r="B422">
        <v>6.9287000000000003E-3</v>
      </c>
      <c r="C422">
        <v>7.0077999999999998E-3</v>
      </c>
      <c r="D422">
        <v>6.9588000000000002E-3</v>
      </c>
      <c r="E422">
        <v>6.9592999999999999E-3</v>
      </c>
    </row>
    <row r="423" spans="1:5" x14ac:dyDescent="0.25">
      <c r="A423">
        <v>6.8802999999999998E-3</v>
      </c>
      <c r="B423">
        <v>6.9518999999999996E-3</v>
      </c>
      <c r="C423">
        <v>6.8095999999999999E-3</v>
      </c>
      <c r="D423">
        <v>6.8463999999999999E-3</v>
      </c>
      <c r="E423">
        <v>6.8642E-3</v>
      </c>
    </row>
    <row r="424" spans="1:5" x14ac:dyDescent="0.25">
      <c r="A424">
        <v>6.9341999999999997E-3</v>
      </c>
      <c r="B424">
        <v>6.9787E-3</v>
      </c>
      <c r="C424">
        <v>7.1323000000000003E-3</v>
      </c>
      <c r="D424">
        <v>7.0778999999999998E-3</v>
      </c>
      <c r="E424">
        <v>7.0327000000000002E-3</v>
      </c>
    </row>
    <row r="425" spans="1:5" x14ac:dyDescent="0.25">
      <c r="A425">
        <v>6.9264000000000001E-3</v>
      </c>
      <c r="B425">
        <v>6.9013E-3</v>
      </c>
      <c r="C425">
        <v>6.8764999999999998E-3</v>
      </c>
      <c r="D425">
        <v>6.9036999999999996E-3</v>
      </c>
      <c r="E425">
        <v>6.8808999999999997E-3</v>
      </c>
    </row>
    <row r="426" spans="1:5" x14ac:dyDescent="0.25">
      <c r="A426">
        <v>6.9476E-3</v>
      </c>
      <c r="B426">
        <v>6.9432000000000001E-3</v>
      </c>
      <c r="C426">
        <v>6.894E-3</v>
      </c>
      <c r="D426">
        <v>6.8443000000000002E-3</v>
      </c>
      <c r="E426">
        <v>7.1155000000000003E-3</v>
      </c>
    </row>
    <row r="427" spans="1:5" x14ac:dyDescent="0.25">
      <c r="A427">
        <v>7.0299999999999998E-3</v>
      </c>
      <c r="B427">
        <v>6.9484000000000004E-3</v>
      </c>
      <c r="C427">
        <v>7.0041000000000001E-3</v>
      </c>
      <c r="D427">
        <v>6.9420999999999997E-3</v>
      </c>
      <c r="E427">
        <v>6.8468000000000001E-3</v>
      </c>
    </row>
    <row r="428" spans="1:5" x14ac:dyDescent="0.25">
      <c r="A428">
        <v>6.8059000000000001E-3</v>
      </c>
      <c r="B428">
        <v>6.9985000000000004E-3</v>
      </c>
      <c r="C428">
        <v>6.8896000000000001E-3</v>
      </c>
      <c r="D428">
        <v>6.9979999999999999E-3</v>
      </c>
      <c r="E428">
        <v>6.8490000000000001E-3</v>
      </c>
    </row>
    <row r="429" spans="1:5" x14ac:dyDescent="0.25">
      <c r="A429">
        <v>6.9887999999999999E-3</v>
      </c>
      <c r="B429">
        <v>6.8760000000000002E-3</v>
      </c>
      <c r="C429">
        <v>6.9991000000000003E-3</v>
      </c>
      <c r="D429">
        <v>6.9680000000000002E-3</v>
      </c>
      <c r="E429">
        <v>6.9864000000000002E-3</v>
      </c>
    </row>
    <row r="430" spans="1:5" x14ac:dyDescent="0.25">
      <c r="A430">
        <v>6.9950000000000003E-3</v>
      </c>
      <c r="B430">
        <v>6.9154000000000004E-3</v>
      </c>
      <c r="C430">
        <v>6.8647999999999999E-3</v>
      </c>
      <c r="D430">
        <v>6.9941999999999999E-3</v>
      </c>
      <c r="E430">
        <v>7.0174E-3</v>
      </c>
    </row>
    <row r="431" spans="1:5" x14ac:dyDescent="0.25">
      <c r="A431">
        <v>6.8944000000000002E-3</v>
      </c>
      <c r="B431">
        <v>6.9974E-3</v>
      </c>
      <c r="C431">
        <v>6.9855000000000004E-3</v>
      </c>
      <c r="D431">
        <v>6.8808000000000003E-3</v>
      </c>
      <c r="E431">
        <v>6.8314999999999999E-3</v>
      </c>
    </row>
    <row r="432" spans="1:5" x14ac:dyDescent="0.25">
      <c r="A432">
        <v>6.9541000000000004E-3</v>
      </c>
      <c r="B432">
        <v>6.8735999999999997E-3</v>
      </c>
      <c r="C432">
        <v>6.9528999999999997E-3</v>
      </c>
      <c r="D432">
        <v>6.9366999999999996E-3</v>
      </c>
      <c r="E432">
        <v>6.9551999999999999E-3</v>
      </c>
    </row>
    <row r="433" spans="1:5" x14ac:dyDescent="0.25">
      <c r="A433">
        <v>6.9553000000000002E-3</v>
      </c>
      <c r="B433">
        <v>7.0337999999999998E-3</v>
      </c>
      <c r="C433">
        <v>6.9021999999999998E-3</v>
      </c>
      <c r="D433">
        <v>6.9293999999999996E-3</v>
      </c>
      <c r="E433">
        <v>6.9649000000000004E-3</v>
      </c>
    </row>
    <row r="434" spans="1:5" x14ac:dyDescent="0.25">
      <c r="A434">
        <v>6.8950000000000001E-3</v>
      </c>
      <c r="B434">
        <v>6.8906999999999996E-3</v>
      </c>
      <c r="C434">
        <v>6.9055999999999996E-3</v>
      </c>
      <c r="D434">
        <v>6.9734000000000003E-3</v>
      </c>
      <c r="E434">
        <v>6.9291999999999999E-3</v>
      </c>
    </row>
    <row r="435" spans="1:5" x14ac:dyDescent="0.25">
      <c r="A435">
        <v>6.9826999999999997E-3</v>
      </c>
      <c r="B435">
        <v>6.9407000000000002E-3</v>
      </c>
      <c r="C435">
        <v>7.0274999999999999E-3</v>
      </c>
      <c r="D435">
        <v>6.9477999999999996E-3</v>
      </c>
      <c r="E435">
        <v>6.9296999999999996E-3</v>
      </c>
    </row>
    <row r="436" spans="1:5" x14ac:dyDescent="0.25">
      <c r="A436">
        <v>6.9204999999999996E-3</v>
      </c>
      <c r="B436">
        <v>6.8757000000000002E-3</v>
      </c>
      <c r="C436">
        <v>6.8624999999999997E-3</v>
      </c>
      <c r="D436">
        <v>6.9223000000000002E-3</v>
      </c>
      <c r="E436">
        <v>6.9458000000000002E-3</v>
      </c>
    </row>
    <row r="437" spans="1:5" x14ac:dyDescent="0.25">
      <c r="A437">
        <v>6.9798000000000004E-3</v>
      </c>
      <c r="B437">
        <v>7.0365999999999996E-3</v>
      </c>
      <c r="C437">
        <v>7.0137999999999997E-3</v>
      </c>
      <c r="D437">
        <v>6.9440999999999999E-3</v>
      </c>
      <c r="E437">
        <v>7.0261000000000004E-3</v>
      </c>
    </row>
    <row r="438" spans="1:5" x14ac:dyDescent="0.25">
      <c r="A438">
        <v>6.8963000000000002E-3</v>
      </c>
      <c r="B438">
        <v>6.9679E-3</v>
      </c>
      <c r="C438">
        <v>6.8538999999999996E-3</v>
      </c>
      <c r="D438">
        <v>6.9546E-3</v>
      </c>
      <c r="E438">
        <v>6.9490000000000003E-3</v>
      </c>
    </row>
    <row r="439" spans="1:5" x14ac:dyDescent="0.25">
      <c r="A439">
        <v>7.0045999999999997E-3</v>
      </c>
      <c r="B439">
        <v>6.9036999999999996E-3</v>
      </c>
      <c r="C439">
        <v>7.0174E-3</v>
      </c>
      <c r="D439">
        <v>6.9239000000000002E-3</v>
      </c>
      <c r="E439">
        <v>6.9281000000000004E-3</v>
      </c>
    </row>
    <row r="440" spans="1:5" x14ac:dyDescent="0.25">
      <c r="A440">
        <v>6.9379000000000003E-3</v>
      </c>
      <c r="B440">
        <v>6.9430999999999998E-3</v>
      </c>
      <c r="C440">
        <v>6.9588999999999996E-3</v>
      </c>
      <c r="D440">
        <v>6.9397E-3</v>
      </c>
      <c r="E440">
        <v>6.9654000000000001E-3</v>
      </c>
    </row>
    <row r="441" spans="1:5" x14ac:dyDescent="0.25">
      <c r="A441">
        <v>6.8615000000000004E-3</v>
      </c>
      <c r="B441">
        <v>6.9363999999999997E-3</v>
      </c>
      <c r="C441">
        <v>6.8922000000000002E-3</v>
      </c>
      <c r="D441">
        <v>6.9706999999999998E-3</v>
      </c>
      <c r="E441">
        <v>6.8623E-3</v>
      </c>
    </row>
    <row r="442" spans="1:5" x14ac:dyDescent="0.25">
      <c r="A442">
        <v>7.0378000000000003E-3</v>
      </c>
      <c r="B442">
        <v>6.8672000000000004E-3</v>
      </c>
      <c r="C442">
        <v>6.9911000000000001E-3</v>
      </c>
      <c r="D442">
        <v>6.9379999999999997E-3</v>
      </c>
      <c r="E442">
        <v>7.0123E-3</v>
      </c>
    </row>
    <row r="443" spans="1:5" x14ac:dyDescent="0.25">
      <c r="A443">
        <v>7.6569000000000003E-3</v>
      </c>
      <c r="B443">
        <v>7.0480999999999999E-3</v>
      </c>
      <c r="C443">
        <v>6.9585000000000003E-3</v>
      </c>
      <c r="D443">
        <v>6.9226000000000001E-3</v>
      </c>
      <c r="E443">
        <v>7.0093999999999998E-3</v>
      </c>
    </row>
    <row r="444" spans="1:5" x14ac:dyDescent="0.25">
      <c r="A444">
        <v>6.2490999999999996E-3</v>
      </c>
      <c r="B444">
        <v>6.9138000000000003E-3</v>
      </c>
      <c r="C444">
        <v>6.9043999999999998E-3</v>
      </c>
      <c r="D444">
        <v>6.9211999999999997E-3</v>
      </c>
      <c r="E444">
        <v>6.8674000000000001E-3</v>
      </c>
    </row>
    <row r="445" spans="1:5" x14ac:dyDescent="0.25">
      <c r="A445">
        <v>6.8560000000000001E-3</v>
      </c>
      <c r="B445">
        <v>6.8973999999999997E-3</v>
      </c>
      <c r="C445">
        <v>6.9576999999999998E-3</v>
      </c>
      <c r="D445">
        <v>7.0413999999999997E-3</v>
      </c>
      <c r="E445">
        <v>6.9496000000000002E-3</v>
      </c>
    </row>
    <row r="446" spans="1:5" x14ac:dyDescent="0.25">
      <c r="A446">
        <v>7.0047E-3</v>
      </c>
      <c r="B446">
        <v>6.9696000000000003E-3</v>
      </c>
      <c r="C446">
        <v>7.0786E-3</v>
      </c>
      <c r="D446">
        <v>6.8808000000000003E-3</v>
      </c>
      <c r="E446">
        <v>6.9252000000000003E-3</v>
      </c>
    </row>
    <row r="447" spans="1:5" x14ac:dyDescent="0.25">
      <c r="A447">
        <v>7.1257999999999998E-3</v>
      </c>
      <c r="B447">
        <v>6.9083E-3</v>
      </c>
      <c r="C447">
        <v>6.8877000000000001E-3</v>
      </c>
      <c r="D447">
        <v>6.9277999999999996E-3</v>
      </c>
      <c r="E447">
        <v>6.8815999999999999E-3</v>
      </c>
    </row>
    <row r="448" spans="1:5" x14ac:dyDescent="0.25">
      <c r="A448">
        <v>6.7365000000000003E-3</v>
      </c>
      <c r="B448">
        <v>7.0124000000000002E-3</v>
      </c>
      <c r="C448">
        <v>6.9192000000000004E-3</v>
      </c>
      <c r="D448">
        <v>6.9074000000000002E-3</v>
      </c>
      <c r="E448">
        <v>6.9202999999999999E-3</v>
      </c>
    </row>
    <row r="449" spans="1:5" x14ac:dyDescent="0.25">
      <c r="A449">
        <v>6.9109000000000002E-3</v>
      </c>
      <c r="B449">
        <v>6.9467000000000001E-3</v>
      </c>
      <c r="C449">
        <v>6.9048E-3</v>
      </c>
      <c r="D449">
        <v>6.9363999999999997E-3</v>
      </c>
      <c r="E449">
        <v>7.0337000000000004E-3</v>
      </c>
    </row>
    <row r="450" spans="1:5" x14ac:dyDescent="0.25">
      <c r="A450">
        <v>6.9639000000000003E-3</v>
      </c>
      <c r="B450">
        <v>7.0666000000000001E-3</v>
      </c>
      <c r="C450">
        <v>6.9147999999999996E-3</v>
      </c>
      <c r="D450">
        <v>6.9480000000000002E-3</v>
      </c>
      <c r="E450">
        <v>6.9693999999999997E-3</v>
      </c>
    </row>
    <row r="451" spans="1:5" x14ac:dyDescent="0.25">
      <c r="A451">
        <v>7.0854000000000004E-3</v>
      </c>
      <c r="B451">
        <v>6.8554999999999996E-3</v>
      </c>
      <c r="C451">
        <v>6.9480999999999996E-3</v>
      </c>
      <c r="D451">
        <v>7.0591999999999998E-3</v>
      </c>
      <c r="E451">
        <v>7.0010999999999997E-3</v>
      </c>
    </row>
    <row r="452" spans="1:5" x14ac:dyDescent="0.25">
      <c r="A452">
        <v>6.8243000000000002E-3</v>
      </c>
      <c r="B452">
        <v>6.9208000000000004E-3</v>
      </c>
      <c r="C452">
        <v>6.9756999999999996E-3</v>
      </c>
      <c r="D452">
        <v>7.0270000000000003E-3</v>
      </c>
      <c r="E452">
        <v>6.9458000000000002E-3</v>
      </c>
    </row>
    <row r="453" spans="1:5" x14ac:dyDescent="0.25">
      <c r="A453">
        <v>6.9623000000000003E-3</v>
      </c>
      <c r="B453">
        <v>6.9362E-3</v>
      </c>
      <c r="C453">
        <v>6.9846999999999999E-3</v>
      </c>
      <c r="D453">
        <v>6.8459000000000002E-3</v>
      </c>
      <c r="E453">
        <v>6.9392999999999998E-3</v>
      </c>
    </row>
    <row r="454" spans="1:5" x14ac:dyDescent="0.25">
      <c r="A454">
        <v>6.9914E-3</v>
      </c>
      <c r="B454">
        <v>6.9690999999999998E-3</v>
      </c>
      <c r="C454">
        <v>6.9940000000000002E-3</v>
      </c>
      <c r="D454">
        <v>6.9578000000000001E-3</v>
      </c>
      <c r="E454">
        <v>6.8493E-3</v>
      </c>
    </row>
    <row r="455" spans="1:5" x14ac:dyDescent="0.25">
      <c r="A455">
        <v>6.8748999999999998E-3</v>
      </c>
      <c r="B455">
        <v>6.9740999999999996E-3</v>
      </c>
      <c r="C455">
        <v>6.8678999999999997E-3</v>
      </c>
      <c r="D455">
        <v>6.8642E-3</v>
      </c>
      <c r="E455">
        <v>6.9746000000000001E-3</v>
      </c>
    </row>
    <row r="456" spans="1:5" x14ac:dyDescent="0.25">
      <c r="A456">
        <v>7.0318000000000004E-3</v>
      </c>
      <c r="B456">
        <v>6.9372000000000001E-3</v>
      </c>
      <c r="C456">
        <v>6.9687999999999998E-3</v>
      </c>
      <c r="D456">
        <v>6.9941999999999999E-3</v>
      </c>
      <c r="E456">
        <v>6.9589999999999999E-3</v>
      </c>
    </row>
    <row r="457" spans="1:5" x14ac:dyDescent="0.25">
      <c r="A457">
        <v>6.8552999999999999E-3</v>
      </c>
      <c r="B457">
        <v>6.9452000000000003E-3</v>
      </c>
      <c r="C457">
        <v>6.8441999999999999E-3</v>
      </c>
      <c r="D457">
        <v>7.3914000000000002E-3</v>
      </c>
      <c r="E457">
        <v>6.9255000000000002E-3</v>
      </c>
    </row>
    <row r="458" spans="1:5" x14ac:dyDescent="0.25">
      <c r="A458">
        <v>6.9416E-3</v>
      </c>
      <c r="B458">
        <v>6.9925999999999999E-3</v>
      </c>
      <c r="C458">
        <v>6.9671999999999998E-3</v>
      </c>
      <c r="D458">
        <v>6.4983999999999997E-3</v>
      </c>
      <c r="E458">
        <v>6.8542999999999998E-3</v>
      </c>
    </row>
    <row r="459" spans="1:5" x14ac:dyDescent="0.25">
      <c r="A459">
        <v>6.9392000000000004E-3</v>
      </c>
      <c r="B459">
        <v>6.9245000000000001E-3</v>
      </c>
      <c r="C459">
        <v>6.9170999999999998E-3</v>
      </c>
      <c r="D459">
        <v>6.9359000000000001E-3</v>
      </c>
      <c r="E459">
        <v>7.0236999999999999E-3</v>
      </c>
    </row>
    <row r="460" spans="1:5" x14ac:dyDescent="0.25">
      <c r="A460">
        <v>6.9477000000000002E-3</v>
      </c>
      <c r="B460">
        <v>6.9439999999999997E-3</v>
      </c>
      <c r="C460">
        <v>6.9233000000000003E-3</v>
      </c>
      <c r="D460">
        <v>6.8906000000000002E-3</v>
      </c>
      <c r="E460">
        <v>6.8922000000000002E-3</v>
      </c>
    </row>
    <row r="461" spans="1:5" x14ac:dyDescent="0.25">
      <c r="A461">
        <v>6.9617999999999998E-3</v>
      </c>
      <c r="B461">
        <v>6.8994E-3</v>
      </c>
      <c r="C461">
        <v>6.9813999999999996E-3</v>
      </c>
      <c r="D461">
        <v>7.0158E-3</v>
      </c>
      <c r="E461">
        <v>6.999E-3</v>
      </c>
    </row>
    <row r="462" spans="1:5" x14ac:dyDescent="0.25">
      <c r="A462">
        <v>6.9410000000000001E-3</v>
      </c>
      <c r="B462">
        <v>6.9302000000000001E-3</v>
      </c>
      <c r="C462">
        <v>6.9167999999999999E-3</v>
      </c>
      <c r="D462">
        <v>6.9404000000000002E-3</v>
      </c>
      <c r="E462">
        <v>6.9757999999999999E-3</v>
      </c>
    </row>
    <row r="463" spans="1:5" x14ac:dyDescent="0.25">
      <c r="A463">
        <v>6.9765000000000001E-3</v>
      </c>
      <c r="B463">
        <v>6.9592999999999999E-3</v>
      </c>
      <c r="C463">
        <v>7.0263000000000001E-3</v>
      </c>
      <c r="D463">
        <v>6.9287000000000003E-3</v>
      </c>
      <c r="E463">
        <v>7.0454000000000003E-3</v>
      </c>
    </row>
    <row r="464" spans="1:5" x14ac:dyDescent="0.25">
      <c r="A464">
        <v>6.9765000000000001E-3</v>
      </c>
      <c r="B464">
        <v>6.9677000000000003E-3</v>
      </c>
      <c r="C464">
        <v>6.9801000000000004E-3</v>
      </c>
      <c r="D464">
        <v>6.914E-3</v>
      </c>
      <c r="E464">
        <v>6.8311999999999999E-3</v>
      </c>
    </row>
    <row r="465" spans="1:5" x14ac:dyDescent="0.25">
      <c r="A465">
        <v>6.9069999999999999E-3</v>
      </c>
      <c r="B465">
        <v>6.9518999999999996E-3</v>
      </c>
      <c r="C465">
        <v>6.8627999999999996E-3</v>
      </c>
      <c r="D465">
        <v>6.9716999999999999E-3</v>
      </c>
      <c r="E465">
        <v>6.9722999999999999E-3</v>
      </c>
    </row>
    <row r="466" spans="1:5" x14ac:dyDescent="0.25">
      <c r="A466">
        <v>6.9017000000000002E-3</v>
      </c>
      <c r="B466">
        <v>6.8881999999999997E-3</v>
      </c>
      <c r="C466">
        <v>7.0079000000000001E-3</v>
      </c>
      <c r="D466">
        <v>6.9014000000000002E-3</v>
      </c>
      <c r="E466">
        <v>6.9392999999999998E-3</v>
      </c>
    </row>
    <row r="467" spans="1:5" x14ac:dyDescent="0.25">
      <c r="A467">
        <v>6.9965000000000001E-3</v>
      </c>
      <c r="B467">
        <v>6.9826999999999997E-3</v>
      </c>
      <c r="C467">
        <v>6.9541999999999998E-3</v>
      </c>
      <c r="D467">
        <v>6.9591999999999996E-3</v>
      </c>
      <c r="E467">
        <v>7.0345E-3</v>
      </c>
    </row>
    <row r="468" spans="1:5" x14ac:dyDescent="0.25">
      <c r="A468">
        <v>6.9163999999999996E-3</v>
      </c>
      <c r="B468">
        <v>6.8788E-3</v>
      </c>
      <c r="C468">
        <v>6.9124E-3</v>
      </c>
      <c r="D468">
        <v>6.9895000000000001E-3</v>
      </c>
      <c r="E468">
        <v>6.8725000000000001E-3</v>
      </c>
    </row>
    <row r="469" spans="1:5" x14ac:dyDescent="0.25">
      <c r="A469">
        <v>6.9321000000000001E-3</v>
      </c>
      <c r="B469">
        <v>6.9440999999999999E-3</v>
      </c>
      <c r="C469">
        <v>7.0188000000000004E-3</v>
      </c>
      <c r="D469">
        <v>6.8725000000000001E-3</v>
      </c>
      <c r="E469">
        <v>6.9005999999999998E-3</v>
      </c>
    </row>
    <row r="470" spans="1:5" x14ac:dyDescent="0.25">
      <c r="A470">
        <v>6.9081000000000004E-3</v>
      </c>
      <c r="B470">
        <v>7.0743000000000004E-3</v>
      </c>
      <c r="C470">
        <v>6.8462000000000002E-3</v>
      </c>
      <c r="D470">
        <v>7.0201999999999999E-3</v>
      </c>
      <c r="E470">
        <v>6.9817000000000004E-3</v>
      </c>
    </row>
    <row r="471" spans="1:5" x14ac:dyDescent="0.25">
      <c r="A471">
        <v>6.9661999999999996E-3</v>
      </c>
      <c r="B471">
        <v>6.7856000000000001E-3</v>
      </c>
      <c r="C471">
        <v>6.9468999999999998E-3</v>
      </c>
      <c r="D471">
        <v>6.9535999999999999E-3</v>
      </c>
      <c r="E471">
        <v>6.9405999999999999E-3</v>
      </c>
    </row>
    <row r="472" spans="1:5" x14ac:dyDescent="0.25">
      <c r="A472">
        <v>6.9630999999999998E-3</v>
      </c>
      <c r="B472">
        <v>6.9395999999999998E-3</v>
      </c>
      <c r="C472">
        <v>6.9419E-3</v>
      </c>
      <c r="D472">
        <v>6.9236000000000002E-3</v>
      </c>
      <c r="E472">
        <v>6.9036999999999996E-3</v>
      </c>
    </row>
    <row r="473" spans="1:5" x14ac:dyDescent="0.25">
      <c r="A473">
        <v>6.8840000000000004E-3</v>
      </c>
      <c r="B473">
        <v>6.9487000000000004E-3</v>
      </c>
      <c r="C473">
        <v>6.9170999999999998E-3</v>
      </c>
      <c r="D473">
        <v>6.9747000000000003E-3</v>
      </c>
      <c r="E473">
        <v>7.0660000000000002E-3</v>
      </c>
    </row>
    <row r="474" spans="1:5" x14ac:dyDescent="0.25">
      <c r="A474">
        <v>7.1412999999999997E-3</v>
      </c>
      <c r="B474">
        <v>7.0137000000000003E-3</v>
      </c>
      <c r="C474">
        <v>7.0663999999999996E-3</v>
      </c>
      <c r="D474">
        <v>6.9382999999999997E-3</v>
      </c>
      <c r="E474">
        <v>6.8710000000000004E-3</v>
      </c>
    </row>
    <row r="475" spans="1:5" x14ac:dyDescent="0.25">
      <c r="A475">
        <v>6.8357000000000001E-3</v>
      </c>
      <c r="B475">
        <v>6.8872999999999998E-3</v>
      </c>
      <c r="C475">
        <v>6.8747000000000001E-3</v>
      </c>
      <c r="D475">
        <v>6.9347000000000002E-3</v>
      </c>
      <c r="E475">
        <v>6.9480000000000002E-3</v>
      </c>
    </row>
    <row r="476" spans="1:5" x14ac:dyDescent="0.25">
      <c r="A476">
        <v>6.9797000000000001E-3</v>
      </c>
      <c r="B476">
        <v>7.0063E-3</v>
      </c>
      <c r="C476">
        <v>7.0724999999999998E-3</v>
      </c>
      <c r="D476">
        <v>6.9833999999999999E-3</v>
      </c>
      <c r="E476">
        <v>6.8856000000000004E-3</v>
      </c>
    </row>
    <row r="477" spans="1:5" x14ac:dyDescent="0.25">
      <c r="A477">
        <v>6.9032E-3</v>
      </c>
      <c r="B477">
        <v>7.0238999999999996E-3</v>
      </c>
      <c r="C477">
        <v>6.8599000000000004E-3</v>
      </c>
      <c r="D477">
        <v>7.2839999999999997E-3</v>
      </c>
      <c r="E477">
        <v>6.9918000000000003E-3</v>
      </c>
    </row>
    <row r="478" spans="1:5" x14ac:dyDescent="0.25">
      <c r="A478">
        <v>6.9692E-3</v>
      </c>
      <c r="B478">
        <v>6.9806E-3</v>
      </c>
      <c r="C478">
        <v>6.9124E-3</v>
      </c>
      <c r="D478">
        <v>6.5490000000000001E-3</v>
      </c>
      <c r="E478">
        <v>6.8849999999999996E-3</v>
      </c>
    </row>
    <row r="479" spans="1:5" x14ac:dyDescent="0.25">
      <c r="A479">
        <v>6.9103999999999997E-3</v>
      </c>
      <c r="B479">
        <v>6.8193999999999998E-3</v>
      </c>
      <c r="C479">
        <v>6.9052999999999996E-3</v>
      </c>
      <c r="D479">
        <v>6.9398999999999997E-3</v>
      </c>
      <c r="E479">
        <v>7.0177E-3</v>
      </c>
    </row>
    <row r="480" spans="1:5" x14ac:dyDescent="0.25">
      <c r="A480">
        <v>6.9687999999999998E-3</v>
      </c>
      <c r="B480">
        <v>6.9424999999999999E-3</v>
      </c>
      <c r="C480">
        <v>6.9309000000000003E-3</v>
      </c>
      <c r="D480">
        <v>6.9633999999999998E-3</v>
      </c>
      <c r="E480">
        <v>6.9822E-3</v>
      </c>
    </row>
    <row r="481" spans="1:5" x14ac:dyDescent="0.25">
      <c r="A481">
        <v>6.9125999999999996E-3</v>
      </c>
      <c r="B481">
        <v>7.0137000000000003E-3</v>
      </c>
      <c r="C481">
        <v>6.9768E-3</v>
      </c>
      <c r="D481">
        <v>6.9521000000000001E-3</v>
      </c>
      <c r="E481">
        <v>6.8054999999999999E-3</v>
      </c>
    </row>
    <row r="482" spans="1:5" x14ac:dyDescent="0.25">
      <c r="A482">
        <v>6.9700999999999999E-3</v>
      </c>
      <c r="B482">
        <v>6.8973000000000003E-3</v>
      </c>
      <c r="C482">
        <v>6.9008999999999997E-3</v>
      </c>
      <c r="D482">
        <v>6.9315000000000002E-3</v>
      </c>
      <c r="E482">
        <v>7.0304E-3</v>
      </c>
    </row>
    <row r="483" spans="1:5" x14ac:dyDescent="0.25">
      <c r="A483">
        <v>6.9752E-3</v>
      </c>
      <c r="B483">
        <v>6.9513999999999999E-3</v>
      </c>
      <c r="C483">
        <v>6.9804000000000003E-3</v>
      </c>
      <c r="D483">
        <v>6.9623000000000003E-3</v>
      </c>
      <c r="E483">
        <v>6.9198000000000003E-3</v>
      </c>
    </row>
    <row r="484" spans="1:5" x14ac:dyDescent="0.25">
      <c r="A484">
        <v>6.8734E-3</v>
      </c>
      <c r="B484">
        <v>7.0613999999999998E-3</v>
      </c>
      <c r="C484">
        <v>6.9587E-3</v>
      </c>
      <c r="D484">
        <v>6.9424999999999999E-3</v>
      </c>
      <c r="E484">
        <v>6.9830999999999999E-3</v>
      </c>
    </row>
    <row r="485" spans="1:5" x14ac:dyDescent="0.25">
      <c r="A485">
        <v>6.9819000000000001E-3</v>
      </c>
      <c r="B485">
        <v>6.8672000000000004E-3</v>
      </c>
      <c r="C485">
        <v>6.9350000000000002E-3</v>
      </c>
      <c r="D485">
        <v>6.9347000000000002E-3</v>
      </c>
      <c r="E485">
        <v>6.9429000000000001E-3</v>
      </c>
    </row>
    <row r="486" spans="1:5" x14ac:dyDescent="0.25">
      <c r="A486">
        <v>6.9160000000000003E-3</v>
      </c>
      <c r="B486">
        <v>6.8773999999999997E-3</v>
      </c>
      <c r="C486">
        <v>6.8690000000000001E-3</v>
      </c>
      <c r="D486">
        <v>6.9375000000000001E-3</v>
      </c>
      <c r="E486">
        <v>6.9563999999999997E-3</v>
      </c>
    </row>
    <row r="487" spans="1:5" x14ac:dyDescent="0.25">
      <c r="A487">
        <v>6.8523000000000004E-3</v>
      </c>
      <c r="B487">
        <v>6.9589999999999999E-3</v>
      </c>
      <c r="C487">
        <v>6.9902000000000002E-3</v>
      </c>
      <c r="D487">
        <v>6.9494999999999999E-3</v>
      </c>
      <c r="E487">
        <v>6.8979000000000002E-3</v>
      </c>
    </row>
    <row r="488" spans="1:5" x14ac:dyDescent="0.25">
      <c r="A488">
        <v>7.0772999999999999E-3</v>
      </c>
      <c r="B488">
        <v>6.9388999999999996E-3</v>
      </c>
      <c r="C488">
        <v>6.9211999999999997E-3</v>
      </c>
      <c r="D488">
        <v>6.9353000000000001E-3</v>
      </c>
      <c r="E488">
        <v>6.9768E-3</v>
      </c>
    </row>
    <row r="489" spans="1:5" x14ac:dyDescent="0.25">
      <c r="A489">
        <v>6.9049999999999997E-3</v>
      </c>
      <c r="B489">
        <v>7.0003000000000001E-3</v>
      </c>
      <c r="C489">
        <v>6.9284999999999998E-3</v>
      </c>
      <c r="D489">
        <v>6.9118000000000001E-3</v>
      </c>
      <c r="E489">
        <v>6.9221999999999999E-3</v>
      </c>
    </row>
    <row r="490" spans="1:5" x14ac:dyDescent="0.25">
      <c r="A490">
        <v>6.8653000000000004E-3</v>
      </c>
      <c r="B490">
        <v>6.9341999999999997E-3</v>
      </c>
      <c r="C490">
        <v>6.9756999999999996E-3</v>
      </c>
      <c r="D490">
        <v>6.9071999999999996E-3</v>
      </c>
      <c r="E490">
        <v>6.9756999999999996E-3</v>
      </c>
    </row>
    <row r="491" spans="1:5" x14ac:dyDescent="0.25">
      <c r="A491">
        <v>7.0035999999999996E-3</v>
      </c>
      <c r="B491">
        <v>6.8307999999999997E-3</v>
      </c>
      <c r="C491">
        <v>6.9211000000000003E-3</v>
      </c>
      <c r="D491">
        <v>7.0394000000000003E-3</v>
      </c>
      <c r="E491">
        <v>6.9440999999999999E-3</v>
      </c>
    </row>
    <row r="492" spans="1:5" x14ac:dyDescent="0.25">
      <c r="A492">
        <v>6.9049999999999997E-3</v>
      </c>
      <c r="B492">
        <v>7.0349000000000002E-3</v>
      </c>
      <c r="C492">
        <v>6.9947000000000004E-3</v>
      </c>
      <c r="D492">
        <v>6.9430000000000004E-3</v>
      </c>
      <c r="E492">
        <v>6.8571999999999999E-3</v>
      </c>
    </row>
    <row r="493" spans="1:5" x14ac:dyDescent="0.25">
      <c r="A493">
        <v>6.9662999999999999E-3</v>
      </c>
      <c r="B493">
        <v>6.8329999999999997E-3</v>
      </c>
      <c r="C493">
        <v>6.9275999999999999E-3</v>
      </c>
      <c r="D493">
        <v>6.8874000000000001E-3</v>
      </c>
      <c r="E493">
        <v>7.0045000000000003E-3</v>
      </c>
    </row>
    <row r="494" spans="1:5" x14ac:dyDescent="0.25">
      <c r="A494">
        <v>6.9470000000000001E-3</v>
      </c>
      <c r="B494">
        <v>7.0415E-3</v>
      </c>
      <c r="C494">
        <v>6.9943000000000002E-3</v>
      </c>
      <c r="D494">
        <v>6.9143E-3</v>
      </c>
      <c r="E494">
        <v>6.9230000000000003E-3</v>
      </c>
    </row>
    <row r="495" spans="1:5" x14ac:dyDescent="0.25">
      <c r="A495">
        <v>7.0612000000000001E-3</v>
      </c>
      <c r="B495">
        <v>6.8783000000000004E-3</v>
      </c>
      <c r="C495">
        <v>6.8849999999999996E-3</v>
      </c>
      <c r="D495">
        <v>7.0025E-3</v>
      </c>
      <c r="E495">
        <v>6.9195000000000003E-3</v>
      </c>
    </row>
    <row r="496" spans="1:5" x14ac:dyDescent="0.25">
      <c r="A496">
        <v>6.9237999999999999E-3</v>
      </c>
      <c r="B496">
        <v>6.9178E-3</v>
      </c>
      <c r="C496">
        <v>6.9690999999999998E-3</v>
      </c>
      <c r="D496">
        <v>6.8893000000000001E-3</v>
      </c>
      <c r="E496">
        <v>6.9589999999999999E-3</v>
      </c>
    </row>
    <row r="497" spans="1:5" x14ac:dyDescent="0.25">
      <c r="A497">
        <v>6.8668999999999996E-3</v>
      </c>
      <c r="B497">
        <v>7.0540000000000004E-3</v>
      </c>
      <c r="C497">
        <v>7.0022000000000001E-3</v>
      </c>
      <c r="D497">
        <v>7.0169000000000004E-3</v>
      </c>
      <c r="E497">
        <v>7.0134999999999998E-3</v>
      </c>
    </row>
    <row r="498" spans="1:5" x14ac:dyDescent="0.25">
      <c r="A498">
        <v>6.9274999999999996E-3</v>
      </c>
      <c r="B498">
        <v>6.8991E-3</v>
      </c>
      <c r="C498">
        <v>6.8948999999999998E-3</v>
      </c>
      <c r="D498">
        <v>6.9512000000000003E-3</v>
      </c>
      <c r="E498">
        <v>6.9208000000000004E-3</v>
      </c>
    </row>
    <row r="499" spans="1:5" x14ac:dyDescent="0.25">
      <c r="A499">
        <v>6.9947999999999998E-3</v>
      </c>
      <c r="B499">
        <v>6.8897999999999997E-3</v>
      </c>
      <c r="C499">
        <v>6.9405999999999999E-3</v>
      </c>
      <c r="D499">
        <v>6.9334000000000002E-3</v>
      </c>
      <c r="E499">
        <v>6.9607999999999996E-3</v>
      </c>
    </row>
    <row r="500" spans="1:5" x14ac:dyDescent="0.25">
      <c r="A500">
        <v>6.9464000000000001E-3</v>
      </c>
      <c r="B500">
        <v>7.0143999999999996E-3</v>
      </c>
      <c r="C500">
        <v>6.9557000000000004E-3</v>
      </c>
      <c r="D500">
        <v>6.9363999999999997E-3</v>
      </c>
      <c r="E500">
        <v>6.8548000000000003E-3</v>
      </c>
    </row>
    <row r="501" spans="1:5" x14ac:dyDescent="0.25">
      <c r="A501">
        <v>7.0650000000000001E-3</v>
      </c>
      <c r="B501">
        <v>6.8827000000000003E-3</v>
      </c>
      <c r="C501">
        <v>6.9455000000000003E-3</v>
      </c>
      <c r="D501">
        <v>6.9620999999999997E-3</v>
      </c>
      <c r="E501">
        <v>6.8726999999999998E-3</v>
      </c>
    </row>
    <row r="502" spans="1:5" x14ac:dyDescent="0.25">
      <c r="A502">
        <v>6.8415999999999998E-3</v>
      </c>
      <c r="B502">
        <v>6.9473E-3</v>
      </c>
      <c r="C502">
        <v>6.9261000000000001E-3</v>
      </c>
      <c r="D502">
        <v>6.9195000000000003E-3</v>
      </c>
      <c r="E502">
        <v>6.9884999999999999E-3</v>
      </c>
    </row>
    <row r="503" spans="1:5" x14ac:dyDescent="0.25">
      <c r="A503">
        <v>6.9503000000000004E-3</v>
      </c>
      <c r="B503">
        <v>6.9407999999999996E-3</v>
      </c>
      <c r="C503">
        <v>6.9402999999999999E-3</v>
      </c>
      <c r="D503">
        <v>6.9744000000000004E-3</v>
      </c>
      <c r="E503">
        <v>6.9236000000000002E-3</v>
      </c>
    </row>
    <row r="504" spans="1:5" x14ac:dyDescent="0.25">
      <c r="A504">
        <v>6.9496999999999996E-3</v>
      </c>
      <c r="B504">
        <v>7.0225000000000001E-3</v>
      </c>
      <c r="C504">
        <v>6.9296000000000002E-3</v>
      </c>
      <c r="D504">
        <v>6.9157999999999997E-3</v>
      </c>
      <c r="E504">
        <v>7.0292000000000002E-3</v>
      </c>
    </row>
    <row r="505" spans="1:5" x14ac:dyDescent="0.25">
      <c r="A505">
        <v>6.9068000000000003E-3</v>
      </c>
      <c r="B505">
        <v>6.9638E-3</v>
      </c>
      <c r="C505">
        <v>7.0514999999999996E-3</v>
      </c>
      <c r="D505">
        <v>6.9686000000000001E-3</v>
      </c>
      <c r="E505">
        <v>6.8786000000000003E-3</v>
      </c>
    </row>
    <row r="506" spans="1:5" x14ac:dyDescent="0.25">
      <c r="A506">
        <v>6.9503999999999998E-3</v>
      </c>
      <c r="B506">
        <v>6.9214999999999997E-3</v>
      </c>
      <c r="C506">
        <v>6.8021999999999996E-3</v>
      </c>
      <c r="D506">
        <v>6.8992000000000003E-3</v>
      </c>
      <c r="E506">
        <v>7.0282000000000001E-3</v>
      </c>
    </row>
    <row r="507" spans="1:5" x14ac:dyDescent="0.25">
      <c r="A507">
        <v>6.9115000000000001E-3</v>
      </c>
      <c r="B507">
        <v>6.9854000000000001E-3</v>
      </c>
      <c r="C507">
        <v>6.9662999999999999E-3</v>
      </c>
      <c r="D507">
        <v>7.0591999999999998E-3</v>
      </c>
      <c r="E507">
        <v>6.9563999999999997E-3</v>
      </c>
    </row>
    <row r="508" spans="1:5" x14ac:dyDescent="0.25">
      <c r="A508">
        <v>7.0632999999999998E-3</v>
      </c>
      <c r="B508">
        <v>6.9372000000000001E-3</v>
      </c>
      <c r="C508">
        <v>6.9245000000000001E-3</v>
      </c>
      <c r="D508">
        <v>6.9661000000000002E-3</v>
      </c>
      <c r="E508">
        <v>6.9956000000000003E-3</v>
      </c>
    </row>
    <row r="509" spans="1:5" x14ac:dyDescent="0.25">
      <c r="A509">
        <v>6.8956E-3</v>
      </c>
      <c r="B509">
        <v>6.8774999999999999E-3</v>
      </c>
      <c r="C509">
        <v>7.0200999999999996E-3</v>
      </c>
      <c r="D509">
        <v>6.8443999999999996E-3</v>
      </c>
      <c r="E509">
        <v>6.8526999999999998E-3</v>
      </c>
    </row>
    <row r="510" spans="1:5" x14ac:dyDescent="0.25">
      <c r="A510">
        <v>6.901E-3</v>
      </c>
      <c r="B510">
        <v>6.9715000000000003E-3</v>
      </c>
      <c r="C510">
        <v>6.9224000000000004E-3</v>
      </c>
      <c r="D510">
        <v>6.9629999999999996E-3</v>
      </c>
      <c r="E510">
        <v>6.9848999999999996E-3</v>
      </c>
    </row>
    <row r="511" spans="1:5" x14ac:dyDescent="0.25">
      <c r="A511">
        <v>6.9309999999999997E-3</v>
      </c>
      <c r="B511">
        <v>6.9223000000000002E-3</v>
      </c>
      <c r="C511">
        <v>6.9543000000000001E-3</v>
      </c>
      <c r="D511">
        <v>6.9629000000000002E-3</v>
      </c>
      <c r="E511">
        <v>6.8807E-3</v>
      </c>
    </row>
    <row r="512" spans="1:5" x14ac:dyDescent="0.25">
      <c r="A512">
        <v>6.9579999999999998E-3</v>
      </c>
      <c r="B512">
        <v>6.9509999999999997E-3</v>
      </c>
      <c r="C512">
        <v>6.9321000000000001E-3</v>
      </c>
      <c r="D512">
        <v>6.8973999999999997E-3</v>
      </c>
      <c r="E512">
        <v>7.0124999999999996E-3</v>
      </c>
    </row>
    <row r="513" spans="1:5" x14ac:dyDescent="0.25">
      <c r="A513">
        <v>6.9248000000000001E-3</v>
      </c>
      <c r="B513">
        <v>6.9874000000000004E-3</v>
      </c>
      <c r="C513">
        <v>6.9522000000000004E-3</v>
      </c>
      <c r="D513">
        <v>6.9738999999999999E-3</v>
      </c>
      <c r="E513">
        <v>6.9623999999999997E-3</v>
      </c>
    </row>
    <row r="514" spans="1:5" x14ac:dyDescent="0.25">
      <c r="A514">
        <v>6.9620000000000003E-3</v>
      </c>
      <c r="B514">
        <v>7.0153999999999998E-3</v>
      </c>
      <c r="C514">
        <v>6.9991000000000003E-3</v>
      </c>
      <c r="D514">
        <v>6.8942999999999999E-3</v>
      </c>
      <c r="E514">
        <v>6.8342000000000003E-3</v>
      </c>
    </row>
    <row r="515" spans="1:5" x14ac:dyDescent="0.25">
      <c r="A515">
        <v>6.8998999999999996E-3</v>
      </c>
      <c r="B515">
        <v>6.8257999999999999E-3</v>
      </c>
      <c r="C515">
        <v>6.9496000000000002E-3</v>
      </c>
      <c r="D515">
        <v>6.9630999999999998E-3</v>
      </c>
      <c r="E515">
        <v>6.9291999999999999E-3</v>
      </c>
    </row>
    <row r="516" spans="1:5" x14ac:dyDescent="0.25">
      <c r="A516">
        <v>6.9865999999999999E-3</v>
      </c>
      <c r="B516">
        <v>6.9595000000000004E-3</v>
      </c>
      <c r="C516">
        <v>6.9029E-3</v>
      </c>
      <c r="D516">
        <v>6.9265000000000004E-3</v>
      </c>
      <c r="E516">
        <v>7.0460999999999996E-3</v>
      </c>
    </row>
    <row r="517" spans="1:5" x14ac:dyDescent="0.25">
      <c r="A517">
        <v>6.9189999999999998E-3</v>
      </c>
      <c r="B517">
        <v>6.9248000000000001E-3</v>
      </c>
      <c r="C517">
        <v>6.9835000000000001E-3</v>
      </c>
      <c r="D517">
        <v>6.9166999999999996E-3</v>
      </c>
      <c r="E517">
        <v>6.8991E-3</v>
      </c>
    </row>
    <row r="518" spans="1:5" x14ac:dyDescent="0.25">
      <c r="A518">
        <v>6.9845999999999997E-3</v>
      </c>
      <c r="B518">
        <v>6.9534000000000002E-3</v>
      </c>
      <c r="C518">
        <v>6.9097000000000004E-3</v>
      </c>
      <c r="D518">
        <v>7.0713E-3</v>
      </c>
      <c r="E518">
        <v>6.8884000000000003E-3</v>
      </c>
    </row>
    <row r="519" spans="1:5" x14ac:dyDescent="0.25">
      <c r="A519">
        <v>6.9194E-3</v>
      </c>
      <c r="B519">
        <v>6.9981000000000002E-3</v>
      </c>
      <c r="C519">
        <v>6.9712000000000003E-3</v>
      </c>
      <c r="D519">
        <v>6.8139999999999997E-3</v>
      </c>
      <c r="E519">
        <v>6.9423999999999996E-3</v>
      </c>
    </row>
    <row r="520" spans="1:5" x14ac:dyDescent="0.25">
      <c r="A520">
        <v>6.9776999999999999E-3</v>
      </c>
      <c r="B520">
        <v>6.9087000000000003E-3</v>
      </c>
      <c r="C520">
        <v>6.9778000000000001E-3</v>
      </c>
      <c r="D520">
        <v>6.9629000000000002E-3</v>
      </c>
      <c r="E520">
        <v>6.9252999999999997E-3</v>
      </c>
    </row>
    <row r="521" spans="1:5" x14ac:dyDescent="0.25">
      <c r="A521">
        <v>6.8941999999999996E-3</v>
      </c>
      <c r="B521">
        <v>6.9014000000000002E-3</v>
      </c>
      <c r="C521">
        <v>6.8643999999999997E-3</v>
      </c>
      <c r="D521">
        <v>6.9331999999999996E-3</v>
      </c>
      <c r="E521">
        <v>7.0235999999999996E-3</v>
      </c>
    </row>
    <row r="522" spans="1:5" x14ac:dyDescent="0.25">
      <c r="A522">
        <v>6.9039000000000001E-3</v>
      </c>
      <c r="B522">
        <v>6.9838000000000001E-3</v>
      </c>
      <c r="C522">
        <v>6.9446000000000004E-3</v>
      </c>
      <c r="D522">
        <v>6.9944999999999998E-3</v>
      </c>
      <c r="E522">
        <v>6.8890000000000002E-3</v>
      </c>
    </row>
    <row r="523" spans="1:5" x14ac:dyDescent="0.25">
      <c r="A523">
        <v>7.0736999999999996E-3</v>
      </c>
      <c r="B523">
        <v>7.0125999999999999E-3</v>
      </c>
      <c r="C523">
        <v>7.0137999999999997E-3</v>
      </c>
      <c r="D523">
        <v>6.9093000000000002E-3</v>
      </c>
      <c r="E523">
        <v>6.9554999999999999E-3</v>
      </c>
    </row>
    <row r="524" spans="1:5" x14ac:dyDescent="0.25">
      <c r="A524">
        <v>8.0850999999999996E-3</v>
      </c>
      <c r="B524">
        <v>6.8681000000000002E-3</v>
      </c>
      <c r="C524">
        <v>6.9757999999999999E-3</v>
      </c>
      <c r="D524">
        <v>6.9779999999999998E-3</v>
      </c>
      <c r="E524">
        <v>6.9683000000000002E-3</v>
      </c>
    </row>
    <row r="525" spans="1:5" x14ac:dyDescent="0.25">
      <c r="A525">
        <v>5.7632999999999998E-3</v>
      </c>
      <c r="B525">
        <v>6.9462999999999999E-3</v>
      </c>
      <c r="C525">
        <v>6.8954000000000003E-3</v>
      </c>
      <c r="D525">
        <v>6.8507999999999998E-3</v>
      </c>
      <c r="E525">
        <v>6.9585999999999997E-3</v>
      </c>
    </row>
    <row r="526" spans="1:5" x14ac:dyDescent="0.25">
      <c r="A526">
        <v>6.9792999999999999E-3</v>
      </c>
      <c r="B526">
        <v>6.9503999999999998E-3</v>
      </c>
      <c r="C526">
        <v>6.8881000000000003E-3</v>
      </c>
      <c r="D526">
        <v>6.9072999999999999E-3</v>
      </c>
      <c r="E526">
        <v>6.8729000000000004E-3</v>
      </c>
    </row>
    <row r="527" spans="1:5" x14ac:dyDescent="0.25">
      <c r="A527">
        <v>6.9100999999999997E-3</v>
      </c>
      <c r="B527">
        <v>7.0153000000000004E-3</v>
      </c>
      <c r="C527">
        <v>6.9544000000000003E-3</v>
      </c>
      <c r="D527">
        <v>7.0862E-3</v>
      </c>
      <c r="E527">
        <v>7.0704000000000001E-3</v>
      </c>
    </row>
    <row r="528" spans="1:5" x14ac:dyDescent="0.25">
      <c r="A528">
        <v>6.9264000000000001E-3</v>
      </c>
      <c r="B528">
        <v>6.8637000000000004E-3</v>
      </c>
      <c r="C528">
        <v>6.8582000000000001E-3</v>
      </c>
      <c r="D528">
        <v>6.9322000000000003E-3</v>
      </c>
      <c r="E528">
        <v>6.8688000000000004E-3</v>
      </c>
    </row>
    <row r="529" spans="1:5" x14ac:dyDescent="0.25">
      <c r="A529">
        <v>7.0140999999999997E-3</v>
      </c>
      <c r="B529">
        <v>6.9933E-3</v>
      </c>
      <c r="C529">
        <v>7.1092000000000004E-3</v>
      </c>
      <c r="D529">
        <v>6.9096000000000001E-3</v>
      </c>
      <c r="E529">
        <v>6.9100000000000003E-3</v>
      </c>
    </row>
    <row r="530" spans="1:5" x14ac:dyDescent="0.25">
      <c r="A530">
        <v>6.8627999999999996E-3</v>
      </c>
      <c r="B530">
        <v>6.8995000000000003E-3</v>
      </c>
      <c r="C530">
        <v>6.9319999999999998E-3</v>
      </c>
      <c r="D530">
        <v>6.9985999999999998E-3</v>
      </c>
      <c r="E530">
        <v>6.9870000000000002E-3</v>
      </c>
    </row>
    <row r="531" spans="1:5" x14ac:dyDescent="0.25">
      <c r="A531">
        <v>7.0051000000000002E-3</v>
      </c>
      <c r="B531">
        <v>7.0296999999999998E-3</v>
      </c>
      <c r="C531">
        <v>6.8526999999999998E-3</v>
      </c>
      <c r="D531">
        <v>6.9378E-3</v>
      </c>
      <c r="E531">
        <v>6.8861E-3</v>
      </c>
    </row>
    <row r="532" spans="1:5" x14ac:dyDescent="0.25">
      <c r="A532">
        <v>6.8904999999999999E-3</v>
      </c>
      <c r="B532">
        <v>6.8789999999999997E-3</v>
      </c>
      <c r="C532">
        <v>6.9084000000000003E-3</v>
      </c>
      <c r="D532">
        <v>6.9568E-3</v>
      </c>
      <c r="E532">
        <v>7.0236999999999999E-3</v>
      </c>
    </row>
    <row r="533" spans="1:5" x14ac:dyDescent="0.25">
      <c r="A533">
        <v>6.9861999999999997E-3</v>
      </c>
      <c r="B533">
        <v>6.9343E-3</v>
      </c>
      <c r="C533">
        <v>6.9464000000000001E-3</v>
      </c>
      <c r="D533">
        <v>7.4793999999999998E-3</v>
      </c>
      <c r="E533">
        <v>6.8837000000000004E-3</v>
      </c>
    </row>
    <row r="534" spans="1:5" x14ac:dyDescent="0.25">
      <c r="A534">
        <v>6.9119000000000003E-3</v>
      </c>
      <c r="B534">
        <v>6.9385999999999996E-3</v>
      </c>
      <c r="C534">
        <v>7.0048999999999997E-3</v>
      </c>
      <c r="D534">
        <v>6.3999E-3</v>
      </c>
      <c r="E534">
        <v>6.9754999999999999E-3</v>
      </c>
    </row>
    <row r="535" spans="1:5" x14ac:dyDescent="0.25">
      <c r="A535">
        <v>6.9931000000000004E-3</v>
      </c>
      <c r="B535">
        <v>6.9880000000000003E-3</v>
      </c>
      <c r="C535">
        <v>6.9389999999999999E-3</v>
      </c>
      <c r="D535">
        <v>6.9303999999999998E-3</v>
      </c>
      <c r="E535">
        <v>6.9195000000000003E-3</v>
      </c>
    </row>
    <row r="536" spans="1:5" x14ac:dyDescent="0.25">
      <c r="A536">
        <v>6.9083E-3</v>
      </c>
      <c r="B536">
        <v>6.9199999999999999E-3</v>
      </c>
      <c r="C536">
        <v>6.9573999999999999E-3</v>
      </c>
      <c r="D536">
        <v>7.8986999999999998E-3</v>
      </c>
      <c r="E536">
        <v>7.0177E-3</v>
      </c>
    </row>
    <row r="537" spans="1:5" x14ac:dyDescent="0.25">
      <c r="A537">
        <v>6.8960999999999996E-3</v>
      </c>
      <c r="B537">
        <v>6.9148999999999999E-3</v>
      </c>
      <c r="C537">
        <v>6.9773999999999999E-3</v>
      </c>
      <c r="D537">
        <v>5.9876E-3</v>
      </c>
      <c r="E537">
        <v>6.9417999999999997E-3</v>
      </c>
    </row>
    <row r="538" spans="1:5" x14ac:dyDescent="0.25">
      <c r="A538">
        <v>6.9716999999999999E-3</v>
      </c>
      <c r="B538">
        <v>6.9607999999999996E-3</v>
      </c>
      <c r="C538">
        <v>6.9350000000000002E-3</v>
      </c>
      <c r="D538">
        <v>6.9535999999999999E-3</v>
      </c>
      <c r="E538">
        <v>6.8741999999999996E-3</v>
      </c>
    </row>
    <row r="539" spans="1:5" x14ac:dyDescent="0.25">
      <c r="A539">
        <v>6.9372000000000001E-3</v>
      </c>
      <c r="B539">
        <v>6.9408999999999998E-3</v>
      </c>
      <c r="C539">
        <v>6.9680000000000002E-3</v>
      </c>
      <c r="D539">
        <v>6.9452000000000003E-3</v>
      </c>
      <c r="E539">
        <v>6.9017999999999996E-3</v>
      </c>
    </row>
    <row r="540" spans="1:5" x14ac:dyDescent="0.25">
      <c r="A540">
        <v>6.9375000000000001E-3</v>
      </c>
      <c r="B540">
        <v>6.8916999999999997E-3</v>
      </c>
      <c r="C540">
        <v>6.888E-3</v>
      </c>
      <c r="D540">
        <v>6.9033999999999996E-3</v>
      </c>
      <c r="E540">
        <v>7.0943999999999998E-3</v>
      </c>
    </row>
    <row r="541" spans="1:5" x14ac:dyDescent="0.25">
      <c r="A541">
        <v>6.8779000000000002E-3</v>
      </c>
      <c r="B541">
        <v>7.0438999999999996E-3</v>
      </c>
      <c r="C541">
        <v>6.9513999999999999E-3</v>
      </c>
      <c r="D541">
        <v>6.9715999999999997E-3</v>
      </c>
      <c r="E541">
        <v>6.8982999999999996E-3</v>
      </c>
    </row>
    <row r="542" spans="1:5" x14ac:dyDescent="0.25">
      <c r="A542">
        <v>7.0070999999999996E-3</v>
      </c>
      <c r="B542">
        <v>6.9439000000000002E-3</v>
      </c>
      <c r="C542">
        <v>6.9630999999999998E-3</v>
      </c>
      <c r="D542">
        <v>6.9151000000000004E-3</v>
      </c>
      <c r="E542">
        <v>7.0337999999999998E-3</v>
      </c>
    </row>
    <row r="543" spans="1:5" x14ac:dyDescent="0.25">
      <c r="A543">
        <v>6.9515999999999996E-3</v>
      </c>
      <c r="B543">
        <v>6.9452000000000003E-3</v>
      </c>
      <c r="C543">
        <v>6.9002999999999998E-3</v>
      </c>
      <c r="D543">
        <v>6.8433000000000001E-3</v>
      </c>
      <c r="E543">
        <v>6.8002999999999996E-3</v>
      </c>
    </row>
    <row r="544" spans="1:5" x14ac:dyDescent="0.25">
      <c r="A544">
        <v>7.5177999999999998E-3</v>
      </c>
      <c r="B544">
        <v>6.8764000000000004E-3</v>
      </c>
      <c r="C544">
        <v>7.0978999999999999E-3</v>
      </c>
      <c r="D544">
        <v>7.0973E-3</v>
      </c>
      <c r="E544">
        <v>6.9641E-3</v>
      </c>
    </row>
    <row r="545" spans="1:5" x14ac:dyDescent="0.25">
      <c r="A545">
        <v>6.3720000000000001E-3</v>
      </c>
      <c r="B545">
        <v>6.9622E-3</v>
      </c>
      <c r="C545">
        <v>6.8577000000000004E-3</v>
      </c>
      <c r="D545">
        <v>6.9489E-3</v>
      </c>
      <c r="E545">
        <v>6.8937E-3</v>
      </c>
    </row>
    <row r="546" spans="1:5" x14ac:dyDescent="0.25">
      <c r="A546">
        <v>6.9360000000000003E-3</v>
      </c>
      <c r="B546">
        <v>6.9350000000000002E-3</v>
      </c>
      <c r="C546">
        <v>6.9435E-3</v>
      </c>
      <c r="D546">
        <v>6.8491000000000003E-3</v>
      </c>
      <c r="E546">
        <v>7.0160999999999999E-3</v>
      </c>
    </row>
    <row r="547" spans="1:5" x14ac:dyDescent="0.25">
      <c r="A547">
        <v>6.9404000000000002E-3</v>
      </c>
      <c r="B547">
        <v>6.9700999999999999E-3</v>
      </c>
      <c r="C547">
        <v>6.8912000000000001E-3</v>
      </c>
      <c r="D547">
        <v>6.9585999999999997E-3</v>
      </c>
      <c r="E547">
        <v>6.8843000000000003E-3</v>
      </c>
    </row>
    <row r="548" spans="1:5" x14ac:dyDescent="0.25">
      <c r="A548">
        <v>6.9084000000000003E-3</v>
      </c>
      <c r="B548">
        <v>6.9164999999999999E-3</v>
      </c>
      <c r="C548">
        <v>6.9712999999999997E-3</v>
      </c>
      <c r="D548">
        <v>6.9737999999999996E-3</v>
      </c>
      <c r="E548">
        <v>7.0204999999999998E-3</v>
      </c>
    </row>
    <row r="549" spans="1:5" x14ac:dyDescent="0.25">
      <c r="A549">
        <v>6.9944999999999998E-3</v>
      </c>
      <c r="B549">
        <v>6.9359000000000001E-3</v>
      </c>
      <c r="C549">
        <v>6.9388000000000002E-3</v>
      </c>
      <c r="D549">
        <v>6.9392000000000004E-3</v>
      </c>
      <c r="E549">
        <v>6.8529000000000003E-3</v>
      </c>
    </row>
    <row r="550" spans="1:5" x14ac:dyDescent="0.25">
      <c r="A550">
        <v>6.9810000000000002E-3</v>
      </c>
      <c r="B550">
        <v>6.8738000000000002E-3</v>
      </c>
      <c r="C550">
        <v>7.0098000000000001E-3</v>
      </c>
      <c r="D550">
        <v>6.9312000000000002E-3</v>
      </c>
      <c r="E550">
        <v>7.0832000000000004E-3</v>
      </c>
    </row>
    <row r="551" spans="1:5" x14ac:dyDescent="0.25">
      <c r="A551">
        <v>6.9857000000000001E-3</v>
      </c>
      <c r="B551">
        <v>7.0864999999999999E-3</v>
      </c>
      <c r="C551">
        <v>6.9737000000000002E-3</v>
      </c>
      <c r="D551">
        <v>6.9458000000000002E-3</v>
      </c>
      <c r="E551">
        <v>6.96E-3</v>
      </c>
    </row>
    <row r="552" spans="1:5" x14ac:dyDescent="0.25">
      <c r="A552">
        <v>7.3156000000000002E-3</v>
      </c>
      <c r="B552">
        <v>6.8328E-3</v>
      </c>
      <c r="C552">
        <v>6.8688999999999998E-3</v>
      </c>
      <c r="D552">
        <v>7.0226000000000004E-3</v>
      </c>
      <c r="E552">
        <v>6.9036000000000002E-3</v>
      </c>
    </row>
    <row r="553" spans="1:5" x14ac:dyDescent="0.25">
      <c r="A553">
        <v>6.6040999999999999E-3</v>
      </c>
      <c r="B553">
        <v>7.0429999999999998E-3</v>
      </c>
      <c r="C553">
        <v>6.8783999999999998E-3</v>
      </c>
      <c r="D553">
        <v>6.9348999999999999E-3</v>
      </c>
      <c r="E553">
        <v>6.8515E-3</v>
      </c>
    </row>
    <row r="554" spans="1:5" x14ac:dyDescent="0.25">
      <c r="A554">
        <v>7.097E-3</v>
      </c>
      <c r="B554">
        <v>6.8409999999999999E-3</v>
      </c>
      <c r="C554">
        <v>7.0904999999999996E-3</v>
      </c>
      <c r="D554">
        <v>6.9568E-3</v>
      </c>
      <c r="E554">
        <v>7.0826999999999999E-3</v>
      </c>
    </row>
    <row r="555" spans="1:5" x14ac:dyDescent="0.25">
      <c r="A555">
        <v>6.6769999999999998E-3</v>
      </c>
      <c r="B555">
        <v>6.9509000000000003E-3</v>
      </c>
      <c r="C555">
        <v>6.8636000000000001E-3</v>
      </c>
      <c r="D555">
        <v>6.9309999999999997E-3</v>
      </c>
      <c r="E555">
        <v>6.8126999999999997E-3</v>
      </c>
    </row>
    <row r="556" spans="1:5" x14ac:dyDescent="0.25">
      <c r="A556">
        <v>6.9829000000000002E-3</v>
      </c>
      <c r="B556">
        <v>6.9700999999999999E-3</v>
      </c>
      <c r="C556">
        <v>6.9273E-3</v>
      </c>
      <c r="D556">
        <v>7.0051000000000002E-3</v>
      </c>
      <c r="E556">
        <v>6.9696000000000003E-3</v>
      </c>
    </row>
    <row r="557" spans="1:5" x14ac:dyDescent="0.25">
      <c r="A557">
        <v>6.9268999999999997E-3</v>
      </c>
      <c r="B557">
        <v>6.9416E-3</v>
      </c>
      <c r="C557">
        <v>6.8631999999999999E-3</v>
      </c>
      <c r="D557">
        <v>6.8593999999999999E-3</v>
      </c>
      <c r="E557">
        <v>6.9836999999999998E-3</v>
      </c>
    </row>
    <row r="558" spans="1:5" x14ac:dyDescent="0.25">
      <c r="A558">
        <v>6.9534999999999996E-3</v>
      </c>
      <c r="B558">
        <v>7.0460000000000002E-3</v>
      </c>
      <c r="C558">
        <v>6.9522000000000004E-3</v>
      </c>
      <c r="D558">
        <v>7.0439999999999999E-3</v>
      </c>
      <c r="E558">
        <v>6.9112000000000002E-3</v>
      </c>
    </row>
    <row r="559" spans="1:5" x14ac:dyDescent="0.25">
      <c r="A559">
        <v>6.9347999999999996E-3</v>
      </c>
      <c r="B559">
        <v>6.8923999999999999E-3</v>
      </c>
      <c r="C559">
        <v>6.9655000000000003E-3</v>
      </c>
      <c r="D559">
        <v>6.8377000000000004E-3</v>
      </c>
      <c r="E559">
        <v>6.9233000000000003E-3</v>
      </c>
    </row>
    <row r="560" spans="1:5" x14ac:dyDescent="0.25">
      <c r="A560">
        <v>6.9982000000000004E-3</v>
      </c>
      <c r="B560">
        <v>6.9137000000000001E-3</v>
      </c>
      <c r="C560">
        <v>6.9179000000000003E-3</v>
      </c>
      <c r="D560">
        <v>6.9496999999999996E-3</v>
      </c>
      <c r="E560">
        <v>6.9290000000000003E-3</v>
      </c>
    </row>
    <row r="561" spans="1:5" x14ac:dyDescent="0.25">
      <c r="A561">
        <v>6.9023000000000001E-3</v>
      </c>
      <c r="B561">
        <v>7.0023999999999998E-3</v>
      </c>
      <c r="C561">
        <v>6.9410000000000001E-3</v>
      </c>
      <c r="D561">
        <v>6.9280000000000001E-3</v>
      </c>
      <c r="E561">
        <v>7.0220999999999999E-3</v>
      </c>
    </row>
    <row r="562" spans="1:5" x14ac:dyDescent="0.25">
      <c r="A562">
        <v>6.9308E-3</v>
      </c>
      <c r="B562">
        <v>6.8659999999999997E-3</v>
      </c>
      <c r="C562">
        <v>7.0428000000000001E-3</v>
      </c>
      <c r="D562">
        <v>6.9695E-3</v>
      </c>
      <c r="E562">
        <v>6.9459999999999999E-3</v>
      </c>
    </row>
    <row r="563" spans="1:5" x14ac:dyDescent="0.25">
      <c r="A563">
        <v>6.9230999999999997E-3</v>
      </c>
      <c r="B563">
        <v>7.0571000000000002E-3</v>
      </c>
      <c r="C563">
        <v>6.9058000000000001E-3</v>
      </c>
      <c r="D563">
        <v>6.9255000000000002E-3</v>
      </c>
      <c r="E563">
        <v>6.9328000000000002E-3</v>
      </c>
    </row>
    <row r="564" spans="1:5" x14ac:dyDescent="0.25">
      <c r="A564">
        <v>6.9768E-3</v>
      </c>
      <c r="B564">
        <v>6.8967999999999998E-3</v>
      </c>
      <c r="C564">
        <v>6.9804000000000003E-3</v>
      </c>
      <c r="D564">
        <v>6.9300000000000004E-3</v>
      </c>
      <c r="E564">
        <v>6.9562000000000001E-3</v>
      </c>
    </row>
    <row r="565" spans="1:5" x14ac:dyDescent="0.25">
      <c r="A565">
        <v>6.9201999999999996E-3</v>
      </c>
      <c r="B565">
        <v>6.9065999999999997E-3</v>
      </c>
      <c r="C565">
        <v>6.9118000000000001E-3</v>
      </c>
      <c r="D565">
        <v>6.9737999999999996E-3</v>
      </c>
      <c r="E565">
        <v>6.9576000000000004E-3</v>
      </c>
    </row>
    <row r="566" spans="1:5" x14ac:dyDescent="0.25">
      <c r="A566">
        <v>6.9341999999999997E-3</v>
      </c>
      <c r="B566">
        <v>6.9670000000000001E-3</v>
      </c>
      <c r="C566">
        <v>6.8710000000000004E-3</v>
      </c>
      <c r="D566">
        <v>7.0492000000000003E-3</v>
      </c>
      <c r="E566">
        <v>6.9109000000000002E-3</v>
      </c>
    </row>
    <row r="567" spans="1:5" x14ac:dyDescent="0.25">
      <c r="A567">
        <v>6.9635000000000001E-3</v>
      </c>
      <c r="B567">
        <v>6.9905999999999996E-3</v>
      </c>
      <c r="C567">
        <v>7.0420999999999999E-3</v>
      </c>
      <c r="D567">
        <v>6.8414000000000001E-3</v>
      </c>
      <c r="E567">
        <v>6.9801000000000004E-3</v>
      </c>
    </row>
    <row r="568" spans="1:5" x14ac:dyDescent="0.25">
      <c r="A568">
        <v>6.9180999999999999E-3</v>
      </c>
      <c r="B568">
        <v>6.8932999999999998E-3</v>
      </c>
      <c r="C568">
        <v>6.9832999999999996E-3</v>
      </c>
      <c r="D568">
        <v>6.9544000000000003E-3</v>
      </c>
      <c r="E568">
        <v>7.0150999999999998E-3</v>
      </c>
    </row>
    <row r="569" spans="1:5" x14ac:dyDescent="0.25">
      <c r="A569">
        <v>6.9474000000000003E-3</v>
      </c>
      <c r="B569">
        <v>6.8910999999999998E-3</v>
      </c>
      <c r="C569">
        <v>6.9398000000000003E-3</v>
      </c>
      <c r="D569">
        <v>6.9809E-3</v>
      </c>
      <c r="E569">
        <v>6.7666000000000002E-3</v>
      </c>
    </row>
    <row r="570" spans="1:5" x14ac:dyDescent="0.25">
      <c r="A570">
        <v>6.9643999999999999E-3</v>
      </c>
      <c r="B570">
        <v>6.9771E-3</v>
      </c>
      <c r="C570">
        <v>6.9151000000000004E-3</v>
      </c>
      <c r="D570">
        <v>6.8970000000000004E-3</v>
      </c>
      <c r="E570">
        <v>7.0401999999999999E-3</v>
      </c>
    </row>
    <row r="571" spans="1:5" x14ac:dyDescent="0.25">
      <c r="A571">
        <v>6.8659000000000003E-3</v>
      </c>
      <c r="B571">
        <v>6.9430000000000004E-3</v>
      </c>
      <c r="C571">
        <v>6.9157999999999997E-3</v>
      </c>
      <c r="D571">
        <v>6.9484000000000004E-3</v>
      </c>
      <c r="E571">
        <v>6.9671999999999998E-3</v>
      </c>
    </row>
    <row r="572" spans="1:5" x14ac:dyDescent="0.25">
      <c r="A572">
        <v>6.9851000000000002E-3</v>
      </c>
      <c r="B572">
        <v>6.9274999999999996E-3</v>
      </c>
      <c r="C572">
        <v>7.0144999999999999E-3</v>
      </c>
      <c r="D572">
        <v>6.9676E-3</v>
      </c>
      <c r="E572">
        <v>6.9055999999999996E-3</v>
      </c>
    </row>
    <row r="573" spans="1:5" x14ac:dyDescent="0.25">
      <c r="A573">
        <v>6.9550999999999997E-3</v>
      </c>
      <c r="B573">
        <v>6.9982000000000004E-3</v>
      </c>
      <c r="C573">
        <v>6.9614999999999998E-3</v>
      </c>
      <c r="D573">
        <v>6.8364000000000003E-3</v>
      </c>
      <c r="E573">
        <v>6.9769999999999997E-3</v>
      </c>
    </row>
    <row r="574" spans="1:5" x14ac:dyDescent="0.25">
      <c r="A574">
        <v>6.9239999999999996E-3</v>
      </c>
      <c r="B574">
        <v>6.9449999999999998E-3</v>
      </c>
      <c r="C574">
        <v>6.9194E-3</v>
      </c>
      <c r="D574">
        <v>6.9994000000000002E-3</v>
      </c>
      <c r="E574">
        <v>6.9753999999999997E-3</v>
      </c>
    </row>
    <row r="575" spans="1:5" x14ac:dyDescent="0.25">
      <c r="A575">
        <v>7.0324999999999997E-3</v>
      </c>
      <c r="B575">
        <v>6.9137000000000001E-3</v>
      </c>
      <c r="C575">
        <v>6.9147999999999996E-3</v>
      </c>
      <c r="D575">
        <v>6.8909000000000002E-3</v>
      </c>
      <c r="E575">
        <v>6.8951999999999998E-3</v>
      </c>
    </row>
    <row r="576" spans="1:5" x14ac:dyDescent="0.25">
      <c r="A576">
        <v>6.8734E-3</v>
      </c>
      <c r="B576">
        <v>6.9991000000000003E-3</v>
      </c>
      <c r="C576">
        <v>7.0647000000000001E-3</v>
      </c>
      <c r="D576">
        <v>6.9531000000000003E-3</v>
      </c>
      <c r="E576">
        <v>6.9429000000000001E-3</v>
      </c>
    </row>
    <row r="577" spans="1:5" x14ac:dyDescent="0.25">
      <c r="A577">
        <v>6.9544000000000003E-3</v>
      </c>
      <c r="B577">
        <v>6.9281999999999998E-3</v>
      </c>
      <c r="C577">
        <v>6.9328000000000002E-3</v>
      </c>
      <c r="D577">
        <v>6.9622E-3</v>
      </c>
      <c r="E577">
        <v>6.9476E-3</v>
      </c>
    </row>
    <row r="578" spans="1:5" x14ac:dyDescent="0.25">
      <c r="A578">
        <v>7.0565999999999997E-3</v>
      </c>
      <c r="B578">
        <v>6.9411000000000004E-3</v>
      </c>
      <c r="C578">
        <v>6.9962000000000002E-3</v>
      </c>
      <c r="D578">
        <v>7.0083999999999997E-3</v>
      </c>
      <c r="E578">
        <v>6.8396000000000004E-3</v>
      </c>
    </row>
    <row r="579" spans="1:5" x14ac:dyDescent="0.25">
      <c r="A579">
        <v>6.8672000000000004E-3</v>
      </c>
      <c r="B579">
        <v>6.9515000000000002E-3</v>
      </c>
      <c r="C579">
        <v>6.8805000000000003E-3</v>
      </c>
      <c r="D579">
        <v>6.9496999999999996E-3</v>
      </c>
      <c r="E579">
        <v>6.9341000000000003E-3</v>
      </c>
    </row>
    <row r="580" spans="1:5" x14ac:dyDescent="0.25">
      <c r="A580">
        <v>6.9395000000000004E-3</v>
      </c>
      <c r="B580">
        <v>6.9446999999999998E-3</v>
      </c>
      <c r="C580">
        <v>6.8862999999999997E-3</v>
      </c>
      <c r="D580">
        <v>6.9327E-3</v>
      </c>
      <c r="E580">
        <v>7.0382999999999999E-3</v>
      </c>
    </row>
    <row r="581" spans="1:5" x14ac:dyDescent="0.25">
      <c r="A581">
        <v>6.9430000000000004E-3</v>
      </c>
      <c r="B581">
        <v>6.9040000000000004E-3</v>
      </c>
      <c r="C581">
        <v>6.8887999999999996E-3</v>
      </c>
      <c r="D581">
        <v>6.9179000000000003E-3</v>
      </c>
      <c r="E581">
        <v>6.9718000000000002E-3</v>
      </c>
    </row>
    <row r="582" spans="1:5" x14ac:dyDescent="0.25">
      <c r="A582">
        <v>6.9560999999999998E-3</v>
      </c>
      <c r="B582">
        <v>6.9744000000000004E-3</v>
      </c>
      <c r="C582">
        <v>6.9655999999999997E-3</v>
      </c>
      <c r="D582">
        <v>6.9677000000000003E-3</v>
      </c>
      <c r="E582">
        <v>6.9757999999999999E-3</v>
      </c>
    </row>
    <row r="583" spans="1:5" x14ac:dyDescent="0.25">
      <c r="A583">
        <v>6.9500999999999999E-3</v>
      </c>
      <c r="B583">
        <v>6.9379999999999997E-3</v>
      </c>
      <c r="C583">
        <v>6.8935999999999997E-3</v>
      </c>
      <c r="D583">
        <v>7.0438999999999996E-3</v>
      </c>
      <c r="E583">
        <v>6.8799000000000004E-3</v>
      </c>
    </row>
    <row r="584" spans="1:5" x14ac:dyDescent="0.25">
      <c r="A584">
        <v>6.9289E-3</v>
      </c>
      <c r="B584">
        <v>6.9211999999999997E-3</v>
      </c>
      <c r="C584">
        <v>6.9527E-3</v>
      </c>
      <c r="D584">
        <v>6.8295999999999999E-3</v>
      </c>
      <c r="E584">
        <v>6.8661E-3</v>
      </c>
    </row>
    <row r="585" spans="1:5" x14ac:dyDescent="0.25">
      <c r="A585">
        <v>6.9797000000000001E-3</v>
      </c>
      <c r="B585">
        <v>6.8662000000000003E-3</v>
      </c>
      <c r="C585">
        <v>6.9924999999999996E-3</v>
      </c>
      <c r="D585">
        <v>6.9254E-3</v>
      </c>
      <c r="E585">
        <v>6.9603E-3</v>
      </c>
    </row>
    <row r="586" spans="1:5" x14ac:dyDescent="0.25">
      <c r="A586">
        <v>6.8734E-3</v>
      </c>
      <c r="B586">
        <v>7.0070000000000002E-3</v>
      </c>
      <c r="C586">
        <v>6.8992999999999997E-3</v>
      </c>
      <c r="D586">
        <v>6.8945999999999999E-3</v>
      </c>
      <c r="E586">
        <v>7.0485000000000001E-3</v>
      </c>
    </row>
    <row r="587" spans="1:5" x14ac:dyDescent="0.25">
      <c r="A587">
        <v>6.9662999999999999E-3</v>
      </c>
      <c r="B587">
        <v>6.9692E-3</v>
      </c>
      <c r="C587">
        <v>6.9668000000000004E-3</v>
      </c>
      <c r="D587">
        <v>7.1691000000000003E-3</v>
      </c>
      <c r="E587">
        <v>6.8644999999999999E-3</v>
      </c>
    </row>
    <row r="588" spans="1:5" x14ac:dyDescent="0.25">
      <c r="A588">
        <v>6.9616000000000001E-3</v>
      </c>
      <c r="B588">
        <v>6.9322000000000003E-3</v>
      </c>
      <c r="C588">
        <v>6.9088999999999999E-3</v>
      </c>
      <c r="D588">
        <v>6.8114999999999998E-3</v>
      </c>
      <c r="E588">
        <v>6.8913999999999998E-3</v>
      </c>
    </row>
    <row r="589" spans="1:5" x14ac:dyDescent="0.25">
      <c r="A589">
        <v>6.9895000000000001E-3</v>
      </c>
      <c r="B589">
        <v>6.9995999999999999E-3</v>
      </c>
      <c r="C589">
        <v>7.0651999999999998E-3</v>
      </c>
      <c r="D589">
        <v>7.0575000000000004E-3</v>
      </c>
      <c r="E589">
        <v>7.0337999999999998E-3</v>
      </c>
    </row>
    <row r="590" spans="1:5" x14ac:dyDescent="0.25">
      <c r="A590">
        <v>6.8141E-3</v>
      </c>
      <c r="B590">
        <v>6.8531E-3</v>
      </c>
      <c r="C590">
        <v>6.8463999999999999E-3</v>
      </c>
      <c r="D590">
        <v>6.8560000000000001E-3</v>
      </c>
      <c r="E590">
        <v>7.0131000000000004E-3</v>
      </c>
    </row>
    <row r="591" spans="1:5" x14ac:dyDescent="0.25">
      <c r="A591">
        <v>7.0642999999999999E-3</v>
      </c>
      <c r="B591">
        <v>6.9846999999999999E-3</v>
      </c>
      <c r="C591">
        <v>6.9673000000000001E-3</v>
      </c>
      <c r="D591">
        <v>6.9641E-3</v>
      </c>
      <c r="E591">
        <v>6.9281999999999998E-3</v>
      </c>
    </row>
    <row r="592" spans="1:5" x14ac:dyDescent="0.25">
      <c r="A592">
        <v>6.8995999999999997E-3</v>
      </c>
      <c r="B592">
        <v>6.9030999999999997E-3</v>
      </c>
      <c r="C592">
        <v>6.9099000000000001E-3</v>
      </c>
      <c r="D592">
        <v>6.9182999999999996E-3</v>
      </c>
      <c r="E592">
        <v>6.9414000000000003E-3</v>
      </c>
    </row>
    <row r="593" spans="1:5" x14ac:dyDescent="0.25">
      <c r="A593">
        <v>7.0019000000000001E-3</v>
      </c>
      <c r="B593">
        <v>6.8950000000000001E-3</v>
      </c>
      <c r="C593">
        <v>6.9373999999999998E-3</v>
      </c>
      <c r="D593">
        <v>6.9197E-3</v>
      </c>
      <c r="E593">
        <v>6.9122000000000003E-3</v>
      </c>
    </row>
    <row r="594" spans="1:5" x14ac:dyDescent="0.25">
      <c r="A594">
        <v>6.9213E-3</v>
      </c>
      <c r="B594">
        <v>7.0260000000000001E-3</v>
      </c>
      <c r="C594">
        <v>6.9461000000000002E-3</v>
      </c>
      <c r="D594">
        <v>6.9481999999999999E-3</v>
      </c>
      <c r="E594">
        <v>6.9731999999999997E-3</v>
      </c>
    </row>
    <row r="595" spans="1:5" x14ac:dyDescent="0.25">
      <c r="A595">
        <v>6.9274999999999996E-3</v>
      </c>
      <c r="B595">
        <v>6.9195999999999997E-3</v>
      </c>
      <c r="C595">
        <v>6.9762000000000001E-3</v>
      </c>
      <c r="D595">
        <v>7.0470999999999997E-3</v>
      </c>
      <c r="E595">
        <v>6.8821999999999998E-3</v>
      </c>
    </row>
    <row r="596" spans="1:5" x14ac:dyDescent="0.25">
      <c r="A596">
        <v>6.9343E-3</v>
      </c>
      <c r="B596">
        <v>7.0761000000000001E-3</v>
      </c>
      <c r="C596">
        <v>6.9227999999999998E-3</v>
      </c>
      <c r="D596">
        <v>6.8266999999999998E-3</v>
      </c>
      <c r="E596">
        <v>7.0096999999999998E-3</v>
      </c>
    </row>
    <row r="597" spans="1:5" x14ac:dyDescent="0.25">
      <c r="A597">
        <v>6.9921000000000002E-3</v>
      </c>
      <c r="B597">
        <v>6.8535000000000002E-3</v>
      </c>
      <c r="C597">
        <v>7.0369999999999999E-3</v>
      </c>
      <c r="D597">
        <v>6.9969999999999997E-3</v>
      </c>
      <c r="E597">
        <v>6.8456000000000003E-3</v>
      </c>
    </row>
    <row r="598" spans="1:5" x14ac:dyDescent="0.25">
      <c r="A598">
        <v>6.9271999999999997E-3</v>
      </c>
      <c r="B598">
        <v>6.9182999999999996E-3</v>
      </c>
      <c r="C598">
        <v>6.8516000000000002E-3</v>
      </c>
      <c r="D598">
        <v>6.8563000000000001E-3</v>
      </c>
      <c r="E598">
        <v>7.0793999999999996E-3</v>
      </c>
    </row>
    <row r="599" spans="1:5" x14ac:dyDescent="0.25">
      <c r="A599">
        <v>7.0229000000000003E-3</v>
      </c>
      <c r="B599">
        <v>6.9148999999999999E-3</v>
      </c>
      <c r="C599">
        <v>6.9476E-3</v>
      </c>
      <c r="D599">
        <v>6.9217999999999997E-3</v>
      </c>
      <c r="E599">
        <v>6.8829E-3</v>
      </c>
    </row>
    <row r="600" spans="1:5" x14ac:dyDescent="0.25">
      <c r="A600">
        <v>6.7977999999999997E-3</v>
      </c>
      <c r="B600">
        <v>7.0438999999999996E-3</v>
      </c>
      <c r="C600">
        <v>6.9331999999999996E-3</v>
      </c>
      <c r="D600">
        <v>6.9938999999999999E-3</v>
      </c>
      <c r="E600">
        <v>6.9781000000000001E-3</v>
      </c>
    </row>
    <row r="601" spans="1:5" x14ac:dyDescent="0.25">
      <c r="A601">
        <v>6.9309000000000003E-3</v>
      </c>
      <c r="B601">
        <v>6.8824999999999997E-3</v>
      </c>
      <c r="C601">
        <v>6.9538000000000004E-3</v>
      </c>
      <c r="D601">
        <v>6.9318000000000001E-3</v>
      </c>
      <c r="E601">
        <v>6.9366999999999996E-3</v>
      </c>
    </row>
    <row r="602" spans="1:5" x14ac:dyDescent="0.25">
      <c r="A602">
        <v>7.0511000000000002E-3</v>
      </c>
      <c r="B602">
        <v>7.1116E-3</v>
      </c>
      <c r="C602">
        <v>6.9284000000000004E-3</v>
      </c>
      <c r="D602">
        <v>6.8970000000000004E-3</v>
      </c>
      <c r="E602">
        <v>6.9643999999999999E-3</v>
      </c>
    </row>
    <row r="603" spans="1:5" x14ac:dyDescent="0.25">
      <c r="A603">
        <v>6.8021999999999996E-3</v>
      </c>
      <c r="B603">
        <v>6.8468000000000001E-3</v>
      </c>
      <c r="C603">
        <v>6.9997000000000002E-3</v>
      </c>
      <c r="D603">
        <v>6.9474999999999997E-3</v>
      </c>
      <c r="E603">
        <v>7.0006000000000001E-3</v>
      </c>
    </row>
    <row r="604" spans="1:5" x14ac:dyDescent="0.25">
      <c r="A604">
        <v>7.0412000000000001E-3</v>
      </c>
      <c r="B604">
        <v>6.9350000000000002E-3</v>
      </c>
      <c r="C604">
        <v>6.9499000000000002E-3</v>
      </c>
      <c r="D604">
        <v>6.9700999999999999E-3</v>
      </c>
      <c r="E604">
        <v>6.8497999999999996E-3</v>
      </c>
    </row>
    <row r="605" spans="1:5" x14ac:dyDescent="0.25">
      <c r="A605">
        <v>6.9389999999999999E-3</v>
      </c>
      <c r="B605">
        <v>6.914E-3</v>
      </c>
      <c r="C605">
        <v>6.9509000000000003E-3</v>
      </c>
      <c r="D605">
        <v>7.0188999999999998E-3</v>
      </c>
      <c r="E605">
        <v>6.8998999999999996E-3</v>
      </c>
    </row>
    <row r="606" spans="1:5" x14ac:dyDescent="0.25">
      <c r="A606">
        <v>6.9620999999999997E-3</v>
      </c>
      <c r="B606">
        <v>7.0022000000000001E-3</v>
      </c>
      <c r="C606">
        <v>6.9011999999999997E-3</v>
      </c>
      <c r="D606">
        <v>6.9801999999999998E-3</v>
      </c>
      <c r="E606">
        <v>7.0080999999999997E-3</v>
      </c>
    </row>
    <row r="607" spans="1:5" x14ac:dyDescent="0.25">
      <c r="A607">
        <v>6.9224999999999998E-3</v>
      </c>
      <c r="B607">
        <v>6.8250000000000003E-3</v>
      </c>
      <c r="C607">
        <v>6.9792999999999999E-3</v>
      </c>
      <c r="D607">
        <v>6.8827000000000003E-3</v>
      </c>
      <c r="E607">
        <v>6.8139999999999997E-3</v>
      </c>
    </row>
    <row r="608" spans="1:5" x14ac:dyDescent="0.25">
      <c r="A608">
        <v>6.8960999999999996E-3</v>
      </c>
      <c r="B608">
        <v>6.9806E-3</v>
      </c>
      <c r="C608">
        <v>6.9589999999999999E-3</v>
      </c>
      <c r="D608">
        <v>6.9557000000000004E-3</v>
      </c>
      <c r="E608">
        <v>6.9981000000000002E-3</v>
      </c>
    </row>
    <row r="609" spans="1:5" x14ac:dyDescent="0.25">
      <c r="A609">
        <v>6.9988999999999997E-3</v>
      </c>
      <c r="B609">
        <v>6.9398999999999997E-3</v>
      </c>
      <c r="C609">
        <v>6.9476E-3</v>
      </c>
      <c r="D609">
        <v>6.9281999999999998E-3</v>
      </c>
      <c r="E609">
        <v>7.0115000000000004E-3</v>
      </c>
    </row>
    <row r="610" spans="1:5" x14ac:dyDescent="0.25">
      <c r="A610">
        <v>6.9458999999999996E-3</v>
      </c>
      <c r="B610">
        <v>6.8998000000000002E-3</v>
      </c>
      <c r="C610">
        <v>6.9461000000000002E-3</v>
      </c>
      <c r="D610">
        <v>6.9579000000000004E-3</v>
      </c>
      <c r="E610">
        <v>6.8736999999999999E-3</v>
      </c>
    </row>
    <row r="611" spans="1:5" x14ac:dyDescent="0.25">
      <c r="A611">
        <v>7.0467999999999998E-3</v>
      </c>
      <c r="B611">
        <v>6.9610999999999996E-3</v>
      </c>
      <c r="C611">
        <v>6.8853999999999999E-3</v>
      </c>
      <c r="D611">
        <v>6.9414000000000003E-3</v>
      </c>
      <c r="E611">
        <v>6.9360999999999997E-3</v>
      </c>
    </row>
    <row r="612" spans="1:5" x14ac:dyDescent="0.25">
      <c r="A612">
        <v>6.7974999999999997E-3</v>
      </c>
      <c r="B612">
        <v>7.0058999999999998E-3</v>
      </c>
      <c r="C612">
        <v>6.9513999999999999E-3</v>
      </c>
      <c r="D612">
        <v>6.9836000000000004E-3</v>
      </c>
      <c r="E612">
        <v>6.9841E-3</v>
      </c>
    </row>
    <row r="613" spans="1:5" x14ac:dyDescent="0.25">
      <c r="A613">
        <v>7.0239999999999999E-3</v>
      </c>
      <c r="B613">
        <v>6.9229000000000001E-3</v>
      </c>
      <c r="C613">
        <v>6.8688000000000004E-3</v>
      </c>
      <c r="D613">
        <v>6.9112000000000002E-3</v>
      </c>
      <c r="E613">
        <v>6.9467000000000001E-3</v>
      </c>
    </row>
    <row r="614" spans="1:5" x14ac:dyDescent="0.25">
      <c r="A614">
        <v>7.0292999999999996E-3</v>
      </c>
      <c r="B614">
        <v>6.9484000000000004E-3</v>
      </c>
      <c r="C614">
        <v>6.9565E-3</v>
      </c>
      <c r="D614">
        <v>6.9293000000000002E-3</v>
      </c>
      <c r="E614">
        <v>6.9224999999999998E-3</v>
      </c>
    </row>
    <row r="615" spans="1:5" x14ac:dyDescent="0.25">
      <c r="A615">
        <v>6.7764000000000001E-3</v>
      </c>
      <c r="B615">
        <v>6.9624999999999999E-3</v>
      </c>
      <c r="C615">
        <v>6.9370999999999999E-3</v>
      </c>
      <c r="D615">
        <v>6.9689000000000001E-3</v>
      </c>
      <c r="E615">
        <v>7.1046E-3</v>
      </c>
    </row>
    <row r="616" spans="1:5" x14ac:dyDescent="0.25">
      <c r="A616">
        <v>6.9511E-3</v>
      </c>
      <c r="B616">
        <v>6.9303000000000003E-3</v>
      </c>
      <c r="C616">
        <v>7.0165000000000002E-3</v>
      </c>
      <c r="D616">
        <v>6.9433000000000003E-3</v>
      </c>
      <c r="E616">
        <v>6.8174000000000004E-3</v>
      </c>
    </row>
    <row r="617" spans="1:5" x14ac:dyDescent="0.25">
      <c r="A617">
        <v>6.9762000000000001E-3</v>
      </c>
      <c r="B617">
        <v>6.9728000000000004E-3</v>
      </c>
      <c r="C617">
        <v>6.9128000000000002E-3</v>
      </c>
      <c r="D617">
        <v>6.9249999999999997E-3</v>
      </c>
      <c r="E617">
        <v>6.9496999999999996E-3</v>
      </c>
    </row>
    <row r="618" spans="1:5" x14ac:dyDescent="0.25">
      <c r="A618">
        <v>6.9439000000000002E-3</v>
      </c>
      <c r="B618">
        <v>6.9227999999999998E-3</v>
      </c>
      <c r="C618">
        <v>6.9851000000000002E-3</v>
      </c>
      <c r="D618">
        <v>6.9419E-3</v>
      </c>
      <c r="E618">
        <v>6.9385000000000002E-3</v>
      </c>
    </row>
    <row r="619" spans="1:5" x14ac:dyDescent="0.25">
      <c r="A619">
        <v>6.9553000000000002E-3</v>
      </c>
      <c r="B619">
        <v>6.9623999999999997E-3</v>
      </c>
      <c r="C619">
        <v>7.0026000000000003E-3</v>
      </c>
      <c r="D619">
        <v>6.9578000000000001E-3</v>
      </c>
      <c r="E619">
        <v>6.9915999999999997E-3</v>
      </c>
    </row>
    <row r="620" spans="1:5" x14ac:dyDescent="0.25">
      <c r="A620">
        <v>6.9509999999999997E-3</v>
      </c>
      <c r="B620">
        <v>7.0438999999999996E-3</v>
      </c>
      <c r="C620">
        <v>6.8674000000000001E-3</v>
      </c>
      <c r="D620">
        <v>6.9608999999999999E-3</v>
      </c>
      <c r="E620">
        <v>6.9367999999999999E-3</v>
      </c>
    </row>
    <row r="621" spans="1:5" x14ac:dyDescent="0.25">
      <c r="A621">
        <v>6.8707999999999998E-3</v>
      </c>
      <c r="B621">
        <v>6.8284000000000001E-3</v>
      </c>
      <c r="C621">
        <v>6.9493000000000003E-3</v>
      </c>
      <c r="D621">
        <v>6.9760000000000004E-3</v>
      </c>
      <c r="E621">
        <v>6.8104999999999997E-3</v>
      </c>
    </row>
    <row r="622" spans="1:5" x14ac:dyDescent="0.25">
      <c r="A622">
        <v>7.0216000000000002E-3</v>
      </c>
      <c r="B622">
        <v>6.9315000000000002E-3</v>
      </c>
      <c r="C622">
        <v>6.8741999999999996E-3</v>
      </c>
      <c r="D622">
        <v>6.9585999999999997E-3</v>
      </c>
      <c r="E622">
        <v>6.9792999999999999E-3</v>
      </c>
    </row>
    <row r="623" spans="1:5" x14ac:dyDescent="0.25">
      <c r="A623">
        <v>6.9280000000000001E-3</v>
      </c>
      <c r="B623">
        <v>6.9281000000000004E-3</v>
      </c>
      <c r="C623">
        <v>7.0943000000000004E-3</v>
      </c>
      <c r="D623">
        <v>6.8783000000000004E-3</v>
      </c>
      <c r="E623">
        <v>7.0086000000000002E-3</v>
      </c>
    </row>
    <row r="624" spans="1:5" x14ac:dyDescent="0.25">
      <c r="A624">
        <v>6.9521000000000001E-3</v>
      </c>
      <c r="B624">
        <v>7.0269E-3</v>
      </c>
      <c r="C624">
        <v>6.9124E-3</v>
      </c>
      <c r="D624">
        <v>6.9728000000000004E-3</v>
      </c>
      <c r="E624">
        <v>7.0678E-3</v>
      </c>
    </row>
    <row r="625" spans="1:5" x14ac:dyDescent="0.25">
      <c r="A625">
        <v>7.0333000000000001E-3</v>
      </c>
      <c r="B625">
        <v>6.9008999999999997E-3</v>
      </c>
      <c r="C625">
        <v>6.9687000000000004E-3</v>
      </c>
      <c r="D625">
        <v>6.8595000000000001E-3</v>
      </c>
      <c r="E625">
        <v>6.8827000000000003E-3</v>
      </c>
    </row>
    <row r="626" spans="1:5" x14ac:dyDescent="0.25">
      <c r="A626">
        <v>6.8649999999999996E-3</v>
      </c>
      <c r="B626">
        <v>6.9252000000000003E-3</v>
      </c>
      <c r="C626">
        <v>6.8769E-3</v>
      </c>
      <c r="D626">
        <v>6.966E-3</v>
      </c>
      <c r="E626">
        <v>6.8861E-3</v>
      </c>
    </row>
    <row r="627" spans="1:5" x14ac:dyDescent="0.25">
      <c r="A627">
        <v>6.9335000000000004E-3</v>
      </c>
      <c r="B627">
        <v>6.9001000000000002E-3</v>
      </c>
      <c r="C627">
        <v>6.9011000000000003E-3</v>
      </c>
      <c r="D627">
        <v>7.0000000000000001E-3</v>
      </c>
      <c r="E627">
        <v>6.9773999999999999E-3</v>
      </c>
    </row>
    <row r="628" spans="1:5" x14ac:dyDescent="0.25">
      <c r="A628">
        <v>6.9643999999999999E-3</v>
      </c>
      <c r="B628">
        <v>7.0733999999999997E-3</v>
      </c>
      <c r="C628">
        <v>7.0004999999999998E-3</v>
      </c>
      <c r="D628">
        <v>6.8570999999999997E-3</v>
      </c>
      <c r="E628">
        <v>6.8408000000000002E-3</v>
      </c>
    </row>
    <row r="629" spans="1:5" x14ac:dyDescent="0.25">
      <c r="A629">
        <v>6.9566999999999997E-3</v>
      </c>
      <c r="B629">
        <v>6.9075999999999999E-3</v>
      </c>
      <c r="C629">
        <v>6.8815999999999999E-3</v>
      </c>
      <c r="D629">
        <v>6.9426000000000002E-3</v>
      </c>
      <c r="E629">
        <v>6.9849999999999999E-3</v>
      </c>
    </row>
    <row r="630" spans="1:5" x14ac:dyDescent="0.25">
      <c r="A630">
        <v>6.9376000000000004E-3</v>
      </c>
      <c r="B630">
        <v>6.9290000000000003E-3</v>
      </c>
      <c r="C630">
        <v>7.0591999999999998E-3</v>
      </c>
      <c r="D630">
        <v>6.9652000000000004E-3</v>
      </c>
      <c r="E630">
        <v>6.9033000000000002E-3</v>
      </c>
    </row>
    <row r="631" spans="1:5" x14ac:dyDescent="0.25">
      <c r="A631">
        <v>6.9370999999999999E-3</v>
      </c>
      <c r="B631">
        <v>6.9273E-3</v>
      </c>
      <c r="C631">
        <v>6.8398E-3</v>
      </c>
      <c r="D631">
        <v>6.9223000000000002E-3</v>
      </c>
      <c r="E631">
        <v>7.0254999999999996E-3</v>
      </c>
    </row>
    <row r="632" spans="1:5" x14ac:dyDescent="0.25">
      <c r="A632">
        <v>7.0244000000000001E-3</v>
      </c>
      <c r="B632">
        <v>6.9952E-3</v>
      </c>
      <c r="C632">
        <v>7.0372000000000004E-3</v>
      </c>
      <c r="D632">
        <v>7.0337000000000004E-3</v>
      </c>
      <c r="E632">
        <v>6.9192000000000004E-3</v>
      </c>
    </row>
    <row r="633" spans="1:5" x14ac:dyDescent="0.25">
      <c r="A633">
        <v>6.8256999999999996E-3</v>
      </c>
      <c r="B633">
        <v>6.8519999999999996E-3</v>
      </c>
      <c r="C633">
        <v>6.9877999999999997E-3</v>
      </c>
      <c r="D633">
        <v>6.9182000000000002E-3</v>
      </c>
      <c r="E633">
        <v>7.0099999999999997E-3</v>
      </c>
    </row>
    <row r="634" spans="1:5" x14ac:dyDescent="0.25">
      <c r="A634">
        <v>6.9438E-3</v>
      </c>
      <c r="B634">
        <v>6.9680000000000002E-3</v>
      </c>
      <c r="C634">
        <v>6.8535000000000002E-3</v>
      </c>
      <c r="D634">
        <v>6.9585999999999997E-3</v>
      </c>
      <c r="E634">
        <v>6.9284000000000004E-3</v>
      </c>
    </row>
    <row r="635" spans="1:5" x14ac:dyDescent="0.25">
      <c r="A635">
        <v>6.9477000000000002E-3</v>
      </c>
      <c r="B635">
        <v>6.8957000000000003E-3</v>
      </c>
      <c r="C635">
        <v>6.8929999999999998E-3</v>
      </c>
      <c r="D635">
        <v>6.9281000000000004E-3</v>
      </c>
      <c r="E635">
        <v>6.8148000000000002E-3</v>
      </c>
    </row>
    <row r="636" spans="1:5" x14ac:dyDescent="0.25">
      <c r="A636">
        <v>6.9654000000000001E-3</v>
      </c>
      <c r="B636">
        <v>7.0296999999999998E-3</v>
      </c>
      <c r="C636">
        <v>7.0622999999999997E-3</v>
      </c>
      <c r="D636">
        <v>6.9493999999999997E-3</v>
      </c>
      <c r="E636">
        <v>7.1190000000000003E-3</v>
      </c>
    </row>
    <row r="637" spans="1:5" x14ac:dyDescent="0.25">
      <c r="A637">
        <v>6.9179000000000003E-3</v>
      </c>
      <c r="B637">
        <v>6.8656999999999998E-3</v>
      </c>
      <c r="C637">
        <v>6.8358999999999998E-3</v>
      </c>
      <c r="D637">
        <v>6.9820000000000004E-3</v>
      </c>
      <c r="E637">
        <v>6.8589000000000002E-3</v>
      </c>
    </row>
    <row r="638" spans="1:5" x14ac:dyDescent="0.25">
      <c r="A638">
        <v>7.0489000000000003E-3</v>
      </c>
      <c r="B638">
        <v>6.9712999999999997E-3</v>
      </c>
      <c r="C638">
        <v>6.9985999999999998E-3</v>
      </c>
      <c r="D638">
        <v>6.9039000000000001E-3</v>
      </c>
      <c r="E638">
        <v>7.0010000000000003E-3</v>
      </c>
    </row>
    <row r="639" spans="1:5" x14ac:dyDescent="0.25">
      <c r="A639">
        <v>6.8767000000000003E-3</v>
      </c>
      <c r="B639">
        <v>6.9972000000000003E-3</v>
      </c>
      <c r="C639">
        <v>6.9826000000000003E-3</v>
      </c>
      <c r="D639">
        <v>6.9366000000000002E-3</v>
      </c>
      <c r="E639">
        <v>6.9273E-3</v>
      </c>
    </row>
    <row r="640" spans="1:5" x14ac:dyDescent="0.25">
      <c r="A640">
        <v>7.0324000000000003E-3</v>
      </c>
      <c r="B640">
        <v>6.9245000000000001E-3</v>
      </c>
      <c r="C640">
        <v>6.8751000000000003E-3</v>
      </c>
      <c r="D640">
        <v>6.96E-3</v>
      </c>
      <c r="E640">
        <v>6.9018999999999999E-3</v>
      </c>
    </row>
    <row r="641" spans="1:5" x14ac:dyDescent="0.25">
      <c r="A641">
        <v>6.8395000000000001E-3</v>
      </c>
      <c r="B641">
        <v>6.9386999999999999E-3</v>
      </c>
      <c r="C641">
        <v>6.9543000000000001E-3</v>
      </c>
      <c r="D641">
        <v>6.9305E-3</v>
      </c>
      <c r="E641">
        <v>7.0283000000000003E-3</v>
      </c>
    </row>
    <row r="642" spans="1:5" x14ac:dyDescent="0.25">
      <c r="A642">
        <v>6.9487999999999998E-3</v>
      </c>
      <c r="B642">
        <v>6.8899E-3</v>
      </c>
      <c r="C642">
        <v>6.9439999999999997E-3</v>
      </c>
      <c r="D642">
        <v>6.9589999999999999E-3</v>
      </c>
      <c r="E642">
        <v>6.8811000000000002E-3</v>
      </c>
    </row>
    <row r="643" spans="1:5" x14ac:dyDescent="0.25">
      <c r="A643">
        <v>6.9655999999999997E-3</v>
      </c>
      <c r="B643">
        <v>7.0261000000000004E-3</v>
      </c>
      <c r="C643">
        <v>6.9826999999999997E-3</v>
      </c>
      <c r="D643">
        <v>6.9560999999999998E-3</v>
      </c>
      <c r="E643">
        <v>6.9822E-3</v>
      </c>
    </row>
    <row r="644" spans="1:5" x14ac:dyDescent="0.25">
      <c r="A644">
        <v>6.8847999999999999E-3</v>
      </c>
      <c r="B644">
        <v>6.8700000000000002E-3</v>
      </c>
      <c r="C644">
        <v>6.9550999999999997E-3</v>
      </c>
      <c r="D644">
        <v>6.9128000000000002E-3</v>
      </c>
      <c r="E644">
        <v>6.9553000000000002E-3</v>
      </c>
    </row>
    <row r="645" spans="1:5" x14ac:dyDescent="0.25">
      <c r="A645">
        <v>6.9820999999999998E-3</v>
      </c>
      <c r="B645">
        <v>6.9896000000000003E-3</v>
      </c>
      <c r="C645">
        <v>6.8896000000000001E-3</v>
      </c>
      <c r="D645">
        <v>6.9591000000000002E-3</v>
      </c>
      <c r="E645">
        <v>6.8840000000000004E-3</v>
      </c>
    </row>
    <row r="646" spans="1:5" x14ac:dyDescent="0.25">
      <c r="A646">
        <v>6.9055999999999996E-3</v>
      </c>
      <c r="B646">
        <v>6.9242000000000001E-3</v>
      </c>
      <c r="C646">
        <v>6.9404000000000002E-3</v>
      </c>
      <c r="D646">
        <v>6.9506000000000004E-3</v>
      </c>
      <c r="E646">
        <v>6.9271000000000003E-3</v>
      </c>
    </row>
    <row r="647" spans="1:5" x14ac:dyDescent="0.25">
      <c r="A647">
        <v>6.9430999999999998E-3</v>
      </c>
      <c r="B647">
        <v>6.9607999999999996E-3</v>
      </c>
      <c r="C647">
        <v>7.0131999999999998E-3</v>
      </c>
      <c r="D647">
        <v>6.9985999999999998E-3</v>
      </c>
      <c r="E647">
        <v>7.0902999999999999E-3</v>
      </c>
    </row>
    <row r="648" spans="1:5" x14ac:dyDescent="0.25">
      <c r="A648">
        <v>6.9635000000000001E-3</v>
      </c>
      <c r="B648">
        <v>7.0698999999999996E-3</v>
      </c>
      <c r="C648">
        <v>6.8884999999999997E-3</v>
      </c>
      <c r="D648">
        <v>6.8471000000000001E-3</v>
      </c>
      <c r="E648">
        <v>6.8120000000000003E-3</v>
      </c>
    </row>
    <row r="649" spans="1:5" x14ac:dyDescent="0.25">
      <c r="A649">
        <v>6.9712000000000003E-3</v>
      </c>
      <c r="B649">
        <v>6.7946999999999999E-3</v>
      </c>
      <c r="C649">
        <v>6.9509000000000003E-3</v>
      </c>
      <c r="D649">
        <v>6.9794999999999996E-3</v>
      </c>
      <c r="E649">
        <v>6.9492E-3</v>
      </c>
    </row>
    <row r="650" spans="1:5" x14ac:dyDescent="0.25">
      <c r="A650">
        <v>6.9798999999999998E-3</v>
      </c>
      <c r="B650">
        <v>6.9553000000000002E-3</v>
      </c>
      <c r="C650">
        <v>6.9884999999999999E-3</v>
      </c>
      <c r="D650">
        <v>6.9690999999999998E-3</v>
      </c>
      <c r="E650">
        <v>6.9902000000000002E-3</v>
      </c>
    </row>
    <row r="651" spans="1:5" x14ac:dyDescent="0.25">
      <c r="A651">
        <v>6.9011000000000003E-3</v>
      </c>
      <c r="B651">
        <v>6.9648000000000002E-3</v>
      </c>
      <c r="C651">
        <v>6.8507000000000004E-3</v>
      </c>
      <c r="D651">
        <v>6.8243000000000002E-3</v>
      </c>
      <c r="E651">
        <v>6.9159E-3</v>
      </c>
    </row>
    <row r="652" spans="1:5" x14ac:dyDescent="0.25">
      <c r="A652">
        <v>6.9273E-3</v>
      </c>
      <c r="B652">
        <v>6.9290000000000003E-3</v>
      </c>
      <c r="C652">
        <v>7.0625000000000002E-3</v>
      </c>
      <c r="D652">
        <v>7.0553999999999999E-3</v>
      </c>
      <c r="E652">
        <v>6.8726999999999998E-3</v>
      </c>
    </row>
    <row r="653" spans="1:5" x14ac:dyDescent="0.25">
      <c r="A653">
        <v>6.9503999999999998E-3</v>
      </c>
      <c r="B653">
        <v>6.9534999999999996E-3</v>
      </c>
      <c r="C653">
        <v>6.8117999999999998E-3</v>
      </c>
      <c r="D653">
        <v>6.8573000000000002E-3</v>
      </c>
      <c r="E653">
        <v>7.0178000000000003E-3</v>
      </c>
    </row>
    <row r="654" spans="1:5" x14ac:dyDescent="0.25">
      <c r="A654">
        <v>6.9525999999999998E-3</v>
      </c>
      <c r="B654">
        <v>6.9513999999999999E-3</v>
      </c>
      <c r="C654">
        <v>6.9877999999999997E-3</v>
      </c>
      <c r="D654">
        <v>6.9467000000000001E-3</v>
      </c>
      <c r="E654">
        <v>6.8866999999999999E-3</v>
      </c>
    </row>
    <row r="655" spans="1:5" x14ac:dyDescent="0.25">
      <c r="A655">
        <v>6.9283000000000001E-3</v>
      </c>
      <c r="B655">
        <v>6.9448000000000001E-3</v>
      </c>
      <c r="C655">
        <v>6.9331000000000002E-3</v>
      </c>
      <c r="D655">
        <v>6.9912999999999998E-3</v>
      </c>
      <c r="E655">
        <v>6.9541999999999998E-3</v>
      </c>
    </row>
    <row r="656" spans="1:5" x14ac:dyDescent="0.25">
      <c r="A656">
        <v>6.9792999999999999E-3</v>
      </c>
      <c r="B656">
        <v>6.9943999999999996E-3</v>
      </c>
      <c r="C656">
        <v>6.8872999999999998E-3</v>
      </c>
      <c r="D656">
        <v>7.0752999999999996E-3</v>
      </c>
      <c r="E656">
        <v>6.9874999999999998E-3</v>
      </c>
    </row>
    <row r="657" spans="1:5" x14ac:dyDescent="0.25">
      <c r="A657">
        <v>6.8531E-3</v>
      </c>
      <c r="B657">
        <v>6.9220000000000002E-3</v>
      </c>
      <c r="C657">
        <v>7.1009999999999997E-3</v>
      </c>
      <c r="D657">
        <v>6.8072000000000002E-3</v>
      </c>
      <c r="E657">
        <v>6.9119000000000003E-3</v>
      </c>
    </row>
    <row r="658" spans="1:5" x14ac:dyDescent="0.25">
      <c r="A658">
        <v>7.0699999999999999E-3</v>
      </c>
      <c r="B658">
        <v>6.9728999999999998E-3</v>
      </c>
      <c r="C658">
        <v>6.8706000000000001E-3</v>
      </c>
      <c r="D658">
        <v>6.8922000000000002E-3</v>
      </c>
      <c r="E658">
        <v>6.9680000000000002E-3</v>
      </c>
    </row>
    <row r="659" spans="1:5" x14ac:dyDescent="0.25">
      <c r="A659">
        <v>6.9018999999999999E-3</v>
      </c>
      <c r="B659">
        <v>6.8929999999999998E-3</v>
      </c>
      <c r="C659">
        <v>6.9445000000000002E-3</v>
      </c>
      <c r="D659">
        <v>7.0485000000000001E-3</v>
      </c>
      <c r="E659">
        <v>6.9832000000000002E-3</v>
      </c>
    </row>
    <row r="660" spans="1:5" x14ac:dyDescent="0.25">
      <c r="A660">
        <v>6.9391000000000001E-3</v>
      </c>
      <c r="B660">
        <v>6.9690000000000004E-3</v>
      </c>
      <c r="C660">
        <v>6.9125999999999996E-3</v>
      </c>
      <c r="D660">
        <v>6.9550999999999997E-3</v>
      </c>
      <c r="E660">
        <v>6.8786000000000003E-3</v>
      </c>
    </row>
    <row r="661" spans="1:5" x14ac:dyDescent="0.25">
      <c r="A661">
        <v>6.9299000000000001E-3</v>
      </c>
      <c r="B661">
        <v>6.8685999999999999E-3</v>
      </c>
      <c r="C661">
        <v>6.9864000000000002E-3</v>
      </c>
      <c r="D661">
        <v>6.9392999999999998E-3</v>
      </c>
      <c r="E661">
        <v>7.0768999999999997E-3</v>
      </c>
    </row>
    <row r="662" spans="1:5" x14ac:dyDescent="0.25">
      <c r="A662">
        <v>6.9541000000000004E-3</v>
      </c>
      <c r="B662">
        <v>7.0124999999999996E-3</v>
      </c>
      <c r="C662">
        <v>6.9557000000000004E-3</v>
      </c>
      <c r="D662">
        <v>6.9873000000000001E-3</v>
      </c>
      <c r="E662">
        <v>6.8626E-3</v>
      </c>
    </row>
    <row r="663" spans="1:5" x14ac:dyDescent="0.25">
      <c r="A663">
        <v>6.9762000000000001E-3</v>
      </c>
      <c r="B663">
        <v>6.8953E-3</v>
      </c>
      <c r="C663">
        <v>6.9804000000000003E-3</v>
      </c>
      <c r="D663">
        <v>6.8976999999999997E-3</v>
      </c>
      <c r="E663">
        <v>6.9308E-3</v>
      </c>
    </row>
    <row r="664" spans="1:5" x14ac:dyDescent="0.25">
      <c r="A664">
        <v>6.8932999999999998E-3</v>
      </c>
      <c r="B664">
        <v>6.9620000000000003E-3</v>
      </c>
      <c r="C664">
        <v>6.9550000000000002E-3</v>
      </c>
      <c r="D664">
        <v>6.9487999999999998E-3</v>
      </c>
      <c r="E664">
        <v>6.9906999999999999E-3</v>
      </c>
    </row>
    <row r="665" spans="1:5" x14ac:dyDescent="0.25">
      <c r="A665">
        <v>6.9617000000000004E-3</v>
      </c>
      <c r="B665">
        <v>7.0049999999999999E-3</v>
      </c>
      <c r="C665">
        <v>6.9601999999999997E-3</v>
      </c>
      <c r="D665">
        <v>6.9328999999999997E-3</v>
      </c>
      <c r="E665">
        <v>6.9461000000000002E-3</v>
      </c>
    </row>
    <row r="666" spans="1:5" x14ac:dyDescent="0.25">
      <c r="A666">
        <v>6.9452000000000003E-3</v>
      </c>
      <c r="B666">
        <v>7.4380999999999996E-3</v>
      </c>
      <c r="C666">
        <v>6.8754000000000003E-3</v>
      </c>
      <c r="D666">
        <v>6.9398000000000003E-3</v>
      </c>
      <c r="E666">
        <v>6.8596000000000004E-3</v>
      </c>
    </row>
    <row r="667" spans="1:5" x14ac:dyDescent="0.25">
      <c r="A667">
        <v>6.9807999999999997E-3</v>
      </c>
      <c r="B667">
        <v>6.3990000000000002E-3</v>
      </c>
      <c r="C667">
        <v>6.855E-3</v>
      </c>
      <c r="D667">
        <v>7.0226000000000004E-3</v>
      </c>
      <c r="E667">
        <v>7.0273999999999996E-3</v>
      </c>
    </row>
    <row r="668" spans="1:5" x14ac:dyDescent="0.25">
      <c r="A668">
        <v>6.9566999999999997E-3</v>
      </c>
      <c r="B668">
        <v>6.9559000000000001E-3</v>
      </c>
      <c r="C668">
        <v>7.0663000000000002E-3</v>
      </c>
      <c r="D668">
        <v>6.803E-3</v>
      </c>
      <c r="E668">
        <v>6.9268000000000003E-3</v>
      </c>
    </row>
    <row r="669" spans="1:5" x14ac:dyDescent="0.25">
      <c r="A669">
        <v>6.8979000000000002E-3</v>
      </c>
      <c r="B669">
        <v>6.9820999999999998E-3</v>
      </c>
      <c r="C669">
        <v>6.8500000000000002E-3</v>
      </c>
      <c r="D669">
        <v>6.9807000000000003E-3</v>
      </c>
      <c r="E669">
        <v>7.0552999999999996E-3</v>
      </c>
    </row>
    <row r="670" spans="1:5" x14ac:dyDescent="0.25">
      <c r="A670">
        <v>6.9067E-3</v>
      </c>
      <c r="B670">
        <v>6.9534999999999996E-3</v>
      </c>
      <c r="C670">
        <v>7.0353999999999998E-3</v>
      </c>
      <c r="D670">
        <v>6.9582000000000003E-3</v>
      </c>
      <c r="E670">
        <v>6.8367000000000002E-3</v>
      </c>
    </row>
    <row r="671" spans="1:5" x14ac:dyDescent="0.25">
      <c r="A671">
        <v>7.0058000000000004E-3</v>
      </c>
      <c r="B671">
        <v>6.8466000000000004E-3</v>
      </c>
      <c r="C671">
        <v>6.9588999999999996E-3</v>
      </c>
      <c r="D671">
        <v>6.9605999999999999E-3</v>
      </c>
      <c r="E671">
        <v>6.9357000000000004E-3</v>
      </c>
    </row>
    <row r="672" spans="1:5" x14ac:dyDescent="0.25">
      <c r="A672">
        <v>6.9112000000000002E-3</v>
      </c>
      <c r="B672">
        <v>6.9626999999999996E-3</v>
      </c>
      <c r="C672">
        <v>6.868E-3</v>
      </c>
      <c r="D672">
        <v>6.8903000000000002E-3</v>
      </c>
      <c r="E672">
        <v>6.8084E-3</v>
      </c>
    </row>
    <row r="673" spans="1:5" x14ac:dyDescent="0.25">
      <c r="A673">
        <v>6.9002000000000004E-3</v>
      </c>
      <c r="B673">
        <v>6.9271999999999997E-3</v>
      </c>
      <c r="C673">
        <v>7.0235000000000002E-3</v>
      </c>
      <c r="D673">
        <v>6.9993E-3</v>
      </c>
      <c r="E673">
        <v>7.0330000000000002E-3</v>
      </c>
    </row>
    <row r="674" spans="1:5" x14ac:dyDescent="0.25">
      <c r="A674">
        <v>6.9268000000000003E-3</v>
      </c>
      <c r="B674">
        <v>6.9760000000000004E-3</v>
      </c>
      <c r="C674">
        <v>6.9156E-3</v>
      </c>
      <c r="D674">
        <v>6.9724000000000001E-3</v>
      </c>
      <c r="E674">
        <v>6.9277000000000002E-3</v>
      </c>
    </row>
    <row r="675" spans="1:5" x14ac:dyDescent="0.25">
      <c r="A675">
        <v>7.0115000000000004E-3</v>
      </c>
      <c r="B675">
        <v>6.9845000000000003E-3</v>
      </c>
      <c r="C675">
        <v>6.9785999999999997E-3</v>
      </c>
      <c r="D675">
        <v>6.9131000000000001E-3</v>
      </c>
      <c r="E675">
        <v>7.0121000000000003E-3</v>
      </c>
    </row>
    <row r="676" spans="1:5" x14ac:dyDescent="0.25">
      <c r="A676">
        <v>6.9550000000000002E-3</v>
      </c>
      <c r="B676">
        <v>6.9059000000000004E-3</v>
      </c>
      <c r="C676">
        <v>6.8994E-3</v>
      </c>
      <c r="D676">
        <v>6.9382999999999997E-3</v>
      </c>
      <c r="E676">
        <v>6.9255999999999996E-3</v>
      </c>
    </row>
    <row r="677" spans="1:5" x14ac:dyDescent="0.25">
      <c r="A677">
        <v>6.9420000000000003E-3</v>
      </c>
      <c r="B677">
        <v>6.9452999999999997E-3</v>
      </c>
      <c r="C677">
        <v>6.9827999999999999E-3</v>
      </c>
      <c r="D677">
        <v>7.0001999999999998E-3</v>
      </c>
      <c r="E677">
        <v>6.8385E-3</v>
      </c>
    </row>
    <row r="678" spans="1:5" x14ac:dyDescent="0.25">
      <c r="A678">
        <v>6.9699999999999996E-3</v>
      </c>
      <c r="B678">
        <v>6.9023000000000001E-3</v>
      </c>
      <c r="C678">
        <v>6.9056999999999999E-3</v>
      </c>
      <c r="D678">
        <v>6.9068000000000003E-3</v>
      </c>
      <c r="E678">
        <v>7.0521999999999998E-3</v>
      </c>
    </row>
    <row r="679" spans="1:5" x14ac:dyDescent="0.25">
      <c r="A679">
        <v>6.8360000000000001E-3</v>
      </c>
      <c r="B679">
        <v>7.0165000000000002E-3</v>
      </c>
      <c r="C679">
        <v>6.8440000000000003E-3</v>
      </c>
      <c r="D679">
        <v>6.9449000000000004E-3</v>
      </c>
      <c r="E679">
        <v>6.9845000000000003E-3</v>
      </c>
    </row>
    <row r="680" spans="1:5" x14ac:dyDescent="0.25">
      <c r="A680">
        <v>7.0273999999999996E-3</v>
      </c>
      <c r="B680">
        <v>6.9858999999999997E-3</v>
      </c>
      <c r="C680">
        <v>7.0004999999999998E-3</v>
      </c>
      <c r="D680">
        <v>6.8395000000000001E-3</v>
      </c>
      <c r="E680">
        <v>6.7885999999999997E-3</v>
      </c>
    </row>
    <row r="681" spans="1:5" x14ac:dyDescent="0.25">
      <c r="A681">
        <v>6.8802000000000004E-3</v>
      </c>
      <c r="B681">
        <v>6.8726999999999998E-3</v>
      </c>
      <c r="C681">
        <v>6.9654000000000001E-3</v>
      </c>
      <c r="D681">
        <v>7.1050000000000002E-3</v>
      </c>
      <c r="E681">
        <v>7.0974000000000002E-3</v>
      </c>
    </row>
    <row r="682" spans="1:5" x14ac:dyDescent="0.25">
      <c r="A682">
        <v>6.9855000000000004E-3</v>
      </c>
      <c r="B682">
        <v>6.9509999999999997E-3</v>
      </c>
      <c r="C682">
        <v>6.8925999999999996E-3</v>
      </c>
      <c r="D682">
        <v>6.8639E-3</v>
      </c>
      <c r="E682">
        <v>6.8675999999999997E-3</v>
      </c>
    </row>
    <row r="683" spans="1:5" x14ac:dyDescent="0.25">
      <c r="A683">
        <v>6.9538000000000004E-3</v>
      </c>
      <c r="B683">
        <v>6.9015999999999999E-3</v>
      </c>
      <c r="C683">
        <v>7.0293999999999999E-3</v>
      </c>
      <c r="D683">
        <v>6.9468999999999998E-3</v>
      </c>
      <c r="E683">
        <v>6.9373999999999998E-3</v>
      </c>
    </row>
    <row r="684" spans="1:5" x14ac:dyDescent="0.25">
      <c r="A684">
        <v>6.8942999999999999E-3</v>
      </c>
      <c r="B684">
        <v>7.0549999999999996E-3</v>
      </c>
      <c r="C684">
        <v>6.9617999999999998E-3</v>
      </c>
      <c r="D684">
        <v>6.9178E-3</v>
      </c>
      <c r="E684">
        <v>6.9337000000000001E-3</v>
      </c>
    </row>
    <row r="685" spans="1:5" x14ac:dyDescent="0.25">
      <c r="A685">
        <v>6.8742999999999999E-3</v>
      </c>
      <c r="B685">
        <v>6.8937E-3</v>
      </c>
      <c r="C685">
        <v>6.9513999999999999E-3</v>
      </c>
      <c r="D685">
        <v>6.9718000000000002E-3</v>
      </c>
      <c r="E685">
        <v>6.9645999999999996E-3</v>
      </c>
    </row>
    <row r="686" spans="1:5" x14ac:dyDescent="0.25">
      <c r="A686">
        <v>7.0591999999999998E-3</v>
      </c>
      <c r="B686">
        <v>6.9652000000000004E-3</v>
      </c>
      <c r="C686">
        <v>6.7869000000000002E-3</v>
      </c>
      <c r="D686">
        <v>6.9427999999999998E-3</v>
      </c>
      <c r="E686">
        <v>7.0343000000000003E-3</v>
      </c>
    </row>
    <row r="687" spans="1:5" x14ac:dyDescent="0.25">
      <c r="A687">
        <v>6.9703999999999999E-3</v>
      </c>
      <c r="B687">
        <v>6.8805999999999997E-3</v>
      </c>
      <c r="C687">
        <v>7.0800999999999998E-3</v>
      </c>
      <c r="D687">
        <v>6.9582999999999997E-3</v>
      </c>
      <c r="E687">
        <v>6.8456000000000003E-3</v>
      </c>
    </row>
    <row r="688" spans="1:5" x14ac:dyDescent="0.25">
      <c r="A688">
        <v>6.9325999999999997E-3</v>
      </c>
      <c r="B688">
        <v>6.9925999999999999E-3</v>
      </c>
      <c r="C688">
        <v>6.9705000000000001E-3</v>
      </c>
      <c r="D688">
        <v>6.9256999999999999E-3</v>
      </c>
      <c r="E688">
        <v>6.9718999999999996E-3</v>
      </c>
    </row>
    <row r="689" spans="1:5" x14ac:dyDescent="0.25">
      <c r="A689">
        <v>6.9687999999999998E-3</v>
      </c>
      <c r="B689">
        <v>6.9554999999999999E-3</v>
      </c>
      <c r="C689">
        <v>6.8599999999999998E-3</v>
      </c>
      <c r="D689">
        <v>6.9810999999999996E-3</v>
      </c>
      <c r="E689">
        <v>6.9256999999999999E-3</v>
      </c>
    </row>
    <row r="690" spans="1:5" x14ac:dyDescent="0.25">
      <c r="A690">
        <v>6.9014000000000002E-3</v>
      </c>
      <c r="B690">
        <v>6.9162E-3</v>
      </c>
      <c r="C690">
        <v>7.0296000000000004E-3</v>
      </c>
      <c r="D690">
        <v>6.8869999999999999E-3</v>
      </c>
      <c r="E690">
        <v>6.9608999999999999E-3</v>
      </c>
    </row>
    <row r="691" spans="1:5" x14ac:dyDescent="0.25">
      <c r="A691">
        <v>6.8431999999999998E-3</v>
      </c>
      <c r="B691">
        <v>6.9156E-3</v>
      </c>
      <c r="C691">
        <v>6.7922E-3</v>
      </c>
      <c r="D691">
        <v>7.0629000000000004E-3</v>
      </c>
      <c r="E691">
        <v>6.8531E-3</v>
      </c>
    </row>
    <row r="692" spans="1:5" x14ac:dyDescent="0.25">
      <c r="A692">
        <v>7.0134999999999998E-3</v>
      </c>
      <c r="B692">
        <v>6.9522000000000004E-3</v>
      </c>
      <c r="C692">
        <v>7.0543999999999997E-3</v>
      </c>
      <c r="D692">
        <v>6.8449000000000001E-3</v>
      </c>
      <c r="E692">
        <v>7.0413999999999997E-3</v>
      </c>
    </row>
    <row r="693" spans="1:5" x14ac:dyDescent="0.25">
      <c r="A693">
        <v>6.9807000000000003E-3</v>
      </c>
      <c r="B693">
        <v>6.9515000000000002E-3</v>
      </c>
      <c r="C693">
        <v>6.9506999999999998E-3</v>
      </c>
      <c r="D693">
        <v>6.8761999999999998E-3</v>
      </c>
      <c r="E693">
        <v>6.9712000000000003E-3</v>
      </c>
    </row>
    <row r="694" spans="1:5" x14ac:dyDescent="0.25">
      <c r="A694">
        <v>6.9817000000000004E-3</v>
      </c>
      <c r="B694">
        <v>6.8988000000000001E-3</v>
      </c>
      <c r="C694">
        <v>6.8479999999999999E-3</v>
      </c>
      <c r="D694">
        <v>6.9696000000000003E-3</v>
      </c>
      <c r="E694">
        <v>6.9325000000000003E-3</v>
      </c>
    </row>
    <row r="695" spans="1:5" x14ac:dyDescent="0.25">
      <c r="A695">
        <v>6.9296999999999996E-3</v>
      </c>
      <c r="B695">
        <v>7.0136E-3</v>
      </c>
      <c r="C695">
        <v>7.0546999999999997E-3</v>
      </c>
      <c r="D695">
        <v>6.9608999999999999E-3</v>
      </c>
      <c r="E695">
        <v>6.9205999999999998E-3</v>
      </c>
    </row>
    <row r="696" spans="1:5" x14ac:dyDescent="0.25">
      <c r="A696">
        <v>6.9391000000000001E-3</v>
      </c>
      <c r="B696">
        <v>6.8757999999999996E-3</v>
      </c>
      <c r="C696">
        <v>6.9110999999999999E-3</v>
      </c>
      <c r="D696">
        <v>6.9094999999999998E-3</v>
      </c>
      <c r="E696">
        <v>6.8471000000000001E-3</v>
      </c>
    </row>
    <row r="697" spans="1:5" x14ac:dyDescent="0.25">
      <c r="A697">
        <v>6.9392999999999998E-3</v>
      </c>
      <c r="B697">
        <v>6.9664999999999996E-3</v>
      </c>
      <c r="C697">
        <v>6.9804000000000003E-3</v>
      </c>
      <c r="D697">
        <v>7.0166999999999998E-3</v>
      </c>
      <c r="E697">
        <v>7.1006000000000003E-3</v>
      </c>
    </row>
    <row r="698" spans="1:5" x14ac:dyDescent="0.25">
      <c r="A698">
        <v>6.9569999999999996E-3</v>
      </c>
      <c r="B698">
        <v>6.9978999999999996E-3</v>
      </c>
      <c r="C698">
        <v>6.8829E-3</v>
      </c>
      <c r="D698">
        <v>6.9407999999999996E-3</v>
      </c>
      <c r="E698">
        <v>6.8545000000000003E-3</v>
      </c>
    </row>
    <row r="699" spans="1:5" x14ac:dyDescent="0.25">
      <c r="A699">
        <v>7.0438000000000002E-3</v>
      </c>
      <c r="B699">
        <v>6.8404E-3</v>
      </c>
      <c r="C699">
        <v>6.9792999999999999E-3</v>
      </c>
      <c r="D699">
        <v>6.9324E-3</v>
      </c>
      <c r="E699">
        <v>6.9049000000000003E-3</v>
      </c>
    </row>
    <row r="700" spans="1:5" x14ac:dyDescent="0.25">
      <c r="A700">
        <v>6.8297999999999996E-3</v>
      </c>
      <c r="B700">
        <v>7.0063E-3</v>
      </c>
      <c r="C700">
        <v>6.9582000000000003E-3</v>
      </c>
      <c r="D700">
        <v>6.9706999999999998E-3</v>
      </c>
      <c r="E700">
        <v>6.9224000000000004E-3</v>
      </c>
    </row>
    <row r="701" spans="1:5" x14ac:dyDescent="0.25">
      <c r="A701">
        <v>6.9718999999999996E-3</v>
      </c>
      <c r="B701">
        <v>6.9785999999999997E-3</v>
      </c>
      <c r="C701">
        <v>6.9331000000000002E-3</v>
      </c>
      <c r="D701">
        <v>6.9573999999999999E-3</v>
      </c>
      <c r="E701">
        <v>6.9525000000000003E-3</v>
      </c>
    </row>
    <row r="702" spans="1:5" x14ac:dyDescent="0.25">
      <c r="A702">
        <v>6.9744000000000004E-3</v>
      </c>
      <c r="B702">
        <v>6.9296999999999996E-3</v>
      </c>
      <c r="C702">
        <v>7.0038000000000001E-3</v>
      </c>
      <c r="D702">
        <v>6.9084999999999997E-3</v>
      </c>
      <c r="E702">
        <v>6.9887999999999999E-3</v>
      </c>
    </row>
    <row r="703" spans="1:5" x14ac:dyDescent="0.25">
      <c r="A703">
        <v>6.9008999999999997E-3</v>
      </c>
      <c r="B703">
        <v>6.9360000000000003E-3</v>
      </c>
      <c r="C703">
        <v>6.8842E-3</v>
      </c>
      <c r="D703">
        <v>6.9464000000000001E-3</v>
      </c>
      <c r="E703">
        <v>6.9988999999999997E-3</v>
      </c>
    </row>
    <row r="704" spans="1:5" x14ac:dyDescent="0.25">
      <c r="A704">
        <v>6.8414000000000001E-3</v>
      </c>
      <c r="B704">
        <v>6.9598999999999998E-3</v>
      </c>
      <c r="C704">
        <v>6.9216E-3</v>
      </c>
      <c r="D704">
        <v>6.9576000000000004E-3</v>
      </c>
      <c r="E704">
        <v>7.0127000000000002E-3</v>
      </c>
    </row>
    <row r="705" spans="1:5" x14ac:dyDescent="0.25">
      <c r="A705">
        <v>7.1528E-3</v>
      </c>
      <c r="B705">
        <v>6.9426000000000002E-3</v>
      </c>
      <c r="C705">
        <v>6.9708000000000001E-3</v>
      </c>
      <c r="D705">
        <v>6.9540000000000001E-3</v>
      </c>
      <c r="E705">
        <v>6.9029E-3</v>
      </c>
    </row>
    <row r="706" spans="1:5" x14ac:dyDescent="0.25">
      <c r="A706">
        <v>6.7748000000000001E-3</v>
      </c>
      <c r="B706">
        <v>6.9197E-3</v>
      </c>
      <c r="C706">
        <v>6.9721000000000002E-3</v>
      </c>
      <c r="D706">
        <v>6.9249000000000003E-3</v>
      </c>
      <c r="E706">
        <v>6.9259999999999999E-3</v>
      </c>
    </row>
    <row r="707" spans="1:5" x14ac:dyDescent="0.25">
      <c r="A707">
        <v>6.9806E-3</v>
      </c>
      <c r="B707">
        <v>7.0213000000000003E-3</v>
      </c>
      <c r="C707">
        <v>6.8977999999999999E-3</v>
      </c>
      <c r="D707">
        <v>6.9331000000000002E-3</v>
      </c>
      <c r="E707">
        <v>6.9426999999999996E-3</v>
      </c>
    </row>
    <row r="708" spans="1:5" x14ac:dyDescent="0.25">
      <c r="A708">
        <v>6.9706999999999998E-3</v>
      </c>
      <c r="B708">
        <v>6.9433999999999997E-3</v>
      </c>
      <c r="C708">
        <v>6.9325999999999997E-3</v>
      </c>
      <c r="D708">
        <v>6.9700999999999999E-3</v>
      </c>
      <c r="E708">
        <v>6.9626000000000002E-3</v>
      </c>
    </row>
    <row r="709" spans="1:5" x14ac:dyDescent="0.25">
      <c r="A709">
        <v>6.9109000000000002E-3</v>
      </c>
      <c r="B709">
        <v>6.9515000000000002E-3</v>
      </c>
      <c r="C709">
        <v>6.9513999999999999E-3</v>
      </c>
      <c r="D709">
        <v>6.9232E-3</v>
      </c>
      <c r="E709">
        <v>6.9449000000000004E-3</v>
      </c>
    </row>
    <row r="710" spans="1:5" x14ac:dyDescent="0.25">
      <c r="A710">
        <v>6.9836000000000004E-3</v>
      </c>
      <c r="B710">
        <v>6.8830000000000002E-3</v>
      </c>
      <c r="C710">
        <v>6.9985999999999998E-3</v>
      </c>
      <c r="D710">
        <v>6.9408999999999998E-3</v>
      </c>
      <c r="E710">
        <v>6.9360999999999997E-3</v>
      </c>
    </row>
    <row r="711" spans="1:5" x14ac:dyDescent="0.25">
      <c r="A711">
        <v>6.9902999999999996E-3</v>
      </c>
      <c r="B711">
        <v>6.9354000000000004E-3</v>
      </c>
      <c r="C711">
        <v>6.9005999999999998E-3</v>
      </c>
      <c r="D711">
        <v>7.0177E-3</v>
      </c>
      <c r="E711">
        <v>6.9210000000000001E-3</v>
      </c>
    </row>
    <row r="712" spans="1:5" x14ac:dyDescent="0.25">
      <c r="A712">
        <v>6.868E-3</v>
      </c>
      <c r="B712">
        <v>6.9696999999999997E-3</v>
      </c>
      <c r="C712">
        <v>6.9784000000000001E-3</v>
      </c>
      <c r="D712">
        <v>6.8894000000000004E-3</v>
      </c>
      <c r="E712">
        <v>6.9411999999999998E-3</v>
      </c>
    </row>
    <row r="713" spans="1:5" x14ac:dyDescent="0.25">
      <c r="A713">
        <v>6.9563999999999997E-3</v>
      </c>
      <c r="B713">
        <v>6.9379000000000003E-3</v>
      </c>
      <c r="C713">
        <v>6.9049000000000003E-3</v>
      </c>
      <c r="D713">
        <v>6.9281000000000004E-3</v>
      </c>
      <c r="E713">
        <v>6.9795999999999999E-3</v>
      </c>
    </row>
    <row r="714" spans="1:5" x14ac:dyDescent="0.25">
      <c r="A714">
        <v>6.9407999999999996E-3</v>
      </c>
      <c r="B714">
        <v>6.9312000000000002E-3</v>
      </c>
      <c r="C714">
        <v>7.0999000000000001E-3</v>
      </c>
      <c r="D714">
        <v>6.9468999999999998E-3</v>
      </c>
      <c r="E714">
        <v>6.9065000000000003E-3</v>
      </c>
    </row>
    <row r="715" spans="1:5" x14ac:dyDescent="0.25">
      <c r="A715">
        <v>6.9283000000000001E-3</v>
      </c>
      <c r="B715">
        <v>7.0035999999999996E-3</v>
      </c>
      <c r="C715">
        <v>6.8028999999999997E-3</v>
      </c>
      <c r="D715">
        <v>6.9711E-3</v>
      </c>
      <c r="E715">
        <v>6.9635000000000001E-3</v>
      </c>
    </row>
    <row r="716" spans="1:5" x14ac:dyDescent="0.25">
      <c r="A716">
        <v>6.9277000000000002E-3</v>
      </c>
      <c r="B716">
        <v>6.9020000000000001E-3</v>
      </c>
      <c r="C716">
        <v>6.96E-3</v>
      </c>
      <c r="D716">
        <v>6.8878999999999998E-3</v>
      </c>
      <c r="E716">
        <v>7.0229000000000003E-3</v>
      </c>
    </row>
    <row r="717" spans="1:5" x14ac:dyDescent="0.25">
      <c r="A717">
        <v>6.9994000000000002E-3</v>
      </c>
      <c r="B717">
        <v>6.9143E-3</v>
      </c>
      <c r="C717">
        <v>6.9243999999999998E-3</v>
      </c>
      <c r="D717">
        <v>6.9078999999999998E-3</v>
      </c>
      <c r="E717">
        <v>6.8605999999999997E-3</v>
      </c>
    </row>
    <row r="718" spans="1:5" x14ac:dyDescent="0.25">
      <c r="A718">
        <v>6.9436000000000003E-3</v>
      </c>
      <c r="B718">
        <v>6.9737999999999996E-3</v>
      </c>
      <c r="C718">
        <v>6.8862000000000003E-3</v>
      </c>
      <c r="D718">
        <v>7.0342E-3</v>
      </c>
      <c r="E718">
        <v>6.9452000000000003E-3</v>
      </c>
    </row>
    <row r="719" spans="1:5" x14ac:dyDescent="0.25">
      <c r="A719">
        <v>6.9239000000000002E-3</v>
      </c>
      <c r="B719">
        <v>6.9683000000000002E-3</v>
      </c>
      <c r="C719">
        <v>7.0134000000000004E-3</v>
      </c>
      <c r="D719">
        <v>6.8453999999999997E-3</v>
      </c>
      <c r="E719">
        <v>7.0403000000000002E-3</v>
      </c>
    </row>
    <row r="720" spans="1:5" x14ac:dyDescent="0.25">
      <c r="A720">
        <v>6.9223000000000002E-3</v>
      </c>
      <c r="B720">
        <v>6.8072999999999996E-3</v>
      </c>
      <c r="C720">
        <v>6.9166000000000002E-3</v>
      </c>
      <c r="D720">
        <v>7.1130000000000004E-3</v>
      </c>
      <c r="E720">
        <v>6.8957000000000003E-3</v>
      </c>
    </row>
    <row r="721" spans="1:5" x14ac:dyDescent="0.25">
      <c r="A721">
        <v>6.9468000000000004E-3</v>
      </c>
      <c r="B721">
        <v>7.0584000000000003E-3</v>
      </c>
      <c r="C721">
        <v>6.9246000000000004E-3</v>
      </c>
      <c r="D721">
        <v>6.7981999999999999E-3</v>
      </c>
      <c r="E721">
        <v>6.8484000000000001E-3</v>
      </c>
    </row>
    <row r="722" spans="1:5" x14ac:dyDescent="0.25">
      <c r="A722">
        <v>6.9100999999999997E-3</v>
      </c>
      <c r="B722">
        <v>6.9432000000000001E-3</v>
      </c>
      <c r="C722">
        <v>7.0361E-3</v>
      </c>
      <c r="D722">
        <v>6.9985999999999998E-3</v>
      </c>
      <c r="E722">
        <v>7.0055999999999998E-3</v>
      </c>
    </row>
    <row r="723" spans="1:5" x14ac:dyDescent="0.25">
      <c r="A723">
        <v>7.0483999999999998E-3</v>
      </c>
      <c r="B723">
        <v>6.8956E-3</v>
      </c>
      <c r="C723">
        <v>6.888E-3</v>
      </c>
      <c r="D723">
        <v>6.8925000000000002E-3</v>
      </c>
      <c r="E723">
        <v>6.9252000000000003E-3</v>
      </c>
    </row>
    <row r="724" spans="1:5" x14ac:dyDescent="0.25">
      <c r="A724">
        <v>6.8921E-3</v>
      </c>
      <c r="B724">
        <v>6.9557000000000004E-3</v>
      </c>
      <c r="C724">
        <v>7.0929000000000001E-3</v>
      </c>
      <c r="D724">
        <v>6.9848999999999996E-3</v>
      </c>
      <c r="E724">
        <v>6.9455000000000003E-3</v>
      </c>
    </row>
    <row r="725" spans="1:5" x14ac:dyDescent="0.25">
      <c r="A725">
        <v>7.0168000000000001E-3</v>
      </c>
      <c r="B725">
        <v>6.9801999999999998E-3</v>
      </c>
      <c r="C725">
        <v>6.7869999999999996E-3</v>
      </c>
      <c r="D725">
        <v>6.9806E-3</v>
      </c>
      <c r="E725">
        <v>6.9037999999999999E-3</v>
      </c>
    </row>
    <row r="726" spans="1:5" x14ac:dyDescent="0.25">
      <c r="A726">
        <v>6.8665000000000002E-3</v>
      </c>
      <c r="B726">
        <v>6.8506000000000001E-3</v>
      </c>
      <c r="C726">
        <v>7.0025E-3</v>
      </c>
      <c r="D726">
        <v>6.9708000000000001E-3</v>
      </c>
      <c r="E726">
        <v>6.9522000000000004E-3</v>
      </c>
    </row>
    <row r="727" spans="1:5" x14ac:dyDescent="0.25">
      <c r="A727">
        <v>6.9781000000000001E-3</v>
      </c>
      <c r="B727">
        <v>6.9877000000000003E-3</v>
      </c>
      <c r="C727">
        <v>6.9014999999999996E-3</v>
      </c>
      <c r="D727">
        <v>6.8845E-3</v>
      </c>
      <c r="E727">
        <v>6.9649000000000004E-3</v>
      </c>
    </row>
    <row r="728" spans="1:5" x14ac:dyDescent="0.25">
      <c r="A728">
        <v>6.9372000000000001E-3</v>
      </c>
      <c r="B728">
        <v>7.0260000000000001E-3</v>
      </c>
      <c r="C728">
        <v>6.9281999999999998E-3</v>
      </c>
      <c r="D728">
        <v>6.9619E-3</v>
      </c>
      <c r="E728">
        <v>6.8964999999999999E-3</v>
      </c>
    </row>
    <row r="729" spans="1:5" x14ac:dyDescent="0.25">
      <c r="A729">
        <v>6.9242000000000001E-3</v>
      </c>
      <c r="B729">
        <v>6.9448000000000001E-3</v>
      </c>
      <c r="C729">
        <v>6.979E-3</v>
      </c>
      <c r="D729">
        <v>6.9645000000000002E-3</v>
      </c>
      <c r="E729">
        <v>6.9610000000000002E-3</v>
      </c>
    </row>
    <row r="730" spans="1:5" x14ac:dyDescent="0.25">
      <c r="A730">
        <v>6.9587E-3</v>
      </c>
      <c r="B730">
        <v>6.9360000000000003E-3</v>
      </c>
      <c r="C730">
        <v>6.8783000000000004E-3</v>
      </c>
      <c r="D730">
        <v>6.9143E-3</v>
      </c>
      <c r="E730">
        <v>6.9950000000000003E-3</v>
      </c>
    </row>
    <row r="731" spans="1:5" x14ac:dyDescent="0.25">
      <c r="A731">
        <v>6.9554999999999999E-3</v>
      </c>
      <c r="B731">
        <v>6.9205999999999998E-3</v>
      </c>
      <c r="C731">
        <v>7.0460999999999996E-3</v>
      </c>
      <c r="D731">
        <v>6.9359000000000001E-3</v>
      </c>
      <c r="E731">
        <v>6.9924999999999996E-3</v>
      </c>
    </row>
    <row r="732" spans="1:5" x14ac:dyDescent="0.25">
      <c r="A732">
        <v>6.9605999999999999E-3</v>
      </c>
      <c r="B732">
        <v>6.9541999999999998E-3</v>
      </c>
      <c r="C732">
        <v>6.9147000000000002E-3</v>
      </c>
      <c r="D732">
        <v>6.9686000000000001E-3</v>
      </c>
      <c r="E732">
        <v>6.9328000000000002E-3</v>
      </c>
    </row>
    <row r="733" spans="1:5" x14ac:dyDescent="0.25">
      <c r="A733">
        <v>6.9071000000000002E-3</v>
      </c>
      <c r="B733">
        <v>6.9426999999999996E-3</v>
      </c>
      <c r="C733">
        <v>6.9787E-3</v>
      </c>
      <c r="D733">
        <v>6.9382000000000003E-3</v>
      </c>
      <c r="E733">
        <v>6.8817000000000001E-3</v>
      </c>
    </row>
    <row r="734" spans="1:5" x14ac:dyDescent="0.25">
      <c r="A734">
        <v>6.9436999999999997E-3</v>
      </c>
      <c r="B734">
        <v>6.9388999999999996E-3</v>
      </c>
      <c r="C734">
        <v>6.9208000000000004E-3</v>
      </c>
      <c r="D734">
        <v>6.9420000000000003E-3</v>
      </c>
      <c r="E734">
        <v>6.9693999999999997E-3</v>
      </c>
    </row>
    <row r="735" spans="1:5" x14ac:dyDescent="0.25">
      <c r="A735">
        <v>6.9629999999999996E-3</v>
      </c>
      <c r="B735">
        <v>6.9962999999999996E-3</v>
      </c>
      <c r="C735">
        <v>6.8830000000000002E-3</v>
      </c>
      <c r="D735">
        <v>6.9806E-3</v>
      </c>
      <c r="E735">
        <v>6.9912000000000004E-3</v>
      </c>
    </row>
    <row r="736" spans="1:5" x14ac:dyDescent="0.25">
      <c r="A736">
        <v>6.9848000000000002E-3</v>
      </c>
      <c r="B736">
        <v>6.8897000000000003E-3</v>
      </c>
      <c r="C736">
        <v>7.0204999999999998E-3</v>
      </c>
      <c r="D736">
        <v>6.9059000000000004E-3</v>
      </c>
      <c r="E736">
        <v>6.9246000000000004E-3</v>
      </c>
    </row>
    <row r="737" spans="1:5" x14ac:dyDescent="0.25">
      <c r="A737">
        <v>6.9143E-3</v>
      </c>
      <c r="B737">
        <v>6.9934999999999997E-3</v>
      </c>
      <c r="C737">
        <v>6.8853999999999999E-3</v>
      </c>
      <c r="D737">
        <v>6.9570999999999999E-3</v>
      </c>
      <c r="E737">
        <v>6.8367000000000002E-3</v>
      </c>
    </row>
    <row r="738" spans="1:5" x14ac:dyDescent="0.25">
      <c r="A738">
        <v>6.9734000000000003E-3</v>
      </c>
      <c r="B738">
        <v>6.9296999999999996E-3</v>
      </c>
      <c r="C738">
        <v>7.0231E-3</v>
      </c>
      <c r="D738">
        <v>7.0434E-3</v>
      </c>
      <c r="E738">
        <v>7.0141999999999999E-3</v>
      </c>
    </row>
    <row r="739" spans="1:5" x14ac:dyDescent="0.25">
      <c r="A739">
        <v>6.8910999999999998E-3</v>
      </c>
      <c r="B739">
        <v>6.9220000000000002E-3</v>
      </c>
      <c r="C739">
        <v>6.9454E-3</v>
      </c>
      <c r="D739">
        <v>6.8221000000000002E-3</v>
      </c>
      <c r="E739">
        <v>6.9382999999999997E-3</v>
      </c>
    </row>
    <row r="740" spans="1:5" x14ac:dyDescent="0.25">
      <c r="A740">
        <v>6.9541999999999998E-3</v>
      </c>
      <c r="B740">
        <v>6.9451000000000001E-3</v>
      </c>
      <c r="C740">
        <v>6.9782999999999998E-3</v>
      </c>
      <c r="D740">
        <v>7.0004000000000004E-3</v>
      </c>
      <c r="E740">
        <v>6.9449000000000004E-3</v>
      </c>
    </row>
    <row r="741" spans="1:5" x14ac:dyDescent="0.25">
      <c r="A741">
        <v>6.9890000000000004E-3</v>
      </c>
      <c r="B741">
        <v>6.9462999999999999E-3</v>
      </c>
      <c r="C741">
        <v>6.8129000000000002E-3</v>
      </c>
      <c r="D741">
        <v>6.9162E-3</v>
      </c>
      <c r="E741">
        <v>6.9855999999999998E-3</v>
      </c>
    </row>
    <row r="742" spans="1:5" x14ac:dyDescent="0.25">
      <c r="A742">
        <v>6.8405999999999996E-3</v>
      </c>
      <c r="B742">
        <v>6.9401999999999997E-3</v>
      </c>
      <c r="C742">
        <v>6.9928999999999998E-3</v>
      </c>
      <c r="D742">
        <v>6.9191000000000001E-3</v>
      </c>
      <c r="E742">
        <v>6.8856999999999998E-3</v>
      </c>
    </row>
    <row r="743" spans="1:5" x14ac:dyDescent="0.25">
      <c r="A743">
        <v>6.9667000000000001E-3</v>
      </c>
      <c r="B743">
        <v>6.9265000000000004E-3</v>
      </c>
      <c r="C743">
        <v>6.9077000000000001E-3</v>
      </c>
      <c r="D743">
        <v>6.9505000000000001E-3</v>
      </c>
      <c r="E743">
        <v>6.9173000000000004E-3</v>
      </c>
    </row>
    <row r="744" spans="1:5" x14ac:dyDescent="0.25">
      <c r="A744">
        <v>6.9785999999999997E-3</v>
      </c>
      <c r="B744">
        <v>6.9383999999999999E-3</v>
      </c>
      <c r="C744">
        <v>6.9420000000000003E-3</v>
      </c>
      <c r="D744">
        <v>6.8899E-3</v>
      </c>
      <c r="E744">
        <v>7.0315000000000004E-3</v>
      </c>
    </row>
    <row r="745" spans="1:5" x14ac:dyDescent="0.25">
      <c r="A745">
        <v>6.9556000000000002E-3</v>
      </c>
      <c r="B745">
        <v>6.9398999999999997E-3</v>
      </c>
      <c r="C745">
        <v>6.9565E-3</v>
      </c>
      <c r="D745">
        <v>7.0375999999999998E-3</v>
      </c>
      <c r="E745">
        <v>6.9015999999999999E-3</v>
      </c>
    </row>
    <row r="746" spans="1:5" x14ac:dyDescent="0.25">
      <c r="A746">
        <v>6.8662999999999997E-3</v>
      </c>
      <c r="B746">
        <v>7.0160999999999999E-3</v>
      </c>
      <c r="C746">
        <v>6.9494999999999999E-3</v>
      </c>
      <c r="D746">
        <v>6.9267E-3</v>
      </c>
      <c r="E746">
        <v>6.9170000000000004E-3</v>
      </c>
    </row>
    <row r="747" spans="1:5" x14ac:dyDescent="0.25">
      <c r="A747">
        <v>6.9576000000000004E-3</v>
      </c>
      <c r="B747">
        <v>6.9154999999999998E-3</v>
      </c>
      <c r="C747">
        <v>6.9197E-3</v>
      </c>
      <c r="D747">
        <v>6.9252000000000003E-3</v>
      </c>
      <c r="E747">
        <v>7.0260000000000001E-3</v>
      </c>
    </row>
    <row r="748" spans="1:5" x14ac:dyDescent="0.25">
      <c r="A748">
        <v>6.9481999999999999E-3</v>
      </c>
      <c r="B748">
        <v>6.9159E-3</v>
      </c>
      <c r="C748">
        <v>7.0150000000000004E-3</v>
      </c>
      <c r="D748">
        <v>6.8672000000000004E-3</v>
      </c>
      <c r="E748">
        <v>6.9290000000000003E-3</v>
      </c>
    </row>
    <row r="749" spans="1:5" x14ac:dyDescent="0.25">
      <c r="A749">
        <v>6.9449999999999998E-3</v>
      </c>
      <c r="B749">
        <v>6.8871999999999996E-3</v>
      </c>
      <c r="C749">
        <v>6.9402999999999999E-3</v>
      </c>
      <c r="D749">
        <v>6.9833999999999999E-3</v>
      </c>
      <c r="E749">
        <v>6.9151000000000004E-3</v>
      </c>
    </row>
    <row r="750" spans="1:5" x14ac:dyDescent="0.25">
      <c r="A750">
        <v>6.9105E-3</v>
      </c>
      <c r="B750">
        <v>6.9955E-3</v>
      </c>
      <c r="C750">
        <v>6.8428999999999999E-3</v>
      </c>
      <c r="D750">
        <v>6.9731999999999997E-3</v>
      </c>
      <c r="E750">
        <v>6.8444999999999999E-3</v>
      </c>
    </row>
    <row r="751" spans="1:5" x14ac:dyDescent="0.25">
      <c r="A751">
        <v>7.0194000000000003E-3</v>
      </c>
      <c r="B751">
        <v>6.9474000000000003E-3</v>
      </c>
      <c r="C751">
        <v>6.9976999999999999E-3</v>
      </c>
      <c r="D751">
        <v>6.9179999999999997E-3</v>
      </c>
      <c r="E751">
        <v>7.1688000000000003E-3</v>
      </c>
    </row>
    <row r="752" spans="1:5" x14ac:dyDescent="0.25">
      <c r="A752">
        <v>6.9134000000000001E-3</v>
      </c>
      <c r="B752">
        <v>6.9198999999999997E-3</v>
      </c>
      <c r="C752">
        <v>6.9664999999999996E-3</v>
      </c>
      <c r="D752">
        <v>6.9556000000000002E-3</v>
      </c>
      <c r="E752">
        <v>6.7355999999999996E-3</v>
      </c>
    </row>
    <row r="753" spans="1:5" x14ac:dyDescent="0.25">
      <c r="A753">
        <v>6.9848000000000002E-3</v>
      </c>
      <c r="B753">
        <v>6.9395000000000004E-3</v>
      </c>
      <c r="C753">
        <v>6.9137000000000001E-3</v>
      </c>
      <c r="D753">
        <v>6.979E-3</v>
      </c>
      <c r="E753">
        <v>7.0352000000000001E-3</v>
      </c>
    </row>
    <row r="754" spans="1:5" x14ac:dyDescent="0.25">
      <c r="A754">
        <v>6.9503000000000004E-3</v>
      </c>
      <c r="B754">
        <v>6.9922999999999999E-3</v>
      </c>
      <c r="C754">
        <v>6.8732000000000003E-3</v>
      </c>
      <c r="D754">
        <v>6.9458999999999996E-3</v>
      </c>
      <c r="E754">
        <v>6.9470000000000001E-3</v>
      </c>
    </row>
    <row r="755" spans="1:5" x14ac:dyDescent="0.25">
      <c r="A755">
        <v>6.9129999999999999E-3</v>
      </c>
      <c r="B755">
        <v>6.9509999999999997E-3</v>
      </c>
      <c r="C755">
        <v>7.0035000000000002E-3</v>
      </c>
      <c r="D755">
        <v>6.9585000000000003E-3</v>
      </c>
      <c r="E755">
        <v>6.9258999999999996E-3</v>
      </c>
    </row>
    <row r="756" spans="1:5" x14ac:dyDescent="0.25">
      <c r="A756">
        <v>6.9487000000000004E-3</v>
      </c>
      <c r="B756">
        <v>6.8455E-3</v>
      </c>
      <c r="C756">
        <v>6.9216E-3</v>
      </c>
      <c r="D756">
        <v>6.9341000000000003E-3</v>
      </c>
      <c r="E756">
        <v>6.9890999999999998E-3</v>
      </c>
    </row>
    <row r="757" spans="1:5" x14ac:dyDescent="0.25">
      <c r="A757">
        <v>6.9728999999999998E-3</v>
      </c>
      <c r="B757">
        <v>7.0158E-3</v>
      </c>
      <c r="C757">
        <v>7.0031E-3</v>
      </c>
      <c r="D757">
        <v>6.9597000000000001E-3</v>
      </c>
      <c r="E757">
        <v>6.9284000000000004E-3</v>
      </c>
    </row>
    <row r="758" spans="1:5" x14ac:dyDescent="0.25">
      <c r="A758">
        <v>6.9854000000000001E-3</v>
      </c>
      <c r="B758">
        <v>7.0567E-3</v>
      </c>
      <c r="C758">
        <v>7.0517000000000002E-3</v>
      </c>
      <c r="D758">
        <v>6.9300000000000004E-3</v>
      </c>
      <c r="E758">
        <v>6.9601999999999997E-3</v>
      </c>
    </row>
    <row r="759" spans="1:5" x14ac:dyDescent="0.25">
      <c r="A759">
        <v>6.8883E-3</v>
      </c>
      <c r="B759">
        <v>6.8364000000000003E-3</v>
      </c>
      <c r="C759">
        <v>6.8757999999999996E-3</v>
      </c>
      <c r="D759">
        <v>6.9547000000000003E-3</v>
      </c>
      <c r="E759">
        <v>6.9454E-3</v>
      </c>
    </row>
    <row r="760" spans="1:5" x14ac:dyDescent="0.25">
      <c r="A760">
        <v>6.9462999999999999E-3</v>
      </c>
      <c r="B760">
        <v>6.9369000000000002E-3</v>
      </c>
      <c r="C760">
        <v>6.9084999999999997E-3</v>
      </c>
      <c r="D760">
        <v>6.9271999999999997E-3</v>
      </c>
      <c r="E760">
        <v>6.8875999999999998E-3</v>
      </c>
    </row>
    <row r="761" spans="1:5" x14ac:dyDescent="0.25">
      <c r="A761">
        <v>6.9890999999999998E-3</v>
      </c>
      <c r="B761">
        <v>6.9763999999999998E-3</v>
      </c>
      <c r="C761">
        <v>6.9132999999999998E-3</v>
      </c>
      <c r="D761">
        <v>6.9499000000000002E-3</v>
      </c>
      <c r="E761">
        <v>6.9867999999999996E-3</v>
      </c>
    </row>
    <row r="762" spans="1:5" x14ac:dyDescent="0.25">
      <c r="A762">
        <v>6.9074000000000002E-3</v>
      </c>
      <c r="B762">
        <v>6.9129999999999999E-3</v>
      </c>
      <c r="C762">
        <v>7.0419999999999996E-3</v>
      </c>
      <c r="D762">
        <v>6.9277000000000002E-3</v>
      </c>
      <c r="E762">
        <v>6.9211000000000003E-3</v>
      </c>
    </row>
    <row r="763" spans="1:5" x14ac:dyDescent="0.25">
      <c r="A763">
        <v>6.9867999999999996E-3</v>
      </c>
      <c r="B763">
        <v>6.9864999999999997E-3</v>
      </c>
      <c r="C763">
        <v>6.7792E-3</v>
      </c>
      <c r="D763">
        <v>6.9865999999999999E-3</v>
      </c>
      <c r="E763">
        <v>6.9776999999999999E-3</v>
      </c>
    </row>
    <row r="764" spans="1:5" x14ac:dyDescent="0.25">
      <c r="A764">
        <v>6.8839000000000001E-3</v>
      </c>
      <c r="B764">
        <v>6.9719999999999999E-3</v>
      </c>
      <c r="C764">
        <v>7.0169999999999998E-3</v>
      </c>
      <c r="D764">
        <v>6.9072999999999999E-3</v>
      </c>
      <c r="E764">
        <v>6.9601000000000003E-3</v>
      </c>
    </row>
    <row r="765" spans="1:5" x14ac:dyDescent="0.25">
      <c r="A765">
        <v>6.9632000000000001E-3</v>
      </c>
      <c r="B765">
        <v>6.9048E-3</v>
      </c>
      <c r="C765">
        <v>6.9556000000000002E-3</v>
      </c>
      <c r="D765">
        <v>6.9947999999999998E-3</v>
      </c>
      <c r="E765">
        <v>6.9261000000000001E-3</v>
      </c>
    </row>
    <row r="766" spans="1:5" x14ac:dyDescent="0.25">
      <c r="A766">
        <v>7.0965000000000004E-3</v>
      </c>
      <c r="B766">
        <v>6.9499999999999996E-3</v>
      </c>
      <c r="C766">
        <v>7.0036999999999999E-3</v>
      </c>
      <c r="D766">
        <v>6.9370999999999999E-3</v>
      </c>
      <c r="E766">
        <v>6.9166000000000002E-3</v>
      </c>
    </row>
    <row r="767" spans="1:5" x14ac:dyDescent="0.25">
      <c r="A767">
        <v>6.7910999999999996E-3</v>
      </c>
      <c r="B767">
        <v>6.8963000000000002E-3</v>
      </c>
      <c r="C767">
        <v>6.9055999999999996E-3</v>
      </c>
      <c r="D767">
        <v>6.8951000000000004E-3</v>
      </c>
      <c r="E767">
        <v>6.9376999999999998E-3</v>
      </c>
    </row>
    <row r="768" spans="1:5" x14ac:dyDescent="0.25">
      <c r="A768">
        <v>7.0117000000000001E-3</v>
      </c>
      <c r="B768">
        <v>7.0416999999999997E-3</v>
      </c>
      <c r="C768">
        <v>6.8831999999999999E-3</v>
      </c>
      <c r="D768">
        <v>6.9622E-3</v>
      </c>
      <c r="E768">
        <v>6.9690000000000004E-3</v>
      </c>
    </row>
    <row r="769" spans="1:5" x14ac:dyDescent="0.25">
      <c r="A769">
        <v>6.8123999999999997E-3</v>
      </c>
      <c r="B769">
        <v>7.0049999999999999E-3</v>
      </c>
      <c r="C769">
        <v>7.0153000000000004E-3</v>
      </c>
      <c r="D769">
        <v>6.9197E-3</v>
      </c>
      <c r="E769">
        <v>6.9369000000000002E-3</v>
      </c>
    </row>
    <row r="770" spans="1:5" x14ac:dyDescent="0.25">
      <c r="A770">
        <v>7.0745000000000001E-3</v>
      </c>
      <c r="B770">
        <v>6.8398E-3</v>
      </c>
      <c r="C770">
        <v>6.8487000000000001E-3</v>
      </c>
      <c r="D770">
        <v>6.9772000000000002E-3</v>
      </c>
      <c r="E770">
        <v>6.9214999999999997E-3</v>
      </c>
    </row>
    <row r="771" spans="1:5" x14ac:dyDescent="0.25">
      <c r="A771">
        <v>6.9516999999999999E-3</v>
      </c>
      <c r="B771">
        <v>7.0068999999999999E-3</v>
      </c>
      <c r="C771">
        <v>6.9059999999999998E-3</v>
      </c>
      <c r="D771">
        <v>6.9208000000000004E-3</v>
      </c>
      <c r="E771">
        <v>6.9801999999999998E-3</v>
      </c>
    </row>
    <row r="772" spans="1:5" x14ac:dyDescent="0.25">
      <c r="A772">
        <v>6.8729999999999998E-3</v>
      </c>
      <c r="B772">
        <v>7.0400999999999997E-3</v>
      </c>
      <c r="C772">
        <v>7.0295000000000002E-3</v>
      </c>
      <c r="D772">
        <v>7.0223999999999998E-3</v>
      </c>
      <c r="E772">
        <v>6.9283000000000001E-3</v>
      </c>
    </row>
    <row r="773" spans="1:5" x14ac:dyDescent="0.25">
      <c r="A773">
        <v>6.9461999999999996E-3</v>
      </c>
      <c r="B773">
        <v>6.7518999999999999E-3</v>
      </c>
      <c r="C773">
        <v>6.9924999999999996E-3</v>
      </c>
      <c r="D773">
        <v>6.8545000000000003E-3</v>
      </c>
      <c r="E773">
        <v>6.9157999999999997E-3</v>
      </c>
    </row>
    <row r="774" spans="1:5" x14ac:dyDescent="0.25">
      <c r="A774">
        <v>6.9013E-3</v>
      </c>
      <c r="B774">
        <v>6.9576999999999998E-3</v>
      </c>
      <c r="C774">
        <v>6.8500000000000002E-3</v>
      </c>
      <c r="D774">
        <v>6.9284999999999998E-3</v>
      </c>
      <c r="E774">
        <v>7.0086999999999997E-3</v>
      </c>
    </row>
    <row r="775" spans="1:5" x14ac:dyDescent="0.25">
      <c r="A775">
        <v>6.9543000000000001E-3</v>
      </c>
      <c r="B775">
        <v>6.9309000000000003E-3</v>
      </c>
      <c r="C775">
        <v>6.9902999999999996E-3</v>
      </c>
      <c r="D775">
        <v>7.0273999999999996E-3</v>
      </c>
      <c r="E775">
        <v>6.8925000000000002E-3</v>
      </c>
    </row>
    <row r="776" spans="1:5" x14ac:dyDescent="0.25">
      <c r="A776">
        <v>6.9289E-3</v>
      </c>
      <c r="B776">
        <v>6.9492E-3</v>
      </c>
      <c r="C776">
        <v>7.0000000000000001E-3</v>
      </c>
      <c r="D776">
        <v>6.8059000000000001E-3</v>
      </c>
      <c r="E776">
        <v>6.9175E-3</v>
      </c>
    </row>
    <row r="777" spans="1:5" x14ac:dyDescent="0.25">
      <c r="A777">
        <v>6.9597000000000001E-3</v>
      </c>
      <c r="B777">
        <v>6.9890999999999998E-3</v>
      </c>
      <c r="C777">
        <v>6.9021000000000004E-3</v>
      </c>
      <c r="D777">
        <v>7.0261000000000004E-3</v>
      </c>
      <c r="E777">
        <v>7.0194000000000003E-3</v>
      </c>
    </row>
    <row r="778" spans="1:5" x14ac:dyDescent="0.25">
      <c r="A778">
        <v>6.9772999999999996E-3</v>
      </c>
      <c r="B778">
        <v>6.8389999999999996E-3</v>
      </c>
      <c r="C778">
        <v>6.9398000000000003E-3</v>
      </c>
      <c r="D778">
        <v>6.9217999999999997E-3</v>
      </c>
      <c r="E778">
        <v>6.9728000000000004E-3</v>
      </c>
    </row>
    <row r="779" spans="1:5" x14ac:dyDescent="0.25">
      <c r="A779">
        <v>6.9857000000000001E-3</v>
      </c>
      <c r="B779">
        <v>7.0102999999999997E-3</v>
      </c>
      <c r="C779">
        <v>6.9528999999999997E-3</v>
      </c>
      <c r="D779">
        <v>7.0010000000000003E-3</v>
      </c>
      <c r="E779">
        <v>6.9638E-3</v>
      </c>
    </row>
    <row r="780" spans="1:5" x14ac:dyDescent="0.25">
      <c r="A780">
        <v>7.0160999999999999E-3</v>
      </c>
      <c r="B780">
        <v>6.9004000000000001E-3</v>
      </c>
      <c r="C780">
        <v>6.9839999999999998E-3</v>
      </c>
      <c r="D780">
        <v>6.9416E-3</v>
      </c>
      <c r="E780">
        <v>6.9126999999999999E-3</v>
      </c>
    </row>
    <row r="781" spans="1:5" x14ac:dyDescent="0.25">
      <c r="A781">
        <v>6.7917000000000003E-3</v>
      </c>
      <c r="B781">
        <v>6.9249000000000003E-3</v>
      </c>
      <c r="C781">
        <v>6.9157000000000003E-3</v>
      </c>
      <c r="D781">
        <v>6.8919999999999997E-3</v>
      </c>
      <c r="E781">
        <v>6.8015999999999997E-3</v>
      </c>
    </row>
    <row r="782" spans="1:5" x14ac:dyDescent="0.25">
      <c r="A782">
        <v>6.9933E-3</v>
      </c>
      <c r="B782">
        <v>7.0257999999999996E-3</v>
      </c>
      <c r="C782">
        <v>7.0066E-3</v>
      </c>
      <c r="D782">
        <v>6.9611999999999999E-3</v>
      </c>
      <c r="E782">
        <v>6.9775999999999996E-3</v>
      </c>
    </row>
    <row r="783" spans="1:5" x14ac:dyDescent="0.25">
      <c r="A783">
        <v>6.9459999999999999E-3</v>
      </c>
      <c r="B783">
        <v>6.9385000000000002E-3</v>
      </c>
      <c r="C783">
        <v>6.914E-3</v>
      </c>
      <c r="D783">
        <v>7.0193E-3</v>
      </c>
      <c r="E783">
        <v>6.9550999999999997E-3</v>
      </c>
    </row>
    <row r="784" spans="1:5" x14ac:dyDescent="0.25">
      <c r="A784">
        <v>6.9572000000000002E-3</v>
      </c>
      <c r="B784">
        <v>6.8937E-3</v>
      </c>
      <c r="C784">
        <v>6.8947000000000001E-3</v>
      </c>
      <c r="D784">
        <v>6.8922999999999996E-3</v>
      </c>
      <c r="E784">
        <v>6.9896999999999997E-3</v>
      </c>
    </row>
    <row r="785" spans="1:5" x14ac:dyDescent="0.25">
      <c r="A785">
        <v>6.9337000000000001E-3</v>
      </c>
      <c r="B785">
        <v>6.9775000000000002E-3</v>
      </c>
      <c r="C785">
        <v>7.0200999999999996E-3</v>
      </c>
      <c r="D785">
        <v>7.0178999999999997E-3</v>
      </c>
      <c r="E785">
        <v>6.9601000000000003E-3</v>
      </c>
    </row>
    <row r="786" spans="1:5" x14ac:dyDescent="0.25">
      <c r="A786">
        <v>6.9318000000000001E-3</v>
      </c>
      <c r="B786">
        <v>7.0366999999999999E-3</v>
      </c>
      <c r="C786">
        <v>6.8814000000000002E-3</v>
      </c>
      <c r="D786">
        <v>6.9138999999999997E-3</v>
      </c>
      <c r="E786">
        <v>6.9052000000000002E-3</v>
      </c>
    </row>
    <row r="787" spans="1:5" x14ac:dyDescent="0.25">
      <c r="A787">
        <v>6.9887999999999999E-3</v>
      </c>
      <c r="B787">
        <v>6.8786000000000003E-3</v>
      </c>
      <c r="C787">
        <v>6.9880000000000003E-3</v>
      </c>
      <c r="D787">
        <v>6.8897999999999997E-3</v>
      </c>
      <c r="E787">
        <v>6.9826999999999997E-3</v>
      </c>
    </row>
    <row r="788" spans="1:5" x14ac:dyDescent="0.25">
      <c r="A788">
        <v>6.8623E-3</v>
      </c>
      <c r="B788">
        <v>6.9248000000000001E-3</v>
      </c>
      <c r="C788">
        <v>6.9229000000000001E-3</v>
      </c>
      <c r="D788">
        <v>6.9680999999999996E-3</v>
      </c>
      <c r="E788">
        <v>6.94E-3</v>
      </c>
    </row>
    <row r="789" spans="1:5" x14ac:dyDescent="0.25">
      <c r="A789">
        <v>7.1916999999999997E-3</v>
      </c>
      <c r="B789">
        <v>6.9794999999999996E-3</v>
      </c>
      <c r="C789">
        <v>6.9290999999999997E-3</v>
      </c>
      <c r="D789">
        <v>6.9566999999999997E-3</v>
      </c>
      <c r="E789">
        <v>6.9087999999999997E-3</v>
      </c>
    </row>
    <row r="790" spans="1:5" x14ac:dyDescent="0.25">
      <c r="A790">
        <v>6.7352000000000002E-3</v>
      </c>
      <c r="B790">
        <v>6.8678999999999997E-3</v>
      </c>
      <c r="C790">
        <v>6.9661000000000002E-3</v>
      </c>
      <c r="D790">
        <v>6.9943000000000002E-3</v>
      </c>
      <c r="E790">
        <v>6.9633999999999998E-3</v>
      </c>
    </row>
    <row r="791" spans="1:5" x14ac:dyDescent="0.25">
      <c r="A791">
        <v>6.9439000000000002E-3</v>
      </c>
      <c r="B791">
        <v>7.0229000000000003E-3</v>
      </c>
      <c r="C791">
        <v>6.9810000000000002E-3</v>
      </c>
      <c r="D791">
        <v>6.8744000000000001E-3</v>
      </c>
      <c r="E791">
        <v>7.0077000000000004E-3</v>
      </c>
    </row>
    <row r="792" spans="1:5" x14ac:dyDescent="0.25">
      <c r="A792">
        <v>6.9629000000000002E-3</v>
      </c>
      <c r="B792">
        <v>6.9436999999999997E-3</v>
      </c>
      <c r="C792">
        <v>6.9027000000000003E-3</v>
      </c>
      <c r="D792">
        <v>6.9401000000000003E-3</v>
      </c>
      <c r="E792">
        <v>6.8915000000000001E-3</v>
      </c>
    </row>
    <row r="793" spans="1:5" x14ac:dyDescent="0.25">
      <c r="A793">
        <v>6.9068000000000003E-3</v>
      </c>
      <c r="B793">
        <v>6.9617999999999998E-3</v>
      </c>
      <c r="C793">
        <v>6.9090999999999996E-3</v>
      </c>
      <c r="D793">
        <v>7.0058000000000004E-3</v>
      </c>
      <c r="E793">
        <v>6.9480999999999996E-3</v>
      </c>
    </row>
    <row r="794" spans="1:5" x14ac:dyDescent="0.25">
      <c r="A794">
        <v>6.9486000000000001E-3</v>
      </c>
      <c r="B794">
        <v>6.9144999999999996E-3</v>
      </c>
      <c r="C794">
        <v>6.9433999999999997E-3</v>
      </c>
      <c r="D794">
        <v>6.8982000000000002E-3</v>
      </c>
      <c r="E794">
        <v>7.0276000000000002E-3</v>
      </c>
    </row>
    <row r="795" spans="1:5" x14ac:dyDescent="0.25">
      <c r="A795">
        <v>6.9477999999999996E-3</v>
      </c>
      <c r="B795">
        <v>6.9327E-3</v>
      </c>
      <c r="C795">
        <v>6.9842000000000003E-3</v>
      </c>
      <c r="D795">
        <v>6.894E-3</v>
      </c>
      <c r="E795">
        <v>6.881E-3</v>
      </c>
    </row>
    <row r="796" spans="1:5" x14ac:dyDescent="0.25">
      <c r="A796">
        <v>6.9833999999999999E-3</v>
      </c>
      <c r="B796">
        <v>6.9261000000000001E-3</v>
      </c>
      <c r="C796">
        <v>6.8846999999999997E-3</v>
      </c>
      <c r="D796">
        <v>6.9947999999999998E-3</v>
      </c>
      <c r="E796">
        <v>6.9097999999999998E-3</v>
      </c>
    </row>
    <row r="797" spans="1:5" x14ac:dyDescent="0.25">
      <c r="A797">
        <v>7.0104E-3</v>
      </c>
      <c r="B797">
        <v>7.0001999999999998E-3</v>
      </c>
      <c r="C797">
        <v>7.0128999999999999E-3</v>
      </c>
      <c r="D797">
        <v>6.9147999999999996E-3</v>
      </c>
      <c r="E797">
        <v>7.0701000000000002E-3</v>
      </c>
    </row>
    <row r="798" spans="1:5" x14ac:dyDescent="0.25">
      <c r="A798">
        <v>6.7622000000000003E-3</v>
      </c>
      <c r="B798">
        <v>6.8985000000000001E-3</v>
      </c>
      <c r="C798">
        <v>6.9451000000000001E-3</v>
      </c>
      <c r="D798">
        <v>6.9645999999999996E-3</v>
      </c>
      <c r="E798">
        <v>6.8136000000000004E-3</v>
      </c>
    </row>
    <row r="799" spans="1:5" x14ac:dyDescent="0.25">
      <c r="A799">
        <v>7.8432999999999992E-3</v>
      </c>
      <c r="B799">
        <v>6.9433000000000003E-3</v>
      </c>
      <c r="C799">
        <v>6.8098999999999998E-3</v>
      </c>
      <c r="D799">
        <v>6.9407999999999996E-3</v>
      </c>
      <c r="E799">
        <v>7.0153000000000004E-3</v>
      </c>
    </row>
    <row r="800" spans="1:5" x14ac:dyDescent="0.25">
      <c r="A800">
        <v>6.1551000000000002E-3</v>
      </c>
      <c r="B800">
        <v>6.9325000000000003E-3</v>
      </c>
      <c r="C800">
        <v>7.0448999999999998E-3</v>
      </c>
      <c r="D800">
        <v>6.9440999999999999E-3</v>
      </c>
      <c r="E800">
        <v>6.9233999999999997E-3</v>
      </c>
    </row>
    <row r="801" spans="1:5" x14ac:dyDescent="0.25">
      <c r="A801">
        <v>6.9217999999999997E-3</v>
      </c>
      <c r="B801">
        <v>7.0137999999999997E-3</v>
      </c>
      <c r="C801">
        <v>6.8944000000000002E-3</v>
      </c>
      <c r="D801">
        <v>6.9074999999999996E-3</v>
      </c>
      <c r="E801">
        <v>6.9303999999999998E-3</v>
      </c>
    </row>
    <row r="802" spans="1:5" x14ac:dyDescent="0.25">
      <c r="A802">
        <v>7.0204000000000004E-3</v>
      </c>
      <c r="B802">
        <v>6.8732999999999997E-3</v>
      </c>
      <c r="C802">
        <v>7.0140999999999997E-3</v>
      </c>
      <c r="D802">
        <v>6.9116999999999998E-3</v>
      </c>
      <c r="E802">
        <v>6.9214999999999997E-3</v>
      </c>
    </row>
    <row r="803" spans="1:5" x14ac:dyDescent="0.25">
      <c r="A803">
        <v>6.9589999999999999E-3</v>
      </c>
      <c r="B803">
        <v>6.9974E-3</v>
      </c>
      <c r="C803">
        <v>6.9106000000000002E-3</v>
      </c>
      <c r="D803">
        <v>6.9566000000000003E-3</v>
      </c>
      <c r="E803">
        <v>6.9849999999999999E-3</v>
      </c>
    </row>
    <row r="804" spans="1:5" x14ac:dyDescent="0.25">
      <c r="A804">
        <v>6.8935000000000003E-3</v>
      </c>
      <c r="B804">
        <v>6.8731E-3</v>
      </c>
      <c r="C804">
        <v>6.9575000000000001E-3</v>
      </c>
      <c r="D804">
        <v>6.9936E-3</v>
      </c>
      <c r="E804">
        <v>6.9792999999999999E-3</v>
      </c>
    </row>
    <row r="805" spans="1:5" x14ac:dyDescent="0.25">
      <c r="A805">
        <v>6.9427999999999998E-3</v>
      </c>
      <c r="B805">
        <v>6.9959000000000002E-3</v>
      </c>
      <c r="C805">
        <v>6.9581E-3</v>
      </c>
      <c r="D805">
        <v>7.0019000000000001E-3</v>
      </c>
      <c r="E805">
        <v>6.9033999999999996E-3</v>
      </c>
    </row>
    <row r="806" spans="1:5" x14ac:dyDescent="0.25">
      <c r="A806">
        <v>6.9198000000000003E-3</v>
      </c>
      <c r="B806">
        <v>6.9195999999999997E-3</v>
      </c>
      <c r="C806">
        <v>6.9179000000000003E-3</v>
      </c>
      <c r="D806">
        <v>6.9135000000000004E-3</v>
      </c>
      <c r="E806">
        <v>6.8523000000000004E-3</v>
      </c>
    </row>
    <row r="807" spans="1:5" x14ac:dyDescent="0.25">
      <c r="A807">
        <v>6.9477999999999996E-3</v>
      </c>
      <c r="B807">
        <v>7.0321999999999997E-3</v>
      </c>
      <c r="C807">
        <v>6.9518000000000002E-3</v>
      </c>
      <c r="D807">
        <v>6.9898E-3</v>
      </c>
      <c r="E807">
        <v>7.0039999999999998E-3</v>
      </c>
    </row>
    <row r="808" spans="1:5" x14ac:dyDescent="0.25">
      <c r="A808">
        <v>6.9816000000000001E-3</v>
      </c>
      <c r="B808">
        <v>6.9162E-3</v>
      </c>
      <c r="C808">
        <v>6.9402999999999999E-3</v>
      </c>
      <c r="D808">
        <v>6.8953E-3</v>
      </c>
      <c r="E808">
        <v>6.8767999999999998E-3</v>
      </c>
    </row>
    <row r="809" spans="1:5" x14ac:dyDescent="0.25">
      <c r="A809">
        <v>6.9005999999999998E-3</v>
      </c>
      <c r="B809">
        <v>6.9338999999999998E-3</v>
      </c>
      <c r="C809">
        <v>7.0026000000000003E-3</v>
      </c>
      <c r="D809">
        <v>6.9477999999999996E-3</v>
      </c>
      <c r="E809">
        <v>6.9563999999999997E-3</v>
      </c>
    </row>
    <row r="810" spans="1:5" x14ac:dyDescent="0.25">
      <c r="A810">
        <v>6.9090999999999996E-3</v>
      </c>
      <c r="B810">
        <v>6.9569000000000002E-3</v>
      </c>
      <c r="C810">
        <v>6.9435E-3</v>
      </c>
      <c r="D810">
        <v>6.9125999999999996E-3</v>
      </c>
      <c r="E810">
        <v>6.9570999999999999E-3</v>
      </c>
    </row>
    <row r="811" spans="1:5" x14ac:dyDescent="0.25">
      <c r="A811">
        <v>6.9846999999999999E-3</v>
      </c>
      <c r="B811">
        <v>6.9433999999999997E-3</v>
      </c>
      <c r="C811">
        <v>6.9324E-3</v>
      </c>
      <c r="D811">
        <v>6.9772999999999996E-3</v>
      </c>
      <c r="E811">
        <v>6.9829999999999996E-3</v>
      </c>
    </row>
    <row r="812" spans="1:5" x14ac:dyDescent="0.25">
      <c r="A812">
        <v>6.9721000000000002E-3</v>
      </c>
      <c r="B812">
        <v>6.8923999999999999E-3</v>
      </c>
      <c r="C812">
        <v>6.9734999999999997E-3</v>
      </c>
      <c r="D812">
        <v>7.0356000000000004E-3</v>
      </c>
      <c r="E812">
        <v>6.9582999999999997E-3</v>
      </c>
    </row>
    <row r="813" spans="1:5" x14ac:dyDescent="0.25">
      <c r="A813">
        <v>6.9125000000000002E-3</v>
      </c>
      <c r="B813">
        <v>6.9836000000000004E-3</v>
      </c>
      <c r="C813">
        <v>6.8858000000000001E-3</v>
      </c>
      <c r="D813">
        <v>6.7272E-3</v>
      </c>
      <c r="E813">
        <v>6.9328000000000002E-3</v>
      </c>
    </row>
    <row r="814" spans="1:5" x14ac:dyDescent="0.25">
      <c r="A814">
        <v>6.9541999999999998E-3</v>
      </c>
      <c r="B814">
        <v>6.8804000000000001E-3</v>
      </c>
      <c r="C814">
        <v>6.9756000000000002E-3</v>
      </c>
      <c r="D814">
        <v>6.9563999999999997E-3</v>
      </c>
      <c r="E814">
        <v>6.9325000000000003E-3</v>
      </c>
    </row>
    <row r="815" spans="1:5" x14ac:dyDescent="0.25">
      <c r="A815">
        <v>6.9290000000000003E-3</v>
      </c>
      <c r="B815">
        <v>7.0109999999999999E-3</v>
      </c>
      <c r="C815">
        <v>7.0150999999999998E-3</v>
      </c>
      <c r="D815">
        <v>7.0626999999999999E-3</v>
      </c>
      <c r="E815">
        <v>7.0014999999999999E-3</v>
      </c>
    </row>
    <row r="816" spans="1:5" x14ac:dyDescent="0.25">
      <c r="A816">
        <v>6.9411999999999998E-3</v>
      </c>
      <c r="B816">
        <v>6.9556000000000002E-3</v>
      </c>
      <c r="C816">
        <v>6.8507000000000004E-3</v>
      </c>
      <c r="D816">
        <v>6.9698E-3</v>
      </c>
      <c r="E816">
        <v>6.9395999999999998E-3</v>
      </c>
    </row>
    <row r="817" spans="1:5" x14ac:dyDescent="0.25">
      <c r="A817">
        <v>6.9641E-3</v>
      </c>
      <c r="B817">
        <v>6.9433000000000003E-3</v>
      </c>
      <c r="C817">
        <v>7.0061999999999998E-3</v>
      </c>
      <c r="D817">
        <v>6.8561000000000004E-3</v>
      </c>
      <c r="E817">
        <v>6.8757999999999996E-3</v>
      </c>
    </row>
    <row r="818" spans="1:5" x14ac:dyDescent="0.25">
      <c r="A818">
        <v>6.927E-3</v>
      </c>
      <c r="B818">
        <v>6.8827000000000003E-3</v>
      </c>
      <c r="C818">
        <v>6.8833999999999996E-3</v>
      </c>
      <c r="D818">
        <v>7.0241000000000001E-3</v>
      </c>
      <c r="E818">
        <v>6.9698E-3</v>
      </c>
    </row>
    <row r="819" spans="1:5" x14ac:dyDescent="0.25">
      <c r="A819">
        <v>6.9890999999999998E-3</v>
      </c>
      <c r="B819">
        <v>6.9178E-3</v>
      </c>
      <c r="C819">
        <v>6.9335000000000004E-3</v>
      </c>
      <c r="D819">
        <v>6.9040000000000004E-3</v>
      </c>
      <c r="E819">
        <v>6.9940999999999996E-3</v>
      </c>
    </row>
    <row r="820" spans="1:5" x14ac:dyDescent="0.25">
      <c r="A820">
        <v>6.9484000000000004E-3</v>
      </c>
      <c r="B820">
        <v>6.9725999999999998E-3</v>
      </c>
      <c r="C820">
        <v>7.0001999999999998E-3</v>
      </c>
      <c r="D820">
        <v>6.9331000000000002E-3</v>
      </c>
      <c r="E820">
        <v>6.9332999999999999E-3</v>
      </c>
    </row>
    <row r="821" spans="1:5" x14ac:dyDescent="0.25">
      <c r="A821">
        <v>6.9024999999999998E-3</v>
      </c>
      <c r="B821">
        <v>6.9383999999999999E-3</v>
      </c>
      <c r="C821">
        <v>6.9679E-3</v>
      </c>
      <c r="D821">
        <v>6.9594000000000001E-3</v>
      </c>
      <c r="E821">
        <v>6.9170999999999998E-3</v>
      </c>
    </row>
    <row r="822" spans="1:5" x14ac:dyDescent="0.25">
      <c r="A822">
        <v>6.9385999999999996E-3</v>
      </c>
      <c r="B822">
        <v>6.9319000000000004E-3</v>
      </c>
      <c r="C822">
        <v>6.8716000000000003E-3</v>
      </c>
      <c r="D822">
        <v>6.9708000000000001E-3</v>
      </c>
      <c r="E822">
        <v>6.9674999999999997E-3</v>
      </c>
    </row>
    <row r="823" spans="1:5" x14ac:dyDescent="0.25">
      <c r="A823">
        <v>6.9603E-3</v>
      </c>
      <c r="B823">
        <v>7.045E-3</v>
      </c>
      <c r="C823">
        <v>6.9487000000000004E-3</v>
      </c>
      <c r="D823">
        <v>6.9629000000000002E-3</v>
      </c>
      <c r="E823">
        <v>6.9264000000000001E-3</v>
      </c>
    </row>
    <row r="824" spans="1:5" x14ac:dyDescent="0.25">
      <c r="A824">
        <v>6.9603E-3</v>
      </c>
      <c r="B824">
        <v>6.9541000000000004E-3</v>
      </c>
      <c r="C824">
        <v>6.9277000000000002E-3</v>
      </c>
      <c r="D824">
        <v>6.9287000000000003E-3</v>
      </c>
      <c r="E824">
        <v>6.9464000000000001E-3</v>
      </c>
    </row>
    <row r="825" spans="1:5" x14ac:dyDescent="0.25">
      <c r="A825">
        <v>6.9208000000000004E-3</v>
      </c>
      <c r="B825">
        <v>6.8361000000000003E-3</v>
      </c>
      <c r="C825">
        <v>6.8960999999999996E-3</v>
      </c>
      <c r="D825">
        <v>6.8814000000000002E-3</v>
      </c>
      <c r="E825">
        <v>6.9676E-3</v>
      </c>
    </row>
    <row r="826" spans="1:5" x14ac:dyDescent="0.25">
      <c r="A826">
        <v>8.7539999999999996E-3</v>
      </c>
      <c r="B826">
        <v>6.9706999999999998E-3</v>
      </c>
      <c r="C826">
        <v>6.9604999999999997E-3</v>
      </c>
      <c r="D826">
        <v>6.9737999999999996E-3</v>
      </c>
      <c r="E826">
        <v>6.9343E-3</v>
      </c>
    </row>
    <row r="827" spans="1:5" x14ac:dyDescent="0.25">
      <c r="A827">
        <v>5.045E-3</v>
      </c>
      <c r="B827">
        <v>6.9565E-3</v>
      </c>
      <c r="C827">
        <v>7.0955999999999997E-3</v>
      </c>
      <c r="D827">
        <v>6.9411000000000004E-3</v>
      </c>
      <c r="E827">
        <v>6.9467000000000001E-3</v>
      </c>
    </row>
    <row r="828" spans="1:5" x14ac:dyDescent="0.25">
      <c r="A828">
        <v>7.0277999999999998E-3</v>
      </c>
      <c r="B828">
        <v>6.9709999999999998E-3</v>
      </c>
      <c r="C828">
        <v>6.7809999999999997E-3</v>
      </c>
      <c r="D828">
        <v>6.9649000000000004E-3</v>
      </c>
      <c r="E828">
        <v>7.0003000000000001E-3</v>
      </c>
    </row>
    <row r="829" spans="1:5" x14ac:dyDescent="0.25">
      <c r="A829">
        <v>6.9128000000000002E-3</v>
      </c>
      <c r="B829">
        <v>6.9096000000000001E-3</v>
      </c>
      <c r="C829">
        <v>7.0920999999999996E-3</v>
      </c>
      <c r="D829">
        <v>6.8951999999999998E-3</v>
      </c>
      <c r="E829">
        <v>6.8672999999999998E-3</v>
      </c>
    </row>
    <row r="830" spans="1:5" x14ac:dyDescent="0.25">
      <c r="A830">
        <v>6.9496000000000002E-3</v>
      </c>
      <c r="B830">
        <v>6.9686000000000001E-3</v>
      </c>
      <c r="C830">
        <v>6.8314999999999999E-3</v>
      </c>
      <c r="D830">
        <v>6.9125000000000002E-3</v>
      </c>
      <c r="E830">
        <v>6.9681999999999999E-3</v>
      </c>
    </row>
    <row r="831" spans="1:5" x14ac:dyDescent="0.25">
      <c r="A831">
        <v>7.0486999999999998E-3</v>
      </c>
      <c r="B831">
        <v>6.9395999999999998E-3</v>
      </c>
      <c r="C831">
        <v>6.9534999999999996E-3</v>
      </c>
      <c r="D831">
        <v>7.0061000000000003E-3</v>
      </c>
      <c r="E831">
        <v>6.9601999999999997E-3</v>
      </c>
    </row>
    <row r="832" spans="1:5" x14ac:dyDescent="0.25">
      <c r="A832">
        <v>6.8684000000000002E-3</v>
      </c>
      <c r="B832">
        <v>6.9102E-3</v>
      </c>
      <c r="C832">
        <v>6.9566000000000003E-3</v>
      </c>
      <c r="D832">
        <v>7.0336000000000001E-3</v>
      </c>
      <c r="E832">
        <v>6.9121E-3</v>
      </c>
    </row>
    <row r="833" spans="1:5" x14ac:dyDescent="0.25">
      <c r="A833">
        <v>6.9543000000000001E-3</v>
      </c>
      <c r="B833">
        <v>6.9712000000000003E-3</v>
      </c>
      <c r="C833">
        <v>6.9280000000000001E-3</v>
      </c>
      <c r="D833">
        <v>6.8367999999999996E-3</v>
      </c>
      <c r="E833">
        <v>6.8602000000000003E-3</v>
      </c>
    </row>
    <row r="834" spans="1:5" x14ac:dyDescent="0.25">
      <c r="A834">
        <v>6.9202999999999999E-3</v>
      </c>
      <c r="B834">
        <v>6.9296000000000002E-3</v>
      </c>
      <c r="C834">
        <v>6.9668999999999998E-3</v>
      </c>
      <c r="D834">
        <v>6.9348999999999999E-3</v>
      </c>
      <c r="E834">
        <v>6.9877999999999997E-3</v>
      </c>
    </row>
    <row r="835" spans="1:5" x14ac:dyDescent="0.25">
      <c r="A835">
        <v>6.9617000000000004E-3</v>
      </c>
      <c r="B835">
        <v>6.9572999999999996E-3</v>
      </c>
      <c r="C835">
        <v>6.9280000000000001E-3</v>
      </c>
      <c r="D835">
        <v>6.9210000000000001E-3</v>
      </c>
      <c r="E835">
        <v>6.9442000000000002E-3</v>
      </c>
    </row>
    <row r="836" spans="1:5" x14ac:dyDescent="0.25">
      <c r="A836">
        <v>6.9262000000000004E-3</v>
      </c>
      <c r="B836">
        <v>6.8941999999999996E-3</v>
      </c>
      <c r="C836">
        <v>6.9527E-3</v>
      </c>
      <c r="D836">
        <v>7.0146999999999996E-3</v>
      </c>
      <c r="E836">
        <v>6.9849999999999999E-3</v>
      </c>
    </row>
    <row r="837" spans="1:5" x14ac:dyDescent="0.25">
      <c r="A837">
        <v>6.9248000000000001E-3</v>
      </c>
      <c r="B837">
        <v>6.9901E-3</v>
      </c>
      <c r="C837">
        <v>6.9957999999999999E-3</v>
      </c>
      <c r="D837">
        <v>6.8637000000000004E-3</v>
      </c>
      <c r="E837">
        <v>6.9616000000000001E-3</v>
      </c>
    </row>
    <row r="838" spans="1:5" x14ac:dyDescent="0.25">
      <c r="A838">
        <v>7.0897E-3</v>
      </c>
      <c r="B838">
        <v>6.9779000000000004E-3</v>
      </c>
      <c r="C838">
        <v>6.8751000000000003E-3</v>
      </c>
      <c r="D838">
        <v>7.0254000000000002E-3</v>
      </c>
      <c r="E838">
        <v>6.9186999999999999E-3</v>
      </c>
    </row>
    <row r="839" spans="1:5" x14ac:dyDescent="0.25">
      <c r="A839">
        <v>6.8133999999999998E-3</v>
      </c>
      <c r="B839">
        <v>6.9107999999999999E-3</v>
      </c>
      <c r="C839">
        <v>7.0023000000000004E-3</v>
      </c>
      <c r="D839">
        <v>6.94E-3</v>
      </c>
      <c r="E839">
        <v>6.9429000000000001E-3</v>
      </c>
    </row>
    <row r="840" spans="1:5" x14ac:dyDescent="0.25">
      <c r="A840">
        <v>6.9687999999999998E-3</v>
      </c>
      <c r="B840">
        <v>6.9693999999999997E-3</v>
      </c>
      <c r="C840">
        <v>6.9386999999999999E-3</v>
      </c>
      <c r="D840">
        <v>6.9442000000000002E-3</v>
      </c>
      <c r="E840">
        <v>7.0172000000000003E-3</v>
      </c>
    </row>
    <row r="841" spans="1:5" x14ac:dyDescent="0.25">
      <c r="A841">
        <v>6.9401999999999997E-3</v>
      </c>
      <c r="B841">
        <v>6.9603E-3</v>
      </c>
      <c r="C841">
        <v>6.9026000000000001E-3</v>
      </c>
      <c r="D841">
        <v>6.9579999999999998E-3</v>
      </c>
      <c r="E841">
        <v>6.8720999999999999E-3</v>
      </c>
    </row>
    <row r="842" spans="1:5" x14ac:dyDescent="0.25">
      <c r="A842">
        <v>6.9426000000000002E-3</v>
      </c>
      <c r="B842">
        <v>6.8490000000000001E-3</v>
      </c>
      <c r="C842">
        <v>7.0834000000000001E-3</v>
      </c>
      <c r="D842">
        <v>6.9240999999999999E-3</v>
      </c>
      <c r="E842">
        <v>7.0569999999999999E-3</v>
      </c>
    </row>
    <row r="843" spans="1:5" x14ac:dyDescent="0.25">
      <c r="A843">
        <v>6.9468000000000004E-3</v>
      </c>
      <c r="B843">
        <v>7.0315000000000004E-3</v>
      </c>
      <c r="C843">
        <v>6.8823E-3</v>
      </c>
      <c r="D843">
        <v>6.94E-3</v>
      </c>
      <c r="E843">
        <v>6.8661E-3</v>
      </c>
    </row>
    <row r="844" spans="1:5" x14ac:dyDescent="0.25">
      <c r="A844">
        <v>6.9576000000000004E-3</v>
      </c>
      <c r="B844">
        <v>6.8967000000000004E-3</v>
      </c>
      <c r="C844">
        <v>6.8846999999999997E-3</v>
      </c>
      <c r="D844">
        <v>6.9607000000000002E-3</v>
      </c>
      <c r="E844">
        <v>6.9346E-3</v>
      </c>
    </row>
    <row r="845" spans="1:5" x14ac:dyDescent="0.25">
      <c r="A845">
        <v>6.9366000000000002E-3</v>
      </c>
      <c r="B845">
        <v>6.9388000000000002E-3</v>
      </c>
      <c r="C845">
        <v>6.9642999999999997E-3</v>
      </c>
      <c r="D845">
        <v>6.9733E-3</v>
      </c>
      <c r="E845">
        <v>6.9721999999999996E-3</v>
      </c>
    </row>
    <row r="846" spans="1:5" x14ac:dyDescent="0.25">
      <c r="A846">
        <v>6.9588999999999996E-3</v>
      </c>
      <c r="B846">
        <v>6.8964999999999999E-3</v>
      </c>
      <c r="C846">
        <v>6.9014000000000002E-3</v>
      </c>
      <c r="D846">
        <v>6.8903000000000002E-3</v>
      </c>
      <c r="E846">
        <v>6.9512000000000003E-3</v>
      </c>
    </row>
    <row r="847" spans="1:5" x14ac:dyDescent="0.25">
      <c r="A847">
        <v>6.9179000000000003E-3</v>
      </c>
      <c r="B847">
        <v>6.9785000000000003E-3</v>
      </c>
      <c r="C847">
        <v>7.0346000000000002E-3</v>
      </c>
      <c r="D847">
        <v>6.9411000000000004E-3</v>
      </c>
      <c r="E847">
        <v>6.8881999999999997E-3</v>
      </c>
    </row>
    <row r="848" spans="1:5" x14ac:dyDescent="0.25">
      <c r="A848">
        <v>6.9532999999999999E-3</v>
      </c>
      <c r="B848">
        <v>6.9842000000000003E-3</v>
      </c>
      <c r="C848">
        <v>6.8729999999999998E-3</v>
      </c>
      <c r="D848">
        <v>6.9589999999999999E-3</v>
      </c>
      <c r="E848">
        <v>7.0013999999999996E-3</v>
      </c>
    </row>
    <row r="849" spans="1:5" x14ac:dyDescent="0.25">
      <c r="A849">
        <v>6.9360999999999997E-3</v>
      </c>
      <c r="B849">
        <v>6.9334000000000002E-3</v>
      </c>
      <c r="C849">
        <v>6.8439E-3</v>
      </c>
      <c r="D849">
        <v>6.9335000000000004E-3</v>
      </c>
      <c r="E849">
        <v>6.8129999999999996E-3</v>
      </c>
    </row>
    <row r="850" spans="1:5" x14ac:dyDescent="0.25">
      <c r="A850">
        <v>6.9489E-3</v>
      </c>
      <c r="B850">
        <v>6.9353000000000001E-3</v>
      </c>
      <c r="C850">
        <v>7.0391000000000004E-3</v>
      </c>
      <c r="D850">
        <v>6.9503000000000004E-3</v>
      </c>
      <c r="E850">
        <v>7.0241000000000001E-3</v>
      </c>
    </row>
    <row r="851" spans="1:5" x14ac:dyDescent="0.25">
      <c r="A851">
        <v>6.9661999999999996E-3</v>
      </c>
      <c r="B851">
        <v>6.9763999999999998E-3</v>
      </c>
      <c r="C851">
        <v>6.9639000000000003E-3</v>
      </c>
      <c r="D851">
        <v>6.9610999999999996E-3</v>
      </c>
      <c r="E851">
        <v>9.1267999999999991E-3</v>
      </c>
    </row>
    <row r="852" spans="1:5" x14ac:dyDescent="0.25">
      <c r="A852">
        <v>1.6927600000000001E-2</v>
      </c>
      <c r="B852">
        <v>6.9029E-3</v>
      </c>
      <c r="C852">
        <v>6.8653000000000004E-3</v>
      </c>
      <c r="D852">
        <v>6.9273E-3</v>
      </c>
      <c r="E852">
        <v>4.8038999999999998E-3</v>
      </c>
    </row>
    <row r="853" spans="1:5" x14ac:dyDescent="0.25">
      <c r="A853">
        <v>3.3844999999999999E-3</v>
      </c>
      <c r="B853">
        <v>7.0334999999999998E-3</v>
      </c>
      <c r="C853">
        <v>6.9436000000000003E-3</v>
      </c>
      <c r="D853">
        <v>7.0426999999999998E-3</v>
      </c>
      <c r="E853">
        <v>6.8957999999999997E-3</v>
      </c>
    </row>
    <row r="854" spans="1:5" x14ac:dyDescent="0.25">
      <c r="A854">
        <v>3.2209000000000001E-3</v>
      </c>
      <c r="B854">
        <v>6.9300000000000004E-3</v>
      </c>
      <c r="C854">
        <v>6.9604999999999997E-3</v>
      </c>
      <c r="D854">
        <v>6.8475999999999997E-3</v>
      </c>
      <c r="E854">
        <v>7.0328999999999999E-3</v>
      </c>
    </row>
    <row r="855" spans="1:5" x14ac:dyDescent="0.25">
      <c r="A855">
        <v>4.2376000000000002E-3</v>
      </c>
      <c r="B855">
        <v>6.9170999999999998E-3</v>
      </c>
      <c r="C855">
        <v>7.0114000000000001E-3</v>
      </c>
      <c r="D855">
        <v>6.9709000000000004E-3</v>
      </c>
      <c r="E855">
        <v>6.8529999999999997E-3</v>
      </c>
    </row>
    <row r="856" spans="1:5" x14ac:dyDescent="0.25">
      <c r="A856">
        <v>6.8662999999999997E-3</v>
      </c>
      <c r="B856">
        <v>6.9137000000000001E-3</v>
      </c>
      <c r="C856">
        <v>6.9172000000000001E-3</v>
      </c>
      <c r="D856">
        <v>6.9163999999999996E-3</v>
      </c>
      <c r="E856">
        <v>6.9110999999999999E-3</v>
      </c>
    </row>
    <row r="857" spans="1:5" x14ac:dyDescent="0.25">
      <c r="A857">
        <v>6.927E-3</v>
      </c>
      <c r="B857">
        <v>6.8988000000000001E-3</v>
      </c>
      <c r="C857">
        <v>7.0955000000000002E-3</v>
      </c>
      <c r="D857">
        <v>6.9657E-3</v>
      </c>
      <c r="E857">
        <v>6.9344000000000003E-3</v>
      </c>
    </row>
    <row r="858" spans="1:5" x14ac:dyDescent="0.25">
      <c r="A858">
        <v>6.9629999999999996E-3</v>
      </c>
      <c r="B858">
        <v>6.9952E-3</v>
      </c>
      <c r="C858">
        <v>6.8089999999999999E-3</v>
      </c>
      <c r="D858">
        <v>6.8342999999999998E-3</v>
      </c>
      <c r="E858">
        <v>6.9521000000000001E-3</v>
      </c>
    </row>
    <row r="859" spans="1:5" x14ac:dyDescent="0.25">
      <c r="A859">
        <v>7.0013000000000002E-3</v>
      </c>
      <c r="B859">
        <v>6.9781000000000001E-3</v>
      </c>
      <c r="C859">
        <v>6.9500999999999999E-3</v>
      </c>
      <c r="D859">
        <v>7.0689000000000004E-3</v>
      </c>
      <c r="E859">
        <v>7.0104E-3</v>
      </c>
    </row>
    <row r="860" spans="1:5" x14ac:dyDescent="0.25">
      <c r="A860">
        <v>6.9011000000000003E-3</v>
      </c>
      <c r="B860">
        <v>6.8912000000000001E-3</v>
      </c>
      <c r="C860">
        <v>7.0793000000000002E-3</v>
      </c>
      <c r="D860">
        <v>6.9192000000000004E-3</v>
      </c>
      <c r="E860">
        <v>6.9134000000000001E-3</v>
      </c>
    </row>
    <row r="861" spans="1:5" x14ac:dyDescent="0.25">
      <c r="A861">
        <v>7.0098000000000001E-3</v>
      </c>
      <c r="B861">
        <v>6.9795999999999999E-3</v>
      </c>
      <c r="C861">
        <v>6.7987000000000004E-3</v>
      </c>
      <c r="D861">
        <v>6.8497999999999996E-3</v>
      </c>
      <c r="E861">
        <v>6.9293000000000002E-3</v>
      </c>
    </row>
    <row r="862" spans="1:5" x14ac:dyDescent="0.25">
      <c r="A862">
        <v>6.9069999999999999E-3</v>
      </c>
      <c r="B862">
        <v>6.9170999999999998E-3</v>
      </c>
      <c r="C862">
        <v>6.9062999999999998E-3</v>
      </c>
      <c r="D862">
        <v>7.1365999999999999E-3</v>
      </c>
      <c r="E862">
        <v>7.0054999999999996E-3</v>
      </c>
    </row>
    <row r="863" spans="1:5" x14ac:dyDescent="0.25">
      <c r="A863">
        <v>6.9582000000000003E-3</v>
      </c>
      <c r="B863">
        <v>6.9991000000000003E-3</v>
      </c>
      <c r="C863">
        <v>7.0971999999999997E-3</v>
      </c>
      <c r="D863">
        <v>6.7716E-3</v>
      </c>
      <c r="E863">
        <v>6.9987000000000001E-3</v>
      </c>
    </row>
    <row r="864" spans="1:5" x14ac:dyDescent="0.25">
      <c r="A864">
        <v>7.0910000000000001E-3</v>
      </c>
      <c r="B864">
        <v>6.8754000000000003E-3</v>
      </c>
      <c r="C864">
        <v>6.8301999999999998E-3</v>
      </c>
      <c r="D864">
        <v>6.9391000000000001E-3</v>
      </c>
      <c r="E864">
        <v>6.8605999999999997E-3</v>
      </c>
    </row>
    <row r="865" spans="1:5" x14ac:dyDescent="0.25">
      <c r="A865">
        <v>6.8107000000000003E-3</v>
      </c>
      <c r="B865">
        <v>7.0048999999999997E-3</v>
      </c>
      <c r="C865">
        <v>6.9592999999999999E-3</v>
      </c>
      <c r="D865">
        <v>7.012E-3</v>
      </c>
      <c r="E865">
        <v>6.9925999999999999E-3</v>
      </c>
    </row>
    <row r="866" spans="1:5" x14ac:dyDescent="0.25">
      <c r="A866">
        <v>6.9771E-3</v>
      </c>
      <c r="B866">
        <v>6.9458000000000002E-3</v>
      </c>
      <c r="C866">
        <v>6.9836000000000004E-3</v>
      </c>
      <c r="D866">
        <v>6.9478999999999999E-3</v>
      </c>
      <c r="E866">
        <v>6.8919000000000003E-3</v>
      </c>
    </row>
    <row r="867" spans="1:5" x14ac:dyDescent="0.25">
      <c r="A867">
        <v>6.9883000000000002E-3</v>
      </c>
      <c r="B867">
        <v>6.9208999999999998E-3</v>
      </c>
      <c r="C867">
        <v>6.9103000000000003E-3</v>
      </c>
      <c r="D867">
        <v>6.9642999999999997E-3</v>
      </c>
      <c r="E867">
        <v>6.9232E-3</v>
      </c>
    </row>
    <row r="868" spans="1:5" x14ac:dyDescent="0.25">
      <c r="A868">
        <v>6.8516999999999996E-3</v>
      </c>
      <c r="B868">
        <v>6.8878000000000003E-3</v>
      </c>
      <c r="C868">
        <v>6.9521000000000001E-3</v>
      </c>
      <c r="D868">
        <v>6.9521000000000001E-3</v>
      </c>
      <c r="E868">
        <v>6.9185000000000002E-3</v>
      </c>
    </row>
    <row r="869" spans="1:5" x14ac:dyDescent="0.25">
      <c r="A869">
        <v>6.9351999999999999E-3</v>
      </c>
      <c r="B869">
        <v>6.9575000000000001E-3</v>
      </c>
      <c r="C869">
        <v>6.9864999999999997E-3</v>
      </c>
      <c r="D869">
        <v>6.9017000000000002E-3</v>
      </c>
      <c r="E869">
        <v>7.0093999999999998E-3</v>
      </c>
    </row>
    <row r="870" spans="1:5" x14ac:dyDescent="0.25">
      <c r="A870">
        <v>6.9756000000000002E-3</v>
      </c>
      <c r="B870">
        <v>6.9603E-3</v>
      </c>
      <c r="C870">
        <v>6.9062000000000004E-3</v>
      </c>
      <c r="D870">
        <v>6.9702999999999996E-3</v>
      </c>
      <c r="E870">
        <v>6.9170000000000004E-3</v>
      </c>
    </row>
    <row r="871" spans="1:5" x14ac:dyDescent="0.25">
      <c r="A871">
        <v>6.9163000000000002E-3</v>
      </c>
      <c r="B871">
        <v>6.9737999999999996E-3</v>
      </c>
      <c r="C871">
        <v>6.9963999999999998E-3</v>
      </c>
      <c r="D871">
        <v>6.8884999999999997E-3</v>
      </c>
      <c r="E871">
        <v>6.9766000000000003E-3</v>
      </c>
    </row>
    <row r="872" spans="1:5" x14ac:dyDescent="0.25">
      <c r="A872">
        <v>7.0127999999999996E-3</v>
      </c>
      <c r="B872">
        <v>6.8909000000000002E-3</v>
      </c>
      <c r="C872">
        <v>6.8877000000000001E-3</v>
      </c>
      <c r="D872">
        <v>6.9870000000000002E-3</v>
      </c>
      <c r="E872">
        <v>6.9335999999999998E-3</v>
      </c>
    </row>
    <row r="873" spans="1:5" x14ac:dyDescent="0.25">
      <c r="A873">
        <v>6.8510999999999997E-3</v>
      </c>
      <c r="B873">
        <v>6.9959000000000002E-3</v>
      </c>
      <c r="C873">
        <v>6.9509999999999997E-3</v>
      </c>
      <c r="D873">
        <v>6.9296999999999996E-3</v>
      </c>
      <c r="E873">
        <v>6.9791999999999996E-3</v>
      </c>
    </row>
    <row r="874" spans="1:5" x14ac:dyDescent="0.25">
      <c r="A874">
        <v>6.9848999999999996E-3</v>
      </c>
      <c r="B874">
        <v>6.9014000000000002E-3</v>
      </c>
      <c r="C874">
        <v>6.8932000000000004E-3</v>
      </c>
      <c r="D874">
        <v>6.9683999999999996E-3</v>
      </c>
      <c r="E874">
        <v>6.8510999999999997E-3</v>
      </c>
    </row>
    <row r="875" spans="1:5" x14ac:dyDescent="0.25">
      <c r="A875">
        <v>6.9753000000000003E-3</v>
      </c>
      <c r="B875">
        <v>6.9795999999999999E-3</v>
      </c>
      <c r="C875">
        <v>6.9683999999999996E-3</v>
      </c>
      <c r="D875">
        <v>6.9283000000000001E-3</v>
      </c>
      <c r="E875">
        <v>7.0083999999999997E-3</v>
      </c>
    </row>
    <row r="876" spans="1:5" x14ac:dyDescent="0.25">
      <c r="A876">
        <v>6.9461999999999996E-3</v>
      </c>
      <c r="B876">
        <v>6.9201999999999996E-3</v>
      </c>
      <c r="C876">
        <v>6.8963999999999996E-3</v>
      </c>
      <c r="D876">
        <v>6.9641E-3</v>
      </c>
      <c r="E876">
        <v>6.9677999999999997E-3</v>
      </c>
    </row>
    <row r="877" spans="1:5" x14ac:dyDescent="0.25">
      <c r="A877">
        <v>6.9332999999999999E-3</v>
      </c>
      <c r="B877">
        <v>6.9703999999999999E-3</v>
      </c>
      <c r="C877">
        <v>6.9922999999999999E-3</v>
      </c>
      <c r="D877">
        <v>7.0407000000000004E-3</v>
      </c>
      <c r="E877">
        <v>6.9405999999999999E-3</v>
      </c>
    </row>
    <row r="878" spans="1:5" x14ac:dyDescent="0.25">
      <c r="A878">
        <v>6.8950000000000001E-3</v>
      </c>
      <c r="B878">
        <v>7.0664999999999999E-3</v>
      </c>
      <c r="C878">
        <v>6.9892000000000001E-3</v>
      </c>
      <c r="D878">
        <v>6.8060000000000004E-3</v>
      </c>
      <c r="E878">
        <v>6.8833000000000002E-3</v>
      </c>
    </row>
    <row r="879" spans="1:5" x14ac:dyDescent="0.25">
      <c r="A879">
        <v>6.9671000000000004E-3</v>
      </c>
      <c r="B879">
        <v>6.8612999999999999E-3</v>
      </c>
      <c r="C879">
        <v>6.9287000000000003E-3</v>
      </c>
      <c r="D879">
        <v>7.0257000000000002E-3</v>
      </c>
      <c r="E879">
        <v>6.9497999999999999E-3</v>
      </c>
    </row>
    <row r="880" spans="1:5" x14ac:dyDescent="0.25">
      <c r="A880">
        <v>6.9915000000000003E-3</v>
      </c>
      <c r="B880">
        <v>7.0004000000000004E-3</v>
      </c>
      <c r="C880">
        <v>6.9160000000000003E-3</v>
      </c>
      <c r="D880">
        <v>6.8732999999999997E-3</v>
      </c>
      <c r="E880">
        <v>7.0146000000000002E-3</v>
      </c>
    </row>
    <row r="881" spans="1:5" x14ac:dyDescent="0.25">
      <c r="A881">
        <v>6.9246999999999998E-3</v>
      </c>
      <c r="B881">
        <v>6.8393000000000004E-3</v>
      </c>
      <c r="C881">
        <v>6.9188000000000001E-3</v>
      </c>
      <c r="D881">
        <v>6.9746000000000001E-3</v>
      </c>
      <c r="E881">
        <v>6.9011999999999997E-3</v>
      </c>
    </row>
    <row r="882" spans="1:5" x14ac:dyDescent="0.25">
      <c r="A882">
        <v>6.9211000000000003E-3</v>
      </c>
      <c r="B882">
        <v>6.9674000000000003E-3</v>
      </c>
      <c r="C882">
        <v>6.9100000000000003E-3</v>
      </c>
      <c r="D882">
        <v>6.9638E-3</v>
      </c>
      <c r="E882">
        <v>6.9290999999999997E-3</v>
      </c>
    </row>
    <row r="883" spans="1:5" x14ac:dyDescent="0.25">
      <c r="A883">
        <v>6.9280000000000001E-3</v>
      </c>
      <c r="B883">
        <v>6.9248000000000001E-3</v>
      </c>
      <c r="C883">
        <v>6.9877999999999997E-3</v>
      </c>
      <c r="D883">
        <v>6.9157000000000003E-3</v>
      </c>
      <c r="E883">
        <v>6.9746000000000001E-3</v>
      </c>
    </row>
    <row r="884" spans="1:5" x14ac:dyDescent="0.25">
      <c r="A884">
        <v>6.9795999999999999E-3</v>
      </c>
      <c r="B884">
        <v>6.9630999999999998E-3</v>
      </c>
      <c r="C884">
        <v>7.0178000000000003E-3</v>
      </c>
      <c r="D884">
        <v>6.9575000000000001E-3</v>
      </c>
      <c r="E884">
        <v>6.9160999999999997E-3</v>
      </c>
    </row>
    <row r="885" spans="1:5" x14ac:dyDescent="0.25">
      <c r="A885">
        <v>6.9455999999999997E-3</v>
      </c>
      <c r="B885">
        <v>6.9591000000000002E-3</v>
      </c>
      <c r="C885">
        <v>6.9002999999999998E-3</v>
      </c>
      <c r="D885">
        <v>6.9096000000000001E-3</v>
      </c>
      <c r="E885">
        <v>6.9825E-3</v>
      </c>
    </row>
    <row r="886" spans="1:5" x14ac:dyDescent="0.25">
      <c r="A886">
        <v>6.9541000000000004E-3</v>
      </c>
      <c r="B886">
        <v>6.9179999999999997E-3</v>
      </c>
      <c r="C886">
        <v>6.9832999999999996E-3</v>
      </c>
      <c r="D886">
        <v>6.9163999999999996E-3</v>
      </c>
      <c r="E886">
        <v>6.9788000000000003E-3</v>
      </c>
    </row>
    <row r="887" spans="1:5" x14ac:dyDescent="0.25">
      <c r="A887">
        <v>6.9243000000000004E-3</v>
      </c>
      <c r="B887">
        <v>6.9906999999999999E-3</v>
      </c>
      <c r="C887">
        <v>6.8891000000000004E-3</v>
      </c>
      <c r="D887">
        <v>6.9733E-3</v>
      </c>
      <c r="E887">
        <v>6.8558999999999998E-3</v>
      </c>
    </row>
    <row r="888" spans="1:5" x14ac:dyDescent="0.25">
      <c r="A888">
        <v>6.9366000000000002E-3</v>
      </c>
      <c r="B888">
        <v>6.9464000000000001E-3</v>
      </c>
      <c r="C888">
        <v>6.9899000000000003E-3</v>
      </c>
      <c r="D888">
        <v>6.8840999999999998E-3</v>
      </c>
      <c r="E888">
        <v>6.9588000000000002E-3</v>
      </c>
    </row>
    <row r="889" spans="1:5" x14ac:dyDescent="0.25">
      <c r="A889">
        <v>6.9201999999999996E-3</v>
      </c>
      <c r="B889">
        <v>6.8335999999999996E-3</v>
      </c>
      <c r="C889">
        <v>6.9997000000000002E-3</v>
      </c>
      <c r="D889">
        <v>7.0307E-3</v>
      </c>
      <c r="E889">
        <v>6.9480000000000002E-3</v>
      </c>
    </row>
    <row r="890" spans="1:5" x14ac:dyDescent="0.25">
      <c r="A890">
        <v>6.9363000000000003E-3</v>
      </c>
      <c r="B890">
        <v>7.0653000000000001E-3</v>
      </c>
      <c r="C890">
        <v>6.8899E-3</v>
      </c>
      <c r="D890">
        <v>6.9138000000000003E-3</v>
      </c>
      <c r="E890">
        <v>6.992E-3</v>
      </c>
    </row>
    <row r="891" spans="1:5" x14ac:dyDescent="0.25">
      <c r="A891">
        <v>6.9620000000000003E-3</v>
      </c>
      <c r="B891">
        <v>6.8281000000000001E-3</v>
      </c>
      <c r="C891">
        <v>6.8792000000000002E-3</v>
      </c>
      <c r="D891">
        <v>7.0803999999999997E-3</v>
      </c>
      <c r="E891">
        <v>6.9750000000000003E-3</v>
      </c>
    </row>
    <row r="892" spans="1:5" x14ac:dyDescent="0.25">
      <c r="A892">
        <v>6.9369999999999996E-3</v>
      </c>
      <c r="B892">
        <v>7.0587000000000002E-3</v>
      </c>
      <c r="C892">
        <v>6.9846999999999999E-3</v>
      </c>
      <c r="D892">
        <v>6.8412999999999998E-3</v>
      </c>
      <c r="E892">
        <v>6.8671000000000001E-3</v>
      </c>
    </row>
    <row r="893" spans="1:5" x14ac:dyDescent="0.25">
      <c r="A893">
        <v>6.9385999999999996E-3</v>
      </c>
      <c r="B893">
        <v>6.8837999999999998E-3</v>
      </c>
      <c r="C893">
        <v>6.9176000000000003E-3</v>
      </c>
      <c r="D893">
        <v>6.9430000000000004E-3</v>
      </c>
      <c r="E893">
        <v>6.9867000000000002E-3</v>
      </c>
    </row>
    <row r="894" spans="1:5" x14ac:dyDescent="0.25">
      <c r="A894">
        <v>6.9801000000000004E-3</v>
      </c>
      <c r="B894">
        <v>6.9256999999999999E-3</v>
      </c>
      <c r="C894">
        <v>6.9695E-3</v>
      </c>
      <c r="D894">
        <v>6.9281000000000004E-3</v>
      </c>
      <c r="E894">
        <v>6.9147999999999996E-3</v>
      </c>
    </row>
    <row r="895" spans="1:5" x14ac:dyDescent="0.25">
      <c r="A895">
        <v>6.9303999999999998E-3</v>
      </c>
      <c r="B895">
        <v>6.9782999999999998E-3</v>
      </c>
      <c r="C895">
        <v>6.8912000000000001E-3</v>
      </c>
      <c r="D895">
        <v>6.9930000000000001E-3</v>
      </c>
      <c r="E895">
        <v>6.9331000000000002E-3</v>
      </c>
    </row>
    <row r="896" spans="1:5" x14ac:dyDescent="0.25">
      <c r="A896">
        <v>6.9251E-3</v>
      </c>
      <c r="B896">
        <v>6.8503000000000001E-3</v>
      </c>
      <c r="C896">
        <v>6.9883000000000002E-3</v>
      </c>
      <c r="D896">
        <v>6.9379000000000003E-3</v>
      </c>
      <c r="E896">
        <v>6.9303999999999998E-3</v>
      </c>
    </row>
    <row r="897" spans="1:5" x14ac:dyDescent="0.25">
      <c r="A897">
        <v>6.9947999999999998E-3</v>
      </c>
      <c r="B897">
        <v>6.9978000000000002E-3</v>
      </c>
      <c r="C897">
        <v>6.9839000000000004E-3</v>
      </c>
      <c r="D897">
        <v>6.9020000000000001E-3</v>
      </c>
      <c r="E897">
        <v>6.9281000000000004E-3</v>
      </c>
    </row>
    <row r="898" spans="1:5" x14ac:dyDescent="0.25">
      <c r="A898">
        <v>6.9024000000000004E-3</v>
      </c>
      <c r="B898">
        <v>7.0293999999999999E-3</v>
      </c>
      <c r="C898">
        <v>6.8760999999999996E-3</v>
      </c>
      <c r="D898">
        <v>6.9477000000000002E-3</v>
      </c>
      <c r="E898">
        <v>6.9440999999999999E-3</v>
      </c>
    </row>
    <row r="899" spans="1:5" x14ac:dyDescent="0.25">
      <c r="A899">
        <v>6.9556000000000002E-3</v>
      </c>
      <c r="B899">
        <v>6.8989999999999998E-3</v>
      </c>
      <c r="C899">
        <v>6.9994000000000002E-3</v>
      </c>
      <c r="D899">
        <v>6.9679E-3</v>
      </c>
      <c r="E899">
        <v>6.9975999999999997E-3</v>
      </c>
    </row>
    <row r="900" spans="1:5" x14ac:dyDescent="0.25">
      <c r="A900">
        <v>6.9668999999999998E-3</v>
      </c>
      <c r="B900">
        <v>6.8618000000000004E-3</v>
      </c>
      <c r="C900">
        <v>6.894E-3</v>
      </c>
      <c r="D900">
        <v>6.9477000000000002E-3</v>
      </c>
      <c r="E900">
        <v>6.9008000000000003E-3</v>
      </c>
    </row>
    <row r="901" spans="1:5" x14ac:dyDescent="0.25">
      <c r="A901">
        <v>6.9172000000000001E-3</v>
      </c>
      <c r="B901">
        <v>6.9997000000000002E-3</v>
      </c>
      <c r="C901">
        <v>6.9535999999999999E-3</v>
      </c>
      <c r="D901">
        <v>6.9492E-3</v>
      </c>
      <c r="E901">
        <v>6.9255999999999996E-3</v>
      </c>
    </row>
    <row r="902" spans="1:5" x14ac:dyDescent="0.25">
      <c r="A902">
        <v>7.0061000000000003E-3</v>
      </c>
      <c r="B902">
        <v>6.9487999999999998E-3</v>
      </c>
      <c r="C902">
        <v>6.9002999999999998E-3</v>
      </c>
      <c r="D902">
        <v>6.9544999999999997E-3</v>
      </c>
      <c r="E902">
        <v>6.9584E-3</v>
      </c>
    </row>
    <row r="903" spans="1:5" x14ac:dyDescent="0.25">
      <c r="A903">
        <v>6.9097999999999998E-3</v>
      </c>
      <c r="B903">
        <v>6.9454E-3</v>
      </c>
      <c r="C903">
        <v>7.0493999999999999E-3</v>
      </c>
      <c r="D903">
        <v>6.9328999999999997E-3</v>
      </c>
      <c r="E903">
        <v>6.9797000000000001E-3</v>
      </c>
    </row>
    <row r="904" spans="1:5" x14ac:dyDescent="0.25">
      <c r="A904">
        <v>6.9153000000000001E-3</v>
      </c>
      <c r="B904">
        <v>6.9519999999999998E-3</v>
      </c>
      <c r="C904">
        <v>6.8909000000000002E-3</v>
      </c>
      <c r="D904">
        <v>6.9083E-3</v>
      </c>
      <c r="E904">
        <v>6.9763999999999998E-3</v>
      </c>
    </row>
    <row r="905" spans="1:5" x14ac:dyDescent="0.25">
      <c r="A905">
        <v>6.9743000000000001E-3</v>
      </c>
      <c r="B905">
        <v>6.9471999999999997E-3</v>
      </c>
      <c r="C905">
        <v>6.9389999999999999E-3</v>
      </c>
      <c r="D905">
        <v>6.9522999999999998E-3</v>
      </c>
      <c r="E905">
        <v>6.9636000000000003E-3</v>
      </c>
    </row>
    <row r="906" spans="1:5" x14ac:dyDescent="0.25">
      <c r="A906">
        <v>6.9966000000000004E-3</v>
      </c>
      <c r="B906">
        <v>6.9769999999999997E-3</v>
      </c>
      <c r="C906">
        <v>6.9448000000000001E-3</v>
      </c>
      <c r="D906">
        <v>6.9721000000000002E-3</v>
      </c>
      <c r="E906">
        <v>6.9429000000000001E-3</v>
      </c>
    </row>
    <row r="907" spans="1:5" x14ac:dyDescent="0.25">
      <c r="A907">
        <v>6.8755999999999999E-3</v>
      </c>
      <c r="B907">
        <v>6.9537000000000002E-3</v>
      </c>
      <c r="C907">
        <v>6.9826000000000003E-3</v>
      </c>
      <c r="D907">
        <v>6.9334000000000002E-3</v>
      </c>
      <c r="E907">
        <v>6.9043000000000004E-3</v>
      </c>
    </row>
    <row r="908" spans="1:5" x14ac:dyDescent="0.25">
      <c r="A908">
        <v>7.0363999999999999E-3</v>
      </c>
      <c r="B908">
        <v>6.8796999999999999E-3</v>
      </c>
      <c r="C908">
        <v>6.9109999999999996E-3</v>
      </c>
      <c r="D908">
        <v>6.9392999999999998E-3</v>
      </c>
      <c r="E908">
        <v>7.0115000000000004E-3</v>
      </c>
    </row>
    <row r="909" spans="1:5" x14ac:dyDescent="0.25">
      <c r="A909">
        <v>6.9062000000000004E-3</v>
      </c>
      <c r="B909">
        <v>7.0225000000000001E-3</v>
      </c>
      <c r="C909">
        <v>6.9569999999999996E-3</v>
      </c>
      <c r="D909">
        <v>6.9512000000000003E-3</v>
      </c>
      <c r="E909">
        <v>6.8900000000000003E-3</v>
      </c>
    </row>
    <row r="910" spans="1:5" x14ac:dyDescent="0.25">
      <c r="A910">
        <v>6.9239000000000002E-3</v>
      </c>
      <c r="B910">
        <v>6.9318000000000001E-3</v>
      </c>
      <c r="C910">
        <v>6.9968000000000001E-3</v>
      </c>
      <c r="D910">
        <v>6.9300000000000004E-3</v>
      </c>
      <c r="E910">
        <v>7.0583E-3</v>
      </c>
    </row>
    <row r="911" spans="1:5" x14ac:dyDescent="0.25">
      <c r="A911">
        <v>6.9119999999999997E-3</v>
      </c>
      <c r="B911">
        <v>6.9369999999999996E-3</v>
      </c>
      <c r="C911">
        <v>6.9230999999999997E-3</v>
      </c>
      <c r="D911">
        <v>7.0219000000000002E-3</v>
      </c>
      <c r="E911">
        <v>6.9280000000000001E-3</v>
      </c>
    </row>
    <row r="912" spans="1:5" x14ac:dyDescent="0.25">
      <c r="A912">
        <v>6.9617999999999998E-3</v>
      </c>
      <c r="B912">
        <v>6.8969000000000001E-3</v>
      </c>
      <c r="C912">
        <v>6.8808000000000003E-3</v>
      </c>
      <c r="D912">
        <v>6.8675999999999997E-3</v>
      </c>
      <c r="E912">
        <v>6.8393000000000004E-3</v>
      </c>
    </row>
    <row r="913" spans="1:5" x14ac:dyDescent="0.25">
      <c r="A913">
        <v>6.8779000000000002E-3</v>
      </c>
      <c r="B913">
        <v>6.9094999999999998E-3</v>
      </c>
      <c r="C913">
        <v>6.9512999999999997E-3</v>
      </c>
      <c r="D913">
        <v>6.9331999999999996E-3</v>
      </c>
      <c r="E913">
        <v>6.9541999999999998E-3</v>
      </c>
    </row>
    <row r="914" spans="1:5" x14ac:dyDescent="0.25">
      <c r="A914">
        <v>6.9616000000000001E-3</v>
      </c>
      <c r="B914">
        <v>7.0412000000000001E-3</v>
      </c>
      <c r="C914">
        <v>6.9792999999999999E-3</v>
      </c>
      <c r="D914">
        <v>6.9029E-3</v>
      </c>
      <c r="E914">
        <v>6.8231000000000003E-3</v>
      </c>
    </row>
    <row r="915" spans="1:5" x14ac:dyDescent="0.25">
      <c r="A915">
        <v>7.0419999999999996E-3</v>
      </c>
      <c r="B915">
        <v>6.8796999999999999E-3</v>
      </c>
      <c r="C915">
        <v>6.9652000000000004E-3</v>
      </c>
      <c r="D915">
        <v>6.9801999999999998E-3</v>
      </c>
      <c r="E915">
        <v>7.0131000000000004E-3</v>
      </c>
    </row>
    <row r="916" spans="1:5" x14ac:dyDescent="0.25">
      <c r="A916">
        <v>6.8478999999999996E-3</v>
      </c>
      <c r="B916">
        <v>6.9684999999999999E-3</v>
      </c>
      <c r="C916">
        <v>6.9458000000000002E-3</v>
      </c>
      <c r="D916">
        <v>7.1018000000000001E-3</v>
      </c>
      <c r="E916">
        <v>7.0232999999999997E-3</v>
      </c>
    </row>
    <row r="917" spans="1:5" x14ac:dyDescent="0.25">
      <c r="A917">
        <v>6.9027999999999997E-3</v>
      </c>
      <c r="B917">
        <v>6.8583000000000003E-3</v>
      </c>
      <c r="C917">
        <v>6.9681999999999999E-3</v>
      </c>
      <c r="D917">
        <v>6.8186999999999996E-3</v>
      </c>
      <c r="E917">
        <v>6.8330999999999999E-3</v>
      </c>
    </row>
    <row r="918" spans="1:5" x14ac:dyDescent="0.25">
      <c r="A918">
        <v>7.0381000000000003E-3</v>
      </c>
      <c r="B918">
        <v>6.9489E-3</v>
      </c>
      <c r="C918">
        <v>6.9214000000000003E-3</v>
      </c>
      <c r="D918">
        <v>6.9407000000000002E-3</v>
      </c>
      <c r="E918">
        <v>6.9851000000000002E-3</v>
      </c>
    </row>
    <row r="919" spans="1:5" x14ac:dyDescent="0.25">
      <c r="A919">
        <v>6.8795000000000002E-3</v>
      </c>
      <c r="B919">
        <v>7.0845999999999999E-3</v>
      </c>
      <c r="C919">
        <v>6.8780000000000004E-3</v>
      </c>
      <c r="D919">
        <v>6.9664999999999996E-3</v>
      </c>
      <c r="E919">
        <v>6.9071999999999996E-3</v>
      </c>
    </row>
    <row r="920" spans="1:5" x14ac:dyDescent="0.25">
      <c r="A920">
        <v>6.9757999999999999E-3</v>
      </c>
      <c r="B920">
        <v>6.7723999999999996E-3</v>
      </c>
      <c r="C920">
        <v>7.0881E-3</v>
      </c>
      <c r="D920">
        <v>6.9899000000000003E-3</v>
      </c>
      <c r="E920">
        <v>6.9394000000000001E-3</v>
      </c>
    </row>
    <row r="921" spans="1:5" x14ac:dyDescent="0.25">
      <c r="A921">
        <v>6.8942999999999999E-3</v>
      </c>
      <c r="B921">
        <v>7.0371000000000001E-3</v>
      </c>
      <c r="C921">
        <v>6.9058000000000001E-3</v>
      </c>
      <c r="D921">
        <v>6.8859000000000004E-3</v>
      </c>
      <c r="E921">
        <v>6.9912000000000004E-3</v>
      </c>
    </row>
    <row r="922" spans="1:5" x14ac:dyDescent="0.25">
      <c r="A922">
        <v>7.0108000000000002E-3</v>
      </c>
      <c r="B922">
        <v>6.8811000000000002E-3</v>
      </c>
      <c r="C922">
        <v>6.8237999999999997E-3</v>
      </c>
      <c r="D922">
        <v>6.9258999999999996E-3</v>
      </c>
      <c r="E922">
        <v>6.9052999999999996E-3</v>
      </c>
    </row>
    <row r="923" spans="1:5" x14ac:dyDescent="0.25">
      <c r="A923">
        <v>6.9784000000000001E-3</v>
      </c>
      <c r="B923">
        <v>7.0051999999999996E-3</v>
      </c>
      <c r="C923">
        <v>6.9908000000000001E-3</v>
      </c>
      <c r="D923">
        <v>6.9714E-3</v>
      </c>
      <c r="E923">
        <v>7.0242999999999998E-3</v>
      </c>
    </row>
    <row r="924" spans="1:5" x14ac:dyDescent="0.25">
      <c r="A924">
        <v>7.0445000000000004E-3</v>
      </c>
      <c r="B924">
        <v>6.9081999999999998E-3</v>
      </c>
      <c r="C924">
        <v>6.9940999999999996E-3</v>
      </c>
      <c r="D924">
        <v>6.9335999999999998E-3</v>
      </c>
      <c r="E924">
        <v>6.9537000000000002E-3</v>
      </c>
    </row>
    <row r="925" spans="1:5" x14ac:dyDescent="0.25">
      <c r="A925">
        <v>6.7904999999999997E-3</v>
      </c>
      <c r="B925">
        <v>6.9957999999999999E-3</v>
      </c>
      <c r="C925">
        <v>6.7939000000000003E-3</v>
      </c>
      <c r="D925">
        <v>6.9648000000000002E-3</v>
      </c>
      <c r="E925">
        <v>6.9008000000000003E-3</v>
      </c>
    </row>
    <row r="926" spans="1:5" x14ac:dyDescent="0.25">
      <c r="A926">
        <v>6.9975999999999997E-3</v>
      </c>
      <c r="B926">
        <v>6.9509000000000003E-3</v>
      </c>
      <c r="C926">
        <v>7.0197000000000002E-3</v>
      </c>
      <c r="D926">
        <v>6.9210000000000001E-3</v>
      </c>
      <c r="E926">
        <v>6.9652000000000004E-3</v>
      </c>
    </row>
    <row r="927" spans="1:5" x14ac:dyDescent="0.25">
      <c r="A927">
        <v>7.0515999999999999E-3</v>
      </c>
      <c r="B927">
        <v>6.9386999999999999E-3</v>
      </c>
      <c r="C927">
        <v>6.9924000000000002E-3</v>
      </c>
      <c r="D927">
        <v>6.9512000000000003E-3</v>
      </c>
      <c r="E927">
        <v>6.9027000000000003E-3</v>
      </c>
    </row>
    <row r="928" spans="1:5" x14ac:dyDescent="0.25">
      <c r="A928">
        <v>6.7713000000000001E-3</v>
      </c>
      <c r="B928">
        <v>6.9211000000000003E-3</v>
      </c>
      <c r="C928">
        <v>6.8424000000000002E-3</v>
      </c>
      <c r="D928">
        <v>6.9607999999999996E-3</v>
      </c>
      <c r="E928">
        <v>6.9914E-3</v>
      </c>
    </row>
    <row r="929" spans="1:5" x14ac:dyDescent="0.25">
      <c r="A929">
        <v>6.9971E-3</v>
      </c>
      <c r="B929">
        <v>6.9204000000000002E-3</v>
      </c>
      <c r="C929">
        <v>6.9421999999999999E-3</v>
      </c>
      <c r="D929">
        <v>6.9150000000000001E-3</v>
      </c>
      <c r="E929">
        <v>6.9341000000000003E-3</v>
      </c>
    </row>
    <row r="930" spans="1:5" x14ac:dyDescent="0.25">
      <c r="A930">
        <v>6.9347000000000002E-3</v>
      </c>
      <c r="B930">
        <v>7.0147999999999999E-3</v>
      </c>
      <c r="C930">
        <v>7.0369999999999999E-3</v>
      </c>
      <c r="D930">
        <v>6.9604000000000003E-3</v>
      </c>
      <c r="E930">
        <v>6.9719999999999999E-3</v>
      </c>
    </row>
    <row r="931" spans="1:5" x14ac:dyDescent="0.25">
      <c r="A931">
        <v>6.9173000000000004E-3</v>
      </c>
      <c r="B931">
        <v>6.9067E-3</v>
      </c>
      <c r="C931">
        <v>6.9119999999999997E-3</v>
      </c>
      <c r="D931">
        <v>6.9902999999999996E-3</v>
      </c>
      <c r="E931">
        <v>6.9994000000000002E-3</v>
      </c>
    </row>
    <row r="932" spans="1:5" x14ac:dyDescent="0.25">
      <c r="A932">
        <v>6.9350000000000002E-3</v>
      </c>
      <c r="B932">
        <v>6.9927000000000001E-3</v>
      </c>
      <c r="C932">
        <v>6.9626000000000002E-3</v>
      </c>
      <c r="D932">
        <v>6.9287999999999997E-3</v>
      </c>
      <c r="E932">
        <v>6.8758999999999999E-3</v>
      </c>
    </row>
    <row r="933" spans="1:5" x14ac:dyDescent="0.25">
      <c r="A933">
        <v>7.0194000000000003E-3</v>
      </c>
      <c r="B933">
        <v>6.9013E-3</v>
      </c>
      <c r="C933">
        <v>6.9760000000000004E-3</v>
      </c>
      <c r="D933">
        <v>6.9037999999999999E-3</v>
      </c>
      <c r="E933">
        <v>6.8444999999999999E-3</v>
      </c>
    </row>
    <row r="934" spans="1:5" x14ac:dyDescent="0.25">
      <c r="A934">
        <v>6.8950000000000001E-3</v>
      </c>
      <c r="B934">
        <v>6.9670000000000001E-3</v>
      </c>
      <c r="C934">
        <v>6.8872999999999998E-3</v>
      </c>
      <c r="D934">
        <v>6.9354999999999998E-3</v>
      </c>
      <c r="E934">
        <v>7.0242000000000004E-3</v>
      </c>
    </row>
    <row r="935" spans="1:5" x14ac:dyDescent="0.25">
      <c r="A935">
        <v>6.9042000000000001E-3</v>
      </c>
      <c r="B935">
        <v>6.9245000000000001E-3</v>
      </c>
      <c r="C935">
        <v>6.9684999999999999E-3</v>
      </c>
      <c r="D935">
        <v>6.9192999999999998E-3</v>
      </c>
      <c r="E935">
        <v>6.8900000000000003E-3</v>
      </c>
    </row>
    <row r="936" spans="1:5" x14ac:dyDescent="0.25">
      <c r="A936">
        <v>6.9391000000000001E-3</v>
      </c>
      <c r="B936">
        <v>6.9325000000000003E-3</v>
      </c>
      <c r="C936">
        <v>7.0654999999999997E-3</v>
      </c>
      <c r="D936">
        <v>6.9791000000000002E-3</v>
      </c>
      <c r="E936">
        <v>6.9636999999999998E-3</v>
      </c>
    </row>
    <row r="937" spans="1:5" x14ac:dyDescent="0.25">
      <c r="A937">
        <v>6.9915000000000003E-3</v>
      </c>
      <c r="B937">
        <v>6.9969999999999997E-3</v>
      </c>
      <c r="C937">
        <v>6.8249000000000001E-3</v>
      </c>
      <c r="D937">
        <v>7.0095000000000001E-3</v>
      </c>
      <c r="E937">
        <v>6.9315000000000002E-3</v>
      </c>
    </row>
    <row r="938" spans="1:5" x14ac:dyDescent="0.25">
      <c r="A938">
        <v>6.9549E-3</v>
      </c>
      <c r="B938">
        <v>6.9329999999999999E-3</v>
      </c>
      <c r="C938">
        <v>6.9221999999999999E-3</v>
      </c>
      <c r="D938">
        <v>6.8827999999999997E-3</v>
      </c>
      <c r="E938">
        <v>7.0217999999999999E-3</v>
      </c>
    </row>
    <row r="939" spans="1:5" x14ac:dyDescent="0.25">
      <c r="A939">
        <v>6.9484000000000004E-3</v>
      </c>
      <c r="B939">
        <v>6.9655000000000003E-3</v>
      </c>
      <c r="C939">
        <v>7.0098000000000001E-3</v>
      </c>
      <c r="D939">
        <v>6.9909999999999998E-3</v>
      </c>
      <c r="E939">
        <v>6.9007000000000001E-3</v>
      </c>
    </row>
    <row r="940" spans="1:5" x14ac:dyDescent="0.25">
      <c r="A940">
        <v>7.0812999999999996E-3</v>
      </c>
      <c r="B940">
        <v>6.9017999999999996E-3</v>
      </c>
      <c r="C940">
        <v>6.9643999999999999E-3</v>
      </c>
      <c r="D940">
        <v>6.8751999999999997E-3</v>
      </c>
      <c r="E940">
        <v>6.9506000000000004E-3</v>
      </c>
    </row>
    <row r="941" spans="1:5" x14ac:dyDescent="0.25">
      <c r="A941">
        <v>6.7974000000000003E-3</v>
      </c>
      <c r="B941">
        <v>6.9413000000000001E-3</v>
      </c>
      <c r="C941">
        <v>6.8969000000000001E-3</v>
      </c>
      <c r="D941">
        <v>6.8999999999999999E-3</v>
      </c>
      <c r="E941">
        <v>6.9030999999999997E-3</v>
      </c>
    </row>
    <row r="942" spans="1:5" x14ac:dyDescent="0.25">
      <c r="A942">
        <v>6.9578000000000001E-3</v>
      </c>
      <c r="B942">
        <v>6.9436999999999997E-3</v>
      </c>
      <c r="C942">
        <v>7.0363999999999999E-3</v>
      </c>
      <c r="D942">
        <v>6.9601000000000003E-3</v>
      </c>
      <c r="E942">
        <v>6.9443999999999999E-3</v>
      </c>
    </row>
    <row r="943" spans="1:5" x14ac:dyDescent="0.25">
      <c r="A943">
        <v>6.9325000000000003E-3</v>
      </c>
      <c r="B943">
        <v>6.9129999999999999E-3</v>
      </c>
      <c r="C943">
        <v>6.8605000000000003E-3</v>
      </c>
      <c r="D943">
        <v>6.9997000000000002E-3</v>
      </c>
      <c r="E943">
        <v>6.8980999999999999E-3</v>
      </c>
    </row>
    <row r="944" spans="1:5" x14ac:dyDescent="0.25">
      <c r="A944">
        <v>6.9490000000000003E-3</v>
      </c>
      <c r="B944">
        <v>6.9809E-3</v>
      </c>
      <c r="C944">
        <v>6.9378E-3</v>
      </c>
      <c r="D944">
        <v>6.9405999999999999E-3</v>
      </c>
      <c r="E944">
        <v>6.9908000000000001E-3</v>
      </c>
    </row>
    <row r="945" spans="1:5" x14ac:dyDescent="0.25">
      <c r="A945">
        <v>6.9481999999999999E-3</v>
      </c>
      <c r="B945">
        <v>6.9379000000000003E-3</v>
      </c>
      <c r="C945">
        <v>6.9138000000000003E-3</v>
      </c>
      <c r="D945">
        <v>6.9725999999999998E-3</v>
      </c>
      <c r="E945">
        <v>6.9329999999999999E-3</v>
      </c>
    </row>
    <row r="946" spans="1:5" x14ac:dyDescent="0.25">
      <c r="A946">
        <v>6.9452000000000003E-3</v>
      </c>
      <c r="B946">
        <v>7.0399E-3</v>
      </c>
      <c r="C946">
        <v>6.9623000000000003E-3</v>
      </c>
      <c r="D946">
        <v>6.9048E-3</v>
      </c>
      <c r="E946">
        <v>6.9319000000000004E-3</v>
      </c>
    </row>
    <row r="947" spans="1:5" x14ac:dyDescent="0.25">
      <c r="A947">
        <v>7.0318000000000004E-3</v>
      </c>
      <c r="B947">
        <v>6.8186999999999996E-3</v>
      </c>
      <c r="C947">
        <v>6.9655000000000003E-3</v>
      </c>
      <c r="D947">
        <v>7.0521000000000004E-3</v>
      </c>
      <c r="E947">
        <v>6.9392000000000004E-3</v>
      </c>
    </row>
    <row r="948" spans="1:5" x14ac:dyDescent="0.25">
      <c r="A948">
        <v>6.8846000000000003E-3</v>
      </c>
      <c r="B948">
        <v>7.0299000000000004E-3</v>
      </c>
      <c r="C948">
        <v>6.8760000000000002E-3</v>
      </c>
      <c r="D948">
        <v>6.8567999999999997E-3</v>
      </c>
      <c r="E948">
        <v>6.9901E-3</v>
      </c>
    </row>
    <row r="949" spans="1:5" x14ac:dyDescent="0.25">
      <c r="A949">
        <v>6.8922999999999996E-3</v>
      </c>
      <c r="B949">
        <v>6.9105E-3</v>
      </c>
      <c r="C949">
        <v>6.992E-3</v>
      </c>
      <c r="D949">
        <v>6.9185999999999996E-3</v>
      </c>
      <c r="E949">
        <v>6.9449000000000004E-3</v>
      </c>
    </row>
    <row r="950" spans="1:5" x14ac:dyDescent="0.25">
      <c r="A950">
        <v>6.9760000000000004E-3</v>
      </c>
      <c r="B950">
        <v>6.9388999999999996E-3</v>
      </c>
      <c r="C950">
        <v>6.9857000000000001E-3</v>
      </c>
      <c r="D950">
        <v>6.9632000000000001E-3</v>
      </c>
      <c r="E950">
        <v>7.0039999999999998E-3</v>
      </c>
    </row>
    <row r="951" spans="1:5" x14ac:dyDescent="0.25">
      <c r="A951">
        <v>6.8221000000000002E-3</v>
      </c>
      <c r="B951">
        <v>6.8552999999999999E-3</v>
      </c>
      <c r="C951">
        <v>6.9814999999999999E-3</v>
      </c>
      <c r="D951">
        <v>6.9962999999999996E-3</v>
      </c>
      <c r="E951">
        <v>6.9137000000000001E-3</v>
      </c>
    </row>
    <row r="952" spans="1:5" x14ac:dyDescent="0.25">
      <c r="A952">
        <v>7.0603999999999997E-3</v>
      </c>
      <c r="B952">
        <v>6.9681999999999999E-3</v>
      </c>
      <c r="C952">
        <v>6.8744000000000001E-3</v>
      </c>
      <c r="D952">
        <v>6.8900999999999997E-3</v>
      </c>
      <c r="E952">
        <v>6.9633999999999998E-3</v>
      </c>
    </row>
    <row r="953" spans="1:5" x14ac:dyDescent="0.25">
      <c r="A953">
        <v>1.04545E-2</v>
      </c>
      <c r="B953">
        <v>7.0023000000000004E-3</v>
      </c>
      <c r="C953">
        <v>6.9395000000000004E-3</v>
      </c>
      <c r="D953">
        <v>6.9359000000000001E-3</v>
      </c>
      <c r="E953">
        <v>6.9303999999999998E-3</v>
      </c>
    </row>
    <row r="954" spans="1:5" x14ac:dyDescent="0.25">
      <c r="A954">
        <v>3.4369000000000001E-3</v>
      </c>
      <c r="B954">
        <v>6.9458000000000002E-3</v>
      </c>
      <c r="C954">
        <v>6.9753000000000003E-3</v>
      </c>
      <c r="D954">
        <v>6.8874000000000001E-3</v>
      </c>
      <c r="E954">
        <v>7.0171000000000001E-3</v>
      </c>
    </row>
    <row r="955" spans="1:5" x14ac:dyDescent="0.25">
      <c r="A955">
        <v>6.8386000000000002E-3</v>
      </c>
      <c r="B955">
        <v>6.9513999999999999E-3</v>
      </c>
      <c r="C955">
        <v>6.8659999999999997E-3</v>
      </c>
      <c r="D955">
        <v>7.0621E-3</v>
      </c>
      <c r="E955">
        <v>6.9459999999999999E-3</v>
      </c>
    </row>
    <row r="956" spans="1:5" x14ac:dyDescent="0.25">
      <c r="A956">
        <v>7.0422000000000002E-3</v>
      </c>
      <c r="B956">
        <v>6.9823000000000003E-3</v>
      </c>
      <c r="C956">
        <v>6.9833999999999999E-3</v>
      </c>
      <c r="D956">
        <v>6.8802000000000004E-3</v>
      </c>
      <c r="E956">
        <v>6.8738000000000002E-3</v>
      </c>
    </row>
    <row r="957" spans="1:5" x14ac:dyDescent="0.25">
      <c r="A957">
        <v>6.9303000000000003E-3</v>
      </c>
      <c r="B957">
        <v>6.8872999999999998E-3</v>
      </c>
      <c r="C957">
        <v>6.9953999999999997E-3</v>
      </c>
      <c r="D957">
        <v>6.9632000000000001E-3</v>
      </c>
      <c r="E957">
        <v>6.9148999999999999E-3</v>
      </c>
    </row>
    <row r="958" spans="1:5" x14ac:dyDescent="0.25">
      <c r="A958">
        <v>6.8843999999999997E-3</v>
      </c>
      <c r="B958">
        <v>7.0140999999999997E-3</v>
      </c>
      <c r="C958">
        <v>6.9144999999999996E-3</v>
      </c>
      <c r="D958">
        <v>7.0140000000000003E-3</v>
      </c>
      <c r="E958">
        <v>7.0048999999999997E-3</v>
      </c>
    </row>
    <row r="959" spans="1:5" x14ac:dyDescent="0.25">
      <c r="A959">
        <v>6.9452999999999997E-3</v>
      </c>
      <c r="B959">
        <v>6.8805999999999997E-3</v>
      </c>
      <c r="C959">
        <v>6.8906999999999996E-3</v>
      </c>
      <c r="D959">
        <v>6.8728000000000001E-3</v>
      </c>
      <c r="E959">
        <v>6.8998000000000002E-3</v>
      </c>
    </row>
    <row r="960" spans="1:5" x14ac:dyDescent="0.25">
      <c r="A960">
        <v>7.0898000000000003E-3</v>
      </c>
      <c r="B960">
        <v>6.9944999999999998E-3</v>
      </c>
      <c r="C960">
        <v>6.8767999999999998E-3</v>
      </c>
      <c r="D960">
        <v>7.0507E-3</v>
      </c>
      <c r="E960">
        <v>6.9982000000000004E-3</v>
      </c>
    </row>
    <row r="961" spans="1:5" x14ac:dyDescent="0.25">
      <c r="A961">
        <v>6.8433000000000001E-3</v>
      </c>
      <c r="B961">
        <v>6.914E-3</v>
      </c>
      <c r="C961">
        <v>7.0394000000000003E-3</v>
      </c>
      <c r="D961">
        <v>6.8328E-3</v>
      </c>
      <c r="E961">
        <v>6.9546E-3</v>
      </c>
    </row>
    <row r="962" spans="1:5" x14ac:dyDescent="0.25">
      <c r="A962">
        <v>6.9629000000000002E-3</v>
      </c>
      <c r="B962">
        <v>6.9402999999999999E-3</v>
      </c>
      <c r="C962">
        <v>6.8703000000000002E-3</v>
      </c>
      <c r="D962">
        <v>6.9036000000000002E-3</v>
      </c>
      <c r="E962">
        <v>6.8541000000000001E-3</v>
      </c>
    </row>
    <row r="963" spans="1:5" x14ac:dyDescent="0.25">
      <c r="A963">
        <v>6.9817999999999998E-3</v>
      </c>
      <c r="B963">
        <v>6.9842999999999997E-3</v>
      </c>
      <c r="C963">
        <v>7.0696999999999999E-3</v>
      </c>
      <c r="D963">
        <v>6.9814999999999999E-3</v>
      </c>
      <c r="E963">
        <v>6.9657E-3</v>
      </c>
    </row>
    <row r="964" spans="1:5" x14ac:dyDescent="0.25">
      <c r="A964">
        <v>6.9198000000000003E-3</v>
      </c>
      <c r="B964">
        <v>6.894E-3</v>
      </c>
      <c r="C964">
        <v>6.8379000000000001E-3</v>
      </c>
      <c r="D964">
        <v>6.9946000000000001E-3</v>
      </c>
      <c r="E964">
        <v>6.9683999999999996E-3</v>
      </c>
    </row>
    <row r="965" spans="1:5" x14ac:dyDescent="0.25">
      <c r="A965">
        <v>6.9255999999999996E-3</v>
      </c>
      <c r="B965">
        <v>6.9202999999999999E-3</v>
      </c>
      <c r="C965">
        <v>7.0648999999999998E-3</v>
      </c>
      <c r="D965">
        <v>6.9014999999999996E-3</v>
      </c>
      <c r="E965">
        <v>6.9116000000000004E-3</v>
      </c>
    </row>
    <row r="966" spans="1:5" x14ac:dyDescent="0.25">
      <c r="A966">
        <v>6.9560999999999998E-3</v>
      </c>
      <c r="B966">
        <v>6.9494999999999999E-3</v>
      </c>
      <c r="C966">
        <v>6.8418999999999997E-3</v>
      </c>
      <c r="D966">
        <v>6.8843000000000003E-3</v>
      </c>
      <c r="E966">
        <v>6.9147999999999996E-3</v>
      </c>
    </row>
    <row r="967" spans="1:5" x14ac:dyDescent="0.25">
      <c r="A967">
        <v>6.9563999999999997E-3</v>
      </c>
      <c r="B967">
        <v>6.8843999999999997E-3</v>
      </c>
      <c r="C967">
        <v>6.9664000000000002E-3</v>
      </c>
      <c r="D967">
        <v>6.9189999999999998E-3</v>
      </c>
      <c r="E967">
        <v>7.0454000000000003E-3</v>
      </c>
    </row>
    <row r="968" spans="1:5" x14ac:dyDescent="0.25">
      <c r="A968">
        <v>6.8697999999999997E-3</v>
      </c>
      <c r="B968">
        <v>7.0496999999999999E-3</v>
      </c>
      <c r="C968">
        <v>6.9582999999999997E-3</v>
      </c>
      <c r="D968">
        <v>7.1289999999999999E-3</v>
      </c>
      <c r="E968">
        <v>6.9570999999999999E-3</v>
      </c>
    </row>
    <row r="969" spans="1:5" x14ac:dyDescent="0.25">
      <c r="A969">
        <v>7.0115000000000004E-3</v>
      </c>
      <c r="B969">
        <v>6.9455999999999997E-3</v>
      </c>
      <c r="C969">
        <v>6.9991000000000003E-3</v>
      </c>
      <c r="D969">
        <v>6.7758999999999996E-3</v>
      </c>
      <c r="E969">
        <v>6.9121E-3</v>
      </c>
    </row>
    <row r="970" spans="1:5" x14ac:dyDescent="0.25">
      <c r="A970">
        <v>6.992E-3</v>
      </c>
      <c r="B970">
        <v>6.9366000000000002E-3</v>
      </c>
      <c r="C970">
        <v>6.8973999999999997E-3</v>
      </c>
      <c r="D970">
        <v>7.0311000000000002E-3</v>
      </c>
      <c r="E970">
        <v>6.8719999999999996E-3</v>
      </c>
    </row>
    <row r="971" spans="1:5" x14ac:dyDescent="0.25">
      <c r="A971">
        <v>6.8694000000000003E-3</v>
      </c>
      <c r="B971">
        <v>6.9014999999999996E-3</v>
      </c>
      <c r="C971">
        <v>6.9011000000000003E-3</v>
      </c>
      <c r="D971">
        <v>6.9132999999999998E-3</v>
      </c>
      <c r="E971">
        <v>6.9846999999999999E-3</v>
      </c>
    </row>
    <row r="972" spans="1:5" x14ac:dyDescent="0.25">
      <c r="A972">
        <v>7.0347999999999999E-3</v>
      </c>
      <c r="B972">
        <v>6.9328000000000002E-3</v>
      </c>
      <c r="C972">
        <v>7.0350999999999999E-3</v>
      </c>
      <c r="D972">
        <v>6.9893999999999998E-3</v>
      </c>
      <c r="E972">
        <v>6.8881000000000003E-3</v>
      </c>
    </row>
    <row r="973" spans="1:5" x14ac:dyDescent="0.25">
      <c r="A973">
        <v>6.8837999999999998E-3</v>
      </c>
      <c r="B973">
        <v>7.0039000000000004E-3</v>
      </c>
      <c r="C973">
        <v>6.8815999999999999E-3</v>
      </c>
      <c r="D973">
        <v>6.8856999999999998E-3</v>
      </c>
      <c r="E973">
        <v>6.9391000000000001E-3</v>
      </c>
    </row>
    <row r="974" spans="1:5" x14ac:dyDescent="0.25">
      <c r="A974">
        <v>6.9908000000000001E-3</v>
      </c>
      <c r="B974">
        <v>6.8471000000000001E-3</v>
      </c>
      <c r="C974">
        <v>6.9172000000000001E-3</v>
      </c>
      <c r="D974">
        <v>6.9959000000000002E-3</v>
      </c>
      <c r="E974">
        <v>6.9480000000000002E-3</v>
      </c>
    </row>
    <row r="975" spans="1:5" x14ac:dyDescent="0.25">
      <c r="A975">
        <v>6.8967999999999998E-3</v>
      </c>
      <c r="B975">
        <v>6.9949000000000001E-3</v>
      </c>
      <c r="C975">
        <v>7.0197999999999997E-3</v>
      </c>
      <c r="D975">
        <v>6.9458000000000002E-3</v>
      </c>
      <c r="E975">
        <v>6.9568E-3</v>
      </c>
    </row>
    <row r="976" spans="1:5" x14ac:dyDescent="0.25">
      <c r="A976">
        <v>6.9322000000000003E-3</v>
      </c>
      <c r="B976">
        <v>6.9264000000000001E-3</v>
      </c>
      <c r="C976">
        <v>6.9100999999999997E-3</v>
      </c>
      <c r="D976">
        <v>6.9861999999999997E-3</v>
      </c>
      <c r="E976">
        <v>7.0019000000000001E-3</v>
      </c>
    </row>
    <row r="977" spans="1:5" x14ac:dyDescent="0.25">
      <c r="A977">
        <v>6.9462999999999999E-3</v>
      </c>
      <c r="B977">
        <v>6.9109999999999996E-3</v>
      </c>
      <c r="C977">
        <v>6.8831999999999999E-3</v>
      </c>
      <c r="D977">
        <v>6.8614000000000001E-3</v>
      </c>
      <c r="E977">
        <v>6.9895000000000001E-3</v>
      </c>
    </row>
    <row r="978" spans="1:5" x14ac:dyDescent="0.25">
      <c r="A978">
        <v>7.0688000000000001E-3</v>
      </c>
      <c r="B978">
        <v>6.9554999999999999E-3</v>
      </c>
      <c r="C978">
        <v>7.0445999999999998E-3</v>
      </c>
      <c r="D978">
        <v>6.9436000000000003E-3</v>
      </c>
      <c r="E978">
        <v>6.9452000000000003E-3</v>
      </c>
    </row>
    <row r="979" spans="1:5" x14ac:dyDescent="0.25">
      <c r="A979">
        <v>6.7745000000000001E-3</v>
      </c>
      <c r="B979">
        <v>6.9280000000000001E-3</v>
      </c>
      <c r="C979">
        <v>6.9160999999999997E-3</v>
      </c>
      <c r="D979">
        <v>6.9058000000000001E-3</v>
      </c>
      <c r="E979">
        <v>6.9208999999999998E-3</v>
      </c>
    </row>
    <row r="980" spans="1:5" x14ac:dyDescent="0.25">
      <c r="A980">
        <v>7.0039000000000004E-3</v>
      </c>
      <c r="B980">
        <v>7.0226000000000004E-3</v>
      </c>
      <c r="C980">
        <v>6.9768E-3</v>
      </c>
      <c r="D980">
        <v>7.0267000000000003E-3</v>
      </c>
      <c r="E980">
        <v>6.9163000000000002E-3</v>
      </c>
    </row>
    <row r="981" spans="1:5" x14ac:dyDescent="0.25">
      <c r="A981">
        <v>6.8347E-3</v>
      </c>
      <c r="B981">
        <v>6.9306000000000003E-3</v>
      </c>
      <c r="C981">
        <v>6.9239999999999996E-3</v>
      </c>
      <c r="D981">
        <v>6.9090999999999996E-3</v>
      </c>
      <c r="E981">
        <v>6.9698E-3</v>
      </c>
    </row>
    <row r="982" spans="1:5" x14ac:dyDescent="0.25">
      <c r="A982">
        <v>6.9658999999999997E-3</v>
      </c>
      <c r="B982">
        <v>6.9296999999999996E-3</v>
      </c>
      <c r="C982">
        <v>6.9277000000000002E-3</v>
      </c>
      <c r="D982">
        <v>6.9613000000000001E-3</v>
      </c>
      <c r="E982">
        <v>6.9851999999999996E-3</v>
      </c>
    </row>
    <row r="983" spans="1:5" x14ac:dyDescent="0.25">
      <c r="A983">
        <v>7.0197999999999997E-3</v>
      </c>
      <c r="B983">
        <v>6.9598999999999998E-3</v>
      </c>
      <c r="C983">
        <v>6.9318000000000001E-3</v>
      </c>
      <c r="D983">
        <v>6.9433000000000003E-3</v>
      </c>
      <c r="E983">
        <v>6.9081000000000004E-3</v>
      </c>
    </row>
    <row r="984" spans="1:5" x14ac:dyDescent="0.25">
      <c r="A984">
        <v>6.8923999999999999E-3</v>
      </c>
      <c r="B984">
        <v>6.9927000000000001E-3</v>
      </c>
      <c r="C984">
        <v>6.9960999999999999E-3</v>
      </c>
      <c r="D984">
        <v>7.038E-3</v>
      </c>
      <c r="E984">
        <v>6.9696000000000003E-3</v>
      </c>
    </row>
    <row r="985" spans="1:5" x14ac:dyDescent="0.25">
      <c r="A985">
        <v>6.9049000000000003E-3</v>
      </c>
      <c r="B985">
        <v>7.0217999999999999E-3</v>
      </c>
      <c r="C985">
        <v>6.8446999999999996E-3</v>
      </c>
      <c r="D985">
        <v>6.8466000000000004E-3</v>
      </c>
      <c r="E985">
        <v>6.8333999999999999E-3</v>
      </c>
    </row>
    <row r="986" spans="1:5" x14ac:dyDescent="0.25">
      <c r="A986">
        <v>6.9985999999999998E-3</v>
      </c>
      <c r="B986">
        <v>6.9176000000000003E-3</v>
      </c>
      <c r="C986">
        <v>6.9547000000000003E-3</v>
      </c>
      <c r="D986">
        <v>6.9416E-3</v>
      </c>
      <c r="E986">
        <v>7.0637E-3</v>
      </c>
    </row>
    <row r="987" spans="1:5" x14ac:dyDescent="0.25">
      <c r="A987">
        <v>6.9381E-3</v>
      </c>
      <c r="B987">
        <v>6.8884999999999997E-3</v>
      </c>
      <c r="C987">
        <v>6.9623000000000003E-3</v>
      </c>
      <c r="D987">
        <v>6.9455000000000003E-3</v>
      </c>
      <c r="E987">
        <v>6.9804000000000003E-3</v>
      </c>
    </row>
    <row r="988" spans="1:5" x14ac:dyDescent="0.25">
      <c r="A988">
        <v>7.1092999999999998E-3</v>
      </c>
      <c r="B988">
        <v>6.9293000000000002E-3</v>
      </c>
      <c r="C988">
        <v>6.9414000000000003E-3</v>
      </c>
      <c r="D988">
        <v>6.9197E-3</v>
      </c>
      <c r="E988">
        <v>6.7552999999999997E-3</v>
      </c>
    </row>
    <row r="989" spans="1:5" x14ac:dyDescent="0.25">
      <c r="A989">
        <v>6.8513999999999997E-3</v>
      </c>
      <c r="B989">
        <v>6.9480999999999996E-3</v>
      </c>
      <c r="C989">
        <v>6.9407000000000002E-3</v>
      </c>
      <c r="D989">
        <v>7.0387000000000002E-3</v>
      </c>
      <c r="E989">
        <v>7.0492999999999997E-3</v>
      </c>
    </row>
    <row r="990" spans="1:5" x14ac:dyDescent="0.25">
      <c r="A990">
        <v>6.9341000000000003E-3</v>
      </c>
      <c r="B990">
        <v>6.9099000000000001E-3</v>
      </c>
      <c r="C990">
        <v>6.9178E-3</v>
      </c>
      <c r="D990">
        <v>6.8114999999999998E-3</v>
      </c>
      <c r="E990">
        <v>6.9198000000000003E-3</v>
      </c>
    </row>
    <row r="991" spans="1:5" x14ac:dyDescent="0.25">
      <c r="A991">
        <v>6.9903999999999999E-3</v>
      </c>
      <c r="B991">
        <v>6.9375000000000001E-3</v>
      </c>
      <c r="C991">
        <v>6.9788999999999997E-3</v>
      </c>
      <c r="D991">
        <v>7.0856000000000001E-3</v>
      </c>
      <c r="E991">
        <v>6.9738999999999999E-3</v>
      </c>
    </row>
    <row r="992" spans="1:5" x14ac:dyDescent="0.25">
      <c r="A992">
        <v>6.9021000000000004E-3</v>
      </c>
      <c r="B992">
        <v>6.9696000000000003E-3</v>
      </c>
      <c r="C992">
        <v>6.9515999999999996E-3</v>
      </c>
      <c r="D992">
        <v>6.7933999999999998E-3</v>
      </c>
      <c r="E992">
        <v>6.8989000000000003E-3</v>
      </c>
    </row>
    <row r="993" spans="1:5" x14ac:dyDescent="0.25">
      <c r="A993">
        <v>6.9449000000000004E-3</v>
      </c>
      <c r="B993">
        <v>6.9300000000000004E-3</v>
      </c>
      <c r="C993">
        <v>6.9449999999999998E-3</v>
      </c>
      <c r="D993">
        <v>6.9753999999999997E-3</v>
      </c>
      <c r="E993">
        <v>6.9864999999999997E-3</v>
      </c>
    </row>
    <row r="994" spans="1:5" x14ac:dyDescent="0.25">
      <c r="A994">
        <v>6.8755999999999999E-3</v>
      </c>
      <c r="B994">
        <v>6.9315999999999996E-3</v>
      </c>
      <c r="C994">
        <v>6.9505000000000001E-3</v>
      </c>
      <c r="D994">
        <v>6.9116000000000004E-3</v>
      </c>
      <c r="E994">
        <v>6.9620999999999997E-3</v>
      </c>
    </row>
    <row r="995" spans="1:5" x14ac:dyDescent="0.25">
      <c r="A995">
        <v>6.9946000000000001E-3</v>
      </c>
      <c r="B995">
        <v>6.96E-3</v>
      </c>
      <c r="C995">
        <v>6.992E-3</v>
      </c>
      <c r="D995">
        <v>6.9940000000000002E-3</v>
      </c>
      <c r="E995">
        <v>6.9153000000000001E-3</v>
      </c>
    </row>
    <row r="996" spans="1:5" x14ac:dyDescent="0.25">
      <c r="A996">
        <v>6.9347999999999996E-3</v>
      </c>
      <c r="B996">
        <v>6.9350999999999996E-3</v>
      </c>
      <c r="C996">
        <v>6.9753999999999997E-3</v>
      </c>
      <c r="D996">
        <v>6.9229000000000001E-3</v>
      </c>
      <c r="E996">
        <v>6.9652999999999998E-3</v>
      </c>
    </row>
    <row r="997" spans="1:5" x14ac:dyDescent="0.25">
      <c r="A997">
        <v>6.9652999999999998E-3</v>
      </c>
      <c r="B997">
        <v>6.9478999999999999E-3</v>
      </c>
      <c r="C997">
        <v>6.8780000000000004E-3</v>
      </c>
      <c r="D997">
        <v>6.9985999999999998E-3</v>
      </c>
      <c r="E997">
        <v>6.9211000000000003E-3</v>
      </c>
    </row>
    <row r="998" spans="1:5" x14ac:dyDescent="0.25">
      <c r="A998">
        <v>6.9302000000000001E-3</v>
      </c>
      <c r="B998">
        <v>7.0079000000000001E-3</v>
      </c>
      <c r="C998">
        <v>7.0136E-3</v>
      </c>
      <c r="D998">
        <v>6.9315999999999996E-3</v>
      </c>
      <c r="E998">
        <v>6.9762000000000001E-3</v>
      </c>
    </row>
    <row r="999" spans="1:5" x14ac:dyDescent="0.25">
      <c r="A999">
        <v>6.9604999999999997E-3</v>
      </c>
      <c r="B999">
        <v>6.8656999999999998E-3</v>
      </c>
      <c r="C999">
        <v>6.7860999999999998E-3</v>
      </c>
      <c r="D999">
        <v>6.9620000000000003E-3</v>
      </c>
      <c r="E999">
        <v>6.9760000000000004E-3</v>
      </c>
    </row>
    <row r="1000" spans="1:5" x14ac:dyDescent="0.25">
      <c r="A1000">
        <v>6.9249000000000003E-3</v>
      </c>
      <c r="B1000">
        <v>7.0067000000000003E-3</v>
      </c>
      <c r="C1000">
        <v>7.0753999999999999E-3</v>
      </c>
      <c r="D1000">
        <v>6.9698E-3</v>
      </c>
      <c r="E1000">
        <v>6.8295999999999999E-3</v>
      </c>
    </row>
    <row r="1001" spans="1:5" x14ac:dyDescent="0.25">
      <c r="A1001">
        <v>6.9497999999999999E-3</v>
      </c>
      <c r="B1001">
        <v>6.8507000000000004E-3</v>
      </c>
      <c r="C1001">
        <v>6.9971E-3</v>
      </c>
      <c r="D1001">
        <v>6.8957999999999997E-3</v>
      </c>
      <c r="E1001">
        <v>7.0311000000000002E-3</v>
      </c>
    </row>
    <row r="1002" spans="1:5" x14ac:dyDescent="0.25">
      <c r="A1002">
        <v>6.9470000000000001E-3</v>
      </c>
      <c r="B1002">
        <v>6.9997999999999996E-3</v>
      </c>
      <c r="C1002">
        <v>6.9674999999999997E-3</v>
      </c>
      <c r="D1002">
        <v>6.9813999999999996E-3</v>
      </c>
      <c r="E1002">
        <v>6.8386999999999996E-3</v>
      </c>
    </row>
    <row r="1003" spans="1:5" x14ac:dyDescent="0.25">
      <c r="A1003">
        <v>6.9331999999999996E-3</v>
      </c>
      <c r="B1003">
        <v>7.0565999999999997E-3</v>
      </c>
      <c r="C1003">
        <v>6.7929000000000002E-3</v>
      </c>
      <c r="D1003">
        <v>6.9299000000000001E-3</v>
      </c>
      <c r="E1003">
        <v>7.0054999999999996E-3</v>
      </c>
    </row>
    <row r="1004" spans="1:5" x14ac:dyDescent="0.25">
      <c r="A1004">
        <v>6.8918E-3</v>
      </c>
      <c r="B1004">
        <v>6.8301000000000004E-3</v>
      </c>
      <c r="C1004">
        <v>7.0482000000000001E-3</v>
      </c>
      <c r="D1004">
        <v>6.8567000000000003E-3</v>
      </c>
      <c r="E1004">
        <v>6.9442000000000002E-3</v>
      </c>
    </row>
    <row r="1005" spans="1:5" x14ac:dyDescent="0.25">
      <c r="A1005">
        <v>6.9804000000000003E-3</v>
      </c>
      <c r="B1005">
        <v>6.8932999999999998E-3</v>
      </c>
      <c r="C1005">
        <v>6.8244999999999998E-3</v>
      </c>
      <c r="D1005">
        <v>7.0962000000000004E-3</v>
      </c>
      <c r="E1005">
        <v>6.9819000000000001E-3</v>
      </c>
    </row>
    <row r="1006" spans="1:5" x14ac:dyDescent="0.25">
      <c r="A1006">
        <v>6.9565E-3</v>
      </c>
      <c r="B1006">
        <v>6.9271000000000003E-3</v>
      </c>
      <c r="C1006">
        <v>6.9963999999999998E-3</v>
      </c>
      <c r="D1006">
        <v>6.8780999999999998E-3</v>
      </c>
      <c r="E1006">
        <v>6.9018999999999999E-3</v>
      </c>
    </row>
    <row r="1007" spans="1:5" x14ac:dyDescent="0.25">
      <c r="A1007">
        <v>6.8772E-3</v>
      </c>
      <c r="B1007">
        <v>7.1009999999999997E-3</v>
      </c>
      <c r="C1007">
        <v>6.9788000000000003E-3</v>
      </c>
      <c r="D1007">
        <v>6.9360000000000003E-3</v>
      </c>
      <c r="E1007">
        <v>6.9605999999999999E-3</v>
      </c>
    </row>
    <row r="1008" spans="1:5" x14ac:dyDescent="0.25">
      <c r="A1008">
        <v>7.0264999999999998E-3</v>
      </c>
      <c r="B1008">
        <v>6.8668000000000002E-3</v>
      </c>
      <c r="C1008">
        <v>6.9160000000000003E-3</v>
      </c>
      <c r="D1008">
        <v>6.9597000000000001E-3</v>
      </c>
      <c r="E1008">
        <v>6.9353000000000001E-3</v>
      </c>
    </row>
    <row r="1009" spans="2:5" x14ac:dyDescent="0.25">
      <c r="B1009">
        <v>6.9262999999999998E-3</v>
      </c>
      <c r="C1009">
        <v>6.9329999999999999E-3</v>
      </c>
      <c r="D1009">
        <v>6.9503999999999998E-3</v>
      </c>
      <c r="E1009">
        <v>6.9103000000000003E-3</v>
      </c>
    </row>
    <row r="1010" spans="2:5" x14ac:dyDescent="0.25">
      <c r="B1010">
        <v>6.9620000000000003E-3</v>
      </c>
      <c r="C1010">
        <v>6.9709000000000004E-3</v>
      </c>
      <c r="D1010">
        <v>6.9806E-3</v>
      </c>
      <c r="E1010">
        <v>6.9915000000000003E-3</v>
      </c>
    </row>
    <row r="1011" spans="2:5" x14ac:dyDescent="0.25">
      <c r="B1011">
        <v>6.9319000000000004E-3</v>
      </c>
      <c r="C1011">
        <v>6.9062000000000004E-3</v>
      </c>
      <c r="D1011">
        <v>6.8700999999999996E-3</v>
      </c>
      <c r="E1011">
        <v>6.953E-3</v>
      </c>
    </row>
    <row r="1012" spans="2:5" x14ac:dyDescent="0.25">
      <c r="B1012">
        <v>6.9962999999999996E-3</v>
      </c>
      <c r="C1012">
        <v>7.0321000000000003E-3</v>
      </c>
      <c r="D1012">
        <v>6.9706999999999998E-3</v>
      </c>
      <c r="E1012">
        <v>6.9191000000000001E-3</v>
      </c>
    </row>
    <row r="1013" spans="2:5" x14ac:dyDescent="0.25">
      <c r="B1013">
        <v>6.9023000000000001E-3</v>
      </c>
      <c r="C1013">
        <v>6.9169000000000001E-3</v>
      </c>
      <c r="D1013">
        <v>6.9327E-3</v>
      </c>
      <c r="E1013">
        <v>6.9695E-3</v>
      </c>
    </row>
    <row r="1014" spans="2:5" x14ac:dyDescent="0.25">
      <c r="B1014">
        <v>7.0083000000000003E-3</v>
      </c>
      <c r="C1014">
        <v>6.9128000000000002E-3</v>
      </c>
      <c r="D1014">
        <v>6.9585999999999997E-3</v>
      </c>
      <c r="E1014">
        <v>6.8804000000000001E-3</v>
      </c>
    </row>
    <row r="1015" spans="2:5" x14ac:dyDescent="0.25">
      <c r="B1015">
        <v>6.9277999999999996E-3</v>
      </c>
      <c r="C1015">
        <v>6.9293000000000002E-3</v>
      </c>
      <c r="D1015">
        <v>6.9262999999999998E-3</v>
      </c>
      <c r="E1015">
        <v>6.9772000000000002E-3</v>
      </c>
    </row>
    <row r="1016" spans="2:5" x14ac:dyDescent="0.25">
      <c r="B1016">
        <v>6.9493000000000003E-3</v>
      </c>
      <c r="C1016">
        <v>6.9546E-3</v>
      </c>
      <c r="D1016">
        <v>6.9851000000000002E-3</v>
      </c>
      <c r="E1016">
        <v>6.9962999999999996E-3</v>
      </c>
    </row>
    <row r="1017" spans="2:5" x14ac:dyDescent="0.25">
      <c r="B1017">
        <v>6.9620999999999997E-3</v>
      </c>
      <c r="C1017">
        <v>6.9264000000000001E-3</v>
      </c>
      <c r="D1017">
        <v>6.8681000000000002E-3</v>
      </c>
      <c r="E1017">
        <v>6.8926999999999999E-3</v>
      </c>
    </row>
    <row r="1018" spans="2:5" x14ac:dyDescent="0.25">
      <c r="B1018">
        <v>6.8818999999999998E-3</v>
      </c>
      <c r="C1018">
        <v>7.0080000000000003E-3</v>
      </c>
      <c r="D1018">
        <v>7.0276999999999996E-3</v>
      </c>
      <c r="E1018">
        <v>6.9880999999999997E-3</v>
      </c>
    </row>
    <row r="1019" spans="2:5" x14ac:dyDescent="0.25">
      <c r="B1019">
        <v>6.9480999999999996E-3</v>
      </c>
      <c r="C1019">
        <v>6.9093000000000002E-3</v>
      </c>
      <c r="D1019">
        <v>6.8368999999999999E-3</v>
      </c>
      <c r="E1019">
        <v>6.9718000000000002E-3</v>
      </c>
    </row>
    <row r="1020" spans="2:5" x14ac:dyDescent="0.25">
      <c r="B1020">
        <v>6.9524000000000001E-3</v>
      </c>
      <c r="C1020">
        <v>6.9728999999999998E-3</v>
      </c>
      <c r="D1020">
        <v>7.0085E-3</v>
      </c>
      <c r="E1020">
        <v>6.8758999999999999E-3</v>
      </c>
    </row>
    <row r="1021" spans="2:5" x14ac:dyDescent="0.25">
      <c r="B1021">
        <v>6.9182000000000002E-3</v>
      </c>
      <c r="C1021">
        <v>6.9030999999999997E-3</v>
      </c>
      <c r="D1021">
        <v>6.8916999999999997E-3</v>
      </c>
      <c r="E1021">
        <v>6.9624999999999999E-3</v>
      </c>
    </row>
    <row r="1022" spans="2:5" x14ac:dyDescent="0.25">
      <c r="B1022">
        <v>6.9693000000000003E-3</v>
      </c>
      <c r="C1022">
        <v>6.9262000000000004E-3</v>
      </c>
      <c r="D1022">
        <v>6.9322999999999997E-3</v>
      </c>
      <c r="E1022">
        <v>6.9398000000000003E-3</v>
      </c>
    </row>
    <row r="1023" spans="2:5" x14ac:dyDescent="0.25">
      <c r="B1023">
        <v>6.9210000000000001E-3</v>
      </c>
      <c r="C1023">
        <v>6.9648000000000002E-3</v>
      </c>
      <c r="D1023">
        <v>7.0318000000000004E-3</v>
      </c>
      <c r="E1023">
        <v>6.9226000000000001E-3</v>
      </c>
    </row>
    <row r="1024" spans="2:5" x14ac:dyDescent="0.25">
      <c r="B1024">
        <v>6.9649000000000004E-3</v>
      </c>
      <c r="C1024">
        <v>6.9255000000000002E-3</v>
      </c>
      <c r="D1024">
        <v>6.9760999999999998E-3</v>
      </c>
      <c r="E1024">
        <v>6.9716999999999999E-3</v>
      </c>
    </row>
    <row r="1025" spans="2:5" x14ac:dyDescent="0.25">
      <c r="B1025">
        <v>6.8713000000000003E-3</v>
      </c>
      <c r="C1025">
        <v>6.8624000000000003E-3</v>
      </c>
      <c r="D1025">
        <v>6.8792000000000002E-3</v>
      </c>
      <c r="E1025">
        <v>6.9674000000000003E-3</v>
      </c>
    </row>
    <row r="1026" spans="2:5" x14ac:dyDescent="0.25">
      <c r="B1026">
        <v>7.0514000000000002E-3</v>
      </c>
      <c r="C1026">
        <v>6.9500999999999999E-3</v>
      </c>
      <c r="D1026">
        <v>6.9391000000000001E-3</v>
      </c>
      <c r="E1026">
        <v>6.8336999999999998E-3</v>
      </c>
    </row>
    <row r="1027" spans="2:5" x14ac:dyDescent="0.25">
      <c r="B1027">
        <v>6.8960000000000002E-3</v>
      </c>
      <c r="C1027">
        <v>6.9633999999999998E-3</v>
      </c>
      <c r="D1027">
        <v>6.9754999999999999E-3</v>
      </c>
      <c r="E1027">
        <v>6.9551999999999999E-3</v>
      </c>
    </row>
    <row r="1028" spans="2:5" x14ac:dyDescent="0.25">
      <c r="B1028">
        <v>6.8678000000000003E-3</v>
      </c>
      <c r="C1028">
        <v>6.9397E-3</v>
      </c>
      <c r="D1028">
        <v>6.9378E-3</v>
      </c>
      <c r="E1028">
        <v>6.9233000000000003E-3</v>
      </c>
    </row>
    <row r="1029" spans="2:5" x14ac:dyDescent="0.25">
      <c r="B1029">
        <v>6.9626000000000002E-3</v>
      </c>
      <c r="C1029">
        <v>7.0492999999999997E-3</v>
      </c>
      <c r="D1029">
        <v>6.9329999999999999E-3</v>
      </c>
      <c r="E1029">
        <v>6.9489E-3</v>
      </c>
    </row>
    <row r="1030" spans="2:5" x14ac:dyDescent="0.25">
      <c r="B1030">
        <v>6.9496999999999996E-3</v>
      </c>
      <c r="C1030">
        <v>7.0460999999999996E-3</v>
      </c>
      <c r="D1030">
        <v>6.9398999999999997E-3</v>
      </c>
      <c r="E1030">
        <v>7.0714000000000003E-3</v>
      </c>
    </row>
    <row r="1031" spans="2:5" x14ac:dyDescent="0.25">
      <c r="B1031">
        <v>6.9407999999999996E-3</v>
      </c>
      <c r="C1031">
        <v>6.7231000000000001E-3</v>
      </c>
      <c r="D1031">
        <v>6.9560999999999998E-3</v>
      </c>
      <c r="E1031">
        <v>6.9768E-3</v>
      </c>
    </row>
    <row r="1032" spans="2:5" x14ac:dyDescent="0.25">
      <c r="B1032">
        <v>7.0096000000000004E-3</v>
      </c>
      <c r="C1032">
        <v>7.0143999999999996E-3</v>
      </c>
      <c r="D1032">
        <v>6.9490000000000003E-3</v>
      </c>
      <c r="E1032">
        <v>6.8703000000000002E-3</v>
      </c>
    </row>
    <row r="1033" spans="2:5" x14ac:dyDescent="0.25">
      <c r="B1033">
        <v>6.9626999999999996E-3</v>
      </c>
      <c r="C1033">
        <v>6.9486000000000001E-3</v>
      </c>
      <c r="D1033">
        <v>6.9313999999999999E-3</v>
      </c>
      <c r="E1033">
        <v>6.9588000000000002E-3</v>
      </c>
    </row>
    <row r="1034" spans="2:5" x14ac:dyDescent="0.25">
      <c r="B1034">
        <v>7.1177000000000002E-3</v>
      </c>
      <c r="C1034">
        <v>6.9506999999999998E-3</v>
      </c>
      <c r="D1034">
        <v>6.9457E-3</v>
      </c>
      <c r="E1034">
        <v>6.9064E-3</v>
      </c>
    </row>
    <row r="1035" spans="2:5" x14ac:dyDescent="0.25">
      <c r="B1035">
        <v>6.757E-3</v>
      </c>
      <c r="C1035">
        <v>6.9832999999999996E-3</v>
      </c>
      <c r="D1035">
        <v>6.9540000000000001E-3</v>
      </c>
      <c r="E1035">
        <v>6.9531999999999997E-3</v>
      </c>
    </row>
    <row r="1036" spans="2:5" x14ac:dyDescent="0.25">
      <c r="B1036">
        <v>6.9511E-3</v>
      </c>
      <c r="C1036">
        <v>6.9262999999999998E-3</v>
      </c>
      <c r="D1036">
        <v>6.9175E-3</v>
      </c>
      <c r="E1036">
        <v>6.9857000000000001E-3</v>
      </c>
    </row>
    <row r="1037" spans="2:5" x14ac:dyDescent="0.25">
      <c r="B1037">
        <v>6.9249000000000003E-3</v>
      </c>
      <c r="C1037">
        <v>6.9433999999999997E-3</v>
      </c>
      <c r="D1037">
        <v>7.0133000000000001E-3</v>
      </c>
      <c r="E1037">
        <v>6.9185000000000002E-3</v>
      </c>
    </row>
    <row r="1038" spans="2:5" x14ac:dyDescent="0.25">
      <c r="B1038">
        <v>6.9383999999999999E-3</v>
      </c>
      <c r="C1038">
        <v>6.9365E-3</v>
      </c>
      <c r="D1038">
        <v>6.9055000000000002E-3</v>
      </c>
      <c r="E1038">
        <v>6.9712000000000003E-3</v>
      </c>
    </row>
    <row r="1039" spans="2:5" x14ac:dyDescent="0.25">
      <c r="B1039">
        <v>6.9395999999999998E-3</v>
      </c>
      <c r="C1039">
        <v>6.9768E-3</v>
      </c>
      <c r="D1039">
        <v>6.8916000000000003E-3</v>
      </c>
      <c r="E1039">
        <v>6.9709000000000004E-3</v>
      </c>
    </row>
    <row r="1040" spans="2:5" x14ac:dyDescent="0.25">
      <c r="B1040">
        <v>6.9645999999999996E-3</v>
      </c>
      <c r="C1040">
        <v>6.8332999999999996E-3</v>
      </c>
      <c r="D1040">
        <v>7.0055999999999998E-3</v>
      </c>
      <c r="E1040">
        <v>6.8805999999999997E-3</v>
      </c>
    </row>
    <row r="1041" spans="2:5" x14ac:dyDescent="0.25">
      <c r="B1041">
        <v>6.9509000000000003E-3</v>
      </c>
      <c r="C1041">
        <v>7.0321000000000003E-3</v>
      </c>
      <c r="D1041">
        <v>6.9106999999999997E-3</v>
      </c>
      <c r="E1041">
        <v>6.9322000000000003E-3</v>
      </c>
    </row>
    <row r="1042" spans="2:5" x14ac:dyDescent="0.25">
      <c r="B1042">
        <v>6.94E-3</v>
      </c>
      <c r="C1042">
        <v>6.9626000000000002E-3</v>
      </c>
      <c r="D1042">
        <v>6.9649999999999998E-3</v>
      </c>
      <c r="E1042">
        <v>6.9880999999999997E-3</v>
      </c>
    </row>
    <row r="1043" spans="2:5" x14ac:dyDescent="0.25">
      <c r="B1043">
        <v>6.9740000000000002E-3</v>
      </c>
      <c r="C1043">
        <v>6.9078000000000004E-3</v>
      </c>
      <c r="D1043">
        <v>6.9728000000000004E-3</v>
      </c>
      <c r="E1043">
        <v>6.9109999999999996E-3</v>
      </c>
    </row>
    <row r="1044" spans="2:5" x14ac:dyDescent="0.25">
      <c r="B1044">
        <v>6.9125000000000002E-3</v>
      </c>
      <c r="C1044">
        <v>6.9595000000000004E-3</v>
      </c>
      <c r="D1044">
        <v>6.9262999999999998E-3</v>
      </c>
      <c r="E1044">
        <v>6.9949000000000001E-3</v>
      </c>
    </row>
    <row r="1045" spans="2:5" x14ac:dyDescent="0.25">
      <c r="B1045">
        <v>6.9198000000000003E-3</v>
      </c>
      <c r="C1045">
        <v>6.9346E-3</v>
      </c>
      <c r="D1045">
        <v>6.9020000000000001E-3</v>
      </c>
      <c r="E1045">
        <v>6.8944000000000002E-3</v>
      </c>
    </row>
    <row r="1046" spans="2:5" x14ac:dyDescent="0.25">
      <c r="B1046">
        <v>6.9443999999999999E-3</v>
      </c>
      <c r="C1046">
        <v>6.9921999999999996E-3</v>
      </c>
      <c r="D1046">
        <v>6.9493999999999997E-3</v>
      </c>
      <c r="E1046">
        <v>6.9344999999999997E-3</v>
      </c>
    </row>
    <row r="1047" spans="2:5" x14ac:dyDescent="0.25">
      <c r="B1047">
        <v>7.0108999999999996E-3</v>
      </c>
      <c r="C1047">
        <v>6.8859000000000004E-3</v>
      </c>
      <c r="D1047">
        <v>6.9454E-3</v>
      </c>
      <c r="E1047">
        <v>6.8567000000000003E-3</v>
      </c>
    </row>
    <row r="1048" spans="2:5" x14ac:dyDescent="0.25">
      <c r="B1048">
        <v>6.8701999999999999E-3</v>
      </c>
      <c r="C1048">
        <v>7.0765000000000003E-3</v>
      </c>
      <c r="D1048">
        <v>6.9036999999999996E-3</v>
      </c>
      <c r="E1048">
        <v>7.0686000000000004E-3</v>
      </c>
    </row>
    <row r="1049" spans="2:5" x14ac:dyDescent="0.25">
      <c r="B1049">
        <v>7.0629000000000004E-3</v>
      </c>
      <c r="C1049">
        <v>6.6880999999999998E-3</v>
      </c>
      <c r="D1049">
        <v>6.9750999999999997E-3</v>
      </c>
      <c r="E1049">
        <v>6.9592999999999999E-3</v>
      </c>
    </row>
    <row r="1050" spans="2:5" x14ac:dyDescent="0.25">
      <c r="B1050">
        <v>6.8297999999999996E-3</v>
      </c>
      <c r="C1050">
        <v>7.0340000000000003E-3</v>
      </c>
      <c r="D1050">
        <v>6.9541999999999998E-3</v>
      </c>
      <c r="E1050">
        <v>6.9373000000000004E-3</v>
      </c>
    </row>
    <row r="1051" spans="2:5" x14ac:dyDescent="0.25">
      <c r="B1051">
        <v>6.8874000000000001E-3</v>
      </c>
      <c r="C1051">
        <v>7.0396E-3</v>
      </c>
      <c r="D1051">
        <v>6.999E-3</v>
      </c>
      <c r="E1051">
        <v>6.8293E-3</v>
      </c>
    </row>
    <row r="1052" spans="2:5" x14ac:dyDescent="0.25">
      <c r="B1052">
        <v>7.0767E-3</v>
      </c>
      <c r="C1052">
        <v>6.8520999999999999E-3</v>
      </c>
      <c r="D1052">
        <v>6.875E-3</v>
      </c>
      <c r="E1052">
        <v>6.9178E-3</v>
      </c>
    </row>
    <row r="1053" spans="2:5" x14ac:dyDescent="0.25">
      <c r="B1053">
        <v>6.8184999999999999E-3</v>
      </c>
      <c r="C1053">
        <v>7.0537999999999998E-3</v>
      </c>
      <c r="D1053">
        <v>7.0178000000000003E-3</v>
      </c>
      <c r="E1053">
        <v>7.0377E-3</v>
      </c>
    </row>
    <row r="1054" spans="2:5" x14ac:dyDescent="0.25">
      <c r="B1054">
        <v>7.0534999999999999E-3</v>
      </c>
      <c r="C1054">
        <v>6.8291000000000003E-3</v>
      </c>
      <c r="D1054">
        <v>7.0038000000000001E-3</v>
      </c>
      <c r="E1054">
        <v>6.9505000000000001E-3</v>
      </c>
    </row>
    <row r="1055" spans="2:5" x14ac:dyDescent="0.25">
      <c r="B1055">
        <v>6.8393000000000004E-3</v>
      </c>
      <c r="C1055">
        <v>6.9258000000000002E-3</v>
      </c>
      <c r="D1055">
        <v>6.8913000000000004E-3</v>
      </c>
      <c r="E1055">
        <v>6.9014000000000002E-3</v>
      </c>
    </row>
    <row r="1056" spans="2:5" x14ac:dyDescent="0.25">
      <c r="B1056">
        <v>7.0177E-3</v>
      </c>
      <c r="C1056">
        <v>7.0593000000000001E-3</v>
      </c>
      <c r="D1056">
        <v>6.9982000000000004E-3</v>
      </c>
      <c r="E1056">
        <v>6.9654000000000001E-3</v>
      </c>
    </row>
    <row r="1057" spans="2:5" x14ac:dyDescent="0.25">
      <c r="B1057">
        <v>6.9763000000000004E-3</v>
      </c>
      <c r="C1057">
        <v>6.9134000000000001E-3</v>
      </c>
      <c r="D1057">
        <v>6.8396999999999998E-3</v>
      </c>
      <c r="E1057">
        <v>6.9995999999999999E-3</v>
      </c>
    </row>
    <row r="1058" spans="2:5" x14ac:dyDescent="0.25">
      <c r="B1058">
        <v>6.9087999999999997E-3</v>
      </c>
      <c r="C1058">
        <v>6.8642E-3</v>
      </c>
      <c r="D1058">
        <v>6.9506000000000004E-3</v>
      </c>
      <c r="E1058">
        <v>6.8925000000000002E-3</v>
      </c>
    </row>
    <row r="1059" spans="2:5" x14ac:dyDescent="0.25">
      <c r="B1059">
        <v>6.9392000000000004E-3</v>
      </c>
      <c r="C1059">
        <v>7.0501000000000001E-3</v>
      </c>
      <c r="D1059">
        <v>6.9706999999999998E-3</v>
      </c>
      <c r="E1059">
        <v>6.9341000000000003E-3</v>
      </c>
    </row>
    <row r="1060" spans="2:5" x14ac:dyDescent="0.25">
      <c r="B1060">
        <v>7.0058999999999998E-3</v>
      </c>
      <c r="C1060">
        <v>6.8916999999999997E-3</v>
      </c>
      <c r="D1060">
        <v>6.8958999999999999E-3</v>
      </c>
      <c r="E1060">
        <v>7.0403999999999996E-3</v>
      </c>
    </row>
    <row r="1061" spans="2:5" x14ac:dyDescent="0.25">
      <c r="B1061">
        <v>6.8913000000000004E-3</v>
      </c>
      <c r="C1061">
        <v>7.0359000000000003E-3</v>
      </c>
      <c r="D1061">
        <v>6.9744999999999998E-3</v>
      </c>
      <c r="E1061">
        <v>6.9024999999999998E-3</v>
      </c>
    </row>
    <row r="1062" spans="2:5" x14ac:dyDescent="0.25">
      <c r="B1062">
        <v>6.9718999999999996E-3</v>
      </c>
      <c r="C1062">
        <v>6.9030999999999997E-3</v>
      </c>
      <c r="D1062">
        <v>6.9509000000000003E-3</v>
      </c>
      <c r="E1062">
        <v>6.9871999999999998E-3</v>
      </c>
    </row>
    <row r="1063" spans="2:5" x14ac:dyDescent="0.25">
      <c r="B1063">
        <v>6.9531000000000003E-3</v>
      </c>
      <c r="C1063">
        <v>6.8812999999999999E-3</v>
      </c>
      <c r="D1063">
        <v>6.9321000000000001E-3</v>
      </c>
      <c r="E1063">
        <v>6.9381E-3</v>
      </c>
    </row>
    <row r="1064" spans="2:5" x14ac:dyDescent="0.25">
      <c r="B1064">
        <v>6.8992999999999997E-3</v>
      </c>
      <c r="C1064">
        <v>6.9658999999999997E-3</v>
      </c>
      <c r="D1064">
        <v>6.9642000000000003E-3</v>
      </c>
      <c r="E1064">
        <v>6.9249000000000003E-3</v>
      </c>
    </row>
    <row r="1065" spans="2:5" x14ac:dyDescent="0.25">
      <c r="B1065">
        <v>6.9775000000000002E-3</v>
      </c>
      <c r="C1065">
        <v>6.9743000000000001E-3</v>
      </c>
      <c r="D1065">
        <v>6.9433000000000003E-3</v>
      </c>
      <c r="E1065">
        <v>6.9229000000000001E-3</v>
      </c>
    </row>
    <row r="1066" spans="2:5" x14ac:dyDescent="0.25">
      <c r="B1066">
        <v>6.9500999999999999E-3</v>
      </c>
      <c r="C1066">
        <v>6.9229000000000001E-3</v>
      </c>
      <c r="D1066">
        <v>7.0451000000000003E-3</v>
      </c>
      <c r="E1066">
        <v>6.9889000000000001E-3</v>
      </c>
    </row>
    <row r="1067" spans="2:5" x14ac:dyDescent="0.25">
      <c r="B1067">
        <v>6.9107999999999999E-3</v>
      </c>
      <c r="C1067">
        <v>7.0163999999999999E-3</v>
      </c>
      <c r="D1067">
        <v>6.8158000000000003E-3</v>
      </c>
      <c r="E1067">
        <v>6.8891000000000004E-3</v>
      </c>
    </row>
    <row r="1068" spans="2:5" x14ac:dyDescent="0.25">
      <c r="B1068">
        <v>6.9695E-3</v>
      </c>
      <c r="C1068">
        <v>6.9074999999999996E-3</v>
      </c>
      <c r="D1068">
        <v>7.0603000000000003E-3</v>
      </c>
      <c r="E1068">
        <v>6.9636000000000003E-3</v>
      </c>
    </row>
    <row r="1069" spans="2:5" x14ac:dyDescent="0.25">
      <c r="B1069">
        <v>6.9372000000000001E-3</v>
      </c>
      <c r="C1069">
        <v>6.8850999999999999E-3</v>
      </c>
      <c r="D1069">
        <v>6.8593999999999999E-3</v>
      </c>
      <c r="E1069">
        <v>7.0048000000000003E-3</v>
      </c>
    </row>
    <row r="1070" spans="2:5" x14ac:dyDescent="0.25">
      <c r="B1070">
        <v>6.9848000000000002E-3</v>
      </c>
      <c r="C1070">
        <v>6.9518999999999996E-3</v>
      </c>
      <c r="D1070">
        <v>6.9728000000000004E-3</v>
      </c>
      <c r="E1070">
        <v>6.7673999999999998E-3</v>
      </c>
    </row>
    <row r="1071" spans="2:5" x14ac:dyDescent="0.25">
      <c r="B1071">
        <v>6.8967999999999998E-3</v>
      </c>
      <c r="C1071">
        <v>6.9233999999999997E-3</v>
      </c>
      <c r="D1071">
        <v>6.9052000000000002E-3</v>
      </c>
      <c r="E1071">
        <v>7.0415E-3</v>
      </c>
    </row>
    <row r="1072" spans="2:5" x14ac:dyDescent="0.25">
      <c r="B1072">
        <v>7.0061999999999998E-3</v>
      </c>
      <c r="C1072">
        <v>6.9532999999999999E-3</v>
      </c>
      <c r="D1072">
        <v>6.9674999999999997E-3</v>
      </c>
      <c r="E1072">
        <v>6.9376000000000004E-3</v>
      </c>
    </row>
    <row r="1073" spans="2:5" x14ac:dyDescent="0.25">
      <c r="B1073">
        <v>6.8688000000000004E-3</v>
      </c>
      <c r="C1073">
        <v>7.0000000000000001E-3</v>
      </c>
      <c r="D1073">
        <v>6.9436000000000003E-3</v>
      </c>
      <c r="E1073">
        <v>7.0143999999999996E-3</v>
      </c>
    </row>
    <row r="1074" spans="2:5" x14ac:dyDescent="0.25">
      <c r="B1074">
        <v>6.9360000000000003E-3</v>
      </c>
      <c r="C1074">
        <v>6.8925000000000002E-3</v>
      </c>
      <c r="D1074">
        <v>6.9318000000000001E-3</v>
      </c>
      <c r="E1074">
        <v>6.7803000000000004E-3</v>
      </c>
    </row>
    <row r="1075" spans="2:5" x14ac:dyDescent="0.25">
      <c r="B1075">
        <v>6.9705000000000001E-3</v>
      </c>
      <c r="C1075">
        <v>6.9607000000000002E-3</v>
      </c>
      <c r="D1075">
        <v>6.9737999999999996E-3</v>
      </c>
      <c r="E1075">
        <v>7.0315000000000004E-3</v>
      </c>
    </row>
    <row r="1076" spans="2:5" x14ac:dyDescent="0.25">
      <c r="B1076">
        <v>6.8152999999999998E-3</v>
      </c>
      <c r="C1076">
        <v>6.9554999999999999E-3</v>
      </c>
      <c r="D1076">
        <v>6.8826E-3</v>
      </c>
      <c r="E1076">
        <v>6.8734E-3</v>
      </c>
    </row>
    <row r="1077" spans="2:5" x14ac:dyDescent="0.25">
      <c r="B1077">
        <v>7.1059000000000001E-3</v>
      </c>
      <c r="C1077">
        <v>6.9129999999999999E-3</v>
      </c>
      <c r="D1077">
        <v>6.9617999999999998E-3</v>
      </c>
      <c r="E1077">
        <v>7.0499999999999998E-3</v>
      </c>
    </row>
    <row r="1078" spans="2:5" x14ac:dyDescent="0.25">
      <c r="B1078">
        <v>6.8885999999999999E-3</v>
      </c>
      <c r="C1078">
        <v>7.0339E-3</v>
      </c>
      <c r="D1078">
        <v>6.8523000000000004E-3</v>
      </c>
      <c r="E1078">
        <v>6.9401999999999997E-3</v>
      </c>
    </row>
    <row r="1079" spans="2:5" x14ac:dyDescent="0.25">
      <c r="B1079">
        <v>7.0080000000000003E-3</v>
      </c>
      <c r="C1079">
        <v>6.8748999999999998E-3</v>
      </c>
      <c r="D1079">
        <v>7.0660000000000002E-3</v>
      </c>
      <c r="E1079">
        <v>6.8770000000000003E-3</v>
      </c>
    </row>
    <row r="1080" spans="2:5" x14ac:dyDescent="0.25">
      <c r="B1080">
        <v>6.9163999999999996E-3</v>
      </c>
      <c r="C1080">
        <v>6.9589999999999999E-3</v>
      </c>
      <c r="D1080">
        <v>6.8776999999999996E-3</v>
      </c>
      <c r="E1080">
        <v>6.9357000000000004E-3</v>
      </c>
    </row>
    <row r="1081" spans="2:5" x14ac:dyDescent="0.25">
      <c r="B1081">
        <v>6.9201000000000002E-3</v>
      </c>
      <c r="C1081">
        <v>6.8630000000000002E-3</v>
      </c>
      <c r="D1081">
        <v>7.0086999999999997E-3</v>
      </c>
      <c r="E1081">
        <v>6.9315000000000002E-3</v>
      </c>
    </row>
    <row r="1082" spans="2:5" x14ac:dyDescent="0.25">
      <c r="B1082">
        <v>6.9379000000000003E-3</v>
      </c>
      <c r="C1082">
        <v>6.9554999999999999E-3</v>
      </c>
      <c r="D1082">
        <v>6.8866999999999999E-3</v>
      </c>
      <c r="E1082">
        <v>7.0131000000000004E-3</v>
      </c>
    </row>
    <row r="1083" spans="2:5" x14ac:dyDescent="0.25">
      <c r="B1083">
        <v>6.9532999999999999E-3</v>
      </c>
      <c r="C1083">
        <v>6.9702999999999996E-3</v>
      </c>
      <c r="D1083">
        <v>7.0181999999999996E-3</v>
      </c>
      <c r="E1083">
        <v>6.9189000000000004E-3</v>
      </c>
    </row>
    <row r="1084" spans="2:5" x14ac:dyDescent="0.25">
      <c r="B1084">
        <v>6.9746000000000001E-3</v>
      </c>
      <c r="C1084">
        <v>0.13706170000000001</v>
      </c>
      <c r="D1084">
        <v>6.9312000000000002E-3</v>
      </c>
      <c r="E1084">
        <v>6.9445000000000002E-3</v>
      </c>
    </row>
    <row r="1085" spans="2:5" x14ac:dyDescent="0.25">
      <c r="B1085">
        <v>6.9074000000000002E-3</v>
      </c>
      <c r="C1085">
        <v>4.9001000000000001E-3</v>
      </c>
      <c r="D1085">
        <v>6.8688000000000004E-3</v>
      </c>
      <c r="E1085">
        <v>6.9994999999999996E-3</v>
      </c>
    </row>
    <row r="1086" spans="2:5" x14ac:dyDescent="0.25">
      <c r="B1086">
        <v>6.9549E-3</v>
      </c>
      <c r="C1086">
        <v>4.4155000000000002E-3</v>
      </c>
      <c r="D1086">
        <v>6.9665999999999999E-3</v>
      </c>
      <c r="E1086">
        <v>6.9205999999999998E-3</v>
      </c>
    </row>
    <row r="1087" spans="2:5" x14ac:dyDescent="0.25">
      <c r="B1087">
        <v>7.0711000000000003E-3</v>
      </c>
      <c r="C1087">
        <v>6.4634999999999996E-3</v>
      </c>
      <c r="D1087">
        <v>6.9614000000000004E-3</v>
      </c>
      <c r="E1087">
        <v>6.9633999999999998E-3</v>
      </c>
    </row>
    <row r="1088" spans="2:5" x14ac:dyDescent="0.25">
      <c r="B1088">
        <v>6.8263000000000004E-3</v>
      </c>
      <c r="C1088">
        <v>6.9198999999999997E-3</v>
      </c>
      <c r="D1088">
        <v>6.9569999999999996E-3</v>
      </c>
      <c r="E1088">
        <v>6.9537000000000002E-3</v>
      </c>
    </row>
    <row r="1089" spans="2:5" x14ac:dyDescent="0.25">
      <c r="B1089">
        <v>6.9360999999999997E-3</v>
      </c>
      <c r="C1089">
        <v>6.9944999999999998E-3</v>
      </c>
      <c r="D1089">
        <v>6.9623000000000003E-3</v>
      </c>
      <c r="E1089">
        <v>6.9049999999999997E-3</v>
      </c>
    </row>
    <row r="1090" spans="2:5" x14ac:dyDescent="0.25">
      <c r="B1090">
        <v>6.9528000000000003E-3</v>
      </c>
      <c r="C1090">
        <v>6.8934E-3</v>
      </c>
      <c r="D1090">
        <v>6.9211000000000003E-3</v>
      </c>
      <c r="E1090">
        <v>7.0136E-3</v>
      </c>
    </row>
    <row r="1091" spans="2:5" x14ac:dyDescent="0.25">
      <c r="B1091">
        <v>6.9665999999999999E-3</v>
      </c>
      <c r="C1091">
        <v>7.0644000000000002E-3</v>
      </c>
      <c r="D1091">
        <v>6.9246000000000004E-3</v>
      </c>
      <c r="E1091">
        <v>6.8964999999999999E-3</v>
      </c>
    </row>
    <row r="1092" spans="2:5" x14ac:dyDescent="0.25">
      <c r="B1092">
        <v>6.9030000000000003E-3</v>
      </c>
      <c r="C1092">
        <v>6.7511000000000003E-3</v>
      </c>
      <c r="D1092">
        <v>6.9394000000000001E-3</v>
      </c>
      <c r="E1092">
        <v>6.9909999999999998E-3</v>
      </c>
    </row>
    <row r="1093" spans="2:5" x14ac:dyDescent="0.25">
      <c r="B1093">
        <v>6.9499999999999996E-3</v>
      </c>
      <c r="C1093">
        <v>6.9899999999999997E-3</v>
      </c>
      <c r="D1093">
        <v>6.9493000000000003E-3</v>
      </c>
      <c r="E1093">
        <v>7.0150999999999998E-3</v>
      </c>
    </row>
    <row r="1094" spans="2:5" x14ac:dyDescent="0.25">
      <c r="B1094">
        <v>7.0130000000000001E-3</v>
      </c>
      <c r="C1094">
        <v>6.9718999999999996E-3</v>
      </c>
      <c r="D1094">
        <v>6.9508E-3</v>
      </c>
      <c r="E1094">
        <v>6.8912000000000001E-3</v>
      </c>
    </row>
    <row r="1095" spans="2:5" x14ac:dyDescent="0.25">
      <c r="B1095">
        <v>6.8557000000000002E-3</v>
      </c>
      <c r="C1095">
        <v>6.8951000000000004E-3</v>
      </c>
      <c r="D1095">
        <v>6.9709999999999998E-3</v>
      </c>
      <c r="E1095">
        <v>6.8722000000000002E-3</v>
      </c>
    </row>
    <row r="1096" spans="2:5" x14ac:dyDescent="0.25">
      <c r="B1096">
        <v>6.9417999999999997E-3</v>
      </c>
      <c r="C1096">
        <v>6.9794999999999996E-3</v>
      </c>
      <c r="D1096">
        <v>7.1082999999999997E-3</v>
      </c>
      <c r="E1096">
        <v>7.0092000000000002E-3</v>
      </c>
    </row>
    <row r="1097" spans="2:5" x14ac:dyDescent="0.25">
      <c r="B1097">
        <v>6.9293000000000002E-3</v>
      </c>
      <c r="C1097">
        <v>6.9993E-3</v>
      </c>
      <c r="D1097">
        <v>6.7603999999999997E-3</v>
      </c>
      <c r="E1097">
        <v>6.8444999999999999E-3</v>
      </c>
    </row>
    <row r="1098" spans="2:5" x14ac:dyDescent="0.25">
      <c r="B1098">
        <v>6.9297999999999998E-3</v>
      </c>
      <c r="C1098">
        <v>6.9033000000000002E-3</v>
      </c>
      <c r="D1098">
        <v>6.9471000000000003E-3</v>
      </c>
      <c r="E1098">
        <v>7.0197999999999997E-3</v>
      </c>
    </row>
    <row r="1099" spans="2:5" x14ac:dyDescent="0.25">
      <c r="B1099">
        <v>6.9195999999999997E-3</v>
      </c>
      <c r="C1099">
        <v>7.0717999999999996E-3</v>
      </c>
      <c r="D1099">
        <v>6.9439999999999997E-3</v>
      </c>
      <c r="E1099">
        <v>6.9871000000000004E-3</v>
      </c>
    </row>
    <row r="1100" spans="2:5" x14ac:dyDescent="0.25">
      <c r="B1100">
        <v>6.9570999999999999E-3</v>
      </c>
      <c r="C1100">
        <v>6.8377999999999998E-3</v>
      </c>
      <c r="D1100">
        <v>6.9290999999999997E-3</v>
      </c>
      <c r="E1100">
        <v>6.9509999999999997E-3</v>
      </c>
    </row>
    <row r="1101" spans="2:5" x14ac:dyDescent="0.25">
      <c r="B1101">
        <v>6.9506000000000004E-3</v>
      </c>
      <c r="C1101">
        <v>7.0445000000000004E-3</v>
      </c>
      <c r="D1101">
        <v>6.8960000000000002E-3</v>
      </c>
      <c r="E1101">
        <v>6.7922E-3</v>
      </c>
    </row>
    <row r="1102" spans="2:5" x14ac:dyDescent="0.25">
      <c r="B1102">
        <v>6.9827999999999999E-3</v>
      </c>
      <c r="C1102">
        <v>6.8634999999999998E-3</v>
      </c>
      <c r="D1102">
        <v>7.0492999999999997E-3</v>
      </c>
      <c r="E1102">
        <v>7.0438999999999996E-3</v>
      </c>
    </row>
    <row r="1103" spans="2:5" x14ac:dyDescent="0.25">
      <c r="B1103">
        <v>6.9696999999999997E-3</v>
      </c>
      <c r="C1103">
        <v>6.8919999999999997E-3</v>
      </c>
      <c r="D1103">
        <v>6.9401000000000003E-3</v>
      </c>
      <c r="E1103">
        <v>6.9008999999999997E-3</v>
      </c>
    </row>
    <row r="1104" spans="2:5" x14ac:dyDescent="0.25">
      <c r="B1104">
        <v>6.9562000000000001E-3</v>
      </c>
      <c r="C1104">
        <v>6.9649000000000004E-3</v>
      </c>
      <c r="D1104">
        <v>6.8297000000000002E-3</v>
      </c>
      <c r="E1104">
        <v>7.0625000000000002E-3</v>
      </c>
    </row>
    <row r="1105" spans="2:5" x14ac:dyDescent="0.25">
      <c r="B1105">
        <v>6.8884999999999997E-3</v>
      </c>
      <c r="C1105">
        <v>6.9966000000000004E-3</v>
      </c>
      <c r="D1105">
        <v>7.0276000000000002E-3</v>
      </c>
      <c r="E1105">
        <v>6.8127999999999999E-3</v>
      </c>
    </row>
    <row r="1106" spans="2:5" x14ac:dyDescent="0.25">
      <c r="B1106">
        <v>7.0841000000000003E-3</v>
      </c>
      <c r="C1106">
        <v>6.8732000000000003E-3</v>
      </c>
      <c r="D1106">
        <v>7.0147999999999999E-3</v>
      </c>
      <c r="E1106">
        <v>6.9779999999999998E-3</v>
      </c>
    </row>
    <row r="1107" spans="2:5" x14ac:dyDescent="0.25">
      <c r="B1107">
        <v>6.8678999999999997E-3</v>
      </c>
      <c r="C1107">
        <v>7.0207000000000004E-3</v>
      </c>
      <c r="D1107">
        <v>6.8206999999999999E-3</v>
      </c>
      <c r="E1107">
        <v>6.9960999999999999E-3</v>
      </c>
    </row>
    <row r="1108" spans="2:5" x14ac:dyDescent="0.25">
      <c r="B1108">
        <v>6.9331000000000002E-3</v>
      </c>
      <c r="C1108">
        <v>6.8736999999999999E-3</v>
      </c>
      <c r="D1108">
        <v>7.1089999999999999E-3</v>
      </c>
      <c r="E1108">
        <v>6.8904999999999999E-3</v>
      </c>
    </row>
    <row r="1109" spans="2:5" x14ac:dyDescent="0.25">
      <c r="B1109">
        <v>6.8866999999999999E-3</v>
      </c>
      <c r="C1109">
        <v>6.9652000000000004E-3</v>
      </c>
      <c r="D1109">
        <v>6.7466999999999996E-3</v>
      </c>
      <c r="E1109">
        <v>6.9347000000000002E-3</v>
      </c>
    </row>
    <row r="1110" spans="2:5" x14ac:dyDescent="0.25">
      <c r="B1110">
        <v>7.0879999999999997E-3</v>
      </c>
      <c r="C1110">
        <v>6.9511E-3</v>
      </c>
      <c r="D1110">
        <v>7.0393000000000001E-3</v>
      </c>
      <c r="E1110">
        <v>7.0529E-3</v>
      </c>
    </row>
    <row r="1111" spans="2:5" x14ac:dyDescent="0.25">
      <c r="B1111">
        <v>6.8338000000000001E-3</v>
      </c>
      <c r="C1111">
        <v>7.0133000000000001E-3</v>
      </c>
      <c r="D1111">
        <v>6.8662000000000003E-3</v>
      </c>
      <c r="E1111">
        <v>6.8836000000000001E-3</v>
      </c>
    </row>
    <row r="1112" spans="2:5" x14ac:dyDescent="0.25">
      <c r="B1112">
        <v>6.9465999999999998E-3</v>
      </c>
      <c r="C1112">
        <v>6.9880999999999997E-3</v>
      </c>
      <c r="D1112">
        <v>6.9468999999999998E-3</v>
      </c>
      <c r="E1112">
        <v>6.9213E-3</v>
      </c>
    </row>
    <row r="1113" spans="2:5" x14ac:dyDescent="0.25">
      <c r="B1113">
        <v>7.0115999999999998E-3</v>
      </c>
      <c r="C1113">
        <v>6.7822000000000004E-3</v>
      </c>
      <c r="D1113">
        <v>7.0028E-3</v>
      </c>
      <c r="E1113">
        <v>6.8275999999999996E-3</v>
      </c>
    </row>
    <row r="1114" spans="2:5" x14ac:dyDescent="0.25">
      <c r="B1114">
        <v>6.9164999999999999E-3</v>
      </c>
      <c r="C1114">
        <v>6.9014000000000002E-3</v>
      </c>
      <c r="D1114">
        <v>6.8539999999999998E-3</v>
      </c>
      <c r="E1114">
        <v>7.0708000000000003E-3</v>
      </c>
    </row>
    <row r="1115" spans="2:5" x14ac:dyDescent="0.25">
      <c r="B1115">
        <v>6.9493999999999997E-3</v>
      </c>
      <c r="C1115">
        <v>7.0854999999999998E-3</v>
      </c>
      <c r="D1115">
        <v>7.0565000000000003E-3</v>
      </c>
      <c r="E1115">
        <v>6.8992000000000003E-3</v>
      </c>
    </row>
    <row r="1116" spans="2:5" x14ac:dyDescent="0.25">
      <c r="B1116">
        <v>6.9283000000000001E-3</v>
      </c>
      <c r="C1116">
        <v>7.0109999999999999E-3</v>
      </c>
      <c r="D1116">
        <v>6.9360999999999997E-3</v>
      </c>
      <c r="E1116">
        <v>7.0437E-3</v>
      </c>
    </row>
    <row r="1117" spans="2:5" x14ac:dyDescent="0.25">
      <c r="B1117">
        <v>6.9156E-3</v>
      </c>
      <c r="C1117">
        <v>6.8076999999999999E-3</v>
      </c>
      <c r="D1117">
        <v>6.9395999999999998E-3</v>
      </c>
      <c r="E1117">
        <v>6.8791E-3</v>
      </c>
    </row>
    <row r="1118" spans="2:5" x14ac:dyDescent="0.25">
      <c r="B1118">
        <v>6.9766000000000003E-3</v>
      </c>
      <c r="C1118">
        <v>6.9119999999999997E-3</v>
      </c>
      <c r="D1118">
        <v>6.9188000000000001E-3</v>
      </c>
      <c r="E1118">
        <v>6.8612999999999999E-3</v>
      </c>
    </row>
    <row r="1119" spans="2:5" x14ac:dyDescent="0.25">
      <c r="B1119">
        <v>6.9662999999999999E-3</v>
      </c>
      <c r="C1119">
        <v>7.0238999999999996E-3</v>
      </c>
      <c r="D1119">
        <v>7.0521000000000004E-3</v>
      </c>
      <c r="E1119">
        <v>7.0273999999999996E-3</v>
      </c>
    </row>
    <row r="1120" spans="2:5" x14ac:dyDescent="0.25">
      <c r="B1120">
        <v>6.9039000000000001E-3</v>
      </c>
      <c r="C1120">
        <v>6.8668000000000002E-3</v>
      </c>
      <c r="D1120">
        <v>6.9722999999999999E-3</v>
      </c>
      <c r="E1120">
        <v>6.9719999999999999E-3</v>
      </c>
    </row>
    <row r="1121" spans="2:5" x14ac:dyDescent="0.25">
      <c r="B1121">
        <v>6.8967999999999998E-3</v>
      </c>
      <c r="C1121">
        <v>6.9189000000000004E-3</v>
      </c>
      <c r="D1121">
        <v>6.8139999999999997E-3</v>
      </c>
      <c r="E1121">
        <v>6.8481999999999996E-3</v>
      </c>
    </row>
    <row r="1122" spans="2:5" x14ac:dyDescent="0.25">
      <c r="B1122">
        <v>6.9027000000000003E-3</v>
      </c>
      <c r="C1122">
        <v>6.9524000000000001E-3</v>
      </c>
      <c r="D1122">
        <v>7.0914000000000003E-3</v>
      </c>
      <c r="E1122">
        <v>7.0299000000000004E-3</v>
      </c>
    </row>
    <row r="1123" spans="2:5" x14ac:dyDescent="0.25">
      <c r="B1123">
        <v>6.9794000000000002E-3</v>
      </c>
      <c r="C1123">
        <v>7.0267999999999997E-3</v>
      </c>
      <c r="D1123">
        <v>6.8363E-3</v>
      </c>
      <c r="E1123">
        <v>6.8982000000000002E-3</v>
      </c>
    </row>
    <row r="1124" spans="2:5" x14ac:dyDescent="0.25">
      <c r="B1124">
        <v>6.9830999999999999E-3</v>
      </c>
      <c r="C1124">
        <v>6.7889999999999999E-3</v>
      </c>
      <c r="D1124">
        <v>6.9474000000000003E-3</v>
      </c>
      <c r="E1124">
        <v>6.9591000000000002E-3</v>
      </c>
    </row>
    <row r="1125" spans="2:5" x14ac:dyDescent="0.25">
      <c r="B1125">
        <v>6.9508E-3</v>
      </c>
      <c r="C1125">
        <v>7.0007999999999997E-3</v>
      </c>
      <c r="D1125">
        <v>6.9055999999999996E-3</v>
      </c>
      <c r="E1125">
        <v>6.9922999999999999E-3</v>
      </c>
    </row>
    <row r="1126" spans="2:5" x14ac:dyDescent="0.25">
      <c r="B1126">
        <v>6.9074999999999996E-3</v>
      </c>
      <c r="C1126">
        <v>7.0055999999999998E-3</v>
      </c>
      <c r="D1126">
        <v>6.9674000000000003E-3</v>
      </c>
      <c r="E1126">
        <v>0.15123229999999999</v>
      </c>
    </row>
    <row r="1127" spans="2:5" x14ac:dyDescent="0.25">
      <c r="B1127">
        <v>6.9147000000000002E-3</v>
      </c>
      <c r="C1127">
        <v>6.9331000000000002E-3</v>
      </c>
      <c r="D1127">
        <v>6.9516999999999999E-3</v>
      </c>
      <c r="E1127">
        <v>5.8097000000000001E-3</v>
      </c>
    </row>
    <row r="1128" spans="2:5" x14ac:dyDescent="0.25">
      <c r="B1128">
        <v>7.0020000000000004E-3</v>
      </c>
      <c r="C1128">
        <v>7.0168000000000001E-3</v>
      </c>
      <c r="D1128">
        <v>6.9255000000000002E-3</v>
      </c>
      <c r="E1128">
        <v>5.4892999999999999E-3</v>
      </c>
    </row>
    <row r="1129" spans="2:5" x14ac:dyDescent="0.25">
      <c r="B1129">
        <v>6.9274999999999996E-3</v>
      </c>
      <c r="C1129">
        <v>6.9360000000000003E-3</v>
      </c>
      <c r="D1129">
        <v>6.9525000000000003E-3</v>
      </c>
      <c r="E1129">
        <v>4.0781000000000003E-3</v>
      </c>
    </row>
    <row r="1130" spans="2:5" x14ac:dyDescent="0.25">
      <c r="B1130">
        <v>6.9613000000000001E-3</v>
      </c>
      <c r="C1130">
        <v>6.9855000000000004E-3</v>
      </c>
      <c r="D1130">
        <v>6.9229000000000001E-3</v>
      </c>
      <c r="E1130">
        <v>6.9496000000000002E-3</v>
      </c>
    </row>
    <row r="1131" spans="2:5" x14ac:dyDescent="0.25">
      <c r="B1131">
        <v>6.9754999999999999E-3</v>
      </c>
      <c r="C1131">
        <v>6.9134000000000001E-3</v>
      </c>
      <c r="D1131">
        <v>6.9635000000000001E-3</v>
      </c>
      <c r="E1131">
        <v>7.1858E-3</v>
      </c>
    </row>
    <row r="1132" spans="2:5" x14ac:dyDescent="0.25">
      <c r="B1132">
        <v>6.9309000000000003E-3</v>
      </c>
      <c r="C1132">
        <v>6.9531000000000003E-3</v>
      </c>
      <c r="D1132">
        <v>6.9302000000000001E-3</v>
      </c>
      <c r="E1132">
        <v>6.6847E-3</v>
      </c>
    </row>
    <row r="1133" spans="2:5" x14ac:dyDescent="0.25">
      <c r="B1133">
        <v>6.9322000000000003E-3</v>
      </c>
      <c r="C1133">
        <v>6.9179999999999997E-3</v>
      </c>
      <c r="D1133">
        <v>6.9309000000000003E-3</v>
      </c>
      <c r="E1133">
        <v>6.9829000000000002E-3</v>
      </c>
    </row>
    <row r="1134" spans="2:5" x14ac:dyDescent="0.25">
      <c r="B1134">
        <v>6.9763999999999998E-3</v>
      </c>
      <c r="C1134">
        <v>6.9603E-3</v>
      </c>
      <c r="D1134">
        <v>6.8805000000000003E-3</v>
      </c>
      <c r="E1134">
        <v>6.8323000000000004E-3</v>
      </c>
    </row>
    <row r="1135" spans="2:5" x14ac:dyDescent="0.25">
      <c r="B1135">
        <v>6.9388000000000002E-3</v>
      </c>
      <c r="C1135">
        <v>6.8977999999999999E-3</v>
      </c>
      <c r="D1135">
        <v>6.9645000000000002E-3</v>
      </c>
      <c r="E1135">
        <v>7.0226000000000004E-3</v>
      </c>
    </row>
    <row r="1136" spans="2:5" x14ac:dyDescent="0.25">
      <c r="B1136">
        <v>6.9217000000000002E-3</v>
      </c>
      <c r="C1136">
        <v>7.0036999999999999E-3</v>
      </c>
      <c r="D1136">
        <v>7.0257999999999996E-3</v>
      </c>
      <c r="E1136">
        <v>6.9496000000000002E-3</v>
      </c>
    </row>
    <row r="1137" spans="2:5" x14ac:dyDescent="0.25">
      <c r="B1137">
        <v>6.9543000000000001E-3</v>
      </c>
      <c r="C1137">
        <v>6.9255999999999996E-3</v>
      </c>
      <c r="D1137">
        <v>6.9572000000000002E-3</v>
      </c>
      <c r="E1137">
        <v>6.8782000000000001E-3</v>
      </c>
    </row>
    <row r="1138" spans="2:5" x14ac:dyDescent="0.25">
      <c r="B1138">
        <v>7.0038000000000001E-3</v>
      </c>
      <c r="C1138">
        <v>6.9005999999999998E-3</v>
      </c>
      <c r="D1138">
        <v>6.8488000000000004E-3</v>
      </c>
      <c r="E1138">
        <v>6.9769999999999997E-3</v>
      </c>
    </row>
    <row r="1139" spans="2:5" x14ac:dyDescent="0.25">
      <c r="B1139">
        <v>6.8950000000000001E-3</v>
      </c>
      <c r="C1139">
        <v>6.9296999999999996E-3</v>
      </c>
      <c r="D1139">
        <v>6.9294999999999999E-3</v>
      </c>
      <c r="E1139">
        <v>7.0346999999999996E-3</v>
      </c>
    </row>
    <row r="1140" spans="2:5" x14ac:dyDescent="0.25">
      <c r="B1140">
        <v>6.9886000000000002E-3</v>
      </c>
      <c r="C1140">
        <v>6.9516999999999999E-3</v>
      </c>
      <c r="D1140">
        <v>7.1029999999999999E-3</v>
      </c>
      <c r="E1140">
        <v>6.8110000000000002E-3</v>
      </c>
    </row>
    <row r="1141" spans="2:5" x14ac:dyDescent="0.25">
      <c r="B1141">
        <v>6.9369999999999996E-3</v>
      </c>
      <c r="C1141">
        <v>7.0071999999999999E-3</v>
      </c>
      <c r="D1141">
        <v>6.8520999999999999E-3</v>
      </c>
      <c r="E1141">
        <v>6.9792999999999999E-3</v>
      </c>
    </row>
    <row r="1142" spans="2:5" x14ac:dyDescent="0.25">
      <c r="B1142">
        <v>6.9316999999999998E-3</v>
      </c>
      <c r="C1142">
        <v>6.8699E-3</v>
      </c>
      <c r="D1142">
        <v>6.9880999999999997E-3</v>
      </c>
      <c r="E1142">
        <v>6.9404999999999996E-3</v>
      </c>
    </row>
    <row r="1143" spans="2:5" x14ac:dyDescent="0.25">
      <c r="B1143">
        <v>6.9107999999999999E-3</v>
      </c>
      <c r="C1143">
        <v>6.9934000000000003E-3</v>
      </c>
      <c r="D1143">
        <v>6.9251E-3</v>
      </c>
      <c r="E1143">
        <v>6.9953999999999997E-3</v>
      </c>
    </row>
    <row r="1144" spans="2:5" x14ac:dyDescent="0.25">
      <c r="B1144">
        <v>6.9696999999999997E-3</v>
      </c>
      <c r="C1144">
        <v>6.9522000000000004E-3</v>
      </c>
      <c r="D1144">
        <v>7.0105000000000002E-3</v>
      </c>
      <c r="E1144">
        <v>7.0229999999999997E-3</v>
      </c>
    </row>
    <row r="1145" spans="2:5" x14ac:dyDescent="0.25">
      <c r="B1145">
        <v>6.9199999999999999E-3</v>
      </c>
      <c r="C1145">
        <v>6.9496999999999996E-3</v>
      </c>
      <c r="D1145">
        <v>6.8783000000000004E-3</v>
      </c>
      <c r="E1145">
        <v>6.8637999999999998E-3</v>
      </c>
    </row>
    <row r="1146" spans="2:5" x14ac:dyDescent="0.25">
      <c r="B1146">
        <v>6.9086E-3</v>
      </c>
      <c r="C1146">
        <v>6.9601000000000003E-3</v>
      </c>
      <c r="D1146">
        <v>7.0029999999999997E-3</v>
      </c>
      <c r="E1146">
        <v>6.9522999999999998E-3</v>
      </c>
    </row>
    <row r="1147" spans="2:5" x14ac:dyDescent="0.25">
      <c r="B1147">
        <v>7.0041000000000001E-3</v>
      </c>
      <c r="C1147">
        <v>6.9331000000000002E-3</v>
      </c>
      <c r="D1147">
        <v>6.8996999999999999E-3</v>
      </c>
      <c r="E1147">
        <v>6.9489E-3</v>
      </c>
    </row>
    <row r="1148" spans="2:5" x14ac:dyDescent="0.25">
      <c r="B1148">
        <v>6.9734999999999997E-3</v>
      </c>
      <c r="C1148">
        <v>6.9407000000000002E-3</v>
      </c>
      <c r="D1148">
        <v>6.8144E-3</v>
      </c>
      <c r="E1148">
        <v>6.9553000000000002E-3</v>
      </c>
    </row>
    <row r="1149" spans="2:5" x14ac:dyDescent="0.25">
      <c r="B1149">
        <v>6.8260999999999999E-3</v>
      </c>
      <c r="C1149">
        <v>6.8875999999999998E-3</v>
      </c>
      <c r="D1149">
        <v>7.0743000000000004E-3</v>
      </c>
      <c r="E1149">
        <v>6.9655999999999997E-3</v>
      </c>
    </row>
    <row r="1150" spans="2:5" x14ac:dyDescent="0.25">
      <c r="B1150">
        <v>7.0533000000000002E-3</v>
      </c>
      <c r="C1150">
        <v>6.9654000000000001E-3</v>
      </c>
      <c r="D1150">
        <v>6.8932000000000004E-3</v>
      </c>
      <c r="E1150">
        <v>6.9204000000000002E-3</v>
      </c>
    </row>
    <row r="1151" spans="2:5" x14ac:dyDescent="0.25">
      <c r="B1151">
        <v>7.0115000000000004E-3</v>
      </c>
      <c r="C1151">
        <v>6.9185000000000002E-3</v>
      </c>
      <c r="D1151">
        <v>6.9858999999999997E-3</v>
      </c>
      <c r="E1151">
        <v>6.9372000000000001E-3</v>
      </c>
    </row>
    <row r="1152" spans="2:5" x14ac:dyDescent="0.25">
      <c r="B1152">
        <v>6.8021000000000002E-3</v>
      </c>
      <c r="C1152">
        <v>6.9017000000000002E-3</v>
      </c>
      <c r="D1152">
        <v>6.9287999999999997E-3</v>
      </c>
      <c r="E1152">
        <v>6.9388999999999996E-3</v>
      </c>
    </row>
    <row r="1153" spans="2:5" x14ac:dyDescent="0.25">
      <c r="B1153">
        <v>6.9268999999999997E-3</v>
      </c>
      <c r="C1153">
        <v>6.9760999999999998E-3</v>
      </c>
      <c r="D1153">
        <v>6.9353000000000001E-3</v>
      </c>
      <c r="E1153">
        <v>6.8808000000000003E-3</v>
      </c>
    </row>
    <row r="1154" spans="2:5" x14ac:dyDescent="0.25">
      <c r="B1154">
        <v>6.9706000000000004E-3</v>
      </c>
      <c r="C1154">
        <v>7.0073000000000002E-3</v>
      </c>
      <c r="D1154">
        <v>6.9733E-3</v>
      </c>
      <c r="E1154">
        <v>7.0726000000000001E-3</v>
      </c>
    </row>
    <row r="1155" spans="2:5" x14ac:dyDescent="0.25">
      <c r="B1155">
        <v>6.9528000000000003E-3</v>
      </c>
      <c r="C1155">
        <v>6.8938000000000003E-3</v>
      </c>
      <c r="D1155">
        <v>6.9369000000000002E-3</v>
      </c>
      <c r="E1155">
        <v>6.9918000000000003E-3</v>
      </c>
    </row>
    <row r="1156" spans="2:5" x14ac:dyDescent="0.25">
      <c r="B1156">
        <v>6.9033000000000002E-3</v>
      </c>
      <c r="C1156">
        <v>6.9464000000000001E-3</v>
      </c>
      <c r="D1156">
        <v>6.9557999999999998E-3</v>
      </c>
      <c r="E1156">
        <v>6.8431999999999998E-3</v>
      </c>
    </row>
    <row r="1157" spans="2:5" x14ac:dyDescent="0.25">
      <c r="B1157">
        <v>6.9816000000000001E-3</v>
      </c>
      <c r="C1157">
        <v>6.9484000000000004E-3</v>
      </c>
      <c r="D1157">
        <v>6.8935999999999997E-3</v>
      </c>
      <c r="E1157">
        <v>7.0020000000000004E-3</v>
      </c>
    </row>
    <row r="1158" spans="2:5" x14ac:dyDescent="0.25">
      <c r="B1158">
        <v>6.9988000000000003E-3</v>
      </c>
      <c r="C1158">
        <v>6.8815999999999999E-3</v>
      </c>
      <c r="D1158">
        <v>6.9871999999999998E-3</v>
      </c>
      <c r="E1158">
        <v>6.8792999999999997E-3</v>
      </c>
    </row>
    <row r="1159" spans="2:5" x14ac:dyDescent="0.25">
      <c r="B1159">
        <v>6.8925000000000002E-3</v>
      </c>
      <c r="C1159">
        <v>1.2088099999999999E-2</v>
      </c>
      <c r="D1159">
        <v>6.8837999999999998E-3</v>
      </c>
      <c r="E1159">
        <v>6.9107999999999999E-3</v>
      </c>
    </row>
    <row r="1160" spans="2:5" x14ac:dyDescent="0.25">
      <c r="B1160">
        <v>6.9360999999999997E-3</v>
      </c>
      <c r="C1160">
        <v>5.2747000000000002E-3</v>
      </c>
      <c r="D1160">
        <v>6.9949000000000001E-3</v>
      </c>
      <c r="E1160">
        <v>6.9557999999999998E-3</v>
      </c>
    </row>
    <row r="1161" spans="2:5" x14ac:dyDescent="0.25">
      <c r="B1161">
        <v>6.9603E-3</v>
      </c>
      <c r="C1161">
        <v>5.3363999999999998E-3</v>
      </c>
      <c r="D1161">
        <v>6.8570999999999997E-3</v>
      </c>
      <c r="E1161">
        <v>6.9430000000000004E-3</v>
      </c>
    </row>
    <row r="1162" spans="2:5" x14ac:dyDescent="0.25">
      <c r="B1162">
        <v>6.9569000000000002E-3</v>
      </c>
      <c r="C1162">
        <v>5.1187999999999997E-3</v>
      </c>
      <c r="D1162">
        <v>7.0508999999999997E-3</v>
      </c>
      <c r="E1162">
        <v>6.8569E-3</v>
      </c>
    </row>
    <row r="1163" spans="2:5" x14ac:dyDescent="0.25">
      <c r="B1163">
        <v>6.9633000000000004E-3</v>
      </c>
      <c r="C1163">
        <v>7.0147999999999999E-3</v>
      </c>
      <c r="D1163">
        <v>6.9360999999999997E-3</v>
      </c>
      <c r="E1163">
        <v>7.0578000000000004E-3</v>
      </c>
    </row>
    <row r="1164" spans="2:5" x14ac:dyDescent="0.25">
      <c r="B1164">
        <v>6.9587E-3</v>
      </c>
      <c r="C1164">
        <v>6.9284000000000004E-3</v>
      </c>
      <c r="D1164">
        <v>6.8970999999999998E-3</v>
      </c>
      <c r="E1164">
        <v>6.8774999999999999E-3</v>
      </c>
    </row>
    <row r="1165" spans="2:5" x14ac:dyDescent="0.25">
      <c r="B1165">
        <v>6.9198999999999997E-3</v>
      </c>
      <c r="C1165">
        <v>6.9239000000000002E-3</v>
      </c>
      <c r="D1165">
        <v>6.9321000000000001E-3</v>
      </c>
      <c r="E1165">
        <v>6.9972000000000003E-3</v>
      </c>
    </row>
    <row r="1166" spans="2:5" x14ac:dyDescent="0.25">
      <c r="B1166">
        <v>6.9129999999999999E-3</v>
      </c>
      <c r="C1166">
        <v>6.9506000000000004E-3</v>
      </c>
      <c r="D1166">
        <v>7.0257999999999996E-3</v>
      </c>
      <c r="E1166">
        <v>6.9503000000000004E-3</v>
      </c>
    </row>
    <row r="1167" spans="2:5" x14ac:dyDescent="0.25">
      <c r="B1167">
        <v>6.9807999999999997E-3</v>
      </c>
      <c r="C1167">
        <v>6.8982999999999996E-3</v>
      </c>
      <c r="D1167">
        <v>6.8954000000000003E-3</v>
      </c>
      <c r="E1167">
        <v>6.8967000000000004E-3</v>
      </c>
    </row>
    <row r="1168" spans="2:5" x14ac:dyDescent="0.25">
      <c r="B1168">
        <v>6.9052999999999996E-3</v>
      </c>
      <c r="C1168">
        <v>6.9570999999999999E-3</v>
      </c>
      <c r="D1168">
        <v>6.9662999999999999E-3</v>
      </c>
      <c r="E1168">
        <v>6.9638E-3</v>
      </c>
    </row>
    <row r="1169" spans="2:5" x14ac:dyDescent="0.25">
      <c r="B1169">
        <v>6.9874999999999998E-3</v>
      </c>
      <c r="C1169">
        <v>7.0166999999999998E-3</v>
      </c>
      <c r="D1169">
        <v>6.9395999999999998E-3</v>
      </c>
      <c r="E1169">
        <v>6.9787E-3</v>
      </c>
    </row>
    <row r="1170" spans="2:5" x14ac:dyDescent="0.25">
      <c r="B1170">
        <v>6.9449000000000004E-3</v>
      </c>
      <c r="C1170">
        <v>6.8950000000000001E-3</v>
      </c>
      <c r="D1170">
        <v>6.9106999999999997E-3</v>
      </c>
      <c r="E1170">
        <v>7.1031999999999996E-3</v>
      </c>
    </row>
    <row r="1171" spans="2:5" x14ac:dyDescent="0.25">
      <c r="B1171">
        <v>6.9674999999999997E-3</v>
      </c>
      <c r="C1171">
        <v>6.9544000000000003E-3</v>
      </c>
      <c r="D1171">
        <v>7.0362000000000003E-3</v>
      </c>
      <c r="E1171">
        <v>6.7372999999999999E-3</v>
      </c>
    </row>
    <row r="1172" spans="2:5" x14ac:dyDescent="0.25">
      <c r="B1172">
        <v>6.8989000000000003E-3</v>
      </c>
      <c r="C1172">
        <v>7.0235000000000002E-3</v>
      </c>
      <c r="D1172">
        <v>6.9004000000000001E-3</v>
      </c>
      <c r="E1172">
        <v>6.9848000000000002E-3</v>
      </c>
    </row>
    <row r="1173" spans="2:5" x14ac:dyDescent="0.25">
      <c r="B1173">
        <v>6.9189999999999998E-3</v>
      </c>
      <c r="C1173">
        <v>6.9005999999999998E-3</v>
      </c>
      <c r="D1173">
        <v>6.9433999999999997E-3</v>
      </c>
      <c r="E1173">
        <v>6.9569999999999996E-3</v>
      </c>
    </row>
    <row r="1174" spans="2:5" x14ac:dyDescent="0.25">
      <c r="B1174">
        <v>6.9829000000000002E-3</v>
      </c>
      <c r="C1174">
        <v>6.9087999999999997E-3</v>
      </c>
      <c r="D1174">
        <v>7.0140000000000003E-3</v>
      </c>
      <c r="E1174">
        <v>7.0023000000000004E-3</v>
      </c>
    </row>
    <row r="1175" spans="2:5" x14ac:dyDescent="0.25">
      <c r="B1175">
        <v>6.9080000000000001E-3</v>
      </c>
      <c r="C1175">
        <v>7.0226000000000004E-3</v>
      </c>
      <c r="D1175">
        <v>6.8314999999999999E-3</v>
      </c>
      <c r="E1175">
        <v>6.9578000000000001E-3</v>
      </c>
    </row>
    <row r="1176" spans="2:5" x14ac:dyDescent="0.25">
      <c r="B1176">
        <v>7.0235999999999996E-3</v>
      </c>
      <c r="C1176">
        <v>6.8736999999999999E-3</v>
      </c>
      <c r="D1176">
        <v>6.9778000000000001E-3</v>
      </c>
      <c r="E1176">
        <v>6.8437999999999997E-3</v>
      </c>
    </row>
    <row r="1177" spans="2:5" x14ac:dyDescent="0.25">
      <c r="B1177">
        <v>6.8379000000000001E-3</v>
      </c>
      <c r="C1177">
        <v>6.9728000000000004E-3</v>
      </c>
      <c r="D1177">
        <v>6.9446000000000004E-3</v>
      </c>
      <c r="E1177">
        <v>6.9506000000000004E-3</v>
      </c>
    </row>
    <row r="1178" spans="2:5" x14ac:dyDescent="0.25">
      <c r="B1178">
        <v>6.9138000000000003E-3</v>
      </c>
      <c r="C1178">
        <v>6.8868999999999996E-3</v>
      </c>
      <c r="D1178">
        <v>6.9512000000000003E-3</v>
      </c>
      <c r="E1178">
        <v>6.9356000000000001E-3</v>
      </c>
    </row>
    <row r="1179" spans="2:5" x14ac:dyDescent="0.25">
      <c r="B1179">
        <v>7.0133000000000001E-3</v>
      </c>
      <c r="C1179">
        <v>6.8969000000000001E-3</v>
      </c>
      <c r="D1179">
        <v>6.9476E-3</v>
      </c>
      <c r="E1179">
        <v>7.0301000000000001E-3</v>
      </c>
    </row>
    <row r="1180" spans="2:5" x14ac:dyDescent="0.25">
      <c r="B1180">
        <v>6.8996999999999999E-3</v>
      </c>
      <c r="C1180">
        <v>7.2559E-3</v>
      </c>
      <c r="D1180">
        <v>7.0264000000000004E-3</v>
      </c>
      <c r="E1180">
        <v>6.8738999999999996E-3</v>
      </c>
    </row>
    <row r="1181" spans="2:5" x14ac:dyDescent="0.25">
      <c r="B1181">
        <v>6.9737000000000002E-3</v>
      </c>
      <c r="C1181">
        <v>6.6943999999999997E-3</v>
      </c>
      <c r="D1181">
        <v>6.8344E-3</v>
      </c>
      <c r="E1181">
        <v>6.9303999999999998E-3</v>
      </c>
    </row>
    <row r="1182" spans="2:5" x14ac:dyDescent="0.25">
      <c r="B1182">
        <v>6.9657E-3</v>
      </c>
      <c r="C1182">
        <v>6.8741000000000002E-3</v>
      </c>
      <c r="D1182">
        <v>6.9921000000000002E-3</v>
      </c>
      <c r="E1182">
        <v>6.9601000000000003E-3</v>
      </c>
    </row>
    <row r="1183" spans="2:5" x14ac:dyDescent="0.25">
      <c r="B1183">
        <v>6.9335999999999998E-3</v>
      </c>
      <c r="C1183">
        <v>7.0375999999999998E-3</v>
      </c>
      <c r="D1183">
        <v>6.9312999999999996E-3</v>
      </c>
      <c r="E1183">
        <v>6.9477999999999996E-3</v>
      </c>
    </row>
    <row r="1184" spans="2:5" x14ac:dyDescent="0.25">
      <c r="B1184">
        <v>6.8910000000000004E-3</v>
      </c>
      <c r="C1184">
        <v>6.8748000000000004E-3</v>
      </c>
      <c r="D1184">
        <v>6.9416E-3</v>
      </c>
      <c r="E1184">
        <v>6.9534999999999996E-3</v>
      </c>
    </row>
    <row r="1185" spans="2:5" x14ac:dyDescent="0.25">
      <c r="B1185">
        <v>7.0720999999999996E-3</v>
      </c>
      <c r="C1185">
        <v>6.9775999999999996E-3</v>
      </c>
      <c r="D1185">
        <v>6.9135000000000004E-3</v>
      </c>
      <c r="E1185">
        <v>7.0229000000000003E-3</v>
      </c>
    </row>
    <row r="1186" spans="2:5" x14ac:dyDescent="0.25">
      <c r="B1186">
        <v>6.8699E-3</v>
      </c>
      <c r="C1186">
        <v>6.9458999999999996E-3</v>
      </c>
      <c r="D1186">
        <v>7.0254999999999996E-3</v>
      </c>
      <c r="E1186">
        <v>6.8525000000000001E-3</v>
      </c>
    </row>
    <row r="1187" spans="2:5" x14ac:dyDescent="0.25">
      <c r="B1187">
        <v>0.1399638</v>
      </c>
      <c r="C1187">
        <v>6.9766999999999997E-3</v>
      </c>
      <c r="D1187">
        <v>6.9233000000000003E-3</v>
      </c>
      <c r="E1187">
        <v>6.9381E-3</v>
      </c>
    </row>
    <row r="1188" spans="2:5" x14ac:dyDescent="0.25">
      <c r="B1188">
        <v>4.6854000000000002E-3</v>
      </c>
      <c r="C1188">
        <v>6.9595999999999998E-3</v>
      </c>
      <c r="D1188">
        <v>6.8101999999999998E-3</v>
      </c>
      <c r="E1188">
        <v>6.9490999999999997E-3</v>
      </c>
    </row>
    <row r="1189" spans="2:5" x14ac:dyDescent="0.25">
      <c r="B1189">
        <v>4.8951999999999997E-3</v>
      </c>
      <c r="C1189">
        <v>7.0187000000000001E-3</v>
      </c>
      <c r="D1189">
        <v>7.0054999999999996E-3</v>
      </c>
      <c r="E1189">
        <v>7.0460000000000002E-3</v>
      </c>
    </row>
    <row r="1190" spans="2:5" x14ac:dyDescent="0.25">
      <c r="B1190">
        <v>3.2114000000000001E-3</v>
      </c>
      <c r="C1190">
        <v>6.8960999999999996E-3</v>
      </c>
      <c r="D1190">
        <v>7.012E-3</v>
      </c>
      <c r="E1190">
        <v>6.8589999999999996E-3</v>
      </c>
    </row>
    <row r="1191" spans="2:5" x14ac:dyDescent="0.25">
      <c r="B1191">
        <v>6.9886999999999996E-3</v>
      </c>
      <c r="C1191">
        <v>6.9039000000000001E-3</v>
      </c>
      <c r="D1191">
        <v>6.8284000000000001E-3</v>
      </c>
      <c r="E1191">
        <v>6.8427999999999996E-3</v>
      </c>
    </row>
    <row r="1192" spans="2:5" x14ac:dyDescent="0.25">
      <c r="B1192">
        <v>6.8916999999999997E-3</v>
      </c>
      <c r="C1192">
        <v>6.9598999999999998E-3</v>
      </c>
      <c r="D1192">
        <v>6.9560000000000004E-3</v>
      </c>
      <c r="E1192">
        <v>6.9968000000000001E-3</v>
      </c>
    </row>
    <row r="1193" spans="2:5" x14ac:dyDescent="0.25">
      <c r="B1193">
        <v>6.9310999999999999E-3</v>
      </c>
      <c r="C1193">
        <v>6.9562000000000001E-3</v>
      </c>
      <c r="D1193">
        <v>7.0115999999999998E-3</v>
      </c>
      <c r="E1193">
        <v>6.9230000000000003E-3</v>
      </c>
    </row>
    <row r="1194" spans="2:5" x14ac:dyDescent="0.25">
      <c r="B1194">
        <v>6.9994000000000002E-3</v>
      </c>
      <c r="C1194">
        <v>6.9473E-3</v>
      </c>
      <c r="D1194">
        <v>6.8938000000000003E-3</v>
      </c>
      <c r="E1194">
        <v>7.0096000000000004E-3</v>
      </c>
    </row>
    <row r="1195" spans="2:5" x14ac:dyDescent="0.25">
      <c r="B1195">
        <v>6.9709000000000004E-3</v>
      </c>
      <c r="C1195">
        <v>6.9611999999999999E-3</v>
      </c>
      <c r="D1195">
        <v>6.9239000000000002E-3</v>
      </c>
      <c r="E1195">
        <v>6.9382000000000003E-3</v>
      </c>
    </row>
    <row r="1196" spans="2:5" x14ac:dyDescent="0.25">
      <c r="B1196">
        <v>6.9382999999999997E-3</v>
      </c>
      <c r="C1196">
        <v>6.8361000000000003E-3</v>
      </c>
      <c r="D1196">
        <v>7.0921999999999999E-3</v>
      </c>
      <c r="E1196">
        <v>6.9630999999999998E-3</v>
      </c>
    </row>
    <row r="1197" spans="2:5" x14ac:dyDescent="0.25">
      <c r="B1197">
        <v>6.9531999999999997E-3</v>
      </c>
      <c r="C1197">
        <v>6.9683999999999996E-3</v>
      </c>
      <c r="D1197">
        <v>6.9865999999999999E-3</v>
      </c>
      <c r="E1197">
        <v>6.9496999999999996E-3</v>
      </c>
    </row>
    <row r="1198" spans="2:5" x14ac:dyDescent="0.25">
      <c r="B1198">
        <v>6.9113000000000004E-3</v>
      </c>
      <c r="C1198">
        <v>6.9658000000000003E-3</v>
      </c>
      <c r="D1198">
        <v>6.8366E-3</v>
      </c>
      <c r="E1198">
        <v>6.9125000000000002E-3</v>
      </c>
    </row>
    <row r="1199" spans="2:5" x14ac:dyDescent="0.25">
      <c r="B1199">
        <v>6.9658000000000003E-3</v>
      </c>
      <c r="C1199">
        <v>6.9366000000000002E-3</v>
      </c>
      <c r="D1199">
        <v>6.9753999999999997E-3</v>
      </c>
      <c r="E1199">
        <v>6.9794000000000002E-3</v>
      </c>
    </row>
    <row r="1200" spans="2:5" x14ac:dyDescent="0.25">
      <c r="B1200">
        <v>6.9836999999999998E-3</v>
      </c>
      <c r="C1200">
        <v>6.9125999999999996E-3</v>
      </c>
      <c r="E1200">
        <v>6.9182999999999996E-3</v>
      </c>
    </row>
    <row r="1201" spans="2:5" x14ac:dyDescent="0.25">
      <c r="B1201">
        <v>6.9480999999999996E-3</v>
      </c>
      <c r="C1201">
        <v>6.9252000000000003E-3</v>
      </c>
      <c r="E1201">
        <v>6.9264000000000001E-3</v>
      </c>
    </row>
    <row r="1202" spans="2:5" x14ac:dyDescent="0.25">
      <c r="B1202">
        <v>6.8732000000000003E-3</v>
      </c>
      <c r="C1202">
        <v>6.9402999999999999E-3</v>
      </c>
      <c r="E1202">
        <v>6.9585000000000003E-3</v>
      </c>
    </row>
    <row r="1203" spans="2:5" x14ac:dyDescent="0.25">
      <c r="B1203">
        <v>6.9376999999999998E-3</v>
      </c>
      <c r="C1203">
        <v>7.0182999999999999E-3</v>
      </c>
      <c r="E1203">
        <v>6.9887999999999999E-3</v>
      </c>
    </row>
    <row r="1204" spans="2:5" x14ac:dyDescent="0.25">
      <c r="B1204">
        <v>6.9344999999999997E-3</v>
      </c>
      <c r="C1204">
        <v>6.8500999999999996E-3</v>
      </c>
      <c r="E1204">
        <v>6.9056999999999999E-3</v>
      </c>
    </row>
    <row r="1205" spans="2:5" x14ac:dyDescent="0.25">
      <c r="B1205">
        <v>6.9515000000000002E-3</v>
      </c>
      <c r="C1205">
        <v>6.9731000000000003E-3</v>
      </c>
      <c r="E1205">
        <v>6.9476E-3</v>
      </c>
    </row>
    <row r="1206" spans="2:5" x14ac:dyDescent="0.25">
      <c r="B1206">
        <v>6.8681000000000002E-3</v>
      </c>
      <c r="C1206">
        <v>6.9303999999999998E-3</v>
      </c>
      <c r="E1206">
        <v>7.0007000000000003E-3</v>
      </c>
    </row>
    <row r="1207" spans="2:5" x14ac:dyDescent="0.25">
      <c r="B1207">
        <v>7.0388999999999998E-3</v>
      </c>
      <c r="C1207">
        <v>6.9509999999999997E-3</v>
      </c>
      <c r="E1207">
        <v>6.9296999999999996E-3</v>
      </c>
    </row>
    <row r="1208" spans="2:5" x14ac:dyDescent="0.25">
      <c r="B1208">
        <v>6.9550999999999997E-3</v>
      </c>
      <c r="C1208">
        <v>6.9839999999999998E-3</v>
      </c>
      <c r="E1208">
        <v>7.0172000000000003E-3</v>
      </c>
    </row>
    <row r="1209" spans="2:5" x14ac:dyDescent="0.25">
      <c r="B1209">
        <v>6.9300999999999998E-3</v>
      </c>
      <c r="C1209">
        <v>6.9617000000000004E-3</v>
      </c>
      <c r="E1209">
        <v>6.9594000000000001E-3</v>
      </c>
    </row>
    <row r="1210" spans="2:5" x14ac:dyDescent="0.25">
      <c r="B1210">
        <v>6.9627999999999999E-3</v>
      </c>
      <c r="C1210">
        <v>6.9395999999999998E-3</v>
      </c>
      <c r="E1210">
        <v>6.8266000000000004E-3</v>
      </c>
    </row>
    <row r="1211" spans="2:5" x14ac:dyDescent="0.25">
      <c r="B1211">
        <v>6.9122999999999997E-3</v>
      </c>
      <c r="C1211">
        <v>7.0010000000000003E-3</v>
      </c>
      <c r="E1211">
        <v>6.9259999999999999E-3</v>
      </c>
    </row>
    <row r="1212" spans="2:5" x14ac:dyDescent="0.25">
      <c r="B1212">
        <v>7.0041000000000001E-3</v>
      </c>
      <c r="C1212">
        <v>6.8942999999999999E-3</v>
      </c>
      <c r="E1212">
        <v>6.9141999999999997E-3</v>
      </c>
    </row>
    <row r="1213" spans="2:5" x14ac:dyDescent="0.25">
      <c r="B1213">
        <v>6.9128999999999996E-3</v>
      </c>
      <c r="C1213">
        <v>7.0045999999999997E-3</v>
      </c>
      <c r="E1213">
        <v>6.9556000000000002E-3</v>
      </c>
    </row>
    <row r="1214" spans="2:5" x14ac:dyDescent="0.25">
      <c r="B1214">
        <v>6.9955E-3</v>
      </c>
      <c r="C1214">
        <v>6.9131000000000001E-3</v>
      </c>
      <c r="E1214">
        <v>6.9702999999999996E-3</v>
      </c>
    </row>
    <row r="1215" spans="2:5" x14ac:dyDescent="0.25">
      <c r="B1215">
        <v>6.9649999999999998E-3</v>
      </c>
      <c r="C1215">
        <v>7.0742000000000001E-3</v>
      </c>
      <c r="E1215">
        <v>6.9013E-3</v>
      </c>
    </row>
    <row r="1216" spans="2:5" x14ac:dyDescent="0.25">
      <c r="B1216">
        <v>7.0146999999999996E-3</v>
      </c>
      <c r="C1216">
        <v>6.8548999999999997E-3</v>
      </c>
      <c r="E1216">
        <v>6.9652000000000004E-3</v>
      </c>
    </row>
    <row r="1217" spans="2:5" x14ac:dyDescent="0.25">
      <c r="B1217">
        <v>6.8193000000000004E-3</v>
      </c>
      <c r="C1217">
        <v>6.8640000000000003E-3</v>
      </c>
      <c r="E1217">
        <v>6.9183999999999999E-3</v>
      </c>
    </row>
    <row r="1218" spans="2:5" x14ac:dyDescent="0.25">
      <c r="B1218">
        <v>6.9576000000000004E-3</v>
      </c>
      <c r="C1218">
        <v>6.9832000000000002E-3</v>
      </c>
      <c r="E1218">
        <v>6.9284999999999998E-3</v>
      </c>
    </row>
    <row r="1219" spans="2:5" x14ac:dyDescent="0.25">
      <c r="B1219">
        <v>6.9325000000000003E-3</v>
      </c>
      <c r="C1219">
        <v>6.9752E-3</v>
      </c>
      <c r="E1219">
        <v>6.9788000000000003E-3</v>
      </c>
    </row>
    <row r="1220" spans="2:5" x14ac:dyDescent="0.25">
      <c r="B1220">
        <v>6.8948000000000004E-3</v>
      </c>
      <c r="C1220">
        <v>6.8729999999999998E-3</v>
      </c>
      <c r="E1220">
        <v>6.9221999999999999E-3</v>
      </c>
    </row>
    <row r="1221" spans="2:5" x14ac:dyDescent="0.25">
      <c r="B1221">
        <v>7.0150000000000004E-3</v>
      </c>
      <c r="C1221">
        <v>6.9401999999999997E-3</v>
      </c>
      <c r="E1221">
        <v>7.0134999999999998E-3</v>
      </c>
    </row>
    <row r="1222" spans="2:5" x14ac:dyDescent="0.25">
      <c r="B1222">
        <v>6.9116999999999998E-3</v>
      </c>
      <c r="C1222">
        <v>6.9617999999999998E-3</v>
      </c>
      <c r="E1222">
        <v>6.8877000000000001E-3</v>
      </c>
    </row>
    <row r="1223" spans="2:5" x14ac:dyDescent="0.25">
      <c r="B1223">
        <v>6.9300999999999998E-3</v>
      </c>
      <c r="C1223">
        <v>6.9610999999999996E-3</v>
      </c>
      <c r="E1223">
        <v>7.0644000000000002E-3</v>
      </c>
    </row>
    <row r="1224" spans="2:5" x14ac:dyDescent="0.25">
      <c r="B1224">
        <v>6.9470000000000001E-3</v>
      </c>
      <c r="C1224">
        <v>6.9251E-3</v>
      </c>
      <c r="E1224">
        <v>6.8782000000000001E-3</v>
      </c>
    </row>
    <row r="1225" spans="2:5" x14ac:dyDescent="0.25">
      <c r="B1225">
        <v>6.9081999999999998E-3</v>
      </c>
      <c r="C1225">
        <v>7.0000000000000001E-3</v>
      </c>
      <c r="E1225">
        <v>6.9531999999999997E-3</v>
      </c>
    </row>
    <row r="1226" spans="2:5" x14ac:dyDescent="0.25">
      <c r="B1226">
        <v>6.9668000000000004E-3</v>
      </c>
      <c r="C1226">
        <v>6.8551999999999997E-3</v>
      </c>
      <c r="E1226">
        <v>6.9191000000000001E-3</v>
      </c>
    </row>
    <row r="1227" spans="2:5" x14ac:dyDescent="0.25">
      <c r="B1227">
        <v>6.986E-3</v>
      </c>
      <c r="C1227">
        <v>6.9880000000000003E-3</v>
      </c>
      <c r="E1227">
        <v>6.9995999999999999E-3</v>
      </c>
    </row>
    <row r="1228" spans="2:5" x14ac:dyDescent="0.25">
      <c r="B1228">
        <v>6.9021000000000004E-3</v>
      </c>
      <c r="C1228">
        <v>6.9110999999999999E-3</v>
      </c>
      <c r="E1228">
        <v>6.8890000000000002E-3</v>
      </c>
    </row>
    <row r="1229" spans="2:5" x14ac:dyDescent="0.25">
      <c r="B1229">
        <v>7.038E-3</v>
      </c>
      <c r="C1229">
        <v>6.9797000000000001E-3</v>
      </c>
      <c r="E1229">
        <v>6.9405999999999999E-3</v>
      </c>
    </row>
    <row r="1230" spans="2:5" x14ac:dyDescent="0.25">
      <c r="B1230">
        <v>6.8739999999999999E-3</v>
      </c>
      <c r="C1230">
        <v>6.9090000000000002E-3</v>
      </c>
      <c r="E1230">
        <v>6.9481999999999999E-3</v>
      </c>
    </row>
    <row r="1231" spans="2:5" x14ac:dyDescent="0.25">
      <c r="B1231">
        <v>6.8497000000000002E-3</v>
      </c>
      <c r="C1231">
        <v>6.9265999999999998E-3</v>
      </c>
      <c r="E1231">
        <v>6.9664000000000002E-3</v>
      </c>
    </row>
    <row r="1232" spans="2:5" x14ac:dyDescent="0.25">
      <c r="B1232">
        <v>7.0068999999999999E-3</v>
      </c>
      <c r="C1232">
        <v>6.9249999999999997E-3</v>
      </c>
      <c r="E1232">
        <v>6.9991999999999997E-3</v>
      </c>
    </row>
    <row r="1233" spans="2:5" x14ac:dyDescent="0.25">
      <c r="B1233">
        <v>7.0327000000000002E-3</v>
      </c>
      <c r="C1233">
        <v>6.9706000000000004E-3</v>
      </c>
      <c r="E1233">
        <v>6.8783999999999998E-3</v>
      </c>
    </row>
    <row r="1234" spans="2:5" x14ac:dyDescent="0.25">
      <c r="B1234">
        <v>6.8956E-3</v>
      </c>
      <c r="C1234">
        <v>6.9794999999999996E-3</v>
      </c>
      <c r="E1234">
        <v>7.0756999999999999E-3</v>
      </c>
    </row>
    <row r="1235" spans="2:5" x14ac:dyDescent="0.25">
      <c r="B1235">
        <v>6.9033999999999996E-3</v>
      </c>
      <c r="C1235">
        <v>6.9062000000000004E-3</v>
      </c>
      <c r="E1235">
        <v>6.7711999999999998E-3</v>
      </c>
    </row>
    <row r="1236" spans="2:5" x14ac:dyDescent="0.25">
      <c r="B1236">
        <v>6.9849999999999999E-3</v>
      </c>
      <c r="C1236">
        <v>6.9994999999999996E-3</v>
      </c>
      <c r="E1236">
        <v>6.9229000000000001E-3</v>
      </c>
    </row>
    <row r="1237" spans="2:5" x14ac:dyDescent="0.25">
      <c r="B1237">
        <v>6.9265000000000004E-3</v>
      </c>
      <c r="C1237">
        <v>6.9568E-3</v>
      </c>
      <c r="E1237">
        <v>6.9868999999999999E-3</v>
      </c>
    </row>
    <row r="1238" spans="2:5" x14ac:dyDescent="0.25">
      <c r="B1238">
        <v>6.9500999999999999E-3</v>
      </c>
      <c r="C1238">
        <v>6.8371999999999999E-3</v>
      </c>
      <c r="E1238">
        <v>7.0099000000000003E-3</v>
      </c>
    </row>
    <row r="1239" spans="2:5" x14ac:dyDescent="0.25">
      <c r="B1239">
        <v>6.9864000000000002E-3</v>
      </c>
      <c r="C1239">
        <v>7.0587000000000002E-3</v>
      </c>
      <c r="E1239">
        <v>6.9411999999999998E-3</v>
      </c>
    </row>
    <row r="1240" spans="2:5" x14ac:dyDescent="0.25">
      <c r="B1240">
        <v>6.9078000000000004E-3</v>
      </c>
      <c r="C1240">
        <v>6.9725000000000004E-3</v>
      </c>
      <c r="E1240">
        <v>6.9674999999999997E-3</v>
      </c>
    </row>
    <row r="1241" spans="2:5" x14ac:dyDescent="0.25">
      <c r="B1241">
        <v>6.9305E-3</v>
      </c>
      <c r="C1241">
        <v>6.8808999999999997E-3</v>
      </c>
      <c r="E1241">
        <v>6.8814000000000002E-3</v>
      </c>
    </row>
    <row r="1242" spans="2:5" x14ac:dyDescent="0.25">
      <c r="B1242">
        <v>6.9711E-3</v>
      </c>
      <c r="C1242">
        <v>6.9884999999999999E-3</v>
      </c>
      <c r="E1242">
        <v>6.9366000000000002E-3</v>
      </c>
    </row>
    <row r="1243" spans="2:5" x14ac:dyDescent="0.25">
      <c r="B1243">
        <v>6.9173000000000004E-3</v>
      </c>
      <c r="C1243">
        <v>7.0304E-3</v>
      </c>
      <c r="E1243">
        <v>6.9105E-3</v>
      </c>
    </row>
    <row r="1244" spans="2:5" x14ac:dyDescent="0.25">
      <c r="B1244">
        <v>6.9588000000000002E-3</v>
      </c>
      <c r="C1244">
        <v>6.8094999999999996E-3</v>
      </c>
      <c r="E1244">
        <v>7.0095000000000001E-3</v>
      </c>
    </row>
    <row r="1245" spans="2:5" x14ac:dyDescent="0.25">
      <c r="B1245">
        <v>6.9335999999999998E-3</v>
      </c>
      <c r="C1245">
        <v>6.9676E-3</v>
      </c>
      <c r="E1245">
        <v>6.9290999999999997E-3</v>
      </c>
    </row>
    <row r="1246" spans="2:5" x14ac:dyDescent="0.25">
      <c r="B1246">
        <v>6.9641E-3</v>
      </c>
      <c r="C1246">
        <v>3.52728E-2</v>
      </c>
      <c r="E1246">
        <v>6.8601000000000001E-3</v>
      </c>
    </row>
    <row r="1247" spans="2:5" x14ac:dyDescent="0.25">
      <c r="B1247">
        <v>6.9439000000000002E-3</v>
      </c>
      <c r="C1247">
        <v>3.8563E-3</v>
      </c>
      <c r="E1247">
        <v>6.9487000000000004E-3</v>
      </c>
    </row>
    <row r="1248" spans="2:5" x14ac:dyDescent="0.25">
      <c r="B1248">
        <v>6.9719999999999999E-3</v>
      </c>
      <c r="C1248">
        <v>3.4604000000000002E-3</v>
      </c>
      <c r="E1248">
        <v>6.9227999999999998E-3</v>
      </c>
    </row>
    <row r="1249" spans="2:5" x14ac:dyDescent="0.25">
      <c r="B1249">
        <v>6.9180999999999999E-3</v>
      </c>
      <c r="C1249">
        <v>6.0130000000000001E-3</v>
      </c>
      <c r="E1249">
        <v>6.9794000000000002E-3</v>
      </c>
    </row>
    <row r="1250" spans="2:5" x14ac:dyDescent="0.25">
      <c r="B1250">
        <v>6.9698E-3</v>
      </c>
      <c r="C1250">
        <v>6.9716999999999999E-3</v>
      </c>
      <c r="E1250">
        <v>6.9998999999999999E-3</v>
      </c>
    </row>
    <row r="1251" spans="2:5" x14ac:dyDescent="0.25">
      <c r="B1251">
        <v>6.9023000000000001E-3</v>
      </c>
      <c r="C1251">
        <v>6.8878999999999998E-3</v>
      </c>
      <c r="E1251">
        <v>6.9414000000000003E-3</v>
      </c>
    </row>
    <row r="1252" spans="2:5" x14ac:dyDescent="0.25">
      <c r="B1252">
        <v>6.8650999999999998E-3</v>
      </c>
      <c r="C1252">
        <v>6.9430000000000004E-3</v>
      </c>
      <c r="E1252">
        <v>6.9293000000000002E-3</v>
      </c>
    </row>
    <row r="1253" spans="2:5" x14ac:dyDescent="0.25">
      <c r="B1253">
        <v>7.0099999999999997E-3</v>
      </c>
      <c r="C1253">
        <v>3.8424600000000003E-2</v>
      </c>
      <c r="E1253">
        <v>6.9546E-3</v>
      </c>
    </row>
    <row r="1254" spans="2:5" x14ac:dyDescent="0.25">
      <c r="B1254">
        <v>6.9813000000000002E-3</v>
      </c>
      <c r="C1254">
        <v>3.7303000000000002E-3</v>
      </c>
      <c r="E1254">
        <v>6.9271999999999997E-3</v>
      </c>
    </row>
    <row r="1255" spans="2:5" x14ac:dyDescent="0.25">
      <c r="B1255">
        <v>6.8751000000000003E-3</v>
      </c>
      <c r="C1255">
        <v>4.2049000000000001E-3</v>
      </c>
      <c r="E1255">
        <v>6.9551999999999999E-3</v>
      </c>
    </row>
    <row r="1256" spans="2:5" x14ac:dyDescent="0.25">
      <c r="B1256">
        <v>6.9658999999999997E-3</v>
      </c>
      <c r="C1256">
        <v>3.2369999999999999E-3</v>
      </c>
      <c r="E1256">
        <v>6.8734E-3</v>
      </c>
    </row>
    <row r="1257" spans="2:5" x14ac:dyDescent="0.25">
      <c r="B1257">
        <v>6.9595000000000004E-3</v>
      </c>
      <c r="C1257">
        <v>5.9953000000000003E-3</v>
      </c>
      <c r="E1257">
        <v>7.0058999999999998E-3</v>
      </c>
    </row>
    <row r="1258" spans="2:5" x14ac:dyDescent="0.25">
      <c r="B1258">
        <v>6.8862000000000003E-3</v>
      </c>
      <c r="C1258">
        <v>6.9160000000000003E-3</v>
      </c>
      <c r="E1258">
        <v>6.9792999999999999E-3</v>
      </c>
    </row>
    <row r="1259" spans="2:5" x14ac:dyDescent="0.25">
      <c r="B1259">
        <v>6.9458999999999996E-3</v>
      </c>
      <c r="C1259">
        <v>7.0308999999999996E-3</v>
      </c>
      <c r="E1259">
        <v>7.0803999999999997E-3</v>
      </c>
    </row>
    <row r="1260" spans="2:5" x14ac:dyDescent="0.25">
      <c r="B1260">
        <v>7.0106999999999999E-3</v>
      </c>
      <c r="C1260">
        <v>6.9531999999999997E-3</v>
      </c>
      <c r="E1260">
        <v>6.7460000000000003E-3</v>
      </c>
    </row>
    <row r="1261" spans="2:5" x14ac:dyDescent="0.25">
      <c r="B1261">
        <v>6.9385999999999996E-3</v>
      </c>
      <c r="C1261">
        <v>3.5224100000000001E-2</v>
      </c>
      <c r="E1261">
        <v>6.9819000000000001E-3</v>
      </c>
    </row>
    <row r="1262" spans="2:5" x14ac:dyDescent="0.25">
      <c r="B1262">
        <v>6.9883999999999996E-3</v>
      </c>
      <c r="C1262">
        <v>3.5588999999999998E-3</v>
      </c>
      <c r="E1262">
        <v>6.8932000000000004E-3</v>
      </c>
    </row>
    <row r="1263" spans="2:5" x14ac:dyDescent="0.25">
      <c r="B1263">
        <v>6.9737999999999996E-3</v>
      </c>
      <c r="C1263">
        <v>3.8222999999999998E-3</v>
      </c>
      <c r="E1263">
        <v>6.9829999999999996E-3</v>
      </c>
    </row>
    <row r="1264" spans="2:5" x14ac:dyDescent="0.25">
      <c r="B1264">
        <v>6.8681000000000002E-3</v>
      </c>
      <c r="C1264">
        <v>5.9408999999999998E-3</v>
      </c>
      <c r="E1264">
        <v>6.9598000000000004E-3</v>
      </c>
    </row>
    <row r="1265" spans="2:5" x14ac:dyDescent="0.25">
      <c r="B1265">
        <v>6.9803E-3</v>
      </c>
      <c r="C1265">
        <v>6.9389999999999999E-3</v>
      </c>
      <c r="E1265">
        <v>6.9569999999999996E-3</v>
      </c>
    </row>
    <row r="1266" spans="2:5" x14ac:dyDescent="0.25">
      <c r="B1266">
        <v>7.0197000000000002E-3</v>
      </c>
      <c r="C1266">
        <v>6.9997000000000002E-3</v>
      </c>
      <c r="E1266">
        <v>6.9623000000000003E-3</v>
      </c>
    </row>
    <row r="1267" spans="2:5" x14ac:dyDescent="0.25">
      <c r="B1267">
        <v>6.9255999999999996E-3</v>
      </c>
      <c r="C1267">
        <v>6.8941000000000002E-3</v>
      </c>
      <c r="E1267">
        <v>6.8944999999999996E-3</v>
      </c>
    </row>
    <row r="1268" spans="2:5" x14ac:dyDescent="0.25">
      <c r="B1268">
        <v>6.9287999999999997E-3</v>
      </c>
      <c r="C1268">
        <v>6.9966999999999998E-3</v>
      </c>
      <c r="E1268">
        <v>6.9350000000000002E-3</v>
      </c>
    </row>
    <row r="1269" spans="2:5" x14ac:dyDescent="0.25">
      <c r="B1269">
        <v>6.9379999999999997E-3</v>
      </c>
      <c r="C1269">
        <v>6.9303999999999998E-3</v>
      </c>
      <c r="E1269">
        <v>6.9982999999999998E-3</v>
      </c>
    </row>
    <row r="1270" spans="2:5" x14ac:dyDescent="0.25">
      <c r="B1270">
        <v>6.9296000000000002E-3</v>
      </c>
      <c r="C1270">
        <v>6.9500999999999999E-3</v>
      </c>
      <c r="E1270">
        <v>6.8907999999999999E-3</v>
      </c>
    </row>
    <row r="1271" spans="2:5" x14ac:dyDescent="0.25">
      <c r="B1271">
        <v>6.8999999999999999E-3</v>
      </c>
      <c r="C1271">
        <v>6.8681999999999997E-3</v>
      </c>
      <c r="E1271">
        <v>6.9915999999999997E-3</v>
      </c>
    </row>
    <row r="1272" spans="2:5" x14ac:dyDescent="0.25">
      <c r="B1272">
        <v>7.0029999999999997E-3</v>
      </c>
      <c r="C1272">
        <v>7.0055999999999998E-3</v>
      </c>
      <c r="E1272">
        <v>6.8582000000000001E-3</v>
      </c>
    </row>
    <row r="1273" spans="2:5" x14ac:dyDescent="0.25">
      <c r="B1273">
        <v>6.8602000000000003E-3</v>
      </c>
      <c r="C1273">
        <v>6.9585000000000003E-3</v>
      </c>
      <c r="E1273">
        <v>7.1082000000000003E-3</v>
      </c>
    </row>
    <row r="1274" spans="2:5" x14ac:dyDescent="0.25">
      <c r="B1274">
        <v>7.0185999999999998E-3</v>
      </c>
      <c r="C1274">
        <v>6.8446000000000002E-3</v>
      </c>
      <c r="E1274">
        <v>6.8548999999999997E-3</v>
      </c>
    </row>
    <row r="1275" spans="2:5" x14ac:dyDescent="0.25">
      <c r="B1275">
        <v>6.7987000000000004E-3</v>
      </c>
      <c r="C1275">
        <v>6.9334000000000002E-3</v>
      </c>
      <c r="E1275">
        <v>6.9513999999999999E-3</v>
      </c>
    </row>
    <row r="1276" spans="2:5" x14ac:dyDescent="0.25">
      <c r="B1276">
        <v>7.1032999999999999E-3</v>
      </c>
      <c r="C1276">
        <v>6.9576999999999998E-3</v>
      </c>
      <c r="E1276">
        <v>6.9379000000000003E-3</v>
      </c>
    </row>
    <row r="1277" spans="2:5" x14ac:dyDescent="0.25">
      <c r="B1277">
        <v>6.9040000000000004E-3</v>
      </c>
      <c r="C1277">
        <v>6.9842999999999997E-3</v>
      </c>
      <c r="E1277">
        <v>6.8983999999999998E-3</v>
      </c>
    </row>
    <row r="1278" spans="2:5" x14ac:dyDescent="0.25">
      <c r="B1278">
        <v>6.9772000000000002E-3</v>
      </c>
      <c r="C1278">
        <v>6.9262000000000004E-3</v>
      </c>
      <c r="E1278">
        <v>6.9744000000000004E-3</v>
      </c>
    </row>
    <row r="1279" spans="2:5" x14ac:dyDescent="0.25">
      <c r="B1279">
        <v>6.8506000000000001E-3</v>
      </c>
      <c r="C1279">
        <v>6.9576000000000004E-3</v>
      </c>
      <c r="E1279">
        <v>7.0048999999999997E-3</v>
      </c>
    </row>
    <row r="1280" spans="2:5" x14ac:dyDescent="0.25">
      <c r="B1280">
        <v>6.9706999999999998E-3</v>
      </c>
      <c r="C1280">
        <v>6.9671000000000004E-3</v>
      </c>
      <c r="E1280">
        <v>6.9201999999999996E-3</v>
      </c>
    </row>
    <row r="1281" spans="2:5" x14ac:dyDescent="0.25">
      <c r="B1281">
        <v>6.9398999999999997E-3</v>
      </c>
      <c r="C1281">
        <v>6.9216E-3</v>
      </c>
      <c r="E1281">
        <v>6.8650999999999998E-3</v>
      </c>
    </row>
    <row r="1282" spans="2:5" x14ac:dyDescent="0.25">
      <c r="B1282">
        <v>6.9962999999999996E-3</v>
      </c>
      <c r="C1282">
        <v>7.0051999999999996E-3</v>
      </c>
      <c r="E1282">
        <v>6.9322999999999997E-3</v>
      </c>
    </row>
    <row r="1283" spans="2:5" x14ac:dyDescent="0.25">
      <c r="B1283">
        <v>6.9604000000000003E-3</v>
      </c>
      <c r="C1283">
        <v>2.87204E-2</v>
      </c>
      <c r="E1283">
        <v>7.0651000000000004E-3</v>
      </c>
    </row>
    <row r="1284" spans="2:5" x14ac:dyDescent="0.25">
      <c r="B1284">
        <v>6.9081000000000004E-3</v>
      </c>
      <c r="C1284">
        <v>4.5037000000000002E-3</v>
      </c>
      <c r="E1284">
        <v>6.8183999999999996E-3</v>
      </c>
    </row>
    <row r="1285" spans="2:5" x14ac:dyDescent="0.25">
      <c r="B1285">
        <v>6.9534999999999996E-3</v>
      </c>
      <c r="C1285">
        <v>4.2449999999999996E-3</v>
      </c>
      <c r="E1285">
        <v>7.0397000000000003E-3</v>
      </c>
    </row>
    <row r="1286" spans="2:5" x14ac:dyDescent="0.25">
      <c r="B1286">
        <v>6.9776999999999999E-3</v>
      </c>
      <c r="C1286">
        <v>4.1650999999999997E-3</v>
      </c>
      <c r="E1286">
        <v>6.8519999999999996E-3</v>
      </c>
    </row>
    <row r="1287" spans="2:5" x14ac:dyDescent="0.25">
      <c r="B1287">
        <v>6.9075999999999999E-3</v>
      </c>
      <c r="C1287">
        <v>6.9107999999999999E-3</v>
      </c>
      <c r="E1287">
        <v>6.9807000000000003E-3</v>
      </c>
    </row>
    <row r="1288" spans="2:5" x14ac:dyDescent="0.25">
      <c r="B1288">
        <v>6.9194E-3</v>
      </c>
      <c r="C1288">
        <v>6.9410000000000001E-3</v>
      </c>
      <c r="E1288">
        <v>7.0093999999999998E-3</v>
      </c>
    </row>
    <row r="1289" spans="2:5" x14ac:dyDescent="0.25">
      <c r="B1289">
        <v>7.0369999999999999E-3</v>
      </c>
      <c r="C1289">
        <v>6.8691000000000004E-3</v>
      </c>
      <c r="E1289">
        <v>6.9191000000000001E-3</v>
      </c>
    </row>
    <row r="1290" spans="2:5" x14ac:dyDescent="0.25">
      <c r="B1290">
        <v>6.8647999999999999E-3</v>
      </c>
      <c r="C1290">
        <v>7.0407999999999998E-3</v>
      </c>
      <c r="E1290">
        <v>6.9603E-3</v>
      </c>
    </row>
    <row r="1291" spans="2:5" x14ac:dyDescent="0.25">
      <c r="B1291">
        <v>6.9315999999999996E-3</v>
      </c>
      <c r="C1291">
        <v>6.979E-3</v>
      </c>
      <c r="E1291">
        <v>6.888E-3</v>
      </c>
    </row>
    <row r="1292" spans="2:5" x14ac:dyDescent="0.25">
      <c r="B1292">
        <v>6.9677999999999997E-3</v>
      </c>
      <c r="C1292">
        <v>6.9557000000000004E-3</v>
      </c>
      <c r="E1292">
        <v>6.9825E-3</v>
      </c>
    </row>
    <row r="1293" spans="2:5" x14ac:dyDescent="0.25">
      <c r="B1293">
        <v>6.9440999999999999E-3</v>
      </c>
      <c r="C1293">
        <v>6.9944999999999998E-3</v>
      </c>
      <c r="E1293">
        <v>7.0160999999999999E-3</v>
      </c>
    </row>
    <row r="1294" spans="2:5" x14ac:dyDescent="0.25">
      <c r="B1294">
        <v>6.9858999999999997E-3</v>
      </c>
      <c r="C1294">
        <v>6.8358999999999998E-3</v>
      </c>
      <c r="E1294">
        <v>6.8808999999999997E-3</v>
      </c>
    </row>
    <row r="1295" spans="2:5" x14ac:dyDescent="0.25">
      <c r="B1295">
        <v>6.9150000000000001E-3</v>
      </c>
      <c r="C1295">
        <v>6.9588000000000002E-3</v>
      </c>
      <c r="E1295">
        <v>6.9062000000000004E-3</v>
      </c>
    </row>
    <row r="1296" spans="2:5" x14ac:dyDescent="0.25">
      <c r="B1296">
        <v>6.9319000000000004E-3</v>
      </c>
      <c r="C1296">
        <v>6.8383000000000003E-3</v>
      </c>
      <c r="E1296">
        <v>6.9389999999999999E-3</v>
      </c>
    </row>
    <row r="1297" spans="2:5" x14ac:dyDescent="0.25">
      <c r="B1297">
        <v>6.9430999999999998E-3</v>
      </c>
      <c r="C1297">
        <v>7.0669000000000001E-3</v>
      </c>
      <c r="E1297">
        <v>6.9890999999999998E-3</v>
      </c>
    </row>
    <row r="1298" spans="2:5" x14ac:dyDescent="0.25">
      <c r="B1298">
        <v>6.9303000000000003E-3</v>
      </c>
      <c r="C1298">
        <v>6.8736999999999999E-3</v>
      </c>
      <c r="E1298">
        <v>6.9164999999999999E-3</v>
      </c>
    </row>
    <row r="1299" spans="2:5" x14ac:dyDescent="0.25">
      <c r="B1299">
        <v>6.9503999999999998E-3</v>
      </c>
      <c r="C1299">
        <v>6.9423000000000002E-3</v>
      </c>
      <c r="E1299">
        <v>6.9280000000000001E-3</v>
      </c>
    </row>
    <row r="1300" spans="2:5" x14ac:dyDescent="0.25">
      <c r="B1300">
        <v>6.9252999999999997E-3</v>
      </c>
      <c r="C1300">
        <v>6.9255999999999996E-3</v>
      </c>
      <c r="E1300">
        <v>6.9566999999999997E-3</v>
      </c>
    </row>
    <row r="1301" spans="2:5" x14ac:dyDescent="0.25">
      <c r="B1301">
        <v>6.8970999999999998E-3</v>
      </c>
      <c r="C1301">
        <v>7.0118999999999997E-3</v>
      </c>
      <c r="E1301">
        <v>6.9687000000000004E-3</v>
      </c>
    </row>
    <row r="1302" spans="2:5" x14ac:dyDescent="0.25">
      <c r="B1302">
        <v>7.0695999999999997E-3</v>
      </c>
      <c r="C1302">
        <v>6.9794000000000002E-3</v>
      </c>
      <c r="E1302">
        <v>6.8881000000000003E-3</v>
      </c>
    </row>
    <row r="1303" spans="2:5" x14ac:dyDescent="0.25">
      <c r="B1303">
        <v>6.8110999999999996E-3</v>
      </c>
      <c r="C1303">
        <v>6.8850999999999999E-3</v>
      </c>
      <c r="E1303">
        <v>7.0238000000000002E-3</v>
      </c>
    </row>
    <row r="1304" spans="2:5" x14ac:dyDescent="0.25">
      <c r="B1304">
        <v>7.0060000000000001E-3</v>
      </c>
      <c r="C1304">
        <v>6.9363999999999997E-3</v>
      </c>
      <c r="E1304">
        <v>6.9395000000000004E-3</v>
      </c>
    </row>
    <row r="1305" spans="2:5" x14ac:dyDescent="0.25">
      <c r="B1305">
        <v>6.9360000000000003E-3</v>
      </c>
      <c r="C1305">
        <v>6.9624999999999999E-3</v>
      </c>
      <c r="E1305">
        <v>6.9478999999999999E-3</v>
      </c>
    </row>
    <row r="1306" spans="2:5" x14ac:dyDescent="0.25">
      <c r="B1306">
        <v>6.9823999999999997E-3</v>
      </c>
      <c r="C1306">
        <v>6.9661000000000002E-3</v>
      </c>
      <c r="E1306">
        <v>6.9620999999999997E-3</v>
      </c>
    </row>
    <row r="1307" spans="2:5" x14ac:dyDescent="0.25">
      <c r="B1307">
        <v>6.8738999999999996E-3</v>
      </c>
      <c r="C1307">
        <v>6.9175E-3</v>
      </c>
      <c r="E1307">
        <v>6.9020000000000001E-3</v>
      </c>
    </row>
    <row r="1308" spans="2:5" x14ac:dyDescent="0.25">
      <c r="B1308">
        <v>7.0362999999999997E-3</v>
      </c>
      <c r="C1308">
        <v>7.0245000000000004E-3</v>
      </c>
      <c r="E1308">
        <v>6.8649000000000002E-3</v>
      </c>
    </row>
    <row r="1309" spans="2:5" x14ac:dyDescent="0.25">
      <c r="B1309">
        <v>6.9242000000000001E-3</v>
      </c>
      <c r="C1309">
        <v>4.1229399999999999E-2</v>
      </c>
      <c r="E1309">
        <v>7.0051999999999996E-3</v>
      </c>
    </row>
    <row r="1310" spans="2:5" x14ac:dyDescent="0.25">
      <c r="B1310">
        <v>6.9328999999999997E-3</v>
      </c>
      <c r="C1310">
        <v>3.5931000000000001E-3</v>
      </c>
      <c r="E1310">
        <v>6.8795000000000002E-3</v>
      </c>
    </row>
    <row r="1311" spans="2:5" x14ac:dyDescent="0.25">
      <c r="B1311">
        <v>6.9373999999999998E-3</v>
      </c>
      <c r="C1311">
        <v>4.9984000000000001E-3</v>
      </c>
      <c r="E1311">
        <v>6.9971E-3</v>
      </c>
    </row>
    <row r="1312" spans="2:5" x14ac:dyDescent="0.25">
      <c r="B1312">
        <v>6.9741999999999998E-3</v>
      </c>
      <c r="C1312">
        <v>5.6744999999999999E-3</v>
      </c>
      <c r="E1312">
        <v>6.8861E-3</v>
      </c>
    </row>
    <row r="1313" spans="2:5" x14ac:dyDescent="0.25">
      <c r="B1313">
        <v>6.9579999999999998E-3</v>
      </c>
      <c r="C1313">
        <v>6.9931999999999998E-3</v>
      </c>
      <c r="E1313">
        <v>7.0102000000000003E-3</v>
      </c>
    </row>
    <row r="1314" spans="2:5" x14ac:dyDescent="0.25">
      <c r="B1314">
        <v>6.9521000000000001E-3</v>
      </c>
      <c r="C1314">
        <v>6.9617000000000004E-3</v>
      </c>
      <c r="E1314">
        <v>6.9778000000000001E-3</v>
      </c>
    </row>
    <row r="1315" spans="2:5" x14ac:dyDescent="0.25">
      <c r="B1315">
        <v>6.8856000000000004E-3</v>
      </c>
      <c r="C1315">
        <v>6.8929999999999998E-3</v>
      </c>
      <c r="E1315">
        <v>6.9553000000000002E-3</v>
      </c>
    </row>
    <row r="1316" spans="2:5" x14ac:dyDescent="0.25">
      <c r="B1316">
        <v>6.9972999999999997E-3</v>
      </c>
      <c r="C1316">
        <v>6.9103999999999997E-3</v>
      </c>
      <c r="E1316">
        <v>6.9486000000000001E-3</v>
      </c>
    </row>
    <row r="1317" spans="2:5" x14ac:dyDescent="0.25">
      <c r="B1317">
        <v>6.9252999999999997E-3</v>
      </c>
      <c r="C1317">
        <v>6.9940000000000002E-3</v>
      </c>
      <c r="E1317">
        <v>6.9363000000000003E-3</v>
      </c>
    </row>
    <row r="1318" spans="2:5" x14ac:dyDescent="0.25">
      <c r="B1318">
        <v>7.0521000000000004E-3</v>
      </c>
      <c r="C1318">
        <v>6.96E-3</v>
      </c>
      <c r="E1318">
        <v>6.9461000000000002E-3</v>
      </c>
    </row>
    <row r="1319" spans="2:5" x14ac:dyDescent="0.25">
      <c r="B1319">
        <v>6.8133000000000004E-3</v>
      </c>
      <c r="C1319">
        <v>6.9221999999999999E-3</v>
      </c>
      <c r="E1319">
        <v>7.0009E-3</v>
      </c>
    </row>
    <row r="1320" spans="2:5" x14ac:dyDescent="0.25">
      <c r="B1320">
        <v>6.9512999999999997E-3</v>
      </c>
      <c r="C1320">
        <v>6.9461000000000002E-3</v>
      </c>
      <c r="E1320">
        <v>6.8274E-3</v>
      </c>
    </row>
    <row r="1321" spans="2:5" x14ac:dyDescent="0.25">
      <c r="B1321">
        <v>6.9832000000000002E-3</v>
      </c>
      <c r="C1321">
        <v>6.8475999999999997E-3</v>
      </c>
      <c r="E1321">
        <v>7.1341E-3</v>
      </c>
    </row>
    <row r="1322" spans="2:5" x14ac:dyDescent="0.25">
      <c r="B1322">
        <v>6.9246000000000004E-3</v>
      </c>
      <c r="C1322">
        <v>7.0051000000000002E-3</v>
      </c>
      <c r="E1322">
        <v>6.8174000000000004E-3</v>
      </c>
    </row>
    <row r="1323" spans="2:5" x14ac:dyDescent="0.25">
      <c r="B1323">
        <v>6.9635000000000001E-3</v>
      </c>
      <c r="C1323">
        <v>6.9090999999999996E-3</v>
      </c>
      <c r="E1323">
        <v>6.9255999999999996E-3</v>
      </c>
    </row>
    <row r="1324" spans="2:5" x14ac:dyDescent="0.25">
      <c r="B1324">
        <v>6.8919999999999997E-3</v>
      </c>
      <c r="C1324">
        <v>6.9373999999999998E-3</v>
      </c>
      <c r="E1324">
        <v>6.9402999999999999E-3</v>
      </c>
    </row>
    <row r="1325" spans="2:5" x14ac:dyDescent="0.25">
      <c r="B1325">
        <v>6.8500000000000002E-3</v>
      </c>
      <c r="C1325">
        <v>7.0159000000000003E-3</v>
      </c>
      <c r="E1325">
        <v>7.0063E-3</v>
      </c>
    </row>
    <row r="1326" spans="2:5" x14ac:dyDescent="0.25">
      <c r="B1326">
        <v>7.0625999999999996E-3</v>
      </c>
      <c r="C1326">
        <v>6.9087999999999997E-3</v>
      </c>
      <c r="E1326">
        <v>7.0089000000000002E-3</v>
      </c>
    </row>
    <row r="1327" spans="2:5" x14ac:dyDescent="0.25">
      <c r="B1327">
        <v>6.9163999999999996E-3</v>
      </c>
      <c r="C1327">
        <v>7.0048000000000003E-3</v>
      </c>
      <c r="E1327">
        <v>6.8186999999999996E-3</v>
      </c>
    </row>
    <row r="1328" spans="2:5" x14ac:dyDescent="0.25">
      <c r="B1328">
        <v>6.9776999999999999E-3</v>
      </c>
      <c r="C1328">
        <v>6.8963999999999996E-3</v>
      </c>
      <c r="E1328">
        <v>6.9367999999999999E-3</v>
      </c>
    </row>
    <row r="1329" spans="2:5" x14ac:dyDescent="0.25">
      <c r="B1329">
        <v>6.8335000000000002E-3</v>
      </c>
      <c r="C1329">
        <v>7.0066E-3</v>
      </c>
      <c r="E1329">
        <v>7.0416000000000003E-3</v>
      </c>
    </row>
    <row r="1330" spans="2:5" x14ac:dyDescent="0.25">
      <c r="B1330">
        <v>6.9832999999999996E-3</v>
      </c>
      <c r="C1330">
        <v>6.9132999999999998E-3</v>
      </c>
      <c r="E1330">
        <v>6.9310999999999999E-3</v>
      </c>
    </row>
    <row r="1331" spans="2:5" x14ac:dyDescent="0.25">
      <c r="B1331">
        <v>6.9357999999999998E-3</v>
      </c>
      <c r="C1331">
        <v>6.9221999999999999E-3</v>
      </c>
      <c r="E1331">
        <v>6.9191000000000001E-3</v>
      </c>
    </row>
    <row r="1332" spans="2:5" x14ac:dyDescent="0.25">
      <c r="B1332">
        <v>6.9360999999999997E-3</v>
      </c>
      <c r="C1332">
        <v>6.9427999999999998E-3</v>
      </c>
      <c r="E1332">
        <v>6.9048E-3</v>
      </c>
    </row>
    <row r="1333" spans="2:5" x14ac:dyDescent="0.25">
      <c r="B1333">
        <v>6.9497999999999999E-3</v>
      </c>
      <c r="C1333">
        <v>6.9370999999999999E-3</v>
      </c>
      <c r="E1333">
        <v>6.9294999999999999E-3</v>
      </c>
    </row>
    <row r="1334" spans="2:5" x14ac:dyDescent="0.25">
      <c r="B1334">
        <v>6.9584E-3</v>
      </c>
      <c r="C1334">
        <v>7.0121999999999997E-3</v>
      </c>
      <c r="E1334">
        <v>6.9331000000000002E-3</v>
      </c>
    </row>
    <row r="1335" spans="2:5" x14ac:dyDescent="0.25">
      <c r="B1335">
        <v>7.0584000000000003E-3</v>
      </c>
      <c r="C1335">
        <v>6.8862000000000003E-3</v>
      </c>
      <c r="E1335">
        <v>7.0406000000000002E-3</v>
      </c>
    </row>
    <row r="1336" spans="2:5" x14ac:dyDescent="0.25">
      <c r="B1336">
        <v>7.0203000000000002E-3</v>
      </c>
      <c r="C1336">
        <v>6.9398999999999997E-3</v>
      </c>
      <c r="E1336">
        <v>6.7771000000000003E-3</v>
      </c>
    </row>
    <row r="1337" spans="2:5" x14ac:dyDescent="0.25">
      <c r="B1337">
        <v>6.9309000000000003E-3</v>
      </c>
      <c r="C1337">
        <v>7.0004999999999998E-3</v>
      </c>
      <c r="E1337">
        <v>6.9706999999999998E-3</v>
      </c>
    </row>
    <row r="1338" spans="2:5" x14ac:dyDescent="0.25">
      <c r="B1338">
        <v>6.8183000000000002E-3</v>
      </c>
      <c r="C1338">
        <v>6.9264000000000001E-3</v>
      </c>
      <c r="E1338">
        <v>6.9237999999999999E-3</v>
      </c>
    </row>
    <row r="1339" spans="2:5" x14ac:dyDescent="0.25">
      <c r="B1339">
        <v>6.9579999999999998E-3</v>
      </c>
      <c r="C1339">
        <v>6.9195000000000003E-3</v>
      </c>
      <c r="E1339">
        <v>7.0175999999999997E-3</v>
      </c>
    </row>
    <row r="1340" spans="2:5" x14ac:dyDescent="0.25">
      <c r="B1340">
        <v>6.8504999999999998E-3</v>
      </c>
      <c r="C1340">
        <v>6.9912999999999998E-3</v>
      </c>
      <c r="E1340">
        <v>6.8868999999999996E-3</v>
      </c>
    </row>
    <row r="1341" spans="2:5" x14ac:dyDescent="0.25">
      <c r="B1341">
        <v>7.0251999999999997E-3</v>
      </c>
      <c r="C1341">
        <v>6.8985000000000001E-3</v>
      </c>
      <c r="E1341">
        <v>6.9709999999999998E-3</v>
      </c>
    </row>
    <row r="1342" spans="2:5" x14ac:dyDescent="0.25">
      <c r="B1342">
        <v>6.9863E-3</v>
      </c>
      <c r="C1342">
        <v>6.9718000000000002E-3</v>
      </c>
      <c r="E1342">
        <v>6.9922999999999999E-3</v>
      </c>
    </row>
    <row r="1343" spans="2:5" x14ac:dyDescent="0.25">
      <c r="B1343">
        <v>6.9651000000000001E-3</v>
      </c>
      <c r="C1343">
        <v>6.9243999999999998E-3</v>
      </c>
      <c r="E1343">
        <v>6.9424999999999999E-3</v>
      </c>
    </row>
    <row r="1344" spans="2:5" x14ac:dyDescent="0.25">
      <c r="B1344">
        <v>6.8840999999999998E-3</v>
      </c>
      <c r="C1344">
        <v>6.9338999999999998E-3</v>
      </c>
      <c r="E1344">
        <v>6.8960999999999996E-3</v>
      </c>
    </row>
    <row r="1345" spans="2:5" x14ac:dyDescent="0.25">
      <c r="B1345">
        <v>6.9976999999999999E-3</v>
      </c>
      <c r="C1345">
        <v>6.9630999999999998E-3</v>
      </c>
      <c r="E1345">
        <v>6.9846999999999999E-3</v>
      </c>
    </row>
    <row r="1346" spans="2:5" x14ac:dyDescent="0.25">
      <c r="B1346">
        <v>6.8665000000000002E-3</v>
      </c>
      <c r="C1346">
        <v>6.8903000000000002E-3</v>
      </c>
      <c r="E1346">
        <v>6.9512999999999997E-3</v>
      </c>
    </row>
    <row r="1347" spans="2:5" x14ac:dyDescent="0.25">
      <c r="B1347">
        <v>7.0185999999999998E-3</v>
      </c>
      <c r="C1347">
        <v>6.9797000000000001E-3</v>
      </c>
      <c r="E1347">
        <v>6.9153000000000001E-3</v>
      </c>
    </row>
    <row r="1348" spans="2:5" x14ac:dyDescent="0.25">
      <c r="B1348">
        <v>6.9156E-3</v>
      </c>
      <c r="C1348">
        <v>6.9395999999999998E-3</v>
      </c>
      <c r="E1348">
        <v>6.9696000000000003E-3</v>
      </c>
    </row>
    <row r="1349" spans="2:5" x14ac:dyDescent="0.25">
      <c r="B1349">
        <v>6.9626000000000002E-3</v>
      </c>
      <c r="C1349">
        <v>6.9281000000000004E-3</v>
      </c>
      <c r="E1349">
        <v>6.9376999999999998E-3</v>
      </c>
    </row>
    <row r="1350" spans="2:5" x14ac:dyDescent="0.25">
      <c r="B1350">
        <v>6.8544000000000001E-3</v>
      </c>
      <c r="C1350">
        <v>7.0047E-3</v>
      </c>
      <c r="E1350">
        <v>6.9392999999999998E-3</v>
      </c>
    </row>
    <row r="1351" spans="2:5" x14ac:dyDescent="0.25">
      <c r="B1351">
        <v>7.0377E-3</v>
      </c>
      <c r="C1351">
        <v>6.8557999999999996E-3</v>
      </c>
      <c r="E1351">
        <v>6.9556000000000002E-3</v>
      </c>
    </row>
    <row r="1352" spans="2:5" x14ac:dyDescent="0.25">
      <c r="B1352">
        <v>6.9138999999999997E-3</v>
      </c>
      <c r="C1352">
        <v>6.9706000000000004E-3</v>
      </c>
      <c r="E1352">
        <v>6.9814999999999999E-3</v>
      </c>
    </row>
    <row r="1353" spans="2:5" x14ac:dyDescent="0.25">
      <c r="B1353">
        <v>6.9230999999999997E-3</v>
      </c>
      <c r="C1353">
        <v>6.9753999999999997E-3</v>
      </c>
      <c r="E1353">
        <v>6.8976999999999997E-3</v>
      </c>
    </row>
    <row r="1354" spans="2:5" x14ac:dyDescent="0.25">
      <c r="B1354">
        <v>6.8503000000000001E-3</v>
      </c>
      <c r="C1354">
        <v>6.9499999999999996E-3</v>
      </c>
      <c r="E1354">
        <v>6.9391000000000001E-3</v>
      </c>
    </row>
    <row r="1355" spans="2:5" x14ac:dyDescent="0.25">
      <c r="B1355">
        <v>6.9674000000000003E-3</v>
      </c>
      <c r="C1355">
        <v>6.9262999999999998E-3</v>
      </c>
      <c r="E1355">
        <v>6.9474999999999997E-3</v>
      </c>
    </row>
    <row r="1356" spans="2:5" x14ac:dyDescent="0.25">
      <c r="B1356">
        <v>7.0692999999999997E-3</v>
      </c>
      <c r="C1356">
        <v>7.1294000000000001E-3</v>
      </c>
      <c r="E1356">
        <v>6.9185999999999996E-3</v>
      </c>
    </row>
    <row r="1357" spans="2:5" x14ac:dyDescent="0.25">
      <c r="B1357">
        <v>6.8218999999999997E-3</v>
      </c>
      <c r="C1357">
        <v>6.8009999999999998E-3</v>
      </c>
      <c r="E1357">
        <v>6.9592999999999999E-3</v>
      </c>
    </row>
    <row r="1358" spans="2:5" x14ac:dyDescent="0.25">
      <c r="B1358">
        <v>7.0121000000000003E-3</v>
      </c>
      <c r="C1358">
        <v>6.9135999999999998E-3</v>
      </c>
      <c r="E1358">
        <v>6.9531999999999997E-3</v>
      </c>
    </row>
    <row r="1359" spans="2:5" x14ac:dyDescent="0.25">
      <c r="B1359">
        <v>6.9782999999999998E-3</v>
      </c>
      <c r="C1359">
        <v>7.0613000000000004E-3</v>
      </c>
      <c r="E1359">
        <v>6.9310999999999999E-3</v>
      </c>
    </row>
    <row r="1360" spans="2:5" x14ac:dyDescent="0.25">
      <c r="B1360">
        <v>6.8525000000000001E-3</v>
      </c>
      <c r="C1360">
        <v>6.8291000000000003E-3</v>
      </c>
      <c r="E1360">
        <v>7.0422000000000002E-3</v>
      </c>
    </row>
    <row r="1361" spans="2:5" x14ac:dyDescent="0.25">
      <c r="B1361">
        <v>6.9499999999999996E-3</v>
      </c>
      <c r="C1361">
        <v>6.9273E-3</v>
      </c>
      <c r="E1361">
        <v>6.8440999999999997E-3</v>
      </c>
    </row>
    <row r="1362" spans="2:5" x14ac:dyDescent="0.25">
      <c r="B1362">
        <v>7.0111000000000001E-3</v>
      </c>
      <c r="C1362">
        <v>7.0263000000000001E-3</v>
      </c>
      <c r="E1362">
        <v>6.9702000000000002E-3</v>
      </c>
    </row>
    <row r="1363" spans="2:5" x14ac:dyDescent="0.25">
      <c r="B1363">
        <v>6.9350000000000002E-3</v>
      </c>
      <c r="C1363">
        <v>6.8602000000000003E-3</v>
      </c>
      <c r="E1363">
        <v>6.9721999999999996E-3</v>
      </c>
    </row>
    <row r="1364" spans="2:5" x14ac:dyDescent="0.25">
      <c r="B1364">
        <v>6.9550999999999997E-3</v>
      </c>
      <c r="C1364">
        <v>6.9468999999999998E-3</v>
      </c>
      <c r="E1364">
        <v>6.9696000000000003E-3</v>
      </c>
    </row>
    <row r="1365" spans="2:5" x14ac:dyDescent="0.25">
      <c r="B1365">
        <v>6.9217000000000002E-3</v>
      </c>
      <c r="C1365">
        <v>6.9462999999999999E-3</v>
      </c>
      <c r="E1365">
        <v>6.8158999999999997E-3</v>
      </c>
    </row>
    <row r="1366" spans="2:5" x14ac:dyDescent="0.25">
      <c r="B1366">
        <v>6.8912000000000001E-3</v>
      </c>
      <c r="C1366">
        <v>6.9230000000000003E-3</v>
      </c>
      <c r="E1366">
        <v>7.0885999999999996E-3</v>
      </c>
    </row>
    <row r="1367" spans="2:5" x14ac:dyDescent="0.25">
      <c r="B1367">
        <v>7.0106999999999999E-3</v>
      </c>
      <c r="C1367">
        <v>6.9756000000000002E-3</v>
      </c>
      <c r="E1367">
        <v>6.8837000000000004E-3</v>
      </c>
    </row>
    <row r="1368" spans="2:5" x14ac:dyDescent="0.25">
      <c r="B1368">
        <v>6.9957999999999999E-3</v>
      </c>
      <c r="C1368">
        <v>6.9855999999999998E-3</v>
      </c>
      <c r="E1368">
        <v>6.9588000000000002E-3</v>
      </c>
    </row>
    <row r="1369" spans="2:5" x14ac:dyDescent="0.25">
      <c r="B1369">
        <v>6.9046000000000003E-3</v>
      </c>
      <c r="C1369">
        <v>6.9173000000000004E-3</v>
      </c>
      <c r="E1369">
        <v>6.8979999999999996E-3</v>
      </c>
    </row>
    <row r="1370" spans="2:5" x14ac:dyDescent="0.25">
      <c r="B1370">
        <v>6.9947999999999998E-3</v>
      </c>
      <c r="C1370">
        <v>6.9297999999999998E-3</v>
      </c>
      <c r="E1370">
        <v>7.0894E-3</v>
      </c>
    </row>
    <row r="1371" spans="2:5" x14ac:dyDescent="0.25">
      <c r="B1371">
        <v>6.8799999999999998E-3</v>
      </c>
      <c r="C1371">
        <v>6.9909000000000004E-3</v>
      </c>
      <c r="E1371">
        <v>6.7866999999999997E-3</v>
      </c>
    </row>
    <row r="1372" spans="2:5" x14ac:dyDescent="0.25">
      <c r="B1372">
        <v>6.9765000000000001E-3</v>
      </c>
      <c r="C1372">
        <v>6.9017000000000002E-3</v>
      </c>
      <c r="E1372">
        <v>7.0263000000000001E-3</v>
      </c>
    </row>
    <row r="1373" spans="2:5" x14ac:dyDescent="0.25">
      <c r="B1373">
        <v>6.8999999999999999E-3</v>
      </c>
      <c r="C1373">
        <v>6.9668000000000004E-3</v>
      </c>
      <c r="E1373">
        <v>6.9273E-3</v>
      </c>
    </row>
    <row r="1374" spans="2:5" x14ac:dyDescent="0.25">
      <c r="B1374">
        <v>6.9896999999999997E-3</v>
      </c>
      <c r="C1374">
        <v>6.9255000000000002E-3</v>
      </c>
      <c r="E1374">
        <v>6.9489E-3</v>
      </c>
    </row>
    <row r="1375" spans="2:5" x14ac:dyDescent="0.25">
      <c r="B1375">
        <v>6.9446000000000004E-3</v>
      </c>
      <c r="C1375">
        <v>6.9994000000000002E-3</v>
      </c>
      <c r="E1375">
        <v>6.9350000000000002E-3</v>
      </c>
    </row>
    <row r="1376" spans="2:5" x14ac:dyDescent="0.25">
      <c r="B1376">
        <v>6.9097999999999998E-3</v>
      </c>
      <c r="C1376">
        <v>6.8659999999999997E-3</v>
      </c>
      <c r="E1376">
        <v>6.9438E-3</v>
      </c>
    </row>
    <row r="1377" spans="2:5" x14ac:dyDescent="0.25">
      <c r="B1377">
        <v>7.0130000000000001E-3</v>
      </c>
      <c r="C1377">
        <v>6.9633000000000004E-3</v>
      </c>
      <c r="E1377">
        <v>6.9357999999999998E-3</v>
      </c>
    </row>
    <row r="1378" spans="2:5" x14ac:dyDescent="0.25">
      <c r="B1378">
        <v>6.9908000000000001E-3</v>
      </c>
      <c r="C1378">
        <v>7.0530000000000002E-3</v>
      </c>
      <c r="E1378">
        <v>6.9487999999999998E-3</v>
      </c>
    </row>
    <row r="1379" spans="2:5" x14ac:dyDescent="0.25">
      <c r="B1379">
        <v>6.8649000000000002E-3</v>
      </c>
      <c r="C1379">
        <v>6.8215999999999997E-3</v>
      </c>
      <c r="E1379">
        <v>6.9402999999999999E-3</v>
      </c>
    </row>
    <row r="1380" spans="2:5" x14ac:dyDescent="0.25">
      <c r="B1380">
        <v>6.9221999999999999E-3</v>
      </c>
      <c r="C1380">
        <v>7.0076000000000001E-3</v>
      </c>
      <c r="E1380">
        <v>6.9424999999999999E-3</v>
      </c>
    </row>
    <row r="1381" spans="2:5" x14ac:dyDescent="0.25">
      <c r="B1381">
        <v>6.9870000000000002E-3</v>
      </c>
      <c r="C1381">
        <v>6.8983999999999998E-3</v>
      </c>
      <c r="E1381">
        <v>7.0599E-3</v>
      </c>
    </row>
    <row r="1382" spans="2:5" x14ac:dyDescent="0.25">
      <c r="B1382">
        <v>6.8925000000000002E-3</v>
      </c>
      <c r="C1382">
        <v>6.9424999999999999E-3</v>
      </c>
      <c r="E1382">
        <v>6.8297999999999996E-3</v>
      </c>
    </row>
    <row r="1383" spans="2:5" x14ac:dyDescent="0.25">
      <c r="B1383">
        <v>6.8982999999999996E-3</v>
      </c>
      <c r="C1383">
        <v>6.9489E-3</v>
      </c>
      <c r="E1383">
        <v>6.9426000000000002E-3</v>
      </c>
    </row>
    <row r="1384" spans="2:5" x14ac:dyDescent="0.25">
      <c r="B1384">
        <v>6.9963999999999998E-3</v>
      </c>
      <c r="C1384">
        <v>6.9452999999999997E-3</v>
      </c>
      <c r="E1384">
        <v>6.9341999999999997E-3</v>
      </c>
    </row>
    <row r="1385" spans="2:5" x14ac:dyDescent="0.25">
      <c r="B1385">
        <v>6.8960999999999996E-3</v>
      </c>
      <c r="C1385">
        <v>6.9988999999999997E-3</v>
      </c>
      <c r="E1385">
        <v>6.9525000000000003E-3</v>
      </c>
    </row>
    <row r="1386" spans="2:5" x14ac:dyDescent="0.25">
      <c r="B1386">
        <v>6.9681999999999999E-3</v>
      </c>
      <c r="C1386">
        <v>6.9346E-3</v>
      </c>
      <c r="E1386">
        <v>7.0765000000000003E-3</v>
      </c>
    </row>
    <row r="1387" spans="2:5" x14ac:dyDescent="0.25">
      <c r="B1387">
        <v>6.9024000000000004E-3</v>
      </c>
      <c r="C1387">
        <v>6.9534000000000002E-3</v>
      </c>
      <c r="E1387">
        <v>6.7990000000000004E-3</v>
      </c>
    </row>
    <row r="1388" spans="2:5" x14ac:dyDescent="0.25">
      <c r="B1388">
        <v>6.9446000000000004E-3</v>
      </c>
      <c r="C1388">
        <v>6.9059999999999998E-3</v>
      </c>
      <c r="E1388">
        <v>6.9605999999999999E-3</v>
      </c>
    </row>
    <row r="1389" spans="2:5" x14ac:dyDescent="0.25">
      <c r="B1389">
        <v>7.0061999999999998E-3</v>
      </c>
      <c r="C1389">
        <v>6.9613000000000001E-3</v>
      </c>
      <c r="E1389">
        <v>6.9474000000000003E-3</v>
      </c>
    </row>
    <row r="1390" spans="2:5" x14ac:dyDescent="0.25">
      <c r="B1390">
        <v>6.9547999999999997E-3</v>
      </c>
      <c r="C1390">
        <v>6.9186999999999999E-3</v>
      </c>
      <c r="E1390">
        <v>6.8780000000000004E-3</v>
      </c>
    </row>
    <row r="1391" spans="2:5" x14ac:dyDescent="0.25">
      <c r="B1391">
        <v>7.0238999999999996E-3</v>
      </c>
      <c r="C1391">
        <v>6.9424999999999999E-3</v>
      </c>
      <c r="E1391">
        <v>7.0020000000000004E-3</v>
      </c>
    </row>
    <row r="1392" spans="2:5" x14ac:dyDescent="0.25">
      <c r="B1392">
        <v>6.8542999999999998E-3</v>
      </c>
      <c r="C1392">
        <v>7.0087999999999999E-3</v>
      </c>
      <c r="E1392">
        <v>6.8761999999999998E-3</v>
      </c>
    </row>
    <row r="1393" spans="2:5" x14ac:dyDescent="0.25">
      <c r="B1393">
        <v>6.9643999999999999E-3</v>
      </c>
      <c r="C1393">
        <v>6.8868999999999996E-3</v>
      </c>
      <c r="E1393">
        <v>7.0571999999999996E-3</v>
      </c>
    </row>
    <row r="1394" spans="2:5" x14ac:dyDescent="0.25">
      <c r="B1394">
        <v>6.9243000000000004E-3</v>
      </c>
      <c r="C1394">
        <v>6.9122000000000003E-3</v>
      </c>
      <c r="E1394">
        <v>6.8774999999999999E-3</v>
      </c>
    </row>
    <row r="1395" spans="2:5" x14ac:dyDescent="0.25">
      <c r="B1395">
        <v>6.9975000000000002E-3</v>
      </c>
      <c r="C1395">
        <v>7.0023999999999998E-3</v>
      </c>
      <c r="E1395">
        <v>6.9151000000000004E-3</v>
      </c>
    </row>
    <row r="1396" spans="2:5" x14ac:dyDescent="0.25">
      <c r="B1396">
        <v>6.9474999999999997E-3</v>
      </c>
      <c r="C1396">
        <v>6.9004000000000001E-3</v>
      </c>
      <c r="E1396">
        <v>6.9271999999999997E-3</v>
      </c>
    </row>
    <row r="1397" spans="2:5" x14ac:dyDescent="0.25">
      <c r="B1397">
        <v>6.8831999999999999E-3</v>
      </c>
      <c r="C1397">
        <v>6.9059000000000004E-3</v>
      </c>
      <c r="E1397">
        <v>7.0181999999999996E-3</v>
      </c>
    </row>
    <row r="1398" spans="2:5" x14ac:dyDescent="0.25">
      <c r="B1398">
        <v>6.9792999999999999E-3</v>
      </c>
      <c r="C1398">
        <v>6.9290999999999997E-3</v>
      </c>
      <c r="E1398">
        <v>7.0527000000000003E-3</v>
      </c>
    </row>
    <row r="1399" spans="2:5" x14ac:dyDescent="0.25">
      <c r="B1399">
        <v>7.0077999999999998E-3</v>
      </c>
      <c r="C1399">
        <v>6.9366000000000002E-3</v>
      </c>
      <c r="E1399">
        <v>6.8380999999999997E-3</v>
      </c>
    </row>
    <row r="1400" spans="2:5" x14ac:dyDescent="0.25">
      <c r="B1400">
        <v>6.8948000000000004E-3</v>
      </c>
      <c r="C1400">
        <v>6.9433999999999997E-3</v>
      </c>
      <c r="E1400">
        <v>7.0035999999999996E-3</v>
      </c>
    </row>
    <row r="1401" spans="2:5" x14ac:dyDescent="0.25">
      <c r="B1401">
        <v>6.9189999999999998E-3</v>
      </c>
      <c r="C1401">
        <v>7.0182999999999999E-3</v>
      </c>
      <c r="E1401">
        <v>6.8897999999999997E-3</v>
      </c>
    </row>
    <row r="1402" spans="2:5" x14ac:dyDescent="0.25">
      <c r="B1402">
        <v>6.9005000000000004E-3</v>
      </c>
      <c r="C1402">
        <v>6.9968000000000001E-3</v>
      </c>
      <c r="E1402">
        <v>6.9867000000000002E-3</v>
      </c>
    </row>
    <row r="1403" spans="2:5" x14ac:dyDescent="0.25">
      <c r="B1403">
        <v>7.0115000000000004E-3</v>
      </c>
      <c r="C1403">
        <v>6.9329999999999999E-3</v>
      </c>
      <c r="E1403">
        <v>6.9309999999999997E-3</v>
      </c>
    </row>
    <row r="1404" spans="2:5" x14ac:dyDescent="0.25">
      <c r="B1404">
        <v>6.9268000000000003E-3</v>
      </c>
      <c r="C1404">
        <v>6.9191000000000001E-3</v>
      </c>
      <c r="E1404">
        <v>6.8849000000000002E-3</v>
      </c>
    </row>
    <row r="1405" spans="2:5" x14ac:dyDescent="0.25">
      <c r="B1405">
        <v>6.9315000000000002E-3</v>
      </c>
      <c r="C1405">
        <v>6.9185000000000002E-3</v>
      </c>
      <c r="E1405">
        <v>7.0055999999999998E-3</v>
      </c>
    </row>
    <row r="1406" spans="2:5" x14ac:dyDescent="0.25">
      <c r="B1406">
        <v>6.9515999999999996E-3</v>
      </c>
      <c r="C1406">
        <v>6.9908000000000001E-3</v>
      </c>
      <c r="E1406">
        <v>6.9049999999999997E-3</v>
      </c>
    </row>
    <row r="1407" spans="2:5" x14ac:dyDescent="0.25">
      <c r="B1407">
        <v>6.9496999999999996E-3</v>
      </c>
      <c r="C1407">
        <v>6.9224000000000004E-3</v>
      </c>
      <c r="E1407">
        <v>6.9494999999999999E-3</v>
      </c>
    </row>
    <row r="1408" spans="2:5" x14ac:dyDescent="0.25">
      <c r="B1408">
        <v>6.9687000000000004E-3</v>
      </c>
      <c r="C1408">
        <v>6.9892000000000001E-3</v>
      </c>
      <c r="E1408">
        <v>6.9671000000000004E-3</v>
      </c>
    </row>
    <row r="1409" spans="2:5" x14ac:dyDescent="0.25">
      <c r="B1409">
        <v>6.9055999999999996E-3</v>
      </c>
      <c r="C1409">
        <v>6.9179999999999997E-3</v>
      </c>
      <c r="E1409">
        <v>6.9017999999999996E-3</v>
      </c>
    </row>
    <row r="1410" spans="2:5" x14ac:dyDescent="0.25">
      <c r="B1410">
        <v>6.8891999999999998E-3</v>
      </c>
      <c r="C1410">
        <v>6.9591000000000002E-3</v>
      </c>
      <c r="E1410">
        <v>6.9784000000000001E-3</v>
      </c>
    </row>
    <row r="1411" spans="2:5" x14ac:dyDescent="0.25">
      <c r="B1411">
        <v>6.9795999999999999E-3</v>
      </c>
      <c r="C1411">
        <v>6.8824999999999997E-3</v>
      </c>
      <c r="E1411">
        <v>6.9620000000000003E-3</v>
      </c>
    </row>
    <row r="1412" spans="2:5" x14ac:dyDescent="0.25">
      <c r="B1412">
        <v>6.9411999999999998E-3</v>
      </c>
      <c r="C1412">
        <v>6.9941999999999999E-3</v>
      </c>
      <c r="E1412">
        <v>6.9576999999999998E-3</v>
      </c>
    </row>
    <row r="1413" spans="2:5" x14ac:dyDescent="0.25">
      <c r="B1413">
        <v>6.9235E-3</v>
      </c>
      <c r="C1413">
        <v>7.0492000000000003E-3</v>
      </c>
      <c r="E1413">
        <v>6.9813000000000002E-3</v>
      </c>
    </row>
    <row r="1414" spans="2:5" x14ac:dyDescent="0.25">
      <c r="B1414">
        <v>6.9924999999999996E-3</v>
      </c>
      <c r="C1414">
        <v>6.8376000000000001E-3</v>
      </c>
      <c r="E1414">
        <v>6.8501999999999999E-3</v>
      </c>
    </row>
    <row r="1415" spans="2:5" x14ac:dyDescent="0.25">
      <c r="B1415">
        <v>6.9074999999999996E-3</v>
      </c>
      <c r="C1415">
        <v>6.9078999999999998E-3</v>
      </c>
      <c r="E1415">
        <v>6.9582999999999997E-3</v>
      </c>
    </row>
    <row r="1416" spans="2:5" x14ac:dyDescent="0.25">
      <c r="B1416">
        <v>6.9876000000000001E-3</v>
      </c>
      <c r="C1416">
        <v>6.9509000000000003E-3</v>
      </c>
      <c r="E1416">
        <v>6.9194E-3</v>
      </c>
    </row>
    <row r="1417" spans="2:5" x14ac:dyDescent="0.25">
      <c r="B1417">
        <v>6.9227000000000004E-3</v>
      </c>
      <c r="C1417">
        <v>6.9683000000000002E-3</v>
      </c>
      <c r="E1417">
        <v>6.9379000000000003E-3</v>
      </c>
    </row>
    <row r="1418" spans="2:5" x14ac:dyDescent="0.25">
      <c r="B1418">
        <v>7.0545E-3</v>
      </c>
      <c r="C1418">
        <v>6.8700000000000002E-3</v>
      </c>
      <c r="E1418">
        <v>6.9277000000000002E-3</v>
      </c>
    </row>
    <row r="1419" spans="2:5" x14ac:dyDescent="0.25">
      <c r="B1419">
        <v>6.8367999999999996E-3</v>
      </c>
      <c r="C1419">
        <v>6.9553000000000002E-3</v>
      </c>
      <c r="E1419">
        <v>7.0759000000000004E-3</v>
      </c>
    </row>
    <row r="1420" spans="2:5" x14ac:dyDescent="0.25">
      <c r="B1420">
        <v>6.9319999999999998E-3</v>
      </c>
      <c r="C1420">
        <v>6.9147000000000002E-3</v>
      </c>
      <c r="E1420">
        <v>6.7822999999999998E-3</v>
      </c>
    </row>
    <row r="1421" spans="2:5" x14ac:dyDescent="0.25">
      <c r="B1421">
        <v>7.0590999999999996E-3</v>
      </c>
      <c r="C1421">
        <v>6.9249000000000003E-3</v>
      </c>
      <c r="E1421">
        <v>6.9867000000000002E-3</v>
      </c>
    </row>
    <row r="1422" spans="2:5" x14ac:dyDescent="0.25">
      <c r="B1422">
        <v>6.8157000000000001E-3</v>
      </c>
      <c r="C1422">
        <v>6.9804999999999997E-3</v>
      </c>
      <c r="E1422">
        <v>6.9186999999999999E-3</v>
      </c>
    </row>
    <row r="1423" spans="2:5" x14ac:dyDescent="0.25">
      <c r="B1423">
        <v>7.0025E-3</v>
      </c>
      <c r="C1423">
        <v>6.9803E-3</v>
      </c>
      <c r="E1423">
        <v>7.0951E-3</v>
      </c>
    </row>
    <row r="1424" spans="2:5" x14ac:dyDescent="0.25">
      <c r="B1424">
        <v>6.9233999999999997E-3</v>
      </c>
      <c r="C1424">
        <v>6.9322999999999997E-3</v>
      </c>
      <c r="E1424">
        <v>6.8487000000000001E-3</v>
      </c>
    </row>
    <row r="1425" spans="2:5" x14ac:dyDescent="0.25">
      <c r="B1425">
        <v>7.0117000000000001E-3</v>
      </c>
      <c r="C1425">
        <v>6.9151999999999998E-3</v>
      </c>
      <c r="E1425">
        <v>7.0257999999999996E-3</v>
      </c>
    </row>
    <row r="1426" spans="2:5" x14ac:dyDescent="0.25">
      <c r="B1426">
        <v>6.8782000000000001E-3</v>
      </c>
      <c r="C1426">
        <v>6.9693999999999997E-3</v>
      </c>
      <c r="E1426">
        <v>6.8982999999999996E-3</v>
      </c>
    </row>
    <row r="1427" spans="2:5" x14ac:dyDescent="0.25">
      <c r="B1427">
        <v>6.9525999999999998E-3</v>
      </c>
      <c r="C1427">
        <v>6.9271000000000003E-3</v>
      </c>
      <c r="E1427">
        <v>6.9899000000000003E-3</v>
      </c>
    </row>
    <row r="1428" spans="2:5" x14ac:dyDescent="0.25">
      <c r="B1428">
        <v>7.0025E-3</v>
      </c>
      <c r="C1428">
        <v>6.9868999999999999E-3</v>
      </c>
      <c r="E1428">
        <v>6.8406999999999999E-3</v>
      </c>
    </row>
    <row r="1429" spans="2:5" x14ac:dyDescent="0.25">
      <c r="B1429">
        <v>7.0774999999999996E-3</v>
      </c>
      <c r="C1429">
        <v>6.9262000000000004E-3</v>
      </c>
      <c r="E1429">
        <v>6.9557000000000004E-3</v>
      </c>
    </row>
    <row r="1430" spans="2:5" x14ac:dyDescent="0.25">
      <c r="B1430">
        <v>6.7958000000000003E-3</v>
      </c>
      <c r="C1430">
        <v>6.9448000000000001E-3</v>
      </c>
      <c r="E1430">
        <v>6.9804000000000003E-3</v>
      </c>
    </row>
    <row r="1431" spans="2:5" x14ac:dyDescent="0.25">
      <c r="B1431">
        <v>6.8595000000000001E-3</v>
      </c>
      <c r="C1431">
        <v>6.9867999999999996E-3</v>
      </c>
      <c r="E1431">
        <v>6.9686000000000001E-3</v>
      </c>
    </row>
    <row r="1432" spans="2:5" x14ac:dyDescent="0.25">
      <c r="B1432">
        <v>6.9988999999999997E-3</v>
      </c>
      <c r="C1432">
        <v>6.9138999999999997E-3</v>
      </c>
      <c r="E1432">
        <v>6.9354999999999998E-3</v>
      </c>
    </row>
    <row r="1433" spans="2:5" x14ac:dyDescent="0.25">
      <c r="B1433">
        <v>6.9414999999999998E-3</v>
      </c>
      <c r="C1433">
        <v>6.9424999999999999E-3</v>
      </c>
      <c r="E1433">
        <v>6.9698E-3</v>
      </c>
    </row>
    <row r="1434" spans="2:5" x14ac:dyDescent="0.25">
      <c r="B1434">
        <v>6.9254E-3</v>
      </c>
      <c r="C1434">
        <v>6.9785000000000003E-3</v>
      </c>
      <c r="E1434">
        <v>6.8342999999999998E-3</v>
      </c>
    </row>
    <row r="1435" spans="2:5" x14ac:dyDescent="0.25">
      <c r="B1435">
        <v>7.0222000000000001E-3</v>
      </c>
      <c r="C1435">
        <v>6.8976000000000003E-3</v>
      </c>
      <c r="E1435">
        <v>6.9841E-3</v>
      </c>
    </row>
    <row r="1436" spans="2:5" x14ac:dyDescent="0.25">
      <c r="B1436">
        <v>6.9088999999999999E-3</v>
      </c>
      <c r="C1436">
        <v>6.9933E-3</v>
      </c>
      <c r="E1436">
        <v>6.9623000000000003E-3</v>
      </c>
    </row>
    <row r="1437" spans="2:5" x14ac:dyDescent="0.25">
      <c r="B1437">
        <v>6.8992000000000003E-3</v>
      </c>
      <c r="C1437">
        <v>6.9826999999999997E-3</v>
      </c>
      <c r="E1437">
        <v>7.0416000000000003E-3</v>
      </c>
    </row>
    <row r="1438" spans="2:5" x14ac:dyDescent="0.25">
      <c r="B1438">
        <v>6.8678000000000003E-3</v>
      </c>
      <c r="C1438">
        <v>6.9319000000000004E-3</v>
      </c>
      <c r="E1438">
        <v>6.9893000000000004E-3</v>
      </c>
    </row>
    <row r="1439" spans="2:5" x14ac:dyDescent="0.25">
      <c r="B1439">
        <v>7.1010999999999999E-3</v>
      </c>
      <c r="C1439">
        <v>6.8961999999999999E-3</v>
      </c>
      <c r="E1439">
        <v>6.8241999999999999E-3</v>
      </c>
    </row>
    <row r="1440" spans="2:5" x14ac:dyDescent="0.25">
      <c r="B1440">
        <v>6.7955999999999997E-3</v>
      </c>
      <c r="C1440">
        <v>6.9354000000000004E-3</v>
      </c>
      <c r="E1440">
        <v>6.8490000000000001E-3</v>
      </c>
    </row>
    <row r="1441" spans="2:5" x14ac:dyDescent="0.25">
      <c r="B1441">
        <v>7.0723000000000001E-3</v>
      </c>
      <c r="C1441">
        <v>6.9787E-3</v>
      </c>
      <c r="E1441">
        <v>7.0428000000000001E-3</v>
      </c>
    </row>
    <row r="1442" spans="2:5" x14ac:dyDescent="0.25">
      <c r="B1442">
        <v>6.9087000000000003E-3</v>
      </c>
      <c r="C1442">
        <v>6.9430999999999998E-3</v>
      </c>
      <c r="E1442">
        <v>6.9759000000000002E-3</v>
      </c>
    </row>
    <row r="1443" spans="2:5" x14ac:dyDescent="0.25">
      <c r="B1443">
        <v>6.9484000000000004E-3</v>
      </c>
      <c r="C1443">
        <v>6.9493000000000003E-3</v>
      </c>
      <c r="E1443">
        <v>6.8656000000000003E-3</v>
      </c>
    </row>
    <row r="1444" spans="2:5" x14ac:dyDescent="0.25">
      <c r="B1444">
        <v>6.8570999999999997E-3</v>
      </c>
      <c r="C1444">
        <v>6.8812999999999999E-3</v>
      </c>
      <c r="E1444">
        <v>6.9338000000000004E-3</v>
      </c>
    </row>
    <row r="1445" spans="2:5" x14ac:dyDescent="0.25">
      <c r="B1445">
        <v>6.9477000000000002E-3</v>
      </c>
      <c r="C1445">
        <v>7.0765000000000003E-3</v>
      </c>
      <c r="E1445">
        <v>6.9882E-3</v>
      </c>
    </row>
    <row r="1446" spans="2:5" x14ac:dyDescent="0.25">
      <c r="B1446">
        <v>6.9565E-3</v>
      </c>
      <c r="C1446">
        <v>6.7721999999999999E-3</v>
      </c>
      <c r="E1446">
        <v>6.8417E-3</v>
      </c>
    </row>
    <row r="1447" spans="2:5" x14ac:dyDescent="0.25">
      <c r="B1447">
        <v>7.0241000000000001E-3</v>
      </c>
      <c r="C1447">
        <v>7.0366999999999999E-3</v>
      </c>
      <c r="E1447">
        <v>7.0878E-3</v>
      </c>
    </row>
    <row r="1448" spans="2:5" x14ac:dyDescent="0.25">
      <c r="B1448">
        <v>6.9220000000000002E-3</v>
      </c>
      <c r="C1448">
        <v>6.8840000000000004E-3</v>
      </c>
      <c r="E1448">
        <v>6.8637000000000004E-3</v>
      </c>
    </row>
    <row r="1449" spans="2:5" x14ac:dyDescent="0.25">
      <c r="B1449">
        <v>6.9397E-3</v>
      </c>
      <c r="C1449">
        <v>6.8906000000000002E-3</v>
      </c>
      <c r="E1449">
        <v>7.0118999999999997E-3</v>
      </c>
    </row>
    <row r="1450" spans="2:5" x14ac:dyDescent="0.25">
      <c r="B1450">
        <v>6.9481999999999999E-3</v>
      </c>
      <c r="C1450">
        <v>7.0463000000000001E-3</v>
      </c>
      <c r="E1450">
        <v>6.8306E-3</v>
      </c>
    </row>
    <row r="1451" spans="2:5" x14ac:dyDescent="0.25">
      <c r="B1451">
        <v>7.0641999999999996E-3</v>
      </c>
      <c r="C1451">
        <v>6.8807E-3</v>
      </c>
      <c r="E1451">
        <v>6.9721000000000002E-3</v>
      </c>
    </row>
    <row r="1452" spans="2:5" x14ac:dyDescent="0.25">
      <c r="B1452">
        <v>6.8332000000000002E-3</v>
      </c>
      <c r="C1452">
        <v>6.9180999999999999E-3</v>
      </c>
      <c r="E1452">
        <v>7.0182999999999999E-3</v>
      </c>
    </row>
    <row r="1453" spans="2:5" x14ac:dyDescent="0.25">
      <c r="B1453">
        <v>6.9404999999999996E-3</v>
      </c>
      <c r="C1453">
        <v>6.9734999999999997E-3</v>
      </c>
      <c r="E1453">
        <v>6.9214000000000003E-3</v>
      </c>
    </row>
    <row r="1454" spans="2:5" x14ac:dyDescent="0.25">
      <c r="B1454">
        <v>6.9183999999999999E-3</v>
      </c>
      <c r="C1454">
        <v>6.9068999999999997E-3</v>
      </c>
      <c r="E1454">
        <v>7.0049999999999999E-3</v>
      </c>
    </row>
    <row r="1455" spans="2:5" x14ac:dyDescent="0.25">
      <c r="B1455">
        <v>6.9592999999999999E-3</v>
      </c>
      <c r="C1455">
        <v>6.9598999999999998E-3</v>
      </c>
      <c r="E1455">
        <v>7.0575999999999998E-3</v>
      </c>
    </row>
    <row r="1456" spans="2:5" x14ac:dyDescent="0.25">
      <c r="B1456">
        <v>6.9496000000000002E-3</v>
      </c>
      <c r="C1456">
        <v>7.0254999999999996E-3</v>
      </c>
      <c r="E1456">
        <v>6.7786000000000001E-3</v>
      </c>
    </row>
    <row r="1457" spans="2:5" x14ac:dyDescent="0.25">
      <c r="B1457">
        <v>6.9179000000000003E-3</v>
      </c>
      <c r="C1457">
        <v>6.9446999999999998E-3</v>
      </c>
      <c r="E1457">
        <v>6.9592999999999999E-3</v>
      </c>
    </row>
    <row r="1458" spans="2:5" x14ac:dyDescent="0.25">
      <c r="B1458">
        <v>6.9880000000000003E-3</v>
      </c>
      <c r="C1458">
        <v>6.8996999999999999E-3</v>
      </c>
      <c r="E1458">
        <v>6.9325000000000003E-3</v>
      </c>
    </row>
    <row r="1459" spans="2:5" x14ac:dyDescent="0.25">
      <c r="B1459">
        <v>6.9094999999999998E-3</v>
      </c>
      <c r="C1459">
        <v>6.9553000000000002E-3</v>
      </c>
      <c r="E1459">
        <v>6.9430999999999998E-3</v>
      </c>
    </row>
    <row r="1460" spans="2:5" x14ac:dyDescent="0.25">
      <c r="B1460">
        <v>7.0139E-3</v>
      </c>
      <c r="C1460">
        <v>6.9727000000000001E-3</v>
      </c>
      <c r="E1460">
        <v>6.9376000000000004E-3</v>
      </c>
    </row>
    <row r="1461" spans="2:5" x14ac:dyDescent="0.25">
      <c r="B1461">
        <v>6.8656000000000003E-3</v>
      </c>
      <c r="C1461">
        <v>6.9239999999999996E-3</v>
      </c>
      <c r="E1461">
        <v>7.1425000000000004E-3</v>
      </c>
    </row>
    <row r="1462" spans="2:5" x14ac:dyDescent="0.25">
      <c r="B1462">
        <v>6.9886000000000002E-3</v>
      </c>
      <c r="C1462">
        <v>6.9810999999999996E-3</v>
      </c>
      <c r="E1462">
        <v>6.8014E-3</v>
      </c>
    </row>
    <row r="1463" spans="2:5" x14ac:dyDescent="0.25">
      <c r="B1463">
        <v>6.9442000000000002E-3</v>
      </c>
      <c r="C1463">
        <v>6.9116999999999998E-3</v>
      </c>
      <c r="E1463">
        <v>6.8190000000000004E-3</v>
      </c>
    </row>
    <row r="1464" spans="2:5" x14ac:dyDescent="0.25">
      <c r="B1464">
        <v>7.0634000000000001E-3</v>
      </c>
      <c r="C1464">
        <v>6.9198000000000003E-3</v>
      </c>
      <c r="E1464">
        <v>6.9787E-3</v>
      </c>
    </row>
    <row r="1465" spans="2:5" x14ac:dyDescent="0.25">
      <c r="B1465">
        <v>6.7996999999999997E-3</v>
      </c>
      <c r="C1465">
        <v>7.1269000000000002E-3</v>
      </c>
      <c r="E1465">
        <v>7.1545999999999997E-3</v>
      </c>
    </row>
    <row r="1466" spans="2:5" x14ac:dyDescent="0.25">
      <c r="B1466">
        <v>6.9474999999999997E-3</v>
      </c>
      <c r="C1466">
        <v>6.7914999999999998E-3</v>
      </c>
      <c r="E1466">
        <v>6.7489999999999998E-3</v>
      </c>
    </row>
    <row r="1467" spans="2:5" x14ac:dyDescent="0.25">
      <c r="B1467">
        <v>6.9433000000000003E-3</v>
      </c>
      <c r="C1467">
        <v>6.9227999999999998E-3</v>
      </c>
      <c r="E1467">
        <v>6.9493999999999997E-3</v>
      </c>
    </row>
    <row r="1468" spans="2:5" x14ac:dyDescent="0.25">
      <c r="B1468">
        <v>6.9477000000000002E-3</v>
      </c>
      <c r="C1468">
        <v>6.9673000000000001E-3</v>
      </c>
      <c r="E1468">
        <v>6.9582999999999997E-3</v>
      </c>
    </row>
    <row r="1469" spans="2:5" x14ac:dyDescent="0.25">
      <c r="B1469">
        <v>6.9014000000000002E-3</v>
      </c>
      <c r="C1469">
        <v>6.9668999999999998E-3</v>
      </c>
      <c r="E1469">
        <v>6.9376999999999998E-3</v>
      </c>
    </row>
    <row r="1470" spans="2:5" x14ac:dyDescent="0.25">
      <c r="B1470">
        <v>6.9981000000000002E-3</v>
      </c>
      <c r="C1470">
        <v>6.9332999999999999E-3</v>
      </c>
      <c r="E1470">
        <v>6.9439000000000002E-3</v>
      </c>
    </row>
    <row r="1471" spans="2:5" x14ac:dyDescent="0.25">
      <c r="B1471">
        <v>6.8985000000000001E-3</v>
      </c>
      <c r="C1471">
        <v>6.9217999999999997E-3</v>
      </c>
      <c r="E1471">
        <v>6.8786000000000003E-3</v>
      </c>
    </row>
    <row r="1472" spans="2:5" x14ac:dyDescent="0.25">
      <c r="B1472">
        <v>6.9605999999999999E-3</v>
      </c>
      <c r="C1472">
        <v>6.9532999999999999E-3</v>
      </c>
      <c r="E1472">
        <v>6.9255000000000002E-3</v>
      </c>
    </row>
    <row r="1473" spans="2:5" x14ac:dyDescent="0.25">
      <c r="B1473">
        <v>6.9506000000000004E-3</v>
      </c>
      <c r="C1473">
        <v>6.9668999999999998E-3</v>
      </c>
      <c r="E1473">
        <v>7.0273999999999996E-3</v>
      </c>
    </row>
    <row r="1474" spans="2:5" x14ac:dyDescent="0.25">
      <c r="B1474">
        <v>6.9036999999999996E-3</v>
      </c>
      <c r="C1474">
        <v>6.9124E-3</v>
      </c>
      <c r="E1474">
        <v>6.8856000000000004E-3</v>
      </c>
    </row>
    <row r="1475" spans="2:5" x14ac:dyDescent="0.25">
      <c r="B1475">
        <v>6.9201999999999996E-3</v>
      </c>
      <c r="C1475">
        <v>6.9532999999999999E-3</v>
      </c>
      <c r="E1475">
        <v>7.0968000000000003E-3</v>
      </c>
    </row>
    <row r="1476" spans="2:5" x14ac:dyDescent="0.25">
      <c r="B1476">
        <v>7.0346000000000002E-3</v>
      </c>
      <c r="C1476">
        <v>6.8696E-3</v>
      </c>
      <c r="E1476">
        <v>6.7742999999999996E-3</v>
      </c>
    </row>
    <row r="1477" spans="2:5" x14ac:dyDescent="0.25">
      <c r="B1477">
        <v>6.9116999999999998E-3</v>
      </c>
      <c r="C1477">
        <v>7.0070000000000002E-3</v>
      </c>
      <c r="E1477">
        <v>7.0366999999999999E-3</v>
      </c>
    </row>
    <row r="1478" spans="2:5" x14ac:dyDescent="0.25">
      <c r="B1478">
        <v>7.0188999999999998E-3</v>
      </c>
      <c r="C1478">
        <v>6.9300999999999998E-3</v>
      </c>
      <c r="E1478">
        <v>6.9220000000000002E-3</v>
      </c>
    </row>
    <row r="1479" spans="2:5" x14ac:dyDescent="0.25">
      <c r="B1479">
        <v>6.9204000000000002E-3</v>
      </c>
      <c r="C1479">
        <v>6.9987000000000001E-3</v>
      </c>
      <c r="E1479">
        <v>6.9792999999999999E-3</v>
      </c>
    </row>
    <row r="1480" spans="2:5" x14ac:dyDescent="0.25">
      <c r="B1480">
        <v>6.9033000000000002E-3</v>
      </c>
      <c r="C1480">
        <v>6.8795000000000002E-3</v>
      </c>
      <c r="E1480">
        <v>6.9237999999999999E-3</v>
      </c>
    </row>
    <row r="1481" spans="2:5" x14ac:dyDescent="0.25">
      <c r="B1481">
        <v>7.0054000000000002E-3</v>
      </c>
      <c r="C1481">
        <v>6.9274999999999996E-3</v>
      </c>
      <c r="E1481">
        <v>6.9061000000000001E-3</v>
      </c>
    </row>
    <row r="1482" spans="2:5" x14ac:dyDescent="0.25">
      <c r="B1482">
        <v>6.9360000000000003E-3</v>
      </c>
      <c r="C1482">
        <v>7.0361E-3</v>
      </c>
      <c r="E1482">
        <v>7.0708999999999998E-3</v>
      </c>
    </row>
    <row r="1483" spans="2:5" x14ac:dyDescent="0.25">
      <c r="B1483">
        <v>6.8992000000000003E-3</v>
      </c>
      <c r="C1483">
        <v>6.9192999999999998E-3</v>
      </c>
      <c r="E1483">
        <v>6.7765999999999998E-3</v>
      </c>
    </row>
    <row r="1484" spans="2:5" x14ac:dyDescent="0.25">
      <c r="B1484">
        <v>6.9610000000000002E-3</v>
      </c>
      <c r="C1484">
        <v>6.9407000000000002E-3</v>
      </c>
      <c r="E1484">
        <v>7.0485000000000001E-3</v>
      </c>
    </row>
    <row r="1485" spans="2:5" x14ac:dyDescent="0.25">
      <c r="B1485">
        <v>6.9350999999999996E-3</v>
      </c>
      <c r="C1485">
        <v>6.9267E-3</v>
      </c>
      <c r="E1485">
        <v>6.8563000000000001E-3</v>
      </c>
    </row>
    <row r="1486" spans="2:5" x14ac:dyDescent="0.25">
      <c r="B1486">
        <v>6.9604999999999997E-3</v>
      </c>
      <c r="C1486">
        <v>6.9636000000000003E-3</v>
      </c>
      <c r="E1486">
        <v>7.0061000000000003E-3</v>
      </c>
    </row>
    <row r="1487" spans="2:5" x14ac:dyDescent="0.25">
      <c r="B1487">
        <v>6.9671000000000004E-3</v>
      </c>
      <c r="C1487">
        <v>6.9143E-3</v>
      </c>
      <c r="E1487">
        <v>6.9255000000000002E-3</v>
      </c>
    </row>
    <row r="1488" spans="2:5" x14ac:dyDescent="0.25">
      <c r="B1488">
        <v>7.0302000000000003E-3</v>
      </c>
      <c r="C1488">
        <v>7.0114000000000001E-3</v>
      </c>
      <c r="E1488">
        <v>7.0201999999999999E-3</v>
      </c>
    </row>
    <row r="1489" spans="2:5" x14ac:dyDescent="0.25">
      <c r="B1489">
        <v>6.8243000000000002E-3</v>
      </c>
      <c r="C1489">
        <v>6.9116999999999998E-3</v>
      </c>
      <c r="E1489">
        <v>6.8338000000000001E-3</v>
      </c>
    </row>
    <row r="1490" spans="2:5" x14ac:dyDescent="0.25">
      <c r="B1490">
        <v>6.9344000000000003E-3</v>
      </c>
      <c r="C1490">
        <v>7.0238000000000002E-3</v>
      </c>
      <c r="E1490">
        <v>6.9258999999999996E-3</v>
      </c>
    </row>
    <row r="1491" spans="2:5" x14ac:dyDescent="0.25">
      <c r="B1491">
        <v>7.0089000000000002E-3</v>
      </c>
      <c r="C1491">
        <v>6.8726000000000004E-3</v>
      </c>
      <c r="E1491">
        <v>6.9987000000000001E-3</v>
      </c>
    </row>
    <row r="1492" spans="2:5" x14ac:dyDescent="0.25">
      <c r="B1492">
        <v>6.8894000000000004E-3</v>
      </c>
      <c r="C1492">
        <v>6.9845999999999997E-3</v>
      </c>
      <c r="E1492">
        <v>6.9291999999999999E-3</v>
      </c>
    </row>
    <row r="1493" spans="2:5" x14ac:dyDescent="0.25">
      <c r="B1493">
        <v>7.0023000000000004E-3</v>
      </c>
      <c r="C1493">
        <v>6.8923999999999999E-3</v>
      </c>
      <c r="E1493">
        <v>6.9773999999999999E-3</v>
      </c>
    </row>
    <row r="1494" spans="2:5" x14ac:dyDescent="0.25">
      <c r="B1494">
        <v>6.8833000000000002E-3</v>
      </c>
      <c r="C1494">
        <v>6.9531000000000003E-3</v>
      </c>
      <c r="E1494">
        <v>6.9132000000000004E-3</v>
      </c>
    </row>
    <row r="1495" spans="2:5" x14ac:dyDescent="0.25">
      <c r="B1495">
        <v>7.077E-3</v>
      </c>
      <c r="C1495">
        <v>6.9546E-3</v>
      </c>
      <c r="E1495">
        <v>6.9427999999999998E-3</v>
      </c>
    </row>
    <row r="1496" spans="2:5" x14ac:dyDescent="0.25">
      <c r="B1496">
        <v>6.8542999999999998E-3</v>
      </c>
      <c r="C1496">
        <v>6.9525000000000003E-3</v>
      </c>
      <c r="E1496">
        <v>6.9341000000000003E-3</v>
      </c>
    </row>
    <row r="1497" spans="2:5" x14ac:dyDescent="0.25">
      <c r="B1497">
        <v>6.9061000000000001E-3</v>
      </c>
      <c r="C1497">
        <v>6.9243000000000004E-3</v>
      </c>
      <c r="E1497">
        <v>6.9411000000000004E-3</v>
      </c>
    </row>
    <row r="1498" spans="2:5" x14ac:dyDescent="0.25">
      <c r="B1498">
        <v>6.9027000000000003E-3</v>
      </c>
      <c r="C1498">
        <v>6.9902000000000002E-3</v>
      </c>
      <c r="E1498">
        <v>6.9493999999999997E-3</v>
      </c>
    </row>
    <row r="1499" spans="2:5" x14ac:dyDescent="0.25">
      <c r="B1499">
        <v>7.0263000000000001E-3</v>
      </c>
      <c r="C1499">
        <v>6.9385999999999996E-3</v>
      </c>
      <c r="E1499">
        <v>6.9661000000000002E-3</v>
      </c>
    </row>
    <row r="1500" spans="2:5" x14ac:dyDescent="0.25">
      <c r="B1500">
        <v>6.8862000000000003E-3</v>
      </c>
      <c r="C1500">
        <v>6.8656000000000003E-3</v>
      </c>
      <c r="E1500">
        <v>6.9668999999999998E-3</v>
      </c>
    </row>
    <row r="1501" spans="2:5" x14ac:dyDescent="0.25">
      <c r="B1501">
        <v>6.8954000000000003E-3</v>
      </c>
      <c r="C1501">
        <v>6.9740000000000002E-3</v>
      </c>
      <c r="E1501">
        <v>6.9515999999999996E-3</v>
      </c>
    </row>
    <row r="1502" spans="2:5" x14ac:dyDescent="0.25">
      <c r="B1502">
        <v>6.986E-3</v>
      </c>
      <c r="C1502">
        <v>6.9557999999999998E-3</v>
      </c>
      <c r="E1502">
        <v>6.9699000000000002E-3</v>
      </c>
    </row>
    <row r="1503" spans="2:5" x14ac:dyDescent="0.25">
      <c r="B1503">
        <v>6.9186999999999999E-3</v>
      </c>
      <c r="C1503">
        <v>6.9882E-3</v>
      </c>
      <c r="E1503">
        <v>6.9015999999999999E-3</v>
      </c>
    </row>
    <row r="1504" spans="2:5" x14ac:dyDescent="0.25">
      <c r="B1504">
        <v>6.9750999999999997E-3</v>
      </c>
      <c r="C1504">
        <v>6.9655000000000003E-3</v>
      </c>
      <c r="E1504">
        <v>7.1018000000000001E-3</v>
      </c>
    </row>
    <row r="1505" spans="2:5" x14ac:dyDescent="0.25">
      <c r="B1505">
        <v>6.9487999999999998E-3</v>
      </c>
      <c r="C1505">
        <v>6.9024000000000004E-3</v>
      </c>
      <c r="E1505">
        <v>6.9011000000000003E-3</v>
      </c>
    </row>
    <row r="1506" spans="2:5" x14ac:dyDescent="0.25">
      <c r="B1506">
        <v>6.9438E-3</v>
      </c>
      <c r="C1506">
        <v>6.8522000000000001E-3</v>
      </c>
      <c r="E1506">
        <v>6.8482999999999999E-3</v>
      </c>
    </row>
    <row r="1507" spans="2:5" x14ac:dyDescent="0.25">
      <c r="B1507">
        <v>6.9534000000000002E-3</v>
      </c>
      <c r="C1507">
        <v>6.9934999999999997E-3</v>
      </c>
      <c r="E1507">
        <v>6.9535999999999999E-3</v>
      </c>
    </row>
    <row r="1508" spans="2:5" x14ac:dyDescent="0.25">
      <c r="B1508">
        <v>6.9626000000000002E-3</v>
      </c>
      <c r="C1508">
        <v>6.9626999999999996E-3</v>
      </c>
      <c r="E1508">
        <v>7.0479000000000002E-3</v>
      </c>
    </row>
    <row r="1509" spans="2:5" x14ac:dyDescent="0.25">
      <c r="B1509">
        <v>6.9122000000000003E-3</v>
      </c>
      <c r="C1509">
        <v>6.9423999999999996E-3</v>
      </c>
      <c r="E1509">
        <v>6.8395000000000001E-3</v>
      </c>
    </row>
    <row r="1510" spans="2:5" x14ac:dyDescent="0.25">
      <c r="B1510">
        <v>6.9233999999999997E-3</v>
      </c>
      <c r="C1510">
        <v>7.0009E-3</v>
      </c>
      <c r="E1510">
        <v>6.9467000000000001E-3</v>
      </c>
    </row>
    <row r="1511" spans="2:5" x14ac:dyDescent="0.25">
      <c r="B1511">
        <v>6.9943999999999996E-3</v>
      </c>
      <c r="C1511">
        <v>6.8899E-3</v>
      </c>
      <c r="E1511">
        <v>6.9309000000000003E-3</v>
      </c>
    </row>
    <row r="1512" spans="2:5" x14ac:dyDescent="0.25">
      <c r="B1512">
        <v>6.8954000000000003E-3</v>
      </c>
      <c r="C1512">
        <v>6.9978000000000002E-3</v>
      </c>
      <c r="E1512">
        <v>7.0010000000000003E-3</v>
      </c>
    </row>
    <row r="1513" spans="2:5" x14ac:dyDescent="0.25">
      <c r="B1513">
        <v>6.9487000000000004E-3</v>
      </c>
      <c r="C1513">
        <v>6.8875000000000004E-3</v>
      </c>
    </row>
    <row r="1514" spans="2:5" x14ac:dyDescent="0.25">
      <c r="B1514">
        <v>7.0210999999999997E-3</v>
      </c>
      <c r="C1514">
        <v>6.9683000000000002E-3</v>
      </c>
    </row>
    <row r="1515" spans="2:5" x14ac:dyDescent="0.25">
      <c r="B1515">
        <v>6.8923999999999999E-3</v>
      </c>
      <c r="C1515">
        <v>6.9294999999999999E-3</v>
      </c>
    </row>
    <row r="1516" spans="2:5" x14ac:dyDescent="0.25">
      <c r="B1516">
        <v>6.9325000000000003E-3</v>
      </c>
      <c r="C1516">
        <v>6.8980999999999999E-3</v>
      </c>
    </row>
    <row r="1517" spans="2:5" x14ac:dyDescent="0.25">
      <c r="B1517">
        <v>6.9750000000000003E-3</v>
      </c>
      <c r="C1517">
        <v>6.9854000000000001E-3</v>
      </c>
    </row>
    <row r="1518" spans="2:5" x14ac:dyDescent="0.25">
      <c r="B1518">
        <v>6.9641E-3</v>
      </c>
      <c r="C1518">
        <v>7.0031E-3</v>
      </c>
    </row>
    <row r="1519" spans="2:5" x14ac:dyDescent="0.25">
      <c r="B1519">
        <v>6.9176999999999997E-3</v>
      </c>
      <c r="C1519">
        <v>6.888E-3</v>
      </c>
    </row>
    <row r="1520" spans="2:5" x14ac:dyDescent="0.25">
      <c r="B1520">
        <v>6.9338999999999998E-3</v>
      </c>
      <c r="C1520">
        <v>6.8912000000000001E-3</v>
      </c>
    </row>
    <row r="1521" spans="2:3" x14ac:dyDescent="0.25">
      <c r="B1521">
        <v>6.9737000000000002E-3</v>
      </c>
      <c r="C1521">
        <v>7.0099000000000003E-3</v>
      </c>
    </row>
    <row r="1522" spans="2:3" x14ac:dyDescent="0.25">
      <c r="B1522">
        <v>6.8951000000000004E-3</v>
      </c>
      <c r="C1522">
        <v>6.9334000000000002E-3</v>
      </c>
    </row>
    <row r="1523" spans="2:3" x14ac:dyDescent="0.25">
      <c r="B1523">
        <v>6.9832000000000002E-3</v>
      </c>
      <c r="C1523">
        <v>6.9153000000000001E-3</v>
      </c>
    </row>
    <row r="1524" spans="2:3" x14ac:dyDescent="0.25">
      <c r="B1524">
        <v>6.9289E-3</v>
      </c>
      <c r="C1524">
        <v>6.9573999999999999E-3</v>
      </c>
    </row>
    <row r="1525" spans="2:3" x14ac:dyDescent="0.25">
      <c r="B1525">
        <v>6.9124E-3</v>
      </c>
      <c r="C1525">
        <v>6.9436999999999997E-3</v>
      </c>
    </row>
    <row r="1526" spans="2:3" x14ac:dyDescent="0.25">
      <c r="B1526">
        <v>7.0657999999999997E-3</v>
      </c>
      <c r="C1526">
        <v>6.9430000000000004E-3</v>
      </c>
    </row>
    <row r="1527" spans="2:3" x14ac:dyDescent="0.25">
      <c r="B1527">
        <v>6.7945000000000002E-3</v>
      </c>
      <c r="C1527">
        <v>6.9458999999999996E-3</v>
      </c>
    </row>
    <row r="1528" spans="2:3" x14ac:dyDescent="0.25">
      <c r="B1528">
        <v>6.9449999999999998E-3</v>
      </c>
      <c r="C1528">
        <v>6.9388000000000002E-3</v>
      </c>
    </row>
    <row r="1529" spans="2:3" x14ac:dyDescent="0.25">
      <c r="B1529">
        <v>6.9981000000000002E-3</v>
      </c>
      <c r="C1529">
        <v>6.9001000000000002E-3</v>
      </c>
    </row>
    <row r="1530" spans="2:3" x14ac:dyDescent="0.25">
      <c r="B1530">
        <v>6.9033000000000002E-3</v>
      </c>
      <c r="C1530">
        <v>7.0299000000000004E-3</v>
      </c>
    </row>
    <row r="1531" spans="2:3" x14ac:dyDescent="0.25">
      <c r="B1531">
        <v>7.0904000000000002E-3</v>
      </c>
      <c r="C1531">
        <v>6.9493000000000003E-3</v>
      </c>
    </row>
    <row r="1532" spans="2:3" x14ac:dyDescent="0.25">
      <c r="B1532">
        <v>6.8588E-3</v>
      </c>
      <c r="C1532">
        <v>6.9426999999999996E-3</v>
      </c>
    </row>
    <row r="1533" spans="2:3" x14ac:dyDescent="0.25">
      <c r="B1533">
        <v>6.9699999999999996E-3</v>
      </c>
      <c r="C1533">
        <v>6.9068999999999997E-3</v>
      </c>
    </row>
    <row r="1534" spans="2:3" x14ac:dyDescent="0.25">
      <c r="B1534">
        <v>6.9256999999999999E-3</v>
      </c>
      <c r="C1534">
        <v>6.9064E-3</v>
      </c>
    </row>
    <row r="1535" spans="2:3" x14ac:dyDescent="0.25">
      <c r="B1535">
        <v>6.9173999999999998E-3</v>
      </c>
      <c r="C1535">
        <v>6.9607000000000002E-3</v>
      </c>
    </row>
    <row r="1536" spans="2:3" x14ac:dyDescent="0.25">
      <c r="B1536">
        <v>7.0085E-3</v>
      </c>
      <c r="C1536">
        <v>6.9829000000000002E-3</v>
      </c>
    </row>
    <row r="1537" spans="2:3" x14ac:dyDescent="0.25">
      <c r="B1537">
        <v>6.9366999999999996E-3</v>
      </c>
      <c r="C1537">
        <v>6.9401000000000003E-3</v>
      </c>
    </row>
    <row r="1538" spans="2:3" x14ac:dyDescent="0.25">
      <c r="B1538">
        <v>7.0305000000000003E-3</v>
      </c>
      <c r="C1538">
        <v>6.9994000000000002E-3</v>
      </c>
    </row>
    <row r="1539" spans="2:3" x14ac:dyDescent="0.25">
      <c r="B1539">
        <v>6.8108999999999999E-3</v>
      </c>
      <c r="C1539">
        <v>6.8944999999999996E-3</v>
      </c>
    </row>
    <row r="1540" spans="2:3" x14ac:dyDescent="0.25">
      <c r="B1540">
        <v>6.9160000000000003E-3</v>
      </c>
      <c r="C1540">
        <v>6.9290000000000003E-3</v>
      </c>
    </row>
    <row r="1541" spans="2:3" x14ac:dyDescent="0.25">
      <c r="B1541">
        <v>6.9559000000000001E-3</v>
      </c>
      <c r="C1541">
        <v>6.9490000000000003E-3</v>
      </c>
    </row>
    <row r="1542" spans="2:3" x14ac:dyDescent="0.25">
      <c r="B1542">
        <v>6.9480999999999996E-3</v>
      </c>
      <c r="C1542">
        <v>6.9446000000000004E-3</v>
      </c>
    </row>
    <row r="1543" spans="2:3" x14ac:dyDescent="0.25">
      <c r="B1543">
        <v>6.9417000000000003E-3</v>
      </c>
      <c r="C1543">
        <v>6.9655999999999997E-3</v>
      </c>
    </row>
    <row r="1544" spans="2:3" x14ac:dyDescent="0.25">
      <c r="B1544">
        <v>6.9408999999999998E-3</v>
      </c>
      <c r="C1544">
        <v>6.9496000000000002E-3</v>
      </c>
    </row>
    <row r="1545" spans="2:3" x14ac:dyDescent="0.25">
      <c r="B1545">
        <v>6.9411000000000004E-3</v>
      </c>
      <c r="C1545">
        <v>6.9029E-3</v>
      </c>
    </row>
    <row r="1546" spans="2:3" x14ac:dyDescent="0.25">
      <c r="B1546">
        <v>6.9861999999999997E-3</v>
      </c>
      <c r="C1546">
        <v>6.9271000000000003E-3</v>
      </c>
    </row>
    <row r="1547" spans="2:3" x14ac:dyDescent="0.25">
      <c r="B1547">
        <v>6.8532999999999997E-3</v>
      </c>
      <c r="C1547">
        <v>7.0086000000000002E-3</v>
      </c>
    </row>
    <row r="1548" spans="2:3" x14ac:dyDescent="0.25">
      <c r="B1548">
        <v>7.0720999999999996E-3</v>
      </c>
      <c r="C1548">
        <v>6.9369999999999996E-3</v>
      </c>
    </row>
    <row r="1549" spans="2:3" x14ac:dyDescent="0.25">
      <c r="B1549">
        <v>6.9633999999999998E-3</v>
      </c>
      <c r="C1549">
        <v>6.9344999999999997E-3</v>
      </c>
    </row>
    <row r="1550" spans="2:3" x14ac:dyDescent="0.25">
      <c r="B1550">
        <v>6.7968000000000004E-3</v>
      </c>
      <c r="C1550">
        <v>7.0058000000000004E-3</v>
      </c>
    </row>
    <row r="1551" spans="2:3" x14ac:dyDescent="0.25">
      <c r="B1551">
        <v>6.9760999999999998E-3</v>
      </c>
      <c r="C1551">
        <v>6.9382000000000003E-3</v>
      </c>
    </row>
    <row r="1552" spans="2:3" x14ac:dyDescent="0.25">
      <c r="C1552">
        <v>6.9343E-3</v>
      </c>
    </row>
    <row r="1553" spans="3:3" x14ac:dyDescent="0.25">
      <c r="C1553">
        <v>6.9338999999999998E-3</v>
      </c>
    </row>
    <row r="1554" spans="3:3" x14ac:dyDescent="0.25">
      <c r="C1554">
        <v>6.9430000000000004E-3</v>
      </c>
    </row>
    <row r="1555" spans="3:3" x14ac:dyDescent="0.25">
      <c r="C1555">
        <v>6.8976999999999997E-3</v>
      </c>
    </row>
    <row r="1556" spans="3:3" x14ac:dyDescent="0.25">
      <c r="C1556">
        <v>6.9684999999999999E-3</v>
      </c>
    </row>
    <row r="1557" spans="3:3" x14ac:dyDescent="0.25">
      <c r="C1557">
        <v>6.9105E-3</v>
      </c>
    </row>
    <row r="1558" spans="3:3" x14ac:dyDescent="0.25">
      <c r="C1558">
        <v>6.8849000000000002E-3</v>
      </c>
    </row>
    <row r="1559" spans="3:3" x14ac:dyDescent="0.25">
      <c r="C1559">
        <v>6.9851999999999996E-3</v>
      </c>
    </row>
    <row r="1560" spans="3:3" x14ac:dyDescent="0.25">
      <c r="C1560">
        <v>7.0194999999999997E-3</v>
      </c>
    </row>
    <row r="1561" spans="3:3" x14ac:dyDescent="0.25">
      <c r="C1561">
        <v>6.8241999999999999E-3</v>
      </c>
    </row>
    <row r="1562" spans="3:3" x14ac:dyDescent="0.25">
      <c r="C1562">
        <v>6.9690999999999998E-3</v>
      </c>
    </row>
    <row r="1563" spans="3:3" x14ac:dyDescent="0.25">
      <c r="C1563">
        <v>6.9747000000000003E-3</v>
      </c>
    </row>
    <row r="1564" spans="3:3" x14ac:dyDescent="0.25">
      <c r="C1564">
        <v>6.9259999999999999E-3</v>
      </c>
    </row>
    <row r="1565" spans="3:3" x14ac:dyDescent="0.25">
      <c r="C1565">
        <v>6.9867000000000002E-3</v>
      </c>
    </row>
    <row r="1566" spans="3:3" x14ac:dyDescent="0.25">
      <c r="C1566">
        <v>7.0207999999999998E-3</v>
      </c>
    </row>
    <row r="1567" spans="3:3" x14ac:dyDescent="0.25">
      <c r="C1567">
        <v>6.8904999999999999E-3</v>
      </c>
    </row>
    <row r="1568" spans="3:3" x14ac:dyDescent="0.25">
      <c r="C1568">
        <v>6.9125999999999996E-3</v>
      </c>
    </row>
    <row r="1569" spans="3:3" x14ac:dyDescent="0.25">
      <c r="C1569">
        <v>6.9947000000000004E-3</v>
      </c>
    </row>
    <row r="1570" spans="3:3" x14ac:dyDescent="0.25">
      <c r="C1570">
        <v>6.9027000000000003E-3</v>
      </c>
    </row>
    <row r="1571" spans="3:3" x14ac:dyDescent="0.25">
      <c r="C1571">
        <v>6.9936E-3</v>
      </c>
    </row>
    <row r="1572" spans="3:3" x14ac:dyDescent="0.25">
      <c r="C1572">
        <v>6.9020000000000001E-3</v>
      </c>
    </row>
    <row r="1573" spans="3:3" x14ac:dyDescent="0.25">
      <c r="C1573">
        <v>6.9473E-3</v>
      </c>
    </row>
    <row r="1574" spans="3:3" x14ac:dyDescent="0.25">
      <c r="C1574">
        <v>6.8618000000000004E-3</v>
      </c>
    </row>
    <row r="1575" spans="3:3" x14ac:dyDescent="0.25">
      <c r="C1575">
        <v>7.0818000000000001E-3</v>
      </c>
    </row>
    <row r="1576" spans="3:3" x14ac:dyDescent="0.25">
      <c r="C1576">
        <v>6.8830000000000002E-3</v>
      </c>
    </row>
    <row r="1577" spans="3:3" x14ac:dyDescent="0.25">
      <c r="C1577">
        <v>6.9322999999999997E-3</v>
      </c>
    </row>
    <row r="1578" spans="3:3" x14ac:dyDescent="0.25">
      <c r="C1578">
        <v>6.9905000000000002E-3</v>
      </c>
    </row>
    <row r="1579" spans="3:3" x14ac:dyDescent="0.25">
      <c r="C1579">
        <v>6.8979999999999996E-3</v>
      </c>
    </row>
    <row r="1580" spans="3:3" x14ac:dyDescent="0.25">
      <c r="C1580">
        <v>6.9535999999999999E-3</v>
      </c>
    </row>
    <row r="1581" spans="3:3" x14ac:dyDescent="0.25">
      <c r="C1581">
        <v>7.0565000000000003E-3</v>
      </c>
    </row>
    <row r="1582" spans="3:3" x14ac:dyDescent="0.25">
      <c r="C1582">
        <v>6.8846000000000003E-3</v>
      </c>
    </row>
    <row r="1583" spans="3:3" x14ac:dyDescent="0.25">
      <c r="C1583">
        <v>6.9062999999999998E-3</v>
      </c>
    </row>
    <row r="1584" spans="3:3" x14ac:dyDescent="0.25">
      <c r="C1584">
        <v>6.9213E-3</v>
      </c>
    </row>
    <row r="1585" spans="3:3" x14ac:dyDescent="0.25">
      <c r="C1585">
        <v>6.9803E-3</v>
      </c>
    </row>
    <row r="1586" spans="3:3" x14ac:dyDescent="0.25">
      <c r="C1586">
        <v>6.9549E-3</v>
      </c>
    </row>
    <row r="1587" spans="3:3" x14ac:dyDescent="0.25">
      <c r="C1587">
        <v>6.9709999999999998E-3</v>
      </c>
    </row>
    <row r="1588" spans="3:3" x14ac:dyDescent="0.25">
      <c r="C1588">
        <v>6.8805999999999997E-3</v>
      </c>
    </row>
    <row r="1589" spans="3:3" x14ac:dyDescent="0.25">
      <c r="C1589">
        <v>6.9137000000000001E-3</v>
      </c>
    </row>
    <row r="1590" spans="3:3" x14ac:dyDescent="0.25">
      <c r="C1590">
        <v>7.0308999999999996E-3</v>
      </c>
    </row>
    <row r="1591" spans="3:3" x14ac:dyDescent="0.25">
      <c r="C1591">
        <v>7.0184000000000002E-3</v>
      </c>
    </row>
    <row r="1592" spans="3:3" x14ac:dyDescent="0.25">
      <c r="C1592">
        <v>6.9370999999999999E-3</v>
      </c>
    </row>
    <row r="1593" spans="3:3" x14ac:dyDescent="0.25">
      <c r="C1593">
        <v>6.8780999999999998E-3</v>
      </c>
    </row>
    <row r="1594" spans="3:3" x14ac:dyDescent="0.25">
      <c r="C1594">
        <v>6.8504999999999998E-3</v>
      </c>
    </row>
    <row r="1595" spans="3:3" x14ac:dyDescent="0.25">
      <c r="C1595">
        <v>6.9454E-3</v>
      </c>
    </row>
    <row r="1596" spans="3:3" x14ac:dyDescent="0.25">
      <c r="C1596">
        <v>6.9712000000000003E-3</v>
      </c>
    </row>
    <row r="1597" spans="3:3" x14ac:dyDescent="0.25">
      <c r="C1597">
        <v>6.8795000000000002E-3</v>
      </c>
    </row>
    <row r="1598" spans="3:3" x14ac:dyDescent="0.25">
      <c r="C1598">
        <v>6.9528999999999997E-3</v>
      </c>
    </row>
    <row r="1599" spans="3:3" x14ac:dyDescent="0.25">
      <c r="C1599">
        <v>6.9113000000000004E-3</v>
      </c>
    </row>
    <row r="1600" spans="3:3" x14ac:dyDescent="0.25">
      <c r="C1600">
        <v>6.9611999999999999E-3</v>
      </c>
    </row>
    <row r="1601" spans="3:3" x14ac:dyDescent="0.25">
      <c r="C1601">
        <v>6.9585999999999997E-3</v>
      </c>
    </row>
    <row r="1602" spans="3:3" x14ac:dyDescent="0.25">
      <c r="C1602">
        <v>6.9795999999999999E-3</v>
      </c>
    </row>
    <row r="1603" spans="3:3" x14ac:dyDescent="0.25">
      <c r="C1603">
        <v>6.9743000000000001E-3</v>
      </c>
    </row>
    <row r="1604" spans="3:3" x14ac:dyDescent="0.25">
      <c r="C1604">
        <v>6.8989999999999998E-3</v>
      </c>
    </row>
    <row r="1605" spans="3:3" x14ac:dyDescent="0.25">
      <c r="C1605">
        <v>6.9731999999999997E-3</v>
      </c>
    </row>
    <row r="1606" spans="3:3" x14ac:dyDescent="0.25">
      <c r="C1606">
        <v>6.9273E-3</v>
      </c>
    </row>
    <row r="1607" spans="3:3" x14ac:dyDescent="0.25">
      <c r="C1607">
        <v>6.9383999999999999E-3</v>
      </c>
    </row>
    <row r="1608" spans="3:3" x14ac:dyDescent="0.25">
      <c r="C1608">
        <v>7.0102000000000003E-3</v>
      </c>
    </row>
    <row r="1609" spans="3:3" x14ac:dyDescent="0.25">
      <c r="C1609">
        <v>6.9733E-3</v>
      </c>
    </row>
    <row r="1610" spans="3:3" x14ac:dyDescent="0.25">
      <c r="C1610">
        <v>6.8937E-3</v>
      </c>
    </row>
    <row r="1611" spans="3:3" x14ac:dyDescent="0.25">
      <c r="C1611">
        <v>6.9665999999999999E-3</v>
      </c>
    </row>
    <row r="1612" spans="3:3" x14ac:dyDescent="0.25">
      <c r="C1612">
        <v>6.9516999999999999E-3</v>
      </c>
    </row>
    <row r="1613" spans="3:3" x14ac:dyDescent="0.25">
      <c r="C1613">
        <v>6.9763000000000004E-3</v>
      </c>
    </row>
    <row r="1614" spans="3:3" x14ac:dyDescent="0.25">
      <c r="C1614">
        <v>6.8487000000000001E-3</v>
      </c>
    </row>
    <row r="1615" spans="3:3" x14ac:dyDescent="0.25">
      <c r="C1615">
        <v>7.0155E-3</v>
      </c>
    </row>
    <row r="1616" spans="3:3" x14ac:dyDescent="0.25">
      <c r="C1616">
        <v>7.0280999999999998E-3</v>
      </c>
    </row>
    <row r="1617" spans="3:3" x14ac:dyDescent="0.25">
      <c r="C1617">
        <v>6.8361999999999997E-3</v>
      </c>
    </row>
    <row r="1618" spans="3:3" x14ac:dyDescent="0.25">
      <c r="C1618">
        <v>6.9722999999999999E-3</v>
      </c>
    </row>
    <row r="1619" spans="3:3" x14ac:dyDescent="0.25">
      <c r="C1619">
        <v>6.9347000000000002E-3</v>
      </c>
    </row>
    <row r="1620" spans="3:3" x14ac:dyDescent="0.25">
      <c r="C1620">
        <v>6.9684999999999999E-3</v>
      </c>
    </row>
    <row r="1621" spans="3:3" x14ac:dyDescent="0.25">
      <c r="C1621">
        <v>6.9005000000000004E-3</v>
      </c>
    </row>
    <row r="1622" spans="3:3" x14ac:dyDescent="0.25">
      <c r="C1622">
        <v>6.9151000000000004E-3</v>
      </c>
    </row>
    <row r="1623" spans="3:3" x14ac:dyDescent="0.25">
      <c r="C1623">
        <v>6.9192999999999998E-3</v>
      </c>
    </row>
    <row r="1624" spans="3:3" x14ac:dyDescent="0.25">
      <c r="C1624">
        <v>7.0775999999999999E-3</v>
      </c>
    </row>
    <row r="1625" spans="3:3" x14ac:dyDescent="0.25">
      <c r="C1625">
        <v>6.7857000000000004E-3</v>
      </c>
    </row>
    <row r="1626" spans="3:3" x14ac:dyDescent="0.25">
      <c r="C1626">
        <v>6.9622E-3</v>
      </c>
    </row>
    <row r="1627" spans="3:3" x14ac:dyDescent="0.25">
      <c r="C1627">
        <v>6.9950000000000003E-3</v>
      </c>
    </row>
    <row r="1628" spans="3:3" x14ac:dyDescent="0.25">
      <c r="C1628">
        <v>6.8948999999999998E-3</v>
      </c>
    </row>
    <row r="1629" spans="3:3" x14ac:dyDescent="0.25">
      <c r="C1629">
        <v>7.0029000000000003E-3</v>
      </c>
    </row>
    <row r="1630" spans="3:3" x14ac:dyDescent="0.25">
      <c r="C1630">
        <v>6.8915000000000001E-3</v>
      </c>
    </row>
    <row r="1631" spans="3:3" x14ac:dyDescent="0.25">
      <c r="C1631">
        <v>7.0523000000000001E-3</v>
      </c>
    </row>
    <row r="1632" spans="3:3" x14ac:dyDescent="0.25">
      <c r="C1632">
        <v>6.9417000000000003E-3</v>
      </c>
    </row>
    <row r="1633" spans="3:3" x14ac:dyDescent="0.25">
      <c r="C1633">
        <v>6.8696E-3</v>
      </c>
    </row>
    <row r="1634" spans="3:3" x14ac:dyDescent="0.25">
      <c r="C1634">
        <v>6.9947999999999998E-3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F7E7E-17FA-4B91-ACAE-A8255DEF4D34}">
  <dimension ref="A1:P5382"/>
  <sheetViews>
    <sheetView workbookViewId="0">
      <selection activeCell="G7" sqref="G7:I15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6.9446000000000004E-3</v>
      </c>
    </row>
    <row r="3" spans="1:16" x14ac:dyDescent="0.25">
      <c r="A3">
        <v>6.8976000000000003E-3</v>
      </c>
      <c r="B3">
        <v>7.0496999999999999E-3</v>
      </c>
      <c r="C3">
        <v>6.9572999999999996E-3</v>
      </c>
      <c r="D3">
        <v>6.9490000000000003E-3</v>
      </c>
      <c r="E3">
        <v>6.9287999999999997E-3</v>
      </c>
      <c r="G3">
        <f>COUNTA(A3:A1048576)</f>
        <v>3145</v>
      </c>
      <c r="H3">
        <f t="shared" ref="H3:K3" si="0">COUNTA(B3:B1048576)</f>
        <v>5380</v>
      </c>
      <c r="I3">
        <f t="shared" si="0"/>
        <v>4576</v>
      </c>
      <c r="J3">
        <f t="shared" si="0"/>
        <v>4084</v>
      </c>
      <c r="K3">
        <f t="shared" si="0"/>
        <v>3579</v>
      </c>
      <c r="M3">
        <f>((G3*G4)+(H3*H4)+(I3*I4)+(J3*J4)+(K3*K4))/SUM(G3:K3)</f>
        <v>6.9495222982084515E-3</v>
      </c>
      <c r="N3">
        <f>SQRT((((G3*POWER(G5,2))+(H3*POWER(H5,2))+(I3*POWER(I5,2))+(J3*POWER(J5,2))+(K3*POWER(K5,2))    +    (G3*POWER(G4-M3,2))+(H3*POWER(H4-M3,2))+(I3*POWER(I4-M3,2))+(J3*POWER(J4-M3,2))+(K3*POWER(K4-M3,2)))) / SUM(G3:K3))</f>
        <v>4.603873318618282E-4</v>
      </c>
    </row>
    <row r="4" spans="1:16" x14ac:dyDescent="0.25">
      <c r="A4">
        <v>3.48937E-2</v>
      </c>
      <c r="B4">
        <v>3.2900400000000003E-2</v>
      </c>
      <c r="C4">
        <v>3.526E-2</v>
      </c>
      <c r="D4">
        <v>3.55286E-2</v>
      </c>
      <c r="E4">
        <v>3.7517099999999998E-2</v>
      </c>
      <c r="G4">
        <f>AVERAGE(A3:A1048576)</f>
        <v>6.9510976788553286E-3</v>
      </c>
      <c r="H4">
        <f t="shared" ref="H4:K4" si="1">AVERAGE(B3:B1048576)</f>
        <v>6.9483585315985377E-3</v>
      </c>
      <c r="I4">
        <f t="shared" si="1"/>
        <v>6.9490993006993103E-3</v>
      </c>
      <c r="J4">
        <f t="shared" si="1"/>
        <v>6.9496166013712207E-3</v>
      </c>
      <c r="K4">
        <f t="shared" si="1"/>
        <v>6.9503205644034713E-3</v>
      </c>
    </row>
    <row r="5" spans="1:16" x14ac:dyDescent="0.25">
      <c r="A5">
        <v>1.6715E-3</v>
      </c>
      <c r="B5">
        <v>1.6804999999999999E-3</v>
      </c>
      <c r="C5">
        <v>1.4342999999999999E-3</v>
      </c>
      <c r="D5">
        <v>1.5608E-3</v>
      </c>
      <c r="E5">
        <v>1.8365E-3</v>
      </c>
      <c r="G5">
        <f>_xlfn.STDEV.P(A3:A1048576)</f>
        <v>5.2417775431187264E-4</v>
      </c>
      <c r="H5">
        <f t="shared" ref="H5:K5" si="2">_xlfn.STDEV.P(B3:B1048576)</f>
        <v>3.6957225623132368E-4</v>
      </c>
      <c r="I5">
        <f t="shared" si="2"/>
        <v>4.4149789475680072E-4</v>
      </c>
      <c r="J5">
        <f t="shared" si="2"/>
        <v>4.6565825905891785E-4</v>
      </c>
      <c r="K5">
        <f t="shared" si="2"/>
        <v>5.350467659214085E-4</v>
      </c>
    </row>
    <row r="6" spans="1:16" x14ac:dyDescent="0.25">
      <c r="A6">
        <v>4.9509999999999997E-3</v>
      </c>
      <c r="B6">
        <v>7.1025000000000003E-3</v>
      </c>
      <c r="C6">
        <v>5.0296999999999998E-3</v>
      </c>
      <c r="D6">
        <v>4.4714999999999998E-3</v>
      </c>
      <c r="E6">
        <v>2.2701000000000002E-3</v>
      </c>
    </row>
    <row r="7" spans="1:16" x14ac:dyDescent="0.25">
      <c r="A7">
        <v>7.1044999999999997E-3</v>
      </c>
      <c r="B7">
        <v>6.8246000000000001E-3</v>
      </c>
      <c r="C7">
        <v>6.9693000000000003E-3</v>
      </c>
      <c r="D7">
        <v>6.9629000000000002E-3</v>
      </c>
      <c r="E7">
        <v>6.9759000000000002E-3</v>
      </c>
    </row>
    <row r="8" spans="1:16" x14ac:dyDescent="0.25">
      <c r="A8">
        <v>6.9232E-3</v>
      </c>
      <c r="B8">
        <v>6.9646999999999999E-3</v>
      </c>
      <c r="C8">
        <v>6.8938000000000003E-3</v>
      </c>
      <c r="D8">
        <v>7.0101E-3</v>
      </c>
      <c r="E8">
        <v>6.8954000000000003E-3</v>
      </c>
    </row>
    <row r="9" spans="1:16" x14ac:dyDescent="0.25">
      <c r="A9">
        <v>6.9570999999999999E-3</v>
      </c>
      <c r="B9">
        <v>6.9627999999999999E-3</v>
      </c>
      <c r="C9">
        <v>7.0683999999999999E-3</v>
      </c>
      <c r="D9">
        <v>6.9614999999999998E-3</v>
      </c>
      <c r="E9">
        <v>6.9956999999999997E-3</v>
      </c>
    </row>
    <row r="10" spans="1:16" x14ac:dyDescent="0.25">
      <c r="A10">
        <v>6.9316999999999998E-3</v>
      </c>
      <c r="B10">
        <v>6.9343E-3</v>
      </c>
      <c r="C10">
        <v>6.8440000000000003E-3</v>
      </c>
      <c r="D10">
        <v>6.9376999999999998E-3</v>
      </c>
      <c r="E10">
        <v>6.9239999999999996E-3</v>
      </c>
    </row>
    <row r="11" spans="1:16" x14ac:dyDescent="0.25">
      <c r="A11">
        <v>7.0317000000000001E-3</v>
      </c>
      <c r="B11">
        <v>6.9383999999999999E-3</v>
      </c>
      <c r="C11">
        <v>6.9365E-3</v>
      </c>
      <c r="D11">
        <v>7.0172000000000003E-3</v>
      </c>
      <c r="E11">
        <v>7.0635999999999997E-3</v>
      </c>
    </row>
    <row r="12" spans="1:16" x14ac:dyDescent="0.25">
      <c r="A12">
        <v>6.9087999999999997E-3</v>
      </c>
      <c r="B12">
        <v>6.9365E-3</v>
      </c>
      <c r="C12">
        <v>7.0356999999999998E-3</v>
      </c>
      <c r="D12">
        <v>6.8136999999999998E-3</v>
      </c>
      <c r="E12">
        <v>6.8383000000000003E-3</v>
      </c>
    </row>
    <row r="13" spans="1:16" x14ac:dyDescent="0.25">
      <c r="A13">
        <v>6.9787E-3</v>
      </c>
      <c r="B13">
        <v>6.9401000000000003E-3</v>
      </c>
      <c r="C13">
        <v>6.8688000000000004E-3</v>
      </c>
      <c r="D13">
        <v>6.9931000000000004E-3</v>
      </c>
      <c r="E13">
        <v>6.9246000000000004E-3</v>
      </c>
    </row>
    <row r="14" spans="1:16" x14ac:dyDescent="0.25">
      <c r="A14">
        <v>6.9698E-3</v>
      </c>
      <c r="B14">
        <v>6.9886999999999996E-3</v>
      </c>
      <c r="C14">
        <v>6.9451000000000001E-3</v>
      </c>
      <c r="D14">
        <v>6.9414000000000003E-3</v>
      </c>
      <c r="E14">
        <v>6.9643999999999999E-3</v>
      </c>
      <c r="H14" s="4"/>
    </row>
    <row r="15" spans="1:16" x14ac:dyDescent="0.25">
      <c r="A15">
        <v>6.9112000000000002E-3</v>
      </c>
      <c r="B15">
        <v>6.8741999999999996E-3</v>
      </c>
      <c r="C15">
        <v>6.9779000000000004E-3</v>
      </c>
      <c r="D15">
        <v>7.0245000000000004E-3</v>
      </c>
      <c r="E15">
        <v>6.8985000000000001E-3</v>
      </c>
      <c r="H15" s="4"/>
    </row>
    <row r="16" spans="1:16" x14ac:dyDescent="0.25">
      <c r="A16">
        <v>6.9801000000000004E-3</v>
      </c>
      <c r="B16">
        <v>7.0223999999999998E-3</v>
      </c>
      <c r="C16">
        <v>6.8921E-3</v>
      </c>
      <c r="D16">
        <v>6.8573999999999996E-3</v>
      </c>
      <c r="E16">
        <v>7.0835000000000004E-3</v>
      </c>
    </row>
    <row r="17" spans="1:5" x14ac:dyDescent="0.25">
      <c r="A17">
        <v>6.8533999999999999E-3</v>
      </c>
      <c r="B17">
        <v>6.9559000000000001E-3</v>
      </c>
      <c r="C17">
        <v>6.9921999999999996E-3</v>
      </c>
      <c r="D17">
        <v>6.9226000000000001E-3</v>
      </c>
      <c r="E17">
        <v>6.8672000000000004E-3</v>
      </c>
    </row>
    <row r="18" spans="1:5" x14ac:dyDescent="0.25">
      <c r="A18">
        <v>6.9014999999999996E-3</v>
      </c>
      <c r="B18">
        <v>6.8815999999999999E-3</v>
      </c>
      <c r="C18">
        <v>6.9223000000000002E-3</v>
      </c>
      <c r="D18">
        <v>6.9991000000000003E-3</v>
      </c>
      <c r="E18">
        <v>7.0051999999999996E-3</v>
      </c>
    </row>
    <row r="19" spans="1:5" x14ac:dyDescent="0.25">
      <c r="A19">
        <v>6.9965000000000001E-3</v>
      </c>
      <c r="B19">
        <v>6.9855000000000004E-3</v>
      </c>
      <c r="C19">
        <v>6.9662999999999999E-3</v>
      </c>
      <c r="D19">
        <v>6.8850999999999999E-3</v>
      </c>
      <c r="E19">
        <v>6.8897000000000003E-3</v>
      </c>
    </row>
    <row r="20" spans="1:5" x14ac:dyDescent="0.25">
      <c r="A20">
        <v>6.9613000000000001E-3</v>
      </c>
      <c r="B20">
        <v>6.9296000000000002E-3</v>
      </c>
      <c r="C20">
        <v>6.9143E-3</v>
      </c>
      <c r="D20">
        <v>7.0051000000000002E-3</v>
      </c>
      <c r="E20">
        <v>6.9017000000000002E-3</v>
      </c>
    </row>
    <row r="21" spans="1:5" x14ac:dyDescent="0.25">
      <c r="A21">
        <v>6.9325000000000003E-3</v>
      </c>
      <c r="B21">
        <v>7.0650000000000001E-3</v>
      </c>
      <c r="C21">
        <v>6.9414999999999998E-3</v>
      </c>
      <c r="D21">
        <v>6.9487999999999998E-3</v>
      </c>
      <c r="E21">
        <v>6.9559000000000001E-3</v>
      </c>
    </row>
    <row r="22" spans="1:5" x14ac:dyDescent="0.25">
      <c r="A22">
        <v>6.9452000000000003E-3</v>
      </c>
      <c r="B22">
        <v>6.9017999999999996E-3</v>
      </c>
      <c r="C22">
        <v>6.9407000000000002E-3</v>
      </c>
      <c r="D22">
        <v>7.0432999999999997E-3</v>
      </c>
      <c r="E22">
        <v>7.0031E-3</v>
      </c>
    </row>
    <row r="23" spans="1:5" x14ac:dyDescent="0.25">
      <c r="A23">
        <v>6.9458999999999996E-3</v>
      </c>
      <c r="B23">
        <v>6.8757999999999996E-3</v>
      </c>
      <c r="C23">
        <v>6.9433000000000003E-3</v>
      </c>
      <c r="D23">
        <v>6.7933999999999998E-3</v>
      </c>
      <c r="E23">
        <v>6.8463999999999999E-3</v>
      </c>
    </row>
    <row r="24" spans="1:5" x14ac:dyDescent="0.25">
      <c r="A24">
        <v>6.9943999999999996E-3</v>
      </c>
      <c r="B24">
        <v>6.8798000000000002E-3</v>
      </c>
      <c r="C24">
        <v>6.9895000000000001E-3</v>
      </c>
      <c r="D24">
        <v>6.9700999999999999E-3</v>
      </c>
      <c r="E24">
        <v>7.0672E-3</v>
      </c>
    </row>
    <row r="25" spans="1:5" x14ac:dyDescent="0.25">
      <c r="A25">
        <v>6.9645999999999996E-3</v>
      </c>
      <c r="B25">
        <v>6.9353000000000001E-3</v>
      </c>
      <c r="C25">
        <v>6.8646999999999996E-3</v>
      </c>
      <c r="D25">
        <v>6.9287999999999997E-3</v>
      </c>
      <c r="E25">
        <v>6.8352999999999999E-3</v>
      </c>
    </row>
    <row r="26" spans="1:5" x14ac:dyDescent="0.25">
      <c r="A26">
        <v>6.8148999999999996E-3</v>
      </c>
      <c r="B26">
        <v>6.9623999999999997E-3</v>
      </c>
      <c r="C26">
        <v>7.0536000000000001E-3</v>
      </c>
      <c r="D26">
        <v>6.9554999999999999E-3</v>
      </c>
      <c r="E26">
        <v>7.0609999999999996E-3</v>
      </c>
    </row>
    <row r="27" spans="1:5" x14ac:dyDescent="0.25">
      <c r="A27">
        <v>6.9423999999999996E-3</v>
      </c>
      <c r="B27">
        <v>6.9937999999999997E-3</v>
      </c>
      <c r="C27">
        <v>6.8541000000000001E-3</v>
      </c>
      <c r="D27">
        <v>6.9478999999999999E-3</v>
      </c>
      <c r="E27">
        <v>6.8383999999999997E-3</v>
      </c>
    </row>
    <row r="28" spans="1:5" x14ac:dyDescent="0.25">
      <c r="A28">
        <v>6.9309999999999997E-3</v>
      </c>
      <c r="B28">
        <v>7.2786999999999999E-3</v>
      </c>
      <c r="C28">
        <v>7.1021000000000001E-3</v>
      </c>
      <c r="D28">
        <v>6.8523999999999998E-3</v>
      </c>
      <c r="E28">
        <v>6.9912999999999998E-3</v>
      </c>
    </row>
    <row r="29" spans="1:5" x14ac:dyDescent="0.25">
      <c r="A29">
        <v>7.0010000000000003E-3</v>
      </c>
      <c r="B29">
        <v>6.7981999999999999E-3</v>
      </c>
      <c r="C29">
        <v>6.8791E-3</v>
      </c>
      <c r="D29">
        <v>6.9969000000000003E-3</v>
      </c>
      <c r="E29">
        <v>6.9787E-3</v>
      </c>
    </row>
    <row r="30" spans="1:5" x14ac:dyDescent="0.25">
      <c r="A30">
        <v>6.8869999999999999E-3</v>
      </c>
      <c r="B30">
        <v>6.731E-3</v>
      </c>
      <c r="C30">
        <v>6.9034999999999999E-3</v>
      </c>
      <c r="D30">
        <v>7.0838999999999997E-3</v>
      </c>
      <c r="E30">
        <v>6.9709000000000004E-3</v>
      </c>
    </row>
    <row r="31" spans="1:5" x14ac:dyDescent="0.25">
      <c r="A31">
        <v>7.0568999999999996E-3</v>
      </c>
      <c r="B31">
        <v>6.8858000000000001E-3</v>
      </c>
      <c r="C31">
        <v>6.9607000000000002E-3</v>
      </c>
      <c r="D31">
        <v>6.7797999999999999E-3</v>
      </c>
      <c r="E31">
        <v>6.9807000000000003E-3</v>
      </c>
    </row>
    <row r="32" spans="1:5" x14ac:dyDescent="0.25">
      <c r="A32">
        <v>6.8931000000000001E-3</v>
      </c>
      <c r="B32">
        <v>7.0399E-3</v>
      </c>
      <c r="C32">
        <v>7.0632999999999998E-3</v>
      </c>
      <c r="D32">
        <v>6.9366999999999996E-3</v>
      </c>
      <c r="E32">
        <v>6.8607E-3</v>
      </c>
    </row>
    <row r="33" spans="1:5" x14ac:dyDescent="0.25">
      <c r="A33">
        <v>7.0134999999999998E-3</v>
      </c>
      <c r="B33">
        <v>6.9440999999999999E-3</v>
      </c>
      <c r="C33">
        <v>6.8183999999999996E-3</v>
      </c>
      <c r="D33">
        <v>6.9608999999999999E-3</v>
      </c>
      <c r="E33">
        <v>6.9633999999999998E-3</v>
      </c>
    </row>
    <row r="34" spans="1:5" x14ac:dyDescent="0.25">
      <c r="A34">
        <v>6.9465000000000004E-3</v>
      </c>
      <c r="B34">
        <v>6.9652999999999998E-3</v>
      </c>
      <c r="C34">
        <v>6.9509000000000003E-3</v>
      </c>
      <c r="D34">
        <v>6.9771E-3</v>
      </c>
      <c r="E34">
        <v>6.9515000000000002E-3</v>
      </c>
    </row>
    <row r="35" spans="1:5" x14ac:dyDescent="0.25">
      <c r="A35">
        <v>6.9944999999999998E-3</v>
      </c>
      <c r="B35">
        <v>7.0943999999999998E-3</v>
      </c>
      <c r="C35">
        <v>6.9782999999999998E-3</v>
      </c>
      <c r="D35">
        <v>6.9570999999999999E-3</v>
      </c>
      <c r="E35">
        <v>6.8678999999999997E-3</v>
      </c>
    </row>
    <row r="36" spans="1:5" x14ac:dyDescent="0.25">
      <c r="A36">
        <v>6.7764000000000001E-3</v>
      </c>
      <c r="B36">
        <v>6.7635999999999998E-3</v>
      </c>
      <c r="C36">
        <v>6.9661000000000002E-3</v>
      </c>
      <c r="D36">
        <v>6.9804999999999997E-3</v>
      </c>
      <c r="E36">
        <v>6.9981000000000002E-3</v>
      </c>
    </row>
    <row r="37" spans="1:5" x14ac:dyDescent="0.25">
      <c r="A37">
        <v>7.0705000000000004E-3</v>
      </c>
      <c r="B37">
        <v>7.0387999999999996E-3</v>
      </c>
      <c r="C37">
        <v>6.9249999999999997E-3</v>
      </c>
      <c r="D37">
        <v>6.9084999999999997E-3</v>
      </c>
      <c r="E37">
        <v>6.8872999999999998E-3</v>
      </c>
    </row>
    <row r="38" spans="1:5" x14ac:dyDescent="0.25">
      <c r="A38">
        <v>6.9687999999999998E-3</v>
      </c>
      <c r="B38">
        <v>7.0733000000000002E-3</v>
      </c>
      <c r="C38">
        <v>6.9433999999999997E-3</v>
      </c>
      <c r="D38">
        <v>6.9454E-3</v>
      </c>
      <c r="E38">
        <v>7.0191000000000003E-3</v>
      </c>
    </row>
    <row r="39" spans="1:5" x14ac:dyDescent="0.25">
      <c r="A39">
        <v>6.8672000000000004E-3</v>
      </c>
      <c r="B39">
        <v>6.8795000000000002E-3</v>
      </c>
      <c r="C39">
        <v>6.9296999999999996E-3</v>
      </c>
      <c r="D39">
        <v>6.9679E-3</v>
      </c>
      <c r="E39">
        <v>6.8295999999999999E-3</v>
      </c>
    </row>
    <row r="40" spans="1:5" x14ac:dyDescent="0.25">
      <c r="A40">
        <v>6.9071999999999996E-3</v>
      </c>
      <c r="B40">
        <v>6.8161999999999997E-3</v>
      </c>
      <c r="C40">
        <v>6.9703999999999999E-3</v>
      </c>
      <c r="D40">
        <v>6.9585000000000003E-3</v>
      </c>
      <c r="E40">
        <v>6.9743000000000001E-3</v>
      </c>
    </row>
    <row r="41" spans="1:5" x14ac:dyDescent="0.25">
      <c r="A41">
        <v>6.9490999999999997E-3</v>
      </c>
      <c r="B41">
        <v>7.0047E-3</v>
      </c>
      <c r="C41">
        <v>6.9407000000000002E-3</v>
      </c>
      <c r="D41">
        <v>6.9633999999999998E-3</v>
      </c>
      <c r="E41">
        <v>6.9829000000000002E-3</v>
      </c>
    </row>
    <row r="42" spans="1:5" x14ac:dyDescent="0.25">
      <c r="A42">
        <v>6.9088999999999999E-3</v>
      </c>
      <c r="B42">
        <v>6.8561000000000004E-3</v>
      </c>
      <c r="C42">
        <v>6.9438E-3</v>
      </c>
      <c r="D42">
        <v>6.9027999999999997E-3</v>
      </c>
      <c r="E42">
        <v>7.1104999999999996E-3</v>
      </c>
    </row>
    <row r="43" spans="1:5" x14ac:dyDescent="0.25">
      <c r="A43">
        <v>7.0445999999999998E-3</v>
      </c>
      <c r="B43">
        <v>7.0207000000000004E-3</v>
      </c>
      <c r="C43">
        <v>6.9566999999999997E-3</v>
      </c>
      <c r="D43">
        <v>6.9372000000000001E-3</v>
      </c>
      <c r="E43">
        <v>6.8079000000000004E-3</v>
      </c>
    </row>
    <row r="44" spans="1:5" x14ac:dyDescent="0.25">
      <c r="A44">
        <v>6.8745000000000004E-3</v>
      </c>
      <c r="B44">
        <v>6.8380999999999997E-3</v>
      </c>
      <c r="C44">
        <v>6.9348999999999999E-3</v>
      </c>
      <c r="D44">
        <v>6.953E-3</v>
      </c>
      <c r="E44">
        <v>6.9982000000000004E-3</v>
      </c>
    </row>
    <row r="45" spans="1:5" x14ac:dyDescent="0.25">
      <c r="A45">
        <v>6.9642000000000003E-3</v>
      </c>
      <c r="B45">
        <v>6.9287000000000003E-3</v>
      </c>
      <c r="C45">
        <v>7.0330000000000002E-3</v>
      </c>
      <c r="D45">
        <v>6.9534000000000002E-3</v>
      </c>
      <c r="E45">
        <v>6.9719999999999999E-3</v>
      </c>
    </row>
    <row r="46" spans="1:5" x14ac:dyDescent="0.25">
      <c r="A46">
        <v>6.9163000000000002E-3</v>
      </c>
      <c r="B46">
        <v>6.8969000000000001E-3</v>
      </c>
      <c r="C46">
        <v>6.8288000000000003E-3</v>
      </c>
      <c r="D46">
        <v>7.0000000000000001E-3</v>
      </c>
      <c r="E46">
        <v>6.9223000000000002E-3</v>
      </c>
    </row>
    <row r="47" spans="1:5" x14ac:dyDescent="0.25">
      <c r="A47">
        <v>6.9706000000000004E-3</v>
      </c>
      <c r="B47">
        <v>7.0007999999999997E-3</v>
      </c>
      <c r="C47">
        <v>6.9570999999999999E-3</v>
      </c>
      <c r="D47">
        <v>6.9775999999999996E-3</v>
      </c>
      <c r="E47">
        <v>6.9833999999999999E-3</v>
      </c>
    </row>
    <row r="48" spans="1:5" x14ac:dyDescent="0.25">
      <c r="A48">
        <v>6.9886000000000002E-3</v>
      </c>
      <c r="B48">
        <v>6.9806E-3</v>
      </c>
      <c r="C48">
        <v>7.0130000000000001E-3</v>
      </c>
      <c r="D48">
        <v>6.9340000000000001E-3</v>
      </c>
      <c r="E48">
        <v>6.9350000000000002E-3</v>
      </c>
    </row>
    <row r="49" spans="1:5" x14ac:dyDescent="0.25">
      <c r="A49">
        <v>6.9959000000000002E-3</v>
      </c>
      <c r="B49">
        <v>6.8570000000000002E-3</v>
      </c>
      <c r="C49">
        <v>6.9227999999999998E-3</v>
      </c>
      <c r="D49">
        <v>7.2150000000000001E-3</v>
      </c>
      <c r="E49">
        <v>6.9385999999999996E-3</v>
      </c>
    </row>
    <row r="50" spans="1:5" x14ac:dyDescent="0.25">
      <c r="A50">
        <v>6.9401000000000003E-3</v>
      </c>
      <c r="B50">
        <v>7.1576000000000001E-3</v>
      </c>
      <c r="C50">
        <v>6.9017000000000002E-3</v>
      </c>
      <c r="D50">
        <v>6.7735E-3</v>
      </c>
      <c r="E50">
        <v>6.9857000000000001E-3</v>
      </c>
    </row>
    <row r="51" spans="1:5" x14ac:dyDescent="0.25">
      <c r="A51">
        <v>6.9211000000000003E-3</v>
      </c>
      <c r="B51">
        <v>6.7650999999999996E-3</v>
      </c>
      <c r="C51">
        <v>6.9773999999999999E-3</v>
      </c>
      <c r="D51">
        <v>6.7594999999999999E-3</v>
      </c>
      <c r="E51">
        <v>6.8820000000000001E-3</v>
      </c>
    </row>
    <row r="52" spans="1:5" x14ac:dyDescent="0.25">
      <c r="A52">
        <v>6.7123E-3</v>
      </c>
      <c r="B52">
        <v>7.0238999999999996E-3</v>
      </c>
      <c r="C52">
        <v>7.0824E-3</v>
      </c>
      <c r="D52">
        <v>7.1380000000000002E-3</v>
      </c>
      <c r="E52">
        <v>6.9074000000000002E-3</v>
      </c>
    </row>
    <row r="53" spans="1:5" x14ac:dyDescent="0.25">
      <c r="A53">
        <v>7.1475999999999996E-3</v>
      </c>
      <c r="B53">
        <v>6.9515000000000002E-3</v>
      </c>
      <c r="C53">
        <v>6.8877000000000001E-3</v>
      </c>
      <c r="D53">
        <v>6.9433000000000003E-3</v>
      </c>
      <c r="E53">
        <v>6.9141000000000003E-3</v>
      </c>
    </row>
    <row r="54" spans="1:5" x14ac:dyDescent="0.25">
      <c r="A54">
        <v>6.9662999999999999E-3</v>
      </c>
      <c r="B54">
        <v>6.9141000000000003E-3</v>
      </c>
      <c r="C54">
        <v>6.9906999999999999E-3</v>
      </c>
      <c r="D54">
        <v>6.9620999999999997E-3</v>
      </c>
      <c r="E54">
        <v>7.0578999999999998E-3</v>
      </c>
    </row>
    <row r="55" spans="1:5" x14ac:dyDescent="0.25">
      <c r="A55">
        <v>6.9589999999999999E-3</v>
      </c>
      <c r="B55">
        <v>6.9515000000000002E-3</v>
      </c>
      <c r="C55">
        <v>6.8815999999999999E-3</v>
      </c>
      <c r="D55">
        <v>6.8631999999999999E-3</v>
      </c>
      <c r="E55">
        <v>7.0996999999999996E-3</v>
      </c>
    </row>
    <row r="56" spans="1:5" x14ac:dyDescent="0.25">
      <c r="A56">
        <v>6.8377999999999998E-3</v>
      </c>
      <c r="B56">
        <v>6.9053999999999999E-3</v>
      </c>
      <c r="C56">
        <v>7.0616000000000003E-3</v>
      </c>
      <c r="D56">
        <v>6.9408999999999998E-3</v>
      </c>
      <c r="E56">
        <v>6.7580000000000001E-3</v>
      </c>
    </row>
    <row r="57" spans="1:5" x14ac:dyDescent="0.25">
      <c r="A57">
        <v>7.1415999999999997E-3</v>
      </c>
      <c r="B57">
        <v>6.9278999999999999E-3</v>
      </c>
      <c r="C57">
        <v>6.8066999999999997E-3</v>
      </c>
      <c r="D57">
        <v>7.0028E-3</v>
      </c>
      <c r="E57">
        <v>7.0358E-3</v>
      </c>
    </row>
    <row r="58" spans="1:5" x14ac:dyDescent="0.25">
      <c r="A58">
        <v>6.7995E-3</v>
      </c>
      <c r="B58">
        <v>6.9619E-3</v>
      </c>
      <c r="C58">
        <v>7.0739000000000002E-3</v>
      </c>
      <c r="D58">
        <v>6.8272999999999997E-3</v>
      </c>
      <c r="E58">
        <v>6.9319999999999998E-3</v>
      </c>
    </row>
    <row r="59" spans="1:5" x14ac:dyDescent="0.25">
      <c r="A59">
        <v>6.9500999999999999E-3</v>
      </c>
      <c r="B59">
        <v>6.8957999999999997E-3</v>
      </c>
      <c r="C59">
        <v>6.8477E-3</v>
      </c>
      <c r="D59">
        <v>6.8637000000000004E-3</v>
      </c>
      <c r="E59">
        <v>6.8799999999999998E-3</v>
      </c>
    </row>
    <row r="60" spans="1:5" x14ac:dyDescent="0.25">
      <c r="A60">
        <v>6.9370999999999999E-3</v>
      </c>
      <c r="B60">
        <v>6.8769E-3</v>
      </c>
      <c r="C60">
        <v>7.0876999999999997E-3</v>
      </c>
      <c r="D60">
        <v>7.0493999999999999E-3</v>
      </c>
      <c r="E60">
        <v>6.9649000000000004E-3</v>
      </c>
    </row>
    <row r="61" spans="1:5" x14ac:dyDescent="0.25">
      <c r="A61">
        <v>7.0511999999999997E-3</v>
      </c>
      <c r="B61">
        <v>7.1145000000000002E-3</v>
      </c>
      <c r="C61">
        <v>6.7873999999999999E-3</v>
      </c>
      <c r="D61">
        <v>6.8650999999999998E-3</v>
      </c>
      <c r="E61">
        <v>6.8634000000000004E-3</v>
      </c>
    </row>
    <row r="62" spans="1:5" x14ac:dyDescent="0.25">
      <c r="A62">
        <v>6.9784000000000001E-3</v>
      </c>
      <c r="B62">
        <v>7.0407000000000004E-3</v>
      </c>
      <c r="C62">
        <v>6.9348999999999999E-3</v>
      </c>
      <c r="D62">
        <v>7.0845999999999999E-3</v>
      </c>
      <c r="E62">
        <v>6.9690999999999998E-3</v>
      </c>
    </row>
    <row r="63" spans="1:5" x14ac:dyDescent="0.25">
      <c r="A63">
        <v>6.7757E-3</v>
      </c>
      <c r="B63">
        <v>6.8535000000000002E-3</v>
      </c>
      <c r="C63">
        <v>6.8116000000000001E-3</v>
      </c>
      <c r="D63">
        <v>6.8278999999999996E-3</v>
      </c>
      <c r="E63">
        <v>7.0619999999999997E-3</v>
      </c>
    </row>
    <row r="64" spans="1:5" x14ac:dyDescent="0.25">
      <c r="A64">
        <v>7.0045999999999997E-3</v>
      </c>
      <c r="B64">
        <v>6.9569999999999996E-3</v>
      </c>
      <c r="C64">
        <v>7.0921999999999999E-3</v>
      </c>
      <c r="D64">
        <v>6.9728999999999998E-3</v>
      </c>
      <c r="E64">
        <v>6.8668999999999996E-3</v>
      </c>
    </row>
    <row r="65" spans="1:5" x14ac:dyDescent="0.25">
      <c r="A65">
        <v>6.8608000000000002E-3</v>
      </c>
      <c r="B65">
        <v>6.8271E-3</v>
      </c>
      <c r="C65">
        <v>7.0458999999999999E-3</v>
      </c>
      <c r="D65">
        <v>6.9192999999999998E-3</v>
      </c>
      <c r="E65">
        <v>6.8332999999999996E-3</v>
      </c>
    </row>
    <row r="66" spans="1:5" x14ac:dyDescent="0.25">
      <c r="A66">
        <v>6.9901E-3</v>
      </c>
      <c r="B66">
        <v>7.0467999999999998E-3</v>
      </c>
      <c r="C66">
        <v>6.8960999999999996E-3</v>
      </c>
      <c r="D66">
        <v>6.9417999999999997E-3</v>
      </c>
      <c r="E66">
        <v>6.9448000000000001E-3</v>
      </c>
    </row>
    <row r="67" spans="1:5" x14ac:dyDescent="0.25">
      <c r="A67">
        <v>6.9953999999999997E-3</v>
      </c>
      <c r="B67">
        <v>6.9153000000000001E-3</v>
      </c>
      <c r="C67">
        <v>6.8192000000000001E-3</v>
      </c>
      <c r="D67">
        <v>6.9601000000000003E-3</v>
      </c>
      <c r="E67">
        <v>6.9208000000000004E-3</v>
      </c>
    </row>
    <row r="68" spans="1:5" x14ac:dyDescent="0.25">
      <c r="A68">
        <v>6.9499000000000002E-3</v>
      </c>
      <c r="B68">
        <v>6.9576000000000004E-3</v>
      </c>
      <c r="C68">
        <v>6.9055000000000002E-3</v>
      </c>
      <c r="D68">
        <v>6.9947000000000004E-3</v>
      </c>
      <c r="E68">
        <v>6.9772999999999996E-3</v>
      </c>
    </row>
    <row r="69" spans="1:5" x14ac:dyDescent="0.25">
      <c r="A69">
        <v>6.8770999999999997E-3</v>
      </c>
      <c r="B69">
        <v>6.9059000000000004E-3</v>
      </c>
      <c r="C69">
        <v>7.0106999999999999E-3</v>
      </c>
      <c r="D69">
        <v>6.9045E-3</v>
      </c>
      <c r="E69">
        <v>6.9021000000000004E-3</v>
      </c>
    </row>
    <row r="70" spans="1:5" x14ac:dyDescent="0.25">
      <c r="A70">
        <v>6.9230999999999997E-3</v>
      </c>
      <c r="B70">
        <v>6.9353000000000001E-3</v>
      </c>
      <c r="C70">
        <v>7.0215E-3</v>
      </c>
      <c r="D70">
        <v>6.9855000000000004E-3</v>
      </c>
      <c r="E70">
        <v>7.0197999999999997E-3</v>
      </c>
    </row>
    <row r="71" spans="1:5" x14ac:dyDescent="0.25">
      <c r="A71">
        <v>6.9588000000000002E-3</v>
      </c>
      <c r="B71">
        <v>6.9226000000000001E-3</v>
      </c>
      <c r="C71">
        <v>6.9480000000000002E-3</v>
      </c>
      <c r="D71">
        <v>6.8723999999999999E-3</v>
      </c>
      <c r="E71">
        <v>6.9747000000000003E-3</v>
      </c>
    </row>
    <row r="72" spans="1:5" x14ac:dyDescent="0.25">
      <c r="A72">
        <v>6.9075999999999999E-3</v>
      </c>
      <c r="B72">
        <v>7.0093999999999998E-3</v>
      </c>
      <c r="C72">
        <v>7.0271999999999999E-3</v>
      </c>
      <c r="D72">
        <v>6.9994999999999996E-3</v>
      </c>
      <c r="E72">
        <v>6.8649999999999996E-3</v>
      </c>
    </row>
    <row r="73" spans="1:5" x14ac:dyDescent="0.25">
      <c r="A73">
        <v>6.9895000000000001E-3</v>
      </c>
      <c r="B73">
        <v>6.9395000000000004E-3</v>
      </c>
      <c r="C73">
        <v>6.7723000000000002E-3</v>
      </c>
      <c r="D73">
        <v>6.8859999999999998E-3</v>
      </c>
      <c r="E73">
        <v>6.8893000000000001E-3</v>
      </c>
    </row>
    <row r="74" spans="1:5" x14ac:dyDescent="0.25">
      <c r="A74">
        <v>6.9118000000000001E-3</v>
      </c>
      <c r="B74">
        <v>6.8361000000000003E-3</v>
      </c>
      <c r="C74">
        <v>6.9065000000000003E-3</v>
      </c>
      <c r="D74">
        <v>7.0474999999999999E-3</v>
      </c>
      <c r="E74">
        <v>6.9978000000000002E-3</v>
      </c>
    </row>
    <row r="75" spans="1:5" x14ac:dyDescent="0.25">
      <c r="A75">
        <v>6.9395999999999998E-3</v>
      </c>
      <c r="B75">
        <v>6.9433999999999997E-3</v>
      </c>
      <c r="C75">
        <v>7.0324999999999997E-3</v>
      </c>
      <c r="D75">
        <v>6.8177999999999997E-3</v>
      </c>
      <c r="E75">
        <v>6.9915000000000003E-3</v>
      </c>
    </row>
    <row r="76" spans="1:5" x14ac:dyDescent="0.25">
      <c r="A76">
        <v>7.0204000000000004E-3</v>
      </c>
      <c r="B76">
        <v>7.0734999999999999E-3</v>
      </c>
      <c r="C76">
        <v>6.9008000000000003E-3</v>
      </c>
      <c r="D76">
        <v>6.9733E-3</v>
      </c>
      <c r="E76">
        <v>6.9544999999999997E-3</v>
      </c>
    </row>
    <row r="77" spans="1:5" x14ac:dyDescent="0.25">
      <c r="A77">
        <v>6.8814000000000002E-3</v>
      </c>
      <c r="B77">
        <v>6.9683000000000002E-3</v>
      </c>
      <c r="C77">
        <v>6.901E-3</v>
      </c>
      <c r="D77">
        <v>6.9993E-3</v>
      </c>
      <c r="E77">
        <v>6.8954999999999997E-3</v>
      </c>
    </row>
    <row r="78" spans="1:5" x14ac:dyDescent="0.25">
      <c r="A78">
        <v>7.0584999999999997E-3</v>
      </c>
      <c r="B78">
        <v>6.8691999999999998E-3</v>
      </c>
      <c r="C78">
        <v>6.9401000000000003E-3</v>
      </c>
      <c r="D78">
        <v>6.9037999999999999E-3</v>
      </c>
      <c r="E78">
        <v>6.9433000000000003E-3</v>
      </c>
    </row>
    <row r="79" spans="1:5" x14ac:dyDescent="0.25">
      <c r="A79">
        <v>6.9582999999999997E-3</v>
      </c>
      <c r="B79">
        <v>6.9728999999999998E-3</v>
      </c>
      <c r="C79">
        <v>6.9810000000000002E-3</v>
      </c>
      <c r="D79">
        <v>7.0632999999999998E-3</v>
      </c>
      <c r="E79">
        <v>7.1015000000000002E-3</v>
      </c>
    </row>
    <row r="80" spans="1:5" x14ac:dyDescent="0.25">
      <c r="A80">
        <v>6.8125E-3</v>
      </c>
      <c r="B80">
        <v>6.9246000000000004E-3</v>
      </c>
      <c r="C80">
        <v>6.8910999999999998E-3</v>
      </c>
      <c r="D80">
        <v>6.7847000000000003E-3</v>
      </c>
      <c r="E80">
        <v>6.8507999999999998E-3</v>
      </c>
    </row>
    <row r="81" spans="1:5" x14ac:dyDescent="0.25">
      <c r="A81">
        <v>6.9782999999999998E-3</v>
      </c>
      <c r="B81">
        <v>6.9340000000000001E-3</v>
      </c>
      <c r="C81">
        <v>6.8883E-3</v>
      </c>
      <c r="D81">
        <v>6.9791999999999996E-3</v>
      </c>
      <c r="E81">
        <v>6.8950000000000001E-3</v>
      </c>
    </row>
    <row r="82" spans="1:5" x14ac:dyDescent="0.25">
      <c r="A82">
        <v>6.9550000000000002E-3</v>
      </c>
      <c r="B82">
        <v>6.9426000000000002E-3</v>
      </c>
      <c r="C82">
        <v>7.0623999999999999E-3</v>
      </c>
      <c r="D82">
        <v>6.9617000000000004E-3</v>
      </c>
      <c r="E82">
        <v>6.9896000000000003E-3</v>
      </c>
    </row>
    <row r="83" spans="1:5" x14ac:dyDescent="0.25">
      <c r="A83">
        <v>6.9359000000000001E-3</v>
      </c>
      <c r="B83">
        <v>6.9699000000000002E-3</v>
      </c>
      <c r="C83">
        <v>7.0099999999999997E-3</v>
      </c>
      <c r="D83">
        <v>6.8304999999999998E-3</v>
      </c>
      <c r="E83">
        <v>6.9220000000000002E-3</v>
      </c>
    </row>
    <row r="84" spans="1:5" x14ac:dyDescent="0.25">
      <c r="A84">
        <v>6.8970000000000004E-3</v>
      </c>
      <c r="B84">
        <v>6.9664000000000002E-3</v>
      </c>
      <c r="C84">
        <v>6.8526999999999998E-3</v>
      </c>
      <c r="D84">
        <v>6.9782000000000004E-3</v>
      </c>
      <c r="E84">
        <v>6.9566999999999997E-3</v>
      </c>
    </row>
    <row r="85" spans="1:5" x14ac:dyDescent="0.25">
      <c r="A85">
        <v>6.8627999999999996E-3</v>
      </c>
      <c r="B85">
        <v>6.8888999999999999E-3</v>
      </c>
      <c r="C85">
        <v>6.9499000000000002E-3</v>
      </c>
      <c r="D85">
        <v>7.0530000000000002E-3</v>
      </c>
      <c r="E85">
        <v>6.9353000000000001E-3</v>
      </c>
    </row>
    <row r="86" spans="1:5" x14ac:dyDescent="0.25">
      <c r="A86">
        <v>7.0654000000000003E-3</v>
      </c>
      <c r="B86">
        <v>6.9633000000000004E-3</v>
      </c>
      <c r="C86">
        <v>6.9316999999999998E-3</v>
      </c>
      <c r="D86">
        <v>6.8311999999999999E-3</v>
      </c>
      <c r="E86">
        <v>6.9382999999999997E-3</v>
      </c>
    </row>
    <row r="87" spans="1:5" x14ac:dyDescent="0.25">
      <c r="A87">
        <v>6.9341999999999997E-3</v>
      </c>
      <c r="B87">
        <v>6.9807000000000003E-3</v>
      </c>
      <c r="C87">
        <v>7.0962999999999998E-3</v>
      </c>
      <c r="D87">
        <v>7.0166999999999998E-3</v>
      </c>
      <c r="E87">
        <v>7.0299000000000004E-3</v>
      </c>
    </row>
    <row r="88" spans="1:5" x14ac:dyDescent="0.25">
      <c r="A88">
        <v>6.8640000000000003E-3</v>
      </c>
      <c r="B88">
        <v>6.9918999999999997E-3</v>
      </c>
      <c r="C88">
        <v>6.8288999999999997E-3</v>
      </c>
      <c r="D88">
        <v>6.9286E-3</v>
      </c>
      <c r="E88">
        <v>6.8519000000000002E-3</v>
      </c>
    </row>
    <row r="89" spans="1:5" x14ac:dyDescent="0.25">
      <c r="A89">
        <v>7.0460999999999996E-3</v>
      </c>
      <c r="B89">
        <v>6.8843999999999997E-3</v>
      </c>
      <c r="C89">
        <v>6.9947000000000004E-3</v>
      </c>
      <c r="D89">
        <v>6.9210000000000001E-3</v>
      </c>
      <c r="E89">
        <v>6.9527E-3</v>
      </c>
    </row>
    <row r="90" spans="1:5" x14ac:dyDescent="0.25">
      <c r="A90">
        <v>7.0042999999999998E-3</v>
      </c>
      <c r="B90">
        <v>6.9347000000000002E-3</v>
      </c>
      <c r="C90">
        <v>6.8802000000000004E-3</v>
      </c>
      <c r="D90">
        <v>6.9610999999999996E-3</v>
      </c>
      <c r="E90">
        <v>6.9587E-3</v>
      </c>
    </row>
    <row r="91" spans="1:5" x14ac:dyDescent="0.25">
      <c r="A91">
        <v>6.9128000000000002E-3</v>
      </c>
      <c r="B91">
        <v>6.8850999999999999E-3</v>
      </c>
      <c r="C91">
        <v>6.901E-3</v>
      </c>
      <c r="D91">
        <v>6.9619E-3</v>
      </c>
      <c r="E91">
        <v>6.8947000000000001E-3</v>
      </c>
    </row>
    <row r="92" spans="1:5" x14ac:dyDescent="0.25">
      <c r="A92">
        <v>6.8897999999999997E-3</v>
      </c>
      <c r="B92">
        <v>7.0730000000000003E-3</v>
      </c>
      <c r="C92">
        <v>6.9795999999999999E-3</v>
      </c>
      <c r="D92">
        <v>6.9033999999999996E-3</v>
      </c>
      <c r="E92">
        <v>7.0207999999999998E-3</v>
      </c>
    </row>
    <row r="93" spans="1:5" x14ac:dyDescent="0.25">
      <c r="A93">
        <v>7.038E-3</v>
      </c>
      <c r="B93">
        <v>6.9236000000000002E-3</v>
      </c>
      <c r="C93">
        <v>6.9791000000000002E-3</v>
      </c>
      <c r="D93">
        <v>7.0864999999999999E-3</v>
      </c>
      <c r="E93">
        <v>6.9439000000000002E-3</v>
      </c>
    </row>
    <row r="94" spans="1:5" x14ac:dyDescent="0.25">
      <c r="A94">
        <v>6.8890000000000002E-3</v>
      </c>
      <c r="B94">
        <v>6.8012000000000003E-3</v>
      </c>
      <c r="C94">
        <v>7.0529E-3</v>
      </c>
      <c r="D94">
        <v>6.8401E-3</v>
      </c>
      <c r="E94">
        <v>6.8972E-3</v>
      </c>
    </row>
    <row r="95" spans="1:5" x14ac:dyDescent="0.25">
      <c r="A95">
        <v>6.9452000000000003E-3</v>
      </c>
      <c r="B95">
        <v>6.9246000000000004E-3</v>
      </c>
      <c r="C95">
        <v>6.8002000000000002E-3</v>
      </c>
      <c r="D95">
        <v>6.9582999999999997E-3</v>
      </c>
      <c r="E95">
        <v>6.9220000000000002E-3</v>
      </c>
    </row>
    <row r="96" spans="1:5" x14ac:dyDescent="0.25">
      <c r="A96">
        <v>7.0251999999999997E-3</v>
      </c>
      <c r="B96">
        <v>7.0473999999999997E-3</v>
      </c>
      <c r="C96">
        <v>6.9205999999999998E-3</v>
      </c>
      <c r="D96">
        <v>6.9069999999999999E-3</v>
      </c>
      <c r="E96">
        <v>6.9408999999999998E-3</v>
      </c>
    </row>
    <row r="97" spans="1:5" x14ac:dyDescent="0.25">
      <c r="A97">
        <v>6.914E-3</v>
      </c>
      <c r="B97">
        <v>7.0028E-3</v>
      </c>
      <c r="C97">
        <v>6.9202999999999999E-3</v>
      </c>
      <c r="D97">
        <v>6.9423000000000002E-3</v>
      </c>
      <c r="E97">
        <v>6.9867999999999996E-3</v>
      </c>
    </row>
    <row r="98" spans="1:5" x14ac:dyDescent="0.25">
      <c r="A98">
        <v>6.8516000000000002E-3</v>
      </c>
      <c r="B98">
        <v>6.9151999999999998E-3</v>
      </c>
      <c r="C98">
        <v>6.9968000000000001E-3</v>
      </c>
      <c r="D98">
        <v>6.9876000000000001E-3</v>
      </c>
      <c r="E98">
        <v>6.9820000000000004E-3</v>
      </c>
    </row>
    <row r="99" spans="1:5" x14ac:dyDescent="0.25">
      <c r="A99">
        <v>7.0717999999999996E-3</v>
      </c>
      <c r="B99">
        <v>7.0997999999999999E-3</v>
      </c>
      <c r="C99">
        <v>6.9018999999999999E-3</v>
      </c>
      <c r="D99">
        <v>6.9662999999999999E-3</v>
      </c>
      <c r="E99">
        <v>6.8602000000000003E-3</v>
      </c>
    </row>
    <row r="100" spans="1:5" x14ac:dyDescent="0.25">
      <c r="A100">
        <v>6.8560000000000001E-3</v>
      </c>
      <c r="B100">
        <v>6.8244999999999998E-3</v>
      </c>
      <c r="C100">
        <v>6.9813999999999996E-3</v>
      </c>
      <c r="D100">
        <v>6.9137000000000001E-3</v>
      </c>
      <c r="E100">
        <v>6.9683999999999996E-3</v>
      </c>
    </row>
    <row r="101" spans="1:5" x14ac:dyDescent="0.25">
      <c r="A101">
        <v>6.9572999999999996E-3</v>
      </c>
      <c r="B101">
        <v>6.9137000000000001E-3</v>
      </c>
      <c r="C101">
        <v>6.9773999999999999E-3</v>
      </c>
      <c r="D101">
        <v>6.9465999999999998E-3</v>
      </c>
      <c r="E101">
        <v>6.9401999999999997E-3</v>
      </c>
    </row>
    <row r="102" spans="1:5" x14ac:dyDescent="0.25">
      <c r="A102">
        <v>6.7359000000000004E-3</v>
      </c>
      <c r="B102">
        <v>6.9702999999999996E-3</v>
      </c>
      <c r="C102">
        <v>6.9949000000000001E-3</v>
      </c>
      <c r="D102">
        <v>6.9899000000000003E-3</v>
      </c>
      <c r="E102">
        <v>7.0523000000000001E-3</v>
      </c>
    </row>
    <row r="103" spans="1:5" x14ac:dyDescent="0.25">
      <c r="A103">
        <v>6.9487000000000004E-3</v>
      </c>
      <c r="B103">
        <v>6.9058000000000001E-3</v>
      </c>
      <c r="C103">
        <v>6.9446000000000004E-3</v>
      </c>
      <c r="D103">
        <v>6.9068000000000003E-3</v>
      </c>
      <c r="E103">
        <v>6.8347E-3</v>
      </c>
    </row>
    <row r="104" spans="1:5" x14ac:dyDescent="0.25">
      <c r="A104">
        <v>6.9429000000000001E-3</v>
      </c>
      <c r="B104">
        <v>6.9597000000000001E-3</v>
      </c>
      <c r="C104">
        <v>6.8539999999999998E-3</v>
      </c>
      <c r="D104">
        <v>6.9126999999999999E-3</v>
      </c>
      <c r="E104">
        <v>7.1130999999999998E-3</v>
      </c>
    </row>
    <row r="105" spans="1:5" x14ac:dyDescent="0.25">
      <c r="A105">
        <v>7.2468999999999997E-3</v>
      </c>
      <c r="B105">
        <v>6.9327E-3</v>
      </c>
      <c r="C105">
        <v>6.9385999999999996E-3</v>
      </c>
      <c r="D105">
        <v>7.0546999999999997E-3</v>
      </c>
      <c r="E105">
        <v>6.8852000000000002E-3</v>
      </c>
    </row>
    <row r="106" spans="1:5" x14ac:dyDescent="0.25">
      <c r="A106">
        <v>6.8973000000000003E-3</v>
      </c>
      <c r="B106">
        <v>6.9674000000000003E-3</v>
      </c>
      <c r="C106">
        <v>6.9232E-3</v>
      </c>
      <c r="D106">
        <v>6.8488000000000004E-3</v>
      </c>
      <c r="E106">
        <v>6.9696000000000003E-3</v>
      </c>
    </row>
    <row r="107" spans="1:5" x14ac:dyDescent="0.25">
      <c r="A107">
        <v>6.9163999999999996E-3</v>
      </c>
      <c r="B107">
        <v>6.9817999999999998E-3</v>
      </c>
      <c r="C107">
        <v>6.9976999999999999E-3</v>
      </c>
      <c r="D107">
        <v>6.9417000000000003E-3</v>
      </c>
      <c r="E107">
        <v>6.8358000000000004E-3</v>
      </c>
    </row>
    <row r="108" spans="1:5" x14ac:dyDescent="0.25">
      <c r="A108">
        <v>6.9258000000000002E-3</v>
      </c>
      <c r="B108">
        <v>6.9367999999999999E-3</v>
      </c>
      <c r="C108">
        <v>6.9267E-3</v>
      </c>
      <c r="D108">
        <v>6.9280000000000001E-3</v>
      </c>
      <c r="E108">
        <v>6.9861999999999997E-3</v>
      </c>
    </row>
    <row r="109" spans="1:5" x14ac:dyDescent="0.25">
      <c r="A109">
        <v>6.9461999999999996E-3</v>
      </c>
      <c r="B109">
        <v>6.927E-3</v>
      </c>
      <c r="C109">
        <v>6.9955E-3</v>
      </c>
      <c r="D109">
        <v>6.9579000000000004E-3</v>
      </c>
      <c r="E109">
        <v>6.8918E-3</v>
      </c>
    </row>
    <row r="110" spans="1:5" x14ac:dyDescent="0.25">
      <c r="A110">
        <v>6.9734999999999997E-3</v>
      </c>
      <c r="B110">
        <v>6.9465000000000004E-3</v>
      </c>
      <c r="C110">
        <v>6.8485999999999998E-3</v>
      </c>
      <c r="D110">
        <v>6.9779000000000004E-3</v>
      </c>
      <c r="E110">
        <v>7.0014999999999999E-3</v>
      </c>
    </row>
    <row r="111" spans="1:5" x14ac:dyDescent="0.25">
      <c r="A111">
        <v>6.9061000000000001E-3</v>
      </c>
      <c r="B111">
        <v>6.9218999999999999E-3</v>
      </c>
      <c r="C111">
        <v>7.0064999999999997E-3</v>
      </c>
      <c r="D111">
        <v>6.8791E-3</v>
      </c>
      <c r="E111">
        <v>6.8995999999999997E-3</v>
      </c>
    </row>
    <row r="112" spans="1:5" x14ac:dyDescent="0.25">
      <c r="A112">
        <v>6.9819000000000001E-3</v>
      </c>
      <c r="B112">
        <v>6.9490999999999997E-3</v>
      </c>
      <c r="C112">
        <v>6.9579999999999998E-3</v>
      </c>
      <c r="D112">
        <v>6.9915000000000003E-3</v>
      </c>
      <c r="E112">
        <v>6.9832000000000002E-3</v>
      </c>
    </row>
    <row r="113" spans="1:5" x14ac:dyDescent="0.25">
      <c r="A113">
        <v>6.9186999999999999E-3</v>
      </c>
      <c r="B113">
        <v>6.9718999999999996E-3</v>
      </c>
      <c r="C113">
        <v>6.8881999999999997E-3</v>
      </c>
      <c r="D113">
        <v>6.9477000000000002E-3</v>
      </c>
      <c r="E113">
        <v>6.9040999999999998E-3</v>
      </c>
    </row>
    <row r="114" spans="1:5" x14ac:dyDescent="0.25">
      <c r="A114">
        <v>6.8729999999999998E-3</v>
      </c>
      <c r="B114">
        <v>6.9316999999999998E-3</v>
      </c>
      <c r="C114">
        <v>6.9918999999999997E-3</v>
      </c>
      <c r="D114">
        <v>6.9138999999999997E-3</v>
      </c>
      <c r="E114">
        <v>6.9249000000000003E-3</v>
      </c>
    </row>
    <row r="115" spans="1:5" x14ac:dyDescent="0.25">
      <c r="A115">
        <v>6.8992999999999997E-3</v>
      </c>
      <c r="B115">
        <v>6.9975999999999997E-3</v>
      </c>
      <c r="C115">
        <v>6.9126999999999999E-3</v>
      </c>
      <c r="D115">
        <v>6.9854000000000001E-3</v>
      </c>
      <c r="E115">
        <v>6.9506999999999998E-3</v>
      </c>
    </row>
    <row r="116" spans="1:5" x14ac:dyDescent="0.25">
      <c r="A116">
        <v>6.9826999999999997E-3</v>
      </c>
      <c r="B116">
        <v>6.9715000000000003E-3</v>
      </c>
      <c r="C116">
        <v>6.9719999999999999E-3</v>
      </c>
      <c r="D116">
        <v>6.9544999999999997E-3</v>
      </c>
      <c r="E116">
        <v>6.8666999999999999E-3</v>
      </c>
    </row>
    <row r="117" spans="1:5" x14ac:dyDescent="0.25">
      <c r="A117">
        <v>7.0733000000000002E-3</v>
      </c>
      <c r="B117">
        <v>6.7745000000000001E-3</v>
      </c>
      <c r="C117">
        <v>6.9903999999999999E-3</v>
      </c>
      <c r="D117">
        <v>6.9709999999999998E-3</v>
      </c>
      <c r="E117">
        <v>6.9931000000000004E-3</v>
      </c>
    </row>
    <row r="118" spans="1:5" x14ac:dyDescent="0.25">
      <c r="A118">
        <v>6.9455000000000003E-3</v>
      </c>
      <c r="B118">
        <v>6.9813999999999996E-3</v>
      </c>
      <c r="C118">
        <v>6.8887999999999996E-3</v>
      </c>
      <c r="D118">
        <v>6.8931000000000001E-3</v>
      </c>
      <c r="E118">
        <v>6.8558999999999998E-3</v>
      </c>
    </row>
    <row r="119" spans="1:5" x14ac:dyDescent="0.25">
      <c r="A119">
        <v>6.8859999999999998E-3</v>
      </c>
      <c r="B119">
        <v>6.8837999999999998E-3</v>
      </c>
      <c r="C119">
        <v>6.9673000000000001E-3</v>
      </c>
      <c r="D119">
        <v>6.9610000000000002E-3</v>
      </c>
      <c r="E119">
        <v>7.0943999999999998E-3</v>
      </c>
    </row>
    <row r="120" spans="1:5" x14ac:dyDescent="0.25">
      <c r="A120">
        <v>6.8916999999999997E-3</v>
      </c>
      <c r="B120">
        <v>6.9664999999999996E-3</v>
      </c>
      <c r="C120">
        <v>6.9198999999999997E-3</v>
      </c>
      <c r="D120">
        <v>6.9851000000000002E-3</v>
      </c>
      <c r="E120">
        <v>6.9078999999999998E-3</v>
      </c>
    </row>
    <row r="121" spans="1:5" x14ac:dyDescent="0.25">
      <c r="A121">
        <v>6.8942999999999999E-3</v>
      </c>
      <c r="B121">
        <v>6.9360000000000003E-3</v>
      </c>
      <c r="C121">
        <v>6.9027999999999997E-3</v>
      </c>
      <c r="D121">
        <v>6.8899E-3</v>
      </c>
      <c r="E121">
        <v>6.9459999999999999E-3</v>
      </c>
    </row>
    <row r="122" spans="1:5" x14ac:dyDescent="0.25">
      <c r="A122">
        <v>7.0602E-3</v>
      </c>
      <c r="B122">
        <v>7.0203000000000002E-3</v>
      </c>
      <c r="C122">
        <v>6.9966000000000004E-3</v>
      </c>
      <c r="D122">
        <v>6.9915999999999997E-3</v>
      </c>
      <c r="E122">
        <v>6.8823E-3</v>
      </c>
    </row>
    <row r="123" spans="1:5" x14ac:dyDescent="0.25">
      <c r="A123">
        <v>6.9357999999999998E-3</v>
      </c>
      <c r="B123">
        <v>6.9090999999999996E-3</v>
      </c>
      <c r="C123">
        <v>6.9424999999999999E-3</v>
      </c>
      <c r="D123">
        <v>6.9084999999999997E-3</v>
      </c>
      <c r="E123">
        <v>6.9306000000000003E-3</v>
      </c>
    </row>
    <row r="124" spans="1:5" x14ac:dyDescent="0.25">
      <c r="A124">
        <v>6.8311999999999999E-3</v>
      </c>
      <c r="B124">
        <v>6.8639E-3</v>
      </c>
      <c r="C124">
        <v>6.9277000000000002E-3</v>
      </c>
      <c r="D124">
        <v>6.8443000000000002E-3</v>
      </c>
      <c r="E124">
        <v>6.9938999999999999E-3</v>
      </c>
    </row>
    <row r="125" spans="1:5" x14ac:dyDescent="0.25">
      <c r="A125">
        <v>7.0012E-3</v>
      </c>
      <c r="B125">
        <v>7.0222000000000001E-3</v>
      </c>
      <c r="C125">
        <v>6.9154000000000004E-3</v>
      </c>
      <c r="D125">
        <v>6.9655000000000003E-3</v>
      </c>
      <c r="E125">
        <v>6.9712999999999997E-3</v>
      </c>
    </row>
    <row r="126" spans="1:5" x14ac:dyDescent="0.25">
      <c r="A126">
        <v>7.0197999999999997E-3</v>
      </c>
      <c r="B126">
        <v>6.9144999999999996E-3</v>
      </c>
      <c r="C126">
        <v>6.9524000000000001E-3</v>
      </c>
      <c r="D126">
        <v>6.9315999999999996E-3</v>
      </c>
      <c r="E126">
        <v>6.9448000000000001E-3</v>
      </c>
    </row>
    <row r="127" spans="1:5" x14ac:dyDescent="0.25">
      <c r="A127">
        <v>6.9461999999999996E-3</v>
      </c>
      <c r="B127">
        <v>6.9014000000000002E-3</v>
      </c>
      <c r="C127">
        <v>7.0035999999999996E-3</v>
      </c>
      <c r="D127">
        <v>6.9728999999999998E-3</v>
      </c>
      <c r="E127">
        <v>6.9727000000000001E-3</v>
      </c>
    </row>
    <row r="128" spans="1:5" x14ac:dyDescent="0.25">
      <c r="A128">
        <v>6.9199999999999999E-3</v>
      </c>
      <c r="B128">
        <v>6.9943999999999996E-3</v>
      </c>
      <c r="C128">
        <v>6.9654000000000001E-3</v>
      </c>
      <c r="D128">
        <v>6.9817000000000004E-3</v>
      </c>
      <c r="E128">
        <v>6.9275999999999999E-3</v>
      </c>
    </row>
    <row r="129" spans="1:5" x14ac:dyDescent="0.25">
      <c r="A129">
        <v>6.8902E-3</v>
      </c>
      <c r="B129">
        <v>6.9088999999999999E-3</v>
      </c>
      <c r="C129">
        <v>6.8694999999999997E-3</v>
      </c>
      <c r="D129">
        <v>6.8878999999999998E-3</v>
      </c>
      <c r="E129">
        <v>6.9563999999999997E-3</v>
      </c>
    </row>
    <row r="130" spans="1:5" x14ac:dyDescent="0.25">
      <c r="A130">
        <v>7.0401999999999999E-3</v>
      </c>
      <c r="B130">
        <v>6.9864999999999997E-3</v>
      </c>
      <c r="C130">
        <v>6.8538000000000002E-3</v>
      </c>
      <c r="D130">
        <v>6.9515000000000002E-3</v>
      </c>
      <c r="E130">
        <v>6.9518999999999996E-3</v>
      </c>
    </row>
    <row r="131" spans="1:5" x14ac:dyDescent="0.25">
      <c r="A131">
        <v>6.9432000000000001E-3</v>
      </c>
      <c r="B131">
        <v>6.9889000000000001E-3</v>
      </c>
      <c r="C131">
        <v>7.0463000000000001E-3</v>
      </c>
      <c r="D131">
        <v>7.0312999999999999E-3</v>
      </c>
      <c r="E131">
        <v>6.8941000000000002E-3</v>
      </c>
    </row>
    <row r="132" spans="1:5" x14ac:dyDescent="0.25">
      <c r="A132">
        <v>6.9457E-3</v>
      </c>
      <c r="B132">
        <v>6.8837999999999998E-3</v>
      </c>
      <c r="C132">
        <v>6.8824000000000003E-3</v>
      </c>
      <c r="D132">
        <v>6.9551999999999999E-3</v>
      </c>
      <c r="E132">
        <v>6.9091999999999999E-3</v>
      </c>
    </row>
    <row r="133" spans="1:5" x14ac:dyDescent="0.25">
      <c r="A133">
        <v>6.9274999999999996E-3</v>
      </c>
      <c r="B133">
        <v>6.9835000000000001E-3</v>
      </c>
      <c r="C133">
        <v>6.9389999999999999E-3</v>
      </c>
      <c r="D133">
        <v>6.9148999999999999E-3</v>
      </c>
      <c r="E133">
        <v>7.0066E-3</v>
      </c>
    </row>
    <row r="134" spans="1:5" x14ac:dyDescent="0.25">
      <c r="A134">
        <v>7.0090999999999999E-3</v>
      </c>
      <c r="B134">
        <v>6.9584E-3</v>
      </c>
      <c r="C134">
        <v>7.0204999999999998E-3</v>
      </c>
      <c r="D134">
        <v>6.9324E-3</v>
      </c>
      <c r="E134">
        <v>6.9620999999999997E-3</v>
      </c>
    </row>
    <row r="135" spans="1:5" x14ac:dyDescent="0.25">
      <c r="A135">
        <v>6.8904999999999999E-3</v>
      </c>
      <c r="B135">
        <v>6.9423999999999996E-3</v>
      </c>
      <c r="C135">
        <v>6.9354999999999998E-3</v>
      </c>
      <c r="D135">
        <v>6.9489E-3</v>
      </c>
      <c r="E135">
        <v>6.8960000000000002E-3</v>
      </c>
    </row>
    <row r="136" spans="1:5" x14ac:dyDescent="0.25">
      <c r="A136">
        <v>6.9017999999999996E-3</v>
      </c>
      <c r="B136">
        <v>7.0358E-3</v>
      </c>
      <c r="C136">
        <v>6.9458000000000002E-3</v>
      </c>
      <c r="D136">
        <v>6.9896999999999997E-3</v>
      </c>
      <c r="E136">
        <v>7.0897E-3</v>
      </c>
    </row>
    <row r="137" spans="1:5" x14ac:dyDescent="0.25">
      <c r="A137">
        <v>6.9721000000000002E-3</v>
      </c>
      <c r="B137">
        <v>6.8958999999999999E-3</v>
      </c>
      <c r="C137">
        <v>6.9512000000000003E-3</v>
      </c>
      <c r="D137">
        <v>6.8773000000000003E-3</v>
      </c>
      <c r="E137">
        <v>6.8510999999999997E-3</v>
      </c>
    </row>
    <row r="138" spans="1:5" x14ac:dyDescent="0.25">
      <c r="A138">
        <v>6.9159E-3</v>
      </c>
      <c r="B138">
        <v>6.8916999999999997E-3</v>
      </c>
      <c r="C138">
        <v>6.9543000000000001E-3</v>
      </c>
      <c r="D138">
        <v>6.9309999999999997E-3</v>
      </c>
      <c r="E138">
        <v>6.9319999999999998E-3</v>
      </c>
    </row>
    <row r="139" spans="1:5" x14ac:dyDescent="0.25">
      <c r="A139">
        <v>6.9426999999999996E-3</v>
      </c>
      <c r="B139">
        <v>7.0054000000000002E-3</v>
      </c>
      <c r="C139">
        <v>6.9233999999999997E-3</v>
      </c>
      <c r="D139">
        <v>7.0111000000000001E-3</v>
      </c>
      <c r="E139">
        <v>6.9509000000000003E-3</v>
      </c>
    </row>
    <row r="140" spans="1:5" x14ac:dyDescent="0.25">
      <c r="A140">
        <v>6.9506999999999998E-3</v>
      </c>
      <c r="B140">
        <v>6.8944000000000002E-3</v>
      </c>
      <c r="C140">
        <v>7.0016000000000002E-3</v>
      </c>
      <c r="D140">
        <v>6.9147000000000002E-3</v>
      </c>
      <c r="E140">
        <v>6.9087999999999997E-3</v>
      </c>
    </row>
    <row r="141" spans="1:5" x14ac:dyDescent="0.25">
      <c r="A141">
        <v>7.0641000000000002E-3</v>
      </c>
      <c r="B141">
        <v>6.9731999999999997E-3</v>
      </c>
      <c r="C141">
        <v>6.9445000000000002E-3</v>
      </c>
      <c r="D141">
        <v>6.9468999999999998E-3</v>
      </c>
      <c r="E141">
        <v>6.9883999999999996E-3</v>
      </c>
    </row>
    <row r="142" spans="1:5" x14ac:dyDescent="0.25">
      <c r="A142">
        <v>6.8136000000000004E-3</v>
      </c>
      <c r="B142">
        <v>6.9379999999999997E-3</v>
      </c>
      <c r="C142">
        <v>6.8931000000000001E-3</v>
      </c>
      <c r="D142">
        <v>6.9506000000000004E-3</v>
      </c>
      <c r="E142">
        <v>6.9465999999999998E-3</v>
      </c>
    </row>
    <row r="143" spans="1:5" x14ac:dyDescent="0.25">
      <c r="A143">
        <v>6.9506999999999998E-3</v>
      </c>
      <c r="B143">
        <v>6.9474999999999997E-3</v>
      </c>
      <c r="C143">
        <v>6.9481999999999999E-3</v>
      </c>
      <c r="D143">
        <v>6.9565E-3</v>
      </c>
      <c r="E143">
        <v>6.9239999999999996E-3</v>
      </c>
    </row>
    <row r="144" spans="1:5" x14ac:dyDescent="0.25">
      <c r="A144">
        <v>6.7919E-3</v>
      </c>
      <c r="B144">
        <v>6.8729999999999998E-3</v>
      </c>
      <c r="C144">
        <v>6.8764999999999998E-3</v>
      </c>
      <c r="D144">
        <v>6.8868999999999996E-3</v>
      </c>
      <c r="E144">
        <v>6.8938999999999997E-3</v>
      </c>
    </row>
    <row r="145" spans="1:5" x14ac:dyDescent="0.25">
      <c r="A145">
        <v>7.1152999999999997E-3</v>
      </c>
      <c r="B145">
        <v>7.0191000000000003E-3</v>
      </c>
      <c r="C145">
        <v>7.1441999999999999E-3</v>
      </c>
      <c r="D145">
        <v>6.9918000000000003E-3</v>
      </c>
      <c r="E145">
        <v>6.9313999999999999E-3</v>
      </c>
    </row>
    <row r="146" spans="1:5" x14ac:dyDescent="0.25">
      <c r="A146">
        <v>6.8824000000000003E-3</v>
      </c>
      <c r="B146">
        <v>6.8836000000000001E-3</v>
      </c>
      <c r="C146">
        <v>6.8332000000000002E-3</v>
      </c>
      <c r="D146">
        <v>7.0010999999999997E-3</v>
      </c>
      <c r="E146">
        <v>6.9280000000000001E-3</v>
      </c>
    </row>
    <row r="147" spans="1:5" x14ac:dyDescent="0.25">
      <c r="A147">
        <v>7.0112999999999998E-3</v>
      </c>
      <c r="B147">
        <v>6.9912000000000004E-3</v>
      </c>
      <c r="C147">
        <v>6.9988999999999997E-3</v>
      </c>
      <c r="D147">
        <v>6.8763000000000001E-3</v>
      </c>
      <c r="E147">
        <v>6.9838000000000001E-3</v>
      </c>
    </row>
    <row r="148" spans="1:5" x14ac:dyDescent="0.25">
      <c r="A148">
        <v>6.9078999999999998E-3</v>
      </c>
      <c r="B148">
        <v>6.9306000000000003E-3</v>
      </c>
      <c r="C148">
        <v>6.8392000000000001E-3</v>
      </c>
      <c r="D148">
        <v>6.9655999999999997E-3</v>
      </c>
      <c r="E148">
        <v>6.8986000000000004E-3</v>
      </c>
    </row>
    <row r="149" spans="1:5" x14ac:dyDescent="0.25">
      <c r="A149">
        <v>6.9531000000000003E-3</v>
      </c>
      <c r="B149">
        <v>6.9562000000000001E-3</v>
      </c>
      <c r="C149">
        <v>6.9662999999999999E-3</v>
      </c>
      <c r="D149">
        <v>6.9226000000000001E-3</v>
      </c>
      <c r="E149">
        <v>6.9867999999999996E-3</v>
      </c>
    </row>
    <row r="150" spans="1:5" x14ac:dyDescent="0.25">
      <c r="A150">
        <v>7.0371000000000001E-3</v>
      </c>
      <c r="B150">
        <v>7.1215000000000002E-3</v>
      </c>
      <c r="C150">
        <v>6.9779000000000004E-3</v>
      </c>
      <c r="D150">
        <v>6.8539999999999998E-3</v>
      </c>
      <c r="E150">
        <v>6.9040999999999998E-3</v>
      </c>
    </row>
    <row r="151" spans="1:5" x14ac:dyDescent="0.25">
      <c r="A151">
        <v>6.9100999999999997E-3</v>
      </c>
      <c r="B151">
        <v>6.6930000000000002E-3</v>
      </c>
      <c r="C151">
        <v>6.9002999999999998E-3</v>
      </c>
      <c r="D151">
        <v>7.0327999999999996E-3</v>
      </c>
      <c r="E151">
        <v>7.0289000000000003E-3</v>
      </c>
    </row>
    <row r="152" spans="1:5" x14ac:dyDescent="0.25">
      <c r="A152">
        <v>7.0491E-3</v>
      </c>
      <c r="B152">
        <v>7.0695999999999997E-3</v>
      </c>
      <c r="C152">
        <v>6.9661000000000002E-3</v>
      </c>
      <c r="D152">
        <v>6.9674999999999997E-3</v>
      </c>
      <c r="E152">
        <v>6.9449000000000004E-3</v>
      </c>
    </row>
    <row r="153" spans="1:5" x14ac:dyDescent="0.25">
      <c r="A153">
        <v>6.8497000000000002E-3</v>
      </c>
      <c r="B153">
        <v>6.9163000000000002E-3</v>
      </c>
      <c r="C153">
        <v>6.9477000000000002E-3</v>
      </c>
      <c r="D153">
        <v>6.9383999999999999E-3</v>
      </c>
      <c r="E153">
        <v>6.9075999999999999E-3</v>
      </c>
    </row>
    <row r="154" spans="1:5" x14ac:dyDescent="0.25">
      <c r="A154">
        <v>6.9743000000000001E-3</v>
      </c>
      <c r="B154">
        <v>6.9556000000000002E-3</v>
      </c>
      <c r="C154">
        <v>7.0048000000000003E-3</v>
      </c>
      <c r="D154">
        <v>6.9083E-3</v>
      </c>
      <c r="E154">
        <v>7.0016999999999996E-3</v>
      </c>
    </row>
    <row r="155" spans="1:5" x14ac:dyDescent="0.25">
      <c r="A155">
        <v>6.9021999999999998E-3</v>
      </c>
      <c r="B155">
        <v>6.9784000000000001E-3</v>
      </c>
      <c r="C155">
        <v>6.7780000000000002E-3</v>
      </c>
      <c r="D155">
        <v>6.9718999999999996E-3</v>
      </c>
      <c r="E155">
        <v>6.9239999999999996E-3</v>
      </c>
    </row>
    <row r="156" spans="1:5" x14ac:dyDescent="0.25">
      <c r="A156">
        <v>6.9528000000000003E-3</v>
      </c>
      <c r="B156">
        <v>6.9601999999999997E-3</v>
      </c>
      <c r="C156">
        <v>7.0461999999999999E-3</v>
      </c>
      <c r="D156">
        <v>6.9147000000000002E-3</v>
      </c>
      <c r="E156">
        <v>6.9652000000000004E-3</v>
      </c>
    </row>
    <row r="157" spans="1:5" x14ac:dyDescent="0.25">
      <c r="A157">
        <v>6.9096000000000001E-3</v>
      </c>
      <c r="B157">
        <v>6.9091999999999999E-3</v>
      </c>
      <c r="C157">
        <v>6.8693000000000001E-3</v>
      </c>
      <c r="D157">
        <v>6.9753000000000003E-3</v>
      </c>
      <c r="E157">
        <v>6.9029E-3</v>
      </c>
    </row>
    <row r="158" spans="1:5" x14ac:dyDescent="0.25">
      <c r="A158">
        <v>6.9623999999999997E-3</v>
      </c>
      <c r="B158">
        <v>6.9113999999999998E-3</v>
      </c>
      <c r="C158">
        <v>6.9464000000000001E-3</v>
      </c>
      <c r="D158">
        <v>6.9566000000000003E-3</v>
      </c>
      <c r="E158">
        <v>6.9509999999999997E-3</v>
      </c>
    </row>
    <row r="159" spans="1:5" x14ac:dyDescent="0.25">
      <c r="A159">
        <v>6.8859999999999998E-3</v>
      </c>
      <c r="B159">
        <v>6.9182000000000002E-3</v>
      </c>
      <c r="C159">
        <v>6.9478999999999999E-3</v>
      </c>
      <c r="D159">
        <v>6.9572999999999996E-3</v>
      </c>
      <c r="E159">
        <v>6.9408999999999998E-3</v>
      </c>
    </row>
    <row r="160" spans="1:5" x14ac:dyDescent="0.25">
      <c r="A160">
        <v>6.9170999999999998E-3</v>
      </c>
      <c r="B160">
        <v>6.9785000000000003E-3</v>
      </c>
      <c r="C160">
        <v>7.0150999999999998E-3</v>
      </c>
      <c r="D160">
        <v>6.9645000000000002E-3</v>
      </c>
      <c r="E160">
        <v>7.0213000000000003E-3</v>
      </c>
    </row>
    <row r="161" spans="1:5" x14ac:dyDescent="0.25">
      <c r="A161">
        <v>6.9886999999999996E-3</v>
      </c>
      <c r="B161">
        <v>6.9049000000000003E-3</v>
      </c>
      <c r="C161">
        <v>6.9969999999999997E-3</v>
      </c>
      <c r="D161">
        <v>7.0191000000000003E-3</v>
      </c>
      <c r="E161">
        <v>6.8843999999999997E-3</v>
      </c>
    </row>
    <row r="162" spans="1:5" x14ac:dyDescent="0.25">
      <c r="A162">
        <v>6.9256999999999999E-3</v>
      </c>
      <c r="B162">
        <v>6.9341000000000003E-3</v>
      </c>
      <c r="C162">
        <v>6.9541000000000004E-3</v>
      </c>
      <c r="D162">
        <v>6.8218999999999997E-3</v>
      </c>
      <c r="E162">
        <v>6.9419E-3</v>
      </c>
    </row>
    <row r="163" spans="1:5" x14ac:dyDescent="0.25">
      <c r="A163">
        <v>7.0076000000000001E-3</v>
      </c>
      <c r="B163">
        <v>6.9639000000000003E-3</v>
      </c>
      <c r="C163">
        <v>6.8764000000000004E-3</v>
      </c>
      <c r="D163">
        <v>6.9518000000000002E-3</v>
      </c>
      <c r="E163">
        <v>6.9592999999999999E-3</v>
      </c>
    </row>
    <row r="164" spans="1:5" x14ac:dyDescent="0.25">
      <c r="A164">
        <v>6.9639999999999997E-3</v>
      </c>
      <c r="B164">
        <v>6.9848999999999996E-3</v>
      </c>
      <c r="C164">
        <v>6.9293999999999996E-3</v>
      </c>
      <c r="D164">
        <v>6.8980999999999999E-3</v>
      </c>
      <c r="E164">
        <v>6.9426000000000002E-3</v>
      </c>
    </row>
    <row r="165" spans="1:5" x14ac:dyDescent="0.25">
      <c r="A165">
        <v>6.8896000000000001E-3</v>
      </c>
      <c r="B165">
        <v>6.9674000000000003E-3</v>
      </c>
      <c r="C165">
        <v>7.0680999999999999E-3</v>
      </c>
      <c r="D165">
        <v>6.9817000000000004E-3</v>
      </c>
      <c r="E165">
        <v>6.9373999999999998E-3</v>
      </c>
    </row>
    <row r="166" spans="1:5" x14ac:dyDescent="0.25">
      <c r="A166">
        <v>6.9256999999999999E-3</v>
      </c>
      <c r="B166">
        <v>6.9274000000000002E-3</v>
      </c>
      <c r="C166">
        <v>6.8418999999999997E-3</v>
      </c>
      <c r="D166">
        <v>6.9610999999999996E-3</v>
      </c>
      <c r="E166">
        <v>6.9214000000000003E-3</v>
      </c>
    </row>
    <row r="167" spans="1:5" x14ac:dyDescent="0.25">
      <c r="A167">
        <v>6.9486000000000001E-3</v>
      </c>
      <c r="B167">
        <v>6.9582999999999997E-3</v>
      </c>
      <c r="C167">
        <v>6.9176000000000003E-3</v>
      </c>
      <c r="D167">
        <v>6.9297999999999998E-3</v>
      </c>
      <c r="E167">
        <v>6.9532999999999999E-3</v>
      </c>
    </row>
    <row r="168" spans="1:5" x14ac:dyDescent="0.25">
      <c r="A168">
        <v>6.9587E-3</v>
      </c>
      <c r="B168">
        <v>6.8545000000000003E-3</v>
      </c>
      <c r="C168">
        <v>6.9868999999999999E-3</v>
      </c>
      <c r="D168">
        <v>6.9369000000000002E-3</v>
      </c>
      <c r="E168">
        <v>6.9566999999999997E-3</v>
      </c>
    </row>
    <row r="169" spans="1:5" x14ac:dyDescent="0.25">
      <c r="A169">
        <v>6.9024000000000004E-3</v>
      </c>
      <c r="B169">
        <v>6.9966000000000004E-3</v>
      </c>
      <c r="C169">
        <v>6.9255999999999996E-3</v>
      </c>
      <c r="D169">
        <v>6.9744000000000004E-3</v>
      </c>
      <c r="E169">
        <v>6.9478999999999999E-3</v>
      </c>
    </row>
    <row r="170" spans="1:5" x14ac:dyDescent="0.25">
      <c r="A170">
        <v>6.9829000000000002E-3</v>
      </c>
      <c r="B170">
        <v>6.953E-3</v>
      </c>
      <c r="C170">
        <v>6.9230999999999997E-3</v>
      </c>
      <c r="D170">
        <v>6.9229000000000001E-3</v>
      </c>
      <c r="E170">
        <v>6.9369999999999996E-3</v>
      </c>
    </row>
    <row r="171" spans="1:5" x14ac:dyDescent="0.25">
      <c r="A171">
        <v>6.8814999999999996E-3</v>
      </c>
      <c r="B171">
        <v>6.9620000000000003E-3</v>
      </c>
      <c r="C171">
        <v>7.0248000000000003E-3</v>
      </c>
      <c r="D171">
        <v>7.0431000000000001E-3</v>
      </c>
      <c r="E171">
        <v>6.9702999999999996E-3</v>
      </c>
    </row>
    <row r="172" spans="1:5" x14ac:dyDescent="0.25">
      <c r="A172">
        <v>6.9658999999999997E-3</v>
      </c>
      <c r="B172">
        <v>6.8658E-3</v>
      </c>
      <c r="C172">
        <v>6.8840999999999998E-3</v>
      </c>
      <c r="D172">
        <v>6.8596000000000004E-3</v>
      </c>
      <c r="E172">
        <v>6.8783000000000004E-3</v>
      </c>
    </row>
    <row r="173" spans="1:5" x14ac:dyDescent="0.25">
      <c r="A173">
        <v>6.9087999999999997E-3</v>
      </c>
      <c r="B173">
        <v>6.9693000000000003E-3</v>
      </c>
      <c r="C173">
        <v>6.9887999999999999E-3</v>
      </c>
      <c r="D173">
        <v>6.8919999999999997E-3</v>
      </c>
      <c r="E173">
        <v>6.9381E-3</v>
      </c>
    </row>
    <row r="174" spans="1:5" x14ac:dyDescent="0.25">
      <c r="A174">
        <v>6.9852999999999998E-3</v>
      </c>
      <c r="B174">
        <v>6.9633000000000004E-3</v>
      </c>
      <c r="C174">
        <v>6.9062999999999998E-3</v>
      </c>
      <c r="D174">
        <v>6.9113999999999998E-3</v>
      </c>
      <c r="E174">
        <v>6.9849999999999999E-3</v>
      </c>
    </row>
    <row r="175" spans="1:5" x14ac:dyDescent="0.25">
      <c r="A175">
        <v>6.9576000000000004E-3</v>
      </c>
      <c r="B175">
        <v>6.8982999999999996E-3</v>
      </c>
      <c r="C175">
        <v>6.9235E-3</v>
      </c>
      <c r="D175">
        <v>6.9199999999999999E-3</v>
      </c>
      <c r="E175">
        <v>6.8829E-3</v>
      </c>
    </row>
    <row r="176" spans="1:5" x14ac:dyDescent="0.25">
      <c r="A176">
        <v>6.8922000000000002E-3</v>
      </c>
      <c r="B176">
        <v>6.9702000000000002E-3</v>
      </c>
      <c r="C176">
        <v>7.0759999999999998E-3</v>
      </c>
      <c r="D176">
        <v>7.0464000000000004E-3</v>
      </c>
      <c r="E176">
        <v>6.9902000000000002E-3</v>
      </c>
    </row>
    <row r="177" spans="1:5" x14ac:dyDescent="0.25">
      <c r="A177">
        <v>6.9855999999999998E-3</v>
      </c>
      <c r="B177">
        <v>6.9273E-3</v>
      </c>
      <c r="C177">
        <v>6.8202000000000002E-3</v>
      </c>
      <c r="D177">
        <v>6.9230000000000003E-3</v>
      </c>
      <c r="E177">
        <v>6.9811999999999999E-3</v>
      </c>
    </row>
    <row r="178" spans="1:5" x14ac:dyDescent="0.25">
      <c r="A178">
        <v>7.0255999999999999E-3</v>
      </c>
      <c r="B178">
        <v>6.9687000000000004E-3</v>
      </c>
      <c r="C178">
        <v>6.9863E-3</v>
      </c>
      <c r="D178">
        <v>7.045E-3</v>
      </c>
      <c r="E178">
        <v>7.0464999999999998E-3</v>
      </c>
    </row>
    <row r="179" spans="1:5" x14ac:dyDescent="0.25">
      <c r="A179">
        <v>6.8906999999999996E-3</v>
      </c>
      <c r="B179">
        <v>6.9731000000000003E-3</v>
      </c>
      <c r="C179">
        <v>6.9065999999999997E-3</v>
      </c>
      <c r="D179">
        <v>6.8301000000000004E-3</v>
      </c>
      <c r="E179">
        <v>6.8659999999999997E-3</v>
      </c>
    </row>
    <row r="180" spans="1:5" x14ac:dyDescent="0.25">
      <c r="A180">
        <v>6.9135000000000004E-3</v>
      </c>
      <c r="B180">
        <v>6.7450000000000001E-3</v>
      </c>
      <c r="C180">
        <v>6.9141000000000003E-3</v>
      </c>
      <c r="D180">
        <v>7.0876000000000003E-3</v>
      </c>
      <c r="E180">
        <v>6.9255999999999996E-3</v>
      </c>
    </row>
    <row r="181" spans="1:5" x14ac:dyDescent="0.25">
      <c r="A181">
        <v>6.9731000000000003E-3</v>
      </c>
      <c r="B181">
        <v>7.1510000000000002E-3</v>
      </c>
      <c r="C181">
        <v>7.0352000000000001E-3</v>
      </c>
      <c r="D181">
        <v>6.8158000000000003E-3</v>
      </c>
      <c r="E181">
        <v>6.9026000000000001E-3</v>
      </c>
    </row>
    <row r="182" spans="1:5" x14ac:dyDescent="0.25">
      <c r="A182">
        <v>6.8779000000000002E-3</v>
      </c>
      <c r="B182">
        <v>6.9451000000000001E-3</v>
      </c>
      <c r="C182">
        <v>6.8662000000000003E-3</v>
      </c>
      <c r="D182">
        <v>6.9401000000000003E-3</v>
      </c>
      <c r="E182">
        <v>6.9503999999999998E-3</v>
      </c>
    </row>
    <row r="183" spans="1:5" x14ac:dyDescent="0.25">
      <c r="A183">
        <v>6.9889000000000001E-3</v>
      </c>
      <c r="B183">
        <v>6.9639000000000003E-3</v>
      </c>
      <c r="C183">
        <v>7.0435999999999997E-3</v>
      </c>
      <c r="D183">
        <v>6.9502000000000001E-3</v>
      </c>
      <c r="E183">
        <v>6.9198999999999997E-3</v>
      </c>
    </row>
    <row r="184" spans="1:5" x14ac:dyDescent="0.25">
      <c r="A184">
        <v>6.8609999999999999E-3</v>
      </c>
      <c r="B184">
        <v>6.9743000000000001E-3</v>
      </c>
      <c r="C184">
        <v>6.8190999999999998E-3</v>
      </c>
      <c r="D184">
        <v>6.9499999999999996E-3</v>
      </c>
      <c r="E184">
        <v>6.9902000000000002E-3</v>
      </c>
    </row>
    <row r="185" spans="1:5" x14ac:dyDescent="0.25">
      <c r="A185">
        <v>7.0055999999999998E-3</v>
      </c>
      <c r="B185">
        <v>6.9178E-3</v>
      </c>
      <c r="C185">
        <v>6.9382999999999997E-3</v>
      </c>
      <c r="D185">
        <v>6.9690999999999998E-3</v>
      </c>
      <c r="E185">
        <v>7.0254999999999996E-3</v>
      </c>
    </row>
    <row r="186" spans="1:5" x14ac:dyDescent="0.25">
      <c r="A186">
        <v>7.0212E-3</v>
      </c>
      <c r="B186">
        <v>6.9652000000000004E-3</v>
      </c>
      <c r="C186">
        <v>6.9624999999999999E-3</v>
      </c>
      <c r="D186">
        <v>6.9376000000000004E-3</v>
      </c>
      <c r="E186">
        <v>6.7898999999999998E-3</v>
      </c>
    </row>
    <row r="187" spans="1:5" x14ac:dyDescent="0.25">
      <c r="A187">
        <v>6.9601000000000003E-3</v>
      </c>
      <c r="B187">
        <v>6.8570000000000002E-3</v>
      </c>
      <c r="C187">
        <v>6.8903000000000002E-3</v>
      </c>
      <c r="D187">
        <v>6.8824999999999997E-3</v>
      </c>
      <c r="E187">
        <v>6.9553999999999996E-3</v>
      </c>
    </row>
    <row r="188" spans="1:5" x14ac:dyDescent="0.25">
      <c r="A188">
        <v>6.8776999999999996E-3</v>
      </c>
      <c r="B188">
        <v>6.9804000000000003E-3</v>
      </c>
      <c r="C188">
        <v>7.0686999999999998E-3</v>
      </c>
      <c r="D188">
        <v>6.9985000000000004E-3</v>
      </c>
      <c r="E188">
        <v>6.9950999999999998E-3</v>
      </c>
    </row>
    <row r="189" spans="1:5" x14ac:dyDescent="0.25">
      <c r="A189">
        <v>7.0568000000000002E-3</v>
      </c>
      <c r="B189">
        <v>6.9896999999999997E-3</v>
      </c>
      <c r="C189">
        <v>6.8627000000000002E-3</v>
      </c>
      <c r="D189">
        <v>6.9750999999999997E-3</v>
      </c>
      <c r="E189">
        <v>6.9157000000000003E-3</v>
      </c>
    </row>
    <row r="190" spans="1:5" x14ac:dyDescent="0.25">
      <c r="A190">
        <v>6.8719999999999996E-3</v>
      </c>
      <c r="B190">
        <v>6.8979000000000002E-3</v>
      </c>
      <c r="C190">
        <v>6.9829999999999996E-3</v>
      </c>
      <c r="D190">
        <v>6.8881000000000003E-3</v>
      </c>
      <c r="E190">
        <v>6.9614999999999998E-3</v>
      </c>
    </row>
    <row r="191" spans="1:5" x14ac:dyDescent="0.25">
      <c r="A191">
        <v>6.9613000000000001E-3</v>
      </c>
      <c r="B191">
        <v>6.9750999999999997E-3</v>
      </c>
      <c r="C191">
        <v>6.9525999999999998E-3</v>
      </c>
      <c r="D191">
        <v>6.9636000000000003E-3</v>
      </c>
      <c r="E191">
        <v>6.8218000000000003E-3</v>
      </c>
    </row>
    <row r="192" spans="1:5" x14ac:dyDescent="0.25">
      <c r="A192">
        <v>6.9731000000000003E-3</v>
      </c>
      <c r="B192">
        <v>6.9094999999999998E-3</v>
      </c>
      <c r="C192">
        <v>6.9476E-3</v>
      </c>
      <c r="D192">
        <v>7.0597999999999998E-3</v>
      </c>
      <c r="E192">
        <v>7.0663999999999996E-3</v>
      </c>
    </row>
    <row r="193" spans="1:5" x14ac:dyDescent="0.25">
      <c r="A193">
        <v>6.8751999999999997E-3</v>
      </c>
      <c r="B193">
        <v>6.8570999999999997E-3</v>
      </c>
      <c r="C193">
        <v>6.9794000000000002E-3</v>
      </c>
      <c r="D193">
        <v>6.9443999999999999E-3</v>
      </c>
      <c r="E193">
        <v>7.0080999999999997E-3</v>
      </c>
    </row>
    <row r="194" spans="1:5" x14ac:dyDescent="0.25">
      <c r="A194">
        <v>7.0431000000000001E-3</v>
      </c>
      <c r="B194">
        <v>7.0729E-3</v>
      </c>
      <c r="C194">
        <v>6.9290000000000003E-3</v>
      </c>
      <c r="D194">
        <v>6.8443000000000002E-3</v>
      </c>
      <c r="E194">
        <v>7.0289000000000003E-3</v>
      </c>
    </row>
    <row r="195" spans="1:5" x14ac:dyDescent="0.25">
      <c r="A195">
        <v>6.9002999999999998E-3</v>
      </c>
      <c r="B195">
        <v>6.9088999999999999E-3</v>
      </c>
      <c r="C195">
        <v>7.0479999999999996E-3</v>
      </c>
      <c r="D195">
        <v>6.9175E-3</v>
      </c>
      <c r="E195">
        <v>6.8129000000000002E-3</v>
      </c>
    </row>
    <row r="196" spans="1:5" x14ac:dyDescent="0.25">
      <c r="A196">
        <v>7.0647000000000001E-3</v>
      </c>
      <c r="B196">
        <v>6.9540000000000001E-3</v>
      </c>
      <c r="C196">
        <v>6.8133000000000004E-3</v>
      </c>
      <c r="D196">
        <v>6.9264000000000001E-3</v>
      </c>
      <c r="E196">
        <v>6.9014999999999996E-3</v>
      </c>
    </row>
    <row r="197" spans="1:5" x14ac:dyDescent="0.25">
      <c r="A197">
        <v>6.8399999999999997E-3</v>
      </c>
      <c r="B197">
        <v>6.9106000000000002E-3</v>
      </c>
      <c r="C197">
        <v>6.9645000000000002E-3</v>
      </c>
      <c r="D197">
        <v>7.0642999999999999E-3</v>
      </c>
      <c r="E197">
        <v>6.9936E-3</v>
      </c>
    </row>
    <row r="198" spans="1:5" x14ac:dyDescent="0.25">
      <c r="A198">
        <v>6.8925000000000002E-3</v>
      </c>
      <c r="B198">
        <v>6.9515000000000002E-3</v>
      </c>
      <c r="C198">
        <v>6.9297999999999998E-3</v>
      </c>
      <c r="D198">
        <v>6.8295999999999999E-3</v>
      </c>
      <c r="E198">
        <v>6.9255000000000002E-3</v>
      </c>
    </row>
    <row r="199" spans="1:5" x14ac:dyDescent="0.25">
      <c r="A199">
        <v>7.0099999999999997E-3</v>
      </c>
      <c r="B199">
        <v>6.9227999999999998E-3</v>
      </c>
      <c r="C199">
        <v>6.9277999999999996E-3</v>
      </c>
      <c r="D199">
        <v>6.9350000000000002E-3</v>
      </c>
      <c r="E199">
        <v>6.9424999999999999E-3</v>
      </c>
    </row>
    <row r="200" spans="1:5" x14ac:dyDescent="0.25">
      <c r="A200">
        <v>6.9357999999999998E-3</v>
      </c>
      <c r="B200">
        <v>6.9324E-3</v>
      </c>
      <c r="C200">
        <v>6.9940999999999996E-3</v>
      </c>
      <c r="D200">
        <v>6.9195999999999997E-3</v>
      </c>
      <c r="E200">
        <v>7.0670999999999998E-3</v>
      </c>
    </row>
    <row r="201" spans="1:5" x14ac:dyDescent="0.25">
      <c r="A201">
        <v>6.8653999999999998E-3</v>
      </c>
      <c r="B201">
        <v>7.0676999999999997E-3</v>
      </c>
      <c r="C201">
        <v>6.9360000000000003E-3</v>
      </c>
      <c r="D201">
        <v>7.0017999999999999E-3</v>
      </c>
      <c r="E201">
        <v>6.8224999999999996E-3</v>
      </c>
    </row>
    <row r="202" spans="1:5" x14ac:dyDescent="0.25">
      <c r="A202">
        <v>6.9883000000000002E-3</v>
      </c>
      <c r="B202">
        <v>6.8398E-3</v>
      </c>
      <c r="C202">
        <v>6.9167999999999999E-3</v>
      </c>
      <c r="D202">
        <v>6.9379999999999997E-3</v>
      </c>
      <c r="E202">
        <v>6.9655999999999997E-3</v>
      </c>
    </row>
    <row r="203" spans="1:5" x14ac:dyDescent="0.25">
      <c r="A203">
        <v>6.9775999999999996E-3</v>
      </c>
      <c r="B203">
        <v>6.8764999999999998E-3</v>
      </c>
      <c r="C203">
        <v>6.9496999999999996E-3</v>
      </c>
      <c r="D203">
        <v>6.9197E-3</v>
      </c>
      <c r="E203">
        <v>6.9420999999999997E-3</v>
      </c>
    </row>
    <row r="204" spans="1:5" x14ac:dyDescent="0.25">
      <c r="A204">
        <v>6.9131000000000001E-3</v>
      </c>
      <c r="B204">
        <v>7.0007000000000003E-3</v>
      </c>
      <c r="C204">
        <v>6.9392999999999998E-3</v>
      </c>
      <c r="D204">
        <v>7.1491999999999997E-3</v>
      </c>
      <c r="E204">
        <v>6.9608999999999999E-3</v>
      </c>
    </row>
    <row r="205" spans="1:5" x14ac:dyDescent="0.25">
      <c r="A205">
        <v>6.9712999999999997E-3</v>
      </c>
      <c r="B205">
        <v>6.9883000000000002E-3</v>
      </c>
      <c r="C205">
        <v>6.9541000000000004E-3</v>
      </c>
      <c r="D205">
        <v>6.8449000000000001E-3</v>
      </c>
      <c r="E205">
        <v>6.9554999999999999E-3</v>
      </c>
    </row>
    <row r="206" spans="1:5" x14ac:dyDescent="0.25">
      <c r="A206">
        <v>6.9005999999999998E-3</v>
      </c>
      <c r="B206">
        <v>6.9534999999999996E-3</v>
      </c>
      <c r="C206">
        <v>6.94E-3</v>
      </c>
      <c r="D206">
        <v>6.9833999999999999E-3</v>
      </c>
      <c r="E206">
        <v>7.0656E-3</v>
      </c>
    </row>
    <row r="207" spans="1:5" x14ac:dyDescent="0.25">
      <c r="A207">
        <v>6.8925000000000002E-3</v>
      </c>
      <c r="B207">
        <v>6.9563000000000003E-3</v>
      </c>
      <c r="C207">
        <v>6.9414999999999998E-3</v>
      </c>
      <c r="D207">
        <v>8.6443000000000006E-3</v>
      </c>
      <c r="E207">
        <v>6.6658999999999998E-3</v>
      </c>
    </row>
    <row r="208" spans="1:5" x14ac:dyDescent="0.25">
      <c r="A208">
        <v>6.9478999999999999E-3</v>
      </c>
      <c r="B208">
        <v>6.9603E-3</v>
      </c>
      <c r="C208">
        <v>6.9230999999999997E-3</v>
      </c>
      <c r="D208">
        <v>5.2337E-3</v>
      </c>
      <c r="E208">
        <v>7.2116000000000003E-3</v>
      </c>
    </row>
    <row r="209" spans="1:5" x14ac:dyDescent="0.25">
      <c r="A209">
        <v>6.8655000000000001E-3</v>
      </c>
      <c r="B209">
        <v>6.9337000000000001E-3</v>
      </c>
      <c r="C209">
        <v>7.0280000000000004E-3</v>
      </c>
      <c r="D209">
        <v>6.8446000000000002E-3</v>
      </c>
      <c r="E209">
        <v>6.8005000000000001E-3</v>
      </c>
    </row>
    <row r="210" spans="1:5" x14ac:dyDescent="0.25">
      <c r="A210">
        <v>7.0022000000000001E-3</v>
      </c>
      <c r="B210">
        <v>6.9192000000000004E-3</v>
      </c>
      <c r="C210">
        <v>6.9654000000000001E-3</v>
      </c>
      <c r="D210">
        <v>7.4259E-3</v>
      </c>
      <c r="E210">
        <v>6.9134000000000001E-3</v>
      </c>
    </row>
    <row r="211" spans="1:5" x14ac:dyDescent="0.25">
      <c r="A211">
        <v>6.8792000000000002E-3</v>
      </c>
      <c r="B211">
        <v>7.0045000000000003E-3</v>
      </c>
      <c r="C211">
        <v>6.7961000000000002E-3</v>
      </c>
      <c r="D211">
        <v>6.5617999999999996E-3</v>
      </c>
      <c r="E211">
        <v>6.9502000000000001E-3</v>
      </c>
    </row>
    <row r="212" spans="1:5" x14ac:dyDescent="0.25">
      <c r="A212">
        <v>7.1238999999999999E-3</v>
      </c>
      <c r="B212">
        <v>6.8976000000000003E-3</v>
      </c>
      <c r="C212">
        <v>7.1263000000000003E-3</v>
      </c>
      <c r="D212">
        <v>8.0038999999999996E-3</v>
      </c>
      <c r="E212">
        <v>7.0315000000000004E-3</v>
      </c>
    </row>
    <row r="213" spans="1:5" x14ac:dyDescent="0.25">
      <c r="A213">
        <v>6.8541000000000001E-3</v>
      </c>
      <c r="B213">
        <v>6.9551999999999999E-3</v>
      </c>
      <c r="C213">
        <v>6.9024000000000004E-3</v>
      </c>
      <c r="D213">
        <v>5.8288999999999997E-3</v>
      </c>
      <c r="E213">
        <v>6.8044000000000004E-3</v>
      </c>
    </row>
    <row r="214" spans="1:5" x14ac:dyDescent="0.25">
      <c r="A214">
        <v>7.0362999999999997E-3</v>
      </c>
      <c r="B214">
        <v>6.8919999999999997E-3</v>
      </c>
      <c r="C214">
        <v>6.8536999999999999E-3</v>
      </c>
      <c r="D214">
        <v>6.9484000000000004E-3</v>
      </c>
      <c r="E214">
        <v>7.1028999999999997E-3</v>
      </c>
    </row>
    <row r="215" spans="1:5" x14ac:dyDescent="0.25">
      <c r="A215">
        <v>6.8716000000000003E-3</v>
      </c>
      <c r="B215">
        <v>6.9499000000000002E-3</v>
      </c>
      <c r="C215">
        <v>6.8630999999999996E-3</v>
      </c>
      <c r="D215">
        <v>7.3996000000000001E-3</v>
      </c>
      <c r="E215">
        <v>6.8091999999999996E-3</v>
      </c>
    </row>
    <row r="216" spans="1:5" x14ac:dyDescent="0.25">
      <c r="A216">
        <v>6.9890000000000004E-3</v>
      </c>
      <c r="B216">
        <v>6.9115000000000001E-3</v>
      </c>
      <c r="C216">
        <v>7.0682999999999996E-3</v>
      </c>
      <c r="D216">
        <v>6.5443999999999997E-3</v>
      </c>
      <c r="E216">
        <v>7.0292000000000002E-3</v>
      </c>
    </row>
    <row r="217" spans="1:5" x14ac:dyDescent="0.25">
      <c r="A217">
        <v>7.1082000000000003E-3</v>
      </c>
      <c r="B217">
        <v>6.966E-3</v>
      </c>
      <c r="C217">
        <v>6.9816000000000001E-3</v>
      </c>
      <c r="D217">
        <v>7.0009E-3</v>
      </c>
      <c r="E217">
        <v>6.9289E-3</v>
      </c>
    </row>
    <row r="218" spans="1:5" x14ac:dyDescent="0.25">
      <c r="A218">
        <v>6.7667999999999999E-3</v>
      </c>
      <c r="B218">
        <v>7.0257000000000002E-3</v>
      </c>
      <c r="C218">
        <v>6.8760999999999996E-3</v>
      </c>
      <c r="D218">
        <v>6.9052999999999996E-3</v>
      </c>
      <c r="E218">
        <v>6.9205999999999998E-3</v>
      </c>
    </row>
    <row r="219" spans="1:5" x14ac:dyDescent="0.25">
      <c r="A219">
        <v>6.9084000000000003E-3</v>
      </c>
      <c r="B219">
        <v>6.9068000000000003E-3</v>
      </c>
      <c r="C219">
        <v>6.9661999999999996E-3</v>
      </c>
      <c r="D219">
        <v>9.1073999999999999E-3</v>
      </c>
      <c r="E219">
        <v>6.9489E-3</v>
      </c>
    </row>
    <row r="220" spans="1:5" x14ac:dyDescent="0.25">
      <c r="A220">
        <v>7.0241000000000001E-3</v>
      </c>
      <c r="B220">
        <v>6.9591999999999996E-3</v>
      </c>
      <c r="C220">
        <v>6.9572999999999996E-3</v>
      </c>
      <c r="D220">
        <v>4.6486000000000001E-3</v>
      </c>
      <c r="E220">
        <v>6.9708000000000001E-3</v>
      </c>
    </row>
    <row r="221" spans="1:5" x14ac:dyDescent="0.25">
      <c r="A221">
        <v>6.9293999999999996E-3</v>
      </c>
      <c r="B221">
        <v>6.9331000000000002E-3</v>
      </c>
      <c r="C221">
        <v>6.8846999999999997E-3</v>
      </c>
      <c r="D221">
        <v>7.0188999999999998E-3</v>
      </c>
      <c r="E221">
        <v>6.8992000000000003E-3</v>
      </c>
    </row>
    <row r="222" spans="1:5" x14ac:dyDescent="0.25">
      <c r="A222">
        <v>6.901E-3</v>
      </c>
      <c r="B222">
        <v>6.9410000000000001E-3</v>
      </c>
      <c r="C222">
        <v>6.9879E-3</v>
      </c>
      <c r="D222">
        <v>6.9677000000000003E-3</v>
      </c>
      <c r="E222">
        <v>6.9759000000000002E-3</v>
      </c>
    </row>
    <row r="223" spans="1:5" x14ac:dyDescent="0.25">
      <c r="A223">
        <v>7.0096999999999998E-3</v>
      </c>
      <c r="B223">
        <v>6.9608999999999999E-3</v>
      </c>
      <c r="C223">
        <v>6.9204999999999996E-3</v>
      </c>
      <c r="D223">
        <v>6.8847999999999999E-3</v>
      </c>
      <c r="E223">
        <v>6.9614999999999998E-3</v>
      </c>
    </row>
    <row r="224" spans="1:5" x14ac:dyDescent="0.25">
      <c r="A224">
        <v>6.8285000000000004E-3</v>
      </c>
      <c r="B224">
        <v>6.9560999999999998E-3</v>
      </c>
      <c r="C224">
        <v>6.9594000000000001E-3</v>
      </c>
      <c r="D224">
        <v>6.8441999999999999E-3</v>
      </c>
      <c r="E224">
        <v>6.9068000000000003E-3</v>
      </c>
    </row>
    <row r="225" spans="1:5" x14ac:dyDescent="0.25">
      <c r="A225">
        <v>7.0058000000000004E-3</v>
      </c>
      <c r="B225">
        <v>6.8754999999999997E-3</v>
      </c>
      <c r="C225">
        <v>6.9198000000000003E-3</v>
      </c>
      <c r="D225">
        <v>6.8941999999999996E-3</v>
      </c>
      <c r="E225">
        <v>6.9721999999999996E-3</v>
      </c>
    </row>
    <row r="226" spans="1:5" x14ac:dyDescent="0.25">
      <c r="A226">
        <v>6.9762000000000001E-3</v>
      </c>
      <c r="B226">
        <v>6.8481000000000002E-3</v>
      </c>
      <c r="C226">
        <v>6.9792999999999999E-3</v>
      </c>
      <c r="D226">
        <v>6.9340000000000001E-3</v>
      </c>
      <c r="E226">
        <v>6.9398999999999997E-3</v>
      </c>
    </row>
    <row r="227" spans="1:5" x14ac:dyDescent="0.25">
      <c r="A227">
        <v>6.9319999999999998E-3</v>
      </c>
      <c r="B227">
        <v>7.0585999999999999E-3</v>
      </c>
      <c r="C227">
        <v>6.9962000000000002E-3</v>
      </c>
      <c r="D227">
        <v>6.9546E-3</v>
      </c>
      <c r="E227">
        <v>7.0045999999999997E-3</v>
      </c>
    </row>
    <row r="228" spans="1:5" x14ac:dyDescent="0.25">
      <c r="A228">
        <v>6.8948999999999998E-3</v>
      </c>
      <c r="B228">
        <v>6.9354999999999998E-3</v>
      </c>
      <c r="C228">
        <v>6.8928000000000001E-3</v>
      </c>
      <c r="D228">
        <v>6.9508E-3</v>
      </c>
      <c r="E228">
        <v>6.9128999999999996E-3</v>
      </c>
    </row>
    <row r="229" spans="1:5" x14ac:dyDescent="0.25">
      <c r="A229">
        <v>6.9635000000000001E-3</v>
      </c>
      <c r="B229">
        <v>6.8593999999999999E-3</v>
      </c>
      <c r="C229">
        <v>6.9261000000000001E-3</v>
      </c>
      <c r="D229">
        <v>6.9686000000000001E-3</v>
      </c>
      <c r="E229">
        <v>6.8909000000000002E-3</v>
      </c>
    </row>
    <row r="230" spans="1:5" x14ac:dyDescent="0.25">
      <c r="A230">
        <v>6.9436000000000003E-3</v>
      </c>
      <c r="B230">
        <v>7.0495999999999996E-3</v>
      </c>
      <c r="C230">
        <v>6.9836999999999998E-3</v>
      </c>
      <c r="D230">
        <v>6.9004000000000001E-3</v>
      </c>
      <c r="E230">
        <v>6.9546E-3</v>
      </c>
    </row>
    <row r="231" spans="1:5" x14ac:dyDescent="0.25">
      <c r="A231">
        <v>7.0653000000000001E-3</v>
      </c>
      <c r="B231">
        <v>6.9759000000000002E-3</v>
      </c>
      <c r="C231">
        <v>6.9676E-3</v>
      </c>
      <c r="D231">
        <v>6.9350000000000002E-3</v>
      </c>
      <c r="E231">
        <v>6.9646999999999999E-3</v>
      </c>
    </row>
    <row r="232" spans="1:5" x14ac:dyDescent="0.25">
      <c r="A232">
        <v>6.8684999999999996E-3</v>
      </c>
      <c r="B232">
        <v>6.9639999999999997E-3</v>
      </c>
      <c r="C232">
        <v>6.8888999999999999E-3</v>
      </c>
      <c r="D232">
        <v>6.9969000000000003E-3</v>
      </c>
      <c r="E232">
        <v>6.9884999999999999E-3</v>
      </c>
    </row>
    <row r="233" spans="1:5" x14ac:dyDescent="0.25">
      <c r="A233">
        <v>7.0418E-3</v>
      </c>
      <c r="B233">
        <v>6.8626E-3</v>
      </c>
      <c r="C233">
        <v>6.8380999999999997E-3</v>
      </c>
      <c r="D233">
        <v>6.9037999999999999E-3</v>
      </c>
      <c r="E233">
        <v>6.8821000000000004E-3</v>
      </c>
    </row>
    <row r="234" spans="1:5" x14ac:dyDescent="0.25">
      <c r="A234">
        <v>6.8122E-3</v>
      </c>
      <c r="B234">
        <v>6.9113000000000004E-3</v>
      </c>
      <c r="C234">
        <v>7.0273000000000002E-3</v>
      </c>
      <c r="D234">
        <v>6.9553999999999996E-3</v>
      </c>
      <c r="E234">
        <v>7.0070999999999996E-3</v>
      </c>
    </row>
    <row r="235" spans="1:5" x14ac:dyDescent="0.25">
      <c r="A235">
        <v>6.9189999999999998E-3</v>
      </c>
      <c r="B235">
        <v>6.9398000000000003E-3</v>
      </c>
      <c r="C235">
        <v>6.9271000000000003E-3</v>
      </c>
      <c r="D235">
        <v>7.0385999999999999E-3</v>
      </c>
      <c r="E235">
        <v>7.0317000000000001E-3</v>
      </c>
    </row>
    <row r="236" spans="1:5" x14ac:dyDescent="0.25">
      <c r="A236">
        <v>6.8887000000000002E-3</v>
      </c>
      <c r="B236">
        <v>7.0400000000000003E-3</v>
      </c>
      <c r="C236">
        <v>6.9467000000000001E-3</v>
      </c>
      <c r="D236">
        <v>6.9373999999999998E-3</v>
      </c>
      <c r="E236">
        <v>6.8401E-3</v>
      </c>
    </row>
    <row r="237" spans="1:5" x14ac:dyDescent="0.25">
      <c r="A237">
        <v>7.0254000000000002E-3</v>
      </c>
      <c r="B237">
        <v>6.9394000000000001E-3</v>
      </c>
      <c r="C237">
        <v>7.0743000000000004E-3</v>
      </c>
      <c r="D237">
        <v>6.9959000000000002E-3</v>
      </c>
      <c r="E237">
        <v>6.9064E-3</v>
      </c>
    </row>
    <row r="238" spans="1:5" x14ac:dyDescent="0.25">
      <c r="A238">
        <v>6.9283000000000001E-3</v>
      </c>
      <c r="B238">
        <v>6.9639000000000003E-3</v>
      </c>
      <c r="C238">
        <v>6.8430000000000001E-3</v>
      </c>
      <c r="D238">
        <v>6.9397E-3</v>
      </c>
      <c r="E238">
        <v>7.0391999999999998E-3</v>
      </c>
    </row>
    <row r="239" spans="1:5" x14ac:dyDescent="0.25">
      <c r="A239">
        <v>6.8382E-3</v>
      </c>
      <c r="B239">
        <v>6.9150000000000001E-3</v>
      </c>
      <c r="C239">
        <v>6.9870000000000002E-3</v>
      </c>
      <c r="D239">
        <v>6.9135999999999998E-3</v>
      </c>
      <c r="E239">
        <v>6.8678999999999997E-3</v>
      </c>
    </row>
    <row r="240" spans="1:5" x14ac:dyDescent="0.25">
      <c r="A240">
        <v>6.9928999999999998E-3</v>
      </c>
      <c r="B240">
        <v>7.0133000000000001E-3</v>
      </c>
      <c r="C240">
        <v>6.8656999999999998E-3</v>
      </c>
      <c r="D240">
        <v>6.9695E-3</v>
      </c>
      <c r="E240">
        <v>7.0007999999999997E-3</v>
      </c>
    </row>
    <row r="241" spans="1:5" x14ac:dyDescent="0.25">
      <c r="A241">
        <v>6.9842000000000003E-3</v>
      </c>
      <c r="B241">
        <v>6.8363E-3</v>
      </c>
      <c r="C241">
        <v>6.9502000000000001E-3</v>
      </c>
      <c r="D241">
        <v>7.0540000000000004E-3</v>
      </c>
      <c r="E241">
        <v>6.8796999999999999E-3</v>
      </c>
    </row>
    <row r="242" spans="1:5" x14ac:dyDescent="0.25">
      <c r="A242">
        <v>6.8834999999999999E-3</v>
      </c>
      <c r="B242">
        <v>6.9698E-3</v>
      </c>
      <c r="C242">
        <v>6.9322000000000003E-3</v>
      </c>
      <c r="D242">
        <v>6.9627999999999999E-3</v>
      </c>
      <c r="E242">
        <v>6.9131000000000001E-3</v>
      </c>
    </row>
    <row r="243" spans="1:5" x14ac:dyDescent="0.25">
      <c r="A243">
        <v>7.0975999999999999E-3</v>
      </c>
      <c r="B243">
        <v>6.9848000000000002E-3</v>
      </c>
      <c r="C243">
        <v>7.0023999999999998E-3</v>
      </c>
      <c r="D243">
        <v>6.7980000000000002E-3</v>
      </c>
      <c r="E243">
        <v>7.0448000000000004E-3</v>
      </c>
    </row>
    <row r="244" spans="1:5" x14ac:dyDescent="0.25">
      <c r="A244">
        <v>7.0171000000000001E-3</v>
      </c>
      <c r="B244">
        <v>6.9154999999999998E-3</v>
      </c>
      <c r="C244">
        <v>7.0057000000000001E-3</v>
      </c>
      <c r="D244">
        <v>6.9667000000000001E-3</v>
      </c>
      <c r="E244">
        <v>6.7850999999999996E-3</v>
      </c>
    </row>
    <row r="245" spans="1:5" x14ac:dyDescent="0.25">
      <c r="A245">
        <v>6.8139999999999997E-3</v>
      </c>
      <c r="B245">
        <v>6.9759000000000002E-3</v>
      </c>
      <c r="C245">
        <v>6.8697000000000003E-3</v>
      </c>
      <c r="D245">
        <v>6.8390999999999999E-3</v>
      </c>
      <c r="E245">
        <v>7.0162000000000002E-3</v>
      </c>
    </row>
    <row r="246" spans="1:5" x14ac:dyDescent="0.25">
      <c r="A246">
        <v>6.9965000000000001E-3</v>
      </c>
      <c r="B246">
        <v>6.9756000000000002E-3</v>
      </c>
      <c r="C246">
        <v>6.9299000000000001E-3</v>
      </c>
      <c r="D246">
        <v>7.0797000000000004E-3</v>
      </c>
      <c r="E246">
        <v>6.9357999999999998E-3</v>
      </c>
    </row>
    <row r="247" spans="1:5" x14ac:dyDescent="0.25">
      <c r="A247">
        <v>6.9239000000000002E-3</v>
      </c>
      <c r="B247">
        <v>6.8779000000000002E-3</v>
      </c>
      <c r="C247">
        <v>6.9398999999999997E-3</v>
      </c>
      <c r="D247">
        <v>6.9166999999999996E-3</v>
      </c>
      <c r="E247">
        <v>7.0051999999999996E-3</v>
      </c>
    </row>
    <row r="248" spans="1:5" x14ac:dyDescent="0.25">
      <c r="A248">
        <v>6.9132000000000004E-3</v>
      </c>
      <c r="B248">
        <v>6.9576999999999998E-3</v>
      </c>
      <c r="C248">
        <v>6.9779999999999998E-3</v>
      </c>
      <c r="D248">
        <v>6.9502000000000001E-3</v>
      </c>
      <c r="E248">
        <v>6.9738999999999999E-3</v>
      </c>
    </row>
    <row r="249" spans="1:5" x14ac:dyDescent="0.25">
      <c r="A249">
        <v>6.9001000000000002E-3</v>
      </c>
      <c r="B249">
        <v>6.9810000000000002E-3</v>
      </c>
      <c r="C249">
        <v>6.9480000000000002E-3</v>
      </c>
      <c r="D249">
        <v>6.9446000000000004E-3</v>
      </c>
      <c r="E249">
        <v>6.8663999999999999E-3</v>
      </c>
    </row>
    <row r="250" spans="1:5" x14ac:dyDescent="0.25">
      <c r="A250">
        <v>7.0675E-3</v>
      </c>
      <c r="B250">
        <v>6.9766000000000003E-3</v>
      </c>
      <c r="C250">
        <v>6.9416E-3</v>
      </c>
      <c r="D250">
        <v>6.9769999999999997E-3</v>
      </c>
      <c r="E250">
        <v>6.9737000000000002E-3</v>
      </c>
    </row>
    <row r="251" spans="1:5" x14ac:dyDescent="0.25">
      <c r="A251">
        <v>6.8954999999999997E-3</v>
      </c>
      <c r="B251">
        <v>6.8671000000000001E-3</v>
      </c>
      <c r="C251">
        <v>6.9604000000000003E-3</v>
      </c>
      <c r="D251">
        <v>6.9024999999999998E-3</v>
      </c>
      <c r="E251">
        <v>6.9229000000000001E-3</v>
      </c>
    </row>
    <row r="252" spans="1:5" x14ac:dyDescent="0.25">
      <c r="A252">
        <v>6.8827999999999997E-3</v>
      </c>
      <c r="B252">
        <v>6.9192999999999998E-3</v>
      </c>
      <c r="C252">
        <v>6.9258000000000002E-3</v>
      </c>
      <c r="D252">
        <v>6.9362E-3</v>
      </c>
      <c r="E252">
        <v>6.9182999999999996E-3</v>
      </c>
    </row>
    <row r="253" spans="1:5" x14ac:dyDescent="0.25">
      <c r="A253">
        <v>7.0685000000000001E-3</v>
      </c>
      <c r="B253">
        <v>6.9639000000000003E-3</v>
      </c>
      <c r="C253">
        <v>6.9553000000000002E-3</v>
      </c>
      <c r="D253">
        <v>6.9397E-3</v>
      </c>
      <c r="E253">
        <v>6.9817000000000004E-3</v>
      </c>
    </row>
    <row r="254" spans="1:5" x14ac:dyDescent="0.25">
      <c r="A254">
        <v>6.8417E-3</v>
      </c>
      <c r="B254">
        <v>6.8979000000000002E-3</v>
      </c>
      <c r="C254">
        <v>6.9512999999999997E-3</v>
      </c>
      <c r="D254">
        <v>6.966E-3</v>
      </c>
      <c r="E254">
        <v>7.0220999999999999E-3</v>
      </c>
    </row>
    <row r="255" spans="1:5" x14ac:dyDescent="0.25">
      <c r="A255">
        <v>6.8675000000000003E-3</v>
      </c>
      <c r="B255">
        <v>7.0013999999999996E-3</v>
      </c>
      <c r="C255">
        <v>6.9049999999999997E-3</v>
      </c>
      <c r="D255">
        <v>6.9715000000000003E-3</v>
      </c>
      <c r="E255">
        <v>6.8044000000000004E-3</v>
      </c>
    </row>
    <row r="256" spans="1:5" x14ac:dyDescent="0.25">
      <c r="A256">
        <v>7.0159000000000003E-3</v>
      </c>
      <c r="B256">
        <v>6.7746999999999998E-3</v>
      </c>
      <c r="C256">
        <v>6.9046000000000003E-3</v>
      </c>
      <c r="D256">
        <v>6.8512E-3</v>
      </c>
      <c r="E256">
        <v>6.8963000000000002E-3</v>
      </c>
    </row>
    <row r="257" spans="1:5" x14ac:dyDescent="0.25">
      <c r="A257">
        <v>6.9982999999999998E-3</v>
      </c>
      <c r="B257">
        <v>7.0793000000000002E-3</v>
      </c>
      <c r="C257">
        <v>7.0889000000000004E-3</v>
      </c>
      <c r="D257">
        <v>6.9394000000000001E-3</v>
      </c>
      <c r="E257">
        <v>7.0231E-3</v>
      </c>
    </row>
    <row r="258" spans="1:5" x14ac:dyDescent="0.25">
      <c r="A258">
        <v>6.8297999999999996E-3</v>
      </c>
      <c r="B258">
        <v>6.9290999999999997E-3</v>
      </c>
      <c r="C258">
        <v>6.8386999999999996E-3</v>
      </c>
      <c r="D258">
        <v>6.9740999999999996E-3</v>
      </c>
      <c r="E258">
        <v>6.8782000000000001E-3</v>
      </c>
    </row>
    <row r="259" spans="1:5" x14ac:dyDescent="0.25">
      <c r="A259">
        <v>6.9969999999999997E-3</v>
      </c>
      <c r="B259">
        <v>6.9759000000000002E-3</v>
      </c>
      <c r="C259">
        <v>6.9443999999999999E-3</v>
      </c>
      <c r="D259">
        <v>7.0282000000000001E-3</v>
      </c>
      <c r="E259">
        <v>7.0196E-3</v>
      </c>
    </row>
    <row r="260" spans="1:5" x14ac:dyDescent="0.25">
      <c r="A260">
        <v>7.1294000000000001E-3</v>
      </c>
      <c r="B260">
        <v>7.0111000000000001E-3</v>
      </c>
      <c r="C260">
        <v>6.9655999999999997E-3</v>
      </c>
      <c r="D260">
        <v>6.8675999999999997E-3</v>
      </c>
      <c r="E260">
        <v>6.9639999999999997E-3</v>
      </c>
    </row>
    <row r="261" spans="1:5" x14ac:dyDescent="0.25">
      <c r="A261">
        <v>6.7676999999999998E-3</v>
      </c>
      <c r="B261">
        <v>6.9021000000000004E-3</v>
      </c>
      <c r="C261">
        <v>6.9397E-3</v>
      </c>
      <c r="D261">
        <v>6.9560000000000004E-3</v>
      </c>
      <c r="E261">
        <v>6.9243999999999998E-3</v>
      </c>
    </row>
    <row r="262" spans="1:5" x14ac:dyDescent="0.25">
      <c r="A262">
        <v>6.9452999999999997E-3</v>
      </c>
      <c r="B262">
        <v>6.8726000000000004E-3</v>
      </c>
      <c r="C262">
        <v>6.9703999999999999E-3</v>
      </c>
      <c r="D262">
        <v>7.0049999999999999E-3</v>
      </c>
      <c r="E262">
        <v>6.9252000000000003E-3</v>
      </c>
    </row>
    <row r="263" spans="1:5" x14ac:dyDescent="0.25">
      <c r="A263">
        <v>6.9033999999999996E-3</v>
      </c>
      <c r="B263">
        <v>6.9442000000000002E-3</v>
      </c>
      <c r="C263">
        <v>6.9687999999999998E-3</v>
      </c>
      <c r="D263">
        <v>6.9068000000000003E-3</v>
      </c>
      <c r="E263">
        <v>6.9454E-3</v>
      </c>
    </row>
    <row r="264" spans="1:5" x14ac:dyDescent="0.25">
      <c r="A264">
        <v>6.9668000000000004E-3</v>
      </c>
      <c r="B264">
        <v>7.0144999999999999E-3</v>
      </c>
      <c r="C264">
        <v>6.9941999999999999E-3</v>
      </c>
      <c r="D264">
        <v>6.9442999999999996E-3</v>
      </c>
      <c r="E264">
        <v>6.9473E-3</v>
      </c>
    </row>
    <row r="265" spans="1:5" x14ac:dyDescent="0.25">
      <c r="A265">
        <v>6.9388000000000002E-3</v>
      </c>
      <c r="B265">
        <v>6.8466999999999998E-3</v>
      </c>
      <c r="C265">
        <v>6.8522000000000001E-3</v>
      </c>
      <c r="D265">
        <v>6.9084999999999997E-3</v>
      </c>
      <c r="E265">
        <v>7.0270000000000003E-3</v>
      </c>
    </row>
    <row r="266" spans="1:5" x14ac:dyDescent="0.25">
      <c r="A266">
        <v>6.9709999999999998E-3</v>
      </c>
      <c r="B266">
        <v>6.9922999999999999E-3</v>
      </c>
      <c r="C266">
        <v>6.9537000000000002E-3</v>
      </c>
      <c r="D266">
        <v>7.0260000000000001E-3</v>
      </c>
      <c r="E266">
        <v>6.9643999999999999E-3</v>
      </c>
    </row>
    <row r="267" spans="1:5" x14ac:dyDescent="0.25">
      <c r="A267">
        <v>6.8938000000000003E-3</v>
      </c>
      <c r="B267">
        <v>6.9496000000000002E-3</v>
      </c>
      <c r="C267">
        <v>6.8615999999999998E-3</v>
      </c>
      <c r="D267">
        <v>6.9183999999999999E-3</v>
      </c>
      <c r="E267">
        <v>6.8259000000000002E-3</v>
      </c>
    </row>
    <row r="268" spans="1:5" x14ac:dyDescent="0.25">
      <c r="A268">
        <v>6.9771E-3</v>
      </c>
      <c r="B268">
        <v>7.0946000000000004E-3</v>
      </c>
      <c r="C268">
        <v>6.9877999999999997E-3</v>
      </c>
      <c r="D268">
        <v>6.9274000000000002E-3</v>
      </c>
      <c r="E268">
        <v>6.9792999999999999E-3</v>
      </c>
    </row>
    <row r="269" spans="1:5" x14ac:dyDescent="0.25">
      <c r="A269">
        <v>7.0413000000000003E-3</v>
      </c>
      <c r="B269">
        <v>6.7997999999999999E-3</v>
      </c>
      <c r="C269">
        <v>6.9150000000000001E-3</v>
      </c>
      <c r="D269">
        <v>6.9344000000000003E-3</v>
      </c>
      <c r="E269">
        <v>6.9712999999999997E-3</v>
      </c>
    </row>
    <row r="270" spans="1:5" x14ac:dyDescent="0.25">
      <c r="A270">
        <v>6.9392999999999998E-3</v>
      </c>
      <c r="B270">
        <v>7.0603000000000003E-3</v>
      </c>
      <c r="C270">
        <v>6.9462999999999999E-3</v>
      </c>
      <c r="D270">
        <v>6.9476E-3</v>
      </c>
      <c r="E270">
        <v>6.9071000000000002E-3</v>
      </c>
    </row>
    <row r="271" spans="1:5" x14ac:dyDescent="0.25">
      <c r="A271">
        <v>6.9712999999999997E-3</v>
      </c>
      <c r="B271">
        <v>6.8767999999999998E-3</v>
      </c>
      <c r="C271">
        <v>7.0101E-3</v>
      </c>
      <c r="D271">
        <v>6.9348999999999999E-3</v>
      </c>
      <c r="E271">
        <v>6.9787E-3</v>
      </c>
    </row>
    <row r="272" spans="1:5" x14ac:dyDescent="0.25">
      <c r="A272">
        <v>6.8219999999999999E-3</v>
      </c>
      <c r="B272">
        <v>6.8833000000000002E-3</v>
      </c>
      <c r="C272">
        <v>6.9346E-3</v>
      </c>
      <c r="D272">
        <v>6.9629999999999996E-3</v>
      </c>
      <c r="E272">
        <v>6.9439000000000002E-3</v>
      </c>
    </row>
    <row r="273" spans="1:5" x14ac:dyDescent="0.25">
      <c r="A273">
        <v>6.9955E-3</v>
      </c>
      <c r="B273">
        <v>6.9902999999999996E-3</v>
      </c>
      <c r="C273">
        <v>6.9383999999999999E-3</v>
      </c>
      <c r="D273">
        <v>7.0340000000000003E-3</v>
      </c>
      <c r="E273">
        <v>7.0512999999999999E-3</v>
      </c>
    </row>
    <row r="274" spans="1:5" x14ac:dyDescent="0.25">
      <c r="A274">
        <v>6.9036999999999996E-3</v>
      </c>
      <c r="B274">
        <v>6.9309000000000003E-3</v>
      </c>
      <c r="C274">
        <v>6.9579999999999998E-3</v>
      </c>
      <c r="D274">
        <v>6.8513999999999997E-3</v>
      </c>
      <c r="E274">
        <v>6.8052E-3</v>
      </c>
    </row>
    <row r="275" spans="1:5" x14ac:dyDescent="0.25">
      <c r="A275">
        <v>6.9918000000000003E-3</v>
      </c>
      <c r="B275">
        <v>6.9690999999999998E-3</v>
      </c>
      <c r="C275">
        <v>6.9369000000000002E-3</v>
      </c>
      <c r="D275">
        <v>6.9062000000000004E-3</v>
      </c>
      <c r="E275">
        <v>7.0343999999999997E-3</v>
      </c>
    </row>
    <row r="276" spans="1:5" x14ac:dyDescent="0.25">
      <c r="A276">
        <v>6.8712000000000001E-3</v>
      </c>
      <c r="B276">
        <v>6.9395000000000004E-3</v>
      </c>
      <c r="C276">
        <v>6.9163999999999996E-3</v>
      </c>
      <c r="D276">
        <v>6.9524000000000001E-3</v>
      </c>
      <c r="E276">
        <v>6.8827999999999997E-3</v>
      </c>
    </row>
    <row r="277" spans="1:5" x14ac:dyDescent="0.25">
      <c r="A277">
        <v>7.0359999999999997E-3</v>
      </c>
      <c r="B277">
        <v>6.9426999999999996E-3</v>
      </c>
      <c r="C277">
        <v>6.9849999999999999E-3</v>
      </c>
      <c r="D277">
        <v>6.9614000000000004E-3</v>
      </c>
      <c r="E277">
        <v>6.9078000000000004E-3</v>
      </c>
    </row>
    <row r="278" spans="1:5" x14ac:dyDescent="0.25">
      <c r="A278">
        <v>6.9588000000000002E-3</v>
      </c>
      <c r="B278">
        <v>6.9721000000000002E-3</v>
      </c>
      <c r="C278">
        <v>7.0229999999999997E-3</v>
      </c>
      <c r="D278">
        <v>6.9452000000000003E-3</v>
      </c>
      <c r="E278">
        <v>6.9839000000000004E-3</v>
      </c>
    </row>
    <row r="279" spans="1:5" x14ac:dyDescent="0.25">
      <c r="A279">
        <v>6.8731E-3</v>
      </c>
      <c r="B279">
        <v>6.9395000000000004E-3</v>
      </c>
      <c r="C279">
        <v>6.8066000000000003E-3</v>
      </c>
      <c r="D279">
        <v>6.9214000000000003E-3</v>
      </c>
      <c r="E279">
        <v>6.9072999999999999E-3</v>
      </c>
    </row>
    <row r="280" spans="1:5" x14ac:dyDescent="0.25">
      <c r="A280">
        <v>6.9401000000000003E-3</v>
      </c>
      <c r="B280">
        <v>6.8975E-3</v>
      </c>
      <c r="C280">
        <v>7.0007999999999997E-3</v>
      </c>
      <c r="D280">
        <v>6.9874000000000004E-3</v>
      </c>
      <c r="E280">
        <v>6.9369999999999996E-3</v>
      </c>
    </row>
    <row r="281" spans="1:5" x14ac:dyDescent="0.25">
      <c r="A281">
        <v>6.9382000000000003E-3</v>
      </c>
      <c r="B281">
        <v>6.9759000000000002E-3</v>
      </c>
      <c r="C281">
        <v>6.9340000000000001E-3</v>
      </c>
      <c r="D281">
        <v>6.9521000000000001E-3</v>
      </c>
      <c r="E281">
        <v>6.9468999999999998E-3</v>
      </c>
    </row>
    <row r="282" spans="1:5" x14ac:dyDescent="0.25">
      <c r="A282">
        <v>6.9487999999999998E-3</v>
      </c>
      <c r="B282">
        <v>6.9357999999999998E-3</v>
      </c>
      <c r="C282">
        <v>6.9627999999999999E-3</v>
      </c>
      <c r="D282">
        <v>6.8783000000000004E-3</v>
      </c>
      <c r="E282">
        <v>6.9966999999999998E-3</v>
      </c>
    </row>
    <row r="283" spans="1:5" x14ac:dyDescent="0.25">
      <c r="A283">
        <v>6.9417000000000003E-3</v>
      </c>
      <c r="B283">
        <v>6.9614999999999998E-3</v>
      </c>
      <c r="C283">
        <v>7.0102999999999997E-3</v>
      </c>
      <c r="D283">
        <v>7.1310000000000002E-3</v>
      </c>
      <c r="E283">
        <v>6.9388000000000002E-3</v>
      </c>
    </row>
    <row r="284" spans="1:5" x14ac:dyDescent="0.25">
      <c r="A284">
        <v>7.0638999999999997E-3</v>
      </c>
      <c r="B284">
        <v>6.8313999999999996E-3</v>
      </c>
      <c r="C284">
        <v>6.8776999999999996E-3</v>
      </c>
      <c r="D284">
        <v>6.7165000000000002E-3</v>
      </c>
      <c r="E284">
        <v>6.9198000000000003E-3</v>
      </c>
    </row>
    <row r="285" spans="1:5" x14ac:dyDescent="0.25">
      <c r="A285">
        <v>6.8349999999999999E-3</v>
      </c>
      <c r="B285">
        <v>6.9654000000000001E-3</v>
      </c>
      <c r="C285">
        <v>6.8969000000000001E-3</v>
      </c>
      <c r="D285">
        <v>7.0361E-3</v>
      </c>
      <c r="E285">
        <v>7.0032000000000002E-3</v>
      </c>
    </row>
    <row r="286" spans="1:5" x14ac:dyDescent="0.25">
      <c r="A286">
        <v>6.9680000000000002E-3</v>
      </c>
      <c r="B286">
        <v>7.0121999999999997E-3</v>
      </c>
      <c r="C286">
        <v>7.0007999999999997E-3</v>
      </c>
      <c r="D286">
        <v>7.0213000000000003E-3</v>
      </c>
      <c r="E286">
        <v>6.8127999999999999E-3</v>
      </c>
    </row>
    <row r="287" spans="1:5" x14ac:dyDescent="0.25">
      <c r="A287">
        <v>6.9573999999999999E-3</v>
      </c>
      <c r="B287">
        <v>6.8669999999999998E-3</v>
      </c>
      <c r="C287">
        <v>6.9465000000000004E-3</v>
      </c>
      <c r="D287">
        <v>6.9376999999999998E-3</v>
      </c>
      <c r="E287">
        <v>6.9509999999999997E-3</v>
      </c>
    </row>
    <row r="288" spans="1:5" x14ac:dyDescent="0.25">
      <c r="A288">
        <v>6.8485000000000004E-3</v>
      </c>
      <c r="B288">
        <v>6.9508E-3</v>
      </c>
      <c r="C288">
        <v>7.0591999999999998E-3</v>
      </c>
      <c r="D288">
        <v>6.8196000000000003E-3</v>
      </c>
      <c r="E288">
        <v>7.1247000000000003E-3</v>
      </c>
    </row>
    <row r="289" spans="1:5" x14ac:dyDescent="0.25">
      <c r="A289">
        <v>6.9816000000000001E-3</v>
      </c>
      <c r="B289">
        <v>6.9226000000000001E-3</v>
      </c>
      <c r="C289">
        <v>6.8253000000000003E-3</v>
      </c>
      <c r="D289">
        <v>6.9928000000000004E-3</v>
      </c>
      <c r="E289">
        <v>6.8196000000000003E-3</v>
      </c>
    </row>
    <row r="290" spans="1:5" x14ac:dyDescent="0.25">
      <c r="A290">
        <v>6.9616000000000001E-3</v>
      </c>
      <c r="B290">
        <v>6.9979999999999999E-3</v>
      </c>
      <c r="C290">
        <v>6.8288999999999997E-3</v>
      </c>
      <c r="D290">
        <v>6.9335999999999998E-3</v>
      </c>
      <c r="E290">
        <v>6.9771E-3</v>
      </c>
    </row>
    <row r="291" spans="1:5" x14ac:dyDescent="0.25">
      <c r="A291">
        <v>6.9306999999999997E-3</v>
      </c>
      <c r="B291">
        <v>6.9674000000000003E-3</v>
      </c>
      <c r="C291">
        <v>7.0660999999999996E-3</v>
      </c>
      <c r="D291">
        <v>6.9392999999999998E-3</v>
      </c>
      <c r="E291">
        <v>6.9208999999999998E-3</v>
      </c>
    </row>
    <row r="292" spans="1:5" x14ac:dyDescent="0.25">
      <c r="A292">
        <v>6.8834999999999999E-3</v>
      </c>
      <c r="B292">
        <v>6.9128000000000002E-3</v>
      </c>
      <c r="C292">
        <v>6.8316000000000002E-3</v>
      </c>
      <c r="D292">
        <v>6.9347999999999996E-3</v>
      </c>
      <c r="E292">
        <v>6.9756999999999996E-3</v>
      </c>
    </row>
    <row r="293" spans="1:5" x14ac:dyDescent="0.25">
      <c r="A293">
        <v>6.9369000000000002E-3</v>
      </c>
      <c r="B293">
        <v>6.9753999999999997E-3</v>
      </c>
      <c r="C293">
        <v>7.1123999999999996E-3</v>
      </c>
      <c r="D293">
        <v>6.9676E-3</v>
      </c>
      <c r="E293">
        <v>6.8966000000000001E-3</v>
      </c>
    </row>
    <row r="294" spans="1:5" x14ac:dyDescent="0.25">
      <c r="A294">
        <v>6.9499999999999996E-3</v>
      </c>
      <c r="B294">
        <v>7.0340999999999997E-3</v>
      </c>
      <c r="C294">
        <v>6.9176999999999997E-3</v>
      </c>
      <c r="D294">
        <v>6.9601999999999997E-3</v>
      </c>
      <c r="E294">
        <v>6.9579000000000004E-3</v>
      </c>
    </row>
    <row r="295" spans="1:5" x14ac:dyDescent="0.25">
      <c r="A295">
        <v>7.0165999999999996E-3</v>
      </c>
      <c r="B295">
        <v>6.8430000000000001E-3</v>
      </c>
      <c r="C295">
        <v>6.8444999999999999E-3</v>
      </c>
      <c r="D295">
        <v>6.8709000000000001E-3</v>
      </c>
      <c r="E295">
        <v>6.9699000000000002E-3</v>
      </c>
    </row>
    <row r="296" spans="1:5" x14ac:dyDescent="0.25">
      <c r="A296">
        <v>6.9316999999999998E-3</v>
      </c>
      <c r="B296">
        <v>6.9154999999999998E-3</v>
      </c>
      <c r="C296">
        <v>7.0578999999999998E-3</v>
      </c>
      <c r="D296">
        <v>6.9994000000000002E-3</v>
      </c>
      <c r="E296">
        <v>6.9528999999999997E-3</v>
      </c>
    </row>
    <row r="297" spans="1:5" x14ac:dyDescent="0.25">
      <c r="A297">
        <v>6.8979000000000002E-3</v>
      </c>
      <c r="B297">
        <v>7.0111000000000001E-3</v>
      </c>
      <c r="C297">
        <v>6.7917999999999997E-3</v>
      </c>
      <c r="D297">
        <v>6.9457E-3</v>
      </c>
      <c r="E297">
        <v>6.9389999999999999E-3</v>
      </c>
    </row>
    <row r="298" spans="1:5" x14ac:dyDescent="0.25">
      <c r="A298">
        <v>7.1053000000000002E-3</v>
      </c>
      <c r="B298">
        <v>6.9480000000000002E-3</v>
      </c>
      <c r="C298">
        <v>7.1386000000000002E-3</v>
      </c>
      <c r="D298">
        <v>6.9116000000000004E-3</v>
      </c>
      <c r="E298">
        <v>6.9163000000000002E-3</v>
      </c>
    </row>
    <row r="299" spans="1:5" x14ac:dyDescent="0.25">
      <c r="A299">
        <v>6.9071999999999996E-3</v>
      </c>
      <c r="B299">
        <v>6.9974E-3</v>
      </c>
      <c r="C299">
        <v>6.8330999999999999E-3</v>
      </c>
      <c r="D299">
        <v>6.9816000000000001E-3</v>
      </c>
      <c r="E299">
        <v>6.9490000000000003E-3</v>
      </c>
    </row>
    <row r="300" spans="1:5" x14ac:dyDescent="0.25">
      <c r="A300">
        <v>6.8868999999999996E-3</v>
      </c>
      <c r="B300">
        <v>6.8569E-3</v>
      </c>
      <c r="C300">
        <v>6.9385999999999996E-3</v>
      </c>
      <c r="D300">
        <v>6.8387999999999999E-3</v>
      </c>
      <c r="E300">
        <v>7.0127000000000002E-3</v>
      </c>
    </row>
    <row r="301" spans="1:5" x14ac:dyDescent="0.25">
      <c r="A301">
        <v>6.9547999999999997E-3</v>
      </c>
      <c r="B301">
        <v>6.94E-3</v>
      </c>
      <c r="C301">
        <v>7.0105999999999996E-3</v>
      </c>
      <c r="D301">
        <v>7.1333999999999998E-3</v>
      </c>
      <c r="E301">
        <v>6.8330999999999999E-3</v>
      </c>
    </row>
    <row r="302" spans="1:5" x14ac:dyDescent="0.25">
      <c r="A302">
        <v>6.9423000000000002E-3</v>
      </c>
      <c r="B302">
        <v>7.0340000000000003E-3</v>
      </c>
      <c r="C302">
        <v>6.9499000000000002E-3</v>
      </c>
      <c r="D302">
        <v>6.8344E-3</v>
      </c>
      <c r="E302">
        <v>7.0324000000000003E-3</v>
      </c>
    </row>
    <row r="303" spans="1:5" x14ac:dyDescent="0.25">
      <c r="A303">
        <v>9.3355999999999995E-3</v>
      </c>
      <c r="B303">
        <v>6.9182999999999996E-3</v>
      </c>
      <c r="C303">
        <v>6.9809E-3</v>
      </c>
      <c r="D303">
        <v>7.0439999999999999E-3</v>
      </c>
      <c r="E303">
        <v>6.9308E-3</v>
      </c>
    </row>
    <row r="304" spans="1:5" x14ac:dyDescent="0.25">
      <c r="A304">
        <v>4.5563000000000001E-3</v>
      </c>
      <c r="B304">
        <v>6.9137000000000001E-3</v>
      </c>
      <c r="C304">
        <v>6.8339000000000004E-3</v>
      </c>
      <c r="D304">
        <v>6.9963999999999998E-3</v>
      </c>
      <c r="E304">
        <v>6.9232E-3</v>
      </c>
    </row>
    <row r="305" spans="1:5" x14ac:dyDescent="0.25">
      <c r="A305">
        <v>6.9671000000000004E-3</v>
      </c>
      <c r="B305">
        <v>6.9173000000000004E-3</v>
      </c>
      <c r="C305">
        <v>6.9693000000000003E-3</v>
      </c>
      <c r="D305">
        <v>6.8164999999999996E-3</v>
      </c>
      <c r="E305">
        <v>6.9587E-3</v>
      </c>
    </row>
    <row r="306" spans="1:5" x14ac:dyDescent="0.25">
      <c r="A306">
        <v>9.5413000000000008E-3</v>
      </c>
      <c r="B306">
        <v>6.9585999999999997E-3</v>
      </c>
      <c r="C306">
        <v>6.9014000000000002E-3</v>
      </c>
      <c r="D306">
        <v>7.0023000000000004E-3</v>
      </c>
      <c r="E306">
        <v>7.0347999999999999E-3</v>
      </c>
    </row>
    <row r="307" spans="1:5" x14ac:dyDescent="0.25">
      <c r="A307">
        <v>4.3327000000000001E-3</v>
      </c>
      <c r="B307">
        <v>6.9474000000000003E-3</v>
      </c>
      <c r="C307">
        <v>6.9534000000000002E-3</v>
      </c>
      <c r="D307">
        <v>6.9471000000000003E-3</v>
      </c>
      <c r="E307">
        <v>6.8282000000000004E-3</v>
      </c>
    </row>
    <row r="308" spans="1:5" x14ac:dyDescent="0.25">
      <c r="A308">
        <v>6.9163000000000002E-3</v>
      </c>
      <c r="B308">
        <v>6.8922999999999996E-3</v>
      </c>
      <c r="C308">
        <v>6.9752E-3</v>
      </c>
      <c r="D308">
        <v>6.7803000000000004E-3</v>
      </c>
      <c r="E308">
        <v>6.9462999999999999E-3</v>
      </c>
    </row>
    <row r="309" spans="1:5" x14ac:dyDescent="0.25">
      <c r="A309">
        <v>8.3482999999999995E-3</v>
      </c>
      <c r="B309">
        <v>7.1136999999999997E-3</v>
      </c>
      <c r="C309">
        <v>6.9442000000000002E-3</v>
      </c>
      <c r="D309">
        <v>7.0642999999999999E-3</v>
      </c>
      <c r="E309">
        <v>6.8820000000000001E-3</v>
      </c>
    </row>
    <row r="310" spans="1:5" x14ac:dyDescent="0.25">
      <c r="A310">
        <v>5.5399999999999998E-3</v>
      </c>
      <c r="B310">
        <v>6.9102E-3</v>
      </c>
      <c r="C310">
        <v>6.9627999999999999E-3</v>
      </c>
      <c r="D310">
        <v>6.9496999999999996E-3</v>
      </c>
      <c r="E310">
        <v>6.9350999999999996E-3</v>
      </c>
    </row>
    <row r="311" spans="1:5" x14ac:dyDescent="0.25">
      <c r="A311">
        <v>7.6940999999999997E-3</v>
      </c>
      <c r="B311">
        <v>6.8326999999999997E-3</v>
      </c>
      <c r="C311">
        <v>7.0429000000000004E-3</v>
      </c>
      <c r="D311">
        <v>6.9728999999999998E-3</v>
      </c>
      <c r="E311">
        <v>7.0144999999999999E-3</v>
      </c>
    </row>
    <row r="312" spans="1:5" x14ac:dyDescent="0.25">
      <c r="A312">
        <v>6.2091999999999998E-3</v>
      </c>
      <c r="B312">
        <v>6.9861999999999997E-3</v>
      </c>
      <c r="C312">
        <v>6.8358999999999998E-3</v>
      </c>
      <c r="D312">
        <v>6.8406999999999999E-3</v>
      </c>
      <c r="E312">
        <v>6.8799000000000004E-3</v>
      </c>
    </row>
    <row r="313" spans="1:5" x14ac:dyDescent="0.25">
      <c r="A313">
        <v>6.992E-3</v>
      </c>
      <c r="B313">
        <v>6.9188000000000001E-3</v>
      </c>
      <c r="C313">
        <v>6.9839000000000004E-3</v>
      </c>
      <c r="D313">
        <v>6.9261000000000001E-3</v>
      </c>
      <c r="E313">
        <v>7.0783E-3</v>
      </c>
    </row>
    <row r="314" spans="1:5" x14ac:dyDescent="0.25">
      <c r="A314">
        <v>8.1762999999999992E-3</v>
      </c>
      <c r="B314">
        <v>6.9700999999999999E-3</v>
      </c>
      <c r="C314">
        <v>6.9132000000000004E-3</v>
      </c>
      <c r="D314">
        <v>6.9322999999999997E-3</v>
      </c>
      <c r="E314">
        <v>6.8122E-3</v>
      </c>
    </row>
    <row r="315" spans="1:5" x14ac:dyDescent="0.25">
      <c r="A315">
        <v>5.7551E-3</v>
      </c>
      <c r="B315">
        <v>6.8856999999999998E-3</v>
      </c>
      <c r="C315">
        <v>6.8732000000000003E-3</v>
      </c>
      <c r="D315">
        <v>7.0654999999999997E-3</v>
      </c>
      <c r="E315">
        <v>6.9391000000000001E-3</v>
      </c>
    </row>
    <row r="316" spans="1:5" x14ac:dyDescent="0.25">
      <c r="A316">
        <v>6.9024000000000004E-3</v>
      </c>
      <c r="B316">
        <v>6.9936E-3</v>
      </c>
      <c r="C316">
        <v>6.9776999999999999E-3</v>
      </c>
      <c r="D316">
        <v>6.9011999999999997E-3</v>
      </c>
      <c r="E316">
        <v>6.9221999999999999E-3</v>
      </c>
    </row>
    <row r="317" spans="1:5" x14ac:dyDescent="0.25">
      <c r="A317">
        <v>6.9573999999999999E-3</v>
      </c>
      <c r="B317">
        <v>6.9532999999999999E-3</v>
      </c>
      <c r="C317">
        <v>6.8472000000000003E-3</v>
      </c>
      <c r="D317">
        <v>7.0734999999999999E-3</v>
      </c>
      <c r="E317">
        <v>7.0403000000000002E-3</v>
      </c>
    </row>
    <row r="318" spans="1:5" x14ac:dyDescent="0.25">
      <c r="A318">
        <v>7.0562999999999997E-3</v>
      </c>
      <c r="B318">
        <v>6.9502000000000001E-3</v>
      </c>
      <c r="C318">
        <v>7.1380000000000002E-3</v>
      </c>
      <c r="D318">
        <v>6.8580999999999998E-3</v>
      </c>
      <c r="E318">
        <v>6.9673000000000001E-3</v>
      </c>
    </row>
    <row r="319" spans="1:5" x14ac:dyDescent="0.25">
      <c r="A319">
        <v>6.8506000000000001E-3</v>
      </c>
      <c r="B319">
        <v>6.9192000000000004E-3</v>
      </c>
      <c r="C319">
        <v>6.7832999999999999E-3</v>
      </c>
      <c r="D319">
        <v>6.8722000000000002E-3</v>
      </c>
      <c r="E319">
        <v>6.9937999999999997E-3</v>
      </c>
    </row>
    <row r="320" spans="1:5" x14ac:dyDescent="0.25">
      <c r="A320">
        <v>6.8269000000000003E-3</v>
      </c>
      <c r="B320">
        <v>6.9141999999999997E-3</v>
      </c>
      <c r="C320">
        <v>6.9813000000000002E-3</v>
      </c>
      <c r="D320">
        <v>6.9969999999999997E-3</v>
      </c>
      <c r="E320">
        <v>6.8994E-3</v>
      </c>
    </row>
    <row r="321" spans="1:5" x14ac:dyDescent="0.25">
      <c r="A321">
        <v>6.9683000000000002E-3</v>
      </c>
      <c r="B321">
        <v>6.9976999999999999E-3</v>
      </c>
      <c r="C321">
        <v>6.9064E-3</v>
      </c>
      <c r="D321">
        <v>7.0244000000000001E-3</v>
      </c>
      <c r="E321">
        <v>6.8941999999999996E-3</v>
      </c>
    </row>
    <row r="322" spans="1:5" x14ac:dyDescent="0.25">
      <c r="A322">
        <v>6.9588999999999996E-3</v>
      </c>
      <c r="B322">
        <v>6.9589999999999999E-3</v>
      </c>
      <c r="C322">
        <v>6.9876000000000001E-3</v>
      </c>
      <c r="D322">
        <v>6.8897000000000003E-3</v>
      </c>
      <c r="E322">
        <v>6.9503000000000004E-3</v>
      </c>
    </row>
    <row r="323" spans="1:5" x14ac:dyDescent="0.25">
      <c r="A323">
        <v>6.9614000000000004E-3</v>
      </c>
      <c r="B323">
        <v>7.0077999999999998E-3</v>
      </c>
      <c r="C323">
        <v>7.0264999999999998E-3</v>
      </c>
      <c r="D323">
        <v>6.9226000000000001E-3</v>
      </c>
      <c r="E323">
        <v>6.9516999999999999E-3</v>
      </c>
    </row>
    <row r="324" spans="1:5" x14ac:dyDescent="0.25">
      <c r="A324">
        <v>7.0258999999999999E-3</v>
      </c>
      <c r="B324">
        <v>6.8233E-3</v>
      </c>
      <c r="C324">
        <v>6.8846999999999997E-3</v>
      </c>
      <c r="D324">
        <v>6.9084999999999997E-3</v>
      </c>
      <c r="E324">
        <v>6.9518999999999996E-3</v>
      </c>
    </row>
    <row r="325" spans="1:5" x14ac:dyDescent="0.25">
      <c r="A325">
        <v>6.9452000000000003E-3</v>
      </c>
      <c r="B325">
        <v>6.9591999999999996E-3</v>
      </c>
      <c r="C325">
        <v>7.0464999999999998E-3</v>
      </c>
      <c r="D325">
        <v>7.0359999999999997E-3</v>
      </c>
      <c r="E325">
        <v>6.9557999999999998E-3</v>
      </c>
    </row>
    <row r="326" spans="1:5" x14ac:dyDescent="0.25">
      <c r="A326">
        <v>6.9179999999999997E-3</v>
      </c>
      <c r="B326">
        <v>6.9367999999999999E-3</v>
      </c>
      <c r="C326">
        <v>6.8650999999999998E-3</v>
      </c>
      <c r="D326">
        <v>6.8675000000000003E-3</v>
      </c>
      <c r="E326">
        <v>6.9138000000000003E-3</v>
      </c>
    </row>
    <row r="327" spans="1:5" x14ac:dyDescent="0.25">
      <c r="A327">
        <v>6.9388000000000002E-3</v>
      </c>
      <c r="B327">
        <v>6.8782000000000001E-3</v>
      </c>
      <c r="C327">
        <v>6.9042000000000001E-3</v>
      </c>
      <c r="D327">
        <v>6.9499999999999996E-3</v>
      </c>
      <c r="E327">
        <v>7.0090999999999999E-3</v>
      </c>
    </row>
    <row r="328" spans="1:5" x14ac:dyDescent="0.25">
      <c r="A328">
        <v>6.8374000000000004E-3</v>
      </c>
      <c r="B328">
        <v>6.9404999999999996E-3</v>
      </c>
      <c r="C328">
        <v>6.9182000000000002E-3</v>
      </c>
      <c r="D328">
        <v>6.9423000000000002E-3</v>
      </c>
      <c r="E328">
        <v>6.8910000000000004E-3</v>
      </c>
    </row>
    <row r="329" spans="1:5" x14ac:dyDescent="0.25">
      <c r="A329">
        <v>7.0274999999999999E-3</v>
      </c>
      <c r="B329">
        <v>6.9766999999999997E-3</v>
      </c>
      <c r="C329">
        <v>6.9584E-3</v>
      </c>
      <c r="D329">
        <v>6.9335000000000004E-3</v>
      </c>
      <c r="E329">
        <v>6.9532999999999999E-3</v>
      </c>
    </row>
    <row r="330" spans="1:5" x14ac:dyDescent="0.25">
      <c r="A330">
        <v>6.9845999999999997E-3</v>
      </c>
      <c r="B330">
        <v>6.9484999999999998E-3</v>
      </c>
      <c r="C330">
        <v>6.9144999999999996E-3</v>
      </c>
      <c r="D330">
        <v>6.9471999999999997E-3</v>
      </c>
      <c r="E330">
        <v>6.9534999999999996E-3</v>
      </c>
    </row>
    <row r="331" spans="1:5" x14ac:dyDescent="0.25">
      <c r="A331">
        <v>6.8259999999999996E-3</v>
      </c>
      <c r="B331">
        <v>6.9055000000000002E-3</v>
      </c>
      <c r="C331">
        <v>7.0159000000000003E-3</v>
      </c>
      <c r="D331">
        <v>6.8821999999999998E-3</v>
      </c>
      <c r="E331">
        <v>6.9360000000000003E-3</v>
      </c>
    </row>
    <row r="332" spans="1:5" x14ac:dyDescent="0.25">
      <c r="A332">
        <v>6.9442000000000002E-3</v>
      </c>
      <c r="B332">
        <v>7.0796000000000001E-3</v>
      </c>
      <c r="C332">
        <v>6.9471999999999997E-3</v>
      </c>
      <c r="D332">
        <v>7.1450999999999997E-3</v>
      </c>
      <c r="E332">
        <v>6.9199999999999999E-3</v>
      </c>
    </row>
    <row r="333" spans="1:5" x14ac:dyDescent="0.25">
      <c r="A333">
        <v>7.0981000000000004E-3</v>
      </c>
      <c r="B333">
        <v>6.9062000000000004E-3</v>
      </c>
      <c r="C333">
        <v>6.9227000000000004E-3</v>
      </c>
      <c r="D333">
        <v>6.7194999999999998E-3</v>
      </c>
      <c r="E333">
        <v>6.9484999999999998E-3</v>
      </c>
    </row>
    <row r="334" spans="1:5" x14ac:dyDescent="0.25">
      <c r="A334">
        <v>6.8663999999999999E-3</v>
      </c>
      <c r="B334">
        <v>6.9291999999999999E-3</v>
      </c>
      <c r="C334">
        <v>6.9508E-3</v>
      </c>
      <c r="D334">
        <v>6.9867999999999996E-3</v>
      </c>
      <c r="E334">
        <v>6.9535999999999999E-3</v>
      </c>
    </row>
    <row r="335" spans="1:5" x14ac:dyDescent="0.25">
      <c r="A335">
        <v>6.9874000000000004E-3</v>
      </c>
      <c r="B335">
        <v>6.9067E-3</v>
      </c>
      <c r="C335">
        <v>7.0137000000000003E-3</v>
      </c>
      <c r="D335">
        <v>6.9394000000000001E-3</v>
      </c>
      <c r="E335">
        <v>6.9791000000000002E-3</v>
      </c>
    </row>
    <row r="336" spans="1:5" x14ac:dyDescent="0.25">
      <c r="A336">
        <v>6.8418000000000003E-3</v>
      </c>
      <c r="B336">
        <v>7.0123E-3</v>
      </c>
      <c r="C336">
        <v>7.0311000000000002E-3</v>
      </c>
      <c r="D336">
        <v>6.9744999999999998E-3</v>
      </c>
      <c r="E336">
        <v>6.8951999999999998E-3</v>
      </c>
    </row>
    <row r="337" spans="1:5" x14ac:dyDescent="0.25">
      <c r="A337">
        <v>7.1044000000000003E-3</v>
      </c>
      <c r="B337">
        <v>6.8966000000000001E-3</v>
      </c>
      <c r="C337">
        <v>6.7746999999999998E-3</v>
      </c>
      <c r="D337">
        <v>6.9277999999999996E-3</v>
      </c>
      <c r="E337">
        <v>6.8960999999999996E-3</v>
      </c>
    </row>
    <row r="338" spans="1:5" x14ac:dyDescent="0.25">
      <c r="A338">
        <v>6.8644999999999999E-3</v>
      </c>
      <c r="B338">
        <v>6.9553000000000002E-3</v>
      </c>
      <c r="C338">
        <v>7.0315000000000004E-3</v>
      </c>
      <c r="D338">
        <v>6.9855000000000004E-3</v>
      </c>
      <c r="E338">
        <v>7.0482000000000001E-3</v>
      </c>
    </row>
    <row r="339" spans="1:5" x14ac:dyDescent="0.25">
      <c r="A339">
        <v>6.9411000000000004E-3</v>
      </c>
      <c r="B339">
        <v>6.9024000000000004E-3</v>
      </c>
      <c r="C339">
        <v>6.8459000000000002E-3</v>
      </c>
      <c r="D339">
        <v>6.9198999999999997E-3</v>
      </c>
      <c r="E339">
        <v>6.8808999999999997E-3</v>
      </c>
    </row>
    <row r="340" spans="1:5" x14ac:dyDescent="0.25">
      <c r="A340">
        <v>6.7437E-3</v>
      </c>
      <c r="B340">
        <v>6.9712999999999997E-3</v>
      </c>
      <c r="C340">
        <v>7.0071999999999999E-3</v>
      </c>
      <c r="D340">
        <v>6.9274999999999996E-3</v>
      </c>
      <c r="E340">
        <v>6.8808000000000003E-3</v>
      </c>
    </row>
    <row r="341" spans="1:5" x14ac:dyDescent="0.25">
      <c r="A341">
        <v>7.1149999999999998E-3</v>
      </c>
      <c r="B341">
        <v>7.0178999999999997E-3</v>
      </c>
      <c r="C341">
        <v>6.9712999999999997E-3</v>
      </c>
      <c r="D341">
        <v>6.9693999999999997E-3</v>
      </c>
      <c r="E341">
        <v>6.9826999999999997E-3</v>
      </c>
    </row>
    <row r="342" spans="1:5" x14ac:dyDescent="0.25">
      <c r="A342">
        <v>6.9075999999999999E-3</v>
      </c>
      <c r="B342">
        <v>6.9588000000000002E-3</v>
      </c>
      <c r="C342">
        <v>6.9036999999999996E-3</v>
      </c>
      <c r="D342">
        <v>6.9725000000000004E-3</v>
      </c>
      <c r="E342">
        <v>6.9892000000000001E-3</v>
      </c>
    </row>
    <row r="343" spans="1:5" x14ac:dyDescent="0.25">
      <c r="A343">
        <v>6.9827999999999999E-3</v>
      </c>
      <c r="B343">
        <v>6.9017999999999996E-3</v>
      </c>
      <c r="C343">
        <v>6.9359000000000001E-3</v>
      </c>
      <c r="D343">
        <v>6.9296000000000002E-3</v>
      </c>
      <c r="E343">
        <v>6.9398999999999997E-3</v>
      </c>
    </row>
    <row r="344" spans="1:5" x14ac:dyDescent="0.25">
      <c r="A344">
        <v>6.9137000000000001E-3</v>
      </c>
      <c r="B344">
        <v>6.9563000000000003E-3</v>
      </c>
      <c r="C344">
        <v>6.9102E-3</v>
      </c>
      <c r="D344">
        <v>6.8564999999999997E-3</v>
      </c>
      <c r="E344">
        <v>6.9801999999999998E-3</v>
      </c>
    </row>
    <row r="345" spans="1:5" x14ac:dyDescent="0.25">
      <c r="A345">
        <v>7.0165000000000002E-3</v>
      </c>
      <c r="B345">
        <v>6.9579000000000004E-3</v>
      </c>
      <c r="C345">
        <v>7.0298000000000001E-3</v>
      </c>
      <c r="D345">
        <v>7.0025E-3</v>
      </c>
      <c r="E345">
        <v>6.9163000000000002E-3</v>
      </c>
    </row>
    <row r="346" spans="1:5" x14ac:dyDescent="0.25">
      <c r="A346">
        <v>6.7752999999999997E-3</v>
      </c>
      <c r="B346">
        <v>6.9661000000000002E-3</v>
      </c>
      <c r="C346">
        <v>6.8972E-3</v>
      </c>
      <c r="D346">
        <v>7.0201999999999999E-3</v>
      </c>
      <c r="E346">
        <v>6.9858999999999997E-3</v>
      </c>
    </row>
    <row r="347" spans="1:5" x14ac:dyDescent="0.25">
      <c r="A347">
        <v>6.9532999999999999E-3</v>
      </c>
      <c r="B347">
        <v>6.8655000000000001E-3</v>
      </c>
      <c r="C347">
        <v>6.8690000000000001E-3</v>
      </c>
      <c r="D347">
        <v>6.8846000000000003E-3</v>
      </c>
      <c r="E347">
        <v>6.9229000000000001E-3</v>
      </c>
    </row>
    <row r="348" spans="1:5" x14ac:dyDescent="0.25">
      <c r="A348">
        <v>7.0248000000000003E-3</v>
      </c>
      <c r="B348">
        <v>6.9781000000000001E-3</v>
      </c>
      <c r="C348">
        <v>7.0302999999999997E-3</v>
      </c>
      <c r="D348">
        <v>6.9189999999999998E-3</v>
      </c>
      <c r="E348">
        <v>7.0047E-3</v>
      </c>
    </row>
    <row r="349" spans="1:5" x14ac:dyDescent="0.25">
      <c r="A349">
        <v>7.0368999999999996E-3</v>
      </c>
      <c r="B349">
        <v>6.9550999999999997E-3</v>
      </c>
      <c r="C349">
        <v>6.8710999999999998E-3</v>
      </c>
      <c r="D349">
        <v>6.9782000000000004E-3</v>
      </c>
      <c r="E349">
        <v>6.8547E-3</v>
      </c>
    </row>
    <row r="350" spans="1:5" x14ac:dyDescent="0.25">
      <c r="A350">
        <v>6.9106999999999997E-3</v>
      </c>
      <c r="B350">
        <v>6.8694999999999997E-3</v>
      </c>
      <c r="C350">
        <v>7.0115000000000004E-3</v>
      </c>
      <c r="D350">
        <v>6.9879E-3</v>
      </c>
      <c r="E350">
        <v>7.0400999999999997E-3</v>
      </c>
    </row>
    <row r="351" spans="1:5" x14ac:dyDescent="0.25">
      <c r="A351">
        <v>6.8531E-3</v>
      </c>
      <c r="B351">
        <v>6.9752E-3</v>
      </c>
      <c r="C351">
        <v>7.0204999999999998E-3</v>
      </c>
      <c r="D351">
        <v>6.8951999999999998E-3</v>
      </c>
      <c r="E351">
        <v>7.0093000000000004E-3</v>
      </c>
    </row>
    <row r="352" spans="1:5" x14ac:dyDescent="0.25">
      <c r="A352">
        <v>7.0689999999999998E-3</v>
      </c>
      <c r="B352">
        <v>6.9598000000000004E-3</v>
      </c>
      <c r="C352">
        <v>6.8526000000000004E-3</v>
      </c>
      <c r="D352">
        <v>6.9676E-3</v>
      </c>
      <c r="E352">
        <v>6.7971999999999998E-3</v>
      </c>
    </row>
    <row r="353" spans="1:5" x14ac:dyDescent="0.25">
      <c r="A353">
        <v>6.7514999999999997E-3</v>
      </c>
      <c r="B353">
        <v>6.9801999999999998E-3</v>
      </c>
      <c r="C353">
        <v>6.953E-3</v>
      </c>
      <c r="D353">
        <v>6.9570999999999999E-3</v>
      </c>
      <c r="E353">
        <v>6.9679E-3</v>
      </c>
    </row>
    <row r="354" spans="1:5" x14ac:dyDescent="0.25">
      <c r="A354">
        <v>7.0017999999999999E-3</v>
      </c>
      <c r="B354">
        <v>7.0064999999999997E-3</v>
      </c>
      <c r="C354">
        <v>6.9522000000000004E-3</v>
      </c>
      <c r="D354">
        <v>6.9686000000000001E-3</v>
      </c>
      <c r="E354">
        <v>6.9468999999999998E-3</v>
      </c>
    </row>
    <row r="355" spans="1:5" x14ac:dyDescent="0.25">
      <c r="A355">
        <v>6.9557999999999998E-3</v>
      </c>
      <c r="B355">
        <v>6.8329999999999997E-3</v>
      </c>
      <c r="C355">
        <v>7.0013000000000002E-3</v>
      </c>
      <c r="D355">
        <v>6.9078999999999998E-3</v>
      </c>
      <c r="E355">
        <v>6.9360000000000003E-3</v>
      </c>
    </row>
    <row r="356" spans="1:5" x14ac:dyDescent="0.25">
      <c r="A356">
        <v>6.9273E-3</v>
      </c>
      <c r="B356">
        <v>6.9093999999999996E-3</v>
      </c>
      <c r="C356">
        <v>6.9191000000000001E-3</v>
      </c>
      <c r="D356">
        <v>6.9804000000000003E-3</v>
      </c>
      <c r="E356">
        <v>7.0718999999999999E-3</v>
      </c>
    </row>
    <row r="357" spans="1:5" x14ac:dyDescent="0.25">
      <c r="A357">
        <v>7.0429999999999998E-3</v>
      </c>
      <c r="B357">
        <v>7.0052999999999999E-3</v>
      </c>
      <c r="C357">
        <v>7.1387000000000004E-3</v>
      </c>
      <c r="D357">
        <v>6.9081999999999998E-3</v>
      </c>
      <c r="E357">
        <v>6.9099000000000001E-3</v>
      </c>
    </row>
    <row r="358" spans="1:5" x14ac:dyDescent="0.25">
      <c r="A358">
        <v>6.8900000000000003E-3</v>
      </c>
      <c r="B358">
        <v>6.9220999999999996E-3</v>
      </c>
      <c r="C358">
        <v>6.7732000000000001E-3</v>
      </c>
      <c r="D358">
        <v>6.8840000000000004E-3</v>
      </c>
      <c r="E358">
        <v>6.881E-3</v>
      </c>
    </row>
    <row r="359" spans="1:5" x14ac:dyDescent="0.25">
      <c r="A359">
        <v>6.9643999999999999E-3</v>
      </c>
      <c r="B359">
        <v>6.9765000000000001E-3</v>
      </c>
      <c r="C359">
        <v>7.0438000000000002E-3</v>
      </c>
      <c r="D359">
        <v>6.9382000000000003E-3</v>
      </c>
      <c r="E359">
        <v>6.9417000000000003E-3</v>
      </c>
    </row>
    <row r="360" spans="1:5" x14ac:dyDescent="0.25">
      <c r="A360">
        <v>6.9389999999999999E-3</v>
      </c>
      <c r="B360">
        <v>6.9204999999999996E-3</v>
      </c>
      <c r="C360">
        <v>6.9271000000000003E-3</v>
      </c>
      <c r="D360">
        <v>6.9772999999999996E-3</v>
      </c>
      <c r="E360">
        <v>6.9088999999999999E-3</v>
      </c>
    </row>
    <row r="361" spans="1:5" x14ac:dyDescent="0.25">
      <c r="A361">
        <v>6.9565E-3</v>
      </c>
      <c r="B361">
        <v>6.9845000000000003E-3</v>
      </c>
      <c r="C361">
        <v>6.8491000000000003E-3</v>
      </c>
      <c r="D361">
        <v>6.9046000000000003E-3</v>
      </c>
      <c r="E361">
        <v>6.9538000000000004E-3</v>
      </c>
    </row>
    <row r="362" spans="1:5" x14ac:dyDescent="0.25">
      <c r="A362">
        <v>6.9826000000000003E-3</v>
      </c>
      <c r="B362">
        <v>6.8757999999999996E-3</v>
      </c>
      <c r="C362">
        <v>6.8637000000000004E-3</v>
      </c>
      <c r="D362">
        <v>6.9334000000000002E-3</v>
      </c>
      <c r="E362">
        <v>6.9534000000000002E-3</v>
      </c>
    </row>
    <row r="363" spans="1:5" x14ac:dyDescent="0.25">
      <c r="A363">
        <v>6.8656999999999998E-3</v>
      </c>
      <c r="B363">
        <v>6.9474999999999997E-3</v>
      </c>
      <c r="C363">
        <v>6.9861999999999997E-3</v>
      </c>
      <c r="D363">
        <v>6.9652999999999998E-3</v>
      </c>
      <c r="E363">
        <v>6.9192000000000004E-3</v>
      </c>
    </row>
    <row r="364" spans="1:5" x14ac:dyDescent="0.25">
      <c r="A364">
        <v>6.9901E-3</v>
      </c>
      <c r="B364">
        <v>6.9461999999999996E-3</v>
      </c>
      <c r="C364">
        <v>7.0140000000000003E-3</v>
      </c>
      <c r="D364">
        <v>6.9500999999999999E-3</v>
      </c>
      <c r="E364">
        <v>6.8982000000000002E-3</v>
      </c>
    </row>
    <row r="365" spans="1:5" x14ac:dyDescent="0.25">
      <c r="A365">
        <v>6.9857000000000001E-3</v>
      </c>
      <c r="B365">
        <v>6.9363000000000003E-3</v>
      </c>
      <c r="C365">
        <v>6.8659000000000003E-3</v>
      </c>
      <c r="D365">
        <v>6.9867000000000002E-3</v>
      </c>
      <c r="E365">
        <v>7.0083999999999997E-3</v>
      </c>
    </row>
    <row r="366" spans="1:5" x14ac:dyDescent="0.25">
      <c r="A366">
        <v>6.9062000000000004E-3</v>
      </c>
      <c r="B366">
        <v>6.8938000000000003E-3</v>
      </c>
      <c r="C366">
        <v>6.9763000000000004E-3</v>
      </c>
      <c r="D366">
        <v>7.0104E-3</v>
      </c>
      <c r="E366">
        <v>6.8446000000000002E-3</v>
      </c>
    </row>
    <row r="367" spans="1:5" x14ac:dyDescent="0.25">
      <c r="A367">
        <v>6.9240999999999999E-3</v>
      </c>
      <c r="B367">
        <v>7.012E-3</v>
      </c>
      <c r="C367">
        <v>6.9297999999999998E-3</v>
      </c>
      <c r="D367">
        <v>6.8874000000000001E-3</v>
      </c>
      <c r="E367">
        <v>7.0508000000000003E-3</v>
      </c>
    </row>
    <row r="368" spans="1:5" x14ac:dyDescent="0.25">
      <c r="A368">
        <v>6.9830999999999999E-3</v>
      </c>
      <c r="B368">
        <v>6.9375000000000001E-3</v>
      </c>
      <c r="C368">
        <v>6.9315999999999996E-3</v>
      </c>
      <c r="D368">
        <v>6.9303999999999998E-3</v>
      </c>
      <c r="E368">
        <v>6.9112000000000002E-3</v>
      </c>
    </row>
    <row r="369" spans="1:5" x14ac:dyDescent="0.25">
      <c r="A369">
        <v>6.9124E-3</v>
      </c>
      <c r="B369">
        <v>6.9781000000000001E-3</v>
      </c>
      <c r="C369">
        <v>6.9641E-3</v>
      </c>
      <c r="D369">
        <v>6.9170999999999998E-3</v>
      </c>
      <c r="E369">
        <v>6.9486000000000001E-3</v>
      </c>
    </row>
    <row r="370" spans="1:5" x14ac:dyDescent="0.25">
      <c r="A370">
        <v>6.901E-3</v>
      </c>
      <c r="B370">
        <v>6.9887999999999999E-3</v>
      </c>
      <c r="C370">
        <v>6.9757999999999999E-3</v>
      </c>
      <c r="D370">
        <v>6.9937999999999997E-3</v>
      </c>
      <c r="E370">
        <v>6.9562000000000001E-3</v>
      </c>
    </row>
    <row r="371" spans="1:5" x14ac:dyDescent="0.25">
      <c r="A371">
        <v>6.9185000000000002E-3</v>
      </c>
      <c r="B371">
        <v>6.9099000000000001E-3</v>
      </c>
      <c r="C371">
        <v>6.8970999999999998E-3</v>
      </c>
      <c r="D371">
        <v>6.9150000000000001E-3</v>
      </c>
      <c r="E371">
        <v>6.8767000000000003E-3</v>
      </c>
    </row>
    <row r="372" spans="1:5" x14ac:dyDescent="0.25">
      <c r="A372">
        <v>7.0190000000000001E-3</v>
      </c>
      <c r="B372">
        <v>6.8141E-3</v>
      </c>
      <c r="C372">
        <v>6.9512000000000003E-3</v>
      </c>
      <c r="D372">
        <v>6.9166999999999996E-3</v>
      </c>
      <c r="E372">
        <v>7.0213000000000003E-3</v>
      </c>
    </row>
    <row r="373" spans="1:5" x14ac:dyDescent="0.25">
      <c r="A373">
        <v>6.7968999999999998E-3</v>
      </c>
      <c r="B373">
        <v>7.0613000000000004E-3</v>
      </c>
      <c r="C373">
        <v>7.0485000000000001E-3</v>
      </c>
      <c r="D373">
        <v>7.0771999999999996E-3</v>
      </c>
      <c r="E373">
        <v>6.9626000000000002E-3</v>
      </c>
    </row>
    <row r="374" spans="1:5" x14ac:dyDescent="0.25">
      <c r="A374">
        <v>7.0889999999999998E-3</v>
      </c>
      <c r="B374">
        <v>6.7822999999999998E-3</v>
      </c>
      <c r="C374">
        <v>6.8425999999999999E-3</v>
      </c>
      <c r="D374">
        <v>6.8122E-3</v>
      </c>
      <c r="E374">
        <v>6.9144999999999996E-3</v>
      </c>
    </row>
    <row r="375" spans="1:5" x14ac:dyDescent="0.25">
      <c r="A375">
        <v>6.9623999999999997E-3</v>
      </c>
      <c r="B375">
        <v>7.1748999999999997E-3</v>
      </c>
      <c r="C375">
        <v>6.9442000000000002E-3</v>
      </c>
      <c r="D375">
        <v>7.1158000000000002E-3</v>
      </c>
      <c r="E375">
        <v>6.9645999999999996E-3</v>
      </c>
    </row>
    <row r="376" spans="1:5" x14ac:dyDescent="0.25">
      <c r="A376">
        <v>6.9740999999999996E-3</v>
      </c>
      <c r="B376">
        <v>6.8757000000000002E-3</v>
      </c>
      <c r="C376">
        <v>6.9134000000000001E-3</v>
      </c>
      <c r="D376">
        <v>6.8440999999999997E-3</v>
      </c>
      <c r="E376">
        <v>6.9714E-3</v>
      </c>
    </row>
    <row r="377" spans="1:5" x14ac:dyDescent="0.25">
      <c r="A377">
        <v>6.9042000000000001E-3</v>
      </c>
      <c r="B377">
        <v>6.9737000000000002E-3</v>
      </c>
      <c r="C377">
        <v>6.9709999999999998E-3</v>
      </c>
      <c r="D377">
        <v>6.8852999999999996E-3</v>
      </c>
      <c r="E377">
        <v>6.9728999999999998E-3</v>
      </c>
    </row>
    <row r="378" spans="1:5" x14ac:dyDescent="0.25">
      <c r="A378">
        <v>6.9074000000000002E-3</v>
      </c>
      <c r="B378">
        <v>6.8932000000000004E-3</v>
      </c>
      <c r="C378">
        <v>6.9712999999999997E-3</v>
      </c>
      <c r="D378">
        <v>6.9254E-3</v>
      </c>
      <c r="E378">
        <v>6.9033999999999996E-3</v>
      </c>
    </row>
    <row r="379" spans="1:5" x14ac:dyDescent="0.25">
      <c r="A379">
        <v>7.0219999999999996E-3</v>
      </c>
      <c r="B379">
        <v>6.9610000000000002E-3</v>
      </c>
      <c r="C379">
        <v>6.9744999999999998E-3</v>
      </c>
      <c r="D379">
        <v>6.9598999999999998E-3</v>
      </c>
      <c r="E379">
        <v>6.9353000000000001E-3</v>
      </c>
    </row>
    <row r="380" spans="1:5" x14ac:dyDescent="0.25">
      <c r="A380">
        <v>6.8488000000000004E-3</v>
      </c>
      <c r="B380">
        <v>6.9407000000000002E-3</v>
      </c>
      <c r="C380">
        <v>6.8992999999999997E-3</v>
      </c>
      <c r="D380">
        <v>6.9740999999999996E-3</v>
      </c>
      <c r="E380">
        <v>6.9065999999999997E-3</v>
      </c>
    </row>
    <row r="381" spans="1:5" x14ac:dyDescent="0.25">
      <c r="A381">
        <v>6.9972000000000003E-3</v>
      </c>
      <c r="B381">
        <v>6.9572000000000002E-3</v>
      </c>
      <c r="C381">
        <v>6.9083E-3</v>
      </c>
      <c r="D381">
        <v>6.9471000000000003E-3</v>
      </c>
      <c r="E381">
        <v>7.0099000000000003E-3</v>
      </c>
    </row>
    <row r="382" spans="1:5" x14ac:dyDescent="0.25">
      <c r="A382">
        <v>6.8986999999999998E-3</v>
      </c>
      <c r="B382">
        <v>6.9841E-3</v>
      </c>
      <c r="C382">
        <v>7.0036999999999999E-3</v>
      </c>
      <c r="D382">
        <v>6.9538000000000004E-3</v>
      </c>
      <c r="E382">
        <v>6.8887999999999996E-3</v>
      </c>
    </row>
    <row r="383" spans="1:5" x14ac:dyDescent="0.25">
      <c r="A383">
        <v>6.9471999999999997E-3</v>
      </c>
      <c r="B383">
        <v>6.9363000000000003E-3</v>
      </c>
      <c r="C383">
        <v>6.8726999999999998E-3</v>
      </c>
      <c r="D383">
        <v>6.9351999999999999E-3</v>
      </c>
      <c r="E383">
        <v>6.9884999999999999E-3</v>
      </c>
    </row>
    <row r="384" spans="1:5" x14ac:dyDescent="0.25">
      <c r="A384">
        <v>6.9499000000000002E-3</v>
      </c>
      <c r="B384">
        <v>6.9502000000000001E-3</v>
      </c>
      <c r="C384">
        <v>6.8732999999999997E-3</v>
      </c>
      <c r="D384">
        <v>6.9699000000000002E-3</v>
      </c>
      <c r="E384">
        <v>6.9417999999999997E-3</v>
      </c>
    </row>
    <row r="385" spans="1:5" x14ac:dyDescent="0.25">
      <c r="A385">
        <v>7.0150000000000004E-3</v>
      </c>
      <c r="B385">
        <v>6.9426999999999996E-3</v>
      </c>
      <c r="C385">
        <v>7.0502000000000004E-3</v>
      </c>
      <c r="D385">
        <v>6.9727000000000001E-3</v>
      </c>
      <c r="E385">
        <v>6.9205999999999998E-3</v>
      </c>
    </row>
    <row r="386" spans="1:5" x14ac:dyDescent="0.25">
      <c r="A386">
        <v>6.9667000000000001E-3</v>
      </c>
      <c r="B386">
        <v>6.9518000000000002E-3</v>
      </c>
      <c r="C386">
        <v>6.8951000000000004E-3</v>
      </c>
      <c r="D386">
        <v>6.9105E-3</v>
      </c>
      <c r="E386">
        <v>6.9955E-3</v>
      </c>
    </row>
    <row r="387" spans="1:5" x14ac:dyDescent="0.25">
      <c r="A387">
        <v>6.9258999999999996E-3</v>
      </c>
      <c r="B387">
        <v>6.9040999999999998E-3</v>
      </c>
      <c r="C387">
        <v>6.9367999999999999E-3</v>
      </c>
      <c r="D387">
        <v>6.9232E-3</v>
      </c>
      <c r="E387">
        <v>6.9046000000000003E-3</v>
      </c>
    </row>
    <row r="388" spans="1:5" x14ac:dyDescent="0.25">
      <c r="A388">
        <v>6.9338999999999998E-3</v>
      </c>
      <c r="B388">
        <v>6.9284999999999998E-3</v>
      </c>
      <c r="C388">
        <v>7.012E-3</v>
      </c>
      <c r="D388">
        <v>6.9319999999999998E-3</v>
      </c>
      <c r="E388">
        <v>7.0476000000000002E-3</v>
      </c>
    </row>
    <row r="389" spans="1:5" x14ac:dyDescent="0.25">
      <c r="A389">
        <v>6.9613000000000001E-3</v>
      </c>
      <c r="B389">
        <v>6.9814999999999999E-3</v>
      </c>
      <c r="C389">
        <v>6.8628999999999999E-3</v>
      </c>
      <c r="D389">
        <v>6.9893999999999998E-3</v>
      </c>
      <c r="E389">
        <v>6.8100000000000001E-3</v>
      </c>
    </row>
    <row r="390" spans="1:5" x14ac:dyDescent="0.25">
      <c r="A390">
        <v>6.9325999999999997E-3</v>
      </c>
      <c r="B390">
        <v>6.8788E-3</v>
      </c>
      <c r="C390">
        <v>6.9658000000000003E-3</v>
      </c>
      <c r="D390">
        <v>6.9341999999999997E-3</v>
      </c>
      <c r="E390">
        <v>6.9407000000000002E-3</v>
      </c>
    </row>
    <row r="391" spans="1:5" x14ac:dyDescent="0.25">
      <c r="A391">
        <v>6.8744000000000001E-3</v>
      </c>
      <c r="B391">
        <v>6.9280000000000001E-3</v>
      </c>
      <c r="C391">
        <v>6.9322000000000003E-3</v>
      </c>
      <c r="D391">
        <v>6.9388999999999996E-3</v>
      </c>
      <c r="E391">
        <v>7.1655E-3</v>
      </c>
    </row>
    <row r="392" spans="1:5" x14ac:dyDescent="0.25">
      <c r="A392">
        <v>6.8444999999999999E-3</v>
      </c>
      <c r="B392">
        <v>6.9681999999999999E-3</v>
      </c>
      <c r="C392">
        <v>7.0143999999999996E-3</v>
      </c>
      <c r="D392">
        <v>6.9440999999999999E-3</v>
      </c>
      <c r="E392">
        <v>6.7137000000000004E-3</v>
      </c>
    </row>
    <row r="393" spans="1:5" x14ac:dyDescent="0.25">
      <c r="A393">
        <v>7.0454999999999997E-3</v>
      </c>
      <c r="B393">
        <v>6.9508E-3</v>
      </c>
      <c r="C393">
        <v>7.0533000000000002E-3</v>
      </c>
      <c r="D393">
        <v>6.9350999999999996E-3</v>
      </c>
      <c r="E393">
        <v>6.9039000000000001E-3</v>
      </c>
    </row>
    <row r="394" spans="1:5" x14ac:dyDescent="0.25">
      <c r="A394">
        <v>7.0568999999999996E-3</v>
      </c>
      <c r="B394">
        <v>6.9632000000000001E-3</v>
      </c>
      <c r="C394">
        <v>6.829E-3</v>
      </c>
      <c r="D394">
        <v>6.9411000000000004E-3</v>
      </c>
      <c r="E394">
        <v>7.0526E-3</v>
      </c>
    </row>
    <row r="395" spans="1:5" x14ac:dyDescent="0.25">
      <c r="A395">
        <v>6.9189999999999998E-3</v>
      </c>
      <c r="B395">
        <v>6.9461999999999996E-3</v>
      </c>
      <c r="C395">
        <v>6.9176000000000003E-3</v>
      </c>
      <c r="D395">
        <v>6.9550999999999997E-3</v>
      </c>
      <c r="E395">
        <v>6.8665000000000002E-3</v>
      </c>
    </row>
    <row r="396" spans="1:5" x14ac:dyDescent="0.25">
      <c r="A396">
        <v>6.9239000000000002E-3</v>
      </c>
      <c r="B396">
        <v>6.8744000000000001E-3</v>
      </c>
      <c r="C396">
        <v>6.9864000000000002E-3</v>
      </c>
      <c r="D396">
        <v>6.9670000000000001E-3</v>
      </c>
      <c r="E396">
        <v>6.9297999999999998E-3</v>
      </c>
    </row>
    <row r="397" spans="1:5" x14ac:dyDescent="0.25">
      <c r="A397">
        <v>6.9572999999999996E-3</v>
      </c>
      <c r="B397">
        <v>7.0780000000000001E-3</v>
      </c>
      <c r="C397">
        <v>6.9646999999999999E-3</v>
      </c>
      <c r="D397">
        <v>7.0200999999999996E-3</v>
      </c>
      <c r="E397">
        <v>6.9132000000000004E-3</v>
      </c>
    </row>
    <row r="398" spans="1:5" x14ac:dyDescent="0.25">
      <c r="A398">
        <v>7.0458999999999999E-3</v>
      </c>
      <c r="B398">
        <v>6.9283000000000001E-3</v>
      </c>
      <c r="C398">
        <v>6.9275999999999999E-3</v>
      </c>
      <c r="D398">
        <v>6.9322000000000003E-3</v>
      </c>
      <c r="E398">
        <v>6.9975000000000002E-3</v>
      </c>
    </row>
    <row r="399" spans="1:5" x14ac:dyDescent="0.25">
      <c r="A399">
        <v>6.764E-3</v>
      </c>
      <c r="B399">
        <v>6.9315000000000002E-3</v>
      </c>
      <c r="C399">
        <v>6.9429000000000001E-3</v>
      </c>
      <c r="D399">
        <v>6.8754999999999997E-3</v>
      </c>
      <c r="E399">
        <v>6.9737999999999996E-3</v>
      </c>
    </row>
    <row r="400" spans="1:5" x14ac:dyDescent="0.25">
      <c r="A400">
        <v>7.0992E-3</v>
      </c>
      <c r="B400">
        <v>7.0058999999999998E-3</v>
      </c>
      <c r="C400">
        <v>6.9271000000000003E-3</v>
      </c>
      <c r="D400">
        <v>6.8446000000000002E-3</v>
      </c>
      <c r="E400">
        <v>6.9151999999999998E-3</v>
      </c>
    </row>
    <row r="401" spans="1:5" x14ac:dyDescent="0.25">
      <c r="A401">
        <v>6.8316000000000002E-3</v>
      </c>
      <c r="B401">
        <v>6.8231999999999998E-3</v>
      </c>
      <c r="C401">
        <v>6.9391000000000001E-3</v>
      </c>
      <c r="D401">
        <v>7.0701000000000002E-3</v>
      </c>
      <c r="E401">
        <v>6.9769000000000003E-3</v>
      </c>
    </row>
    <row r="402" spans="1:5" x14ac:dyDescent="0.25">
      <c r="A402">
        <v>6.9125000000000002E-3</v>
      </c>
      <c r="B402">
        <v>7.0114000000000001E-3</v>
      </c>
      <c r="C402">
        <v>7.0705000000000004E-3</v>
      </c>
      <c r="D402">
        <v>6.9172000000000001E-3</v>
      </c>
      <c r="E402">
        <v>6.9271999999999997E-3</v>
      </c>
    </row>
    <row r="403" spans="1:5" x14ac:dyDescent="0.25">
      <c r="A403">
        <v>7.0229999999999997E-3</v>
      </c>
      <c r="B403">
        <v>6.8748999999999998E-3</v>
      </c>
      <c r="C403">
        <v>6.7558999999999996E-3</v>
      </c>
      <c r="D403">
        <v>6.8694999999999997E-3</v>
      </c>
      <c r="E403">
        <v>6.9398999999999997E-3</v>
      </c>
    </row>
    <row r="404" spans="1:5" x14ac:dyDescent="0.25">
      <c r="A404">
        <v>6.8336999999999998E-3</v>
      </c>
      <c r="B404">
        <v>6.9658999999999997E-3</v>
      </c>
      <c r="C404">
        <v>6.9947999999999998E-3</v>
      </c>
      <c r="D404">
        <v>7.0212E-3</v>
      </c>
      <c r="E404">
        <v>6.9446000000000004E-3</v>
      </c>
    </row>
    <row r="405" spans="1:5" x14ac:dyDescent="0.25">
      <c r="A405">
        <v>7.0539000000000001E-3</v>
      </c>
      <c r="B405">
        <v>6.9848000000000002E-3</v>
      </c>
      <c r="C405">
        <v>7.0537999999999998E-3</v>
      </c>
      <c r="D405">
        <v>6.8961999999999999E-3</v>
      </c>
      <c r="E405">
        <v>6.9810999999999996E-3</v>
      </c>
    </row>
    <row r="406" spans="1:5" x14ac:dyDescent="0.25">
      <c r="A406">
        <v>6.9239999999999996E-3</v>
      </c>
      <c r="B406">
        <v>6.9067E-3</v>
      </c>
      <c r="C406">
        <v>6.8069000000000003E-3</v>
      </c>
      <c r="D406">
        <v>6.9163999999999996E-3</v>
      </c>
      <c r="E406">
        <v>7.0238999999999996E-3</v>
      </c>
    </row>
    <row r="407" spans="1:5" x14ac:dyDescent="0.25">
      <c r="A407">
        <v>6.7099999999999998E-3</v>
      </c>
      <c r="B407">
        <v>7.0261000000000004E-3</v>
      </c>
      <c r="C407">
        <v>7.0045000000000003E-3</v>
      </c>
      <c r="D407">
        <v>6.9679E-3</v>
      </c>
      <c r="E407">
        <v>6.8386999999999996E-3</v>
      </c>
    </row>
    <row r="408" spans="1:5" x14ac:dyDescent="0.25">
      <c r="A408">
        <v>7.1618000000000003E-3</v>
      </c>
      <c r="B408">
        <v>6.8872999999999998E-3</v>
      </c>
      <c r="C408">
        <v>6.9224999999999998E-3</v>
      </c>
      <c r="D408">
        <v>6.9797000000000001E-3</v>
      </c>
      <c r="E408">
        <v>7.0117000000000001E-3</v>
      </c>
    </row>
    <row r="409" spans="1:5" x14ac:dyDescent="0.25">
      <c r="A409">
        <v>6.9716999999999999E-3</v>
      </c>
      <c r="B409">
        <v>6.9887999999999999E-3</v>
      </c>
      <c r="C409">
        <v>6.9714E-3</v>
      </c>
      <c r="D409">
        <v>6.9810999999999996E-3</v>
      </c>
      <c r="E409">
        <v>6.8065000000000001E-3</v>
      </c>
    </row>
    <row r="410" spans="1:5" x14ac:dyDescent="0.25">
      <c r="A410">
        <v>6.8779000000000002E-3</v>
      </c>
      <c r="B410">
        <v>6.9205999999999998E-3</v>
      </c>
      <c r="C410">
        <v>6.9021000000000004E-3</v>
      </c>
      <c r="D410">
        <v>6.9084000000000003E-3</v>
      </c>
      <c r="E410">
        <v>7.0829999999999999E-3</v>
      </c>
    </row>
    <row r="411" spans="1:5" x14ac:dyDescent="0.25">
      <c r="A411">
        <v>7.1444000000000004E-3</v>
      </c>
      <c r="B411">
        <v>6.8773999999999997E-3</v>
      </c>
      <c r="C411">
        <v>6.8878000000000003E-3</v>
      </c>
      <c r="D411">
        <v>6.9565E-3</v>
      </c>
      <c r="E411">
        <v>6.8976000000000003E-3</v>
      </c>
    </row>
    <row r="412" spans="1:5" x14ac:dyDescent="0.25">
      <c r="A412">
        <v>6.5827999999999998E-3</v>
      </c>
      <c r="B412">
        <v>6.7901000000000003E-3</v>
      </c>
      <c r="C412">
        <v>7.0109999999999999E-3</v>
      </c>
      <c r="D412">
        <v>6.9430000000000004E-3</v>
      </c>
      <c r="E412">
        <v>7.0407000000000004E-3</v>
      </c>
    </row>
    <row r="413" spans="1:5" x14ac:dyDescent="0.25">
      <c r="A413">
        <v>7.1843999999999996E-3</v>
      </c>
      <c r="B413">
        <v>7.2101999999999999E-3</v>
      </c>
      <c r="C413">
        <v>6.9664000000000002E-3</v>
      </c>
      <c r="D413">
        <v>6.9023000000000001E-3</v>
      </c>
      <c r="E413">
        <v>6.8068E-3</v>
      </c>
    </row>
    <row r="414" spans="1:5" x14ac:dyDescent="0.25">
      <c r="A414">
        <v>6.9335999999999998E-3</v>
      </c>
      <c r="B414">
        <v>6.9386999999999999E-3</v>
      </c>
      <c r="C414">
        <v>6.9065000000000003E-3</v>
      </c>
      <c r="D414">
        <v>6.9825E-3</v>
      </c>
      <c r="E414">
        <v>6.9886999999999996E-3</v>
      </c>
    </row>
    <row r="415" spans="1:5" x14ac:dyDescent="0.25">
      <c r="A415">
        <v>6.9546E-3</v>
      </c>
      <c r="B415">
        <v>6.8745000000000004E-3</v>
      </c>
      <c r="C415">
        <v>6.9427999999999998E-3</v>
      </c>
      <c r="D415">
        <v>6.9664999999999996E-3</v>
      </c>
      <c r="E415">
        <v>6.9341000000000003E-3</v>
      </c>
    </row>
    <row r="416" spans="1:5" x14ac:dyDescent="0.25">
      <c r="A416">
        <v>6.8310000000000003E-3</v>
      </c>
      <c r="B416">
        <v>6.8785000000000001E-3</v>
      </c>
      <c r="C416">
        <v>6.9414000000000003E-3</v>
      </c>
      <c r="D416">
        <v>6.8957999999999997E-3</v>
      </c>
      <c r="E416">
        <v>6.9557999999999998E-3</v>
      </c>
    </row>
    <row r="417" spans="1:5" x14ac:dyDescent="0.25">
      <c r="A417">
        <v>7.0920999999999996E-3</v>
      </c>
      <c r="B417">
        <v>6.9492E-3</v>
      </c>
      <c r="C417">
        <v>6.9363999999999997E-3</v>
      </c>
      <c r="D417">
        <v>6.9683000000000002E-3</v>
      </c>
      <c r="E417">
        <v>6.8773000000000003E-3</v>
      </c>
    </row>
    <row r="418" spans="1:5" x14ac:dyDescent="0.25">
      <c r="A418">
        <v>6.9230999999999997E-3</v>
      </c>
      <c r="B418">
        <v>6.9733E-3</v>
      </c>
      <c r="C418">
        <v>6.9182000000000002E-3</v>
      </c>
      <c r="D418">
        <v>6.9544000000000003E-3</v>
      </c>
      <c r="E418">
        <v>6.9679E-3</v>
      </c>
    </row>
    <row r="419" spans="1:5" x14ac:dyDescent="0.25">
      <c r="A419">
        <v>6.9397E-3</v>
      </c>
      <c r="B419">
        <v>7.0111000000000001E-3</v>
      </c>
      <c r="C419">
        <v>7.0382999999999999E-3</v>
      </c>
      <c r="D419">
        <v>6.9277000000000002E-3</v>
      </c>
      <c r="E419">
        <v>6.9649000000000004E-3</v>
      </c>
    </row>
    <row r="420" spans="1:5" x14ac:dyDescent="0.25">
      <c r="A420">
        <v>6.9769000000000003E-3</v>
      </c>
      <c r="B420">
        <v>6.7739000000000002E-3</v>
      </c>
      <c r="C420">
        <v>6.9974E-3</v>
      </c>
      <c r="D420">
        <v>6.9030000000000003E-3</v>
      </c>
      <c r="E420">
        <v>6.8951999999999998E-3</v>
      </c>
    </row>
    <row r="421" spans="1:5" x14ac:dyDescent="0.25">
      <c r="A421">
        <v>6.8961999999999999E-3</v>
      </c>
      <c r="B421">
        <v>7.0286000000000003E-3</v>
      </c>
      <c r="C421">
        <v>6.8596000000000004E-3</v>
      </c>
      <c r="D421">
        <v>6.986E-3</v>
      </c>
      <c r="E421">
        <v>7.0061000000000003E-3</v>
      </c>
    </row>
    <row r="422" spans="1:5" x14ac:dyDescent="0.25">
      <c r="A422">
        <v>6.9528999999999997E-3</v>
      </c>
      <c r="B422">
        <v>6.9677999999999997E-3</v>
      </c>
      <c r="C422">
        <v>6.9512000000000003E-3</v>
      </c>
      <c r="D422">
        <v>6.9620000000000003E-3</v>
      </c>
      <c r="E422">
        <v>6.9417999999999997E-3</v>
      </c>
    </row>
    <row r="423" spans="1:5" x14ac:dyDescent="0.25">
      <c r="A423">
        <v>6.8760999999999996E-3</v>
      </c>
      <c r="B423">
        <v>6.8884999999999997E-3</v>
      </c>
      <c r="C423">
        <v>6.8926999999999999E-3</v>
      </c>
      <c r="D423">
        <v>6.9461999999999996E-3</v>
      </c>
      <c r="E423">
        <v>6.8827000000000003E-3</v>
      </c>
    </row>
    <row r="424" spans="1:5" x14ac:dyDescent="0.25">
      <c r="A424">
        <v>6.9937999999999997E-3</v>
      </c>
      <c r="B424">
        <v>7.0714000000000003E-3</v>
      </c>
      <c r="C424">
        <v>6.9741999999999998E-3</v>
      </c>
      <c r="D424">
        <v>6.9245000000000001E-3</v>
      </c>
      <c r="E424">
        <v>6.9914E-3</v>
      </c>
    </row>
    <row r="425" spans="1:5" x14ac:dyDescent="0.25">
      <c r="A425">
        <v>7.0302000000000003E-3</v>
      </c>
      <c r="B425">
        <v>6.9661000000000002E-3</v>
      </c>
      <c r="C425">
        <v>6.9670000000000001E-3</v>
      </c>
      <c r="D425">
        <v>6.9322000000000003E-3</v>
      </c>
      <c r="E425">
        <v>6.9500999999999999E-3</v>
      </c>
    </row>
    <row r="426" spans="1:5" x14ac:dyDescent="0.25">
      <c r="A426">
        <v>6.8564000000000003E-3</v>
      </c>
      <c r="B426">
        <v>6.9243000000000004E-3</v>
      </c>
      <c r="C426">
        <v>6.9398000000000003E-3</v>
      </c>
      <c r="D426">
        <v>6.9306000000000003E-3</v>
      </c>
      <c r="E426">
        <v>7.0537999999999998E-3</v>
      </c>
    </row>
    <row r="427" spans="1:5" x14ac:dyDescent="0.25">
      <c r="A427">
        <v>6.9624999999999999E-3</v>
      </c>
      <c r="B427">
        <v>6.9109000000000002E-3</v>
      </c>
      <c r="C427">
        <v>6.9246999999999998E-3</v>
      </c>
      <c r="D427">
        <v>7.0210000000000003E-3</v>
      </c>
      <c r="E427">
        <v>6.8246000000000001E-3</v>
      </c>
    </row>
    <row r="428" spans="1:5" x14ac:dyDescent="0.25">
      <c r="A428">
        <v>6.8796999999999999E-3</v>
      </c>
      <c r="B428">
        <v>6.9419E-3</v>
      </c>
      <c r="C428">
        <v>6.9769000000000003E-3</v>
      </c>
      <c r="D428">
        <v>6.9144999999999996E-3</v>
      </c>
      <c r="E428">
        <v>6.9296000000000002E-3</v>
      </c>
    </row>
    <row r="429" spans="1:5" x14ac:dyDescent="0.25">
      <c r="A429">
        <v>6.9457E-3</v>
      </c>
      <c r="B429">
        <v>6.9332999999999999E-3</v>
      </c>
      <c r="C429">
        <v>6.8986999999999998E-3</v>
      </c>
      <c r="D429">
        <v>6.8009999999999998E-3</v>
      </c>
      <c r="E429">
        <v>6.9769000000000003E-3</v>
      </c>
    </row>
    <row r="430" spans="1:5" x14ac:dyDescent="0.25">
      <c r="A430">
        <v>7.0523000000000001E-3</v>
      </c>
      <c r="B430">
        <v>7.0194999999999997E-3</v>
      </c>
      <c r="C430">
        <v>6.9712999999999997E-3</v>
      </c>
      <c r="D430">
        <v>7.0555000000000001E-3</v>
      </c>
      <c r="E430">
        <v>7.0026999999999997E-3</v>
      </c>
    </row>
    <row r="431" spans="1:5" x14ac:dyDescent="0.25">
      <c r="A431">
        <v>6.8533999999999999E-3</v>
      </c>
      <c r="B431">
        <v>6.8846999999999997E-3</v>
      </c>
      <c r="C431">
        <v>6.9335000000000004E-3</v>
      </c>
      <c r="D431">
        <v>6.9359000000000001E-3</v>
      </c>
      <c r="E431">
        <v>6.8770000000000003E-3</v>
      </c>
    </row>
    <row r="432" spans="1:5" x14ac:dyDescent="0.25">
      <c r="A432">
        <v>6.8859000000000004E-3</v>
      </c>
      <c r="B432">
        <v>6.8805999999999997E-3</v>
      </c>
      <c r="C432">
        <v>7.0572999999999999E-3</v>
      </c>
      <c r="D432">
        <v>6.9436000000000003E-3</v>
      </c>
      <c r="E432">
        <v>6.9816000000000001E-3</v>
      </c>
    </row>
    <row r="433" spans="1:5" x14ac:dyDescent="0.25">
      <c r="A433">
        <v>6.8861E-3</v>
      </c>
      <c r="B433">
        <v>7.0375999999999998E-3</v>
      </c>
      <c r="C433">
        <v>6.8449000000000001E-3</v>
      </c>
      <c r="D433">
        <v>6.9798999999999998E-3</v>
      </c>
      <c r="E433">
        <v>7.0153999999999998E-3</v>
      </c>
    </row>
    <row r="434" spans="1:5" x14ac:dyDescent="0.25">
      <c r="A434">
        <v>7.1101999999999997E-3</v>
      </c>
      <c r="B434">
        <v>6.9553000000000002E-3</v>
      </c>
      <c r="C434">
        <v>6.9357000000000004E-3</v>
      </c>
      <c r="D434">
        <v>6.9090999999999996E-3</v>
      </c>
      <c r="E434">
        <v>6.8548000000000003E-3</v>
      </c>
    </row>
    <row r="435" spans="1:5" x14ac:dyDescent="0.25">
      <c r="A435">
        <v>6.9039000000000001E-3</v>
      </c>
      <c r="B435">
        <v>6.8570999999999997E-3</v>
      </c>
      <c r="C435">
        <v>6.9861000000000003E-3</v>
      </c>
      <c r="D435">
        <v>7.0625000000000002E-3</v>
      </c>
      <c r="E435">
        <v>6.9328000000000002E-3</v>
      </c>
    </row>
    <row r="436" spans="1:5" x14ac:dyDescent="0.25">
      <c r="A436">
        <v>6.9626999999999996E-3</v>
      </c>
      <c r="B436">
        <v>6.9724000000000001E-3</v>
      </c>
      <c r="C436">
        <v>6.8653000000000004E-3</v>
      </c>
      <c r="D436">
        <v>6.9461000000000002E-3</v>
      </c>
      <c r="E436">
        <v>6.9525000000000003E-3</v>
      </c>
    </row>
    <row r="437" spans="1:5" x14ac:dyDescent="0.25">
      <c r="A437">
        <v>6.9794000000000002E-3</v>
      </c>
      <c r="B437">
        <v>6.9595000000000004E-3</v>
      </c>
      <c r="C437">
        <v>6.9756999999999996E-3</v>
      </c>
      <c r="D437">
        <v>6.8779000000000002E-3</v>
      </c>
      <c r="E437">
        <v>6.9446999999999998E-3</v>
      </c>
    </row>
    <row r="438" spans="1:5" x14ac:dyDescent="0.25">
      <c r="A438">
        <v>6.8306E-3</v>
      </c>
      <c r="B438">
        <v>6.9576000000000004E-3</v>
      </c>
      <c r="C438">
        <v>6.9040000000000004E-3</v>
      </c>
      <c r="D438">
        <v>6.9541999999999998E-3</v>
      </c>
      <c r="E438">
        <v>6.9718999999999996E-3</v>
      </c>
    </row>
    <row r="439" spans="1:5" x14ac:dyDescent="0.25">
      <c r="A439">
        <v>7.0920999999999996E-3</v>
      </c>
      <c r="B439">
        <v>6.9275999999999999E-3</v>
      </c>
      <c r="C439">
        <v>6.9728000000000004E-3</v>
      </c>
      <c r="D439">
        <v>6.9493000000000003E-3</v>
      </c>
      <c r="E439">
        <v>6.9287000000000003E-3</v>
      </c>
    </row>
    <row r="440" spans="1:5" x14ac:dyDescent="0.25">
      <c r="A440">
        <v>6.7409000000000002E-3</v>
      </c>
      <c r="B440">
        <v>6.9668000000000004E-3</v>
      </c>
      <c r="C440">
        <v>6.9823999999999997E-3</v>
      </c>
      <c r="D440">
        <v>6.8966000000000001E-3</v>
      </c>
      <c r="E440">
        <v>6.9262999999999998E-3</v>
      </c>
    </row>
    <row r="441" spans="1:5" x14ac:dyDescent="0.25">
      <c r="A441">
        <v>7.0583E-3</v>
      </c>
      <c r="B441">
        <v>6.9587E-3</v>
      </c>
      <c r="C441">
        <v>6.9347999999999996E-3</v>
      </c>
      <c r="D441">
        <v>6.9455000000000003E-3</v>
      </c>
      <c r="E441">
        <v>6.9674999999999997E-3</v>
      </c>
    </row>
    <row r="442" spans="1:5" x14ac:dyDescent="0.25">
      <c r="A442">
        <v>6.8817000000000001E-3</v>
      </c>
      <c r="B442">
        <v>6.8734E-3</v>
      </c>
      <c r="C442">
        <v>6.9560000000000004E-3</v>
      </c>
      <c r="D442">
        <v>6.9541999999999998E-3</v>
      </c>
      <c r="E442">
        <v>6.8757000000000002E-3</v>
      </c>
    </row>
    <row r="443" spans="1:5" x14ac:dyDescent="0.25">
      <c r="A443">
        <v>6.9724000000000001E-3</v>
      </c>
      <c r="B443">
        <v>6.9769000000000003E-3</v>
      </c>
      <c r="C443">
        <v>6.8439E-3</v>
      </c>
      <c r="D443">
        <v>6.9887999999999999E-3</v>
      </c>
      <c r="E443">
        <v>7.0004000000000004E-3</v>
      </c>
    </row>
    <row r="444" spans="1:5" x14ac:dyDescent="0.25">
      <c r="A444">
        <v>6.8855000000000001E-3</v>
      </c>
      <c r="B444">
        <v>6.8760000000000002E-3</v>
      </c>
      <c r="C444">
        <v>6.9566000000000003E-3</v>
      </c>
      <c r="D444">
        <v>6.8830999999999996E-3</v>
      </c>
      <c r="E444">
        <v>6.9867000000000002E-3</v>
      </c>
    </row>
    <row r="445" spans="1:5" x14ac:dyDescent="0.25">
      <c r="A445">
        <v>6.9239000000000002E-3</v>
      </c>
      <c r="B445">
        <v>6.8354000000000002E-3</v>
      </c>
      <c r="C445">
        <v>7.1713999999999996E-3</v>
      </c>
      <c r="D445">
        <v>6.9771E-3</v>
      </c>
      <c r="E445">
        <v>6.8964999999999999E-3</v>
      </c>
    </row>
    <row r="446" spans="1:5" x14ac:dyDescent="0.25">
      <c r="A446">
        <v>7.0359000000000003E-3</v>
      </c>
      <c r="B446">
        <v>7.0774999999999996E-3</v>
      </c>
      <c r="C446">
        <v>7.6258999999999997E-3</v>
      </c>
      <c r="D446">
        <v>6.9414000000000003E-3</v>
      </c>
      <c r="E446">
        <v>6.9204999999999996E-3</v>
      </c>
    </row>
    <row r="447" spans="1:5" x14ac:dyDescent="0.25">
      <c r="A447">
        <v>6.9455000000000003E-3</v>
      </c>
      <c r="B447">
        <v>6.8696E-3</v>
      </c>
      <c r="C447">
        <v>6.3239000000000004E-3</v>
      </c>
      <c r="D447">
        <v>6.9943000000000002E-3</v>
      </c>
      <c r="E447">
        <v>7.1218000000000002E-3</v>
      </c>
    </row>
    <row r="448" spans="1:5" x14ac:dyDescent="0.25">
      <c r="A448">
        <v>7.0397999999999997E-3</v>
      </c>
      <c r="B448">
        <v>7.0457999999999996E-3</v>
      </c>
      <c r="C448">
        <v>6.8389000000000002E-3</v>
      </c>
      <c r="D448">
        <v>6.8405000000000002E-3</v>
      </c>
      <c r="E448">
        <v>6.7831999999999996E-3</v>
      </c>
    </row>
    <row r="449" spans="1:5" x14ac:dyDescent="0.25">
      <c r="A449">
        <v>6.9531000000000003E-3</v>
      </c>
      <c r="B449">
        <v>6.8342000000000003E-3</v>
      </c>
      <c r="C449">
        <v>6.9090000000000002E-3</v>
      </c>
      <c r="D449">
        <v>7.0007000000000003E-3</v>
      </c>
      <c r="E449">
        <v>6.9280000000000001E-3</v>
      </c>
    </row>
    <row r="450" spans="1:5" x14ac:dyDescent="0.25">
      <c r="A450">
        <v>6.8174000000000004E-3</v>
      </c>
      <c r="B450">
        <v>7.0141999999999999E-3</v>
      </c>
      <c r="C450">
        <v>9.8121000000000007E-3</v>
      </c>
      <c r="D450">
        <v>6.9069999999999999E-3</v>
      </c>
      <c r="E450">
        <v>6.9503000000000004E-3</v>
      </c>
    </row>
    <row r="451" spans="1:5" x14ac:dyDescent="0.25">
      <c r="A451">
        <v>6.9976999999999999E-3</v>
      </c>
      <c r="B451">
        <v>7.0066E-3</v>
      </c>
      <c r="C451">
        <v>4.0368000000000001E-3</v>
      </c>
      <c r="D451">
        <v>7.0137999999999997E-3</v>
      </c>
      <c r="E451">
        <v>6.9832999999999996E-3</v>
      </c>
    </row>
    <row r="452" spans="1:5" x14ac:dyDescent="0.25">
      <c r="A452">
        <v>6.8998999999999996E-3</v>
      </c>
      <c r="B452">
        <v>6.8465000000000002E-3</v>
      </c>
      <c r="C452">
        <v>7.4453999999999996E-3</v>
      </c>
      <c r="D452">
        <v>6.8234000000000003E-3</v>
      </c>
      <c r="E452">
        <v>6.9115000000000001E-3</v>
      </c>
    </row>
    <row r="453" spans="1:5" x14ac:dyDescent="0.25">
      <c r="A453">
        <v>7.0564E-3</v>
      </c>
      <c r="B453">
        <v>7.0543999999999997E-3</v>
      </c>
      <c r="C453">
        <v>6.5389999999999997E-3</v>
      </c>
      <c r="D453">
        <v>6.9667000000000001E-3</v>
      </c>
      <c r="E453">
        <v>6.9645000000000002E-3</v>
      </c>
    </row>
    <row r="454" spans="1:5" x14ac:dyDescent="0.25">
      <c r="A454">
        <v>6.8999999999999999E-3</v>
      </c>
      <c r="B454">
        <v>6.9553000000000002E-3</v>
      </c>
      <c r="C454">
        <v>6.9052999999999996E-3</v>
      </c>
      <c r="D454">
        <v>6.9703999999999999E-3</v>
      </c>
      <c r="E454">
        <v>6.9420000000000003E-3</v>
      </c>
    </row>
    <row r="455" spans="1:5" x14ac:dyDescent="0.25">
      <c r="A455">
        <v>6.9091999999999999E-3</v>
      </c>
      <c r="B455">
        <v>6.8640000000000003E-3</v>
      </c>
      <c r="C455">
        <v>6.8998000000000002E-3</v>
      </c>
      <c r="D455">
        <v>7.0873000000000004E-3</v>
      </c>
      <c r="E455">
        <v>6.9227999999999998E-3</v>
      </c>
    </row>
    <row r="456" spans="1:5" x14ac:dyDescent="0.25">
      <c r="A456">
        <v>7.0286999999999997E-3</v>
      </c>
      <c r="B456">
        <v>6.9915999999999997E-3</v>
      </c>
      <c r="C456">
        <v>6.9819000000000001E-3</v>
      </c>
      <c r="D456">
        <v>6.8244000000000004E-3</v>
      </c>
      <c r="E456">
        <v>6.9148999999999999E-3</v>
      </c>
    </row>
    <row r="457" spans="1:5" x14ac:dyDescent="0.25">
      <c r="A457">
        <v>6.8688000000000004E-3</v>
      </c>
      <c r="B457">
        <v>7.0191999999999997E-3</v>
      </c>
      <c r="C457">
        <v>7.7705999999999999E-3</v>
      </c>
      <c r="D457">
        <v>7.0063E-3</v>
      </c>
      <c r="E457">
        <v>7.0315999999999998E-3</v>
      </c>
    </row>
    <row r="458" spans="1:5" x14ac:dyDescent="0.25">
      <c r="A458">
        <v>6.9763999999999998E-3</v>
      </c>
      <c r="B458">
        <v>6.9439999999999997E-3</v>
      </c>
      <c r="C458">
        <v>6.0422999999999996E-3</v>
      </c>
      <c r="D458">
        <v>6.8405999999999996E-3</v>
      </c>
      <c r="E458">
        <v>7.0717000000000002E-3</v>
      </c>
    </row>
    <row r="459" spans="1:5" x14ac:dyDescent="0.25">
      <c r="A459">
        <v>6.8504999999999998E-3</v>
      </c>
      <c r="B459">
        <v>6.8805000000000003E-3</v>
      </c>
      <c r="C459">
        <v>8.2895E-3</v>
      </c>
      <c r="D459">
        <v>6.8970999999999998E-3</v>
      </c>
      <c r="E459">
        <v>6.8510000000000003E-3</v>
      </c>
    </row>
    <row r="460" spans="1:5" x14ac:dyDescent="0.25">
      <c r="A460">
        <v>7.0016999999999996E-3</v>
      </c>
      <c r="B460">
        <v>6.9328000000000002E-3</v>
      </c>
      <c r="C460">
        <v>5.6467000000000002E-3</v>
      </c>
      <c r="D460">
        <v>6.9909999999999998E-3</v>
      </c>
      <c r="E460">
        <v>9.6153999999999996E-3</v>
      </c>
    </row>
    <row r="461" spans="1:5" x14ac:dyDescent="0.25">
      <c r="A461">
        <v>7.0318999999999998E-3</v>
      </c>
      <c r="B461">
        <v>6.8773000000000003E-3</v>
      </c>
      <c r="C461">
        <v>7.0937999999999999E-3</v>
      </c>
      <c r="D461">
        <v>7.0384000000000002E-3</v>
      </c>
      <c r="E461">
        <v>4.3645000000000003E-3</v>
      </c>
    </row>
    <row r="462" spans="1:5" x14ac:dyDescent="0.25">
      <c r="A462">
        <v>6.8405999999999996E-3</v>
      </c>
      <c r="B462">
        <v>7.0375999999999998E-3</v>
      </c>
      <c r="C462">
        <v>9.6775000000000003E-3</v>
      </c>
      <c r="D462">
        <v>6.8998000000000002E-3</v>
      </c>
      <c r="E462">
        <v>6.8691000000000004E-3</v>
      </c>
    </row>
    <row r="463" spans="1:5" x14ac:dyDescent="0.25">
      <c r="A463">
        <v>6.9604000000000003E-3</v>
      </c>
      <c r="B463">
        <v>6.8751000000000003E-3</v>
      </c>
      <c r="C463">
        <v>3.9010999999999998E-3</v>
      </c>
      <c r="D463">
        <v>6.9265000000000004E-3</v>
      </c>
      <c r="E463">
        <v>6.9646999999999999E-3</v>
      </c>
    </row>
    <row r="464" spans="1:5" x14ac:dyDescent="0.25">
      <c r="A464">
        <v>6.8595000000000001E-3</v>
      </c>
      <c r="B464">
        <v>7.0051000000000002E-3</v>
      </c>
      <c r="C464">
        <v>6.9316999999999998E-3</v>
      </c>
      <c r="D464">
        <v>6.9405999999999999E-3</v>
      </c>
      <c r="E464">
        <v>7.8848000000000008E-3</v>
      </c>
    </row>
    <row r="465" spans="1:5" x14ac:dyDescent="0.25">
      <c r="A465">
        <v>7.0426000000000004E-3</v>
      </c>
      <c r="B465">
        <v>7.0385999999999999E-3</v>
      </c>
      <c r="C465">
        <v>6.9121E-3</v>
      </c>
      <c r="D465">
        <v>6.9309999999999997E-3</v>
      </c>
      <c r="E465">
        <v>5.9789999999999999E-3</v>
      </c>
    </row>
    <row r="466" spans="1:5" x14ac:dyDescent="0.25">
      <c r="A466">
        <v>6.8843000000000003E-3</v>
      </c>
      <c r="B466">
        <v>6.8361000000000003E-3</v>
      </c>
      <c r="C466">
        <v>6.9421999999999999E-3</v>
      </c>
      <c r="D466">
        <v>6.9267E-3</v>
      </c>
      <c r="E466">
        <v>7.0772999999999999E-3</v>
      </c>
    </row>
    <row r="467" spans="1:5" x14ac:dyDescent="0.25">
      <c r="A467">
        <v>6.9448000000000001E-3</v>
      </c>
      <c r="B467">
        <v>6.9630999999999998E-3</v>
      </c>
      <c r="C467">
        <v>6.9370999999999999E-3</v>
      </c>
      <c r="D467">
        <v>6.9605999999999999E-3</v>
      </c>
      <c r="E467">
        <v>7.9904999999999993E-3</v>
      </c>
    </row>
    <row r="468" spans="1:5" x14ac:dyDescent="0.25">
      <c r="A468">
        <v>6.9310999999999999E-3</v>
      </c>
      <c r="B468">
        <v>6.9677999999999997E-3</v>
      </c>
      <c r="C468">
        <v>6.9591000000000002E-3</v>
      </c>
      <c r="D468">
        <v>6.9575000000000001E-3</v>
      </c>
      <c r="E468">
        <v>5.6988000000000004E-3</v>
      </c>
    </row>
    <row r="469" spans="1:5" x14ac:dyDescent="0.25">
      <c r="A469">
        <v>6.9118000000000001E-3</v>
      </c>
      <c r="B469">
        <v>6.9623000000000003E-3</v>
      </c>
      <c r="C469">
        <v>6.999E-3</v>
      </c>
      <c r="D469">
        <v>6.9519999999999998E-3</v>
      </c>
      <c r="E469">
        <v>7.0489000000000003E-3</v>
      </c>
    </row>
    <row r="470" spans="1:5" x14ac:dyDescent="0.25">
      <c r="A470">
        <v>7.0457000000000002E-3</v>
      </c>
      <c r="B470">
        <v>6.8380000000000003E-3</v>
      </c>
      <c r="C470">
        <v>6.8839000000000001E-3</v>
      </c>
      <c r="D470">
        <v>6.9734999999999997E-3</v>
      </c>
      <c r="E470">
        <v>7.0061000000000003E-3</v>
      </c>
    </row>
    <row r="471" spans="1:5" x14ac:dyDescent="0.25">
      <c r="A471">
        <v>6.8506000000000001E-3</v>
      </c>
      <c r="B471">
        <v>6.9863E-3</v>
      </c>
      <c r="C471">
        <v>6.9709999999999998E-3</v>
      </c>
      <c r="D471">
        <v>6.9249000000000003E-3</v>
      </c>
      <c r="E471">
        <v>6.8700000000000002E-3</v>
      </c>
    </row>
    <row r="472" spans="1:5" x14ac:dyDescent="0.25">
      <c r="A472">
        <v>7.0025E-3</v>
      </c>
      <c r="B472">
        <v>6.9069999999999999E-3</v>
      </c>
      <c r="C472">
        <v>6.9718999999999996E-3</v>
      </c>
      <c r="D472">
        <v>6.8970999999999998E-3</v>
      </c>
      <c r="E472">
        <v>6.9595000000000004E-3</v>
      </c>
    </row>
    <row r="473" spans="1:5" x14ac:dyDescent="0.25">
      <c r="A473">
        <v>6.9528000000000003E-3</v>
      </c>
      <c r="B473">
        <v>6.9484000000000004E-3</v>
      </c>
      <c r="C473">
        <v>6.9702000000000002E-3</v>
      </c>
      <c r="D473">
        <v>7.1103E-3</v>
      </c>
      <c r="E473">
        <v>9.2563999999999997E-3</v>
      </c>
    </row>
    <row r="474" spans="1:5" x14ac:dyDescent="0.25">
      <c r="A474">
        <v>7.0152000000000001E-3</v>
      </c>
      <c r="B474">
        <v>6.9617999999999998E-3</v>
      </c>
      <c r="C474">
        <v>6.9163000000000002E-3</v>
      </c>
      <c r="D474">
        <v>6.7692999999999998E-3</v>
      </c>
      <c r="E474">
        <v>4.5934000000000001E-3</v>
      </c>
    </row>
    <row r="475" spans="1:5" x14ac:dyDescent="0.25">
      <c r="A475">
        <v>6.9360000000000003E-3</v>
      </c>
      <c r="B475">
        <v>6.9655999999999997E-3</v>
      </c>
      <c r="C475">
        <v>6.9002000000000004E-3</v>
      </c>
      <c r="D475">
        <v>7.0245999999999998E-3</v>
      </c>
      <c r="E475">
        <v>6.7405E-3</v>
      </c>
    </row>
    <row r="476" spans="1:5" x14ac:dyDescent="0.25">
      <c r="A476">
        <v>6.7911999999999998E-3</v>
      </c>
      <c r="B476">
        <v>6.999E-3</v>
      </c>
      <c r="C476">
        <v>6.9960999999999999E-3</v>
      </c>
      <c r="D476">
        <v>6.8951999999999998E-3</v>
      </c>
      <c r="E476">
        <v>6.9570999999999999E-3</v>
      </c>
    </row>
    <row r="477" spans="1:5" x14ac:dyDescent="0.25">
      <c r="A477">
        <v>7.1193999999999997E-3</v>
      </c>
      <c r="B477">
        <v>6.9144000000000002E-3</v>
      </c>
      <c r="C477">
        <v>6.9598000000000004E-3</v>
      </c>
      <c r="D477">
        <v>6.9547999999999997E-3</v>
      </c>
      <c r="E477">
        <v>6.9597000000000001E-3</v>
      </c>
    </row>
    <row r="478" spans="1:5" x14ac:dyDescent="0.25">
      <c r="A478">
        <v>6.9221999999999999E-3</v>
      </c>
      <c r="B478">
        <v>6.9915000000000003E-3</v>
      </c>
      <c r="C478">
        <v>6.9687999999999998E-3</v>
      </c>
      <c r="D478">
        <v>6.9538999999999998E-3</v>
      </c>
      <c r="E478">
        <v>6.9442999999999996E-3</v>
      </c>
    </row>
    <row r="479" spans="1:5" x14ac:dyDescent="0.25">
      <c r="A479">
        <v>6.9071999999999996E-3</v>
      </c>
      <c r="B479">
        <v>6.9210000000000001E-3</v>
      </c>
      <c r="C479">
        <v>6.9553999999999996E-3</v>
      </c>
      <c r="D479">
        <v>6.9426000000000002E-3</v>
      </c>
      <c r="E479">
        <v>6.9023000000000001E-3</v>
      </c>
    </row>
    <row r="480" spans="1:5" x14ac:dyDescent="0.25">
      <c r="A480">
        <v>6.9088999999999999E-3</v>
      </c>
      <c r="B480">
        <v>6.8366E-3</v>
      </c>
      <c r="C480">
        <v>7.0812999999999996E-3</v>
      </c>
      <c r="D480">
        <v>6.9346E-3</v>
      </c>
      <c r="E480">
        <v>7.0879000000000003E-3</v>
      </c>
    </row>
    <row r="481" spans="1:5" x14ac:dyDescent="0.25">
      <c r="A481">
        <v>6.8985000000000001E-3</v>
      </c>
      <c r="B481">
        <v>7.0753999999999999E-3</v>
      </c>
      <c r="C481">
        <v>6.8133999999999998E-3</v>
      </c>
      <c r="D481">
        <v>6.8703999999999996E-3</v>
      </c>
      <c r="E481">
        <v>6.8656999999999998E-3</v>
      </c>
    </row>
    <row r="482" spans="1:5" x14ac:dyDescent="0.25">
      <c r="A482">
        <v>7.1336000000000004E-3</v>
      </c>
      <c r="B482">
        <v>6.8557999999999996E-3</v>
      </c>
      <c r="C482">
        <v>6.9173999999999998E-3</v>
      </c>
      <c r="D482">
        <v>7.0295000000000002E-3</v>
      </c>
      <c r="E482">
        <v>7.0365999999999996E-3</v>
      </c>
    </row>
    <row r="483" spans="1:5" x14ac:dyDescent="0.25">
      <c r="A483">
        <v>6.8278999999999996E-3</v>
      </c>
      <c r="B483">
        <v>6.9204000000000002E-3</v>
      </c>
      <c r="C483">
        <v>6.9099000000000001E-3</v>
      </c>
      <c r="D483">
        <v>6.8674000000000001E-3</v>
      </c>
      <c r="E483">
        <v>6.9470000000000001E-3</v>
      </c>
    </row>
    <row r="484" spans="1:5" x14ac:dyDescent="0.25">
      <c r="A484">
        <v>6.9249999999999997E-3</v>
      </c>
      <c r="B484">
        <v>7.0185000000000004E-3</v>
      </c>
      <c r="C484">
        <v>7.1466999999999998E-3</v>
      </c>
      <c r="D484">
        <v>6.9476E-3</v>
      </c>
      <c r="E484">
        <v>6.9235E-3</v>
      </c>
    </row>
    <row r="485" spans="1:5" x14ac:dyDescent="0.25">
      <c r="A485">
        <v>6.9703999999999999E-3</v>
      </c>
      <c r="B485">
        <v>7.0330000000000002E-3</v>
      </c>
      <c r="C485">
        <v>6.8548999999999997E-3</v>
      </c>
      <c r="D485">
        <v>7.0019000000000001E-3</v>
      </c>
      <c r="E485">
        <v>6.8285999999999998E-3</v>
      </c>
    </row>
    <row r="486" spans="1:5" x14ac:dyDescent="0.25">
      <c r="A486">
        <v>6.9356000000000001E-3</v>
      </c>
      <c r="B486">
        <v>6.7643E-3</v>
      </c>
      <c r="C486">
        <v>6.8929000000000004E-3</v>
      </c>
      <c r="D486">
        <v>6.9167999999999999E-3</v>
      </c>
      <c r="E486">
        <v>7.0131999999999998E-3</v>
      </c>
    </row>
    <row r="487" spans="1:5" x14ac:dyDescent="0.25">
      <c r="A487">
        <v>6.9538000000000004E-3</v>
      </c>
      <c r="B487">
        <v>7.0733999999999997E-3</v>
      </c>
      <c r="C487">
        <v>7.0439999999999999E-3</v>
      </c>
      <c r="D487">
        <v>6.9534999999999996E-3</v>
      </c>
      <c r="E487">
        <v>7.1035999999999998E-3</v>
      </c>
    </row>
    <row r="488" spans="1:5" x14ac:dyDescent="0.25">
      <c r="A488">
        <v>6.8995000000000003E-3</v>
      </c>
      <c r="B488">
        <v>6.8541000000000001E-3</v>
      </c>
      <c r="C488">
        <v>6.9782000000000004E-3</v>
      </c>
      <c r="D488">
        <v>6.9959999999999996E-3</v>
      </c>
      <c r="E488">
        <v>6.7454999999999998E-3</v>
      </c>
    </row>
    <row r="489" spans="1:5" x14ac:dyDescent="0.25">
      <c r="A489">
        <v>6.9687999999999998E-3</v>
      </c>
      <c r="B489">
        <v>6.9557000000000004E-3</v>
      </c>
      <c r="C489">
        <v>6.8726999999999998E-3</v>
      </c>
      <c r="D489">
        <v>6.9259999999999999E-3</v>
      </c>
      <c r="E489">
        <v>6.9385999999999996E-3</v>
      </c>
    </row>
    <row r="490" spans="1:5" x14ac:dyDescent="0.25">
      <c r="A490">
        <v>6.9366999999999996E-3</v>
      </c>
      <c r="B490">
        <v>6.9822E-3</v>
      </c>
      <c r="C490">
        <v>6.9053999999999999E-3</v>
      </c>
      <c r="D490">
        <v>6.9290999999999997E-3</v>
      </c>
      <c r="E490">
        <v>6.9924999999999996E-3</v>
      </c>
    </row>
    <row r="491" spans="1:5" x14ac:dyDescent="0.25">
      <c r="A491">
        <v>6.8793999999999999E-3</v>
      </c>
      <c r="B491">
        <v>6.9124E-3</v>
      </c>
      <c r="C491">
        <v>7.0844000000000002E-3</v>
      </c>
      <c r="D491">
        <v>6.9756999999999996E-3</v>
      </c>
      <c r="E491">
        <v>6.9540000000000001E-3</v>
      </c>
    </row>
    <row r="492" spans="1:5" x14ac:dyDescent="0.25">
      <c r="A492">
        <v>6.9825E-3</v>
      </c>
      <c r="B492">
        <v>6.9337000000000001E-3</v>
      </c>
      <c r="C492">
        <v>6.7841000000000004E-3</v>
      </c>
      <c r="D492">
        <v>6.9268999999999997E-3</v>
      </c>
      <c r="E492">
        <v>6.9908000000000001E-3</v>
      </c>
    </row>
    <row r="493" spans="1:5" x14ac:dyDescent="0.25">
      <c r="A493">
        <v>6.8700999999999996E-3</v>
      </c>
      <c r="B493">
        <v>6.9673000000000001E-3</v>
      </c>
      <c r="C493">
        <v>7.0673000000000003E-3</v>
      </c>
      <c r="D493">
        <v>6.9686000000000001E-3</v>
      </c>
      <c r="E493">
        <v>6.9886000000000002E-3</v>
      </c>
    </row>
    <row r="494" spans="1:5" x14ac:dyDescent="0.25">
      <c r="A494">
        <v>7.0058999999999998E-3</v>
      </c>
      <c r="B494">
        <v>6.979E-3</v>
      </c>
      <c r="C494">
        <v>6.8735000000000003E-3</v>
      </c>
      <c r="D494">
        <v>6.9414999999999998E-3</v>
      </c>
      <c r="E494">
        <v>6.9518999999999996E-3</v>
      </c>
    </row>
    <row r="495" spans="1:5" x14ac:dyDescent="0.25">
      <c r="A495">
        <v>6.8710999999999998E-3</v>
      </c>
      <c r="B495">
        <v>6.9372000000000001E-3</v>
      </c>
      <c r="C495">
        <v>6.8837999999999998E-3</v>
      </c>
      <c r="D495">
        <v>7.0381000000000003E-3</v>
      </c>
      <c r="E495">
        <v>6.8709000000000001E-3</v>
      </c>
    </row>
    <row r="496" spans="1:5" x14ac:dyDescent="0.25">
      <c r="A496">
        <v>7.0457999999999996E-3</v>
      </c>
      <c r="B496">
        <v>6.9477000000000002E-3</v>
      </c>
      <c r="C496">
        <v>6.9103000000000003E-3</v>
      </c>
      <c r="D496">
        <v>6.8304000000000004E-3</v>
      </c>
      <c r="E496">
        <v>6.9595999999999998E-3</v>
      </c>
    </row>
    <row r="497" spans="1:5" x14ac:dyDescent="0.25">
      <c r="A497">
        <v>6.9733E-3</v>
      </c>
      <c r="B497">
        <v>6.8903000000000002E-3</v>
      </c>
      <c r="C497">
        <v>6.9562000000000001E-3</v>
      </c>
      <c r="D497">
        <v>7.0064000000000003E-3</v>
      </c>
      <c r="E497">
        <v>6.9731999999999997E-3</v>
      </c>
    </row>
    <row r="498" spans="1:5" x14ac:dyDescent="0.25">
      <c r="A498">
        <v>7.0378000000000003E-3</v>
      </c>
      <c r="B498">
        <v>6.9218999999999999E-3</v>
      </c>
      <c r="C498">
        <v>7.0531999999999999E-3</v>
      </c>
      <c r="D498">
        <v>7.0143999999999996E-3</v>
      </c>
      <c r="E498">
        <v>6.9430999999999998E-3</v>
      </c>
    </row>
    <row r="499" spans="1:5" x14ac:dyDescent="0.25">
      <c r="A499">
        <v>6.8557000000000002E-3</v>
      </c>
      <c r="B499">
        <v>6.9775000000000002E-3</v>
      </c>
      <c r="C499">
        <v>6.9938999999999999E-3</v>
      </c>
      <c r="D499">
        <v>6.8110999999999996E-3</v>
      </c>
      <c r="E499">
        <v>6.9353000000000001E-3</v>
      </c>
    </row>
    <row r="500" spans="1:5" x14ac:dyDescent="0.25">
      <c r="A500">
        <v>6.9211000000000003E-3</v>
      </c>
      <c r="B500">
        <v>6.9040000000000004E-3</v>
      </c>
      <c r="C500">
        <v>6.8211000000000001E-3</v>
      </c>
      <c r="D500">
        <v>6.9318000000000001E-3</v>
      </c>
      <c r="E500">
        <v>6.8896000000000001E-3</v>
      </c>
    </row>
    <row r="501" spans="1:5" x14ac:dyDescent="0.25">
      <c r="A501">
        <v>7.0304E-3</v>
      </c>
      <c r="B501">
        <v>6.9083E-3</v>
      </c>
      <c r="C501">
        <v>7.0961000000000002E-3</v>
      </c>
      <c r="D501">
        <v>6.9271999999999997E-3</v>
      </c>
      <c r="E501">
        <v>7.0326E-3</v>
      </c>
    </row>
    <row r="502" spans="1:5" x14ac:dyDescent="0.25">
      <c r="A502">
        <v>6.8380999999999997E-3</v>
      </c>
      <c r="B502">
        <v>7.0422000000000002E-3</v>
      </c>
      <c r="C502">
        <v>6.7616999999999998E-3</v>
      </c>
      <c r="D502">
        <v>7.0248999999999997E-3</v>
      </c>
      <c r="E502">
        <v>6.8732999999999997E-3</v>
      </c>
    </row>
    <row r="503" spans="1:5" x14ac:dyDescent="0.25">
      <c r="A503">
        <v>6.8989000000000003E-3</v>
      </c>
      <c r="B503">
        <v>6.9290000000000003E-3</v>
      </c>
      <c r="C503">
        <v>6.9254E-3</v>
      </c>
      <c r="D503">
        <v>6.8913000000000004E-3</v>
      </c>
      <c r="E503">
        <v>6.9537000000000002E-3</v>
      </c>
    </row>
    <row r="504" spans="1:5" x14ac:dyDescent="0.25">
      <c r="A504">
        <v>7.0387000000000002E-3</v>
      </c>
      <c r="B504">
        <v>6.8925000000000002E-3</v>
      </c>
      <c r="C504">
        <v>7.0702999999999998E-3</v>
      </c>
      <c r="D504">
        <v>6.9421999999999999E-3</v>
      </c>
      <c r="E504">
        <v>6.9500999999999999E-3</v>
      </c>
    </row>
    <row r="505" spans="1:5" x14ac:dyDescent="0.25">
      <c r="A505">
        <v>6.9115000000000001E-3</v>
      </c>
      <c r="B505">
        <v>7.0082E-3</v>
      </c>
      <c r="C505">
        <v>6.8852999999999996E-3</v>
      </c>
      <c r="D505">
        <v>6.9601999999999997E-3</v>
      </c>
      <c r="E505">
        <v>6.9319000000000004E-3</v>
      </c>
    </row>
    <row r="506" spans="1:5" x14ac:dyDescent="0.25">
      <c r="A506">
        <v>6.9423000000000002E-3</v>
      </c>
      <c r="B506">
        <v>6.9638E-3</v>
      </c>
      <c r="C506">
        <v>6.9826000000000003E-3</v>
      </c>
      <c r="D506">
        <v>6.9518999999999996E-3</v>
      </c>
      <c r="E506">
        <v>6.9318000000000001E-3</v>
      </c>
    </row>
    <row r="507" spans="1:5" x14ac:dyDescent="0.25">
      <c r="A507">
        <v>6.9657E-3</v>
      </c>
      <c r="B507">
        <v>6.9489E-3</v>
      </c>
      <c r="C507">
        <v>6.9759000000000002E-3</v>
      </c>
      <c r="D507">
        <v>6.8678000000000003E-3</v>
      </c>
      <c r="E507">
        <v>7.0667000000000004E-3</v>
      </c>
    </row>
    <row r="508" spans="1:5" x14ac:dyDescent="0.25">
      <c r="A508">
        <v>6.9584E-3</v>
      </c>
      <c r="B508">
        <v>6.9506999999999998E-3</v>
      </c>
      <c r="C508">
        <v>6.8595000000000001E-3</v>
      </c>
      <c r="D508">
        <v>7.0359000000000003E-3</v>
      </c>
      <c r="E508">
        <v>6.9613000000000001E-3</v>
      </c>
    </row>
    <row r="509" spans="1:5" x14ac:dyDescent="0.25">
      <c r="A509">
        <v>6.9356000000000001E-3</v>
      </c>
      <c r="B509">
        <v>6.8541000000000001E-3</v>
      </c>
      <c r="C509">
        <v>6.9889000000000001E-3</v>
      </c>
      <c r="D509">
        <v>6.9242000000000001E-3</v>
      </c>
      <c r="E509">
        <v>6.7746000000000004E-3</v>
      </c>
    </row>
    <row r="510" spans="1:5" x14ac:dyDescent="0.25">
      <c r="A510">
        <v>6.8653999999999998E-3</v>
      </c>
      <c r="B510">
        <v>7.0604999999999999E-3</v>
      </c>
      <c r="C510">
        <v>6.9522999999999998E-3</v>
      </c>
      <c r="D510">
        <v>6.9363000000000003E-3</v>
      </c>
      <c r="E510">
        <v>7.0108999999999996E-3</v>
      </c>
    </row>
    <row r="511" spans="1:5" x14ac:dyDescent="0.25">
      <c r="A511">
        <v>7.0550999999999999E-3</v>
      </c>
      <c r="B511">
        <v>6.9383999999999999E-3</v>
      </c>
      <c r="C511">
        <v>6.9164999999999999E-3</v>
      </c>
      <c r="D511">
        <v>6.8690000000000001E-3</v>
      </c>
      <c r="E511">
        <v>6.9576000000000004E-3</v>
      </c>
    </row>
    <row r="512" spans="1:5" x14ac:dyDescent="0.25">
      <c r="A512">
        <v>6.9214999999999997E-3</v>
      </c>
      <c r="B512">
        <v>6.8977999999999999E-3</v>
      </c>
      <c r="C512">
        <v>6.9243999999999998E-3</v>
      </c>
      <c r="D512">
        <v>6.9474000000000003E-3</v>
      </c>
      <c r="E512">
        <v>6.8811999999999996E-3</v>
      </c>
    </row>
    <row r="513" spans="1:5" x14ac:dyDescent="0.25">
      <c r="A513">
        <v>6.9166999999999996E-3</v>
      </c>
      <c r="B513">
        <v>6.9194E-3</v>
      </c>
      <c r="C513">
        <v>6.9769999999999997E-3</v>
      </c>
      <c r="D513">
        <v>6.9334000000000002E-3</v>
      </c>
      <c r="E513">
        <v>6.9899000000000003E-3</v>
      </c>
    </row>
    <row r="514" spans="1:5" x14ac:dyDescent="0.25">
      <c r="A514">
        <v>6.9670000000000001E-3</v>
      </c>
      <c r="B514">
        <v>6.9513999999999999E-3</v>
      </c>
      <c r="C514">
        <v>6.9448000000000001E-3</v>
      </c>
      <c r="D514">
        <v>6.9604000000000003E-3</v>
      </c>
      <c r="E514">
        <v>6.8441999999999999E-3</v>
      </c>
    </row>
    <row r="515" spans="1:5" x14ac:dyDescent="0.25">
      <c r="A515">
        <v>6.9413000000000001E-3</v>
      </c>
      <c r="B515">
        <v>7.0114000000000001E-3</v>
      </c>
      <c r="C515">
        <v>6.9476E-3</v>
      </c>
      <c r="D515">
        <v>6.9401999999999997E-3</v>
      </c>
      <c r="E515">
        <v>7.0188999999999998E-3</v>
      </c>
    </row>
    <row r="516" spans="1:5" x14ac:dyDescent="0.25">
      <c r="A516">
        <v>6.9343E-3</v>
      </c>
      <c r="B516">
        <v>6.8808999999999997E-3</v>
      </c>
      <c r="C516">
        <v>6.9432000000000001E-3</v>
      </c>
      <c r="D516">
        <v>6.9899999999999997E-3</v>
      </c>
      <c r="E516">
        <v>6.8862000000000003E-3</v>
      </c>
    </row>
    <row r="517" spans="1:5" x14ac:dyDescent="0.25">
      <c r="A517">
        <v>6.9262999999999998E-3</v>
      </c>
      <c r="B517">
        <v>6.9915000000000003E-3</v>
      </c>
      <c r="C517">
        <v>6.9725000000000004E-3</v>
      </c>
      <c r="D517">
        <v>6.9624999999999999E-3</v>
      </c>
      <c r="E517">
        <v>6.9677000000000003E-3</v>
      </c>
    </row>
    <row r="518" spans="1:5" x14ac:dyDescent="0.25">
      <c r="A518">
        <v>6.9284000000000004E-3</v>
      </c>
      <c r="B518">
        <v>6.9308E-3</v>
      </c>
      <c r="C518">
        <v>7.0153000000000004E-3</v>
      </c>
      <c r="D518">
        <v>7.0758000000000001E-3</v>
      </c>
      <c r="E518">
        <v>6.9204000000000002E-3</v>
      </c>
    </row>
    <row r="519" spans="1:5" x14ac:dyDescent="0.25">
      <c r="A519">
        <v>6.9458000000000002E-3</v>
      </c>
      <c r="B519">
        <v>6.9327E-3</v>
      </c>
      <c r="C519">
        <v>6.9176999999999997E-3</v>
      </c>
      <c r="D519">
        <v>6.8297000000000002E-3</v>
      </c>
      <c r="E519">
        <v>6.9690000000000004E-3</v>
      </c>
    </row>
    <row r="520" spans="1:5" x14ac:dyDescent="0.25">
      <c r="A520">
        <v>7.0089000000000002E-3</v>
      </c>
      <c r="B520">
        <v>6.9192999999999998E-3</v>
      </c>
      <c r="C520">
        <v>6.8764999999999998E-3</v>
      </c>
      <c r="D520">
        <v>6.9462999999999999E-3</v>
      </c>
      <c r="E520">
        <v>7.0553999999999999E-3</v>
      </c>
    </row>
    <row r="521" spans="1:5" x14ac:dyDescent="0.25">
      <c r="A521">
        <v>6.8691999999999998E-3</v>
      </c>
      <c r="B521">
        <v>6.9823999999999997E-3</v>
      </c>
      <c r="C521">
        <v>6.9162E-3</v>
      </c>
      <c r="D521">
        <v>6.9202999999999999E-3</v>
      </c>
      <c r="E521">
        <v>6.8900999999999997E-3</v>
      </c>
    </row>
    <row r="522" spans="1:5" x14ac:dyDescent="0.25">
      <c r="A522">
        <v>6.8747000000000001E-3</v>
      </c>
      <c r="B522">
        <v>6.9061000000000001E-3</v>
      </c>
      <c r="C522">
        <v>6.8884999999999997E-3</v>
      </c>
      <c r="D522">
        <v>6.9817999999999998E-3</v>
      </c>
      <c r="E522">
        <v>7.0020000000000004E-3</v>
      </c>
    </row>
    <row r="523" spans="1:5" x14ac:dyDescent="0.25">
      <c r="A523">
        <v>7.0504000000000001E-3</v>
      </c>
      <c r="B523">
        <v>6.9830999999999999E-3</v>
      </c>
      <c r="C523">
        <v>7.0476000000000002E-3</v>
      </c>
      <c r="D523">
        <v>6.9281999999999998E-3</v>
      </c>
      <c r="E523">
        <v>6.8831999999999999E-3</v>
      </c>
    </row>
    <row r="524" spans="1:5" x14ac:dyDescent="0.25">
      <c r="A524">
        <v>6.9290999999999997E-3</v>
      </c>
      <c r="B524">
        <v>6.9129999999999999E-3</v>
      </c>
      <c r="C524">
        <v>7.0394000000000003E-3</v>
      </c>
      <c r="D524">
        <v>7.0042000000000004E-3</v>
      </c>
      <c r="E524">
        <v>6.9286E-3</v>
      </c>
    </row>
    <row r="525" spans="1:5" x14ac:dyDescent="0.25">
      <c r="A525">
        <v>7.0641999999999996E-3</v>
      </c>
      <c r="B525">
        <v>6.9037999999999999E-3</v>
      </c>
      <c r="C525">
        <v>6.8557000000000002E-3</v>
      </c>
      <c r="D525">
        <v>6.8475000000000003E-3</v>
      </c>
      <c r="E525">
        <v>6.9733E-3</v>
      </c>
    </row>
    <row r="526" spans="1:5" x14ac:dyDescent="0.25">
      <c r="A526">
        <v>6.8731E-3</v>
      </c>
      <c r="B526">
        <v>7.0992E-3</v>
      </c>
      <c r="C526">
        <v>6.9309000000000003E-3</v>
      </c>
      <c r="D526">
        <v>7.1069999999999996E-3</v>
      </c>
      <c r="E526">
        <v>6.9473E-3</v>
      </c>
    </row>
    <row r="527" spans="1:5" x14ac:dyDescent="0.25">
      <c r="A527">
        <v>6.9214999999999997E-3</v>
      </c>
      <c r="B527">
        <v>6.8367999999999996E-3</v>
      </c>
      <c r="C527">
        <v>6.9362E-3</v>
      </c>
      <c r="D527">
        <v>6.8256000000000002E-3</v>
      </c>
      <c r="E527">
        <v>6.9654000000000001E-3</v>
      </c>
    </row>
    <row r="528" spans="1:5" x14ac:dyDescent="0.25">
      <c r="A528">
        <v>6.9166999999999996E-3</v>
      </c>
      <c r="B528">
        <v>6.8796999999999999E-3</v>
      </c>
      <c r="C528">
        <v>6.9204999999999996E-3</v>
      </c>
      <c r="D528">
        <v>6.9864999999999997E-3</v>
      </c>
      <c r="E528">
        <v>7.0495000000000002E-3</v>
      </c>
    </row>
    <row r="529" spans="1:5" x14ac:dyDescent="0.25">
      <c r="A529">
        <v>7.1104000000000002E-3</v>
      </c>
      <c r="B529">
        <v>6.9513999999999999E-3</v>
      </c>
      <c r="C529">
        <v>6.9563999999999997E-3</v>
      </c>
      <c r="D529">
        <v>6.9096000000000001E-3</v>
      </c>
      <c r="E529">
        <v>6.7767000000000001E-3</v>
      </c>
    </row>
    <row r="530" spans="1:5" x14ac:dyDescent="0.25">
      <c r="A530">
        <v>6.7774999999999997E-3</v>
      </c>
      <c r="B530">
        <v>7.0016000000000002E-3</v>
      </c>
      <c r="C530">
        <v>6.9671000000000004E-3</v>
      </c>
      <c r="D530">
        <v>6.9871000000000004E-3</v>
      </c>
      <c r="E530">
        <v>7.0422999999999996E-3</v>
      </c>
    </row>
    <row r="531" spans="1:5" x14ac:dyDescent="0.25">
      <c r="A531">
        <v>7.0108999999999996E-3</v>
      </c>
      <c r="B531">
        <v>6.9328000000000002E-3</v>
      </c>
      <c r="C531">
        <v>6.8349999999999999E-3</v>
      </c>
      <c r="D531">
        <v>6.8837000000000004E-3</v>
      </c>
      <c r="E531">
        <v>6.9785000000000003E-3</v>
      </c>
    </row>
    <row r="532" spans="1:5" x14ac:dyDescent="0.25">
      <c r="A532">
        <v>6.9487999999999998E-3</v>
      </c>
      <c r="B532">
        <v>6.9927000000000001E-3</v>
      </c>
      <c r="C532">
        <v>7.0777000000000001E-3</v>
      </c>
      <c r="D532">
        <v>6.9383999999999999E-3</v>
      </c>
      <c r="E532">
        <v>6.8850999999999999E-3</v>
      </c>
    </row>
    <row r="533" spans="1:5" x14ac:dyDescent="0.25">
      <c r="A533">
        <v>6.8586999999999997E-3</v>
      </c>
      <c r="B533">
        <v>6.9341999999999997E-3</v>
      </c>
      <c r="C533">
        <v>6.8869999999999999E-3</v>
      </c>
      <c r="D533">
        <v>6.8624000000000003E-3</v>
      </c>
      <c r="E533">
        <v>6.8910999999999998E-3</v>
      </c>
    </row>
    <row r="534" spans="1:5" x14ac:dyDescent="0.25">
      <c r="A534">
        <v>6.9775999999999996E-3</v>
      </c>
      <c r="B534">
        <v>7.0299999999999998E-3</v>
      </c>
      <c r="C534">
        <v>6.9332999999999999E-3</v>
      </c>
      <c r="D534">
        <v>7.0004999999999998E-3</v>
      </c>
      <c r="E534">
        <v>6.9689000000000001E-3</v>
      </c>
    </row>
    <row r="535" spans="1:5" x14ac:dyDescent="0.25">
      <c r="A535">
        <v>6.9649000000000004E-3</v>
      </c>
      <c r="B535">
        <v>6.8574999999999999E-3</v>
      </c>
      <c r="C535">
        <v>6.9122000000000003E-3</v>
      </c>
      <c r="D535">
        <v>6.9118000000000001E-3</v>
      </c>
      <c r="E535">
        <v>6.9040000000000004E-3</v>
      </c>
    </row>
    <row r="536" spans="1:5" x14ac:dyDescent="0.25">
      <c r="A536">
        <v>6.9068999999999997E-3</v>
      </c>
      <c r="B536">
        <v>6.9379000000000003E-3</v>
      </c>
      <c r="C536">
        <v>7.0041000000000001E-3</v>
      </c>
      <c r="D536">
        <v>7.0558000000000001E-3</v>
      </c>
      <c r="E536">
        <v>7.1263999999999997E-3</v>
      </c>
    </row>
    <row r="537" spans="1:5" x14ac:dyDescent="0.25">
      <c r="A537">
        <v>6.973E-3</v>
      </c>
      <c r="B537">
        <v>6.8821999999999998E-3</v>
      </c>
      <c r="C537">
        <v>6.9338000000000004E-3</v>
      </c>
      <c r="D537">
        <v>6.8376000000000001E-3</v>
      </c>
      <c r="E537">
        <v>6.7746999999999998E-3</v>
      </c>
    </row>
    <row r="538" spans="1:5" x14ac:dyDescent="0.25">
      <c r="A538">
        <v>6.8967999999999998E-3</v>
      </c>
      <c r="B538">
        <v>6.9896999999999997E-3</v>
      </c>
      <c r="C538">
        <v>6.9274999999999996E-3</v>
      </c>
      <c r="D538">
        <v>6.9426000000000002E-3</v>
      </c>
      <c r="E538">
        <v>6.9180999999999999E-3</v>
      </c>
    </row>
    <row r="539" spans="1:5" x14ac:dyDescent="0.25">
      <c r="A539">
        <v>7.0382999999999999E-3</v>
      </c>
      <c r="B539">
        <v>6.9494999999999999E-3</v>
      </c>
      <c r="C539">
        <v>6.9505000000000001E-3</v>
      </c>
      <c r="D539">
        <v>6.9848999999999996E-3</v>
      </c>
      <c r="E539">
        <v>6.9832999999999996E-3</v>
      </c>
    </row>
    <row r="540" spans="1:5" x14ac:dyDescent="0.25">
      <c r="A540">
        <v>6.8900999999999997E-3</v>
      </c>
      <c r="B540">
        <v>6.9791000000000002E-3</v>
      </c>
      <c r="C540">
        <v>6.9164999999999999E-3</v>
      </c>
      <c r="D540">
        <v>6.9810999999999996E-3</v>
      </c>
      <c r="E540">
        <v>6.9376000000000004E-3</v>
      </c>
    </row>
    <row r="541" spans="1:5" x14ac:dyDescent="0.25">
      <c r="A541">
        <v>6.9851000000000002E-3</v>
      </c>
      <c r="B541">
        <v>6.9049999999999997E-3</v>
      </c>
      <c r="C541">
        <v>6.9889000000000001E-3</v>
      </c>
      <c r="D541">
        <v>6.9522999999999998E-3</v>
      </c>
      <c r="E541">
        <v>7.0070000000000002E-3</v>
      </c>
    </row>
    <row r="542" spans="1:5" x14ac:dyDescent="0.25">
      <c r="A542">
        <v>6.9313999999999999E-3</v>
      </c>
      <c r="B542">
        <v>6.9985999999999998E-3</v>
      </c>
      <c r="C542">
        <v>6.9383999999999999E-3</v>
      </c>
      <c r="D542">
        <v>6.9655999999999997E-3</v>
      </c>
      <c r="E542">
        <v>6.9855000000000004E-3</v>
      </c>
    </row>
    <row r="543" spans="1:5" x14ac:dyDescent="0.25">
      <c r="A543">
        <v>6.8836000000000001E-3</v>
      </c>
      <c r="B543">
        <v>6.9036999999999996E-3</v>
      </c>
      <c r="C543">
        <v>6.9334000000000002E-3</v>
      </c>
      <c r="D543">
        <v>6.894E-3</v>
      </c>
      <c r="E543">
        <v>6.9383999999999999E-3</v>
      </c>
    </row>
    <row r="544" spans="1:5" x14ac:dyDescent="0.25">
      <c r="A544">
        <v>6.9658000000000003E-3</v>
      </c>
      <c r="B544">
        <v>6.8811999999999996E-3</v>
      </c>
      <c r="C544">
        <v>6.9811999999999999E-3</v>
      </c>
      <c r="D544">
        <v>6.9876000000000001E-3</v>
      </c>
      <c r="E544">
        <v>6.7589E-3</v>
      </c>
    </row>
    <row r="545" spans="1:5" x14ac:dyDescent="0.25">
      <c r="A545">
        <v>6.9055999999999996E-3</v>
      </c>
      <c r="B545">
        <v>7.0216000000000002E-3</v>
      </c>
      <c r="C545">
        <v>6.9235E-3</v>
      </c>
      <c r="D545">
        <v>6.9226000000000001E-3</v>
      </c>
      <c r="E545">
        <v>6.9553000000000002E-3</v>
      </c>
    </row>
    <row r="546" spans="1:5" x14ac:dyDescent="0.25">
      <c r="A546">
        <v>6.9639999999999997E-3</v>
      </c>
      <c r="B546">
        <v>6.8614000000000001E-3</v>
      </c>
      <c r="C546">
        <v>6.9511E-3</v>
      </c>
      <c r="D546">
        <v>6.9905000000000002E-3</v>
      </c>
      <c r="E546">
        <v>7.0602E-3</v>
      </c>
    </row>
    <row r="547" spans="1:5" x14ac:dyDescent="0.25">
      <c r="A547">
        <v>6.9537000000000002E-3</v>
      </c>
      <c r="B547">
        <v>6.9705000000000001E-3</v>
      </c>
      <c r="C547">
        <v>7.0469E-3</v>
      </c>
      <c r="D547">
        <v>6.8909000000000002E-3</v>
      </c>
      <c r="E547">
        <v>6.8573000000000002E-3</v>
      </c>
    </row>
    <row r="548" spans="1:5" x14ac:dyDescent="0.25">
      <c r="A548">
        <v>6.9603E-3</v>
      </c>
      <c r="B548">
        <v>6.9440999999999999E-3</v>
      </c>
      <c r="C548">
        <v>6.8268000000000001E-3</v>
      </c>
      <c r="D548">
        <v>6.9144999999999996E-3</v>
      </c>
      <c r="E548">
        <v>6.9680999999999996E-3</v>
      </c>
    </row>
    <row r="549" spans="1:5" x14ac:dyDescent="0.25">
      <c r="A549">
        <v>6.8196000000000003E-3</v>
      </c>
      <c r="B549">
        <v>6.9991000000000003E-3</v>
      </c>
      <c r="C549">
        <v>6.9782000000000004E-3</v>
      </c>
      <c r="D549">
        <v>7.0356999999999998E-3</v>
      </c>
      <c r="E549">
        <v>7.0686000000000004E-3</v>
      </c>
    </row>
    <row r="550" spans="1:5" x14ac:dyDescent="0.25">
      <c r="A550">
        <v>7.0434E-3</v>
      </c>
      <c r="B550">
        <v>6.9382999999999997E-3</v>
      </c>
      <c r="C550">
        <v>6.8913999999999998E-3</v>
      </c>
      <c r="D550">
        <v>6.8725000000000001E-3</v>
      </c>
      <c r="E550">
        <v>6.875E-3</v>
      </c>
    </row>
    <row r="551" spans="1:5" x14ac:dyDescent="0.25">
      <c r="A551">
        <v>7.0292999999999996E-3</v>
      </c>
      <c r="B551">
        <v>6.9779999999999998E-3</v>
      </c>
      <c r="C551">
        <v>7.0162999999999996E-3</v>
      </c>
      <c r="D551">
        <v>6.8845E-3</v>
      </c>
      <c r="E551">
        <v>6.9040999999999998E-3</v>
      </c>
    </row>
    <row r="552" spans="1:5" x14ac:dyDescent="0.25">
      <c r="A552">
        <v>7.0229999999999997E-3</v>
      </c>
      <c r="B552">
        <v>6.9240999999999999E-3</v>
      </c>
      <c r="C552">
        <v>6.8871000000000002E-3</v>
      </c>
      <c r="D552">
        <v>6.9502000000000001E-3</v>
      </c>
      <c r="E552">
        <v>6.9782000000000004E-3</v>
      </c>
    </row>
    <row r="553" spans="1:5" x14ac:dyDescent="0.25">
      <c r="A553">
        <v>6.875E-3</v>
      </c>
      <c r="B553">
        <v>6.8665999999999996E-3</v>
      </c>
      <c r="C553">
        <v>6.9452999999999997E-3</v>
      </c>
      <c r="D553">
        <v>6.9570999999999999E-3</v>
      </c>
      <c r="E553">
        <v>6.8699E-3</v>
      </c>
    </row>
    <row r="554" spans="1:5" x14ac:dyDescent="0.25">
      <c r="A554">
        <v>6.9522000000000004E-3</v>
      </c>
      <c r="B554">
        <v>6.9911000000000001E-3</v>
      </c>
      <c r="C554">
        <v>6.9484999999999998E-3</v>
      </c>
      <c r="D554">
        <v>7.0524000000000003E-3</v>
      </c>
      <c r="E554">
        <v>7.1355999999999998E-3</v>
      </c>
    </row>
    <row r="555" spans="1:5" x14ac:dyDescent="0.25">
      <c r="A555">
        <v>6.9388000000000002E-3</v>
      </c>
      <c r="B555">
        <v>6.9915000000000003E-3</v>
      </c>
      <c r="C555">
        <v>7.0160999999999999E-3</v>
      </c>
      <c r="D555">
        <v>6.8306E-3</v>
      </c>
      <c r="E555">
        <v>6.7935000000000001E-3</v>
      </c>
    </row>
    <row r="556" spans="1:5" x14ac:dyDescent="0.25">
      <c r="A556">
        <v>6.8304000000000004E-3</v>
      </c>
      <c r="B556">
        <v>6.8833000000000002E-3</v>
      </c>
      <c r="C556">
        <v>6.8697999999999997E-3</v>
      </c>
      <c r="D556">
        <v>6.9654000000000001E-3</v>
      </c>
      <c r="E556">
        <v>6.9687999999999998E-3</v>
      </c>
    </row>
    <row r="557" spans="1:5" x14ac:dyDescent="0.25">
      <c r="A557">
        <v>6.9651000000000001E-3</v>
      </c>
      <c r="B557">
        <v>6.9385000000000002E-3</v>
      </c>
      <c r="C557">
        <v>6.9221999999999999E-3</v>
      </c>
      <c r="D557">
        <v>6.9506000000000004E-3</v>
      </c>
      <c r="E557">
        <v>6.9388999999999996E-3</v>
      </c>
    </row>
    <row r="558" spans="1:5" x14ac:dyDescent="0.25">
      <c r="A558">
        <v>6.9791999999999996E-3</v>
      </c>
      <c r="B558">
        <v>6.9303999999999998E-3</v>
      </c>
      <c r="C558">
        <v>6.9700999999999999E-3</v>
      </c>
      <c r="D558">
        <v>7.0031E-3</v>
      </c>
      <c r="E558">
        <v>7.0838999999999997E-3</v>
      </c>
    </row>
    <row r="559" spans="1:5" x14ac:dyDescent="0.25">
      <c r="A559">
        <v>7.0010000000000003E-3</v>
      </c>
      <c r="B559">
        <v>6.9049000000000003E-3</v>
      </c>
      <c r="C559">
        <v>6.9700999999999999E-3</v>
      </c>
      <c r="D559">
        <v>6.9106000000000002E-3</v>
      </c>
      <c r="E559">
        <v>6.7898999999999998E-3</v>
      </c>
    </row>
    <row r="560" spans="1:5" x14ac:dyDescent="0.25">
      <c r="A560">
        <v>6.8256000000000002E-3</v>
      </c>
      <c r="B560">
        <v>7.0397999999999997E-3</v>
      </c>
      <c r="C560">
        <v>6.8948000000000004E-3</v>
      </c>
      <c r="D560">
        <v>6.8678000000000003E-3</v>
      </c>
      <c r="E560">
        <v>7.0472E-3</v>
      </c>
    </row>
    <row r="561" spans="1:5" x14ac:dyDescent="0.25">
      <c r="A561">
        <v>7.0010999999999997E-3</v>
      </c>
      <c r="B561">
        <v>6.8529999999999997E-3</v>
      </c>
      <c r="C561">
        <v>6.9608999999999999E-3</v>
      </c>
      <c r="D561">
        <v>6.9994999999999996E-3</v>
      </c>
      <c r="E561">
        <v>6.8285999999999998E-3</v>
      </c>
    </row>
    <row r="562" spans="1:5" x14ac:dyDescent="0.25">
      <c r="A562">
        <v>7.0575999999999998E-3</v>
      </c>
      <c r="B562">
        <v>6.9110999999999999E-3</v>
      </c>
      <c r="C562">
        <v>7.0064999999999997E-3</v>
      </c>
      <c r="D562">
        <v>6.9626000000000002E-3</v>
      </c>
      <c r="E562">
        <v>6.9715999999999997E-3</v>
      </c>
    </row>
    <row r="563" spans="1:5" x14ac:dyDescent="0.25">
      <c r="A563">
        <v>6.8421000000000003E-3</v>
      </c>
      <c r="B563">
        <v>7.0254000000000002E-3</v>
      </c>
      <c r="C563">
        <v>6.9099000000000001E-3</v>
      </c>
      <c r="D563">
        <v>6.9791000000000002E-3</v>
      </c>
      <c r="E563">
        <v>6.9480999999999996E-3</v>
      </c>
    </row>
    <row r="564" spans="1:5" x14ac:dyDescent="0.25">
      <c r="A564">
        <v>6.9578000000000001E-3</v>
      </c>
      <c r="B564">
        <v>6.9950000000000003E-3</v>
      </c>
      <c r="C564">
        <v>6.9502000000000001E-3</v>
      </c>
      <c r="D564">
        <v>6.9947000000000004E-3</v>
      </c>
      <c r="E564">
        <v>6.9350999999999996E-3</v>
      </c>
    </row>
    <row r="565" spans="1:5" x14ac:dyDescent="0.25">
      <c r="A565">
        <v>6.9402999999999999E-3</v>
      </c>
      <c r="B565">
        <v>6.9436000000000003E-3</v>
      </c>
      <c r="C565">
        <v>6.9245000000000001E-3</v>
      </c>
      <c r="D565">
        <v>6.8640999999999997E-3</v>
      </c>
      <c r="E565">
        <v>6.9382000000000003E-3</v>
      </c>
    </row>
    <row r="566" spans="1:5" x14ac:dyDescent="0.25">
      <c r="A566">
        <v>6.9382000000000003E-3</v>
      </c>
      <c r="B566">
        <v>6.8818999999999998E-3</v>
      </c>
      <c r="C566">
        <v>6.9617999999999998E-3</v>
      </c>
      <c r="D566">
        <v>6.9601000000000003E-3</v>
      </c>
      <c r="E566">
        <v>6.9249000000000003E-3</v>
      </c>
    </row>
    <row r="567" spans="1:5" x14ac:dyDescent="0.25">
      <c r="A567">
        <v>6.9254E-3</v>
      </c>
      <c r="B567">
        <v>7.0339E-3</v>
      </c>
      <c r="C567">
        <v>6.9480999999999996E-3</v>
      </c>
      <c r="D567">
        <v>6.9124E-3</v>
      </c>
      <c r="E567">
        <v>6.9067E-3</v>
      </c>
    </row>
    <row r="568" spans="1:5" x14ac:dyDescent="0.25">
      <c r="A568">
        <v>7.0767E-3</v>
      </c>
      <c r="B568">
        <v>6.9499999999999996E-3</v>
      </c>
      <c r="C568">
        <v>6.9490000000000003E-3</v>
      </c>
      <c r="D568">
        <v>7.0004000000000004E-3</v>
      </c>
      <c r="E568">
        <v>7.0083999999999997E-3</v>
      </c>
    </row>
    <row r="569" spans="1:5" x14ac:dyDescent="0.25">
      <c r="A569">
        <v>6.8139999999999997E-3</v>
      </c>
      <c r="B569">
        <v>6.8725000000000001E-3</v>
      </c>
      <c r="C569">
        <v>6.9134000000000001E-3</v>
      </c>
      <c r="D569">
        <v>6.8915000000000001E-3</v>
      </c>
      <c r="E569">
        <v>6.9636999999999998E-3</v>
      </c>
    </row>
    <row r="570" spans="1:5" x14ac:dyDescent="0.25">
      <c r="A570">
        <v>6.9731000000000003E-3</v>
      </c>
      <c r="B570">
        <v>6.8979999999999996E-3</v>
      </c>
      <c r="C570">
        <v>6.8513999999999997E-3</v>
      </c>
      <c r="D570">
        <v>6.9347000000000002E-3</v>
      </c>
      <c r="E570">
        <v>6.8799000000000004E-3</v>
      </c>
    </row>
    <row r="571" spans="1:5" x14ac:dyDescent="0.25">
      <c r="A571">
        <v>6.8976000000000003E-3</v>
      </c>
      <c r="B571">
        <v>6.9610999999999996E-3</v>
      </c>
      <c r="C571">
        <v>6.9693000000000003E-3</v>
      </c>
      <c r="D571">
        <v>6.9747000000000003E-3</v>
      </c>
      <c r="E571">
        <v>7.0342E-3</v>
      </c>
    </row>
    <row r="572" spans="1:5" x14ac:dyDescent="0.25">
      <c r="A572">
        <v>6.8982000000000002E-3</v>
      </c>
      <c r="B572">
        <v>6.9893999999999998E-3</v>
      </c>
      <c r="C572">
        <v>6.9715000000000003E-3</v>
      </c>
      <c r="D572">
        <v>6.9106999999999997E-3</v>
      </c>
      <c r="E572">
        <v>6.8151000000000002E-3</v>
      </c>
    </row>
    <row r="573" spans="1:5" x14ac:dyDescent="0.25">
      <c r="A573">
        <v>6.9674999999999997E-3</v>
      </c>
      <c r="B573">
        <v>6.9056999999999999E-3</v>
      </c>
      <c r="C573">
        <v>7.0622000000000002E-3</v>
      </c>
      <c r="D573">
        <v>6.9832999999999996E-3</v>
      </c>
      <c r="E573">
        <v>7.0251000000000003E-3</v>
      </c>
    </row>
    <row r="574" spans="1:5" x14ac:dyDescent="0.25">
      <c r="A574">
        <v>7.0366999999999999E-3</v>
      </c>
      <c r="B574">
        <v>7.0356999999999998E-3</v>
      </c>
      <c r="C574">
        <v>6.8389000000000002E-3</v>
      </c>
      <c r="D574">
        <v>6.9917E-3</v>
      </c>
      <c r="E574">
        <v>6.9458000000000002E-3</v>
      </c>
    </row>
    <row r="575" spans="1:5" x14ac:dyDescent="0.25">
      <c r="A575">
        <v>6.8729000000000004E-3</v>
      </c>
      <c r="B575">
        <v>6.9411999999999998E-3</v>
      </c>
      <c r="C575">
        <v>6.9494999999999999E-3</v>
      </c>
      <c r="D575">
        <v>6.7933999999999998E-3</v>
      </c>
      <c r="E575">
        <v>6.8894999999999998E-3</v>
      </c>
    </row>
    <row r="576" spans="1:5" x14ac:dyDescent="0.25">
      <c r="A576">
        <v>6.8769E-3</v>
      </c>
      <c r="B576">
        <v>6.9103999999999997E-3</v>
      </c>
      <c r="C576">
        <v>6.9918000000000003E-3</v>
      </c>
      <c r="D576">
        <v>6.9668000000000004E-3</v>
      </c>
      <c r="E576">
        <v>6.9839000000000004E-3</v>
      </c>
    </row>
    <row r="577" spans="1:5" x14ac:dyDescent="0.25">
      <c r="A577">
        <v>6.9908000000000001E-3</v>
      </c>
      <c r="B577">
        <v>6.9579000000000004E-3</v>
      </c>
      <c r="C577">
        <v>6.9803E-3</v>
      </c>
      <c r="D577">
        <v>7.0407000000000004E-3</v>
      </c>
      <c r="E577">
        <v>6.9513999999999999E-3</v>
      </c>
    </row>
    <row r="578" spans="1:5" x14ac:dyDescent="0.25">
      <c r="A578">
        <v>7.0600999999999997E-3</v>
      </c>
      <c r="B578">
        <v>6.9566000000000003E-3</v>
      </c>
      <c r="C578">
        <v>6.8643000000000003E-3</v>
      </c>
      <c r="D578">
        <v>6.9245000000000001E-3</v>
      </c>
      <c r="E578">
        <v>6.9645999999999996E-3</v>
      </c>
    </row>
    <row r="579" spans="1:5" x14ac:dyDescent="0.25">
      <c r="A579">
        <v>6.8095999999999999E-3</v>
      </c>
      <c r="B579">
        <v>6.8199999999999997E-3</v>
      </c>
      <c r="C579">
        <v>7.0063E-3</v>
      </c>
      <c r="D579">
        <v>6.9439000000000002E-3</v>
      </c>
      <c r="E579">
        <v>7.0537999999999998E-3</v>
      </c>
    </row>
    <row r="580" spans="1:5" x14ac:dyDescent="0.25">
      <c r="A580">
        <v>7.0232999999999997E-3</v>
      </c>
      <c r="B580">
        <v>7.0343999999999997E-3</v>
      </c>
      <c r="C580">
        <v>6.9036999999999996E-3</v>
      </c>
      <c r="D580">
        <v>6.8783999999999998E-3</v>
      </c>
      <c r="E580">
        <v>6.7790000000000003E-3</v>
      </c>
    </row>
    <row r="581" spans="1:5" x14ac:dyDescent="0.25">
      <c r="A581">
        <v>6.9281000000000004E-3</v>
      </c>
      <c r="B581">
        <v>7.0158E-3</v>
      </c>
      <c r="C581">
        <v>6.9525999999999998E-3</v>
      </c>
      <c r="D581">
        <v>6.9180999999999999E-3</v>
      </c>
      <c r="E581">
        <v>6.9493000000000003E-3</v>
      </c>
    </row>
    <row r="582" spans="1:5" x14ac:dyDescent="0.25">
      <c r="A582">
        <v>6.8646000000000002E-3</v>
      </c>
      <c r="B582">
        <v>6.9230999999999997E-3</v>
      </c>
      <c r="C582">
        <v>6.9347999999999996E-3</v>
      </c>
      <c r="D582">
        <v>6.9886000000000002E-3</v>
      </c>
      <c r="E582">
        <v>7.0848999999999999E-3</v>
      </c>
    </row>
    <row r="583" spans="1:5" x14ac:dyDescent="0.25">
      <c r="A583">
        <v>7.1395E-3</v>
      </c>
      <c r="B583">
        <v>6.9141999999999997E-3</v>
      </c>
      <c r="C583">
        <v>6.9587E-3</v>
      </c>
      <c r="D583">
        <v>7.0962000000000004E-3</v>
      </c>
      <c r="E583">
        <v>6.8218000000000003E-3</v>
      </c>
    </row>
    <row r="584" spans="1:5" x14ac:dyDescent="0.25">
      <c r="A584">
        <v>6.7748000000000001E-3</v>
      </c>
      <c r="B584">
        <v>6.9985000000000004E-3</v>
      </c>
      <c r="C584">
        <v>6.9090999999999996E-3</v>
      </c>
      <c r="D584">
        <v>6.8701999999999999E-3</v>
      </c>
      <c r="E584">
        <v>6.8843000000000003E-3</v>
      </c>
    </row>
    <row r="585" spans="1:5" x14ac:dyDescent="0.25">
      <c r="A585">
        <v>6.9909000000000004E-3</v>
      </c>
      <c r="B585">
        <v>6.9233999999999997E-3</v>
      </c>
      <c r="C585">
        <v>6.9738999999999999E-3</v>
      </c>
      <c r="D585">
        <v>6.888E-3</v>
      </c>
      <c r="E585">
        <v>6.9565E-3</v>
      </c>
    </row>
    <row r="586" spans="1:5" x14ac:dyDescent="0.25">
      <c r="A586">
        <v>6.9937999999999997E-3</v>
      </c>
      <c r="B586">
        <v>6.8855000000000001E-3</v>
      </c>
      <c r="C586">
        <v>6.8639E-3</v>
      </c>
      <c r="D586">
        <v>7.0060000000000001E-3</v>
      </c>
      <c r="E586">
        <v>6.9490999999999997E-3</v>
      </c>
    </row>
    <row r="587" spans="1:5" x14ac:dyDescent="0.25">
      <c r="A587">
        <v>6.8843000000000003E-3</v>
      </c>
      <c r="B587">
        <v>7.0279000000000001E-3</v>
      </c>
      <c r="C587">
        <v>7.0299000000000004E-3</v>
      </c>
      <c r="D587">
        <v>6.9020000000000001E-3</v>
      </c>
      <c r="E587">
        <v>6.9223000000000002E-3</v>
      </c>
    </row>
    <row r="588" spans="1:5" x14ac:dyDescent="0.25">
      <c r="A588">
        <v>6.9938999999999999E-3</v>
      </c>
      <c r="B588">
        <v>6.8798000000000002E-3</v>
      </c>
      <c r="C588">
        <v>6.8811000000000002E-3</v>
      </c>
      <c r="D588">
        <v>6.9722999999999999E-3</v>
      </c>
      <c r="E588">
        <v>7.0229000000000003E-3</v>
      </c>
    </row>
    <row r="589" spans="1:5" x14ac:dyDescent="0.25">
      <c r="A589">
        <v>6.9201999999999996E-3</v>
      </c>
      <c r="B589">
        <v>6.8297000000000002E-3</v>
      </c>
      <c r="C589">
        <v>7.0073000000000002E-3</v>
      </c>
      <c r="D589">
        <v>7.0578000000000004E-3</v>
      </c>
      <c r="E589">
        <v>6.9439999999999997E-3</v>
      </c>
    </row>
    <row r="590" spans="1:5" x14ac:dyDescent="0.25">
      <c r="A590">
        <v>6.9779000000000004E-3</v>
      </c>
      <c r="B590">
        <v>7.0353999999999998E-3</v>
      </c>
      <c r="C590">
        <v>6.9281000000000004E-3</v>
      </c>
      <c r="D590">
        <v>6.8564000000000003E-3</v>
      </c>
      <c r="E590">
        <v>6.9534999999999996E-3</v>
      </c>
    </row>
    <row r="591" spans="1:5" x14ac:dyDescent="0.25">
      <c r="A591">
        <v>6.9852999999999998E-3</v>
      </c>
      <c r="B591">
        <v>6.9610000000000002E-3</v>
      </c>
      <c r="C591">
        <v>6.9154000000000004E-3</v>
      </c>
      <c r="D591">
        <v>6.9058000000000001E-3</v>
      </c>
      <c r="E591">
        <v>6.9655999999999997E-3</v>
      </c>
    </row>
    <row r="592" spans="1:5" x14ac:dyDescent="0.25">
      <c r="A592">
        <v>6.8627999999999996E-3</v>
      </c>
      <c r="B592">
        <v>6.9633000000000004E-3</v>
      </c>
      <c r="C592">
        <v>7.0805E-3</v>
      </c>
      <c r="D592">
        <v>6.8735999999999997E-3</v>
      </c>
      <c r="E592">
        <v>6.9946000000000001E-3</v>
      </c>
    </row>
    <row r="593" spans="1:5" x14ac:dyDescent="0.25">
      <c r="A593">
        <v>6.9563999999999997E-3</v>
      </c>
      <c r="B593">
        <v>6.9439999999999997E-3</v>
      </c>
      <c r="C593">
        <v>6.8320999999999998E-3</v>
      </c>
      <c r="D593">
        <v>7.0340999999999997E-3</v>
      </c>
      <c r="E593">
        <v>6.8541000000000001E-3</v>
      </c>
    </row>
    <row r="594" spans="1:5" x14ac:dyDescent="0.25">
      <c r="A594">
        <v>6.9575000000000001E-3</v>
      </c>
      <c r="B594">
        <v>6.9251E-3</v>
      </c>
      <c r="C594">
        <v>6.8763000000000001E-3</v>
      </c>
      <c r="D594">
        <v>6.9911000000000001E-3</v>
      </c>
      <c r="E594">
        <v>6.9553000000000002E-3</v>
      </c>
    </row>
    <row r="595" spans="1:5" x14ac:dyDescent="0.25">
      <c r="A595">
        <v>6.9388999999999996E-3</v>
      </c>
      <c r="B595">
        <v>7.0128999999999999E-3</v>
      </c>
      <c r="C595">
        <v>6.9407000000000002E-3</v>
      </c>
      <c r="D595">
        <v>6.8826E-3</v>
      </c>
      <c r="E595">
        <v>6.9236999999999996E-3</v>
      </c>
    </row>
    <row r="596" spans="1:5" x14ac:dyDescent="0.25">
      <c r="A596">
        <v>6.9237999999999999E-3</v>
      </c>
      <c r="B596">
        <v>6.8338000000000001E-3</v>
      </c>
      <c r="C596">
        <v>7.0480999999999999E-3</v>
      </c>
      <c r="D596">
        <v>6.9148999999999999E-3</v>
      </c>
      <c r="E596">
        <v>6.9699000000000002E-3</v>
      </c>
    </row>
    <row r="597" spans="1:5" x14ac:dyDescent="0.25">
      <c r="A597">
        <v>6.9069999999999999E-3</v>
      </c>
      <c r="B597">
        <v>6.9931000000000004E-3</v>
      </c>
      <c r="C597">
        <v>6.9249999999999997E-3</v>
      </c>
      <c r="D597">
        <v>6.9547000000000003E-3</v>
      </c>
      <c r="E597">
        <v>6.9497999999999999E-3</v>
      </c>
    </row>
    <row r="598" spans="1:5" x14ac:dyDescent="0.25">
      <c r="A598">
        <v>7.0965000000000004E-3</v>
      </c>
      <c r="B598">
        <v>6.8903999999999997E-3</v>
      </c>
      <c r="C598">
        <v>6.9733E-3</v>
      </c>
      <c r="D598">
        <v>6.9716999999999999E-3</v>
      </c>
      <c r="E598">
        <v>7.0512999999999999E-3</v>
      </c>
    </row>
    <row r="599" spans="1:5" x14ac:dyDescent="0.25">
      <c r="A599">
        <v>6.7191000000000004E-3</v>
      </c>
      <c r="B599">
        <v>6.8580999999999998E-3</v>
      </c>
      <c r="C599">
        <v>6.901E-3</v>
      </c>
      <c r="D599">
        <v>6.9626999999999996E-3</v>
      </c>
      <c r="E599">
        <v>6.8522000000000001E-3</v>
      </c>
    </row>
    <row r="600" spans="1:5" x14ac:dyDescent="0.25">
      <c r="A600">
        <v>7.0220999999999999E-3</v>
      </c>
      <c r="B600">
        <v>7.0267000000000003E-3</v>
      </c>
      <c r="C600">
        <v>6.9366999999999996E-3</v>
      </c>
      <c r="D600">
        <v>6.9176999999999997E-3</v>
      </c>
      <c r="E600">
        <v>6.9595000000000004E-3</v>
      </c>
    </row>
    <row r="601" spans="1:5" x14ac:dyDescent="0.25">
      <c r="A601">
        <v>6.9455999999999997E-3</v>
      </c>
      <c r="B601">
        <v>7.0026000000000003E-3</v>
      </c>
      <c r="C601">
        <v>6.9099000000000001E-3</v>
      </c>
      <c r="D601">
        <v>7.0575999999999998E-3</v>
      </c>
      <c r="E601">
        <v>6.8475999999999997E-3</v>
      </c>
    </row>
    <row r="602" spans="1:5" x14ac:dyDescent="0.25">
      <c r="A602">
        <v>6.9537000000000002E-3</v>
      </c>
      <c r="B602">
        <v>6.9170999999999998E-3</v>
      </c>
      <c r="C602">
        <v>6.9708000000000001E-3</v>
      </c>
      <c r="D602">
        <v>6.9569000000000002E-3</v>
      </c>
      <c r="E602">
        <v>6.9848999999999996E-3</v>
      </c>
    </row>
    <row r="603" spans="1:5" x14ac:dyDescent="0.25">
      <c r="A603">
        <v>6.9620000000000003E-3</v>
      </c>
      <c r="B603">
        <v>6.9782000000000004E-3</v>
      </c>
      <c r="C603">
        <v>6.8885999999999999E-3</v>
      </c>
      <c r="D603">
        <v>6.9055000000000002E-3</v>
      </c>
      <c r="E603">
        <v>6.8789999999999997E-3</v>
      </c>
    </row>
    <row r="604" spans="1:5" x14ac:dyDescent="0.25">
      <c r="A604">
        <v>6.9300999999999998E-3</v>
      </c>
      <c r="B604">
        <v>6.8922999999999996E-3</v>
      </c>
      <c r="C604">
        <v>7.0118000000000003E-3</v>
      </c>
      <c r="D604">
        <v>6.8415000000000004E-3</v>
      </c>
      <c r="E604">
        <v>7.0276999999999996E-3</v>
      </c>
    </row>
    <row r="605" spans="1:5" x14ac:dyDescent="0.25">
      <c r="A605">
        <v>6.9547000000000003E-3</v>
      </c>
      <c r="B605">
        <v>6.9405999999999999E-3</v>
      </c>
      <c r="C605">
        <v>6.9617999999999998E-3</v>
      </c>
      <c r="D605">
        <v>6.9191000000000001E-3</v>
      </c>
      <c r="E605">
        <v>6.9721999999999996E-3</v>
      </c>
    </row>
    <row r="606" spans="1:5" x14ac:dyDescent="0.25">
      <c r="A606">
        <v>6.9921000000000002E-3</v>
      </c>
      <c r="B606">
        <v>6.9752E-3</v>
      </c>
      <c r="C606">
        <v>6.9446999999999998E-3</v>
      </c>
      <c r="D606">
        <v>6.9157000000000003E-3</v>
      </c>
      <c r="E606">
        <v>6.9078999999999998E-3</v>
      </c>
    </row>
    <row r="607" spans="1:5" x14ac:dyDescent="0.25">
      <c r="A607">
        <v>6.9924000000000002E-3</v>
      </c>
      <c r="B607">
        <v>6.9882E-3</v>
      </c>
      <c r="C607">
        <v>6.9623000000000003E-3</v>
      </c>
      <c r="D607">
        <v>7.0063E-3</v>
      </c>
      <c r="E607">
        <v>6.9566000000000003E-3</v>
      </c>
    </row>
    <row r="608" spans="1:5" x14ac:dyDescent="0.25">
      <c r="A608">
        <v>6.7572999999999999E-3</v>
      </c>
      <c r="B608">
        <v>6.9249999999999997E-3</v>
      </c>
      <c r="C608">
        <v>6.9254E-3</v>
      </c>
      <c r="D608">
        <v>6.9886999999999996E-3</v>
      </c>
      <c r="E608">
        <v>6.8868000000000002E-3</v>
      </c>
    </row>
    <row r="609" spans="1:5" x14ac:dyDescent="0.25">
      <c r="A609">
        <v>7.0470000000000003E-3</v>
      </c>
      <c r="B609">
        <v>6.9452000000000003E-3</v>
      </c>
      <c r="C609">
        <v>7.0334000000000004E-3</v>
      </c>
      <c r="D609">
        <v>6.9237999999999999E-3</v>
      </c>
      <c r="E609">
        <v>6.9402999999999999E-3</v>
      </c>
    </row>
    <row r="610" spans="1:5" x14ac:dyDescent="0.25">
      <c r="A610">
        <v>6.9727000000000001E-3</v>
      </c>
      <c r="B610">
        <v>6.9452000000000003E-3</v>
      </c>
      <c r="C610">
        <v>6.8859000000000004E-3</v>
      </c>
      <c r="D610">
        <v>6.9008999999999997E-3</v>
      </c>
      <c r="E610">
        <v>6.9673000000000001E-3</v>
      </c>
    </row>
    <row r="611" spans="1:5" x14ac:dyDescent="0.25">
      <c r="A611">
        <v>6.8856000000000004E-3</v>
      </c>
      <c r="B611">
        <v>6.9982999999999998E-3</v>
      </c>
      <c r="C611">
        <v>6.9099000000000001E-3</v>
      </c>
      <c r="D611">
        <v>6.9712000000000003E-3</v>
      </c>
      <c r="E611">
        <v>6.9484000000000004E-3</v>
      </c>
    </row>
    <row r="612" spans="1:5" x14ac:dyDescent="0.25">
      <c r="A612">
        <v>6.9747000000000003E-3</v>
      </c>
      <c r="B612">
        <v>6.7400999999999997E-3</v>
      </c>
      <c r="C612">
        <v>7.0474999999999999E-3</v>
      </c>
      <c r="D612">
        <v>6.9435E-3</v>
      </c>
      <c r="E612">
        <v>6.9402999999999999E-3</v>
      </c>
    </row>
    <row r="613" spans="1:5" x14ac:dyDescent="0.25">
      <c r="A613">
        <v>6.9109000000000002E-3</v>
      </c>
      <c r="B613">
        <v>7.0651000000000004E-3</v>
      </c>
      <c r="C613">
        <v>6.8665000000000002E-3</v>
      </c>
      <c r="D613">
        <v>6.8958999999999999E-3</v>
      </c>
      <c r="E613">
        <v>6.9424999999999999E-3</v>
      </c>
    </row>
    <row r="614" spans="1:5" x14ac:dyDescent="0.25">
      <c r="A614">
        <v>6.9696999999999997E-3</v>
      </c>
      <c r="B614">
        <v>7.0349000000000002E-3</v>
      </c>
      <c r="C614">
        <v>6.9382999999999997E-3</v>
      </c>
      <c r="D614">
        <v>6.9705000000000001E-3</v>
      </c>
      <c r="E614">
        <v>7.0086999999999997E-3</v>
      </c>
    </row>
    <row r="615" spans="1:5" x14ac:dyDescent="0.25">
      <c r="A615">
        <v>6.9864000000000002E-3</v>
      </c>
      <c r="B615">
        <v>6.8241999999999999E-3</v>
      </c>
      <c r="C615">
        <v>6.9617000000000004E-3</v>
      </c>
      <c r="D615">
        <v>6.9315999999999996E-3</v>
      </c>
      <c r="E615">
        <v>6.9303999999999998E-3</v>
      </c>
    </row>
    <row r="616" spans="1:5" x14ac:dyDescent="0.25">
      <c r="A616">
        <v>6.8003999999999998E-3</v>
      </c>
      <c r="B616">
        <v>6.9579999999999998E-3</v>
      </c>
      <c r="C616">
        <v>6.9002999999999998E-3</v>
      </c>
      <c r="D616">
        <v>7.1133000000000004E-3</v>
      </c>
      <c r="E616">
        <v>6.9490000000000003E-3</v>
      </c>
    </row>
    <row r="617" spans="1:5" x14ac:dyDescent="0.25">
      <c r="A617">
        <v>7.1257999999999998E-3</v>
      </c>
      <c r="B617">
        <v>6.9220000000000002E-3</v>
      </c>
      <c r="C617">
        <v>6.9455999999999997E-3</v>
      </c>
      <c r="D617">
        <v>6.9405999999999999E-3</v>
      </c>
      <c r="E617">
        <v>6.9318000000000001E-3</v>
      </c>
    </row>
    <row r="618" spans="1:5" x14ac:dyDescent="0.25">
      <c r="A618">
        <v>6.8995999999999997E-3</v>
      </c>
      <c r="B618">
        <v>6.9787E-3</v>
      </c>
      <c r="C618">
        <v>6.9649999999999998E-3</v>
      </c>
      <c r="D618">
        <v>6.7841999999999998E-3</v>
      </c>
      <c r="E618">
        <v>6.9265999999999998E-3</v>
      </c>
    </row>
    <row r="619" spans="1:5" x14ac:dyDescent="0.25">
      <c r="A619">
        <v>7.0305000000000003E-3</v>
      </c>
      <c r="B619">
        <v>6.9528999999999997E-3</v>
      </c>
      <c r="C619">
        <v>6.9055000000000002E-3</v>
      </c>
      <c r="D619">
        <v>6.9087999999999997E-3</v>
      </c>
      <c r="E619">
        <v>7.0131000000000004E-3</v>
      </c>
    </row>
    <row r="620" spans="1:5" x14ac:dyDescent="0.25">
      <c r="A620">
        <v>6.8183000000000002E-3</v>
      </c>
      <c r="B620">
        <v>6.9733E-3</v>
      </c>
      <c r="C620">
        <v>6.9962999999999996E-3</v>
      </c>
      <c r="D620">
        <v>6.9918000000000003E-3</v>
      </c>
      <c r="E620">
        <v>6.9239999999999996E-3</v>
      </c>
    </row>
    <row r="621" spans="1:5" x14ac:dyDescent="0.25">
      <c r="A621">
        <v>6.9651000000000001E-3</v>
      </c>
      <c r="B621">
        <v>6.9344000000000003E-3</v>
      </c>
      <c r="C621">
        <v>6.9001000000000002E-3</v>
      </c>
      <c r="D621">
        <v>6.9719999999999999E-3</v>
      </c>
      <c r="E621">
        <v>6.9132000000000004E-3</v>
      </c>
    </row>
    <row r="622" spans="1:5" x14ac:dyDescent="0.25">
      <c r="A622">
        <v>6.9359000000000001E-3</v>
      </c>
      <c r="B622">
        <v>6.8747000000000001E-3</v>
      </c>
      <c r="C622">
        <v>6.9344000000000003E-3</v>
      </c>
      <c r="D622">
        <v>6.9319000000000004E-3</v>
      </c>
      <c r="E622">
        <v>6.9629999999999996E-3</v>
      </c>
    </row>
    <row r="623" spans="1:5" x14ac:dyDescent="0.25">
      <c r="A623">
        <v>6.9658000000000003E-3</v>
      </c>
      <c r="B623">
        <v>7.0400999999999997E-3</v>
      </c>
      <c r="C623">
        <v>6.9172000000000001E-3</v>
      </c>
      <c r="D623">
        <v>6.9569000000000002E-3</v>
      </c>
      <c r="E623">
        <v>6.9576000000000004E-3</v>
      </c>
    </row>
    <row r="624" spans="1:5" x14ac:dyDescent="0.25">
      <c r="A624">
        <v>6.9363999999999997E-3</v>
      </c>
      <c r="B624">
        <v>6.9189999999999998E-3</v>
      </c>
      <c r="C624">
        <v>7.077E-3</v>
      </c>
      <c r="D624">
        <v>6.8982999999999996E-3</v>
      </c>
      <c r="E624">
        <v>6.9255000000000002E-3</v>
      </c>
    </row>
    <row r="625" spans="1:5" x14ac:dyDescent="0.25">
      <c r="A625">
        <v>6.9515999999999996E-3</v>
      </c>
      <c r="B625">
        <v>6.9467000000000001E-3</v>
      </c>
      <c r="C625">
        <v>6.8367000000000002E-3</v>
      </c>
      <c r="D625">
        <v>6.8829E-3</v>
      </c>
      <c r="E625">
        <v>6.9588000000000002E-3</v>
      </c>
    </row>
    <row r="626" spans="1:5" x14ac:dyDescent="0.25">
      <c r="A626">
        <v>6.9106999999999997E-3</v>
      </c>
      <c r="B626">
        <v>6.8858000000000001E-3</v>
      </c>
      <c r="C626">
        <v>6.9649000000000004E-3</v>
      </c>
      <c r="D626">
        <v>7.0673999999999997E-3</v>
      </c>
      <c r="E626">
        <v>6.9448000000000001E-3</v>
      </c>
    </row>
    <row r="627" spans="1:5" x14ac:dyDescent="0.25">
      <c r="A627">
        <v>7.0127000000000002E-3</v>
      </c>
      <c r="B627">
        <v>7.0083000000000003E-3</v>
      </c>
      <c r="C627">
        <v>6.9572000000000002E-3</v>
      </c>
      <c r="D627">
        <v>6.8789000000000003E-3</v>
      </c>
      <c r="E627">
        <v>6.9134000000000001E-3</v>
      </c>
    </row>
    <row r="628" spans="1:5" x14ac:dyDescent="0.25">
      <c r="A628">
        <v>6.7704999999999996E-3</v>
      </c>
      <c r="B628">
        <v>6.8795999999999996E-3</v>
      </c>
      <c r="C628">
        <v>6.9084000000000003E-3</v>
      </c>
      <c r="D628">
        <v>6.9978000000000002E-3</v>
      </c>
      <c r="E628">
        <v>7.0070000000000002E-3</v>
      </c>
    </row>
    <row r="629" spans="1:5" x14ac:dyDescent="0.25">
      <c r="A629">
        <v>7.0466000000000001E-3</v>
      </c>
      <c r="B629">
        <v>6.9309000000000003E-3</v>
      </c>
      <c r="C629">
        <v>6.9949000000000001E-3</v>
      </c>
      <c r="D629">
        <v>6.8877000000000001E-3</v>
      </c>
      <c r="E629">
        <v>6.8992000000000003E-3</v>
      </c>
    </row>
    <row r="630" spans="1:5" x14ac:dyDescent="0.25">
      <c r="A630">
        <v>6.8696E-3</v>
      </c>
      <c r="B630">
        <v>6.9819000000000001E-3</v>
      </c>
      <c r="C630">
        <v>6.9271999999999997E-3</v>
      </c>
      <c r="D630">
        <v>6.9867000000000002E-3</v>
      </c>
      <c r="E630">
        <v>6.8589999999999996E-3</v>
      </c>
    </row>
    <row r="631" spans="1:5" x14ac:dyDescent="0.25">
      <c r="A631">
        <v>6.9582999999999997E-3</v>
      </c>
      <c r="B631">
        <v>7.0940999999999999E-3</v>
      </c>
      <c r="C631">
        <v>6.9807000000000003E-3</v>
      </c>
      <c r="D631">
        <v>6.9306000000000003E-3</v>
      </c>
      <c r="E631">
        <v>7.0456E-3</v>
      </c>
    </row>
    <row r="632" spans="1:5" x14ac:dyDescent="0.25">
      <c r="A632">
        <v>6.9337000000000001E-3</v>
      </c>
      <c r="B632">
        <v>6.7590999999999997E-3</v>
      </c>
      <c r="C632">
        <v>6.9195999999999997E-3</v>
      </c>
      <c r="D632">
        <v>6.9486000000000001E-3</v>
      </c>
      <c r="E632">
        <v>6.9363000000000003E-3</v>
      </c>
    </row>
    <row r="633" spans="1:5" x14ac:dyDescent="0.25">
      <c r="A633">
        <v>7.1475000000000002E-3</v>
      </c>
      <c r="B633">
        <v>7.0277999999999998E-3</v>
      </c>
      <c r="C633">
        <v>6.9544999999999997E-3</v>
      </c>
      <c r="D633">
        <v>6.9373999999999998E-3</v>
      </c>
      <c r="E633">
        <v>6.8319000000000001E-3</v>
      </c>
    </row>
    <row r="634" spans="1:5" x14ac:dyDescent="0.25">
      <c r="A634">
        <v>6.8374999999999998E-3</v>
      </c>
      <c r="B634">
        <v>6.8919999999999997E-3</v>
      </c>
      <c r="C634">
        <v>7.0301000000000001E-3</v>
      </c>
      <c r="D634">
        <v>6.9143E-3</v>
      </c>
      <c r="E634">
        <v>7.0524999999999997E-3</v>
      </c>
    </row>
    <row r="635" spans="1:5" x14ac:dyDescent="0.25">
      <c r="A635">
        <v>7.0201999999999999E-3</v>
      </c>
      <c r="B635">
        <v>6.8230000000000001E-3</v>
      </c>
      <c r="C635">
        <v>6.8259999999999996E-3</v>
      </c>
      <c r="D635">
        <v>6.9563000000000003E-3</v>
      </c>
      <c r="E635">
        <v>6.9959999999999996E-3</v>
      </c>
    </row>
    <row r="636" spans="1:5" x14ac:dyDescent="0.25">
      <c r="A636">
        <v>6.8921E-3</v>
      </c>
      <c r="B636">
        <v>6.9711E-3</v>
      </c>
      <c r="C636">
        <v>6.9490999999999997E-3</v>
      </c>
      <c r="D636">
        <v>6.9861999999999997E-3</v>
      </c>
      <c r="E636">
        <v>6.8865999999999997E-3</v>
      </c>
    </row>
    <row r="637" spans="1:5" x14ac:dyDescent="0.25">
      <c r="A637">
        <v>6.9151999999999998E-3</v>
      </c>
      <c r="B637">
        <v>7.0736999999999996E-3</v>
      </c>
      <c r="C637">
        <v>7.0951E-3</v>
      </c>
      <c r="D637">
        <v>6.9382000000000003E-3</v>
      </c>
      <c r="E637">
        <v>6.8856000000000004E-3</v>
      </c>
    </row>
    <row r="638" spans="1:5" x14ac:dyDescent="0.25">
      <c r="A638">
        <v>6.9090000000000002E-3</v>
      </c>
      <c r="B638">
        <v>6.8795999999999996E-3</v>
      </c>
      <c r="C638">
        <v>6.8363E-3</v>
      </c>
      <c r="D638">
        <v>6.9227999999999998E-3</v>
      </c>
      <c r="E638">
        <v>7.0115999999999998E-3</v>
      </c>
    </row>
    <row r="639" spans="1:5" x14ac:dyDescent="0.25">
      <c r="A639">
        <v>6.9585999999999997E-3</v>
      </c>
      <c r="B639">
        <v>7.0396E-3</v>
      </c>
      <c r="C639">
        <v>6.9347000000000002E-3</v>
      </c>
      <c r="D639">
        <v>7.0711999999999997E-3</v>
      </c>
      <c r="E639">
        <v>6.8693000000000001E-3</v>
      </c>
    </row>
    <row r="640" spans="1:5" x14ac:dyDescent="0.25">
      <c r="A640">
        <v>7.0606000000000002E-3</v>
      </c>
      <c r="B640">
        <v>6.8903000000000002E-3</v>
      </c>
      <c r="C640">
        <v>7.0558000000000001E-3</v>
      </c>
      <c r="D640">
        <v>6.8588E-3</v>
      </c>
      <c r="E640">
        <v>6.9402999999999999E-3</v>
      </c>
    </row>
    <row r="641" spans="1:5" x14ac:dyDescent="0.25">
      <c r="A641">
        <v>6.9040999999999998E-3</v>
      </c>
      <c r="B641">
        <v>6.9386999999999999E-3</v>
      </c>
      <c r="C641">
        <v>6.7717999999999997E-3</v>
      </c>
      <c r="D641">
        <v>6.9887999999999999E-3</v>
      </c>
      <c r="E641">
        <v>7.0343999999999997E-3</v>
      </c>
    </row>
    <row r="642" spans="1:5" x14ac:dyDescent="0.25">
      <c r="A642">
        <v>6.8596000000000004E-3</v>
      </c>
      <c r="B642">
        <v>6.9658999999999997E-3</v>
      </c>
      <c r="C642">
        <v>6.9915999999999997E-3</v>
      </c>
      <c r="D642">
        <v>6.9848999999999996E-3</v>
      </c>
      <c r="E642">
        <v>6.9547999999999997E-3</v>
      </c>
    </row>
    <row r="643" spans="1:5" x14ac:dyDescent="0.25">
      <c r="A643">
        <v>6.9830999999999999E-3</v>
      </c>
      <c r="B643">
        <v>6.9915999999999997E-3</v>
      </c>
      <c r="C643">
        <v>6.9458999999999996E-3</v>
      </c>
      <c r="D643">
        <v>6.8288999999999997E-3</v>
      </c>
      <c r="E643">
        <v>6.9043999999999998E-3</v>
      </c>
    </row>
    <row r="644" spans="1:5" x14ac:dyDescent="0.25">
      <c r="A644">
        <v>6.8393999999999998E-3</v>
      </c>
      <c r="B644">
        <v>6.8869999999999999E-3</v>
      </c>
      <c r="C644">
        <v>6.9604000000000003E-3</v>
      </c>
      <c r="D644">
        <v>6.9569999999999996E-3</v>
      </c>
      <c r="E644">
        <v>7.0066E-3</v>
      </c>
    </row>
    <row r="645" spans="1:5" x14ac:dyDescent="0.25">
      <c r="A645">
        <v>7.0125999999999999E-3</v>
      </c>
      <c r="B645">
        <v>6.8998999999999996E-3</v>
      </c>
      <c r="C645">
        <v>6.9617999999999998E-3</v>
      </c>
      <c r="D645">
        <v>6.9258000000000002E-3</v>
      </c>
      <c r="E645">
        <v>6.9143E-3</v>
      </c>
    </row>
    <row r="646" spans="1:5" x14ac:dyDescent="0.25">
      <c r="A646">
        <v>6.9438E-3</v>
      </c>
      <c r="B646">
        <v>7.0066E-3</v>
      </c>
      <c r="C646">
        <v>6.9091999999999999E-3</v>
      </c>
      <c r="D646">
        <v>7.0749999999999997E-3</v>
      </c>
      <c r="E646">
        <v>6.9709999999999998E-3</v>
      </c>
    </row>
    <row r="647" spans="1:5" x14ac:dyDescent="0.25">
      <c r="A647">
        <v>6.9687999999999998E-3</v>
      </c>
      <c r="B647">
        <v>6.9030000000000003E-3</v>
      </c>
      <c r="C647">
        <v>6.9534999999999996E-3</v>
      </c>
      <c r="D647">
        <v>6.8849000000000002E-3</v>
      </c>
      <c r="E647">
        <v>6.8741000000000002E-3</v>
      </c>
    </row>
    <row r="648" spans="1:5" x14ac:dyDescent="0.25">
      <c r="A648">
        <v>6.9735999999999999E-3</v>
      </c>
      <c r="B648">
        <v>6.9106000000000002E-3</v>
      </c>
      <c r="C648">
        <v>6.9743000000000001E-3</v>
      </c>
      <c r="D648">
        <v>6.9987000000000001E-3</v>
      </c>
      <c r="E648">
        <v>6.9493999999999997E-3</v>
      </c>
    </row>
    <row r="649" spans="1:5" x14ac:dyDescent="0.25">
      <c r="A649">
        <v>6.9354000000000004E-3</v>
      </c>
      <c r="B649">
        <v>6.9915999999999997E-3</v>
      </c>
      <c r="C649">
        <v>6.8938999999999997E-3</v>
      </c>
      <c r="D649">
        <v>6.9423000000000002E-3</v>
      </c>
      <c r="E649">
        <v>6.9383999999999999E-3</v>
      </c>
    </row>
    <row r="650" spans="1:5" x14ac:dyDescent="0.25">
      <c r="A650">
        <v>6.9034999999999999E-3</v>
      </c>
      <c r="B650">
        <v>6.9582999999999997E-3</v>
      </c>
      <c r="C650">
        <v>6.9649999999999998E-3</v>
      </c>
      <c r="D650">
        <v>6.8364000000000003E-3</v>
      </c>
      <c r="E650">
        <v>6.9055000000000002E-3</v>
      </c>
    </row>
    <row r="651" spans="1:5" x14ac:dyDescent="0.25">
      <c r="A651">
        <v>7.0063E-3</v>
      </c>
      <c r="B651">
        <v>7.0128999999999999E-3</v>
      </c>
      <c r="C651">
        <v>7.0483999999999998E-3</v>
      </c>
      <c r="D651">
        <v>6.8757000000000002E-3</v>
      </c>
      <c r="E651">
        <v>6.9754999999999999E-3</v>
      </c>
    </row>
    <row r="652" spans="1:5" x14ac:dyDescent="0.25">
      <c r="A652">
        <v>6.9183999999999999E-3</v>
      </c>
      <c r="B652">
        <v>6.9113000000000004E-3</v>
      </c>
      <c r="C652">
        <v>6.8138000000000001E-3</v>
      </c>
      <c r="D652">
        <v>6.9887999999999999E-3</v>
      </c>
      <c r="E652">
        <v>6.9562000000000001E-3</v>
      </c>
    </row>
    <row r="653" spans="1:5" x14ac:dyDescent="0.25">
      <c r="A653">
        <v>6.9524000000000001E-3</v>
      </c>
      <c r="B653">
        <v>6.9239999999999996E-3</v>
      </c>
      <c r="C653">
        <v>6.9162E-3</v>
      </c>
      <c r="D653">
        <v>6.9309999999999997E-3</v>
      </c>
      <c r="E653">
        <v>7.0489000000000003E-3</v>
      </c>
    </row>
    <row r="654" spans="1:5" x14ac:dyDescent="0.25">
      <c r="A654">
        <v>6.9426000000000002E-3</v>
      </c>
      <c r="B654">
        <v>6.9579000000000004E-3</v>
      </c>
      <c r="C654">
        <v>7.0419000000000002E-3</v>
      </c>
      <c r="D654">
        <v>7.0401999999999999E-3</v>
      </c>
      <c r="E654">
        <v>6.8671000000000001E-3</v>
      </c>
    </row>
    <row r="655" spans="1:5" x14ac:dyDescent="0.25">
      <c r="A655">
        <v>7.0320000000000001E-3</v>
      </c>
      <c r="B655">
        <v>6.9649000000000004E-3</v>
      </c>
      <c r="C655">
        <v>6.8284000000000001E-3</v>
      </c>
      <c r="D655">
        <v>6.8425999999999999E-3</v>
      </c>
      <c r="E655">
        <v>6.9674999999999997E-3</v>
      </c>
    </row>
    <row r="656" spans="1:5" x14ac:dyDescent="0.25">
      <c r="A656">
        <v>6.8548000000000003E-3</v>
      </c>
      <c r="B656">
        <v>6.9382999999999997E-3</v>
      </c>
      <c r="C656">
        <v>6.9895000000000001E-3</v>
      </c>
      <c r="D656">
        <v>6.9769999999999997E-3</v>
      </c>
      <c r="E656">
        <v>6.9151999999999998E-3</v>
      </c>
    </row>
    <row r="657" spans="1:5" x14ac:dyDescent="0.25">
      <c r="A657">
        <v>6.9642000000000003E-3</v>
      </c>
      <c r="B657">
        <v>6.9385999999999996E-3</v>
      </c>
      <c r="C657">
        <v>7.1019000000000004E-3</v>
      </c>
      <c r="D657">
        <v>6.8937E-3</v>
      </c>
      <c r="E657">
        <v>6.9667000000000001E-3</v>
      </c>
    </row>
    <row r="658" spans="1:5" x14ac:dyDescent="0.25">
      <c r="A658">
        <v>6.8718E-3</v>
      </c>
      <c r="B658">
        <v>6.9134000000000001E-3</v>
      </c>
      <c r="C658">
        <v>6.9093000000000002E-3</v>
      </c>
      <c r="D658">
        <v>6.9329999999999999E-3</v>
      </c>
      <c r="E658">
        <v>6.9513999999999999E-3</v>
      </c>
    </row>
    <row r="659" spans="1:5" x14ac:dyDescent="0.25">
      <c r="A659">
        <v>6.9157000000000003E-3</v>
      </c>
      <c r="B659">
        <v>6.9239999999999996E-3</v>
      </c>
      <c r="C659">
        <v>6.8142000000000003E-3</v>
      </c>
      <c r="D659">
        <v>6.9449000000000004E-3</v>
      </c>
      <c r="E659">
        <v>6.8988000000000001E-3</v>
      </c>
    </row>
    <row r="660" spans="1:5" x14ac:dyDescent="0.25">
      <c r="A660">
        <v>6.979E-3</v>
      </c>
      <c r="B660">
        <v>6.9096000000000001E-3</v>
      </c>
      <c r="C660">
        <v>6.9636000000000003E-3</v>
      </c>
      <c r="D660">
        <v>6.9687000000000004E-3</v>
      </c>
      <c r="E660">
        <v>7.0596000000000001E-3</v>
      </c>
    </row>
    <row r="661" spans="1:5" x14ac:dyDescent="0.25">
      <c r="A661">
        <v>6.9033000000000002E-3</v>
      </c>
      <c r="B661">
        <v>6.8831999999999999E-3</v>
      </c>
      <c r="C661">
        <v>7.0328999999999999E-3</v>
      </c>
      <c r="D661">
        <v>6.9846999999999999E-3</v>
      </c>
      <c r="E661">
        <v>6.9512000000000003E-3</v>
      </c>
    </row>
    <row r="662" spans="1:5" x14ac:dyDescent="0.25">
      <c r="A662">
        <v>7.0783E-3</v>
      </c>
      <c r="B662">
        <v>7.0505000000000003E-3</v>
      </c>
      <c r="C662">
        <v>6.9090000000000002E-3</v>
      </c>
      <c r="D662">
        <v>6.9446000000000004E-3</v>
      </c>
      <c r="E662">
        <v>6.8573000000000002E-3</v>
      </c>
    </row>
    <row r="663" spans="1:5" x14ac:dyDescent="0.25">
      <c r="A663">
        <v>6.8837000000000004E-3</v>
      </c>
      <c r="B663">
        <v>6.8979000000000002E-3</v>
      </c>
      <c r="C663">
        <v>6.8950000000000001E-3</v>
      </c>
      <c r="D663">
        <v>6.9588999999999996E-3</v>
      </c>
      <c r="E663">
        <v>6.9426000000000002E-3</v>
      </c>
    </row>
    <row r="664" spans="1:5" x14ac:dyDescent="0.25">
      <c r="A664">
        <v>6.9074000000000002E-3</v>
      </c>
      <c r="B664">
        <v>7.0083999999999997E-3</v>
      </c>
      <c r="C664">
        <v>6.9687000000000004E-3</v>
      </c>
      <c r="D664">
        <v>6.9639000000000003E-3</v>
      </c>
      <c r="E664">
        <v>6.9324E-3</v>
      </c>
    </row>
    <row r="665" spans="1:5" x14ac:dyDescent="0.25">
      <c r="A665">
        <v>6.9773999999999999E-3</v>
      </c>
      <c r="B665">
        <v>6.9128999999999996E-3</v>
      </c>
      <c r="C665">
        <v>7.0108000000000002E-3</v>
      </c>
      <c r="D665">
        <v>6.9657E-3</v>
      </c>
      <c r="E665">
        <v>6.9623000000000003E-3</v>
      </c>
    </row>
    <row r="666" spans="1:5" x14ac:dyDescent="0.25">
      <c r="A666">
        <v>6.9008000000000003E-3</v>
      </c>
      <c r="B666">
        <v>6.9877000000000003E-3</v>
      </c>
      <c r="C666">
        <v>6.8605000000000003E-3</v>
      </c>
      <c r="D666">
        <v>6.8807E-3</v>
      </c>
      <c r="E666">
        <v>6.9102E-3</v>
      </c>
    </row>
    <row r="667" spans="1:5" x14ac:dyDescent="0.25">
      <c r="A667">
        <v>7.0054999999999996E-3</v>
      </c>
      <c r="B667">
        <v>6.8868999999999996E-3</v>
      </c>
      <c r="C667">
        <v>6.8786999999999997E-3</v>
      </c>
      <c r="D667">
        <v>7.0659E-3</v>
      </c>
      <c r="E667">
        <v>7.0388999999999998E-3</v>
      </c>
    </row>
    <row r="668" spans="1:5" x14ac:dyDescent="0.25">
      <c r="A668">
        <v>6.8253000000000003E-3</v>
      </c>
      <c r="B668">
        <v>6.9657E-3</v>
      </c>
      <c r="C668">
        <v>7.0418E-3</v>
      </c>
      <c r="D668">
        <v>6.8164000000000002E-3</v>
      </c>
      <c r="E668">
        <v>6.9154999999999998E-3</v>
      </c>
    </row>
    <row r="669" spans="1:5" x14ac:dyDescent="0.25">
      <c r="A669">
        <v>7.0318999999999998E-3</v>
      </c>
      <c r="B669">
        <v>7.0324000000000003E-3</v>
      </c>
      <c r="C669">
        <v>7.0099000000000003E-3</v>
      </c>
      <c r="D669">
        <v>6.9712999999999997E-3</v>
      </c>
      <c r="E669">
        <v>6.9296000000000002E-3</v>
      </c>
    </row>
    <row r="670" spans="1:5" x14ac:dyDescent="0.25">
      <c r="A670">
        <v>6.8715E-3</v>
      </c>
      <c r="B670">
        <v>6.8479999999999999E-3</v>
      </c>
      <c r="C670">
        <v>6.8541000000000001E-3</v>
      </c>
      <c r="D670">
        <v>6.9537000000000002E-3</v>
      </c>
      <c r="E670">
        <v>6.9087000000000003E-3</v>
      </c>
    </row>
    <row r="671" spans="1:5" x14ac:dyDescent="0.25">
      <c r="A671">
        <v>7.0686000000000004E-3</v>
      </c>
      <c r="B671">
        <v>6.9436000000000003E-3</v>
      </c>
      <c r="C671">
        <v>7.0028E-3</v>
      </c>
      <c r="D671">
        <v>6.9281999999999998E-3</v>
      </c>
      <c r="E671">
        <v>7.0615000000000001E-3</v>
      </c>
    </row>
    <row r="672" spans="1:5" x14ac:dyDescent="0.25">
      <c r="A672">
        <v>7.0236999999999999E-3</v>
      </c>
      <c r="B672">
        <v>6.9581E-3</v>
      </c>
      <c r="C672">
        <v>6.8789999999999997E-3</v>
      </c>
      <c r="D672">
        <v>6.9391000000000001E-3</v>
      </c>
      <c r="E672">
        <v>6.8136000000000004E-3</v>
      </c>
    </row>
    <row r="673" spans="1:5" x14ac:dyDescent="0.25">
      <c r="A673">
        <v>6.8646999999999996E-3</v>
      </c>
      <c r="B673">
        <v>6.9902000000000002E-3</v>
      </c>
      <c r="C673">
        <v>6.9455999999999997E-3</v>
      </c>
      <c r="D673">
        <v>6.9594000000000001E-3</v>
      </c>
      <c r="E673">
        <v>6.9135999999999998E-3</v>
      </c>
    </row>
    <row r="674" spans="1:5" x14ac:dyDescent="0.25">
      <c r="A674">
        <v>6.9312999999999996E-3</v>
      </c>
      <c r="B674">
        <v>6.8646000000000002E-3</v>
      </c>
      <c r="C674">
        <v>6.9293999999999996E-3</v>
      </c>
      <c r="D674">
        <v>6.9893999999999998E-3</v>
      </c>
      <c r="E674">
        <v>7.0569999999999999E-3</v>
      </c>
    </row>
    <row r="675" spans="1:5" x14ac:dyDescent="0.25">
      <c r="A675">
        <v>6.9554999999999999E-3</v>
      </c>
      <c r="B675">
        <v>7.0257999999999996E-3</v>
      </c>
      <c r="C675">
        <v>6.94E-3</v>
      </c>
      <c r="D675">
        <v>6.8748999999999998E-3</v>
      </c>
      <c r="E675">
        <v>6.9427999999999998E-3</v>
      </c>
    </row>
    <row r="676" spans="1:5" x14ac:dyDescent="0.25">
      <c r="A676">
        <v>7.0193E-3</v>
      </c>
      <c r="B676">
        <v>6.9249999999999997E-3</v>
      </c>
      <c r="C676">
        <v>6.8893000000000001E-3</v>
      </c>
      <c r="D676">
        <v>6.9778000000000001E-3</v>
      </c>
      <c r="E676">
        <v>6.9134000000000001E-3</v>
      </c>
    </row>
    <row r="677" spans="1:5" x14ac:dyDescent="0.25">
      <c r="A677">
        <v>6.9626000000000002E-3</v>
      </c>
      <c r="B677">
        <v>6.9268999999999997E-3</v>
      </c>
      <c r="C677">
        <v>7.1609000000000004E-3</v>
      </c>
      <c r="D677">
        <v>6.9335999999999998E-3</v>
      </c>
      <c r="E677">
        <v>6.8887000000000002E-3</v>
      </c>
    </row>
    <row r="678" spans="1:5" x14ac:dyDescent="0.25">
      <c r="A678">
        <v>6.8404E-3</v>
      </c>
      <c r="B678">
        <v>6.9810000000000002E-3</v>
      </c>
      <c r="C678">
        <v>6.7488000000000001E-3</v>
      </c>
      <c r="D678">
        <v>6.9754999999999999E-3</v>
      </c>
      <c r="E678">
        <v>6.9299000000000001E-3</v>
      </c>
    </row>
    <row r="679" spans="1:5" x14ac:dyDescent="0.25">
      <c r="A679">
        <v>6.8963000000000002E-3</v>
      </c>
      <c r="B679">
        <v>6.9718999999999996E-3</v>
      </c>
      <c r="C679">
        <v>6.9636999999999998E-3</v>
      </c>
      <c r="D679">
        <v>6.9056999999999999E-3</v>
      </c>
      <c r="E679">
        <v>6.9776999999999999E-3</v>
      </c>
    </row>
    <row r="680" spans="1:5" x14ac:dyDescent="0.25">
      <c r="A680">
        <v>6.7825999999999997E-3</v>
      </c>
      <c r="B680">
        <v>6.9251E-3</v>
      </c>
      <c r="C680">
        <v>6.9478999999999999E-3</v>
      </c>
      <c r="D680">
        <v>6.9855000000000004E-3</v>
      </c>
      <c r="E680">
        <v>7.0673000000000003E-3</v>
      </c>
    </row>
    <row r="681" spans="1:5" x14ac:dyDescent="0.25">
      <c r="A681">
        <v>7.1695999999999999E-3</v>
      </c>
      <c r="B681">
        <v>6.9421999999999999E-3</v>
      </c>
      <c r="C681">
        <v>6.9201000000000002E-3</v>
      </c>
      <c r="D681">
        <v>6.9199999999999999E-3</v>
      </c>
      <c r="E681">
        <v>6.8814000000000002E-3</v>
      </c>
    </row>
    <row r="682" spans="1:5" x14ac:dyDescent="0.25">
      <c r="A682">
        <v>6.8887000000000002E-3</v>
      </c>
      <c r="B682">
        <v>6.9629999999999996E-3</v>
      </c>
      <c r="C682">
        <v>6.9867000000000002E-3</v>
      </c>
      <c r="D682">
        <v>6.8742999999999999E-3</v>
      </c>
      <c r="E682">
        <v>6.8710999999999998E-3</v>
      </c>
    </row>
    <row r="683" spans="1:5" x14ac:dyDescent="0.25">
      <c r="A683">
        <v>7.0104E-3</v>
      </c>
      <c r="B683">
        <v>6.9817999999999998E-3</v>
      </c>
      <c r="C683">
        <v>6.9131000000000001E-3</v>
      </c>
      <c r="D683">
        <v>7.0044E-3</v>
      </c>
      <c r="E683">
        <v>6.9496000000000002E-3</v>
      </c>
    </row>
    <row r="684" spans="1:5" x14ac:dyDescent="0.25">
      <c r="A684">
        <v>6.9034999999999999E-3</v>
      </c>
      <c r="B684">
        <v>6.7968999999999998E-3</v>
      </c>
      <c r="C684">
        <v>6.9959999999999996E-3</v>
      </c>
      <c r="D684">
        <v>6.9283000000000001E-3</v>
      </c>
      <c r="E684">
        <v>6.9749E-3</v>
      </c>
    </row>
    <row r="685" spans="1:5" x14ac:dyDescent="0.25">
      <c r="A685">
        <v>6.9122000000000003E-3</v>
      </c>
      <c r="B685">
        <v>7.0530000000000002E-3</v>
      </c>
      <c r="C685">
        <v>6.9246999999999998E-3</v>
      </c>
      <c r="D685">
        <v>6.9128999999999996E-3</v>
      </c>
      <c r="E685">
        <v>6.9516999999999999E-3</v>
      </c>
    </row>
    <row r="686" spans="1:5" x14ac:dyDescent="0.25">
      <c r="A686">
        <v>6.8941999999999996E-3</v>
      </c>
      <c r="B686">
        <v>6.9262000000000004E-3</v>
      </c>
      <c r="C686">
        <v>6.9619E-3</v>
      </c>
      <c r="D686">
        <v>7.0949999999999997E-3</v>
      </c>
      <c r="E686">
        <v>6.8923999999999999E-3</v>
      </c>
    </row>
    <row r="687" spans="1:5" x14ac:dyDescent="0.25">
      <c r="A687">
        <v>7.0521999999999998E-3</v>
      </c>
      <c r="B687">
        <v>6.8903000000000002E-3</v>
      </c>
      <c r="C687">
        <v>6.8840999999999998E-3</v>
      </c>
      <c r="D687">
        <v>6.8009999999999998E-3</v>
      </c>
      <c r="E687">
        <v>6.9281999999999998E-3</v>
      </c>
    </row>
    <row r="688" spans="1:5" x14ac:dyDescent="0.25">
      <c r="A688">
        <v>6.9138000000000003E-3</v>
      </c>
      <c r="B688">
        <v>6.9518000000000002E-3</v>
      </c>
      <c r="C688">
        <v>7.0051999999999996E-3</v>
      </c>
      <c r="D688">
        <v>6.9052000000000002E-3</v>
      </c>
      <c r="E688">
        <v>6.9953999999999997E-3</v>
      </c>
    </row>
    <row r="689" spans="1:5" x14ac:dyDescent="0.25">
      <c r="A689">
        <v>6.9081000000000004E-3</v>
      </c>
      <c r="B689">
        <v>6.8525000000000001E-3</v>
      </c>
      <c r="C689">
        <v>6.9467000000000001E-3</v>
      </c>
      <c r="D689">
        <v>7.0783E-3</v>
      </c>
      <c r="E689">
        <v>6.9715999999999997E-3</v>
      </c>
    </row>
    <row r="690" spans="1:5" x14ac:dyDescent="0.25">
      <c r="A690">
        <v>6.9893999999999998E-3</v>
      </c>
      <c r="B690">
        <v>6.9867000000000002E-3</v>
      </c>
      <c r="C690">
        <v>6.9097000000000004E-3</v>
      </c>
      <c r="D690">
        <v>6.9382000000000003E-3</v>
      </c>
      <c r="E690">
        <v>6.9389999999999999E-3</v>
      </c>
    </row>
    <row r="691" spans="1:5" x14ac:dyDescent="0.25">
      <c r="A691">
        <v>6.9116000000000004E-3</v>
      </c>
      <c r="B691">
        <v>6.9699000000000002E-3</v>
      </c>
      <c r="C691">
        <v>6.9569999999999996E-3</v>
      </c>
      <c r="D691">
        <v>6.9300000000000004E-3</v>
      </c>
      <c r="E691">
        <v>6.9863E-3</v>
      </c>
    </row>
    <row r="692" spans="1:5" x14ac:dyDescent="0.25">
      <c r="A692">
        <v>6.9068999999999997E-3</v>
      </c>
      <c r="B692">
        <v>6.9478999999999999E-3</v>
      </c>
      <c r="C692">
        <v>6.9445000000000002E-3</v>
      </c>
      <c r="D692">
        <v>6.9440999999999999E-3</v>
      </c>
      <c r="E692">
        <v>6.8653999999999998E-3</v>
      </c>
    </row>
    <row r="693" spans="1:5" x14ac:dyDescent="0.25">
      <c r="A693">
        <v>7.0955999999999997E-3</v>
      </c>
      <c r="B693">
        <v>6.9521000000000001E-3</v>
      </c>
      <c r="C693">
        <v>6.9506000000000004E-3</v>
      </c>
      <c r="D693">
        <v>6.9125000000000002E-3</v>
      </c>
      <c r="E693">
        <v>6.9459999999999999E-3</v>
      </c>
    </row>
    <row r="694" spans="1:5" x14ac:dyDescent="0.25">
      <c r="A694">
        <v>6.9918999999999997E-3</v>
      </c>
      <c r="B694">
        <v>7.0463000000000001E-3</v>
      </c>
      <c r="C694">
        <v>7.0464999999999998E-3</v>
      </c>
      <c r="D694">
        <v>7.1434000000000003E-3</v>
      </c>
      <c r="E694">
        <v>6.9551999999999999E-3</v>
      </c>
    </row>
    <row r="695" spans="1:5" x14ac:dyDescent="0.25">
      <c r="A695">
        <v>6.8044000000000004E-3</v>
      </c>
      <c r="B695">
        <v>6.9471000000000003E-3</v>
      </c>
      <c r="C695">
        <v>6.9008000000000003E-3</v>
      </c>
      <c r="D695">
        <v>6.744E-3</v>
      </c>
      <c r="E695">
        <v>6.9823000000000003E-3</v>
      </c>
    </row>
    <row r="696" spans="1:5" x14ac:dyDescent="0.25">
      <c r="A696">
        <v>6.9595999999999998E-3</v>
      </c>
      <c r="B696">
        <v>6.9040000000000004E-3</v>
      </c>
      <c r="C696">
        <v>6.8649000000000002E-3</v>
      </c>
      <c r="D696">
        <v>6.9716999999999999E-3</v>
      </c>
      <c r="E696">
        <v>6.9832999999999996E-3</v>
      </c>
    </row>
    <row r="697" spans="1:5" x14ac:dyDescent="0.25">
      <c r="A697">
        <v>6.9122999999999997E-3</v>
      </c>
      <c r="B697">
        <v>7.0035999999999996E-3</v>
      </c>
      <c r="C697">
        <v>7.0017999999999999E-3</v>
      </c>
      <c r="D697">
        <v>6.9754999999999999E-3</v>
      </c>
      <c r="E697">
        <v>6.7926000000000002E-3</v>
      </c>
    </row>
    <row r="698" spans="1:5" x14ac:dyDescent="0.25">
      <c r="A698">
        <v>6.9402999999999999E-3</v>
      </c>
      <c r="B698">
        <v>6.7472000000000001E-3</v>
      </c>
      <c r="C698">
        <v>6.9208999999999998E-3</v>
      </c>
      <c r="D698">
        <v>6.8485999999999998E-3</v>
      </c>
      <c r="E698">
        <v>7.1161999999999996E-3</v>
      </c>
    </row>
    <row r="699" spans="1:5" x14ac:dyDescent="0.25">
      <c r="A699">
        <v>6.9421999999999999E-3</v>
      </c>
      <c r="B699">
        <v>6.9559000000000001E-3</v>
      </c>
      <c r="C699">
        <v>6.9423999999999996E-3</v>
      </c>
      <c r="D699">
        <v>7.0498000000000002E-3</v>
      </c>
      <c r="E699">
        <v>6.7378999999999998E-3</v>
      </c>
    </row>
    <row r="700" spans="1:5" x14ac:dyDescent="0.25">
      <c r="A700">
        <v>6.9591000000000002E-3</v>
      </c>
      <c r="B700">
        <v>6.8310000000000003E-3</v>
      </c>
      <c r="C700">
        <v>6.9385000000000002E-3</v>
      </c>
      <c r="D700">
        <v>6.9204999999999996E-3</v>
      </c>
      <c r="E700">
        <v>7.0834000000000001E-3</v>
      </c>
    </row>
    <row r="701" spans="1:5" x14ac:dyDescent="0.25">
      <c r="A701">
        <v>6.9879E-3</v>
      </c>
      <c r="B701">
        <v>7.1148000000000001E-3</v>
      </c>
      <c r="C701">
        <v>6.9413000000000001E-3</v>
      </c>
      <c r="D701">
        <v>6.8957000000000003E-3</v>
      </c>
      <c r="E701">
        <v>6.8986999999999998E-3</v>
      </c>
    </row>
    <row r="702" spans="1:5" x14ac:dyDescent="0.25">
      <c r="A702">
        <v>6.9210000000000001E-3</v>
      </c>
      <c r="B702">
        <v>7.0101E-3</v>
      </c>
      <c r="C702">
        <v>6.9953000000000003E-3</v>
      </c>
      <c r="D702">
        <v>6.9880999999999997E-3</v>
      </c>
      <c r="E702">
        <v>6.9706000000000004E-3</v>
      </c>
    </row>
    <row r="703" spans="1:5" x14ac:dyDescent="0.25">
      <c r="A703">
        <v>6.9581E-3</v>
      </c>
      <c r="B703">
        <v>6.8910000000000004E-3</v>
      </c>
      <c r="C703">
        <v>6.8624999999999997E-3</v>
      </c>
      <c r="D703">
        <v>6.9138999999999997E-3</v>
      </c>
      <c r="E703">
        <v>6.9128999999999996E-3</v>
      </c>
    </row>
    <row r="704" spans="1:5" x14ac:dyDescent="0.25">
      <c r="A704">
        <v>6.8734E-3</v>
      </c>
      <c r="B704">
        <v>7.0035000000000002E-3</v>
      </c>
      <c r="C704">
        <v>6.9224000000000004E-3</v>
      </c>
      <c r="D704">
        <v>7.0134999999999998E-3</v>
      </c>
      <c r="E704">
        <v>6.9090999999999996E-3</v>
      </c>
    </row>
    <row r="705" spans="1:5" x14ac:dyDescent="0.25">
      <c r="A705">
        <v>7.0054000000000002E-3</v>
      </c>
      <c r="B705">
        <v>6.8982000000000002E-3</v>
      </c>
      <c r="C705">
        <v>6.9313999999999999E-3</v>
      </c>
      <c r="D705">
        <v>6.8491999999999997E-3</v>
      </c>
      <c r="E705">
        <v>6.9189000000000004E-3</v>
      </c>
    </row>
    <row r="706" spans="1:5" x14ac:dyDescent="0.25">
      <c r="A706">
        <v>7.0139E-3</v>
      </c>
      <c r="B706">
        <v>6.9810000000000002E-3</v>
      </c>
      <c r="C706">
        <v>6.9087000000000003E-3</v>
      </c>
      <c r="D706">
        <v>7.0219000000000002E-3</v>
      </c>
      <c r="E706">
        <v>6.9753999999999997E-3</v>
      </c>
    </row>
    <row r="707" spans="1:5" x14ac:dyDescent="0.25">
      <c r="A707">
        <v>6.9094999999999998E-3</v>
      </c>
      <c r="B707">
        <v>6.9576000000000004E-3</v>
      </c>
      <c r="C707">
        <v>7.0368999999999996E-3</v>
      </c>
      <c r="D707">
        <v>6.8839000000000001E-3</v>
      </c>
      <c r="E707">
        <v>6.9534999999999996E-3</v>
      </c>
    </row>
    <row r="708" spans="1:5" x14ac:dyDescent="0.25">
      <c r="A708">
        <v>6.9207000000000001E-3</v>
      </c>
      <c r="B708">
        <v>6.9388999999999996E-3</v>
      </c>
      <c r="C708">
        <v>6.8864E-3</v>
      </c>
      <c r="D708">
        <v>6.9185999999999996E-3</v>
      </c>
      <c r="E708">
        <v>6.9446000000000004E-3</v>
      </c>
    </row>
    <row r="709" spans="1:5" x14ac:dyDescent="0.25">
      <c r="A709">
        <v>6.9246999999999998E-3</v>
      </c>
      <c r="B709">
        <v>6.9121E-3</v>
      </c>
      <c r="C709">
        <v>6.9769999999999997E-3</v>
      </c>
      <c r="D709">
        <v>6.9879E-3</v>
      </c>
      <c r="E709">
        <v>7.0087999999999999E-3</v>
      </c>
    </row>
    <row r="710" spans="1:5" x14ac:dyDescent="0.25">
      <c r="A710">
        <v>7.0058000000000004E-3</v>
      </c>
      <c r="B710">
        <v>6.9924999999999996E-3</v>
      </c>
      <c r="C710">
        <v>7.0713E-3</v>
      </c>
      <c r="D710">
        <v>6.9344999999999997E-3</v>
      </c>
      <c r="E710">
        <v>6.9106000000000002E-3</v>
      </c>
    </row>
    <row r="711" spans="1:5" x14ac:dyDescent="0.25">
      <c r="A711">
        <v>6.8561999999999998E-3</v>
      </c>
      <c r="B711">
        <v>6.901E-3</v>
      </c>
      <c r="C711">
        <v>6.8344E-3</v>
      </c>
      <c r="D711">
        <v>6.8567000000000003E-3</v>
      </c>
      <c r="E711">
        <v>6.9646999999999999E-3</v>
      </c>
    </row>
    <row r="712" spans="1:5" x14ac:dyDescent="0.25">
      <c r="A712">
        <v>6.9240999999999999E-3</v>
      </c>
      <c r="B712">
        <v>6.9214999999999997E-3</v>
      </c>
      <c r="C712">
        <v>6.9118000000000001E-3</v>
      </c>
      <c r="D712">
        <v>6.9845000000000003E-3</v>
      </c>
      <c r="E712">
        <v>6.9325000000000003E-3</v>
      </c>
    </row>
    <row r="713" spans="1:5" x14ac:dyDescent="0.25">
      <c r="A713">
        <v>6.9293999999999996E-3</v>
      </c>
      <c r="B713">
        <v>6.9515999999999996E-3</v>
      </c>
      <c r="C713">
        <v>7.0267000000000003E-3</v>
      </c>
      <c r="D713">
        <v>6.9109999999999996E-3</v>
      </c>
      <c r="E713">
        <v>6.9436999999999997E-3</v>
      </c>
    </row>
    <row r="714" spans="1:5" x14ac:dyDescent="0.25">
      <c r="A714">
        <v>6.986E-3</v>
      </c>
      <c r="B714">
        <v>6.9680000000000002E-3</v>
      </c>
      <c r="C714">
        <v>6.9078999999999998E-3</v>
      </c>
      <c r="D714">
        <v>6.9605999999999999E-3</v>
      </c>
      <c r="E714">
        <v>6.9620000000000003E-3</v>
      </c>
    </row>
    <row r="715" spans="1:5" x14ac:dyDescent="0.25">
      <c r="A715">
        <v>6.9046000000000003E-3</v>
      </c>
      <c r="B715">
        <v>6.8751000000000003E-3</v>
      </c>
      <c r="C715">
        <v>6.9535999999999999E-3</v>
      </c>
      <c r="D715">
        <v>6.9515999999999996E-3</v>
      </c>
      <c r="E715">
        <v>6.9622E-3</v>
      </c>
    </row>
    <row r="716" spans="1:5" x14ac:dyDescent="0.25">
      <c r="A716">
        <v>6.9319999999999998E-3</v>
      </c>
      <c r="B716">
        <v>6.8937E-3</v>
      </c>
      <c r="C716">
        <v>6.9461999999999996E-3</v>
      </c>
      <c r="D716">
        <v>7.0723000000000001E-3</v>
      </c>
      <c r="E716">
        <v>6.9156E-3</v>
      </c>
    </row>
    <row r="717" spans="1:5" x14ac:dyDescent="0.25">
      <c r="A717">
        <v>6.9261000000000001E-3</v>
      </c>
      <c r="B717">
        <v>7.0197999999999997E-3</v>
      </c>
      <c r="C717">
        <v>6.9430999999999998E-3</v>
      </c>
      <c r="D717">
        <v>6.8374999999999998E-3</v>
      </c>
      <c r="E717">
        <v>6.9657E-3</v>
      </c>
    </row>
    <row r="718" spans="1:5" x14ac:dyDescent="0.25">
      <c r="A718">
        <v>7.0448000000000004E-3</v>
      </c>
      <c r="B718">
        <v>6.9851999999999996E-3</v>
      </c>
      <c r="C718">
        <v>6.9351999999999999E-3</v>
      </c>
      <c r="D718">
        <v>6.9395999999999998E-3</v>
      </c>
      <c r="E718">
        <v>6.9373999999999998E-3</v>
      </c>
    </row>
    <row r="719" spans="1:5" x14ac:dyDescent="0.25">
      <c r="A719">
        <v>6.9216E-3</v>
      </c>
      <c r="B719">
        <v>6.8719000000000002E-3</v>
      </c>
      <c r="C719">
        <v>6.9588000000000002E-3</v>
      </c>
      <c r="D719">
        <v>7.0391000000000004E-3</v>
      </c>
      <c r="E719">
        <v>6.9128000000000002E-3</v>
      </c>
    </row>
    <row r="720" spans="1:5" x14ac:dyDescent="0.25">
      <c r="A720">
        <v>6.9915000000000003E-3</v>
      </c>
      <c r="B720">
        <v>6.9587E-3</v>
      </c>
      <c r="C720">
        <v>6.9014000000000002E-3</v>
      </c>
      <c r="D720">
        <v>6.8814999999999996E-3</v>
      </c>
      <c r="E720">
        <v>6.9554999999999999E-3</v>
      </c>
    </row>
    <row r="721" spans="1:5" x14ac:dyDescent="0.25">
      <c r="A721">
        <v>7.0933999999999997E-3</v>
      </c>
      <c r="B721">
        <v>7.0415E-3</v>
      </c>
      <c r="C721">
        <v>6.9880999999999997E-3</v>
      </c>
      <c r="D721">
        <v>6.9588999999999996E-3</v>
      </c>
      <c r="E721">
        <v>7.0832000000000004E-3</v>
      </c>
    </row>
    <row r="722" spans="1:5" x14ac:dyDescent="0.25">
      <c r="A722">
        <v>6.9299000000000001E-3</v>
      </c>
      <c r="B722">
        <v>6.9766999999999997E-3</v>
      </c>
      <c r="C722">
        <v>6.9179000000000003E-3</v>
      </c>
      <c r="D722">
        <v>7.0162000000000002E-3</v>
      </c>
      <c r="E722">
        <v>6.8570999999999997E-3</v>
      </c>
    </row>
    <row r="723" spans="1:5" x14ac:dyDescent="0.25">
      <c r="A723">
        <v>6.7622999999999997E-3</v>
      </c>
      <c r="B723">
        <v>6.8821999999999998E-3</v>
      </c>
      <c r="C723">
        <v>6.9433999999999997E-3</v>
      </c>
      <c r="D723">
        <v>6.8371999999999999E-3</v>
      </c>
      <c r="E723">
        <v>6.9788000000000003E-3</v>
      </c>
    </row>
    <row r="724" spans="1:5" x14ac:dyDescent="0.25">
      <c r="A724">
        <v>7.0007999999999997E-3</v>
      </c>
      <c r="B724">
        <v>6.9471999999999997E-3</v>
      </c>
      <c r="C724">
        <v>6.9825E-3</v>
      </c>
      <c r="D724">
        <v>7.1098999999999997E-3</v>
      </c>
      <c r="E724">
        <v>6.9124E-3</v>
      </c>
    </row>
    <row r="725" spans="1:5" x14ac:dyDescent="0.25">
      <c r="A725">
        <v>6.9153000000000001E-3</v>
      </c>
      <c r="B725">
        <v>6.9725000000000004E-3</v>
      </c>
      <c r="C725">
        <v>6.9081999999999998E-3</v>
      </c>
      <c r="D725">
        <v>6.8837000000000004E-3</v>
      </c>
      <c r="E725">
        <v>6.8497000000000002E-3</v>
      </c>
    </row>
    <row r="726" spans="1:5" x14ac:dyDescent="0.25">
      <c r="A726">
        <v>6.7955000000000003E-3</v>
      </c>
      <c r="B726">
        <v>6.8297000000000002E-3</v>
      </c>
      <c r="C726">
        <v>7.0524999999999997E-3</v>
      </c>
      <c r="D726">
        <v>6.9255000000000002E-3</v>
      </c>
      <c r="E726">
        <v>6.9959000000000002E-3</v>
      </c>
    </row>
    <row r="727" spans="1:5" x14ac:dyDescent="0.25">
      <c r="A727">
        <v>7.1498999999999998E-3</v>
      </c>
      <c r="B727">
        <v>7.0901000000000002E-3</v>
      </c>
      <c r="C727">
        <v>6.8256999999999996E-3</v>
      </c>
      <c r="D727">
        <v>6.8719000000000002E-3</v>
      </c>
      <c r="E727">
        <v>6.9074999999999996E-3</v>
      </c>
    </row>
    <row r="728" spans="1:5" x14ac:dyDescent="0.25">
      <c r="A728">
        <v>6.8418999999999997E-3</v>
      </c>
      <c r="B728">
        <v>6.8304000000000004E-3</v>
      </c>
      <c r="C728">
        <v>6.9813999999999996E-3</v>
      </c>
      <c r="D728">
        <v>6.9354000000000004E-3</v>
      </c>
      <c r="E728">
        <v>6.9731000000000003E-3</v>
      </c>
    </row>
    <row r="729" spans="1:5" x14ac:dyDescent="0.25">
      <c r="A729">
        <v>6.9832000000000002E-3</v>
      </c>
      <c r="B729">
        <v>6.9757999999999999E-3</v>
      </c>
      <c r="C729">
        <v>7.0147999999999999E-3</v>
      </c>
      <c r="D729">
        <v>6.9658000000000003E-3</v>
      </c>
      <c r="E729">
        <v>6.9473E-3</v>
      </c>
    </row>
    <row r="730" spans="1:5" x14ac:dyDescent="0.25">
      <c r="A730">
        <v>6.9506999999999998E-3</v>
      </c>
      <c r="B730">
        <v>7.0320000000000001E-3</v>
      </c>
      <c r="C730">
        <v>6.8008000000000001E-3</v>
      </c>
      <c r="D730">
        <v>7.0133000000000001E-3</v>
      </c>
      <c r="E730">
        <v>6.8703999999999996E-3</v>
      </c>
    </row>
    <row r="731" spans="1:5" x14ac:dyDescent="0.25">
      <c r="A731">
        <v>6.9322000000000003E-3</v>
      </c>
      <c r="B731">
        <v>6.8274E-3</v>
      </c>
      <c r="C731">
        <v>7.0193E-3</v>
      </c>
      <c r="D731">
        <v>6.8617000000000001E-3</v>
      </c>
      <c r="E731">
        <v>6.9464000000000001E-3</v>
      </c>
    </row>
    <row r="732" spans="1:5" x14ac:dyDescent="0.25">
      <c r="A732">
        <v>6.9772999999999996E-3</v>
      </c>
      <c r="B732">
        <v>6.9620000000000003E-3</v>
      </c>
      <c r="C732">
        <v>6.8710999999999998E-3</v>
      </c>
      <c r="D732">
        <v>6.9471999999999997E-3</v>
      </c>
      <c r="E732">
        <v>6.9703999999999999E-3</v>
      </c>
    </row>
    <row r="733" spans="1:5" x14ac:dyDescent="0.25">
      <c r="A733">
        <v>6.9258000000000002E-3</v>
      </c>
      <c r="B733">
        <v>6.9014000000000002E-3</v>
      </c>
      <c r="C733">
        <v>6.9620000000000003E-3</v>
      </c>
      <c r="D733">
        <v>6.9733E-3</v>
      </c>
      <c r="E733">
        <v>7.0239999999999999E-3</v>
      </c>
    </row>
    <row r="734" spans="1:5" x14ac:dyDescent="0.25">
      <c r="A734">
        <v>6.9449999999999998E-3</v>
      </c>
      <c r="B734">
        <v>7.0492999999999997E-3</v>
      </c>
      <c r="C734">
        <v>6.9784000000000001E-3</v>
      </c>
      <c r="D734">
        <v>7.0115000000000004E-3</v>
      </c>
      <c r="E734">
        <v>6.8761999999999998E-3</v>
      </c>
    </row>
    <row r="735" spans="1:5" x14ac:dyDescent="0.25">
      <c r="A735">
        <v>6.9982000000000004E-3</v>
      </c>
      <c r="B735">
        <v>6.9321000000000001E-3</v>
      </c>
      <c r="C735">
        <v>6.8685999999999999E-3</v>
      </c>
      <c r="D735">
        <v>6.8560000000000001E-3</v>
      </c>
      <c r="E735">
        <v>6.9642000000000003E-3</v>
      </c>
    </row>
    <row r="736" spans="1:5" x14ac:dyDescent="0.25">
      <c r="A736">
        <v>6.8725000000000001E-3</v>
      </c>
      <c r="B736">
        <v>6.9411000000000004E-3</v>
      </c>
      <c r="C736">
        <v>7.1469000000000003E-3</v>
      </c>
      <c r="D736">
        <v>6.9727000000000001E-3</v>
      </c>
      <c r="E736">
        <v>7.0273999999999996E-3</v>
      </c>
    </row>
    <row r="737" spans="1:5" x14ac:dyDescent="0.25">
      <c r="A737">
        <v>6.9673000000000001E-3</v>
      </c>
      <c r="B737">
        <v>6.9373000000000004E-3</v>
      </c>
      <c r="C737">
        <v>6.8764999999999998E-3</v>
      </c>
      <c r="D737">
        <v>6.8446999999999996E-3</v>
      </c>
      <c r="E737">
        <v>6.8557999999999996E-3</v>
      </c>
    </row>
    <row r="738" spans="1:5" x14ac:dyDescent="0.25">
      <c r="A738">
        <v>6.8827999999999997E-3</v>
      </c>
      <c r="B738">
        <v>6.8167000000000002E-3</v>
      </c>
      <c r="C738">
        <v>6.881E-3</v>
      </c>
      <c r="D738">
        <v>6.9725999999999998E-3</v>
      </c>
      <c r="E738">
        <v>6.9515000000000002E-3</v>
      </c>
    </row>
    <row r="739" spans="1:5" x14ac:dyDescent="0.25">
      <c r="A739">
        <v>6.9965000000000001E-3</v>
      </c>
      <c r="B739">
        <v>7.0565999999999997E-3</v>
      </c>
      <c r="C739">
        <v>6.9604999999999997E-3</v>
      </c>
      <c r="D739">
        <v>6.9436999999999997E-3</v>
      </c>
      <c r="E739">
        <v>6.9435E-3</v>
      </c>
    </row>
    <row r="740" spans="1:5" x14ac:dyDescent="0.25">
      <c r="A740">
        <v>6.8719000000000002E-3</v>
      </c>
      <c r="B740">
        <v>7.0340999999999997E-3</v>
      </c>
      <c r="C740">
        <v>7.0080000000000003E-3</v>
      </c>
      <c r="D740">
        <v>6.9423000000000002E-3</v>
      </c>
      <c r="E740">
        <v>6.9582999999999997E-3</v>
      </c>
    </row>
    <row r="741" spans="1:5" x14ac:dyDescent="0.25">
      <c r="A741">
        <v>6.9322999999999997E-3</v>
      </c>
      <c r="B741">
        <v>6.986E-3</v>
      </c>
      <c r="C741">
        <v>6.862E-3</v>
      </c>
      <c r="D741">
        <v>6.9474000000000003E-3</v>
      </c>
      <c r="E741">
        <v>6.9217999999999997E-3</v>
      </c>
    </row>
    <row r="742" spans="1:5" x14ac:dyDescent="0.25">
      <c r="A742">
        <v>6.9794999999999996E-3</v>
      </c>
      <c r="B742">
        <v>6.7911999999999998E-3</v>
      </c>
      <c r="C742">
        <v>6.9424999999999999E-3</v>
      </c>
      <c r="D742">
        <v>6.9962000000000002E-3</v>
      </c>
      <c r="E742">
        <v>6.9373000000000004E-3</v>
      </c>
    </row>
    <row r="743" spans="1:5" x14ac:dyDescent="0.25">
      <c r="A743">
        <v>7.0515999999999999E-3</v>
      </c>
      <c r="B743">
        <v>6.855E-3</v>
      </c>
      <c r="C743">
        <v>7.0238999999999996E-3</v>
      </c>
      <c r="D743">
        <v>6.9643999999999999E-3</v>
      </c>
      <c r="E743">
        <v>6.9825E-3</v>
      </c>
    </row>
    <row r="744" spans="1:5" x14ac:dyDescent="0.25">
      <c r="A744">
        <v>6.9582999999999997E-3</v>
      </c>
      <c r="B744">
        <v>7.0816999999999998E-3</v>
      </c>
      <c r="C744">
        <v>6.881E-3</v>
      </c>
      <c r="D744">
        <v>6.9305E-3</v>
      </c>
      <c r="E744">
        <v>6.8367999999999996E-3</v>
      </c>
    </row>
    <row r="745" spans="1:5" x14ac:dyDescent="0.25">
      <c r="A745">
        <v>6.8317999999999999E-3</v>
      </c>
      <c r="B745">
        <v>6.8916999999999997E-3</v>
      </c>
      <c r="C745">
        <v>6.9538999999999998E-3</v>
      </c>
      <c r="D745">
        <v>6.9160000000000003E-3</v>
      </c>
      <c r="E745">
        <v>7.0889999999999998E-3</v>
      </c>
    </row>
    <row r="746" spans="1:5" x14ac:dyDescent="0.25">
      <c r="A746">
        <v>6.9563000000000003E-3</v>
      </c>
      <c r="B746">
        <v>6.9217999999999997E-3</v>
      </c>
      <c r="C746">
        <v>6.9251E-3</v>
      </c>
      <c r="D746">
        <v>6.9492E-3</v>
      </c>
      <c r="E746">
        <v>6.8957999999999997E-3</v>
      </c>
    </row>
    <row r="747" spans="1:5" x14ac:dyDescent="0.25">
      <c r="A747">
        <v>7.0345E-3</v>
      </c>
      <c r="B747">
        <v>6.9645000000000002E-3</v>
      </c>
      <c r="C747">
        <v>7.0156999999999997E-3</v>
      </c>
      <c r="D747">
        <v>6.9506999999999998E-3</v>
      </c>
      <c r="E747">
        <v>6.9230000000000003E-3</v>
      </c>
    </row>
    <row r="748" spans="1:5" x14ac:dyDescent="0.25">
      <c r="A748">
        <v>6.9522000000000004E-3</v>
      </c>
      <c r="B748">
        <v>7.0739000000000002E-3</v>
      </c>
      <c r="C748">
        <v>6.8805999999999997E-3</v>
      </c>
      <c r="D748">
        <v>6.9585999999999997E-3</v>
      </c>
      <c r="E748">
        <v>6.9515000000000002E-3</v>
      </c>
    </row>
    <row r="749" spans="1:5" x14ac:dyDescent="0.25">
      <c r="A749">
        <v>6.8963000000000002E-3</v>
      </c>
      <c r="B749">
        <v>6.8487000000000001E-3</v>
      </c>
      <c r="C749">
        <v>6.9439000000000002E-3</v>
      </c>
      <c r="D749">
        <v>6.9261000000000001E-3</v>
      </c>
      <c r="E749">
        <v>6.9262999999999998E-3</v>
      </c>
    </row>
    <row r="750" spans="1:5" x14ac:dyDescent="0.25">
      <c r="A750">
        <v>6.9148999999999999E-3</v>
      </c>
      <c r="B750">
        <v>6.9454E-3</v>
      </c>
      <c r="C750">
        <v>6.9388000000000002E-3</v>
      </c>
      <c r="D750">
        <v>6.9627999999999999E-3</v>
      </c>
      <c r="E750">
        <v>6.9937000000000003E-3</v>
      </c>
    </row>
    <row r="751" spans="1:5" x14ac:dyDescent="0.25">
      <c r="A751">
        <v>7.0104E-3</v>
      </c>
      <c r="B751">
        <v>6.94E-3</v>
      </c>
      <c r="C751">
        <v>6.9391000000000001E-3</v>
      </c>
      <c r="D751">
        <v>6.9273E-3</v>
      </c>
      <c r="E751">
        <v>6.8847999999999999E-3</v>
      </c>
    </row>
    <row r="752" spans="1:5" x14ac:dyDescent="0.25">
      <c r="A752">
        <v>6.757E-3</v>
      </c>
      <c r="B752">
        <v>6.9451000000000001E-3</v>
      </c>
      <c r="C752">
        <v>6.9392000000000004E-3</v>
      </c>
      <c r="D752">
        <v>6.8986000000000004E-3</v>
      </c>
      <c r="E752">
        <v>7.0920000000000002E-3</v>
      </c>
    </row>
    <row r="753" spans="1:5" x14ac:dyDescent="0.25">
      <c r="A753">
        <v>7.1333000000000004E-3</v>
      </c>
      <c r="B753">
        <v>6.8792000000000002E-3</v>
      </c>
      <c r="C753">
        <v>6.9772000000000002E-3</v>
      </c>
      <c r="D753">
        <v>7.0521999999999998E-3</v>
      </c>
      <c r="E753">
        <v>6.9059000000000004E-3</v>
      </c>
    </row>
    <row r="754" spans="1:5" x14ac:dyDescent="0.25">
      <c r="A754">
        <v>6.8973999999999997E-3</v>
      </c>
      <c r="B754">
        <v>6.9845000000000003E-3</v>
      </c>
      <c r="C754">
        <v>6.9283000000000001E-3</v>
      </c>
      <c r="D754">
        <v>6.9551999999999999E-3</v>
      </c>
      <c r="E754">
        <v>6.8139999999999997E-3</v>
      </c>
    </row>
    <row r="755" spans="1:5" x14ac:dyDescent="0.25">
      <c r="A755">
        <v>6.9741999999999998E-3</v>
      </c>
      <c r="B755">
        <v>6.9766999999999997E-3</v>
      </c>
      <c r="C755">
        <v>6.9318000000000001E-3</v>
      </c>
      <c r="D755">
        <v>6.8783999999999998E-3</v>
      </c>
      <c r="E755">
        <v>7.1010999999999999E-3</v>
      </c>
    </row>
    <row r="756" spans="1:5" x14ac:dyDescent="0.25">
      <c r="A756">
        <v>6.9321000000000001E-3</v>
      </c>
      <c r="B756">
        <v>6.8519000000000002E-3</v>
      </c>
      <c r="C756">
        <v>7.0917000000000003E-3</v>
      </c>
      <c r="D756">
        <v>6.9160000000000003E-3</v>
      </c>
      <c r="E756">
        <v>6.8842E-3</v>
      </c>
    </row>
    <row r="757" spans="1:5" x14ac:dyDescent="0.25">
      <c r="A757">
        <v>6.9214999999999997E-3</v>
      </c>
      <c r="B757">
        <v>7.0146000000000002E-3</v>
      </c>
      <c r="C757">
        <v>6.8056000000000002E-3</v>
      </c>
      <c r="D757">
        <v>6.9605999999999999E-3</v>
      </c>
      <c r="E757">
        <v>6.8840999999999998E-3</v>
      </c>
    </row>
    <row r="758" spans="1:5" x14ac:dyDescent="0.25">
      <c r="A758">
        <v>6.9401000000000003E-3</v>
      </c>
      <c r="B758">
        <v>6.9325000000000003E-3</v>
      </c>
      <c r="C758">
        <v>7.0277999999999998E-3</v>
      </c>
      <c r="D758">
        <v>6.9633000000000004E-3</v>
      </c>
      <c r="E758">
        <v>6.9027999999999997E-3</v>
      </c>
    </row>
    <row r="759" spans="1:5" x14ac:dyDescent="0.25">
      <c r="A759">
        <v>6.9563000000000003E-3</v>
      </c>
      <c r="B759">
        <v>6.9386999999999999E-3</v>
      </c>
      <c r="C759">
        <v>6.8498999999999999E-3</v>
      </c>
      <c r="D759">
        <v>6.9629999999999996E-3</v>
      </c>
      <c r="E759">
        <v>6.9404000000000002E-3</v>
      </c>
    </row>
    <row r="760" spans="1:5" x14ac:dyDescent="0.25">
      <c r="A760">
        <v>6.9150000000000001E-3</v>
      </c>
      <c r="B760">
        <v>6.9160999999999997E-3</v>
      </c>
      <c r="C760">
        <v>6.9040999999999998E-3</v>
      </c>
      <c r="D760">
        <v>6.9243000000000004E-3</v>
      </c>
      <c r="E760">
        <v>7.1010999999999999E-3</v>
      </c>
    </row>
    <row r="761" spans="1:5" x14ac:dyDescent="0.25">
      <c r="A761">
        <v>6.9792999999999999E-3</v>
      </c>
      <c r="B761">
        <v>7.0055999999999998E-3</v>
      </c>
      <c r="C761">
        <v>6.9227999999999998E-3</v>
      </c>
      <c r="D761">
        <v>6.8300000000000001E-3</v>
      </c>
      <c r="E761">
        <v>6.8130999999999999E-3</v>
      </c>
    </row>
    <row r="762" spans="1:5" x14ac:dyDescent="0.25">
      <c r="A762">
        <v>6.8501999999999999E-3</v>
      </c>
      <c r="B762">
        <v>6.9534000000000002E-3</v>
      </c>
      <c r="C762">
        <v>6.9424999999999999E-3</v>
      </c>
      <c r="D762">
        <v>6.9848000000000002E-3</v>
      </c>
      <c r="E762">
        <v>6.9890000000000004E-3</v>
      </c>
    </row>
    <row r="763" spans="1:5" x14ac:dyDescent="0.25">
      <c r="A763">
        <v>7.0933000000000003E-3</v>
      </c>
      <c r="B763">
        <v>6.9386999999999999E-3</v>
      </c>
      <c r="C763">
        <v>6.9794000000000002E-3</v>
      </c>
      <c r="D763">
        <v>6.9614000000000004E-3</v>
      </c>
      <c r="E763">
        <v>6.9389999999999999E-3</v>
      </c>
    </row>
    <row r="764" spans="1:5" x14ac:dyDescent="0.25">
      <c r="A764">
        <v>6.8875000000000004E-3</v>
      </c>
      <c r="B764">
        <v>6.8910000000000004E-3</v>
      </c>
      <c r="C764">
        <v>6.9367999999999999E-3</v>
      </c>
      <c r="D764">
        <v>6.9443999999999999E-3</v>
      </c>
      <c r="E764">
        <v>6.9322999999999997E-3</v>
      </c>
    </row>
    <row r="765" spans="1:5" x14ac:dyDescent="0.25">
      <c r="A765">
        <v>6.9135000000000004E-3</v>
      </c>
      <c r="B765">
        <v>6.9782999999999998E-3</v>
      </c>
      <c r="C765">
        <v>6.9922999999999999E-3</v>
      </c>
      <c r="D765">
        <v>6.9725999999999998E-3</v>
      </c>
      <c r="E765">
        <v>6.9836000000000004E-3</v>
      </c>
    </row>
    <row r="766" spans="1:5" x14ac:dyDescent="0.25">
      <c r="A766">
        <v>6.9132999999999998E-3</v>
      </c>
      <c r="B766">
        <v>6.9245000000000001E-3</v>
      </c>
      <c r="C766">
        <v>6.9654000000000001E-3</v>
      </c>
      <c r="D766">
        <v>6.9871000000000004E-3</v>
      </c>
      <c r="E766">
        <v>6.9401999999999997E-3</v>
      </c>
    </row>
    <row r="767" spans="1:5" x14ac:dyDescent="0.25">
      <c r="A767">
        <v>6.9566000000000003E-3</v>
      </c>
      <c r="B767">
        <v>6.9677999999999997E-3</v>
      </c>
      <c r="C767">
        <v>6.9096000000000001E-3</v>
      </c>
      <c r="D767">
        <v>6.8846000000000003E-3</v>
      </c>
      <c r="E767">
        <v>6.8179E-3</v>
      </c>
    </row>
    <row r="768" spans="1:5" x14ac:dyDescent="0.25">
      <c r="A768">
        <v>6.9405999999999999E-3</v>
      </c>
      <c r="B768">
        <v>6.9749E-3</v>
      </c>
      <c r="C768">
        <v>7.0696999999999999E-3</v>
      </c>
      <c r="D768">
        <v>6.9573999999999999E-3</v>
      </c>
      <c r="E768">
        <v>7.1047000000000003E-3</v>
      </c>
    </row>
    <row r="769" spans="1:5" x14ac:dyDescent="0.25">
      <c r="A769">
        <v>6.8538999999999996E-3</v>
      </c>
      <c r="B769">
        <v>6.7971999999999998E-3</v>
      </c>
      <c r="C769">
        <v>6.8472000000000003E-3</v>
      </c>
      <c r="D769">
        <v>6.9299000000000001E-3</v>
      </c>
      <c r="E769">
        <v>6.9360000000000003E-3</v>
      </c>
    </row>
    <row r="770" spans="1:5" x14ac:dyDescent="0.25">
      <c r="A770">
        <v>7.0359999999999997E-3</v>
      </c>
      <c r="B770">
        <v>7.0352000000000001E-3</v>
      </c>
      <c r="C770">
        <v>6.9268999999999997E-3</v>
      </c>
      <c r="D770">
        <v>7.1174000000000003E-3</v>
      </c>
      <c r="E770">
        <v>6.8834999999999999E-3</v>
      </c>
    </row>
    <row r="771" spans="1:5" x14ac:dyDescent="0.25">
      <c r="A771">
        <v>6.9300000000000004E-3</v>
      </c>
      <c r="B771">
        <v>6.9194E-3</v>
      </c>
      <c r="C771">
        <v>6.9661999999999996E-3</v>
      </c>
      <c r="D771">
        <v>6.8250000000000003E-3</v>
      </c>
      <c r="E771">
        <v>6.9544000000000003E-3</v>
      </c>
    </row>
    <row r="772" spans="1:5" x14ac:dyDescent="0.25">
      <c r="A772">
        <v>6.9489E-3</v>
      </c>
      <c r="B772">
        <v>6.9946000000000001E-3</v>
      </c>
      <c r="C772">
        <v>6.9465000000000004E-3</v>
      </c>
      <c r="D772">
        <v>6.9049999999999997E-3</v>
      </c>
      <c r="E772">
        <v>6.9474999999999997E-3</v>
      </c>
    </row>
    <row r="773" spans="1:5" x14ac:dyDescent="0.25">
      <c r="A773">
        <v>7.0213999999999997E-3</v>
      </c>
      <c r="B773">
        <v>6.9163999999999996E-3</v>
      </c>
      <c r="C773">
        <v>6.8665999999999996E-3</v>
      </c>
      <c r="D773">
        <v>6.9683999999999996E-3</v>
      </c>
      <c r="E773">
        <v>6.9532999999999999E-3</v>
      </c>
    </row>
    <row r="774" spans="1:5" x14ac:dyDescent="0.25">
      <c r="A774">
        <v>6.9788999999999997E-3</v>
      </c>
      <c r="B774">
        <v>6.9930000000000001E-3</v>
      </c>
      <c r="C774">
        <v>7.0137000000000003E-3</v>
      </c>
      <c r="D774">
        <v>6.9863E-3</v>
      </c>
      <c r="E774">
        <v>7.0285E-3</v>
      </c>
    </row>
    <row r="775" spans="1:5" x14ac:dyDescent="0.25">
      <c r="A775">
        <v>6.9103999999999997E-3</v>
      </c>
      <c r="B775">
        <v>6.9626000000000002E-3</v>
      </c>
      <c r="C775">
        <v>7.0302000000000003E-3</v>
      </c>
      <c r="D775">
        <v>6.9027000000000003E-3</v>
      </c>
      <c r="E775">
        <v>6.8731E-3</v>
      </c>
    </row>
    <row r="776" spans="1:5" x14ac:dyDescent="0.25">
      <c r="A776">
        <v>6.9067E-3</v>
      </c>
      <c r="B776">
        <v>6.8240000000000002E-3</v>
      </c>
      <c r="C776">
        <v>6.8617000000000001E-3</v>
      </c>
      <c r="D776">
        <v>6.9877000000000003E-3</v>
      </c>
      <c r="E776">
        <v>7.0289000000000003E-3</v>
      </c>
    </row>
    <row r="777" spans="1:5" x14ac:dyDescent="0.25">
      <c r="A777">
        <v>6.9233999999999997E-3</v>
      </c>
      <c r="B777">
        <v>7.0470999999999997E-3</v>
      </c>
      <c r="C777">
        <v>7.0171000000000001E-3</v>
      </c>
      <c r="D777">
        <v>6.9049000000000003E-3</v>
      </c>
      <c r="E777">
        <v>6.8694000000000003E-3</v>
      </c>
    </row>
    <row r="778" spans="1:5" x14ac:dyDescent="0.25">
      <c r="A778">
        <v>6.9608999999999999E-3</v>
      </c>
      <c r="B778">
        <v>6.9271000000000003E-3</v>
      </c>
      <c r="C778">
        <v>6.9170000000000004E-3</v>
      </c>
      <c r="D778">
        <v>6.9401000000000003E-3</v>
      </c>
      <c r="E778">
        <v>7.0470999999999997E-3</v>
      </c>
    </row>
    <row r="779" spans="1:5" x14ac:dyDescent="0.25">
      <c r="A779">
        <v>6.9179999999999997E-3</v>
      </c>
      <c r="B779">
        <v>6.8218999999999997E-3</v>
      </c>
      <c r="C779">
        <v>6.9969999999999997E-3</v>
      </c>
      <c r="D779">
        <v>7.0159999999999997E-3</v>
      </c>
      <c r="E779">
        <v>6.8722999999999996E-3</v>
      </c>
    </row>
    <row r="780" spans="1:5" x14ac:dyDescent="0.25">
      <c r="A780">
        <v>6.9398000000000003E-3</v>
      </c>
      <c r="B780">
        <v>7.1741000000000001E-3</v>
      </c>
      <c r="C780">
        <v>6.8278000000000002E-3</v>
      </c>
      <c r="D780">
        <v>6.8631999999999999E-3</v>
      </c>
      <c r="E780">
        <v>6.8938999999999997E-3</v>
      </c>
    </row>
    <row r="781" spans="1:5" x14ac:dyDescent="0.25">
      <c r="A781">
        <v>7.0568999999999996E-3</v>
      </c>
      <c r="B781">
        <v>6.7860999999999998E-3</v>
      </c>
      <c r="C781">
        <v>6.9724000000000001E-3</v>
      </c>
      <c r="D781">
        <v>6.9532999999999999E-3</v>
      </c>
      <c r="E781">
        <v>6.9505000000000001E-3</v>
      </c>
    </row>
    <row r="782" spans="1:5" x14ac:dyDescent="0.25">
      <c r="A782">
        <v>6.9404999999999996E-3</v>
      </c>
      <c r="B782">
        <v>6.9481999999999999E-3</v>
      </c>
      <c r="C782">
        <v>6.9259999999999999E-3</v>
      </c>
      <c r="D782">
        <v>6.9597000000000001E-3</v>
      </c>
      <c r="E782">
        <v>6.9132999999999998E-3</v>
      </c>
    </row>
    <row r="783" spans="1:5" x14ac:dyDescent="0.25">
      <c r="A783">
        <v>6.8836000000000001E-3</v>
      </c>
      <c r="B783">
        <v>7.0353000000000004E-3</v>
      </c>
      <c r="C783">
        <v>7.0001999999999998E-3</v>
      </c>
      <c r="D783">
        <v>6.914E-3</v>
      </c>
      <c r="E783">
        <v>6.9880000000000003E-3</v>
      </c>
    </row>
    <row r="784" spans="1:5" x14ac:dyDescent="0.25">
      <c r="A784">
        <v>6.9264000000000001E-3</v>
      </c>
      <c r="B784">
        <v>6.9568E-3</v>
      </c>
      <c r="C784">
        <v>6.8826E-3</v>
      </c>
      <c r="D784">
        <v>6.9959999999999996E-3</v>
      </c>
      <c r="E784">
        <v>6.9011000000000003E-3</v>
      </c>
    </row>
    <row r="785" spans="1:5" x14ac:dyDescent="0.25">
      <c r="A785">
        <v>6.9166999999999996E-3</v>
      </c>
      <c r="B785">
        <v>6.9083E-3</v>
      </c>
      <c r="C785">
        <v>7.0724999999999998E-3</v>
      </c>
      <c r="D785">
        <v>6.9020000000000001E-3</v>
      </c>
      <c r="E785">
        <v>6.9128999999999996E-3</v>
      </c>
    </row>
    <row r="786" spans="1:5" x14ac:dyDescent="0.25">
      <c r="A786">
        <v>6.9683000000000002E-3</v>
      </c>
      <c r="B786">
        <v>6.9408999999999998E-3</v>
      </c>
      <c r="C786">
        <v>6.8336999999999998E-3</v>
      </c>
      <c r="D786">
        <v>6.8640999999999997E-3</v>
      </c>
      <c r="E786">
        <v>6.9639000000000003E-3</v>
      </c>
    </row>
    <row r="787" spans="1:5" x14ac:dyDescent="0.25">
      <c r="A787">
        <v>6.9649000000000004E-3</v>
      </c>
      <c r="B787">
        <v>6.9001000000000002E-3</v>
      </c>
      <c r="C787">
        <v>6.9519999999999998E-3</v>
      </c>
      <c r="D787">
        <v>7.0175000000000003E-3</v>
      </c>
      <c r="E787">
        <v>6.9848999999999996E-3</v>
      </c>
    </row>
    <row r="788" spans="1:5" x14ac:dyDescent="0.25">
      <c r="A788">
        <v>6.8903000000000002E-3</v>
      </c>
      <c r="B788">
        <v>6.9382999999999997E-3</v>
      </c>
      <c r="C788">
        <v>6.9388000000000002E-3</v>
      </c>
      <c r="D788">
        <v>6.9429000000000001E-3</v>
      </c>
      <c r="E788">
        <v>6.8833999999999996E-3</v>
      </c>
    </row>
    <row r="789" spans="1:5" x14ac:dyDescent="0.25">
      <c r="A789">
        <v>6.9934000000000003E-3</v>
      </c>
      <c r="B789">
        <v>6.9398999999999997E-3</v>
      </c>
      <c r="C789">
        <v>7.0048999999999997E-3</v>
      </c>
      <c r="D789">
        <v>6.9423999999999996E-3</v>
      </c>
      <c r="E789">
        <v>7.0016000000000002E-3</v>
      </c>
    </row>
    <row r="790" spans="1:5" x14ac:dyDescent="0.25">
      <c r="A790">
        <v>6.9430999999999998E-3</v>
      </c>
      <c r="B790">
        <v>6.9914E-3</v>
      </c>
      <c r="C790">
        <v>6.8656999999999998E-3</v>
      </c>
      <c r="D790">
        <v>6.8820000000000001E-3</v>
      </c>
      <c r="E790">
        <v>6.9598999999999998E-3</v>
      </c>
    </row>
    <row r="791" spans="1:5" x14ac:dyDescent="0.25">
      <c r="A791">
        <v>7.0604999999999999E-3</v>
      </c>
      <c r="B791">
        <v>6.8351000000000002E-3</v>
      </c>
      <c r="C791">
        <v>6.8504999999999998E-3</v>
      </c>
      <c r="D791">
        <v>7.1358000000000003E-3</v>
      </c>
      <c r="E791">
        <v>6.9521000000000001E-3</v>
      </c>
    </row>
    <row r="792" spans="1:5" x14ac:dyDescent="0.25">
      <c r="A792">
        <v>6.8328E-3</v>
      </c>
      <c r="B792">
        <v>6.9579999999999998E-3</v>
      </c>
      <c r="C792">
        <v>7.0149000000000001E-3</v>
      </c>
      <c r="D792">
        <v>6.8456999999999997E-3</v>
      </c>
      <c r="E792">
        <v>6.9493999999999997E-3</v>
      </c>
    </row>
    <row r="793" spans="1:5" x14ac:dyDescent="0.25">
      <c r="A793">
        <v>6.9045E-3</v>
      </c>
      <c r="B793">
        <v>6.9976999999999999E-3</v>
      </c>
      <c r="C793">
        <v>6.9731000000000003E-3</v>
      </c>
      <c r="D793">
        <v>6.8944999999999996E-3</v>
      </c>
      <c r="E793">
        <v>6.9563999999999997E-3</v>
      </c>
    </row>
    <row r="794" spans="1:5" x14ac:dyDescent="0.25">
      <c r="A794">
        <v>7.0393000000000001E-3</v>
      </c>
      <c r="B794">
        <v>6.9893999999999998E-3</v>
      </c>
      <c r="C794">
        <v>6.9991999999999997E-3</v>
      </c>
      <c r="D794">
        <v>6.9976999999999999E-3</v>
      </c>
      <c r="E794">
        <v>6.9202999999999999E-3</v>
      </c>
    </row>
    <row r="795" spans="1:5" x14ac:dyDescent="0.25">
      <c r="A795">
        <v>6.7704000000000002E-3</v>
      </c>
      <c r="B795">
        <v>6.8795999999999996E-3</v>
      </c>
      <c r="C795">
        <v>6.8909000000000002E-3</v>
      </c>
      <c r="D795">
        <v>6.9813999999999996E-3</v>
      </c>
      <c r="E795">
        <v>6.9493999999999997E-3</v>
      </c>
    </row>
    <row r="796" spans="1:5" x14ac:dyDescent="0.25">
      <c r="A796">
        <v>7.0337000000000004E-3</v>
      </c>
      <c r="B796">
        <v>6.9499000000000002E-3</v>
      </c>
      <c r="C796">
        <v>6.9851000000000002E-3</v>
      </c>
      <c r="D796">
        <v>6.9214000000000003E-3</v>
      </c>
      <c r="E796">
        <v>6.9338999999999998E-3</v>
      </c>
    </row>
    <row r="797" spans="1:5" x14ac:dyDescent="0.25">
      <c r="A797">
        <v>6.9191000000000001E-3</v>
      </c>
      <c r="B797">
        <v>6.9186999999999999E-3</v>
      </c>
      <c r="C797">
        <v>6.8883E-3</v>
      </c>
      <c r="D797">
        <v>6.9126999999999999E-3</v>
      </c>
      <c r="E797">
        <v>6.9480000000000002E-3</v>
      </c>
    </row>
    <row r="798" spans="1:5" x14ac:dyDescent="0.25">
      <c r="A798">
        <v>6.9170999999999998E-3</v>
      </c>
      <c r="B798">
        <v>7.0993000000000002E-3</v>
      </c>
      <c r="C798">
        <v>7.0232999999999997E-3</v>
      </c>
      <c r="D798">
        <v>6.9616000000000001E-3</v>
      </c>
      <c r="E798">
        <v>7.0762000000000004E-3</v>
      </c>
    </row>
    <row r="799" spans="1:5" x14ac:dyDescent="0.25">
      <c r="A799">
        <v>7.0572999999999999E-3</v>
      </c>
      <c r="B799">
        <v>6.8885999999999999E-3</v>
      </c>
      <c r="C799">
        <v>6.9962999999999996E-3</v>
      </c>
      <c r="D799">
        <v>6.9508E-3</v>
      </c>
      <c r="E799">
        <v>6.7970000000000001E-3</v>
      </c>
    </row>
    <row r="800" spans="1:5" x14ac:dyDescent="0.25">
      <c r="A800">
        <v>6.8956E-3</v>
      </c>
      <c r="B800">
        <v>6.9254E-3</v>
      </c>
      <c r="C800">
        <v>6.8301999999999998E-3</v>
      </c>
      <c r="D800">
        <v>6.9013E-3</v>
      </c>
      <c r="E800">
        <v>6.9382000000000003E-3</v>
      </c>
    </row>
    <row r="801" spans="1:5" x14ac:dyDescent="0.25">
      <c r="A801">
        <v>7.0604999999999999E-3</v>
      </c>
      <c r="B801">
        <v>6.9461000000000002E-3</v>
      </c>
      <c r="C801">
        <v>6.9681999999999999E-3</v>
      </c>
      <c r="D801">
        <v>6.9440999999999999E-3</v>
      </c>
      <c r="E801">
        <v>6.9313999999999999E-3</v>
      </c>
    </row>
    <row r="802" spans="1:5" x14ac:dyDescent="0.25">
      <c r="A802">
        <v>6.8747000000000001E-3</v>
      </c>
      <c r="B802">
        <v>7.0191000000000003E-3</v>
      </c>
      <c r="C802">
        <v>6.9823999999999997E-3</v>
      </c>
      <c r="D802">
        <v>7.0092000000000002E-3</v>
      </c>
      <c r="E802">
        <v>6.9706999999999998E-3</v>
      </c>
    </row>
    <row r="803" spans="1:5" x14ac:dyDescent="0.25">
      <c r="A803">
        <v>6.9746000000000001E-3</v>
      </c>
      <c r="B803">
        <v>6.9608999999999999E-3</v>
      </c>
      <c r="C803">
        <v>6.8786000000000003E-3</v>
      </c>
      <c r="D803">
        <v>6.8983999999999998E-3</v>
      </c>
      <c r="E803">
        <v>6.9051E-3</v>
      </c>
    </row>
    <row r="804" spans="1:5" x14ac:dyDescent="0.25">
      <c r="A804">
        <v>6.9175E-3</v>
      </c>
      <c r="B804">
        <v>6.9547999999999997E-3</v>
      </c>
      <c r="C804">
        <v>7.0077999999999998E-3</v>
      </c>
      <c r="D804">
        <v>6.9452999999999997E-3</v>
      </c>
      <c r="E804">
        <v>6.9968000000000001E-3</v>
      </c>
    </row>
    <row r="805" spans="1:5" x14ac:dyDescent="0.25">
      <c r="A805">
        <v>6.8607E-3</v>
      </c>
      <c r="B805">
        <v>6.8050000000000003E-3</v>
      </c>
      <c r="C805">
        <v>6.9081000000000004E-3</v>
      </c>
      <c r="D805">
        <v>6.9632000000000001E-3</v>
      </c>
      <c r="E805">
        <v>6.8926999999999999E-3</v>
      </c>
    </row>
    <row r="806" spans="1:5" x14ac:dyDescent="0.25">
      <c r="A806">
        <v>6.9835000000000001E-3</v>
      </c>
      <c r="B806">
        <v>6.9684999999999999E-3</v>
      </c>
      <c r="C806">
        <v>6.8607E-3</v>
      </c>
      <c r="D806">
        <v>6.8639E-3</v>
      </c>
      <c r="E806">
        <v>7.0155E-3</v>
      </c>
    </row>
    <row r="807" spans="1:5" x14ac:dyDescent="0.25">
      <c r="A807">
        <v>6.9638E-3</v>
      </c>
      <c r="B807">
        <v>7.0137999999999997E-3</v>
      </c>
      <c r="C807">
        <v>7.0159000000000003E-3</v>
      </c>
      <c r="D807">
        <v>6.9290000000000003E-3</v>
      </c>
      <c r="E807">
        <v>6.9107999999999999E-3</v>
      </c>
    </row>
    <row r="808" spans="1:5" x14ac:dyDescent="0.25">
      <c r="A808">
        <v>6.8878000000000003E-3</v>
      </c>
      <c r="B808">
        <v>6.8934E-3</v>
      </c>
      <c r="C808">
        <v>6.9420999999999997E-3</v>
      </c>
      <c r="D808">
        <v>7.0241000000000001E-3</v>
      </c>
      <c r="E808">
        <v>6.9251E-3</v>
      </c>
    </row>
    <row r="809" spans="1:5" x14ac:dyDescent="0.25">
      <c r="A809">
        <v>7.0117000000000001E-3</v>
      </c>
      <c r="B809">
        <v>6.9287999999999997E-3</v>
      </c>
      <c r="C809">
        <v>6.9487999999999998E-3</v>
      </c>
      <c r="D809">
        <v>6.9867999999999996E-3</v>
      </c>
      <c r="E809">
        <v>6.9524000000000001E-3</v>
      </c>
    </row>
    <row r="810" spans="1:5" x14ac:dyDescent="0.25">
      <c r="A810">
        <v>6.9395999999999998E-3</v>
      </c>
      <c r="B810">
        <v>6.9673000000000001E-3</v>
      </c>
      <c r="C810">
        <v>6.9423999999999996E-3</v>
      </c>
      <c r="D810">
        <v>6.9156E-3</v>
      </c>
      <c r="E810">
        <v>6.9711E-3</v>
      </c>
    </row>
    <row r="811" spans="1:5" x14ac:dyDescent="0.25">
      <c r="A811">
        <v>6.9496999999999996E-3</v>
      </c>
      <c r="B811">
        <v>6.9664999999999996E-3</v>
      </c>
      <c r="C811">
        <v>6.9551999999999999E-3</v>
      </c>
      <c r="D811">
        <v>6.9312999999999996E-3</v>
      </c>
      <c r="E811">
        <v>6.9329999999999999E-3</v>
      </c>
    </row>
    <row r="812" spans="1:5" x14ac:dyDescent="0.25">
      <c r="A812">
        <v>6.8774999999999999E-3</v>
      </c>
      <c r="B812">
        <v>6.8558999999999998E-3</v>
      </c>
      <c r="C812">
        <v>6.9300000000000004E-3</v>
      </c>
      <c r="D812">
        <v>6.9535999999999999E-3</v>
      </c>
      <c r="E812">
        <v>7.0066E-3</v>
      </c>
    </row>
    <row r="813" spans="1:5" x14ac:dyDescent="0.25">
      <c r="A813">
        <v>7.0166999999999998E-3</v>
      </c>
      <c r="B813">
        <v>7.0574000000000001E-3</v>
      </c>
      <c r="C813">
        <v>6.9657E-3</v>
      </c>
      <c r="D813">
        <v>6.9327E-3</v>
      </c>
      <c r="E813">
        <v>6.8202999999999996E-3</v>
      </c>
    </row>
    <row r="814" spans="1:5" x14ac:dyDescent="0.25">
      <c r="A814">
        <v>6.9405999999999999E-3</v>
      </c>
      <c r="B814">
        <v>6.8904999999999999E-3</v>
      </c>
      <c r="C814">
        <v>6.8970999999999998E-3</v>
      </c>
      <c r="D814">
        <v>7.0441000000000002E-3</v>
      </c>
      <c r="E814">
        <v>6.9484999999999998E-3</v>
      </c>
    </row>
    <row r="815" spans="1:5" x14ac:dyDescent="0.25">
      <c r="A815">
        <v>7.0913E-3</v>
      </c>
      <c r="B815">
        <v>6.9372000000000001E-3</v>
      </c>
      <c r="C815">
        <v>6.9630999999999998E-3</v>
      </c>
      <c r="D815">
        <v>6.8561000000000004E-3</v>
      </c>
      <c r="E815">
        <v>7.0562999999999997E-3</v>
      </c>
    </row>
    <row r="816" spans="1:5" x14ac:dyDescent="0.25">
      <c r="A816">
        <v>6.7898000000000003E-3</v>
      </c>
      <c r="B816">
        <v>6.9722999999999999E-3</v>
      </c>
      <c r="C816">
        <v>6.9383999999999999E-3</v>
      </c>
      <c r="D816">
        <v>6.9521000000000001E-3</v>
      </c>
      <c r="E816">
        <v>6.8751000000000003E-3</v>
      </c>
    </row>
    <row r="817" spans="1:5" x14ac:dyDescent="0.25">
      <c r="A817">
        <v>6.9284999999999998E-3</v>
      </c>
      <c r="B817">
        <v>6.96E-3</v>
      </c>
      <c r="C817">
        <v>6.9337000000000001E-3</v>
      </c>
      <c r="D817">
        <v>6.9478999999999999E-3</v>
      </c>
      <c r="E817">
        <v>6.9902999999999996E-3</v>
      </c>
    </row>
    <row r="818" spans="1:5" x14ac:dyDescent="0.25">
      <c r="A818">
        <v>6.9477000000000002E-3</v>
      </c>
      <c r="B818">
        <v>6.8840000000000004E-3</v>
      </c>
      <c r="C818">
        <v>6.9094999999999998E-3</v>
      </c>
      <c r="D818">
        <v>6.9150000000000001E-3</v>
      </c>
      <c r="E818">
        <v>7.0032999999999996E-3</v>
      </c>
    </row>
    <row r="819" spans="1:5" x14ac:dyDescent="0.25">
      <c r="A819">
        <v>6.9845999999999997E-3</v>
      </c>
      <c r="B819">
        <v>6.9532999999999999E-3</v>
      </c>
      <c r="C819">
        <v>6.9601000000000003E-3</v>
      </c>
      <c r="D819">
        <v>7.0111000000000001E-3</v>
      </c>
      <c r="E819">
        <v>6.8183000000000002E-3</v>
      </c>
    </row>
    <row r="820" spans="1:5" x14ac:dyDescent="0.25">
      <c r="A820">
        <v>6.8468000000000001E-3</v>
      </c>
      <c r="B820">
        <v>6.9550000000000002E-3</v>
      </c>
      <c r="C820">
        <v>6.9410000000000001E-3</v>
      </c>
      <c r="D820">
        <v>6.8621000000000003E-3</v>
      </c>
      <c r="E820">
        <v>6.9749E-3</v>
      </c>
    </row>
    <row r="821" spans="1:5" x14ac:dyDescent="0.25">
      <c r="A821">
        <v>6.9950000000000003E-3</v>
      </c>
      <c r="B821">
        <v>6.9357999999999998E-3</v>
      </c>
      <c r="C821">
        <v>6.9760000000000004E-3</v>
      </c>
      <c r="D821">
        <v>6.8925999999999996E-3</v>
      </c>
      <c r="E821">
        <v>6.9724000000000001E-3</v>
      </c>
    </row>
    <row r="822" spans="1:5" x14ac:dyDescent="0.25">
      <c r="A822">
        <v>6.9014999999999996E-3</v>
      </c>
      <c r="B822">
        <v>6.9731000000000003E-3</v>
      </c>
      <c r="C822">
        <v>6.9183999999999999E-3</v>
      </c>
      <c r="D822">
        <v>7.051E-3</v>
      </c>
      <c r="E822">
        <v>7.0289999999999997E-3</v>
      </c>
    </row>
    <row r="823" spans="1:5" x14ac:dyDescent="0.25">
      <c r="A823">
        <v>7.0020000000000004E-3</v>
      </c>
      <c r="B823">
        <v>6.9635000000000001E-3</v>
      </c>
      <c r="C823">
        <v>7.0932E-3</v>
      </c>
      <c r="D823">
        <v>6.9102E-3</v>
      </c>
      <c r="E823">
        <v>6.8234999999999997E-3</v>
      </c>
    </row>
    <row r="824" spans="1:5" x14ac:dyDescent="0.25">
      <c r="A824">
        <v>6.8954000000000003E-3</v>
      </c>
      <c r="B824">
        <v>6.9198000000000003E-3</v>
      </c>
      <c r="C824">
        <v>6.8776000000000002E-3</v>
      </c>
      <c r="D824">
        <v>6.9848000000000002E-3</v>
      </c>
      <c r="E824">
        <v>7.0756999999999999E-3</v>
      </c>
    </row>
    <row r="825" spans="1:5" x14ac:dyDescent="0.25">
      <c r="A825">
        <v>6.9699999999999996E-3</v>
      </c>
      <c r="B825">
        <v>6.9740000000000002E-3</v>
      </c>
      <c r="C825">
        <v>6.9221999999999999E-3</v>
      </c>
      <c r="D825">
        <v>7.0498000000000002E-3</v>
      </c>
      <c r="E825">
        <v>6.8586999999999997E-3</v>
      </c>
    </row>
    <row r="826" spans="1:5" x14ac:dyDescent="0.25">
      <c r="A826">
        <v>6.9949000000000001E-3</v>
      </c>
      <c r="B826">
        <v>6.9578000000000001E-3</v>
      </c>
      <c r="C826">
        <v>6.9394000000000001E-3</v>
      </c>
      <c r="D826">
        <v>6.8091999999999996E-3</v>
      </c>
      <c r="E826">
        <v>6.9093999999999996E-3</v>
      </c>
    </row>
    <row r="827" spans="1:5" x14ac:dyDescent="0.25">
      <c r="A827">
        <v>6.8985000000000001E-3</v>
      </c>
      <c r="B827">
        <v>6.8842E-3</v>
      </c>
      <c r="C827">
        <v>6.9497999999999999E-3</v>
      </c>
      <c r="D827">
        <v>6.8823E-3</v>
      </c>
      <c r="E827">
        <v>6.9327E-3</v>
      </c>
    </row>
    <row r="828" spans="1:5" x14ac:dyDescent="0.25">
      <c r="A828">
        <v>7.0353000000000004E-3</v>
      </c>
      <c r="B828">
        <v>6.9189999999999998E-3</v>
      </c>
      <c r="C828">
        <v>6.9030000000000003E-3</v>
      </c>
      <c r="D828">
        <v>6.9901E-3</v>
      </c>
      <c r="E828">
        <v>6.9480000000000002E-3</v>
      </c>
    </row>
    <row r="829" spans="1:5" x14ac:dyDescent="0.25">
      <c r="A829">
        <v>6.9382999999999997E-3</v>
      </c>
      <c r="B829">
        <v>6.9484999999999998E-3</v>
      </c>
      <c r="C829">
        <v>6.9455999999999997E-3</v>
      </c>
      <c r="D829">
        <v>6.9477000000000002E-3</v>
      </c>
      <c r="E829">
        <v>6.9991999999999997E-3</v>
      </c>
    </row>
    <row r="830" spans="1:5" x14ac:dyDescent="0.25">
      <c r="A830">
        <v>6.9343E-3</v>
      </c>
      <c r="B830">
        <v>6.9069999999999999E-3</v>
      </c>
      <c r="C830">
        <v>6.9827999999999999E-3</v>
      </c>
      <c r="D830">
        <v>6.9946000000000001E-3</v>
      </c>
      <c r="E830">
        <v>6.9090999999999996E-3</v>
      </c>
    </row>
    <row r="831" spans="1:5" x14ac:dyDescent="0.25">
      <c r="A831">
        <v>6.7616000000000004E-3</v>
      </c>
      <c r="B831">
        <v>6.9857000000000001E-3</v>
      </c>
      <c r="C831">
        <v>7.0400999999999997E-3</v>
      </c>
      <c r="D831">
        <v>6.8488999999999998E-3</v>
      </c>
      <c r="E831">
        <v>6.9197E-3</v>
      </c>
    </row>
    <row r="832" spans="1:5" x14ac:dyDescent="0.25">
      <c r="A832">
        <v>7.0328999999999999E-3</v>
      </c>
      <c r="B832">
        <v>6.9423999999999996E-3</v>
      </c>
      <c r="C832">
        <v>6.9210000000000001E-3</v>
      </c>
      <c r="D832">
        <v>6.9445000000000002E-3</v>
      </c>
      <c r="E832">
        <v>7.0292000000000002E-3</v>
      </c>
    </row>
    <row r="833" spans="1:5" x14ac:dyDescent="0.25">
      <c r="A833">
        <v>6.9915999999999997E-3</v>
      </c>
      <c r="B833">
        <v>6.9132000000000004E-3</v>
      </c>
      <c r="C833">
        <v>6.8631999999999999E-3</v>
      </c>
      <c r="D833">
        <v>7.0234E-3</v>
      </c>
      <c r="E833">
        <v>7.0153999999999998E-3</v>
      </c>
    </row>
    <row r="834" spans="1:5" x14ac:dyDescent="0.25">
      <c r="A834">
        <v>6.8706000000000001E-3</v>
      </c>
      <c r="B834">
        <v>6.9521000000000001E-3</v>
      </c>
      <c r="C834">
        <v>6.9027999999999997E-3</v>
      </c>
      <c r="D834">
        <v>6.9388999999999996E-3</v>
      </c>
      <c r="E834">
        <v>6.8100000000000001E-3</v>
      </c>
    </row>
    <row r="835" spans="1:5" x14ac:dyDescent="0.25">
      <c r="A835">
        <v>6.9833999999999999E-3</v>
      </c>
      <c r="B835">
        <v>7.0165000000000002E-3</v>
      </c>
      <c r="C835">
        <v>6.9391000000000001E-3</v>
      </c>
      <c r="D835">
        <v>6.9518000000000002E-3</v>
      </c>
      <c r="E835">
        <v>6.9192000000000004E-3</v>
      </c>
    </row>
    <row r="836" spans="1:5" x14ac:dyDescent="0.25">
      <c r="A836">
        <v>6.8326999999999997E-3</v>
      </c>
      <c r="B836">
        <v>6.8922000000000002E-3</v>
      </c>
      <c r="C836">
        <v>6.9535999999999999E-3</v>
      </c>
      <c r="D836">
        <v>6.9950000000000003E-3</v>
      </c>
      <c r="E836">
        <v>6.9562000000000001E-3</v>
      </c>
    </row>
    <row r="837" spans="1:5" x14ac:dyDescent="0.25">
      <c r="A837">
        <v>7.1197999999999999E-3</v>
      </c>
      <c r="B837">
        <v>6.9874000000000004E-3</v>
      </c>
      <c r="C837">
        <v>6.9833999999999999E-3</v>
      </c>
      <c r="D837">
        <v>6.8960000000000002E-3</v>
      </c>
      <c r="E837">
        <v>6.8976999999999997E-3</v>
      </c>
    </row>
    <row r="838" spans="1:5" x14ac:dyDescent="0.25">
      <c r="A838">
        <v>6.9347999999999996E-3</v>
      </c>
      <c r="B838">
        <v>7.0029000000000003E-3</v>
      </c>
      <c r="C838">
        <v>6.9458000000000002E-3</v>
      </c>
      <c r="D838">
        <v>6.9230999999999997E-3</v>
      </c>
      <c r="E838">
        <v>7.0099000000000003E-3</v>
      </c>
    </row>
    <row r="839" spans="1:5" x14ac:dyDescent="0.25">
      <c r="A839">
        <v>6.9902000000000002E-3</v>
      </c>
      <c r="B839">
        <v>6.8757999999999996E-3</v>
      </c>
      <c r="C839">
        <v>6.9362E-3</v>
      </c>
      <c r="D839">
        <v>7.1086999999999999E-3</v>
      </c>
      <c r="E839">
        <v>7.0153999999999998E-3</v>
      </c>
    </row>
    <row r="840" spans="1:5" x14ac:dyDescent="0.25">
      <c r="A840">
        <v>6.8817000000000001E-3</v>
      </c>
      <c r="B840">
        <v>6.9680000000000002E-3</v>
      </c>
      <c r="C840">
        <v>6.9401000000000003E-3</v>
      </c>
      <c r="D840">
        <v>6.8139000000000003E-3</v>
      </c>
      <c r="E840">
        <v>6.8002999999999996E-3</v>
      </c>
    </row>
    <row r="841" spans="1:5" x14ac:dyDescent="0.25">
      <c r="A841">
        <v>6.9347000000000002E-3</v>
      </c>
      <c r="B841">
        <v>6.8846999999999997E-3</v>
      </c>
      <c r="C841">
        <v>6.9570999999999999E-3</v>
      </c>
      <c r="D841">
        <v>6.8859000000000004E-3</v>
      </c>
      <c r="E841">
        <v>6.9839000000000004E-3</v>
      </c>
    </row>
    <row r="842" spans="1:5" x14ac:dyDescent="0.25">
      <c r="A842">
        <v>6.9375000000000001E-3</v>
      </c>
      <c r="B842">
        <v>7.0413999999999997E-3</v>
      </c>
      <c r="C842">
        <v>7.0033999999999999E-3</v>
      </c>
      <c r="D842">
        <v>6.9813999999999996E-3</v>
      </c>
      <c r="E842">
        <v>6.9893000000000004E-3</v>
      </c>
    </row>
    <row r="843" spans="1:5" x14ac:dyDescent="0.25">
      <c r="A843">
        <v>6.9693999999999997E-3</v>
      </c>
      <c r="B843">
        <v>6.9182000000000002E-3</v>
      </c>
      <c r="C843">
        <v>6.8953E-3</v>
      </c>
      <c r="D843">
        <v>6.9509000000000003E-3</v>
      </c>
      <c r="E843">
        <v>6.9148999999999999E-3</v>
      </c>
    </row>
    <row r="844" spans="1:5" x14ac:dyDescent="0.25">
      <c r="A844">
        <v>6.8219999999999999E-3</v>
      </c>
      <c r="B844">
        <v>6.9175E-3</v>
      </c>
      <c r="C844">
        <v>6.9075999999999999E-3</v>
      </c>
      <c r="D844">
        <v>6.8804000000000001E-3</v>
      </c>
      <c r="E844">
        <v>6.9535999999999999E-3</v>
      </c>
    </row>
    <row r="845" spans="1:5" x14ac:dyDescent="0.25">
      <c r="A845">
        <v>7.0413000000000003E-3</v>
      </c>
      <c r="B845">
        <v>6.8592000000000002E-3</v>
      </c>
      <c r="C845">
        <v>7.0822999999999997E-3</v>
      </c>
      <c r="D845">
        <v>7.0374000000000001E-3</v>
      </c>
      <c r="E845">
        <v>6.9497999999999999E-3</v>
      </c>
    </row>
    <row r="846" spans="1:5" x14ac:dyDescent="0.25">
      <c r="A846">
        <v>7.0521999999999998E-3</v>
      </c>
      <c r="B846">
        <v>7.0822000000000003E-3</v>
      </c>
      <c r="C846">
        <v>6.7860999999999998E-3</v>
      </c>
      <c r="D846">
        <v>6.8976000000000003E-3</v>
      </c>
      <c r="E846">
        <v>6.9343E-3</v>
      </c>
    </row>
    <row r="847" spans="1:5" x14ac:dyDescent="0.25">
      <c r="A847">
        <v>6.8412000000000004E-3</v>
      </c>
      <c r="B847">
        <v>6.9084000000000003E-3</v>
      </c>
      <c r="C847">
        <v>6.9556000000000002E-3</v>
      </c>
      <c r="D847">
        <v>6.9440999999999999E-3</v>
      </c>
      <c r="E847">
        <v>6.9148999999999999E-3</v>
      </c>
    </row>
    <row r="848" spans="1:5" x14ac:dyDescent="0.25">
      <c r="A848">
        <v>6.9011000000000003E-3</v>
      </c>
      <c r="B848">
        <v>6.9611999999999999E-3</v>
      </c>
      <c r="C848">
        <v>6.9893999999999998E-3</v>
      </c>
      <c r="D848">
        <v>6.9455999999999997E-3</v>
      </c>
      <c r="E848">
        <v>7.0399E-3</v>
      </c>
    </row>
    <row r="849" spans="1:5" x14ac:dyDescent="0.25">
      <c r="A849">
        <v>7.0000000000000001E-3</v>
      </c>
      <c r="B849">
        <v>6.9002000000000004E-3</v>
      </c>
      <c r="C849">
        <v>6.9273E-3</v>
      </c>
      <c r="D849">
        <v>6.9240999999999999E-3</v>
      </c>
      <c r="E849">
        <v>6.8951999999999998E-3</v>
      </c>
    </row>
    <row r="850" spans="1:5" x14ac:dyDescent="0.25">
      <c r="A850">
        <v>7.0207999999999998E-3</v>
      </c>
      <c r="B850">
        <v>6.9150000000000001E-3</v>
      </c>
      <c r="C850">
        <v>6.9547999999999997E-3</v>
      </c>
      <c r="D850">
        <v>6.8370999999999996E-3</v>
      </c>
      <c r="E850">
        <v>6.9154999999999998E-3</v>
      </c>
    </row>
    <row r="851" spans="1:5" x14ac:dyDescent="0.25">
      <c r="A851">
        <v>6.8149999999999999E-3</v>
      </c>
      <c r="B851">
        <v>6.9376999999999998E-3</v>
      </c>
      <c r="C851">
        <v>6.9246000000000004E-3</v>
      </c>
      <c r="D851">
        <v>7.1323999999999997E-3</v>
      </c>
      <c r="E851">
        <v>6.9743000000000001E-3</v>
      </c>
    </row>
    <row r="852" spans="1:5" x14ac:dyDescent="0.25">
      <c r="A852">
        <v>6.94E-3</v>
      </c>
      <c r="B852">
        <v>6.9468000000000004E-3</v>
      </c>
      <c r="C852">
        <v>7.0223999999999998E-3</v>
      </c>
      <c r="D852">
        <v>6.8707999999999998E-3</v>
      </c>
      <c r="E852">
        <v>6.9619E-3</v>
      </c>
    </row>
    <row r="853" spans="1:5" x14ac:dyDescent="0.25">
      <c r="A853">
        <v>6.9819000000000001E-3</v>
      </c>
      <c r="B853">
        <v>6.9531000000000003E-3</v>
      </c>
      <c r="C853">
        <v>6.8458E-3</v>
      </c>
      <c r="D853">
        <v>6.9560000000000004E-3</v>
      </c>
      <c r="E853">
        <v>6.8472000000000003E-3</v>
      </c>
    </row>
    <row r="854" spans="1:5" x14ac:dyDescent="0.25">
      <c r="A854">
        <v>6.9137000000000001E-3</v>
      </c>
      <c r="B854">
        <v>7.0231E-3</v>
      </c>
      <c r="C854">
        <v>6.9492E-3</v>
      </c>
      <c r="D854">
        <v>6.9461000000000002E-3</v>
      </c>
      <c r="E854">
        <v>6.9610000000000002E-3</v>
      </c>
    </row>
    <row r="855" spans="1:5" x14ac:dyDescent="0.25">
      <c r="A855">
        <v>6.9300000000000004E-3</v>
      </c>
      <c r="B855">
        <v>6.9011999999999997E-3</v>
      </c>
      <c r="C855">
        <v>6.9413000000000001E-3</v>
      </c>
      <c r="D855">
        <v>6.9401000000000003E-3</v>
      </c>
      <c r="E855">
        <v>7.0562000000000003E-3</v>
      </c>
    </row>
    <row r="856" spans="1:5" x14ac:dyDescent="0.25">
      <c r="A856">
        <v>6.8808999999999997E-3</v>
      </c>
      <c r="B856">
        <v>6.9670000000000001E-3</v>
      </c>
      <c r="C856">
        <v>6.9610999999999996E-3</v>
      </c>
      <c r="D856">
        <v>6.8739999999999999E-3</v>
      </c>
      <c r="E856">
        <v>6.8646999999999996E-3</v>
      </c>
    </row>
    <row r="857" spans="1:5" x14ac:dyDescent="0.25">
      <c r="A857">
        <v>7.0331999999999999E-3</v>
      </c>
      <c r="B857">
        <v>6.9883000000000002E-3</v>
      </c>
      <c r="C857">
        <v>6.9528000000000003E-3</v>
      </c>
      <c r="D857">
        <v>7.0895000000000003E-3</v>
      </c>
      <c r="E857">
        <v>6.9893000000000004E-3</v>
      </c>
    </row>
    <row r="858" spans="1:5" x14ac:dyDescent="0.25">
      <c r="A858">
        <v>6.9068999999999997E-3</v>
      </c>
      <c r="B858">
        <v>6.8763000000000001E-3</v>
      </c>
      <c r="C858">
        <v>6.9201000000000002E-3</v>
      </c>
      <c r="D858">
        <v>6.9779000000000004E-3</v>
      </c>
      <c r="E858">
        <v>7.0349999999999996E-3</v>
      </c>
    </row>
    <row r="859" spans="1:5" x14ac:dyDescent="0.25">
      <c r="A859">
        <v>7.0108999999999996E-3</v>
      </c>
      <c r="B859">
        <v>6.9385000000000002E-3</v>
      </c>
      <c r="C859">
        <v>6.9655999999999997E-3</v>
      </c>
      <c r="D859">
        <v>6.8087E-3</v>
      </c>
      <c r="E859">
        <v>6.8774999999999999E-3</v>
      </c>
    </row>
    <row r="860" spans="1:5" x14ac:dyDescent="0.25">
      <c r="A860">
        <v>6.9309000000000003E-3</v>
      </c>
      <c r="B860">
        <v>6.8888999999999999E-3</v>
      </c>
      <c r="C860">
        <v>6.9568E-3</v>
      </c>
      <c r="D860">
        <v>6.9417000000000003E-3</v>
      </c>
      <c r="E860">
        <v>6.8475999999999997E-3</v>
      </c>
    </row>
    <row r="861" spans="1:5" x14ac:dyDescent="0.25">
      <c r="A861">
        <v>6.9283000000000001E-3</v>
      </c>
      <c r="B861">
        <v>7.0169000000000004E-3</v>
      </c>
      <c r="C861">
        <v>7.0077999999999998E-3</v>
      </c>
      <c r="D861">
        <v>6.9354000000000004E-3</v>
      </c>
      <c r="E861">
        <v>6.9965000000000001E-3</v>
      </c>
    </row>
    <row r="862" spans="1:5" x14ac:dyDescent="0.25">
      <c r="A862">
        <v>7.0565999999999997E-3</v>
      </c>
      <c r="B862">
        <v>6.8633000000000001E-3</v>
      </c>
      <c r="C862">
        <v>6.8812999999999999E-3</v>
      </c>
      <c r="D862">
        <v>7.0082E-3</v>
      </c>
      <c r="E862">
        <v>6.9534000000000002E-3</v>
      </c>
    </row>
    <row r="863" spans="1:5" x14ac:dyDescent="0.25">
      <c r="A863">
        <v>6.8002000000000002E-3</v>
      </c>
      <c r="B863">
        <v>6.9804999999999997E-3</v>
      </c>
      <c r="C863">
        <v>6.9946000000000001E-3</v>
      </c>
      <c r="D863">
        <v>6.8774999999999999E-3</v>
      </c>
      <c r="E863">
        <v>6.8925999999999996E-3</v>
      </c>
    </row>
    <row r="864" spans="1:5" x14ac:dyDescent="0.25">
      <c r="A864">
        <v>6.9690000000000004E-3</v>
      </c>
      <c r="B864">
        <v>6.9402999999999999E-3</v>
      </c>
      <c r="C864">
        <v>6.8757000000000002E-3</v>
      </c>
      <c r="D864">
        <v>6.9803E-3</v>
      </c>
      <c r="E864">
        <v>6.9686000000000001E-3</v>
      </c>
    </row>
    <row r="865" spans="1:5" x14ac:dyDescent="0.25">
      <c r="A865">
        <v>7.0289999999999997E-3</v>
      </c>
      <c r="B865">
        <v>6.9306000000000003E-3</v>
      </c>
      <c r="C865">
        <v>6.9065999999999997E-3</v>
      </c>
      <c r="D865">
        <v>7.0257999999999996E-3</v>
      </c>
      <c r="E865">
        <v>6.9689000000000001E-3</v>
      </c>
    </row>
    <row r="866" spans="1:5" x14ac:dyDescent="0.25">
      <c r="A866">
        <v>6.8536999999999999E-3</v>
      </c>
      <c r="B866">
        <v>6.9477999999999996E-3</v>
      </c>
      <c r="C866">
        <v>6.9423999999999996E-3</v>
      </c>
      <c r="D866">
        <v>7.0055999999999998E-3</v>
      </c>
      <c r="E866">
        <v>6.8682999999999999E-3</v>
      </c>
    </row>
    <row r="867" spans="1:5" x14ac:dyDescent="0.25">
      <c r="A867">
        <v>6.9192000000000004E-3</v>
      </c>
      <c r="B867">
        <v>6.9645000000000002E-3</v>
      </c>
      <c r="C867">
        <v>6.9877999999999997E-3</v>
      </c>
      <c r="D867">
        <v>6.8396000000000004E-3</v>
      </c>
      <c r="E867">
        <v>6.9874000000000004E-3</v>
      </c>
    </row>
    <row r="868" spans="1:5" x14ac:dyDescent="0.25">
      <c r="A868">
        <v>7.0042999999999998E-3</v>
      </c>
      <c r="B868">
        <v>6.8935999999999997E-3</v>
      </c>
      <c r="C868">
        <v>6.9565E-3</v>
      </c>
      <c r="D868">
        <v>6.9233000000000003E-3</v>
      </c>
      <c r="E868">
        <v>6.9792999999999999E-3</v>
      </c>
    </row>
    <row r="869" spans="1:5" x14ac:dyDescent="0.25">
      <c r="A869">
        <v>6.9643999999999999E-3</v>
      </c>
      <c r="B869">
        <v>7.0296000000000004E-3</v>
      </c>
      <c r="C869">
        <v>6.9156E-3</v>
      </c>
      <c r="D869">
        <v>6.9439999999999997E-3</v>
      </c>
      <c r="E869">
        <v>6.8913999999999998E-3</v>
      </c>
    </row>
    <row r="870" spans="1:5" x14ac:dyDescent="0.25">
      <c r="A870">
        <v>6.9147999999999996E-3</v>
      </c>
      <c r="B870">
        <v>6.8163E-3</v>
      </c>
      <c r="C870">
        <v>7.0267000000000003E-3</v>
      </c>
      <c r="D870">
        <v>6.9131000000000001E-3</v>
      </c>
      <c r="E870">
        <v>6.9776999999999999E-3</v>
      </c>
    </row>
    <row r="871" spans="1:5" x14ac:dyDescent="0.25">
      <c r="A871">
        <v>7.0124000000000002E-3</v>
      </c>
      <c r="B871">
        <v>7.0197000000000002E-3</v>
      </c>
      <c r="C871">
        <v>6.8842E-3</v>
      </c>
      <c r="D871">
        <v>7.0067999999999997E-3</v>
      </c>
      <c r="E871">
        <v>6.9407000000000002E-3</v>
      </c>
    </row>
    <row r="872" spans="1:5" x14ac:dyDescent="0.25">
      <c r="A872">
        <v>6.8628999999999999E-3</v>
      </c>
      <c r="B872">
        <v>6.9043999999999998E-3</v>
      </c>
      <c r="C872">
        <v>6.8964999999999999E-3</v>
      </c>
      <c r="D872">
        <v>6.9132999999999998E-3</v>
      </c>
      <c r="E872">
        <v>6.9560999999999998E-3</v>
      </c>
    </row>
    <row r="873" spans="1:5" x14ac:dyDescent="0.25">
      <c r="A873">
        <v>7.0001000000000004E-3</v>
      </c>
      <c r="B873">
        <v>6.9883999999999996E-3</v>
      </c>
      <c r="C873">
        <v>6.9949000000000001E-3</v>
      </c>
      <c r="D873">
        <v>6.9966000000000004E-3</v>
      </c>
      <c r="E873">
        <v>6.9052000000000002E-3</v>
      </c>
    </row>
    <row r="874" spans="1:5" x14ac:dyDescent="0.25">
      <c r="A874">
        <v>6.9503000000000004E-3</v>
      </c>
      <c r="B874">
        <v>6.9724000000000001E-3</v>
      </c>
      <c r="C874">
        <v>6.9186999999999999E-3</v>
      </c>
      <c r="D874">
        <v>6.9068999999999997E-3</v>
      </c>
      <c r="E874">
        <v>6.9775000000000002E-3</v>
      </c>
    </row>
    <row r="875" spans="1:5" x14ac:dyDescent="0.25">
      <c r="A875">
        <v>6.9090999999999996E-3</v>
      </c>
      <c r="B875">
        <v>6.9069999999999999E-3</v>
      </c>
      <c r="C875">
        <v>6.9662999999999999E-3</v>
      </c>
      <c r="D875">
        <v>6.9243999999999998E-3</v>
      </c>
      <c r="E875">
        <v>6.8763000000000001E-3</v>
      </c>
    </row>
    <row r="876" spans="1:5" x14ac:dyDescent="0.25">
      <c r="A876">
        <v>6.9468999999999998E-3</v>
      </c>
      <c r="B876">
        <v>7.0800000000000004E-3</v>
      </c>
      <c r="C876">
        <v>6.8919999999999997E-3</v>
      </c>
      <c r="D876">
        <v>6.9179999999999997E-3</v>
      </c>
      <c r="E876">
        <v>7.0689999999999998E-3</v>
      </c>
    </row>
    <row r="877" spans="1:5" x14ac:dyDescent="0.25">
      <c r="A877">
        <v>6.9154000000000004E-3</v>
      </c>
      <c r="B877">
        <v>6.8748999999999998E-3</v>
      </c>
      <c r="C877">
        <v>7.0006000000000001E-3</v>
      </c>
      <c r="D877">
        <v>6.9639000000000003E-3</v>
      </c>
      <c r="E877">
        <v>6.8443000000000002E-3</v>
      </c>
    </row>
    <row r="878" spans="1:5" x14ac:dyDescent="0.25">
      <c r="A878">
        <v>6.9582999999999997E-3</v>
      </c>
      <c r="B878">
        <v>6.9265000000000004E-3</v>
      </c>
      <c r="C878">
        <v>6.9300000000000004E-3</v>
      </c>
      <c r="D878">
        <v>6.953E-3</v>
      </c>
      <c r="E878">
        <v>6.9532999999999999E-3</v>
      </c>
    </row>
    <row r="879" spans="1:5" x14ac:dyDescent="0.25">
      <c r="A879">
        <v>6.9591000000000002E-3</v>
      </c>
      <c r="B879">
        <v>7.0368999999999996E-3</v>
      </c>
      <c r="C879">
        <v>6.9664999999999996E-3</v>
      </c>
      <c r="D879">
        <v>6.9819000000000001E-3</v>
      </c>
      <c r="E879">
        <v>6.9300000000000004E-3</v>
      </c>
    </row>
    <row r="880" spans="1:5" x14ac:dyDescent="0.25">
      <c r="A880">
        <v>6.9043000000000004E-3</v>
      </c>
      <c r="B880">
        <v>6.8817000000000001E-3</v>
      </c>
      <c r="C880">
        <v>6.8528E-3</v>
      </c>
      <c r="D880">
        <v>6.9343E-3</v>
      </c>
      <c r="E880">
        <v>7.0753999999999999E-3</v>
      </c>
    </row>
    <row r="881" spans="1:5" x14ac:dyDescent="0.25">
      <c r="A881">
        <v>6.9452000000000003E-3</v>
      </c>
      <c r="B881">
        <v>6.9562000000000001E-3</v>
      </c>
      <c r="C881">
        <v>6.9509000000000003E-3</v>
      </c>
      <c r="D881">
        <v>6.9433000000000003E-3</v>
      </c>
      <c r="E881">
        <v>6.8431999999999998E-3</v>
      </c>
    </row>
    <row r="882" spans="1:5" x14ac:dyDescent="0.25">
      <c r="A882">
        <v>6.927E-3</v>
      </c>
      <c r="B882">
        <v>6.9046999999999997E-3</v>
      </c>
      <c r="C882">
        <v>6.9930000000000001E-3</v>
      </c>
      <c r="D882">
        <v>6.9773999999999999E-3</v>
      </c>
      <c r="E882">
        <v>6.9436999999999997E-3</v>
      </c>
    </row>
    <row r="883" spans="1:5" x14ac:dyDescent="0.25">
      <c r="A883">
        <v>7.0829999999999999E-3</v>
      </c>
      <c r="B883">
        <v>6.888E-3</v>
      </c>
      <c r="C883">
        <v>6.9902000000000002E-3</v>
      </c>
      <c r="D883">
        <v>6.8754999999999997E-3</v>
      </c>
      <c r="E883">
        <v>7.0016000000000002E-3</v>
      </c>
    </row>
    <row r="884" spans="1:5" x14ac:dyDescent="0.25">
      <c r="A884">
        <v>6.8342000000000003E-3</v>
      </c>
      <c r="B884">
        <v>6.9988999999999997E-3</v>
      </c>
      <c r="C884">
        <v>6.9354000000000004E-3</v>
      </c>
      <c r="D884">
        <v>6.8725000000000001E-3</v>
      </c>
      <c r="E884">
        <v>6.9046000000000003E-3</v>
      </c>
    </row>
    <row r="885" spans="1:5" x14ac:dyDescent="0.25">
      <c r="A885">
        <v>7.0838999999999997E-3</v>
      </c>
      <c r="B885">
        <v>6.9195999999999997E-3</v>
      </c>
      <c r="C885">
        <v>6.9670000000000001E-3</v>
      </c>
      <c r="D885">
        <v>7.0054999999999996E-3</v>
      </c>
      <c r="E885">
        <v>6.9873000000000001E-3</v>
      </c>
    </row>
    <row r="886" spans="1:5" x14ac:dyDescent="0.25">
      <c r="A886">
        <v>6.8117000000000004E-3</v>
      </c>
      <c r="B886">
        <v>6.9541000000000004E-3</v>
      </c>
      <c r="C886">
        <v>6.9061000000000001E-3</v>
      </c>
      <c r="D886">
        <v>6.8922000000000002E-3</v>
      </c>
      <c r="E886">
        <v>6.8677E-3</v>
      </c>
    </row>
    <row r="887" spans="1:5" x14ac:dyDescent="0.25">
      <c r="A887">
        <v>6.9204000000000002E-3</v>
      </c>
      <c r="B887">
        <v>6.9313999999999999E-3</v>
      </c>
      <c r="C887">
        <v>6.9515000000000002E-3</v>
      </c>
      <c r="D887">
        <v>6.9693000000000003E-3</v>
      </c>
      <c r="E887">
        <v>7.0023000000000004E-3</v>
      </c>
    </row>
    <row r="888" spans="1:5" x14ac:dyDescent="0.25">
      <c r="A888">
        <v>6.9319999999999998E-3</v>
      </c>
      <c r="B888">
        <v>6.9725999999999998E-3</v>
      </c>
      <c r="C888">
        <v>6.9912999999999998E-3</v>
      </c>
      <c r="D888">
        <v>6.9309999999999997E-3</v>
      </c>
      <c r="E888">
        <v>6.8637000000000004E-3</v>
      </c>
    </row>
    <row r="889" spans="1:5" x14ac:dyDescent="0.25">
      <c r="A889">
        <v>7.0020999999999998E-3</v>
      </c>
      <c r="B889">
        <v>6.9487999999999998E-3</v>
      </c>
      <c r="C889">
        <v>6.9034999999999999E-3</v>
      </c>
      <c r="D889">
        <v>7.0017999999999999E-3</v>
      </c>
      <c r="E889">
        <v>6.9882E-3</v>
      </c>
    </row>
    <row r="890" spans="1:5" x14ac:dyDescent="0.25">
      <c r="A890">
        <v>6.9379999999999997E-3</v>
      </c>
      <c r="B890">
        <v>6.9699999999999996E-3</v>
      </c>
      <c r="C890">
        <v>6.9550000000000002E-3</v>
      </c>
      <c r="D890">
        <v>6.9982999999999998E-3</v>
      </c>
      <c r="E890">
        <v>6.9794000000000002E-3</v>
      </c>
    </row>
    <row r="891" spans="1:5" x14ac:dyDescent="0.25">
      <c r="A891">
        <v>7.0546999999999997E-3</v>
      </c>
      <c r="B891">
        <v>6.9341999999999997E-3</v>
      </c>
      <c r="C891">
        <v>6.8425999999999999E-3</v>
      </c>
      <c r="D891">
        <v>6.9499999999999996E-3</v>
      </c>
      <c r="E891">
        <v>6.8967000000000004E-3</v>
      </c>
    </row>
    <row r="892" spans="1:5" x14ac:dyDescent="0.25">
      <c r="A892">
        <v>6.7777000000000002E-3</v>
      </c>
      <c r="B892">
        <v>6.9289E-3</v>
      </c>
      <c r="C892">
        <v>7.0267999999999997E-3</v>
      </c>
      <c r="D892">
        <v>6.8818999999999998E-3</v>
      </c>
      <c r="E892">
        <v>6.9826999999999997E-3</v>
      </c>
    </row>
    <row r="893" spans="1:5" x14ac:dyDescent="0.25">
      <c r="A893">
        <v>6.8982000000000002E-3</v>
      </c>
      <c r="B893">
        <v>6.9661000000000002E-3</v>
      </c>
      <c r="C893">
        <v>6.9823000000000003E-3</v>
      </c>
      <c r="D893">
        <v>6.9487999999999998E-3</v>
      </c>
      <c r="E893">
        <v>6.9519999999999998E-3</v>
      </c>
    </row>
    <row r="894" spans="1:5" x14ac:dyDescent="0.25">
      <c r="A894">
        <v>7.1054999999999998E-3</v>
      </c>
      <c r="B894">
        <v>6.9252000000000003E-3</v>
      </c>
      <c r="C894">
        <v>6.9243999999999998E-3</v>
      </c>
      <c r="D894">
        <v>6.9395999999999998E-3</v>
      </c>
      <c r="E894">
        <v>6.9157000000000003E-3</v>
      </c>
    </row>
    <row r="895" spans="1:5" x14ac:dyDescent="0.25">
      <c r="A895">
        <v>6.9651000000000001E-3</v>
      </c>
      <c r="B895">
        <v>6.9461000000000002E-3</v>
      </c>
      <c r="C895">
        <v>6.9572000000000002E-3</v>
      </c>
      <c r="D895">
        <v>6.9175E-3</v>
      </c>
      <c r="E895">
        <v>6.953E-3</v>
      </c>
    </row>
    <row r="896" spans="1:5" x14ac:dyDescent="0.25">
      <c r="A896">
        <v>6.7811E-3</v>
      </c>
      <c r="B896">
        <v>6.8970000000000004E-3</v>
      </c>
      <c r="C896">
        <v>6.9015999999999999E-3</v>
      </c>
      <c r="D896">
        <v>6.9721000000000002E-3</v>
      </c>
      <c r="E896">
        <v>6.9402999999999999E-3</v>
      </c>
    </row>
    <row r="897" spans="1:5" x14ac:dyDescent="0.25">
      <c r="A897">
        <v>7.0453E-3</v>
      </c>
      <c r="B897">
        <v>6.9224000000000004E-3</v>
      </c>
      <c r="C897">
        <v>6.9560000000000004E-3</v>
      </c>
      <c r="D897">
        <v>6.9635000000000001E-3</v>
      </c>
      <c r="E897">
        <v>7.0375000000000004E-3</v>
      </c>
    </row>
    <row r="898" spans="1:5" x14ac:dyDescent="0.25">
      <c r="A898">
        <v>6.9467000000000001E-3</v>
      </c>
      <c r="B898">
        <v>6.9617999999999998E-3</v>
      </c>
      <c r="C898">
        <v>6.9344999999999997E-3</v>
      </c>
      <c r="D898">
        <v>6.9927000000000001E-3</v>
      </c>
      <c r="E898">
        <v>6.8326000000000003E-3</v>
      </c>
    </row>
    <row r="899" spans="1:5" x14ac:dyDescent="0.25">
      <c r="A899">
        <v>7.0188999999999998E-3</v>
      </c>
      <c r="B899">
        <v>6.9557999999999998E-3</v>
      </c>
      <c r="C899">
        <v>6.9652000000000004E-3</v>
      </c>
      <c r="D899">
        <v>6.8808999999999997E-3</v>
      </c>
      <c r="E899">
        <v>6.9864000000000002E-3</v>
      </c>
    </row>
    <row r="900" spans="1:5" x14ac:dyDescent="0.25">
      <c r="A900">
        <v>6.9566999999999997E-3</v>
      </c>
      <c r="B900">
        <v>6.9074999999999996E-3</v>
      </c>
      <c r="C900">
        <v>6.9309999999999997E-3</v>
      </c>
      <c r="D900">
        <v>6.9363000000000003E-3</v>
      </c>
      <c r="E900">
        <v>6.8687000000000002E-3</v>
      </c>
    </row>
    <row r="901" spans="1:5" x14ac:dyDescent="0.25">
      <c r="A901">
        <v>6.8745999999999998E-3</v>
      </c>
      <c r="B901">
        <v>6.9335999999999998E-3</v>
      </c>
      <c r="C901">
        <v>6.8934E-3</v>
      </c>
      <c r="D901">
        <v>6.9446999999999998E-3</v>
      </c>
      <c r="E901">
        <v>6.9867000000000002E-3</v>
      </c>
    </row>
    <row r="902" spans="1:5" x14ac:dyDescent="0.25">
      <c r="A902">
        <v>6.9360999999999997E-3</v>
      </c>
      <c r="B902">
        <v>7.0688000000000001E-3</v>
      </c>
      <c r="C902">
        <v>6.9192999999999998E-3</v>
      </c>
      <c r="D902">
        <v>6.9379000000000003E-3</v>
      </c>
      <c r="E902">
        <v>6.9273E-3</v>
      </c>
    </row>
    <row r="903" spans="1:5" x14ac:dyDescent="0.25">
      <c r="A903">
        <v>6.9385000000000002E-3</v>
      </c>
      <c r="B903">
        <v>6.9372000000000001E-3</v>
      </c>
      <c r="C903">
        <v>7.0391999999999998E-3</v>
      </c>
      <c r="D903">
        <v>6.9627999999999999E-3</v>
      </c>
      <c r="E903">
        <v>7.0134000000000004E-3</v>
      </c>
    </row>
    <row r="904" spans="1:5" x14ac:dyDescent="0.25">
      <c r="A904">
        <v>6.8672999999999998E-3</v>
      </c>
      <c r="B904">
        <v>6.8649000000000002E-3</v>
      </c>
      <c r="C904">
        <v>6.9541000000000004E-3</v>
      </c>
      <c r="D904">
        <v>6.9525999999999998E-3</v>
      </c>
      <c r="E904">
        <v>6.8602999999999997E-3</v>
      </c>
    </row>
    <row r="905" spans="1:5" x14ac:dyDescent="0.25">
      <c r="A905">
        <v>7.0158E-3</v>
      </c>
      <c r="B905">
        <v>6.9803E-3</v>
      </c>
      <c r="C905">
        <v>6.9024000000000004E-3</v>
      </c>
      <c r="D905">
        <v>6.9011000000000003E-3</v>
      </c>
      <c r="E905">
        <v>6.9474999999999997E-3</v>
      </c>
    </row>
    <row r="906" spans="1:5" x14ac:dyDescent="0.25">
      <c r="A906">
        <v>6.9310999999999999E-3</v>
      </c>
      <c r="B906">
        <v>6.9513999999999999E-3</v>
      </c>
      <c r="C906">
        <v>6.9159E-3</v>
      </c>
      <c r="D906">
        <v>6.9458999999999996E-3</v>
      </c>
      <c r="E906">
        <v>6.9143E-3</v>
      </c>
    </row>
    <row r="907" spans="1:5" x14ac:dyDescent="0.25">
      <c r="A907">
        <v>6.8779000000000002E-3</v>
      </c>
      <c r="B907">
        <v>6.9080000000000001E-3</v>
      </c>
      <c r="C907">
        <v>6.9024000000000004E-3</v>
      </c>
      <c r="D907">
        <v>6.9801000000000004E-3</v>
      </c>
      <c r="E907">
        <v>7.0926000000000001E-3</v>
      </c>
    </row>
    <row r="908" spans="1:5" x14ac:dyDescent="0.25">
      <c r="A908">
        <v>6.9766999999999997E-3</v>
      </c>
      <c r="B908">
        <v>6.9784000000000001E-3</v>
      </c>
      <c r="C908">
        <v>7.0029000000000003E-3</v>
      </c>
      <c r="D908">
        <v>6.8240000000000002E-3</v>
      </c>
      <c r="E908">
        <v>6.8510999999999997E-3</v>
      </c>
    </row>
    <row r="909" spans="1:5" x14ac:dyDescent="0.25">
      <c r="A909">
        <v>6.9366000000000002E-3</v>
      </c>
      <c r="B909">
        <v>6.9541999999999998E-3</v>
      </c>
      <c r="C909">
        <v>7.0353999999999998E-3</v>
      </c>
      <c r="D909">
        <v>7.0236999999999999E-3</v>
      </c>
      <c r="E909">
        <v>6.9622E-3</v>
      </c>
    </row>
    <row r="910" spans="1:5" x14ac:dyDescent="0.25">
      <c r="A910">
        <v>6.9506999999999998E-3</v>
      </c>
      <c r="B910">
        <v>6.9372000000000001E-3</v>
      </c>
      <c r="C910">
        <v>6.9249000000000003E-3</v>
      </c>
      <c r="D910">
        <v>7.0857999999999997E-3</v>
      </c>
      <c r="E910">
        <v>6.9481999999999999E-3</v>
      </c>
    </row>
    <row r="911" spans="1:5" x14ac:dyDescent="0.25">
      <c r="A911">
        <v>6.9700999999999999E-3</v>
      </c>
      <c r="B911">
        <v>6.8996999999999999E-3</v>
      </c>
      <c r="C911">
        <v>6.9116000000000004E-3</v>
      </c>
      <c r="D911">
        <v>6.8462999999999996E-3</v>
      </c>
      <c r="E911">
        <v>6.9401000000000003E-3</v>
      </c>
    </row>
    <row r="912" spans="1:5" x14ac:dyDescent="0.25">
      <c r="A912">
        <v>6.9563999999999997E-3</v>
      </c>
      <c r="B912">
        <v>6.979E-3</v>
      </c>
      <c r="C912">
        <v>6.9376999999999998E-3</v>
      </c>
      <c r="D912">
        <v>6.9013E-3</v>
      </c>
      <c r="E912">
        <v>6.9502000000000001E-3</v>
      </c>
    </row>
    <row r="913" spans="1:5" x14ac:dyDescent="0.25">
      <c r="A913">
        <v>6.9871000000000004E-3</v>
      </c>
      <c r="B913">
        <v>6.8478000000000002E-3</v>
      </c>
      <c r="C913">
        <v>6.9614000000000004E-3</v>
      </c>
      <c r="D913">
        <v>6.9597000000000001E-3</v>
      </c>
      <c r="E913">
        <v>6.9792999999999999E-3</v>
      </c>
    </row>
    <row r="914" spans="1:5" x14ac:dyDescent="0.25">
      <c r="A914">
        <v>6.9392999999999998E-3</v>
      </c>
      <c r="B914">
        <v>7.0251999999999997E-3</v>
      </c>
      <c r="C914">
        <v>6.9506999999999998E-3</v>
      </c>
      <c r="D914">
        <v>6.9313999999999999E-3</v>
      </c>
      <c r="E914">
        <v>6.9160000000000003E-3</v>
      </c>
    </row>
    <row r="915" spans="1:5" x14ac:dyDescent="0.25">
      <c r="A915">
        <v>6.9094999999999998E-3</v>
      </c>
      <c r="B915">
        <v>6.9319000000000004E-3</v>
      </c>
      <c r="C915">
        <v>6.8861E-3</v>
      </c>
      <c r="D915">
        <v>6.9121E-3</v>
      </c>
      <c r="E915">
        <v>7.0346000000000002E-3</v>
      </c>
    </row>
    <row r="916" spans="1:5" x14ac:dyDescent="0.25">
      <c r="A916">
        <v>6.9359000000000001E-3</v>
      </c>
      <c r="B916">
        <v>7.0144999999999999E-3</v>
      </c>
      <c r="C916">
        <v>6.9883999999999996E-3</v>
      </c>
      <c r="D916">
        <v>7.0324999999999997E-3</v>
      </c>
      <c r="E916">
        <v>6.8688000000000004E-3</v>
      </c>
    </row>
    <row r="917" spans="1:5" x14ac:dyDescent="0.25">
      <c r="A917">
        <v>6.9854000000000001E-3</v>
      </c>
      <c r="B917">
        <v>6.8842E-3</v>
      </c>
      <c r="C917">
        <v>6.9550000000000002E-3</v>
      </c>
      <c r="D917">
        <v>6.9252999999999997E-3</v>
      </c>
      <c r="E917">
        <v>6.9224000000000004E-3</v>
      </c>
    </row>
    <row r="918" spans="1:5" x14ac:dyDescent="0.25">
      <c r="A918">
        <v>6.9918999999999997E-3</v>
      </c>
      <c r="B918">
        <v>6.9950999999999998E-3</v>
      </c>
      <c r="C918">
        <v>6.9303999999999998E-3</v>
      </c>
      <c r="D918">
        <v>6.9424999999999999E-3</v>
      </c>
      <c r="E918">
        <v>6.9370999999999999E-3</v>
      </c>
    </row>
    <row r="919" spans="1:5" x14ac:dyDescent="0.25">
      <c r="A919">
        <v>6.8792000000000002E-3</v>
      </c>
      <c r="B919">
        <v>6.9382999999999997E-3</v>
      </c>
      <c r="C919">
        <v>7.0109999999999999E-3</v>
      </c>
      <c r="D919">
        <v>7.0280000000000004E-3</v>
      </c>
      <c r="E919">
        <v>6.9303000000000003E-3</v>
      </c>
    </row>
    <row r="920" spans="1:5" x14ac:dyDescent="0.25">
      <c r="A920">
        <v>6.8855000000000001E-3</v>
      </c>
      <c r="B920">
        <v>6.9414000000000003E-3</v>
      </c>
      <c r="C920">
        <v>6.8998000000000002E-3</v>
      </c>
      <c r="D920">
        <v>6.8636000000000001E-3</v>
      </c>
      <c r="E920">
        <v>6.9652000000000004E-3</v>
      </c>
    </row>
    <row r="921" spans="1:5" x14ac:dyDescent="0.25">
      <c r="A921">
        <v>7.0463000000000001E-3</v>
      </c>
      <c r="B921">
        <v>7.0524999999999997E-3</v>
      </c>
      <c r="C921">
        <v>6.9277999999999996E-3</v>
      </c>
      <c r="D921">
        <v>6.9468999999999998E-3</v>
      </c>
      <c r="E921">
        <v>6.9286E-3</v>
      </c>
    </row>
    <row r="922" spans="1:5" x14ac:dyDescent="0.25">
      <c r="A922">
        <v>6.9024999999999998E-3</v>
      </c>
      <c r="B922">
        <v>6.7456E-3</v>
      </c>
      <c r="C922">
        <v>6.9284999999999998E-3</v>
      </c>
      <c r="D922">
        <v>6.9546E-3</v>
      </c>
      <c r="E922">
        <v>6.9465999999999998E-3</v>
      </c>
    </row>
    <row r="923" spans="1:5" x14ac:dyDescent="0.25">
      <c r="A923">
        <v>6.9679E-3</v>
      </c>
      <c r="B923">
        <v>6.9468000000000004E-3</v>
      </c>
      <c r="C923">
        <v>6.9787E-3</v>
      </c>
      <c r="D923">
        <v>6.9293999999999996E-3</v>
      </c>
      <c r="E923">
        <v>6.9332999999999999E-3</v>
      </c>
    </row>
    <row r="924" spans="1:5" x14ac:dyDescent="0.25">
      <c r="A924">
        <v>6.9178E-3</v>
      </c>
      <c r="B924">
        <v>7.0115999999999998E-3</v>
      </c>
      <c r="C924">
        <v>6.9505000000000001E-3</v>
      </c>
      <c r="D924">
        <v>6.9373999999999998E-3</v>
      </c>
      <c r="E924">
        <v>6.986E-3</v>
      </c>
    </row>
    <row r="925" spans="1:5" x14ac:dyDescent="0.25">
      <c r="A925">
        <v>6.9398000000000003E-3</v>
      </c>
      <c r="B925">
        <v>6.9921999999999996E-3</v>
      </c>
      <c r="C925">
        <v>6.9281999999999998E-3</v>
      </c>
      <c r="D925">
        <v>6.9566000000000003E-3</v>
      </c>
      <c r="E925">
        <v>6.9069999999999999E-3</v>
      </c>
    </row>
    <row r="926" spans="1:5" x14ac:dyDescent="0.25">
      <c r="A926">
        <v>6.9508E-3</v>
      </c>
      <c r="B926">
        <v>6.9129999999999999E-3</v>
      </c>
      <c r="C926">
        <v>6.9072999999999999E-3</v>
      </c>
      <c r="D926">
        <v>7.0403999999999996E-3</v>
      </c>
      <c r="E926">
        <v>6.9592999999999999E-3</v>
      </c>
    </row>
    <row r="927" spans="1:5" x14ac:dyDescent="0.25">
      <c r="A927">
        <v>6.9788000000000003E-3</v>
      </c>
      <c r="B927">
        <v>6.8834999999999999E-3</v>
      </c>
      <c r="C927">
        <v>6.9722999999999999E-3</v>
      </c>
      <c r="D927">
        <v>6.8387999999999999E-3</v>
      </c>
      <c r="E927">
        <v>7.0670000000000004E-3</v>
      </c>
    </row>
    <row r="928" spans="1:5" x14ac:dyDescent="0.25">
      <c r="A928">
        <v>6.8047999999999997E-3</v>
      </c>
      <c r="B928">
        <v>6.9848999999999996E-3</v>
      </c>
      <c r="C928">
        <v>6.9367999999999999E-3</v>
      </c>
      <c r="D928">
        <v>7.0653000000000001E-3</v>
      </c>
      <c r="E928">
        <v>6.8739999999999999E-3</v>
      </c>
    </row>
    <row r="929" spans="1:5" x14ac:dyDescent="0.25">
      <c r="A929">
        <v>6.9934000000000003E-3</v>
      </c>
      <c r="B929">
        <v>6.9909999999999998E-3</v>
      </c>
      <c r="C929">
        <v>6.9527E-3</v>
      </c>
      <c r="D929">
        <v>6.7904000000000003E-3</v>
      </c>
      <c r="E929">
        <v>6.9061000000000001E-3</v>
      </c>
    </row>
    <row r="930" spans="1:5" x14ac:dyDescent="0.25">
      <c r="A930">
        <v>7.0625000000000002E-3</v>
      </c>
      <c r="B930">
        <v>6.9144000000000002E-3</v>
      </c>
      <c r="C930">
        <v>6.9328999999999997E-3</v>
      </c>
      <c r="D930">
        <v>7.0323E-3</v>
      </c>
      <c r="E930">
        <v>6.9014000000000002E-3</v>
      </c>
    </row>
    <row r="931" spans="1:5" x14ac:dyDescent="0.25">
      <c r="A931">
        <v>6.9381E-3</v>
      </c>
      <c r="B931">
        <v>6.8760000000000002E-3</v>
      </c>
      <c r="C931">
        <v>6.9668999999999998E-3</v>
      </c>
      <c r="D931">
        <v>6.9078999999999998E-3</v>
      </c>
      <c r="E931">
        <v>6.9388999999999996E-3</v>
      </c>
    </row>
    <row r="932" spans="1:5" x14ac:dyDescent="0.25">
      <c r="A932">
        <v>6.8358999999999998E-3</v>
      </c>
      <c r="B932">
        <v>7.0229999999999997E-3</v>
      </c>
      <c r="C932">
        <v>6.8840000000000004E-3</v>
      </c>
      <c r="D932">
        <v>6.9978000000000002E-3</v>
      </c>
      <c r="E932">
        <v>6.9766000000000003E-3</v>
      </c>
    </row>
    <row r="933" spans="1:5" x14ac:dyDescent="0.25">
      <c r="A933">
        <v>6.9388000000000002E-3</v>
      </c>
      <c r="B933">
        <v>6.9562000000000001E-3</v>
      </c>
      <c r="C933">
        <v>6.9486000000000001E-3</v>
      </c>
      <c r="D933">
        <v>6.881E-3</v>
      </c>
      <c r="E933">
        <v>6.9186999999999999E-3</v>
      </c>
    </row>
    <row r="934" spans="1:5" x14ac:dyDescent="0.25">
      <c r="A934">
        <v>6.9271000000000003E-3</v>
      </c>
      <c r="B934">
        <v>7.0058000000000004E-3</v>
      </c>
      <c r="C934">
        <v>7.0216000000000002E-3</v>
      </c>
      <c r="D934">
        <v>6.9427999999999998E-3</v>
      </c>
      <c r="E934">
        <v>6.9398999999999997E-3</v>
      </c>
    </row>
    <row r="935" spans="1:5" x14ac:dyDescent="0.25">
      <c r="A935">
        <v>6.9632000000000001E-3</v>
      </c>
      <c r="B935">
        <v>6.9180999999999999E-3</v>
      </c>
      <c r="C935">
        <v>6.8728000000000001E-3</v>
      </c>
      <c r="D935">
        <v>6.9185000000000002E-3</v>
      </c>
      <c r="E935">
        <v>6.9882E-3</v>
      </c>
    </row>
    <row r="936" spans="1:5" x14ac:dyDescent="0.25">
      <c r="A936">
        <v>6.9166999999999996E-3</v>
      </c>
      <c r="B936">
        <v>6.8709000000000001E-3</v>
      </c>
      <c r="C936">
        <v>6.9829999999999996E-3</v>
      </c>
      <c r="D936">
        <v>7.1590999999999998E-3</v>
      </c>
      <c r="E936">
        <v>6.9245000000000001E-3</v>
      </c>
    </row>
    <row r="937" spans="1:5" x14ac:dyDescent="0.25">
      <c r="A937">
        <v>6.9876000000000001E-3</v>
      </c>
      <c r="B937">
        <v>6.8957000000000003E-3</v>
      </c>
      <c r="C937">
        <v>6.9664999999999996E-3</v>
      </c>
      <c r="D937">
        <v>6.7730999999999998E-3</v>
      </c>
      <c r="E937">
        <v>6.9642000000000003E-3</v>
      </c>
    </row>
    <row r="938" spans="1:5" x14ac:dyDescent="0.25">
      <c r="A938">
        <v>6.8884000000000003E-3</v>
      </c>
      <c r="B938">
        <v>7.0003000000000001E-3</v>
      </c>
      <c r="C938">
        <v>6.9417000000000003E-3</v>
      </c>
      <c r="D938">
        <v>6.8767000000000003E-3</v>
      </c>
      <c r="E938">
        <v>6.9131000000000001E-3</v>
      </c>
    </row>
    <row r="939" spans="1:5" x14ac:dyDescent="0.25">
      <c r="A939">
        <v>6.9322000000000003E-3</v>
      </c>
      <c r="B939">
        <v>6.9851999999999996E-3</v>
      </c>
      <c r="C939">
        <v>6.9382000000000003E-3</v>
      </c>
      <c r="D939">
        <v>6.9014999999999996E-3</v>
      </c>
      <c r="E939">
        <v>7.1606999999999999E-3</v>
      </c>
    </row>
    <row r="940" spans="1:5" x14ac:dyDescent="0.25">
      <c r="A940">
        <v>7.0942000000000002E-3</v>
      </c>
      <c r="B940">
        <v>6.8942999999999999E-3</v>
      </c>
      <c r="C940">
        <v>6.9446000000000004E-3</v>
      </c>
      <c r="D940">
        <v>7.0628000000000002E-3</v>
      </c>
      <c r="E940">
        <v>6.7876000000000004E-3</v>
      </c>
    </row>
    <row r="941" spans="1:5" x14ac:dyDescent="0.25">
      <c r="A941">
        <v>6.9160999999999997E-3</v>
      </c>
      <c r="B941">
        <v>6.9490000000000003E-3</v>
      </c>
      <c r="C941">
        <v>6.9062000000000004E-3</v>
      </c>
      <c r="D941">
        <v>7.0252999999999999E-3</v>
      </c>
      <c r="E941">
        <v>6.8998999999999996E-3</v>
      </c>
    </row>
    <row r="942" spans="1:5" x14ac:dyDescent="0.25">
      <c r="A942">
        <v>7.0162999999999996E-3</v>
      </c>
      <c r="B942">
        <v>6.9642999999999997E-3</v>
      </c>
      <c r="C942">
        <v>6.9737000000000002E-3</v>
      </c>
      <c r="D942">
        <v>6.8008000000000001E-3</v>
      </c>
      <c r="E942">
        <v>6.9373999999999998E-3</v>
      </c>
    </row>
    <row r="943" spans="1:5" x14ac:dyDescent="0.25">
      <c r="A943">
        <v>6.8697999999999997E-3</v>
      </c>
      <c r="B943">
        <v>6.8710000000000004E-3</v>
      </c>
      <c r="C943">
        <v>6.9576000000000004E-3</v>
      </c>
      <c r="D943">
        <v>6.9652000000000004E-3</v>
      </c>
      <c r="E943">
        <v>6.9655999999999997E-3</v>
      </c>
    </row>
    <row r="944" spans="1:5" x14ac:dyDescent="0.25">
      <c r="A944">
        <v>6.8043000000000001E-3</v>
      </c>
      <c r="B944">
        <v>7.0196E-3</v>
      </c>
      <c r="C944">
        <v>6.8989999999999998E-3</v>
      </c>
      <c r="D944">
        <v>6.9033000000000002E-3</v>
      </c>
      <c r="E944">
        <v>6.9646999999999999E-3</v>
      </c>
    </row>
    <row r="945" spans="1:5" x14ac:dyDescent="0.25">
      <c r="A945">
        <v>7.0578999999999998E-3</v>
      </c>
      <c r="B945">
        <v>7.0127999999999996E-3</v>
      </c>
      <c r="C945">
        <v>7.0778000000000004E-3</v>
      </c>
      <c r="D945">
        <v>7.0106999999999999E-3</v>
      </c>
      <c r="E945">
        <v>6.9998999999999999E-3</v>
      </c>
    </row>
    <row r="946" spans="1:5" x14ac:dyDescent="0.25">
      <c r="A946">
        <v>6.9059000000000004E-3</v>
      </c>
      <c r="B946">
        <v>6.8253000000000003E-3</v>
      </c>
      <c r="C946">
        <v>6.9693000000000003E-3</v>
      </c>
      <c r="D946">
        <v>6.9585999999999997E-3</v>
      </c>
      <c r="E946">
        <v>6.8380000000000003E-3</v>
      </c>
    </row>
    <row r="947" spans="1:5" x14ac:dyDescent="0.25">
      <c r="A947">
        <v>6.9448000000000001E-3</v>
      </c>
      <c r="B947">
        <v>7.0761000000000001E-3</v>
      </c>
      <c r="C947">
        <v>6.9005000000000004E-3</v>
      </c>
      <c r="D947">
        <v>6.9302000000000001E-3</v>
      </c>
      <c r="E947">
        <v>6.9614999999999998E-3</v>
      </c>
    </row>
    <row r="948" spans="1:5" x14ac:dyDescent="0.25">
      <c r="A948">
        <v>6.9578000000000001E-3</v>
      </c>
      <c r="B948">
        <v>6.8722999999999996E-3</v>
      </c>
      <c r="C948">
        <v>6.8916000000000003E-3</v>
      </c>
      <c r="D948">
        <v>6.9680000000000002E-3</v>
      </c>
      <c r="E948">
        <v>6.9576999999999998E-3</v>
      </c>
    </row>
    <row r="949" spans="1:5" x14ac:dyDescent="0.25">
      <c r="A949">
        <v>6.9440999999999999E-3</v>
      </c>
      <c r="B949">
        <v>6.8456000000000003E-3</v>
      </c>
      <c r="C949">
        <v>6.8992000000000003E-3</v>
      </c>
      <c r="D949">
        <v>6.9186999999999999E-3</v>
      </c>
      <c r="E949">
        <v>6.9363999999999997E-3</v>
      </c>
    </row>
    <row r="950" spans="1:5" x14ac:dyDescent="0.25">
      <c r="A950">
        <v>6.8322000000000001E-3</v>
      </c>
      <c r="B950">
        <v>6.9712999999999997E-3</v>
      </c>
      <c r="C950">
        <v>6.9772000000000002E-3</v>
      </c>
      <c r="D950">
        <v>6.9528999999999997E-3</v>
      </c>
      <c r="E950">
        <v>6.9762000000000001E-3</v>
      </c>
    </row>
    <row r="951" spans="1:5" x14ac:dyDescent="0.25">
      <c r="A951">
        <v>6.9852999999999998E-3</v>
      </c>
      <c r="B951">
        <v>7.0923999999999996E-3</v>
      </c>
      <c r="C951">
        <v>6.9198999999999997E-3</v>
      </c>
      <c r="D951">
        <v>6.9401999999999997E-3</v>
      </c>
      <c r="E951">
        <v>6.9210000000000001E-3</v>
      </c>
    </row>
    <row r="952" spans="1:5" x14ac:dyDescent="0.25">
      <c r="A952">
        <v>6.9740999999999996E-3</v>
      </c>
      <c r="B952">
        <v>6.6861999999999998E-3</v>
      </c>
      <c r="C952">
        <v>6.9879E-3</v>
      </c>
      <c r="D952">
        <v>6.9176000000000003E-3</v>
      </c>
      <c r="E952">
        <v>7.0147999999999999E-3</v>
      </c>
    </row>
    <row r="953" spans="1:5" x14ac:dyDescent="0.25">
      <c r="A953">
        <v>6.8757999999999996E-3</v>
      </c>
      <c r="B953">
        <v>7.1057999999999998E-3</v>
      </c>
      <c r="C953">
        <v>6.9093000000000002E-3</v>
      </c>
      <c r="D953">
        <v>6.9699000000000002E-3</v>
      </c>
      <c r="E953">
        <v>6.8726999999999998E-3</v>
      </c>
    </row>
    <row r="954" spans="1:5" x14ac:dyDescent="0.25">
      <c r="A954">
        <v>6.9633999999999998E-3</v>
      </c>
      <c r="B954">
        <v>6.8649999999999996E-3</v>
      </c>
      <c r="C954">
        <v>6.9240999999999999E-3</v>
      </c>
      <c r="D954">
        <v>6.9411999999999998E-3</v>
      </c>
      <c r="E954">
        <v>6.9711E-3</v>
      </c>
    </row>
    <row r="955" spans="1:5" x14ac:dyDescent="0.25">
      <c r="A955">
        <v>7.0733000000000002E-3</v>
      </c>
      <c r="B955">
        <v>6.9373000000000004E-3</v>
      </c>
      <c r="C955">
        <v>7.0085E-3</v>
      </c>
      <c r="D955">
        <v>6.9290999999999997E-3</v>
      </c>
      <c r="E955">
        <v>6.9135999999999998E-3</v>
      </c>
    </row>
    <row r="956" spans="1:5" x14ac:dyDescent="0.25">
      <c r="A956">
        <v>6.8233E-3</v>
      </c>
      <c r="B956">
        <v>7.1355000000000003E-3</v>
      </c>
      <c r="C956">
        <v>6.8417E-3</v>
      </c>
      <c r="D956">
        <v>6.9633999999999998E-3</v>
      </c>
      <c r="E956">
        <v>6.9499000000000002E-3</v>
      </c>
    </row>
    <row r="957" spans="1:5" x14ac:dyDescent="0.25">
      <c r="A957">
        <v>7.0775999999999999E-3</v>
      </c>
      <c r="B957">
        <v>6.8602999999999997E-3</v>
      </c>
      <c r="C957">
        <v>7.0464999999999998E-3</v>
      </c>
      <c r="D957">
        <v>6.9496999999999996E-3</v>
      </c>
      <c r="E957">
        <v>6.9427999999999998E-3</v>
      </c>
    </row>
    <row r="958" spans="1:5" x14ac:dyDescent="0.25">
      <c r="A958">
        <v>6.9135999999999998E-3</v>
      </c>
      <c r="B958">
        <v>6.8934E-3</v>
      </c>
      <c r="C958">
        <v>6.8354000000000002E-3</v>
      </c>
      <c r="D958">
        <v>6.9096000000000001E-3</v>
      </c>
      <c r="E958">
        <v>6.8738999999999996E-3</v>
      </c>
    </row>
    <row r="959" spans="1:5" x14ac:dyDescent="0.25">
      <c r="A959">
        <v>6.9766000000000003E-3</v>
      </c>
      <c r="B959">
        <v>6.9223000000000002E-3</v>
      </c>
      <c r="C959">
        <v>7.0020999999999998E-3</v>
      </c>
      <c r="D959">
        <v>6.8805999999999997E-3</v>
      </c>
      <c r="E959">
        <v>7.0520000000000001E-3</v>
      </c>
    </row>
    <row r="960" spans="1:5" x14ac:dyDescent="0.25">
      <c r="A960">
        <v>7.0006000000000001E-3</v>
      </c>
      <c r="B960">
        <v>7.0326E-3</v>
      </c>
      <c r="C960">
        <v>6.9591000000000002E-3</v>
      </c>
      <c r="D960">
        <v>7.0197999999999997E-3</v>
      </c>
      <c r="E960">
        <v>6.8601000000000001E-3</v>
      </c>
    </row>
    <row r="961" spans="1:5" x14ac:dyDescent="0.25">
      <c r="A961">
        <v>6.8133999999999998E-3</v>
      </c>
      <c r="B961">
        <v>6.9642999999999997E-3</v>
      </c>
      <c r="C961">
        <v>6.9189000000000004E-3</v>
      </c>
      <c r="D961">
        <v>6.9341999999999997E-3</v>
      </c>
      <c r="E961">
        <v>6.9965000000000001E-3</v>
      </c>
    </row>
    <row r="962" spans="1:5" x14ac:dyDescent="0.25">
      <c r="A962">
        <v>6.9712000000000003E-3</v>
      </c>
      <c r="B962">
        <v>6.94E-3</v>
      </c>
      <c r="C962">
        <v>6.9199999999999999E-3</v>
      </c>
      <c r="D962">
        <v>6.9199999999999999E-3</v>
      </c>
      <c r="E962">
        <v>6.9511E-3</v>
      </c>
    </row>
    <row r="963" spans="1:5" x14ac:dyDescent="0.25">
      <c r="A963">
        <v>6.9197E-3</v>
      </c>
      <c r="B963">
        <v>6.9105E-3</v>
      </c>
      <c r="C963">
        <v>6.9258999999999996E-3</v>
      </c>
      <c r="D963">
        <v>6.9515999999999996E-3</v>
      </c>
      <c r="E963">
        <v>6.9487000000000004E-3</v>
      </c>
    </row>
    <row r="964" spans="1:5" x14ac:dyDescent="0.25">
      <c r="A964">
        <v>6.9930000000000001E-3</v>
      </c>
      <c r="B964">
        <v>6.8948000000000004E-3</v>
      </c>
      <c r="C964">
        <v>7.0067000000000003E-3</v>
      </c>
      <c r="D964">
        <v>6.9119000000000003E-3</v>
      </c>
      <c r="E964">
        <v>7.0356999999999998E-3</v>
      </c>
    </row>
    <row r="965" spans="1:5" x14ac:dyDescent="0.25">
      <c r="A965">
        <v>6.8925999999999996E-3</v>
      </c>
      <c r="B965">
        <v>6.9614000000000004E-3</v>
      </c>
      <c r="C965">
        <v>6.8627000000000002E-3</v>
      </c>
      <c r="D965">
        <v>6.9620000000000003E-3</v>
      </c>
      <c r="E965">
        <v>6.8006000000000004E-3</v>
      </c>
    </row>
    <row r="966" spans="1:5" x14ac:dyDescent="0.25">
      <c r="A966">
        <v>6.9915000000000003E-3</v>
      </c>
      <c r="B966">
        <v>6.9179000000000003E-3</v>
      </c>
      <c r="C966">
        <v>6.9813000000000002E-3</v>
      </c>
      <c r="D966">
        <v>6.927E-3</v>
      </c>
      <c r="E966">
        <v>7.0010999999999997E-3</v>
      </c>
    </row>
    <row r="967" spans="1:5" x14ac:dyDescent="0.25">
      <c r="A967">
        <v>6.8656000000000003E-3</v>
      </c>
      <c r="B967">
        <v>6.9995999999999999E-3</v>
      </c>
      <c r="C967">
        <v>6.9886000000000002E-3</v>
      </c>
      <c r="D967">
        <v>7.0112000000000004E-3</v>
      </c>
      <c r="E967">
        <v>6.9338999999999998E-3</v>
      </c>
    </row>
    <row r="968" spans="1:5" x14ac:dyDescent="0.25">
      <c r="A968">
        <v>6.868E-3</v>
      </c>
      <c r="B968">
        <v>6.8944999999999996E-3</v>
      </c>
      <c r="C968">
        <v>6.9687999999999998E-3</v>
      </c>
      <c r="D968">
        <v>7.0073000000000002E-3</v>
      </c>
      <c r="E968">
        <v>6.9414999999999998E-3</v>
      </c>
    </row>
    <row r="969" spans="1:5" x14ac:dyDescent="0.25">
      <c r="A969">
        <v>7.1361000000000003E-3</v>
      </c>
      <c r="B969">
        <v>7.0239999999999999E-3</v>
      </c>
      <c r="C969">
        <v>6.9420999999999997E-3</v>
      </c>
      <c r="D969">
        <v>6.9204999999999996E-3</v>
      </c>
      <c r="E969">
        <v>7.0283000000000003E-3</v>
      </c>
    </row>
    <row r="970" spans="1:5" x14ac:dyDescent="0.25">
      <c r="A970">
        <v>6.9388999999999996E-3</v>
      </c>
      <c r="B970">
        <v>6.9096000000000001E-3</v>
      </c>
      <c r="C970">
        <v>6.8913999999999998E-3</v>
      </c>
      <c r="D970">
        <v>6.9410000000000001E-3</v>
      </c>
      <c r="E970">
        <v>6.8957000000000003E-3</v>
      </c>
    </row>
    <row r="971" spans="1:5" x14ac:dyDescent="0.25">
      <c r="A971">
        <v>6.9492E-3</v>
      </c>
      <c r="B971">
        <v>6.9113999999999998E-3</v>
      </c>
      <c r="C971">
        <v>7.0951E-3</v>
      </c>
      <c r="D971">
        <v>6.9952E-3</v>
      </c>
      <c r="E971">
        <v>6.9925999999999999E-3</v>
      </c>
    </row>
    <row r="972" spans="1:5" x14ac:dyDescent="0.25">
      <c r="A972">
        <v>6.9481999999999999E-3</v>
      </c>
      <c r="B972">
        <v>6.9113999999999998E-3</v>
      </c>
      <c r="C972">
        <v>6.8301000000000004E-3</v>
      </c>
      <c r="D972">
        <v>6.8586000000000003E-3</v>
      </c>
      <c r="E972">
        <v>6.8358000000000004E-3</v>
      </c>
    </row>
    <row r="973" spans="1:5" x14ac:dyDescent="0.25">
      <c r="A973">
        <v>7.0276999999999996E-3</v>
      </c>
      <c r="B973">
        <v>7.0616999999999997E-3</v>
      </c>
      <c r="C973">
        <v>6.9308E-3</v>
      </c>
      <c r="D973">
        <v>6.9043999999999998E-3</v>
      </c>
      <c r="E973">
        <v>6.9661000000000002E-3</v>
      </c>
    </row>
    <row r="974" spans="1:5" x14ac:dyDescent="0.25">
      <c r="A974">
        <v>6.8738999999999996E-3</v>
      </c>
      <c r="B974">
        <v>6.9121E-3</v>
      </c>
      <c r="C974">
        <v>6.9531999999999997E-3</v>
      </c>
      <c r="D974">
        <v>7.0501000000000001E-3</v>
      </c>
      <c r="E974">
        <v>6.9072999999999999E-3</v>
      </c>
    </row>
    <row r="975" spans="1:5" x14ac:dyDescent="0.25">
      <c r="A975">
        <v>6.8729999999999998E-3</v>
      </c>
      <c r="B975">
        <v>6.9661000000000002E-3</v>
      </c>
      <c r="C975">
        <v>6.9281000000000004E-3</v>
      </c>
      <c r="D975">
        <v>6.9556000000000002E-3</v>
      </c>
      <c r="E975">
        <v>7.1177999999999996E-3</v>
      </c>
    </row>
    <row r="976" spans="1:5" x14ac:dyDescent="0.25">
      <c r="A976">
        <v>6.9839000000000004E-3</v>
      </c>
      <c r="B976">
        <v>6.8948000000000004E-3</v>
      </c>
      <c r="C976">
        <v>6.9509999999999997E-3</v>
      </c>
      <c r="D976">
        <v>6.9046999999999997E-3</v>
      </c>
      <c r="E976">
        <v>6.8367000000000002E-3</v>
      </c>
    </row>
    <row r="977" spans="1:5" x14ac:dyDescent="0.25">
      <c r="A977">
        <v>6.9721999999999996E-3</v>
      </c>
      <c r="B977">
        <v>6.9353000000000001E-3</v>
      </c>
      <c r="C977">
        <v>6.9379999999999997E-3</v>
      </c>
      <c r="D977">
        <v>6.8849000000000002E-3</v>
      </c>
      <c r="E977">
        <v>6.9134000000000001E-3</v>
      </c>
    </row>
    <row r="978" spans="1:5" x14ac:dyDescent="0.25">
      <c r="A978">
        <v>6.8455E-3</v>
      </c>
      <c r="B978">
        <v>6.9341999999999997E-3</v>
      </c>
      <c r="C978">
        <v>6.9738999999999999E-3</v>
      </c>
      <c r="D978">
        <v>7.0127000000000002E-3</v>
      </c>
      <c r="E978">
        <v>6.9401999999999997E-3</v>
      </c>
    </row>
    <row r="979" spans="1:5" x14ac:dyDescent="0.25">
      <c r="A979">
        <v>7.0105000000000002E-3</v>
      </c>
      <c r="B979">
        <v>7.0488E-3</v>
      </c>
      <c r="C979">
        <v>6.9480000000000002E-3</v>
      </c>
      <c r="D979">
        <v>6.8421999999999997E-3</v>
      </c>
      <c r="E979">
        <v>6.9641E-3</v>
      </c>
    </row>
    <row r="980" spans="1:5" x14ac:dyDescent="0.25">
      <c r="A980">
        <v>6.8615999999999998E-3</v>
      </c>
      <c r="B980">
        <v>6.8018000000000002E-3</v>
      </c>
      <c r="C980">
        <v>6.8891999999999998E-3</v>
      </c>
      <c r="D980">
        <v>6.9972999999999997E-3</v>
      </c>
      <c r="E980">
        <v>6.9055999999999996E-3</v>
      </c>
    </row>
    <row r="981" spans="1:5" x14ac:dyDescent="0.25">
      <c r="A981">
        <v>7.0688000000000001E-3</v>
      </c>
      <c r="B981">
        <v>6.9674000000000003E-3</v>
      </c>
      <c r="C981">
        <v>7.1038000000000004E-3</v>
      </c>
      <c r="D981">
        <v>6.9934000000000003E-3</v>
      </c>
      <c r="E981">
        <v>6.9658999999999997E-3</v>
      </c>
    </row>
    <row r="982" spans="1:5" x14ac:dyDescent="0.25">
      <c r="A982">
        <v>6.9033000000000002E-3</v>
      </c>
      <c r="B982">
        <v>6.9528999999999997E-3</v>
      </c>
      <c r="C982">
        <v>6.8547E-3</v>
      </c>
      <c r="D982">
        <v>6.9731999999999997E-3</v>
      </c>
      <c r="E982">
        <v>6.9645000000000002E-3</v>
      </c>
    </row>
    <row r="983" spans="1:5" x14ac:dyDescent="0.25">
      <c r="A983">
        <v>6.9214999999999997E-3</v>
      </c>
      <c r="B983">
        <v>6.9690000000000004E-3</v>
      </c>
      <c r="C983">
        <v>6.8389999999999996E-3</v>
      </c>
      <c r="D983">
        <v>6.9258999999999996E-3</v>
      </c>
      <c r="E983">
        <v>6.8916000000000003E-3</v>
      </c>
    </row>
    <row r="984" spans="1:5" x14ac:dyDescent="0.25">
      <c r="A984">
        <v>7.0004999999999998E-3</v>
      </c>
      <c r="B984">
        <v>6.9952E-3</v>
      </c>
      <c r="C984">
        <v>7.0191000000000003E-3</v>
      </c>
      <c r="D984">
        <v>6.9522999999999998E-3</v>
      </c>
      <c r="E984">
        <v>6.973E-3</v>
      </c>
    </row>
    <row r="985" spans="1:5" x14ac:dyDescent="0.25">
      <c r="A985">
        <v>6.8316999999999996E-3</v>
      </c>
      <c r="B985">
        <v>6.9281999999999998E-3</v>
      </c>
      <c r="C985">
        <v>6.9014000000000002E-3</v>
      </c>
      <c r="D985">
        <v>6.8960000000000002E-3</v>
      </c>
      <c r="E985">
        <v>6.9134000000000001E-3</v>
      </c>
    </row>
    <row r="986" spans="1:5" x14ac:dyDescent="0.25">
      <c r="A986">
        <v>7.1310000000000002E-3</v>
      </c>
      <c r="B986">
        <v>6.9105E-3</v>
      </c>
      <c r="C986">
        <v>6.9598999999999998E-3</v>
      </c>
      <c r="D986">
        <v>6.9962999999999996E-3</v>
      </c>
      <c r="E986">
        <v>6.9451000000000001E-3</v>
      </c>
    </row>
    <row r="987" spans="1:5" x14ac:dyDescent="0.25">
      <c r="A987">
        <v>6.8113999999999996E-3</v>
      </c>
      <c r="B987">
        <v>6.9747999999999998E-3</v>
      </c>
      <c r="C987">
        <v>6.9024999999999998E-3</v>
      </c>
      <c r="D987">
        <v>6.9059999999999998E-3</v>
      </c>
      <c r="E987">
        <v>6.9478999999999999E-3</v>
      </c>
    </row>
    <row r="988" spans="1:5" x14ac:dyDescent="0.25">
      <c r="A988">
        <v>6.8951000000000004E-3</v>
      </c>
      <c r="B988">
        <v>6.7517999999999996E-3</v>
      </c>
      <c r="C988">
        <v>6.9366999999999996E-3</v>
      </c>
      <c r="D988">
        <v>6.9648000000000002E-3</v>
      </c>
      <c r="E988">
        <v>7.0020999999999998E-3</v>
      </c>
    </row>
    <row r="989" spans="1:5" x14ac:dyDescent="0.25">
      <c r="A989">
        <v>7.0432000000000003E-3</v>
      </c>
      <c r="B989">
        <v>7.0321000000000003E-3</v>
      </c>
      <c r="C989">
        <v>6.9674000000000003E-3</v>
      </c>
      <c r="D989">
        <v>6.9312999999999996E-3</v>
      </c>
      <c r="E989">
        <v>6.8906000000000002E-3</v>
      </c>
    </row>
    <row r="990" spans="1:5" x14ac:dyDescent="0.25">
      <c r="A990">
        <v>6.8745999999999998E-3</v>
      </c>
      <c r="B990">
        <v>7.1564999999999997E-3</v>
      </c>
      <c r="C990">
        <v>7.0372000000000004E-3</v>
      </c>
      <c r="D990">
        <v>6.9053999999999999E-3</v>
      </c>
      <c r="E990">
        <v>6.9918000000000003E-3</v>
      </c>
    </row>
    <row r="991" spans="1:5" x14ac:dyDescent="0.25">
      <c r="A991">
        <v>6.8101000000000004E-3</v>
      </c>
      <c r="B991">
        <v>6.8015000000000003E-3</v>
      </c>
      <c r="C991">
        <v>6.9706000000000004E-3</v>
      </c>
      <c r="D991">
        <v>6.8726999999999998E-3</v>
      </c>
      <c r="E991">
        <v>6.9420999999999997E-3</v>
      </c>
    </row>
    <row r="992" spans="1:5" x14ac:dyDescent="0.25">
      <c r="A992">
        <v>7.0428000000000001E-3</v>
      </c>
      <c r="B992">
        <v>6.8772E-3</v>
      </c>
      <c r="C992">
        <v>6.9090999999999996E-3</v>
      </c>
      <c r="D992">
        <v>6.9960999999999999E-3</v>
      </c>
      <c r="E992">
        <v>6.9689000000000001E-3</v>
      </c>
    </row>
    <row r="993" spans="1:5" x14ac:dyDescent="0.25">
      <c r="A993">
        <v>7.0026999999999997E-3</v>
      </c>
      <c r="B993">
        <v>7.0549999999999996E-3</v>
      </c>
      <c r="C993">
        <v>6.8818000000000004E-3</v>
      </c>
      <c r="D993">
        <v>6.9595000000000004E-3</v>
      </c>
      <c r="E993">
        <v>6.9258000000000002E-3</v>
      </c>
    </row>
    <row r="994" spans="1:5" x14ac:dyDescent="0.25">
      <c r="A994">
        <v>7.0007999999999997E-3</v>
      </c>
      <c r="B994">
        <v>6.9156E-3</v>
      </c>
      <c r="C994">
        <v>6.9632000000000001E-3</v>
      </c>
      <c r="D994">
        <v>6.9411000000000004E-3</v>
      </c>
      <c r="E994">
        <v>6.9302000000000001E-3</v>
      </c>
    </row>
    <row r="995" spans="1:5" x14ac:dyDescent="0.25">
      <c r="A995">
        <v>6.9327E-3</v>
      </c>
      <c r="B995">
        <v>6.9581E-3</v>
      </c>
      <c r="C995">
        <v>6.9449999999999998E-3</v>
      </c>
      <c r="D995">
        <v>6.9284000000000004E-3</v>
      </c>
      <c r="E995">
        <v>6.9360000000000003E-3</v>
      </c>
    </row>
    <row r="996" spans="1:5" x14ac:dyDescent="0.25">
      <c r="A996">
        <v>6.9197E-3</v>
      </c>
      <c r="B996">
        <v>6.9658999999999997E-3</v>
      </c>
      <c r="C996">
        <v>6.9700999999999999E-3</v>
      </c>
      <c r="D996">
        <v>7.0282000000000001E-3</v>
      </c>
      <c r="E996">
        <v>6.9676E-3</v>
      </c>
    </row>
    <row r="997" spans="1:5" x14ac:dyDescent="0.25">
      <c r="A997">
        <v>7.0236999999999999E-3</v>
      </c>
      <c r="B997">
        <v>6.9448000000000001E-3</v>
      </c>
      <c r="C997">
        <v>6.9335000000000004E-3</v>
      </c>
      <c r="D997">
        <v>6.9170999999999998E-3</v>
      </c>
      <c r="E997">
        <v>6.9068999999999997E-3</v>
      </c>
    </row>
    <row r="998" spans="1:5" x14ac:dyDescent="0.25">
      <c r="A998">
        <v>6.9417000000000003E-3</v>
      </c>
      <c r="B998">
        <v>6.9775000000000002E-3</v>
      </c>
      <c r="C998">
        <v>6.9572999999999996E-3</v>
      </c>
      <c r="D998">
        <v>6.9419E-3</v>
      </c>
      <c r="E998">
        <v>6.9835000000000001E-3</v>
      </c>
    </row>
    <row r="999" spans="1:5" x14ac:dyDescent="0.25">
      <c r="A999">
        <v>6.9357999999999998E-3</v>
      </c>
      <c r="B999">
        <v>6.8837999999999998E-3</v>
      </c>
      <c r="C999">
        <v>6.9952E-3</v>
      </c>
      <c r="D999">
        <v>6.9296999999999996E-3</v>
      </c>
      <c r="E999">
        <v>6.8636000000000001E-3</v>
      </c>
    </row>
    <row r="1000" spans="1:5" x14ac:dyDescent="0.25">
      <c r="A1000">
        <v>6.8731E-3</v>
      </c>
      <c r="B1000">
        <v>6.9262000000000004E-3</v>
      </c>
      <c r="C1000">
        <v>6.8513000000000003E-3</v>
      </c>
      <c r="D1000">
        <v>6.9369999999999996E-3</v>
      </c>
      <c r="E1000">
        <v>7.0140999999999997E-3</v>
      </c>
    </row>
    <row r="1001" spans="1:5" x14ac:dyDescent="0.25">
      <c r="A1001">
        <v>6.9646999999999999E-3</v>
      </c>
      <c r="B1001">
        <v>7.0644000000000002E-3</v>
      </c>
      <c r="C1001">
        <v>6.9890999999999998E-3</v>
      </c>
      <c r="D1001">
        <v>6.9788000000000003E-3</v>
      </c>
      <c r="E1001">
        <v>6.9322000000000003E-3</v>
      </c>
    </row>
    <row r="1002" spans="1:5" x14ac:dyDescent="0.25">
      <c r="A1002">
        <v>7.0009E-3</v>
      </c>
      <c r="B1002">
        <v>6.8471000000000001E-3</v>
      </c>
      <c r="C1002">
        <v>6.8953E-3</v>
      </c>
      <c r="D1002">
        <v>6.9144999999999996E-3</v>
      </c>
      <c r="E1002">
        <v>6.9081999999999998E-3</v>
      </c>
    </row>
    <row r="1003" spans="1:5" x14ac:dyDescent="0.25">
      <c r="A1003">
        <v>6.8820000000000001E-3</v>
      </c>
      <c r="B1003">
        <v>6.9912000000000004E-3</v>
      </c>
      <c r="C1003">
        <v>7.0099000000000003E-3</v>
      </c>
      <c r="D1003">
        <v>6.9629000000000002E-3</v>
      </c>
      <c r="E1003">
        <v>7.0089000000000002E-3</v>
      </c>
    </row>
    <row r="1004" spans="1:5" x14ac:dyDescent="0.25">
      <c r="A1004">
        <v>6.8247999999999998E-3</v>
      </c>
      <c r="B1004">
        <v>6.8256999999999996E-3</v>
      </c>
      <c r="C1004">
        <v>6.8979999999999996E-3</v>
      </c>
      <c r="D1004">
        <v>6.9252000000000003E-3</v>
      </c>
      <c r="E1004">
        <v>6.9093999999999996E-3</v>
      </c>
    </row>
    <row r="1005" spans="1:5" x14ac:dyDescent="0.25">
      <c r="A1005">
        <v>7.1024E-3</v>
      </c>
      <c r="B1005">
        <v>6.9407999999999996E-3</v>
      </c>
      <c r="C1005">
        <v>6.9988000000000003E-3</v>
      </c>
      <c r="D1005">
        <v>6.9760999999999998E-3</v>
      </c>
      <c r="E1005">
        <v>6.9255999999999996E-3</v>
      </c>
    </row>
    <row r="1006" spans="1:5" x14ac:dyDescent="0.25">
      <c r="A1006">
        <v>6.9287000000000003E-3</v>
      </c>
      <c r="B1006">
        <v>6.9547999999999997E-3</v>
      </c>
      <c r="C1006">
        <v>6.8975E-3</v>
      </c>
      <c r="D1006">
        <v>6.9242000000000001E-3</v>
      </c>
      <c r="E1006">
        <v>6.9749E-3</v>
      </c>
    </row>
    <row r="1007" spans="1:5" x14ac:dyDescent="0.25">
      <c r="A1007">
        <v>6.9005999999999998E-3</v>
      </c>
      <c r="B1007">
        <v>6.9268000000000003E-3</v>
      </c>
      <c r="C1007">
        <v>6.9461999999999996E-3</v>
      </c>
      <c r="D1007">
        <v>6.9287000000000003E-3</v>
      </c>
      <c r="E1007">
        <v>6.9570999999999999E-3</v>
      </c>
    </row>
    <row r="1008" spans="1:5" x14ac:dyDescent="0.25">
      <c r="A1008">
        <v>6.9798999999999998E-3</v>
      </c>
      <c r="B1008">
        <v>6.9727000000000001E-3</v>
      </c>
      <c r="C1008">
        <v>6.9397E-3</v>
      </c>
      <c r="D1008">
        <v>7.0017999999999999E-3</v>
      </c>
      <c r="E1008">
        <v>6.9236999999999996E-3</v>
      </c>
    </row>
    <row r="1009" spans="1:5" x14ac:dyDescent="0.25">
      <c r="A1009">
        <v>6.9481999999999999E-3</v>
      </c>
      <c r="B1009">
        <v>7.012E-3</v>
      </c>
      <c r="C1009">
        <v>6.9132000000000004E-3</v>
      </c>
      <c r="D1009">
        <v>6.9389999999999999E-3</v>
      </c>
      <c r="E1009">
        <v>6.8831999999999999E-3</v>
      </c>
    </row>
    <row r="1010" spans="1:5" x14ac:dyDescent="0.25">
      <c r="A1010">
        <v>6.9262999999999998E-3</v>
      </c>
      <c r="B1010">
        <v>6.9186999999999999E-3</v>
      </c>
      <c r="C1010">
        <v>6.9426999999999996E-3</v>
      </c>
      <c r="D1010">
        <v>6.9357000000000004E-3</v>
      </c>
      <c r="E1010">
        <v>6.8999999999999999E-3</v>
      </c>
    </row>
    <row r="1011" spans="1:5" x14ac:dyDescent="0.25">
      <c r="A1011">
        <v>6.9340000000000001E-3</v>
      </c>
      <c r="B1011">
        <v>6.9814999999999999E-3</v>
      </c>
      <c r="C1011">
        <v>6.9369000000000002E-3</v>
      </c>
      <c r="D1011">
        <v>6.9065999999999997E-3</v>
      </c>
      <c r="E1011">
        <v>6.9877999999999997E-3</v>
      </c>
    </row>
    <row r="1012" spans="1:5" x14ac:dyDescent="0.25">
      <c r="A1012">
        <v>6.9559000000000001E-3</v>
      </c>
      <c r="B1012">
        <v>6.9164999999999999E-3</v>
      </c>
      <c r="C1012">
        <v>7.0112999999999998E-3</v>
      </c>
      <c r="D1012">
        <v>7.0064000000000003E-3</v>
      </c>
      <c r="E1012">
        <v>6.9576000000000004E-3</v>
      </c>
    </row>
    <row r="1013" spans="1:5" x14ac:dyDescent="0.25">
      <c r="A1013">
        <v>6.9306000000000003E-3</v>
      </c>
      <c r="B1013">
        <v>6.9670000000000001E-3</v>
      </c>
      <c r="C1013">
        <v>6.8807E-3</v>
      </c>
      <c r="D1013">
        <v>6.9021999999999998E-3</v>
      </c>
      <c r="E1013">
        <v>7.0166999999999998E-3</v>
      </c>
    </row>
    <row r="1014" spans="1:5" x14ac:dyDescent="0.25">
      <c r="A1014">
        <v>6.9603E-3</v>
      </c>
      <c r="B1014">
        <v>6.9481999999999999E-3</v>
      </c>
      <c r="C1014">
        <v>6.9775000000000002E-3</v>
      </c>
      <c r="D1014">
        <v>6.9731000000000003E-3</v>
      </c>
      <c r="E1014">
        <v>6.8598000000000001E-3</v>
      </c>
    </row>
    <row r="1015" spans="1:5" x14ac:dyDescent="0.25">
      <c r="A1015">
        <v>6.9230999999999997E-3</v>
      </c>
      <c r="B1015">
        <v>6.8795000000000002E-3</v>
      </c>
      <c r="C1015">
        <v>6.9421999999999999E-3</v>
      </c>
      <c r="D1015">
        <v>6.8431000000000004E-3</v>
      </c>
      <c r="E1015">
        <v>6.9791000000000002E-3</v>
      </c>
    </row>
    <row r="1016" spans="1:5" x14ac:dyDescent="0.25">
      <c r="A1016">
        <v>6.8826E-3</v>
      </c>
      <c r="B1016">
        <v>6.9585000000000003E-3</v>
      </c>
      <c r="C1016">
        <v>6.9401000000000003E-3</v>
      </c>
      <c r="D1016">
        <v>7.0077999999999998E-3</v>
      </c>
      <c r="E1016">
        <v>6.9185999999999996E-3</v>
      </c>
    </row>
    <row r="1017" spans="1:5" x14ac:dyDescent="0.25">
      <c r="A1017">
        <v>6.9407999999999996E-3</v>
      </c>
      <c r="B1017">
        <v>7.0196E-3</v>
      </c>
      <c r="C1017">
        <v>6.9102E-3</v>
      </c>
      <c r="D1017">
        <v>6.8563000000000001E-3</v>
      </c>
      <c r="E1017">
        <v>6.9832000000000002E-3</v>
      </c>
    </row>
    <row r="1018" spans="1:5" x14ac:dyDescent="0.25">
      <c r="A1018">
        <v>7.0916E-3</v>
      </c>
      <c r="B1018">
        <v>6.8726000000000004E-3</v>
      </c>
      <c r="C1018">
        <v>7.0885000000000002E-3</v>
      </c>
      <c r="D1018">
        <v>6.9668999999999998E-3</v>
      </c>
      <c r="E1018">
        <v>6.9591000000000002E-3</v>
      </c>
    </row>
    <row r="1019" spans="1:5" x14ac:dyDescent="0.25">
      <c r="A1019">
        <v>6.7701000000000002E-3</v>
      </c>
      <c r="B1019">
        <v>6.9397E-3</v>
      </c>
      <c r="C1019">
        <v>6.8780999999999998E-3</v>
      </c>
      <c r="D1019">
        <v>6.9836000000000004E-3</v>
      </c>
      <c r="E1019">
        <v>6.8871999999999996E-3</v>
      </c>
    </row>
    <row r="1020" spans="1:5" x14ac:dyDescent="0.25">
      <c r="A1020">
        <v>6.9901E-3</v>
      </c>
      <c r="B1020">
        <v>6.9389999999999999E-3</v>
      </c>
      <c r="C1020">
        <v>6.9170999999999998E-3</v>
      </c>
      <c r="D1020">
        <v>6.9877999999999997E-3</v>
      </c>
      <c r="E1020">
        <v>6.9962999999999996E-3</v>
      </c>
    </row>
    <row r="1021" spans="1:5" x14ac:dyDescent="0.25">
      <c r="A1021">
        <v>7.0134000000000004E-3</v>
      </c>
      <c r="B1021">
        <v>6.9439000000000002E-3</v>
      </c>
      <c r="C1021">
        <v>6.9163999999999996E-3</v>
      </c>
      <c r="D1021">
        <v>7.0289000000000003E-3</v>
      </c>
      <c r="E1021">
        <v>6.9568E-3</v>
      </c>
    </row>
    <row r="1022" spans="1:5" x14ac:dyDescent="0.25">
      <c r="A1022">
        <v>6.9271999999999997E-3</v>
      </c>
      <c r="B1022">
        <v>7.0565999999999997E-3</v>
      </c>
      <c r="C1022">
        <v>6.9855000000000004E-3</v>
      </c>
      <c r="D1022">
        <v>6.8510999999999997E-3</v>
      </c>
      <c r="E1022">
        <v>6.9716999999999999E-3</v>
      </c>
    </row>
    <row r="1023" spans="1:5" x14ac:dyDescent="0.25">
      <c r="A1023">
        <v>6.9826999999999997E-3</v>
      </c>
      <c r="B1023">
        <v>6.8878999999999998E-3</v>
      </c>
      <c r="C1023">
        <v>6.9544999999999997E-3</v>
      </c>
      <c r="D1023">
        <v>6.9931999999999998E-3</v>
      </c>
      <c r="E1023">
        <v>6.9058000000000001E-3</v>
      </c>
    </row>
    <row r="1024" spans="1:5" x14ac:dyDescent="0.25">
      <c r="A1024">
        <v>6.7870999999999999E-3</v>
      </c>
      <c r="B1024">
        <v>6.8776000000000002E-3</v>
      </c>
      <c r="C1024">
        <v>6.9258999999999996E-3</v>
      </c>
      <c r="D1024">
        <v>6.8859999999999998E-3</v>
      </c>
      <c r="E1024">
        <v>6.9575000000000001E-3</v>
      </c>
    </row>
    <row r="1025" spans="1:5" x14ac:dyDescent="0.25">
      <c r="A1025">
        <v>7.0753999999999999E-3</v>
      </c>
      <c r="B1025">
        <v>6.9886000000000002E-3</v>
      </c>
      <c r="C1025">
        <v>6.9702000000000002E-3</v>
      </c>
      <c r="D1025">
        <v>6.9791999999999996E-3</v>
      </c>
      <c r="E1025">
        <v>6.8983999999999998E-3</v>
      </c>
    </row>
    <row r="1026" spans="1:5" x14ac:dyDescent="0.25">
      <c r="A1026">
        <v>6.8360000000000001E-3</v>
      </c>
      <c r="B1026">
        <v>6.9341000000000003E-3</v>
      </c>
      <c r="C1026">
        <v>6.9376000000000004E-3</v>
      </c>
      <c r="D1026">
        <v>6.8976000000000003E-3</v>
      </c>
      <c r="E1026">
        <v>7.0680999999999999E-3</v>
      </c>
    </row>
    <row r="1027" spans="1:5" x14ac:dyDescent="0.25">
      <c r="A1027">
        <v>6.9725999999999998E-3</v>
      </c>
      <c r="B1027">
        <v>7.0016999999999996E-3</v>
      </c>
      <c r="C1027">
        <v>6.9287999999999997E-3</v>
      </c>
      <c r="D1027">
        <v>6.9657E-3</v>
      </c>
      <c r="E1027">
        <v>6.8675000000000003E-3</v>
      </c>
    </row>
    <row r="1028" spans="1:5" x14ac:dyDescent="0.25">
      <c r="A1028">
        <v>6.8977999999999999E-3</v>
      </c>
      <c r="B1028">
        <v>6.8903000000000002E-3</v>
      </c>
      <c r="C1028">
        <v>6.9467000000000001E-3</v>
      </c>
      <c r="D1028">
        <v>7.0200000000000002E-3</v>
      </c>
      <c r="E1028">
        <v>7.0581999999999997E-3</v>
      </c>
    </row>
    <row r="1029" spans="1:5" x14ac:dyDescent="0.25">
      <c r="A1029">
        <v>7.1132000000000001E-3</v>
      </c>
      <c r="B1029">
        <v>6.9699000000000002E-3</v>
      </c>
      <c r="C1029">
        <v>6.9459999999999999E-3</v>
      </c>
      <c r="D1029">
        <v>6.7745000000000001E-3</v>
      </c>
      <c r="E1029">
        <v>6.8266000000000004E-3</v>
      </c>
    </row>
    <row r="1030" spans="1:5" x14ac:dyDescent="0.25">
      <c r="A1030">
        <v>6.9629999999999996E-3</v>
      </c>
      <c r="B1030">
        <v>6.9335000000000004E-3</v>
      </c>
      <c r="C1030">
        <v>6.9435E-3</v>
      </c>
      <c r="D1030">
        <v>7.0432999999999997E-3</v>
      </c>
      <c r="E1030">
        <v>6.9173999999999998E-3</v>
      </c>
    </row>
    <row r="1031" spans="1:5" x14ac:dyDescent="0.25">
      <c r="A1031">
        <v>6.8957999999999997E-3</v>
      </c>
      <c r="B1031">
        <v>6.8947000000000001E-3</v>
      </c>
      <c r="C1031">
        <v>6.9312000000000002E-3</v>
      </c>
      <c r="D1031">
        <v>6.9322000000000003E-3</v>
      </c>
      <c r="E1031">
        <v>7.0140000000000003E-3</v>
      </c>
    </row>
    <row r="1032" spans="1:5" x14ac:dyDescent="0.25">
      <c r="A1032">
        <v>7.0505000000000003E-3</v>
      </c>
      <c r="B1032">
        <v>6.9851000000000002E-3</v>
      </c>
      <c r="C1032">
        <v>6.9652000000000004E-3</v>
      </c>
      <c r="D1032">
        <v>6.9357999999999998E-3</v>
      </c>
      <c r="E1032">
        <v>6.8278000000000002E-3</v>
      </c>
    </row>
    <row r="1033" spans="1:5" x14ac:dyDescent="0.25">
      <c r="A1033">
        <v>6.8351999999999996E-3</v>
      </c>
      <c r="B1033">
        <v>6.9280000000000001E-3</v>
      </c>
      <c r="C1033">
        <v>6.9163000000000002E-3</v>
      </c>
      <c r="D1033">
        <v>6.9262999999999998E-3</v>
      </c>
      <c r="E1033">
        <v>7.0013999999999996E-3</v>
      </c>
    </row>
    <row r="1034" spans="1:5" x14ac:dyDescent="0.25">
      <c r="A1034">
        <v>6.9724000000000001E-3</v>
      </c>
      <c r="B1034">
        <v>6.9549E-3</v>
      </c>
      <c r="C1034">
        <v>6.9383999999999999E-3</v>
      </c>
      <c r="D1034">
        <v>6.9687000000000004E-3</v>
      </c>
      <c r="E1034">
        <v>6.9579999999999998E-3</v>
      </c>
    </row>
    <row r="1035" spans="1:5" x14ac:dyDescent="0.25">
      <c r="A1035">
        <v>6.9303999999999998E-3</v>
      </c>
      <c r="B1035">
        <v>6.9258999999999996E-3</v>
      </c>
      <c r="C1035">
        <v>7.0000000000000001E-3</v>
      </c>
      <c r="D1035">
        <v>6.9871999999999998E-3</v>
      </c>
      <c r="E1035">
        <v>6.9636000000000003E-3</v>
      </c>
    </row>
    <row r="1036" spans="1:5" x14ac:dyDescent="0.25">
      <c r="A1036">
        <v>6.9240999999999999E-3</v>
      </c>
      <c r="B1036">
        <v>6.9201000000000002E-3</v>
      </c>
      <c r="C1036">
        <v>6.9004000000000001E-3</v>
      </c>
      <c r="D1036">
        <v>6.9449000000000004E-3</v>
      </c>
      <c r="E1036">
        <v>6.9002999999999998E-3</v>
      </c>
    </row>
    <row r="1037" spans="1:5" x14ac:dyDescent="0.25">
      <c r="A1037">
        <v>6.9534000000000002E-3</v>
      </c>
      <c r="B1037">
        <v>6.9803E-3</v>
      </c>
      <c r="C1037">
        <v>6.8710000000000004E-3</v>
      </c>
      <c r="D1037">
        <v>6.9014999999999996E-3</v>
      </c>
      <c r="E1037">
        <v>6.8617000000000001E-3</v>
      </c>
    </row>
    <row r="1038" spans="1:5" x14ac:dyDescent="0.25">
      <c r="A1038">
        <v>6.8158000000000003E-3</v>
      </c>
      <c r="B1038">
        <v>6.9281999999999998E-3</v>
      </c>
      <c r="C1038">
        <v>7.0060000000000001E-3</v>
      </c>
      <c r="D1038">
        <v>6.9895000000000001E-3</v>
      </c>
      <c r="E1038">
        <v>6.9692E-3</v>
      </c>
    </row>
    <row r="1039" spans="1:5" x14ac:dyDescent="0.25">
      <c r="A1039">
        <v>6.9381E-3</v>
      </c>
      <c r="B1039">
        <v>6.9256999999999999E-3</v>
      </c>
      <c r="C1039">
        <v>6.9077000000000001E-3</v>
      </c>
      <c r="D1039">
        <v>6.8402999999999997E-3</v>
      </c>
      <c r="E1039">
        <v>6.9619E-3</v>
      </c>
    </row>
    <row r="1040" spans="1:5" x14ac:dyDescent="0.25">
      <c r="A1040">
        <v>6.9756999999999996E-3</v>
      </c>
      <c r="B1040">
        <v>6.9538000000000004E-3</v>
      </c>
      <c r="C1040">
        <v>6.9731000000000003E-3</v>
      </c>
      <c r="D1040">
        <v>6.9172000000000001E-3</v>
      </c>
      <c r="E1040">
        <v>7.1231999999999997E-3</v>
      </c>
    </row>
    <row r="1041" spans="1:5" x14ac:dyDescent="0.25">
      <c r="A1041">
        <v>7.0818000000000001E-3</v>
      </c>
      <c r="B1041">
        <v>6.9138000000000003E-3</v>
      </c>
      <c r="C1041">
        <v>7.0255999999999999E-3</v>
      </c>
      <c r="D1041">
        <v>7.0651000000000004E-3</v>
      </c>
      <c r="E1041">
        <v>6.7808E-3</v>
      </c>
    </row>
    <row r="1042" spans="1:5" x14ac:dyDescent="0.25">
      <c r="A1042">
        <v>6.9525999999999998E-3</v>
      </c>
      <c r="B1042">
        <v>7.0051999999999996E-3</v>
      </c>
      <c r="C1042">
        <v>6.9581E-3</v>
      </c>
      <c r="D1042">
        <v>6.8355000000000004E-3</v>
      </c>
      <c r="E1042">
        <v>6.9852999999999998E-3</v>
      </c>
    </row>
    <row r="1043" spans="1:5" x14ac:dyDescent="0.25">
      <c r="A1043">
        <v>6.9509000000000003E-3</v>
      </c>
      <c r="B1043">
        <v>6.9804000000000003E-3</v>
      </c>
      <c r="C1043">
        <v>6.8647999999999999E-3</v>
      </c>
      <c r="D1043">
        <v>7.0416000000000003E-3</v>
      </c>
      <c r="E1043">
        <v>6.9086E-3</v>
      </c>
    </row>
    <row r="1044" spans="1:5" x14ac:dyDescent="0.25">
      <c r="A1044">
        <v>6.8677E-3</v>
      </c>
      <c r="B1044">
        <v>6.8745999999999998E-3</v>
      </c>
      <c r="C1044">
        <v>6.9757999999999999E-3</v>
      </c>
      <c r="D1044">
        <v>6.9049000000000003E-3</v>
      </c>
      <c r="E1044">
        <v>7.0026000000000003E-3</v>
      </c>
    </row>
    <row r="1045" spans="1:5" x14ac:dyDescent="0.25">
      <c r="A1045">
        <v>7.0464999999999998E-3</v>
      </c>
      <c r="B1045">
        <v>6.9373000000000004E-3</v>
      </c>
      <c r="C1045">
        <v>6.8944000000000002E-3</v>
      </c>
      <c r="D1045">
        <v>6.9592999999999999E-3</v>
      </c>
      <c r="E1045">
        <v>6.9096000000000001E-3</v>
      </c>
    </row>
    <row r="1046" spans="1:5" x14ac:dyDescent="0.25">
      <c r="A1046">
        <v>6.9065999999999997E-3</v>
      </c>
      <c r="B1046">
        <v>7.0136E-3</v>
      </c>
      <c r="C1046">
        <v>6.9619E-3</v>
      </c>
      <c r="D1046">
        <v>6.8921E-3</v>
      </c>
      <c r="E1046">
        <v>6.9519999999999998E-3</v>
      </c>
    </row>
    <row r="1047" spans="1:5" x14ac:dyDescent="0.25">
      <c r="A1047">
        <v>6.8059000000000001E-3</v>
      </c>
      <c r="B1047">
        <v>6.8843000000000003E-3</v>
      </c>
      <c r="C1047">
        <v>6.9627999999999999E-3</v>
      </c>
      <c r="D1047">
        <v>7.0308000000000002E-3</v>
      </c>
      <c r="E1047">
        <v>6.9296000000000002E-3</v>
      </c>
    </row>
    <row r="1048" spans="1:5" x14ac:dyDescent="0.25">
      <c r="A1048">
        <v>6.9407999999999996E-3</v>
      </c>
      <c r="B1048">
        <v>7.0099000000000003E-3</v>
      </c>
      <c r="C1048">
        <v>7.0324000000000003E-3</v>
      </c>
      <c r="D1048">
        <v>6.8607E-3</v>
      </c>
      <c r="E1048">
        <v>6.9909999999999998E-3</v>
      </c>
    </row>
    <row r="1049" spans="1:5" x14ac:dyDescent="0.25">
      <c r="A1049">
        <v>6.9535999999999999E-3</v>
      </c>
      <c r="B1049">
        <v>6.9122999999999997E-3</v>
      </c>
      <c r="C1049">
        <v>6.8675000000000003E-3</v>
      </c>
      <c r="D1049">
        <v>6.9635000000000001E-3</v>
      </c>
      <c r="E1049">
        <v>6.9325000000000003E-3</v>
      </c>
    </row>
    <row r="1050" spans="1:5" x14ac:dyDescent="0.25">
      <c r="A1050">
        <v>7.0115999999999998E-3</v>
      </c>
      <c r="B1050">
        <v>6.9639000000000003E-3</v>
      </c>
      <c r="C1050">
        <v>6.9239999999999996E-3</v>
      </c>
      <c r="D1050">
        <v>6.9753000000000003E-3</v>
      </c>
      <c r="E1050">
        <v>6.9256999999999999E-3</v>
      </c>
    </row>
    <row r="1051" spans="1:5" x14ac:dyDescent="0.25">
      <c r="A1051">
        <v>6.8693000000000001E-3</v>
      </c>
      <c r="B1051">
        <v>6.9712999999999997E-3</v>
      </c>
      <c r="C1051">
        <v>7.0540999999999998E-3</v>
      </c>
      <c r="D1051">
        <v>6.9414999999999998E-3</v>
      </c>
      <c r="E1051">
        <v>6.9499999999999996E-3</v>
      </c>
    </row>
    <row r="1052" spans="1:5" x14ac:dyDescent="0.25">
      <c r="A1052">
        <v>6.9959999999999996E-3</v>
      </c>
      <c r="B1052">
        <v>6.8923999999999999E-3</v>
      </c>
      <c r="C1052">
        <v>6.9492E-3</v>
      </c>
      <c r="D1052">
        <v>7.0758000000000001E-3</v>
      </c>
      <c r="E1052">
        <v>6.94E-3</v>
      </c>
    </row>
    <row r="1053" spans="1:5" x14ac:dyDescent="0.25">
      <c r="A1053">
        <v>7.0451999999999997E-3</v>
      </c>
      <c r="B1053">
        <v>6.9556000000000002E-3</v>
      </c>
      <c r="C1053">
        <v>6.9074000000000002E-3</v>
      </c>
      <c r="D1053">
        <v>6.7910999999999996E-3</v>
      </c>
      <c r="E1053">
        <v>6.9633999999999998E-3</v>
      </c>
    </row>
    <row r="1054" spans="1:5" x14ac:dyDescent="0.25">
      <c r="A1054">
        <v>6.9125000000000002E-3</v>
      </c>
      <c r="B1054">
        <v>6.9341999999999997E-3</v>
      </c>
      <c r="C1054">
        <v>6.8589999999999996E-3</v>
      </c>
      <c r="D1054">
        <v>7.0159999999999997E-3</v>
      </c>
      <c r="E1054">
        <v>6.9383999999999999E-3</v>
      </c>
    </row>
    <row r="1055" spans="1:5" x14ac:dyDescent="0.25">
      <c r="A1055">
        <v>6.9645000000000002E-3</v>
      </c>
      <c r="B1055">
        <v>6.9471000000000003E-3</v>
      </c>
      <c r="C1055">
        <v>6.9698E-3</v>
      </c>
      <c r="D1055">
        <v>6.8862999999999997E-3</v>
      </c>
      <c r="E1055">
        <v>6.8431999999999998E-3</v>
      </c>
    </row>
    <row r="1056" spans="1:5" x14ac:dyDescent="0.25">
      <c r="A1056">
        <v>6.9610999999999996E-3</v>
      </c>
      <c r="B1056">
        <v>6.9893999999999998E-3</v>
      </c>
      <c r="C1056">
        <v>6.8986999999999998E-3</v>
      </c>
      <c r="D1056">
        <v>6.9454E-3</v>
      </c>
      <c r="E1056">
        <v>7.0226000000000004E-3</v>
      </c>
    </row>
    <row r="1057" spans="1:5" x14ac:dyDescent="0.25">
      <c r="A1057">
        <v>6.9455000000000003E-3</v>
      </c>
      <c r="B1057">
        <v>6.7253E-3</v>
      </c>
      <c r="C1057">
        <v>6.9645999999999996E-3</v>
      </c>
      <c r="D1057">
        <v>6.9601999999999997E-3</v>
      </c>
      <c r="E1057">
        <v>6.9712999999999997E-3</v>
      </c>
    </row>
    <row r="1058" spans="1:5" x14ac:dyDescent="0.25">
      <c r="A1058">
        <v>6.9337000000000001E-3</v>
      </c>
      <c r="B1058">
        <v>7.1427000000000001E-3</v>
      </c>
      <c r="C1058">
        <v>7.0171000000000001E-3</v>
      </c>
      <c r="D1058">
        <v>6.9458999999999996E-3</v>
      </c>
      <c r="E1058">
        <v>6.9468000000000004E-3</v>
      </c>
    </row>
    <row r="1059" spans="1:5" x14ac:dyDescent="0.25">
      <c r="A1059">
        <v>6.9531000000000003E-3</v>
      </c>
      <c r="B1059">
        <v>6.9471999999999997E-3</v>
      </c>
      <c r="C1059">
        <v>6.8722999999999996E-3</v>
      </c>
      <c r="D1059">
        <v>6.9404999999999996E-3</v>
      </c>
      <c r="E1059">
        <v>6.9325000000000003E-3</v>
      </c>
    </row>
    <row r="1060" spans="1:5" x14ac:dyDescent="0.25">
      <c r="A1060">
        <v>6.8859000000000004E-3</v>
      </c>
      <c r="B1060">
        <v>6.9347000000000002E-3</v>
      </c>
      <c r="C1060">
        <v>7.0983000000000001E-3</v>
      </c>
      <c r="D1060">
        <v>6.9473E-3</v>
      </c>
      <c r="E1060">
        <v>7.0035999999999996E-3</v>
      </c>
    </row>
    <row r="1061" spans="1:5" x14ac:dyDescent="0.25">
      <c r="A1061">
        <v>6.8653999999999998E-3</v>
      </c>
      <c r="B1061">
        <v>6.9905000000000002E-3</v>
      </c>
      <c r="C1061">
        <v>6.7235999999999997E-3</v>
      </c>
      <c r="D1061">
        <v>6.9416E-3</v>
      </c>
      <c r="E1061">
        <v>6.8747000000000001E-3</v>
      </c>
    </row>
    <row r="1062" spans="1:5" x14ac:dyDescent="0.25">
      <c r="A1062">
        <v>6.9773999999999999E-3</v>
      </c>
      <c r="B1062">
        <v>6.9109999999999996E-3</v>
      </c>
      <c r="C1062">
        <v>7.1332000000000001E-3</v>
      </c>
      <c r="D1062">
        <v>6.9049000000000003E-3</v>
      </c>
      <c r="E1062">
        <v>6.9830999999999999E-3</v>
      </c>
    </row>
    <row r="1063" spans="1:5" x14ac:dyDescent="0.25">
      <c r="A1063">
        <v>7.0045000000000003E-3</v>
      </c>
      <c r="B1063">
        <v>6.9477999999999996E-3</v>
      </c>
      <c r="C1063">
        <v>6.816E-3</v>
      </c>
      <c r="D1063">
        <v>6.9936E-3</v>
      </c>
      <c r="E1063">
        <v>6.9357000000000004E-3</v>
      </c>
    </row>
    <row r="1064" spans="1:5" x14ac:dyDescent="0.25">
      <c r="A1064">
        <v>6.8345000000000003E-3</v>
      </c>
      <c r="B1064">
        <v>6.8929999999999998E-3</v>
      </c>
      <c r="C1064">
        <v>6.9420999999999997E-3</v>
      </c>
      <c r="D1064">
        <v>6.9055999999999996E-3</v>
      </c>
      <c r="E1064">
        <v>6.9370999999999999E-3</v>
      </c>
    </row>
    <row r="1065" spans="1:5" x14ac:dyDescent="0.25">
      <c r="A1065">
        <v>7.0550999999999999E-3</v>
      </c>
      <c r="B1065">
        <v>6.9598999999999998E-3</v>
      </c>
      <c r="C1065">
        <v>7.0312999999999999E-3</v>
      </c>
      <c r="D1065">
        <v>6.9509999999999997E-3</v>
      </c>
      <c r="E1065">
        <v>6.9448000000000001E-3</v>
      </c>
    </row>
    <row r="1066" spans="1:5" x14ac:dyDescent="0.25">
      <c r="A1066">
        <v>7.0209000000000001E-3</v>
      </c>
      <c r="B1066">
        <v>6.8934E-3</v>
      </c>
      <c r="C1066">
        <v>6.8618999999999998E-3</v>
      </c>
      <c r="D1066">
        <v>6.8992000000000003E-3</v>
      </c>
      <c r="E1066">
        <v>6.8805999999999997E-3</v>
      </c>
    </row>
    <row r="1067" spans="1:5" x14ac:dyDescent="0.25">
      <c r="A1067">
        <v>6.9143E-3</v>
      </c>
      <c r="B1067">
        <v>7.0048999999999997E-3</v>
      </c>
      <c r="C1067">
        <v>7.0033999999999999E-3</v>
      </c>
      <c r="D1067">
        <v>6.9541999999999998E-3</v>
      </c>
      <c r="E1067">
        <v>7.0989E-3</v>
      </c>
    </row>
    <row r="1068" spans="1:5" x14ac:dyDescent="0.25">
      <c r="A1068">
        <v>6.8963999999999996E-3</v>
      </c>
      <c r="B1068">
        <v>6.8989000000000003E-3</v>
      </c>
      <c r="C1068">
        <v>6.953E-3</v>
      </c>
      <c r="D1068">
        <v>6.9950000000000003E-3</v>
      </c>
      <c r="E1068">
        <v>6.7742999999999996E-3</v>
      </c>
    </row>
    <row r="1069" spans="1:5" x14ac:dyDescent="0.25">
      <c r="A1069">
        <v>6.9300000000000004E-3</v>
      </c>
      <c r="B1069">
        <v>6.9546E-3</v>
      </c>
      <c r="C1069">
        <v>6.8831999999999999E-3</v>
      </c>
      <c r="D1069">
        <v>6.9309000000000003E-3</v>
      </c>
      <c r="E1069">
        <v>6.9886000000000002E-3</v>
      </c>
    </row>
    <row r="1070" spans="1:5" x14ac:dyDescent="0.25">
      <c r="A1070">
        <v>7.0495999999999996E-3</v>
      </c>
      <c r="B1070">
        <v>7.0621E-3</v>
      </c>
      <c r="C1070">
        <v>6.9778000000000001E-3</v>
      </c>
      <c r="D1070">
        <v>6.9188000000000001E-3</v>
      </c>
      <c r="E1070">
        <v>7.0073999999999996E-3</v>
      </c>
    </row>
    <row r="1071" spans="1:5" x14ac:dyDescent="0.25">
      <c r="A1071">
        <v>6.8187999999999999E-3</v>
      </c>
      <c r="B1071">
        <v>6.8364000000000003E-3</v>
      </c>
      <c r="C1071">
        <v>6.8998000000000002E-3</v>
      </c>
      <c r="D1071">
        <v>7.0356000000000004E-3</v>
      </c>
      <c r="E1071">
        <v>6.9056999999999999E-3</v>
      </c>
    </row>
    <row r="1072" spans="1:5" x14ac:dyDescent="0.25">
      <c r="A1072">
        <v>6.9778000000000001E-3</v>
      </c>
      <c r="B1072">
        <v>6.9588000000000002E-3</v>
      </c>
      <c r="C1072">
        <v>6.9744000000000004E-3</v>
      </c>
      <c r="D1072">
        <v>6.8653000000000004E-3</v>
      </c>
      <c r="E1072">
        <v>6.9623000000000003E-3</v>
      </c>
    </row>
    <row r="1073" spans="1:5" x14ac:dyDescent="0.25">
      <c r="A1073">
        <v>6.8718E-3</v>
      </c>
      <c r="B1073">
        <v>6.7987999999999998E-3</v>
      </c>
      <c r="C1073">
        <v>6.9315000000000002E-3</v>
      </c>
      <c r="D1073">
        <v>6.9249000000000003E-3</v>
      </c>
      <c r="E1073">
        <v>6.9350999999999996E-3</v>
      </c>
    </row>
    <row r="1074" spans="1:5" x14ac:dyDescent="0.25">
      <c r="A1074">
        <v>7.0696999999999999E-3</v>
      </c>
      <c r="B1074">
        <v>6.9636999999999998E-3</v>
      </c>
      <c r="C1074">
        <v>6.9566999999999997E-3</v>
      </c>
      <c r="D1074">
        <v>7.0203000000000002E-3</v>
      </c>
      <c r="E1074">
        <v>6.9306000000000003E-3</v>
      </c>
    </row>
    <row r="1075" spans="1:5" x14ac:dyDescent="0.25">
      <c r="A1075">
        <v>6.8459000000000002E-3</v>
      </c>
      <c r="B1075">
        <v>7.0382999999999999E-3</v>
      </c>
      <c r="C1075">
        <v>6.9319000000000004E-3</v>
      </c>
      <c r="D1075">
        <v>6.9855999999999998E-3</v>
      </c>
      <c r="E1075">
        <v>6.9629999999999996E-3</v>
      </c>
    </row>
    <row r="1076" spans="1:5" x14ac:dyDescent="0.25">
      <c r="A1076">
        <v>6.9265000000000004E-3</v>
      </c>
      <c r="B1076">
        <v>6.9103000000000003E-3</v>
      </c>
      <c r="C1076">
        <v>6.9627999999999999E-3</v>
      </c>
      <c r="D1076">
        <v>6.8643999999999997E-3</v>
      </c>
      <c r="E1076">
        <v>7.0293999999999999E-3</v>
      </c>
    </row>
    <row r="1077" spans="1:5" x14ac:dyDescent="0.25">
      <c r="A1077">
        <v>6.9658000000000003E-3</v>
      </c>
      <c r="B1077">
        <v>7.0216000000000002E-3</v>
      </c>
      <c r="C1077">
        <v>6.9569999999999996E-3</v>
      </c>
      <c r="D1077">
        <v>6.9363999999999997E-3</v>
      </c>
      <c r="E1077">
        <v>6.7911999999999998E-3</v>
      </c>
    </row>
    <row r="1078" spans="1:5" x14ac:dyDescent="0.25">
      <c r="A1078">
        <v>6.9383999999999999E-3</v>
      </c>
      <c r="B1078">
        <v>6.9388999999999996E-3</v>
      </c>
      <c r="C1078">
        <v>6.8259000000000002E-3</v>
      </c>
      <c r="D1078">
        <v>6.9486000000000001E-3</v>
      </c>
      <c r="E1078">
        <v>7.0160999999999999E-3</v>
      </c>
    </row>
    <row r="1079" spans="1:5" x14ac:dyDescent="0.25">
      <c r="A1079">
        <v>6.9414000000000003E-3</v>
      </c>
      <c r="B1079">
        <v>6.9248000000000001E-3</v>
      </c>
      <c r="C1079">
        <v>7.0165000000000002E-3</v>
      </c>
      <c r="D1079">
        <v>6.9641E-3</v>
      </c>
      <c r="E1079">
        <v>6.8732999999999997E-3</v>
      </c>
    </row>
    <row r="1080" spans="1:5" x14ac:dyDescent="0.25">
      <c r="A1080">
        <v>6.9075999999999999E-3</v>
      </c>
      <c r="B1080">
        <v>6.8877000000000001E-3</v>
      </c>
      <c r="C1080">
        <v>6.9886999999999996E-3</v>
      </c>
      <c r="D1080">
        <v>6.9477000000000002E-3</v>
      </c>
      <c r="E1080">
        <v>6.9557000000000004E-3</v>
      </c>
    </row>
    <row r="1081" spans="1:5" x14ac:dyDescent="0.25">
      <c r="A1081">
        <v>7.0464000000000004E-3</v>
      </c>
      <c r="B1081">
        <v>7.0412000000000001E-3</v>
      </c>
      <c r="C1081">
        <v>6.9782999999999998E-3</v>
      </c>
      <c r="D1081">
        <v>6.9905000000000002E-3</v>
      </c>
      <c r="E1081">
        <v>6.9946000000000001E-3</v>
      </c>
    </row>
    <row r="1082" spans="1:5" x14ac:dyDescent="0.25">
      <c r="A1082">
        <v>6.9189999999999998E-3</v>
      </c>
      <c r="B1082">
        <v>7.0023999999999998E-3</v>
      </c>
      <c r="C1082">
        <v>6.9331999999999996E-3</v>
      </c>
      <c r="D1082">
        <v>6.9020000000000001E-3</v>
      </c>
      <c r="E1082">
        <v>6.8795000000000002E-3</v>
      </c>
    </row>
    <row r="1083" spans="1:5" x14ac:dyDescent="0.25">
      <c r="A1083">
        <v>6.8792999999999997E-3</v>
      </c>
      <c r="B1083">
        <v>6.9603E-3</v>
      </c>
      <c r="C1083">
        <v>6.8766000000000001E-3</v>
      </c>
      <c r="D1083">
        <v>6.9290000000000003E-3</v>
      </c>
      <c r="E1083">
        <v>7.0054999999999996E-3</v>
      </c>
    </row>
    <row r="1084" spans="1:5" x14ac:dyDescent="0.25">
      <c r="A1084">
        <v>7.0155E-3</v>
      </c>
      <c r="B1084">
        <v>6.8736999999999999E-3</v>
      </c>
      <c r="C1084">
        <v>6.9734999999999997E-3</v>
      </c>
      <c r="D1084">
        <v>6.9540000000000001E-3</v>
      </c>
      <c r="E1084">
        <v>6.9506000000000004E-3</v>
      </c>
    </row>
    <row r="1085" spans="1:5" x14ac:dyDescent="0.25">
      <c r="A1085">
        <v>6.9543000000000001E-3</v>
      </c>
      <c r="B1085">
        <v>6.9579999999999998E-3</v>
      </c>
      <c r="C1085">
        <v>6.9379000000000003E-3</v>
      </c>
      <c r="D1085">
        <v>6.8672999999999998E-3</v>
      </c>
      <c r="E1085">
        <v>6.9159E-3</v>
      </c>
    </row>
    <row r="1086" spans="1:5" x14ac:dyDescent="0.25">
      <c r="A1086">
        <v>6.9671999999999998E-3</v>
      </c>
      <c r="B1086">
        <v>6.9825E-3</v>
      </c>
      <c r="C1086">
        <v>6.9588000000000002E-3</v>
      </c>
      <c r="D1086">
        <v>7.0191000000000003E-3</v>
      </c>
      <c r="E1086">
        <v>7.0013999999999996E-3</v>
      </c>
    </row>
    <row r="1087" spans="1:5" x14ac:dyDescent="0.25">
      <c r="A1087">
        <v>6.9281000000000004E-3</v>
      </c>
      <c r="B1087">
        <v>6.8614000000000001E-3</v>
      </c>
      <c r="C1087">
        <v>6.9316999999999998E-3</v>
      </c>
      <c r="D1087">
        <v>6.9438E-3</v>
      </c>
      <c r="E1087">
        <v>6.9322999999999997E-3</v>
      </c>
    </row>
    <row r="1088" spans="1:5" x14ac:dyDescent="0.25">
      <c r="A1088">
        <v>6.8126999999999997E-3</v>
      </c>
      <c r="B1088">
        <v>6.9594000000000001E-3</v>
      </c>
      <c r="C1088">
        <v>6.9309000000000003E-3</v>
      </c>
      <c r="D1088">
        <v>6.9267E-3</v>
      </c>
      <c r="E1088">
        <v>6.9302000000000001E-3</v>
      </c>
    </row>
    <row r="1089" spans="1:5" x14ac:dyDescent="0.25">
      <c r="A1089">
        <v>7.1161000000000002E-3</v>
      </c>
      <c r="B1089">
        <v>7.1710000000000003E-3</v>
      </c>
      <c r="C1089">
        <v>6.9398999999999997E-3</v>
      </c>
      <c r="D1089">
        <v>7.0581000000000003E-3</v>
      </c>
      <c r="E1089">
        <v>7.0692999999999997E-3</v>
      </c>
    </row>
    <row r="1090" spans="1:5" x14ac:dyDescent="0.25">
      <c r="A1090">
        <v>6.9402999999999999E-3</v>
      </c>
      <c r="B1090">
        <v>6.6702999999999997E-3</v>
      </c>
      <c r="C1090">
        <v>6.9135000000000004E-3</v>
      </c>
      <c r="D1090">
        <v>6.8888999999999999E-3</v>
      </c>
      <c r="E1090">
        <v>6.8639E-3</v>
      </c>
    </row>
    <row r="1091" spans="1:5" x14ac:dyDescent="0.25">
      <c r="A1091">
        <v>6.8843999999999997E-3</v>
      </c>
      <c r="B1091">
        <v>6.9535999999999999E-3</v>
      </c>
      <c r="C1091">
        <v>6.9893999999999998E-3</v>
      </c>
      <c r="D1091">
        <v>6.8995000000000003E-3</v>
      </c>
      <c r="E1091">
        <v>6.9262000000000004E-3</v>
      </c>
    </row>
    <row r="1092" spans="1:5" x14ac:dyDescent="0.25">
      <c r="A1092">
        <v>6.9645999999999996E-3</v>
      </c>
      <c r="B1092">
        <v>6.9854000000000001E-3</v>
      </c>
      <c r="C1092">
        <v>6.9204000000000002E-3</v>
      </c>
      <c r="D1092">
        <v>6.9357999999999998E-3</v>
      </c>
      <c r="E1092">
        <v>6.9261000000000001E-3</v>
      </c>
    </row>
    <row r="1093" spans="1:5" x14ac:dyDescent="0.25">
      <c r="A1093">
        <v>6.9237999999999999E-3</v>
      </c>
      <c r="B1093">
        <v>6.8506000000000001E-3</v>
      </c>
      <c r="C1093">
        <v>6.9566999999999997E-3</v>
      </c>
      <c r="D1093">
        <v>6.9014999999999996E-3</v>
      </c>
      <c r="E1093">
        <v>6.9221999999999999E-3</v>
      </c>
    </row>
    <row r="1094" spans="1:5" x14ac:dyDescent="0.25">
      <c r="A1094">
        <v>7.0269E-3</v>
      </c>
      <c r="B1094">
        <v>6.9877000000000003E-3</v>
      </c>
      <c r="C1094">
        <v>6.9511E-3</v>
      </c>
      <c r="D1094">
        <v>6.9943999999999996E-3</v>
      </c>
      <c r="E1094">
        <v>6.9487999999999998E-3</v>
      </c>
    </row>
    <row r="1095" spans="1:5" x14ac:dyDescent="0.25">
      <c r="A1095">
        <v>6.8954000000000003E-3</v>
      </c>
      <c r="B1095">
        <v>7.0923999999999996E-3</v>
      </c>
      <c r="C1095">
        <v>6.9718999999999996E-3</v>
      </c>
      <c r="D1095">
        <v>6.8449000000000001E-3</v>
      </c>
      <c r="E1095">
        <v>6.9579999999999998E-3</v>
      </c>
    </row>
    <row r="1096" spans="1:5" x14ac:dyDescent="0.25">
      <c r="A1096">
        <v>6.8490000000000001E-3</v>
      </c>
      <c r="B1096">
        <v>6.8310999999999997E-3</v>
      </c>
      <c r="C1096">
        <v>6.9235E-3</v>
      </c>
      <c r="D1096">
        <v>7.0385999999999999E-3</v>
      </c>
      <c r="E1096">
        <v>6.9332999999999999E-3</v>
      </c>
    </row>
    <row r="1097" spans="1:5" x14ac:dyDescent="0.25">
      <c r="A1097">
        <v>6.9601000000000003E-3</v>
      </c>
      <c r="B1097">
        <v>6.9084000000000003E-3</v>
      </c>
      <c r="C1097">
        <v>6.9484999999999998E-3</v>
      </c>
      <c r="D1097">
        <v>6.9852999999999998E-3</v>
      </c>
      <c r="E1097">
        <v>6.9370999999999999E-3</v>
      </c>
    </row>
    <row r="1098" spans="1:5" x14ac:dyDescent="0.25">
      <c r="A1098">
        <v>7.0347999999999999E-3</v>
      </c>
      <c r="B1098">
        <v>6.9865999999999999E-3</v>
      </c>
      <c r="C1098">
        <v>6.9735999999999999E-3</v>
      </c>
      <c r="D1098">
        <v>6.9641E-3</v>
      </c>
      <c r="E1098">
        <v>6.9356000000000001E-3</v>
      </c>
    </row>
    <row r="1099" spans="1:5" x14ac:dyDescent="0.25">
      <c r="A1099">
        <v>6.9065000000000003E-3</v>
      </c>
      <c r="B1099">
        <v>6.9335999999999998E-3</v>
      </c>
      <c r="C1099">
        <v>6.9179999999999997E-3</v>
      </c>
      <c r="D1099">
        <v>6.8758999999999999E-3</v>
      </c>
      <c r="E1099">
        <v>6.9249999999999997E-3</v>
      </c>
    </row>
    <row r="1100" spans="1:5" x14ac:dyDescent="0.25">
      <c r="A1100">
        <v>6.8094999999999996E-3</v>
      </c>
      <c r="B1100">
        <v>6.8916999999999997E-3</v>
      </c>
      <c r="C1100">
        <v>6.9636999999999998E-3</v>
      </c>
      <c r="D1100">
        <v>7.0266E-3</v>
      </c>
      <c r="E1100">
        <v>6.9324E-3</v>
      </c>
    </row>
    <row r="1101" spans="1:5" x14ac:dyDescent="0.25">
      <c r="A1101">
        <v>7.0292000000000002E-3</v>
      </c>
      <c r="B1101">
        <v>7.1313000000000001E-3</v>
      </c>
      <c r="C1101">
        <v>6.9449000000000004E-3</v>
      </c>
      <c r="D1101">
        <v>6.8755999999999999E-3</v>
      </c>
      <c r="E1101">
        <v>7.1040000000000001E-3</v>
      </c>
    </row>
    <row r="1102" spans="1:5" x14ac:dyDescent="0.25">
      <c r="A1102">
        <v>7.0080000000000003E-3</v>
      </c>
      <c r="B1102">
        <v>6.8557999999999996E-3</v>
      </c>
      <c r="C1102">
        <v>6.9229000000000001E-3</v>
      </c>
      <c r="D1102">
        <v>7.0809999999999996E-3</v>
      </c>
      <c r="E1102">
        <v>6.9350999999999996E-3</v>
      </c>
    </row>
    <row r="1103" spans="1:5" x14ac:dyDescent="0.25">
      <c r="A1103">
        <v>6.9521000000000001E-3</v>
      </c>
      <c r="B1103">
        <v>6.9426999999999996E-3</v>
      </c>
      <c r="C1103">
        <v>6.94E-3</v>
      </c>
      <c r="D1103">
        <v>7.0556000000000004E-3</v>
      </c>
      <c r="E1103">
        <v>6.8513000000000003E-3</v>
      </c>
    </row>
    <row r="1104" spans="1:5" x14ac:dyDescent="0.25">
      <c r="A1104">
        <v>7.0117000000000001E-3</v>
      </c>
      <c r="B1104">
        <v>6.8602999999999997E-3</v>
      </c>
      <c r="C1104">
        <v>6.9636000000000003E-3</v>
      </c>
      <c r="D1104">
        <v>6.8038999999999999E-3</v>
      </c>
      <c r="E1104">
        <v>6.9901E-3</v>
      </c>
    </row>
    <row r="1105" spans="1:5" x14ac:dyDescent="0.25">
      <c r="A1105">
        <v>6.9093000000000002E-3</v>
      </c>
      <c r="B1105">
        <v>6.9664000000000002E-3</v>
      </c>
      <c r="C1105">
        <v>7.0042999999999998E-3</v>
      </c>
      <c r="D1105">
        <v>6.8709000000000001E-3</v>
      </c>
      <c r="E1105">
        <v>6.8785000000000001E-3</v>
      </c>
    </row>
    <row r="1106" spans="1:5" x14ac:dyDescent="0.25">
      <c r="A1106">
        <v>6.8814999999999996E-3</v>
      </c>
      <c r="B1106">
        <v>7.0063E-3</v>
      </c>
      <c r="C1106">
        <v>6.8497999999999996E-3</v>
      </c>
      <c r="D1106">
        <v>6.9421999999999999E-3</v>
      </c>
      <c r="E1106">
        <v>6.8961999999999999E-3</v>
      </c>
    </row>
    <row r="1107" spans="1:5" x14ac:dyDescent="0.25">
      <c r="A1107">
        <v>7.0213000000000003E-3</v>
      </c>
      <c r="B1107">
        <v>6.9575000000000001E-3</v>
      </c>
      <c r="C1107">
        <v>6.9649000000000004E-3</v>
      </c>
      <c r="D1107">
        <v>6.9088999999999999E-3</v>
      </c>
      <c r="E1107">
        <v>6.9189999999999998E-3</v>
      </c>
    </row>
    <row r="1108" spans="1:5" x14ac:dyDescent="0.25">
      <c r="A1108">
        <v>6.8789999999999997E-3</v>
      </c>
      <c r="B1108">
        <v>6.9798999999999998E-3</v>
      </c>
      <c r="C1108">
        <v>6.9487999999999998E-3</v>
      </c>
      <c r="D1108">
        <v>6.9839999999999998E-3</v>
      </c>
      <c r="E1108">
        <v>7.0004999999999998E-3</v>
      </c>
    </row>
    <row r="1109" spans="1:5" x14ac:dyDescent="0.25">
      <c r="A1109">
        <v>6.9239000000000002E-3</v>
      </c>
      <c r="B1109">
        <v>6.9021000000000004E-3</v>
      </c>
      <c r="C1109">
        <v>6.9271000000000003E-3</v>
      </c>
      <c r="D1109">
        <v>6.9335000000000004E-3</v>
      </c>
      <c r="E1109">
        <v>6.973E-3</v>
      </c>
    </row>
    <row r="1110" spans="1:5" x14ac:dyDescent="0.25">
      <c r="A1110">
        <v>7.0083999999999997E-3</v>
      </c>
      <c r="B1110">
        <v>6.9232E-3</v>
      </c>
      <c r="C1110">
        <v>6.9655999999999997E-3</v>
      </c>
      <c r="D1110">
        <v>6.9348999999999999E-3</v>
      </c>
      <c r="E1110">
        <v>6.8874000000000001E-3</v>
      </c>
    </row>
    <row r="1111" spans="1:5" x14ac:dyDescent="0.25">
      <c r="A1111">
        <v>6.8957999999999997E-3</v>
      </c>
      <c r="B1111">
        <v>6.9376999999999998E-3</v>
      </c>
      <c r="C1111">
        <v>6.9335000000000004E-3</v>
      </c>
      <c r="D1111">
        <v>6.9436999999999997E-3</v>
      </c>
      <c r="E1111">
        <v>6.9994999999999996E-3</v>
      </c>
    </row>
    <row r="1112" spans="1:5" x14ac:dyDescent="0.25">
      <c r="A1112">
        <v>6.9145999999999999E-3</v>
      </c>
      <c r="B1112">
        <v>6.9597000000000001E-3</v>
      </c>
      <c r="C1112">
        <v>6.9417000000000003E-3</v>
      </c>
      <c r="D1112">
        <v>7.0565000000000003E-3</v>
      </c>
      <c r="E1112">
        <v>6.9327E-3</v>
      </c>
    </row>
    <row r="1113" spans="1:5" x14ac:dyDescent="0.25">
      <c r="A1113">
        <v>6.9998999999999999E-3</v>
      </c>
      <c r="B1113">
        <v>6.9630999999999998E-3</v>
      </c>
      <c r="C1113">
        <v>7.0597000000000004E-3</v>
      </c>
      <c r="D1113">
        <v>6.8694999999999997E-3</v>
      </c>
      <c r="E1113">
        <v>6.9798999999999998E-3</v>
      </c>
    </row>
    <row r="1114" spans="1:5" x14ac:dyDescent="0.25">
      <c r="A1114">
        <v>6.8647999999999999E-3</v>
      </c>
      <c r="B1114">
        <v>6.9449999999999998E-3</v>
      </c>
      <c r="C1114">
        <v>6.8155999999999998E-3</v>
      </c>
      <c r="D1114">
        <v>6.8699E-3</v>
      </c>
      <c r="E1114">
        <v>7.0948000000000001E-3</v>
      </c>
    </row>
    <row r="1115" spans="1:5" x14ac:dyDescent="0.25">
      <c r="A1115">
        <v>6.9792999999999999E-3</v>
      </c>
      <c r="B1115">
        <v>6.9674000000000003E-3</v>
      </c>
      <c r="C1115">
        <v>7.0372000000000004E-3</v>
      </c>
      <c r="D1115">
        <v>7.0340000000000003E-3</v>
      </c>
      <c r="E1115">
        <v>6.7933000000000004E-3</v>
      </c>
    </row>
    <row r="1116" spans="1:5" x14ac:dyDescent="0.25">
      <c r="A1116">
        <v>6.8677E-3</v>
      </c>
      <c r="B1116">
        <v>6.8275999999999996E-3</v>
      </c>
      <c r="C1116">
        <v>6.8697999999999997E-3</v>
      </c>
      <c r="D1116">
        <v>6.8916000000000003E-3</v>
      </c>
      <c r="E1116">
        <v>6.9541999999999998E-3</v>
      </c>
    </row>
    <row r="1117" spans="1:5" x14ac:dyDescent="0.25">
      <c r="A1117">
        <v>6.9716999999999999E-3</v>
      </c>
      <c r="B1117">
        <v>6.9525000000000003E-3</v>
      </c>
      <c r="C1117">
        <v>6.9454E-3</v>
      </c>
      <c r="D1117">
        <v>6.9892000000000001E-3</v>
      </c>
      <c r="E1117">
        <v>6.9741999999999998E-3</v>
      </c>
    </row>
    <row r="1118" spans="1:5" x14ac:dyDescent="0.25">
      <c r="A1118">
        <v>7.0394999999999998E-3</v>
      </c>
      <c r="B1118">
        <v>7.0236999999999999E-3</v>
      </c>
      <c r="C1118">
        <v>6.8913000000000004E-3</v>
      </c>
      <c r="D1118">
        <v>6.9452000000000003E-3</v>
      </c>
      <c r="E1118">
        <v>6.9169000000000001E-3</v>
      </c>
    </row>
    <row r="1119" spans="1:5" x14ac:dyDescent="0.25">
      <c r="A1119">
        <v>6.9105E-3</v>
      </c>
      <c r="B1119">
        <v>6.9471000000000003E-3</v>
      </c>
      <c r="C1119">
        <v>6.9570999999999999E-3</v>
      </c>
      <c r="D1119">
        <v>6.9601999999999997E-3</v>
      </c>
      <c r="E1119">
        <v>6.8887999999999996E-3</v>
      </c>
    </row>
    <row r="1120" spans="1:5" x14ac:dyDescent="0.25">
      <c r="A1120">
        <v>6.9661000000000002E-3</v>
      </c>
      <c r="B1120">
        <v>6.8500000000000002E-3</v>
      </c>
      <c r="C1120">
        <v>6.9376999999999998E-3</v>
      </c>
      <c r="D1120">
        <v>6.8704999999999999E-3</v>
      </c>
      <c r="E1120">
        <v>6.9867999999999996E-3</v>
      </c>
    </row>
    <row r="1121" spans="1:5" x14ac:dyDescent="0.25">
      <c r="A1121">
        <v>6.9937000000000003E-3</v>
      </c>
      <c r="B1121">
        <v>6.9664000000000002E-3</v>
      </c>
      <c r="C1121">
        <v>7.0080999999999997E-3</v>
      </c>
      <c r="D1121">
        <v>6.9540000000000001E-3</v>
      </c>
      <c r="E1121">
        <v>6.9065999999999997E-3</v>
      </c>
    </row>
    <row r="1122" spans="1:5" x14ac:dyDescent="0.25">
      <c r="A1122">
        <v>6.9081999999999998E-3</v>
      </c>
      <c r="B1122">
        <v>6.9779999999999998E-3</v>
      </c>
      <c r="C1122">
        <v>6.9454E-3</v>
      </c>
      <c r="D1122">
        <v>6.8501999999999999E-3</v>
      </c>
      <c r="E1122">
        <v>6.9788000000000003E-3</v>
      </c>
    </row>
    <row r="1123" spans="1:5" x14ac:dyDescent="0.25">
      <c r="A1123">
        <v>6.8186000000000002E-3</v>
      </c>
      <c r="B1123">
        <v>6.9624999999999999E-3</v>
      </c>
      <c r="C1123">
        <v>6.9430000000000004E-3</v>
      </c>
      <c r="D1123">
        <v>7.0588999999999999E-3</v>
      </c>
      <c r="E1123">
        <v>6.9106999999999997E-3</v>
      </c>
    </row>
    <row r="1124" spans="1:5" x14ac:dyDescent="0.25">
      <c r="A1124">
        <v>6.8808999999999997E-3</v>
      </c>
      <c r="B1124">
        <v>6.7920000000000003E-3</v>
      </c>
      <c r="C1124">
        <v>6.9062999999999998E-3</v>
      </c>
      <c r="D1124">
        <v>7.0086999999999997E-3</v>
      </c>
      <c r="E1124">
        <v>6.9642999999999997E-3</v>
      </c>
    </row>
    <row r="1125" spans="1:5" x14ac:dyDescent="0.25">
      <c r="A1125">
        <v>7.1558000000000004E-3</v>
      </c>
      <c r="B1125">
        <v>7.0168000000000001E-3</v>
      </c>
      <c r="C1125">
        <v>7.0530999999999996E-3</v>
      </c>
      <c r="D1125">
        <v>6.8176E-3</v>
      </c>
      <c r="E1125">
        <v>6.9938999999999999E-3</v>
      </c>
    </row>
    <row r="1126" spans="1:5" x14ac:dyDescent="0.25">
      <c r="A1126">
        <v>6.8856000000000004E-3</v>
      </c>
      <c r="B1126">
        <v>7.0276000000000002E-3</v>
      </c>
      <c r="C1126">
        <v>6.8713000000000003E-3</v>
      </c>
      <c r="D1126">
        <v>6.9702000000000002E-3</v>
      </c>
      <c r="E1126">
        <v>6.8944000000000002E-3</v>
      </c>
    </row>
    <row r="1127" spans="1:5" x14ac:dyDescent="0.25">
      <c r="A1127">
        <v>6.9145999999999999E-3</v>
      </c>
      <c r="B1127">
        <v>7.0252999999999999E-3</v>
      </c>
      <c r="C1127">
        <v>6.9423000000000002E-3</v>
      </c>
      <c r="D1127">
        <v>6.9455999999999997E-3</v>
      </c>
      <c r="E1127">
        <v>7.0149000000000001E-3</v>
      </c>
    </row>
    <row r="1128" spans="1:5" x14ac:dyDescent="0.25">
      <c r="A1128">
        <v>6.9560000000000004E-3</v>
      </c>
      <c r="B1128">
        <v>6.8385E-3</v>
      </c>
      <c r="C1128">
        <v>6.9281999999999998E-3</v>
      </c>
      <c r="D1128">
        <v>7.0778999999999998E-3</v>
      </c>
      <c r="E1128">
        <v>6.8769E-3</v>
      </c>
    </row>
    <row r="1129" spans="1:5" x14ac:dyDescent="0.25">
      <c r="A1129">
        <v>6.9689000000000001E-3</v>
      </c>
      <c r="B1129">
        <v>6.9636000000000003E-3</v>
      </c>
      <c r="C1129">
        <v>6.9573999999999999E-3</v>
      </c>
      <c r="D1129">
        <v>6.8805000000000003E-3</v>
      </c>
      <c r="E1129">
        <v>6.8783999999999998E-3</v>
      </c>
    </row>
    <row r="1130" spans="1:5" x14ac:dyDescent="0.25">
      <c r="A1130">
        <v>6.9560000000000004E-3</v>
      </c>
      <c r="B1130">
        <v>6.9579999999999998E-3</v>
      </c>
      <c r="C1130">
        <v>7.0280999999999998E-3</v>
      </c>
      <c r="D1130">
        <v>6.9090000000000002E-3</v>
      </c>
      <c r="E1130">
        <v>7.0109999999999999E-3</v>
      </c>
    </row>
    <row r="1131" spans="1:5" x14ac:dyDescent="0.25">
      <c r="A1131">
        <v>6.9823999999999997E-3</v>
      </c>
      <c r="B1131">
        <v>6.9420999999999997E-3</v>
      </c>
      <c r="C1131">
        <v>6.8357000000000001E-3</v>
      </c>
      <c r="D1131">
        <v>6.9030999999999997E-3</v>
      </c>
      <c r="E1131">
        <v>6.8436E-3</v>
      </c>
    </row>
    <row r="1132" spans="1:5" x14ac:dyDescent="0.25">
      <c r="A1132">
        <v>6.9477999999999996E-3</v>
      </c>
      <c r="B1132">
        <v>6.9331000000000002E-3</v>
      </c>
      <c r="C1132">
        <v>6.9658999999999997E-3</v>
      </c>
      <c r="D1132">
        <v>7.0818000000000001E-3</v>
      </c>
      <c r="E1132">
        <v>7.0441000000000002E-3</v>
      </c>
    </row>
    <row r="1133" spans="1:5" x14ac:dyDescent="0.25">
      <c r="A1133">
        <v>6.9902000000000002E-3</v>
      </c>
      <c r="B1133">
        <v>6.9338000000000004E-3</v>
      </c>
      <c r="C1133">
        <v>7.0235000000000002E-3</v>
      </c>
      <c r="D1133">
        <v>6.8418000000000003E-3</v>
      </c>
      <c r="E1133">
        <v>6.8582000000000001E-3</v>
      </c>
    </row>
    <row r="1134" spans="1:5" x14ac:dyDescent="0.25">
      <c r="A1134">
        <v>6.8576000000000002E-3</v>
      </c>
      <c r="B1134">
        <v>6.9829999999999996E-3</v>
      </c>
      <c r="C1134">
        <v>6.8484000000000001E-3</v>
      </c>
      <c r="D1134">
        <v>6.9917E-3</v>
      </c>
      <c r="E1134">
        <v>6.9686000000000001E-3</v>
      </c>
    </row>
    <row r="1135" spans="1:5" x14ac:dyDescent="0.25">
      <c r="A1135">
        <v>6.9429000000000001E-3</v>
      </c>
      <c r="B1135">
        <v>6.9595999999999998E-3</v>
      </c>
      <c r="C1135">
        <v>7.0118000000000003E-3</v>
      </c>
      <c r="D1135">
        <v>6.8716000000000003E-3</v>
      </c>
      <c r="E1135">
        <v>6.9404000000000002E-3</v>
      </c>
    </row>
    <row r="1136" spans="1:5" x14ac:dyDescent="0.25">
      <c r="A1136">
        <v>6.8725000000000001E-3</v>
      </c>
      <c r="B1136">
        <v>6.9113999999999998E-3</v>
      </c>
      <c r="C1136">
        <v>6.9048E-3</v>
      </c>
      <c r="D1136">
        <v>7.0375000000000004E-3</v>
      </c>
      <c r="E1136">
        <v>7.0962999999999998E-3</v>
      </c>
    </row>
    <row r="1137" spans="1:5" x14ac:dyDescent="0.25">
      <c r="A1137">
        <v>7.0394999999999998E-3</v>
      </c>
      <c r="B1137">
        <v>6.9357999999999998E-3</v>
      </c>
      <c r="C1137">
        <v>6.9255999999999996E-3</v>
      </c>
      <c r="D1137">
        <v>6.8829E-3</v>
      </c>
      <c r="E1137">
        <v>6.8561000000000004E-3</v>
      </c>
    </row>
    <row r="1138" spans="1:5" x14ac:dyDescent="0.25">
      <c r="A1138">
        <v>6.9122000000000003E-3</v>
      </c>
      <c r="B1138">
        <v>6.9576000000000004E-3</v>
      </c>
      <c r="C1138">
        <v>7.0346999999999996E-3</v>
      </c>
      <c r="D1138">
        <v>6.9511E-3</v>
      </c>
      <c r="E1138">
        <v>6.9690000000000004E-3</v>
      </c>
    </row>
    <row r="1139" spans="1:5" x14ac:dyDescent="0.25">
      <c r="A1139">
        <v>6.9933E-3</v>
      </c>
      <c r="B1139">
        <v>6.9160000000000003E-3</v>
      </c>
      <c r="C1139">
        <v>6.8611000000000002E-3</v>
      </c>
      <c r="D1139">
        <v>6.9722999999999999E-3</v>
      </c>
      <c r="E1139">
        <v>6.9381E-3</v>
      </c>
    </row>
    <row r="1140" spans="1:5" x14ac:dyDescent="0.25">
      <c r="A1140">
        <v>6.8703999999999996E-3</v>
      </c>
      <c r="B1140">
        <v>6.9011000000000003E-3</v>
      </c>
      <c r="C1140">
        <v>6.9202999999999999E-3</v>
      </c>
      <c r="D1140">
        <v>6.9199999999999999E-3</v>
      </c>
      <c r="E1140">
        <v>6.9537000000000002E-3</v>
      </c>
    </row>
    <row r="1141" spans="1:5" x14ac:dyDescent="0.25">
      <c r="A1141">
        <v>6.9132999999999998E-3</v>
      </c>
      <c r="B1141">
        <v>7.0404999999999999E-3</v>
      </c>
      <c r="C1141">
        <v>6.96E-3</v>
      </c>
      <c r="D1141">
        <v>6.9484999999999998E-3</v>
      </c>
      <c r="E1141">
        <v>6.9471999999999997E-3</v>
      </c>
    </row>
    <row r="1142" spans="1:5" x14ac:dyDescent="0.25">
      <c r="A1142">
        <v>6.9366999999999996E-3</v>
      </c>
      <c r="B1142">
        <v>6.9677999999999997E-3</v>
      </c>
      <c r="C1142">
        <v>7.0136E-3</v>
      </c>
      <c r="D1142">
        <v>6.9296000000000002E-3</v>
      </c>
      <c r="E1142">
        <v>6.9319000000000004E-3</v>
      </c>
    </row>
    <row r="1143" spans="1:5" x14ac:dyDescent="0.25">
      <c r="A1143">
        <v>7.0016999999999996E-3</v>
      </c>
      <c r="B1143">
        <v>6.8852999999999996E-3</v>
      </c>
      <c r="C1143">
        <v>6.8389999999999996E-3</v>
      </c>
      <c r="D1143">
        <v>6.8979999999999996E-3</v>
      </c>
      <c r="E1143">
        <v>6.9430999999999998E-3</v>
      </c>
    </row>
    <row r="1144" spans="1:5" x14ac:dyDescent="0.25">
      <c r="A1144">
        <v>6.8136000000000004E-3</v>
      </c>
      <c r="B1144">
        <v>6.9684999999999999E-3</v>
      </c>
      <c r="C1144">
        <v>6.9064E-3</v>
      </c>
      <c r="D1144">
        <v>7.0568999999999996E-3</v>
      </c>
      <c r="E1144">
        <v>6.9420000000000003E-3</v>
      </c>
    </row>
    <row r="1145" spans="1:5" x14ac:dyDescent="0.25">
      <c r="A1145">
        <v>7.0467999999999998E-3</v>
      </c>
      <c r="B1145">
        <v>6.9119999999999997E-3</v>
      </c>
      <c r="C1145">
        <v>6.9493999999999997E-3</v>
      </c>
      <c r="D1145">
        <v>6.9512999999999997E-3</v>
      </c>
      <c r="E1145">
        <v>6.9439999999999997E-3</v>
      </c>
    </row>
    <row r="1146" spans="1:5" x14ac:dyDescent="0.25">
      <c r="A1146">
        <v>6.8916999999999997E-3</v>
      </c>
      <c r="B1146">
        <v>6.9452000000000003E-3</v>
      </c>
      <c r="C1146">
        <v>6.9947000000000004E-3</v>
      </c>
      <c r="D1146">
        <v>6.8849999999999996E-3</v>
      </c>
      <c r="E1146">
        <v>6.9604000000000003E-3</v>
      </c>
    </row>
    <row r="1147" spans="1:5" x14ac:dyDescent="0.25">
      <c r="A1147">
        <v>7.0629000000000004E-3</v>
      </c>
      <c r="B1147">
        <v>6.8849999999999996E-3</v>
      </c>
      <c r="C1147">
        <v>7.0365000000000002E-3</v>
      </c>
      <c r="D1147">
        <v>6.9061000000000001E-3</v>
      </c>
      <c r="E1147">
        <v>6.8988000000000001E-3</v>
      </c>
    </row>
    <row r="1148" spans="1:5" x14ac:dyDescent="0.25">
      <c r="A1148">
        <v>6.8233E-3</v>
      </c>
      <c r="B1148">
        <v>6.9106000000000002E-3</v>
      </c>
      <c r="C1148">
        <v>6.9319000000000004E-3</v>
      </c>
      <c r="D1148">
        <v>6.9560999999999998E-3</v>
      </c>
      <c r="E1148">
        <v>6.9601000000000003E-3</v>
      </c>
    </row>
    <row r="1149" spans="1:5" x14ac:dyDescent="0.25">
      <c r="A1149">
        <v>7.0946000000000004E-3</v>
      </c>
      <c r="B1149">
        <v>6.9979999999999999E-3</v>
      </c>
      <c r="C1149">
        <v>6.7844999999999997E-3</v>
      </c>
      <c r="D1149">
        <v>6.9683999999999996E-3</v>
      </c>
      <c r="E1149">
        <v>6.9565E-3</v>
      </c>
    </row>
    <row r="1150" spans="1:5" x14ac:dyDescent="0.25">
      <c r="A1150">
        <v>6.9588000000000002E-3</v>
      </c>
      <c r="B1150">
        <v>6.8395000000000001E-3</v>
      </c>
      <c r="C1150">
        <v>7.0625999999999996E-3</v>
      </c>
      <c r="D1150">
        <v>6.8764999999999998E-3</v>
      </c>
      <c r="E1150">
        <v>6.9178E-3</v>
      </c>
    </row>
    <row r="1151" spans="1:5" x14ac:dyDescent="0.25">
      <c r="A1151">
        <v>6.9178E-3</v>
      </c>
      <c r="B1151">
        <v>6.986E-3</v>
      </c>
      <c r="C1151">
        <v>6.9455000000000003E-3</v>
      </c>
      <c r="D1151">
        <v>7.0044E-3</v>
      </c>
      <c r="E1151">
        <v>6.9750999999999997E-3</v>
      </c>
    </row>
    <row r="1152" spans="1:5" x14ac:dyDescent="0.25">
      <c r="A1152">
        <v>6.8795999999999996E-3</v>
      </c>
      <c r="B1152">
        <v>6.9546E-3</v>
      </c>
      <c r="C1152">
        <v>6.9321000000000001E-3</v>
      </c>
      <c r="D1152">
        <v>6.9239000000000002E-3</v>
      </c>
      <c r="E1152">
        <v>6.9712999999999997E-3</v>
      </c>
    </row>
    <row r="1153" spans="1:5" x14ac:dyDescent="0.25">
      <c r="A1153">
        <v>7.0269E-3</v>
      </c>
      <c r="B1153">
        <v>6.9887999999999999E-3</v>
      </c>
      <c r="C1153">
        <v>6.9676E-3</v>
      </c>
      <c r="D1153">
        <v>7.2129999999999998E-3</v>
      </c>
      <c r="E1153">
        <v>6.9106000000000002E-3</v>
      </c>
    </row>
    <row r="1154" spans="1:5" x14ac:dyDescent="0.25">
      <c r="A1154">
        <v>6.8690000000000001E-3</v>
      </c>
      <c r="B1154">
        <v>6.9844E-3</v>
      </c>
      <c r="C1154">
        <v>7.0387999999999996E-3</v>
      </c>
      <c r="D1154">
        <v>6.7938E-3</v>
      </c>
      <c r="E1154">
        <v>6.9953000000000003E-3</v>
      </c>
    </row>
    <row r="1155" spans="1:5" x14ac:dyDescent="0.25">
      <c r="A1155">
        <v>6.8923999999999999E-3</v>
      </c>
      <c r="B1155">
        <v>7.0318000000000004E-3</v>
      </c>
      <c r="C1155">
        <v>6.8224000000000002E-3</v>
      </c>
      <c r="D1155">
        <v>7.0508000000000003E-3</v>
      </c>
      <c r="E1155">
        <v>6.8855000000000001E-3</v>
      </c>
    </row>
    <row r="1156" spans="1:5" x14ac:dyDescent="0.25">
      <c r="A1156">
        <v>7.0181999999999996E-3</v>
      </c>
      <c r="B1156">
        <v>6.8052E-3</v>
      </c>
      <c r="C1156">
        <v>6.9143E-3</v>
      </c>
      <c r="D1156">
        <v>6.8320000000000004E-3</v>
      </c>
      <c r="E1156">
        <v>6.9633999999999998E-3</v>
      </c>
    </row>
    <row r="1157" spans="1:5" x14ac:dyDescent="0.25">
      <c r="A1157">
        <v>6.9362E-3</v>
      </c>
      <c r="B1157">
        <v>7.0618E-3</v>
      </c>
      <c r="C1157">
        <v>6.9696000000000003E-3</v>
      </c>
      <c r="D1157">
        <v>6.8025999999999998E-3</v>
      </c>
      <c r="E1157">
        <v>6.9448000000000001E-3</v>
      </c>
    </row>
    <row r="1158" spans="1:5" x14ac:dyDescent="0.25">
      <c r="A1158">
        <v>6.8685999999999999E-3</v>
      </c>
      <c r="B1158">
        <v>6.9489E-3</v>
      </c>
      <c r="C1158">
        <v>6.9671999999999998E-3</v>
      </c>
      <c r="D1158">
        <v>6.9308E-3</v>
      </c>
      <c r="E1158">
        <v>6.9173000000000004E-3</v>
      </c>
    </row>
    <row r="1159" spans="1:5" x14ac:dyDescent="0.25">
      <c r="A1159">
        <v>7.0140000000000003E-3</v>
      </c>
      <c r="B1159">
        <v>6.8900000000000003E-3</v>
      </c>
      <c r="C1159">
        <v>6.9296000000000002E-3</v>
      </c>
      <c r="D1159">
        <v>6.9811999999999999E-3</v>
      </c>
      <c r="E1159">
        <v>6.8992999999999997E-3</v>
      </c>
    </row>
    <row r="1160" spans="1:5" x14ac:dyDescent="0.25">
      <c r="A1160">
        <v>6.8433000000000001E-3</v>
      </c>
      <c r="B1160">
        <v>6.8871999999999996E-3</v>
      </c>
      <c r="C1160">
        <v>6.9486000000000001E-3</v>
      </c>
      <c r="D1160">
        <v>6.8935999999999997E-3</v>
      </c>
      <c r="E1160">
        <v>6.9832000000000002E-3</v>
      </c>
    </row>
    <row r="1161" spans="1:5" x14ac:dyDescent="0.25">
      <c r="A1161">
        <v>7.0559000000000004E-3</v>
      </c>
      <c r="B1161">
        <v>7.0045000000000003E-3</v>
      </c>
      <c r="C1161">
        <v>7.0194000000000003E-3</v>
      </c>
      <c r="D1161">
        <v>7.0850000000000002E-3</v>
      </c>
      <c r="E1161">
        <v>6.9337000000000001E-3</v>
      </c>
    </row>
    <row r="1162" spans="1:5" x14ac:dyDescent="0.25">
      <c r="A1162">
        <v>6.9509999999999997E-3</v>
      </c>
      <c r="B1162">
        <v>6.875E-3</v>
      </c>
      <c r="C1162">
        <v>6.8675999999999997E-3</v>
      </c>
      <c r="D1162">
        <v>6.9689000000000001E-3</v>
      </c>
      <c r="E1162">
        <v>7.0288E-3</v>
      </c>
    </row>
    <row r="1163" spans="1:5" x14ac:dyDescent="0.25">
      <c r="A1163">
        <v>6.9305E-3</v>
      </c>
      <c r="B1163">
        <v>7.0187000000000001E-3</v>
      </c>
      <c r="C1163">
        <v>6.9370999999999999E-3</v>
      </c>
      <c r="D1163">
        <v>6.8256999999999996E-3</v>
      </c>
      <c r="E1163">
        <v>6.8709000000000001E-3</v>
      </c>
    </row>
    <row r="1164" spans="1:5" x14ac:dyDescent="0.25">
      <c r="A1164">
        <v>6.9494999999999999E-3</v>
      </c>
      <c r="B1164">
        <v>6.9832999999999996E-3</v>
      </c>
      <c r="C1164">
        <v>6.9528000000000003E-3</v>
      </c>
      <c r="D1164">
        <v>6.9347999999999996E-3</v>
      </c>
      <c r="E1164">
        <v>6.9461999999999996E-3</v>
      </c>
    </row>
    <row r="1165" spans="1:5" x14ac:dyDescent="0.25">
      <c r="A1165">
        <v>6.9421999999999999E-3</v>
      </c>
      <c r="B1165">
        <v>6.8579000000000001E-3</v>
      </c>
      <c r="C1165">
        <v>6.9048E-3</v>
      </c>
      <c r="D1165">
        <v>6.9362E-3</v>
      </c>
      <c r="E1165">
        <v>6.9743000000000001E-3</v>
      </c>
    </row>
    <row r="1166" spans="1:5" x14ac:dyDescent="0.25">
      <c r="A1166">
        <v>6.9588000000000002E-3</v>
      </c>
      <c r="B1166">
        <v>6.9905000000000002E-3</v>
      </c>
      <c r="C1166">
        <v>6.9547000000000003E-3</v>
      </c>
      <c r="D1166">
        <v>6.9946000000000001E-3</v>
      </c>
      <c r="E1166">
        <v>6.9645000000000002E-3</v>
      </c>
    </row>
    <row r="1167" spans="1:5" x14ac:dyDescent="0.25">
      <c r="A1167">
        <v>6.8815999999999999E-3</v>
      </c>
      <c r="B1167">
        <v>6.9435E-3</v>
      </c>
      <c r="C1167">
        <v>6.9557000000000004E-3</v>
      </c>
      <c r="D1167">
        <v>6.9255000000000002E-3</v>
      </c>
      <c r="E1167">
        <v>6.9794000000000002E-3</v>
      </c>
    </row>
    <row r="1168" spans="1:5" x14ac:dyDescent="0.25">
      <c r="A1168">
        <v>6.9074000000000002E-3</v>
      </c>
      <c r="B1168">
        <v>6.9630999999999998E-3</v>
      </c>
      <c r="C1168">
        <v>6.9023000000000001E-3</v>
      </c>
      <c r="D1168">
        <v>6.9382000000000003E-3</v>
      </c>
      <c r="E1168">
        <v>6.8745999999999998E-3</v>
      </c>
    </row>
    <row r="1169" spans="1:5" x14ac:dyDescent="0.25">
      <c r="A1169">
        <v>7.0645999999999999E-3</v>
      </c>
      <c r="B1169">
        <v>6.9430000000000004E-3</v>
      </c>
      <c r="C1169">
        <v>7.1117999999999997E-3</v>
      </c>
      <c r="D1169">
        <v>6.9642999999999997E-3</v>
      </c>
      <c r="E1169">
        <v>6.9480000000000002E-3</v>
      </c>
    </row>
    <row r="1170" spans="1:5" x14ac:dyDescent="0.25">
      <c r="A1170">
        <v>6.7799000000000002E-3</v>
      </c>
      <c r="B1170">
        <v>6.9404999999999996E-3</v>
      </c>
      <c r="C1170">
        <v>6.8266000000000004E-3</v>
      </c>
      <c r="D1170">
        <v>6.9778000000000001E-3</v>
      </c>
      <c r="E1170">
        <v>6.9182000000000002E-3</v>
      </c>
    </row>
    <row r="1171" spans="1:5" x14ac:dyDescent="0.25">
      <c r="A1171">
        <v>7.0534999999999999E-3</v>
      </c>
      <c r="B1171">
        <v>6.9341000000000003E-3</v>
      </c>
      <c r="C1171">
        <v>6.9036999999999996E-3</v>
      </c>
      <c r="D1171">
        <v>6.8211000000000001E-3</v>
      </c>
      <c r="E1171">
        <v>6.9549E-3</v>
      </c>
    </row>
    <row r="1172" spans="1:5" x14ac:dyDescent="0.25">
      <c r="A1172">
        <v>6.9096000000000001E-3</v>
      </c>
      <c r="B1172">
        <v>6.9156E-3</v>
      </c>
      <c r="C1172">
        <v>7.0333000000000001E-3</v>
      </c>
      <c r="D1172">
        <v>7.0082E-3</v>
      </c>
      <c r="E1172">
        <v>6.9749E-3</v>
      </c>
    </row>
    <row r="1173" spans="1:5" x14ac:dyDescent="0.25">
      <c r="A1173">
        <v>6.9871000000000004E-3</v>
      </c>
      <c r="B1173">
        <v>6.9724000000000001E-3</v>
      </c>
      <c r="C1173">
        <v>6.9683000000000002E-3</v>
      </c>
      <c r="D1173">
        <v>7.0293999999999999E-3</v>
      </c>
      <c r="E1173">
        <v>6.9243000000000004E-3</v>
      </c>
    </row>
    <row r="1174" spans="1:5" x14ac:dyDescent="0.25">
      <c r="A1174">
        <v>6.9594000000000001E-3</v>
      </c>
      <c r="B1174">
        <v>6.8827999999999997E-3</v>
      </c>
      <c r="C1174">
        <v>6.8110999999999996E-3</v>
      </c>
      <c r="D1174">
        <v>6.8776999999999996E-3</v>
      </c>
      <c r="E1174">
        <v>7.0531999999999999E-3</v>
      </c>
    </row>
    <row r="1175" spans="1:5" x14ac:dyDescent="0.25">
      <c r="A1175">
        <v>7.0781999999999998E-3</v>
      </c>
      <c r="B1175">
        <v>7.0575999999999998E-3</v>
      </c>
      <c r="C1175">
        <v>7.0013000000000002E-3</v>
      </c>
      <c r="D1175">
        <v>6.9169000000000001E-3</v>
      </c>
      <c r="E1175">
        <v>6.9357000000000004E-3</v>
      </c>
    </row>
    <row r="1176" spans="1:5" x14ac:dyDescent="0.25">
      <c r="A1176">
        <v>6.7188999999999999E-3</v>
      </c>
      <c r="B1176">
        <v>6.8738999999999996E-3</v>
      </c>
      <c r="C1176">
        <v>6.9725000000000004E-3</v>
      </c>
      <c r="D1176">
        <v>6.9953999999999997E-3</v>
      </c>
      <c r="E1176">
        <v>6.9369999999999996E-3</v>
      </c>
    </row>
    <row r="1177" spans="1:5" x14ac:dyDescent="0.25">
      <c r="A1177">
        <v>7.0396E-3</v>
      </c>
      <c r="B1177">
        <v>6.8452000000000001E-3</v>
      </c>
      <c r="C1177">
        <v>6.9836999999999998E-3</v>
      </c>
      <c r="D1177">
        <v>6.9480000000000002E-3</v>
      </c>
      <c r="E1177">
        <v>6.8569E-3</v>
      </c>
    </row>
    <row r="1178" spans="1:5" x14ac:dyDescent="0.25">
      <c r="A1178">
        <v>6.9002999999999998E-3</v>
      </c>
      <c r="B1178">
        <v>6.9968000000000001E-3</v>
      </c>
      <c r="C1178">
        <v>6.8738999999999996E-3</v>
      </c>
      <c r="D1178">
        <v>6.9303999999999998E-3</v>
      </c>
      <c r="E1178">
        <v>6.9613000000000001E-3</v>
      </c>
    </row>
    <row r="1179" spans="1:5" x14ac:dyDescent="0.25">
      <c r="A1179">
        <v>7.0104E-3</v>
      </c>
      <c r="B1179">
        <v>6.9230999999999997E-3</v>
      </c>
      <c r="C1179">
        <v>6.9195000000000003E-3</v>
      </c>
      <c r="D1179">
        <v>6.9239999999999996E-3</v>
      </c>
      <c r="E1179">
        <v>6.8960999999999996E-3</v>
      </c>
    </row>
    <row r="1180" spans="1:5" x14ac:dyDescent="0.25">
      <c r="A1180">
        <v>7.0365000000000002E-3</v>
      </c>
      <c r="B1180">
        <v>6.9581E-3</v>
      </c>
      <c r="C1180">
        <v>6.9975999999999997E-3</v>
      </c>
      <c r="D1180">
        <v>6.9461999999999996E-3</v>
      </c>
      <c r="E1180">
        <v>6.9744000000000004E-3</v>
      </c>
    </row>
    <row r="1181" spans="1:5" x14ac:dyDescent="0.25">
      <c r="A1181">
        <v>6.7581999999999998E-3</v>
      </c>
      <c r="B1181">
        <v>7.0080000000000003E-3</v>
      </c>
      <c r="C1181">
        <v>6.9795999999999999E-3</v>
      </c>
      <c r="D1181">
        <v>6.9252000000000003E-3</v>
      </c>
      <c r="E1181">
        <v>6.9341000000000003E-3</v>
      </c>
    </row>
    <row r="1182" spans="1:5" x14ac:dyDescent="0.25">
      <c r="A1182">
        <v>7.0673000000000003E-3</v>
      </c>
      <c r="B1182">
        <v>6.9941999999999999E-3</v>
      </c>
      <c r="C1182">
        <v>6.9905999999999996E-3</v>
      </c>
      <c r="D1182">
        <v>6.9858999999999997E-3</v>
      </c>
      <c r="E1182">
        <v>7.0000000000000001E-3</v>
      </c>
    </row>
    <row r="1183" spans="1:5" x14ac:dyDescent="0.25">
      <c r="A1183">
        <v>6.8796999999999999E-3</v>
      </c>
      <c r="B1183">
        <v>6.8989999999999998E-3</v>
      </c>
      <c r="C1183">
        <v>6.8421999999999997E-3</v>
      </c>
      <c r="D1183">
        <v>6.8659999999999997E-3</v>
      </c>
      <c r="E1183">
        <v>6.9043999999999998E-3</v>
      </c>
    </row>
    <row r="1184" spans="1:5" x14ac:dyDescent="0.25">
      <c r="A1184">
        <v>6.875E-3</v>
      </c>
      <c r="B1184">
        <v>7.0267000000000003E-3</v>
      </c>
      <c r="C1184">
        <v>6.9493999999999997E-3</v>
      </c>
      <c r="D1184">
        <v>6.9457E-3</v>
      </c>
      <c r="E1184">
        <v>6.9297999999999998E-3</v>
      </c>
    </row>
    <row r="1185" spans="1:5" x14ac:dyDescent="0.25">
      <c r="A1185">
        <v>7.0708999999999998E-3</v>
      </c>
      <c r="B1185">
        <v>6.8288999999999997E-3</v>
      </c>
      <c r="C1185">
        <v>6.9632000000000001E-3</v>
      </c>
      <c r="D1185">
        <v>6.9664999999999996E-3</v>
      </c>
      <c r="E1185">
        <v>6.8808000000000003E-3</v>
      </c>
    </row>
    <row r="1186" spans="1:5" x14ac:dyDescent="0.25">
      <c r="A1186">
        <v>6.7983000000000002E-3</v>
      </c>
      <c r="B1186">
        <v>6.9496999999999996E-3</v>
      </c>
      <c r="C1186">
        <v>6.9331000000000002E-3</v>
      </c>
      <c r="D1186">
        <v>6.9338999999999998E-3</v>
      </c>
      <c r="E1186">
        <v>7.0231E-3</v>
      </c>
    </row>
    <row r="1187" spans="1:5" x14ac:dyDescent="0.25">
      <c r="A1187">
        <v>7.0298000000000001E-3</v>
      </c>
      <c r="B1187">
        <v>7.0139E-3</v>
      </c>
      <c r="C1187">
        <v>6.9411999999999998E-3</v>
      </c>
      <c r="D1187">
        <v>7.0070000000000002E-3</v>
      </c>
      <c r="E1187">
        <v>6.9474999999999997E-3</v>
      </c>
    </row>
    <row r="1188" spans="1:5" x14ac:dyDescent="0.25">
      <c r="A1188">
        <v>6.9690999999999998E-3</v>
      </c>
      <c r="B1188">
        <v>6.8199000000000003E-3</v>
      </c>
      <c r="C1188">
        <v>6.9205999999999998E-3</v>
      </c>
      <c r="D1188">
        <v>6.8688999999999998E-3</v>
      </c>
      <c r="E1188">
        <v>6.9213E-3</v>
      </c>
    </row>
    <row r="1189" spans="1:5" x14ac:dyDescent="0.25">
      <c r="A1189">
        <v>6.9246000000000004E-3</v>
      </c>
      <c r="B1189">
        <v>7.0587999999999996E-3</v>
      </c>
      <c r="C1189">
        <v>6.9636999999999998E-3</v>
      </c>
      <c r="D1189">
        <v>6.9382000000000003E-3</v>
      </c>
      <c r="E1189">
        <v>6.9676E-3</v>
      </c>
    </row>
    <row r="1190" spans="1:5" x14ac:dyDescent="0.25">
      <c r="A1190">
        <v>7.0280000000000004E-3</v>
      </c>
      <c r="B1190">
        <v>6.9467000000000001E-3</v>
      </c>
      <c r="C1190">
        <v>6.9636000000000003E-3</v>
      </c>
      <c r="D1190">
        <v>6.9969999999999997E-3</v>
      </c>
      <c r="E1190">
        <v>6.9033999999999996E-3</v>
      </c>
    </row>
    <row r="1191" spans="1:5" x14ac:dyDescent="0.25">
      <c r="A1191">
        <v>6.8487000000000001E-3</v>
      </c>
      <c r="B1191">
        <v>6.9638E-3</v>
      </c>
      <c r="C1191">
        <v>6.9289E-3</v>
      </c>
      <c r="D1191">
        <v>7.0882999999999996E-3</v>
      </c>
      <c r="E1191">
        <v>6.9698E-3</v>
      </c>
    </row>
    <row r="1192" spans="1:5" x14ac:dyDescent="0.25">
      <c r="A1192">
        <v>6.9061000000000001E-3</v>
      </c>
      <c r="B1192">
        <v>6.8488000000000004E-3</v>
      </c>
      <c r="C1192">
        <v>6.9290999999999997E-3</v>
      </c>
      <c r="D1192">
        <v>6.7470000000000004E-3</v>
      </c>
      <c r="E1192">
        <v>7.0112000000000004E-3</v>
      </c>
    </row>
    <row r="1193" spans="1:5" x14ac:dyDescent="0.25">
      <c r="A1193">
        <v>7.0511999999999997E-3</v>
      </c>
      <c r="B1193">
        <v>7.0743999999999998E-3</v>
      </c>
      <c r="C1193">
        <v>6.9446999999999998E-3</v>
      </c>
      <c r="D1193">
        <v>7.0038000000000001E-3</v>
      </c>
      <c r="E1193">
        <v>6.8805000000000003E-3</v>
      </c>
    </row>
    <row r="1194" spans="1:5" x14ac:dyDescent="0.25">
      <c r="A1194">
        <v>6.8598000000000001E-3</v>
      </c>
      <c r="B1194">
        <v>6.9084000000000003E-3</v>
      </c>
      <c r="C1194">
        <v>6.9505000000000001E-3</v>
      </c>
      <c r="D1194">
        <v>6.9537000000000002E-3</v>
      </c>
      <c r="E1194">
        <v>7.0014999999999999E-3</v>
      </c>
    </row>
    <row r="1195" spans="1:5" x14ac:dyDescent="0.25">
      <c r="A1195">
        <v>6.9905999999999996E-3</v>
      </c>
      <c r="B1195">
        <v>6.9109999999999996E-3</v>
      </c>
      <c r="C1195">
        <v>6.9690000000000004E-3</v>
      </c>
      <c r="D1195">
        <v>6.9290999999999997E-3</v>
      </c>
      <c r="E1195">
        <v>6.8802000000000004E-3</v>
      </c>
    </row>
    <row r="1196" spans="1:5" x14ac:dyDescent="0.25">
      <c r="A1196">
        <v>7.0019000000000001E-3</v>
      </c>
      <c r="B1196">
        <v>6.9424999999999999E-3</v>
      </c>
      <c r="C1196">
        <v>6.9416E-3</v>
      </c>
      <c r="D1196">
        <v>6.9389999999999999E-3</v>
      </c>
      <c r="E1196">
        <v>6.9604000000000003E-3</v>
      </c>
    </row>
    <row r="1197" spans="1:5" x14ac:dyDescent="0.25">
      <c r="A1197">
        <v>6.8332000000000002E-3</v>
      </c>
      <c r="B1197">
        <v>6.9346E-3</v>
      </c>
      <c r="C1197">
        <v>6.9385000000000002E-3</v>
      </c>
      <c r="D1197">
        <v>6.9769000000000003E-3</v>
      </c>
      <c r="E1197">
        <v>6.9357000000000004E-3</v>
      </c>
    </row>
    <row r="1198" spans="1:5" x14ac:dyDescent="0.25">
      <c r="A1198">
        <v>7.0434E-3</v>
      </c>
      <c r="B1198">
        <v>6.9592999999999999E-3</v>
      </c>
      <c r="C1198">
        <v>7.0124999999999996E-3</v>
      </c>
      <c r="D1198">
        <v>6.9198999999999997E-3</v>
      </c>
      <c r="E1198">
        <v>6.9610999999999996E-3</v>
      </c>
    </row>
    <row r="1199" spans="1:5" x14ac:dyDescent="0.25">
      <c r="A1199">
        <v>6.8910000000000004E-3</v>
      </c>
      <c r="B1199">
        <v>6.8440000000000003E-3</v>
      </c>
      <c r="C1199">
        <v>6.8133999999999998E-3</v>
      </c>
      <c r="D1199">
        <v>6.9636000000000003E-3</v>
      </c>
      <c r="E1199">
        <v>7.0448999999999998E-3</v>
      </c>
    </row>
    <row r="1200" spans="1:5" x14ac:dyDescent="0.25">
      <c r="A1200">
        <v>6.8994E-3</v>
      </c>
      <c r="B1200">
        <v>6.9810999999999996E-3</v>
      </c>
      <c r="C1200">
        <v>6.9563000000000003E-3</v>
      </c>
      <c r="D1200">
        <v>6.9284999999999998E-3</v>
      </c>
      <c r="E1200">
        <v>6.8272000000000003E-3</v>
      </c>
    </row>
    <row r="1201" spans="1:5" x14ac:dyDescent="0.25">
      <c r="A1201">
        <v>6.9496000000000002E-3</v>
      </c>
      <c r="B1201">
        <v>6.9398000000000003E-3</v>
      </c>
      <c r="C1201">
        <v>6.986E-3</v>
      </c>
      <c r="D1201">
        <v>6.9515000000000002E-3</v>
      </c>
      <c r="E1201">
        <v>6.9354000000000004E-3</v>
      </c>
    </row>
    <row r="1202" spans="1:5" x14ac:dyDescent="0.25">
      <c r="A1202">
        <v>7.0460000000000002E-3</v>
      </c>
      <c r="B1202">
        <v>6.9518999999999996E-3</v>
      </c>
      <c r="C1202">
        <v>6.9433000000000003E-3</v>
      </c>
      <c r="D1202">
        <v>6.9147999999999996E-3</v>
      </c>
      <c r="E1202">
        <v>6.9718000000000002E-3</v>
      </c>
    </row>
    <row r="1203" spans="1:5" x14ac:dyDescent="0.25">
      <c r="A1203">
        <v>6.8754999999999997E-3</v>
      </c>
      <c r="B1203">
        <v>6.9261000000000001E-3</v>
      </c>
      <c r="C1203">
        <v>6.9627999999999999E-3</v>
      </c>
      <c r="D1203">
        <v>6.8758999999999999E-3</v>
      </c>
      <c r="E1203">
        <v>6.9398000000000003E-3</v>
      </c>
    </row>
    <row r="1204" spans="1:5" x14ac:dyDescent="0.25">
      <c r="A1204">
        <v>6.7903E-3</v>
      </c>
      <c r="B1204">
        <v>6.9524000000000001E-3</v>
      </c>
      <c r="C1204">
        <v>6.9360000000000003E-3</v>
      </c>
      <c r="D1204">
        <v>7.0006000000000001E-3</v>
      </c>
      <c r="E1204">
        <v>6.9381E-3</v>
      </c>
    </row>
    <row r="1205" spans="1:5" x14ac:dyDescent="0.25">
      <c r="A1205">
        <v>7.1491999999999997E-3</v>
      </c>
      <c r="B1205">
        <v>6.8719999999999996E-3</v>
      </c>
      <c r="C1205">
        <v>7.0067999999999997E-3</v>
      </c>
      <c r="D1205">
        <v>6.9354999999999998E-3</v>
      </c>
      <c r="E1205">
        <v>6.9457E-3</v>
      </c>
    </row>
    <row r="1206" spans="1:5" x14ac:dyDescent="0.25">
      <c r="A1206">
        <v>6.8227000000000001E-3</v>
      </c>
      <c r="B1206">
        <v>7.0086999999999997E-3</v>
      </c>
      <c r="C1206">
        <v>6.8830999999999996E-3</v>
      </c>
      <c r="D1206">
        <v>6.9303000000000003E-3</v>
      </c>
      <c r="E1206">
        <v>6.9248000000000001E-3</v>
      </c>
    </row>
    <row r="1207" spans="1:5" x14ac:dyDescent="0.25">
      <c r="A1207">
        <v>7.0927000000000004E-3</v>
      </c>
      <c r="B1207">
        <v>6.9306999999999997E-3</v>
      </c>
      <c r="C1207">
        <v>7.0660000000000002E-3</v>
      </c>
      <c r="D1207">
        <v>6.9841E-3</v>
      </c>
      <c r="E1207">
        <v>6.9706000000000004E-3</v>
      </c>
    </row>
    <row r="1208" spans="1:5" x14ac:dyDescent="0.25">
      <c r="A1208">
        <v>6.7787999999999998E-3</v>
      </c>
      <c r="B1208">
        <v>7.0083999999999997E-3</v>
      </c>
      <c r="C1208">
        <v>6.8211000000000001E-3</v>
      </c>
      <c r="D1208">
        <v>6.9319000000000004E-3</v>
      </c>
      <c r="E1208">
        <v>6.8951999999999998E-3</v>
      </c>
    </row>
    <row r="1209" spans="1:5" x14ac:dyDescent="0.25">
      <c r="A1209">
        <v>7.1234000000000002E-3</v>
      </c>
      <c r="B1209">
        <v>6.9598999999999998E-3</v>
      </c>
      <c r="C1209">
        <v>7.0307E-3</v>
      </c>
      <c r="D1209">
        <v>6.9134000000000001E-3</v>
      </c>
      <c r="E1209">
        <v>6.9528999999999997E-3</v>
      </c>
    </row>
    <row r="1210" spans="1:5" x14ac:dyDescent="0.25">
      <c r="A1210">
        <v>6.9162E-3</v>
      </c>
      <c r="B1210">
        <v>6.8977999999999999E-3</v>
      </c>
      <c r="C1210">
        <v>6.8881999999999997E-3</v>
      </c>
      <c r="D1210">
        <v>7.0200000000000002E-3</v>
      </c>
      <c r="E1210">
        <v>6.9449000000000004E-3</v>
      </c>
    </row>
    <row r="1211" spans="1:5" x14ac:dyDescent="0.25">
      <c r="A1211">
        <v>6.9401999999999997E-3</v>
      </c>
      <c r="B1211">
        <v>6.9827999999999999E-3</v>
      </c>
      <c r="C1211">
        <v>6.9217000000000002E-3</v>
      </c>
      <c r="D1211">
        <v>6.9638E-3</v>
      </c>
      <c r="E1211">
        <v>7.0039000000000004E-3</v>
      </c>
    </row>
    <row r="1212" spans="1:5" x14ac:dyDescent="0.25">
      <c r="A1212">
        <v>6.9021999999999998E-3</v>
      </c>
      <c r="B1212">
        <v>6.9633999999999998E-3</v>
      </c>
      <c r="C1212">
        <v>6.9819000000000001E-3</v>
      </c>
      <c r="D1212">
        <v>6.9129999999999999E-3</v>
      </c>
      <c r="E1212">
        <v>6.9284000000000004E-3</v>
      </c>
    </row>
    <row r="1213" spans="1:5" x14ac:dyDescent="0.25">
      <c r="A1213">
        <v>7.0152000000000001E-3</v>
      </c>
      <c r="B1213">
        <v>6.8948000000000004E-3</v>
      </c>
      <c r="C1213">
        <v>6.8925999999999996E-3</v>
      </c>
      <c r="D1213">
        <v>6.9566000000000003E-3</v>
      </c>
      <c r="E1213">
        <v>6.9477000000000002E-3</v>
      </c>
    </row>
    <row r="1214" spans="1:5" x14ac:dyDescent="0.25">
      <c r="A1214">
        <v>6.9151000000000004E-3</v>
      </c>
      <c r="B1214">
        <v>6.9457E-3</v>
      </c>
      <c r="C1214">
        <v>7.0153999999999998E-3</v>
      </c>
      <c r="D1214">
        <v>6.9363999999999997E-3</v>
      </c>
      <c r="E1214">
        <v>6.8937E-3</v>
      </c>
    </row>
    <row r="1215" spans="1:5" x14ac:dyDescent="0.25">
      <c r="A1215">
        <v>6.9433999999999997E-3</v>
      </c>
      <c r="B1215">
        <v>6.9303000000000003E-3</v>
      </c>
      <c r="C1215">
        <v>6.8988000000000001E-3</v>
      </c>
      <c r="D1215">
        <v>6.9313999999999999E-3</v>
      </c>
      <c r="E1215">
        <v>6.9410000000000001E-3</v>
      </c>
    </row>
    <row r="1216" spans="1:5" x14ac:dyDescent="0.25">
      <c r="A1216">
        <v>6.9030999999999997E-3</v>
      </c>
      <c r="B1216">
        <v>7.0234E-3</v>
      </c>
      <c r="C1216">
        <v>6.9232E-3</v>
      </c>
      <c r="D1216">
        <v>7.0432000000000003E-3</v>
      </c>
      <c r="E1216">
        <v>6.9411999999999998E-3</v>
      </c>
    </row>
    <row r="1217" spans="1:5" x14ac:dyDescent="0.25">
      <c r="A1217">
        <v>7.0289000000000003E-3</v>
      </c>
      <c r="B1217">
        <v>6.9261000000000001E-3</v>
      </c>
      <c r="C1217">
        <v>6.9550000000000002E-3</v>
      </c>
      <c r="D1217">
        <v>6.8766000000000001E-3</v>
      </c>
      <c r="E1217">
        <v>7.0228E-3</v>
      </c>
    </row>
    <row r="1218" spans="1:5" x14ac:dyDescent="0.25">
      <c r="A1218">
        <v>6.9151000000000004E-3</v>
      </c>
      <c r="B1218">
        <v>6.9122000000000003E-3</v>
      </c>
      <c r="C1218">
        <v>6.9402999999999999E-3</v>
      </c>
      <c r="D1218">
        <v>6.9386999999999999E-3</v>
      </c>
      <c r="E1218">
        <v>6.9240999999999999E-3</v>
      </c>
    </row>
    <row r="1219" spans="1:5" x14ac:dyDescent="0.25">
      <c r="A1219">
        <v>6.8894999999999998E-3</v>
      </c>
      <c r="B1219">
        <v>6.9420999999999997E-3</v>
      </c>
      <c r="C1219">
        <v>6.9483000000000001E-3</v>
      </c>
      <c r="D1219">
        <v>6.9281999999999998E-3</v>
      </c>
      <c r="E1219">
        <v>6.9327E-3</v>
      </c>
    </row>
    <row r="1220" spans="1:5" x14ac:dyDescent="0.25">
      <c r="A1220">
        <v>6.9078000000000004E-3</v>
      </c>
      <c r="B1220">
        <v>6.9690000000000004E-3</v>
      </c>
      <c r="C1220">
        <v>6.9077000000000001E-3</v>
      </c>
      <c r="D1220">
        <v>6.9753000000000003E-3</v>
      </c>
      <c r="E1220">
        <v>6.9807999999999997E-3</v>
      </c>
    </row>
    <row r="1221" spans="1:5" x14ac:dyDescent="0.25">
      <c r="A1221">
        <v>7.0124000000000002E-3</v>
      </c>
      <c r="B1221">
        <v>6.9202999999999999E-3</v>
      </c>
      <c r="C1221">
        <v>6.9791999999999996E-3</v>
      </c>
      <c r="D1221">
        <v>6.9604999999999997E-3</v>
      </c>
      <c r="E1221">
        <v>6.8929000000000004E-3</v>
      </c>
    </row>
    <row r="1222" spans="1:5" x14ac:dyDescent="0.25">
      <c r="A1222">
        <v>6.8266999999999998E-3</v>
      </c>
      <c r="B1222">
        <v>6.9170000000000004E-3</v>
      </c>
      <c r="C1222">
        <v>6.9487000000000004E-3</v>
      </c>
      <c r="D1222">
        <v>6.8804000000000001E-3</v>
      </c>
      <c r="E1222">
        <v>6.9892000000000001E-3</v>
      </c>
    </row>
    <row r="1223" spans="1:5" x14ac:dyDescent="0.25">
      <c r="A1223">
        <v>6.9785999999999997E-3</v>
      </c>
      <c r="B1223">
        <v>6.9978000000000002E-3</v>
      </c>
      <c r="C1223">
        <v>7.0128999999999999E-3</v>
      </c>
      <c r="D1223">
        <v>7.0229000000000003E-3</v>
      </c>
      <c r="E1223">
        <v>7.012E-3</v>
      </c>
    </row>
    <row r="1224" spans="1:5" x14ac:dyDescent="0.25">
      <c r="A1224">
        <v>6.9988000000000003E-3</v>
      </c>
      <c r="B1224">
        <v>6.8643999999999997E-3</v>
      </c>
      <c r="C1224">
        <v>6.8932999999999998E-3</v>
      </c>
      <c r="D1224">
        <v>6.8869999999999999E-3</v>
      </c>
      <c r="E1224">
        <v>6.8022999999999998E-3</v>
      </c>
    </row>
    <row r="1225" spans="1:5" x14ac:dyDescent="0.25">
      <c r="A1225">
        <v>6.8297999999999996E-3</v>
      </c>
      <c r="B1225">
        <v>7.0818000000000001E-3</v>
      </c>
      <c r="C1225">
        <v>7.0225000000000001E-3</v>
      </c>
      <c r="D1225">
        <v>7.0153000000000004E-3</v>
      </c>
      <c r="E1225">
        <v>7.0121000000000003E-3</v>
      </c>
    </row>
    <row r="1226" spans="1:5" x14ac:dyDescent="0.25">
      <c r="A1226">
        <v>7.0603999999999997E-3</v>
      </c>
      <c r="B1226">
        <v>6.9611999999999999E-3</v>
      </c>
      <c r="C1226">
        <v>6.7898000000000003E-3</v>
      </c>
      <c r="D1226">
        <v>6.8462999999999996E-3</v>
      </c>
      <c r="E1226">
        <v>6.8919999999999997E-3</v>
      </c>
    </row>
    <row r="1227" spans="1:5" x14ac:dyDescent="0.25">
      <c r="A1227">
        <v>6.9810999999999996E-3</v>
      </c>
      <c r="B1227">
        <v>6.7980999999999996E-3</v>
      </c>
      <c r="C1227">
        <v>6.9848999999999996E-3</v>
      </c>
      <c r="D1227">
        <v>6.9643999999999999E-3</v>
      </c>
      <c r="E1227">
        <v>6.9962000000000002E-3</v>
      </c>
    </row>
    <row r="1228" spans="1:5" x14ac:dyDescent="0.25">
      <c r="A1228">
        <v>6.9684999999999999E-3</v>
      </c>
      <c r="B1228">
        <v>6.9522999999999998E-3</v>
      </c>
      <c r="C1228">
        <v>6.9185000000000002E-3</v>
      </c>
      <c r="D1228">
        <v>6.9254E-3</v>
      </c>
      <c r="E1228">
        <v>6.9268000000000003E-3</v>
      </c>
    </row>
    <row r="1229" spans="1:5" x14ac:dyDescent="0.25">
      <c r="A1229">
        <v>6.8837000000000004E-3</v>
      </c>
      <c r="B1229">
        <v>6.9557999999999998E-3</v>
      </c>
      <c r="C1229">
        <v>6.9037999999999999E-3</v>
      </c>
      <c r="D1229">
        <v>6.9633000000000004E-3</v>
      </c>
      <c r="E1229">
        <v>6.9502000000000001E-3</v>
      </c>
    </row>
    <row r="1230" spans="1:5" x14ac:dyDescent="0.25">
      <c r="A1230">
        <v>7.0572999999999999E-3</v>
      </c>
      <c r="B1230">
        <v>6.9259999999999999E-3</v>
      </c>
      <c r="C1230">
        <v>6.9714E-3</v>
      </c>
      <c r="D1230">
        <v>6.9490000000000003E-3</v>
      </c>
      <c r="E1230">
        <v>6.9074999999999996E-3</v>
      </c>
    </row>
    <row r="1231" spans="1:5" x14ac:dyDescent="0.25">
      <c r="A1231">
        <v>6.8333999999999999E-3</v>
      </c>
      <c r="B1231">
        <v>6.9366000000000002E-3</v>
      </c>
      <c r="C1231">
        <v>6.9265999999999998E-3</v>
      </c>
      <c r="D1231">
        <v>6.9160000000000003E-3</v>
      </c>
      <c r="E1231">
        <v>6.9635000000000001E-3</v>
      </c>
    </row>
    <row r="1232" spans="1:5" x14ac:dyDescent="0.25">
      <c r="A1232">
        <v>6.7866000000000003E-3</v>
      </c>
      <c r="B1232">
        <v>6.9354000000000004E-3</v>
      </c>
      <c r="C1232">
        <v>6.9832999999999996E-3</v>
      </c>
      <c r="D1232">
        <v>6.9585000000000003E-3</v>
      </c>
      <c r="E1232">
        <v>6.9765000000000001E-3</v>
      </c>
    </row>
    <row r="1233" spans="1:5" x14ac:dyDescent="0.25">
      <c r="A1233">
        <v>7.0571999999999996E-3</v>
      </c>
      <c r="B1233">
        <v>7.0384000000000002E-3</v>
      </c>
      <c r="C1233">
        <v>7.0568000000000002E-3</v>
      </c>
      <c r="D1233">
        <v>6.9608999999999999E-3</v>
      </c>
      <c r="E1233">
        <v>6.9132999999999998E-3</v>
      </c>
    </row>
    <row r="1234" spans="1:5" x14ac:dyDescent="0.25">
      <c r="A1234">
        <v>7.0529E-3</v>
      </c>
      <c r="B1234">
        <v>6.7946999999999999E-3</v>
      </c>
      <c r="C1234">
        <v>6.8279999999999999E-3</v>
      </c>
      <c r="D1234">
        <v>6.8970999999999998E-3</v>
      </c>
      <c r="E1234">
        <v>7.0054000000000002E-3</v>
      </c>
    </row>
    <row r="1235" spans="1:5" x14ac:dyDescent="0.25">
      <c r="A1235">
        <v>6.8624000000000003E-3</v>
      </c>
      <c r="B1235">
        <v>7.0644999999999996E-3</v>
      </c>
      <c r="C1235">
        <v>6.9693000000000003E-3</v>
      </c>
      <c r="D1235">
        <v>6.9795999999999999E-3</v>
      </c>
      <c r="E1235">
        <v>6.8807E-3</v>
      </c>
    </row>
    <row r="1236" spans="1:5" x14ac:dyDescent="0.25">
      <c r="A1236">
        <v>7.0082E-3</v>
      </c>
      <c r="B1236">
        <v>6.8926999999999999E-3</v>
      </c>
      <c r="C1236">
        <v>6.9484000000000004E-3</v>
      </c>
      <c r="D1236">
        <v>6.9395999999999998E-3</v>
      </c>
      <c r="E1236">
        <v>6.9679E-3</v>
      </c>
    </row>
    <row r="1237" spans="1:5" x14ac:dyDescent="0.25">
      <c r="A1237">
        <v>6.8038999999999999E-3</v>
      </c>
      <c r="B1237">
        <v>7.0600999999999997E-3</v>
      </c>
      <c r="C1237">
        <v>6.9566999999999997E-3</v>
      </c>
      <c r="D1237">
        <v>6.9166999999999996E-3</v>
      </c>
      <c r="E1237">
        <v>6.8938000000000003E-3</v>
      </c>
    </row>
    <row r="1238" spans="1:5" x14ac:dyDescent="0.25">
      <c r="A1238">
        <v>7.0486999999999998E-3</v>
      </c>
      <c r="B1238">
        <v>6.8351000000000002E-3</v>
      </c>
      <c r="C1238">
        <v>6.9648000000000002E-3</v>
      </c>
      <c r="D1238">
        <v>6.9497999999999999E-3</v>
      </c>
      <c r="E1238">
        <v>6.9811999999999999E-3</v>
      </c>
    </row>
    <row r="1239" spans="1:5" x14ac:dyDescent="0.25">
      <c r="A1239">
        <v>6.9652999999999998E-3</v>
      </c>
      <c r="B1239">
        <v>7.0239999999999999E-3</v>
      </c>
      <c r="C1239">
        <v>6.9141000000000003E-3</v>
      </c>
      <c r="D1239">
        <v>7.1130999999999998E-3</v>
      </c>
      <c r="E1239">
        <v>6.8544000000000001E-3</v>
      </c>
    </row>
    <row r="1240" spans="1:5" x14ac:dyDescent="0.25">
      <c r="A1240">
        <v>6.8459000000000002E-3</v>
      </c>
      <c r="B1240">
        <v>6.9005999999999998E-3</v>
      </c>
      <c r="C1240">
        <v>6.9570999999999999E-3</v>
      </c>
      <c r="D1240">
        <v>6.8644999999999999E-3</v>
      </c>
      <c r="E1240">
        <v>7.0141999999999999E-3</v>
      </c>
    </row>
    <row r="1241" spans="1:5" x14ac:dyDescent="0.25">
      <c r="A1241">
        <v>6.9917E-3</v>
      </c>
      <c r="B1241">
        <v>6.9982999999999998E-3</v>
      </c>
      <c r="C1241">
        <v>6.9195000000000003E-3</v>
      </c>
      <c r="D1241">
        <v>6.9494999999999999E-3</v>
      </c>
      <c r="E1241">
        <v>6.9052999999999996E-3</v>
      </c>
    </row>
    <row r="1242" spans="1:5" x14ac:dyDescent="0.25">
      <c r="A1242">
        <v>7.0999000000000001E-3</v>
      </c>
      <c r="B1242">
        <v>6.9809E-3</v>
      </c>
      <c r="C1242">
        <v>6.9410000000000001E-3</v>
      </c>
      <c r="D1242">
        <v>6.9283000000000001E-3</v>
      </c>
      <c r="E1242">
        <v>6.9804000000000003E-3</v>
      </c>
    </row>
    <row r="1243" spans="1:5" x14ac:dyDescent="0.25">
      <c r="A1243">
        <v>6.8545999999999998E-3</v>
      </c>
      <c r="B1243">
        <v>6.8992000000000003E-3</v>
      </c>
      <c r="C1243">
        <v>6.9261000000000001E-3</v>
      </c>
      <c r="D1243">
        <v>6.9069999999999999E-3</v>
      </c>
      <c r="E1243">
        <v>6.8774999999999999E-3</v>
      </c>
    </row>
    <row r="1244" spans="1:5" x14ac:dyDescent="0.25">
      <c r="A1244">
        <v>6.7584999999999998E-3</v>
      </c>
      <c r="B1244">
        <v>6.9204000000000002E-3</v>
      </c>
      <c r="C1244">
        <v>6.9503999999999998E-3</v>
      </c>
      <c r="D1244">
        <v>6.9350000000000002E-3</v>
      </c>
      <c r="E1244">
        <v>7.0399E-3</v>
      </c>
    </row>
    <row r="1245" spans="1:5" x14ac:dyDescent="0.25">
      <c r="A1245">
        <v>7.1073999999999998E-3</v>
      </c>
      <c r="B1245">
        <v>6.9287999999999997E-3</v>
      </c>
      <c r="C1245">
        <v>6.9671000000000004E-3</v>
      </c>
      <c r="D1245">
        <v>6.9734000000000003E-3</v>
      </c>
      <c r="E1245">
        <v>6.9398999999999997E-3</v>
      </c>
    </row>
    <row r="1246" spans="1:5" x14ac:dyDescent="0.25">
      <c r="A1246">
        <v>6.9233000000000003E-3</v>
      </c>
      <c r="B1246">
        <v>7.0223999999999998E-3</v>
      </c>
      <c r="C1246">
        <v>6.9979999999999999E-3</v>
      </c>
      <c r="D1246">
        <v>6.9119999999999997E-3</v>
      </c>
      <c r="E1246">
        <v>7.0079000000000001E-3</v>
      </c>
    </row>
    <row r="1247" spans="1:5" x14ac:dyDescent="0.25">
      <c r="A1247">
        <v>6.9562000000000001E-3</v>
      </c>
      <c r="B1247">
        <v>6.8760000000000002E-3</v>
      </c>
      <c r="C1247">
        <v>6.9157999999999997E-3</v>
      </c>
      <c r="D1247">
        <v>6.9664999999999996E-3</v>
      </c>
      <c r="E1247">
        <v>6.9756999999999996E-3</v>
      </c>
    </row>
    <row r="1248" spans="1:5" x14ac:dyDescent="0.25">
      <c r="A1248">
        <v>6.9208999999999998E-3</v>
      </c>
      <c r="B1248">
        <v>6.9566999999999997E-3</v>
      </c>
      <c r="C1248">
        <v>6.8703000000000002E-3</v>
      </c>
      <c r="D1248">
        <v>6.9861999999999997E-3</v>
      </c>
      <c r="E1248">
        <v>6.8868000000000002E-3</v>
      </c>
    </row>
    <row r="1249" spans="1:5" x14ac:dyDescent="0.25">
      <c r="A1249">
        <v>6.9876000000000001E-3</v>
      </c>
      <c r="B1249">
        <v>6.9598000000000004E-3</v>
      </c>
      <c r="C1249">
        <v>7.0023000000000004E-3</v>
      </c>
      <c r="D1249">
        <v>6.8894999999999998E-3</v>
      </c>
      <c r="E1249">
        <v>6.9737999999999996E-3</v>
      </c>
    </row>
    <row r="1250" spans="1:5" x14ac:dyDescent="0.25">
      <c r="A1250">
        <v>6.8433000000000001E-3</v>
      </c>
      <c r="B1250">
        <v>6.9489E-3</v>
      </c>
      <c r="C1250">
        <v>6.9274000000000002E-3</v>
      </c>
      <c r="D1250">
        <v>7.0114000000000001E-3</v>
      </c>
      <c r="E1250">
        <v>6.8412000000000004E-3</v>
      </c>
    </row>
    <row r="1251" spans="1:5" x14ac:dyDescent="0.25">
      <c r="A1251">
        <v>6.9614999999999998E-3</v>
      </c>
      <c r="B1251">
        <v>6.9448000000000001E-3</v>
      </c>
      <c r="C1251">
        <v>6.9249999999999997E-3</v>
      </c>
      <c r="D1251">
        <v>7.0044E-3</v>
      </c>
      <c r="E1251">
        <v>6.9861999999999997E-3</v>
      </c>
    </row>
    <row r="1252" spans="1:5" x14ac:dyDescent="0.25">
      <c r="A1252">
        <v>6.9551999999999999E-3</v>
      </c>
      <c r="B1252">
        <v>6.9344999999999997E-3</v>
      </c>
      <c r="C1252">
        <v>7.0361E-3</v>
      </c>
      <c r="D1252">
        <v>6.8098999999999998E-3</v>
      </c>
      <c r="E1252">
        <v>6.9321000000000001E-3</v>
      </c>
    </row>
    <row r="1253" spans="1:5" x14ac:dyDescent="0.25">
      <c r="A1253">
        <v>6.8583999999999997E-3</v>
      </c>
      <c r="B1253">
        <v>6.9421999999999999E-3</v>
      </c>
      <c r="C1253">
        <v>6.8922000000000002E-3</v>
      </c>
      <c r="D1253">
        <v>6.9480000000000002E-3</v>
      </c>
      <c r="E1253">
        <v>6.8888999999999999E-3</v>
      </c>
    </row>
    <row r="1254" spans="1:5" x14ac:dyDescent="0.25">
      <c r="A1254">
        <v>7.1015999999999996E-3</v>
      </c>
      <c r="B1254">
        <v>6.9842000000000003E-3</v>
      </c>
      <c r="C1254">
        <v>7.0727999999999997E-3</v>
      </c>
      <c r="D1254">
        <v>6.9014000000000002E-3</v>
      </c>
      <c r="E1254">
        <v>6.9915999999999997E-3</v>
      </c>
    </row>
    <row r="1255" spans="1:5" x14ac:dyDescent="0.25">
      <c r="A1255">
        <v>6.8145999999999997E-3</v>
      </c>
      <c r="B1255">
        <v>6.9757999999999999E-3</v>
      </c>
      <c r="C1255">
        <v>6.8028000000000003E-3</v>
      </c>
      <c r="D1255">
        <v>6.9376000000000004E-3</v>
      </c>
      <c r="E1255">
        <v>6.9344999999999997E-3</v>
      </c>
    </row>
    <row r="1256" spans="1:5" x14ac:dyDescent="0.25">
      <c r="A1256">
        <v>6.7984999999999999E-3</v>
      </c>
      <c r="B1256">
        <v>6.8497000000000002E-3</v>
      </c>
      <c r="C1256">
        <v>6.9677999999999997E-3</v>
      </c>
      <c r="D1256">
        <v>7.0118000000000003E-3</v>
      </c>
      <c r="E1256">
        <v>6.9867000000000002E-3</v>
      </c>
    </row>
    <row r="1257" spans="1:5" x14ac:dyDescent="0.25">
      <c r="A1257">
        <v>7.1568999999999999E-3</v>
      </c>
      <c r="B1257">
        <v>6.9394000000000001E-3</v>
      </c>
      <c r="C1257">
        <v>7.0073000000000002E-3</v>
      </c>
      <c r="D1257">
        <v>6.9211000000000003E-3</v>
      </c>
      <c r="E1257">
        <v>6.9210000000000001E-3</v>
      </c>
    </row>
    <row r="1258" spans="1:5" x14ac:dyDescent="0.25">
      <c r="A1258">
        <v>7.0622000000000002E-3</v>
      </c>
      <c r="B1258">
        <v>6.8918E-3</v>
      </c>
      <c r="C1258">
        <v>6.8663999999999999E-3</v>
      </c>
      <c r="D1258">
        <v>6.9578000000000001E-3</v>
      </c>
      <c r="E1258">
        <v>6.9145999999999999E-3</v>
      </c>
    </row>
    <row r="1259" spans="1:5" x14ac:dyDescent="0.25">
      <c r="A1259">
        <v>6.8545000000000003E-3</v>
      </c>
      <c r="B1259">
        <v>7.0042999999999998E-3</v>
      </c>
      <c r="C1259">
        <v>6.9709000000000004E-3</v>
      </c>
      <c r="D1259">
        <v>6.8566E-3</v>
      </c>
      <c r="E1259">
        <v>7.0336000000000001E-3</v>
      </c>
    </row>
    <row r="1260" spans="1:5" x14ac:dyDescent="0.25">
      <c r="A1260">
        <v>6.9105E-3</v>
      </c>
      <c r="B1260">
        <v>6.9978000000000002E-3</v>
      </c>
      <c r="C1260">
        <v>6.9059000000000004E-3</v>
      </c>
      <c r="D1260">
        <v>7.0315999999999998E-3</v>
      </c>
      <c r="E1260">
        <v>6.8881999999999997E-3</v>
      </c>
    </row>
    <row r="1261" spans="1:5" x14ac:dyDescent="0.25">
      <c r="A1261">
        <v>7.0391999999999998E-3</v>
      </c>
      <c r="B1261">
        <v>6.8301000000000004E-3</v>
      </c>
      <c r="C1261">
        <v>6.9553999999999996E-3</v>
      </c>
      <c r="D1261">
        <v>6.9229000000000001E-3</v>
      </c>
      <c r="E1261">
        <v>6.9395999999999998E-3</v>
      </c>
    </row>
    <row r="1262" spans="1:5" x14ac:dyDescent="0.25">
      <c r="A1262">
        <v>7.0273999999999996E-3</v>
      </c>
      <c r="B1262">
        <v>6.9909000000000004E-3</v>
      </c>
      <c r="C1262">
        <v>6.9547000000000003E-3</v>
      </c>
      <c r="D1262">
        <v>6.9223000000000002E-3</v>
      </c>
      <c r="E1262">
        <v>6.9620000000000003E-3</v>
      </c>
    </row>
    <row r="1263" spans="1:5" x14ac:dyDescent="0.25">
      <c r="A1263">
        <v>6.8837000000000004E-3</v>
      </c>
      <c r="B1263">
        <v>6.9880999999999997E-3</v>
      </c>
      <c r="C1263">
        <v>7.0415E-3</v>
      </c>
      <c r="D1263">
        <v>6.9296999999999996E-3</v>
      </c>
      <c r="E1263">
        <v>6.9841E-3</v>
      </c>
    </row>
    <row r="1264" spans="1:5" x14ac:dyDescent="0.25">
      <c r="A1264">
        <v>6.9078000000000004E-3</v>
      </c>
      <c r="B1264">
        <v>6.8579000000000001E-3</v>
      </c>
      <c r="C1264">
        <v>6.7866999999999997E-3</v>
      </c>
      <c r="D1264">
        <v>7.0555000000000001E-3</v>
      </c>
      <c r="E1264">
        <v>6.9128999999999996E-3</v>
      </c>
    </row>
    <row r="1265" spans="1:5" x14ac:dyDescent="0.25">
      <c r="A1265">
        <v>6.9248000000000001E-3</v>
      </c>
      <c r="B1265">
        <v>7.064E-3</v>
      </c>
      <c r="C1265">
        <v>6.9712000000000003E-3</v>
      </c>
      <c r="D1265">
        <v>6.9118000000000001E-3</v>
      </c>
      <c r="E1265">
        <v>6.9087999999999997E-3</v>
      </c>
    </row>
    <row r="1266" spans="1:5" x14ac:dyDescent="0.25">
      <c r="A1266">
        <v>6.9402999999999999E-3</v>
      </c>
      <c r="B1266">
        <v>6.9674999999999997E-3</v>
      </c>
      <c r="C1266">
        <v>6.9537000000000002E-3</v>
      </c>
      <c r="D1266">
        <v>7.0089999999999996E-3</v>
      </c>
      <c r="E1266">
        <v>6.9557000000000004E-3</v>
      </c>
    </row>
    <row r="1267" spans="1:5" x14ac:dyDescent="0.25">
      <c r="A1267">
        <v>6.9414999999999998E-3</v>
      </c>
      <c r="B1267">
        <v>6.7919E-3</v>
      </c>
      <c r="C1267">
        <v>6.9601999999999997E-3</v>
      </c>
      <c r="D1267">
        <v>6.8891999999999998E-3</v>
      </c>
      <c r="E1267">
        <v>6.9825E-3</v>
      </c>
    </row>
    <row r="1268" spans="1:5" x14ac:dyDescent="0.25">
      <c r="A1268">
        <v>6.8700999999999996E-3</v>
      </c>
      <c r="B1268">
        <v>6.9809E-3</v>
      </c>
      <c r="C1268">
        <v>6.9810999999999996E-3</v>
      </c>
      <c r="D1268">
        <v>6.8983999999999998E-3</v>
      </c>
      <c r="E1268">
        <v>6.8599000000000004E-3</v>
      </c>
    </row>
    <row r="1269" spans="1:5" x14ac:dyDescent="0.25">
      <c r="A1269">
        <v>7.0797000000000004E-3</v>
      </c>
      <c r="B1269">
        <v>7.0207999999999998E-3</v>
      </c>
      <c r="C1269">
        <v>6.9252000000000003E-3</v>
      </c>
      <c r="D1269">
        <v>6.9630999999999998E-3</v>
      </c>
      <c r="E1269">
        <v>7.0689999999999998E-3</v>
      </c>
    </row>
    <row r="1270" spans="1:5" x14ac:dyDescent="0.25">
      <c r="A1270">
        <v>6.9094999999999998E-3</v>
      </c>
      <c r="B1270">
        <v>6.8885999999999999E-3</v>
      </c>
      <c r="C1270">
        <v>6.9211999999999997E-3</v>
      </c>
      <c r="D1270">
        <v>6.9737000000000002E-3</v>
      </c>
      <c r="E1270">
        <v>6.8507000000000004E-3</v>
      </c>
    </row>
    <row r="1271" spans="1:5" x14ac:dyDescent="0.25">
      <c r="A1271">
        <v>6.9093999999999996E-3</v>
      </c>
      <c r="B1271">
        <v>7.0524999999999997E-3</v>
      </c>
      <c r="C1271">
        <v>6.9471000000000003E-3</v>
      </c>
      <c r="D1271">
        <v>6.9157000000000003E-3</v>
      </c>
      <c r="E1271">
        <v>6.9940999999999996E-3</v>
      </c>
    </row>
    <row r="1272" spans="1:5" x14ac:dyDescent="0.25">
      <c r="A1272">
        <v>6.9461999999999996E-3</v>
      </c>
      <c r="B1272">
        <v>6.8339000000000004E-3</v>
      </c>
      <c r="C1272">
        <v>6.9157000000000003E-3</v>
      </c>
      <c r="D1272">
        <v>6.9220999999999996E-3</v>
      </c>
      <c r="E1272">
        <v>6.9081999999999998E-3</v>
      </c>
    </row>
    <row r="1273" spans="1:5" x14ac:dyDescent="0.25">
      <c r="A1273">
        <v>6.9759000000000002E-3</v>
      </c>
      <c r="B1273">
        <v>6.8818999999999998E-3</v>
      </c>
      <c r="C1273">
        <v>6.9024999999999998E-3</v>
      </c>
      <c r="D1273">
        <v>6.9813000000000002E-3</v>
      </c>
      <c r="E1273">
        <v>6.8900000000000003E-3</v>
      </c>
    </row>
    <row r="1274" spans="1:5" x14ac:dyDescent="0.25">
      <c r="A1274">
        <v>6.9274000000000002E-3</v>
      </c>
      <c r="B1274">
        <v>7.0702999999999998E-3</v>
      </c>
      <c r="C1274">
        <v>7.0277999999999998E-3</v>
      </c>
      <c r="D1274">
        <v>6.9626000000000002E-3</v>
      </c>
      <c r="E1274">
        <v>7.0526E-3</v>
      </c>
    </row>
    <row r="1275" spans="1:5" x14ac:dyDescent="0.25">
      <c r="A1275">
        <v>6.8745000000000004E-3</v>
      </c>
      <c r="B1275">
        <v>6.9218999999999999E-3</v>
      </c>
      <c r="C1275">
        <v>6.8770000000000003E-3</v>
      </c>
      <c r="D1275">
        <v>6.9065000000000003E-3</v>
      </c>
      <c r="E1275">
        <v>6.8845E-3</v>
      </c>
    </row>
    <row r="1276" spans="1:5" x14ac:dyDescent="0.25">
      <c r="A1276">
        <v>6.9849999999999999E-3</v>
      </c>
      <c r="B1276">
        <v>6.7800999999999998E-3</v>
      </c>
      <c r="C1276">
        <v>6.9619E-3</v>
      </c>
      <c r="D1276">
        <v>6.9582999999999997E-3</v>
      </c>
      <c r="E1276">
        <v>6.9040999999999998E-3</v>
      </c>
    </row>
    <row r="1277" spans="1:5" x14ac:dyDescent="0.25">
      <c r="A1277">
        <v>6.9061000000000001E-3</v>
      </c>
      <c r="B1277">
        <v>7.0032000000000002E-3</v>
      </c>
      <c r="C1277">
        <v>6.9848999999999996E-3</v>
      </c>
      <c r="D1277">
        <v>7.0264999999999998E-3</v>
      </c>
      <c r="E1277">
        <v>7.0070999999999996E-3</v>
      </c>
    </row>
    <row r="1278" spans="1:5" x14ac:dyDescent="0.25">
      <c r="A1278">
        <v>6.9173999999999998E-3</v>
      </c>
      <c r="B1278">
        <v>7.0821E-3</v>
      </c>
      <c r="C1278">
        <v>6.9978999999999996E-3</v>
      </c>
      <c r="D1278">
        <v>6.8487000000000001E-3</v>
      </c>
      <c r="E1278">
        <v>6.9505000000000001E-3</v>
      </c>
    </row>
    <row r="1279" spans="1:5" x14ac:dyDescent="0.25">
      <c r="A1279">
        <v>6.9385000000000002E-3</v>
      </c>
      <c r="B1279">
        <v>6.9462999999999999E-3</v>
      </c>
      <c r="C1279">
        <v>6.8906000000000002E-3</v>
      </c>
      <c r="D1279">
        <v>6.9604000000000003E-3</v>
      </c>
      <c r="E1279">
        <v>6.9315999999999996E-3</v>
      </c>
    </row>
    <row r="1280" spans="1:5" x14ac:dyDescent="0.25">
      <c r="A1280">
        <v>6.9179999999999997E-3</v>
      </c>
      <c r="B1280">
        <v>6.8868999999999996E-3</v>
      </c>
      <c r="C1280">
        <v>6.9160999999999997E-3</v>
      </c>
      <c r="D1280">
        <v>6.8932000000000004E-3</v>
      </c>
      <c r="E1280">
        <v>6.9568E-3</v>
      </c>
    </row>
    <row r="1281" spans="1:5" x14ac:dyDescent="0.25">
      <c r="A1281">
        <v>7.0590000000000002E-3</v>
      </c>
      <c r="B1281">
        <v>6.9036999999999996E-3</v>
      </c>
      <c r="C1281">
        <v>6.9451000000000001E-3</v>
      </c>
      <c r="D1281">
        <v>6.9839000000000004E-3</v>
      </c>
      <c r="E1281">
        <v>6.9419E-3</v>
      </c>
    </row>
    <row r="1282" spans="1:5" x14ac:dyDescent="0.25">
      <c r="A1282">
        <v>6.9210000000000001E-3</v>
      </c>
      <c r="B1282">
        <v>7.0578999999999998E-3</v>
      </c>
      <c r="C1282">
        <v>6.9842999999999997E-3</v>
      </c>
      <c r="D1282">
        <v>6.9385000000000002E-3</v>
      </c>
      <c r="E1282">
        <v>6.9478999999999999E-3</v>
      </c>
    </row>
    <row r="1283" spans="1:5" x14ac:dyDescent="0.25">
      <c r="A1283">
        <v>7.0216000000000002E-3</v>
      </c>
      <c r="B1283">
        <v>6.8805000000000003E-3</v>
      </c>
      <c r="C1283">
        <v>6.9236999999999996E-3</v>
      </c>
      <c r="D1283">
        <v>6.9714E-3</v>
      </c>
      <c r="E1283">
        <v>6.9255999999999996E-3</v>
      </c>
    </row>
    <row r="1284" spans="1:5" x14ac:dyDescent="0.25">
      <c r="A1284">
        <v>6.8720999999999999E-3</v>
      </c>
      <c r="B1284">
        <v>6.9290000000000003E-3</v>
      </c>
      <c r="C1284">
        <v>6.9851000000000002E-3</v>
      </c>
      <c r="D1284">
        <v>6.9058000000000001E-3</v>
      </c>
      <c r="E1284">
        <v>6.9417000000000003E-3</v>
      </c>
    </row>
    <row r="1285" spans="1:5" x14ac:dyDescent="0.25">
      <c r="A1285">
        <v>6.9972999999999997E-3</v>
      </c>
      <c r="B1285">
        <v>6.9182999999999996E-3</v>
      </c>
      <c r="C1285">
        <v>6.9137000000000001E-3</v>
      </c>
      <c r="D1285">
        <v>6.9566999999999997E-3</v>
      </c>
      <c r="E1285">
        <v>6.9389999999999999E-3</v>
      </c>
    </row>
    <row r="1286" spans="1:5" x14ac:dyDescent="0.25">
      <c r="A1286">
        <v>6.8161000000000003E-3</v>
      </c>
      <c r="B1286">
        <v>6.8545000000000003E-3</v>
      </c>
      <c r="C1286">
        <v>6.9421999999999999E-3</v>
      </c>
      <c r="D1286">
        <v>6.9325000000000003E-3</v>
      </c>
      <c r="E1286">
        <v>7.0793000000000002E-3</v>
      </c>
    </row>
    <row r="1287" spans="1:5" x14ac:dyDescent="0.25">
      <c r="A1287">
        <v>7.1183000000000001E-3</v>
      </c>
      <c r="B1287">
        <v>7.0621E-3</v>
      </c>
      <c r="C1287">
        <v>6.9202999999999999E-3</v>
      </c>
      <c r="D1287">
        <v>6.9103000000000003E-3</v>
      </c>
      <c r="E1287">
        <v>6.8389999999999996E-3</v>
      </c>
    </row>
    <row r="1288" spans="1:5" x14ac:dyDescent="0.25">
      <c r="A1288">
        <v>6.8130999999999999E-3</v>
      </c>
      <c r="B1288">
        <v>6.9468000000000004E-3</v>
      </c>
      <c r="C1288">
        <v>6.9895000000000001E-3</v>
      </c>
      <c r="D1288">
        <v>7.0835999999999998E-3</v>
      </c>
      <c r="E1288">
        <v>6.9839999999999998E-3</v>
      </c>
    </row>
    <row r="1289" spans="1:5" x14ac:dyDescent="0.25">
      <c r="A1289">
        <v>6.9430999999999998E-3</v>
      </c>
      <c r="B1289">
        <v>6.9457E-3</v>
      </c>
      <c r="C1289">
        <v>6.9420999999999997E-3</v>
      </c>
      <c r="D1289">
        <v>6.8446999999999996E-3</v>
      </c>
      <c r="E1289">
        <v>6.9661999999999996E-3</v>
      </c>
    </row>
    <row r="1290" spans="1:5" x14ac:dyDescent="0.25">
      <c r="A1290">
        <v>7.1241000000000004E-3</v>
      </c>
      <c r="B1290">
        <v>6.9239000000000002E-3</v>
      </c>
      <c r="C1290">
        <v>6.9224999999999998E-3</v>
      </c>
      <c r="D1290">
        <v>6.8643000000000003E-3</v>
      </c>
      <c r="E1290">
        <v>6.8601000000000001E-3</v>
      </c>
    </row>
    <row r="1291" spans="1:5" x14ac:dyDescent="0.25">
      <c r="A1291">
        <v>6.8152999999999998E-3</v>
      </c>
      <c r="B1291">
        <v>6.8652000000000001E-3</v>
      </c>
      <c r="C1291">
        <v>6.9534999999999996E-3</v>
      </c>
      <c r="D1291">
        <v>7.0312999999999999E-3</v>
      </c>
      <c r="E1291">
        <v>6.9080000000000001E-3</v>
      </c>
    </row>
    <row r="1292" spans="1:5" x14ac:dyDescent="0.25">
      <c r="A1292">
        <v>6.8335000000000002E-3</v>
      </c>
      <c r="B1292">
        <v>7.0105000000000002E-3</v>
      </c>
      <c r="C1292">
        <v>6.9145999999999999E-3</v>
      </c>
      <c r="D1292">
        <v>6.9265999999999998E-3</v>
      </c>
      <c r="E1292">
        <v>6.9737000000000002E-3</v>
      </c>
    </row>
    <row r="1293" spans="1:5" x14ac:dyDescent="0.25">
      <c r="A1293">
        <v>7.0558000000000001E-3</v>
      </c>
      <c r="B1293">
        <v>6.9151999999999998E-3</v>
      </c>
      <c r="C1293">
        <v>6.9629999999999996E-3</v>
      </c>
      <c r="D1293">
        <v>7.0805E-3</v>
      </c>
      <c r="E1293">
        <v>6.9550000000000002E-3</v>
      </c>
    </row>
    <row r="1294" spans="1:5" x14ac:dyDescent="0.25">
      <c r="A1294">
        <v>6.8973000000000003E-3</v>
      </c>
      <c r="B1294">
        <v>7.0036999999999999E-3</v>
      </c>
      <c r="C1294">
        <v>6.8674000000000001E-3</v>
      </c>
      <c r="D1294">
        <v>6.8452000000000001E-3</v>
      </c>
      <c r="E1294">
        <v>6.9451000000000001E-3</v>
      </c>
    </row>
    <row r="1295" spans="1:5" x14ac:dyDescent="0.25">
      <c r="A1295">
        <v>6.9899000000000003E-3</v>
      </c>
      <c r="B1295">
        <v>6.9166999999999996E-3</v>
      </c>
      <c r="C1295">
        <v>7.0511999999999997E-3</v>
      </c>
      <c r="D1295">
        <v>6.9335000000000004E-3</v>
      </c>
      <c r="E1295">
        <v>6.9476E-3</v>
      </c>
    </row>
    <row r="1296" spans="1:5" x14ac:dyDescent="0.25">
      <c r="A1296">
        <v>6.9081000000000004E-3</v>
      </c>
      <c r="B1296">
        <v>6.9201000000000002E-3</v>
      </c>
      <c r="C1296">
        <v>6.9305E-3</v>
      </c>
      <c r="D1296">
        <v>6.9480999999999996E-3</v>
      </c>
      <c r="E1296">
        <v>6.9411999999999998E-3</v>
      </c>
    </row>
    <row r="1297" spans="1:5" x14ac:dyDescent="0.25">
      <c r="A1297">
        <v>6.9724000000000001E-3</v>
      </c>
      <c r="B1297">
        <v>6.9654000000000001E-3</v>
      </c>
      <c r="C1297">
        <v>6.9464000000000001E-3</v>
      </c>
      <c r="D1297">
        <v>7.0182999999999999E-3</v>
      </c>
      <c r="E1297">
        <v>6.9604000000000003E-3</v>
      </c>
    </row>
    <row r="1298" spans="1:5" x14ac:dyDescent="0.25">
      <c r="A1298">
        <v>6.9801000000000004E-3</v>
      </c>
      <c r="B1298">
        <v>6.9105E-3</v>
      </c>
      <c r="C1298">
        <v>6.8777999999999999E-3</v>
      </c>
      <c r="D1298">
        <v>6.8789000000000003E-3</v>
      </c>
      <c r="E1298">
        <v>6.9871000000000004E-3</v>
      </c>
    </row>
    <row r="1299" spans="1:5" x14ac:dyDescent="0.25">
      <c r="A1299">
        <v>6.8913000000000004E-3</v>
      </c>
      <c r="B1299">
        <v>7.0343999999999997E-3</v>
      </c>
      <c r="C1299">
        <v>6.9988000000000003E-3</v>
      </c>
      <c r="D1299">
        <v>7.0562000000000003E-3</v>
      </c>
      <c r="E1299">
        <v>6.8735000000000003E-3</v>
      </c>
    </row>
    <row r="1300" spans="1:5" x14ac:dyDescent="0.25">
      <c r="A1300">
        <v>6.9518999999999996E-3</v>
      </c>
      <c r="B1300">
        <v>7.0196E-3</v>
      </c>
      <c r="C1300">
        <v>7.0806000000000003E-3</v>
      </c>
      <c r="D1300">
        <v>6.8367000000000002E-3</v>
      </c>
      <c r="E1300">
        <v>6.9975000000000002E-3</v>
      </c>
    </row>
    <row r="1301" spans="1:5" x14ac:dyDescent="0.25">
      <c r="A1301">
        <v>7.0542000000000001E-3</v>
      </c>
      <c r="B1301">
        <v>6.8253999999999997E-3</v>
      </c>
      <c r="C1301">
        <v>6.7583000000000001E-3</v>
      </c>
      <c r="D1301">
        <v>6.9239000000000002E-3</v>
      </c>
      <c r="E1301">
        <v>6.8186999999999996E-3</v>
      </c>
    </row>
    <row r="1302" spans="1:5" x14ac:dyDescent="0.25">
      <c r="A1302">
        <v>6.8735999999999997E-3</v>
      </c>
      <c r="B1302">
        <v>6.9976999999999999E-3</v>
      </c>
      <c r="C1302">
        <v>6.9952E-3</v>
      </c>
      <c r="D1302">
        <v>6.9465000000000004E-3</v>
      </c>
      <c r="E1302">
        <v>7.0108000000000002E-3</v>
      </c>
    </row>
    <row r="1303" spans="1:5" x14ac:dyDescent="0.25">
      <c r="A1303">
        <v>7.0755000000000002E-3</v>
      </c>
      <c r="B1303">
        <v>6.8798000000000002E-3</v>
      </c>
      <c r="C1303">
        <v>6.8995000000000003E-3</v>
      </c>
      <c r="D1303">
        <v>6.9698E-3</v>
      </c>
      <c r="E1303">
        <v>6.9242000000000001E-3</v>
      </c>
    </row>
    <row r="1304" spans="1:5" x14ac:dyDescent="0.25">
      <c r="A1304">
        <v>6.7034E-3</v>
      </c>
      <c r="B1304">
        <v>7.0355000000000001E-3</v>
      </c>
      <c r="C1304">
        <v>6.8910999999999998E-3</v>
      </c>
      <c r="D1304">
        <v>6.9163999999999996E-3</v>
      </c>
      <c r="E1304">
        <v>7.0670999999999998E-3</v>
      </c>
    </row>
    <row r="1305" spans="1:5" x14ac:dyDescent="0.25">
      <c r="A1305">
        <v>6.9624999999999999E-3</v>
      </c>
      <c r="B1305">
        <v>6.9595000000000004E-3</v>
      </c>
      <c r="C1305">
        <v>6.9712999999999997E-3</v>
      </c>
      <c r="D1305">
        <v>6.9804000000000003E-3</v>
      </c>
      <c r="E1305">
        <v>6.8335000000000002E-3</v>
      </c>
    </row>
    <row r="1306" spans="1:5" x14ac:dyDescent="0.25">
      <c r="A1306">
        <v>7.0063E-3</v>
      </c>
      <c r="B1306">
        <v>6.8970000000000004E-3</v>
      </c>
      <c r="C1306">
        <v>6.9976999999999999E-3</v>
      </c>
      <c r="D1306">
        <v>6.9099000000000001E-3</v>
      </c>
      <c r="E1306">
        <v>7.0194999999999997E-3</v>
      </c>
    </row>
    <row r="1307" spans="1:5" x14ac:dyDescent="0.25">
      <c r="A1307">
        <v>6.9448000000000001E-3</v>
      </c>
      <c r="B1307">
        <v>6.9198999999999997E-3</v>
      </c>
      <c r="C1307">
        <v>6.9665999999999999E-3</v>
      </c>
      <c r="D1307">
        <v>6.9515000000000002E-3</v>
      </c>
      <c r="E1307">
        <v>6.9014000000000002E-3</v>
      </c>
    </row>
    <row r="1308" spans="1:5" x14ac:dyDescent="0.25">
      <c r="A1308">
        <v>7.0165999999999996E-3</v>
      </c>
      <c r="B1308">
        <v>6.9886999999999996E-3</v>
      </c>
      <c r="C1308">
        <v>6.9430000000000004E-3</v>
      </c>
      <c r="D1308">
        <v>6.9093000000000002E-3</v>
      </c>
      <c r="E1308">
        <v>7.0290999999999999E-3</v>
      </c>
    </row>
    <row r="1309" spans="1:5" x14ac:dyDescent="0.25">
      <c r="A1309">
        <v>6.8642E-3</v>
      </c>
      <c r="B1309">
        <v>6.9208999999999998E-3</v>
      </c>
      <c r="C1309">
        <v>6.9109000000000002E-3</v>
      </c>
      <c r="D1309">
        <v>7.0004999999999998E-3</v>
      </c>
      <c r="E1309">
        <v>6.8443999999999996E-3</v>
      </c>
    </row>
    <row r="1310" spans="1:5" x14ac:dyDescent="0.25">
      <c r="A1310">
        <v>6.9484999999999998E-3</v>
      </c>
      <c r="B1310">
        <v>6.9030999999999997E-3</v>
      </c>
      <c r="C1310">
        <v>7.0248999999999997E-3</v>
      </c>
      <c r="D1310">
        <v>6.9297999999999998E-3</v>
      </c>
      <c r="E1310">
        <v>6.9930000000000001E-3</v>
      </c>
    </row>
    <row r="1311" spans="1:5" x14ac:dyDescent="0.25">
      <c r="A1311">
        <v>6.9716999999999999E-3</v>
      </c>
      <c r="B1311">
        <v>6.9943000000000002E-3</v>
      </c>
      <c r="C1311">
        <v>6.9119999999999997E-3</v>
      </c>
      <c r="D1311">
        <v>6.8677E-3</v>
      </c>
      <c r="E1311">
        <v>6.8954999999999997E-3</v>
      </c>
    </row>
    <row r="1312" spans="1:5" x14ac:dyDescent="0.25">
      <c r="A1312">
        <v>6.8590999999999999E-3</v>
      </c>
      <c r="B1312">
        <v>6.9661000000000002E-3</v>
      </c>
      <c r="C1312">
        <v>6.9024999999999998E-3</v>
      </c>
      <c r="D1312">
        <v>7.0473000000000003E-3</v>
      </c>
      <c r="E1312">
        <v>6.9407999999999996E-3</v>
      </c>
    </row>
    <row r="1313" spans="1:5" x14ac:dyDescent="0.25">
      <c r="A1313">
        <v>6.9912999999999998E-3</v>
      </c>
      <c r="B1313">
        <v>6.9087000000000003E-3</v>
      </c>
      <c r="C1313">
        <v>6.9760999999999998E-3</v>
      </c>
      <c r="D1313">
        <v>6.8707000000000004E-3</v>
      </c>
      <c r="E1313">
        <v>6.9537000000000002E-3</v>
      </c>
    </row>
    <row r="1314" spans="1:5" x14ac:dyDescent="0.25">
      <c r="A1314">
        <v>6.9629000000000002E-3</v>
      </c>
      <c r="B1314">
        <v>6.9360000000000003E-3</v>
      </c>
      <c r="C1314">
        <v>6.9629999999999996E-3</v>
      </c>
      <c r="D1314">
        <v>6.9398000000000003E-3</v>
      </c>
      <c r="E1314">
        <v>6.9496000000000002E-3</v>
      </c>
    </row>
    <row r="1315" spans="1:5" x14ac:dyDescent="0.25">
      <c r="A1315">
        <v>6.9560000000000004E-3</v>
      </c>
      <c r="B1315">
        <v>7.0108000000000002E-3</v>
      </c>
      <c r="C1315">
        <v>6.8888999999999999E-3</v>
      </c>
      <c r="D1315">
        <v>6.9702000000000002E-3</v>
      </c>
      <c r="E1315">
        <v>6.9716999999999999E-3</v>
      </c>
    </row>
    <row r="1316" spans="1:5" x14ac:dyDescent="0.25">
      <c r="A1316">
        <v>6.8723999999999999E-3</v>
      </c>
      <c r="B1316">
        <v>6.8713999999999997E-3</v>
      </c>
      <c r="C1316">
        <v>6.9753000000000003E-3</v>
      </c>
      <c r="D1316">
        <v>6.8960000000000002E-3</v>
      </c>
      <c r="E1316">
        <v>6.9230000000000003E-3</v>
      </c>
    </row>
    <row r="1317" spans="1:5" x14ac:dyDescent="0.25">
      <c r="A1317">
        <v>6.9848999999999996E-3</v>
      </c>
      <c r="B1317">
        <v>6.9832000000000002E-3</v>
      </c>
      <c r="C1317">
        <v>7.0238999999999996E-3</v>
      </c>
      <c r="D1317">
        <v>6.9610000000000002E-3</v>
      </c>
      <c r="E1317">
        <v>7.0356000000000004E-3</v>
      </c>
    </row>
    <row r="1318" spans="1:5" x14ac:dyDescent="0.25">
      <c r="A1318">
        <v>6.8989999999999998E-3</v>
      </c>
      <c r="B1318">
        <v>6.9338000000000004E-3</v>
      </c>
      <c r="C1318">
        <v>6.8827000000000003E-3</v>
      </c>
      <c r="D1318">
        <v>7.1162999999999999E-3</v>
      </c>
      <c r="E1318">
        <v>6.8583000000000003E-3</v>
      </c>
    </row>
    <row r="1319" spans="1:5" x14ac:dyDescent="0.25">
      <c r="A1319">
        <v>6.8823E-3</v>
      </c>
      <c r="B1319">
        <v>6.9807999999999997E-3</v>
      </c>
      <c r="C1319">
        <v>6.9401999999999997E-3</v>
      </c>
      <c r="D1319">
        <v>6.8900000000000003E-3</v>
      </c>
      <c r="E1319">
        <v>6.9166999999999996E-3</v>
      </c>
    </row>
    <row r="1320" spans="1:5" x14ac:dyDescent="0.25">
      <c r="A1320">
        <v>7.0191000000000003E-3</v>
      </c>
      <c r="B1320">
        <v>6.9407000000000002E-3</v>
      </c>
      <c r="C1320">
        <v>6.9144000000000002E-3</v>
      </c>
      <c r="D1320">
        <v>6.8621999999999997E-3</v>
      </c>
      <c r="E1320">
        <v>7.0365000000000002E-3</v>
      </c>
    </row>
    <row r="1321" spans="1:5" x14ac:dyDescent="0.25">
      <c r="A1321">
        <v>7.2138999999999997E-3</v>
      </c>
      <c r="B1321">
        <v>6.8956E-3</v>
      </c>
      <c r="C1321">
        <v>6.9620000000000003E-3</v>
      </c>
      <c r="D1321">
        <v>6.9565E-3</v>
      </c>
      <c r="E1321">
        <v>6.8589999999999996E-3</v>
      </c>
    </row>
    <row r="1322" spans="1:5" x14ac:dyDescent="0.25">
      <c r="A1322">
        <v>6.6433999999999998E-3</v>
      </c>
      <c r="B1322">
        <v>6.9611999999999999E-3</v>
      </c>
      <c r="C1322">
        <v>7.0003000000000001E-3</v>
      </c>
      <c r="D1322">
        <v>6.9255000000000002E-3</v>
      </c>
      <c r="E1322">
        <v>6.9798000000000004E-3</v>
      </c>
    </row>
    <row r="1323" spans="1:5" x14ac:dyDescent="0.25">
      <c r="A1323">
        <v>7.0371000000000001E-3</v>
      </c>
      <c r="B1323">
        <v>6.9128999999999996E-3</v>
      </c>
      <c r="C1323">
        <v>6.8878999999999998E-3</v>
      </c>
      <c r="D1323">
        <v>6.9700999999999999E-3</v>
      </c>
      <c r="E1323">
        <v>6.9182999999999996E-3</v>
      </c>
    </row>
    <row r="1324" spans="1:5" x14ac:dyDescent="0.25">
      <c r="A1324">
        <v>6.9944999999999998E-3</v>
      </c>
      <c r="B1324">
        <v>6.9645000000000002E-3</v>
      </c>
      <c r="C1324">
        <v>6.8774999999999999E-3</v>
      </c>
      <c r="D1324">
        <v>6.9227999999999998E-3</v>
      </c>
      <c r="E1324">
        <v>6.9474000000000003E-3</v>
      </c>
    </row>
    <row r="1325" spans="1:5" x14ac:dyDescent="0.25">
      <c r="A1325">
        <v>6.7031E-3</v>
      </c>
      <c r="B1325">
        <v>6.9572999999999996E-3</v>
      </c>
      <c r="C1325">
        <v>6.9354999999999998E-3</v>
      </c>
      <c r="D1325">
        <v>6.9502000000000001E-3</v>
      </c>
      <c r="E1325">
        <v>7.0571999999999996E-3</v>
      </c>
    </row>
    <row r="1326" spans="1:5" x14ac:dyDescent="0.25">
      <c r="A1326">
        <v>7.1792000000000002E-3</v>
      </c>
      <c r="B1326">
        <v>6.8998999999999996E-3</v>
      </c>
      <c r="C1326">
        <v>6.9633999999999998E-3</v>
      </c>
      <c r="D1326">
        <v>6.9740000000000002E-3</v>
      </c>
      <c r="E1326">
        <v>6.8415000000000004E-3</v>
      </c>
    </row>
    <row r="1327" spans="1:5" x14ac:dyDescent="0.25">
      <c r="A1327">
        <v>6.8935000000000003E-3</v>
      </c>
      <c r="B1327">
        <v>6.9649999999999998E-3</v>
      </c>
      <c r="C1327">
        <v>7.0232000000000003E-3</v>
      </c>
      <c r="D1327">
        <v>6.9224000000000004E-3</v>
      </c>
      <c r="E1327">
        <v>6.8706000000000001E-3</v>
      </c>
    </row>
    <row r="1328" spans="1:5" x14ac:dyDescent="0.25">
      <c r="A1328">
        <v>6.9083E-3</v>
      </c>
      <c r="B1328">
        <v>6.9176000000000003E-3</v>
      </c>
      <c r="C1328">
        <v>6.8693000000000001E-3</v>
      </c>
      <c r="D1328">
        <v>6.9381E-3</v>
      </c>
      <c r="E1328">
        <v>6.9261000000000001E-3</v>
      </c>
    </row>
    <row r="1329" spans="1:5" x14ac:dyDescent="0.25">
      <c r="A1329">
        <v>7.1504000000000003E-3</v>
      </c>
      <c r="B1329">
        <v>6.9303000000000003E-3</v>
      </c>
      <c r="C1329">
        <v>7.0553999999999999E-3</v>
      </c>
      <c r="D1329">
        <v>7.0904000000000002E-3</v>
      </c>
      <c r="E1329">
        <v>7.0894E-3</v>
      </c>
    </row>
    <row r="1330" spans="1:5" x14ac:dyDescent="0.25">
      <c r="A1330">
        <v>6.8180999999999997E-3</v>
      </c>
      <c r="B1330">
        <v>6.9477999999999996E-3</v>
      </c>
      <c r="C1330">
        <v>6.8878000000000003E-3</v>
      </c>
      <c r="D1330">
        <v>6.8604E-3</v>
      </c>
      <c r="E1330">
        <v>6.8149999999999999E-3</v>
      </c>
    </row>
    <row r="1331" spans="1:5" x14ac:dyDescent="0.25">
      <c r="A1331">
        <v>6.8935000000000003E-3</v>
      </c>
      <c r="B1331">
        <v>7.0493999999999999E-3</v>
      </c>
      <c r="C1331">
        <v>6.9702999999999996E-3</v>
      </c>
      <c r="D1331">
        <v>6.8945999999999999E-3</v>
      </c>
      <c r="E1331">
        <v>7.0648999999999998E-3</v>
      </c>
    </row>
    <row r="1332" spans="1:5" x14ac:dyDescent="0.25">
      <c r="A1332">
        <v>6.9401999999999997E-3</v>
      </c>
      <c r="B1332">
        <v>6.7774999999999997E-3</v>
      </c>
      <c r="C1332">
        <v>6.8593999999999999E-3</v>
      </c>
      <c r="D1332">
        <v>6.9702999999999996E-3</v>
      </c>
      <c r="E1332">
        <v>6.8386999999999996E-3</v>
      </c>
    </row>
    <row r="1333" spans="1:5" x14ac:dyDescent="0.25">
      <c r="A1333">
        <v>6.9740000000000002E-3</v>
      </c>
      <c r="B1333">
        <v>7.1070999999999999E-3</v>
      </c>
      <c r="C1333">
        <v>7.0346999999999996E-3</v>
      </c>
      <c r="D1333">
        <v>6.8931000000000001E-3</v>
      </c>
      <c r="E1333">
        <v>7.0143999999999996E-3</v>
      </c>
    </row>
    <row r="1334" spans="1:5" x14ac:dyDescent="0.25">
      <c r="A1334">
        <v>6.9506999999999998E-3</v>
      </c>
      <c r="B1334">
        <v>6.9335999999999998E-3</v>
      </c>
      <c r="C1334">
        <v>6.9344000000000003E-3</v>
      </c>
      <c r="D1334">
        <v>6.9557999999999998E-3</v>
      </c>
      <c r="E1334">
        <v>6.9106000000000002E-3</v>
      </c>
    </row>
    <row r="1335" spans="1:5" x14ac:dyDescent="0.25">
      <c r="A1335">
        <v>6.9668000000000004E-3</v>
      </c>
      <c r="B1335">
        <v>6.9087000000000003E-3</v>
      </c>
      <c r="C1335">
        <v>6.9627999999999999E-3</v>
      </c>
      <c r="D1335">
        <v>6.9642999999999997E-3</v>
      </c>
      <c r="E1335">
        <v>6.9898E-3</v>
      </c>
    </row>
    <row r="1336" spans="1:5" x14ac:dyDescent="0.25">
      <c r="A1336">
        <v>7.0219999999999996E-3</v>
      </c>
      <c r="B1336">
        <v>6.8878999999999998E-3</v>
      </c>
      <c r="C1336">
        <v>6.8770999999999997E-3</v>
      </c>
      <c r="D1336">
        <v>6.9360000000000003E-3</v>
      </c>
      <c r="E1336">
        <v>6.9483000000000001E-3</v>
      </c>
    </row>
    <row r="1337" spans="1:5" x14ac:dyDescent="0.25">
      <c r="A1337">
        <v>6.8199000000000003E-3</v>
      </c>
      <c r="B1337">
        <v>7.0825999999999997E-3</v>
      </c>
      <c r="C1337">
        <v>6.9711E-3</v>
      </c>
      <c r="D1337">
        <v>6.9398000000000003E-3</v>
      </c>
      <c r="E1337">
        <v>6.9248000000000001E-3</v>
      </c>
    </row>
    <row r="1338" spans="1:5" x14ac:dyDescent="0.25">
      <c r="A1338">
        <v>6.8834999999999999E-3</v>
      </c>
      <c r="B1338">
        <v>6.8570000000000002E-3</v>
      </c>
      <c r="C1338">
        <v>6.9626000000000002E-3</v>
      </c>
      <c r="D1338">
        <v>6.9573999999999999E-3</v>
      </c>
      <c r="E1338">
        <v>6.9321000000000001E-3</v>
      </c>
    </row>
    <row r="1339" spans="1:5" x14ac:dyDescent="0.25">
      <c r="A1339">
        <v>6.9982999999999998E-3</v>
      </c>
      <c r="B1339">
        <v>6.9490999999999997E-3</v>
      </c>
      <c r="C1339">
        <v>6.9464000000000001E-3</v>
      </c>
      <c r="D1339">
        <v>6.9565E-3</v>
      </c>
      <c r="E1339">
        <v>6.9553999999999996E-3</v>
      </c>
    </row>
    <row r="1340" spans="1:5" x14ac:dyDescent="0.25">
      <c r="A1340">
        <v>6.9170999999999998E-3</v>
      </c>
      <c r="B1340">
        <v>6.9083E-3</v>
      </c>
      <c r="C1340">
        <v>6.9258000000000002E-3</v>
      </c>
      <c r="D1340">
        <v>6.9113000000000004E-3</v>
      </c>
      <c r="E1340">
        <v>6.9481999999999999E-3</v>
      </c>
    </row>
    <row r="1341" spans="1:5" x14ac:dyDescent="0.25">
      <c r="A1341">
        <v>6.9579000000000004E-3</v>
      </c>
      <c r="B1341">
        <v>6.9899000000000003E-3</v>
      </c>
      <c r="C1341">
        <v>6.9715000000000003E-3</v>
      </c>
      <c r="D1341">
        <v>6.8891000000000004E-3</v>
      </c>
      <c r="E1341">
        <v>6.9366999999999996E-3</v>
      </c>
    </row>
    <row r="1342" spans="1:5" x14ac:dyDescent="0.25">
      <c r="A1342">
        <v>6.9218999999999999E-3</v>
      </c>
      <c r="B1342">
        <v>6.9097000000000004E-3</v>
      </c>
      <c r="C1342">
        <v>6.9214000000000003E-3</v>
      </c>
      <c r="D1342">
        <v>6.9858999999999997E-3</v>
      </c>
      <c r="E1342">
        <v>6.9703999999999999E-3</v>
      </c>
    </row>
    <row r="1343" spans="1:5" x14ac:dyDescent="0.25">
      <c r="A1343">
        <v>7.0035000000000002E-3</v>
      </c>
      <c r="B1343">
        <v>6.9537000000000002E-3</v>
      </c>
      <c r="C1343">
        <v>6.9508E-3</v>
      </c>
      <c r="D1343">
        <v>6.8818000000000004E-3</v>
      </c>
      <c r="E1343">
        <v>6.8361999999999997E-3</v>
      </c>
    </row>
    <row r="1344" spans="1:5" x14ac:dyDescent="0.25">
      <c r="A1344">
        <v>6.8614000000000001E-3</v>
      </c>
      <c r="B1344">
        <v>7.0274999999999999E-3</v>
      </c>
      <c r="C1344">
        <v>6.9312999999999996E-3</v>
      </c>
      <c r="D1344">
        <v>6.9477999999999996E-3</v>
      </c>
      <c r="E1344">
        <v>6.9988000000000003E-3</v>
      </c>
    </row>
    <row r="1345" spans="1:5" x14ac:dyDescent="0.25">
      <c r="A1345">
        <v>6.9458999999999996E-3</v>
      </c>
      <c r="B1345">
        <v>6.8060000000000004E-3</v>
      </c>
      <c r="C1345">
        <v>6.9248000000000001E-3</v>
      </c>
      <c r="D1345">
        <v>7.0309999999999999E-3</v>
      </c>
      <c r="E1345">
        <v>6.9705000000000001E-3</v>
      </c>
    </row>
    <row r="1346" spans="1:5" x14ac:dyDescent="0.25">
      <c r="A1346">
        <v>6.9639000000000003E-3</v>
      </c>
      <c r="B1346">
        <v>6.9858000000000003E-3</v>
      </c>
      <c r="C1346">
        <v>6.9607999999999996E-3</v>
      </c>
      <c r="D1346">
        <v>6.9255999999999996E-3</v>
      </c>
      <c r="E1346">
        <v>6.9398999999999997E-3</v>
      </c>
    </row>
    <row r="1347" spans="1:5" x14ac:dyDescent="0.25">
      <c r="A1347">
        <v>6.9873000000000001E-3</v>
      </c>
      <c r="B1347">
        <v>6.9760000000000004E-3</v>
      </c>
      <c r="C1347">
        <v>6.9480000000000002E-3</v>
      </c>
      <c r="D1347">
        <v>6.9385999999999996E-3</v>
      </c>
      <c r="E1347">
        <v>6.9537000000000002E-3</v>
      </c>
    </row>
    <row r="1348" spans="1:5" x14ac:dyDescent="0.25">
      <c r="A1348">
        <v>6.8929000000000004E-3</v>
      </c>
      <c r="B1348">
        <v>6.9820999999999998E-3</v>
      </c>
      <c r="C1348">
        <v>6.9348999999999999E-3</v>
      </c>
      <c r="D1348">
        <v>6.9680999999999996E-3</v>
      </c>
      <c r="E1348">
        <v>6.9594000000000001E-3</v>
      </c>
    </row>
    <row r="1349" spans="1:5" x14ac:dyDescent="0.25">
      <c r="A1349">
        <v>7.0656E-3</v>
      </c>
      <c r="B1349">
        <v>6.9550000000000002E-3</v>
      </c>
      <c r="C1349">
        <v>6.9648000000000002E-3</v>
      </c>
      <c r="D1349">
        <v>6.9556000000000002E-3</v>
      </c>
      <c r="E1349">
        <v>6.9275999999999999E-3</v>
      </c>
    </row>
    <row r="1350" spans="1:5" x14ac:dyDescent="0.25">
      <c r="A1350">
        <v>6.9518000000000002E-3</v>
      </c>
      <c r="B1350">
        <v>6.8875000000000004E-3</v>
      </c>
      <c r="C1350">
        <v>6.9442999999999996E-3</v>
      </c>
      <c r="D1350">
        <v>6.9112000000000002E-3</v>
      </c>
      <c r="E1350">
        <v>6.9515000000000002E-3</v>
      </c>
    </row>
    <row r="1351" spans="1:5" x14ac:dyDescent="0.25">
      <c r="A1351">
        <v>6.9218999999999999E-3</v>
      </c>
      <c r="B1351">
        <v>6.9937999999999997E-3</v>
      </c>
      <c r="C1351">
        <v>6.9372000000000001E-3</v>
      </c>
      <c r="D1351">
        <v>6.8792999999999997E-3</v>
      </c>
      <c r="E1351">
        <v>6.9975000000000002E-3</v>
      </c>
    </row>
    <row r="1352" spans="1:5" x14ac:dyDescent="0.25">
      <c r="A1352">
        <v>6.7291E-3</v>
      </c>
      <c r="B1352">
        <v>6.8665000000000002E-3</v>
      </c>
      <c r="C1352">
        <v>6.8414000000000001E-3</v>
      </c>
      <c r="D1352">
        <v>6.9531999999999997E-3</v>
      </c>
      <c r="E1352">
        <v>6.8707000000000004E-3</v>
      </c>
    </row>
    <row r="1353" spans="1:5" x14ac:dyDescent="0.25">
      <c r="A1353">
        <v>7.0994999999999999E-3</v>
      </c>
      <c r="B1353">
        <v>6.9998999999999999E-3</v>
      </c>
      <c r="C1353">
        <v>7.1136000000000003E-3</v>
      </c>
      <c r="D1353">
        <v>6.9769000000000003E-3</v>
      </c>
      <c r="E1353">
        <v>6.8798000000000002E-3</v>
      </c>
    </row>
    <row r="1354" spans="1:5" x14ac:dyDescent="0.25">
      <c r="A1354">
        <v>6.9198000000000003E-3</v>
      </c>
      <c r="B1354">
        <v>7.0121000000000003E-3</v>
      </c>
      <c r="C1354">
        <v>6.8948000000000004E-3</v>
      </c>
      <c r="D1354">
        <v>6.9439999999999997E-3</v>
      </c>
      <c r="E1354">
        <v>7.0152000000000001E-3</v>
      </c>
    </row>
    <row r="1355" spans="1:5" x14ac:dyDescent="0.25">
      <c r="A1355">
        <v>7.0162000000000002E-3</v>
      </c>
      <c r="B1355">
        <v>6.6727000000000002E-3</v>
      </c>
      <c r="C1355">
        <v>6.8649999999999996E-3</v>
      </c>
      <c r="D1355">
        <v>6.992E-3</v>
      </c>
      <c r="E1355">
        <v>7.0520000000000001E-3</v>
      </c>
    </row>
    <row r="1356" spans="1:5" x14ac:dyDescent="0.25">
      <c r="A1356">
        <v>6.9480000000000002E-3</v>
      </c>
      <c r="B1356">
        <v>7.1142999999999996E-3</v>
      </c>
      <c r="C1356">
        <v>6.9420999999999997E-3</v>
      </c>
      <c r="D1356">
        <v>6.8760999999999996E-3</v>
      </c>
      <c r="E1356">
        <v>6.7543000000000004E-3</v>
      </c>
    </row>
    <row r="1357" spans="1:5" x14ac:dyDescent="0.25">
      <c r="A1357">
        <v>6.9601000000000003E-3</v>
      </c>
      <c r="B1357">
        <v>7.0609999999999996E-3</v>
      </c>
      <c r="C1357">
        <v>6.9968000000000001E-3</v>
      </c>
      <c r="D1357">
        <v>6.9950999999999998E-3</v>
      </c>
      <c r="E1357">
        <v>7.0150999999999998E-3</v>
      </c>
    </row>
    <row r="1358" spans="1:5" x14ac:dyDescent="0.25">
      <c r="A1358">
        <v>6.8817000000000001E-3</v>
      </c>
      <c r="B1358">
        <v>6.8986000000000004E-3</v>
      </c>
      <c r="C1358">
        <v>6.9043000000000004E-3</v>
      </c>
      <c r="D1358">
        <v>6.9728000000000004E-3</v>
      </c>
      <c r="E1358">
        <v>6.9421999999999999E-3</v>
      </c>
    </row>
    <row r="1359" spans="1:5" x14ac:dyDescent="0.25">
      <c r="A1359">
        <v>6.9547000000000003E-3</v>
      </c>
      <c r="B1359">
        <v>6.8405000000000002E-3</v>
      </c>
      <c r="C1359">
        <v>6.9884999999999999E-3</v>
      </c>
      <c r="D1359">
        <v>6.9325999999999997E-3</v>
      </c>
      <c r="E1359">
        <v>7.0759999999999998E-3</v>
      </c>
    </row>
    <row r="1360" spans="1:5" x14ac:dyDescent="0.25">
      <c r="A1360">
        <v>6.8836000000000001E-3</v>
      </c>
      <c r="B1360">
        <v>6.9686000000000001E-3</v>
      </c>
      <c r="C1360">
        <v>6.9608999999999999E-3</v>
      </c>
      <c r="D1360">
        <v>6.9487000000000004E-3</v>
      </c>
      <c r="E1360">
        <v>6.8411000000000001E-3</v>
      </c>
    </row>
    <row r="1361" spans="1:5" x14ac:dyDescent="0.25">
      <c r="A1361">
        <v>6.9914E-3</v>
      </c>
      <c r="B1361">
        <v>6.8805000000000003E-3</v>
      </c>
      <c r="C1361">
        <v>6.9572000000000002E-3</v>
      </c>
      <c r="D1361">
        <v>6.9601999999999997E-3</v>
      </c>
      <c r="E1361">
        <v>6.9306999999999997E-3</v>
      </c>
    </row>
    <row r="1362" spans="1:5" x14ac:dyDescent="0.25">
      <c r="A1362">
        <v>6.9978000000000002E-3</v>
      </c>
      <c r="B1362">
        <v>6.953E-3</v>
      </c>
      <c r="C1362">
        <v>6.9305E-3</v>
      </c>
      <c r="D1362">
        <v>6.9229000000000001E-3</v>
      </c>
      <c r="E1362">
        <v>6.9979999999999999E-3</v>
      </c>
    </row>
    <row r="1363" spans="1:5" x14ac:dyDescent="0.25">
      <c r="A1363">
        <v>6.8795999999999996E-3</v>
      </c>
      <c r="B1363">
        <v>7.0387000000000002E-3</v>
      </c>
      <c r="C1363">
        <v>6.9373000000000004E-3</v>
      </c>
      <c r="D1363">
        <v>6.9502000000000001E-3</v>
      </c>
      <c r="E1363">
        <v>6.9668999999999998E-3</v>
      </c>
    </row>
    <row r="1364" spans="1:5" x14ac:dyDescent="0.25">
      <c r="A1364">
        <v>6.8428999999999999E-3</v>
      </c>
      <c r="B1364">
        <v>6.9448000000000001E-3</v>
      </c>
      <c r="C1364">
        <v>6.9395999999999998E-3</v>
      </c>
      <c r="D1364">
        <v>6.9300999999999998E-3</v>
      </c>
      <c r="E1364">
        <v>6.9164999999999999E-3</v>
      </c>
    </row>
    <row r="1365" spans="1:5" x14ac:dyDescent="0.25">
      <c r="A1365">
        <v>7.1209000000000003E-3</v>
      </c>
      <c r="B1365">
        <v>6.9407000000000002E-3</v>
      </c>
      <c r="C1365">
        <v>6.9619E-3</v>
      </c>
      <c r="D1365">
        <v>6.9413000000000001E-3</v>
      </c>
      <c r="E1365">
        <v>6.9426000000000002E-3</v>
      </c>
    </row>
    <row r="1366" spans="1:5" x14ac:dyDescent="0.25">
      <c r="A1366">
        <v>6.8991E-3</v>
      </c>
      <c r="B1366">
        <v>6.9373000000000004E-3</v>
      </c>
      <c r="C1366">
        <v>6.9486000000000001E-3</v>
      </c>
      <c r="D1366">
        <v>6.9367999999999999E-3</v>
      </c>
      <c r="E1366">
        <v>6.9446000000000004E-3</v>
      </c>
    </row>
    <row r="1367" spans="1:5" x14ac:dyDescent="0.25">
      <c r="A1367">
        <v>7.0172999999999998E-3</v>
      </c>
      <c r="B1367">
        <v>6.9329999999999999E-3</v>
      </c>
      <c r="C1367">
        <v>6.8193999999999998E-3</v>
      </c>
      <c r="D1367">
        <v>7.0159000000000003E-3</v>
      </c>
      <c r="E1367">
        <v>6.9619E-3</v>
      </c>
    </row>
    <row r="1368" spans="1:5" x14ac:dyDescent="0.25">
      <c r="A1368">
        <v>6.8345999999999997E-3</v>
      </c>
      <c r="B1368">
        <v>6.8837999999999998E-3</v>
      </c>
      <c r="C1368">
        <v>7.0435000000000003E-3</v>
      </c>
      <c r="D1368">
        <v>6.9175E-3</v>
      </c>
      <c r="E1368">
        <v>6.8982000000000002E-3</v>
      </c>
    </row>
    <row r="1369" spans="1:5" x14ac:dyDescent="0.25">
      <c r="A1369">
        <v>6.9673000000000001E-3</v>
      </c>
      <c r="B1369">
        <v>7.0409000000000001E-3</v>
      </c>
      <c r="C1369">
        <v>6.9163999999999996E-3</v>
      </c>
      <c r="D1369">
        <v>6.9357000000000004E-3</v>
      </c>
      <c r="E1369">
        <v>6.9354000000000004E-3</v>
      </c>
    </row>
    <row r="1370" spans="1:5" x14ac:dyDescent="0.25">
      <c r="A1370">
        <v>6.9471000000000003E-3</v>
      </c>
      <c r="B1370">
        <v>6.9315000000000002E-3</v>
      </c>
      <c r="C1370">
        <v>7.0936000000000003E-3</v>
      </c>
      <c r="D1370">
        <v>6.9376000000000004E-3</v>
      </c>
      <c r="E1370">
        <v>6.9581E-3</v>
      </c>
    </row>
    <row r="1371" spans="1:5" x14ac:dyDescent="0.25">
      <c r="A1371">
        <v>6.9819000000000001E-3</v>
      </c>
      <c r="B1371">
        <v>6.9454E-3</v>
      </c>
      <c r="C1371">
        <v>6.8402000000000003E-3</v>
      </c>
      <c r="D1371">
        <v>6.9408999999999998E-3</v>
      </c>
      <c r="E1371">
        <v>6.9676E-3</v>
      </c>
    </row>
    <row r="1372" spans="1:5" x14ac:dyDescent="0.25">
      <c r="A1372">
        <v>6.8951000000000004E-3</v>
      </c>
      <c r="B1372">
        <v>7.0860999999999997E-3</v>
      </c>
      <c r="C1372">
        <v>7.0594999999999998E-3</v>
      </c>
      <c r="D1372">
        <v>6.8843000000000003E-3</v>
      </c>
      <c r="E1372">
        <v>6.9081000000000004E-3</v>
      </c>
    </row>
    <row r="1373" spans="1:5" x14ac:dyDescent="0.25">
      <c r="A1373">
        <v>6.9807999999999997E-3</v>
      </c>
      <c r="B1373">
        <v>6.7974999999999997E-3</v>
      </c>
      <c r="C1373">
        <v>6.8301999999999998E-3</v>
      </c>
      <c r="D1373">
        <v>6.9451000000000001E-3</v>
      </c>
      <c r="E1373">
        <v>6.9318000000000001E-3</v>
      </c>
    </row>
    <row r="1374" spans="1:5" x14ac:dyDescent="0.25">
      <c r="A1374">
        <v>6.9683999999999996E-3</v>
      </c>
      <c r="B1374">
        <v>6.8697999999999997E-3</v>
      </c>
      <c r="C1374">
        <v>6.9443999999999999E-3</v>
      </c>
      <c r="D1374">
        <v>7.0447000000000001E-3</v>
      </c>
      <c r="E1374">
        <v>6.9743000000000001E-3</v>
      </c>
    </row>
    <row r="1375" spans="1:5" x14ac:dyDescent="0.25">
      <c r="A1375">
        <v>6.9271999999999997E-3</v>
      </c>
      <c r="B1375">
        <v>6.9680999999999996E-3</v>
      </c>
      <c r="C1375">
        <v>6.9581E-3</v>
      </c>
      <c r="D1375">
        <v>6.8590999999999999E-3</v>
      </c>
      <c r="E1375">
        <v>6.9531999999999997E-3</v>
      </c>
    </row>
    <row r="1376" spans="1:5" x14ac:dyDescent="0.25">
      <c r="A1376">
        <v>6.8144E-3</v>
      </c>
      <c r="B1376">
        <v>7.0907000000000001E-3</v>
      </c>
      <c r="C1376">
        <v>6.8953E-3</v>
      </c>
      <c r="D1376">
        <v>6.9652000000000004E-3</v>
      </c>
      <c r="E1376">
        <v>6.9107999999999999E-3</v>
      </c>
    </row>
    <row r="1377" spans="1:5" x14ac:dyDescent="0.25">
      <c r="A1377">
        <v>7.0346000000000002E-3</v>
      </c>
      <c r="B1377">
        <v>6.7421E-3</v>
      </c>
      <c r="C1377">
        <v>7.0057000000000001E-3</v>
      </c>
      <c r="D1377">
        <v>6.9182999999999996E-3</v>
      </c>
      <c r="E1377">
        <v>7.0004999999999998E-3</v>
      </c>
    </row>
    <row r="1378" spans="1:5" x14ac:dyDescent="0.25">
      <c r="A1378">
        <v>7.0324000000000003E-3</v>
      </c>
      <c r="B1378">
        <v>6.9655000000000003E-3</v>
      </c>
      <c r="C1378">
        <v>6.9271999999999997E-3</v>
      </c>
      <c r="D1378">
        <v>6.9503000000000004E-3</v>
      </c>
      <c r="E1378">
        <v>6.8869999999999999E-3</v>
      </c>
    </row>
    <row r="1379" spans="1:5" x14ac:dyDescent="0.25">
      <c r="A1379">
        <v>6.8690000000000001E-3</v>
      </c>
      <c r="B1379">
        <v>7.0086000000000002E-3</v>
      </c>
      <c r="C1379">
        <v>7.0139E-3</v>
      </c>
      <c r="D1379">
        <v>6.9861999999999997E-3</v>
      </c>
      <c r="E1379">
        <v>6.8824999999999997E-3</v>
      </c>
    </row>
    <row r="1380" spans="1:5" x14ac:dyDescent="0.25">
      <c r="A1380">
        <v>6.9213E-3</v>
      </c>
      <c r="B1380">
        <v>6.9918000000000003E-3</v>
      </c>
      <c r="C1380">
        <v>6.8180999999999997E-3</v>
      </c>
      <c r="D1380">
        <v>6.9423000000000002E-3</v>
      </c>
      <c r="E1380">
        <v>7.1250999999999997E-3</v>
      </c>
    </row>
    <row r="1381" spans="1:5" x14ac:dyDescent="0.25">
      <c r="A1381">
        <v>6.9109999999999996E-3</v>
      </c>
      <c r="B1381">
        <v>6.9560999999999998E-3</v>
      </c>
      <c r="C1381">
        <v>7.0068999999999999E-3</v>
      </c>
      <c r="D1381">
        <v>6.9310999999999999E-3</v>
      </c>
      <c r="E1381">
        <v>6.8262000000000001E-3</v>
      </c>
    </row>
    <row r="1382" spans="1:5" x14ac:dyDescent="0.25">
      <c r="A1382">
        <v>6.9556000000000002E-3</v>
      </c>
      <c r="B1382">
        <v>6.9385999999999996E-3</v>
      </c>
      <c r="C1382">
        <v>6.8919999999999997E-3</v>
      </c>
      <c r="D1382">
        <v>6.9712000000000003E-3</v>
      </c>
      <c r="E1382">
        <v>6.9734000000000003E-3</v>
      </c>
    </row>
    <row r="1383" spans="1:5" x14ac:dyDescent="0.25">
      <c r="A1383">
        <v>6.9886999999999996E-3</v>
      </c>
      <c r="B1383">
        <v>6.9144999999999996E-3</v>
      </c>
      <c r="C1383">
        <v>6.9673000000000001E-3</v>
      </c>
      <c r="D1383">
        <v>6.9198000000000003E-3</v>
      </c>
      <c r="E1383">
        <v>7.0172999999999998E-3</v>
      </c>
    </row>
    <row r="1384" spans="1:5" x14ac:dyDescent="0.25">
      <c r="A1384">
        <v>6.9218999999999999E-3</v>
      </c>
      <c r="B1384">
        <v>6.8234999999999997E-3</v>
      </c>
      <c r="C1384">
        <v>6.9740999999999996E-3</v>
      </c>
      <c r="D1384">
        <v>6.9719999999999999E-3</v>
      </c>
      <c r="E1384">
        <v>6.8227000000000001E-3</v>
      </c>
    </row>
    <row r="1385" spans="1:5" x14ac:dyDescent="0.25">
      <c r="A1385">
        <v>6.9486000000000001E-3</v>
      </c>
      <c r="B1385">
        <v>7.1119E-3</v>
      </c>
      <c r="C1385">
        <v>6.8862000000000003E-3</v>
      </c>
      <c r="D1385">
        <v>6.9220999999999996E-3</v>
      </c>
      <c r="E1385">
        <v>6.9603E-3</v>
      </c>
    </row>
    <row r="1386" spans="1:5" x14ac:dyDescent="0.25">
      <c r="A1386">
        <v>7.0112000000000004E-3</v>
      </c>
      <c r="B1386">
        <v>6.9427999999999998E-3</v>
      </c>
      <c r="C1386">
        <v>6.9459999999999999E-3</v>
      </c>
      <c r="D1386">
        <v>7.0692000000000003E-3</v>
      </c>
      <c r="E1386">
        <v>6.9013E-3</v>
      </c>
    </row>
    <row r="1387" spans="1:5" x14ac:dyDescent="0.25">
      <c r="A1387">
        <v>6.8278999999999996E-3</v>
      </c>
      <c r="B1387">
        <v>6.8837000000000004E-3</v>
      </c>
      <c r="C1387">
        <v>6.9842999999999997E-3</v>
      </c>
      <c r="D1387">
        <v>6.8491999999999997E-3</v>
      </c>
      <c r="E1387">
        <v>7.0326E-3</v>
      </c>
    </row>
    <row r="1388" spans="1:5" x14ac:dyDescent="0.25">
      <c r="A1388">
        <v>6.9550999999999997E-3</v>
      </c>
      <c r="B1388">
        <v>6.9528999999999997E-3</v>
      </c>
      <c r="C1388">
        <v>7.0292000000000002E-3</v>
      </c>
      <c r="D1388">
        <v>6.8624000000000003E-3</v>
      </c>
      <c r="E1388">
        <v>6.9230999999999997E-3</v>
      </c>
    </row>
    <row r="1389" spans="1:5" x14ac:dyDescent="0.25">
      <c r="A1389">
        <v>6.9059000000000004E-3</v>
      </c>
      <c r="B1389">
        <v>6.9329999999999999E-3</v>
      </c>
      <c r="C1389">
        <v>6.9350000000000002E-3</v>
      </c>
      <c r="D1389">
        <v>7.0234E-3</v>
      </c>
      <c r="E1389">
        <v>6.9692E-3</v>
      </c>
    </row>
    <row r="1390" spans="1:5" x14ac:dyDescent="0.25">
      <c r="A1390">
        <v>6.9855999999999998E-3</v>
      </c>
      <c r="B1390">
        <v>6.9737999999999996E-3</v>
      </c>
      <c r="C1390">
        <v>7.0234E-3</v>
      </c>
      <c r="D1390">
        <v>6.9389999999999999E-3</v>
      </c>
      <c r="E1390">
        <v>6.9899999999999997E-3</v>
      </c>
    </row>
    <row r="1391" spans="1:5" x14ac:dyDescent="0.25">
      <c r="A1391">
        <v>6.8675999999999997E-3</v>
      </c>
      <c r="B1391">
        <v>6.8456000000000003E-3</v>
      </c>
      <c r="C1391">
        <v>6.7859000000000001E-3</v>
      </c>
      <c r="D1391">
        <v>6.9338000000000004E-3</v>
      </c>
      <c r="E1391">
        <v>7.0422000000000002E-3</v>
      </c>
    </row>
    <row r="1392" spans="1:5" x14ac:dyDescent="0.25">
      <c r="A1392">
        <v>7.0600000000000003E-3</v>
      </c>
      <c r="B1392">
        <v>7.0181000000000002E-3</v>
      </c>
      <c r="C1392">
        <v>6.9763999999999998E-3</v>
      </c>
      <c r="D1392">
        <v>6.9069999999999999E-3</v>
      </c>
      <c r="E1392">
        <v>6.7593000000000002E-3</v>
      </c>
    </row>
    <row r="1393" spans="1:5" x14ac:dyDescent="0.25">
      <c r="A1393">
        <v>6.9344000000000003E-3</v>
      </c>
      <c r="B1393">
        <v>6.9170000000000004E-3</v>
      </c>
      <c r="C1393">
        <v>6.9423999999999996E-3</v>
      </c>
      <c r="D1393">
        <v>7.0378000000000003E-3</v>
      </c>
      <c r="E1393">
        <v>6.9519999999999998E-3</v>
      </c>
    </row>
    <row r="1394" spans="1:5" x14ac:dyDescent="0.25">
      <c r="A1394">
        <v>6.9290000000000003E-3</v>
      </c>
      <c r="B1394">
        <v>6.9912000000000004E-3</v>
      </c>
      <c r="C1394">
        <v>6.9404000000000002E-3</v>
      </c>
      <c r="D1394">
        <v>6.8643000000000003E-3</v>
      </c>
      <c r="E1394">
        <v>7.0445000000000004E-3</v>
      </c>
    </row>
    <row r="1395" spans="1:5" x14ac:dyDescent="0.25">
      <c r="A1395">
        <v>6.9297999999999998E-3</v>
      </c>
      <c r="B1395">
        <v>6.9499999999999996E-3</v>
      </c>
      <c r="C1395">
        <v>6.9109000000000002E-3</v>
      </c>
      <c r="D1395">
        <v>7.0339E-3</v>
      </c>
      <c r="E1395">
        <v>6.8497000000000002E-3</v>
      </c>
    </row>
    <row r="1396" spans="1:5" x14ac:dyDescent="0.25">
      <c r="A1396">
        <v>7.0901999999999996E-3</v>
      </c>
      <c r="B1396">
        <v>6.9243999999999998E-3</v>
      </c>
      <c r="C1396">
        <v>6.9636999999999998E-3</v>
      </c>
      <c r="D1396">
        <v>6.9883000000000002E-3</v>
      </c>
      <c r="E1396">
        <v>6.9709999999999998E-3</v>
      </c>
    </row>
    <row r="1397" spans="1:5" x14ac:dyDescent="0.25">
      <c r="A1397">
        <v>6.8598000000000001E-3</v>
      </c>
      <c r="B1397">
        <v>6.8976999999999997E-3</v>
      </c>
      <c r="C1397">
        <v>6.9198000000000003E-3</v>
      </c>
      <c r="D1397">
        <v>6.7628000000000002E-3</v>
      </c>
      <c r="E1397">
        <v>6.9223000000000002E-3</v>
      </c>
    </row>
    <row r="1398" spans="1:5" x14ac:dyDescent="0.25">
      <c r="A1398">
        <v>6.8592000000000002E-3</v>
      </c>
      <c r="B1398">
        <v>7.0609999999999996E-3</v>
      </c>
      <c r="C1398">
        <v>6.9648000000000002E-3</v>
      </c>
      <c r="D1398">
        <v>7.0000000000000001E-3</v>
      </c>
      <c r="E1398">
        <v>6.9366000000000002E-3</v>
      </c>
    </row>
    <row r="1399" spans="1:5" x14ac:dyDescent="0.25">
      <c r="A1399">
        <v>6.9846999999999999E-3</v>
      </c>
      <c r="B1399">
        <v>6.8921E-3</v>
      </c>
      <c r="C1399">
        <v>6.9991000000000003E-3</v>
      </c>
      <c r="D1399">
        <v>7.0171000000000001E-3</v>
      </c>
      <c r="E1399">
        <v>6.9779999999999998E-3</v>
      </c>
    </row>
    <row r="1400" spans="1:5" x14ac:dyDescent="0.25">
      <c r="A1400">
        <v>6.8888999999999999E-3</v>
      </c>
      <c r="B1400">
        <v>7.0169000000000004E-3</v>
      </c>
      <c r="C1400">
        <v>6.8950000000000001E-3</v>
      </c>
      <c r="D1400">
        <v>6.8821000000000004E-3</v>
      </c>
      <c r="E1400">
        <v>6.8991E-3</v>
      </c>
    </row>
    <row r="1401" spans="1:5" x14ac:dyDescent="0.25">
      <c r="A1401">
        <v>7.0276000000000002E-3</v>
      </c>
      <c r="B1401">
        <v>6.8478999999999996E-3</v>
      </c>
      <c r="C1401">
        <v>7.0209000000000001E-3</v>
      </c>
      <c r="D1401">
        <v>6.8944999999999996E-3</v>
      </c>
      <c r="E1401">
        <v>6.9639999999999997E-3</v>
      </c>
    </row>
    <row r="1402" spans="1:5" x14ac:dyDescent="0.25">
      <c r="A1402">
        <v>6.9218999999999999E-3</v>
      </c>
      <c r="B1402">
        <v>6.9972000000000003E-3</v>
      </c>
      <c r="C1402">
        <v>6.8767000000000003E-3</v>
      </c>
      <c r="D1402">
        <v>6.9439999999999997E-3</v>
      </c>
      <c r="E1402">
        <v>6.9052000000000002E-3</v>
      </c>
    </row>
    <row r="1403" spans="1:5" x14ac:dyDescent="0.25">
      <c r="A1403">
        <v>6.9721999999999996E-3</v>
      </c>
      <c r="B1403">
        <v>6.9344999999999997E-3</v>
      </c>
      <c r="C1403">
        <v>6.9291999999999999E-3</v>
      </c>
      <c r="D1403">
        <v>6.9471000000000003E-3</v>
      </c>
      <c r="E1403">
        <v>7.0673000000000003E-3</v>
      </c>
    </row>
    <row r="1404" spans="1:5" x14ac:dyDescent="0.25">
      <c r="A1404">
        <v>6.9638E-3</v>
      </c>
      <c r="B1404">
        <v>6.8833999999999996E-3</v>
      </c>
      <c r="C1404">
        <v>6.9476E-3</v>
      </c>
      <c r="D1404">
        <v>6.9667000000000001E-3</v>
      </c>
      <c r="E1404">
        <v>6.8349999999999999E-3</v>
      </c>
    </row>
    <row r="1405" spans="1:5" x14ac:dyDescent="0.25">
      <c r="A1405">
        <v>6.9255999999999996E-3</v>
      </c>
      <c r="B1405">
        <v>6.9662999999999999E-3</v>
      </c>
      <c r="C1405">
        <v>6.9464000000000001E-3</v>
      </c>
      <c r="D1405">
        <v>7.0488E-3</v>
      </c>
      <c r="E1405">
        <v>7.0143999999999996E-3</v>
      </c>
    </row>
    <row r="1406" spans="1:5" x14ac:dyDescent="0.25">
      <c r="A1406">
        <v>6.9750999999999997E-3</v>
      </c>
      <c r="B1406">
        <v>6.9636000000000003E-3</v>
      </c>
      <c r="C1406">
        <v>6.9519999999999998E-3</v>
      </c>
      <c r="D1406">
        <v>6.8516000000000002E-3</v>
      </c>
      <c r="E1406">
        <v>6.8738999999999996E-3</v>
      </c>
    </row>
    <row r="1407" spans="1:5" x14ac:dyDescent="0.25">
      <c r="A1407">
        <v>6.9494999999999999E-3</v>
      </c>
      <c r="B1407">
        <v>6.9589999999999999E-3</v>
      </c>
      <c r="C1407">
        <v>7.0727000000000003E-3</v>
      </c>
      <c r="D1407">
        <v>6.9198000000000003E-3</v>
      </c>
      <c r="E1407">
        <v>6.9937000000000003E-3</v>
      </c>
    </row>
    <row r="1408" spans="1:5" x14ac:dyDescent="0.25">
      <c r="A1408">
        <v>6.9617000000000004E-3</v>
      </c>
      <c r="B1408">
        <v>6.8580999999999998E-3</v>
      </c>
      <c r="C1408">
        <v>6.7738E-3</v>
      </c>
      <c r="D1408">
        <v>7.1488000000000003E-3</v>
      </c>
      <c r="E1408">
        <v>6.9332999999999999E-3</v>
      </c>
    </row>
    <row r="1409" spans="1:5" x14ac:dyDescent="0.25">
      <c r="A1409">
        <v>6.8925000000000002E-3</v>
      </c>
      <c r="B1409">
        <v>7.0017999999999999E-3</v>
      </c>
      <c r="C1409">
        <v>7.0812999999999996E-3</v>
      </c>
      <c r="D1409">
        <v>6.8313999999999996E-3</v>
      </c>
      <c r="E1409">
        <v>6.9426999999999996E-3</v>
      </c>
    </row>
    <row r="1410" spans="1:5" x14ac:dyDescent="0.25">
      <c r="A1410">
        <v>6.9062999999999998E-3</v>
      </c>
      <c r="B1410">
        <v>6.8845E-3</v>
      </c>
      <c r="C1410">
        <v>6.8564999999999997E-3</v>
      </c>
      <c r="D1410">
        <v>6.9252999999999997E-3</v>
      </c>
      <c r="E1410">
        <v>6.8757000000000002E-3</v>
      </c>
    </row>
    <row r="1411" spans="1:5" x14ac:dyDescent="0.25">
      <c r="A1411">
        <v>6.9906999999999999E-3</v>
      </c>
      <c r="B1411">
        <v>6.9798000000000004E-3</v>
      </c>
      <c r="C1411">
        <v>6.9395999999999998E-3</v>
      </c>
      <c r="D1411">
        <v>6.9254E-3</v>
      </c>
      <c r="E1411">
        <v>6.9753000000000003E-3</v>
      </c>
    </row>
    <row r="1412" spans="1:5" x14ac:dyDescent="0.25">
      <c r="A1412">
        <v>6.8278999999999996E-3</v>
      </c>
      <c r="B1412">
        <v>6.9442000000000002E-3</v>
      </c>
      <c r="C1412">
        <v>6.9290000000000003E-3</v>
      </c>
      <c r="D1412">
        <v>6.9890999999999998E-3</v>
      </c>
      <c r="E1412">
        <v>6.9029E-3</v>
      </c>
    </row>
    <row r="1413" spans="1:5" x14ac:dyDescent="0.25">
      <c r="A1413">
        <v>7.0514999999999996E-3</v>
      </c>
      <c r="B1413">
        <v>6.9871999999999998E-3</v>
      </c>
      <c r="C1413">
        <v>6.9573999999999999E-3</v>
      </c>
      <c r="D1413">
        <v>6.9115000000000001E-3</v>
      </c>
      <c r="E1413">
        <v>6.9115000000000001E-3</v>
      </c>
    </row>
    <row r="1414" spans="1:5" x14ac:dyDescent="0.25">
      <c r="A1414">
        <v>6.9281000000000004E-3</v>
      </c>
      <c r="B1414">
        <v>6.9750000000000003E-3</v>
      </c>
      <c r="C1414">
        <v>6.9462999999999999E-3</v>
      </c>
      <c r="D1414">
        <v>6.8992999999999997E-3</v>
      </c>
      <c r="E1414">
        <v>7.0296000000000004E-3</v>
      </c>
    </row>
    <row r="1415" spans="1:5" x14ac:dyDescent="0.25">
      <c r="A1415">
        <v>6.9614999999999998E-3</v>
      </c>
      <c r="B1415">
        <v>6.9037999999999999E-3</v>
      </c>
      <c r="C1415">
        <v>7.0621E-3</v>
      </c>
      <c r="D1415">
        <v>7.0022000000000001E-3</v>
      </c>
      <c r="E1415">
        <v>6.9740000000000002E-3</v>
      </c>
    </row>
    <row r="1416" spans="1:5" x14ac:dyDescent="0.25">
      <c r="A1416">
        <v>6.9258999999999996E-3</v>
      </c>
      <c r="B1416">
        <v>6.9300000000000004E-3</v>
      </c>
      <c r="C1416">
        <v>6.8148999999999996E-3</v>
      </c>
      <c r="D1416">
        <v>6.9015999999999999E-3</v>
      </c>
      <c r="E1416">
        <v>6.9116999999999998E-3</v>
      </c>
    </row>
    <row r="1417" spans="1:5" x14ac:dyDescent="0.25">
      <c r="A1417">
        <v>6.9496000000000002E-3</v>
      </c>
      <c r="B1417">
        <v>6.9965000000000001E-3</v>
      </c>
      <c r="C1417">
        <v>6.8866999999999999E-3</v>
      </c>
      <c r="D1417">
        <v>7.0032000000000002E-3</v>
      </c>
      <c r="E1417">
        <v>6.9131000000000001E-3</v>
      </c>
    </row>
    <row r="1418" spans="1:5" x14ac:dyDescent="0.25">
      <c r="A1418">
        <v>6.9312000000000002E-3</v>
      </c>
      <c r="B1418">
        <v>6.8630999999999996E-3</v>
      </c>
      <c r="C1418">
        <v>7.0260000000000001E-3</v>
      </c>
      <c r="D1418">
        <v>6.9775000000000002E-3</v>
      </c>
      <c r="E1418">
        <v>7.1086999999999999E-3</v>
      </c>
    </row>
    <row r="1419" spans="1:5" x14ac:dyDescent="0.25">
      <c r="A1419">
        <v>6.9267E-3</v>
      </c>
      <c r="B1419">
        <v>6.9709000000000004E-3</v>
      </c>
      <c r="C1419">
        <v>6.9128999999999996E-3</v>
      </c>
      <c r="D1419">
        <v>6.8557999999999996E-3</v>
      </c>
      <c r="E1419">
        <v>6.8177999999999997E-3</v>
      </c>
    </row>
    <row r="1420" spans="1:5" x14ac:dyDescent="0.25">
      <c r="A1420">
        <v>6.9699000000000002E-3</v>
      </c>
      <c r="B1420">
        <v>6.9733E-3</v>
      </c>
      <c r="C1420">
        <v>6.9503000000000004E-3</v>
      </c>
      <c r="D1420">
        <v>6.927E-3</v>
      </c>
      <c r="E1420">
        <v>6.9623000000000003E-3</v>
      </c>
    </row>
    <row r="1421" spans="1:5" x14ac:dyDescent="0.25">
      <c r="A1421">
        <v>7.0283000000000003E-3</v>
      </c>
      <c r="B1421">
        <v>6.9585999999999997E-3</v>
      </c>
      <c r="C1421">
        <v>6.9785999999999997E-3</v>
      </c>
      <c r="D1421">
        <v>6.9401000000000003E-3</v>
      </c>
      <c r="E1421">
        <v>6.9328999999999997E-3</v>
      </c>
    </row>
    <row r="1422" spans="1:5" x14ac:dyDescent="0.25">
      <c r="A1422">
        <v>6.9154000000000004E-3</v>
      </c>
      <c r="B1422">
        <v>6.9284000000000004E-3</v>
      </c>
      <c r="C1422">
        <v>6.8859000000000004E-3</v>
      </c>
      <c r="D1422">
        <v>6.9651000000000001E-3</v>
      </c>
      <c r="E1422">
        <v>6.9357000000000004E-3</v>
      </c>
    </row>
    <row r="1423" spans="1:5" x14ac:dyDescent="0.25">
      <c r="A1423">
        <v>6.901E-3</v>
      </c>
      <c r="B1423">
        <v>6.9226000000000001E-3</v>
      </c>
      <c r="C1423">
        <v>7.0467000000000004E-3</v>
      </c>
      <c r="D1423">
        <v>7.0121999999999997E-3</v>
      </c>
      <c r="E1423">
        <v>6.9563000000000003E-3</v>
      </c>
    </row>
    <row r="1424" spans="1:5" x14ac:dyDescent="0.25">
      <c r="A1424">
        <v>6.8554999999999996E-3</v>
      </c>
      <c r="B1424">
        <v>6.9576000000000004E-3</v>
      </c>
      <c r="C1424">
        <v>6.8847999999999999E-3</v>
      </c>
      <c r="D1424">
        <v>6.8278000000000002E-3</v>
      </c>
      <c r="E1424">
        <v>6.9587E-3</v>
      </c>
    </row>
    <row r="1425" spans="1:5" x14ac:dyDescent="0.25">
      <c r="A1425">
        <v>6.9966000000000004E-3</v>
      </c>
      <c r="B1425">
        <v>6.9823999999999997E-3</v>
      </c>
      <c r="C1425">
        <v>6.8919000000000003E-3</v>
      </c>
      <c r="D1425">
        <v>7.0553999999999999E-3</v>
      </c>
      <c r="E1425">
        <v>6.9277999999999996E-3</v>
      </c>
    </row>
    <row r="1426" spans="1:5" x14ac:dyDescent="0.25">
      <c r="A1426">
        <v>6.9616000000000001E-3</v>
      </c>
      <c r="B1426">
        <v>6.8751999999999997E-3</v>
      </c>
      <c r="C1426">
        <v>7.0058999999999998E-3</v>
      </c>
      <c r="D1426">
        <v>6.8887999999999996E-3</v>
      </c>
      <c r="E1426">
        <v>6.9496000000000002E-3</v>
      </c>
    </row>
    <row r="1427" spans="1:5" x14ac:dyDescent="0.25">
      <c r="A1427">
        <v>6.9459999999999999E-3</v>
      </c>
      <c r="B1427">
        <v>6.9359000000000001E-3</v>
      </c>
      <c r="C1427">
        <v>6.9331000000000002E-3</v>
      </c>
      <c r="D1427">
        <v>6.9508E-3</v>
      </c>
      <c r="E1427">
        <v>6.9525000000000003E-3</v>
      </c>
    </row>
    <row r="1428" spans="1:5" x14ac:dyDescent="0.25">
      <c r="A1428">
        <v>7.0134000000000004E-3</v>
      </c>
      <c r="B1428">
        <v>6.9661999999999996E-3</v>
      </c>
      <c r="C1428">
        <v>6.8992000000000003E-3</v>
      </c>
      <c r="D1428">
        <v>7.0314000000000002E-3</v>
      </c>
      <c r="E1428">
        <v>6.9614000000000004E-3</v>
      </c>
    </row>
    <row r="1429" spans="1:5" x14ac:dyDescent="0.25">
      <c r="A1429">
        <v>6.9094999999999998E-3</v>
      </c>
      <c r="B1429">
        <v>6.9844E-3</v>
      </c>
      <c r="C1429">
        <v>6.9995999999999999E-3</v>
      </c>
      <c r="D1429">
        <v>6.9027999999999997E-3</v>
      </c>
      <c r="E1429">
        <v>6.8872999999999998E-3</v>
      </c>
    </row>
    <row r="1430" spans="1:5" x14ac:dyDescent="0.25">
      <c r="A1430">
        <v>7.0542000000000001E-3</v>
      </c>
      <c r="B1430">
        <v>6.8941999999999996E-3</v>
      </c>
      <c r="C1430">
        <v>6.9201000000000002E-3</v>
      </c>
      <c r="D1430">
        <v>6.8975E-3</v>
      </c>
      <c r="E1430">
        <v>6.9740999999999996E-3</v>
      </c>
    </row>
    <row r="1431" spans="1:5" x14ac:dyDescent="0.25">
      <c r="A1431">
        <v>6.8418000000000003E-3</v>
      </c>
      <c r="B1431">
        <v>7.025E-3</v>
      </c>
      <c r="C1431">
        <v>6.9116999999999998E-3</v>
      </c>
      <c r="D1431">
        <v>6.9883000000000002E-3</v>
      </c>
      <c r="E1431">
        <v>6.9332999999999999E-3</v>
      </c>
    </row>
    <row r="1432" spans="1:5" x14ac:dyDescent="0.25">
      <c r="A1432">
        <v>6.9338999999999998E-3</v>
      </c>
      <c r="B1432">
        <v>6.8938999999999997E-3</v>
      </c>
      <c r="C1432">
        <v>7.0410999999999998E-3</v>
      </c>
      <c r="D1432">
        <v>6.8517999999999999E-3</v>
      </c>
      <c r="E1432">
        <v>6.9319000000000004E-3</v>
      </c>
    </row>
    <row r="1433" spans="1:5" x14ac:dyDescent="0.25">
      <c r="A1433">
        <v>6.9376999999999998E-3</v>
      </c>
      <c r="B1433">
        <v>6.9617999999999998E-3</v>
      </c>
      <c r="C1433">
        <v>6.8417E-3</v>
      </c>
      <c r="D1433">
        <v>6.9982999999999998E-3</v>
      </c>
      <c r="E1433">
        <v>6.9055000000000002E-3</v>
      </c>
    </row>
    <row r="1434" spans="1:5" x14ac:dyDescent="0.25">
      <c r="A1434">
        <v>6.9350999999999996E-3</v>
      </c>
      <c r="B1434">
        <v>6.9084999999999997E-3</v>
      </c>
      <c r="C1434">
        <v>6.9597000000000001E-3</v>
      </c>
      <c r="D1434">
        <v>6.9560000000000004E-3</v>
      </c>
      <c r="E1434">
        <v>7.0054999999999996E-3</v>
      </c>
    </row>
    <row r="1435" spans="1:5" x14ac:dyDescent="0.25">
      <c r="A1435">
        <v>6.9496000000000002E-3</v>
      </c>
      <c r="B1435">
        <v>6.9740000000000002E-3</v>
      </c>
      <c r="C1435">
        <v>6.8970999999999998E-3</v>
      </c>
      <c r="D1435">
        <v>6.9639999999999997E-3</v>
      </c>
      <c r="E1435">
        <v>6.9122000000000003E-3</v>
      </c>
    </row>
    <row r="1436" spans="1:5" x14ac:dyDescent="0.25">
      <c r="A1436">
        <v>6.8320000000000004E-3</v>
      </c>
      <c r="B1436">
        <v>6.8963000000000002E-3</v>
      </c>
      <c r="C1436">
        <v>7.0028E-3</v>
      </c>
      <c r="D1436">
        <v>6.9430999999999998E-3</v>
      </c>
      <c r="E1436">
        <v>6.9018999999999999E-3</v>
      </c>
    </row>
    <row r="1437" spans="1:5" x14ac:dyDescent="0.25">
      <c r="A1437">
        <v>7.0562999999999997E-3</v>
      </c>
      <c r="B1437">
        <v>6.9395000000000004E-3</v>
      </c>
      <c r="C1437">
        <v>6.9481999999999999E-3</v>
      </c>
      <c r="D1437">
        <v>6.8712000000000001E-3</v>
      </c>
      <c r="E1437">
        <v>6.9436000000000003E-3</v>
      </c>
    </row>
    <row r="1438" spans="1:5" x14ac:dyDescent="0.25">
      <c r="A1438">
        <v>6.8921E-3</v>
      </c>
      <c r="B1438">
        <v>6.9302000000000001E-3</v>
      </c>
      <c r="C1438">
        <v>6.9636000000000003E-3</v>
      </c>
      <c r="D1438">
        <v>7.0352000000000001E-3</v>
      </c>
      <c r="E1438">
        <v>6.9369999999999996E-3</v>
      </c>
    </row>
    <row r="1439" spans="1:5" x14ac:dyDescent="0.25">
      <c r="A1439">
        <v>6.9760000000000004E-3</v>
      </c>
      <c r="B1439">
        <v>7.0276000000000002E-3</v>
      </c>
      <c r="C1439">
        <v>6.9423999999999996E-3</v>
      </c>
      <c r="D1439">
        <v>6.9287999999999997E-3</v>
      </c>
      <c r="E1439">
        <v>7.0127999999999996E-3</v>
      </c>
    </row>
    <row r="1440" spans="1:5" x14ac:dyDescent="0.25">
      <c r="A1440">
        <v>6.9563000000000003E-3</v>
      </c>
      <c r="B1440">
        <v>6.9617999999999998E-3</v>
      </c>
      <c r="C1440">
        <v>6.9310999999999999E-3</v>
      </c>
      <c r="D1440">
        <v>6.9103000000000003E-3</v>
      </c>
      <c r="E1440">
        <v>6.9662999999999999E-3</v>
      </c>
    </row>
    <row r="1441" spans="1:5" x14ac:dyDescent="0.25">
      <c r="A1441">
        <v>6.9940000000000002E-3</v>
      </c>
      <c r="B1441">
        <v>6.8103E-3</v>
      </c>
      <c r="C1441">
        <v>6.9626000000000002E-3</v>
      </c>
      <c r="D1441">
        <v>6.8843999999999997E-3</v>
      </c>
      <c r="E1441">
        <v>6.9855999999999998E-3</v>
      </c>
    </row>
    <row r="1442" spans="1:5" x14ac:dyDescent="0.25">
      <c r="A1442">
        <v>6.8459999999999997E-3</v>
      </c>
      <c r="B1442">
        <v>6.9880000000000003E-3</v>
      </c>
      <c r="C1442">
        <v>6.9499000000000002E-3</v>
      </c>
      <c r="D1442">
        <v>7.1634000000000003E-3</v>
      </c>
      <c r="E1442">
        <v>6.8539999999999998E-3</v>
      </c>
    </row>
    <row r="1443" spans="1:5" x14ac:dyDescent="0.25">
      <c r="A1443">
        <v>6.9798000000000004E-3</v>
      </c>
      <c r="B1443">
        <v>6.9956999999999997E-3</v>
      </c>
      <c r="C1443">
        <v>6.9278999999999999E-3</v>
      </c>
      <c r="D1443">
        <v>6.8970999999999998E-3</v>
      </c>
      <c r="E1443">
        <v>6.9614999999999998E-3</v>
      </c>
    </row>
    <row r="1444" spans="1:5" x14ac:dyDescent="0.25">
      <c r="A1444">
        <v>6.9220000000000002E-3</v>
      </c>
      <c r="B1444">
        <v>6.8446999999999996E-3</v>
      </c>
      <c r="C1444">
        <v>6.9940999999999996E-3</v>
      </c>
      <c r="D1444">
        <v>6.8012999999999997E-3</v>
      </c>
      <c r="E1444">
        <v>6.9753999999999997E-3</v>
      </c>
    </row>
    <row r="1445" spans="1:5" x14ac:dyDescent="0.25">
      <c r="A1445">
        <v>6.9680999999999996E-3</v>
      </c>
      <c r="B1445">
        <v>7.0175999999999997E-3</v>
      </c>
      <c r="C1445">
        <v>6.8890000000000002E-3</v>
      </c>
      <c r="D1445">
        <v>6.9871000000000004E-3</v>
      </c>
      <c r="E1445">
        <v>6.9454E-3</v>
      </c>
    </row>
    <row r="1446" spans="1:5" x14ac:dyDescent="0.25">
      <c r="A1446">
        <v>6.9293999999999996E-3</v>
      </c>
      <c r="B1446">
        <v>6.9699000000000002E-3</v>
      </c>
      <c r="C1446">
        <v>6.9147000000000002E-3</v>
      </c>
      <c r="D1446">
        <v>6.9378E-3</v>
      </c>
      <c r="E1446">
        <v>6.9068999999999997E-3</v>
      </c>
    </row>
    <row r="1447" spans="1:5" x14ac:dyDescent="0.25">
      <c r="A1447">
        <v>6.9151000000000004E-3</v>
      </c>
      <c r="B1447">
        <v>6.9458999999999996E-3</v>
      </c>
      <c r="C1447">
        <v>6.9941999999999999E-3</v>
      </c>
      <c r="D1447">
        <v>6.9743000000000001E-3</v>
      </c>
      <c r="E1447">
        <v>7.0759000000000004E-3</v>
      </c>
    </row>
    <row r="1448" spans="1:5" x14ac:dyDescent="0.25">
      <c r="A1448">
        <v>6.9198999999999997E-3</v>
      </c>
      <c r="B1448">
        <v>6.9715000000000003E-3</v>
      </c>
      <c r="C1448">
        <v>6.9340000000000001E-3</v>
      </c>
      <c r="D1448">
        <v>7.0179999999999999E-3</v>
      </c>
      <c r="E1448">
        <v>6.8158999999999997E-3</v>
      </c>
    </row>
    <row r="1449" spans="1:5" x14ac:dyDescent="0.25">
      <c r="A1449">
        <v>6.9984000000000001E-3</v>
      </c>
      <c r="B1449">
        <v>6.8609999999999999E-3</v>
      </c>
      <c r="C1449">
        <v>7.0489000000000003E-3</v>
      </c>
      <c r="D1449">
        <v>6.8044999999999998E-3</v>
      </c>
      <c r="E1449">
        <v>6.9683999999999996E-3</v>
      </c>
    </row>
    <row r="1450" spans="1:5" x14ac:dyDescent="0.25">
      <c r="A1450">
        <v>7.0672E-3</v>
      </c>
      <c r="B1450">
        <v>7.0225000000000001E-3</v>
      </c>
      <c r="C1450">
        <v>6.9293000000000002E-3</v>
      </c>
      <c r="D1450">
        <v>6.9794999999999996E-3</v>
      </c>
      <c r="E1450">
        <v>6.9614000000000004E-3</v>
      </c>
    </row>
    <row r="1451" spans="1:5" x14ac:dyDescent="0.25">
      <c r="A1451">
        <v>6.8656000000000003E-3</v>
      </c>
      <c r="B1451">
        <v>6.8630000000000002E-3</v>
      </c>
      <c r="C1451">
        <v>6.8519000000000002E-3</v>
      </c>
      <c r="D1451">
        <v>6.9223000000000002E-3</v>
      </c>
      <c r="E1451">
        <v>6.9310999999999999E-3</v>
      </c>
    </row>
    <row r="1452" spans="1:5" x14ac:dyDescent="0.25">
      <c r="A1452">
        <v>6.8801000000000001E-3</v>
      </c>
      <c r="B1452">
        <v>7.0013999999999996E-3</v>
      </c>
      <c r="C1452">
        <v>6.9202999999999999E-3</v>
      </c>
      <c r="D1452">
        <v>6.9727000000000001E-3</v>
      </c>
      <c r="E1452">
        <v>6.9452000000000003E-3</v>
      </c>
    </row>
    <row r="1453" spans="1:5" x14ac:dyDescent="0.25">
      <c r="A1453">
        <v>6.9757999999999999E-3</v>
      </c>
      <c r="B1453">
        <v>6.9034999999999999E-3</v>
      </c>
      <c r="C1453">
        <v>6.9636000000000003E-3</v>
      </c>
      <c r="D1453">
        <v>6.9882E-3</v>
      </c>
      <c r="E1453">
        <v>7.0366999999999999E-3</v>
      </c>
    </row>
    <row r="1454" spans="1:5" x14ac:dyDescent="0.25">
      <c r="A1454">
        <v>6.9902000000000002E-3</v>
      </c>
      <c r="B1454">
        <v>6.9500999999999999E-3</v>
      </c>
      <c r="C1454">
        <v>6.9135999999999998E-3</v>
      </c>
      <c r="D1454">
        <v>6.9901E-3</v>
      </c>
      <c r="E1454">
        <v>6.8650999999999998E-3</v>
      </c>
    </row>
    <row r="1455" spans="1:5" x14ac:dyDescent="0.25">
      <c r="A1455">
        <v>6.8941000000000002E-3</v>
      </c>
      <c r="B1455">
        <v>6.9334000000000002E-3</v>
      </c>
      <c r="C1455">
        <v>6.9363999999999997E-3</v>
      </c>
      <c r="D1455">
        <v>6.8519000000000002E-3</v>
      </c>
      <c r="E1455">
        <v>6.953E-3</v>
      </c>
    </row>
    <row r="1456" spans="1:5" x14ac:dyDescent="0.25">
      <c r="A1456">
        <v>6.9598000000000004E-3</v>
      </c>
      <c r="B1456">
        <v>7.0017999999999999E-3</v>
      </c>
      <c r="C1456">
        <v>6.9874000000000004E-3</v>
      </c>
      <c r="D1456">
        <v>7.0064999999999997E-3</v>
      </c>
      <c r="E1456">
        <v>6.9198000000000003E-3</v>
      </c>
    </row>
    <row r="1457" spans="1:5" x14ac:dyDescent="0.25">
      <c r="A1457">
        <v>6.9430000000000004E-3</v>
      </c>
      <c r="B1457">
        <v>6.9322000000000003E-3</v>
      </c>
      <c r="C1457">
        <v>6.9329999999999999E-3</v>
      </c>
      <c r="D1457">
        <v>6.7755000000000003E-3</v>
      </c>
      <c r="E1457">
        <v>6.9407000000000002E-3</v>
      </c>
    </row>
    <row r="1458" spans="1:5" x14ac:dyDescent="0.25">
      <c r="A1458">
        <v>6.9737999999999996E-3</v>
      </c>
      <c r="B1458">
        <v>6.9359000000000001E-3</v>
      </c>
      <c r="C1458">
        <v>6.9652999999999998E-3</v>
      </c>
      <c r="D1458">
        <v>6.9601999999999997E-3</v>
      </c>
      <c r="E1458">
        <v>6.9540000000000001E-3</v>
      </c>
    </row>
    <row r="1459" spans="1:5" x14ac:dyDescent="0.25">
      <c r="A1459">
        <v>6.9892000000000001E-3</v>
      </c>
      <c r="B1459">
        <v>6.9478999999999999E-3</v>
      </c>
      <c r="C1459">
        <v>6.9433000000000003E-3</v>
      </c>
      <c r="D1459">
        <v>7.0378000000000003E-3</v>
      </c>
      <c r="E1459">
        <v>6.9383999999999999E-3</v>
      </c>
    </row>
    <row r="1460" spans="1:5" x14ac:dyDescent="0.25">
      <c r="A1460">
        <v>6.8675999999999997E-3</v>
      </c>
      <c r="B1460">
        <v>6.9242000000000001E-3</v>
      </c>
      <c r="C1460">
        <v>6.9772999999999996E-3</v>
      </c>
      <c r="D1460">
        <v>6.9144000000000002E-3</v>
      </c>
      <c r="E1460">
        <v>6.9426999999999996E-3</v>
      </c>
    </row>
    <row r="1461" spans="1:5" x14ac:dyDescent="0.25">
      <c r="A1461">
        <v>7.0163999999999999E-3</v>
      </c>
      <c r="B1461">
        <v>7.0997999999999999E-3</v>
      </c>
      <c r="C1461">
        <v>6.8824999999999997E-3</v>
      </c>
      <c r="D1461">
        <v>7.0026000000000003E-3</v>
      </c>
      <c r="E1461">
        <v>6.9088999999999999E-3</v>
      </c>
    </row>
    <row r="1462" spans="1:5" x14ac:dyDescent="0.25">
      <c r="A1462">
        <v>6.9007000000000001E-3</v>
      </c>
      <c r="B1462">
        <v>6.8233E-3</v>
      </c>
      <c r="C1462">
        <v>7.0834000000000001E-3</v>
      </c>
      <c r="D1462">
        <v>6.9192000000000004E-3</v>
      </c>
      <c r="E1462">
        <v>7.0423999999999999E-3</v>
      </c>
    </row>
    <row r="1463" spans="1:5" x14ac:dyDescent="0.25">
      <c r="A1463">
        <v>6.9921000000000002E-3</v>
      </c>
      <c r="B1463">
        <v>6.9043999999999998E-3</v>
      </c>
      <c r="C1463">
        <v>6.8370999999999996E-3</v>
      </c>
      <c r="D1463">
        <v>6.9338000000000004E-3</v>
      </c>
      <c r="E1463">
        <v>6.8995000000000003E-3</v>
      </c>
    </row>
    <row r="1464" spans="1:5" x14ac:dyDescent="0.25">
      <c r="A1464">
        <v>6.9712000000000003E-3</v>
      </c>
      <c r="B1464">
        <v>6.9747000000000003E-3</v>
      </c>
      <c r="C1464">
        <v>6.9604000000000003E-3</v>
      </c>
      <c r="D1464">
        <v>6.9841E-3</v>
      </c>
      <c r="E1464">
        <v>6.9455999999999997E-3</v>
      </c>
    </row>
    <row r="1465" spans="1:5" x14ac:dyDescent="0.25">
      <c r="A1465">
        <v>6.8989999999999998E-3</v>
      </c>
      <c r="B1465">
        <v>6.8793999999999999E-3</v>
      </c>
      <c r="C1465">
        <v>6.9506000000000004E-3</v>
      </c>
      <c r="D1465">
        <v>6.9118000000000001E-3</v>
      </c>
      <c r="E1465">
        <v>6.9306000000000003E-3</v>
      </c>
    </row>
    <row r="1466" spans="1:5" x14ac:dyDescent="0.25">
      <c r="A1466">
        <v>6.9249999999999997E-3</v>
      </c>
      <c r="B1466">
        <v>6.9595999999999998E-3</v>
      </c>
      <c r="C1466">
        <v>6.9887999999999999E-3</v>
      </c>
      <c r="D1466">
        <v>6.9976999999999999E-3</v>
      </c>
      <c r="E1466">
        <v>6.9132999999999998E-3</v>
      </c>
    </row>
    <row r="1467" spans="1:5" x14ac:dyDescent="0.25">
      <c r="A1467">
        <v>6.9527E-3</v>
      </c>
      <c r="B1467">
        <v>6.9531999999999997E-3</v>
      </c>
      <c r="C1467">
        <v>6.8735999999999997E-3</v>
      </c>
      <c r="D1467">
        <v>6.8963999999999996E-3</v>
      </c>
      <c r="E1467">
        <v>6.9743000000000001E-3</v>
      </c>
    </row>
    <row r="1468" spans="1:5" x14ac:dyDescent="0.25">
      <c r="A1468">
        <v>6.8808999999999997E-3</v>
      </c>
      <c r="B1468">
        <v>6.9087000000000003E-3</v>
      </c>
      <c r="C1468">
        <v>6.9934999999999997E-3</v>
      </c>
      <c r="D1468">
        <v>6.9214999999999997E-3</v>
      </c>
      <c r="E1468">
        <v>6.9346E-3</v>
      </c>
    </row>
    <row r="1469" spans="1:5" x14ac:dyDescent="0.25">
      <c r="A1469">
        <v>6.9968000000000001E-3</v>
      </c>
      <c r="B1469">
        <v>6.9712000000000003E-3</v>
      </c>
      <c r="C1469">
        <v>6.9052999999999996E-3</v>
      </c>
      <c r="D1469">
        <v>6.9297999999999998E-3</v>
      </c>
      <c r="E1469">
        <v>6.9765000000000001E-3</v>
      </c>
    </row>
    <row r="1470" spans="1:5" x14ac:dyDescent="0.25">
      <c r="A1470">
        <v>6.8958999999999999E-3</v>
      </c>
      <c r="B1470">
        <v>6.9649999999999998E-3</v>
      </c>
      <c r="C1470">
        <v>7.0140999999999997E-3</v>
      </c>
      <c r="D1470">
        <v>7.0239999999999999E-3</v>
      </c>
      <c r="E1470">
        <v>6.9042000000000001E-3</v>
      </c>
    </row>
    <row r="1471" spans="1:5" x14ac:dyDescent="0.25">
      <c r="A1471">
        <v>6.9414999999999998E-3</v>
      </c>
      <c r="B1471">
        <v>6.9433000000000003E-3</v>
      </c>
      <c r="C1471">
        <v>6.8260999999999999E-3</v>
      </c>
      <c r="D1471">
        <v>6.8958999999999999E-3</v>
      </c>
      <c r="E1471">
        <v>6.9121E-3</v>
      </c>
    </row>
    <row r="1472" spans="1:5" x14ac:dyDescent="0.25">
      <c r="A1472">
        <v>6.9096000000000001E-3</v>
      </c>
      <c r="B1472">
        <v>6.9570999999999999E-3</v>
      </c>
      <c r="C1472">
        <v>6.9959000000000002E-3</v>
      </c>
      <c r="D1472">
        <v>6.9309000000000003E-3</v>
      </c>
      <c r="E1472">
        <v>6.9809E-3</v>
      </c>
    </row>
    <row r="1473" spans="1:5" x14ac:dyDescent="0.25">
      <c r="A1473">
        <v>6.9603E-3</v>
      </c>
      <c r="B1473">
        <v>6.8779000000000002E-3</v>
      </c>
      <c r="C1473">
        <v>6.9096000000000001E-3</v>
      </c>
      <c r="D1473">
        <v>6.9772999999999996E-3</v>
      </c>
      <c r="E1473">
        <v>6.8919999999999997E-3</v>
      </c>
    </row>
    <row r="1474" spans="1:5" x14ac:dyDescent="0.25">
      <c r="A1474">
        <v>7.0572999999999999E-3</v>
      </c>
      <c r="B1474">
        <v>7.0431000000000001E-3</v>
      </c>
      <c r="C1474">
        <v>6.9503999999999998E-3</v>
      </c>
      <c r="D1474">
        <v>6.9991999999999997E-3</v>
      </c>
      <c r="E1474">
        <v>6.9746000000000001E-3</v>
      </c>
    </row>
    <row r="1475" spans="1:5" x14ac:dyDescent="0.25">
      <c r="A1475">
        <v>6.9350999999999996E-3</v>
      </c>
      <c r="B1475">
        <v>6.9753000000000003E-3</v>
      </c>
      <c r="C1475">
        <v>6.9854000000000001E-3</v>
      </c>
      <c r="D1475">
        <v>6.8831999999999999E-3</v>
      </c>
      <c r="E1475">
        <v>6.9563000000000003E-3</v>
      </c>
    </row>
    <row r="1476" spans="1:5" x14ac:dyDescent="0.25">
      <c r="A1476">
        <v>6.9201000000000002E-3</v>
      </c>
      <c r="B1476">
        <v>6.8847999999999999E-3</v>
      </c>
      <c r="C1476">
        <v>7.0537000000000004E-3</v>
      </c>
      <c r="D1476">
        <v>7.0625999999999996E-3</v>
      </c>
      <c r="E1476">
        <v>6.9718000000000002E-3</v>
      </c>
    </row>
    <row r="1477" spans="1:5" x14ac:dyDescent="0.25">
      <c r="A1477">
        <v>6.9940000000000002E-3</v>
      </c>
      <c r="B1477">
        <v>6.9411999999999998E-3</v>
      </c>
      <c r="C1477">
        <v>6.8173000000000001E-3</v>
      </c>
      <c r="D1477">
        <v>6.8104999999999997E-3</v>
      </c>
      <c r="E1477">
        <v>7.0051000000000002E-3</v>
      </c>
    </row>
    <row r="1478" spans="1:5" x14ac:dyDescent="0.25">
      <c r="A1478">
        <v>6.9176000000000003E-3</v>
      </c>
      <c r="B1478">
        <v>6.9617999999999998E-3</v>
      </c>
      <c r="C1478">
        <v>6.9446000000000004E-3</v>
      </c>
      <c r="D1478">
        <v>6.9423999999999996E-3</v>
      </c>
      <c r="E1478">
        <v>6.8073999999999999E-3</v>
      </c>
    </row>
    <row r="1479" spans="1:5" x14ac:dyDescent="0.25">
      <c r="A1479">
        <v>6.9281000000000004E-3</v>
      </c>
      <c r="B1479">
        <v>6.9508E-3</v>
      </c>
      <c r="C1479">
        <v>6.9810000000000002E-3</v>
      </c>
      <c r="D1479">
        <v>6.9138999999999997E-3</v>
      </c>
      <c r="E1479">
        <v>6.9443999999999999E-3</v>
      </c>
    </row>
    <row r="1480" spans="1:5" x14ac:dyDescent="0.25">
      <c r="A1480">
        <v>7.0087999999999999E-3</v>
      </c>
      <c r="B1480">
        <v>6.9248000000000001E-3</v>
      </c>
      <c r="C1480">
        <v>6.9204999999999996E-3</v>
      </c>
      <c r="D1480">
        <v>6.9430000000000004E-3</v>
      </c>
      <c r="E1480">
        <v>6.9581E-3</v>
      </c>
    </row>
    <row r="1481" spans="1:5" x14ac:dyDescent="0.25">
      <c r="A1481">
        <v>6.8304999999999998E-3</v>
      </c>
      <c r="B1481">
        <v>6.9791999999999996E-3</v>
      </c>
      <c r="C1481">
        <v>6.9224999999999998E-3</v>
      </c>
      <c r="D1481">
        <v>6.9587E-3</v>
      </c>
      <c r="E1481">
        <v>6.9297999999999998E-3</v>
      </c>
    </row>
    <row r="1482" spans="1:5" x14ac:dyDescent="0.25">
      <c r="A1482">
        <v>6.9901E-3</v>
      </c>
      <c r="B1482">
        <v>6.8716000000000003E-3</v>
      </c>
      <c r="C1482">
        <v>6.9459999999999999E-3</v>
      </c>
      <c r="D1482">
        <v>6.9876000000000001E-3</v>
      </c>
      <c r="E1482">
        <v>6.9582000000000003E-3</v>
      </c>
    </row>
    <row r="1483" spans="1:5" x14ac:dyDescent="0.25">
      <c r="A1483">
        <v>7.0429999999999998E-3</v>
      </c>
      <c r="B1483">
        <v>6.9865999999999999E-3</v>
      </c>
      <c r="C1483">
        <v>6.9471000000000003E-3</v>
      </c>
      <c r="D1483">
        <v>6.9639999999999997E-3</v>
      </c>
      <c r="E1483">
        <v>6.9614000000000004E-3</v>
      </c>
    </row>
    <row r="1484" spans="1:5" x14ac:dyDescent="0.25">
      <c r="A1484">
        <v>6.7695999999999997E-3</v>
      </c>
      <c r="B1484">
        <v>6.9563999999999997E-3</v>
      </c>
      <c r="C1484">
        <v>6.9413000000000001E-3</v>
      </c>
      <c r="D1484">
        <v>6.9328999999999997E-3</v>
      </c>
      <c r="E1484">
        <v>6.986E-3</v>
      </c>
    </row>
    <row r="1485" spans="1:5" x14ac:dyDescent="0.25">
      <c r="A1485">
        <v>6.9129999999999999E-3</v>
      </c>
      <c r="B1485">
        <v>6.9579999999999998E-3</v>
      </c>
      <c r="C1485">
        <v>6.9535999999999999E-3</v>
      </c>
      <c r="D1485">
        <v>6.9030999999999997E-3</v>
      </c>
      <c r="E1485">
        <v>6.9417999999999997E-3</v>
      </c>
    </row>
    <row r="1486" spans="1:5" x14ac:dyDescent="0.25">
      <c r="A1486">
        <v>7.0803000000000003E-3</v>
      </c>
      <c r="B1486">
        <v>6.8370000000000002E-3</v>
      </c>
      <c r="C1486">
        <v>6.8991E-3</v>
      </c>
      <c r="D1486">
        <v>7.0150999999999998E-3</v>
      </c>
      <c r="E1486">
        <v>6.9601999999999997E-3</v>
      </c>
    </row>
    <row r="1487" spans="1:5" x14ac:dyDescent="0.25">
      <c r="A1487">
        <v>6.9106999999999997E-3</v>
      </c>
      <c r="B1487">
        <v>7.0042999999999998E-3</v>
      </c>
      <c r="C1487">
        <v>6.9928000000000004E-3</v>
      </c>
      <c r="D1487">
        <v>6.7632999999999999E-3</v>
      </c>
      <c r="E1487">
        <v>6.9868999999999999E-3</v>
      </c>
    </row>
    <row r="1488" spans="1:5" x14ac:dyDescent="0.25">
      <c r="A1488">
        <v>6.9499000000000002E-3</v>
      </c>
      <c r="B1488">
        <v>6.9842999999999997E-3</v>
      </c>
      <c r="C1488">
        <v>6.8494000000000003E-3</v>
      </c>
      <c r="D1488">
        <v>7.0410000000000004E-3</v>
      </c>
      <c r="E1488">
        <v>6.8807E-3</v>
      </c>
    </row>
    <row r="1489" spans="1:5" x14ac:dyDescent="0.25">
      <c r="A1489">
        <v>6.9899000000000003E-3</v>
      </c>
      <c r="B1489">
        <v>6.8406999999999999E-3</v>
      </c>
      <c r="C1489">
        <v>6.9765000000000001E-3</v>
      </c>
      <c r="D1489">
        <v>6.9386999999999999E-3</v>
      </c>
      <c r="E1489">
        <v>7.0086000000000002E-3</v>
      </c>
    </row>
    <row r="1490" spans="1:5" x14ac:dyDescent="0.25">
      <c r="A1490">
        <v>6.9445000000000002E-3</v>
      </c>
      <c r="B1490">
        <v>7.0048999999999997E-3</v>
      </c>
      <c r="C1490">
        <v>6.9696999999999997E-3</v>
      </c>
      <c r="D1490">
        <v>6.8888999999999999E-3</v>
      </c>
      <c r="E1490">
        <v>6.9851000000000002E-3</v>
      </c>
    </row>
    <row r="1491" spans="1:5" x14ac:dyDescent="0.25">
      <c r="A1491">
        <v>6.8812999999999999E-3</v>
      </c>
      <c r="B1491">
        <v>7.0226999999999998E-3</v>
      </c>
      <c r="C1491">
        <v>6.9538999999999998E-3</v>
      </c>
      <c r="D1491">
        <v>7.0613000000000004E-3</v>
      </c>
      <c r="E1491">
        <v>6.7646E-3</v>
      </c>
    </row>
    <row r="1492" spans="1:5" x14ac:dyDescent="0.25">
      <c r="A1492">
        <v>6.881E-3</v>
      </c>
      <c r="B1492">
        <v>6.8973000000000003E-3</v>
      </c>
      <c r="C1492">
        <v>6.9568E-3</v>
      </c>
      <c r="D1492">
        <v>6.8732000000000003E-3</v>
      </c>
      <c r="E1492">
        <v>6.9763000000000004E-3</v>
      </c>
    </row>
    <row r="1493" spans="1:5" x14ac:dyDescent="0.25">
      <c r="A1493">
        <v>7.0752999999999996E-3</v>
      </c>
      <c r="B1493">
        <v>6.9846999999999999E-3</v>
      </c>
      <c r="C1493">
        <v>7.0508000000000003E-3</v>
      </c>
      <c r="D1493">
        <v>6.9877000000000003E-3</v>
      </c>
      <c r="E1493">
        <v>6.9480999999999996E-3</v>
      </c>
    </row>
    <row r="1494" spans="1:5" x14ac:dyDescent="0.25">
      <c r="A1494">
        <v>6.8586999999999997E-3</v>
      </c>
      <c r="B1494">
        <v>6.9458999999999996E-3</v>
      </c>
      <c r="C1494">
        <v>6.7964000000000002E-3</v>
      </c>
      <c r="D1494">
        <v>6.9218999999999999E-3</v>
      </c>
      <c r="E1494">
        <v>6.9706999999999998E-3</v>
      </c>
    </row>
    <row r="1495" spans="1:5" x14ac:dyDescent="0.25">
      <c r="A1495">
        <v>6.9785999999999997E-3</v>
      </c>
      <c r="B1495">
        <v>8.0832999999999999E-3</v>
      </c>
      <c r="C1495">
        <v>6.9937999999999997E-3</v>
      </c>
      <c r="D1495">
        <v>6.9676E-3</v>
      </c>
      <c r="E1495">
        <v>6.8859999999999998E-3</v>
      </c>
    </row>
    <row r="1496" spans="1:5" x14ac:dyDescent="0.25">
      <c r="A1496">
        <v>6.9040000000000004E-3</v>
      </c>
      <c r="B1496">
        <v>5.7518999999999999E-3</v>
      </c>
      <c r="C1496">
        <v>7.0676000000000003E-3</v>
      </c>
      <c r="D1496">
        <v>6.9407000000000002E-3</v>
      </c>
      <c r="E1496">
        <v>7.0245999999999998E-3</v>
      </c>
    </row>
    <row r="1497" spans="1:5" x14ac:dyDescent="0.25">
      <c r="A1497">
        <v>6.9496999999999996E-3</v>
      </c>
      <c r="B1497">
        <v>6.9861000000000003E-3</v>
      </c>
      <c r="C1497">
        <v>6.8301000000000004E-3</v>
      </c>
      <c r="D1497">
        <v>6.9328999999999997E-3</v>
      </c>
      <c r="E1497">
        <v>6.9575000000000001E-3</v>
      </c>
    </row>
    <row r="1498" spans="1:5" x14ac:dyDescent="0.25">
      <c r="A1498">
        <v>7.0133000000000001E-3</v>
      </c>
      <c r="B1498">
        <v>7.6252000000000004E-3</v>
      </c>
      <c r="C1498">
        <v>6.9176999999999997E-3</v>
      </c>
      <c r="D1498">
        <v>6.9641E-3</v>
      </c>
      <c r="E1498">
        <v>6.9252000000000003E-3</v>
      </c>
    </row>
    <row r="1499" spans="1:5" x14ac:dyDescent="0.25">
      <c r="A1499">
        <v>6.8859000000000004E-3</v>
      </c>
      <c r="B1499">
        <v>6.3416999999999996E-3</v>
      </c>
      <c r="C1499">
        <v>6.9823000000000003E-3</v>
      </c>
      <c r="D1499">
        <v>6.9167999999999999E-3</v>
      </c>
      <c r="E1499">
        <v>7.0109999999999999E-3</v>
      </c>
    </row>
    <row r="1500" spans="1:5" x14ac:dyDescent="0.25">
      <c r="A1500">
        <v>6.8928000000000001E-3</v>
      </c>
      <c r="B1500">
        <v>7.9894000000000007E-3</v>
      </c>
      <c r="C1500">
        <v>6.9337000000000001E-3</v>
      </c>
      <c r="D1500">
        <v>6.9778000000000001E-3</v>
      </c>
      <c r="E1500">
        <v>6.8890000000000002E-3</v>
      </c>
    </row>
    <row r="1501" spans="1:5" x14ac:dyDescent="0.25">
      <c r="A1501">
        <v>6.9607999999999996E-3</v>
      </c>
      <c r="B1501">
        <v>5.8631000000000004E-3</v>
      </c>
      <c r="C1501">
        <v>6.9486000000000001E-3</v>
      </c>
      <c r="D1501">
        <v>6.9516999999999999E-3</v>
      </c>
      <c r="E1501">
        <v>6.9459999999999999E-3</v>
      </c>
    </row>
    <row r="1502" spans="1:5" x14ac:dyDescent="0.25">
      <c r="A1502">
        <v>7.0416000000000003E-3</v>
      </c>
      <c r="B1502">
        <v>6.8773999999999997E-3</v>
      </c>
      <c r="C1502">
        <v>6.9220999999999996E-3</v>
      </c>
      <c r="D1502">
        <v>6.9605999999999999E-3</v>
      </c>
      <c r="E1502">
        <v>6.9429000000000001E-3</v>
      </c>
    </row>
    <row r="1503" spans="1:5" x14ac:dyDescent="0.25">
      <c r="A1503">
        <v>6.9845000000000003E-3</v>
      </c>
      <c r="B1503">
        <v>7.5335000000000003E-3</v>
      </c>
      <c r="C1503">
        <v>6.9642000000000003E-3</v>
      </c>
      <c r="D1503">
        <v>6.8444999999999999E-3</v>
      </c>
      <c r="E1503">
        <v>6.9087999999999997E-3</v>
      </c>
    </row>
    <row r="1504" spans="1:5" x14ac:dyDescent="0.25">
      <c r="A1504">
        <v>6.8272999999999997E-3</v>
      </c>
      <c r="B1504">
        <v>8.2097999999999997E-3</v>
      </c>
      <c r="C1504">
        <v>6.9405999999999999E-3</v>
      </c>
      <c r="D1504">
        <v>7.0203000000000002E-3</v>
      </c>
      <c r="E1504">
        <v>6.9941999999999999E-3</v>
      </c>
    </row>
    <row r="1505" spans="1:5" x14ac:dyDescent="0.25">
      <c r="A1505">
        <v>6.8902E-3</v>
      </c>
      <c r="B1505">
        <v>5.1460000000000004E-3</v>
      </c>
      <c r="C1505">
        <v>6.9360999999999997E-3</v>
      </c>
      <c r="D1505">
        <v>6.9576999999999998E-3</v>
      </c>
      <c r="E1505">
        <v>6.9202999999999999E-3</v>
      </c>
    </row>
    <row r="1506" spans="1:5" x14ac:dyDescent="0.25">
      <c r="A1506">
        <v>6.9611999999999999E-3</v>
      </c>
      <c r="B1506">
        <v>6.9404000000000002E-3</v>
      </c>
      <c r="C1506">
        <v>6.9543000000000001E-3</v>
      </c>
      <c r="D1506">
        <v>6.9487999999999998E-3</v>
      </c>
      <c r="E1506">
        <v>6.9617999999999998E-3</v>
      </c>
    </row>
    <row r="1507" spans="1:5" x14ac:dyDescent="0.25">
      <c r="A1507">
        <v>7.0625999999999996E-3</v>
      </c>
      <c r="B1507">
        <v>6.8434000000000004E-3</v>
      </c>
      <c r="C1507">
        <v>6.8758999999999999E-3</v>
      </c>
      <c r="D1507">
        <v>6.8624000000000003E-3</v>
      </c>
      <c r="E1507">
        <v>6.9239000000000002E-3</v>
      </c>
    </row>
    <row r="1508" spans="1:5" x14ac:dyDescent="0.25">
      <c r="A1508">
        <v>6.8411000000000001E-3</v>
      </c>
      <c r="B1508">
        <v>7.1542000000000003E-3</v>
      </c>
      <c r="C1508">
        <v>7.0182999999999999E-3</v>
      </c>
      <c r="D1508">
        <v>6.9649999999999998E-3</v>
      </c>
      <c r="E1508">
        <v>6.9699000000000002E-3</v>
      </c>
    </row>
    <row r="1509" spans="1:5" x14ac:dyDescent="0.25">
      <c r="A1509">
        <v>6.9341000000000003E-3</v>
      </c>
      <c r="B1509">
        <v>6.7612000000000002E-3</v>
      </c>
      <c r="C1509">
        <v>6.9531000000000003E-3</v>
      </c>
      <c r="D1509">
        <v>6.9421999999999999E-3</v>
      </c>
      <c r="E1509">
        <v>7.0277999999999998E-3</v>
      </c>
    </row>
    <row r="1510" spans="1:5" x14ac:dyDescent="0.25">
      <c r="A1510">
        <v>6.9679E-3</v>
      </c>
      <c r="B1510">
        <v>6.9677999999999997E-3</v>
      </c>
      <c r="C1510">
        <v>6.9563000000000003E-3</v>
      </c>
      <c r="D1510">
        <v>6.9172000000000001E-3</v>
      </c>
      <c r="E1510">
        <v>6.9004000000000001E-3</v>
      </c>
    </row>
    <row r="1511" spans="1:5" x14ac:dyDescent="0.25">
      <c r="A1511">
        <v>6.9906999999999999E-3</v>
      </c>
      <c r="B1511">
        <v>6.9315999999999996E-3</v>
      </c>
      <c r="C1511">
        <v>7.0058000000000004E-3</v>
      </c>
      <c r="D1511">
        <v>7.0083999999999997E-3</v>
      </c>
      <c r="E1511">
        <v>6.9962000000000002E-3</v>
      </c>
    </row>
    <row r="1512" spans="1:5" x14ac:dyDescent="0.25">
      <c r="A1512">
        <v>6.9249999999999997E-3</v>
      </c>
      <c r="B1512">
        <v>6.9259999999999999E-3</v>
      </c>
      <c r="C1512">
        <v>6.9513999999999999E-3</v>
      </c>
      <c r="D1512">
        <v>6.9551999999999999E-3</v>
      </c>
      <c r="E1512">
        <v>6.8278999999999996E-3</v>
      </c>
    </row>
    <row r="1513" spans="1:5" x14ac:dyDescent="0.25">
      <c r="A1513">
        <v>6.9595999999999998E-3</v>
      </c>
      <c r="B1513">
        <v>6.9506000000000004E-3</v>
      </c>
      <c r="C1513">
        <v>6.7936000000000003E-3</v>
      </c>
      <c r="D1513">
        <v>6.9268999999999997E-3</v>
      </c>
      <c r="E1513">
        <v>6.9784000000000001E-3</v>
      </c>
    </row>
    <row r="1514" spans="1:5" x14ac:dyDescent="0.25">
      <c r="A1514">
        <v>6.9531999999999997E-3</v>
      </c>
      <c r="B1514">
        <v>6.9668000000000004E-3</v>
      </c>
      <c r="C1514">
        <v>7.0327000000000002E-3</v>
      </c>
      <c r="D1514">
        <v>6.9433000000000003E-3</v>
      </c>
      <c r="E1514">
        <v>6.9264000000000001E-3</v>
      </c>
    </row>
    <row r="1515" spans="1:5" x14ac:dyDescent="0.25">
      <c r="A1515">
        <v>6.9094999999999998E-3</v>
      </c>
      <c r="B1515">
        <v>6.9346E-3</v>
      </c>
      <c r="C1515">
        <v>6.8877000000000001E-3</v>
      </c>
      <c r="D1515">
        <v>6.9362E-3</v>
      </c>
      <c r="E1515">
        <v>6.9157000000000003E-3</v>
      </c>
    </row>
    <row r="1516" spans="1:5" x14ac:dyDescent="0.25">
      <c r="A1516">
        <v>6.9819000000000001E-3</v>
      </c>
      <c r="B1516">
        <v>6.9503999999999998E-3</v>
      </c>
      <c r="C1516">
        <v>6.8910999999999998E-3</v>
      </c>
      <c r="D1516">
        <v>7.0305000000000003E-3</v>
      </c>
      <c r="E1516">
        <v>6.9005000000000004E-3</v>
      </c>
    </row>
    <row r="1517" spans="1:5" x14ac:dyDescent="0.25">
      <c r="A1517">
        <v>6.9839999999999998E-3</v>
      </c>
      <c r="B1517">
        <v>6.9810999999999996E-3</v>
      </c>
      <c r="C1517">
        <v>6.9807000000000003E-3</v>
      </c>
      <c r="D1517">
        <v>6.8573000000000002E-3</v>
      </c>
      <c r="E1517">
        <v>6.9290999999999997E-3</v>
      </c>
    </row>
    <row r="1518" spans="1:5" x14ac:dyDescent="0.25">
      <c r="A1518">
        <v>6.8373000000000001E-3</v>
      </c>
      <c r="B1518">
        <v>7.0496999999999999E-3</v>
      </c>
      <c r="C1518">
        <v>7.0885000000000002E-3</v>
      </c>
      <c r="D1518">
        <v>6.9477000000000002E-3</v>
      </c>
      <c r="E1518">
        <v>7.0290999999999999E-3</v>
      </c>
    </row>
    <row r="1519" spans="1:5" x14ac:dyDescent="0.25">
      <c r="A1519">
        <v>6.9953000000000003E-3</v>
      </c>
      <c r="B1519">
        <v>6.7682000000000003E-3</v>
      </c>
      <c r="C1519">
        <v>6.9109000000000002E-3</v>
      </c>
      <c r="D1519">
        <v>7.0442999999999999E-3</v>
      </c>
      <c r="E1519">
        <v>6.8804000000000001E-3</v>
      </c>
    </row>
    <row r="1520" spans="1:5" x14ac:dyDescent="0.25">
      <c r="A1520">
        <v>6.8881000000000003E-3</v>
      </c>
      <c r="B1520">
        <v>7.0429000000000004E-3</v>
      </c>
      <c r="C1520">
        <v>6.8504999999999998E-3</v>
      </c>
      <c r="D1520">
        <v>6.9426000000000002E-3</v>
      </c>
      <c r="E1520">
        <v>6.9405999999999999E-3</v>
      </c>
    </row>
    <row r="1521" spans="1:5" x14ac:dyDescent="0.25">
      <c r="A1521">
        <v>6.9822E-3</v>
      </c>
      <c r="B1521">
        <v>6.8970999999999998E-3</v>
      </c>
      <c r="C1521">
        <v>6.9627999999999999E-3</v>
      </c>
      <c r="D1521">
        <v>6.8398E-3</v>
      </c>
      <c r="E1521">
        <v>6.9592999999999999E-3</v>
      </c>
    </row>
    <row r="1522" spans="1:5" x14ac:dyDescent="0.25">
      <c r="A1522">
        <v>6.9676E-3</v>
      </c>
      <c r="B1522">
        <v>6.7571000000000003E-3</v>
      </c>
      <c r="C1522">
        <v>7.0737999999999999E-3</v>
      </c>
      <c r="D1522">
        <v>6.986E-3</v>
      </c>
      <c r="E1522">
        <v>6.9347000000000002E-3</v>
      </c>
    </row>
    <row r="1523" spans="1:5" x14ac:dyDescent="0.25">
      <c r="A1523">
        <v>6.9513999999999999E-3</v>
      </c>
      <c r="B1523">
        <v>7.0657999999999997E-3</v>
      </c>
      <c r="C1523">
        <v>6.8247999999999998E-3</v>
      </c>
      <c r="D1523">
        <v>6.9335000000000004E-3</v>
      </c>
      <c r="E1523">
        <v>6.9357999999999998E-3</v>
      </c>
    </row>
    <row r="1524" spans="1:5" x14ac:dyDescent="0.25">
      <c r="A1524">
        <v>6.8760999999999996E-3</v>
      </c>
      <c r="B1524">
        <v>6.9454E-3</v>
      </c>
      <c r="C1524">
        <v>6.9348999999999999E-3</v>
      </c>
      <c r="D1524">
        <v>6.9170000000000004E-3</v>
      </c>
      <c r="E1524">
        <v>7.0064000000000003E-3</v>
      </c>
    </row>
    <row r="1525" spans="1:5" x14ac:dyDescent="0.25">
      <c r="A1525">
        <v>6.9608999999999999E-3</v>
      </c>
      <c r="B1525">
        <v>6.9538000000000004E-3</v>
      </c>
      <c r="C1525">
        <v>6.9782999999999998E-3</v>
      </c>
      <c r="D1525">
        <v>6.9578000000000001E-3</v>
      </c>
      <c r="E1525">
        <v>6.9052000000000002E-3</v>
      </c>
    </row>
    <row r="1526" spans="1:5" x14ac:dyDescent="0.25">
      <c r="A1526">
        <v>6.9918000000000003E-3</v>
      </c>
      <c r="B1526">
        <v>6.9775999999999996E-3</v>
      </c>
      <c r="C1526">
        <v>6.9402999999999999E-3</v>
      </c>
      <c r="D1526">
        <v>6.9569000000000002E-3</v>
      </c>
      <c r="E1526">
        <v>7.0108999999999996E-3</v>
      </c>
    </row>
    <row r="1527" spans="1:5" x14ac:dyDescent="0.25">
      <c r="A1527">
        <v>6.7955999999999997E-3</v>
      </c>
      <c r="B1527">
        <v>6.9946000000000001E-3</v>
      </c>
      <c r="C1527">
        <v>6.9366000000000002E-3</v>
      </c>
      <c r="D1527">
        <v>7.0007000000000003E-3</v>
      </c>
      <c r="E1527">
        <v>6.9560000000000004E-3</v>
      </c>
    </row>
    <row r="1528" spans="1:5" x14ac:dyDescent="0.25">
      <c r="A1528">
        <v>7.1050000000000002E-3</v>
      </c>
      <c r="B1528">
        <v>6.8970999999999998E-3</v>
      </c>
      <c r="C1528">
        <v>6.9452000000000003E-3</v>
      </c>
      <c r="D1528">
        <v>6.8786000000000003E-3</v>
      </c>
      <c r="E1528">
        <v>6.9699999999999996E-3</v>
      </c>
    </row>
    <row r="1529" spans="1:5" x14ac:dyDescent="0.25">
      <c r="A1529">
        <v>6.8999999999999999E-3</v>
      </c>
      <c r="B1529">
        <v>6.9397E-3</v>
      </c>
      <c r="C1529">
        <v>6.9192999999999998E-3</v>
      </c>
      <c r="D1529">
        <v>6.9378E-3</v>
      </c>
      <c r="E1529">
        <v>6.8826E-3</v>
      </c>
    </row>
    <row r="1530" spans="1:5" x14ac:dyDescent="0.25">
      <c r="A1530">
        <v>6.9814999999999999E-3</v>
      </c>
      <c r="B1530">
        <v>6.9775999999999996E-3</v>
      </c>
      <c r="C1530">
        <v>6.9680999999999996E-3</v>
      </c>
      <c r="D1530">
        <v>6.9439999999999997E-3</v>
      </c>
      <c r="E1530">
        <v>6.9366999999999996E-3</v>
      </c>
    </row>
    <row r="1531" spans="1:5" x14ac:dyDescent="0.25">
      <c r="A1531">
        <v>6.9624999999999999E-3</v>
      </c>
      <c r="B1531">
        <v>6.9747999999999998E-3</v>
      </c>
      <c r="C1531">
        <v>6.9245000000000001E-3</v>
      </c>
      <c r="D1531">
        <v>6.9509000000000003E-3</v>
      </c>
      <c r="E1531">
        <v>6.9563999999999997E-3</v>
      </c>
    </row>
    <row r="1532" spans="1:5" x14ac:dyDescent="0.25">
      <c r="A1532">
        <v>6.8208000000000001E-3</v>
      </c>
      <c r="B1532">
        <v>6.8694999999999997E-3</v>
      </c>
      <c r="C1532">
        <v>6.9607999999999996E-3</v>
      </c>
      <c r="D1532">
        <v>6.9312000000000002E-3</v>
      </c>
      <c r="E1532">
        <v>6.9531000000000003E-3</v>
      </c>
    </row>
    <row r="1533" spans="1:5" x14ac:dyDescent="0.25">
      <c r="A1533">
        <v>7.0293999999999999E-3</v>
      </c>
      <c r="B1533">
        <v>6.9608999999999999E-3</v>
      </c>
      <c r="C1533">
        <v>6.9094999999999998E-3</v>
      </c>
      <c r="D1533">
        <v>7.0361E-3</v>
      </c>
      <c r="E1533">
        <v>6.973E-3</v>
      </c>
    </row>
    <row r="1534" spans="1:5" x14ac:dyDescent="0.25">
      <c r="A1534">
        <v>7.0165999999999996E-3</v>
      </c>
      <c r="B1534">
        <v>6.9934999999999997E-3</v>
      </c>
      <c r="C1534">
        <v>6.9480000000000002E-3</v>
      </c>
      <c r="D1534">
        <v>6.8662000000000003E-3</v>
      </c>
      <c r="E1534">
        <v>7.0039999999999998E-3</v>
      </c>
    </row>
    <row r="1535" spans="1:5" x14ac:dyDescent="0.25">
      <c r="A1535">
        <v>6.8890000000000002E-3</v>
      </c>
      <c r="B1535">
        <v>6.868E-3</v>
      </c>
      <c r="C1535">
        <v>6.9611999999999999E-3</v>
      </c>
      <c r="D1535">
        <v>6.9401000000000003E-3</v>
      </c>
      <c r="E1535">
        <v>6.8542999999999998E-3</v>
      </c>
    </row>
    <row r="1536" spans="1:5" x14ac:dyDescent="0.25">
      <c r="A1536">
        <v>6.9071999999999996E-3</v>
      </c>
      <c r="B1536">
        <v>6.9535999999999999E-3</v>
      </c>
      <c r="C1536">
        <v>6.9620999999999997E-3</v>
      </c>
      <c r="D1536">
        <v>6.9163999999999996E-3</v>
      </c>
      <c r="E1536">
        <v>6.9484000000000004E-3</v>
      </c>
    </row>
    <row r="1537" spans="1:5" x14ac:dyDescent="0.25">
      <c r="A1537">
        <v>6.9281000000000004E-3</v>
      </c>
      <c r="B1537">
        <v>6.9229000000000001E-3</v>
      </c>
      <c r="C1537">
        <v>6.9527E-3</v>
      </c>
      <c r="D1537">
        <v>6.9719999999999999E-3</v>
      </c>
      <c r="E1537">
        <v>6.9433999999999997E-3</v>
      </c>
    </row>
    <row r="1538" spans="1:5" x14ac:dyDescent="0.25">
      <c r="A1538">
        <v>7.0381000000000003E-3</v>
      </c>
      <c r="B1538">
        <v>6.9893000000000004E-3</v>
      </c>
      <c r="C1538">
        <v>6.9702000000000002E-3</v>
      </c>
      <c r="D1538">
        <v>6.9264000000000001E-3</v>
      </c>
      <c r="E1538">
        <v>6.9172000000000001E-3</v>
      </c>
    </row>
    <row r="1539" spans="1:5" x14ac:dyDescent="0.25">
      <c r="A1539">
        <v>6.9296000000000002E-3</v>
      </c>
      <c r="B1539">
        <v>6.9452000000000003E-3</v>
      </c>
      <c r="C1539">
        <v>6.9252000000000003E-3</v>
      </c>
      <c r="D1539">
        <v>6.9936E-3</v>
      </c>
      <c r="E1539">
        <v>6.8621999999999997E-3</v>
      </c>
    </row>
    <row r="1540" spans="1:5" x14ac:dyDescent="0.25">
      <c r="A1540">
        <v>6.9366999999999996E-3</v>
      </c>
      <c r="B1540">
        <v>6.9880999999999997E-3</v>
      </c>
      <c r="C1540">
        <v>6.8564999999999997E-3</v>
      </c>
      <c r="D1540">
        <v>6.9810000000000002E-3</v>
      </c>
      <c r="E1540">
        <v>7.0112000000000004E-3</v>
      </c>
    </row>
    <row r="1541" spans="1:5" x14ac:dyDescent="0.25">
      <c r="A1541">
        <v>6.9137000000000001E-3</v>
      </c>
      <c r="B1541">
        <v>6.9005000000000004E-3</v>
      </c>
      <c r="C1541">
        <v>6.9321000000000001E-3</v>
      </c>
      <c r="D1541">
        <v>6.8612999999999999E-3</v>
      </c>
      <c r="E1541">
        <v>6.9395000000000004E-3</v>
      </c>
    </row>
    <row r="1542" spans="1:5" x14ac:dyDescent="0.25">
      <c r="A1542">
        <v>6.9832000000000002E-3</v>
      </c>
      <c r="B1542">
        <v>6.9223000000000002E-3</v>
      </c>
      <c r="C1542">
        <v>6.9841E-3</v>
      </c>
      <c r="D1542">
        <v>6.9398999999999997E-3</v>
      </c>
      <c r="E1542">
        <v>7.0127999999999996E-3</v>
      </c>
    </row>
    <row r="1543" spans="1:5" x14ac:dyDescent="0.25">
      <c r="A1543">
        <v>6.8528E-3</v>
      </c>
      <c r="B1543">
        <v>6.9677999999999997E-3</v>
      </c>
      <c r="C1543">
        <v>6.9173999999999998E-3</v>
      </c>
      <c r="D1543">
        <v>6.9154000000000004E-3</v>
      </c>
      <c r="E1543">
        <v>6.9259999999999999E-3</v>
      </c>
    </row>
    <row r="1544" spans="1:5" x14ac:dyDescent="0.25">
      <c r="A1544">
        <v>6.8167999999999996E-3</v>
      </c>
      <c r="B1544">
        <v>6.9131000000000001E-3</v>
      </c>
      <c r="C1544">
        <v>6.9265999999999998E-3</v>
      </c>
      <c r="D1544">
        <v>6.9496000000000002E-3</v>
      </c>
      <c r="E1544">
        <v>6.8668999999999996E-3</v>
      </c>
    </row>
    <row r="1545" spans="1:5" x14ac:dyDescent="0.25">
      <c r="A1545">
        <v>7.0724999999999998E-3</v>
      </c>
      <c r="B1545">
        <v>7.0003000000000001E-3</v>
      </c>
      <c r="C1545">
        <v>6.9962000000000002E-3</v>
      </c>
      <c r="D1545">
        <v>6.9698E-3</v>
      </c>
      <c r="E1545">
        <v>7.025E-3</v>
      </c>
    </row>
    <row r="1546" spans="1:5" x14ac:dyDescent="0.25">
      <c r="A1546">
        <v>7.1961999999999998E-3</v>
      </c>
      <c r="B1546">
        <v>6.901E-3</v>
      </c>
      <c r="C1546">
        <v>7.0096999999999998E-3</v>
      </c>
      <c r="D1546">
        <v>7.0114000000000001E-3</v>
      </c>
      <c r="E1546">
        <v>6.8869999999999999E-3</v>
      </c>
    </row>
    <row r="1547" spans="1:5" x14ac:dyDescent="0.25">
      <c r="A1547">
        <v>6.7780000000000002E-3</v>
      </c>
      <c r="B1547">
        <v>6.9094999999999998E-3</v>
      </c>
      <c r="C1547">
        <v>6.9065999999999997E-3</v>
      </c>
      <c r="D1547">
        <v>6.8691999999999998E-3</v>
      </c>
      <c r="E1547">
        <v>6.9226000000000001E-3</v>
      </c>
    </row>
    <row r="1548" spans="1:5" x14ac:dyDescent="0.25">
      <c r="A1548">
        <v>6.8840000000000004E-3</v>
      </c>
      <c r="B1548">
        <v>6.875E-3</v>
      </c>
      <c r="C1548">
        <v>6.9458999999999996E-3</v>
      </c>
      <c r="D1548">
        <v>6.9572000000000002E-3</v>
      </c>
      <c r="E1548">
        <v>7.0263000000000001E-3</v>
      </c>
    </row>
    <row r="1549" spans="1:5" x14ac:dyDescent="0.25">
      <c r="A1549">
        <v>6.9754999999999999E-3</v>
      </c>
      <c r="B1549">
        <v>6.9804000000000003E-3</v>
      </c>
      <c r="C1549">
        <v>6.9496999999999996E-3</v>
      </c>
      <c r="D1549">
        <v>6.9791000000000002E-3</v>
      </c>
      <c r="E1549">
        <v>6.8500999999999996E-3</v>
      </c>
    </row>
    <row r="1550" spans="1:5" x14ac:dyDescent="0.25">
      <c r="A1550">
        <v>6.9414999999999998E-3</v>
      </c>
      <c r="B1550">
        <v>6.9785999999999997E-3</v>
      </c>
      <c r="C1550">
        <v>6.9572000000000002E-3</v>
      </c>
      <c r="D1550">
        <v>6.9315000000000002E-3</v>
      </c>
      <c r="E1550">
        <v>7.0441000000000002E-3</v>
      </c>
    </row>
    <row r="1551" spans="1:5" x14ac:dyDescent="0.25">
      <c r="A1551">
        <v>6.8922000000000002E-3</v>
      </c>
      <c r="B1551">
        <v>7.0001999999999998E-3</v>
      </c>
      <c r="C1551">
        <v>6.9379000000000003E-3</v>
      </c>
      <c r="D1551">
        <v>6.9563999999999997E-3</v>
      </c>
      <c r="E1551">
        <v>6.9598000000000004E-3</v>
      </c>
    </row>
    <row r="1552" spans="1:5" x14ac:dyDescent="0.25">
      <c r="A1552">
        <v>6.9886999999999996E-3</v>
      </c>
      <c r="B1552">
        <v>6.8881999999999997E-3</v>
      </c>
      <c r="C1552">
        <v>6.9216E-3</v>
      </c>
      <c r="D1552">
        <v>6.9405999999999999E-3</v>
      </c>
      <c r="E1552">
        <v>6.9239999999999996E-3</v>
      </c>
    </row>
    <row r="1553" spans="1:5" x14ac:dyDescent="0.25">
      <c r="A1553">
        <v>6.9233000000000003E-3</v>
      </c>
      <c r="B1553">
        <v>7.0095000000000001E-3</v>
      </c>
      <c r="C1553">
        <v>6.9785000000000003E-3</v>
      </c>
      <c r="D1553">
        <v>6.9036999999999996E-3</v>
      </c>
      <c r="E1553">
        <v>6.9445000000000002E-3</v>
      </c>
    </row>
    <row r="1554" spans="1:5" x14ac:dyDescent="0.25">
      <c r="A1554">
        <v>6.9315999999999996E-3</v>
      </c>
      <c r="B1554">
        <v>6.9505000000000001E-3</v>
      </c>
      <c r="C1554">
        <v>6.9487000000000004E-3</v>
      </c>
      <c r="D1554">
        <v>6.9430000000000004E-3</v>
      </c>
      <c r="E1554">
        <v>6.9122999999999997E-3</v>
      </c>
    </row>
    <row r="1555" spans="1:5" x14ac:dyDescent="0.25">
      <c r="A1555">
        <v>6.9883999999999996E-3</v>
      </c>
      <c r="B1555">
        <v>6.8509E-3</v>
      </c>
      <c r="C1555">
        <v>6.9138999999999997E-3</v>
      </c>
      <c r="D1555">
        <v>6.9572000000000002E-3</v>
      </c>
      <c r="E1555">
        <v>6.9716999999999999E-3</v>
      </c>
    </row>
    <row r="1556" spans="1:5" x14ac:dyDescent="0.25">
      <c r="A1556">
        <v>6.9524000000000001E-3</v>
      </c>
      <c r="B1556">
        <v>7.0393000000000001E-3</v>
      </c>
      <c r="C1556">
        <v>6.9749E-3</v>
      </c>
      <c r="D1556">
        <v>6.9486000000000001E-3</v>
      </c>
      <c r="E1556">
        <v>6.9189999999999998E-3</v>
      </c>
    </row>
    <row r="1557" spans="1:5" x14ac:dyDescent="0.25">
      <c r="A1557">
        <v>6.9966000000000004E-3</v>
      </c>
      <c r="B1557">
        <v>6.8081000000000001E-3</v>
      </c>
      <c r="C1557">
        <v>6.9189999999999998E-3</v>
      </c>
      <c r="D1557">
        <v>6.9315999999999996E-3</v>
      </c>
      <c r="E1557">
        <v>6.9490000000000003E-3</v>
      </c>
    </row>
    <row r="1558" spans="1:5" x14ac:dyDescent="0.25">
      <c r="A1558">
        <v>6.9419E-3</v>
      </c>
      <c r="B1558">
        <v>7.0160999999999999E-3</v>
      </c>
      <c r="C1558">
        <v>7.0572999999999999E-3</v>
      </c>
      <c r="D1558">
        <v>6.9581E-3</v>
      </c>
      <c r="E1558">
        <v>6.9735999999999999E-3</v>
      </c>
    </row>
    <row r="1559" spans="1:5" x14ac:dyDescent="0.25">
      <c r="A1559">
        <v>6.8837000000000004E-3</v>
      </c>
      <c r="B1559">
        <v>7.0121000000000003E-3</v>
      </c>
      <c r="C1559">
        <v>6.7895000000000004E-3</v>
      </c>
      <c r="D1559">
        <v>6.94E-3</v>
      </c>
      <c r="E1559">
        <v>7.0226000000000004E-3</v>
      </c>
    </row>
    <row r="1560" spans="1:5" x14ac:dyDescent="0.25">
      <c r="A1560">
        <v>7.0264999999999998E-3</v>
      </c>
      <c r="B1560">
        <v>6.9249000000000003E-3</v>
      </c>
      <c r="C1560">
        <v>6.9734999999999997E-3</v>
      </c>
      <c r="D1560">
        <v>6.9245000000000001E-3</v>
      </c>
      <c r="E1560">
        <v>6.8599000000000004E-3</v>
      </c>
    </row>
    <row r="1561" spans="1:5" x14ac:dyDescent="0.25">
      <c r="A1561">
        <v>6.8202999999999996E-3</v>
      </c>
      <c r="B1561">
        <v>6.9524000000000001E-3</v>
      </c>
      <c r="C1561">
        <v>6.9493000000000003E-3</v>
      </c>
      <c r="D1561">
        <v>6.9854000000000001E-3</v>
      </c>
      <c r="E1561">
        <v>6.9658999999999997E-3</v>
      </c>
    </row>
    <row r="1562" spans="1:5" x14ac:dyDescent="0.25">
      <c r="A1562">
        <v>6.9623999999999997E-3</v>
      </c>
      <c r="B1562">
        <v>6.9045E-3</v>
      </c>
      <c r="C1562">
        <v>6.9531999999999997E-3</v>
      </c>
      <c r="D1562">
        <v>6.9360000000000003E-3</v>
      </c>
      <c r="E1562">
        <v>6.9236999999999996E-3</v>
      </c>
    </row>
    <row r="1563" spans="1:5" x14ac:dyDescent="0.25">
      <c r="A1563">
        <v>6.9681999999999999E-3</v>
      </c>
      <c r="B1563">
        <v>7.0172000000000003E-3</v>
      </c>
      <c r="C1563">
        <v>6.9421999999999999E-3</v>
      </c>
      <c r="D1563">
        <v>7.0867999999999999E-3</v>
      </c>
      <c r="E1563">
        <v>6.9343E-3</v>
      </c>
    </row>
    <row r="1564" spans="1:5" x14ac:dyDescent="0.25">
      <c r="A1564">
        <v>6.9538999999999998E-3</v>
      </c>
      <c r="B1564">
        <v>6.9105E-3</v>
      </c>
      <c r="C1564">
        <v>6.9273E-3</v>
      </c>
      <c r="D1564">
        <v>6.8551999999999997E-3</v>
      </c>
      <c r="E1564">
        <v>6.9579999999999998E-3</v>
      </c>
    </row>
    <row r="1565" spans="1:5" x14ac:dyDescent="0.25">
      <c r="A1565">
        <v>7.0809000000000002E-3</v>
      </c>
      <c r="B1565">
        <v>6.7819000000000004E-3</v>
      </c>
      <c r="C1565">
        <v>6.9563000000000003E-3</v>
      </c>
      <c r="D1565">
        <v>6.9794000000000002E-3</v>
      </c>
      <c r="E1565">
        <v>6.9166999999999996E-3</v>
      </c>
    </row>
    <row r="1566" spans="1:5" x14ac:dyDescent="0.25">
      <c r="A1566">
        <v>6.7971999999999998E-3</v>
      </c>
      <c r="B1566">
        <v>7.1995000000000002E-3</v>
      </c>
      <c r="C1566">
        <v>6.9496000000000002E-3</v>
      </c>
      <c r="D1566">
        <v>6.8808000000000003E-3</v>
      </c>
      <c r="E1566">
        <v>6.9166000000000002E-3</v>
      </c>
    </row>
    <row r="1567" spans="1:5" x14ac:dyDescent="0.25">
      <c r="A1567">
        <v>6.9636000000000003E-3</v>
      </c>
      <c r="B1567">
        <v>6.8339999999999998E-3</v>
      </c>
      <c r="C1567">
        <v>6.8780000000000004E-3</v>
      </c>
      <c r="D1567">
        <v>6.9271000000000003E-3</v>
      </c>
      <c r="E1567">
        <v>7.0244000000000001E-3</v>
      </c>
    </row>
    <row r="1568" spans="1:5" x14ac:dyDescent="0.25">
      <c r="A1568">
        <v>6.8861E-3</v>
      </c>
      <c r="B1568">
        <v>6.9643999999999999E-3</v>
      </c>
      <c r="C1568">
        <v>6.9794000000000002E-3</v>
      </c>
      <c r="D1568">
        <v>6.9332999999999999E-3</v>
      </c>
      <c r="E1568">
        <v>6.8963000000000002E-3</v>
      </c>
    </row>
    <row r="1569" spans="1:5" x14ac:dyDescent="0.25">
      <c r="A1569">
        <v>6.9998999999999999E-3</v>
      </c>
      <c r="B1569">
        <v>6.8398E-3</v>
      </c>
      <c r="C1569">
        <v>6.9353000000000001E-3</v>
      </c>
      <c r="D1569">
        <v>7.0705000000000004E-3</v>
      </c>
      <c r="E1569">
        <v>7.1304999999999997E-3</v>
      </c>
    </row>
    <row r="1570" spans="1:5" x14ac:dyDescent="0.25">
      <c r="A1570">
        <v>6.9934000000000003E-3</v>
      </c>
      <c r="B1570">
        <v>6.9173000000000004E-3</v>
      </c>
      <c r="C1570">
        <v>6.9290000000000003E-3</v>
      </c>
      <c r="D1570">
        <v>6.8282999999999998E-3</v>
      </c>
      <c r="E1570">
        <v>6.8063999999999998E-3</v>
      </c>
    </row>
    <row r="1571" spans="1:5" x14ac:dyDescent="0.25">
      <c r="A1571">
        <v>6.9154999999999998E-3</v>
      </c>
      <c r="B1571">
        <v>7.1844999999999999E-3</v>
      </c>
      <c r="C1571">
        <v>6.9284000000000004E-3</v>
      </c>
      <c r="D1571">
        <v>6.9465000000000004E-3</v>
      </c>
      <c r="E1571">
        <v>6.8427000000000002E-3</v>
      </c>
    </row>
    <row r="1572" spans="1:5" x14ac:dyDescent="0.25">
      <c r="A1572">
        <v>6.9258000000000002E-3</v>
      </c>
      <c r="B1572">
        <v>6.8577000000000004E-3</v>
      </c>
      <c r="C1572">
        <v>6.9893000000000004E-3</v>
      </c>
      <c r="D1572">
        <v>6.9890000000000004E-3</v>
      </c>
      <c r="E1572">
        <v>6.9192000000000004E-3</v>
      </c>
    </row>
    <row r="1573" spans="1:5" x14ac:dyDescent="0.25">
      <c r="A1573">
        <v>6.9335999999999998E-3</v>
      </c>
      <c r="B1573">
        <v>6.8469999999999998E-3</v>
      </c>
      <c r="C1573">
        <v>6.9924000000000002E-3</v>
      </c>
      <c r="D1573">
        <v>6.8437999999999997E-3</v>
      </c>
      <c r="E1573">
        <v>6.9870000000000002E-3</v>
      </c>
    </row>
    <row r="1574" spans="1:5" x14ac:dyDescent="0.25">
      <c r="A1574">
        <v>6.953E-3</v>
      </c>
      <c r="B1574">
        <v>7.0504000000000001E-3</v>
      </c>
      <c r="C1574">
        <v>6.9249000000000003E-3</v>
      </c>
      <c r="D1574">
        <v>6.9468000000000004E-3</v>
      </c>
      <c r="E1574">
        <v>6.9680999999999996E-3</v>
      </c>
    </row>
    <row r="1575" spans="1:5" x14ac:dyDescent="0.25">
      <c r="A1575">
        <v>6.9547000000000003E-3</v>
      </c>
      <c r="B1575">
        <v>6.8831999999999999E-3</v>
      </c>
      <c r="C1575">
        <v>6.9159E-3</v>
      </c>
      <c r="D1575">
        <v>6.9955E-3</v>
      </c>
      <c r="E1575">
        <v>6.9477000000000002E-3</v>
      </c>
    </row>
    <row r="1576" spans="1:5" x14ac:dyDescent="0.25">
      <c r="A1576">
        <v>6.8691999999999998E-3</v>
      </c>
      <c r="B1576">
        <v>6.9369999999999996E-3</v>
      </c>
      <c r="C1576">
        <v>6.9822E-3</v>
      </c>
      <c r="D1576">
        <v>6.9635000000000001E-3</v>
      </c>
      <c r="E1576">
        <v>6.9430000000000004E-3</v>
      </c>
    </row>
    <row r="1577" spans="1:5" x14ac:dyDescent="0.25">
      <c r="A1577">
        <v>6.9572000000000002E-3</v>
      </c>
      <c r="B1577">
        <v>6.9281000000000004E-3</v>
      </c>
      <c r="C1577">
        <v>7.0152000000000001E-3</v>
      </c>
      <c r="D1577">
        <v>6.9055000000000002E-3</v>
      </c>
      <c r="E1577">
        <v>6.9626999999999996E-3</v>
      </c>
    </row>
    <row r="1578" spans="1:5" x14ac:dyDescent="0.25">
      <c r="A1578">
        <v>6.9216E-3</v>
      </c>
      <c r="B1578">
        <v>6.9391000000000001E-3</v>
      </c>
      <c r="C1578">
        <v>6.8659999999999997E-3</v>
      </c>
      <c r="D1578">
        <v>6.9870000000000002E-3</v>
      </c>
      <c r="E1578">
        <v>6.9294999999999999E-3</v>
      </c>
    </row>
    <row r="1579" spans="1:5" x14ac:dyDescent="0.25">
      <c r="A1579">
        <v>6.9435E-3</v>
      </c>
      <c r="B1579">
        <v>6.9994999999999996E-3</v>
      </c>
      <c r="C1579">
        <v>6.9613000000000001E-3</v>
      </c>
      <c r="D1579">
        <v>6.9928999999999998E-3</v>
      </c>
      <c r="E1579">
        <v>6.9573999999999999E-3</v>
      </c>
    </row>
    <row r="1580" spans="1:5" x14ac:dyDescent="0.25">
      <c r="A1580">
        <v>6.9204999999999996E-3</v>
      </c>
      <c r="B1580">
        <v>6.9506000000000004E-3</v>
      </c>
      <c r="C1580">
        <v>6.9275999999999999E-3</v>
      </c>
      <c r="D1580">
        <v>6.8542000000000004E-3</v>
      </c>
      <c r="E1580">
        <v>6.9348999999999999E-3</v>
      </c>
    </row>
    <row r="1581" spans="1:5" x14ac:dyDescent="0.25">
      <c r="A1581">
        <v>7.0068999999999999E-3</v>
      </c>
      <c r="B1581">
        <v>6.8612999999999999E-3</v>
      </c>
      <c r="C1581">
        <v>6.9871000000000004E-3</v>
      </c>
      <c r="D1581">
        <v>6.9715999999999997E-3</v>
      </c>
      <c r="E1581">
        <v>6.9624999999999999E-3</v>
      </c>
    </row>
    <row r="1582" spans="1:5" x14ac:dyDescent="0.25">
      <c r="A1582">
        <v>6.9785999999999997E-3</v>
      </c>
      <c r="B1582">
        <v>7.0188999999999998E-3</v>
      </c>
      <c r="C1582">
        <v>6.9062999999999998E-3</v>
      </c>
      <c r="D1582">
        <v>6.9318000000000001E-3</v>
      </c>
      <c r="E1582">
        <v>6.9362E-3</v>
      </c>
    </row>
    <row r="1583" spans="1:5" x14ac:dyDescent="0.25">
      <c r="A1583">
        <v>6.8741999999999996E-3</v>
      </c>
      <c r="B1583">
        <v>6.9737000000000002E-3</v>
      </c>
      <c r="C1583">
        <v>6.9348999999999999E-3</v>
      </c>
      <c r="D1583">
        <v>7.0289000000000003E-3</v>
      </c>
      <c r="E1583">
        <v>6.9585000000000003E-3</v>
      </c>
    </row>
    <row r="1584" spans="1:5" x14ac:dyDescent="0.25">
      <c r="A1584">
        <v>7.0759999999999998E-3</v>
      </c>
      <c r="B1584">
        <v>6.9106999999999997E-3</v>
      </c>
      <c r="C1584">
        <v>6.9747999999999998E-3</v>
      </c>
      <c r="D1584">
        <v>6.8595000000000001E-3</v>
      </c>
      <c r="E1584">
        <v>6.9635000000000001E-3</v>
      </c>
    </row>
    <row r="1585" spans="1:5" x14ac:dyDescent="0.25">
      <c r="A1585">
        <v>6.8588E-3</v>
      </c>
      <c r="B1585">
        <v>7.0118000000000003E-3</v>
      </c>
      <c r="C1585">
        <v>6.9078000000000004E-3</v>
      </c>
      <c r="D1585">
        <v>6.9810000000000002E-3</v>
      </c>
      <c r="E1585">
        <v>6.9226000000000001E-3</v>
      </c>
    </row>
    <row r="1586" spans="1:5" x14ac:dyDescent="0.25">
      <c r="A1586">
        <v>6.9864999999999997E-3</v>
      </c>
      <c r="B1586">
        <v>6.8551000000000003E-3</v>
      </c>
      <c r="C1586">
        <v>6.9804999999999997E-3</v>
      </c>
      <c r="D1586">
        <v>6.9988999999999997E-3</v>
      </c>
      <c r="E1586">
        <v>6.9551999999999999E-3</v>
      </c>
    </row>
    <row r="1587" spans="1:5" x14ac:dyDescent="0.25">
      <c r="A1587">
        <v>6.9946000000000001E-3</v>
      </c>
      <c r="B1587">
        <v>6.9616000000000001E-3</v>
      </c>
      <c r="C1587">
        <v>6.9833999999999999E-3</v>
      </c>
      <c r="D1587">
        <v>6.8276999999999999E-3</v>
      </c>
      <c r="E1587">
        <v>6.9274999999999996E-3</v>
      </c>
    </row>
    <row r="1588" spans="1:5" x14ac:dyDescent="0.25">
      <c r="A1588">
        <v>6.8586000000000003E-3</v>
      </c>
      <c r="B1588">
        <v>6.9671999999999998E-3</v>
      </c>
      <c r="C1588">
        <v>6.8913999999999998E-3</v>
      </c>
      <c r="D1588">
        <v>6.9806E-3</v>
      </c>
      <c r="E1588">
        <v>6.8963999999999996E-3</v>
      </c>
    </row>
    <row r="1589" spans="1:5" x14ac:dyDescent="0.25">
      <c r="A1589">
        <v>6.9248000000000001E-3</v>
      </c>
      <c r="B1589">
        <v>7.045E-3</v>
      </c>
      <c r="C1589">
        <v>6.9013E-3</v>
      </c>
      <c r="D1589">
        <v>6.9300000000000004E-3</v>
      </c>
      <c r="E1589">
        <v>6.9744999999999998E-3</v>
      </c>
    </row>
    <row r="1590" spans="1:5" x14ac:dyDescent="0.25">
      <c r="A1590">
        <v>6.8805000000000003E-3</v>
      </c>
      <c r="B1590">
        <v>6.9300000000000004E-3</v>
      </c>
      <c r="C1590">
        <v>7.0068999999999999E-3</v>
      </c>
      <c r="D1590">
        <v>7.0730999999999997E-3</v>
      </c>
      <c r="E1590">
        <v>6.9591000000000002E-3</v>
      </c>
    </row>
    <row r="1591" spans="1:5" x14ac:dyDescent="0.25">
      <c r="A1591">
        <v>7.0391999999999998E-3</v>
      </c>
      <c r="B1591">
        <v>6.8837000000000004E-3</v>
      </c>
      <c r="C1591">
        <v>6.8890000000000002E-3</v>
      </c>
      <c r="D1591">
        <v>6.7793999999999997E-3</v>
      </c>
      <c r="E1591">
        <v>6.9689000000000001E-3</v>
      </c>
    </row>
    <row r="1592" spans="1:5" x14ac:dyDescent="0.25">
      <c r="A1592">
        <v>6.8477E-3</v>
      </c>
      <c r="B1592">
        <v>6.8462999999999996E-3</v>
      </c>
      <c r="C1592">
        <v>6.9343E-3</v>
      </c>
      <c r="D1592">
        <v>6.9677000000000003E-3</v>
      </c>
      <c r="E1592">
        <v>6.9179999999999997E-3</v>
      </c>
    </row>
    <row r="1593" spans="1:5" x14ac:dyDescent="0.25">
      <c r="A1593">
        <v>7.0734999999999999E-3</v>
      </c>
      <c r="B1593">
        <v>7.0588999999999999E-3</v>
      </c>
      <c r="C1593">
        <v>6.9810000000000002E-3</v>
      </c>
      <c r="D1593">
        <v>7.0029999999999997E-3</v>
      </c>
      <c r="E1593">
        <v>6.9534000000000002E-3</v>
      </c>
    </row>
    <row r="1594" spans="1:5" x14ac:dyDescent="0.25">
      <c r="A1594">
        <v>6.9392000000000004E-3</v>
      </c>
      <c r="B1594">
        <v>6.9178E-3</v>
      </c>
      <c r="C1594">
        <v>6.8621000000000003E-3</v>
      </c>
      <c r="D1594">
        <v>6.9373999999999998E-3</v>
      </c>
      <c r="E1594">
        <v>6.9105E-3</v>
      </c>
    </row>
    <row r="1595" spans="1:5" x14ac:dyDescent="0.25">
      <c r="A1595">
        <v>6.9610000000000002E-3</v>
      </c>
      <c r="B1595">
        <v>6.7905999999999999E-3</v>
      </c>
      <c r="C1595">
        <v>6.9350000000000002E-3</v>
      </c>
      <c r="D1595">
        <v>6.8754999999999997E-3</v>
      </c>
      <c r="E1595">
        <v>7.0123E-3</v>
      </c>
    </row>
    <row r="1596" spans="1:5" x14ac:dyDescent="0.25">
      <c r="A1596">
        <v>6.9141000000000003E-3</v>
      </c>
      <c r="B1596">
        <v>7.0416000000000003E-3</v>
      </c>
      <c r="C1596">
        <v>6.9385999999999996E-3</v>
      </c>
      <c r="D1596">
        <v>6.9876000000000001E-3</v>
      </c>
      <c r="E1596">
        <v>6.9170000000000004E-3</v>
      </c>
    </row>
    <row r="1597" spans="1:5" x14ac:dyDescent="0.25">
      <c r="A1597">
        <v>6.9065999999999997E-3</v>
      </c>
      <c r="B1597">
        <v>7.0480999999999999E-3</v>
      </c>
      <c r="C1597">
        <v>7.0952999999999997E-3</v>
      </c>
      <c r="D1597">
        <v>6.9521000000000001E-3</v>
      </c>
      <c r="E1597">
        <v>6.9461000000000002E-3</v>
      </c>
    </row>
    <row r="1598" spans="1:5" x14ac:dyDescent="0.25">
      <c r="A1598">
        <v>6.9760000000000004E-3</v>
      </c>
      <c r="B1598">
        <v>6.8684999999999996E-3</v>
      </c>
      <c r="C1598">
        <v>6.8439E-3</v>
      </c>
      <c r="D1598">
        <v>6.9997999999999996E-3</v>
      </c>
      <c r="E1598">
        <v>6.9348999999999999E-3</v>
      </c>
    </row>
    <row r="1599" spans="1:5" x14ac:dyDescent="0.25">
      <c r="A1599">
        <v>6.9328000000000002E-3</v>
      </c>
      <c r="B1599">
        <v>6.9305E-3</v>
      </c>
      <c r="C1599">
        <v>6.9034999999999999E-3</v>
      </c>
      <c r="D1599">
        <v>6.9227000000000004E-3</v>
      </c>
      <c r="E1599">
        <v>6.9005000000000004E-3</v>
      </c>
    </row>
    <row r="1600" spans="1:5" x14ac:dyDescent="0.25">
      <c r="A1600">
        <v>6.9258000000000002E-3</v>
      </c>
      <c r="B1600">
        <v>6.9677999999999997E-3</v>
      </c>
      <c r="C1600">
        <v>7.0711999999999997E-3</v>
      </c>
      <c r="D1600">
        <v>6.8795999999999996E-3</v>
      </c>
      <c r="E1600">
        <v>7.0197000000000002E-3</v>
      </c>
    </row>
    <row r="1601" spans="1:5" x14ac:dyDescent="0.25">
      <c r="A1601">
        <v>6.9598000000000004E-3</v>
      </c>
      <c r="B1601">
        <v>6.9417999999999997E-3</v>
      </c>
      <c r="C1601">
        <v>6.8814000000000002E-3</v>
      </c>
      <c r="D1601">
        <v>6.9024999999999998E-3</v>
      </c>
      <c r="E1601">
        <v>6.8507000000000004E-3</v>
      </c>
    </row>
    <row r="1602" spans="1:5" x14ac:dyDescent="0.25">
      <c r="A1602">
        <v>7.0123E-3</v>
      </c>
      <c r="B1602">
        <v>6.9147999999999996E-3</v>
      </c>
      <c r="C1602">
        <v>6.9455000000000003E-3</v>
      </c>
      <c r="D1602">
        <v>6.9407999999999996E-3</v>
      </c>
      <c r="E1602">
        <v>7.0948000000000001E-3</v>
      </c>
    </row>
    <row r="1603" spans="1:5" x14ac:dyDescent="0.25">
      <c r="A1603">
        <v>6.8922999999999996E-3</v>
      </c>
      <c r="B1603">
        <v>6.9547000000000003E-3</v>
      </c>
      <c r="C1603">
        <v>6.9544000000000003E-3</v>
      </c>
      <c r="D1603">
        <v>7.0543000000000003E-3</v>
      </c>
      <c r="E1603">
        <v>6.7967000000000001E-3</v>
      </c>
    </row>
    <row r="1604" spans="1:5" x14ac:dyDescent="0.25">
      <c r="A1604">
        <v>6.8278000000000002E-3</v>
      </c>
      <c r="B1604">
        <v>6.8868999999999996E-3</v>
      </c>
      <c r="C1604">
        <v>6.9420999999999997E-3</v>
      </c>
      <c r="D1604">
        <v>7.0299999999999998E-3</v>
      </c>
      <c r="E1604">
        <v>6.9493999999999997E-3</v>
      </c>
    </row>
    <row r="1605" spans="1:5" x14ac:dyDescent="0.25">
      <c r="A1605">
        <v>7.0438999999999996E-3</v>
      </c>
      <c r="B1605">
        <v>7.0102999999999997E-3</v>
      </c>
      <c r="C1605">
        <v>7.0274999999999999E-3</v>
      </c>
      <c r="D1605">
        <v>6.7828000000000003E-3</v>
      </c>
      <c r="E1605">
        <v>6.9906999999999999E-3</v>
      </c>
    </row>
    <row r="1606" spans="1:5" x14ac:dyDescent="0.25">
      <c r="A1606">
        <v>6.9695E-3</v>
      </c>
      <c r="B1606">
        <v>6.9230999999999997E-3</v>
      </c>
      <c r="C1606">
        <v>6.8520999999999999E-3</v>
      </c>
      <c r="D1606">
        <v>6.9458999999999996E-3</v>
      </c>
      <c r="E1606">
        <v>6.9419E-3</v>
      </c>
    </row>
    <row r="1607" spans="1:5" x14ac:dyDescent="0.25">
      <c r="A1607">
        <v>6.8490000000000001E-3</v>
      </c>
      <c r="B1607">
        <v>6.9217999999999997E-3</v>
      </c>
      <c r="C1607">
        <v>7.0936000000000003E-3</v>
      </c>
      <c r="D1607">
        <v>6.9943999999999996E-3</v>
      </c>
      <c r="E1607">
        <v>6.9544000000000003E-3</v>
      </c>
    </row>
    <row r="1608" spans="1:5" x14ac:dyDescent="0.25">
      <c r="A1608">
        <v>7.0486000000000004E-3</v>
      </c>
      <c r="B1608">
        <v>7.0242999999999998E-3</v>
      </c>
      <c r="C1608">
        <v>6.8458E-3</v>
      </c>
      <c r="D1608">
        <v>6.9398999999999997E-3</v>
      </c>
      <c r="E1608">
        <v>6.9289E-3</v>
      </c>
    </row>
    <row r="1609" spans="1:5" x14ac:dyDescent="0.25">
      <c r="A1609">
        <v>6.8764999999999998E-3</v>
      </c>
      <c r="B1609">
        <v>6.8309E-3</v>
      </c>
      <c r="C1609">
        <v>6.9039000000000001E-3</v>
      </c>
      <c r="D1609">
        <v>6.8396999999999998E-3</v>
      </c>
      <c r="E1609">
        <v>6.96E-3</v>
      </c>
    </row>
    <row r="1610" spans="1:5" x14ac:dyDescent="0.25">
      <c r="A1610">
        <v>7.0451000000000003E-3</v>
      </c>
      <c r="B1610">
        <v>6.9861999999999997E-3</v>
      </c>
      <c r="C1610">
        <v>6.9077000000000001E-3</v>
      </c>
      <c r="D1610">
        <v>7.0407999999999998E-3</v>
      </c>
      <c r="E1610">
        <v>6.9407999999999996E-3</v>
      </c>
    </row>
    <row r="1611" spans="1:5" x14ac:dyDescent="0.25">
      <c r="A1611">
        <v>6.8405000000000002E-3</v>
      </c>
      <c r="B1611">
        <v>7.0606000000000002E-3</v>
      </c>
      <c r="C1611">
        <v>6.9695E-3</v>
      </c>
      <c r="D1611">
        <v>6.9208000000000004E-3</v>
      </c>
      <c r="E1611">
        <v>6.9652999999999998E-3</v>
      </c>
    </row>
    <row r="1612" spans="1:5" x14ac:dyDescent="0.25">
      <c r="A1612">
        <v>7.0191999999999997E-3</v>
      </c>
      <c r="B1612">
        <v>6.8681000000000002E-3</v>
      </c>
      <c r="C1612">
        <v>7.0035000000000002E-3</v>
      </c>
      <c r="D1612">
        <v>6.9512000000000003E-3</v>
      </c>
      <c r="E1612">
        <v>6.8991E-3</v>
      </c>
    </row>
    <row r="1613" spans="1:5" x14ac:dyDescent="0.25">
      <c r="A1613">
        <v>6.8751999999999997E-3</v>
      </c>
      <c r="B1613">
        <v>6.9363999999999997E-3</v>
      </c>
      <c r="C1613">
        <v>6.8953E-3</v>
      </c>
      <c r="D1613">
        <v>6.8849000000000002E-3</v>
      </c>
      <c r="E1613">
        <v>6.9858000000000003E-3</v>
      </c>
    </row>
    <row r="1614" spans="1:5" x14ac:dyDescent="0.25">
      <c r="A1614">
        <v>7.0828000000000002E-3</v>
      </c>
      <c r="B1614">
        <v>6.9289E-3</v>
      </c>
      <c r="C1614">
        <v>6.9493999999999997E-3</v>
      </c>
      <c r="D1614">
        <v>7.0502000000000004E-3</v>
      </c>
      <c r="E1614">
        <v>6.9303000000000003E-3</v>
      </c>
    </row>
    <row r="1615" spans="1:5" x14ac:dyDescent="0.25">
      <c r="A1615">
        <v>6.8722000000000002E-3</v>
      </c>
      <c r="B1615">
        <v>7.0058000000000004E-3</v>
      </c>
      <c r="C1615">
        <v>6.9030999999999997E-3</v>
      </c>
      <c r="D1615">
        <v>6.9125000000000002E-3</v>
      </c>
      <c r="E1615">
        <v>6.9341999999999997E-3</v>
      </c>
    </row>
    <row r="1616" spans="1:5" x14ac:dyDescent="0.25">
      <c r="A1616">
        <v>6.8221999999999996E-3</v>
      </c>
      <c r="B1616">
        <v>6.9213E-3</v>
      </c>
      <c r="C1616">
        <v>7.0242000000000004E-3</v>
      </c>
      <c r="D1616">
        <v>6.9419E-3</v>
      </c>
      <c r="E1616">
        <v>6.9927000000000001E-3</v>
      </c>
    </row>
    <row r="1617" spans="1:5" x14ac:dyDescent="0.25">
      <c r="A1617">
        <v>7.0879000000000003E-3</v>
      </c>
      <c r="B1617">
        <v>6.8761999999999998E-3</v>
      </c>
      <c r="C1617">
        <v>6.9078999999999998E-3</v>
      </c>
      <c r="D1617">
        <v>6.9971E-3</v>
      </c>
      <c r="E1617">
        <v>6.8634000000000004E-3</v>
      </c>
    </row>
    <row r="1618" spans="1:5" x14ac:dyDescent="0.25">
      <c r="A1618">
        <v>6.9557000000000004E-3</v>
      </c>
      <c r="B1618">
        <v>6.9803E-3</v>
      </c>
      <c r="C1618">
        <v>6.9655000000000003E-3</v>
      </c>
      <c r="D1618">
        <v>6.8741000000000002E-3</v>
      </c>
      <c r="E1618">
        <v>7.0105000000000002E-3</v>
      </c>
    </row>
    <row r="1619" spans="1:5" x14ac:dyDescent="0.25">
      <c r="A1619">
        <v>6.9750999999999997E-3</v>
      </c>
      <c r="B1619">
        <v>6.9772999999999996E-3</v>
      </c>
      <c r="C1619">
        <v>6.9496999999999996E-3</v>
      </c>
      <c r="D1619">
        <v>6.9658999999999997E-3</v>
      </c>
      <c r="E1619">
        <v>6.9237999999999999E-3</v>
      </c>
    </row>
    <row r="1620" spans="1:5" x14ac:dyDescent="0.25">
      <c r="A1620">
        <v>6.8222999999999999E-3</v>
      </c>
      <c r="B1620">
        <v>6.9462999999999999E-3</v>
      </c>
      <c r="C1620">
        <v>6.9278999999999999E-3</v>
      </c>
      <c r="D1620">
        <v>6.9468999999999998E-3</v>
      </c>
      <c r="E1620">
        <v>6.9766000000000003E-3</v>
      </c>
    </row>
    <row r="1621" spans="1:5" x14ac:dyDescent="0.25">
      <c r="A1621">
        <v>6.9654000000000001E-3</v>
      </c>
      <c r="B1621">
        <v>6.9074000000000002E-3</v>
      </c>
      <c r="C1621">
        <v>6.9346E-3</v>
      </c>
      <c r="D1621">
        <v>6.9357999999999998E-3</v>
      </c>
      <c r="E1621">
        <v>6.9360999999999997E-3</v>
      </c>
    </row>
    <row r="1622" spans="1:5" x14ac:dyDescent="0.25">
      <c r="A1622">
        <v>7.0108000000000002E-3</v>
      </c>
      <c r="B1622">
        <v>6.9471000000000003E-3</v>
      </c>
      <c r="C1622">
        <v>6.9708000000000001E-3</v>
      </c>
      <c r="D1622">
        <v>6.9232E-3</v>
      </c>
      <c r="E1622">
        <v>6.8979000000000002E-3</v>
      </c>
    </row>
    <row r="1623" spans="1:5" x14ac:dyDescent="0.25">
      <c r="A1623">
        <v>6.8446999999999996E-3</v>
      </c>
      <c r="B1623">
        <v>7.0587000000000002E-3</v>
      </c>
      <c r="C1623">
        <v>6.9332999999999999E-3</v>
      </c>
      <c r="D1623">
        <v>6.9049000000000003E-3</v>
      </c>
      <c r="E1623">
        <v>7.0178999999999997E-3</v>
      </c>
    </row>
    <row r="1624" spans="1:5" x14ac:dyDescent="0.25">
      <c r="A1624">
        <v>7.0200999999999996E-3</v>
      </c>
      <c r="B1624">
        <v>6.8564999999999997E-3</v>
      </c>
      <c r="C1624">
        <v>6.9417999999999997E-3</v>
      </c>
      <c r="D1624">
        <v>6.9728000000000004E-3</v>
      </c>
      <c r="E1624">
        <v>6.8257999999999999E-3</v>
      </c>
    </row>
    <row r="1625" spans="1:5" x14ac:dyDescent="0.25">
      <c r="A1625">
        <v>6.9492E-3</v>
      </c>
      <c r="B1625">
        <v>6.9309999999999997E-3</v>
      </c>
      <c r="C1625">
        <v>6.9414000000000003E-3</v>
      </c>
      <c r="D1625">
        <v>6.9680999999999996E-3</v>
      </c>
      <c r="E1625">
        <v>6.9991999999999997E-3</v>
      </c>
    </row>
    <row r="1626" spans="1:5" x14ac:dyDescent="0.25">
      <c r="A1626">
        <v>6.9382000000000003E-3</v>
      </c>
      <c r="B1626">
        <v>6.9449000000000004E-3</v>
      </c>
      <c r="C1626">
        <v>6.8973999999999997E-3</v>
      </c>
      <c r="D1626">
        <v>6.9383999999999999E-3</v>
      </c>
      <c r="E1626">
        <v>6.8862000000000003E-3</v>
      </c>
    </row>
    <row r="1627" spans="1:5" x14ac:dyDescent="0.25">
      <c r="A1627">
        <v>6.9591000000000002E-3</v>
      </c>
      <c r="B1627">
        <v>6.9363999999999997E-3</v>
      </c>
      <c r="C1627">
        <v>7.0578999999999998E-3</v>
      </c>
      <c r="D1627">
        <v>6.9081999999999998E-3</v>
      </c>
      <c r="E1627">
        <v>7.0127000000000002E-3</v>
      </c>
    </row>
    <row r="1628" spans="1:5" x14ac:dyDescent="0.25">
      <c r="A1628">
        <v>6.8050000000000003E-3</v>
      </c>
      <c r="B1628">
        <v>6.9321000000000001E-3</v>
      </c>
      <c r="C1628">
        <v>6.9328999999999997E-3</v>
      </c>
      <c r="D1628">
        <v>7.0039000000000004E-3</v>
      </c>
      <c r="E1628">
        <v>7.0676999999999997E-3</v>
      </c>
    </row>
    <row r="1629" spans="1:5" x14ac:dyDescent="0.25">
      <c r="A1629">
        <v>7.0975999999999999E-3</v>
      </c>
      <c r="B1629">
        <v>6.9766999999999997E-3</v>
      </c>
      <c r="C1629">
        <v>6.8725000000000001E-3</v>
      </c>
      <c r="D1629">
        <v>7.1006999999999997E-3</v>
      </c>
      <c r="E1629">
        <v>6.7881E-3</v>
      </c>
    </row>
    <row r="1630" spans="1:5" x14ac:dyDescent="0.25">
      <c r="A1630">
        <v>6.9379999999999997E-3</v>
      </c>
      <c r="B1630">
        <v>6.8904999999999999E-3</v>
      </c>
      <c r="C1630">
        <v>6.9497999999999999E-3</v>
      </c>
      <c r="D1630">
        <v>6.7917999999999997E-3</v>
      </c>
      <c r="E1630">
        <v>6.9652000000000004E-3</v>
      </c>
    </row>
    <row r="1631" spans="1:5" x14ac:dyDescent="0.25">
      <c r="A1631">
        <v>6.9048E-3</v>
      </c>
      <c r="B1631">
        <v>6.9626000000000002E-3</v>
      </c>
      <c r="C1631">
        <v>6.9271000000000003E-3</v>
      </c>
      <c r="D1631">
        <v>7.0200999999999996E-3</v>
      </c>
      <c r="E1631">
        <v>6.8773000000000003E-3</v>
      </c>
    </row>
    <row r="1632" spans="1:5" x14ac:dyDescent="0.25">
      <c r="A1632">
        <v>6.9126999999999999E-3</v>
      </c>
      <c r="B1632">
        <v>6.8697000000000003E-3</v>
      </c>
      <c r="C1632">
        <v>6.9614999999999998E-3</v>
      </c>
      <c r="D1632">
        <v>6.8722999999999996E-3</v>
      </c>
      <c r="E1632">
        <v>7.0216999999999996E-3</v>
      </c>
    </row>
    <row r="1633" spans="1:5" x14ac:dyDescent="0.25">
      <c r="A1633">
        <v>7.0193E-3</v>
      </c>
      <c r="B1633">
        <v>6.9820999999999998E-3</v>
      </c>
      <c r="C1633">
        <v>6.9521000000000001E-3</v>
      </c>
      <c r="D1633">
        <v>6.8963999999999996E-3</v>
      </c>
      <c r="E1633">
        <v>6.9965000000000001E-3</v>
      </c>
    </row>
    <row r="1634" spans="1:5" x14ac:dyDescent="0.25">
      <c r="A1634">
        <v>6.8285999999999998E-3</v>
      </c>
      <c r="B1634">
        <v>6.9204999999999996E-3</v>
      </c>
      <c r="C1634">
        <v>6.9752E-3</v>
      </c>
      <c r="D1634">
        <v>7.0181999999999996E-3</v>
      </c>
      <c r="E1634">
        <v>6.9782000000000004E-3</v>
      </c>
    </row>
    <row r="1635" spans="1:5" x14ac:dyDescent="0.25">
      <c r="A1635">
        <v>7.0261999999999998E-3</v>
      </c>
      <c r="B1635">
        <v>6.9388999999999996E-3</v>
      </c>
      <c r="C1635">
        <v>6.8865999999999997E-3</v>
      </c>
      <c r="D1635">
        <v>6.9213E-3</v>
      </c>
      <c r="E1635">
        <v>6.888E-3</v>
      </c>
    </row>
    <row r="1636" spans="1:5" x14ac:dyDescent="0.25">
      <c r="A1636">
        <v>6.9004000000000001E-3</v>
      </c>
      <c r="B1636">
        <v>7.0637E-3</v>
      </c>
      <c r="C1636">
        <v>6.9798000000000004E-3</v>
      </c>
      <c r="D1636">
        <v>7.0127999999999996E-3</v>
      </c>
      <c r="E1636">
        <v>6.9233999999999997E-3</v>
      </c>
    </row>
    <row r="1637" spans="1:5" x14ac:dyDescent="0.25">
      <c r="A1637">
        <v>6.8954999999999997E-3</v>
      </c>
      <c r="B1637">
        <v>6.8910999999999998E-3</v>
      </c>
      <c r="C1637">
        <v>6.9464000000000001E-3</v>
      </c>
      <c r="D1637">
        <v>6.9128000000000002E-3</v>
      </c>
      <c r="E1637">
        <v>6.9470000000000001E-3</v>
      </c>
    </row>
    <row r="1638" spans="1:5" x14ac:dyDescent="0.25">
      <c r="A1638">
        <v>7.0215E-3</v>
      </c>
      <c r="B1638">
        <v>6.9655999999999997E-3</v>
      </c>
      <c r="C1638">
        <v>6.9135000000000004E-3</v>
      </c>
      <c r="D1638">
        <v>6.8932999999999998E-3</v>
      </c>
      <c r="E1638">
        <v>7.0029999999999997E-3</v>
      </c>
    </row>
    <row r="1639" spans="1:5" x14ac:dyDescent="0.25">
      <c r="A1639">
        <v>7.0774999999999996E-3</v>
      </c>
      <c r="B1639">
        <v>6.8925999999999996E-3</v>
      </c>
      <c r="C1639">
        <v>6.9622E-3</v>
      </c>
      <c r="D1639">
        <v>7.0108999999999996E-3</v>
      </c>
      <c r="E1639">
        <v>6.8588E-3</v>
      </c>
    </row>
    <row r="1640" spans="1:5" x14ac:dyDescent="0.25">
      <c r="A1640">
        <v>6.7495000000000003E-3</v>
      </c>
      <c r="B1640">
        <v>6.9240999999999999E-3</v>
      </c>
      <c r="C1640">
        <v>6.9531000000000003E-3</v>
      </c>
      <c r="D1640">
        <v>6.7885000000000003E-3</v>
      </c>
      <c r="E1640">
        <v>6.9616000000000001E-3</v>
      </c>
    </row>
    <row r="1641" spans="1:5" x14ac:dyDescent="0.25">
      <c r="A1641">
        <v>7.1419999999999999E-3</v>
      </c>
      <c r="B1641">
        <v>6.9664000000000002E-3</v>
      </c>
      <c r="C1641">
        <v>6.9350999999999996E-3</v>
      </c>
      <c r="D1641">
        <v>7.0147999999999999E-3</v>
      </c>
      <c r="E1641">
        <v>6.9065000000000003E-3</v>
      </c>
    </row>
    <row r="1642" spans="1:5" x14ac:dyDescent="0.25">
      <c r="A1642">
        <v>6.7453000000000001E-3</v>
      </c>
      <c r="B1642">
        <v>6.9744999999999998E-3</v>
      </c>
      <c r="C1642">
        <v>6.9522000000000004E-3</v>
      </c>
      <c r="D1642">
        <v>7.0010000000000003E-3</v>
      </c>
      <c r="E1642">
        <v>6.9404999999999996E-3</v>
      </c>
    </row>
    <row r="1643" spans="1:5" x14ac:dyDescent="0.25">
      <c r="A1643">
        <v>6.9569000000000002E-3</v>
      </c>
      <c r="B1643">
        <v>7.0016999999999996E-3</v>
      </c>
      <c r="C1643">
        <v>6.9728000000000004E-3</v>
      </c>
      <c r="D1643">
        <v>6.8989000000000003E-3</v>
      </c>
      <c r="E1643">
        <v>7.0223999999999998E-3</v>
      </c>
    </row>
    <row r="1644" spans="1:5" x14ac:dyDescent="0.25">
      <c r="A1644">
        <v>7.0302999999999997E-3</v>
      </c>
      <c r="B1644">
        <v>6.9924000000000002E-3</v>
      </c>
      <c r="C1644">
        <v>6.8184999999999999E-3</v>
      </c>
      <c r="D1644">
        <v>6.9607999999999996E-3</v>
      </c>
      <c r="E1644">
        <v>7.0104E-3</v>
      </c>
    </row>
    <row r="1645" spans="1:5" x14ac:dyDescent="0.25">
      <c r="A1645">
        <v>6.9395999999999998E-3</v>
      </c>
      <c r="B1645">
        <v>6.8504999999999998E-3</v>
      </c>
      <c r="C1645">
        <v>7.0458999999999999E-3</v>
      </c>
      <c r="D1645">
        <v>6.9753999999999997E-3</v>
      </c>
      <c r="E1645">
        <v>6.8317999999999999E-3</v>
      </c>
    </row>
    <row r="1646" spans="1:5" x14ac:dyDescent="0.25">
      <c r="A1646">
        <v>6.9052000000000002E-3</v>
      </c>
      <c r="B1646">
        <v>6.9706999999999998E-3</v>
      </c>
      <c r="C1646">
        <v>6.9570999999999999E-3</v>
      </c>
      <c r="D1646">
        <v>6.8421000000000003E-3</v>
      </c>
      <c r="E1646">
        <v>6.9692E-3</v>
      </c>
    </row>
    <row r="1647" spans="1:5" x14ac:dyDescent="0.25">
      <c r="A1647">
        <v>6.9756000000000002E-3</v>
      </c>
      <c r="B1647">
        <v>6.9528000000000003E-3</v>
      </c>
      <c r="C1647">
        <v>6.8618000000000004E-3</v>
      </c>
      <c r="D1647">
        <v>6.9351999999999999E-3</v>
      </c>
      <c r="E1647">
        <v>6.9671999999999998E-3</v>
      </c>
    </row>
    <row r="1648" spans="1:5" x14ac:dyDescent="0.25">
      <c r="A1648">
        <v>6.9348999999999999E-3</v>
      </c>
      <c r="B1648">
        <v>6.9293000000000002E-3</v>
      </c>
      <c r="C1648">
        <v>6.9874000000000004E-3</v>
      </c>
      <c r="D1648">
        <v>6.9620999999999997E-3</v>
      </c>
      <c r="E1648">
        <v>6.9040999999999998E-3</v>
      </c>
    </row>
    <row r="1649" spans="1:5" x14ac:dyDescent="0.25">
      <c r="A1649">
        <v>6.9205999999999998E-3</v>
      </c>
      <c r="B1649">
        <v>6.9493000000000003E-3</v>
      </c>
      <c r="C1649">
        <v>6.9218999999999999E-3</v>
      </c>
      <c r="D1649">
        <v>6.9290000000000003E-3</v>
      </c>
      <c r="E1649">
        <v>6.9097000000000004E-3</v>
      </c>
    </row>
    <row r="1650" spans="1:5" x14ac:dyDescent="0.25">
      <c r="A1650">
        <v>7.0117000000000001E-3</v>
      </c>
      <c r="B1650">
        <v>6.9763000000000004E-3</v>
      </c>
      <c r="C1650">
        <v>6.9052000000000002E-3</v>
      </c>
      <c r="D1650">
        <v>7.0502000000000004E-3</v>
      </c>
      <c r="E1650">
        <v>6.9652000000000004E-3</v>
      </c>
    </row>
    <row r="1651" spans="1:5" x14ac:dyDescent="0.25">
      <c r="A1651">
        <v>6.8992000000000003E-3</v>
      </c>
      <c r="B1651">
        <v>6.9069999999999999E-3</v>
      </c>
      <c r="C1651">
        <v>7.0210000000000003E-3</v>
      </c>
      <c r="D1651">
        <v>6.9084999999999997E-3</v>
      </c>
      <c r="E1651">
        <v>6.9747000000000003E-3</v>
      </c>
    </row>
    <row r="1652" spans="1:5" x14ac:dyDescent="0.25">
      <c r="A1652">
        <v>6.8452000000000001E-3</v>
      </c>
      <c r="B1652">
        <v>6.9680000000000002E-3</v>
      </c>
      <c r="C1652">
        <v>6.9471000000000003E-3</v>
      </c>
      <c r="D1652">
        <v>6.9493999999999997E-3</v>
      </c>
      <c r="E1652">
        <v>6.9040000000000004E-3</v>
      </c>
    </row>
    <row r="1653" spans="1:5" x14ac:dyDescent="0.25">
      <c r="A1653">
        <v>7.0456E-3</v>
      </c>
      <c r="B1653">
        <v>6.9135000000000004E-3</v>
      </c>
      <c r="C1653">
        <v>6.9528999999999997E-3</v>
      </c>
      <c r="D1653">
        <v>6.9516999999999999E-3</v>
      </c>
      <c r="E1653">
        <v>6.9908000000000001E-3</v>
      </c>
    </row>
    <row r="1654" spans="1:5" x14ac:dyDescent="0.25">
      <c r="A1654">
        <v>6.9664000000000002E-3</v>
      </c>
      <c r="B1654">
        <v>6.9689000000000001E-3</v>
      </c>
      <c r="C1654">
        <v>6.901E-3</v>
      </c>
      <c r="D1654">
        <v>6.9195999999999997E-3</v>
      </c>
      <c r="E1654">
        <v>6.9436000000000003E-3</v>
      </c>
    </row>
    <row r="1655" spans="1:5" x14ac:dyDescent="0.25">
      <c r="A1655">
        <v>6.9056999999999999E-3</v>
      </c>
      <c r="B1655">
        <v>6.9048E-3</v>
      </c>
      <c r="C1655">
        <v>6.8976999999999997E-3</v>
      </c>
      <c r="D1655">
        <v>6.9588000000000002E-3</v>
      </c>
      <c r="E1655">
        <v>6.9499999999999996E-3</v>
      </c>
    </row>
    <row r="1656" spans="1:5" x14ac:dyDescent="0.25">
      <c r="A1656">
        <v>6.9617999999999998E-3</v>
      </c>
      <c r="B1656">
        <v>6.8520999999999999E-3</v>
      </c>
      <c r="C1656">
        <v>7.0213000000000003E-3</v>
      </c>
      <c r="D1656">
        <v>6.9588000000000002E-3</v>
      </c>
      <c r="E1656">
        <v>6.9150000000000001E-3</v>
      </c>
    </row>
    <row r="1657" spans="1:5" x14ac:dyDescent="0.25">
      <c r="A1657">
        <v>6.9338000000000004E-3</v>
      </c>
      <c r="B1657">
        <v>7.0234E-3</v>
      </c>
      <c r="C1657">
        <v>7.0609999999999996E-3</v>
      </c>
      <c r="D1657">
        <v>6.9734000000000003E-3</v>
      </c>
      <c r="E1657">
        <v>7.0701999999999996E-3</v>
      </c>
    </row>
    <row r="1658" spans="1:5" x14ac:dyDescent="0.25">
      <c r="A1658">
        <v>6.9227999999999998E-3</v>
      </c>
      <c r="B1658">
        <v>6.8672000000000004E-3</v>
      </c>
      <c r="C1658">
        <v>6.9207000000000001E-3</v>
      </c>
      <c r="D1658">
        <v>6.9236999999999996E-3</v>
      </c>
      <c r="E1658">
        <v>6.9433999999999997E-3</v>
      </c>
    </row>
    <row r="1659" spans="1:5" x14ac:dyDescent="0.25">
      <c r="A1659">
        <v>6.9107999999999999E-3</v>
      </c>
      <c r="B1659">
        <v>7.0456E-3</v>
      </c>
      <c r="C1659">
        <v>6.8212999999999998E-3</v>
      </c>
      <c r="D1659">
        <v>6.9601000000000003E-3</v>
      </c>
      <c r="E1659">
        <v>6.8035999999999999E-3</v>
      </c>
    </row>
    <row r="1660" spans="1:5" x14ac:dyDescent="0.25">
      <c r="A1660">
        <v>6.9471999999999997E-3</v>
      </c>
      <c r="B1660">
        <v>6.8257999999999999E-3</v>
      </c>
      <c r="C1660">
        <v>7.1218999999999996E-3</v>
      </c>
      <c r="D1660">
        <v>6.8909000000000002E-3</v>
      </c>
      <c r="E1660">
        <v>7.0025E-3</v>
      </c>
    </row>
    <row r="1661" spans="1:5" x14ac:dyDescent="0.25">
      <c r="A1661">
        <v>6.9429000000000001E-3</v>
      </c>
      <c r="B1661">
        <v>7.1063999999999997E-3</v>
      </c>
      <c r="C1661">
        <v>6.7910000000000002E-3</v>
      </c>
      <c r="D1661">
        <v>6.9492E-3</v>
      </c>
      <c r="E1661">
        <v>6.8180000000000003E-3</v>
      </c>
    </row>
    <row r="1662" spans="1:5" x14ac:dyDescent="0.25">
      <c r="A1662">
        <v>6.9197E-3</v>
      </c>
      <c r="B1662">
        <v>6.8621999999999997E-3</v>
      </c>
      <c r="C1662">
        <v>6.9827999999999999E-3</v>
      </c>
      <c r="D1662">
        <v>6.9662999999999999E-3</v>
      </c>
      <c r="E1662">
        <v>6.9957999999999999E-3</v>
      </c>
    </row>
    <row r="1663" spans="1:5" x14ac:dyDescent="0.25">
      <c r="A1663">
        <v>6.8404E-3</v>
      </c>
      <c r="B1663">
        <v>7.0204999999999998E-3</v>
      </c>
      <c r="C1663">
        <v>6.9249000000000003E-3</v>
      </c>
      <c r="D1663">
        <v>6.8865999999999997E-3</v>
      </c>
      <c r="E1663">
        <v>6.9963999999999998E-3</v>
      </c>
    </row>
    <row r="1664" spans="1:5" x14ac:dyDescent="0.25">
      <c r="A1664">
        <v>7.0759999999999998E-3</v>
      </c>
      <c r="B1664">
        <v>6.9420000000000003E-3</v>
      </c>
      <c r="C1664">
        <v>6.9522000000000004E-3</v>
      </c>
      <c r="D1664">
        <v>6.9928999999999998E-3</v>
      </c>
      <c r="E1664">
        <v>6.8678999999999997E-3</v>
      </c>
    </row>
    <row r="1665" spans="1:5" x14ac:dyDescent="0.25">
      <c r="A1665">
        <v>7.0425000000000001E-3</v>
      </c>
      <c r="B1665">
        <v>6.9201999999999996E-3</v>
      </c>
      <c r="C1665">
        <v>6.9410000000000001E-3</v>
      </c>
      <c r="D1665">
        <v>6.9785999999999997E-3</v>
      </c>
      <c r="E1665">
        <v>6.9890000000000004E-3</v>
      </c>
    </row>
    <row r="1666" spans="1:5" x14ac:dyDescent="0.25">
      <c r="A1666">
        <v>6.9763000000000004E-3</v>
      </c>
      <c r="B1666">
        <v>6.9985999999999998E-3</v>
      </c>
      <c r="C1666">
        <v>6.9480999999999996E-3</v>
      </c>
      <c r="D1666">
        <v>6.9576999999999998E-3</v>
      </c>
      <c r="E1666">
        <v>6.9575000000000001E-3</v>
      </c>
    </row>
    <row r="1667" spans="1:5" x14ac:dyDescent="0.25">
      <c r="A1667">
        <v>6.8605000000000003E-3</v>
      </c>
      <c r="B1667">
        <v>6.7932000000000001E-3</v>
      </c>
      <c r="C1667">
        <v>6.9141999999999997E-3</v>
      </c>
      <c r="D1667">
        <v>6.8751999999999997E-3</v>
      </c>
      <c r="E1667">
        <v>6.8793999999999999E-3</v>
      </c>
    </row>
    <row r="1668" spans="1:5" x14ac:dyDescent="0.25">
      <c r="A1668">
        <v>7.0111000000000001E-3</v>
      </c>
      <c r="B1668">
        <v>7.0930999999999998E-3</v>
      </c>
      <c r="C1668">
        <v>6.9728000000000004E-3</v>
      </c>
      <c r="D1668">
        <v>6.9455000000000003E-3</v>
      </c>
      <c r="E1668">
        <v>7.0156000000000003E-3</v>
      </c>
    </row>
    <row r="1669" spans="1:5" x14ac:dyDescent="0.25">
      <c r="A1669">
        <v>6.8477E-3</v>
      </c>
      <c r="B1669">
        <v>6.9227999999999998E-3</v>
      </c>
      <c r="C1669">
        <v>6.9511E-3</v>
      </c>
      <c r="D1669">
        <v>6.9576999999999998E-3</v>
      </c>
      <c r="E1669">
        <v>6.9353000000000001E-3</v>
      </c>
    </row>
    <row r="1670" spans="1:5" x14ac:dyDescent="0.25">
      <c r="A1670">
        <v>7.0318999999999998E-3</v>
      </c>
      <c r="B1670">
        <v>6.8856999999999998E-3</v>
      </c>
      <c r="C1670">
        <v>6.9584E-3</v>
      </c>
      <c r="D1670">
        <v>6.8393000000000004E-3</v>
      </c>
      <c r="E1670">
        <v>6.9626000000000002E-3</v>
      </c>
    </row>
    <row r="1671" spans="1:5" x14ac:dyDescent="0.25">
      <c r="A1671">
        <v>6.9719999999999999E-3</v>
      </c>
      <c r="B1671">
        <v>7.0308000000000002E-3</v>
      </c>
      <c r="C1671">
        <v>6.9359000000000001E-3</v>
      </c>
      <c r="D1671">
        <v>7.1443000000000001E-3</v>
      </c>
      <c r="E1671">
        <v>6.9154000000000004E-3</v>
      </c>
    </row>
    <row r="1672" spans="1:5" x14ac:dyDescent="0.25">
      <c r="A1672">
        <v>6.9322999999999997E-3</v>
      </c>
      <c r="B1672">
        <v>6.9329999999999999E-3</v>
      </c>
      <c r="C1672">
        <v>6.8574999999999999E-3</v>
      </c>
      <c r="D1672">
        <v>6.8642E-3</v>
      </c>
      <c r="E1672">
        <v>6.9782000000000004E-3</v>
      </c>
    </row>
    <row r="1673" spans="1:5" x14ac:dyDescent="0.25">
      <c r="A1673">
        <v>6.9525000000000003E-3</v>
      </c>
      <c r="B1673">
        <v>6.8932000000000004E-3</v>
      </c>
      <c r="C1673">
        <v>6.9792999999999999E-3</v>
      </c>
      <c r="D1673">
        <v>6.8687000000000002E-3</v>
      </c>
      <c r="E1673">
        <v>6.9381E-3</v>
      </c>
    </row>
    <row r="1674" spans="1:5" x14ac:dyDescent="0.25">
      <c r="A1674">
        <v>6.8675999999999997E-3</v>
      </c>
      <c r="B1674">
        <v>6.9800000000000001E-3</v>
      </c>
      <c r="C1674">
        <v>6.9559000000000001E-3</v>
      </c>
      <c r="D1674">
        <v>6.9817000000000004E-3</v>
      </c>
      <c r="E1674">
        <v>6.9440999999999999E-3</v>
      </c>
    </row>
    <row r="1675" spans="1:5" x14ac:dyDescent="0.25">
      <c r="A1675">
        <v>6.9927000000000001E-3</v>
      </c>
      <c r="B1675">
        <v>6.9440999999999999E-3</v>
      </c>
      <c r="C1675">
        <v>7.0431000000000001E-3</v>
      </c>
      <c r="D1675">
        <v>6.9236999999999996E-3</v>
      </c>
      <c r="E1675">
        <v>6.9515000000000002E-3</v>
      </c>
    </row>
    <row r="1676" spans="1:5" x14ac:dyDescent="0.25">
      <c r="A1676">
        <v>6.8149999999999999E-3</v>
      </c>
      <c r="B1676">
        <v>6.9218999999999999E-3</v>
      </c>
      <c r="C1676">
        <v>6.8719999999999996E-3</v>
      </c>
      <c r="D1676">
        <v>6.9797000000000001E-3</v>
      </c>
      <c r="E1676">
        <v>6.9544999999999997E-3</v>
      </c>
    </row>
    <row r="1677" spans="1:5" x14ac:dyDescent="0.25">
      <c r="A1677">
        <v>7.0429000000000004E-3</v>
      </c>
      <c r="B1677">
        <v>6.9335999999999998E-3</v>
      </c>
      <c r="C1677">
        <v>6.9458000000000002E-3</v>
      </c>
      <c r="D1677">
        <v>6.9072999999999999E-3</v>
      </c>
      <c r="E1677">
        <v>6.9419E-3</v>
      </c>
    </row>
    <row r="1678" spans="1:5" x14ac:dyDescent="0.25">
      <c r="A1678">
        <v>6.9592999999999999E-3</v>
      </c>
      <c r="B1678">
        <v>6.9338000000000004E-3</v>
      </c>
      <c r="C1678">
        <v>6.9327E-3</v>
      </c>
      <c r="D1678">
        <v>6.9601000000000003E-3</v>
      </c>
      <c r="E1678">
        <v>6.9256999999999999E-3</v>
      </c>
    </row>
    <row r="1679" spans="1:5" x14ac:dyDescent="0.25">
      <c r="A1679">
        <v>6.9033000000000002E-3</v>
      </c>
      <c r="B1679">
        <v>6.8735999999999997E-3</v>
      </c>
      <c r="C1679">
        <v>6.9411999999999998E-3</v>
      </c>
      <c r="D1679">
        <v>7.0077000000000004E-3</v>
      </c>
      <c r="E1679">
        <v>6.9513999999999999E-3</v>
      </c>
    </row>
    <row r="1680" spans="1:5" x14ac:dyDescent="0.25">
      <c r="A1680">
        <v>6.9376000000000004E-3</v>
      </c>
      <c r="B1680">
        <v>7.0756999999999999E-3</v>
      </c>
      <c r="C1680">
        <v>6.9378E-3</v>
      </c>
      <c r="D1680">
        <v>6.9075999999999999E-3</v>
      </c>
      <c r="E1680">
        <v>6.8894000000000004E-3</v>
      </c>
    </row>
    <row r="1681" spans="1:5" x14ac:dyDescent="0.25">
      <c r="A1681">
        <v>6.9544000000000003E-3</v>
      </c>
      <c r="B1681">
        <v>6.9605999999999999E-3</v>
      </c>
      <c r="C1681">
        <v>7.0651000000000004E-3</v>
      </c>
      <c r="D1681">
        <v>6.9769000000000003E-3</v>
      </c>
      <c r="E1681">
        <v>7.0787000000000003E-3</v>
      </c>
    </row>
    <row r="1682" spans="1:5" x14ac:dyDescent="0.25">
      <c r="A1682">
        <v>6.9216E-3</v>
      </c>
      <c r="B1682">
        <v>6.8440999999999997E-3</v>
      </c>
      <c r="C1682">
        <v>6.8263000000000004E-3</v>
      </c>
      <c r="D1682">
        <v>6.9268999999999997E-3</v>
      </c>
      <c r="E1682">
        <v>6.8367999999999996E-3</v>
      </c>
    </row>
    <row r="1683" spans="1:5" x14ac:dyDescent="0.25">
      <c r="A1683">
        <v>7.0001999999999998E-3</v>
      </c>
      <c r="B1683">
        <v>6.8799999999999998E-3</v>
      </c>
      <c r="C1683">
        <v>7.0172000000000003E-3</v>
      </c>
      <c r="D1683">
        <v>6.9189999999999998E-3</v>
      </c>
      <c r="E1683">
        <v>7.0042999999999998E-3</v>
      </c>
    </row>
    <row r="1684" spans="1:5" x14ac:dyDescent="0.25">
      <c r="A1684">
        <v>6.9237999999999999E-3</v>
      </c>
      <c r="B1684">
        <v>7.1269999999999997E-3</v>
      </c>
      <c r="C1684">
        <v>6.9039000000000001E-3</v>
      </c>
      <c r="D1684">
        <v>6.9784000000000001E-3</v>
      </c>
      <c r="E1684">
        <v>6.9132999999999998E-3</v>
      </c>
    </row>
    <row r="1685" spans="1:5" x14ac:dyDescent="0.25">
      <c r="A1685">
        <v>6.8474E-3</v>
      </c>
      <c r="B1685">
        <v>6.8764000000000004E-3</v>
      </c>
      <c r="C1685">
        <v>6.9233999999999997E-3</v>
      </c>
      <c r="D1685">
        <v>6.8138000000000001E-3</v>
      </c>
      <c r="E1685">
        <v>6.9382999999999997E-3</v>
      </c>
    </row>
    <row r="1686" spans="1:5" x14ac:dyDescent="0.25">
      <c r="A1686">
        <v>7.0158E-3</v>
      </c>
      <c r="B1686">
        <v>7.0234E-3</v>
      </c>
      <c r="C1686">
        <v>6.9589999999999999E-3</v>
      </c>
      <c r="D1686">
        <v>7.0968000000000003E-3</v>
      </c>
      <c r="E1686">
        <v>6.9382999999999997E-3</v>
      </c>
    </row>
    <row r="1687" spans="1:5" x14ac:dyDescent="0.25">
      <c r="A1687">
        <v>6.9803E-3</v>
      </c>
      <c r="B1687">
        <v>6.8288999999999997E-3</v>
      </c>
      <c r="C1687">
        <v>6.9061000000000001E-3</v>
      </c>
      <c r="D1687">
        <v>6.9192999999999998E-3</v>
      </c>
      <c r="E1687">
        <v>6.8526000000000004E-3</v>
      </c>
    </row>
    <row r="1688" spans="1:5" x14ac:dyDescent="0.25">
      <c r="A1688">
        <v>6.8466000000000004E-3</v>
      </c>
      <c r="B1688">
        <v>6.973E-3</v>
      </c>
      <c r="C1688">
        <v>6.9861999999999997E-3</v>
      </c>
      <c r="D1688">
        <v>6.9296000000000002E-3</v>
      </c>
      <c r="E1688">
        <v>7.0689000000000004E-3</v>
      </c>
    </row>
    <row r="1689" spans="1:5" x14ac:dyDescent="0.25">
      <c r="A1689">
        <v>7.0216999999999996E-3</v>
      </c>
      <c r="B1689">
        <v>6.8791E-3</v>
      </c>
      <c r="C1689">
        <v>6.9857000000000001E-3</v>
      </c>
      <c r="D1689">
        <v>6.9842999999999997E-3</v>
      </c>
      <c r="E1689">
        <v>6.9144999999999996E-3</v>
      </c>
    </row>
    <row r="1690" spans="1:5" x14ac:dyDescent="0.25">
      <c r="A1690">
        <v>6.9458999999999996E-3</v>
      </c>
      <c r="B1690">
        <v>7.0469E-3</v>
      </c>
      <c r="C1690">
        <v>6.9446999999999998E-3</v>
      </c>
      <c r="D1690">
        <v>6.8912000000000001E-3</v>
      </c>
      <c r="E1690">
        <v>6.9258999999999996E-3</v>
      </c>
    </row>
    <row r="1691" spans="1:5" x14ac:dyDescent="0.25">
      <c r="A1691">
        <v>7.0163999999999999E-3</v>
      </c>
      <c r="B1691">
        <v>6.9394000000000001E-3</v>
      </c>
      <c r="C1691">
        <v>6.9064E-3</v>
      </c>
      <c r="D1691">
        <v>6.9639000000000003E-3</v>
      </c>
      <c r="E1691">
        <v>6.9258999999999996E-3</v>
      </c>
    </row>
    <row r="1692" spans="1:5" x14ac:dyDescent="0.25">
      <c r="A1692">
        <v>6.9274000000000002E-3</v>
      </c>
      <c r="B1692">
        <v>6.7647999999999996E-3</v>
      </c>
      <c r="C1692">
        <v>7.0196E-3</v>
      </c>
      <c r="D1692">
        <v>6.9632000000000001E-3</v>
      </c>
      <c r="E1692">
        <v>6.9791000000000002E-3</v>
      </c>
    </row>
    <row r="1693" spans="1:5" x14ac:dyDescent="0.25">
      <c r="A1693">
        <v>6.9233999999999997E-3</v>
      </c>
      <c r="B1693">
        <v>7.0673000000000003E-3</v>
      </c>
      <c r="C1693">
        <v>6.8309E-3</v>
      </c>
      <c r="D1693">
        <v>6.9728000000000004E-3</v>
      </c>
      <c r="E1693">
        <v>6.8970999999999998E-3</v>
      </c>
    </row>
    <row r="1694" spans="1:5" x14ac:dyDescent="0.25">
      <c r="A1694">
        <v>6.9883999999999996E-3</v>
      </c>
      <c r="B1694">
        <v>6.9490000000000003E-3</v>
      </c>
      <c r="C1694">
        <v>6.9773999999999999E-3</v>
      </c>
      <c r="D1694">
        <v>6.9007000000000001E-3</v>
      </c>
      <c r="E1694">
        <v>6.9576999999999998E-3</v>
      </c>
    </row>
    <row r="1695" spans="1:5" x14ac:dyDescent="0.25">
      <c r="A1695">
        <v>6.9262999999999998E-3</v>
      </c>
      <c r="B1695">
        <v>7.0137999999999997E-3</v>
      </c>
      <c r="C1695">
        <v>6.9324E-3</v>
      </c>
      <c r="D1695">
        <v>6.9589999999999999E-3</v>
      </c>
      <c r="E1695">
        <v>7.0136E-3</v>
      </c>
    </row>
    <row r="1696" spans="1:5" x14ac:dyDescent="0.25">
      <c r="A1696">
        <v>6.8934E-3</v>
      </c>
      <c r="B1696">
        <v>6.9995999999999999E-3</v>
      </c>
      <c r="C1696">
        <v>6.9154999999999998E-3</v>
      </c>
      <c r="D1696">
        <v>6.9018999999999999E-3</v>
      </c>
      <c r="E1696">
        <v>6.9154000000000004E-3</v>
      </c>
    </row>
    <row r="1697" spans="1:5" x14ac:dyDescent="0.25">
      <c r="A1697">
        <v>6.9829000000000002E-3</v>
      </c>
      <c r="B1697">
        <v>6.8611000000000002E-3</v>
      </c>
      <c r="C1697">
        <v>6.9871000000000004E-3</v>
      </c>
      <c r="D1697">
        <v>6.9432000000000001E-3</v>
      </c>
      <c r="E1697">
        <v>6.9398000000000003E-3</v>
      </c>
    </row>
    <row r="1698" spans="1:5" x14ac:dyDescent="0.25">
      <c r="A1698">
        <v>6.8764999999999998E-3</v>
      </c>
      <c r="B1698">
        <v>6.8858000000000001E-3</v>
      </c>
      <c r="C1698">
        <v>6.9233000000000003E-3</v>
      </c>
      <c r="D1698">
        <v>6.9868999999999999E-3</v>
      </c>
      <c r="E1698">
        <v>6.9721000000000002E-3</v>
      </c>
    </row>
    <row r="1699" spans="1:5" x14ac:dyDescent="0.25">
      <c r="A1699">
        <v>6.9861000000000003E-3</v>
      </c>
      <c r="B1699">
        <v>6.9731000000000003E-3</v>
      </c>
      <c r="C1699">
        <v>6.9271000000000003E-3</v>
      </c>
      <c r="D1699">
        <v>6.9698E-3</v>
      </c>
      <c r="E1699">
        <v>6.8986999999999998E-3</v>
      </c>
    </row>
    <row r="1700" spans="1:5" x14ac:dyDescent="0.25">
      <c r="A1700">
        <v>6.8691000000000004E-3</v>
      </c>
      <c r="B1700">
        <v>6.9421999999999999E-3</v>
      </c>
      <c r="C1700">
        <v>6.9715000000000003E-3</v>
      </c>
      <c r="D1700">
        <v>6.9034999999999999E-3</v>
      </c>
      <c r="E1700">
        <v>6.9763000000000004E-3</v>
      </c>
    </row>
    <row r="1701" spans="1:5" x14ac:dyDescent="0.25">
      <c r="A1701">
        <v>6.9706999999999998E-3</v>
      </c>
      <c r="B1701">
        <v>6.9616000000000001E-3</v>
      </c>
      <c r="C1701">
        <v>6.9327E-3</v>
      </c>
      <c r="D1701">
        <v>6.9465000000000004E-3</v>
      </c>
      <c r="E1701">
        <v>6.9579000000000004E-3</v>
      </c>
    </row>
    <row r="1702" spans="1:5" x14ac:dyDescent="0.25">
      <c r="A1702">
        <v>6.8967000000000004E-3</v>
      </c>
      <c r="B1702">
        <v>6.9573999999999999E-3</v>
      </c>
      <c r="C1702">
        <v>6.8783999999999998E-3</v>
      </c>
      <c r="D1702">
        <v>6.8649999999999996E-3</v>
      </c>
      <c r="E1702">
        <v>6.9290999999999997E-3</v>
      </c>
    </row>
    <row r="1703" spans="1:5" x14ac:dyDescent="0.25">
      <c r="A1703">
        <v>6.9528999999999997E-3</v>
      </c>
      <c r="B1703">
        <v>6.9414999999999998E-3</v>
      </c>
      <c r="C1703">
        <v>7.0067000000000003E-3</v>
      </c>
      <c r="D1703">
        <v>6.9534000000000002E-3</v>
      </c>
      <c r="E1703">
        <v>6.8912000000000001E-3</v>
      </c>
    </row>
    <row r="1704" spans="1:5" x14ac:dyDescent="0.25">
      <c r="A1704">
        <v>7.0365999999999996E-3</v>
      </c>
      <c r="B1704">
        <v>6.9439999999999997E-3</v>
      </c>
      <c r="C1704">
        <v>6.9493000000000003E-3</v>
      </c>
      <c r="D1704">
        <v>6.9473E-3</v>
      </c>
      <c r="E1704">
        <v>6.9975000000000002E-3</v>
      </c>
    </row>
    <row r="1705" spans="1:5" x14ac:dyDescent="0.25">
      <c r="A1705">
        <v>6.9614000000000004E-3</v>
      </c>
      <c r="B1705">
        <v>6.8814000000000002E-3</v>
      </c>
      <c r="C1705">
        <v>6.9379000000000003E-3</v>
      </c>
      <c r="D1705">
        <v>7.0060000000000001E-3</v>
      </c>
      <c r="E1705">
        <v>6.9350000000000002E-3</v>
      </c>
    </row>
    <row r="1706" spans="1:5" x14ac:dyDescent="0.25">
      <c r="A1706">
        <v>6.9077000000000001E-3</v>
      </c>
      <c r="B1706">
        <v>6.9056999999999999E-3</v>
      </c>
      <c r="C1706">
        <v>6.9465999999999998E-3</v>
      </c>
      <c r="D1706">
        <v>6.927E-3</v>
      </c>
      <c r="E1706">
        <v>6.9576000000000004E-3</v>
      </c>
    </row>
    <row r="1707" spans="1:5" x14ac:dyDescent="0.25">
      <c r="A1707">
        <v>6.9925999999999999E-3</v>
      </c>
      <c r="B1707">
        <v>6.9096000000000001E-3</v>
      </c>
      <c r="C1707">
        <v>6.9639999999999997E-3</v>
      </c>
      <c r="D1707">
        <v>6.9829999999999996E-3</v>
      </c>
      <c r="E1707">
        <v>7.0096000000000004E-3</v>
      </c>
    </row>
    <row r="1708" spans="1:5" x14ac:dyDescent="0.25">
      <c r="A1708">
        <v>6.8701999999999999E-3</v>
      </c>
      <c r="B1708">
        <v>7.0429999999999998E-3</v>
      </c>
      <c r="C1708">
        <v>6.9397E-3</v>
      </c>
      <c r="D1708">
        <v>6.9233999999999997E-3</v>
      </c>
      <c r="E1708">
        <v>6.8839000000000001E-3</v>
      </c>
    </row>
    <row r="1709" spans="1:5" x14ac:dyDescent="0.25">
      <c r="A1709">
        <v>7.0603999999999997E-3</v>
      </c>
      <c r="B1709">
        <v>6.9477999999999996E-3</v>
      </c>
      <c r="C1709">
        <v>6.9671999999999998E-3</v>
      </c>
      <c r="D1709">
        <v>7.0863000000000002E-3</v>
      </c>
      <c r="E1709">
        <v>6.9312000000000002E-3</v>
      </c>
    </row>
    <row r="1710" spans="1:5" x14ac:dyDescent="0.25">
      <c r="A1710">
        <v>6.8136000000000004E-3</v>
      </c>
      <c r="B1710">
        <v>6.8634000000000004E-3</v>
      </c>
      <c r="C1710">
        <v>6.9107999999999999E-3</v>
      </c>
      <c r="D1710">
        <v>6.8450000000000004E-3</v>
      </c>
      <c r="E1710">
        <v>6.9546E-3</v>
      </c>
    </row>
    <row r="1711" spans="1:5" x14ac:dyDescent="0.25">
      <c r="A1711">
        <v>7.0136E-3</v>
      </c>
      <c r="B1711">
        <v>7.0843E-3</v>
      </c>
      <c r="C1711">
        <v>6.8934E-3</v>
      </c>
      <c r="D1711">
        <v>6.8973999999999997E-3</v>
      </c>
      <c r="E1711">
        <v>6.9335999999999998E-3</v>
      </c>
    </row>
    <row r="1712" spans="1:5" x14ac:dyDescent="0.25">
      <c r="A1712">
        <v>6.8617000000000001E-3</v>
      </c>
      <c r="B1712">
        <v>6.8958999999999999E-3</v>
      </c>
      <c r="C1712">
        <v>6.9430000000000004E-3</v>
      </c>
      <c r="D1712">
        <v>6.9166000000000002E-3</v>
      </c>
      <c r="E1712">
        <v>6.9465999999999998E-3</v>
      </c>
    </row>
    <row r="1713" spans="1:5" x14ac:dyDescent="0.25">
      <c r="A1713">
        <v>7.0012E-3</v>
      </c>
      <c r="B1713">
        <v>6.9702999999999996E-3</v>
      </c>
      <c r="C1713">
        <v>7.0435999999999997E-3</v>
      </c>
      <c r="D1713">
        <v>6.9918999999999997E-3</v>
      </c>
      <c r="E1713">
        <v>6.9943000000000002E-3</v>
      </c>
    </row>
    <row r="1714" spans="1:5" x14ac:dyDescent="0.25">
      <c r="A1714">
        <v>6.9062999999999998E-3</v>
      </c>
      <c r="B1714">
        <v>6.9613000000000001E-3</v>
      </c>
      <c r="C1714">
        <v>6.8577999999999998E-3</v>
      </c>
      <c r="D1714">
        <v>6.9261000000000001E-3</v>
      </c>
      <c r="E1714">
        <v>6.9020000000000001E-3</v>
      </c>
    </row>
    <row r="1715" spans="1:5" x14ac:dyDescent="0.25">
      <c r="A1715">
        <v>6.9614999999999998E-3</v>
      </c>
      <c r="B1715">
        <v>6.7936000000000003E-3</v>
      </c>
      <c r="C1715">
        <v>6.9480999999999996E-3</v>
      </c>
      <c r="D1715">
        <v>6.9943999999999996E-3</v>
      </c>
      <c r="E1715">
        <v>6.8392000000000001E-3</v>
      </c>
    </row>
    <row r="1716" spans="1:5" x14ac:dyDescent="0.25">
      <c r="A1716">
        <v>6.9449000000000004E-3</v>
      </c>
      <c r="B1716">
        <v>7.1438999999999999E-3</v>
      </c>
      <c r="C1716">
        <v>7.0879000000000003E-3</v>
      </c>
      <c r="D1716">
        <v>6.8688000000000004E-3</v>
      </c>
      <c r="E1716">
        <v>7.0308999999999996E-3</v>
      </c>
    </row>
    <row r="1717" spans="1:5" x14ac:dyDescent="0.25">
      <c r="A1717">
        <v>6.9208999999999998E-3</v>
      </c>
      <c r="B1717">
        <v>6.9107999999999999E-3</v>
      </c>
      <c r="C1717">
        <v>6.9261000000000001E-3</v>
      </c>
      <c r="D1717">
        <v>6.9588000000000002E-3</v>
      </c>
      <c r="E1717">
        <v>7.0032000000000002E-3</v>
      </c>
    </row>
    <row r="1718" spans="1:5" x14ac:dyDescent="0.25">
      <c r="A1718">
        <v>6.9562000000000001E-3</v>
      </c>
      <c r="B1718">
        <v>6.9164999999999999E-3</v>
      </c>
      <c r="C1718">
        <v>6.8599000000000004E-3</v>
      </c>
      <c r="D1718">
        <v>6.9623999999999997E-3</v>
      </c>
      <c r="E1718">
        <v>6.8272999999999997E-3</v>
      </c>
    </row>
    <row r="1719" spans="1:5" x14ac:dyDescent="0.25">
      <c r="A1719">
        <v>7.0200000000000002E-3</v>
      </c>
      <c r="B1719">
        <v>6.9624999999999999E-3</v>
      </c>
      <c r="C1719">
        <v>6.9474000000000003E-3</v>
      </c>
      <c r="D1719">
        <v>6.9401999999999997E-3</v>
      </c>
      <c r="E1719">
        <v>6.9610999999999996E-3</v>
      </c>
    </row>
    <row r="1720" spans="1:5" x14ac:dyDescent="0.25">
      <c r="A1720">
        <v>6.9741999999999998E-3</v>
      </c>
      <c r="B1720">
        <v>6.9217999999999997E-3</v>
      </c>
      <c r="C1720">
        <v>6.9213E-3</v>
      </c>
      <c r="D1720">
        <v>6.9329999999999999E-3</v>
      </c>
      <c r="E1720">
        <v>6.9303999999999998E-3</v>
      </c>
    </row>
    <row r="1721" spans="1:5" x14ac:dyDescent="0.25">
      <c r="A1721">
        <v>6.8506000000000001E-3</v>
      </c>
      <c r="B1721">
        <v>6.8774999999999999E-3</v>
      </c>
      <c r="C1721">
        <v>6.9871999999999998E-3</v>
      </c>
      <c r="D1721">
        <v>6.9451000000000001E-3</v>
      </c>
      <c r="E1721">
        <v>6.9598000000000004E-3</v>
      </c>
    </row>
    <row r="1722" spans="1:5" x14ac:dyDescent="0.25">
      <c r="A1722">
        <v>7.0185000000000004E-3</v>
      </c>
      <c r="B1722">
        <v>7.0131999999999998E-3</v>
      </c>
      <c r="C1722">
        <v>6.9782999999999998E-3</v>
      </c>
      <c r="D1722">
        <v>6.9861000000000003E-3</v>
      </c>
      <c r="E1722">
        <v>7.0019000000000001E-3</v>
      </c>
    </row>
    <row r="1723" spans="1:5" x14ac:dyDescent="0.25">
      <c r="A1723">
        <v>6.8515E-3</v>
      </c>
      <c r="B1723">
        <v>6.8960000000000002E-3</v>
      </c>
      <c r="C1723">
        <v>6.8583999999999997E-3</v>
      </c>
      <c r="D1723">
        <v>6.9135999999999998E-3</v>
      </c>
      <c r="E1723">
        <v>6.9277000000000002E-3</v>
      </c>
    </row>
    <row r="1724" spans="1:5" x14ac:dyDescent="0.25">
      <c r="A1724">
        <v>6.9182000000000002E-3</v>
      </c>
      <c r="B1724">
        <v>6.9797000000000001E-3</v>
      </c>
      <c r="C1724">
        <v>7.0181000000000002E-3</v>
      </c>
      <c r="D1724">
        <v>6.9782000000000004E-3</v>
      </c>
      <c r="E1724">
        <v>7.0353999999999998E-3</v>
      </c>
    </row>
    <row r="1725" spans="1:5" x14ac:dyDescent="0.25">
      <c r="A1725">
        <v>6.9845000000000003E-3</v>
      </c>
      <c r="B1725">
        <v>6.9795999999999999E-3</v>
      </c>
      <c r="C1725">
        <v>7.0748E-3</v>
      </c>
      <c r="D1725">
        <v>7.0597000000000004E-3</v>
      </c>
      <c r="E1725">
        <v>6.8203999999999999E-3</v>
      </c>
    </row>
    <row r="1726" spans="1:5" x14ac:dyDescent="0.25">
      <c r="A1726">
        <v>6.9436000000000003E-3</v>
      </c>
      <c r="B1726">
        <v>6.8935999999999997E-3</v>
      </c>
      <c r="C1726">
        <v>6.7905999999999999E-3</v>
      </c>
      <c r="D1726">
        <v>6.8214E-3</v>
      </c>
      <c r="E1726">
        <v>6.9968000000000001E-3</v>
      </c>
    </row>
    <row r="1727" spans="1:5" x14ac:dyDescent="0.25">
      <c r="A1727">
        <v>6.96E-3</v>
      </c>
      <c r="B1727">
        <v>6.9918000000000003E-3</v>
      </c>
      <c r="C1727">
        <v>6.9582000000000003E-3</v>
      </c>
      <c r="D1727">
        <v>6.8694999999999997E-3</v>
      </c>
      <c r="E1727">
        <v>7.0159000000000003E-3</v>
      </c>
    </row>
    <row r="1728" spans="1:5" x14ac:dyDescent="0.25">
      <c r="A1728">
        <v>7.0025E-3</v>
      </c>
      <c r="B1728">
        <v>6.7920999999999997E-3</v>
      </c>
      <c r="C1728">
        <v>6.9261000000000001E-3</v>
      </c>
      <c r="D1728">
        <v>6.9258000000000002E-3</v>
      </c>
      <c r="E1728">
        <v>6.8744000000000001E-3</v>
      </c>
    </row>
    <row r="1729" spans="1:5" x14ac:dyDescent="0.25">
      <c r="A1729">
        <v>6.8985000000000001E-3</v>
      </c>
      <c r="B1729">
        <v>7.0847000000000002E-3</v>
      </c>
      <c r="C1729">
        <v>6.9592999999999999E-3</v>
      </c>
      <c r="D1729">
        <v>7.0010999999999997E-3</v>
      </c>
      <c r="E1729">
        <v>6.9448000000000001E-3</v>
      </c>
    </row>
    <row r="1730" spans="1:5" x14ac:dyDescent="0.25">
      <c r="A1730">
        <v>6.9560000000000004E-3</v>
      </c>
      <c r="B1730">
        <v>6.9715000000000003E-3</v>
      </c>
      <c r="C1730">
        <v>6.9178E-3</v>
      </c>
      <c r="D1730">
        <v>6.9622E-3</v>
      </c>
      <c r="E1730">
        <v>6.9030000000000003E-3</v>
      </c>
    </row>
    <row r="1731" spans="1:5" x14ac:dyDescent="0.25">
      <c r="A1731">
        <v>6.9636999999999998E-3</v>
      </c>
      <c r="B1731">
        <v>6.9306999999999997E-3</v>
      </c>
      <c r="C1731">
        <v>7.0054000000000002E-3</v>
      </c>
      <c r="D1731">
        <v>6.9261000000000001E-3</v>
      </c>
      <c r="E1731">
        <v>6.9754999999999999E-3</v>
      </c>
    </row>
    <row r="1732" spans="1:5" x14ac:dyDescent="0.25">
      <c r="A1732">
        <v>6.9237999999999999E-3</v>
      </c>
      <c r="B1732">
        <v>6.9005000000000004E-3</v>
      </c>
      <c r="C1732">
        <v>6.8287E-3</v>
      </c>
      <c r="D1732">
        <v>6.9515000000000002E-3</v>
      </c>
      <c r="E1732">
        <v>7.0441999999999996E-3</v>
      </c>
    </row>
    <row r="1733" spans="1:5" x14ac:dyDescent="0.25">
      <c r="A1733">
        <v>6.9103000000000003E-3</v>
      </c>
      <c r="B1733">
        <v>6.8858000000000001E-3</v>
      </c>
      <c r="C1733">
        <v>6.9503999999999998E-3</v>
      </c>
      <c r="D1733">
        <v>6.9436999999999997E-3</v>
      </c>
      <c r="E1733">
        <v>6.8507000000000004E-3</v>
      </c>
    </row>
    <row r="1734" spans="1:5" x14ac:dyDescent="0.25">
      <c r="A1734">
        <v>6.9189999999999998E-3</v>
      </c>
      <c r="B1734">
        <v>6.9603E-3</v>
      </c>
      <c r="C1734">
        <v>7.0187000000000001E-3</v>
      </c>
      <c r="D1734">
        <v>6.9255000000000002E-3</v>
      </c>
      <c r="E1734">
        <v>6.9652999999999998E-3</v>
      </c>
    </row>
    <row r="1735" spans="1:5" x14ac:dyDescent="0.25">
      <c r="A1735">
        <v>7.0499999999999998E-3</v>
      </c>
      <c r="B1735">
        <v>6.9604000000000003E-3</v>
      </c>
      <c r="C1735">
        <v>6.9294999999999999E-3</v>
      </c>
      <c r="D1735">
        <v>6.9122000000000003E-3</v>
      </c>
      <c r="E1735">
        <v>7.0307E-3</v>
      </c>
    </row>
    <row r="1736" spans="1:5" x14ac:dyDescent="0.25">
      <c r="A1736">
        <v>6.7891000000000002E-3</v>
      </c>
      <c r="B1736">
        <v>6.9588999999999996E-3</v>
      </c>
      <c r="C1736">
        <v>6.9382999999999997E-3</v>
      </c>
      <c r="D1736">
        <v>7.0067000000000003E-3</v>
      </c>
      <c r="E1736">
        <v>6.8184999999999999E-3</v>
      </c>
    </row>
    <row r="1737" spans="1:5" x14ac:dyDescent="0.25">
      <c r="A1737">
        <v>7.0426999999999998E-3</v>
      </c>
      <c r="B1737">
        <v>6.8274E-3</v>
      </c>
      <c r="C1737">
        <v>6.9341999999999997E-3</v>
      </c>
      <c r="D1737">
        <v>6.9306000000000003E-3</v>
      </c>
      <c r="E1737">
        <v>6.9324E-3</v>
      </c>
    </row>
    <row r="1738" spans="1:5" x14ac:dyDescent="0.25">
      <c r="A1738">
        <v>6.9138000000000003E-3</v>
      </c>
      <c r="B1738">
        <v>7.0480999999999999E-3</v>
      </c>
      <c r="C1738">
        <v>6.9527E-3</v>
      </c>
      <c r="D1738">
        <v>6.9699000000000002E-3</v>
      </c>
      <c r="E1738">
        <v>6.9547999999999997E-3</v>
      </c>
    </row>
    <row r="1739" spans="1:5" x14ac:dyDescent="0.25">
      <c r="A1739">
        <v>6.8827999999999997E-3</v>
      </c>
      <c r="B1739">
        <v>7.0701000000000002E-3</v>
      </c>
      <c r="C1739">
        <v>6.9471999999999997E-3</v>
      </c>
      <c r="D1739">
        <v>6.8963000000000002E-3</v>
      </c>
      <c r="E1739">
        <v>7.0124999999999996E-3</v>
      </c>
    </row>
    <row r="1740" spans="1:5" x14ac:dyDescent="0.25">
      <c r="A1740">
        <v>6.94E-3</v>
      </c>
      <c r="B1740">
        <v>6.8669999999999998E-3</v>
      </c>
      <c r="C1740">
        <v>6.9327E-3</v>
      </c>
      <c r="D1740">
        <v>6.9709999999999998E-3</v>
      </c>
      <c r="E1740">
        <v>6.9858000000000003E-3</v>
      </c>
    </row>
    <row r="1741" spans="1:5" x14ac:dyDescent="0.25">
      <c r="A1741">
        <v>6.9893999999999998E-3</v>
      </c>
      <c r="B1741">
        <v>6.8734E-3</v>
      </c>
      <c r="C1741">
        <v>7.0334000000000004E-3</v>
      </c>
      <c r="D1741">
        <v>6.9543000000000001E-3</v>
      </c>
      <c r="E1741">
        <v>6.8526000000000004E-3</v>
      </c>
    </row>
    <row r="1742" spans="1:5" x14ac:dyDescent="0.25">
      <c r="A1742">
        <v>6.9735999999999999E-3</v>
      </c>
      <c r="B1742">
        <v>6.9934999999999997E-3</v>
      </c>
      <c r="C1742">
        <v>6.8525000000000001E-3</v>
      </c>
      <c r="D1742">
        <v>6.9334000000000002E-3</v>
      </c>
      <c r="E1742">
        <v>6.8566E-3</v>
      </c>
    </row>
    <row r="1743" spans="1:5" x14ac:dyDescent="0.25">
      <c r="A1743">
        <v>6.8921E-3</v>
      </c>
      <c r="B1743">
        <v>6.9956000000000003E-3</v>
      </c>
      <c r="C1743">
        <v>6.9557000000000004E-3</v>
      </c>
      <c r="D1743">
        <v>6.9947000000000004E-3</v>
      </c>
      <c r="E1743">
        <v>6.9407999999999996E-3</v>
      </c>
    </row>
    <row r="1744" spans="1:5" x14ac:dyDescent="0.25">
      <c r="A1744">
        <v>6.9947999999999998E-3</v>
      </c>
      <c r="B1744">
        <v>7.0162000000000002E-3</v>
      </c>
      <c r="C1744">
        <v>6.9147000000000002E-3</v>
      </c>
      <c r="D1744">
        <v>6.9042000000000001E-3</v>
      </c>
      <c r="E1744">
        <v>7.0539000000000001E-3</v>
      </c>
    </row>
    <row r="1745" spans="1:5" x14ac:dyDescent="0.25">
      <c r="A1745">
        <v>7.1003999999999998E-3</v>
      </c>
      <c r="B1745">
        <v>6.9046000000000003E-3</v>
      </c>
      <c r="C1745">
        <v>6.9756000000000002E-3</v>
      </c>
      <c r="D1745">
        <v>6.9944999999999998E-3</v>
      </c>
      <c r="E1745">
        <v>6.8387999999999999E-3</v>
      </c>
    </row>
    <row r="1746" spans="1:5" x14ac:dyDescent="0.25">
      <c r="A1746">
        <v>6.8190999999999998E-3</v>
      </c>
      <c r="B1746">
        <v>6.8741999999999996E-3</v>
      </c>
      <c r="C1746">
        <v>6.9071999999999996E-3</v>
      </c>
      <c r="D1746">
        <v>6.8830000000000002E-3</v>
      </c>
      <c r="E1746">
        <v>6.9562000000000001E-3</v>
      </c>
    </row>
    <row r="1747" spans="1:5" x14ac:dyDescent="0.25">
      <c r="A1747">
        <v>6.9401000000000003E-3</v>
      </c>
      <c r="B1747">
        <v>6.9776999999999999E-3</v>
      </c>
      <c r="C1747">
        <v>6.9087999999999997E-3</v>
      </c>
      <c r="D1747">
        <v>6.9686000000000001E-3</v>
      </c>
      <c r="E1747">
        <v>6.9236000000000002E-3</v>
      </c>
    </row>
    <row r="1748" spans="1:5" x14ac:dyDescent="0.25">
      <c r="A1748">
        <v>6.8323999999999998E-3</v>
      </c>
      <c r="B1748">
        <v>6.9154000000000004E-3</v>
      </c>
      <c r="C1748">
        <v>7.0288E-3</v>
      </c>
      <c r="D1748">
        <v>6.9294999999999999E-3</v>
      </c>
      <c r="E1748">
        <v>6.9931999999999998E-3</v>
      </c>
    </row>
    <row r="1749" spans="1:5" x14ac:dyDescent="0.25">
      <c r="A1749">
        <v>7.0353999999999998E-3</v>
      </c>
      <c r="B1749">
        <v>6.9376999999999998E-3</v>
      </c>
      <c r="C1749">
        <v>6.9125000000000002E-3</v>
      </c>
      <c r="D1749">
        <v>6.9643999999999999E-3</v>
      </c>
      <c r="E1749">
        <v>6.9236999999999996E-3</v>
      </c>
    </row>
    <row r="1750" spans="1:5" x14ac:dyDescent="0.25">
      <c r="A1750">
        <v>7.1024E-3</v>
      </c>
      <c r="B1750">
        <v>6.8903999999999997E-3</v>
      </c>
      <c r="C1750">
        <v>7.0791999999999999E-3</v>
      </c>
      <c r="D1750">
        <v>6.9725999999999998E-3</v>
      </c>
      <c r="E1750">
        <v>7.0273999999999996E-3</v>
      </c>
    </row>
    <row r="1751" spans="1:5" x14ac:dyDescent="0.25">
      <c r="A1751">
        <v>6.7964000000000002E-3</v>
      </c>
      <c r="B1751">
        <v>7.0207999999999998E-3</v>
      </c>
      <c r="C1751">
        <v>6.7743999999999999E-3</v>
      </c>
      <c r="D1751">
        <v>6.8696E-3</v>
      </c>
      <c r="E1751">
        <v>6.9210000000000001E-3</v>
      </c>
    </row>
    <row r="1752" spans="1:5" x14ac:dyDescent="0.25">
      <c r="A1752">
        <v>6.9331999999999996E-3</v>
      </c>
      <c r="B1752">
        <v>6.9170000000000004E-3</v>
      </c>
      <c r="C1752">
        <v>6.9220000000000002E-3</v>
      </c>
      <c r="D1752">
        <v>7.0289999999999997E-3</v>
      </c>
      <c r="E1752">
        <v>6.9936E-3</v>
      </c>
    </row>
    <row r="1753" spans="1:5" x14ac:dyDescent="0.25">
      <c r="A1753">
        <v>7.0185000000000004E-3</v>
      </c>
      <c r="B1753">
        <v>6.9706000000000004E-3</v>
      </c>
      <c r="C1753">
        <v>6.9319999999999998E-3</v>
      </c>
      <c r="D1753">
        <v>6.9043999999999998E-3</v>
      </c>
      <c r="E1753">
        <v>6.9005000000000004E-3</v>
      </c>
    </row>
    <row r="1754" spans="1:5" x14ac:dyDescent="0.25">
      <c r="A1754">
        <v>6.9254E-3</v>
      </c>
      <c r="B1754">
        <v>6.9677000000000003E-3</v>
      </c>
      <c r="C1754">
        <v>7.0216000000000002E-3</v>
      </c>
      <c r="D1754">
        <v>6.9724000000000001E-3</v>
      </c>
      <c r="E1754">
        <v>6.9461000000000002E-3</v>
      </c>
    </row>
    <row r="1755" spans="1:5" x14ac:dyDescent="0.25">
      <c r="A1755">
        <v>7.0318000000000004E-3</v>
      </c>
      <c r="B1755">
        <v>6.9271000000000003E-3</v>
      </c>
      <c r="C1755">
        <v>6.9671999999999998E-3</v>
      </c>
      <c r="D1755">
        <v>6.9296000000000002E-3</v>
      </c>
      <c r="E1755">
        <v>6.9344000000000003E-3</v>
      </c>
    </row>
    <row r="1756" spans="1:5" x14ac:dyDescent="0.25">
      <c r="A1756">
        <v>6.8133999999999998E-3</v>
      </c>
      <c r="B1756">
        <v>6.9486000000000001E-3</v>
      </c>
      <c r="C1756">
        <v>6.8847999999999999E-3</v>
      </c>
      <c r="D1756">
        <v>6.9097000000000004E-3</v>
      </c>
      <c r="E1756">
        <v>6.9423999999999996E-3</v>
      </c>
    </row>
    <row r="1757" spans="1:5" x14ac:dyDescent="0.25">
      <c r="A1757">
        <v>6.9404999999999996E-3</v>
      </c>
      <c r="B1757">
        <v>6.8626E-3</v>
      </c>
      <c r="C1757">
        <v>6.9259999999999999E-3</v>
      </c>
      <c r="D1757">
        <v>6.9375000000000001E-3</v>
      </c>
      <c r="E1757">
        <v>6.9687999999999998E-3</v>
      </c>
    </row>
    <row r="1758" spans="1:5" x14ac:dyDescent="0.25">
      <c r="A1758">
        <v>7.0210000000000003E-3</v>
      </c>
      <c r="B1758">
        <v>7.0927000000000004E-3</v>
      </c>
      <c r="C1758">
        <v>6.9947999999999998E-3</v>
      </c>
      <c r="D1758">
        <v>6.9598000000000004E-3</v>
      </c>
      <c r="E1758">
        <v>6.9484999999999998E-3</v>
      </c>
    </row>
    <row r="1759" spans="1:5" x14ac:dyDescent="0.25">
      <c r="A1759">
        <v>6.8866999999999999E-3</v>
      </c>
      <c r="B1759">
        <v>6.8652000000000001E-3</v>
      </c>
      <c r="C1759">
        <v>6.9728999999999998E-3</v>
      </c>
      <c r="D1759">
        <v>6.9589999999999999E-3</v>
      </c>
      <c r="E1759">
        <v>6.9128000000000002E-3</v>
      </c>
    </row>
    <row r="1760" spans="1:5" x14ac:dyDescent="0.25">
      <c r="A1760">
        <v>6.8263000000000004E-3</v>
      </c>
      <c r="B1760">
        <v>6.9610000000000002E-3</v>
      </c>
      <c r="C1760">
        <v>6.9522000000000004E-3</v>
      </c>
      <c r="D1760">
        <v>6.9331000000000002E-3</v>
      </c>
      <c r="E1760">
        <v>7.0108999999999996E-3</v>
      </c>
    </row>
    <row r="1761" spans="1:5" x14ac:dyDescent="0.25">
      <c r="A1761">
        <v>7.0591999999999998E-3</v>
      </c>
      <c r="B1761">
        <v>6.8573000000000002E-3</v>
      </c>
      <c r="C1761">
        <v>6.9693000000000003E-3</v>
      </c>
      <c r="D1761">
        <v>6.9579000000000004E-3</v>
      </c>
      <c r="E1761">
        <v>6.8904999999999999E-3</v>
      </c>
    </row>
    <row r="1762" spans="1:5" x14ac:dyDescent="0.25">
      <c r="A1762">
        <v>6.9388999999999996E-3</v>
      </c>
      <c r="B1762">
        <v>7.0098000000000001E-3</v>
      </c>
      <c r="C1762">
        <v>6.8573000000000002E-3</v>
      </c>
      <c r="D1762">
        <v>6.9154000000000004E-3</v>
      </c>
      <c r="E1762">
        <v>6.9081000000000004E-3</v>
      </c>
    </row>
    <row r="1763" spans="1:5" x14ac:dyDescent="0.25">
      <c r="A1763">
        <v>7.0419999999999996E-3</v>
      </c>
      <c r="B1763">
        <v>6.8742999999999999E-3</v>
      </c>
      <c r="C1763">
        <v>6.9677999999999997E-3</v>
      </c>
      <c r="D1763">
        <v>6.9565E-3</v>
      </c>
      <c r="E1763">
        <v>6.9902000000000002E-3</v>
      </c>
    </row>
    <row r="1764" spans="1:5" x14ac:dyDescent="0.25">
      <c r="A1764">
        <v>6.8770000000000003E-3</v>
      </c>
      <c r="B1764">
        <v>6.8956E-3</v>
      </c>
      <c r="C1764">
        <v>6.9902999999999996E-3</v>
      </c>
      <c r="D1764">
        <v>6.9341999999999997E-3</v>
      </c>
      <c r="E1764">
        <v>6.9341999999999997E-3</v>
      </c>
    </row>
    <row r="1765" spans="1:5" x14ac:dyDescent="0.25">
      <c r="A1765">
        <v>6.9271999999999997E-3</v>
      </c>
      <c r="B1765">
        <v>7.0219000000000002E-3</v>
      </c>
      <c r="C1765">
        <v>6.9306999999999997E-3</v>
      </c>
      <c r="D1765">
        <v>6.9262000000000004E-3</v>
      </c>
      <c r="E1765">
        <v>7.0083999999999997E-3</v>
      </c>
    </row>
    <row r="1766" spans="1:5" x14ac:dyDescent="0.25">
      <c r="A1766">
        <v>6.9030000000000003E-3</v>
      </c>
      <c r="B1766">
        <v>7.0225000000000001E-3</v>
      </c>
      <c r="C1766">
        <v>6.9402999999999999E-3</v>
      </c>
      <c r="D1766">
        <v>7.0209000000000001E-3</v>
      </c>
      <c r="E1766">
        <v>6.8681000000000002E-3</v>
      </c>
    </row>
    <row r="1767" spans="1:5" x14ac:dyDescent="0.25">
      <c r="A1767">
        <v>6.9039000000000001E-3</v>
      </c>
      <c r="B1767">
        <v>6.9097999999999998E-3</v>
      </c>
      <c r="C1767">
        <v>6.9493999999999997E-3</v>
      </c>
      <c r="D1767">
        <v>6.9119999999999997E-3</v>
      </c>
      <c r="E1767">
        <v>6.9202999999999999E-3</v>
      </c>
    </row>
    <row r="1768" spans="1:5" x14ac:dyDescent="0.25">
      <c r="A1768">
        <v>7.0073999999999996E-3</v>
      </c>
      <c r="B1768">
        <v>6.9138000000000003E-3</v>
      </c>
      <c r="C1768">
        <v>7.0255999999999999E-3</v>
      </c>
      <c r="D1768">
        <v>6.9426999999999996E-3</v>
      </c>
      <c r="E1768">
        <v>7.0020000000000004E-3</v>
      </c>
    </row>
    <row r="1769" spans="1:5" x14ac:dyDescent="0.25">
      <c r="A1769">
        <v>6.9033000000000002E-3</v>
      </c>
      <c r="B1769">
        <v>6.9537000000000002E-3</v>
      </c>
      <c r="C1769">
        <v>6.8571999999999999E-3</v>
      </c>
      <c r="D1769">
        <v>6.9845999999999997E-3</v>
      </c>
      <c r="E1769">
        <v>6.862E-3</v>
      </c>
    </row>
    <row r="1770" spans="1:5" x14ac:dyDescent="0.25">
      <c r="A1770">
        <v>6.9809E-3</v>
      </c>
      <c r="B1770">
        <v>6.9128999999999996E-3</v>
      </c>
      <c r="C1770">
        <v>6.9473E-3</v>
      </c>
      <c r="D1770">
        <v>6.8493E-3</v>
      </c>
      <c r="E1770">
        <v>7.0102000000000003E-3</v>
      </c>
    </row>
    <row r="1771" spans="1:5" x14ac:dyDescent="0.25">
      <c r="A1771">
        <v>6.9966000000000004E-3</v>
      </c>
      <c r="B1771">
        <v>6.9030999999999997E-3</v>
      </c>
      <c r="C1771">
        <v>6.9053999999999999E-3</v>
      </c>
      <c r="D1771">
        <v>6.9848999999999996E-3</v>
      </c>
      <c r="E1771">
        <v>6.8850999999999999E-3</v>
      </c>
    </row>
    <row r="1772" spans="1:5" x14ac:dyDescent="0.25">
      <c r="A1772">
        <v>6.8164000000000002E-3</v>
      </c>
      <c r="B1772">
        <v>7.0531999999999999E-3</v>
      </c>
      <c r="C1772">
        <v>6.9667000000000001E-3</v>
      </c>
      <c r="D1772">
        <v>6.9898E-3</v>
      </c>
      <c r="E1772">
        <v>6.9715000000000003E-3</v>
      </c>
    </row>
    <row r="1773" spans="1:5" x14ac:dyDescent="0.25">
      <c r="A1773">
        <v>7.0978999999999999E-3</v>
      </c>
      <c r="B1773">
        <v>6.8114999999999998E-3</v>
      </c>
      <c r="C1773">
        <v>6.9446999999999998E-3</v>
      </c>
      <c r="D1773">
        <v>6.8801000000000001E-3</v>
      </c>
      <c r="E1773">
        <v>6.9080000000000001E-3</v>
      </c>
    </row>
    <row r="1774" spans="1:5" x14ac:dyDescent="0.25">
      <c r="A1774">
        <v>6.8772E-3</v>
      </c>
      <c r="B1774">
        <v>7.0362999999999997E-3</v>
      </c>
      <c r="C1774">
        <v>6.9436999999999997E-3</v>
      </c>
      <c r="D1774">
        <v>6.9404999999999996E-3</v>
      </c>
      <c r="E1774">
        <v>6.9962000000000002E-3</v>
      </c>
    </row>
    <row r="1775" spans="1:5" x14ac:dyDescent="0.25">
      <c r="A1775">
        <v>6.9490999999999997E-3</v>
      </c>
      <c r="B1775">
        <v>6.9566999999999997E-3</v>
      </c>
      <c r="C1775">
        <v>6.9432000000000001E-3</v>
      </c>
      <c r="D1775">
        <v>6.9613000000000001E-3</v>
      </c>
      <c r="E1775">
        <v>6.9163999999999996E-3</v>
      </c>
    </row>
    <row r="1776" spans="1:5" x14ac:dyDescent="0.25">
      <c r="A1776">
        <v>6.9410000000000001E-3</v>
      </c>
      <c r="B1776">
        <v>6.9474999999999997E-3</v>
      </c>
      <c r="C1776">
        <v>7.0245999999999998E-3</v>
      </c>
      <c r="D1776">
        <v>6.9534000000000002E-3</v>
      </c>
      <c r="E1776">
        <v>6.9207000000000001E-3</v>
      </c>
    </row>
    <row r="1777" spans="1:5" x14ac:dyDescent="0.25">
      <c r="A1777">
        <v>6.8996999999999999E-3</v>
      </c>
      <c r="B1777">
        <v>6.8932000000000004E-3</v>
      </c>
      <c r="C1777">
        <v>6.8661E-3</v>
      </c>
      <c r="D1777">
        <v>6.9216E-3</v>
      </c>
      <c r="E1777">
        <v>7.0235000000000002E-3</v>
      </c>
    </row>
    <row r="1778" spans="1:5" x14ac:dyDescent="0.25">
      <c r="A1778">
        <v>7.0042999999999998E-3</v>
      </c>
      <c r="B1778">
        <v>6.9858999999999997E-3</v>
      </c>
      <c r="C1778">
        <v>6.8821999999999998E-3</v>
      </c>
      <c r="D1778">
        <v>6.9407000000000002E-3</v>
      </c>
      <c r="E1778">
        <v>6.9740000000000002E-3</v>
      </c>
    </row>
    <row r="1779" spans="1:5" x14ac:dyDescent="0.25">
      <c r="A1779">
        <v>6.8926999999999999E-3</v>
      </c>
      <c r="B1779">
        <v>6.9962000000000002E-3</v>
      </c>
      <c r="C1779">
        <v>7.0552000000000002E-3</v>
      </c>
      <c r="D1779">
        <v>6.9855000000000004E-3</v>
      </c>
      <c r="E1779">
        <v>6.9023000000000001E-3</v>
      </c>
    </row>
    <row r="1780" spans="1:5" x14ac:dyDescent="0.25">
      <c r="A1780">
        <v>6.8837999999999998E-3</v>
      </c>
      <c r="B1780">
        <v>6.9071999999999996E-3</v>
      </c>
      <c r="C1780">
        <v>6.8560000000000001E-3</v>
      </c>
      <c r="D1780">
        <v>6.9366000000000002E-3</v>
      </c>
      <c r="E1780">
        <v>6.979E-3</v>
      </c>
    </row>
    <row r="1781" spans="1:5" x14ac:dyDescent="0.25">
      <c r="A1781">
        <v>7.0597999999999998E-3</v>
      </c>
      <c r="B1781">
        <v>6.9160999999999997E-3</v>
      </c>
      <c r="C1781">
        <v>6.9199999999999999E-3</v>
      </c>
      <c r="D1781">
        <v>6.9277999999999996E-3</v>
      </c>
      <c r="E1781">
        <v>6.9166999999999996E-3</v>
      </c>
    </row>
    <row r="1782" spans="1:5" x14ac:dyDescent="0.25">
      <c r="A1782">
        <v>6.9909999999999998E-3</v>
      </c>
      <c r="B1782">
        <v>6.9011000000000003E-3</v>
      </c>
      <c r="C1782">
        <v>6.9506999999999998E-3</v>
      </c>
      <c r="D1782">
        <v>6.8866999999999999E-3</v>
      </c>
      <c r="E1782">
        <v>6.9126999999999999E-3</v>
      </c>
    </row>
    <row r="1783" spans="1:5" x14ac:dyDescent="0.25">
      <c r="A1783">
        <v>6.8811999999999996E-3</v>
      </c>
      <c r="B1783">
        <v>7.0507E-3</v>
      </c>
      <c r="C1783">
        <v>6.9496999999999996E-3</v>
      </c>
      <c r="D1783">
        <v>6.9313999999999999E-3</v>
      </c>
      <c r="E1783">
        <v>7.0149000000000001E-3</v>
      </c>
    </row>
    <row r="1784" spans="1:5" x14ac:dyDescent="0.25">
      <c r="A1784">
        <v>6.8871999999999996E-3</v>
      </c>
      <c r="B1784">
        <v>6.9369000000000002E-3</v>
      </c>
      <c r="C1784">
        <v>6.9664000000000002E-3</v>
      </c>
      <c r="D1784">
        <v>7.0879000000000003E-3</v>
      </c>
      <c r="E1784">
        <v>6.9189999999999998E-3</v>
      </c>
    </row>
    <row r="1785" spans="1:5" x14ac:dyDescent="0.25">
      <c r="A1785">
        <v>6.973E-3</v>
      </c>
      <c r="B1785">
        <v>6.8868999999999996E-3</v>
      </c>
      <c r="C1785">
        <v>6.9568E-3</v>
      </c>
      <c r="D1785">
        <v>6.8840999999999998E-3</v>
      </c>
      <c r="E1785">
        <v>6.9440999999999999E-3</v>
      </c>
    </row>
    <row r="1786" spans="1:5" x14ac:dyDescent="0.25">
      <c r="A1786">
        <v>7.1029999999999999E-3</v>
      </c>
      <c r="B1786">
        <v>6.8772E-3</v>
      </c>
      <c r="C1786">
        <v>7.0461999999999999E-3</v>
      </c>
      <c r="D1786">
        <v>6.9278999999999999E-3</v>
      </c>
      <c r="E1786">
        <v>7.0257000000000002E-3</v>
      </c>
    </row>
    <row r="1787" spans="1:5" x14ac:dyDescent="0.25">
      <c r="A1787">
        <v>6.8130999999999999E-3</v>
      </c>
      <c r="B1787">
        <v>6.9779999999999998E-3</v>
      </c>
      <c r="C1787">
        <v>6.8738000000000002E-3</v>
      </c>
      <c r="D1787">
        <v>6.8894999999999998E-3</v>
      </c>
      <c r="E1787">
        <v>6.8209000000000004E-3</v>
      </c>
    </row>
    <row r="1788" spans="1:5" x14ac:dyDescent="0.25">
      <c r="A1788">
        <v>6.9641E-3</v>
      </c>
      <c r="B1788">
        <v>7.0327999999999996E-3</v>
      </c>
      <c r="C1788">
        <v>6.9274000000000002E-3</v>
      </c>
      <c r="D1788">
        <v>6.9604999999999997E-3</v>
      </c>
      <c r="E1788">
        <v>6.9414000000000003E-3</v>
      </c>
    </row>
    <row r="1789" spans="1:5" x14ac:dyDescent="0.25">
      <c r="A1789">
        <v>6.9217000000000002E-3</v>
      </c>
      <c r="B1789">
        <v>6.9093999999999996E-3</v>
      </c>
      <c r="C1789">
        <v>6.966E-3</v>
      </c>
      <c r="D1789">
        <v>7.0600000000000003E-3</v>
      </c>
      <c r="E1789">
        <v>7.0762000000000004E-3</v>
      </c>
    </row>
    <row r="1790" spans="1:5" x14ac:dyDescent="0.25">
      <c r="A1790">
        <v>6.9718999999999996E-3</v>
      </c>
      <c r="B1790">
        <v>6.8725000000000001E-3</v>
      </c>
      <c r="C1790">
        <v>6.9519999999999998E-3</v>
      </c>
      <c r="D1790">
        <v>6.9414999999999998E-3</v>
      </c>
      <c r="E1790">
        <v>6.8567000000000003E-3</v>
      </c>
    </row>
    <row r="1791" spans="1:5" x14ac:dyDescent="0.25">
      <c r="A1791">
        <v>6.9733E-3</v>
      </c>
      <c r="B1791">
        <v>7.0263000000000001E-3</v>
      </c>
      <c r="C1791">
        <v>6.9867000000000002E-3</v>
      </c>
      <c r="D1791">
        <v>6.8805999999999997E-3</v>
      </c>
      <c r="E1791">
        <v>6.9252999999999997E-3</v>
      </c>
    </row>
    <row r="1792" spans="1:5" x14ac:dyDescent="0.25">
      <c r="A1792">
        <v>6.8772E-3</v>
      </c>
      <c r="B1792">
        <v>6.8881000000000003E-3</v>
      </c>
      <c r="C1792">
        <v>6.8999999999999999E-3</v>
      </c>
      <c r="D1792">
        <v>6.9180999999999999E-3</v>
      </c>
      <c r="E1792">
        <v>6.9493999999999997E-3</v>
      </c>
    </row>
    <row r="1793" spans="1:5" x14ac:dyDescent="0.25">
      <c r="A1793">
        <v>6.8947000000000001E-3</v>
      </c>
      <c r="B1793">
        <v>6.9823999999999997E-3</v>
      </c>
      <c r="C1793">
        <v>6.9255000000000002E-3</v>
      </c>
      <c r="D1793">
        <v>6.9879E-3</v>
      </c>
      <c r="E1793">
        <v>6.9452999999999997E-3</v>
      </c>
    </row>
    <row r="1794" spans="1:5" x14ac:dyDescent="0.25">
      <c r="A1794">
        <v>6.8947000000000001E-3</v>
      </c>
      <c r="B1794">
        <v>6.9639000000000003E-3</v>
      </c>
      <c r="C1794">
        <v>6.9471999999999997E-3</v>
      </c>
      <c r="D1794">
        <v>6.9598000000000004E-3</v>
      </c>
      <c r="E1794">
        <v>6.9426000000000002E-3</v>
      </c>
    </row>
    <row r="1795" spans="1:5" x14ac:dyDescent="0.25">
      <c r="A1795">
        <v>7.0571999999999996E-3</v>
      </c>
      <c r="B1795">
        <v>7.0020999999999998E-3</v>
      </c>
      <c r="C1795">
        <v>6.9557999999999998E-3</v>
      </c>
      <c r="D1795">
        <v>6.9141999999999997E-3</v>
      </c>
      <c r="E1795">
        <v>6.9398000000000003E-3</v>
      </c>
    </row>
    <row r="1796" spans="1:5" x14ac:dyDescent="0.25">
      <c r="A1796">
        <v>6.8510000000000003E-3</v>
      </c>
      <c r="B1796">
        <v>6.8862999999999997E-3</v>
      </c>
      <c r="C1796">
        <v>6.9328000000000002E-3</v>
      </c>
      <c r="D1796">
        <v>6.9216E-3</v>
      </c>
      <c r="E1796">
        <v>6.9848999999999996E-3</v>
      </c>
    </row>
    <row r="1797" spans="1:5" x14ac:dyDescent="0.25">
      <c r="A1797">
        <v>7.0092000000000002E-3</v>
      </c>
      <c r="B1797">
        <v>6.9208999999999998E-3</v>
      </c>
      <c r="C1797">
        <v>6.9344000000000003E-3</v>
      </c>
      <c r="D1797">
        <v>6.9905000000000002E-3</v>
      </c>
      <c r="E1797">
        <v>6.9032E-3</v>
      </c>
    </row>
    <row r="1798" spans="1:5" x14ac:dyDescent="0.25">
      <c r="A1798">
        <v>6.9150000000000001E-3</v>
      </c>
      <c r="B1798">
        <v>7.0745000000000001E-3</v>
      </c>
      <c r="C1798">
        <v>6.9622E-3</v>
      </c>
      <c r="D1798">
        <v>6.9728999999999998E-3</v>
      </c>
      <c r="E1798">
        <v>6.8513000000000003E-3</v>
      </c>
    </row>
    <row r="1799" spans="1:5" x14ac:dyDescent="0.25">
      <c r="A1799">
        <v>7.1092000000000004E-3</v>
      </c>
      <c r="B1799">
        <v>6.7755000000000003E-3</v>
      </c>
      <c r="C1799">
        <v>6.9527E-3</v>
      </c>
      <c r="D1799">
        <v>6.8824000000000003E-3</v>
      </c>
      <c r="E1799">
        <v>6.9817000000000004E-3</v>
      </c>
    </row>
    <row r="1800" spans="1:5" x14ac:dyDescent="0.25">
      <c r="A1800">
        <v>6.8792000000000002E-3</v>
      </c>
      <c r="B1800">
        <v>7.0575000000000004E-3</v>
      </c>
      <c r="C1800">
        <v>6.9367999999999999E-3</v>
      </c>
      <c r="D1800">
        <v>6.9708000000000001E-3</v>
      </c>
      <c r="E1800">
        <v>6.9896999999999997E-3</v>
      </c>
    </row>
    <row r="1801" spans="1:5" x14ac:dyDescent="0.25">
      <c r="A1801">
        <v>7.0032999999999996E-3</v>
      </c>
      <c r="B1801">
        <v>6.8389000000000002E-3</v>
      </c>
      <c r="C1801">
        <v>6.9429000000000001E-3</v>
      </c>
      <c r="D1801">
        <v>6.9490000000000003E-3</v>
      </c>
      <c r="E1801">
        <v>6.8744000000000001E-3</v>
      </c>
    </row>
    <row r="1802" spans="1:5" x14ac:dyDescent="0.25">
      <c r="A1802">
        <v>6.8542000000000004E-3</v>
      </c>
      <c r="B1802">
        <v>6.9871000000000004E-3</v>
      </c>
      <c r="C1802">
        <v>6.9337000000000001E-3</v>
      </c>
      <c r="D1802">
        <v>6.9728999999999998E-3</v>
      </c>
      <c r="E1802">
        <v>7.0251000000000003E-3</v>
      </c>
    </row>
    <row r="1803" spans="1:5" x14ac:dyDescent="0.25">
      <c r="A1803">
        <v>7.0225000000000001E-3</v>
      </c>
      <c r="B1803">
        <v>6.9464000000000001E-3</v>
      </c>
      <c r="C1803">
        <v>6.9829000000000002E-3</v>
      </c>
      <c r="D1803">
        <v>6.8722000000000002E-3</v>
      </c>
      <c r="E1803">
        <v>6.8916999999999997E-3</v>
      </c>
    </row>
    <row r="1804" spans="1:5" x14ac:dyDescent="0.25">
      <c r="A1804">
        <v>6.7851999999999999E-3</v>
      </c>
      <c r="B1804">
        <v>6.9373999999999998E-3</v>
      </c>
      <c r="C1804">
        <v>6.8285000000000004E-3</v>
      </c>
      <c r="D1804">
        <v>7.0635000000000003E-3</v>
      </c>
      <c r="E1804">
        <v>6.9829999999999996E-3</v>
      </c>
    </row>
    <row r="1805" spans="1:5" x14ac:dyDescent="0.25">
      <c r="A1805">
        <v>7.0854000000000004E-3</v>
      </c>
      <c r="B1805">
        <v>6.9655999999999997E-3</v>
      </c>
      <c r="C1805">
        <v>6.9743000000000001E-3</v>
      </c>
      <c r="D1805">
        <v>6.7822000000000004E-3</v>
      </c>
      <c r="E1805">
        <v>6.9199999999999999E-3</v>
      </c>
    </row>
    <row r="1806" spans="1:5" x14ac:dyDescent="0.25">
      <c r="A1806">
        <v>6.8888999999999999E-3</v>
      </c>
      <c r="B1806">
        <v>6.8342000000000003E-3</v>
      </c>
      <c r="C1806">
        <v>7.0263000000000001E-3</v>
      </c>
      <c r="D1806">
        <v>7.0086999999999997E-3</v>
      </c>
      <c r="E1806">
        <v>7.0488E-3</v>
      </c>
    </row>
    <row r="1807" spans="1:5" x14ac:dyDescent="0.25">
      <c r="A1807">
        <v>7.0169000000000004E-3</v>
      </c>
      <c r="B1807">
        <v>7.0330000000000002E-3</v>
      </c>
      <c r="C1807">
        <v>6.9778000000000001E-3</v>
      </c>
      <c r="D1807">
        <v>6.9077000000000001E-3</v>
      </c>
      <c r="E1807">
        <v>6.9094999999999998E-3</v>
      </c>
    </row>
    <row r="1808" spans="1:5" x14ac:dyDescent="0.25">
      <c r="A1808">
        <v>6.7678E-3</v>
      </c>
      <c r="B1808">
        <v>6.9357999999999998E-3</v>
      </c>
      <c r="C1808">
        <v>6.8211000000000001E-3</v>
      </c>
      <c r="D1808">
        <v>6.9078999999999998E-3</v>
      </c>
      <c r="E1808">
        <v>6.9039000000000001E-3</v>
      </c>
    </row>
    <row r="1809" spans="1:5" x14ac:dyDescent="0.25">
      <c r="A1809">
        <v>7.0859E-3</v>
      </c>
      <c r="B1809">
        <v>6.9839000000000004E-3</v>
      </c>
      <c r="C1809">
        <v>6.9439999999999997E-3</v>
      </c>
      <c r="D1809">
        <v>6.9858999999999997E-3</v>
      </c>
      <c r="E1809">
        <v>6.9681999999999999E-3</v>
      </c>
    </row>
    <row r="1810" spans="1:5" x14ac:dyDescent="0.25">
      <c r="A1810">
        <v>6.9446000000000004E-3</v>
      </c>
      <c r="B1810">
        <v>6.9124E-3</v>
      </c>
      <c r="C1810">
        <v>7.0362999999999997E-3</v>
      </c>
      <c r="D1810">
        <v>6.9445000000000002E-3</v>
      </c>
      <c r="E1810">
        <v>6.9351999999999999E-3</v>
      </c>
    </row>
    <row r="1811" spans="1:5" x14ac:dyDescent="0.25">
      <c r="A1811">
        <v>6.9122000000000003E-3</v>
      </c>
      <c r="B1811">
        <v>6.9439000000000002E-3</v>
      </c>
      <c r="C1811">
        <v>6.9008000000000003E-3</v>
      </c>
      <c r="D1811">
        <v>7.0577000000000001E-3</v>
      </c>
      <c r="E1811">
        <v>6.9601000000000003E-3</v>
      </c>
    </row>
    <row r="1812" spans="1:5" x14ac:dyDescent="0.25">
      <c r="A1812">
        <v>6.9918000000000003E-3</v>
      </c>
      <c r="B1812">
        <v>6.8763000000000001E-3</v>
      </c>
      <c r="C1812">
        <v>6.9528999999999997E-3</v>
      </c>
      <c r="D1812">
        <v>6.8152000000000004E-3</v>
      </c>
      <c r="E1812">
        <v>6.9376000000000004E-3</v>
      </c>
    </row>
    <row r="1813" spans="1:5" x14ac:dyDescent="0.25">
      <c r="A1813">
        <v>6.8897000000000003E-3</v>
      </c>
      <c r="B1813">
        <v>7.0418E-3</v>
      </c>
      <c r="C1813">
        <v>6.9081000000000004E-3</v>
      </c>
      <c r="D1813">
        <v>7.0131999999999998E-3</v>
      </c>
      <c r="E1813">
        <v>6.9162E-3</v>
      </c>
    </row>
    <row r="1814" spans="1:5" x14ac:dyDescent="0.25">
      <c r="A1814">
        <v>6.9864000000000002E-3</v>
      </c>
      <c r="B1814">
        <v>6.8899E-3</v>
      </c>
      <c r="C1814">
        <v>7.0977000000000002E-3</v>
      </c>
      <c r="D1814">
        <v>6.9081999999999998E-3</v>
      </c>
      <c r="E1814">
        <v>6.9902000000000002E-3</v>
      </c>
    </row>
    <row r="1815" spans="1:5" x14ac:dyDescent="0.25">
      <c r="A1815">
        <v>6.9909999999999998E-3</v>
      </c>
      <c r="B1815">
        <v>7.0369999999999999E-3</v>
      </c>
      <c r="C1815">
        <v>6.8449000000000001E-3</v>
      </c>
      <c r="D1815">
        <v>6.9214000000000003E-3</v>
      </c>
      <c r="E1815">
        <v>6.9157000000000003E-3</v>
      </c>
    </row>
    <row r="1816" spans="1:5" x14ac:dyDescent="0.25">
      <c r="A1816">
        <v>6.8808999999999997E-3</v>
      </c>
      <c r="B1816">
        <v>6.8659000000000003E-3</v>
      </c>
      <c r="C1816">
        <v>6.9392999999999998E-3</v>
      </c>
      <c r="D1816">
        <v>6.9949000000000001E-3</v>
      </c>
      <c r="E1816">
        <v>6.9493000000000003E-3</v>
      </c>
    </row>
    <row r="1817" spans="1:5" x14ac:dyDescent="0.25">
      <c r="A1817">
        <v>6.9665999999999999E-3</v>
      </c>
      <c r="B1817">
        <v>6.8923999999999999E-3</v>
      </c>
      <c r="C1817">
        <v>6.9100000000000003E-3</v>
      </c>
      <c r="D1817">
        <v>6.9649000000000004E-3</v>
      </c>
      <c r="E1817">
        <v>7.0067000000000003E-3</v>
      </c>
    </row>
    <row r="1818" spans="1:5" x14ac:dyDescent="0.25">
      <c r="A1818">
        <v>6.9132000000000004E-3</v>
      </c>
      <c r="B1818">
        <v>6.9182000000000002E-3</v>
      </c>
      <c r="C1818">
        <v>6.9550999999999997E-3</v>
      </c>
      <c r="D1818">
        <v>6.9065999999999997E-3</v>
      </c>
      <c r="E1818">
        <v>6.8801000000000001E-3</v>
      </c>
    </row>
    <row r="1819" spans="1:5" x14ac:dyDescent="0.25">
      <c r="A1819">
        <v>6.9262999999999998E-3</v>
      </c>
      <c r="B1819">
        <v>7.0061999999999998E-3</v>
      </c>
      <c r="C1819">
        <v>6.9700999999999999E-3</v>
      </c>
      <c r="D1819">
        <v>6.9635000000000001E-3</v>
      </c>
      <c r="E1819">
        <v>6.9318000000000001E-3</v>
      </c>
    </row>
    <row r="1820" spans="1:5" x14ac:dyDescent="0.25">
      <c r="A1820">
        <v>6.9391000000000001E-3</v>
      </c>
      <c r="B1820">
        <v>7.0156999999999997E-3</v>
      </c>
      <c r="C1820">
        <v>6.9435E-3</v>
      </c>
      <c r="D1820">
        <v>6.8735000000000003E-3</v>
      </c>
      <c r="E1820">
        <v>6.9332999999999999E-3</v>
      </c>
    </row>
    <row r="1821" spans="1:5" x14ac:dyDescent="0.25">
      <c r="A1821">
        <v>6.9604999999999997E-3</v>
      </c>
      <c r="B1821">
        <v>6.9388000000000002E-3</v>
      </c>
      <c r="C1821">
        <v>6.9886000000000002E-3</v>
      </c>
      <c r="D1821">
        <v>7.1051999999999999E-3</v>
      </c>
      <c r="E1821">
        <v>6.9033000000000002E-3</v>
      </c>
    </row>
    <row r="1822" spans="1:5" x14ac:dyDescent="0.25">
      <c r="A1822">
        <v>6.9979999999999999E-3</v>
      </c>
      <c r="B1822">
        <v>6.9382000000000003E-3</v>
      </c>
      <c r="C1822">
        <v>6.8967000000000004E-3</v>
      </c>
      <c r="D1822">
        <v>6.8167000000000002E-3</v>
      </c>
      <c r="E1822">
        <v>6.9870000000000002E-3</v>
      </c>
    </row>
    <row r="1823" spans="1:5" x14ac:dyDescent="0.25">
      <c r="A1823">
        <v>6.9164999999999999E-3</v>
      </c>
      <c r="B1823">
        <v>6.9443999999999999E-3</v>
      </c>
      <c r="C1823">
        <v>6.9319000000000004E-3</v>
      </c>
      <c r="D1823">
        <v>6.9255000000000002E-3</v>
      </c>
      <c r="E1823">
        <v>6.8707999999999998E-3</v>
      </c>
    </row>
    <row r="1824" spans="1:5" x14ac:dyDescent="0.25">
      <c r="A1824">
        <v>6.8856999999999998E-3</v>
      </c>
      <c r="B1824">
        <v>6.9350000000000002E-3</v>
      </c>
      <c r="C1824">
        <v>7.0104E-3</v>
      </c>
      <c r="D1824">
        <v>6.9308E-3</v>
      </c>
      <c r="E1824">
        <v>7.0733000000000002E-3</v>
      </c>
    </row>
    <row r="1825" spans="1:5" x14ac:dyDescent="0.25">
      <c r="A1825">
        <v>6.9112000000000002E-3</v>
      </c>
      <c r="B1825">
        <v>6.9543000000000001E-3</v>
      </c>
      <c r="C1825">
        <v>6.8823E-3</v>
      </c>
      <c r="D1825">
        <v>6.9975000000000002E-3</v>
      </c>
      <c r="E1825">
        <v>6.8110999999999996E-3</v>
      </c>
    </row>
    <row r="1826" spans="1:5" x14ac:dyDescent="0.25">
      <c r="A1826">
        <v>6.9686000000000001E-3</v>
      </c>
      <c r="B1826">
        <v>6.9159E-3</v>
      </c>
      <c r="C1826">
        <v>6.9182000000000002E-3</v>
      </c>
      <c r="D1826">
        <v>6.9883999999999996E-3</v>
      </c>
      <c r="E1826">
        <v>7.1107999999999996E-3</v>
      </c>
    </row>
    <row r="1827" spans="1:5" x14ac:dyDescent="0.25">
      <c r="A1827">
        <v>7.0625999999999996E-3</v>
      </c>
      <c r="B1827">
        <v>7.0085E-3</v>
      </c>
      <c r="C1827">
        <v>7.1162999999999999E-3</v>
      </c>
      <c r="D1827">
        <v>6.9106999999999997E-3</v>
      </c>
      <c r="E1827">
        <v>6.8300000000000001E-3</v>
      </c>
    </row>
    <row r="1828" spans="1:5" x14ac:dyDescent="0.25">
      <c r="A1828">
        <v>6.8082999999999998E-3</v>
      </c>
      <c r="B1828">
        <v>6.9698E-3</v>
      </c>
      <c r="C1828">
        <v>6.8376000000000001E-3</v>
      </c>
      <c r="D1828">
        <v>6.9610000000000002E-3</v>
      </c>
      <c r="E1828">
        <v>6.9059000000000004E-3</v>
      </c>
    </row>
    <row r="1829" spans="1:5" x14ac:dyDescent="0.25">
      <c r="A1829">
        <v>6.9186999999999999E-3</v>
      </c>
      <c r="B1829">
        <v>6.8716999999999997E-3</v>
      </c>
      <c r="C1829">
        <v>6.9239999999999996E-3</v>
      </c>
      <c r="D1829">
        <v>6.9471999999999997E-3</v>
      </c>
      <c r="E1829">
        <v>7.0031E-3</v>
      </c>
    </row>
    <row r="1830" spans="1:5" x14ac:dyDescent="0.25">
      <c r="A1830">
        <v>6.9687999999999998E-3</v>
      </c>
      <c r="B1830">
        <v>6.9389999999999999E-3</v>
      </c>
      <c r="C1830">
        <v>6.9353000000000001E-3</v>
      </c>
      <c r="D1830">
        <v>6.9676E-3</v>
      </c>
      <c r="E1830">
        <v>6.9760000000000004E-3</v>
      </c>
    </row>
    <row r="1831" spans="1:5" x14ac:dyDescent="0.25">
      <c r="A1831">
        <v>7.0374000000000001E-3</v>
      </c>
      <c r="B1831">
        <v>6.9719999999999999E-3</v>
      </c>
      <c r="C1831">
        <v>6.9189000000000004E-3</v>
      </c>
      <c r="D1831">
        <v>6.9255000000000002E-3</v>
      </c>
      <c r="E1831">
        <v>6.9468000000000004E-3</v>
      </c>
    </row>
    <row r="1832" spans="1:5" x14ac:dyDescent="0.25">
      <c r="A1832">
        <v>6.7600999999999998E-3</v>
      </c>
      <c r="B1832">
        <v>6.9013E-3</v>
      </c>
      <c r="C1832">
        <v>6.9773999999999999E-3</v>
      </c>
      <c r="D1832">
        <v>6.9166000000000002E-3</v>
      </c>
      <c r="E1832">
        <v>6.9635000000000001E-3</v>
      </c>
    </row>
    <row r="1833" spans="1:5" x14ac:dyDescent="0.25">
      <c r="A1833">
        <v>7.0550999999999999E-3</v>
      </c>
      <c r="B1833">
        <v>7.0252999999999999E-3</v>
      </c>
      <c r="C1833">
        <v>6.8500999999999996E-3</v>
      </c>
      <c r="D1833">
        <v>6.8576000000000002E-3</v>
      </c>
      <c r="E1833">
        <v>6.9159E-3</v>
      </c>
    </row>
    <row r="1834" spans="1:5" x14ac:dyDescent="0.25">
      <c r="A1834">
        <v>7.0936999999999997E-3</v>
      </c>
      <c r="B1834">
        <v>6.8996999999999999E-3</v>
      </c>
      <c r="C1834">
        <v>7.0435000000000003E-3</v>
      </c>
      <c r="D1834">
        <v>7.0101E-3</v>
      </c>
      <c r="E1834">
        <v>6.927E-3</v>
      </c>
    </row>
    <row r="1835" spans="1:5" x14ac:dyDescent="0.25">
      <c r="A1835">
        <v>6.8798000000000002E-3</v>
      </c>
      <c r="B1835">
        <v>6.9465999999999998E-3</v>
      </c>
      <c r="C1835">
        <v>6.9436000000000003E-3</v>
      </c>
      <c r="D1835">
        <v>6.9835000000000001E-3</v>
      </c>
      <c r="E1835">
        <v>6.9560000000000004E-3</v>
      </c>
    </row>
    <row r="1836" spans="1:5" x14ac:dyDescent="0.25">
      <c r="A1836">
        <v>6.9154000000000004E-3</v>
      </c>
      <c r="B1836">
        <v>6.9271000000000003E-3</v>
      </c>
      <c r="C1836">
        <v>6.8719999999999996E-3</v>
      </c>
      <c r="D1836">
        <v>6.9791999999999996E-3</v>
      </c>
      <c r="E1836">
        <v>6.9499999999999996E-3</v>
      </c>
    </row>
    <row r="1837" spans="1:5" x14ac:dyDescent="0.25">
      <c r="A1837">
        <v>6.9404000000000002E-3</v>
      </c>
      <c r="B1837">
        <v>6.9313999999999999E-3</v>
      </c>
      <c r="C1837">
        <v>6.9934000000000003E-3</v>
      </c>
      <c r="D1837">
        <v>6.8685999999999999E-3</v>
      </c>
      <c r="E1837">
        <v>7.0860999999999997E-3</v>
      </c>
    </row>
    <row r="1838" spans="1:5" x14ac:dyDescent="0.25">
      <c r="A1838">
        <v>6.9814999999999999E-3</v>
      </c>
      <c r="B1838">
        <v>6.9687000000000004E-3</v>
      </c>
      <c r="C1838">
        <v>6.9473E-3</v>
      </c>
      <c r="D1838">
        <v>7.0191000000000003E-3</v>
      </c>
      <c r="E1838">
        <v>6.8272999999999997E-3</v>
      </c>
    </row>
    <row r="1839" spans="1:5" x14ac:dyDescent="0.25">
      <c r="A1839">
        <v>6.9468999999999998E-3</v>
      </c>
      <c r="B1839">
        <v>6.8992000000000003E-3</v>
      </c>
      <c r="C1839">
        <v>6.9912999999999998E-3</v>
      </c>
      <c r="D1839">
        <v>6.8453000000000003E-3</v>
      </c>
      <c r="E1839">
        <v>6.9246000000000004E-3</v>
      </c>
    </row>
    <row r="1840" spans="1:5" x14ac:dyDescent="0.25">
      <c r="A1840">
        <v>6.9622E-3</v>
      </c>
      <c r="B1840">
        <v>6.9367999999999999E-3</v>
      </c>
      <c r="C1840">
        <v>6.9202999999999999E-3</v>
      </c>
      <c r="D1840">
        <v>7.0219999999999996E-3</v>
      </c>
      <c r="E1840">
        <v>6.9373999999999998E-3</v>
      </c>
    </row>
    <row r="1841" spans="1:5" x14ac:dyDescent="0.25">
      <c r="A1841">
        <v>6.9315999999999996E-3</v>
      </c>
      <c r="B1841">
        <v>6.9531000000000003E-3</v>
      </c>
      <c r="C1841">
        <v>6.9056999999999999E-3</v>
      </c>
      <c r="D1841">
        <v>6.8913999999999998E-3</v>
      </c>
      <c r="E1841">
        <v>6.9293999999999996E-3</v>
      </c>
    </row>
    <row r="1842" spans="1:5" x14ac:dyDescent="0.25">
      <c r="A1842">
        <v>6.9099000000000001E-3</v>
      </c>
      <c r="B1842">
        <v>6.8304000000000004E-3</v>
      </c>
      <c r="C1842">
        <v>6.9918999999999997E-3</v>
      </c>
      <c r="D1842">
        <v>6.9252999999999997E-3</v>
      </c>
      <c r="E1842">
        <v>6.9557000000000004E-3</v>
      </c>
    </row>
    <row r="1843" spans="1:5" x14ac:dyDescent="0.25">
      <c r="A1843">
        <v>6.9354000000000004E-3</v>
      </c>
      <c r="B1843">
        <v>7.1142999999999996E-3</v>
      </c>
      <c r="C1843">
        <v>6.9639000000000003E-3</v>
      </c>
      <c r="D1843">
        <v>6.9328999999999997E-3</v>
      </c>
      <c r="E1843">
        <v>6.9129999999999999E-3</v>
      </c>
    </row>
    <row r="1844" spans="1:5" x14ac:dyDescent="0.25">
      <c r="A1844">
        <v>6.8370000000000002E-3</v>
      </c>
      <c r="B1844">
        <v>6.8497999999999996E-3</v>
      </c>
      <c r="C1844">
        <v>6.9015999999999999E-3</v>
      </c>
      <c r="D1844">
        <v>7.0416000000000003E-3</v>
      </c>
      <c r="E1844">
        <v>7.0032999999999996E-3</v>
      </c>
    </row>
    <row r="1845" spans="1:5" x14ac:dyDescent="0.25">
      <c r="A1845">
        <v>7.0311999999999996E-3</v>
      </c>
      <c r="B1845">
        <v>6.9966999999999998E-3</v>
      </c>
      <c r="C1845">
        <v>6.9693999999999997E-3</v>
      </c>
      <c r="D1845">
        <v>6.9273E-3</v>
      </c>
      <c r="E1845">
        <v>6.9328999999999997E-3</v>
      </c>
    </row>
    <row r="1846" spans="1:5" x14ac:dyDescent="0.25">
      <c r="A1846">
        <v>6.9325000000000003E-3</v>
      </c>
      <c r="B1846">
        <v>6.8449000000000001E-3</v>
      </c>
      <c r="C1846">
        <v>6.9151999999999998E-3</v>
      </c>
      <c r="D1846">
        <v>6.9661999999999996E-3</v>
      </c>
      <c r="E1846">
        <v>6.9392999999999998E-3</v>
      </c>
    </row>
    <row r="1847" spans="1:5" x14ac:dyDescent="0.25">
      <c r="A1847">
        <v>7.0641000000000002E-3</v>
      </c>
      <c r="B1847">
        <v>7.0442999999999999E-3</v>
      </c>
      <c r="C1847">
        <v>6.9861999999999997E-3</v>
      </c>
      <c r="D1847">
        <v>6.8012000000000003E-3</v>
      </c>
      <c r="E1847">
        <v>7.0327999999999996E-3</v>
      </c>
    </row>
    <row r="1848" spans="1:5" x14ac:dyDescent="0.25">
      <c r="A1848">
        <v>6.8463999999999999E-3</v>
      </c>
      <c r="B1848">
        <v>6.9407000000000002E-3</v>
      </c>
      <c r="C1848">
        <v>6.8849999999999996E-3</v>
      </c>
      <c r="D1848">
        <v>7.0225000000000001E-3</v>
      </c>
      <c r="E1848">
        <v>6.8510999999999997E-3</v>
      </c>
    </row>
    <row r="1849" spans="1:5" x14ac:dyDescent="0.25">
      <c r="A1849">
        <v>6.9766000000000003E-3</v>
      </c>
      <c r="B1849">
        <v>6.9714E-3</v>
      </c>
      <c r="C1849">
        <v>7.0689000000000004E-3</v>
      </c>
      <c r="D1849">
        <v>6.9306999999999997E-3</v>
      </c>
      <c r="E1849">
        <v>6.9738999999999999E-3</v>
      </c>
    </row>
    <row r="1850" spans="1:5" x14ac:dyDescent="0.25">
      <c r="A1850">
        <v>6.9655999999999997E-3</v>
      </c>
      <c r="B1850">
        <v>6.9636999999999998E-3</v>
      </c>
      <c r="C1850">
        <v>6.8504000000000004E-3</v>
      </c>
      <c r="D1850">
        <v>6.9315999999999996E-3</v>
      </c>
      <c r="E1850">
        <v>6.9143E-3</v>
      </c>
    </row>
    <row r="1851" spans="1:5" x14ac:dyDescent="0.25">
      <c r="A1851">
        <v>6.9310999999999999E-3</v>
      </c>
      <c r="B1851">
        <v>6.9224999999999998E-3</v>
      </c>
      <c r="C1851">
        <v>6.9202999999999999E-3</v>
      </c>
      <c r="D1851">
        <v>7.0263000000000001E-3</v>
      </c>
      <c r="E1851">
        <v>6.9033999999999996E-3</v>
      </c>
    </row>
    <row r="1852" spans="1:5" x14ac:dyDescent="0.25">
      <c r="A1852">
        <v>6.8088000000000003E-3</v>
      </c>
      <c r="B1852">
        <v>6.8922999999999996E-3</v>
      </c>
      <c r="C1852">
        <v>7.0936000000000003E-3</v>
      </c>
      <c r="D1852">
        <v>6.9262000000000004E-3</v>
      </c>
      <c r="E1852">
        <v>7.0613999999999998E-3</v>
      </c>
    </row>
    <row r="1853" spans="1:5" x14ac:dyDescent="0.25">
      <c r="A1853">
        <v>7.0384000000000002E-3</v>
      </c>
      <c r="B1853">
        <v>6.9220999999999996E-3</v>
      </c>
      <c r="C1853">
        <v>6.7777000000000002E-3</v>
      </c>
      <c r="D1853">
        <v>7.0134999999999998E-3</v>
      </c>
      <c r="E1853">
        <v>6.8458E-3</v>
      </c>
    </row>
    <row r="1854" spans="1:5" x14ac:dyDescent="0.25">
      <c r="A1854">
        <v>6.9430999999999998E-3</v>
      </c>
      <c r="B1854">
        <v>7.0001000000000004E-3</v>
      </c>
      <c r="C1854">
        <v>6.9696000000000003E-3</v>
      </c>
      <c r="D1854">
        <v>6.9040000000000004E-3</v>
      </c>
      <c r="E1854">
        <v>6.9803E-3</v>
      </c>
    </row>
    <row r="1855" spans="1:5" x14ac:dyDescent="0.25">
      <c r="A1855">
        <v>6.8900000000000003E-3</v>
      </c>
      <c r="B1855">
        <v>6.9518999999999996E-3</v>
      </c>
      <c r="C1855">
        <v>6.9419E-3</v>
      </c>
      <c r="D1855">
        <v>6.9088999999999999E-3</v>
      </c>
      <c r="E1855">
        <v>7.0055999999999998E-3</v>
      </c>
    </row>
    <row r="1856" spans="1:5" x14ac:dyDescent="0.25">
      <c r="A1856">
        <v>6.8783000000000004E-3</v>
      </c>
      <c r="B1856">
        <v>6.8677E-3</v>
      </c>
      <c r="C1856">
        <v>6.9623999999999997E-3</v>
      </c>
      <c r="D1856">
        <v>6.9855999999999998E-3</v>
      </c>
      <c r="E1856">
        <v>6.8104000000000003E-3</v>
      </c>
    </row>
    <row r="1857" spans="1:5" x14ac:dyDescent="0.25">
      <c r="A1857">
        <v>7.0060000000000001E-3</v>
      </c>
      <c r="B1857">
        <v>7.0534999999999999E-3</v>
      </c>
      <c r="C1857">
        <v>6.9581E-3</v>
      </c>
      <c r="D1857">
        <v>6.9014999999999996E-3</v>
      </c>
      <c r="E1857">
        <v>6.9629000000000002E-3</v>
      </c>
    </row>
    <row r="1858" spans="1:5" x14ac:dyDescent="0.25">
      <c r="A1858">
        <v>6.9547999999999997E-3</v>
      </c>
      <c r="B1858">
        <v>6.9195999999999997E-3</v>
      </c>
      <c r="C1858">
        <v>7.0077999999999998E-3</v>
      </c>
      <c r="D1858">
        <v>6.9236000000000002E-3</v>
      </c>
      <c r="E1858">
        <v>7.0172999999999998E-3</v>
      </c>
    </row>
    <row r="1859" spans="1:5" x14ac:dyDescent="0.25">
      <c r="A1859">
        <v>7.0482000000000001E-3</v>
      </c>
      <c r="B1859">
        <v>7.0426999999999998E-3</v>
      </c>
      <c r="C1859">
        <v>6.8872999999999998E-3</v>
      </c>
      <c r="D1859">
        <v>6.9937000000000003E-3</v>
      </c>
      <c r="E1859">
        <v>6.9299000000000001E-3</v>
      </c>
    </row>
    <row r="1860" spans="1:5" x14ac:dyDescent="0.25">
      <c r="A1860">
        <v>6.8446999999999996E-3</v>
      </c>
      <c r="B1860">
        <v>6.8168999999999999E-3</v>
      </c>
      <c r="C1860">
        <v>6.9227999999999998E-3</v>
      </c>
      <c r="D1860">
        <v>6.9898E-3</v>
      </c>
      <c r="E1860">
        <v>6.9299000000000001E-3</v>
      </c>
    </row>
    <row r="1861" spans="1:5" x14ac:dyDescent="0.25">
      <c r="A1861">
        <v>6.9373000000000004E-3</v>
      </c>
      <c r="B1861">
        <v>7.0080999999999997E-3</v>
      </c>
      <c r="C1861">
        <v>6.9445000000000002E-3</v>
      </c>
      <c r="D1861">
        <v>6.8761999999999998E-3</v>
      </c>
      <c r="E1861">
        <v>6.9438E-3</v>
      </c>
    </row>
    <row r="1862" spans="1:5" x14ac:dyDescent="0.25">
      <c r="A1862">
        <v>6.9733E-3</v>
      </c>
      <c r="B1862">
        <v>6.9027999999999997E-3</v>
      </c>
      <c r="C1862">
        <v>6.8716000000000003E-3</v>
      </c>
      <c r="D1862">
        <v>6.9614999999999998E-3</v>
      </c>
      <c r="E1862">
        <v>6.9698E-3</v>
      </c>
    </row>
    <row r="1863" spans="1:5" x14ac:dyDescent="0.25">
      <c r="A1863">
        <v>6.8976999999999997E-3</v>
      </c>
      <c r="B1863">
        <v>6.9309999999999997E-3</v>
      </c>
      <c r="C1863">
        <v>6.9737000000000002E-3</v>
      </c>
      <c r="D1863">
        <v>6.9102E-3</v>
      </c>
      <c r="E1863">
        <v>6.8988000000000001E-3</v>
      </c>
    </row>
    <row r="1864" spans="1:5" x14ac:dyDescent="0.25">
      <c r="A1864">
        <v>7.0699999999999999E-3</v>
      </c>
      <c r="B1864">
        <v>6.9328999999999997E-3</v>
      </c>
      <c r="C1864">
        <v>6.9740999999999996E-3</v>
      </c>
      <c r="D1864">
        <v>6.9455000000000003E-3</v>
      </c>
      <c r="E1864">
        <v>6.9579000000000004E-3</v>
      </c>
    </row>
    <row r="1865" spans="1:5" x14ac:dyDescent="0.25">
      <c r="A1865">
        <v>6.8284000000000001E-3</v>
      </c>
      <c r="B1865">
        <v>7.0019000000000001E-3</v>
      </c>
      <c r="C1865">
        <v>6.9553000000000002E-3</v>
      </c>
      <c r="D1865">
        <v>6.9335999999999998E-3</v>
      </c>
      <c r="E1865">
        <v>6.9233999999999997E-3</v>
      </c>
    </row>
    <row r="1866" spans="1:5" x14ac:dyDescent="0.25">
      <c r="A1866">
        <v>7.0016999999999996E-3</v>
      </c>
      <c r="B1866">
        <v>6.8865999999999997E-3</v>
      </c>
      <c r="C1866">
        <v>7.0323E-3</v>
      </c>
      <c r="D1866">
        <v>6.9864000000000002E-3</v>
      </c>
      <c r="E1866">
        <v>6.9827999999999999E-3</v>
      </c>
    </row>
    <row r="1867" spans="1:5" x14ac:dyDescent="0.25">
      <c r="A1867">
        <v>6.9611999999999999E-3</v>
      </c>
      <c r="B1867">
        <v>6.9373000000000004E-3</v>
      </c>
      <c r="C1867">
        <v>6.8424000000000002E-3</v>
      </c>
      <c r="D1867">
        <v>6.8630000000000002E-3</v>
      </c>
      <c r="E1867">
        <v>6.9465999999999998E-3</v>
      </c>
    </row>
    <row r="1868" spans="1:5" x14ac:dyDescent="0.25">
      <c r="A1868">
        <v>6.8084E-3</v>
      </c>
      <c r="B1868">
        <v>6.9543000000000001E-3</v>
      </c>
      <c r="C1868">
        <v>7.0073999999999996E-3</v>
      </c>
      <c r="D1868">
        <v>6.9915000000000003E-3</v>
      </c>
      <c r="E1868">
        <v>6.9363999999999997E-3</v>
      </c>
    </row>
    <row r="1869" spans="1:5" x14ac:dyDescent="0.25">
      <c r="A1869">
        <v>7.0543000000000003E-3</v>
      </c>
      <c r="B1869">
        <v>6.9455999999999997E-3</v>
      </c>
      <c r="C1869">
        <v>7.0143999999999996E-3</v>
      </c>
      <c r="D1869">
        <v>6.9398999999999997E-3</v>
      </c>
      <c r="E1869">
        <v>6.8904999999999999E-3</v>
      </c>
    </row>
    <row r="1870" spans="1:5" x14ac:dyDescent="0.25">
      <c r="A1870">
        <v>7.0349999999999996E-3</v>
      </c>
      <c r="B1870">
        <v>6.9294999999999999E-3</v>
      </c>
      <c r="C1870">
        <v>6.8196999999999997E-3</v>
      </c>
      <c r="D1870">
        <v>6.9535999999999999E-3</v>
      </c>
      <c r="E1870">
        <v>6.9820000000000004E-3</v>
      </c>
    </row>
    <row r="1871" spans="1:5" x14ac:dyDescent="0.25">
      <c r="A1871">
        <v>6.9386999999999999E-3</v>
      </c>
      <c r="B1871">
        <v>7.0708000000000003E-3</v>
      </c>
      <c r="C1871">
        <v>6.8862000000000003E-3</v>
      </c>
      <c r="D1871">
        <v>6.9522999999999998E-3</v>
      </c>
      <c r="E1871">
        <v>6.9655999999999997E-3</v>
      </c>
    </row>
    <row r="1872" spans="1:5" x14ac:dyDescent="0.25">
      <c r="A1872">
        <v>6.8456000000000003E-3</v>
      </c>
      <c r="B1872">
        <v>6.7533000000000003E-3</v>
      </c>
      <c r="C1872">
        <v>7.0038000000000001E-3</v>
      </c>
      <c r="D1872">
        <v>6.8957999999999997E-3</v>
      </c>
      <c r="E1872">
        <v>6.8923999999999999E-3</v>
      </c>
    </row>
    <row r="1873" spans="1:5" x14ac:dyDescent="0.25">
      <c r="A1873">
        <v>7.0676000000000003E-3</v>
      </c>
      <c r="B1873">
        <v>7.0498999999999996E-3</v>
      </c>
      <c r="C1873">
        <v>6.9551999999999999E-3</v>
      </c>
      <c r="D1873">
        <v>6.9630999999999998E-3</v>
      </c>
      <c r="E1873">
        <v>6.9946000000000001E-3</v>
      </c>
    </row>
    <row r="1874" spans="1:5" x14ac:dyDescent="0.25">
      <c r="A1874">
        <v>6.8269000000000003E-3</v>
      </c>
      <c r="B1874">
        <v>6.9677999999999997E-3</v>
      </c>
      <c r="C1874">
        <v>6.9388000000000002E-3</v>
      </c>
      <c r="D1874">
        <v>7.0063E-3</v>
      </c>
      <c r="E1874">
        <v>6.9310999999999999E-3</v>
      </c>
    </row>
    <row r="1875" spans="1:5" x14ac:dyDescent="0.25">
      <c r="A1875">
        <v>7.0033999999999999E-3</v>
      </c>
      <c r="B1875">
        <v>6.9382999999999997E-3</v>
      </c>
      <c r="C1875">
        <v>6.9125999999999996E-3</v>
      </c>
      <c r="D1875">
        <v>6.9189999999999998E-3</v>
      </c>
      <c r="E1875">
        <v>7.0724999999999998E-3</v>
      </c>
    </row>
    <row r="1876" spans="1:5" x14ac:dyDescent="0.25">
      <c r="A1876">
        <v>6.9030000000000003E-3</v>
      </c>
      <c r="B1876">
        <v>6.9233000000000003E-3</v>
      </c>
      <c r="C1876">
        <v>7.0163999999999999E-3</v>
      </c>
      <c r="D1876">
        <v>7.0155E-3</v>
      </c>
      <c r="E1876">
        <v>6.8060999999999998E-3</v>
      </c>
    </row>
    <row r="1877" spans="1:5" x14ac:dyDescent="0.25">
      <c r="A1877">
        <v>6.9633999999999998E-3</v>
      </c>
      <c r="B1877">
        <v>6.9731999999999997E-3</v>
      </c>
      <c r="C1877">
        <v>6.9179000000000003E-3</v>
      </c>
      <c r="D1877">
        <v>6.8821999999999998E-3</v>
      </c>
      <c r="E1877">
        <v>6.9478999999999999E-3</v>
      </c>
    </row>
    <row r="1878" spans="1:5" x14ac:dyDescent="0.25">
      <c r="A1878">
        <v>6.9740999999999996E-3</v>
      </c>
      <c r="B1878">
        <v>6.9544000000000003E-3</v>
      </c>
      <c r="C1878">
        <v>6.9341999999999997E-3</v>
      </c>
      <c r="D1878">
        <v>6.8887000000000002E-3</v>
      </c>
      <c r="E1878">
        <v>6.9438E-3</v>
      </c>
    </row>
    <row r="1879" spans="1:5" x14ac:dyDescent="0.25">
      <c r="A1879">
        <v>6.9462999999999999E-3</v>
      </c>
      <c r="B1879">
        <v>7.0086999999999997E-3</v>
      </c>
      <c r="C1879">
        <v>6.9427999999999998E-3</v>
      </c>
      <c r="D1879">
        <v>7.0472E-3</v>
      </c>
      <c r="E1879">
        <v>6.9791000000000002E-3</v>
      </c>
    </row>
    <row r="1880" spans="1:5" x14ac:dyDescent="0.25">
      <c r="A1880">
        <v>6.8585E-3</v>
      </c>
      <c r="B1880">
        <v>6.8515E-3</v>
      </c>
      <c r="C1880">
        <v>6.9569000000000002E-3</v>
      </c>
      <c r="D1880">
        <v>6.8906000000000002E-3</v>
      </c>
      <c r="E1880">
        <v>6.8748999999999998E-3</v>
      </c>
    </row>
    <row r="1881" spans="1:5" x14ac:dyDescent="0.25">
      <c r="A1881">
        <v>6.9911000000000001E-3</v>
      </c>
      <c r="B1881">
        <v>6.9414000000000003E-3</v>
      </c>
      <c r="C1881">
        <v>6.9322999999999997E-3</v>
      </c>
      <c r="D1881">
        <v>6.9170999999999998E-3</v>
      </c>
      <c r="E1881">
        <v>6.9798999999999998E-3</v>
      </c>
    </row>
    <row r="1882" spans="1:5" x14ac:dyDescent="0.25">
      <c r="A1882">
        <v>6.9277000000000002E-3</v>
      </c>
      <c r="B1882">
        <v>6.8890000000000002E-3</v>
      </c>
      <c r="C1882">
        <v>6.9183999999999999E-3</v>
      </c>
      <c r="D1882">
        <v>6.9806E-3</v>
      </c>
      <c r="E1882">
        <v>6.9629000000000002E-3</v>
      </c>
    </row>
    <row r="1883" spans="1:5" x14ac:dyDescent="0.25">
      <c r="A1883">
        <v>7.0295000000000002E-3</v>
      </c>
      <c r="B1883">
        <v>7.0108999999999996E-3</v>
      </c>
      <c r="C1883">
        <v>6.9603E-3</v>
      </c>
      <c r="D1883">
        <v>6.8843000000000003E-3</v>
      </c>
      <c r="E1883">
        <v>6.9249000000000003E-3</v>
      </c>
    </row>
    <row r="1884" spans="1:5" x14ac:dyDescent="0.25">
      <c r="A1884">
        <v>6.8947000000000001E-3</v>
      </c>
      <c r="B1884">
        <v>6.9249000000000003E-3</v>
      </c>
      <c r="C1884">
        <v>6.9401000000000003E-3</v>
      </c>
      <c r="D1884">
        <v>6.9515000000000002E-3</v>
      </c>
      <c r="E1884">
        <v>6.9649999999999998E-3</v>
      </c>
    </row>
    <row r="1885" spans="1:5" x14ac:dyDescent="0.25">
      <c r="A1885">
        <v>6.9144999999999996E-3</v>
      </c>
      <c r="B1885">
        <v>6.9575000000000001E-3</v>
      </c>
      <c r="C1885">
        <v>6.9452999999999997E-3</v>
      </c>
      <c r="D1885">
        <v>6.9613000000000001E-3</v>
      </c>
      <c r="E1885">
        <v>6.9032E-3</v>
      </c>
    </row>
    <row r="1886" spans="1:5" x14ac:dyDescent="0.25">
      <c r="A1886">
        <v>6.9518999999999996E-3</v>
      </c>
      <c r="B1886">
        <v>6.9423000000000002E-3</v>
      </c>
      <c r="C1886">
        <v>6.9861000000000003E-3</v>
      </c>
      <c r="D1886">
        <v>6.9679E-3</v>
      </c>
      <c r="E1886">
        <v>6.9787E-3</v>
      </c>
    </row>
    <row r="1887" spans="1:5" x14ac:dyDescent="0.25">
      <c r="A1887">
        <v>6.9550999999999997E-3</v>
      </c>
      <c r="B1887">
        <v>6.9503999999999998E-3</v>
      </c>
      <c r="C1887">
        <v>6.9051E-3</v>
      </c>
      <c r="D1887">
        <v>6.9975000000000002E-3</v>
      </c>
      <c r="E1887">
        <v>6.9506999999999998E-3</v>
      </c>
    </row>
    <row r="1888" spans="1:5" x14ac:dyDescent="0.25">
      <c r="A1888">
        <v>6.894E-3</v>
      </c>
      <c r="B1888">
        <v>6.9484000000000004E-3</v>
      </c>
      <c r="C1888">
        <v>6.9889000000000001E-3</v>
      </c>
      <c r="D1888">
        <v>6.8728000000000001E-3</v>
      </c>
      <c r="E1888">
        <v>6.9392999999999998E-3</v>
      </c>
    </row>
    <row r="1889" spans="1:5" x14ac:dyDescent="0.25">
      <c r="A1889">
        <v>7.0242999999999998E-3</v>
      </c>
      <c r="B1889">
        <v>6.9189000000000004E-3</v>
      </c>
      <c r="C1889">
        <v>6.9037999999999999E-3</v>
      </c>
      <c r="D1889">
        <v>6.9836000000000004E-3</v>
      </c>
      <c r="E1889">
        <v>6.9290000000000003E-3</v>
      </c>
    </row>
    <row r="1890" spans="1:5" x14ac:dyDescent="0.25">
      <c r="A1890">
        <v>6.9226000000000001E-3</v>
      </c>
      <c r="B1890">
        <v>6.9686000000000001E-3</v>
      </c>
      <c r="C1890">
        <v>6.9524000000000001E-3</v>
      </c>
      <c r="D1890">
        <v>6.9395999999999998E-3</v>
      </c>
      <c r="E1890">
        <v>6.9160000000000003E-3</v>
      </c>
    </row>
    <row r="1891" spans="1:5" x14ac:dyDescent="0.25">
      <c r="A1891">
        <v>6.9163999999999996E-3</v>
      </c>
      <c r="B1891">
        <v>7.0076000000000001E-3</v>
      </c>
      <c r="C1891">
        <v>6.9362E-3</v>
      </c>
      <c r="D1891">
        <v>6.9137000000000001E-3</v>
      </c>
      <c r="E1891">
        <v>6.9683999999999996E-3</v>
      </c>
    </row>
    <row r="1892" spans="1:5" x14ac:dyDescent="0.25">
      <c r="A1892">
        <v>6.8047000000000003E-3</v>
      </c>
      <c r="B1892">
        <v>6.8523000000000004E-3</v>
      </c>
      <c r="C1892">
        <v>6.9426999999999996E-3</v>
      </c>
      <c r="D1892">
        <v>6.9407999999999996E-3</v>
      </c>
      <c r="E1892">
        <v>6.9180999999999999E-3</v>
      </c>
    </row>
    <row r="1893" spans="1:5" x14ac:dyDescent="0.25">
      <c r="A1893">
        <v>7.0715999999999999E-3</v>
      </c>
      <c r="B1893">
        <v>6.9505000000000001E-3</v>
      </c>
      <c r="C1893">
        <v>6.9810000000000002E-3</v>
      </c>
      <c r="D1893">
        <v>6.9291999999999999E-3</v>
      </c>
      <c r="E1893">
        <v>7.0517000000000002E-3</v>
      </c>
    </row>
    <row r="1894" spans="1:5" x14ac:dyDescent="0.25">
      <c r="A1894">
        <v>7.0104E-3</v>
      </c>
      <c r="B1894">
        <v>6.9674000000000003E-3</v>
      </c>
      <c r="C1894">
        <v>6.9175E-3</v>
      </c>
      <c r="D1894">
        <v>6.9094999999999998E-3</v>
      </c>
      <c r="E1894">
        <v>6.8707999999999998E-3</v>
      </c>
    </row>
    <row r="1895" spans="1:5" x14ac:dyDescent="0.25">
      <c r="A1895">
        <v>6.8443000000000002E-3</v>
      </c>
      <c r="B1895">
        <v>6.8341000000000001E-3</v>
      </c>
      <c r="C1895">
        <v>6.9626000000000002E-3</v>
      </c>
      <c r="D1895">
        <v>7.0667000000000004E-3</v>
      </c>
      <c r="E1895">
        <v>7.0457000000000002E-3</v>
      </c>
    </row>
    <row r="1896" spans="1:5" x14ac:dyDescent="0.25">
      <c r="A1896">
        <v>6.9226000000000001E-3</v>
      </c>
      <c r="B1896">
        <v>7.0128999999999999E-3</v>
      </c>
      <c r="C1896">
        <v>6.9125999999999996E-3</v>
      </c>
      <c r="D1896">
        <v>6.8799999999999998E-3</v>
      </c>
      <c r="E1896">
        <v>6.8038999999999999E-3</v>
      </c>
    </row>
    <row r="1897" spans="1:5" x14ac:dyDescent="0.25">
      <c r="A1897">
        <v>6.9579000000000004E-3</v>
      </c>
      <c r="B1897">
        <v>6.9473E-3</v>
      </c>
      <c r="C1897">
        <v>7.0223000000000004E-3</v>
      </c>
      <c r="D1897">
        <v>6.9518000000000002E-3</v>
      </c>
      <c r="E1897">
        <v>6.9055999999999996E-3</v>
      </c>
    </row>
    <row r="1898" spans="1:5" x14ac:dyDescent="0.25">
      <c r="A1898">
        <v>6.8862000000000003E-3</v>
      </c>
      <c r="B1898">
        <v>6.9655000000000003E-3</v>
      </c>
      <c r="C1898">
        <v>6.8525000000000001E-3</v>
      </c>
      <c r="D1898">
        <v>6.9642000000000003E-3</v>
      </c>
      <c r="E1898">
        <v>7.1010999999999999E-3</v>
      </c>
    </row>
    <row r="1899" spans="1:5" x14ac:dyDescent="0.25">
      <c r="A1899">
        <v>6.9474000000000003E-3</v>
      </c>
      <c r="B1899">
        <v>6.9734999999999997E-3</v>
      </c>
      <c r="C1899">
        <v>6.9204000000000002E-3</v>
      </c>
      <c r="D1899">
        <v>6.8509E-3</v>
      </c>
      <c r="E1899">
        <v>6.8218999999999997E-3</v>
      </c>
    </row>
    <row r="1900" spans="1:5" x14ac:dyDescent="0.25">
      <c r="A1900">
        <v>7.1355000000000003E-3</v>
      </c>
      <c r="B1900">
        <v>6.9350000000000002E-3</v>
      </c>
      <c r="C1900">
        <v>7.0315000000000004E-3</v>
      </c>
      <c r="D1900">
        <v>6.9849999999999999E-3</v>
      </c>
      <c r="E1900">
        <v>6.9892000000000001E-3</v>
      </c>
    </row>
    <row r="1901" spans="1:5" x14ac:dyDescent="0.25">
      <c r="A1901">
        <v>6.9180999999999999E-3</v>
      </c>
      <c r="B1901">
        <v>6.8881999999999997E-3</v>
      </c>
      <c r="C1901">
        <v>6.9760000000000004E-3</v>
      </c>
      <c r="D1901">
        <v>6.8821999999999998E-3</v>
      </c>
      <c r="E1901">
        <v>6.9442000000000002E-3</v>
      </c>
    </row>
    <row r="1902" spans="1:5" x14ac:dyDescent="0.25">
      <c r="A1902">
        <v>6.9680999999999996E-3</v>
      </c>
      <c r="B1902">
        <v>6.9911000000000001E-3</v>
      </c>
      <c r="C1902">
        <v>6.9065000000000003E-3</v>
      </c>
      <c r="D1902">
        <v>6.9648000000000002E-3</v>
      </c>
      <c r="E1902">
        <v>7.0068999999999999E-3</v>
      </c>
    </row>
    <row r="1903" spans="1:5" x14ac:dyDescent="0.25">
      <c r="A1903">
        <v>6.8561999999999998E-3</v>
      </c>
      <c r="B1903">
        <v>6.9068999999999997E-3</v>
      </c>
      <c r="C1903">
        <v>6.8995000000000003E-3</v>
      </c>
      <c r="D1903">
        <v>6.9978999999999996E-3</v>
      </c>
      <c r="E1903">
        <v>6.9078999999999998E-3</v>
      </c>
    </row>
    <row r="1904" spans="1:5" x14ac:dyDescent="0.25">
      <c r="A1904">
        <v>6.9410000000000001E-3</v>
      </c>
      <c r="B1904">
        <v>6.8982999999999996E-3</v>
      </c>
      <c r="C1904">
        <v>7.0251999999999997E-3</v>
      </c>
      <c r="D1904">
        <v>6.9367999999999999E-3</v>
      </c>
      <c r="E1904">
        <v>6.9655000000000003E-3</v>
      </c>
    </row>
    <row r="1905" spans="1:5" x14ac:dyDescent="0.25">
      <c r="A1905">
        <v>6.9627999999999999E-3</v>
      </c>
      <c r="B1905">
        <v>6.9473E-3</v>
      </c>
      <c r="C1905">
        <v>6.8731E-3</v>
      </c>
      <c r="D1905">
        <v>6.9639999999999997E-3</v>
      </c>
      <c r="E1905">
        <v>6.9442000000000002E-3</v>
      </c>
    </row>
    <row r="1906" spans="1:5" x14ac:dyDescent="0.25">
      <c r="A1906">
        <v>6.9531999999999997E-3</v>
      </c>
      <c r="B1906">
        <v>6.9836999999999998E-3</v>
      </c>
      <c r="C1906">
        <v>6.9373000000000004E-3</v>
      </c>
      <c r="D1906">
        <v>6.9639000000000003E-3</v>
      </c>
      <c r="E1906">
        <v>6.8858000000000001E-3</v>
      </c>
    </row>
    <row r="1907" spans="1:5" x14ac:dyDescent="0.25">
      <c r="A1907">
        <v>6.9937000000000003E-3</v>
      </c>
      <c r="B1907">
        <v>6.9852999999999998E-3</v>
      </c>
      <c r="C1907">
        <v>6.9712999999999997E-3</v>
      </c>
      <c r="D1907">
        <v>6.9309999999999997E-3</v>
      </c>
      <c r="E1907">
        <v>6.9794999999999996E-3</v>
      </c>
    </row>
    <row r="1908" spans="1:5" x14ac:dyDescent="0.25">
      <c r="A1908">
        <v>6.9505000000000001E-3</v>
      </c>
      <c r="B1908">
        <v>6.8339000000000004E-3</v>
      </c>
      <c r="C1908">
        <v>6.9343E-3</v>
      </c>
      <c r="D1908">
        <v>6.9620999999999997E-3</v>
      </c>
      <c r="E1908">
        <v>6.9313999999999999E-3</v>
      </c>
    </row>
    <row r="1909" spans="1:5" x14ac:dyDescent="0.25">
      <c r="A1909">
        <v>6.8777999999999999E-3</v>
      </c>
      <c r="B1909">
        <v>7.0474999999999999E-3</v>
      </c>
      <c r="C1909">
        <v>6.9569000000000002E-3</v>
      </c>
      <c r="D1909">
        <v>6.9055999999999996E-3</v>
      </c>
      <c r="E1909">
        <v>7.0911999999999998E-3</v>
      </c>
    </row>
    <row r="1910" spans="1:5" x14ac:dyDescent="0.25">
      <c r="A1910">
        <v>6.9398999999999997E-3</v>
      </c>
      <c r="B1910">
        <v>6.9499000000000002E-3</v>
      </c>
      <c r="C1910">
        <v>6.9378E-3</v>
      </c>
      <c r="D1910">
        <v>6.9426999999999996E-3</v>
      </c>
      <c r="E1910">
        <v>6.7952000000000004E-3</v>
      </c>
    </row>
    <row r="1911" spans="1:5" x14ac:dyDescent="0.25">
      <c r="A1911">
        <v>6.9592999999999999E-3</v>
      </c>
      <c r="B1911">
        <v>6.9565E-3</v>
      </c>
      <c r="C1911">
        <v>6.9690999999999998E-3</v>
      </c>
      <c r="D1911">
        <v>6.9630999999999998E-3</v>
      </c>
      <c r="E1911">
        <v>6.9217000000000002E-3</v>
      </c>
    </row>
    <row r="1912" spans="1:5" x14ac:dyDescent="0.25">
      <c r="A1912">
        <v>6.8735999999999997E-3</v>
      </c>
      <c r="B1912">
        <v>6.9322999999999997E-3</v>
      </c>
      <c r="C1912">
        <v>6.8569E-3</v>
      </c>
      <c r="D1912">
        <v>6.9420999999999997E-3</v>
      </c>
      <c r="E1912">
        <v>6.979E-3</v>
      </c>
    </row>
    <row r="1913" spans="1:5" x14ac:dyDescent="0.25">
      <c r="A1913">
        <v>7.0622000000000002E-3</v>
      </c>
      <c r="B1913">
        <v>6.9816000000000001E-3</v>
      </c>
      <c r="C1913">
        <v>6.9950999999999998E-3</v>
      </c>
      <c r="D1913">
        <v>6.9499999999999996E-3</v>
      </c>
      <c r="E1913">
        <v>6.9417000000000003E-3</v>
      </c>
    </row>
    <row r="1914" spans="1:5" x14ac:dyDescent="0.25">
      <c r="A1914">
        <v>6.8814000000000002E-3</v>
      </c>
      <c r="B1914">
        <v>6.8903999999999997E-3</v>
      </c>
      <c r="C1914">
        <v>6.9949000000000001E-3</v>
      </c>
      <c r="D1914">
        <v>7.0058999999999998E-3</v>
      </c>
      <c r="E1914">
        <v>6.9354000000000004E-3</v>
      </c>
    </row>
    <row r="1915" spans="1:5" x14ac:dyDescent="0.25">
      <c r="A1915">
        <v>6.9435E-3</v>
      </c>
      <c r="B1915">
        <v>6.9059000000000004E-3</v>
      </c>
      <c r="C1915">
        <v>6.9560000000000004E-3</v>
      </c>
      <c r="D1915">
        <v>6.8815999999999999E-3</v>
      </c>
      <c r="E1915">
        <v>6.9468000000000004E-3</v>
      </c>
    </row>
    <row r="1916" spans="1:5" x14ac:dyDescent="0.25">
      <c r="A1916">
        <v>6.7958000000000003E-3</v>
      </c>
      <c r="B1916">
        <v>7.0083000000000003E-3</v>
      </c>
      <c r="C1916">
        <v>6.8865999999999997E-3</v>
      </c>
      <c r="D1916">
        <v>6.9797000000000001E-3</v>
      </c>
      <c r="E1916">
        <v>6.8941999999999996E-3</v>
      </c>
    </row>
    <row r="1917" spans="1:5" x14ac:dyDescent="0.25">
      <c r="A1917">
        <v>7.1922000000000002E-3</v>
      </c>
      <c r="B1917">
        <v>7.0201999999999999E-3</v>
      </c>
      <c r="C1917">
        <v>6.8921E-3</v>
      </c>
      <c r="D1917">
        <v>6.9457E-3</v>
      </c>
      <c r="E1917">
        <v>6.9668000000000004E-3</v>
      </c>
    </row>
    <row r="1918" spans="1:5" x14ac:dyDescent="0.25">
      <c r="A1918">
        <v>6.9826999999999997E-3</v>
      </c>
      <c r="B1918">
        <v>6.8539999999999998E-3</v>
      </c>
      <c r="C1918">
        <v>6.9903999999999999E-3</v>
      </c>
      <c r="D1918">
        <v>6.9312999999999996E-3</v>
      </c>
      <c r="E1918">
        <v>6.9825E-3</v>
      </c>
    </row>
    <row r="1919" spans="1:5" x14ac:dyDescent="0.25">
      <c r="A1919">
        <v>6.7581000000000004E-3</v>
      </c>
      <c r="B1919">
        <v>6.9402999999999999E-3</v>
      </c>
      <c r="C1919">
        <v>6.9560999999999998E-3</v>
      </c>
      <c r="D1919">
        <v>6.9404000000000002E-3</v>
      </c>
      <c r="E1919">
        <v>6.9204999999999996E-3</v>
      </c>
    </row>
    <row r="1920" spans="1:5" x14ac:dyDescent="0.25">
      <c r="A1920">
        <v>6.8845E-3</v>
      </c>
      <c r="B1920">
        <v>6.9077000000000001E-3</v>
      </c>
      <c r="C1920">
        <v>6.9185000000000002E-3</v>
      </c>
      <c r="D1920">
        <v>6.8497999999999996E-3</v>
      </c>
      <c r="E1920">
        <v>6.8653999999999998E-3</v>
      </c>
    </row>
    <row r="1921" spans="1:5" x14ac:dyDescent="0.25">
      <c r="A1921">
        <v>7.1196000000000002E-3</v>
      </c>
      <c r="B1921">
        <v>7.0299999999999998E-3</v>
      </c>
      <c r="C1921">
        <v>6.9547999999999997E-3</v>
      </c>
      <c r="D1921">
        <v>6.9956999999999997E-3</v>
      </c>
      <c r="E1921">
        <v>7.0415E-3</v>
      </c>
    </row>
    <row r="1922" spans="1:5" x14ac:dyDescent="0.25">
      <c r="A1922">
        <v>6.8903000000000002E-3</v>
      </c>
      <c r="B1922">
        <v>6.9442000000000002E-3</v>
      </c>
      <c r="C1922">
        <v>6.9903999999999999E-3</v>
      </c>
      <c r="D1922">
        <v>6.9938999999999999E-3</v>
      </c>
      <c r="E1922">
        <v>6.9337000000000001E-3</v>
      </c>
    </row>
    <row r="1923" spans="1:5" x14ac:dyDescent="0.25">
      <c r="A1923">
        <v>6.9407999999999996E-3</v>
      </c>
      <c r="B1923">
        <v>6.9305E-3</v>
      </c>
      <c r="C1923">
        <v>6.8722000000000002E-3</v>
      </c>
      <c r="D1923">
        <v>6.9186999999999999E-3</v>
      </c>
      <c r="E1923">
        <v>6.9629000000000002E-3</v>
      </c>
    </row>
    <row r="1924" spans="1:5" x14ac:dyDescent="0.25">
      <c r="A1924">
        <v>6.9189000000000004E-3</v>
      </c>
      <c r="B1924">
        <v>7.0299999999999998E-3</v>
      </c>
      <c r="C1924">
        <v>6.9817999999999998E-3</v>
      </c>
      <c r="D1924">
        <v>6.9296000000000002E-3</v>
      </c>
      <c r="E1924">
        <v>6.9344000000000003E-3</v>
      </c>
    </row>
    <row r="1925" spans="1:5" x14ac:dyDescent="0.25">
      <c r="A1925">
        <v>6.9963999999999998E-3</v>
      </c>
      <c r="B1925">
        <v>6.8355999999999998E-3</v>
      </c>
      <c r="C1925">
        <v>6.9608999999999999E-3</v>
      </c>
      <c r="D1925">
        <v>6.9217999999999997E-3</v>
      </c>
      <c r="E1925">
        <v>6.9135000000000004E-3</v>
      </c>
    </row>
    <row r="1926" spans="1:5" x14ac:dyDescent="0.25">
      <c r="A1926">
        <v>6.9773999999999999E-3</v>
      </c>
      <c r="B1926">
        <v>7.0594000000000004E-3</v>
      </c>
      <c r="C1926">
        <v>6.8624999999999997E-3</v>
      </c>
      <c r="D1926">
        <v>6.9747999999999998E-3</v>
      </c>
      <c r="E1926">
        <v>6.9080000000000001E-3</v>
      </c>
    </row>
    <row r="1927" spans="1:5" x14ac:dyDescent="0.25">
      <c r="A1927">
        <v>6.8960999999999996E-3</v>
      </c>
      <c r="B1927">
        <v>6.8354000000000002E-3</v>
      </c>
      <c r="C1927">
        <v>6.9584E-3</v>
      </c>
      <c r="D1927">
        <v>6.9505000000000001E-3</v>
      </c>
      <c r="E1927">
        <v>7.1390999999999998E-3</v>
      </c>
    </row>
    <row r="1928" spans="1:5" x14ac:dyDescent="0.25">
      <c r="A1928">
        <v>6.8516000000000002E-3</v>
      </c>
      <c r="B1928">
        <v>6.9131000000000001E-3</v>
      </c>
      <c r="C1928">
        <v>6.9500999999999999E-3</v>
      </c>
      <c r="D1928">
        <v>6.966E-3</v>
      </c>
      <c r="E1928">
        <v>6.7993000000000003E-3</v>
      </c>
    </row>
    <row r="1929" spans="1:5" x14ac:dyDescent="0.25">
      <c r="A1929">
        <v>7.0477999999999999E-3</v>
      </c>
      <c r="B1929">
        <v>6.9153000000000001E-3</v>
      </c>
      <c r="C1929">
        <v>6.9426999999999996E-3</v>
      </c>
      <c r="D1929">
        <v>6.966E-3</v>
      </c>
      <c r="E1929">
        <v>7.0962000000000004E-3</v>
      </c>
    </row>
    <row r="1930" spans="1:5" x14ac:dyDescent="0.25">
      <c r="A1930">
        <v>6.8932999999999998E-3</v>
      </c>
      <c r="B1930">
        <v>6.8845E-3</v>
      </c>
      <c r="C1930">
        <v>6.9569999999999996E-3</v>
      </c>
      <c r="D1930">
        <v>6.9426000000000002E-3</v>
      </c>
      <c r="E1930">
        <v>6.803E-3</v>
      </c>
    </row>
    <row r="1931" spans="1:5" x14ac:dyDescent="0.25">
      <c r="A1931">
        <v>7.0781000000000004E-3</v>
      </c>
      <c r="B1931">
        <v>7.0140000000000003E-3</v>
      </c>
      <c r="C1931">
        <v>6.9442000000000002E-3</v>
      </c>
      <c r="D1931">
        <v>6.8991E-3</v>
      </c>
      <c r="E1931">
        <v>6.9302000000000001E-3</v>
      </c>
    </row>
    <row r="1932" spans="1:5" x14ac:dyDescent="0.25">
      <c r="A1932">
        <v>6.8957000000000003E-3</v>
      </c>
      <c r="B1932">
        <v>6.8953E-3</v>
      </c>
      <c r="C1932">
        <v>6.9974E-3</v>
      </c>
      <c r="D1932">
        <v>6.9034999999999999E-3</v>
      </c>
      <c r="E1932">
        <v>6.9527E-3</v>
      </c>
    </row>
    <row r="1933" spans="1:5" x14ac:dyDescent="0.25">
      <c r="A1933">
        <v>6.9242000000000001E-3</v>
      </c>
      <c r="B1933">
        <v>6.9956999999999997E-3</v>
      </c>
      <c r="C1933">
        <v>6.9322999999999997E-3</v>
      </c>
      <c r="D1933">
        <v>6.9931000000000004E-3</v>
      </c>
      <c r="E1933">
        <v>6.9610000000000002E-3</v>
      </c>
    </row>
    <row r="1934" spans="1:5" x14ac:dyDescent="0.25">
      <c r="A1934">
        <v>6.8712000000000001E-3</v>
      </c>
      <c r="B1934">
        <v>6.9613000000000001E-3</v>
      </c>
      <c r="C1934">
        <v>7.0688000000000001E-3</v>
      </c>
      <c r="D1934">
        <v>6.9385000000000002E-3</v>
      </c>
      <c r="E1934">
        <v>6.8712000000000001E-3</v>
      </c>
    </row>
    <row r="1935" spans="1:5" x14ac:dyDescent="0.25">
      <c r="A1935">
        <v>6.9813000000000002E-3</v>
      </c>
      <c r="B1935">
        <v>6.9662999999999999E-3</v>
      </c>
      <c r="C1935">
        <v>6.7831999999999996E-3</v>
      </c>
      <c r="D1935">
        <v>6.9534000000000002E-3</v>
      </c>
      <c r="E1935">
        <v>6.9759000000000002E-3</v>
      </c>
    </row>
    <row r="1936" spans="1:5" x14ac:dyDescent="0.25">
      <c r="A1936">
        <v>6.9175E-3</v>
      </c>
      <c r="B1936">
        <v>6.9830999999999999E-3</v>
      </c>
      <c r="C1936">
        <v>6.9712999999999997E-3</v>
      </c>
      <c r="D1936">
        <v>6.9740000000000002E-3</v>
      </c>
      <c r="E1936">
        <v>7.0022000000000001E-3</v>
      </c>
    </row>
    <row r="1937" spans="1:5" x14ac:dyDescent="0.25">
      <c r="A1937">
        <v>6.9189000000000004E-3</v>
      </c>
      <c r="B1937">
        <v>7.0174E-3</v>
      </c>
      <c r="C1937">
        <v>6.9528999999999997E-3</v>
      </c>
      <c r="D1937">
        <v>6.8808999999999997E-3</v>
      </c>
      <c r="E1937">
        <v>6.9147999999999996E-3</v>
      </c>
    </row>
    <row r="1938" spans="1:5" x14ac:dyDescent="0.25">
      <c r="A1938">
        <v>6.9359000000000001E-3</v>
      </c>
      <c r="B1938">
        <v>6.8614000000000001E-3</v>
      </c>
      <c r="C1938">
        <v>6.9454E-3</v>
      </c>
      <c r="D1938">
        <v>6.9306999999999997E-3</v>
      </c>
      <c r="E1938">
        <v>6.9725000000000004E-3</v>
      </c>
    </row>
    <row r="1939" spans="1:5" x14ac:dyDescent="0.25">
      <c r="A1939">
        <v>6.9328000000000002E-3</v>
      </c>
      <c r="B1939">
        <v>6.9325999999999997E-3</v>
      </c>
      <c r="C1939">
        <v>6.9439999999999997E-3</v>
      </c>
      <c r="D1939">
        <v>6.9822E-3</v>
      </c>
      <c r="E1939">
        <v>6.9844E-3</v>
      </c>
    </row>
    <row r="1940" spans="1:5" x14ac:dyDescent="0.25">
      <c r="A1940">
        <v>6.9356000000000001E-3</v>
      </c>
      <c r="B1940">
        <v>6.8690000000000001E-3</v>
      </c>
      <c r="C1940">
        <v>6.9363000000000003E-3</v>
      </c>
      <c r="D1940">
        <v>6.9458999999999996E-3</v>
      </c>
      <c r="E1940">
        <v>6.8922999999999996E-3</v>
      </c>
    </row>
    <row r="1941" spans="1:5" x14ac:dyDescent="0.25">
      <c r="A1941">
        <v>6.9943000000000002E-3</v>
      </c>
      <c r="B1941">
        <v>6.9604000000000003E-3</v>
      </c>
      <c r="C1941">
        <v>6.9208999999999998E-3</v>
      </c>
      <c r="D1941">
        <v>6.9623999999999997E-3</v>
      </c>
      <c r="E1941">
        <v>6.9427999999999998E-3</v>
      </c>
    </row>
    <row r="1942" spans="1:5" x14ac:dyDescent="0.25">
      <c r="A1942">
        <v>7.0477999999999999E-3</v>
      </c>
      <c r="B1942">
        <v>7.0286999999999997E-3</v>
      </c>
      <c r="C1942">
        <v>6.9978000000000002E-3</v>
      </c>
      <c r="D1942">
        <v>6.9480000000000002E-3</v>
      </c>
      <c r="E1942">
        <v>6.9809E-3</v>
      </c>
    </row>
    <row r="1943" spans="1:5" x14ac:dyDescent="0.25">
      <c r="A1943">
        <v>6.9383999999999999E-3</v>
      </c>
      <c r="B1943">
        <v>6.9337000000000001E-3</v>
      </c>
      <c r="C1943">
        <v>6.8167999999999996E-3</v>
      </c>
      <c r="D1943">
        <v>6.9346E-3</v>
      </c>
      <c r="E1943">
        <v>6.8915000000000001E-3</v>
      </c>
    </row>
    <row r="1944" spans="1:5" x14ac:dyDescent="0.25">
      <c r="A1944">
        <v>6.96E-3</v>
      </c>
      <c r="B1944">
        <v>6.7854999999999999E-3</v>
      </c>
      <c r="C1944">
        <v>7.0974000000000002E-3</v>
      </c>
      <c r="D1944">
        <v>6.9306000000000003E-3</v>
      </c>
      <c r="E1944">
        <v>6.9468000000000004E-3</v>
      </c>
    </row>
    <row r="1945" spans="1:5" x14ac:dyDescent="0.25">
      <c r="A1945">
        <v>6.9087999999999997E-3</v>
      </c>
      <c r="B1945">
        <v>7.0841999999999997E-3</v>
      </c>
      <c r="C1945">
        <v>6.8269999999999997E-3</v>
      </c>
      <c r="D1945">
        <v>7.0022000000000001E-3</v>
      </c>
      <c r="E1945">
        <v>6.9417000000000003E-3</v>
      </c>
    </row>
    <row r="1946" spans="1:5" x14ac:dyDescent="0.25">
      <c r="A1946">
        <v>6.9254E-3</v>
      </c>
      <c r="B1946">
        <v>6.8842E-3</v>
      </c>
      <c r="C1946">
        <v>6.9901E-3</v>
      </c>
      <c r="D1946">
        <v>6.8947000000000001E-3</v>
      </c>
      <c r="E1946">
        <v>6.9347000000000002E-3</v>
      </c>
    </row>
    <row r="1947" spans="1:5" x14ac:dyDescent="0.25">
      <c r="A1947">
        <v>6.8659999999999997E-3</v>
      </c>
      <c r="B1947">
        <v>6.9816000000000001E-3</v>
      </c>
      <c r="C1947">
        <v>6.9620999999999997E-3</v>
      </c>
      <c r="D1947">
        <v>6.9417000000000003E-3</v>
      </c>
      <c r="E1947">
        <v>6.9706000000000004E-3</v>
      </c>
    </row>
    <row r="1948" spans="1:5" x14ac:dyDescent="0.25">
      <c r="A1948">
        <v>6.9633999999999998E-3</v>
      </c>
      <c r="B1948">
        <v>6.9816000000000001E-3</v>
      </c>
      <c r="C1948">
        <v>7.0231E-3</v>
      </c>
      <c r="D1948">
        <v>6.9820000000000004E-3</v>
      </c>
      <c r="E1948">
        <v>6.9518999999999996E-3</v>
      </c>
    </row>
    <row r="1949" spans="1:5" x14ac:dyDescent="0.25">
      <c r="A1949">
        <v>6.9830999999999999E-3</v>
      </c>
      <c r="B1949">
        <v>6.9569999999999996E-3</v>
      </c>
      <c r="C1949">
        <v>6.8834999999999999E-3</v>
      </c>
      <c r="D1949">
        <v>6.9693999999999997E-3</v>
      </c>
      <c r="E1949">
        <v>6.9569999999999996E-3</v>
      </c>
    </row>
    <row r="1950" spans="1:5" x14ac:dyDescent="0.25">
      <c r="A1950">
        <v>6.9829999999999996E-3</v>
      </c>
      <c r="B1950">
        <v>6.9040999999999998E-3</v>
      </c>
      <c r="C1950">
        <v>7.0397000000000003E-3</v>
      </c>
      <c r="D1950">
        <v>6.8405000000000002E-3</v>
      </c>
      <c r="E1950">
        <v>6.9312999999999996E-3</v>
      </c>
    </row>
    <row r="1951" spans="1:5" x14ac:dyDescent="0.25">
      <c r="A1951">
        <v>6.8842E-3</v>
      </c>
      <c r="B1951">
        <v>6.9045E-3</v>
      </c>
      <c r="C1951">
        <v>6.8634000000000004E-3</v>
      </c>
      <c r="D1951">
        <v>6.9344000000000003E-3</v>
      </c>
      <c r="E1951">
        <v>6.9255999999999996E-3</v>
      </c>
    </row>
    <row r="1952" spans="1:5" x14ac:dyDescent="0.25">
      <c r="A1952">
        <v>6.9286E-3</v>
      </c>
      <c r="B1952">
        <v>7.0470999999999997E-3</v>
      </c>
      <c r="C1952">
        <v>6.9362E-3</v>
      </c>
      <c r="D1952">
        <v>6.9271999999999997E-3</v>
      </c>
      <c r="E1952">
        <v>6.9623000000000003E-3</v>
      </c>
    </row>
    <row r="1953" spans="1:5" x14ac:dyDescent="0.25">
      <c r="A1953">
        <v>6.9877999999999997E-3</v>
      </c>
      <c r="B1953">
        <v>6.9067E-3</v>
      </c>
      <c r="C1953">
        <v>6.9065000000000003E-3</v>
      </c>
      <c r="D1953">
        <v>7.0251000000000003E-3</v>
      </c>
      <c r="E1953">
        <v>6.9287000000000003E-3</v>
      </c>
    </row>
    <row r="1954" spans="1:5" x14ac:dyDescent="0.25">
      <c r="A1954">
        <v>6.9394000000000001E-3</v>
      </c>
      <c r="B1954">
        <v>6.8846000000000003E-3</v>
      </c>
      <c r="C1954">
        <v>6.9712000000000003E-3</v>
      </c>
      <c r="D1954">
        <v>6.9955E-3</v>
      </c>
      <c r="E1954">
        <v>6.9040000000000004E-3</v>
      </c>
    </row>
    <row r="1955" spans="1:5" x14ac:dyDescent="0.25">
      <c r="A1955">
        <v>6.9661000000000002E-3</v>
      </c>
      <c r="B1955">
        <v>6.9868999999999999E-3</v>
      </c>
      <c r="C1955">
        <v>6.9819000000000001E-3</v>
      </c>
      <c r="D1955">
        <v>6.8618999999999998E-3</v>
      </c>
      <c r="E1955">
        <v>7.0637E-3</v>
      </c>
    </row>
    <row r="1956" spans="1:5" x14ac:dyDescent="0.25">
      <c r="A1956">
        <v>6.9911000000000001E-3</v>
      </c>
      <c r="B1956">
        <v>6.9353000000000001E-3</v>
      </c>
      <c r="C1956">
        <v>6.9718000000000002E-3</v>
      </c>
      <c r="D1956">
        <v>6.9335000000000004E-3</v>
      </c>
      <c r="E1956">
        <v>6.8588E-3</v>
      </c>
    </row>
    <row r="1957" spans="1:5" x14ac:dyDescent="0.25">
      <c r="A1957">
        <v>6.8868000000000002E-3</v>
      </c>
      <c r="B1957">
        <v>6.8615999999999998E-3</v>
      </c>
      <c r="C1957">
        <v>6.8839000000000001E-3</v>
      </c>
      <c r="D1957">
        <v>7.0337000000000004E-3</v>
      </c>
      <c r="E1957">
        <v>6.9703999999999999E-3</v>
      </c>
    </row>
    <row r="1958" spans="1:5" x14ac:dyDescent="0.25">
      <c r="A1958">
        <v>6.9527E-3</v>
      </c>
      <c r="B1958">
        <v>7.0419999999999996E-3</v>
      </c>
      <c r="C1958">
        <v>6.9325000000000003E-3</v>
      </c>
      <c r="D1958">
        <v>6.8637000000000004E-3</v>
      </c>
      <c r="E1958">
        <v>6.9316999999999998E-3</v>
      </c>
    </row>
    <row r="1959" spans="1:5" x14ac:dyDescent="0.25">
      <c r="A1959">
        <v>7.0317000000000001E-3</v>
      </c>
      <c r="B1959">
        <v>6.8408999999999996E-3</v>
      </c>
      <c r="C1959">
        <v>6.9826000000000003E-3</v>
      </c>
      <c r="D1959">
        <v>6.9772000000000002E-3</v>
      </c>
      <c r="E1959">
        <v>6.8818000000000004E-3</v>
      </c>
    </row>
    <row r="1960" spans="1:5" x14ac:dyDescent="0.25">
      <c r="A1960">
        <v>6.8795000000000002E-3</v>
      </c>
      <c r="B1960">
        <v>7.0026999999999997E-3</v>
      </c>
      <c r="C1960">
        <v>6.9224000000000004E-3</v>
      </c>
      <c r="D1960">
        <v>6.9175E-3</v>
      </c>
      <c r="E1960">
        <v>6.9369000000000002E-3</v>
      </c>
    </row>
    <row r="1961" spans="1:5" x14ac:dyDescent="0.25">
      <c r="A1961">
        <v>6.9597000000000001E-3</v>
      </c>
      <c r="B1961">
        <v>6.9519999999999998E-3</v>
      </c>
      <c r="C1961">
        <v>6.9015999999999999E-3</v>
      </c>
      <c r="D1961">
        <v>6.8560000000000001E-3</v>
      </c>
      <c r="E1961">
        <v>6.9476E-3</v>
      </c>
    </row>
    <row r="1962" spans="1:5" x14ac:dyDescent="0.25">
      <c r="A1962">
        <v>6.8827000000000003E-3</v>
      </c>
      <c r="B1962">
        <v>6.9576000000000004E-3</v>
      </c>
      <c r="C1962">
        <v>6.9585000000000003E-3</v>
      </c>
      <c r="D1962">
        <v>7.1514999999999999E-3</v>
      </c>
      <c r="E1962">
        <v>6.9543000000000001E-3</v>
      </c>
    </row>
    <row r="1963" spans="1:5" x14ac:dyDescent="0.25">
      <c r="A1963">
        <v>7.0048000000000003E-3</v>
      </c>
      <c r="B1963">
        <v>7.0615000000000001E-3</v>
      </c>
      <c r="C1963">
        <v>6.9478999999999999E-3</v>
      </c>
      <c r="D1963">
        <v>6.9110999999999999E-3</v>
      </c>
      <c r="E1963">
        <v>7.0491E-3</v>
      </c>
    </row>
    <row r="1964" spans="1:5" x14ac:dyDescent="0.25">
      <c r="A1964">
        <v>6.8094999999999996E-3</v>
      </c>
      <c r="B1964">
        <v>6.8379000000000001E-3</v>
      </c>
      <c r="C1964">
        <v>6.9721000000000002E-3</v>
      </c>
      <c r="D1964">
        <v>6.8596000000000004E-3</v>
      </c>
      <c r="E1964">
        <v>6.9886999999999996E-3</v>
      </c>
    </row>
    <row r="1965" spans="1:5" x14ac:dyDescent="0.25">
      <c r="A1965">
        <v>7.0270000000000003E-3</v>
      </c>
      <c r="B1965">
        <v>6.9771E-3</v>
      </c>
      <c r="C1965">
        <v>7.0141999999999999E-3</v>
      </c>
      <c r="D1965">
        <v>6.9401000000000003E-3</v>
      </c>
      <c r="E1965">
        <v>6.8665000000000002E-3</v>
      </c>
    </row>
    <row r="1966" spans="1:5" x14ac:dyDescent="0.25">
      <c r="A1966">
        <v>6.8412000000000004E-3</v>
      </c>
      <c r="B1966">
        <v>6.9620000000000003E-3</v>
      </c>
      <c r="C1966">
        <v>6.8496E-3</v>
      </c>
      <c r="D1966">
        <v>6.9858000000000003E-3</v>
      </c>
      <c r="E1966">
        <v>7.0492999999999997E-3</v>
      </c>
    </row>
    <row r="1967" spans="1:5" x14ac:dyDescent="0.25">
      <c r="A1967">
        <v>6.9627999999999999E-3</v>
      </c>
      <c r="B1967">
        <v>6.7178000000000003E-3</v>
      </c>
      <c r="C1967">
        <v>6.9090999999999996E-3</v>
      </c>
      <c r="D1967">
        <v>6.8751999999999997E-3</v>
      </c>
      <c r="E1967">
        <v>6.8218999999999997E-3</v>
      </c>
    </row>
    <row r="1968" spans="1:5" x14ac:dyDescent="0.25">
      <c r="A1968">
        <v>7.0537999999999998E-3</v>
      </c>
      <c r="B1968">
        <v>7.1048999999999999E-3</v>
      </c>
      <c r="C1968">
        <v>6.9040999999999998E-3</v>
      </c>
      <c r="D1968">
        <v>7.0559000000000004E-3</v>
      </c>
      <c r="E1968">
        <v>6.9604999999999997E-3</v>
      </c>
    </row>
    <row r="1969" spans="1:5" x14ac:dyDescent="0.25">
      <c r="A1969">
        <v>6.9373999999999998E-3</v>
      </c>
      <c r="B1969">
        <v>7.0442999999999999E-3</v>
      </c>
      <c r="C1969">
        <v>7.0384999999999996E-3</v>
      </c>
      <c r="D1969">
        <v>6.8874000000000001E-3</v>
      </c>
      <c r="E1969">
        <v>6.9221999999999999E-3</v>
      </c>
    </row>
    <row r="1970" spans="1:5" x14ac:dyDescent="0.25">
      <c r="A1970">
        <v>6.9233999999999997E-3</v>
      </c>
      <c r="B1970">
        <v>6.9363999999999997E-3</v>
      </c>
      <c r="C1970">
        <v>6.9477999999999996E-3</v>
      </c>
      <c r="D1970">
        <v>6.9468000000000004E-3</v>
      </c>
      <c r="E1970">
        <v>6.9776999999999999E-3</v>
      </c>
    </row>
    <row r="1971" spans="1:5" x14ac:dyDescent="0.25">
      <c r="A1971">
        <v>6.9518000000000002E-3</v>
      </c>
      <c r="B1971">
        <v>6.8380000000000003E-3</v>
      </c>
      <c r="C1971">
        <v>6.8970999999999998E-3</v>
      </c>
      <c r="D1971">
        <v>6.9391000000000001E-3</v>
      </c>
      <c r="E1971">
        <v>6.9265000000000004E-3</v>
      </c>
    </row>
    <row r="1972" spans="1:5" x14ac:dyDescent="0.25">
      <c r="A1972">
        <v>7.0540999999999998E-3</v>
      </c>
      <c r="B1972">
        <v>7.0175999999999997E-3</v>
      </c>
      <c r="C1972">
        <v>7.1716999999999996E-3</v>
      </c>
      <c r="D1972">
        <v>6.9502000000000001E-3</v>
      </c>
      <c r="E1972">
        <v>6.9213E-3</v>
      </c>
    </row>
    <row r="1973" spans="1:5" x14ac:dyDescent="0.25">
      <c r="A1973">
        <v>6.8084E-3</v>
      </c>
      <c r="B1973">
        <v>6.9198999999999997E-3</v>
      </c>
      <c r="C1973">
        <v>6.7275E-3</v>
      </c>
      <c r="D1973">
        <v>6.9170000000000004E-3</v>
      </c>
      <c r="E1973">
        <v>7.0520000000000001E-3</v>
      </c>
    </row>
    <row r="1974" spans="1:5" x14ac:dyDescent="0.25">
      <c r="A1974">
        <v>7.0642999999999999E-3</v>
      </c>
      <c r="B1974">
        <v>6.8713000000000003E-3</v>
      </c>
      <c r="C1974">
        <v>6.9055999999999996E-3</v>
      </c>
      <c r="D1974">
        <v>7.0225000000000001E-3</v>
      </c>
      <c r="E1974">
        <v>6.8663999999999999E-3</v>
      </c>
    </row>
    <row r="1975" spans="1:5" x14ac:dyDescent="0.25">
      <c r="A1975">
        <v>6.8850999999999999E-3</v>
      </c>
      <c r="B1975">
        <v>7.0571999999999996E-3</v>
      </c>
      <c r="C1975">
        <v>6.9839999999999998E-3</v>
      </c>
      <c r="D1975">
        <v>6.9218999999999999E-3</v>
      </c>
      <c r="E1975">
        <v>6.9683999999999996E-3</v>
      </c>
    </row>
    <row r="1976" spans="1:5" x14ac:dyDescent="0.25">
      <c r="A1976">
        <v>6.8144E-3</v>
      </c>
      <c r="B1976">
        <v>6.9357999999999998E-3</v>
      </c>
      <c r="C1976">
        <v>6.9315999999999996E-3</v>
      </c>
      <c r="D1976">
        <v>6.9220000000000002E-3</v>
      </c>
      <c r="E1976">
        <v>6.9118000000000001E-3</v>
      </c>
    </row>
    <row r="1977" spans="1:5" x14ac:dyDescent="0.25">
      <c r="A1977">
        <v>7.1076999999999998E-3</v>
      </c>
      <c r="B1977">
        <v>6.9170000000000004E-3</v>
      </c>
      <c r="C1977">
        <v>6.9557000000000004E-3</v>
      </c>
      <c r="D1977">
        <v>6.9538999999999998E-3</v>
      </c>
      <c r="E1977">
        <v>6.9499999999999996E-3</v>
      </c>
    </row>
    <row r="1978" spans="1:5" x14ac:dyDescent="0.25">
      <c r="A1978">
        <v>6.9579999999999998E-3</v>
      </c>
      <c r="B1978">
        <v>6.9572000000000002E-3</v>
      </c>
      <c r="C1978">
        <v>6.9810999999999996E-3</v>
      </c>
      <c r="D1978">
        <v>6.9338000000000004E-3</v>
      </c>
      <c r="E1978">
        <v>6.9632000000000001E-3</v>
      </c>
    </row>
    <row r="1979" spans="1:5" x14ac:dyDescent="0.25">
      <c r="A1979">
        <v>6.8569E-3</v>
      </c>
      <c r="B1979">
        <v>6.9553000000000002E-3</v>
      </c>
      <c r="C1979">
        <v>6.9468999999999998E-3</v>
      </c>
      <c r="D1979">
        <v>7.0345E-3</v>
      </c>
      <c r="E1979">
        <v>6.9180999999999999E-3</v>
      </c>
    </row>
    <row r="1980" spans="1:5" x14ac:dyDescent="0.25">
      <c r="A1980">
        <v>6.9705000000000001E-3</v>
      </c>
      <c r="B1980">
        <v>6.9328999999999997E-3</v>
      </c>
      <c r="C1980">
        <v>6.9528000000000003E-3</v>
      </c>
      <c r="D1980">
        <v>6.9423000000000002E-3</v>
      </c>
      <c r="E1980">
        <v>7.0571999999999996E-3</v>
      </c>
    </row>
    <row r="1981" spans="1:5" x14ac:dyDescent="0.25">
      <c r="A1981">
        <v>6.9002999999999998E-3</v>
      </c>
      <c r="B1981">
        <v>6.9588000000000002E-3</v>
      </c>
      <c r="C1981">
        <v>6.9649999999999998E-3</v>
      </c>
      <c r="D1981">
        <v>6.8735000000000003E-3</v>
      </c>
      <c r="E1981">
        <v>6.8380000000000003E-3</v>
      </c>
    </row>
    <row r="1982" spans="1:5" x14ac:dyDescent="0.25">
      <c r="A1982">
        <v>7.0023999999999998E-3</v>
      </c>
      <c r="B1982">
        <v>6.8839000000000001E-3</v>
      </c>
      <c r="C1982">
        <v>6.8948999999999998E-3</v>
      </c>
      <c r="D1982">
        <v>6.9614000000000004E-3</v>
      </c>
      <c r="E1982">
        <v>7.0086000000000002E-3</v>
      </c>
    </row>
    <row r="1983" spans="1:5" x14ac:dyDescent="0.25">
      <c r="A1983">
        <v>6.9245000000000001E-3</v>
      </c>
      <c r="B1983">
        <v>6.9562000000000001E-3</v>
      </c>
      <c r="C1983">
        <v>7.0245000000000004E-3</v>
      </c>
      <c r="D1983">
        <v>6.9243000000000004E-3</v>
      </c>
      <c r="E1983">
        <v>6.9040999999999998E-3</v>
      </c>
    </row>
    <row r="1984" spans="1:5" x14ac:dyDescent="0.25">
      <c r="A1984">
        <v>6.9179000000000003E-3</v>
      </c>
      <c r="B1984">
        <v>6.9093000000000002E-3</v>
      </c>
      <c r="C1984">
        <v>6.8877000000000001E-3</v>
      </c>
      <c r="D1984">
        <v>6.9944999999999998E-3</v>
      </c>
      <c r="E1984">
        <v>6.8986000000000004E-3</v>
      </c>
    </row>
    <row r="1985" spans="1:5" x14ac:dyDescent="0.25">
      <c r="A1985">
        <v>6.9356000000000001E-3</v>
      </c>
      <c r="B1985">
        <v>6.8925000000000002E-3</v>
      </c>
      <c r="C1985">
        <v>6.8973000000000003E-3</v>
      </c>
      <c r="D1985">
        <v>6.8951999999999998E-3</v>
      </c>
      <c r="E1985">
        <v>7.0087999999999999E-3</v>
      </c>
    </row>
    <row r="1986" spans="1:5" x14ac:dyDescent="0.25">
      <c r="A1986">
        <v>6.9189999999999998E-3</v>
      </c>
      <c r="B1986">
        <v>6.9779999999999998E-3</v>
      </c>
      <c r="C1986">
        <v>6.9975000000000002E-3</v>
      </c>
      <c r="D1986">
        <v>6.9290999999999997E-3</v>
      </c>
      <c r="E1986">
        <v>6.8646999999999996E-3</v>
      </c>
    </row>
    <row r="1987" spans="1:5" x14ac:dyDescent="0.25">
      <c r="A1987">
        <v>6.9754999999999999E-3</v>
      </c>
      <c r="B1987">
        <v>6.8674000000000001E-3</v>
      </c>
      <c r="C1987">
        <v>6.8995000000000003E-3</v>
      </c>
      <c r="D1987">
        <v>6.9617000000000004E-3</v>
      </c>
      <c r="E1987">
        <v>6.9194E-3</v>
      </c>
    </row>
    <row r="1988" spans="1:5" x14ac:dyDescent="0.25">
      <c r="A1988">
        <v>6.9032E-3</v>
      </c>
      <c r="B1988">
        <v>6.9874999999999998E-3</v>
      </c>
      <c r="C1988">
        <v>6.9436999999999997E-3</v>
      </c>
      <c r="D1988">
        <v>6.8113000000000002E-3</v>
      </c>
      <c r="E1988">
        <v>6.9553999999999996E-3</v>
      </c>
    </row>
    <row r="1989" spans="1:5" x14ac:dyDescent="0.25">
      <c r="A1989">
        <v>6.9934999999999997E-3</v>
      </c>
      <c r="B1989">
        <v>7.0495000000000002E-3</v>
      </c>
      <c r="C1989">
        <v>6.9725999999999998E-3</v>
      </c>
      <c r="D1989">
        <v>7.0878E-3</v>
      </c>
      <c r="E1989">
        <v>6.9423000000000002E-3</v>
      </c>
    </row>
    <row r="1990" spans="1:5" x14ac:dyDescent="0.25">
      <c r="A1990">
        <v>6.9033999999999996E-3</v>
      </c>
      <c r="B1990">
        <v>6.9817999999999998E-3</v>
      </c>
      <c r="C1990">
        <v>6.9474999999999997E-3</v>
      </c>
      <c r="D1990">
        <v>6.8446000000000002E-3</v>
      </c>
      <c r="E1990">
        <v>6.9528999999999997E-3</v>
      </c>
    </row>
    <row r="1991" spans="1:5" x14ac:dyDescent="0.25">
      <c r="A1991">
        <v>6.9525999999999998E-3</v>
      </c>
      <c r="B1991">
        <v>6.9302000000000001E-3</v>
      </c>
      <c r="C1991">
        <v>6.9329999999999999E-3</v>
      </c>
      <c r="D1991">
        <v>6.9668000000000004E-3</v>
      </c>
      <c r="E1991">
        <v>6.9319999999999998E-3</v>
      </c>
    </row>
    <row r="1992" spans="1:5" x14ac:dyDescent="0.25">
      <c r="A1992">
        <v>6.9724000000000001E-3</v>
      </c>
      <c r="B1992">
        <v>6.9360000000000003E-3</v>
      </c>
      <c r="C1992">
        <v>6.9623999999999997E-3</v>
      </c>
      <c r="D1992">
        <v>6.9754999999999999E-3</v>
      </c>
      <c r="E1992">
        <v>6.9763000000000004E-3</v>
      </c>
    </row>
    <row r="1993" spans="1:5" x14ac:dyDescent="0.25">
      <c r="A1993">
        <v>6.9078999999999998E-3</v>
      </c>
      <c r="B1993">
        <v>6.8840000000000004E-3</v>
      </c>
      <c r="C1993">
        <v>6.9424999999999999E-3</v>
      </c>
      <c r="D1993">
        <v>6.9090999999999996E-3</v>
      </c>
      <c r="E1993">
        <v>6.9933E-3</v>
      </c>
    </row>
    <row r="1994" spans="1:5" x14ac:dyDescent="0.25">
      <c r="A1994">
        <v>6.9819000000000001E-3</v>
      </c>
      <c r="B1994">
        <v>6.9974E-3</v>
      </c>
      <c r="C1994">
        <v>6.9845999999999997E-3</v>
      </c>
      <c r="D1994">
        <v>6.9632000000000001E-3</v>
      </c>
      <c r="E1994">
        <v>6.9379999999999997E-3</v>
      </c>
    </row>
    <row r="1995" spans="1:5" x14ac:dyDescent="0.25">
      <c r="A1995">
        <v>6.9427999999999998E-3</v>
      </c>
      <c r="B1995">
        <v>6.9401999999999997E-3</v>
      </c>
      <c r="C1995">
        <v>6.9246000000000004E-3</v>
      </c>
      <c r="D1995">
        <v>7.0184000000000002E-3</v>
      </c>
      <c r="E1995">
        <v>6.9093000000000002E-3</v>
      </c>
    </row>
    <row r="1996" spans="1:5" x14ac:dyDescent="0.25">
      <c r="A1996">
        <v>6.9584E-3</v>
      </c>
      <c r="B1996">
        <v>6.9601999999999997E-3</v>
      </c>
      <c r="C1996">
        <v>6.9183999999999999E-3</v>
      </c>
      <c r="D1996">
        <v>6.9603E-3</v>
      </c>
      <c r="E1996">
        <v>6.9792999999999999E-3</v>
      </c>
    </row>
    <row r="1997" spans="1:5" x14ac:dyDescent="0.25">
      <c r="A1997">
        <v>6.9905000000000002E-3</v>
      </c>
      <c r="B1997">
        <v>6.9696999999999997E-3</v>
      </c>
      <c r="C1997">
        <v>6.868E-3</v>
      </c>
      <c r="D1997">
        <v>6.8928000000000001E-3</v>
      </c>
      <c r="E1997">
        <v>6.9327E-3</v>
      </c>
    </row>
    <row r="1998" spans="1:5" x14ac:dyDescent="0.25">
      <c r="A1998">
        <v>6.868E-3</v>
      </c>
      <c r="B1998">
        <v>6.8320000000000004E-3</v>
      </c>
      <c r="C1998">
        <v>7.0204999999999998E-3</v>
      </c>
      <c r="D1998">
        <v>6.9801999999999998E-3</v>
      </c>
      <c r="E1998">
        <v>6.9382999999999997E-3</v>
      </c>
    </row>
    <row r="1999" spans="1:5" x14ac:dyDescent="0.25">
      <c r="A1999">
        <v>7.0594999999999998E-3</v>
      </c>
      <c r="B1999">
        <v>7.0146000000000002E-3</v>
      </c>
      <c r="C1999">
        <v>6.9141000000000003E-3</v>
      </c>
      <c r="D1999">
        <v>6.9471999999999997E-3</v>
      </c>
      <c r="E1999">
        <v>7.0432000000000003E-3</v>
      </c>
    </row>
    <row r="2000" spans="1:5" x14ac:dyDescent="0.25">
      <c r="A2000">
        <v>6.8377000000000004E-3</v>
      </c>
      <c r="B2000">
        <v>6.9420000000000003E-3</v>
      </c>
      <c r="C2000">
        <v>6.9160999999999997E-3</v>
      </c>
      <c r="D2000">
        <v>6.9708000000000001E-3</v>
      </c>
      <c r="E2000">
        <v>6.8637000000000004E-3</v>
      </c>
    </row>
    <row r="2001" spans="1:5" x14ac:dyDescent="0.25">
      <c r="A2001">
        <v>7.0083999999999997E-3</v>
      </c>
      <c r="B2001">
        <v>6.9315999999999996E-3</v>
      </c>
      <c r="C2001">
        <v>7.0578999999999998E-3</v>
      </c>
      <c r="D2001">
        <v>6.8829E-3</v>
      </c>
      <c r="E2001">
        <v>6.9354999999999998E-3</v>
      </c>
    </row>
    <row r="2002" spans="1:5" x14ac:dyDescent="0.25">
      <c r="A2002">
        <v>6.9224000000000004E-3</v>
      </c>
      <c r="B2002">
        <v>6.9674000000000003E-3</v>
      </c>
      <c r="C2002">
        <v>6.8274E-3</v>
      </c>
      <c r="D2002">
        <v>6.9505000000000001E-3</v>
      </c>
      <c r="E2002">
        <v>6.9439000000000002E-3</v>
      </c>
    </row>
    <row r="2003" spans="1:5" x14ac:dyDescent="0.25">
      <c r="A2003">
        <v>6.8919000000000003E-3</v>
      </c>
      <c r="B2003">
        <v>6.7486000000000004E-3</v>
      </c>
      <c r="C2003">
        <v>7.0529E-3</v>
      </c>
      <c r="D2003">
        <v>6.9455999999999997E-3</v>
      </c>
      <c r="E2003">
        <v>6.914E-3</v>
      </c>
    </row>
    <row r="2004" spans="1:5" x14ac:dyDescent="0.25">
      <c r="A2004">
        <v>6.9357000000000004E-3</v>
      </c>
      <c r="B2004">
        <v>7.2231999999999999E-3</v>
      </c>
      <c r="C2004">
        <v>6.9854000000000001E-3</v>
      </c>
      <c r="D2004">
        <v>6.9240999999999999E-3</v>
      </c>
      <c r="E2004">
        <v>6.9743000000000001E-3</v>
      </c>
    </row>
    <row r="2005" spans="1:5" x14ac:dyDescent="0.25">
      <c r="A2005">
        <v>6.9934999999999997E-3</v>
      </c>
      <c r="B2005">
        <v>7.0720999999999996E-3</v>
      </c>
      <c r="C2005">
        <v>6.8780000000000004E-3</v>
      </c>
      <c r="D2005">
        <v>6.9531000000000003E-3</v>
      </c>
      <c r="E2005">
        <v>7.0403999999999996E-3</v>
      </c>
    </row>
    <row r="2006" spans="1:5" x14ac:dyDescent="0.25">
      <c r="A2006">
        <v>6.9335999999999998E-3</v>
      </c>
      <c r="B2006">
        <v>6.7216000000000003E-3</v>
      </c>
      <c r="C2006">
        <v>6.9116999999999998E-3</v>
      </c>
      <c r="D2006">
        <v>6.9714E-3</v>
      </c>
      <c r="E2006">
        <v>6.9159E-3</v>
      </c>
    </row>
    <row r="2007" spans="1:5" x14ac:dyDescent="0.25">
      <c r="A2007">
        <v>6.9549E-3</v>
      </c>
      <c r="B2007">
        <v>6.9524000000000001E-3</v>
      </c>
      <c r="C2007">
        <v>6.9325999999999997E-3</v>
      </c>
      <c r="D2007">
        <v>6.9871999999999998E-3</v>
      </c>
      <c r="E2007">
        <v>6.8653000000000004E-3</v>
      </c>
    </row>
    <row r="2008" spans="1:5" x14ac:dyDescent="0.25">
      <c r="A2008">
        <v>6.9194E-3</v>
      </c>
      <c r="B2008">
        <v>7.0191999999999997E-3</v>
      </c>
      <c r="C2008">
        <v>6.9624999999999999E-3</v>
      </c>
      <c r="D2008">
        <v>6.9100000000000003E-3</v>
      </c>
      <c r="E2008">
        <v>6.9845000000000003E-3</v>
      </c>
    </row>
    <row r="2009" spans="1:5" x14ac:dyDescent="0.25">
      <c r="A2009">
        <v>6.9820999999999998E-3</v>
      </c>
      <c r="B2009">
        <v>6.9157999999999997E-3</v>
      </c>
      <c r="C2009">
        <v>6.9172000000000001E-3</v>
      </c>
      <c r="D2009">
        <v>6.94E-3</v>
      </c>
      <c r="E2009">
        <v>6.9236000000000002E-3</v>
      </c>
    </row>
    <row r="2010" spans="1:5" x14ac:dyDescent="0.25">
      <c r="A2010">
        <v>6.9494999999999999E-3</v>
      </c>
      <c r="B2010">
        <v>6.8065000000000001E-3</v>
      </c>
      <c r="C2010">
        <v>6.9622E-3</v>
      </c>
      <c r="D2010">
        <v>6.8996999999999999E-3</v>
      </c>
      <c r="E2010">
        <v>6.9308E-3</v>
      </c>
    </row>
    <row r="2011" spans="1:5" x14ac:dyDescent="0.25">
      <c r="A2011">
        <v>6.9186999999999999E-3</v>
      </c>
      <c r="B2011">
        <v>6.9798999999999998E-3</v>
      </c>
      <c r="C2011">
        <v>6.9823000000000003E-3</v>
      </c>
      <c r="D2011">
        <v>6.9959999999999996E-3</v>
      </c>
      <c r="E2011">
        <v>6.9075999999999999E-3</v>
      </c>
    </row>
    <row r="2012" spans="1:5" x14ac:dyDescent="0.25">
      <c r="A2012">
        <v>6.9417999999999997E-3</v>
      </c>
      <c r="B2012">
        <v>6.9826000000000003E-3</v>
      </c>
      <c r="C2012">
        <v>6.9122000000000003E-3</v>
      </c>
      <c r="D2012">
        <v>7.0394999999999998E-3</v>
      </c>
      <c r="E2012">
        <v>6.9252999999999997E-3</v>
      </c>
    </row>
    <row r="2013" spans="1:5" x14ac:dyDescent="0.25">
      <c r="A2013">
        <v>6.9376999999999998E-3</v>
      </c>
      <c r="B2013">
        <v>7.0174E-3</v>
      </c>
      <c r="C2013">
        <v>6.9540000000000001E-3</v>
      </c>
      <c r="D2013">
        <v>6.8084E-3</v>
      </c>
      <c r="E2013">
        <v>6.9541000000000004E-3</v>
      </c>
    </row>
    <row r="2014" spans="1:5" x14ac:dyDescent="0.25">
      <c r="A2014">
        <v>6.9312999999999996E-3</v>
      </c>
      <c r="B2014">
        <v>6.8193999999999998E-3</v>
      </c>
      <c r="C2014">
        <v>6.9341999999999997E-3</v>
      </c>
      <c r="D2014">
        <v>6.9585999999999997E-3</v>
      </c>
      <c r="E2014">
        <v>6.9343E-3</v>
      </c>
    </row>
    <row r="2015" spans="1:5" x14ac:dyDescent="0.25">
      <c r="A2015">
        <v>6.9839000000000004E-3</v>
      </c>
      <c r="B2015">
        <v>6.9820000000000004E-3</v>
      </c>
      <c r="C2015">
        <v>6.9709999999999998E-3</v>
      </c>
      <c r="D2015">
        <v>7.0141999999999999E-3</v>
      </c>
      <c r="E2015">
        <v>6.9103999999999997E-3</v>
      </c>
    </row>
    <row r="2016" spans="1:5" x14ac:dyDescent="0.25">
      <c r="A2016">
        <v>6.8659000000000003E-3</v>
      </c>
      <c r="B2016">
        <v>6.8899E-3</v>
      </c>
      <c r="C2016">
        <v>6.9175E-3</v>
      </c>
      <c r="D2016">
        <v>6.8776000000000002E-3</v>
      </c>
      <c r="E2016">
        <v>6.9712999999999997E-3</v>
      </c>
    </row>
    <row r="2017" spans="1:5" x14ac:dyDescent="0.25">
      <c r="A2017">
        <v>7.0143000000000002E-3</v>
      </c>
      <c r="B2017">
        <v>7.0213000000000003E-3</v>
      </c>
      <c r="C2017">
        <v>6.9677000000000003E-3</v>
      </c>
      <c r="D2017">
        <v>7.0099000000000003E-3</v>
      </c>
      <c r="E2017">
        <v>6.9623000000000003E-3</v>
      </c>
    </row>
    <row r="2018" spans="1:5" x14ac:dyDescent="0.25">
      <c r="A2018">
        <v>6.9084000000000003E-3</v>
      </c>
      <c r="B2018">
        <v>6.9693000000000003E-3</v>
      </c>
      <c r="C2018">
        <v>6.9287999999999997E-3</v>
      </c>
      <c r="D2018">
        <v>6.8386000000000002E-3</v>
      </c>
      <c r="E2018">
        <v>6.9813000000000002E-3</v>
      </c>
    </row>
    <row r="2019" spans="1:5" x14ac:dyDescent="0.25">
      <c r="A2019">
        <v>6.8490000000000001E-3</v>
      </c>
      <c r="B2019">
        <v>6.9299000000000001E-3</v>
      </c>
      <c r="C2019">
        <v>6.9531000000000003E-3</v>
      </c>
      <c r="D2019">
        <v>6.9661000000000002E-3</v>
      </c>
      <c r="E2019">
        <v>6.9452000000000003E-3</v>
      </c>
    </row>
    <row r="2020" spans="1:5" x14ac:dyDescent="0.25">
      <c r="A2020">
        <v>7.0981000000000004E-3</v>
      </c>
      <c r="B2020">
        <v>6.9465000000000004E-3</v>
      </c>
      <c r="C2020">
        <v>6.9411999999999998E-3</v>
      </c>
      <c r="D2020">
        <v>6.9922999999999999E-3</v>
      </c>
      <c r="E2020">
        <v>6.9728999999999998E-3</v>
      </c>
    </row>
    <row r="2021" spans="1:5" x14ac:dyDescent="0.25">
      <c r="A2021">
        <v>6.8501999999999999E-3</v>
      </c>
      <c r="B2021">
        <v>6.8314999999999999E-3</v>
      </c>
      <c r="C2021">
        <v>7.0498999999999996E-3</v>
      </c>
      <c r="D2021">
        <v>6.8433000000000001E-3</v>
      </c>
      <c r="E2021">
        <v>6.9137000000000001E-3</v>
      </c>
    </row>
    <row r="2022" spans="1:5" x14ac:dyDescent="0.25">
      <c r="A2022">
        <v>7.0426000000000004E-3</v>
      </c>
      <c r="B2022">
        <v>7.0168000000000001E-3</v>
      </c>
      <c r="C2022">
        <v>6.8916999999999997E-3</v>
      </c>
      <c r="D2022">
        <v>7.0041000000000001E-3</v>
      </c>
      <c r="E2022">
        <v>6.9839000000000004E-3</v>
      </c>
    </row>
    <row r="2023" spans="1:5" x14ac:dyDescent="0.25">
      <c r="A2023">
        <v>6.9303999999999998E-3</v>
      </c>
      <c r="B2023">
        <v>6.9642000000000003E-3</v>
      </c>
      <c r="C2023">
        <v>6.9496000000000002E-3</v>
      </c>
      <c r="D2023">
        <v>6.8652000000000001E-3</v>
      </c>
      <c r="E2023">
        <v>6.9175E-3</v>
      </c>
    </row>
    <row r="2024" spans="1:5" x14ac:dyDescent="0.25">
      <c r="A2024">
        <v>6.875E-3</v>
      </c>
      <c r="B2024">
        <v>6.9480999999999996E-3</v>
      </c>
      <c r="C2024">
        <v>6.9001000000000002E-3</v>
      </c>
      <c r="D2024">
        <v>6.9861000000000003E-3</v>
      </c>
      <c r="E2024">
        <v>7.0146999999999996E-3</v>
      </c>
    </row>
    <row r="2025" spans="1:5" x14ac:dyDescent="0.25">
      <c r="A2025">
        <v>7.0359999999999997E-3</v>
      </c>
      <c r="B2025">
        <v>7.0216999999999996E-3</v>
      </c>
      <c r="C2025">
        <v>6.9143E-3</v>
      </c>
      <c r="D2025">
        <v>7.0470000000000003E-3</v>
      </c>
      <c r="E2025">
        <v>6.9982000000000004E-3</v>
      </c>
    </row>
    <row r="2026" spans="1:5" x14ac:dyDescent="0.25">
      <c r="A2026">
        <v>6.9308E-3</v>
      </c>
      <c r="B2026">
        <v>6.8415999999999998E-3</v>
      </c>
      <c r="C2026">
        <v>7.0073000000000002E-3</v>
      </c>
      <c r="D2026">
        <v>6.8152999999999998E-3</v>
      </c>
      <c r="E2026">
        <v>6.8666999999999999E-3</v>
      </c>
    </row>
    <row r="2027" spans="1:5" x14ac:dyDescent="0.25">
      <c r="A2027">
        <v>6.9649000000000004E-3</v>
      </c>
      <c r="B2027">
        <v>6.9851999999999996E-3</v>
      </c>
      <c r="C2027">
        <v>6.8352999999999999E-3</v>
      </c>
      <c r="D2027">
        <v>7.0514999999999996E-3</v>
      </c>
      <c r="E2027">
        <v>6.8424999999999996E-3</v>
      </c>
    </row>
    <row r="2028" spans="1:5" x14ac:dyDescent="0.25">
      <c r="A2028">
        <v>6.9566000000000003E-3</v>
      </c>
      <c r="B2028">
        <v>6.9430000000000004E-3</v>
      </c>
      <c r="C2028">
        <v>6.9254E-3</v>
      </c>
      <c r="D2028">
        <v>6.9687999999999998E-3</v>
      </c>
      <c r="E2028">
        <v>6.9794999999999996E-3</v>
      </c>
    </row>
    <row r="2029" spans="1:5" x14ac:dyDescent="0.25">
      <c r="A2029">
        <v>6.9290999999999997E-3</v>
      </c>
      <c r="B2029">
        <v>6.868E-3</v>
      </c>
      <c r="C2029">
        <v>7.0283000000000003E-3</v>
      </c>
      <c r="D2029">
        <v>6.9293000000000002E-3</v>
      </c>
      <c r="E2029">
        <v>6.9702000000000002E-3</v>
      </c>
    </row>
    <row r="2030" spans="1:5" x14ac:dyDescent="0.25">
      <c r="A2030">
        <v>6.9506000000000004E-3</v>
      </c>
      <c r="B2030">
        <v>7.0432999999999997E-3</v>
      </c>
      <c r="C2030">
        <v>6.9442000000000002E-3</v>
      </c>
      <c r="D2030">
        <v>6.9162E-3</v>
      </c>
      <c r="E2030">
        <v>6.9679E-3</v>
      </c>
    </row>
    <row r="2031" spans="1:5" x14ac:dyDescent="0.25">
      <c r="A2031">
        <v>6.9471999999999997E-3</v>
      </c>
      <c r="B2031">
        <v>6.9290000000000003E-3</v>
      </c>
      <c r="C2031">
        <v>6.9794000000000002E-3</v>
      </c>
      <c r="D2031">
        <v>6.9398999999999997E-3</v>
      </c>
      <c r="E2031">
        <v>6.9290999999999997E-3</v>
      </c>
    </row>
    <row r="2032" spans="1:5" x14ac:dyDescent="0.25">
      <c r="A2032">
        <v>6.8446000000000002E-3</v>
      </c>
      <c r="B2032">
        <v>6.9629000000000002E-3</v>
      </c>
      <c r="C2032">
        <v>6.9156E-3</v>
      </c>
      <c r="D2032">
        <v>6.9395999999999998E-3</v>
      </c>
      <c r="E2032">
        <v>6.9275999999999999E-3</v>
      </c>
    </row>
    <row r="2033" spans="1:5" x14ac:dyDescent="0.25">
      <c r="A2033">
        <v>7.0312999999999999E-3</v>
      </c>
      <c r="B2033">
        <v>6.9664000000000002E-3</v>
      </c>
      <c r="C2033">
        <v>6.9213E-3</v>
      </c>
      <c r="D2033">
        <v>6.9132000000000004E-3</v>
      </c>
      <c r="E2033">
        <v>6.9928999999999998E-3</v>
      </c>
    </row>
    <row r="2034" spans="1:5" x14ac:dyDescent="0.25">
      <c r="A2034">
        <v>6.9589999999999999E-3</v>
      </c>
      <c r="B2034">
        <v>6.9188000000000001E-3</v>
      </c>
      <c r="C2034">
        <v>6.9430000000000004E-3</v>
      </c>
      <c r="D2034">
        <v>6.9966000000000004E-3</v>
      </c>
      <c r="E2034">
        <v>7.0098000000000001E-3</v>
      </c>
    </row>
    <row r="2035" spans="1:5" x14ac:dyDescent="0.25">
      <c r="A2035">
        <v>6.9496999999999996E-3</v>
      </c>
      <c r="B2035">
        <v>6.9341000000000003E-3</v>
      </c>
      <c r="C2035">
        <v>6.9949000000000001E-3</v>
      </c>
      <c r="D2035">
        <v>6.9227999999999998E-3</v>
      </c>
      <c r="E2035">
        <v>6.8282999999999998E-3</v>
      </c>
    </row>
    <row r="2036" spans="1:5" x14ac:dyDescent="0.25">
      <c r="A2036">
        <v>6.8531E-3</v>
      </c>
      <c r="B2036">
        <v>6.9335000000000004E-3</v>
      </c>
      <c r="C2036">
        <v>6.8792000000000002E-3</v>
      </c>
      <c r="D2036">
        <v>6.9784000000000001E-3</v>
      </c>
      <c r="E2036">
        <v>6.9191000000000001E-3</v>
      </c>
    </row>
    <row r="2037" spans="1:5" x14ac:dyDescent="0.25">
      <c r="A2037">
        <v>6.9810000000000002E-3</v>
      </c>
      <c r="B2037">
        <v>6.8681000000000002E-3</v>
      </c>
      <c r="C2037">
        <v>6.9651000000000001E-3</v>
      </c>
      <c r="D2037">
        <v>6.8262000000000001E-3</v>
      </c>
      <c r="E2037">
        <v>6.9096000000000001E-3</v>
      </c>
    </row>
    <row r="2038" spans="1:5" x14ac:dyDescent="0.25">
      <c r="A2038">
        <v>6.9162E-3</v>
      </c>
      <c r="B2038">
        <v>7.0080000000000003E-3</v>
      </c>
      <c r="C2038">
        <v>6.9884999999999999E-3</v>
      </c>
      <c r="D2038">
        <v>7.0568999999999996E-3</v>
      </c>
      <c r="E2038">
        <v>6.9677999999999997E-3</v>
      </c>
    </row>
    <row r="2039" spans="1:5" x14ac:dyDescent="0.25">
      <c r="A2039">
        <v>6.9389999999999999E-3</v>
      </c>
      <c r="B2039">
        <v>6.8509E-3</v>
      </c>
      <c r="C2039">
        <v>6.9261000000000001E-3</v>
      </c>
      <c r="D2039">
        <v>6.9243999999999998E-3</v>
      </c>
      <c r="E2039">
        <v>6.9251E-3</v>
      </c>
    </row>
    <row r="2040" spans="1:5" x14ac:dyDescent="0.25">
      <c r="A2040">
        <v>6.9972000000000003E-3</v>
      </c>
      <c r="B2040">
        <v>6.9309999999999997E-3</v>
      </c>
      <c r="C2040">
        <v>6.9784000000000001E-3</v>
      </c>
      <c r="D2040">
        <v>6.9411999999999998E-3</v>
      </c>
      <c r="E2040">
        <v>6.9379999999999997E-3</v>
      </c>
    </row>
    <row r="2041" spans="1:5" x14ac:dyDescent="0.25">
      <c r="A2041">
        <v>7.0631000000000001E-3</v>
      </c>
      <c r="B2041">
        <v>7.0066E-3</v>
      </c>
      <c r="C2041">
        <v>6.8840999999999998E-3</v>
      </c>
      <c r="D2041">
        <v>6.9296999999999996E-3</v>
      </c>
      <c r="E2041">
        <v>6.9845999999999997E-3</v>
      </c>
    </row>
    <row r="2042" spans="1:5" x14ac:dyDescent="0.25">
      <c r="A2042">
        <v>6.8031000000000003E-3</v>
      </c>
      <c r="B2042">
        <v>6.9581E-3</v>
      </c>
      <c r="C2042">
        <v>6.9506999999999998E-3</v>
      </c>
      <c r="D2042">
        <v>6.9737000000000002E-3</v>
      </c>
      <c r="E2042">
        <v>6.9024000000000004E-3</v>
      </c>
    </row>
    <row r="2043" spans="1:5" x14ac:dyDescent="0.25">
      <c r="A2043">
        <v>6.8897000000000003E-3</v>
      </c>
      <c r="B2043">
        <v>6.9303000000000003E-3</v>
      </c>
      <c r="C2043">
        <v>6.9747000000000003E-3</v>
      </c>
      <c r="D2043">
        <v>6.9410000000000001E-3</v>
      </c>
      <c r="E2043">
        <v>7.0130000000000001E-3</v>
      </c>
    </row>
    <row r="2044" spans="1:5" x14ac:dyDescent="0.25">
      <c r="A2044">
        <v>7.1162999999999999E-3</v>
      </c>
      <c r="B2044">
        <v>6.9974E-3</v>
      </c>
      <c r="C2044">
        <v>6.8653000000000004E-3</v>
      </c>
      <c r="D2044">
        <v>6.8501999999999999E-3</v>
      </c>
      <c r="E2044">
        <v>6.8684999999999996E-3</v>
      </c>
    </row>
    <row r="2045" spans="1:5" x14ac:dyDescent="0.25">
      <c r="A2045">
        <v>6.7039999999999999E-3</v>
      </c>
      <c r="B2045">
        <v>6.9513999999999999E-3</v>
      </c>
      <c r="C2045">
        <v>7.0179999999999999E-3</v>
      </c>
      <c r="D2045">
        <v>7.0391999999999998E-3</v>
      </c>
      <c r="E2045">
        <v>7.0201999999999999E-3</v>
      </c>
    </row>
    <row r="2046" spans="1:5" x14ac:dyDescent="0.25">
      <c r="A2046">
        <v>7.0518000000000004E-3</v>
      </c>
      <c r="B2046">
        <v>6.9576000000000004E-3</v>
      </c>
      <c r="C2046">
        <v>6.9363999999999997E-3</v>
      </c>
      <c r="D2046">
        <v>6.8783000000000004E-3</v>
      </c>
      <c r="E2046">
        <v>6.9665999999999999E-3</v>
      </c>
    </row>
    <row r="2047" spans="1:5" x14ac:dyDescent="0.25">
      <c r="A2047">
        <v>6.9470000000000001E-3</v>
      </c>
      <c r="B2047">
        <v>6.9877999999999997E-3</v>
      </c>
      <c r="C2047">
        <v>6.9192000000000004E-3</v>
      </c>
      <c r="D2047">
        <v>6.9809E-3</v>
      </c>
      <c r="E2047">
        <v>6.9081000000000004E-3</v>
      </c>
    </row>
    <row r="2048" spans="1:5" x14ac:dyDescent="0.25">
      <c r="A2048">
        <v>6.8095999999999999E-3</v>
      </c>
      <c r="B2048">
        <v>6.9143E-3</v>
      </c>
      <c r="C2048">
        <v>6.9643999999999999E-3</v>
      </c>
      <c r="D2048">
        <v>6.9733E-3</v>
      </c>
      <c r="E2048">
        <v>6.9258000000000002E-3</v>
      </c>
    </row>
    <row r="2049" spans="1:5" x14ac:dyDescent="0.25">
      <c r="A2049">
        <v>7.0641000000000002E-3</v>
      </c>
      <c r="B2049">
        <v>6.8812999999999999E-3</v>
      </c>
      <c r="C2049">
        <v>6.9205999999999998E-3</v>
      </c>
      <c r="D2049">
        <v>6.8694999999999997E-3</v>
      </c>
      <c r="E2049">
        <v>6.9763999999999998E-3</v>
      </c>
    </row>
    <row r="2050" spans="1:5" x14ac:dyDescent="0.25">
      <c r="A2050">
        <v>6.9353000000000001E-3</v>
      </c>
      <c r="B2050">
        <v>6.9584E-3</v>
      </c>
      <c r="C2050">
        <v>7.0292999999999996E-3</v>
      </c>
      <c r="D2050">
        <v>6.9892000000000001E-3</v>
      </c>
      <c r="E2050">
        <v>6.9531000000000003E-3</v>
      </c>
    </row>
    <row r="2051" spans="1:5" x14ac:dyDescent="0.25">
      <c r="A2051">
        <v>7.0194000000000003E-3</v>
      </c>
      <c r="B2051">
        <v>6.9595000000000004E-3</v>
      </c>
      <c r="C2051">
        <v>6.9112000000000002E-3</v>
      </c>
      <c r="D2051">
        <v>6.9248000000000001E-3</v>
      </c>
      <c r="E2051">
        <v>6.9164999999999999E-3</v>
      </c>
    </row>
    <row r="2052" spans="1:5" x14ac:dyDescent="0.25">
      <c r="A2052">
        <v>6.9681999999999999E-3</v>
      </c>
      <c r="B2052">
        <v>6.9481999999999999E-3</v>
      </c>
      <c r="C2052">
        <v>6.8668999999999996E-3</v>
      </c>
      <c r="D2052">
        <v>6.9252000000000003E-3</v>
      </c>
      <c r="E2052">
        <v>6.9347999999999996E-3</v>
      </c>
    </row>
    <row r="2053" spans="1:5" x14ac:dyDescent="0.25">
      <c r="A2053">
        <v>6.9382000000000003E-3</v>
      </c>
      <c r="B2053">
        <v>6.9813000000000002E-3</v>
      </c>
      <c r="C2053">
        <v>6.9188000000000001E-3</v>
      </c>
      <c r="D2053">
        <v>6.9776999999999999E-3</v>
      </c>
      <c r="E2053">
        <v>6.9551999999999999E-3</v>
      </c>
    </row>
    <row r="2054" spans="1:5" x14ac:dyDescent="0.25">
      <c r="A2054">
        <v>6.8826E-3</v>
      </c>
      <c r="B2054">
        <v>6.9493999999999997E-3</v>
      </c>
      <c r="C2054">
        <v>7.0153000000000004E-3</v>
      </c>
      <c r="D2054">
        <v>6.992E-3</v>
      </c>
      <c r="E2054">
        <v>7.0251999999999997E-3</v>
      </c>
    </row>
    <row r="2055" spans="1:5" x14ac:dyDescent="0.25">
      <c r="A2055">
        <v>6.9636000000000003E-3</v>
      </c>
      <c r="B2055">
        <v>6.9556000000000002E-3</v>
      </c>
      <c r="C2055">
        <v>6.9023000000000001E-3</v>
      </c>
      <c r="D2055">
        <v>6.9636000000000003E-3</v>
      </c>
      <c r="E2055">
        <v>6.862E-3</v>
      </c>
    </row>
    <row r="2056" spans="1:5" x14ac:dyDescent="0.25">
      <c r="A2056">
        <v>6.8808999999999997E-3</v>
      </c>
      <c r="B2056">
        <v>6.8764999999999998E-3</v>
      </c>
      <c r="C2056">
        <v>6.9509000000000003E-3</v>
      </c>
      <c r="D2056">
        <v>6.8922000000000002E-3</v>
      </c>
      <c r="E2056">
        <v>7.0689999999999998E-3</v>
      </c>
    </row>
    <row r="2057" spans="1:5" x14ac:dyDescent="0.25">
      <c r="A2057">
        <v>6.9737999999999996E-3</v>
      </c>
      <c r="B2057">
        <v>7.0403000000000002E-3</v>
      </c>
      <c r="C2057">
        <v>6.9439999999999997E-3</v>
      </c>
      <c r="D2057">
        <v>6.9454E-3</v>
      </c>
      <c r="E2057">
        <v>6.8843000000000003E-3</v>
      </c>
    </row>
    <row r="2058" spans="1:5" x14ac:dyDescent="0.25">
      <c r="A2058">
        <v>7.0274999999999999E-3</v>
      </c>
      <c r="B2058">
        <v>6.8945999999999999E-3</v>
      </c>
      <c r="C2058">
        <v>6.9421999999999999E-3</v>
      </c>
      <c r="D2058">
        <v>6.9874000000000004E-3</v>
      </c>
      <c r="E2058">
        <v>6.8627000000000002E-3</v>
      </c>
    </row>
    <row r="2059" spans="1:5" x14ac:dyDescent="0.25">
      <c r="A2059">
        <v>6.8795999999999996E-3</v>
      </c>
      <c r="B2059">
        <v>6.9505000000000001E-3</v>
      </c>
      <c r="C2059">
        <v>7.1038999999999998E-3</v>
      </c>
      <c r="D2059">
        <v>6.9559000000000001E-3</v>
      </c>
      <c r="E2059">
        <v>6.9921999999999996E-3</v>
      </c>
    </row>
    <row r="2060" spans="1:5" x14ac:dyDescent="0.25">
      <c r="A2060">
        <v>7.0280999999999998E-3</v>
      </c>
      <c r="B2060">
        <v>6.9346E-3</v>
      </c>
      <c r="C2060">
        <v>6.8110999999999996E-3</v>
      </c>
      <c r="D2060">
        <v>6.9277999999999996E-3</v>
      </c>
      <c r="E2060">
        <v>6.9455999999999997E-3</v>
      </c>
    </row>
    <row r="2061" spans="1:5" x14ac:dyDescent="0.25">
      <c r="A2061">
        <v>6.8538999999999996E-3</v>
      </c>
      <c r="B2061">
        <v>6.9148999999999999E-3</v>
      </c>
      <c r="C2061">
        <v>6.9489E-3</v>
      </c>
      <c r="D2061">
        <v>6.9541999999999998E-3</v>
      </c>
      <c r="E2061">
        <v>6.9487000000000004E-3</v>
      </c>
    </row>
    <row r="2062" spans="1:5" x14ac:dyDescent="0.25">
      <c r="A2062">
        <v>6.9768E-3</v>
      </c>
      <c r="B2062">
        <v>6.9011999999999997E-3</v>
      </c>
      <c r="C2062">
        <v>6.9436000000000003E-3</v>
      </c>
      <c r="D2062">
        <v>6.9083E-3</v>
      </c>
      <c r="E2062">
        <v>7.0416000000000003E-3</v>
      </c>
    </row>
    <row r="2063" spans="1:5" x14ac:dyDescent="0.25">
      <c r="A2063">
        <v>6.9258999999999996E-3</v>
      </c>
      <c r="B2063">
        <v>6.9569999999999996E-3</v>
      </c>
      <c r="C2063">
        <v>6.9560000000000004E-3</v>
      </c>
      <c r="D2063">
        <v>6.9261000000000001E-3</v>
      </c>
      <c r="E2063">
        <v>6.8163E-3</v>
      </c>
    </row>
    <row r="2064" spans="1:5" x14ac:dyDescent="0.25">
      <c r="A2064">
        <v>7.0064999999999997E-3</v>
      </c>
      <c r="B2064">
        <v>6.9832000000000002E-3</v>
      </c>
      <c r="C2064">
        <v>6.9132999999999998E-3</v>
      </c>
      <c r="D2064">
        <v>6.9366999999999996E-3</v>
      </c>
      <c r="E2064">
        <v>6.9807000000000003E-3</v>
      </c>
    </row>
    <row r="2065" spans="1:5" x14ac:dyDescent="0.25">
      <c r="A2065">
        <v>6.8577000000000004E-3</v>
      </c>
      <c r="B2065">
        <v>6.8666999999999999E-3</v>
      </c>
      <c r="C2065">
        <v>6.9633000000000004E-3</v>
      </c>
      <c r="D2065">
        <v>6.9414000000000003E-3</v>
      </c>
      <c r="E2065">
        <v>6.9511E-3</v>
      </c>
    </row>
    <row r="2066" spans="1:5" x14ac:dyDescent="0.25">
      <c r="A2066">
        <v>6.9470000000000001E-3</v>
      </c>
      <c r="B2066">
        <v>7.0080999999999997E-3</v>
      </c>
      <c r="C2066">
        <v>6.9350999999999996E-3</v>
      </c>
      <c r="D2066">
        <v>7.0070000000000002E-3</v>
      </c>
      <c r="E2066">
        <v>6.9893999999999998E-3</v>
      </c>
    </row>
    <row r="2067" spans="1:5" x14ac:dyDescent="0.25">
      <c r="A2067">
        <v>6.9566000000000003E-3</v>
      </c>
      <c r="B2067">
        <v>6.9322999999999997E-3</v>
      </c>
      <c r="C2067">
        <v>6.9426999999999996E-3</v>
      </c>
      <c r="D2067">
        <v>6.9227999999999998E-3</v>
      </c>
      <c r="E2067">
        <v>6.8275000000000002E-3</v>
      </c>
    </row>
    <row r="2068" spans="1:5" x14ac:dyDescent="0.25">
      <c r="A2068">
        <v>6.9655999999999997E-3</v>
      </c>
      <c r="B2068">
        <v>6.9807000000000003E-3</v>
      </c>
      <c r="C2068">
        <v>7.0851000000000004E-3</v>
      </c>
      <c r="D2068">
        <v>7.0498999999999996E-3</v>
      </c>
      <c r="E2068">
        <v>6.9452000000000003E-3</v>
      </c>
    </row>
    <row r="2069" spans="1:5" x14ac:dyDescent="0.25">
      <c r="A2069">
        <v>6.8976000000000003E-3</v>
      </c>
      <c r="B2069">
        <v>6.8662999999999997E-3</v>
      </c>
      <c r="C2069">
        <v>6.8367000000000002E-3</v>
      </c>
      <c r="D2069">
        <v>6.8748999999999998E-3</v>
      </c>
      <c r="E2069">
        <v>6.9372000000000001E-3</v>
      </c>
    </row>
    <row r="2070" spans="1:5" x14ac:dyDescent="0.25">
      <c r="A2070">
        <v>6.9534000000000002E-3</v>
      </c>
      <c r="B2070">
        <v>6.9509000000000003E-3</v>
      </c>
      <c r="C2070">
        <v>6.9227999999999998E-3</v>
      </c>
      <c r="D2070">
        <v>6.8956E-3</v>
      </c>
      <c r="E2070">
        <v>6.9665999999999999E-3</v>
      </c>
    </row>
    <row r="2071" spans="1:5" x14ac:dyDescent="0.25">
      <c r="A2071">
        <v>6.9806E-3</v>
      </c>
      <c r="B2071">
        <v>6.9550000000000002E-3</v>
      </c>
      <c r="C2071">
        <v>6.9474000000000003E-3</v>
      </c>
      <c r="D2071">
        <v>6.9084999999999997E-3</v>
      </c>
      <c r="E2071">
        <v>7.0742000000000001E-3</v>
      </c>
    </row>
    <row r="2072" spans="1:5" x14ac:dyDescent="0.25">
      <c r="A2072">
        <v>6.8101000000000004E-3</v>
      </c>
      <c r="B2072">
        <v>6.8269000000000003E-3</v>
      </c>
      <c r="C2072">
        <v>6.9496999999999996E-3</v>
      </c>
      <c r="D2072">
        <v>6.9886999999999996E-3</v>
      </c>
      <c r="E2072">
        <v>6.8285000000000004E-3</v>
      </c>
    </row>
    <row r="2073" spans="1:5" x14ac:dyDescent="0.25">
      <c r="A2073">
        <v>7.0746000000000003E-3</v>
      </c>
      <c r="B2073">
        <v>7.0474999999999999E-3</v>
      </c>
      <c r="C2073">
        <v>7.0619999999999997E-3</v>
      </c>
      <c r="D2073">
        <v>6.9122000000000003E-3</v>
      </c>
      <c r="E2073">
        <v>6.9724000000000001E-3</v>
      </c>
    </row>
    <row r="2074" spans="1:5" x14ac:dyDescent="0.25">
      <c r="A2074">
        <v>6.8742999999999999E-3</v>
      </c>
      <c r="B2074">
        <v>6.9750000000000003E-3</v>
      </c>
      <c r="C2074">
        <v>6.8729999999999998E-3</v>
      </c>
      <c r="D2074">
        <v>6.9192999999999998E-3</v>
      </c>
      <c r="E2074">
        <v>6.9509000000000003E-3</v>
      </c>
    </row>
    <row r="2075" spans="1:5" x14ac:dyDescent="0.25">
      <c r="A2075">
        <v>6.9553000000000002E-3</v>
      </c>
      <c r="B2075">
        <v>6.9610999999999996E-3</v>
      </c>
      <c r="C2075">
        <v>6.9162E-3</v>
      </c>
      <c r="D2075">
        <v>6.9522000000000004E-3</v>
      </c>
      <c r="E2075">
        <v>6.9328999999999997E-3</v>
      </c>
    </row>
    <row r="2076" spans="1:5" x14ac:dyDescent="0.25">
      <c r="A2076">
        <v>7.0997999999999999E-3</v>
      </c>
      <c r="B2076">
        <v>6.8728000000000001E-3</v>
      </c>
      <c r="C2076">
        <v>6.8881999999999997E-3</v>
      </c>
      <c r="D2076">
        <v>6.9734000000000003E-3</v>
      </c>
      <c r="E2076">
        <v>6.9195000000000003E-3</v>
      </c>
    </row>
    <row r="2077" spans="1:5" x14ac:dyDescent="0.25">
      <c r="A2077">
        <v>6.8377999999999998E-3</v>
      </c>
      <c r="B2077">
        <v>7.1834000000000004E-3</v>
      </c>
      <c r="C2077">
        <v>7.0039000000000004E-3</v>
      </c>
      <c r="D2077">
        <v>6.8812999999999999E-3</v>
      </c>
      <c r="E2077">
        <v>6.9918000000000003E-3</v>
      </c>
    </row>
    <row r="2078" spans="1:5" x14ac:dyDescent="0.25">
      <c r="A2078">
        <v>6.9496999999999996E-3</v>
      </c>
      <c r="B2078">
        <v>6.8533999999999999E-3</v>
      </c>
      <c r="C2078">
        <v>6.9208999999999998E-3</v>
      </c>
      <c r="D2078">
        <v>7.0774999999999996E-3</v>
      </c>
      <c r="E2078">
        <v>6.9068999999999997E-3</v>
      </c>
    </row>
    <row r="2079" spans="1:5" x14ac:dyDescent="0.25">
      <c r="A2079">
        <v>6.9103999999999997E-3</v>
      </c>
      <c r="B2079">
        <v>6.8925000000000002E-3</v>
      </c>
      <c r="C2079">
        <v>6.9262999999999998E-3</v>
      </c>
      <c r="D2079">
        <v>6.8558999999999998E-3</v>
      </c>
      <c r="E2079">
        <v>6.9005999999999998E-3</v>
      </c>
    </row>
    <row r="2080" spans="1:5" x14ac:dyDescent="0.25">
      <c r="A2080">
        <v>6.9861000000000003E-3</v>
      </c>
      <c r="B2080">
        <v>6.9410000000000001E-3</v>
      </c>
      <c r="C2080">
        <v>6.9103000000000003E-3</v>
      </c>
      <c r="D2080">
        <v>6.9788999999999997E-3</v>
      </c>
      <c r="E2080">
        <v>7.0073000000000002E-3</v>
      </c>
    </row>
    <row r="2081" spans="1:5" x14ac:dyDescent="0.25">
      <c r="A2081">
        <v>6.8812999999999999E-3</v>
      </c>
      <c r="B2081">
        <v>6.9392999999999998E-3</v>
      </c>
      <c r="C2081">
        <v>6.9535999999999999E-3</v>
      </c>
      <c r="D2081">
        <v>6.9411999999999998E-3</v>
      </c>
      <c r="E2081">
        <v>6.9124E-3</v>
      </c>
    </row>
    <row r="2082" spans="1:5" x14ac:dyDescent="0.25">
      <c r="A2082">
        <v>7.1326000000000002E-3</v>
      </c>
      <c r="B2082">
        <v>6.8866999999999999E-3</v>
      </c>
      <c r="C2082">
        <v>6.9874000000000004E-3</v>
      </c>
      <c r="D2082">
        <v>6.9395000000000004E-3</v>
      </c>
      <c r="E2082">
        <v>6.9388000000000002E-3</v>
      </c>
    </row>
    <row r="2083" spans="1:5" x14ac:dyDescent="0.25">
      <c r="A2083">
        <v>6.8766000000000001E-3</v>
      </c>
      <c r="B2083">
        <v>6.9461000000000002E-3</v>
      </c>
      <c r="C2083">
        <v>6.8900999999999997E-3</v>
      </c>
      <c r="D2083">
        <v>6.9979999999999999E-3</v>
      </c>
      <c r="E2083">
        <v>6.9335000000000004E-3</v>
      </c>
    </row>
    <row r="2084" spans="1:5" x14ac:dyDescent="0.25">
      <c r="A2084">
        <v>6.8618000000000004E-3</v>
      </c>
      <c r="B2084">
        <v>7.0552999999999996E-3</v>
      </c>
      <c r="C2084">
        <v>7.0676999999999997E-3</v>
      </c>
      <c r="D2084">
        <v>6.9417999999999997E-3</v>
      </c>
      <c r="E2084">
        <v>6.9343E-3</v>
      </c>
    </row>
    <row r="2085" spans="1:5" x14ac:dyDescent="0.25">
      <c r="A2085">
        <v>6.9578000000000001E-3</v>
      </c>
      <c r="B2085">
        <v>6.8950000000000001E-3</v>
      </c>
      <c r="C2085">
        <v>6.8830000000000002E-3</v>
      </c>
      <c r="D2085">
        <v>6.9217000000000002E-3</v>
      </c>
      <c r="E2085">
        <v>6.9788000000000003E-3</v>
      </c>
    </row>
    <row r="2086" spans="1:5" x14ac:dyDescent="0.25">
      <c r="A2086">
        <v>6.9515000000000002E-3</v>
      </c>
      <c r="B2086">
        <v>6.9366999999999996E-3</v>
      </c>
      <c r="C2086">
        <v>6.9483000000000001E-3</v>
      </c>
      <c r="D2086">
        <v>6.8894000000000004E-3</v>
      </c>
      <c r="E2086">
        <v>7.0007999999999997E-3</v>
      </c>
    </row>
    <row r="2087" spans="1:5" x14ac:dyDescent="0.25">
      <c r="A2087">
        <v>6.927E-3</v>
      </c>
      <c r="B2087">
        <v>6.9550999999999997E-3</v>
      </c>
      <c r="C2087">
        <v>6.9953999999999997E-3</v>
      </c>
      <c r="D2087">
        <v>6.9357999999999998E-3</v>
      </c>
      <c r="E2087">
        <v>6.9007000000000001E-3</v>
      </c>
    </row>
    <row r="2088" spans="1:5" x14ac:dyDescent="0.25">
      <c r="A2088">
        <v>7.0041000000000001E-3</v>
      </c>
      <c r="B2088">
        <v>6.8796999999999999E-3</v>
      </c>
      <c r="C2088">
        <v>6.9708000000000001E-3</v>
      </c>
      <c r="D2088">
        <v>6.9353000000000001E-3</v>
      </c>
      <c r="E2088">
        <v>6.9953999999999997E-3</v>
      </c>
    </row>
    <row r="2089" spans="1:5" x14ac:dyDescent="0.25">
      <c r="A2089">
        <v>6.9398000000000003E-3</v>
      </c>
      <c r="B2089">
        <v>6.9839000000000004E-3</v>
      </c>
      <c r="C2089">
        <v>6.8883E-3</v>
      </c>
      <c r="D2089">
        <v>7.0920000000000002E-3</v>
      </c>
      <c r="E2089">
        <v>6.8986999999999998E-3</v>
      </c>
    </row>
    <row r="2090" spans="1:5" x14ac:dyDescent="0.25">
      <c r="A2090">
        <v>6.9607999999999996E-3</v>
      </c>
      <c r="B2090">
        <v>6.9538000000000004E-3</v>
      </c>
      <c r="C2090">
        <v>6.9674999999999997E-3</v>
      </c>
      <c r="D2090">
        <v>6.8953E-3</v>
      </c>
      <c r="E2090">
        <v>6.9353000000000001E-3</v>
      </c>
    </row>
    <row r="2091" spans="1:5" x14ac:dyDescent="0.25">
      <c r="A2091">
        <v>6.9906999999999999E-3</v>
      </c>
      <c r="B2091">
        <v>6.9338999999999998E-3</v>
      </c>
      <c r="C2091">
        <v>6.9607000000000002E-3</v>
      </c>
      <c r="D2091">
        <v>6.9335000000000004E-3</v>
      </c>
      <c r="E2091">
        <v>6.9775000000000002E-3</v>
      </c>
    </row>
    <row r="2092" spans="1:5" x14ac:dyDescent="0.25">
      <c r="A2092">
        <v>6.8484000000000001E-3</v>
      </c>
      <c r="B2092">
        <v>6.9823000000000003E-3</v>
      </c>
      <c r="C2092">
        <v>6.8612999999999999E-3</v>
      </c>
      <c r="D2092">
        <v>6.8795000000000002E-3</v>
      </c>
      <c r="E2092">
        <v>6.9480999999999996E-3</v>
      </c>
    </row>
    <row r="2093" spans="1:5" x14ac:dyDescent="0.25">
      <c r="A2093">
        <v>6.9315000000000002E-3</v>
      </c>
      <c r="B2093">
        <v>6.9499999999999996E-3</v>
      </c>
      <c r="C2093">
        <v>6.9814999999999999E-3</v>
      </c>
      <c r="D2093">
        <v>7.0312999999999999E-3</v>
      </c>
      <c r="E2093">
        <v>6.8902E-3</v>
      </c>
    </row>
    <row r="2094" spans="1:5" x14ac:dyDescent="0.25">
      <c r="A2094">
        <v>6.9791999999999996E-3</v>
      </c>
      <c r="B2094">
        <v>6.9633000000000004E-3</v>
      </c>
      <c r="C2094">
        <v>6.9532999999999999E-3</v>
      </c>
      <c r="D2094">
        <v>6.8484000000000001E-3</v>
      </c>
      <c r="E2094">
        <v>6.9734999999999997E-3</v>
      </c>
    </row>
    <row r="2095" spans="1:5" x14ac:dyDescent="0.25">
      <c r="A2095">
        <v>6.9204999999999996E-3</v>
      </c>
      <c r="B2095">
        <v>6.8992000000000003E-3</v>
      </c>
      <c r="C2095">
        <v>6.9106999999999997E-3</v>
      </c>
      <c r="D2095">
        <v>6.9506000000000004E-3</v>
      </c>
      <c r="E2095">
        <v>6.9512000000000003E-3</v>
      </c>
    </row>
    <row r="2096" spans="1:5" x14ac:dyDescent="0.25">
      <c r="A2096">
        <v>6.8574999999999999E-3</v>
      </c>
      <c r="B2096">
        <v>6.8995999999999997E-3</v>
      </c>
      <c r="C2096">
        <v>6.9178E-3</v>
      </c>
      <c r="D2096">
        <v>6.9369999999999996E-3</v>
      </c>
      <c r="E2096">
        <v>6.9214999999999997E-3</v>
      </c>
    </row>
    <row r="2097" spans="1:5" x14ac:dyDescent="0.25">
      <c r="A2097">
        <v>7.0283999999999998E-3</v>
      </c>
      <c r="B2097">
        <v>6.9278999999999999E-3</v>
      </c>
      <c r="C2097">
        <v>6.9838000000000001E-3</v>
      </c>
      <c r="D2097">
        <v>6.9544999999999997E-3</v>
      </c>
      <c r="E2097">
        <v>6.9792999999999999E-3</v>
      </c>
    </row>
    <row r="2098" spans="1:5" x14ac:dyDescent="0.25">
      <c r="A2098">
        <v>6.8938999999999997E-3</v>
      </c>
      <c r="B2098">
        <v>6.9340000000000001E-3</v>
      </c>
      <c r="C2098">
        <v>6.9430999999999998E-3</v>
      </c>
      <c r="D2098">
        <v>6.9987000000000001E-3</v>
      </c>
      <c r="E2098">
        <v>6.8704999999999999E-3</v>
      </c>
    </row>
    <row r="2099" spans="1:5" x14ac:dyDescent="0.25">
      <c r="A2099">
        <v>6.9204000000000002E-3</v>
      </c>
      <c r="B2099">
        <v>6.9075999999999999E-3</v>
      </c>
      <c r="C2099">
        <v>6.9357000000000004E-3</v>
      </c>
      <c r="D2099">
        <v>6.9667000000000001E-3</v>
      </c>
      <c r="E2099">
        <v>7.0277999999999998E-3</v>
      </c>
    </row>
    <row r="2100" spans="1:5" x14ac:dyDescent="0.25">
      <c r="A2100">
        <v>6.9617999999999998E-3</v>
      </c>
      <c r="B2100">
        <v>6.9806E-3</v>
      </c>
      <c r="C2100">
        <v>7.0667000000000004E-3</v>
      </c>
      <c r="D2100">
        <v>6.8999999999999999E-3</v>
      </c>
      <c r="E2100">
        <v>6.9116999999999998E-3</v>
      </c>
    </row>
    <row r="2101" spans="1:5" x14ac:dyDescent="0.25">
      <c r="A2101">
        <v>7.0004000000000004E-3</v>
      </c>
      <c r="B2101">
        <v>7.045E-3</v>
      </c>
      <c r="C2101">
        <v>6.9366999999999996E-3</v>
      </c>
      <c r="D2101">
        <v>6.9432000000000001E-3</v>
      </c>
      <c r="E2101">
        <v>6.9603E-3</v>
      </c>
    </row>
    <row r="2102" spans="1:5" x14ac:dyDescent="0.25">
      <c r="A2102">
        <v>6.8552999999999999E-3</v>
      </c>
      <c r="B2102">
        <v>6.9721000000000002E-3</v>
      </c>
      <c r="C2102">
        <v>6.8456999999999997E-3</v>
      </c>
      <c r="D2102">
        <v>6.9467000000000001E-3</v>
      </c>
      <c r="E2102">
        <v>6.9671999999999998E-3</v>
      </c>
    </row>
    <row r="2103" spans="1:5" x14ac:dyDescent="0.25">
      <c r="A2103">
        <v>6.9664000000000002E-3</v>
      </c>
      <c r="B2103">
        <v>6.9413000000000001E-3</v>
      </c>
      <c r="C2103">
        <v>6.9389999999999999E-3</v>
      </c>
      <c r="D2103">
        <v>6.9595999999999998E-3</v>
      </c>
      <c r="E2103">
        <v>6.8773000000000003E-3</v>
      </c>
    </row>
    <row r="2104" spans="1:5" x14ac:dyDescent="0.25">
      <c r="A2104">
        <v>7.0184000000000002E-3</v>
      </c>
      <c r="B2104">
        <v>6.8742999999999999E-3</v>
      </c>
      <c r="C2104">
        <v>6.9585000000000003E-3</v>
      </c>
      <c r="D2104">
        <v>6.9024999999999998E-3</v>
      </c>
      <c r="E2104">
        <v>6.9455000000000003E-3</v>
      </c>
    </row>
    <row r="2105" spans="1:5" x14ac:dyDescent="0.25">
      <c r="A2105">
        <v>7.0054000000000002E-3</v>
      </c>
      <c r="B2105">
        <v>6.9737000000000002E-3</v>
      </c>
      <c r="C2105">
        <v>7.0049999999999999E-3</v>
      </c>
      <c r="D2105">
        <v>6.9914E-3</v>
      </c>
      <c r="E2105">
        <v>6.9078999999999998E-3</v>
      </c>
    </row>
    <row r="2106" spans="1:5" x14ac:dyDescent="0.25">
      <c r="A2106">
        <v>6.9391000000000001E-3</v>
      </c>
      <c r="B2106">
        <v>6.9417999999999997E-3</v>
      </c>
      <c r="C2106">
        <v>6.8734E-3</v>
      </c>
      <c r="D2106">
        <v>6.8890000000000002E-3</v>
      </c>
      <c r="E2106">
        <v>7.0286999999999997E-3</v>
      </c>
    </row>
    <row r="2107" spans="1:5" x14ac:dyDescent="0.25">
      <c r="A2107">
        <v>6.7552000000000003E-3</v>
      </c>
      <c r="B2107">
        <v>6.9055000000000002E-3</v>
      </c>
      <c r="C2107">
        <v>6.9794999999999996E-3</v>
      </c>
      <c r="D2107">
        <v>6.9782000000000004E-3</v>
      </c>
      <c r="E2107">
        <v>6.8764999999999998E-3</v>
      </c>
    </row>
    <row r="2108" spans="1:5" x14ac:dyDescent="0.25">
      <c r="A2108">
        <v>7.0201999999999999E-3</v>
      </c>
      <c r="B2108">
        <v>6.9522000000000004E-3</v>
      </c>
      <c r="C2108">
        <v>6.9414999999999998E-3</v>
      </c>
      <c r="D2108">
        <v>6.9622E-3</v>
      </c>
      <c r="E2108">
        <v>6.9553999999999996E-3</v>
      </c>
    </row>
    <row r="2109" spans="1:5" x14ac:dyDescent="0.25">
      <c r="A2109">
        <v>7.0330000000000002E-3</v>
      </c>
      <c r="B2109">
        <v>6.9727000000000001E-3</v>
      </c>
      <c r="C2109">
        <v>6.9157999999999997E-3</v>
      </c>
      <c r="D2109">
        <v>6.8611000000000002E-3</v>
      </c>
      <c r="E2109">
        <v>6.9236000000000002E-3</v>
      </c>
    </row>
    <row r="2110" spans="1:5" x14ac:dyDescent="0.25">
      <c r="A2110">
        <v>6.9261000000000001E-3</v>
      </c>
      <c r="B2110">
        <v>6.9471999999999997E-3</v>
      </c>
      <c r="C2110">
        <v>6.9278999999999999E-3</v>
      </c>
      <c r="D2110">
        <v>6.9810000000000002E-3</v>
      </c>
      <c r="E2110">
        <v>6.9858000000000003E-3</v>
      </c>
    </row>
    <row r="2111" spans="1:5" x14ac:dyDescent="0.25">
      <c r="A2111">
        <v>6.8516999999999996E-3</v>
      </c>
      <c r="B2111">
        <v>6.9287000000000003E-3</v>
      </c>
      <c r="C2111">
        <v>6.9297999999999998E-3</v>
      </c>
      <c r="D2111">
        <v>6.9481999999999999E-3</v>
      </c>
      <c r="E2111">
        <v>6.9775000000000002E-3</v>
      </c>
    </row>
    <row r="2112" spans="1:5" x14ac:dyDescent="0.25">
      <c r="A2112">
        <v>6.9473E-3</v>
      </c>
      <c r="B2112">
        <v>6.9604000000000003E-3</v>
      </c>
      <c r="C2112">
        <v>7.0095000000000001E-3</v>
      </c>
      <c r="D2112">
        <v>6.9210000000000001E-3</v>
      </c>
      <c r="E2112">
        <v>6.9357000000000004E-3</v>
      </c>
    </row>
    <row r="2113" spans="1:5" x14ac:dyDescent="0.25">
      <c r="A2113">
        <v>6.855E-3</v>
      </c>
      <c r="B2113">
        <v>6.9576000000000004E-3</v>
      </c>
      <c r="C2113">
        <v>6.8991E-3</v>
      </c>
      <c r="D2113">
        <v>6.9227000000000004E-3</v>
      </c>
      <c r="E2113">
        <v>6.9408999999999998E-3</v>
      </c>
    </row>
    <row r="2114" spans="1:5" x14ac:dyDescent="0.25">
      <c r="A2114">
        <v>6.9503000000000004E-3</v>
      </c>
      <c r="B2114">
        <v>6.8701999999999999E-3</v>
      </c>
      <c r="C2114">
        <v>6.8883E-3</v>
      </c>
      <c r="D2114">
        <v>7.0993000000000002E-3</v>
      </c>
      <c r="E2114">
        <v>6.9180999999999999E-3</v>
      </c>
    </row>
    <row r="2115" spans="1:5" x14ac:dyDescent="0.25">
      <c r="A2115">
        <v>6.9657E-3</v>
      </c>
      <c r="B2115">
        <v>7.0467000000000004E-3</v>
      </c>
      <c r="C2115">
        <v>7.0692999999999997E-3</v>
      </c>
      <c r="D2115">
        <v>6.8304999999999998E-3</v>
      </c>
      <c r="E2115">
        <v>6.9476E-3</v>
      </c>
    </row>
    <row r="2116" spans="1:5" x14ac:dyDescent="0.25">
      <c r="A2116">
        <v>7.0207000000000004E-3</v>
      </c>
      <c r="B2116">
        <v>6.9610999999999996E-3</v>
      </c>
      <c r="C2116">
        <v>6.8297000000000002E-3</v>
      </c>
      <c r="D2116">
        <v>6.9724000000000001E-3</v>
      </c>
      <c r="E2116">
        <v>7.1121999999999999E-3</v>
      </c>
    </row>
    <row r="2117" spans="1:5" x14ac:dyDescent="0.25">
      <c r="A2117">
        <v>6.9442999999999996E-3</v>
      </c>
      <c r="B2117">
        <v>6.8617000000000001E-3</v>
      </c>
      <c r="C2117">
        <v>7.0153000000000004E-3</v>
      </c>
      <c r="D2117">
        <v>6.9071000000000002E-3</v>
      </c>
      <c r="E2117">
        <v>6.8238999999999999E-3</v>
      </c>
    </row>
    <row r="2118" spans="1:5" x14ac:dyDescent="0.25">
      <c r="A2118">
        <v>6.9255000000000002E-3</v>
      </c>
      <c r="B2118">
        <v>6.9912000000000004E-3</v>
      </c>
      <c r="C2118">
        <v>6.9005000000000004E-3</v>
      </c>
      <c r="D2118">
        <v>6.9613000000000001E-3</v>
      </c>
      <c r="E2118">
        <v>6.9385999999999996E-3</v>
      </c>
    </row>
    <row r="2119" spans="1:5" x14ac:dyDescent="0.25">
      <c r="A2119">
        <v>6.9024999999999998E-3</v>
      </c>
      <c r="B2119">
        <v>6.8948000000000004E-3</v>
      </c>
      <c r="C2119">
        <v>6.9494999999999999E-3</v>
      </c>
      <c r="D2119">
        <v>6.8963999999999996E-3</v>
      </c>
      <c r="E2119">
        <v>6.9388999999999996E-3</v>
      </c>
    </row>
    <row r="2120" spans="1:5" x14ac:dyDescent="0.25">
      <c r="A2120">
        <v>6.8941000000000002E-3</v>
      </c>
      <c r="B2120">
        <v>6.8459999999999997E-3</v>
      </c>
      <c r="C2120">
        <v>6.9562000000000001E-3</v>
      </c>
      <c r="D2120">
        <v>7.0023999999999998E-3</v>
      </c>
      <c r="E2120">
        <v>6.9232E-3</v>
      </c>
    </row>
    <row r="2121" spans="1:5" x14ac:dyDescent="0.25">
      <c r="A2121">
        <v>7.0070000000000002E-3</v>
      </c>
      <c r="B2121">
        <v>6.9776999999999999E-3</v>
      </c>
      <c r="C2121">
        <v>6.9629000000000002E-3</v>
      </c>
      <c r="D2121">
        <v>6.9138000000000003E-3</v>
      </c>
      <c r="E2121">
        <v>6.9156E-3</v>
      </c>
    </row>
    <row r="2122" spans="1:5" x14ac:dyDescent="0.25">
      <c r="A2122">
        <v>7.1072000000000001E-3</v>
      </c>
      <c r="B2122">
        <v>6.9787E-3</v>
      </c>
      <c r="C2122">
        <v>6.8671000000000001E-3</v>
      </c>
      <c r="D2122">
        <v>6.9915000000000003E-3</v>
      </c>
      <c r="E2122">
        <v>6.9969999999999997E-3</v>
      </c>
    </row>
    <row r="2123" spans="1:5" x14ac:dyDescent="0.25">
      <c r="A2123">
        <v>6.8916999999999997E-3</v>
      </c>
      <c r="B2123">
        <v>7.0095000000000001E-3</v>
      </c>
      <c r="C2123">
        <v>7.0033999999999999E-3</v>
      </c>
      <c r="D2123">
        <v>6.9169000000000001E-3</v>
      </c>
      <c r="E2123">
        <v>6.9940000000000002E-3</v>
      </c>
    </row>
    <row r="2124" spans="1:5" x14ac:dyDescent="0.25">
      <c r="A2124">
        <v>6.9199999999999999E-3</v>
      </c>
      <c r="B2124">
        <v>6.9078000000000004E-3</v>
      </c>
      <c r="C2124">
        <v>6.9252999999999997E-3</v>
      </c>
      <c r="D2124">
        <v>6.9807000000000003E-3</v>
      </c>
      <c r="E2124">
        <v>6.8764999999999998E-3</v>
      </c>
    </row>
    <row r="2125" spans="1:5" x14ac:dyDescent="0.25">
      <c r="A2125">
        <v>6.9424999999999999E-3</v>
      </c>
      <c r="B2125">
        <v>6.9489E-3</v>
      </c>
      <c r="C2125">
        <v>6.9680000000000002E-3</v>
      </c>
      <c r="D2125">
        <v>6.9331999999999996E-3</v>
      </c>
      <c r="E2125">
        <v>6.9547999999999997E-3</v>
      </c>
    </row>
    <row r="2126" spans="1:5" x14ac:dyDescent="0.25">
      <c r="A2126">
        <v>6.9598000000000004E-3</v>
      </c>
      <c r="B2126">
        <v>6.9861999999999997E-3</v>
      </c>
      <c r="C2126">
        <v>6.9404999999999996E-3</v>
      </c>
      <c r="D2126">
        <v>6.9134000000000001E-3</v>
      </c>
      <c r="E2126">
        <v>7.0229000000000003E-3</v>
      </c>
    </row>
    <row r="2127" spans="1:5" x14ac:dyDescent="0.25">
      <c r="A2127">
        <v>6.8535000000000002E-3</v>
      </c>
      <c r="B2127">
        <v>6.9525999999999998E-3</v>
      </c>
      <c r="C2127">
        <v>7.0688000000000001E-3</v>
      </c>
      <c r="D2127">
        <v>6.9706000000000004E-3</v>
      </c>
      <c r="E2127">
        <v>6.8804000000000001E-3</v>
      </c>
    </row>
    <row r="2128" spans="1:5" x14ac:dyDescent="0.25">
      <c r="A2128">
        <v>7.0431000000000001E-3</v>
      </c>
      <c r="B2128">
        <v>6.9451000000000001E-3</v>
      </c>
      <c r="C2128">
        <v>6.8060999999999998E-3</v>
      </c>
      <c r="D2128">
        <v>6.9719999999999999E-3</v>
      </c>
      <c r="E2128">
        <v>6.8858000000000001E-3</v>
      </c>
    </row>
    <row r="2129" spans="1:5" x14ac:dyDescent="0.25">
      <c r="A2129">
        <v>6.9426000000000002E-3</v>
      </c>
      <c r="B2129">
        <v>6.9445000000000002E-3</v>
      </c>
      <c r="C2129">
        <v>6.9700999999999999E-3</v>
      </c>
      <c r="D2129">
        <v>6.8392000000000001E-3</v>
      </c>
      <c r="E2129">
        <v>6.9752E-3</v>
      </c>
    </row>
    <row r="2130" spans="1:5" x14ac:dyDescent="0.25">
      <c r="A2130">
        <v>6.9087000000000003E-3</v>
      </c>
      <c r="B2130">
        <v>6.8753E-3</v>
      </c>
      <c r="C2130">
        <v>7.0534999999999999E-3</v>
      </c>
      <c r="D2130">
        <v>7.0330000000000002E-3</v>
      </c>
      <c r="E2130">
        <v>6.9591000000000002E-3</v>
      </c>
    </row>
    <row r="2131" spans="1:5" x14ac:dyDescent="0.25">
      <c r="A2131">
        <v>7.0022000000000001E-3</v>
      </c>
      <c r="B2131">
        <v>6.9833999999999999E-3</v>
      </c>
      <c r="C2131">
        <v>6.8193999999999998E-3</v>
      </c>
      <c r="D2131">
        <v>6.9537000000000002E-3</v>
      </c>
      <c r="E2131">
        <v>6.9421999999999999E-3</v>
      </c>
    </row>
    <row r="2132" spans="1:5" x14ac:dyDescent="0.25">
      <c r="A2132">
        <v>6.8996999999999999E-3</v>
      </c>
      <c r="B2132">
        <v>6.9192000000000004E-3</v>
      </c>
      <c r="C2132">
        <v>7.0451999999999997E-3</v>
      </c>
      <c r="D2132">
        <v>6.9243999999999998E-3</v>
      </c>
      <c r="E2132">
        <v>6.9681999999999999E-3</v>
      </c>
    </row>
    <row r="2133" spans="1:5" x14ac:dyDescent="0.25">
      <c r="A2133">
        <v>7.0781000000000004E-3</v>
      </c>
      <c r="B2133">
        <v>6.9696999999999997E-3</v>
      </c>
      <c r="C2133">
        <v>6.9601999999999997E-3</v>
      </c>
      <c r="D2133">
        <v>6.9544999999999997E-3</v>
      </c>
      <c r="E2133">
        <v>6.8931000000000001E-3</v>
      </c>
    </row>
    <row r="2134" spans="1:5" x14ac:dyDescent="0.25">
      <c r="A2134">
        <v>6.8436E-3</v>
      </c>
      <c r="B2134">
        <v>6.8849999999999996E-3</v>
      </c>
      <c r="C2134">
        <v>6.8468000000000001E-3</v>
      </c>
      <c r="D2134">
        <v>6.9204000000000002E-3</v>
      </c>
      <c r="E2134">
        <v>6.9715999999999997E-3</v>
      </c>
    </row>
    <row r="2135" spans="1:5" x14ac:dyDescent="0.25">
      <c r="A2135">
        <v>6.8760999999999996E-3</v>
      </c>
      <c r="B2135">
        <v>6.9486000000000001E-3</v>
      </c>
      <c r="C2135">
        <v>6.9765000000000001E-3</v>
      </c>
      <c r="D2135">
        <v>6.9714E-3</v>
      </c>
      <c r="E2135">
        <v>6.9480000000000002E-3</v>
      </c>
    </row>
    <row r="2136" spans="1:5" x14ac:dyDescent="0.25">
      <c r="A2136">
        <v>7.0740000000000004E-3</v>
      </c>
      <c r="B2136">
        <v>7.0023000000000004E-3</v>
      </c>
      <c r="C2136">
        <v>6.9109999999999996E-3</v>
      </c>
      <c r="D2136">
        <v>6.8528E-3</v>
      </c>
      <c r="E2136">
        <v>6.9237999999999999E-3</v>
      </c>
    </row>
    <row r="2137" spans="1:5" x14ac:dyDescent="0.25">
      <c r="A2137">
        <v>6.7324000000000004E-3</v>
      </c>
      <c r="B2137">
        <v>6.9503999999999998E-3</v>
      </c>
      <c r="C2137">
        <v>6.9419E-3</v>
      </c>
      <c r="D2137">
        <v>7.0695000000000003E-3</v>
      </c>
      <c r="E2137">
        <v>6.9541000000000004E-3</v>
      </c>
    </row>
    <row r="2138" spans="1:5" x14ac:dyDescent="0.25">
      <c r="A2138">
        <v>7.0994999999999999E-3</v>
      </c>
      <c r="B2138">
        <v>6.9985999999999998E-3</v>
      </c>
      <c r="C2138">
        <v>7.0323E-3</v>
      </c>
      <c r="D2138">
        <v>6.9367999999999999E-3</v>
      </c>
      <c r="E2138">
        <v>6.9385000000000002E-3</v>
      </c>
    </row>
    <row r="2139" spans="1:5" x14ac:dyDescent="0.25">
      <c r="A2139">
        <v>6.9157000000000003E-3</v>
      </c>
      <c r="B2139">
        <v>6.9194E-3</v>
      </c>
      <c r="C2139">
        <v>6.8370999999999996E-3</v>
      </c>
      <c r="D2139">
        <v>6.9197E-3</v>
      </c>
      <c r="E2139">
        <v>6.9427999999999998E-3</v>
      </c>
    </row>
    <row r="2140" spans="1:5" x14ac:dyDescent="0.25">
      <c r="A2140">
        <v>6.9532999999999999E-3</v>
      </c>
      <c r="B2140">
        <v>6.9124E-3</v>
      </c>
      <c r="C2140">
        <v>6.9083E-3</v>
      </c>
      <c r="D2140">
        <v>6.8948000000000004E-3</v>
      </c>
      <c r="E2140">
        <v>6.9782999999999998E-3</v>
      </c>
    </row>
    <row r="2141" spans="1:5" x14ac:dyDescent="0.25">
      <c r="A2141">
        <v>6.9679E-3</v>
      </c>
      <c r="B2141">
        <v>6.8120000000000003E-3</v>
      </c>
      <c r="C2141">
        <v>6.9981000000000002E-3</v>
      </c>
      <c r="D2141">
        <v>6.9255000000000002E-3</v>
      </c>
      <c r="E2141">
        <v>6.9195000000000003E-3</v>
      </c>
    </row>
    <row r="2142" spans="1:5" x14ac:dyDescent="0.25">
      <c r="A2142">
        <v>6.9251E-3</v>
      </c>
      <c r="B2142">
        <v>7.1088999999999996E-3</v>
      </c>
      <c r="C2142">
        <v>6.9362E-3</v>
      </c>
      <c r="D2142">
        <v>6.8842E-3</v>
      </c>
      <c r="E2142">
        <v>6.9308E-3</v>
      </c>
    </row>
    <row r="2143" spans="1:5" x14ac:dyDescent="0.25">
      <c r="A2143">
        <v>7.0162999999999996E-3</v>
      </c>
      <c r="B2143">
        <v>6.9176000000000003E-3</v>
      </c>
      <c r="C2143">
        <v>6.9985999999999998E-3</v>
      </c>
      <c r="D2143">
        <v>7.0445999999999998E-3</v>
      </c>
      <c r="E2143">
        <v>6.9420000000000003E-3</v>
      </c>
    </row>
    <row r="2144" spans="1:5" x14ac:dyDescent="0.25">
      <c r="A2144">
        <v>6.8031000000000003E-3</v>
      </c>
      <c r="B2144">
        <v>6.9417999999999997E-3</v>
      </c>
      <c r="C2144">
        <v>6.9049999999999997E-3</v>
      </c>
      <c r="D2144">
        <v>6.9841E-3</v>
      </c>
      <c r="E2144">
        <v>6.9557999999999998E-3</v>
      </c>
    </row>
    <row r="2145" spans="1:5" x14ac:dyDescent="0.25">
      <c r="A2145">
        <v>7.0071999999999999E-3</v>
      </c>
      <c r="B2145">
        <v>6.8662999999999997E-3</v>
      </c>
      <c r="C2145">
        <v>6.9398000000000003E-3</v>
      </c>
      <c r="D2145">
        <v>6.8938999999999997E-3</v>
      </c>
      <c r="E2145">
        <v>6.9340000000000001E-3</v>
      </c>
    </row>
    <row r="2146" spans="1:5" x14ac:dyDescent="0.25">
      <c r="A2146">
        <v>6.9687000000000004E-3</v>
      </c>
      <c r="B2146">
        <v>6.9233000000000003E-3</v>
      </c>
      <c r="C2146">
        <v>6.9579999999999998E-3</v>
      </c>
      <c r="D2146">
        <v>6.9230000000000003E-3</v>
      </c>
      <c r="E2146">
        <v>6.9665999999999999E-3</v>
      </c>
    </row>
    <row r="2147" spans="1:5" x14ac:dyDescent="0.25">
      <c r="A2147">
        <v>6.9176999999999997E-3</v>
      </c>
      <c r="B2147">
        <v>6.9664999999999996E-3</v>
      </c>
      <c r="C2147">
        <v>6.9404000000000002E-3</v>
      </c>
      <c r="D2147">
        <v>7.0267000000000003E-3</v>
      </c>
      <c r="E2147">
        <v>7.0049999999999999E-3</v>
      </c>
    </row>
    <row r="2148" spans="1:5" x14ac:dyDescent="0.25">
      <c r="A2148">
        <v>6.9331000000000002E-3</v>
      </c>
      <c r="B2148">
        <v>6.9801999999999998E-3</v>
      </c>
      <c r="C2148">
        <v>6.9893999999999998E-3</v>
      </c>
      <c r="D2148">
        <v>6.8722000000000002E-3</v>
      </c>
      <c r="E2148">
        <v>6.894E-3</v>
      </c>
    </row>
    <row r="2149" spans="1:5" x14ac:dyDescent="0.25">
      <c r="A2149">
        <v>6.9817000000000004E-3</v>
      </c>
      <c r="B2149">
        <v>6.9769999999999997E-3</v>
      </c>
      <c r="C2149">
        <v>6.8903000000000002E-3</v>
      </c>
      <c r="D2149">
        <v>6.9779999999999998E-3</v>
      </c>
      <c r="E2149">
        <v>6.9029E-3</v>
      </c>
    </row>
    <row r="2150" spans="1:5" x14ac:dyDescent="0.25">
      <c r="A2150">
        <v>6.9032E-3</v>
      </c>
      <c r="B2150">
        <v>6.8066000000000003E-3</v>
      </c>
      <c r="C2150">
        <v>6.9388999999999996E-3</v>
      </c>
      <c r="D2150">
        <v>6.9201999999999996E-3</v>
      </c>
      <c r="E2150">
        <v>6.8903000000000002E-3</v>
      </c>
    </row>
    <row r="2151" spans="1:5" x14ac:dyDescent="0.25">
      <c r="A2151">
        <v>6.9201000000000002E-3</v>
      </c>
      <c r="B2151">
        <v>7.0501000000000001E-3</v>
      </c>
      <c r="C2151">
        <v>6.9395999999999998E-3</v>
      </c>
      <c r="D2151">
        <v>6.9506000000000004E-3</v>
      </c>
      <c r="E2151">
        <v>7.0311000000000002E-3</v>
      </c>
    </row>
    <row r="2152" spans="1:5" x14ac:dyDescent="0.25">
      <c r="A2152">
        <v>7.0441000000000002E-3</v>
      </c>
      <c r="B2152">
        <v>6.9820999999999998E-3</v>
      </c>
      <c r="C2152">
        <v>6.9312999999999996E-3</v>
      </c>
      <c r="D2152">
        <v>6.9711E-3</v>
      </c>
      <c r="E2152">
        <v>6.8979000000000002E-3</v>
      </c>
    </row>
    <row r="2153" spans="1:5" x14ac:dyDescent="0.25">
      <c r="A2153">
        <v>6.8713999999999997E-3</v>
      </c>
      <c r="B2153">
        <v>7.0083999999999997E-3</v>
      </c>
      <c r="C2153">
        <v>6.9680000000000002E-3</v>
      </c>
      <c r="D2153">
        <v>6.9268000000000003E-3</v>
      </c>
      <c r="E2153">
        <v>7.0390000000000001E-3</v>
      </c>
    </row>
    <row r="2154" spans="1:5" x14ac:dyDescent="0.25">
      <c r="A2154">
        <v>6.9664999999999996E-3</v>
      </c>
      <c r="B2154">
        <v>6.8913999999999998E-3</v>
      </c>
      <c r="C2154">
        <v>6.9182999999999996E-3</v>
      </c>
      <c r="D2154">
        <v>6.9706000000000004E-3</v>
      </c>
      <c r="E2154">
        <v>6.8177999999999997E-3</v>
      </c>
    </row>
    <row r="2155" spans="1:5" x14ac:dyDescent="0.25">
      <c r="A2155">
        <v>6.9078999999999998E-3</v>
      </c>
      <c r="B2155">
        <v>6.9611999999999999E-3</v>
      </c>
      <c r="C2155">
        <v>6.9471999999999997E-3</v>
      </c>
      <c r="D2155">
        <v>6.9002999999999998E-3</v>
      </c>
      <c r="E2155">
        <v>6.9665999999999999E-3</v>
      </c>
    </row>
    <row r="2156" spans="1:5" x14ac:dyDescent="0.25">
      <c r="A2156">
        <v>6.9680000000000002E-3</v>
      </c>
      <c r="B2156">
        <v>6.9404000000000002E-3</v>
      </c>
      <c r="C2156">
        <v>6.9588999999999996E-3</v>
      </c>
      <c r="D2156">
        <v>6.9835000000000001E-3</v>
      </c>
      <c r="E2156">
        <v>6.9321000000000001E-3</v>
      </c>
    </row>
    <row r="2157" spans="1:5" x14ac:dyDescent="0.25">
      <c r="A2157">
        <v>6.9110999999999999E-3</v>
      </c>
      <c r="B2157">
        <v>6.8807E-3</v>
      </c>
      <c r="C2157">
        <v>7.0025E-3</v>
      </c>
      <c r="D2157">
        <v>6.9715999999999997E-3</v>
      </c>
      <c r="E2157">
        <v>6.9877000000000003E-3</v>
      </c>
    </row>
    <row r="2158" spans="1:5" x14ac:dyDescent="0.25">
      <c r="A2158">
        <v>7.0670999999999998E-3</v>
      </c>
      <c r="B2158">
        <v>7.0225000000000001E-3</v>
      </c>
      <c r="C2158">
        <v>6.9048E-3</v>
      </c>
      <c r="D2158">
        <v>6.9236000000000002E-3</v>
      </c>
      <c r="E2158">
        <v>6.9553000000000002E-3</v>
      </c>
    </row>
    <row r="2159" spans="1:5" x14ac:dyDescent="0.25">
      <c r="A2159">
        <v>6.9324E-3</v>
      </c>
      <c r="B2159">
        <v>6.8661E-3</v>
      </c>
      <c r="C2159">
        <v>6.9106000000000002E-3</v>
      </c>
      <c r="D2159">
        <v>6.9026000000000001E-3</v>
      </c>
      <c r="E2159">
        <v>6.9315000000000002E-3</v>
      </c>
    </row>
    <row r="2160" spans="1:5" x14ac:dyDescent="0.25">
      <c r="A2160">
        <v>6.9579999999999998E-3</v>
      </c>
      <c r="B2160">
        <v>6.9679E-3</v>
      </c>
      <c r="C2160">
        <v>7.0063E-3</v>
      </c>
      <c r="D2160">
        <v>6.9626999999999996E-3</v>
      </c>
      <c r="E2160">
        <v>7.0245999999999998E-3</v>
      </c>
    </row>
    <row r="2161" spans="1:5" x14ac:dyDescent="0.25">
      <c r="A2161">
        <v>6.8719999999999996E-3</v>
      </c>
      <c r="B2161">
        <v>7.0185999999999998E-3</v>
      </c>
      <c r="C2161">
        <v>6.8456999999999997E-3</v>
      </c>
      <c r="D2161">
        <v>6.9166000000000002E-3</v>
      </c>
      <c r="E2161">
        <v>6.8811000000000002E-3</v>
      </c>
    </row>
    <row r="2162" spans="1:5" x14ac:dyDescent="0.25">
      <c r="A2162">
        <v>6.9392999999999998E-3</v>
      </c>
      <c r="B2162">
        <v>6.9363999999999997E-3</v>
      </c>
      <c r="C2162">
        <v>6.9931999999999998E-3</v>
      </c>
      <c r="D2162">
        <v>6.9908000000000001E-3</v>
      </c>
      <c r="E2162">
        <v>6.9392000000000004E-3</v>
      </c>
    </row>
    <row r="2163" spans="1:5" x14ac:dyDescent="0.25">
      <c r="A2163">
        <v>7.0238000000000002E-3</v>
      </c>
      <c r="B2163">
        <v>6.9029E-3</v>
      </c>
      <c r="C2163">
        <v>6.9138000000000003E-3</v>
      </c>
      <c r="D2163">
        <v>6.9366000000000002E-3</v>
      </c>
      <c r="E2163">
        <v>6.9192999999999998E-3</v>
      </c>
    </row>
    <row r="2164" spans="1:5" x14ac:dyDescent="0.25">
      <c r="A2164">
        <v>6.8323000000000004E-3</v>
      </c>
      <c r="B2164">
        <v>6.9373999999999998E-3</v>
      </c>
      <c r="C2164">
        <v>7.0689999999999998E-3</v>
      </c>
      <c r="D2164">
        <v>6.9074999999999996E-3</v>
      </c>
      <c r="E2164">
        <v>7.0460000000000002E-3</v>
      </c>
    </row>
    <row r="2165" spans="1:5" x14ac:dyDescent="0.25">
      <c r="A2165">
        <v>6.9532999999999999E-3</v>
      </c>
      <c r="B2165">
        <v>6.9591000000000002E-3</v>
      </c>
      <c r="C2165">
        <v>6.9638E-3</v>
      </c>
      <c r="D2165">
        <v>7.0562999999999997E-3</v>
      </c>
      <c r="E2165">
        <v>6.9207000000000001E-3</v>
      </c>
    </row>
    <row r="2166" spans="1:5" x14ac:dyDescent="0.25">
      <c r="A2166">
        <v>6.9011999999999997E-3</v>
      </c>
      <c r="B2166">
        <v>6.9624999999999999E-3</v>
      </c>
      <c r="C2166">
        <v>6.7567E-3</v>
      </c>
      <c r="D2166">
        <v>6.7957E-3</v>
      </c>
      <c r="E2166">
        <v>6.9344999999999997E-3</v>
      </c>
    </row>
    <row r="2167" spans="1:5" x14ac:dyDescent="0.25">
      <c r="A2167">
        <v>7.0159999999999997E-3</v>
      </c>
      <c r="B2167">
        <v>6.8919000000000003E-3</v>
      </c>
      <c r="C2167">
        <v>6.9560000000000004E-3</v>
      </c>
      <c r="D2167">
        <v>6.9673000000000001E-3</v>
      </c>
      <c r="E2167">
        <v>6.9113999999999998E-3</v>
      </c>
    </row>
    <row r="2168" spans="1:5" x14ac:dyDescent="0.25">
      <c r="A2168">
        <v>6.8671000000000001E-3</v>
      </c>
      <c r="B2168">
        <v>6.9654000000000001E-3</v>
      </c>
      <c r="C2168">
        <v>7.0108999999999996E-3</v>
      </c>
      <c r="D2168">
        <v>6.9979999999999999E-3</v>
      </c>
      <c r="E2168">
        <v>7.0254000000000002E-3</v>
      </c>
    </row>
    <row r="2169" spans="1:5" x14ac:dyDescent="0.25">
      <c r="A2169">
        <v>7.0958000000000002E-3</v>
      </c>
      <c r="B2169">
        <v>6.8533999999999999E-3</v>
      </c>
      <c r="C2169">
        <v>6.9338999999999998E-3</v>
      </c>
      <c r="D2169">
        <v>6.8434999999999998E-3</v>
      </c>
      <c r="E2169">
        <v>6.8309E-3</v>
      </c>
    </row>
    <row r="2170" spans="1:5" x14ac:dyDescent="0.25">
      <c r="A2170">
        <v>6.8725000000000001E-3</v>
      </c>
      <c r="B2170">
        <v>7.0163999999999999E-3</v>
      </c>
      <c r="C2170">
        <v>7.0223000000000004E-3</v>
      </c>
      <c r="D2170">
        <v>6.9430999999999998E-3</v>
      </c>
      <c r="E2170">
        <v>6.9376000000000004E-3</v>
      </c>
    </row>
    <row r="2171" spans="1:5" x14ac:dyDescent="0.25">
      <c r="A2171">
        <v>6.9901E-3</v>
      </c>
      <c r="B2171">
        <v>6.9740000000000002E-3</v>
      </c>
      <c r="C2171">
        <v>6.9062000000000004E-3</v>
      </c>
      <c r="D2171">
        <v>7.0939999999999996E-3</v>
      </c>
      <c r="E2171">
        <v>6.9699000000000002E-3</v>
      </c>
    </row>
    <row r="2172" spans="1:5" x14ac:dyDescent="0.25">
      <c r="A2172">
        <v>6.9005000000000004E-3</v>
      </c>
      <c r="B2172">
        <v>7.0089000000000002E-3</v>
      </c>
      <c r="C2172">
        <v>6.8947000000000001E-3</v>
      </c>
      <c r="D2172">
        <v>6.8488000000000004E-3</v>
      </c>
      <c r="E2172">
        <v>6.9645999999999996E-3</v>
      </c>
    </row>
    <row r="2173" spans="1:5" x14ac:dyDescent="0.25">
      <c r="A2173">
        <v>6.9845999999999997E-3</v>
      </c>
      <c r="B2173">
        <v>6.9100999999999997E-3</v>
      </c>
      <c r="C2173">
        <v>6.9607999999999996E-3</v>
      </c>
      <c r="D2173">
        <v>6.979E-3</v>
      </c>
      <c r="E2173">
        <v>6.9433000000000003E-3</v>
      </c>
    </row>
    <row r="2174" spans="1:5" x14ac:dyDescent="0.25">
      <c r="A2174">
        <v>6.9207000000000001E-3</v>
      </c>
      <c r="B2174">
        <v>6.8439E-3</v>
      </c>
      <c r="C2174">
        <v>7.0734999999999999E-3</v>
      </c>
      <c r="D2174">
        <v>6.9128999999999996E-3</v>
      </c>
      <c r="E2174">
        <v>6.9794000000000002E-3</v>
      </c>
    </row>
    <row r="2175" spans="1:5" x14ac:dyDescent="0.25">
      <c r="A2175">
        <v>6.9192999999999998E-3</v>
      </c>
      <c r="B2175">
        <v>6.9855000000000004E-3</v>
      </c>
      <c r="C2175">
        <v>6.8900000000000003E-3</v>
      </c>
      <c r="D2175">
        <v>6.9436000000000003E-3</v>
      </c>
      <c r="E2175">
        <v>6.8754000000000003E-3</v>
      </c>
    </row>
    <row r="2176" spans="1:5" x14ac:dyDescent="0.25">
      <c r="A2176">
        <v>6.8366E-3</v>
      </c>
      <c r="B2176">
        <v>6.9233000000000003E-3</v>
      </c>
      <c r="C2176">
        <v>6.9262000000000004E-3</v>
      </c>
      <c r="D2176">
        <v>7.0242000000000004E-3</v>
      </c>
      <c r="E2176">
        <v>6.9893999999999998E-3</v>
      </c>
    </row>
    <row r="2177" spans="1:5" x14ac:dyDescent="0.25">
      <c r="A2177">
        <v>7.0832000000000004E-3</v>
      </c>
      <c r="B2177">
        <v>6.8595000000000001E-3</v>
      </c>
      <c r="C2177">
        <v>6.8998000000000002E-3</v>
      </c>
      <c r="D2177">
        <v>6.9205999999999998E-3</v>
      </c>
      <c r="E2177">
        <v>6.8494999999999997E-3</v>
      </c>
    </row>
    <row r="2178" spans="1:5" x14ac:dyDescent="0.25">
      <c r="A2178">
        <v>6.7644999999999997E-3</v>
      </c>
      <c r="B2178">
        <v>7.0873000000000004E-3</v>
      </c>
      <c r="C2178">
        <v>6.9978000000000002E-3</v>
      </c>
      <c r="D2178">
        <v>6.9626000000000002E-3</v>
      </c>
      <c r="E2178">
        <v>6.9436999999999997E-3</v>
      </c>
    </row>
    <row r="2179" spans="1:5" x14ac:dyDescent="0.25">
      <c r="A2179">
        <v>7.1444999999999998E-3</v>
      </c>
      <c r="B2179">
        <v>6.9229000000000001E-3</v>
      </c>
      <c r="C2179">
        <v>6.8624000000000003E-3</v>
      </c>
      <c r="D2179">
        <v>6.8932999999999998E-3</v>
      </c>
      <c r="E2179">
        <v>6.96E-3</v>
      </c>
    </row>
    <row r="2180" spans="1:5" x14ac:dyDescent="0.25">
      <c r="A2180">
        <v>6.8758999999999999E-3</v>
      </c>
      <c r="B2180">
        <v>6.9706999999999998E-3</v>
      </c>
      <c r="C2180">
        <v>7.0047E-3</v>
      </c>
      <c r="D2180">
        <v>6.8739999999999999E-3</v>
      </c>
      <c r="E2180">
        <v>6.9887999999999999E-3</v>
      </c>
    </row>
    <row r="2181" spans="1:5" x14ac:dyDescent="0.25">
      <c r="A2181">
        <v>6.8754000000000003E-3</v>
      </c>
      <c r="B2181">
        <v>6.9598000000000004E-3</v>
      </c>
      <c r="C2181">
        <v>7.0355000000000001E-3</v>
      </c>
      <c r="D2181">
        <v>6.9823000000000003E-3</v>
      </c>
      <c r="E2181">
        <v>6.9379999999999997E-3</v>
      </c>
    </row>
    <row r="2182" spans="1:5" x14ac:dyDescent="0.25">
      <c r="A2182">
        <v>6.8649999999999996E-3</v>
      </c>
      <c r="B2182">
        <v>6.9042000000000001E-3</v>
      </c>
      <c r="C2182">
        <v>6.8266000000000004E-3</v>
      </c>
      <c r="D2182">
        <v>6.9224000000000004E-3</v>
      </c>
      <c r="E2182">
        <v>6.9023000000000001E-3</v>
      </c>
    </row>
    <row r="2183" spans="1:5" x14ac:dyDescent="0.25">
      <c r="A2183">
        <v>7.0977000000000002E-3</v>
      </c>
      <c r="B2183">
        <v>6.9493999999999997E-3</v>
      </c>
      <c r="C2183">
        <v>6.9417999999999997E-3</v>
      </c>
      <c r="D2183">
        <v>7.0740000000000004E-3</v>
      </c>
      <c r="E2183">
        <v>6.9382000000000003E-3</v>
      </c>
    </row>
    <row r="2184" spans="1:5" x14ac:dyDescent="0.25">
      <c r="A2184">
        <v>6.9036000000000002E-3</v>
      </c>
      <c r="B2184">
        <v>6.9329999999999999E-3</v>
      </c>
      <c r="C2184">
        <v>6.9327E-3</v>
      </c>
      <c r="D2184">
        <v>6.8573000000000002E-3</v>
      </c>
      <c r="E2184">
        <v>7.0368999999999996E-3</v>
      </c>
    </row>
    <row r="2185" spans="1:5" x14ac:dyDescent="0.25">
      <c r="A2185">
        <v>7.0136E-3</v>
      </c>
      <c r="B2185">
        <v>6.9750000000000003E-3</v>
      </c>
      <c r="C2185">
        <v>6.9692E-3</v>
      </c>
      <c r="D2185">
        <v>6.9585999999999997E-3</v>
      </c>
      <c r="E2185">
        <v>6.9214999999999997E-3</v>
      </c>
    </row>
    <row r="2186" spans="1:5" x14ac:dyDescent="0.25">
      <c r="A2186">
        <v>6.9061000000000001E-3</v>
      </c>
      <c r="B2186">
        <v>6.9331000000000002E-3</v>
      </c>
      <c r="C2186">
        <v>6.9782999999999998E-3</v>
      </c>
      <c r="D2186">
        <v>6.9443999999999999E-3</v>
      </c>
      <c r="E2186">
        <v>6.9719999999999999E-3</v>
      </c>
    </row>
    <row r="2187" spans="1:5" x14ac:dyDescent="0.25">
      <c r="A2187">
        <v>6.9899000000000003E-3</v>
      </c>
      <c r="B2187">
        <v>6.9481999999999999E-3</v>
      </c>
      <c r="C2187">
        <v>6.9734000000000003E-3</v>
      </c>
      <c r="D2187">
        <v>6.9537000000000002E-3</v>
      </c>
      <c r="E2187">
        <v>6.9153000000000001E-3</v>
      </c>
    </row>
    <row r="2188" spans="1:5" x14ac:dyDescent="0.25">
      <c r="A2188">
        <v>6.8852999999999996E-3</v>
      </c>
      <c r="B2188">
        <v>6.9503999999999998E-3</v>
      </c>
      <c r="C2188">
        <v>6.8855000000000001E-3</v>
      </c>
      <c r="D2188">
        <v>6.9662999999999999E-3</v>
      </c>
      <c r="E2188">
        <v>6.9138000000000003E-3</v>
      </c>
    </row>
    <row r="2189" spans="1:5" x14ac:dyDescent="0.25">
      <c r="A2189">
        <v>6.9760000000000004E-3</v>
      </c>
      <c r="B2189">
        <v>6.9404000000000002E-3</v>
      </c>
      <c r="C2189">
        <v>6.9138000000000003E-3</v>
      </c>
      <c r="D2189">
        <v>6.8807E-3</v>
      </c>
      <c r="E2189">
        <v>6.9927000000000001E-3</v>
      </c>
    </row>
    <row r="2190" spans="1:5" x14ac:dyDescent="0.25">
      <c r="A2190">
        <v>7.0258999999999999E-3</v>
      </c>
      <c r="B2190">
        <v>6.9179999999999997E-3</v>
      </c>
      <c r="C2190">
        <v>6.9455999999999997E-3</v>
      </c>
      <c r="D2190">
        <v>6.9902999999999996E-3</v>
      </c>
      <c r="E2190">
        <v>6.9338999999999998E-3</v>
      </c>
    </row>
    <row r="2191" spans="1:5" x14ac:dyDescent="0.25">
      <c r="A2191">
        <v>6.8693000000000001E-3</v>
      </c>
      <c r="B2191">
        <v>7.0071999999999999E-3</v>
      </c>
      <c r="C2191">
        <v>6.9661999999999996E-3</v>
      </c>
      <c r="D2191">
        <v>6.9731999999999997E-3</v>
      </c>
      <c r="E2191">
        <v>6.9410000000000001E-3</v>
      </c>
    </row>
    <row r="2192" spans="1:5" x14ac:dyDescent="0.25">
      <c r="A2192">
        <v>6.9740000000000002E-3</v>
      </c>
      <c r="B2192">
        <v>6.9179999999999997E-3</v>
      </c>
      <c r="C2192">
        <v>6.9823000000000003E-3</v>
      </c>
      <c r="D2192">
        <v>6.9747000000000003E-3</v>
      </c>
      <c r="E2192">
        <v>6.9765000000000001E-3</v>
      </c>
    </row>
    <row r="2193" spans="1:5" x14ac:dyDescent="0.25">
      <c r="A2193">
        <v>6.9934000000000003E-3</v>
      </c>
      <c r="B2193">
        <v>6.9137000000000001E-3</v>
      </c>
      <c r="C2193">
        <v>6.8661E-3</v>
      </c>
      <c r="D2193">
        <v>6.8779000000000002E-3</v>
      </c>
      <c r="E2193">
        <v>6.9068999999999997E-3</v>
      </c>
    </row>
    <row r="2194" spans="1:5" x14ac:dyDescent="0.25">
      <c r="A2194">
        <v>6.8963999999999996E-3</v>
      </c>
      <c r="B2194">
        <v>6.9347000000000002E-3</v>
      </c>
      <c r="C2194">
        <v>6.9813000000000002E-3</v>
      </c>
      <c r="D2194">
        <v>6.9310999999999999E-3</v>
      </c>
      <c r="E2194">
        <v>6.9487999999999998E-3</v>
      </c>
    </row>
    <row r="2195" spans="1:5" x14ac:dyDescent="0.25">
      <c r="A2195">
        <v>6.9109000000000002E-3</v>
      </c>
      <c r="B2195">
        <v>6.9769000000000003E-3</v>
      </c>
      <c r="C2195">
        <v>6.9576999999999998E-3</v>
      </c>
      <c r="D2195">
        <v>7.0080000000000003E-3</v>
      </c>
      <c r="E2195">
        <v>6.9563999999999997E-3</v>
      </c>
    </row>
    <row r="2196" spans="1:5" x14ac:dyDescent="0.25">
      <c r="A2196">
        <v>7.0155E-3</v>
      </c>
      <c r="B2196">
        <v>6.9585000000000003E-3</v>
      </c>
      <c r="C2196">
        <v>6.9354000000000004E-3</v>
      </c>
      <c r="D2196">
        <v>6.8966000000000001E-3</v>
      </c>
      <c r="E2196">
        <v>6.9197E-3</v>
      </c>
    </row>
    <row r="2197" spans="1:5" x14ac:dyDescent="0.25">
      <c r="A2197">
        <v>6.8801000000000001E-3</v>
      </c>
      <c r="B2197">
        <v>6.9096000000000001E-3</v>
      </c>
      <c r="C2197">
        <v>6.9512999999999997E-3</v>
      </c>
      <c r="D2197">
        <v>6.9915999999999997E-3</v>
      </c>
      <c r="E2197">
        <v>6.9170999999999998E-3</v>
      </c>
    </row>
    <row r="2198" spans="1:5" x14ac:dyDescent="0.25">
      <c r="A2198">
        <v>6.9249999999999997E-3</v>
      </c>
      <c r="B2198">
        <v>6.9915999999999997E-3</v>
      </c>
      <c r="C2198">
        <v>6.9218999999999999E-3</v>
      </c>
      <c r="D2198">
        <v>6.9002000000000004E-3</v>
      </c>
      <c r="E2198">
        <v>6.9074999999999996E-3</v>
      </c>
    </row>
    <row r="2199" spans="1:5" x14ac:dyDescent="0.25">
      <c r="A2199">
        <v>7.0587999999999996E-3</v>
      </c>
      <c r="B2199">
        <v>6.9636999999999998E-3</v>
      </c>
      <c r="C2199">
        <v>6.9249999999999997E-3</v>
      </c>
      <c r="D2199">
        <v>6.9471000000000003E-3</v>
      </c>
      <c r="E2199">
        <v>7.0515999999999999E-3</v>
      </c>
    </row>
    <row r="2200" spans="1:5" x14ac:dyDescent="0.25">
      <c r="A2200">
        <v>6.9071000000000002E-3</v>
      </c>
      <c r="B2200">
        <v>6.8278999999999996E-3</v>
      </c>
      <c r="C2200">
        <v>6.9931000000000004E-3</v>
      </c>
      <c r="D2200">
        <v>6.8592000000000002E-3</v>
      </c>
      <c r="E2200">
        <v>6.9471999999999997E-3</v>
      </c>
    </row>
    <row r="2201" spans="1:5" x14ac:dyDescent="0.25">
      <c r="A2201">
        <v>6.8887000000000002E-3</v>
      </c>
      <c r="B2201">
        <v>6.9623000000000003E-3</v>
      </c>
      <c r="C2201">
        <v>6.8786000000000003E-3</v>
      </c>
      <c r="D2201">
        <v>7.0432000000000003E-3</v>
      </c>
      <c r="E2201">
        <v>6.9061000000000001E-3</v>
      </c>
    </row>
    <row r="2202" spans="1:5" x14ac:dyDescent="0.25">
      <c r="A2202">
        <v>6.9538999999999998E-3</v>
      </c>
      <c r="B2202">
        <v>7.058E-3</v>
      </c>
      <c r="C2202">
        <v>7.0033999999999999E-3</v>
      </c>
      <c r="D2202">
        <v>6.9262000000000004E-3</v>
      </c>
      <c r="E2202">
        <v>7.0150999999999998E-3</v>
      </c>
    </row>
    <row r="2203" spans="1:5" x14ac:dyDescent="0.25">
      <c r="A2203">
        <v>6.9290000000000003E-3</v>
      </c>
      <c r="B2203">
        <v>6.8941000000000002E-3</v>
      </c>
      <c r="C2203">
        <v>6.9369999999999996E-3</v>
      </c>
      <c r="D2203">
        <v>6.9607000000000002E-3</v>
      </c>
      <c r="E2203">
        <v>6.9018999999999999E-3</v>
      </c>
    </row>
    <row r="2204" spans="1:5" x14ac:dyDescent="0.25">
      <c r="A2204">
        <v>6.9436000000000003E-3</v>
      </c>
      <c r="B2204">
        <v>6.8808000000000003E-3</v>
      </c>
      <c r="C2204">
        <v>6.9347999999999996E-3</v>
      </c>
      <c r="D2204">
        <v>6.8700999999999996E-3</v>
      </c>
      <c r="E2204">
        <v>6.8287E-3</v>
      </c>
    </row>
    <row r="2205" spans="1:5" x14ac:dyDescent="0.25">
      <c r="A2205">
        <v>6.9623000000000003E-3</v>
      </c>
      <c r="B2205">
        <v>6.9226000000000001E-3</v>
      </c>
      <c r="C2205">
        <v>6.9299000000000001E-3</v>
      </c>
      <c r="D2205">
        <v>7.0384000000000002E-3</v>
      </c>
      <c r="E2205">
        <v>6.9702999999999996E-3</v>
      </c>
    </row>
    <row r="2206" spans="1:5" x14ac:dyDescent="0.25">
      <c r="A2206">
        <v>6.9568E-3</v>
      </c>
      <c r="B2206">
        <v>7.0279000000000001E-3</v>
      </c>
      <c r="C2206">
        <v>6.9565E-3</v>
      </c>
      <c r="D2206">
        <v>6.8643000000000003E-3</v>
      </c>
      <c r="E2206">
        <v>6.9553000000000002E-3</v>
      </c>
    </row>
    <row r="2207" spans="1:5" x14ac:dyDescent="0.25">
      <c r="A2207">
        <v>6.9236999999999996E-3</v>
      </c>
      <c r="B2207">
        <v>6.9379999999999997E-3</v>
      </c>
      <c r="C2207">
        <v>6.9917E-3</v>
      </c>
      <c r="D2207">
        <v>6.8954999999999997E-3</v>
      </c>
      <c r="E2207">
        <v>6.9427999999999998E-3</v>
      </c>
    </row>
    <row r="2208" spans="1:5" x14ac:dyDescent="0.25">
      <c r="A2208">
        <v>6.986E-3</v>
      </c>
      <c r="B2208">
        <v>6.8989000000000003E-3</v>
      </c>
      <c r="C2208">
        <v>6.8868000000000002E-3</v>
      </c>
      <c r="D2208">
        <v>6.9879E-3</v>
      </c>
      <c r="E2208">
        <v>6.8672999999999998E-3</v>
      </c>
    </row>
    <row r="2209" spans="1:5" x14ac:dyDescent="0.25">
      <c r="A2209">
        <v>6.862E-3</v>
      </c>
      <c r="B2209">
        <v>6.9128999999999996E-3</v>
      </c>
      <c r="C2209">
        <v>6.9658000000000003E-3</v>
      </c>
      <c r="D2209">
        <v>6.9791999999999996E-3</v>
      </c>
      <c r="E2209">
        <v>7.1460999999999998E-3</v>
      </c>
    </row>
    <row r="2210" spans="1:5" x14ac:dyDescent="0.25">
      <c r="A2210">
        <v>6.9664000000000002E-3</v>
      </c>
      <c r="B2210">
        <v>6.9157999999999997E-3</v>
      </c>
      <c r="C2210">
        <v>7.0083000000000003E-3</v>
      </c>
      <c r="D2210">
        <v>6.9145999999999999E-3</v>
      </c>
      <c r="E2210">
        <v>6.8475999999999997E-3</v>
      </c>
    </row>
    <row r="2211" spans="1:5" x14ac:dyDescent="0.25">
      <c r="A2211">
        <v>7.0067000000000003E-3</v>
      </c>
      <c r="B2211">
        <v>7.0308999999999996E-3</v>
      </c>
      <c r="C2211">
        <v>6.8487000000000001E-3</v>
      </c>
      <c r="D2211">
        <v>6.9906999999999999E-3</v>
      </c>
      <c r="E2211">
        <v>6.8631999999999999E-3</v>
      </c>
    </row>
    <row r="2212" spans="1:5" x14ac:dyDescent="0.25">
      <c r="A2212">
        <v>6.8453999999999997E-3</v>
      </c>
      <c r="B2212">
        <v>6.9570999999999999E-3</v>
      </c>
      <c r="C2212">
        <v>7.0044E-3</v>
      </c>
      <c r="D2212">
        <v>6.9366999999999996E-3</v>
      </c>
      <c r="E2212">
        <v>7.0123E-3</v>
      </c>
    </row>
    <row r="2213" spans="1:5" x14ac:dyDescent="0.25">
      <c r="A2213">
        <v>6.9905000000000002E-3</v>
      </c>
      <c r="B2213">
        <v>6.8985000000000001E-3</v>
      </c>
      <c r="C2213">
        <v>6.9508E-3</v>
      </c>
      <c r="D2213">
        <v>6.9855999999999998E-3</v>
      </c>
      <c r="E2213">
        <v>7.0336000000000001E-3</v>
      </c>
    </row>
    <row r="2214" spans="1:5" x14ac:dyDescent="0.25">
      <c r="A2214">
        <v>6.9617000000000004E-3</v>
      </c>
      <c r="B2214">
        <v>6.9648000000000002E-3</v>
      </c>
      <c r="C2214">
        <v>6.9243999999999998E-3</v>
      </c>
      <c r="D2214">
        <v>6.8836000000000001E-3</v>
      </c>
      <c r="E2214">
        <v>6.9192999999999998E-3</v>
      </c>
    </row>
    <row r="2215" spans="1:5" x14ac:dyDescent="0.25">
      <c r="A2215">
        <v>6.9535999999999999E-3</v>
      </c>
      <c r="B2215">
        <v>7.0101E-3</v>
      </c>
      <c r="C2215">
        <v>6.9255999999999996E-3</v>
      </c>
      <c r="D2215">
        <v>6.9626000000000002E-3</v>
      </c>
      <c r="E2215">
        <v>6.9343E-3</v>
      </c>
    </row>
    <row r="2216" spans="1:5" x14ac:dyDescent="0.25">
      <c r="A2216">
        <v>6.8535000000000002E-3</v>
      </c>
      <c r="B2216">
        <v>6.8970999999999998E-3</v>
      </c>
      <c r="C2216">
        <v>6.9135999999999998E-3</v>
      </c>
      <c r="D2216">
        <v>6.9008000000000003E-3</v>
      </c>
      <c r="E2216">
        <v>6.9217000000000002E-3</v>
      </c>
    </row>
    <row r="2217" spans="1:5" x14ac:dyDescent="0.25">
      <c r="A2217">
        <v>6.9595000000000004E-3</v>
      </c>
      <c r="B2217">
        <v>6.9357000000000004E-3</v>
      </c>
      <c r="C2217">
        <v>6.9931000000000004E-3</v>
      </c>
      <c r="D2217">
        <v>6.9655999999999997E-3</v>
      </c>
      <c r="E2217">
        <v>7.0042000000000004E-3</v>
      </c>
    </row>
    <row r="2218" spans="1:5" x14ac:dyDescent="0.25">
      <c r="A2218">
        <v>7.0271999999999999E-3</v>
      </c>
      <c r="B2218">
        <v>6.9528000000000003E-3</v>
      </c>
      <c r="C2218">
        <v>6.9265999999999998E-3</v>
      </c>
      <c r="D2218">
        <v>6.9579999999999998E-3</v>
      </c>
      <c r="E2218">
        <v>6.9185999999999996E-3</v>
      </c>
    </row>
    <row r="2219" spans="1:5" x14ac:dyDescent="0.25">
      <c r="A2219">
        <v>6.9385999999999996E-3</v>
      </c>
      <c r="B2219">
        <v>6.8163E-3</v>
      </c>
      <c r="C2219">
        <v>6.9265000000000004E-3</v>
      </c>
      <c r="D2219">
        <v>6.9702000000000002E-3</v>
      </c>
      <c r="E2219">
        <v>6.9436000000000003E-3</v>
      </c>
    </row>
    <row r="2220" spans="1:5" x14ac:dyDescent="0.25">
      <c r="A2220">
        <v>6.9738999999999999E-3</v>
      </c>
      <c r="B2220">
        <v>7.1006000000000003E-3</v>
      </c>
      <c r="C2220">
        <v>6.9391000000000001E-3</v>
      </c>
      <c r="D2220">
        <v>6.9674999999999997E-3</v>
      </c>
      <c r="E2220">
        <v>6.8687000000000002E-3</v>
      </c>
    </row>
    <row r="2221" spans="1:5" x14ac:dyDescent="0.25">
      <c r="A2221">
        <v>6.8953E-3</v>
      </c>
      <c r="B2221">
        <v>6.9388999999999996E-3</v>
      </c>
      <c r="C2221">
        <v>6.9407999999999996E-3</v>
      </c>
      <c r="D2221">
        <v>6.9211999999999997E-3</v>
      </c>
      <c r="E2221">
        <v>6.9090000000000002E-3</v>
      </c>
    </row>
    <row r="2222" spans="1:5" x14ac:dyDescent="0.25">
      <c r="A2222">
        <v>6.9397E-3</v>
      </c>
      <c r="B2222">
        <v>6.9747000000000003E-3</v>
      </c>
      <c r="C2222">
        <v>7.0093000000000004E-3</v>
      </c>
      <c r="D2222">
        <v>6.9624999999999999E-3</v>
      </c>
      <c r="E2222">
        <v>7.0568000000000002E-3</v>
      </c>
    </row>
    <row r="2223" spans="1:5" x14ac:dyDescent="0.25">
      <c r="A2223">
        <v>6.9445000000000002E-3</v>
      </c>
      <c r="B2223">
        <v>6.8627000000000002E-3</v>
      </c>
      <c r="C2223">
        <v>6.9040000000000004E-3</v>
      </c>
      <c r="D2223">
        <v>6.9388000000000002E-3</v>
      </c>
      <c r="E2223">
        <v>6.9449999999999998E-3</v>
      </c>
    </row>
    <row r="2224" spans="1:5" x14ac:dyDescent="0.25">
      <c r="A2224">
        <v>6.9928999999999998E-3</v>
      </c>
      <c r="B2224">
        <v>6.9733E-3</v>
      </c>
      <c r="C2224">
        <v>6.9661999999999996E-3</v>
      </c>
      <c r="D2224">
        <v>6.9268999999999997E-3</v>
      </c>
      <c r="E2224">
        <v>6.9334000000000002E-3</v>
      </c>
    </row>
    <row r="2225" spans="1:5" x14ac:dyDescent="0.25">
      <c r="A2225">
        <v>6.9185000000000002E-3</v>
      </c>
      <c r="B2225">
        <v>6.9462999999999999E-3</v>
      </c>
      <c r="C2225">
        <v>6.9109999999999996E-3</v>
      </c>
      <c r="D2225">
        <v>6.9373999999999998E-3</v>
      </c>
      <c r="E2225">
        <v>6.9766999999999997E-3</v>
      </c>
    </row>
    <row r="2226" spans="1:5" x14ac:dyDescent="0.25">
      <c r="A2226">
        <v>6.9627999999999999E-3</v>
      </c>
      <c r="B2226">
        <v>6.9081999999999998E-3</v>
      </c>
      <c r="C2226">
        <v>6.9500999999999999E-3</v>
      </c>
      <c r="D2226">
        <v>6.9023000000000001E-3</v>
      </c>
      <c r="E2226">
        <v>6.9100999999999997E-3</v>
      </c>
    </row>
    <row r="2227" spans="1:5" x14ac:dyDescent="0.25">
      <c r="A2227">
        <v>6.9261000000000001E-3</v>
      </c>
      <c r="B2227">
        <v>6.8989999999999998E-3</v>
      </c>
      <c r="C2227">
        <v>7.0055999999999998E-3</v>
      </c>
      <c r="D2227">
        <v>6.9928999999999998E-3</v>
      </c>
      <c r="E2227">
        <v>6.9807999999999997E-3</v>
      </c>
    </row>
    <row r="2228" spans="1:5" x14ac:dyDescent="0.25">
      <c r="A2228">
        <v>6.9256999999999999E-3</v>
      </c>
      <c r="B2228">
        <v>7.0080999999999997E-3</v>
      </c>
      <c r="C2228">
        <v>6.9248000000000001E-3</v>
      </c>
      <c r="D2228">
        <v>6.9728000000000004E-3</v>
      </c>
      <c r="E2228">
        <v>6.8754000000000003E-3</v>
      </c>
    </row>
    <row r="2229" spans="1:5" x14ac:dyDescent="0.25">
      <c r="A2229">
        <v>6.9109000000000002E-3</v>
      </c>
      <c r="B2229">
        <v>6.8462000000000002E-3</v>
      </c>
      <c r="C2229">
        <v>6.9048E-3</v>
      </c>
      <c r="D2229">
        <v>6.9176000000000003E-3</v>
      </c>
      <c r="E2229">
        <v>6.9652999999999998E-3</v>
      </c>
    </row>
    <row r="2230" spans="1:5" x14ac:dyDescent="0.25">
      <c r="A2230">
        <v>6.9931000000000004E-3</v>
      </c>
      <c r="B2230">
        <v>7.0399E-3</v>
      </c>
      <c r="C2230">
        <v>6.9071999999999996E-3</v>
      </c>
      <c r="D2230">
        <v>6.9607999999999996E-3</v>
      </c>
      <c r="E2230">
        <v>6.9033999999999996E-3</v>
      </c>
    </row>
    <row r="2231" spans="1:5" x14ac:dyDescent="0.25">
      <c r="A2231">
        <v>6.9192999999999998E-3</v>
      </c>
      <c r="B2231">
        <v>6.8950000000000001E-3</v>
      </c>
      <c r="C2231">
        <v>6.8878999999999998E-3</v>
      </c>
      <c r="D2231">
        <v>6.8462999999999996E-3</v>
      </c>
      <c r="E2231">
        <v>7.0137000000000003E-3</v>
      </c>
    </row>
    <row r="2232" spans="1:5" x14ac:dyDescent="0.25">
      <c r="A2232">
        <v>6.8820000000000001E-3</v>
      </c>
      <c r="B2232">
        <v>6.9239999999999996E-3</v>
      </c>
      <c r="C2232">
        <v>7.0476999999999996E-3</v>
      </c>
      <c r="D2232">
        <v>6.9706000000000004E-3</v>
      </c>
      <c r="E2232">
        <v>6.8961999999999999E-3</v>
      </c>
    </row>
    <row r="2233" spans="1:5" x14ac:dyDescent="0.25">
      <c r="A2233">
        <v>6.9277000000000002E-3</v>
      </c>
      <c r="B2233">
        <v>7.0512999999999999E-3</v>
      </c>
      <c r="C2233">
        <v>6.8615999999999998E-3</v>
      </c>
      <c r="D2233">
        <v>6.9889000000000001E-3</v>
      </c>
      <c r="E2233">
        <v>7.0029000000000003E-3</v>
      </c>
    </row>
    <row r="2234" spans="1:5" x14ac:dyDescent="0.25">
      <c r="A2234">
        <v>6.953E-3</v>
      </c>
      <c r="B2234">
        <v>6.9807000000000003E-3</v>
      </c>
      <c r="C2234">
        <v>7.0295000000000002E-3</v>
      </c>
      <c r="D2234">
        <v>6.9836999999999998E-3</v>
      </c>
      <c r="E2234">
        <v>6.9170999999999998E-3</v>
      </c>
    </row>
    <row r="2235" spans="1:5" x14ac:dyDescent="0.25">
      <c r="A2235">
        <v>6.9547999999999997E-3</v>
      </c>
      <c r="B2235">
        <v>6.8868999999999996E-3</v>
      </c>
      <c r="C2235">
        <v>6.9436999999999997E-3</v>
      </c>
      <c r="D2235">
        <v>6.8561999999999998E-3</v>
      </c>
      <c r="E2235">
        <v>6.9213E-3</v>
      </c>
    </row>
    <row r="2236" spans="1:5" x14ac:dyDescent="0.25">
      <c r="A2236">
        <v>7.0064999999999997E-3</v>
      </c>
      <c r="B2236">
        <v>6.96E-3</v>
      </c>
      <c r="C2236">
        <v>6.9784000000000001E-3</v>
      </c>
      <c r="D2236">
        <v>6.9262000000000004E-3</v>
      </c>
      <c r="E2236">
        <v>6.8941000000000002E-3</v>
      </c>
    </row>
    <row r="2237" spans="1:5" x14ac:dyDescent="0.25">
      <c r="A2237">
        <v>7.0555000000000001E-3</v>
      </c>
      <c r="B2237">
        <v>6.9262000000000004E-3</v>
      </c>
      <c r="C2237">
        <v>6.9211999999999997E-3</v>
      </c>
      <c r="D2237">
        <v>7.0631000000000001E-3</v>
      </c>
      <c r="E2237">
        <v>6.9534000000000002E-3</v>
      </c>
    </row>
    <row r="2238" spans="1:5" x14ac:dyDescent="0.25">
      <c r="A2238">
        <v>6.8639E-3</v>
      </c>
      <c r="B2238">
        <v>6.8330999999999999E-3</v>
      </c>
      <c r="C2238">
        <v>6.9297999999999998E-3</v>
      </c>
      <c r="D2238">
        <v>6.9078999999999998E-3</v>
      </c>
      <c r="E2238">
        <v>6.9639999999999997E-3</v>
      </c>
    </row>
    <row r="2239" spans="1:5" x14ac:dyDescent="0.25">
      <c r="A2239">
        <v>6.9388999999999996E-3</v>
      </c>
      <c r="B2239">
        <v>7.0691E-3</v>
      </c>
      <c r="C2239">
        <v>6.9365E-3</v>
      </c>
      <c r="D2239">
        <v>6.9899999999999997E-3</v>
      </c>
      <c r="E2239">
        <v>6.9785000000000003E-3</v>
      </c>
    </row>
    <row r="2240" spans="1:5" x14ac:dyDescent="0.25">
      <c r="A2240">
        <v>6.8938999999999997E-3</v>
      </c>
      <c r="B2240">
        <v>6.9503999999999998E-3</v>
      </c>
      <c r="C2240">
        <v>6.9595999999999998E-3</v>
      </c>
      <c r="D2240">
        <v>6.8999999999999999E-3</v>
      </c>
      <c r="E2240">
        <v>6.9595999999999998E-3</v>
      </c>
    </row>
    <row r="2241" spans="1:5" x14ac:dyDescent="0.25">
      <c r="A2241">
        <v>6.9947000000000004E-3</v>
      </c>
      <c r="B2241">
        <v>6.9455999999999997E-3</v>
      </c>
      <c r="C2241">
        <v>6.9443999999999999E-3</v>
      </c>
      <c r="D2241">
        <v>6.9278999999999999E-3</v>
      </c>
      <c r="E2241">
        <v>6.9186999999999999E-3</v>
      </c>
    </row>
    <row r="2242" spans="1:5" x14ac:dyDescent="0.25">
      <c r="A2242">
        <v>6.9527E-3</v>
      </c>
      <c r="B2242">
        <v>6.9237999999999999E-3</v>
      </c>
      <c r="C2242">
        <v>6.9468999999999998E-3</v>
      </c>
      <c r="D2242">
        <v>6.9728000000000004E-3</v>
      </c>
      <c r="E2242">
        <v>6.9516999999999999E-3</v>
      </c>
    </row>
    <row r="2243" spans="1:5" x14ac:dyDescent="0.25">
      <c r="A2243">
        <v>6.9795999999999999E-3</v>
      </c>
      <c r="B2243">
        <v>6.9435E-3</v>
      </c>
      <c r="C2243">
        <v>6.9265000000000004E-3</v>
      </c>
      <c r="D2243">
        <v>6.9619E-3</v>
      </c>
      <c r="E2243">
        <v>6.9706999999999998E-3</v>
      </c>
    </row>
    <row r="2244" spans="1:5" x14ac:dyDescent="0.25">
      <c r="A2244">
        <v>6.9107999999999999E-3</v>
      </c>
      <c r="B2244">
        <v>6.9424999999999999E-3</v>
      </c>
      <c r="C2244">
        <v>6.8989000000000003E-3</v>
      </c>
      <c r="D2244">
        <v>6.9297999999999998E-3</v>
      </c>
      <c r="E2244">
        <v>7.0270999999999997E-3</v>
      </c>
    </row>
    <row r="2245" spans="1:5" x14ac:dyDescent="0.25">
      <c r="A2245">
        <v>6.9223000000000002E-3</v>
      </c>
      <c r="B2245">
        <v>7.0228E-3</v>
      </c>
      <c r="C2245">
        <v>7.0098000000000001E-3</v>
      </c>
      <c r="D2245">
        <v>6.8155999999999998E-3</v>
      </c>
      <c r="E2245">
        <v>6.8827000000000003E-3</v>
      </c>
    </row>
    <row r="2246" spans="1:5" x14ac:dyDescent="0.25">
      <c r="A2246">
        <v>7.0012E-3</v>
      </c>
      <c r="B2246">
        <v>6.7784000000000004E-3</v>
      </c>
      <c r="C2246">
        <v>6.8729999999999998E-3</v>
      </c>
      <c r="D2246">
        <v>7.0667000000000004E-3</v>
      </c>
      <c r="E2246">
        <v>6.8956E-3</v>
      </c>
    </row>
    <row r="2247" spans="1:5" x14ac:dyDescent="0.25">
      <c r="A2247">
        <v>6.8967000000000004E-3</v>
      </c>
      <c r="B2247">
        <v>7.0498999999999996E-3</v>
      </c>
      <c r="C2247">
        <v>7.0625000000000002E-3</v>
      </c>
      <c r="D2247">
        <v>6.8884000000000003E-3</v>
      </c>
      <c r="E2247">
        <v>6.9709999999999998E-3</v>
      </c>
    </row>
    <row r="2248" spans="1:5" x14ac:dyDescent="0.25">
      <c r="A2248">
        <v>6.8890000000000002E-3</v>
      </c>
      <c r="B2248">
        <v>6.8536999999999999E-3</v>
      </c>
      <c r="C2248">
        <v>6.8512E-3</v>
      </c>
      <c r="D2248">
        <v>7.0461999999999999E-3</v>
      </c>
      <c r="E2248">
        <v>6.9122000000000003E-3</v>
      </c>
    </row>
    <row r="2249" spans="1:5" x14ac:dyDescent="0.25">
      <c r="A2249">
        <v>6.9982000000000004E-3</v>
      </c>
      <c r="B2249">
        <v>7.1373000000000001E-3</v>
      </c>
      <c r="C2249">
        <v>6.9201000000000002E-3</v>
      </c>
      <c r="D2249">
        <v>6.888E-3</v>
      </c>
      <c r="E2249">
        <v>6.9532999999999999E-3</v>
      </c>
    </row>
    <row r="2250" spans="1:5" x14ac:dyDescent="0.25">
      <c r="A2250">
        <v>6.9289E-3</v>
      </c>
      <c r="B2250">
        <v>6.8745999999999998E-3</v>
      </c>
      <c r="C2250">
        <v>7.0042000000000004E-3</v>
      </c>
      <c r="D2250">
        <v>6.9246999999999998E-3</v>
      </c>
      <c r="E2250">
        <v>6.9239999999999996E-3</v>
      </c>
    </row>
    <row r="2251" spans="1:5" x14ac:dyDescent="0.25">
      <c r="A2251">
        <v>7.0185999999999998E-3</v>
      </c>
      <c r="B2251">
        <v>6.8975E-3</v>
      </c>
      <c r="C2251">
        <v>6.9353000000000001E-3</v>
      </c>
      <c r="D2251">
        <v>6.9816000000000001E-3</v>
      </c>
      <c r="E2251">
        <v>6.9797000000000001E-3</v>
      </c>
    </row>
    <row r="2252" spans="1:5" x14ac:dyDescent="0.25">
      <c r="A2252">
        <v>6.7749000000000004E-3</v>
      </c>
      <c r="B2252">
        <v>6.8909000000000002E-3</v>
      </c>
      <c r="C2252">
        <v>6.9405999999999999E-3</v>
      </c>
      <c r="D2252">
        <v>6.9071000000000002E-3</v>
      </c>
      <c r="E2252">
        <v>6.9293000000000002E-3</v>
      </c>
    </row>
    <row r="2253" spans="1:5" x14ac:dyDescent="0.25">
      <c r="A2253">
        <v>7.0587999999999996E-3</v>
      </c>
      <c r="B2253">
        <v>7.0023000000000004E-3</v>
      </c>
      <c r="C2253">
        <v>6.9439000000000002E-3</v>
      </c>
      <c r="D2253">
        <v>6.9375000000000001E-3</v>
      </c>
      <c r="E2253">
        <v>6.9449000000000004E-3</v>
      </c>
    </row>
    <row r="2254" spans="1:5" x14ac:dyDescent="0.25">
      <c r="A2254">
        <v>6.9465999999999998E-3</v>
      </c>
      <c r="B2254">
        <v>6.9363000000000003E-3</v>
      </c>
      <c r="C2254">
        <v>7.0466000000000001E-3</v>
      </c>
      <c r="D2254">
        <v>6.9451000000000001E-3</v>
      </c>
      <c r="E2254">
        <v>6.9522000000000004E-3</v>
      </c>
    </row>
    <row r="2255" spans="1:5" x14ac:dyDescent="0.25">
      <c r="A2255">
        <v>6.8967999999999998E-3</v>
      </c>
      <c r="B2255">
        <v>6.8729999999999998E-3</v>
      </c>
      <c r="C2255">
        <v>6.875E-3</v>
      </c>
      <c r="D2255">
        <v>6.9906999999999999E-3</v>
      </c>
      <c r="E2255">
        <v>7.0102000000000003E-3</v>
      </c>
    </row>
    <row r="2256" spans="1:5" x14ac:dyDescent="0.25">
      <c r="A2256">
        <v>7.0705000000000004E-3</v>
      </c>
      <c r="B2256">
        <v>7.0035999999999996E-3</v>
      </c>
      <c r="C2256">
        <v>6.8843000000000003E-3</v>
      </c>
      <c r="D2256">
        <v>6.8979999999999996E-3</v>
      </c>
      <c r="E2256">
        <v>6.8853999999999999E-3</v>
      </c>
    </row>
    <row r="2257" spans="1:5" x14ac:dyDescent="0.25">
      <c r="A2257">
        <v>6.8605000000000003E-3</v>
      </c>
      <c r="B2257">
        <v>6.9541000000000004E-3</v>
      </c>
      <c r="C2257">
        <v>6.9918999999999997E-3</v>
      </c>
      <c r="D2257">
        <v>6.9531999999999997E-3</v>
      </c>
      <c r="E2257">
        <v>6.9179000000000003E-3</v>
      </c>
    </row>
    <row r="2258" spans="1:5" x14ac:dyDescent="0.25">
      <c r="A2258">
        <v>6.9547999999999997E-3</v>
      </c>
      <c r="B2258">
        <v>6.9204000000000002E-3</v>
      </c>
      <c r="C2258">
        <v>6.9021999999999998E-3</v>
      </c>
      <c r="D2258">
        <v>7.0013999999999996E-3</v>
      </c>
      <c r="E2258">
        <v>6.9322999999999997E-3</v>
      </c>
    </row>
    <row r="2259" spans="1:5" x14ac:dyDescent="0.25">
      <c r="A2259">
        <v>6.9197E-3</v>
      </c>
      <c r="B2259">
        <v>6.9407000000000002E-3</v>
      </c>
      <c r="C2259">
        <v>7.0123E-3</v>
      </c>
      <c r="D2259">
        <v>6.8755999999999999E-3</v>
      </c>
      <c r="E2259">
        <v>6.9988999999999997E-3</v>
      </c>
    </row>
    <row r="2260" spans="1:5" x14ac:dyDescent="0.25">
      <c r="A2260">
        <v>6.9692E-3</v>
      </c>
      <c r="B2260">
        <v>7.0454000000000003E-3</v>
      </c>
      <c r="C2260">
        <v>6.8969000000000001E-3</v>
      </c>
      <c r="D2260">
        <v>6.9211000000000003E-3</v>
      </c>
      <c r="E2260">
        <v>6.8583999999999997E-3</v>
      </c>
    </row>
    <row r="2261" spans="1:5" x14ac:dyDescent="0.25">
      <c r="A2261">
        <v>7.0203000000000002E-3</v>
      </c>
      <c r="B2261">
        <v>6.9953000000000003E-3</v>
      </c>
      <c r="C2261">
        <v>7.0469E-3</v>
      </c>
      <c r="D2261">
        <v>6.9112000000000002E-3</v>
      </c>
      <c r="E2261">
        <v>7.0080999999999997E-3</v>
      </c>
    </row>
    <row r="2262" spans="1:5" x14ac:dyDescent="0.25">
      <c r="A2262">
        <v>6.8488000000000004E-3</v>
      </c>
      <c r="B2262">
        <v>6.8700000000000002E-3</v>
      </c>
      <c r="C2262">
        <v>6.8551999999999997E-3</v>
      </c>
      <c r="D2262">
        <v>7.0311000000000002E-3</v>
      </c>
      <c r="E2262">
        <v>6.9312000000000002E-3</v>
      </c>
    </row>
    <row r="2263" spans="1:5" x14ac:dyDescent="0.25">
      <c r="A2263">
        <v>6.9489E-3</v>
      </c>
      <c r="B2263">
        <v>6.9252999999999997E-3</v>
      </c>
      <c r="C2263">
        <v>6.9252000000000003E-3</v>
      </c>
      <c r="D2263">
        <v>6.9445000000000002E-3</v>
      </c>
      <c r="E2263">
        <v>6.8807E-3</v>
      </c>
    </row>
    <row r="2264" spans="1:5" x14ac:dyDescent="0.25">
      <c r="A2264">
        <v>6.8814999999999996E-3</v>
      </c>
      <c r="B2264">
        <v>6.8605999999999997E-3</v>
      </c>
      <c r="C2264">
        <v>6.9655000000000003E-3</v>
      </c>
      <c r="D2264">
        <v>6.8612999999999999E-3</v>
      </c>
      <c r="E2264">
        <v>7.0022000000000001E-3</v>
      </c>
    </row>
    <row r="2265" spans="1:5" x14ac:dyDescent="0.25">
      <c r="A2265">
        <v>6.9813000000000002E-3</v>
      </c>
      <c r="B2265">
        <v>7.0235999999999996E-3</v>
      </c>
      <c r="C2265">
        <v>6.9100000000000003E-3</v>
      </c>
      <c r="D2265">
        <v>7.0901000000000002E-3</v>
      </c>
      <c r="E2265">
        <v>6.9322000000000003E-3</v>
      </c>
    </row>
    <row r="2266" spans="1:5" x14ac:dyDescent="0.25">
      <c r="A2266">
        <v>6.8552999999999999E-3</v>
      </c>
      <c r="B2266">
        <v>6.9360000000000003E-3</v>
      </c>
      <c r="C2266">
        <v>7.0745000000000001E-3</v>
      </c>
      <c r="D2266">
        <v>6.7995E-3</v>
      </c>
      <c r="E2266">
        <v>6.9876000000000001E-3</v>
      </c>
    </row>
    <row r="2267" spans="1:5" x14ac:dyDescent="0.25">
      <c r="A2267">
        <v>7.0290999999999999E-3</v>
      </c>
      <c r="B2267">
        <v>6.9436999999999997E-3</v>
      </c>
      <c r="C2267">
        <v>6.8434999999999998E-3</v>
      </c>
      <c r="D2267">
        <v>7.0187000000000001E-3</v>
      </c>
      <c r="E2267">
        <v>6.9493000000000003E-3</v>
      </c>
    </row>
    <row r="2268" spans="1:5" x14ac:dyDescent="0.25">
      <c r="A2268">
        <v>6.9262000000000004E-3</v>
      </c>
      <c r="B2268">
        <v>6.8824000000000003E-3</v>
      </c>
      <c r="C2268">
        <v>6.9049999999999997E-3</v>
      </c>
      <c r="D2268">
        <v>6.9354999999999998E-3</v>
      </c>
      <c r="E2268">
        <v>6.9430999999999998E-3</v>
      </c>
    </row>
    <row r="2269" spans="1:5" x14ac:dyDescent="0.25">
      <c r="A2269">
        <v>7.0047E-3</v>
      </c>
      <c r="B2269">
        <v>6.9470000000000001E-3</v>
      </c>
      <c r="C2269">
        <v>6.9813999999999996E-3</v>
      </c>
      <c r="D2269">
        <v>6.9727000000000001E-3</v>
      </c>
      <c r="E2269">
        <v>6.9562000000000001E-3</v>
      </c>
    </row>
    <row r="2270" spans="1:5" x14ac:dyDescent="0.25">
      <c r="A2270">
        <v>6.9113999999999998E-3</v>
      </c>
      <c r="B2270">
        <v>7.0143000000000002E-3</v>
      </c>
      <c r="C2270">
        <v>6.9185000000000002E-3</v>
      </c>
      <c r="D2270">
        <v>6.9340000000000001E-3</v>
      </c>
      <c r="E2270">
        <v>6.9147000000000002E-3</v>
      </c>
    </row>
    <row r="2271" spans="1:5" x14ac:dyDescent="0.25">
      <c r="A2271">
        <v>7.0039000000000004E-3</v>
      </c>
      <c r="B2271">
        <v>6.9090000000000002E-3</v>
      </c>
      <c r="C2271">
        <v>6.9779000000000004E-3</v>
      </c>
      <c r="D2271">
        <v>6.9505000000000001E-3</v>
      </c>
      <c r="E2271">
        <v>7.0074999999999998E-3</v>
      </c>
    </row>
    <row r="2272" spans="1:5" x14ac:dyDescent="0.25">
      <c r="A2272">
        <v>6.9452000000000003E-3</v>
      </c>
      <c r="B2272">
        <v>6.9674000000000003E-3</v>
      </c>
      <c r="C2272">
        <v>6.8922000000000002E-3</v>
      </c>
      <c r="D2272">
        <v>6.9363999999999997E-3</v>
      </c>
      <c r="E2272">
        <v>6.9172000000000001E-3</v>
      </c>
    </row>
    <row r="2273" spans="1:5" x14ac:dyDescent="0.25">
      <c r="A2273">
        <v>6.9417000000000003E-3</v>
      </c>
      <c r="B2273">
        <v>6.9547000000000003E-3</v>
      </c>
      <c r="C2273">
        <v>7.1028999999999997E-3</v>
      </c>
      <c r="D2273">
        <v>7.0527999999999997E-3</v>
      </c>
      <c r="E2273">
        <v>6.9205999999999998E-3</v>
      </c>
    </row>
    <row r="2274" spans="1:5" x14ac:dyDescent="0.25">
      <c r="A2274">
        <v>6.9170000000000004E-3</v>
      </c>
      <c r="B2274">
        <v>7.0000000000000001E-3</v>
      </c>
      <c r="C2274">
        <v>6.8793999999999999E-3</v>
      </c>
      <c r="D2274">
        <v>6.9287000000000003E-3</v>
      </c>
      <c r="E2274">
        <v>6.9616000000000001E-3</v>
      </c>
    </row>
    <row r="2275" spans="1:5" x14ac:dyDescent="0.25">
      <c r="A2275">
        <v>6.9160000000000003E-3</v>
      </c>
      <c r="B2275">
        <v>6.9027999999999997E-3</v>
      </c>
      <c r="C2275">
        <v>6.8354000000000002E-3</v>
      </c>
      <c r="D2275">
        <v>6.9765000000000001E-3</v>
      </c>
      <c r="E2275">
        <v>6.9312999999999996E-3</v>
      </c>
    </row>
    <row r="2276" spans="1:5" x14ac:dyDescent="0.25">
      <c r="A2276">
        <v>6.9144000000000002E-3</v>
      </c>
      <c r="B2276">
        <v>6.9157000000000003E-3</v>
      </c>
      <c r="C2276">
        <v>7.0124000000000002E-3</v>
      </c>
      <c r="D2276">
        <v>6.9416E-3</v>
      </c>
      <c r="E2276">
        <v>6.9448000000000001E-3</v>
      </c>
    </row>
    <row r="2277" spans="1:5" x14ac:dyDescent="0.25">
      <c r="A2277">
        <v>7.0536000000000001E-3</v>
      </c>
      <c r="B2277">
        <v>6.9484999999999998E-3</v>
      </c>
      <c r="C2277">
        <v>6.9109999999999996E-3</v>
      </c>
      <c r="D2277">
        <v>6.8805999999999997E-3</v>
      </c>
      <c r="E2277">
        <v>6.9404999999999996E-3</v>
      </c>
    </row>
    <row r="2278" spans="1:5" x14ac:dyDescent="0.25">
      <c r="A2278">
        <v>6.9040999999999998E-3</v>
      </c>
      <c r="B2278">
        <v>6.8798000000000002E-3</v>
      </c>
      <c r="C2278">
        <v>6.9753000000000003E-3</v>
      </c>
      <c r="D2278">
        <v>6.8589000000000002E-3</v>
      </c>
      <c r="E2278">
        <v>6.9233999999999997E-3</v>
      </c>
    </row>
    <row r="2279" spans="1:5" x14ac:dyDescent="0.25">
      <c r="A2279">
        <v>6.9617000000000004E-3</v>
      </c>
      <c r="B2279">
        <v>7.0051000000000002E-3</v>
      </c>
      <c r="C2279">
        <v>6.9493000000000003E-3</v>
      </c>
      <c r="D2279">
        <v>7.0261000000000004E-3</v>
      </c>
      <c r="E2279">
        <v>6.9525999999999998E-3</v>
      </c>
    </row>
    <row r="2280" spans="1:5" x14ac:dyDescent="0.25">
      <c r="A2280">
        <v>6.9154999999999998E-3</v>
      </c>
      <c r="B2280">
        <v>7.0638999999999997E-3</v>
      </c>
      <c r="C2280">
        <v>6.9468999999999998E-3</v>
      </c>
      <c r="D2280">
        <v>6.9265000000000004E-3</v>
      </c>
      <c r="E2280">
        <v>6.9197E-3</v>
      </c>
    </row>
    <row r="2281" spans="1:5" x14ac:dyDescent="0.25">
      <c r="A2281">
        <v>6.9417999999999997E-3</v>
      </c>
      <c r="B2281">
        <v>6.8063999999999998E-3</v>
      </c>
      <c r="C2281">
        <v>6.9280000000000001E-3</v>
      </c>
      <c r="D2281">
        <v>6.9603E-3</v>
      </c>
      <c r="E2281">
        <v>6.9658000000000003E-3</v>
      </c>
    </row>
    <row r="2282" spans="1:5" x14ac:dyDescent="0.25">
      <c r="A2282">
        <v>6.9433000000000003E-3</v>
      </c>
      <c r="B2282">
        <v>6.9255000000000002E-3</v>
      </c>
      <c r="C2282">
        <v>6.9851000000000002E-3</v>
      </c>
      <c r="D2282">
        <v>6.9588999999999996E-3</v>
      </c>
      <c r="E2282">
        <v>6.9565E-3</v>
      </c>
    </row>
    <row r="2283" spans="1:5" x14ac:dyDescent="0.25">
      <c r="A2283">
        <v>6.9940000000000002E-3</v>
      </c>
      <c r="B2283">
        <v>6.9448000000000001E-3</v>
      </c>
      <c r="C2283">
        <v>6.9084000000000003E-3</v>
      </c>
      <c r="D2283">
        <v>6.7660000000000003E-3</v>
      </c>
      <c r="E2283">
        <v>6.9991999999999997E-3</v>
      </c>
    </row>
    <row r="2284" spans="1:5" x14ac:dyDescent="0.25">
      <c r="A2284">
        <v>6.9350000000000002E-3</v>
      </c>
      <c r="B2284">
        <v>6.9627999999999999E-3</v>
      </c>
      <c r="C2284">
        <v>7.0153999999999998E-3</v>
      </c>
      <c r="D2284">
        <v>7.0391000000000004E-3</v>
      </c>
      <c r="E2284">
        <v>6.8723999999999999E-3</v>
      </c>
    </row>
    <row r="2285" spans="1:5" x14ac:dyDescent="0.25">
      <c r="A2285">
        <v>6.8652000000000001E-3</v>
      </c>
      <c r="B2285">
        <v>6.9072999999999999E-3</v>
      </c>
      <c r="C2285">
        <v>6.9017999999999996E-3</v>
      </c>
      <c r="D2285">
        <v>6.9145999999999999E-3</v>
      </c>
      <c r="E2285">
        <v>6.8910999999999998E-3</v>
      </c>
    </row>
    <row r="2286" spans="1:5" x14ac:dyDescent="0.25">
      <c r="A2286">
        <v>7.0035999999999996E-3</v>
      </c>
      <c r="B2286">
        <v>6.9706000000000004E-3</v>
      </c>
      <c r="C2286">
        <v>6.9064E-3</v>
      </c>
      <c r="D2286">
        <v>6.9290000000000003E-3</v>
      </c>
      <c r="E2286">
        <v>7.0063E-3</v>
      </c>
    </row>
    <row r="2287" spans="1:5" x14ac:dyDescent="0.25">
      <c r="A2287">
        <v>6.9157000000000003E-3</v>
      </c>
      <c r="B2287">
        <v>6.9419E-3</v>
      </c>
      <c r="C2287">
        <v>6.9268000000000003E-3</v>
      </c>
      <c r="D2287">
        <v>6.9274000000000002E-3</v>
      </c>
      <c r="E2287">
        <v>7.0133000000000001E-3</v>
      </c>
    </row>
    <row r="2288" spans="1:5" x14ac:dyDescent="0.25">
      <c r="A2288">
        <v>6.9391000000000001E-3</v>
      </c>
      <c r="B2288">
        <v>6.8675000000000003E-3</v>
      </c>
      <c r="C2288">
        <v>6.9800000000000001E-3</v>
      </c>
      <c r="D2288">
        <v>6.9605999999999999E-3</v>
      </c>
      <c r="E2288">
        <v>6.9216E-3</v>
      </c>
    </row>
    <row r="2289" spans="1:5" x14ac:dyDescent="0.25">
      <c r="A2289">
        <v>6.9775999999999996E-3</v>
      </c>
      <c r="B2289">
        <v>7.1678999999999996E-3</v>
      </c>
      <c r="C2289">
        <v>6.9357999999999998E-3</v>
      </c>
      <c r="D2289">
        <v>7.0334999999999998E-3</v>
      </c>
      <c r="E2289">
        <v>6.8976000000000003E-3</v>
      </c>
    </row>
    <row r="2290" spans="1:5" x14ac:dyDescent="0.25">
      <c r="A2290">
        <v>6.8640000000000003E-3</v>
      </c>
      <c r="B2290">
        <v>6.9249999999999997E-3</v>
      </c>
      <c r="C2290">
        <v>6.9502000000000001E-3</v>
      </c>
      <c r="D2290">
        <v>6.9005999999999998E-3</v>
      </c>
      <c r="E2290">
        <v>6.9611999999999999E-3</v>
      </c>
    </row>
    <row r="2291" spans="1:5" x14ac:dyDescent="0.25">
      <c r="A2291">
        <v>6.8801000000000001E-3</v>
      </c>
      <c r="B2291">
        <v>6.8437999999999997E-3</v>
      </c>
      <c r="C2291">
        <v>6.9404999999999996E-3</v>
      </c>
      <c r="D2291">
        <v>6.9782999999999998E-3</v>
      </c>
      <c r="E2291">
        <v>6.9451000000000001E-3</v>
      </c>
    </row>
    <row r="2292" spans="1:5" x14ac:dyDescent="0.25">
      <c r="A2292">
        <v>7.0343000000000003E-3</v>
      </c>
      <c r="B2292">
        <v>6.8755999999999999E-3</v>
      </c>
      <c r="C2292">
        <v>6.9449999999999998E-3</v>
      </c>
      <c r="D2292">
        <v>6.9553999999999996E-3</v>
      </c>
      <c r="E2292">
        <v>6.9287999999999997E-3</v>
      </c>
    </row>
    <row r="2293" spans="1:5" x14ac:dyDescent="0.25">
      <c r="A2293">
        <v>6.9059000000000004E-3</v>
      </c>
      <c r="B2293">
        <v>7.0029999999999997E-3</v>
      </c>
      <c r="C2293">
        <v>6.9509999999999997E-3</v>
      </c>
      <c r="D2293">
        <v>6.9008999999999997E-3</v>
      </c>
      <c r="E2293">
        <v>6.9709999999999998E-3</v>
      </c>
    </row>
    <row r="2294" spans="1:5" x14ac:dyDescent="0.25">
      <c r="A2294">
        <v>6.9657E-3</v>
      </c>
      <c r="B2294">
        <v>7.0473000000000003E-3</v>
      </c>
      <c r="C2294">
        <v>6.8792999999999997E-3</v>
      </c>
      <c r="D2294">
        <v>6.9810000000000002E-3</v>
      </c>
      <c r="E2294">
        <v>6.9528000000000003E-3</v>
      </c>
    </row>
    <row r="2295" spans="1:5" x14ac:dyDescent="0.25">
      <c r="A2295">
        <v>6.9277000000000002E-3</v>
      </c>
      <c r="B2295">
        <v>6.9626000000000002E-3</v>
      </c>
      <c r="C2295">
        <v>7.0143999999999996E-3</v>
      </c>
      <c r="D2295">
        <v>6.9291999999999999E-3</v>
      </c>
      <c r="E2295">
        <v>6.8579000000000001E-3</v>
      </c>
    </row>
    <row r="2296" spans="1:5" x14ac:dyDescent="0.25">
      <c r="A2296">
        <v>7.0206000000000001E-3</v>
      </c>
      <c r="B2296">
        <v>6.8462000000000002E-3</v>
      </c>
      <c r="C2296">
        <v>6.9655999999999997E-3</v>
      </c>
      <c r="D2296">
        <v>7.0359999999999997E-3</v>
      </c>
      <c r="E2296">
        <v>7.0339E-3</v>
      </c>
    </row>
    <row r="2297" spans="1:5" x14ac:dyDescent="0.25">
      <c r="A2297">
        <v>6.9154000000000004E-3</v>
      </c>
      <c r="B2297">
        <v>7.0025E-3</v>
      </c>
      <c r="C2297">
        <v>6.8998000000000002E-3</v>
      </c>
      <c r="D2297">
        <v>6.8282999999999998E-3</v>
      </c>
      <c r="E2297">
        <v>6.9106000000000002E-3</v>
      </c>
    </row>
    <row r="2298" spans="1:5" x14ac:dyDescent="0.25">
      <c r="A2298">
        <v>6.9154000000000004E-3</v>
      </c>
      <c r="B2298">
        <v>6.8821000000000004E-3</v>
      </c>
      <c r="C2298">
        <v>6.8887000000000002E-3</v>
      </c>
      <c r="D2298">
        <v>6.9043999999999998E-3</v>
      </c>
      <c r="E2298">
        <v>6.8640000000000003E-3</v>
      </c>
    </row>
    <row r="2299" spans="1:5" x14ac:dyDescent="0.25">
      <c r="A2299">
        <v>7.0537000000000004E-3</v>
      </c>
      <c r="B2299">
        <v>6.9740999999999996E-3</v>
      </c>
      <c r="C2299">
        <v>6.9603E-3</v>
      </c>
      <c r="D2299">
        <v>7.0206000000000001E-3</v>
      </c>
      <c r="E2299">
        <v>7.0108999999999996E-3</v>
      </c>
    </row>
    <row r="2300" spans="1:5" x14ac:dyDescent="0.25">
      <c r="A2300">
        <v>6.7771000000000003E-3</v>
      </c>
      <c r="B2300">
        <v>6.8335999999999996E-3</v>
      </c>
      <c r="C2300">
        <v>6.9785000000000003E-3</v>
      </c>
      <c r="D2300">
        <v>6.9581E-3</v>
      </c>
      <c r="E2300">
        <v>6.9899000000000003E-3</v>
      </c>
    </row>
    <row r="2301" spans="1:5" x14ac:dyDescent="0.25">
      <c r="A2301">
        <v>7.0705000000000004E-3</v>
      </c>
      <c r="B2301">
        <v>7.0339E-3</v>
      </c>
      <c r="C2301">
        <v>6.9477000000000002E-3</v>
      </c>
      <c r="D2301">
        <v>6.9516999999999999E-3</v>
      </c>
      <c r="E2301">
        <v>6.8963999999999996E-3</v>
      </c>
    </row>
    <row r="2302" spans="1:5" x14ac:dyDescent="0.25">
      <c r="A2302">
        <v>6.9705000000000001E-3</v>
      </c>
      <c r="B2302">
        <v>6.9088999999999999E-3</v>
      </c>
      <c r="C2302">
        <v>6.9937000000000003E-3</v>
      </c>
      <c r="D2302">
        <v>6.8954999999999997E-3</v>
      </c>
      <c r="E2302">
        <v>6.9715999999999997E-3</v>
      </c>
    </row>
    <row r="2303" spans="1:5" x14ac:dyDescent="0.25">
      <c r="A2303">
        <v>6.8278000000000002E-3</v>
      </c>
      <c r="B2303">
        <v>6.9141999999999997E-3</v>
      </c>
      <c r="C2303">
        <v>6.9052999999999996E-3</v>
      </c>
      <c r="D2303">
        <v>7.0666000000000001E-3</v>
      </c>
      <c r="E2303">
        <v>6.9154999999999998E-3</v>
      </c>
    </row>
    <row r="2304" spans="1:5" x14ac:dyDescent="0.25">
      <c r="A2304">
        <v>6.986E-3</v>
      </c>
      <c r="B2304">
        <v>6.9306999999999997E-3</v>
      </c>
      <c r="C2304">
        <v>6.9528000000000003E-3</v>
      </c>
      <c r="D2304">
        <v>6.8294999999999996E-3</v>
      </c>
      <c r="E2304">
        <v>6.9591999999999996E-3</v>
      </c>
    </row>
    <row r="2305" spans="1:5" x14ac:dyDescent="0.25">
      <c r="A2305">
        <v>6.9949000000000001E-3</v>
      </c>
      <c r="B2305">
        <v>7.1015999999999996E-3</v>
      </c>
      <c r="C2305">
        <v>6.9804999999999997E-3</v>
      </c>
      <c r="D2305">
        <v>6.9515999999999996E-3</v>
      </c>
      <c r="E2305">
        <v>6.9849999999999999E-3</v>
      </c>
    </row>
    <row r="2306" spans="1:5" x14ac:dyDescent="0.25">
      <c r="A2306">
        <v>6.9277999999999996E-3</v>
      </c>
      <c r="B2306">
        <v>6.8675000000000003E-3</v>
      </c>
      <c r="C2306">
        <v>6.9398999999999997E-3</v>
      </c>
      <c r="D2306">
        <v>6.9651000000000001E-3</v>
      </c>
      <c r="E2306">
        <v>6.8726999999999998E-3</v>
      </c>
    </row>
    <row r="2307" spans="1:5" x14ac:dyDescent="0.25">
      <c r="A2307">
        <v>6.9547000000000003E-3</v>
      </c>
      <c r="B2307">
        <v>6.9430000000000004E-3</v>
      </c>
      <c r="C2307">
        <v>6.8818999999999998E-3</v>
      </c>
      <c r="D2307">
        <v>6.9477000000000002E-3</v>
      </c>
      <c r="E2307">
        <v>6.9775000000000002E-3</v>
      </c>
    </row>
    <row r="2308" spans="1:5" x14ac:dyDescent="0.25">
      <c r="A2308">
        <v>6.9646999999999999E-3</v>
      </c>
      <c r="B2308">
        <v>6.9405999999999999E-3</v>
      </c>
      <c r="C2308">
        <v>7.0003000000000001E-3</v>
      </c>
      <c r="D2308">
        <v>6.9569000000000002E-3</v>
      </c>
      <c r="E2308">
        <v>7.0606000000000002E-3</v>
      </c>
    </row>
    <row r="2309" spans="1:5" x14ac:dyDescent="0.25">
      <c r="A2309">
        <v>6.9724000000000001E-3</v>
      </c>
      <c r="B2309">
        <v>6.9408999999999998E-3</v>
      </c>
      <c r="C2309">
        <v>6.8608000000000002E-3</v>
      </c>
      <c r="D2309">
        <v>6.9868999999999999E-3</v>
      </c>
      <c r="E2309">
        <v>6.8348999999999997E-3</v>
      </c>
    </row>
    <row r="2310" spans="1:5" x14ac:dyDescent="0.25">
      <c r="A2310">
        <v>6.8904999999999999E-3</v>
      </c>
      <c r="B2310">
        <v>6.9331000000000002E-3</v>
      </c>
      <c r="C2310">
        <v>6.9820000000000004E-3</v>
      </c>
      <c r="D2310">
        <v>6.7990999999999998E-3</v>
      </c>
      <c r="E2310">
        <v>7.0280999999999998E-3</v>
      </c>
    </row>
    <row r="2311" spans="1:5" x14ac:dyDescent="0.25">
      <c r="A2311">
        <v>6.9857000000000001E-3</v>
      </c>
      <c r="B2311">
        <v>6.9129999999999999E-3</v>
      </c>
      <c r="C2311">
        <v>6.9823999999999997E-3</v>
      </c>
      <c r="D2311">
        <v>7.0045000000000003E-3</v>
      </c>
      <c r="E2311">
        <v>6.9160999999999997E-3</v>
      </c>
    </row>
    <row r="2312" spans="1:5" x14ac:dyDescent="0.25">
      <c r="A2312">
        <v>6.8672000000000004E-3</v>
      </c>
      <c r="B2312">
        <v>6.9433000000000003E-3</v>
      </c>
      <c r="C2312">
        <v>6.9405999999999999E-3</v>
      </c>
      <c r="D2312">
        <v>6.8626E-3</v>
      </c>
      <c r="E2312">
        <v>6.8757999999999996E-3</v>
      </c>
    </row>
    <row r="2313" spans="1:5" x14ac:dyDescent="0.25">
      <c r="A2313">
        <v>6.9645999999999996E-3</v>
      </c>
      <c r="B2313">
        <v>6.9842999999999997E-3</v>
      </c>
      <c r="C2313">
        <v>6.9322000000000003E-3</v>
      </c>
      <c r="D2313">
        <v>7.0416000000000003E-3</v>
      </c>
      <c r="E2313">
        <v>6.9191000000000001E-3</v>
      </c>
    </row>
    <row r="2314" spans="1:5" x14ac:dyDescent="0.25">
      <c r="A2314">
        <v>6.9585999999999997E-3</v>
      </c>
      <c r="B2314">
        <v>6.8439E-3</v>
      </c>
      <c r="C2314">
        <v>6.9334000000000002E-3</v>
      </c>
      <c r="D2314">
        <v>6.8466999999999998E-3</v>
      </c>
      <c r="E2314">
        <v>6.9782000000000004E-3</v>
      </c>
    </row>
    <row r="2315" spans="1:5" x14ac:dyDescent="0.25">
      <c r="A2315">
        <v>6.9278999999999999E-3</v>
      </c>
      <c r="B2315">
        <v>6.9779000000000004E-3</v>
      </c>
      <c r="C2315">
        <v>6.9741999999999998E-3</v>
      </c>
      <c r="D2315">
        <v>6.9712999999999997E-3</v>
      </c>
      <c r="E2315">
        <v>6.9078999999999998E-3</v>
      </c>
    </row>
    <row r="2316" spans="1:5" x14ac:dyDescent="0.25">
      <c r="A2316">
        <v>6.9493000000000003E-3</v>
      </c>
      <c r="B2316">
        <v>6.9405999999999999E-3</v>
      </c>
      <c r="C2316">
        <v>6.9681999999999999E-3</v>
      </c>
      <c r="D2316">
        <v>6.9832999999999996E-3</v>
      </c>
      <c r="E2316">
        <v>6.9414999999999998E-3</v>
      </c>
    </row>
    <row r="2317" spans="1:5" x14ac:dyDescent="0.25">
      <c r="A2317">
        <v>6.8944000000000002E-3</v>
      </c>
      <c r="B2317">
        <v>6.966E-3</v>
      </c>
      <c r="C2317">
        <v>6.8896000000000001E-3</v>
      </c>
      <c r="D2317">
        <v>6.8852999999999996E-3</v>
      </c>
      <c r="E2317">
        <v>7.0136E-3</v>
      </c>
    </row>
    <row r="2318" spans="1:5" x14ac:dyDescent="0.25">
      <c r="A2318">
        <v>6.9423999999999996E-3</v>
      </c>
      <c r="B2318">
        <v>6.9560000000000004E-3</v>
      </c>
      <c r="C2318">
        <v>6.9803E-3</v>
      </c>
      <c r="D2318">
        <v>6.9719999999999999E-3</v>
      </c>
      <c r="E2318">
        <v>6.9116000000000004E-3</v>
      </c>
    </row>
    <row r="2319" spans="1:5" x14ac:dyDescent="0.25">
      <c r="A2319">
        <v>6.9531999999999997E-3</v>
      </c>
      <c r="B2319">
        <v>7.0355000000000001E-3</v>
      </c>
      <c r="C2319">
        <v>6.9417999999999997E-3</v>
      </c>
      <c r="D2319">
        <v>6.9966000000000004E-3</v>
      </c>
      <c r="E2319">
        <v>6.9319000000000004E-3</v>
      </c>
    </row>
    <row r="2320" spans="1:5" x14ac:dyDescent="0.25">
      <c r="A2320">
        <v>6.9338000000000004E-3</v>
      </c>
      <c r="B2320">
        <v>6.9113999999999998E-3</v>
      </c>
      <c r="C2320">
        <v>6.9614000000000004E-3</v>
      </c>
      <c r="D2320">
        <v>6.9170000000000004E-3</v>
      </c>
      <c r="E2320">
        <v>6.9680000000000002E-3</v>
      </c>
    </row>
    <row r="2321" spans="1:5" x14ac:dyDescent="0.25">
      <c r="A2321">
        <v>6.979E-3</v>
      </c>
      <c r="B2321">
        <v>6.992E-3</v>
      </c>
      <c r="C2321">
        <v>6.9178E-3</v>
      </c>
      <c r="D2321">
        <v>6.9592999999999999E-3</v>
      </c>
      <c r="E2321">
        <v>6.8573999999999996E-3</v>
      </c>
    </row>
    <row r="2322" spans="1:5" x14ac:dyDescent="0.25">
      <c r="A2322">
        <v>6.8976000000000003E-3</v>
      </c>
      <c r="B2322">
        <v>6.8875000000000004E-3</v>
      </c>
      <c r="C2322">
        <v>7.0457000000000002E-3</v>
      </c>
      <c r="D2322">
        <v>6.9747000000000003E-3</v>
      </c>
      <c r="E2322">
        <v>7.0318999999999998E-3</v>
      </c>
    </row>
    <row r="2323" spans="1:5" x14ac:dyDescent="0.25">
      <c r="A2323">
        <v>7.0042999999999998E-3</v>
      </c>
      <c r="B2323">
        <v>7.038E-3</v>
      </c>
      <c r="C2323">
        <v>6.7710000000000001E-3</v>
      </c>
      <c r="D2323">
        <v>6.9385000000000002E-3</v>
      </c>
      <c r="E2323">
        <v>6.9598000000000004E-3</v>
      </c>
    </row>
    <row r="2324" spans="1:5" x14ac:dyDescent="0.25">
      <c r="A2324">
        <v>6.8891000000000004E-3</v>
      </c>
      <c r="B2324">
        <v>6.7853999999999996E-3</v>
      </c>
      <c r="C2324">
        <v>6.9846999999999999E-3</v>
      </c>
      <c r="D2324">
        <v>6.9296000000000002E-3</v>
      </c>
      <c r="E2324">
        <v>6.8262000000000001E-3</v>
      </c>
    </row>
    <row r="2325" spans="1:5" x14ac:dyDescent="0.25">
      <c r="A2325">
        <v>6.9515000000000002E-3</v>
      </c>
      <c r="B2325">
        <v>7.0505000000000003E-3</v>
      </c>
      <c r="C2325">
        <v>6.9373000000000004E-3</v>
      </c>
      <c r="D2325">
        <v>6.9722999999999999E-3</v>
      </c>
      <c r="E2325">
        <v>7.0613000000000004E-3</v>
      </c>
    </row>
    <row r="2326" spans="1:5" x14ac:dyDescent="0.25">
      <c r="A2326">
        <v>6.9604999999999997E-3</v>
      </c>
      <c r="B2326">
        <v>6.8910000000000004E-3</v>
      </c>
      <c r="C2326">
        <v>6.9024000000000004E-3</v>
      </c>
      <c r="D2326">
        <v>6.8741999999999996E-3</v>
      </c>
      <c r="E2326">
        <v>6.8674000000000001E-3</v>
      </c>
    </row>
    <row r="2327" spans="1:5" x14ac:dyDescent="0.25">
      <c r="A2327">
        <v>7.0445999999999998E-3</v>
      </c>
      <c r="B2327">
        <v>6.9077000000000001E-3</v>
      </c>
      <c r="C2327">
        <v>7.0108000000000002E-3</v>
      </c>
      <c r="D2327">
        <v>7.0216999999999996E-3</v>
      </c>
      <c r="E2327">
        <v>7.0049999999999999E-3</v>
      </c>
    </row>
    <row r="2328" spans="1:5" x14ac:dyDescent="0.25">
      <c r="A2328">
        <v>6.8951000000000004E-3</v>
      </c>
      <c r="B2328">
        <v>6.9103999999999997E-3</v>
      </c>
      <c r="C2328">
        <v>6.8770000000000003E-3</v>
      </c>
      <c r="D2328">
        <v>6.9454E-3</v>
      </c>
      <c r="E2328">
        <v>6.9592999999999999E-3</v>
      </c>
    </row>
    <row r="2329" spans="1:5" x14ac:dyDescent="0.25">
      <c r="A2329">
        <v>6.9113999999999998E-3</v>
      </c>
      <c r="B2329">
        <v>6.9952E-3</v>
      </c>
      <c r="C2329">
        <v>7.0225000000000001E-3</v>
      </c>
      <c r="D2329">
        <v>6.9432000000000001E-3</v>
      </c>
      <c r="E2329">
        <v>6.9208999999999998E-3</v>
      </c>
    </row>
    <row r="2330" spans="1:5" x14ac:dyDescent="0.25">
      <c r="A2330">
        <v>6.9608999999999999E-3</v>
      </c>
      <c r="B2330">
        <v>6.9344999999999997E-3</v>
      </c>
      <c r="C2330">
        <v>7.0026999999999997E-3</v>
      </c>
      <c r="D2330">
        <v>6.9804000000000003E-3</v>
      </c>
      <c r="E2330">
        <v>7.0660000000000002E-3</v>
      </c>
    </row>
    <row r="2331" spans="1:5" x14ac:dyDescent="0.25">
      <c r="A2331">
        <v>7.0807999999999999E-3</v>
      </c>
      <c r="B2331">
        <v>6.9845999999999997E-3</v>
      </c>
      <c r="C2331">
        <v>6.8152999999999998E-3</v>
      </c>
      <c r="D2331">
        <v>6.9252999999999997E-3</v>
      </c>
      <c r="E2331">
        <v>6.8352999999999999E-3</v>
      </c>
    </row>
    <row r="2332" spans="1:5" x14ac:dyDescent="0.25">
      <c r="A2332">
        <v>6.8386000000000002E-3</v>
      </c>
      <c r="B2332">
        <v>6.9541000000000004E-3</v>
      </c>
      <c r="C2332">
        <v>7.0175999999999997E-3</v>
      </c>
      <c r="D2332">
        <v>6.8881999999999997E-3</v>
      </c>
      <c r="E2332">
        <v>6.9541000000000004E-3</v>
      </c>
    </row>
    <row r="2333" spans="1:5" x14ac:dyDescent="0.25">
      <c r="A2333">
        <v>6.9350999999999996E-3</v>
      </c>
      <c r="B2333">
        <v>6.8402000000000003E-3</v>
      </c>
      <c r="C2333">
        <v>6.9417999999999997E-3</v>
      </c>
      <c r="D2333">
        <v>7.0058999999999998E-3</v>
      </c>
      <c r="E2333">
        <v>6.9486000000000001E-3</v>
      </c>
    </row>
    <row r="2334" spans="1:5" x14ac:dyDescent="0.25">
      <c r="A2334">
        <v>6.9584E-3</v>
      </c>
      <c r="B2334">
        <v>7.0115999999999998E-3</v>
      </c>
      <c r="C2334">
        <v>7.0098000000000001E-3</v>
      </c>
      <c r="D2334">
        <v>6.8554999999999996E-3</v>
      </c>
      <c r="E2334">
        <v>6.9258000000000002E-3</v>
      </c>
    </row>
    <row r="2335" spans="1:5" x14ac:dyDescent="0.25">
      <c r="A2335">
        <v>7.0527999999999997E-3</v>
      </c>
      <c r="B2335">
        <v>6.9778000000000001E-3</v>
      </c>
      <c r="C2335">
        <v>6.8640999999999997E-3</v>
      </c>
      <c r="D2335">
        <v>6.9984000000000001E-3</v>
      </c>
      <c r="E2335">
        <v>6.9470000000000001E-3</v>
      </c>
    </row>
    <row r="2336" spans="1:5" x14ac:dyDescent="0.25">
      <c r="A2336">
        <v>6.7999999999999996E-3</v>
      </c>
      <c r="B2336">
        <v>7.0242999999999998E-3</v>
      </c>
      <c r="C2336">
        <v>6.9277999999999996E-3</v>
      </c>
      <c r="D2336">
        <v>6.8941000000000002E-3</v>
      </c>
      <c r="E2336">
        <v>6.9248000000000001E-3</v>
      </c>
    </row>
    <row r="2337" spans="1:5" x14ac:dyDescent="0.25">
      <c r="A2337">
        <v>6.9389999999999999E-3</v>
      </c>
      <c r="B2337">
        <v>6.7551E-3</v>
      </c>
      <c r="C2337">
        <v>6.9788999999999997E-3</v>
      </c>
      <c r="D2337">
        <v>7.0606000000000002E-3</v>
      </c>
      <c r="E2337">
        <v>7.0358E-3</v>
      </c>
    </row>
    <row r="2338" spans="1:5" x14ac:dyDescent="0.25">
      <c r="A2338">
        <v>6.9947999999999998E-3</v>
      </c>
      <c r="B2338">
        <v>6.9956999999999997E-3</v>
      </c>
      <c r="C2338">
        <v>6.9686000000000001E-3</v>
      </c>
      <c r="D2338">
        <v>6.7716E-3</v>
      </c>
      <c r="E2338">
        <v>6.9037999999999999E-3</v>
      </c>
    </row>
    <row r="2339" spans="1:5" x14ac:dyDescent="0.25">
      <c r="A2339">
        <v>6.9223000000000002E-3</v>
      </c>
      <c r="B2339">
        <v>6.9061000000000001E-3</v>
      </c>
      <c r="C2339">
        <v>6.9109000000000002E-3</v>
      </c>
      <c r="D2339">
        <v>6.9985000000000004E-3</v>
      </c>
      <c r="E2339">
        <v>6.9126999999999999E-3</v>
      </c>
    </row>
    <row r="2340" spans="1:5" x14ac:dyDescent="0.25">
      <c r="A2340">
        <v>6.9300999999999998E-3</v>
      </c>
      <c r="B2340">
        <v>6.9892000000000001E-3</v>
      </c>
      <c r="C2340">
        <v>6.9471999999999997E-3</v>
      </c>
      <c r="D2340">
        <v>6.9235E-3</v>
      </c>
      <c r="E2340">
        <v>6.8891000000000004E-3</v>
      </c>
    </row>
    <row r="2341" spans="1:5" x14ac:dyDescent="0.25">
      <c r="A2341">
        <v>6.9258999999999996E-3</v>
      </c>
      <c r="B2341">
        <v>6.9464000000000001E-3</v>
      </c>
      <c r="C2341">
        <v>6.9265000000000004E-3</v>
      </c>
      <c r="D2341">
        <v>6.9877999999999997E-3</v>
      </c>
      <c r="E2341">
        <v>6.9433000000000003E-3</v>
      </c>
    </row>
    <row r="2342" spans="1:5" x14ac:dyDescent="0.25">
      <c r="A2342">
        <v>6.9646999999999999E-3</v>
      </c>
      <c r="B2342">
        <v>6.9792999999999999E-3</v>
      </c>
      <c r="C2342">
        <v>6.9626999999999996E-3</v>
      </c>
      <c r="D2342">
        <v>6.9097000000000004E-3</v>
      </c>
      <c r="E2342">
        <v>6.9709000000000004E-3</v>
      </c>
    </row>
    <row r="2343" spans="1:5" x14ac:dyDescent="0.25">
      <c r="A2343">
        <v>6.9921999999999996E-3</v>
      </c>
      <c r="B2343">
        <v>6.9572999999999996E-3</v>
      </c>
      <c r="C2343">
        <v>6.9779000000000004E-3</v>
      </c>
      <c r="D2343">
        <v>6.9154000000000004E-3</v>
      </c>
      <c r="E2343">
        <v>6.9749E-3</v>
      </c>
    </row>
    <row r="2344" spans="1:5" x14ac:dyDescent="0.25">
      <c r="A2344">
        <v>6.8462000000000002E-3</v>
      </c>
      <c r="B2344">
        <v>6.9563999999999997E-3</v>
      </c>
      <c r="C2344">
        <v>6.9652999999999998E-3</v>
      </c>
      <c r="D2344">
        <v>7.0546999999999997E-3</v>
      </c>
      <c r="E2344">
        <v>6.9496000000000002E-3</v>
      </c>
    </row>
    <row r="2345" spans="1:5" x14ac:dyDescent="0.25">
      <c r="A2345">
        <v>7.0044E-3</v>
      </c>
      <c r="B2345">
        <v>7.0241000000000001E-3</v>
      </c>
      <c r="C2345">
        <v>6.8802999999999998E-3</v>
      </c>
      <c r="D2345">
        <v>6.9124E-3</v>
      </c>
      <c r="E2345">
        <v>6.9182999999999996E-3</v>
      </c>
    </row>
    <row r="2346" spans="1:5" x14ac:dyDescent="0.25">
      <c r="A2346">
        <v>6.9011000000000003E-3</v>
      </c>
      <c r="B2346">
        <v>6.7676000000000004E-3</v>
      </c>
      <c r="C2346">
        <v>6.9727000000000001E-3</v>
      </c>
      <c r="D2346">
        <v>6.9740000000000002E-3</v>
      </c>
      <c r="E2346">
        <v>6.9522999999999998E-3</v>
      </c>
    </row>
    <row r="2347" spans="1:5" x14ac:dyDescent="0.25">
      <c r="A2347">
        <v>6.9278999999999999E-3</v>
      </c>
      <c r="B2347">
        <v>6.9690999999999998E-3</v>
      </c>
      <c r="C2347">
        <v>6.9074000000000002E-3</v>
      </c>
      <c r="D2347">
        <v>6.8829E-3</v>
      </c>
      <c r="E2347">
        <v>6.9676E-3</v>
      </c>
    </row>
    <row r="2348" spans="1:5" x14ac:dyDescent="0.25">
      <c r="A2348">
        <v>6.9164999999999999E-3</v>
      </c>
      <c r="B2348">
        <v>6.9457E-3</v>
      </c>
      <c r="C2348">
        <v>6.9455999999999997E-3</v>
      </c>
      <c r="D2348">
        <v>6.9623000000000003E-3</v>
      </c>
      <c r="E2348">
        <v>6.9597000000000001E-3</v>
      </c>
    </row>
    <row r="2349" spans="1:5" x14ac:dyDescent="0.25">
      <c r="A2349">
        <v>7.0185000000000004E-3</v>
      </c>
      <c r="B2349">
        <v>6.9750999999999997E-3</v>
      </c>
      <c r="C2349">
        <v>6.8909000000000002E-3</v>
      </c>
      <c r="D2349">
        <v>6.9936E-3</v>
      </c>
      <c r="E2349">
        <v>6.9763999999999998E-3</v>
      </c>
    </row>
    <row r="2350" spans="1:5" x14ac:dyDescent="0.25">
      <c r="A2350">
        <v>6.9332999999999999E-3</v>
      </c>
      <c r="B2350">
        <v>6.9524000000000001E-3</v>
      </c>
      <c r="C2350">
        <v>7.0143000000000002E-3</v>
      </c>
      <c r="D2350">
        <v>6.9088999999999999E-3</v>
      </c>
      <c r="E2350">
        <v>6.8773000000000003E-3</v>
      </c>
    </row>
    <row r="2351" spans="1:5" x14ac:dyDescent="0.25">
      <c r="A2351">
        <v>7.0184000000000002E-3</v>
      </c>
      <c r="B2351">
        <v>6.9671000000000004E-3</v>
      </c>
      <c r="C2351">
        <v>6.8976999999999997E-3</v>
      </c>
      <c r="D2351">
        <v>6.9627999999999999E-3</v>
      </c>
      <c r="E2351">
        <v>6.9440999999999999E-3</v>
      </c>
    </row>
    <row r="2352" spans="1:5" x14ac:dyDescent="0.25">
      <c r="A2352">
        <v>6.9365E-3</v>
      </c>
      <c r="B2352">
        <v>7.0740999999999998E-3</v>
      </c>
      <c r="C2352">
        <v>6.9367999999999999E-3</v>
      </c>
      <c r="D2352">
        <v>6.9002000000000004E-3</v>
      </c>
      <c r="E2352">
        <v>6.9734999999999997E-3</v>
      </c>
    </row>
    <row r="2353" spans="1:5" x14ac:dyDescent="0.25">
      <c r="A2353">
        <v>6.9876000000000001E-3</v>
      </c>
      <c r="B2353">
        <v>6.7967000000000001E-3</v>
      </c>
      <c r="C2353">
        <v>6.9619E-3</v>
      </c>
      <c r="D2353">
        <v>6.9871999999999998E-3</v>
      </c>
      <c r="E2353">
        <v>7.0175000000000003E-3</v>
      </c>
    </row>
    <row r="2354" spans="1:5" x14ac:dyDescent="0.25">
      <c r="A2354">
        <v>6.8323000000000004E-3</v>
      </c>
      <c r="B2354">
        <v>6.9557999999999998E-3</v>
      </c>
      <c r="C2354">
        <v>6.9806E-3</v>
      </c>
      <c r="D2354">
        <v>6.9563999999999997E-3</v>
      </c>
      <c r="E2354">
        <v>6.8462000000000002E-3</v>
      </c>
    </row>
    <row r="2355" spans="1:5" x14ac:dyDescent="0.25">
      <c r="A2355">
        <v>6.9852999999999998E-3</v>
      </c>
      <c r="B2355">
        <v>6.9506999999999998E-3</v>
      </c>
      <c r="C2355">
        <v>6.8849999999999996E-3</v>
      </c>
      <c r="D2355">
        <v>6.9201000000000002E-3</v>
      </c>
      <c r="E2355">
        <v>6.9443999999999999E-3</v>
      </c>
    </row>
    <row r="2356" spans="1:5" x14ac:dyDescent="0.25">
      <c r="A2356">
        <v>6.8021999999999996E-3</v>
      </c>
      <c r="B2356">
        <v>6.8276999999999999E-3</v>
      </c>
      <c r="C2356">
        <v>7.0774000000000002E-3</v>
      </c>
      <c r="D2356">
        <v>6.9439999999999997E-3</v>
      </c>
      <c r="E2356">
        <v>6.9595999999999998E-3</v>
      </c>
    </row>
    <row r="2357" spans="1:5" x14ac:dyDescent="0.25">
      <c r="A2357">
        <v>7.0876999999999997E-3</v>
      </c>
      <c r="B2357">
        <v>6.9721000000000002E-3</v>
      </c>
      <c r="C2357">
        <v>6.8760000000000002E-3</v>
      </c>
      <c r="D2357">
        <v>6.9081999999999998E-3</v>
      </c>
      <c r="E2357">
        <v>6.9601999999999997E-3</v>
      </c>
    </row>
    <row r="2358" spans="1:5" x14ac:dyDescent="0.25">
      <c r="A2358">
        <v>6.9560999999999998E-3</v>
      </c>
      <c r="B2358">
        <v>7.0685000000000001E-3</v>
      </c>
      <c r="C2358">
        <v>6.9128000000000002E-3</v>
      </c>
      <c r="D2358">
        <v>6.9842999999999997E-3</v>
      </c>
      <c r="E2358">
        <v>6.8982999999999996E-3</v>
      </c>
    </row>
    <row r="2359" spans="1:5" x14ac:dyDescent="0.25">
      <c r="A2359">
        <v>6.8462000000000002E-3</v>
      </c>
      <c r="B2359">
        <v>6.8596000000000004E-3</v>
      </c>
      <c r="C2359">
        <v>6.9528999999999997E-3</v>
      </c>
      <c r="D2359">
        <v>6.8909000000000002E-3</v>
      </c>
      <c r="E2359">
        <v>7.0533999999999996E-3</v>
      </c>
    </row>
    <row r="2360" spans="1:5" x14ac:dyDescent="0.25">
      <c r="A2360">
        <v>6.9560999999999998E-3</v>
      </c>
      <c r="B2360">
        <v>6.9662999999999999E-3</v>
      </c>
      <c r="C2360">
        <v>6.9579999999999998E-3</v>
      </c>
      <c r="D2360">
        <v>7.0236999999999999E-3</v>
      </c>
      <c r="E2360">
        <v>6.9503000000000004E-3</v>
      </c>
    </row>
    <row r="2361" spans="1:5" x14ac:dyDescent="0.25">
      <c r="A2361">
        <v>6.9522000000000004E-3</v>
      </c>
      <c r="B2361">
        <v>6.9397E-3</v>
      </c>
      <c r="C2361">
        <v>6.9658000000000003E-3</v>
      </c>
      <c r="D2361">
        <v>6.9116000000000004E-3</v>
      </c>
      <c r="E2361">
        <v>6.8291999999999997E-3</v>
      </c>
    </row>
    <row r="2362" spans="1:5" x14ac:dyDescent="0.25">
      <c r="A2362">
        <v>6.9668000000000004E-3</v>
      </c>
      <c r="B2362">
        <v>6.9423999999999996E-3</v>
      </c>
      <c r="C2362">
        <v>6.9823000000000003E-3</v>
      </c>
      <c r="D2362">
        <v>6.9832000000000002E-3</v>
      </c>
      <c r="E2362">
        <v>6.9582999999999997E-3</v>
      </c>
    </row>
    <row r="2363" spans="1:5" x14ac:dyDescent="0.25">
      <c r="A2363">
        <v>6.9784000000000001E-3</v>
      </c>
      <c r="B2363">
        <v>6.9182000000000002E-3</v>
      </c>
      <c r="C2363">
        <v>6.9261000000000001E-3</v>
      </c>
      <c r="D2363">
        <v>6.9099000000000001E-3</v>
      </c>
      <c r="E2363">
        <v>6.9357000000000004E-3</v>
      </c>
    </row>
    <row r="2364" spans="1:5" x14ac:dyDescent="0.25">
      <c r="A2364">
        <v>6.9532999999999999E-3</v>
      </c>
      <c r="B2364">
        <v>6.9262000000000004E-3</v>
      </c>
      <c r="C2364">
        <v>6.9124E-3</v>
      </c>
      <c r="D2364">
        <v>6.9249999999999997E-3</v>
      </c>
      <c r="E2364">
        <v>6.9689000000000001E-3</v>
      </c>
    </row>
    <row r="2365" spans="1:5" x14ac:dyDescent="0.25">
      <c r="A2365">
        <v>6.9956000000000003E-3</v>
      </c>
      <c r="B2365">
        <v>6.9188000000000001E-3</v>
      </c>
      <c r="C2365">
        <v>6.9579999999999998E-3</v>
      </c>
      <c r="D2365">
        <v>6.9421999999999999E-3</v>
      </c>
      <c r="E2365">
        <v>6.8840999999999998E-3</v>
      </c>
    </row>
    <row r="2366" spans="1:5" x14ac:dyDescent="0.25">
      <c r="A2366">
        <v>6.7980000000000002E-3</v>
      </c>
      <c r="B2366">
        <v>7.0533000000000002E-3</v>
      </c>
      <c r="C2366">
        <v>6.9627999999999999E-3</v>
      </c>
      <c r="D2366">
        <v>6.9369999999999996E-3</v>
      </c>
      <c r="E2366">
        <v>7.0593000000000001E-3</v>
      </c>
    </row>
    <row r="2367" spans="1:5" x14ac:dyDescent="0.25">
      <c r="A2367">
        <v>7.0054999999999996E-3</v>
      </c>
      <c r="B2367">
        <v>6.9172000000000001E-3</v>
      </c>
      <c r="C2367">
        <v>6.9497999999999999E-3</v>
      </c>
      <c r="D2367">
        <v>6.9350000000000002E-3</v>
      </c>
      <c r="E2367">
        <v>6.7825000000000003E-3</v>
      </c>
    </row>
    <row r="2368" spans="1:5" x14ac:dyDescent="0.25">
      <c r="A2368">
        <v>6.9746000000000001E-3</v>
      </c>
      <c r="B2368">
        <v>6.9262999999999998E-3</v>
      </c>
      <c r="C2368">
        <v>6.9251E-3</v>
      </c>
      <c r="D2368">
        <v>6.9844E-3</v>
      </c>
      <c r="E2368">
        <v>6.9537000000000002E-3</v>
      </c>
    </row>
    <row r="2369" spans="1:5" x14ac:dyDescent="0.25">
      <c r="A2369">
        <v>6.8793999999999999E-3</v>
      </c>
      <c r="B2369">
        <v>6.9931000000000004E-3</v>
      </c>
      <c r="C2369">
        <v>6.9316999999999998E-3</v>
      </c>
      <c r="D2369">
        <v>6.9091999999999999E-3</v>
      </c>
      <c r="E2369">
        <v>6.9991000000000003E-3</v>
      </c>
    </row>
    <row r="2370" spans="1:5" x14ac:dyDescent="0.25">
      <c r="A2370">
        <v>6.9962000000000002E-3</v>
      </c>
      <c r="B2370">
        <v>6.9309999999999997E-3</v>
      </c>
      <c r="C2370">
        <v>6.9880000000000003E-3</v>
      </c>
      <c r="D2370">
        <v>6.9499000000000002E-3</v>
      </c>
      <c r="E2370">
        <v>6.9756000000000002E-3</v>
      </c>
    </row>
    <row r="2371" spans="1:5" x14ac:dyDescent="0.25">
      <c r="A2371">
        <v>6.9071000000000002E-3</v>
      </c>
      <c r="B2371">
        <v>6.9363999999999997E-3</v>
      </c>
      <c r="C2371">
        <v>6.8744000000000001E-3</v>
      </c>
      <c r="D2371">
        <v>6.9598999999999998E-3</v>
      </c>
      <c r="E2371">
        <v>7.0358E-3</v>
      </c>
    </row>
    <row r="2372" spans="1:5" x14ac:dyDescent="0.25">
      <c r="A2372">
        <v>6.8826E-3</v>
      </c>
      <c r="B2372">
        <v>6.8770000000000003E-3</v>
      </c>
      <c r="C2372">
        <v>6.9464000000000001E-3</v>
      </c>
      <c r="D2372">
        <v>6.9794999999999996E-3</v>
      </c>
      <c r="E2372">
        <v>6.8367000000000002E-3</v>
      </c>
    </row>
    <row r="2373" spans="1:5" x14ac:dyDescent="0.25">
      <c r="A2373">
        <v>6.9804000000000003E-3</v>
      </c>
      <c r="B2373">
        <v>7.0035999999999996E-3</v>
      </c>
      <c r="C2373">
        <v>6.9353000000000001E-3</v>
      </c>
      <c r="D2373">
        <v>6.9084000000000003E-3</v>
      </c>
      <c r="E2373">
        <v>6.9864000000000002E-3</v>
      </c>
    </row>
    <row r="2374" spans="1:5" x14ac:dyDescent="0.25">
      <c r="A2374">
        <v>6.8881000000000003E-3</v>
      </c>
      <c r="B2374">
        <v>6.9157000000000003E-3</v>
      </c>
      <c r="C2374">
        <v>6.9661000000000002E-3</v>
      </c>
      <c r="D2374">
        <v>6.9078000000000004E-3</v>
      </c>
      <c r="E2374">
        <v>6.9153000000000001E-3</v>
      </c>
    </row>
    <row r="2375" spans="1:5" x14ac:dyDescent="0.25">
      <c r="A2375">
        <v>7.0271999999999999E-3</v>
      </c>
      <c r="B2375">
        <v>6.9449000000000004E-3</v>
      </c>
      <c r="C2375">
        <v>6.9198000000000003E-3</v>
      </c>
      <c r="D2375">
        <v>6.9825E-3</v>
      </c>
      <c r="E2375">
        <v>7.0638000000000003E-3</v>
      </c>
    </row>
    <row r="2376" spans="1:5" x14ac:dyDescent="0.25">
      <c r="A2376">
        <v>6.9560999999999998E-3</v>
      </c>
      <c r="B2376">
        <v>6.9480999999999996E-3</v>
      </c>
      <c r="C2376">
        <v>6.9987000000000001E-3</v>
      </c>
      <c r="D2376">
        <v>6.9071999999999996E-3</v>
      </c>
      <c r="E2376">
        <v>6.9274999999999996E-3</v>
      </c>
    </row>
    <row r="2377" spans="1:5" x14ac:dyDescent="0.25">
      <c r="A2377">
        <v>6.9465999999999998E-3</v>
      </c>
      <c r="B2377">
        <v>7.0052999999999999E-3</v>
      </c>
      <c r="C2377">
        <v>6.8640999999999997E-3</v>
      </c>
      <c r="D2377">
        <v>6.9078000000000004E-3</v>
      </c>
      <c r="E2377">
        <v>6.8788E-3</v>
      </c>
    </row>
    <row r="2378" spans="1:5" x14ac:dyDescent="0.25">
      <c r="A2378">
        <v>7.0369999999999999E-3</v>
      </c>
      <c r="B2378">
        <v>6.9134000000000001E-3</v>
      </c>
      <c r="C2378">
        <v>7.0071999999999999E-3</v>
      </c>
      <c r="D2378">
        <v>6.9468999999999998E-3</v>
      </c>
      <c r="E2378">
        <v>6.9157999999999997E-3</v>
      </c>
    </row>
    <row r="2379" spans="1:5" x14ac:dyDescent="0.25">
      <c r="A2379">
        <v>6.8693000000000001E-3</v>
      </c>
      <c r="B2379">
        <v>6.9059999999999998E-3</v>
      </c>
      <c r="C2379">
        <v>6.9148999999999999E-3</v>
      </c>
      <c r="D2379">
        <v>7.0064999999999997E-3</v>
      </c>
      <c r="E2379">
        <v>6.9668999999999998E-3</v>
      </c>
    </row>
    <row r="2380" spans="1:5" x14ac:dyDescent="0.25">
      <c r="A2380">
        <v>6.9490000000000003E-3</v>
      </c>
      <c r="B2380">
        <v>6.9550999999999997E-3</v>
      </c>
      <c r="C2380">
        <v>7.1165999999999998E-3</v>
      </c>
      <c r="D2380">
        <v>6.9312000000000002E-3</v>
      </c>
      <c r="E2380">
        <v>6.9097999999999998E-3</v>
      </c>
    </row>
    <row r="2381" spans="1:5" x14ac:dyDescent="0.25">
      <c r="A2381">
        <v>6.8912000000000001E-3</v>
      </c>
      <c r="B2381">
        <v>6.9712999999999997E-3</v>
      </c>
      <c r="C2381">
        <v>6.7504000000000002E-3</v>
      </c>
      <c r="D2381">
        <v>6.9159E-3</v>
      </c>
      <c r="E2381">
        <v>6.9395000000000004E-3</v>
      </c>
    </row>
    <row r="2382" spans="1:5" x14ac:dyDescent="0.25">
      <c r="A2382">
        <v>7.0683999999999999E-3</v>
      </c>
      <c r="B2382">
        <v>6.9641E-3</v>
      </c>
      <c r="C2382">
        <v>6.9652000000000004E-3</v>
      </c>
      <c r="D2382">
        <v>7.0058999999999998E-3</v>
      </c>
      <c r="E2382">
        <v>6.953E-3</v>
      </c>
    </row>
    <row r="2383" spans="1:5" x14ac:dyDescent="0.25">
      <c r="A2383">
        <v>6.8427999999999996E-3</v>
      </c>
      <c r="B2383">
        <v>6.9240999999999999E-3</v>
      </c>
      <c r="C2383">
        <v>6.9588000000000002E-3</v>
      </c>
      <c r="D2383">
        <v>7.0111000000000001E-3</v>
      </c>
      <c r="E2383">
        <v>6.9817999999999998E-3</v>
      </c>
    </row>
    <row r="2384" spans="1:5" x14ac:dyDescent="0.25">
      <c r="A2384">
        <v>6.9344000000000003E-3</v>
      </c>
      <c r="B2384">
        <v>6.9487999999999998E-3</v>
      </c>
      <c r="C2384">
        <v>6.9420999999999997E-3</v>
      </c>
      <c r="D2384">
        <v>6.875E-3</v>
      </c>
      <c r="E2384">
        <v>6.9208000000000004E-3</v>
      </c>
    </row>
    <row r="2385" spans="1:5" x14ac:dyDescent="0.25">
      <c r="A2385">
        <v>7.0150000000000004E-3</v>
      </c>
      <c r="B2385">
        <v>6.9154999999999998E-3</v>
      </c>
      <c r="C2385">
        <v>7.1329000000000002E-3</v>
      </c>
      <c r="D2385">
        <v>7.0068999999999999E-3</v>
      </c>
      <c r="E2385">
        <v>6.9271999999999997E-3</v>
      </c>
    </row>
    <row r="2386" spans="1:5" x14ac:dyDescent="0.25">
      <c r="A2386">
        <v>6.8957999999999997E-3</v>
      </c>
      <c r="B2386">
        <v>6.9483000000000001E-3</v>
      </c>
      <c r="C2386">
        <v>6.7647000000000002E-3</v>
      </c>
      <c r="D2386">
        <v>6.9286E-3</v>
      </c>
      <c r="E2386">
        <v>6.9522999999999998E-3</v>
      </c>
    </row>
    <row r="2387" spans="1:5" x14ac:dyDescent="0.25">
      <c r="A2387">
        <v>6.9487999999999998E-3</v>
      </c>
      <c r="B2387">
        <v>6.9972999999999997E-3</v>
      </c>
      <c r="C2387">
        <v>6.9449000000000004E-3</v>
      </c>
      <c r="D2387">
        <v>6.8528E-3</v>
      </c>
      <c r="E2387">
        <v>6.8929999999999998E-3</v>
      </c>
    </row>
    <row r="2388" spans="1:5" x14ac:dyDescent="0.25">
      <c r="A2388">
        <v>6.9316999999999998E-3</v>
      </c>
      <c r="B2388">
        <v>6.9192000000000004E-3</v>
      </c>
      <c r="C2388">
        <v>6.9499999999999996E-3</v>
      </c>
      <c r="D2388">
        <v>7.0939999999999996E-3</v>
      </c>
      <c r="E2388">
        <v>6.9975999999999997E-3</v>
      </c>
    </row>
    <row r="2389" spans="1:5" x14ac:dyDescent="0.25">
      <c r="A2389">
        <v>7.0096000000000004E-3</v>
      </c>
      <c r="B2389">
        <v>6.8992000000000003E-3</v>
      </c>
      <c r="C2389">
        <v>6.9433999999999997E-3</v>
      </c>
      <c r="D2389">
        <v>6.8608999999999996E-3</v>
      </c>
      <c r="E2389">
        <v>6.9465000000000004E-3</v>
      </c>
    </row>
    <row r="2390" spans="1:5" x14ac:dyDescent="0.25">
      <c r="A2390">
        <v>6.9629000000000002E-3</v>
      </c>
      <c r="B2390">
        <v>7.0312999999999999E-3</v>
      </c>
      <c r="C2390">
        <v>6.9391000000000001E-3</v>
      </c>
      <c r="D2390">
        <v>6.9950000000000003E-3</v>
      </c>
      <c r="E2390">
        <v>7.0109999999999999E-3</v>
      </c>
    </row>
    <row r="2391" spans="1:5" x14ac:dyDescent="0.25">
      <c r="A2391">
        <v>6.8846000000000003E-3</v>
      </c>
      <c r="B2391">
        <v>6.8311999999999999E-3</v>
      </c>
      <c r="C2391">
        <v>6.9185000000000002E-3</v>
      </c>
      <c r="D2391">
        <v>6.8421999999999997E-3</v>
      </c>
      <c r="E2391">
        <v>6.8998000000000002E-3</v>
      </c>
    </row>
    <row r="2392" spans="1:5" x14ac:dyDescent="0.25">
      <c r="A2392">
        <v>6.9642999999999997E-3</v>
      </c>
      <c r="B2392">
        <v>6.9090000000000002E-3</v>
      </c>
      <c r="C2392">
        <v>6.9979999999999999E-3</v>
      </c>
      <c r="D2392">
        <v>6.9807000000000003E-3</v>
      </c>
      <c r="E2392">
        <v>6.9119999999999997E-3</v>
      </c>
    </row>
    <row r="2393" spans="1:5" x14ac:dyDescent="0.25">
      <c r="A2393">
        <v>6.9360000000000003E-3</v>
      </c>
      <c r="B2393">
        <v>6.9921999999999996E-3</v>
      </c>
      <c r="C2393">
        <v>6.9157999999999997E-3</v>
      </c>
      <c r="D2393">
        <v>6.9277999999999996E-3</v>
      </c>
      <c r="E2393">
        <v>6.9557999999999998E-3</v>
      </c>
    </row>
    <row r="2394" spans="1:5" x14ac:dyDescent="0.25">
      <c r="A2394">
        <v>6.9385999999999996E-3</v>
      </c>
      <c r="B2394">
        <v>6.9642999999999997E-3</v>
      </c>
      <c r="C2394">
        <v>6.9512000000000003E-3</v>
      </c>
      <c r="D2394">
        <v>6.9424999999999999E-3</v>
      </c>
      <c r="E2394">
        <v>6.9211999999999997E-3</v>
      </c>
    </row>
    <row r="2395" spans="1:5" x14ac:dyDescent="0.25">
      <c r="A2395">
        <v>6.9465000000000004E-3</v>
      </c>
      <c r="B2395">
        <v>6.9749E-3</v>
      </c>
      <c r="C2395">
        <v>6.9419E-3</v>
      </c>
      <c r="D2395">
        <v>6.9477000000000002E-3</v>
      </c>
      <c r="E2395">
        <v>6.9179000000000003E-3</v>
      </c>
    </row>
    <row r="2396" spans="1:5" x14ac:dyDescent="0.25">
      <c r="A2396">
        <v>6.8558999999999998E-3</v>
      </c>
      <c r="B2396">
        <v>6.9772999999999996E-3</v>
      </c>
      <c r="C2396">
        <v>7.0663000000000002E-3</v>
      </c>
      <c r="D2396">
        <v>6.9235E-3</v>
      </c>
      <c r="E2396">
        <v>6.9696999999999997E-3</v>
      </c>
    </row>
    <row r="2397" spans="1:5" x14ac:dyDescent="0.25">
      <c r="A2397">
        <v>6.9895000000000001E-3</v>
      </c>
      <c r="B2397">
        <v>6.9294999999999999E-3</v>
      </c>
      <c r="C2397">
        <v>6.9221999999999999E-3</v>
      </c>
      <c r="D2397">
        <v>7.0155E-3</v>
      </c>
      <c r="E2397">
        <v>6.9331999999999996E-3</v>
      </c>
    </row>
    <row r="2398" spans="1:5" x14ac:dyDescent="0.25">
      <c r="A2398">
        <v>6.9417000000000003E-3</v>
      </c>
      <c r="B2398">
        <v>6.9376000000000004E-3</v>
      </c>
      <c r="C2398">
        <v>6.8916999999999997E-3</v>
      </c>
      <c r="D2398">
        <v>6.9007000000000001E-3</v>
      </c>
      <c r="E2398">
        <v>6.9655000000000003E-3</v>
      </c>
    </row>
    <row r="2399" spans="1:5" x14ac:dyDescent="0.25">
      <c r="A2399">
        <v>6.9467000000000001E-3</v>
      </c>
      <c r="B2399">
        <v>6.8401E-3</v>
      </c>
      <c r="C2399">
        <v>6.9122999999999997E-3</v>
      </c>
      <c r="D2399">
        <v>6.8961999999999999E-3</v>
      </c>
      <c r="E2399">
        <v>6.9598999999999998E-3</v>
      </c>
    </row>
    <row r="2400" spans="1:5" x14ac:dyDescent="0.25">
      <c r="A2400">
        <v>6.9391000000000001E-3</v>
      </c>
      <c r="B2400">
        <v>7.0583E-3</v>
      </c>
      <c r="C2400">
        <v>6.9051E-3</v>
      </c>
      <c r="D2400">
        <v>6.9890000000000004E-3</v>
      </c>
      <c r="E2400">
        <v>6.9258000000000002E-3</v>
      </c>
    </row>
    <row r="2401" spans="1:5" x14ac:dyDescent="0.25">
      <c r="A2401">
        <v>6.9011000000000003E-3</v>
      </c>
      <c r="B2401">
        <v>6.9198000000000003E-3</v>
      </c>
      <c r="C2401">
        <v>6.9192000000000004E-3</v>
      </c>
      <c r="D2401">
        <v>7.0042999999999998E-3</v>
      </c>
      <c r="E2401">
        <v>7.0585999999999999E-3</v>
      </c>
    </row>
    <row r="2402" spans="1:5" x14ac:dyDescent="0.25">
      <c r="A2402">
        <v>7.0439999999999999E-3</v>
      </c>
      <c r="B2402">
        <v>6.9914E-3</v>
      </c>
      <c r="C2402">
        <v>6.9794000000000002E-3</v>
      </c>
      <c r="D2402">
        <v>6.9687000000000004E-3</v>
      </c>
      <c r="E2402">
        <v>6.8615000000000004E-3</v>
      </c>
    </row>
    <row r="2403" spans="1:5" x14ac:dyDescent="0.25">
      <c r="A2403">
        <v>6.8796999999999999E-3</v>
      </c>
      <c r="B2403">
        <v>6.9851999999999996E-3</v>
      </c>
      <c r="C2403">
        <v>6.8681000000000002E-3</v>
      </c>
      <c r="D2403">
        <v>6.8699E-3</v>
      </c>
      <c r="E2403">
        <v>6.9791999999999996E-3</v>
      </c>
    </row>
    <row r="2404" spans="1:5" x14ac:dyDescent="0.25">
      <c r="A2404">
        <v>6.9822E-3</v>
      </c>
      <c r="B2404">
        <v>6.8890000000000002E-3</v>
      </c>
      <c r="C2404">
        <v>7.0177E-3</v>
      </c>
      <c r="D2404">
        <v>6.9756999999999996E-3</v>
      </c>
      <c r="E2404">
        <v>6.8903000000000002E-3</v>
      </c>
    </row>
    <row r="2405" spans="1:5" x14ac:dyDescent="0.25">
      <c r="A2405">
        <v>6.8371999999999999E-3</v>
      </c>
      <c r="B2405">
        <v>7.0883999999999999E-3</v>
      </c>
      <c r="C2405">
        <v>6.9116999999999998E-3</v>
      </c>
      <c r="D2405">
        <v>6.9281000000000004E-3</v>
      </c>
      <c r="E2405">
        <v>7.0045000000000003E-3</v>
      </c>
    </row>
    <row r="2406" spans="1:5" x14ac:dyDescent="0.25">
      <c r="A2406">
        <v>7.0374000000000001E-3</v>
      </c>
      <c r="B2406">
        <v>6.7694000000000001E-3</v>
      </c>
      <c r="C2406">
        <v>7.0564E-3</v>
      </c>
      <c r="D2406">
        <v>6.9424999999999999E-3</v>
      </c>
      <c r="E2406">
        <v>7.0234E-3</v>
      </c>
    </row>
    <row r="2407" spans="1:5" x14ac:dyDescent="0.25">
      <c r="A2407">
        <v>6.8823E-3</v>
      </c>
      <c r="B2407">
        <v>6.9683999999999996E-3</v>
      </c>
      <c r="C2407">
        <v>6.9037999999999999E-3</v>
      </c>
      <c r="D2407">
        <v>6.8450999999999998E-3</v>
      </c>
      <c r="E2407">
        <v>6.8250000000000003E-3</v>
      </c>
    </row>
    <row r="2408" spans="1:5" x14ac:dyDescent="0.25">
      <c r="A2408">
        <v>6.8953E-3</v>
      </c>
      <c r="B2408">
        <v>6.9192999999999998E-3</v>
      </c>
      <c r="C2408">
        <v>6.8865999999999997E-3</v>
      </c>
      <c r="D2408">
        <v>7.0247E-3</v>
      </c>
      <c r="E2408">
        <v>6.9145999999999999E-3</v>
      </c>
    </row>
    <row r="2409" spans="1:5" x14ac:dyDescent="0.25">
      <c r="A2409">
        <v>7.0968999999999997E-3</v>
      </c>
      <c r="B2409">
        <v>6.9608999999999999E-3</v>
      </c>
      <c r="C2409">
        <v>7.0441000000000002E-3</v>
      </c>
      <c r="D2409">
        <v>6.9293000000000002E-3</v>
      </c>
      <c r="E2409">
        <v>6.9763000000000004E-3</v>
      </c>
    </row>
    <row r="2410" spans="1:5" x14ac:dyDescent="0.25">
      <c r="A2410">
        <v>6.9376999999999998E-3</v>
      </c>
      <c r="B2410">
        <v>6.9541000000000004E-3</v>
      </c>
      <c r="C2410">
        <v>6.8735999999999997E-3</v>
      </c>
      <c r="D2410">
        <v>6.9509999999999997E-3</v>
      </c>
      <c r="E2410">
        <v>6.9180999999999999E-3</v>
      </c>
    </row>
    <row r="2411" spans="1:5" x14ac:dyDescent="0.25">
      <c r="A2411">
        <v>6.9550999999999997E-3</v>
      </c>
      <c r="B2411">
        <v>6.9617000000000004E-3</v>
      </c>
      <c r="C2411">
        <v>6.9489E-3</v>
      </c>
      <c r="D2411">
        <v>6.94E-3</v>
      </c>
      <c r="E2411">
        <v>7.0020000000000004E-3</v>
      </c>
    </row>
    <row r="2412" spans="1:5" x14ac:dyDescent="0.25">
      <c r="A2412">
        <v>6.8977999999999999E-3</v>
      </c>
      <c r="B2412">
        <v>6.8671000000000001E-3</v>
      </c>
      <c r="C2412">
        <v>6.9373999999999998E-3</v>
      </c>
      <c r="D2412">
        <v>6.9506000000000004E-3</v>
      </c>
      <c r="E2412">
        <v>6.8923999999999999E-3</v>
      </c>
    </row>
    <row r="2413" spans="1:5" x14ac:dyDescent="0.25">
      <c r="A2413">
        <v>6.9735999999999999E-3</v>
      </c>
      <c r="B2413">
        <v>6.9816000000000001E-3</v>
      </c>
      <c r="C2413">
        <v>6.9582999999999997E-3</v>
      </c>
      <c r="D2413">
        <v>6.9597000000000001E-3</v>
      </c>
      <c r="E2413">
        <v>6.9683000000000002E-3</v>
      </c>
    </row>
    <row r="2414" spans="1:5" x14ac:dyDescent="0.25">
      <c r="A2414">
        <v>6.9290000000000003E-3</v>
      </c>
      <c r="B2414">
        <v>6.9473E-3</v>
      </c>
      <c r="C2414">
        <v>6.8934E-3</v>
      </c>
      <c r="D2414">
        <v>6.9714E-3</v>
      </c>
      <c r="E2414">
        <v>7.0264000000000004E-3</v>
      </c>
    </row>
    <row r="2415" spans="1:5" x14ac:dyDescent="0.25">
      <c r="A2415">
        <v>6.9474000000000003E-3</v>
      </c>
      <c r="B2415">
        <v>6.9623999999999997E-3</v>
      </c>
      <c r="C2415">
        <v>7.0102000000000003E-3</v>
      </c>
      <c r="D2415">
        <v>6.9622E-3</v>
      </c>
      <c r="E2415">
        <v>6.9087000000000003E-3</v>
      </c>
    </row>
    <row r="2416" spans="1:5" x14ac:dyDescent="0.25">
      <c r="A2416">
        <v>6.9386999999999999E-3</v>
      </c>
      <c r="B2416">
        <v>6.9480999999999996E-3</v>
      </c>
      <c r="C2416">
        <v>6.9182000000000002E-3</v>
      </c>
      <c r="D2416">
        <v>6.8604E-3</v>
      </c>
      <c r="E2416">
        <v>6.8738999999999996E-3</v>
      </c>
    </row>
    <row r="2417" spans="1:5" x14ac:dyDescent="0.25">
      <c r="A2417">
        <v>6.9874000000000004E-3</v>
      </c>
      <c r="B2417">
        <v>6.8826E-3</v>
      </c>
      <c r="C2417">
        <v>6.9652999999999998E-3</v>
      </c>
      <c r="D2417">
        <v>6.9839999999999998E-3</v>
      </c>
      <c r="E2417">
        <v>6.9651000000000001E-3</v>
      </c>
    </row>
    <row r="2418" spans="1:5" x14ac:dyDescent="0.25">
      <c r="A2418">
        <v>6.8929999999999998E-3</v>
      </c>
      <c r="B2418">
        <v>6.9467000000000001E-3</v>
      </c>
      <c r="C2418">
        <v>6.9302000000000001E-3</v>
      </c>
      <c r="D2418">
        <v>6.9338000000000004E-3</v>
      </c>
      <c r="E2418">
        <v>6.9172000000000001E-3</v>
      </c>
    </row>
    <row r="2419" spans="1:5" x14ac:dyDescent="0.25">
      <c r="A2419">
        <v>7.0333000000000001E-3</v>
      </c>
      <c r="B2419">
        <v>6.9486000000000001E-3</v>
      </c>
      <c r="C2419">
        <v>6.9508E-3</v>
      </c>
      <c r="D2419">
        <v>6.8453999999999997E-3</v>
      </c>
      <c r="E2419">
        <v>6.9616000000000001E-3</v>
      </c>
    </row>
    <row r="2420" spans="1:5" x14ac:dyDescent="0.25">
      <c r="A2420">
        <v>6.8295999999999999E-3</v>
      </c>
      <c r="B2420">
        <v>6.9709000000000004E-3</v>
      </c>
      <c r="C2420">
        <v>6.9477000000000002E-3</v>
      </c>
      <c r="D2420">
        <v>7.0873000000000004E-3</v>
      </c>
      <c r="E2420">
        <v>6.9148999999999999E-3</v>
      </c>
    </row>
    <row r="2421" spans="1:5" x14ac:dyDescent="0.25">
      <c r="A2421">
        <v>7.0150000000000004E-3</v>
      </c>
      <c r="B2421">
        <v>6.9427999999999998E-3</v>
      </c>
      <c r="C2421">
        <v>6.9497999999999999E-3</v>
      </c>
      <c r="D2421">
        <v>6.9216E-3</v>
      </c>
      <c r="E2421">
        <v>6.9289E-3</v>
      </c>
    </row>
    <row r="2422" spans="1:5" x14ac:dyDescent="0.25">
      <c r="A2422">
        <v>6.9173000000000004E-3</v>
      </c>
      <c r="B2422">
        <v>7.0083000000000003E-3</v>
      </c>
      <c r="C2422">
        <v>6.9294999999999999E-3</v>
      </c>
      <c r="D2422">
        <v>6.9768E-3</v>
      </c>
      <c r="E2422">
        <v>6.9287000000000003E-3</v>
      </c>
    </row>
    <row r="2423" spans="1:5" x14ac:dyDescent="0.25">
      <c r="A2423">
        <v>7.0235000000000002E-3</v>
      </c>
      <c r="B2423">
        <v>6.8970999999999998E-3</v>
      </c>
      <c r="C2423">
        <v>6.9309999999999997E-3</v>
      </c>
      <c r="D2423">
        <v>6.9513999999999999E-3</v>
      </c>
      <c r="E2423">
        <v>6.9607999999999996E-3</v>
      </c>
    </row>
    <row r="2424" spans="1:5" x14ac:dyDescent="0.25">
      <c r="A2424">
        <v>6.9284000000000004E-3</v>
      </c>
      <c r="B2424">
        <v>6.9528999999999997E-3</v>
      </c>
      <c r="C2424">
        <v>7.0234E-3</v>
      </c>
      <c r="D2424">
        <v>6.9080000000000001E-3</v>
      </c>
      <c r="E2424">
        <v>6.9819000000000001E-3</v>
      </c>
    </row>
    <row r="2425" spans="1:5" x14ac:dyDescent="0.25">
      <c r="A2425">
        <v>6.8214E-3</v>
      </c>
      <c r="B2425">
        <v>6.7711999999999998E-3</v>
      </c>
      <c r="C2425">
        <v>6.9346E-3</v>
      </c>
      <c r="D2425">
        <v>6.9077000000000001E-3</v>
      </c>
      <c r="E2425">
        <v>6.8988000000000001E-3</v>
      </c>
    </row>
    <row r="2426" spans="1:5" x14ac:dyDescent="0.25">
      <c r="A2426">
        <v>6.9598999999999998E-3</v>
      </c>
      <c r="B2426">
        <v>7.2544999999999997E-3</v>
      </c>
      <c r="C2426">
        <v>6.9255000000000002E-3</v>
      </c>
      <c r="D2426">
        <v>7.0667999999999998E-3</v>
      </c>
      <c r="E2426">
        <v>6.9873000000000001E-3</v>
      </c>
    </row>
    <row r="2427" spans="1:5" x14ac:dyDescent="0.25">
      <c r="A2427">
        <v>7.0071999999999999E-3</v>
      </c>
      <c r="B2427">
        <v>6.7567E-3</v>
      </c>
      <c r="C2427">
        <v>6.8967000000000004E-3</v>
      </c>
      <c r="D2427">
        <v>6.8824000000000003E-3</v>
      </c>
      <c r="E2427">
        <v>6.9439999999999997E-3</v>
      </c>
    </row>
    <row r="2428" spans="1:5" x14ac:dyDescent="0.25">
      <c r="A2428">
        <v>6.8130999999999999E-3</v>
      </c>
      <c r="B2428">
        <v>6.9540000000000001E-3</v>
      </c>
      <c r="C2428">
        <v>7.0128999999999999E-3</v>
      </c>
      <c r="D2428">
        <v>6.8455E-3</v>
      </c>
      <c r="E2428">
        <v>6.9639000000000003E-3</v>
      </c>
    </row>
    <row r="2429" spans="1:5" x14ac:dyDescent="0.25">
      <c r="A2429">
        <v>6.9956999999999997E-3</v>
      </c>
      <c r="B2429">
        <v>6.8615000000000004E-3</v>
      </c>
      <c r="C2429">
        <v>6.9091999999999999E-3</v>
      </c>
      <c r="D2429">
        <v>7.0134999999999998E-3</v>
      </c>
      <c r="E2429">
        <v>6.9754999999999999E-3</v>
      </c>
    </row>
    <row r="2430" spans="1:5" x14ac:dyDescent="0.25">
      <c r="A2430">
        <v>6.9572999999999996E-3</v>
      </c>
      <c r="B2430">
        <v>7.0299000000000004E-3</v>
      </c>
      <c r="C2430">
        <v>6.9296000000000002E-3</v>
      </c>
      <c r="D2430">
        <v>6.9503999999999998E-3</v>
      </c>
      <c r="E2430">
        <v>6.9388999999999996E-3</v>
      </c>
    </row>
    <row r="2431" spans="1:5" x14ac:dyDescent="0.25">
      <c r="A2431">
        <v>6.9180999999999999E-3</v>
      </c>
      <c r="B2431">
        <v>6.9629000000000002E-3</v>
      </c>
      <c r="C2431">
        <v>6.9341000000000003E-3</v>
      </c>
      <c r="D2431">
        <v>6.9046999999999997E-3</v>
      </c>
      <c r="E2431">
        <v>6.9370999999999999E-3</v>
      </c>
    </row>
    <row r="2432" spans="1:5" x14ac:dyDescent="0.25">
      <c r="A2432">
        <v>6.9792999999999999E-3</v>
      </c>
      <c r="B2432">
        <v>6.9645000000000002E-3</v>
      </c>
      <c r="C2432">
        <v>7.0134999999999998E-3</v>
      </c>
      <c r="D2432">
        <v>6.9118000000000001E-3</v>
      </c>
      <c r="E2432">
        <v>6.9192000000000004E-3</v>
      </c>
    </row>
    <row r="2433" spans="1:5" x14ac:dyDescent="0.25">
      <c r="A2433">
        <v>7.0035000000000002E-3</v>
      </c>
      <c r="B2433">
        <v>6.9718999999999996E-3</v>
      </c>
      <c r="C2433">
        <v>6.8440000000000003E-3</v>
      </c>
      <c r="D2433">
        <v>6.9649000000000004E-3</v>
      </c>
      <c r="E2433">
        <v>6.9641E-3</v>
      </c>
    </row>
    <row r="2434" spans="1:5" x14ac:dyDescent="0.25">
      <c r="A2434">
        <v>6.9890999999999998E-3</v>
      </c>
      <c r="B2434">
        <v>6.9303000000000003E-3</v>
      </c>
      <c r="C2434">
        <v>6.9465000000000004E-3</v>
      </c>
      <c r="D2434">
        <v>6.9994999999999996E-3</v>
      </c>
      <c r="E2434">
        <v>6.9293999999999996E-3</v>
      </c>
    </row>
    <row r="2435" spans="1:5" x14ac:dyDescent="0.25">
      <c r="A2435">
        <v>6.8922000000000002E-3</v>
      </c>
      <c r="B2435">
        <v>6.9327E-3</v>
      </c>
      <c r="C2435">
        <v>6.9581E-3</v>
      </c>
      <c r="D2435">
        <v>6.9331000000000002E-3</v>
      </c>
      <c r="E2435">
        <v>6.9245000000000001E-3</v>
      </c>
    </row>
    <row r="2436" spans="1:5" x14ac:dyDescent="0.25">
      <c r="A2436">
        <v>7.0511000000000002E-3</v>
      </c>
      <c r="B2436">
        <v>6.9335999999999998E-3</v>
      </c>
      <c r="C2436">
        <v>6.8887999999999996E-3</v>
      </c>
      <c r="D2436">
        <v>6.9645999999999996E-3</v>
      </c>
      <c r="E2436">
        <v>6.9017000000000002E-3</v>
      </c>
    </row>
    <row r="2437" spans="1:5" x14ac:dyDescent="0.25">
      <c r="A2437">
        <v>6.8374999999999998E-3</v>
      </c>
      <c r="B2437">
        <v>7.0169999999999998E-3</v>
      </c>
      <c r="C2437">
        <v>7.1215999999999996E-3</v>
      </c>
      <c r="D2437">
        <v>6.9024000000000004E-3</v>
      </c>
      <c r="E2437">
        <v>7.0070999999999996E-3</v>
      </c>
    </row>
    <row r="2438" spans="1:5" x14ac:dyDescent="0.25">
      <c r="A2438">
        <v>6.9312999999999996E-3</v>
      </c>
      <c r="B2438">
        <v>6.8545000000000003E-3</v>
      </c>
      <c r="C2438">
        <v>6.8450000000000004E-3</v>
      </c>
      <c r="D2438">
        <v>7.0299000000000004E-3</v>
      </c>
      <c r="E2438">
        <v>6.9781000000000001E-3</v>
      </c>
    </row>
    <row r="2439" spans="1:5" x14ac:dyDescent="0.25">
      <c r="A2439">
        <v>6.9801999999999998E-3</v>
      </c>
      <c r="B2439">
        <v>6.9131000000000001E-3</v>
      </c>
      <c r="C2439">
        <v>6.9601999999999997E-3</v>
      </c>
      <c r="D2439">
        <v>6.8693000000000001E-3</v>
      </c>
      <c r="E2439">
        <v>6.8837999999999998E-3</v>
      </c>
    </row>
    <row r="2440" spans="1:5" x14ac:dyDescent="0.25">
      <c r="A2440">
        <v>6.9440999999999999E-3</v>
      </c>
      <c r="B2440">
        <v>6.9264000000000001E-3</v>
      </c>
      <c r="C2440">
        <v>6.9160000000000003E-3</v>
      </c>
      <c r="D2440">
        <v>6.9537000000000002E-3</v>
      </c>
      <c r="E2440">
        <v>6.9715999999999997E-3</v>
      </c>
    </row>
    <row r="2441" spans="1:5" x14ac:dyDescent="0.25">
      <c r="A2441">
        <v>6.8795999999999996E-3</v>
      </c>
      <c r="B2441">
        <v>7.0610999999999998E-3</v>
      </c>
      <c r="C2441">
        <v>6.9525000000000003E-3</v>
      </c>
      <c r="D2441">
        <v>7.0051999999999996E-3</v>
      </c>
      <c r="E2441">
        <v>6.9693000000000003E-3</v>
      </c>
    </row>
    <row r="2442" spans="1:5" x14ac:dyDescent="0.25">
      <c r="A2442">
        <v>7.0185999999999998E-3</v>
      </c>
      <c r="B2442">
        <v>6.8925000000000002E-3</v>
      </c>
      <c r="C2442">
        <v>6.9703999999999999E-3</v>
      </c>
      <c r="D2442">
        <v>6.8456000000000003E-3</v>
      </c>
      <c r="E2442">
        <v>6.9109000000000002E-3</v>
      </c>
    </row>
    <row r="2443" spans="1:5" x14ac:dyDescent="0.25">
      <c r="A2443">
        <v>6.8991E-3</v>
      </c>
      <c r="B2443">
        <v>6.9446999999999998E-3</v>
      </c>
      <c r="C2443">
        <v>6.9291999999999999E-3</v>
      </c>
      <c r="D2443">
        <v>7.0158E-3</v>
      </c>
      <c r="E2443">
        <v>6.8941000000000002E-3</v>
      </c>
    </row>
    <row r="2444" spans="1:5" x14ac:dyDescent="0.25">
      <c r="A2444">
        <v>6.9135000000000004E-3</v>
      </c>
      <c r="B2444">
        <v>6.9443999999999999E-3</v>
      </c>
      <c r="C2444">
        <v>6.9081000000000004E-3</v>
      </c>
      <c r="D2444">
        <v>6.9306999999999997E-3</v>
      </c>
      <c r="E2444">
        <v>7.0016000000000002E-3</v>
      </c>
    </row>
    <row r="2445" spans="1:5" x14ac:dyDescent="0.25">
      <c r="A2445">
        <v>7.0375999999999998E-3</v>
      </c>
      <c r="B2445">
        <v>6.8376000000000001E-3</v>
      </c>
      <c r="C2445">
        <v>6.979E-3</v>
      </c>
      <c r="D2445">
        <v>6.8991E-3</v>
      </c>
      <c r="E2445">
        <v>6.9218999999999999E-3</v>
      </c>
    </row>
    <row r="2446" spans="1:5" x14ac:dyDescent="0.25">
      <c r="A2446">
        <v>6.9322999999999997E-3</v>
      </c>
      <c r="B2446">
        <v>7.1405000000000001E-3</v>
      </c>
      <c r="C2446">
        <v>6.9417999999999997E-3</v>
      </c>
      <c r="D2446">
        <v>6.9565E-3</v>
      </c>
      <c r="E2446">
        <v>7.0012E-3</v>
      </c>
    </row>
    <row r="2447" spans="1:5" x14ac:dyDescent="0.25">
      <c r="A2447">
        <v>6.9083E-3</v>
      </c>
      <c r="B2447">
        <v>6.8195E-3</v>
      </c>
      <c r="C2447">
        <v>6.9877000000000003E-3</v>
      </c>
      <c r="D2447">
        <v>6.9915000000000003E-3</v>
      </c>
      <c r="E2447">
        <v>6.9398999999999997E-3</v>
      </c>
    </row>
    <row r="2448" spans="1:5" x14ac:dyDescent="0.25">
      <c r="A2448">
        <v>6.9172000000000001E-3</v>
      </c>
      <c r="B2448">
        <v>6.8425999999999999E-3</v>
      </c>
      <c r="C2448">
        <v>6.9579999999999998E-3</v>
      </c>
      <c r="D2448">
        <v>6.9430999999999998E-3</v>
      </c>
      <c r="E2448">
        <v>6.8554999999999996E-3</v>
      </c>
    </row>
    <row r="2449" spans="1:5" x14ac:dyDescent="0.25">
      <c r="A2449">
        <v>6.9811999999999999E-3</v>
      </c>
      <c r="B2449">
        <v>7.0727999999999997E-3</v>
      </c>
      <c r="C2449">
        <v>6.8710000000000004E-3</v>
      </c>
      <c r="D2449">
        <v>6.9258999999999996E-3</v>
      </c>
      <c r="E2449">
        <v>6.9773999999999999E-3</v>
      </c>
    </row>
    <row r="2450" spans="1:5" x14ac:dyDescent="0.25">
      <c r="A2450">
        <v>6.8761999999999998E-3</v>
      </c>
      <c r="B2450">
        <v>6.8929000000000004E-3</v>
      </c>
      <c r="C2450">
        <v>6.9535999999999999E-3</v>
      </c>
      <c r="D2450">
        <v>6.9331999999999996E-3</v>
      </c>
      <c r="E2450">
        <v>6.9167999999999999E-3</v>
      </c>
    </row>
    <row r="2451" spans="1:5" x14ac:dyDescent="0.25">
      <c r="A2451">
        <v>7.0025E-3</v>
      </c>
      <c r="B2451">
        <v>6.9604999999999997E-3</v>
      </c>
      <c r="C2451">
        <v>6.9468999999999998E-3</v>
      </c>
      <c r="D2451">
        <v>7.0527000000000003E-3</v>
      </c>
      <c r="E2451">
        <v>6.9348999999999999E-3</v>
      </c>
    </row>
    <row r="2452" spans="1:5" x14ac:dyDescent="0.25">
      <c r="A2452">
        <v>6.9379999999999997E-3</v>
      </c>
      <c r="B2452">
        <v>6.9702999999999996E-3</v>
      </c>
      <c r="C2452">
        <v>6.9610999999999996E-3</v>
      </c>
      <c r="D2452">
        <v>6.8856999999999998E-3</v>
      </c>
      <c r="E2452">
        <v>6.9391000000000001E-3</v>
      </c>
    </row>
    <row r="2453" spans="1:5" x14ac:dyDescent="0.25">
      <c r="A2453">
        <v>6.9125000000000002E-3</v>
      </c>
      <c r="B2453">
        <v>6.9204000000000002E-3</v>
      </c>
      <c r="C2453">
        <v>6.9956999999999997E-3</v>
      </c>
      <c r="D2453">
        <v>6.8897000000000003E-3</v>
      </c>
      <c r="E2453">
        <v>7.0064000000000003E-3</v>
      </c>
    </row>
    <row r="2454" spans="1:5" x14ac:dyDescent="0.25">
      <c r="A2454">
        <v>7.0121000000000003E-3</v>
      </c>
      <c r="B2454">
        <v>6.9154000000000004E-3</v>
      </c>
      <c r="C2454">
        <v>6.9308E-3</v>
      </c>
      <c r="D2454">
        <v>6.9081000000000004E-3</v>
      </c>
      <c r="E2454">
        <v>6.9535999999999999E-3</v>
      </c>
    </row>
    <row r="2455" spans="1:5" x14ac:dyDescent="0.25">
      <c r="A2455">
        <v>6.9197E-3</v>
      </c>
      <c r="B2455">
        <v>6.9357000000000004E-3</v>
      </c>
      <c r="C2455">
        <v>6.8956E-3</v>
      </c>
      <c r="D2455">
        <v>6.9496999999999996E-3</v>
      </c>
      <c r="E2455">
        <v>6.9312000000000002E-3</v>
      </c>
    </row>
    <row r="2456" spans="1:5" x14ac:dyDescent="0.25">
      <c r="A2456">
        <v>6.9246000000000004E-3</v>
      </c>
      <c r="B2456">
        <v>6.9779999999999998E-3</v>
      </c>
      <c r="C2456">
        <v>6.9058000000000001E-3</v>
      </c>
      <c r="D2456">
        <v>6.9987000000000001E-3</v>
      </c>
      <c r="E2456">
        <v>6.9642000000000003E-3</v>
      </c>
    </row>
    <row r="2457" spans="1:5" x14ac:dyDescent="0.25">
      <c r="A2457">
        <v>6.8811000000000002E-3</v>
      </c>
      <c r="B2457">
        <v>6.8561999999999998E-3</v>
      </c>
      <c r="C2457">
        <v>7.0009E-3</v>
      </c>
      <c r="D2457">
        <v>6.8951999999999998E-3</v>
      </c>
      <c r="E2457">
        <v>6.9547999999999997E-3</v>
      </c>
    </row>
    <row r="2458" spans="1:5" x14ac:dyDescent="0.25">
      <c r="A2458">
        <v>6.9100000000000003E-3</v>
      </c>
      <c r="B2458">
        <v>7.0352000000000001E-3</v>
      </c>
      <c r="C2458">
        <v>7.0578000000000004E-3</v>
      </c>
      <c r="D2458">
        <v>6.9233999999999997E-3</v>
      </c>
      <c r="E2458">
        <v>6.9531000000000003E-3</v>
      </c>
    </row>
    <row r="2459" spans="1:5" x14ac:dyDescent="0.25">
      <c r="A2459">
        <v>7.0783E-3</v>
      </c>
      <c r="B2459">
        <v>6.9256999999999999E-3</v>
      </c>
      <c r="C2459">
        <v>6.7835999999999999E-3</v>
      </c>
      <c r="D2459">
        <v>6.9468000000000004E-3</v>
      </c>
      <c r="E2459">
        <v>7.0368999999999996E-3</v>
      </c>
    </row>
    <row r="2460" spans="1:5" x14ac:dyDescent="0.25">
      <c r="A2460">
        <v>6.8954000000000003E-3</v>
      </c>
      <c r="B2460">
        <v>6.9623999999999997E-3</v>
      </c>
      <c r="C2460">
        <v>6.9706000000000004E-3</v>
      </c>
      <c r="D2460">
        <v>6.9922999999999999E-3</v>
      </c>
      <c r="E2460">
        <v>6.8203999999999999E-3</v>
      </c>
    </row>
    <row r="2461" spans="1:5" x14ac:dyDescent="0.25">
      <c r="A2461">
        <v>6.9813000000000002E-3</v>
      </c>
      <c r="B2461">
        <v>7.0320000000000001E-3</v>
      </c>
      <c r="C2461">
        <v>7.0385999999999999E-3</v>
      </c>
      <c r="D2461">
        <v>6.9353000000000001E-3</v>
      </c>
      <c r="E2461">
        <v>6.9712000000000003E-3</v>
      </c>
    </row>
    <row r="2462" spans="1:5" x14ac:dyDescent="0.25">
      <c r="A2462">
        <v>6.9011999999999997E-3</v>
      </c>
      <c r="B2462">
        <v>6.9125000000000002E-3</v>
      </c>
      <c r="C2462">
        <v>6.8221999999999996E-3</v>
      </c>
      <c r="D2462">
        <v>6.9508E-3</v>
      </c>
      <c r="E2462">
        <v>6.8325E-3</v>
      </c>
    </row>
    <row r="2463" spans="1:5" x14ac:dyDescent="0.25">
      <c r="A2463">
        <v>6.9429000000000001E-3</v>
      </c>
      <c r="B2463">
        <v>6.8658E-3</v>
      </c>
      <c r="C2463">
        <v>6.9252000000000003E-3</v>
      </c>
      <c r="D2463">
        <v>6.9325000000000003E-3</v>
      </c>
      <c r="E2463">
        <v>7.0489999999999997E-3</v>
      </c>
    </row>
    <row r="2464" spans="1:5" x14ac:dyDescent="0.25">
      <c r="A2464">
        <v>7.0086999999999997E-3</v>
      </c>
      <c r="B2464">
        <v>6.9652000000000004E-3</v>
      </c>
      <c r="C2464">
        <v>7.0175000000000003E-3</v>
      </c>
      <c r="D2464">
        <v>6.9287999999999997E-3</v>
      </c>
      <c r="E2464">
        <v>6.8465000000000002E-3</v>
      </c>
    </row>
    <row r="2465" spans="1:5" x14ac:dyDescent="0.25">
      <c r="A2465">
        <v>6.9264000000000001E-3</v>
      </c>
      <c r="B2465">
        <v>6.9969000000000003E-3</v>
      </c>
      <c r="C2465">
        <v>6.8868999999999996E-3</v>
      </c>
      <c r="D2465">
        <v>6.9671000000000004E-3</v>
      </c>
      <c r="E2465">
        <v>6.9960999999999999E-3</v>
      </c>
    </row>
    <row r="2466" spans="1:5" x14ac:dyDescent="0.25">
      <c r="A2466">
        <v>6.9947000000000004E-3</v>
      </c>
      <c r="B2466">
        <v>6.9810999999999996E-3</v>
      </c>
      <c r="C2466">
        <v>6.9806E-3</v>
      </c>
      <c r="D2466">
        <v>6.9471999999999997E-3</v>
      </c>
      <c r="E2466">
        <v>6.9772999999999996E-3</v>
      </c>
    </row>
    <row r="2467" spans="1:5" x14ac:dyDescent="0.25">
      <c r="A2467">
        <v>6.8520999999999999E-3</v>
      </c>
      <c r="B2467">
        <v>6.9007000000000001E-3</v>
      </c>
      <c r="C2467">
        <v>6.9321000000000001E-3</v>
      </c>
      <c r="D2467">
        <v>6.9683999999999996E-3</v>
      </c>
      <c r="E2467">
        <v>6.9535999999999999E-3</v>
      </c>
    </row>
    <row r="2468" spans="1:5" x14ac:dyDescent="0.25">
      <c r="A2468">
        <v>6.8647999999999999E-3</v>
      </c>
      <c r="B2468">
        <v>6.9436000000000003E-3</v>
      </c>
      <c r="C2468">
        <v>6.9816000000000001E-3</v>
      </c>
      <c r="D2468">
        <v>6.8653000000000004E-3</v>
      </c>
      <c r="E2468">
        <v>6.9363000000000003E-3</v>
      </c>
    </row>
    <row r="2469" spans="1:5" x14ac:dyDescent="0.25">
      <c r="A2469">
        <v>7.1120999999999997E-3</v>
      </c>
      <c r="B2469">
        <v>6.9535999999999999E-3</v>
      </c>
      <c r="C2469">
        <v>6.9182000000000002E-3</v>
      </c>
      <c r="D2469">
        <v>7.0003000000000001E-3</v>
      </c>
      <c r="E2469">
        <v>7.0328999999999999E-3</v>
      </c>
    </row>
    <row r="2470" spans="1:5" x14ac:dyDescent="0.25">
      <c r="A2470">
        <v>6.9186999999999999E-3</v>
      </c>
      <c r="B2470">
        <v>6.9664999999999996E-3</v>
      </c>
      <c r="C2470">
        <v>6.9554999999999999E-3</v>
      </c>
      <c r="D2470">
        <v>7.0073999999999996E-3</v>
      </c>
      <c r="E2470">
        <v>6.8631999999999999E-3</v>
      </c>
    </row>
    <row r="2471" spans="1:5" x14ac:dyDescent="0.25">
      <c r="A2471">
        <v>6.9633999999999998E-3</v>
      </c>
      <c r="B2471">
        <v>6.8802000000000004E-3</v>
      </c>
      <c r="C2471">
        <v>6.9143E-3</v>
      </c>
      <c r="D2471">
        <v>6.8472000000000003E-3</v>
      </c>
      <c r="E2471">
        <v>6.9402999999999999E-3</v>
      </c>
    </row>
    <row r="2472" spans="1:5" x14ac:dyDescent="0.25">
      <c r="A2472">
        <v>6.8929999999999998E-3</v>
      </c>
      <c r="B2472">
        <v>6.9676E-3</v>
      </c>
      <c r="C2472">
        <v>6.9677999999999997E-3</v>
      </c>
      <c r="D2472">
        <v>7.0087999999999999E-3</v>
      </c>
      <c r="E2472">
        <v>7.0032999999999996E-3</v>
      </c>
    </row>
    <row r="2473" spans="1:5" x14ac:dyDescent="0.25">
      <c r="A2473">
        <v>6.9226000000000001E-3</v>
      </c>
      <c r="B2473">
        <v>6.9433999999999997E-3</v>
      </c>
      <c r="C2473">
        <v>6.9846999999999999E-3</v>
      </c>
      <c r="D2473">
        <v>6.9230000000000003E-3</v>
      </c>
      <c r="E2473">
        <v>6.8624000000000003E-3</v>
      </c>
    </row>
    <row r="2474" spans="1:5" x14ac:dyDescent="0.25">
      <c r="A2474">
        <v>7.0086000000000002E-3</v>
      </c>
      <c r="B2474">
        <v>6.9097999999999998E-3</v>
      </c>
      <c r="C2474">
        <v>6.8885999999999999E-3</v>
      </c>
      <c r="D2474">
        <v>6.8963999999999996E-3</v>
      </c>
      <c r="E2474">
        <v>6.9823999999999997E-3</v>
      </c>
    </row>
    <row r="2475" spans="1:5" x14ac:dyDescent="0.25">
      <c r="A2475">
        <v>6.9401000000000003E-3</v>
      </c>
      <c r="B2475">
        <v>6.9296000000000002E-3</v>
      </c>
      <c r="C2475">
        <v>6.9702000000000002E-3</v>
      </c>
      <c r="D2475">
        <v>7.0225000000000001E-3</v>
      </c>
      <c r="E2475">
        <v>6.8925000000000002E-3</v>
      </c>
    </row>
    <row r="2476" spans="1:5" x14ac:dyDescent="0.25">
      <c r="A2476">
        <v>6.9392000000000004E-3</v>
      </c>
      <c r="B2476">
        <v>7.0048000000000003E-3</v>
      </c>
      <c r="C2476">
        <v>6.9218999999999999E-3</v>
      </c>
      <c r="D2476">
        <v>6.9363000000000003E-3</v>
      </c>
      <c r="E2476">
        <v>7.0014999999999999E-3</v>
      </c>
    </row>
    <row r="2477" spans="1:5" x14ac:dyDescent="0.25">
      <c r="A2477">
        <v>6.9284000000000004E-3</v>
      </c>
      <c r="B2477">
        <v>6.9649000000000004E-3</v>
      </c>
      <c r="C2477">
        <v>6.9591000000000002E-3</v>
      </c>
      <c r="D2477">
        <v>6.9452999999999997E-3</v>
      </c>
      <c r="E2477">
        <v>6.9119000000000003E-3</v>
      </c>
    </row>
    <row r="2478" spans="1:5" x14ac:dyDescent="0.25">
      <c r="A2478">
        <v>7.0413000000000003E-3</v>
      </c>
      <c r="B2478">
        <v>6.9657E-3</v>
      </c>
      <c r="C2478">
        <v>7.0191000000000003E-3</v>
      </c>
      <c r="D2478">
        <v>6.9784000000000001E-3</v>
      </c>
      <c r="E2478">
        <v>7.0175000000000003E-3</v>
      </c>
    </row>
    <row r="2479" spans="1:5" x14ac:dyDescent="0.25">
      <c r="A2479">
        <v>6.8566E-3</v>
      </c>
      <c r="B2479">
        <v>6.9398999999999997E-3</v>
      </c>
      <c r="C2479">
        <v>6.8674000000000001E-3</v>
      </c>
      <c r="D2479">
        <v>6.8839000000000001E-3</v>
      </c>
      <c r="E2479">
        <v>6.9178E-3</v>
      </c>
    </row>
    <row r="2480" spans="1:5" x14ac:dyDescent="0.25">
      <c r="A2480">
        <v>6.9719999999999999E-3</v>
      </c>
      <c r="B2480">
        <v>6.9449000000000004E-3</v>
      </c>
      <c r="C2480">
        <v>6.9797000000000001E-3</v>
      </c>
      <c r="D2480">
        <v>6.9261000000000001E-3</v>
      </c>
      <c r="E2480">
        <v>6.9198000000000003E-3</v>
      </c>
    </row>
    <row r="2481" spans="1:5" x14ac:dyDescent="0.25">
      <c r="A2481">
        <v>6.8430000000000001E-3</v>
      </c>
      <c r="B2481">
        <v>6.8285999999999998E-3</v>
      </c>
      <c r="C2481">
        <v>6.9273E-3</v>
      </c>
      <c r="D2481">
        <v>7.0812999999999996E-3</v>
      </c>
      <c r="E2481">
        <v>6.9094999999999998E-3</v>
      </c>
    </row>
    <row r="2482" spans="1:5" x14ac:dyDescent="0.25">
      <c r="A2482">
        <v>7.012E-3</v>
      </c>
      <c r="B2482">
        <v>7.0534999999999999E-3</v>
      </c>
      <c r="C2482">
        <v>6.8769E-3</v>
      </c>
      <c r="D2482">
        <v>6.8012000000000003E-3</v>
      </c>
      <c r="E2482">
        <v>6.9820000000000004E-3</v>
      </c>
    </row>
    <row r="2483" spans="1:5" x14ac:dyDescent="0.25">
      <c r="A2483">
        <v>6.8881000000000003E-3</v>
      </c>
      <c r="B2483">
        <v>6.9959999999999996E-3</v>
      </c>
      <c r="C2483">
        <v>7.0080999999999997E-3</v>
      </c>
      <c r="D2483">
        <v>6.9505000000000001E-3</v>
      </c>
      <c r="E2483">
        <v>6.9959999999999996E-3</v>
      </c>
    </row>
    <row r="2484" spans="1:5" x14ac:dyDescent="0.25">
      <c r="A2484">
        <v>6.8788E-3</v>
      </c>
      <c r="B2484">
        <v>6.7854999999999999E-3</v>
      </c>
      <c r="C2484">
        <v>6.9886000000000002E-3</v>
      </c>
      <c r="D2484">
        <v>6.9096000000000001E-3</v>
      </c>
      <c r="E2484">
        <v>6.8684000000000002E-3</v>
      </c>
    </row>
    <row r="2485" spans="1:5" x14ac:dyDescent="0.25">
      <c r="A2485">
        <v>6.9975000000000002E-3</v>
      </c>
      <c r="B2485">
        <v>7.0194999999999997E-3</v>
      </c>
      <c r="C2485">
        <v>6.7796999999999996E-3</v>
      </c>
      <c r="D2485">
        <v>6.9230000000000003E-3</v>
      </c>
      <c r="E2485">
        <v>6.8441999999999999E-3</v>
      </c>
    </row>
    <row r="2486" spans="1:5" x14ac:dyDescent="0.25">
      <c r="A2486">
        <v>6.9686000000000001E-3</v>
      </c>
      <c r="B2486">
        <v>6.9141000000000003E-3</v>
      </c>
      <c r="C2486">
        <v>7.0356999999999998E-3</v>
      </c>
      <c r="D2486">
        <v>7.0004000000000004E-3</v>
      </c>
      <c r="E2486">
        <v>7.0663000000000002E-3</v>
      </c>
    </row>
    <row r="2487" spans="1:5" x14ac:dyDescent="0.25">
      <c r="A2487">
        <v>7.0038000000000001E-3</v>
      </c>
      <c r="B2487">
        <v>6.9934000000000003E-3</v>
      </c>
      <c r="C2487">
        <v>6.8906000000000002E-3</v>
      </c>
      <c r="D2487">
        <v>6.9484999999999998E-3</v>
      </c>
      <c r="E2487">
        <v>6.9081999999999998E-3</v>
      </c>
    </row>
    <row r="2488" spans="1:5" x14ac:dyDescent="0.25">
      <c r="A2488">
        <v>6.9474999999999997E-3</v>
      </c>
      <c r="B2488">
        <v>6.9414000000000003E-3</v>
      </c>
      <c r="C2488">
        <v>7.0540000000000004E-3</v>
      </c>
      <c r="D2488">
        <v>6.9249999999999997E-3</v>
      </c>
      <c r="E2488">
        <v>6.9540000000000001E-3</v>
      </c>
    </row>
    <row r="2489" spans="1:5" x14ac:dyDescent="0.25">
      <c r="A2489">
        <v>7.0101E-3</v>
      </c>
      <c r="B2489">
        <v>6.9401000000000003E-3</v>
      </c>
      <c r="C2489">
        <v>6.8780999999999998E-3</v>
      </c>
      <c r="D2489">
        <v>6.9588999999999996E-3</v>
      </c>
      <c r="E2489">
        <v>6.9896000000000003E-3</v>
      </c>
    </row>
    <row r="2490" spans="1:5" x14ac:dyDescent="0.25">
      <c r="A2490">
        <v>6.8485999999999998E-3</v>
      </c>
      <c r="B2490">
        <v>6.9648000000000002E-3</v>
      </c>
      <c r="C2490">
        <v>6.9274000000000002E-3</v>
      </c>
      <c r="D2490">
        <v>6.9636000000000003E-3</v>
      </c>
      <c r="E2490">
        <v>6.8696E-3</v>
      </c>
    </row>
    <row r="2491" spans="1:5" x14ac:dyDescent="0.25">
      <c r="A2491">
        <v>6.9671000000000004E-3</v>
      </c>
      <c r="B2491">
        <v>6.9213E-3</v>
      </c>
      <c r="C2491">
        <v>7.0226999999999998E-3</v>
      </c>
      <c r="D2491">
        <v>6.9563999999999997E-3</v>
      </c>
      <c r="E2491">
        <v>7.0604999999999999E-3</v>
      </c>
    </row>
    <row r="2492" spans="1:5" x14ac:dyDescent="0.25">
      <c r="A2492">
        <v>6.8484000000000001E-3</v>
      </c>
      <c r="B2492">
        <v>6.9414000000000003E-3</v>
      </c>
      <c r="C2492">
        <v>6.9099000000000001E-3</v>
      </c>
      <c r="D2492">
        <v>6.9208000000000004E-3</v>
      </c>
      <c r="E2492">
        <v>6.8366E-3</v>
      </c>
    </row>
    <row r="2493" spans="1:5" x14ac:dyDescent="0.25">
      <c r="A2493">
        <v>7.0467000000000004E-3</v>
      </c>
      <c r="B2493">
        <v>6.9849999999999999E-3</v>
      </c>
      <c r="C2493">
        <v>6.9646999999999999E-3</v>
      </c>
      <c r="D2493">
        <v>6.9138999999999997E-3</v>
      </c>
      <c r="E2493">
        <v>6.9845999999999997E-3</v>
      </c>
    </row>
    <row r="2494" spans="1:5" x14ac:dyDescent="0.25">
      <c r="A2494">
        <v>6.9592999999999999E-3</v>
      </c>
      <c r="B2494">
        <v>6.9040999999999998E-3</v>
      </c>
      <c r="C2494">
        <v>6.9329999999999999E-3</v>
      </c>
      <c r="D2494">
        <v>7.0139E-3</v>
      </c>
      <c r="E2494">
        <v>6.9922999999999999E-3</v>
      </c>
    </row>
    <row r="2495" spans="1:5" x14ac:dyDescent="0.25">
      <c r="A2495">
        <v>6.9481999999999999E-3</v>
      </c>
      <c r="B2495">
        <v>6.992E-3</v>
      </c>
      <c r="C2495">
        <v>6.9373000000000004E-3</v>
      </c>
      <c r="D2495">
        <v>6.8827000000000003E-3</v>
      </c>
      <c r="E2495">
        <v>6.803E-3</v>
      </c>
    </row>
    <row r="2496" spans="1:5" x14ac:dyDescent="0.25">
      <c r="A2496">
        <v>6.8027000000000001E-3</v>
      </c>
      <c r="B2496">
        <v>6.9300999999999998E-3</v>
      </c>
      <c r="C2496">
        <v>6.9442999999999996E-3</v>
      </c>
      <c r="D2496">
        <v>7.0305999999999997E-3</v>
      </c>
      <c r="E2496">
        <v>6.9865999999999999E-3</v>
      </c>
    </row>
    <row r="2497" spans="1:5" x14ac:dyDescent="0.25">
      <c r="A2497">
        <v>7.0400999999999997E-3</v>
      </c>
      <c r="B2497">
        <v>6.8389999999999996E-3</v>
      </c>
      <c r="C2497">
        <v>6.9547999999999997E-3</v>
      </c>
      <c r="D2497">
        <v>6.8774999999999999E-3</v>
      </c>
      <c r="E2497">
        <v>6.9699000000000002E-3</v>
      </c>
    </row>
    <row r="2498" spans="1:5" x14ac:dyDescent="0.25">
      <c r="A2498">
        <v>6.9454E-3</v>
      </c>
      <c r="B2498">
        <v>7.0074999999999998E-3</v>
      </c>
      <c r="C2498">
        <v>7.0736000000000002E-3</v>
      </c>
      <c r="D2498">
        <v>6.9817000000000004E-3</v>
      </c>
      <c r="E2498">
        <v>6.9803E-3</v>
      </c>
    </row>
    <row r="2499" spans="1:5" x14ac:dyDescent="0.25">
      <c r="A2499">
        <v>6.9689000000000001E-3</v>
      </c>
      <c r="B2499">
        <v>6.9490999999999997E-3</v>
      </c>
      <c r="C2499">
        <v>6.8595000000000001E-3</v>
      </c>
      <c r="D2499">
        <v>6.9002999999999998E-3</v>
      </c>
      <c r="E2499">
        <v>6.9863E-3</v>
      </c>
    </row>
    <row r="2500" spans="1:5" x14ac:dyDescent="0.25">
      <c r="A2500">
        <v>6.8474E-3</v>
      </c>
      <c r="B2500">
        <v>6.9036999999999996E-3</v>
      </c>
      <c r="C2500">
        <v>6.8754000000000003E-3</v>
      </c>
      <c r="D2500">
        <v>7.0009E-3</v>
      </c>
      <c r="E2500">
        <v>6.9018999999999999E-3</v>
      </c>
    </row>
    <row r="2501" spans="1:5" x14ac:dyDescent="0.25">
      <c r="A2501">
        <v>7.0086000000000002E-3</v>
      </c>
      <c r="B2501">
        <v>6.9214999999999997E-3</v>
      </c>
      <c r="C2501">
        <v>7.0067000000000003E-3</v>
      </c>
      <c r="D2501">
        <v>6.8954999999999997E-3</v>
      </c>
      <c r="E2501">
        <v>7.0393000000000001E-3</v>
      </c>
    </row>
    <row r="2502" spans="1:5" x14ac:dyDescent="0.25">
      <c r="A2502">
        <v>6.9763999999999998E-3</v>
      </c>
      <c r="B2502">
        <v>6.9557000000000004E-3</v>
      </c>
      <c r="C2502">
        <v>6.8875999999999998E-3</v>
      </c>
      <c r="D2502">
        <v>6.9607000000000002E-3</v>
      </c>
      <c r="E2502">
        <v>6.8009000000000003E-3</v>
      </c>
    </row>
    <row r="2503" spans="1:5" x14ac:dyDescent="0.25">
      <c r="A2503">
        <v>6.8827999999999997E-3</v>
      </c>
      <c r="B2503">
        <v>7.0238999999999996E-3</v>
      </c>
      <c r="C2503">
        <v>6.9772000000000002E-3</v>
      </c>
      <c r="D2503">
        <v>6.9953999999999997E-3</v>
      </c>
      <c r="E2503">
        <v>6.9991000000000003E-3</v>
      </c>
    </row>
    <row r="2504" spans="1:5" x14ac:dyDescent="0.25">
      <c r="A2504">
        <v>6.9413000000000001E-3</v>
      </c>
      <c r="B2504">
        <v>6.8652000000000001E-3</v>
      </c>
      <c r="C2504">
        <v>6.9153000000000001E-3</v>
      </c>
      <c r="D2504">
        <v>6.8951000000000004E-3</v>
      </c>
      <c r="E2504">
        <v>6.9604000000000003E-3</v>
      </c>
    </row>
    <row r="2505" spans="1:5" x14ac:dyDescent="0.25">
      <c r="A2505">
        <v>6.9940999999999996E-3</v>
      </c>
      <c r="B2505">
        <v>7.0098000000000001E-3</v>
      </c>
      <c r="C2505">
        <v>6.9147000000000002E-3</v>
      </c>
      <c r="D2505">
        <v>6.9674999999999997E-3</v>
      </c>
      <c r="E2505">
        <v>6.9216E-3</v>
      </c>
    </row>
    <row r="2506" spans="1:5" x14ac:dyDescent="0.25">
      <c r="A2506">
        <v>6.9845000000000003E-3</v>
      </c>
      <c r="B2506">
        <v>6.9197E-3</v>
      </c>
      <c r="C2506">
        <v>6.9972000000000003E-3</v>
      </c>
      <c r="D2506">
        <v>6.9899999999999997E-3</v>
      </c>
      <c r="E2506">
        <v>6.8869999999999999E-3</v>
      </c>
    </row>
    <row r="2507" spans="1:5" x14ac:dyDescent="0.25">
      <c r="A2507">
        <v>6.8891000000000004E-3</v>
      </c>
      <c r="B2507">
        <v>6.9813999999999996E-3</v>
      </c>
      <c r="C2507">
        <v>6.9681999999999999E-3</v>
      </c>
      <c r="D2507">
        <v>6.9566000000000003E-3</v>
      </c>
      <c r="E2507">
        <v>6.9924000000000002E-3</v>
      </c>
    </row>
    <row r="2508" spans="1:5" x14ac:dyDescent="0.25">
      <c r="A2508">
        <v>6.9532999999999999E-3</v>
      </c>
      <c r="B2508">
        <v>6.9338000000000004E-3</v>
      </c>
      <c r="C2508">
        <v>6.8850999999999999E-3</v>
      </c>
      <c r="D2508">
        <v>6.8504000000000004E-3</v>
      </c>
      <c r="E2508">
        <v>6.8772E-3</v>
      </c>
    </row>
    <row r="2509" spans="1:5" x14ac:dyDescent="0.25">
      <c r="A2509">
        <v>6.9129999999999999E-3</v>
      </c>
      <c r="B2509">
        <v>6.9630999999999998E-3</v>
      </c>
      <c r="C2509">
        <v>6.9490999999999997E-3</v>
      </c>
      <c r="D2509">
        <v>6.9109000000000002E-3</v>
      </c>
      <c r="E2509">
        <v>7.0047E-3</v>
      </c>
    </row>
    <row r="2510" spans="1:5" x14ac:dyDescent="0.25">
      <c r="A2510">
        <v>7.0267000000000003E-3</v>
      </c>
      <c r="B2510">
        <v>6.8544000000000001E-3</v>
      </c>
      <c r="C2510">
        <v>7.0136E-3</v>
      </c>
      <c r="D2510">
        <v>7.0191999999999997E-3</v>
      </c>
      <c r="E2510">
        <v>6.8818999999999998E-3</v>
      </c>
    </row>
    <row r="2511" spans="1:5" x14ac:dyDescent="0.25">
      <c r="A2511">
        <v>6.8491000000000003E-3</v>
      </c>
      <c r="B2511">
        <v>7.0423999999999999E-3</v>
      </c>
      <c r="C2511">
        <v>6.8053999999999996E-3</v>
      </c>
      <c r="D2511">
        <v>6.8393000000000004E-3</v>
      </c>
      <c r="E2511">
        <v>7.0171000000000001E-3</v>
      </c>
    </row>
    <row r="2512" spans="1:5" x14ac:dyDescent="0.25">
      <c r="A2512">
        <v>7.1231999999999997E-3</v>
      </c>
      <c r="B2512">
        <v>6.8839000000000001E-3</v>
      </c>
      <c r="C2512">
        <v>6.9782999999999998E-3</v>
      </c>
      <c r="D2512">
        <v>6.9683999999999996E-3</v>
      </c>
      <c r="E2512">
        <v>6.8856000000000004E-3</v>
      </c>
    </row>
    <row r="2513" spans="1:5" x14ac:dyDescent="0.25">
      <c r="A2513">
        <v>6.7564000000000001E-3</v>
      </c>
      <c r="B2513">
        <v>7.0181999999999996E-3</v>
      </c>
      <c r="C2513">
        <v>7.0531999999999999E-3</v>
      </c>
      <c r="D2513">
        <v>6.9335000000000004E-3</v>
      </c>
      <c r="E2513">
        <v>6.9972000000000003E-3</v>
      </c>
    </row>
    <row r="2514" spans="1:5" x14ac:dyDescent="0.25">
      <c r="A2514">
        <v>6.9635000000000001E-3</v>
      </c>
      <c r="B2514">
        <v>6.9236000000000002E-3</v>
      </c>
      <c r="C2514">
        <v>6.8573000000000002E-3</v>
      </c>
      <c r="D2514">
        <v>6.9772999999999996E-3</v>
      </c>
      <c r="E2514">
        <v>6.8789999999999997E-3</v>
      </c>
    </row>
    <row r="2515" spans="1:5" x14ac:dyDescent="0.25">
      <c r="A2515">
        <v>7.0112000000000004E-3</v>
      </c>
      <c r="B2515">
        <v>6.9201000000000002E-3</v>
      </c>
      <c r="C2515">
        <v>6.8985000000000001E-3</v>
      </c>
      <c r="D2515">
        <v>6.9214000000000003E-3</v>
      </c>
      <c r="E2515">
        <v>6.9601999999999997E-3</v>
      </c>
    </row>
    <row r="2516" spans="1:5" x14ac:dyDescent="0.25">
      <c r="A2516">
        <v>6.8681999999999997E-3</v>
      </c>
      <c r="B2516">
        <v>7.0051000000000002E-3</v>
      </c>
      <c r="C2516">
        <v>6.9671000000000004E-3</v>
      </c>
      <c r="D2516">
        <v>6.9601999999999997E-3</v>
      </c>
      <c r="E2516">
        <v>6.9347000000000002E-3</v>
      </c>
    </row>
    <row r="2517" spans="1:5" x14ac:dyDescent="0.25">
      <c r="A2517">
        <v>7.0264999999999998E-3</v>
      </c>
      <c r="B2517">
        <v>6.8040000000000002E-3</v>
      </c>
      <c r="C2517">
        <v>7.0429000000000004E-3</v>
      </c>
      <c r="D2517">
        <v>6.9474999999999997E-3</v>
      </c>
      <c r="E2517">
        <v>6.9283000000000001E-3</v>
      </c>
    </row>
    <row r="2518" spans="1:5" x14ac:dyDescent="0.25">
      <c r="A2518">
        <v>6.8929999999999998E-3</v>
      </c>
      <c r="B2518">
        <v>7.0467999999999998E-3</v>
      </c>
      <c r="C2518">
        <v>6.9325000000000003E-3</v>
      </c>
      <c r="D2518">
        <v>6.9994000000000002E-3</v>
      </c>
      <c r="E2518">
        <v>7.0885999999999996E-3</v>
      </c>
    </row>
    <row r="2519" spans="1:5" x14ac:dyDescent="0.25">
      <c r="A2519">
        <v>6.9766999999999997E-3</v>
      </c>
      <c r="B2519">
        <v>6.9550000000000002E-3</v>
      </c>
      <c r="C2519">
        <v>6.8224999999999996E-3</v>
      </c>
      <c r="D2519">
        <v>6.8891000000000004E-3</v>
      </c>
      <c r="E2519">
        <v>6.8471000000000001E-3</v>
      </c>
    </row>
    <row r="2520" spans="1:5" x14ac:dyDescent="0.25">
      <c r="A2520">
        <v>6.9658000000000003E-3</v>
      </c>
      <c r="B2520">
        <v>6.9398999999999997E-3</v>
      </c>
      <c r="C2520">
        <v>6.9370999999999999E-3</v>
      </c>
      <c r="D2520">
        <v>6.9454E-3</v>
      </c>
      <c r="E2520">
        <v>7.0209000000000001E-3</v>
      </c>
    </row>
    <row r="2521" spans="1:5" x14ac:dyDescent="0.25">
      <c r="A2521">
        <v>6.9582999999999997E-3</v>
      </c>
      <c r="B2521">
        <v>6.9059999999999998E-3</v>
      </c>
      <c r="C2521">
        <v>7.0269E-3</v>
      </c>
      <c r="D2521">
        <v>7.0025E-3</v>
      </c>
      <c r="E2521">
        <v>6.9129999999999999E-3</v>
      </c>
    </row>
    <row r="2522" spans="1:5" x14ac:dyDescent="0.25">
      <c r="A2522">
        <v>6.8515E-3</v>
      </c>
      <c r="B2522">
        <v>7.0007000000000003E-3</v>
      </c>
      <c r="C2522">
        <v>6.8865999999999997E-3</v>
      </c>
      <c r="D2522">
        <v>6.9341000000000003E-3</v>
      </c>
      <c r="E2522">
        <v>6.8957999999999997E-3</v>
      </c>
    </row>
    <row r="2523" spans="1:5" x14ac:dyDescent="0.25">
      <c r="A2523">
        <v>6.9772999999999996E-3</v>
      </c>
      <c r="B2523">
        <v>6.8788E-3</v>
      </c>
      <c r="C2523">
        <v>6.9846999999999999E-3</v>
      </c>
      <c r="D2523">
        <v>6.9865999999999999E-3</v>
      </c>
      <c r="E2523">
        <v>6.9334000000000002E-3</v>
      </c>
    </row>
    <row r="2524" spans="1:5" x14ac:dyDescent="0.25">
      <c r="A2524">
        <v>6.9486000000000001E-3</v>
      </c>
      <c r="B2524">
        <v>6.9565E-3</v>
      </c>
      <c r="C2524">
        <v>6.9893999999999998E-3</v>
      </c>
      <c r="D2524">
        <v>6.8906000000000002E-3</v>
      </c>
      <c r="E2524">
        <v>6.9798000000000004E-3</v>
      </c>
    </row>
    <row r="2525" spans="1:5" x14ac:dyDescent="0.25">
      <c r="A2525">
        <v>6.9699000000000002E-3</v>
      </c>
      <c r="B2525">
        <v>6.9874999999999998E-3</v>
      </c>
      <c r="C2525">
        <v>6.8770000000000003E-3</v>
      </c>
      <c r="D2525">
        <v>6.9224000000000004E-3</v>
      </c>
      <c r="E2525">
        <v>7.0079000000000001E-3</v>
      </c>
    </row>
    <row r="2526" spans="1:5" x14ac:dyDescent="0.25">
      <c r="A2526">
        <v>6.8938999999999997E-3</v>
      </c>
      <c r="B2526">
        <v>6.9331000000000002E-3</v>
      </c>
      <c r="C2526">
        <v>6.9884999999999999E-3</v>
      </c>
      <c r="D2526">
        <v>6.9914E-3</v>
      </c>
      <c r="E2526">
        <v>6.8902E-3</v>
      </c>
    </row>
    <row r="2527" spans="1:5" x14ac:dyDescent="0.25">
      <c r="A2527">
        <v>7.0096000000000004E-3</v>
      </c>
      <c r="B2527">
        <v>6.9906999999999999E-3</v>
      </c>
      <c r="C2527">
        <v>6.9461000000000002E-3</v>
      </c>
      <c r="D2527">
        <v>7.0245000000000004E-3</v>
      </c>
      <c r="E2527">
        <v>6.9595999999999998E-3</v>
      </c>
    </row>
    <row r="2528" spans="1:5" x14ac:dyDescent="0.25">
      <c r="A2528">
        <v>6.8504000000000004E-3</v>
      </c>
      <c r="B2528">
        <v>6.8934E-3</v>
      </c>
      <c r="C2528">
        <v>6.9128000000000002E-3</v>
      </c>
      <c r="D2528">
        <v>6.8142999999999997E-3</v>
      </c>
      <c r="E2528">
        <v>6.9490000000000003E-3</v>
      </c>
    </row>
    <row r="2529" spans="1:5" x14ac:dyDescent="0.25">
      <c r="A2529">
        <v>6.9635000000000001E-3</v>
      </c>
      <c r="B2529">
        <v>6.9458000000000002E-3</v>
      </c>
      <c r="C2529">
        <v>6.9744000000000004E-3</v>
      </c>
      <c r="D2529">
        <v>7.0061999999999998E-3</v>
      </c>
      <c r="E2529">
        <v>6.9550999999999997E-3</v>
      </c>
    </row>
    <row r="2530" spans="1:5" x14ac:dyDescent="0.25">
      <c r="A2530">
        <v>7.0016999999999996E-3</v>
      </c>
      <c r="B2530">
        <v>6.9664999999999996E-3</v>
      </c>
      <c r="C2530">
        <v>6.9743000000000001E-3</v>
      </c>
      <c r="D2530">
        <v>6.9516999999999999E-3</v>
      </c>
      <c r="E2530">
        <v>6.8314999999999999E-3</v>
      </c>
    </row>
    <row r="2531" spans="1:5" x14ac:dyDescent="0.25">
      <c r="A2531">
        <v>6.9251E-3</v>
      </c>
      <c r="B2531">
        <v>6.8462000000000002E-3</v>
      </c>
      <c r="C2531">
        <v>6.9078000000000004E-3</v>
      </c>
      <c r="D2531">
        <v>6.9189999999999998E-3</v>
      </c>
      <c r="E2531">
        <v>7.0752000000000002E-3</v>
      </c>
    </row>
    <row r="2532" spans="1:5" x14ac:dyDescent="0.25">
      <c r="A2532">
        <v>6.9439000000000002E-3</v>
      </c>
      <c r="B2532">
        <v>7.0162999999999996E-3</v>
      </c>
      <c r="C2532">
        <v>6.9537000000000002E-3</v>
      </c>
      <c r="D2532">
        <v>6.9563999999999997E-3</v>
      </c>
      <c r="E2532">
        <v>6.9211000000000003E-3</v>
      </c>
    </row>
    <row r="2533" spans="1:5" x14ac:dyDescent="0.25">
      <c r="A2533">
        <v>6.9423000000000002E-3</v>
      </c>
      <c r="B2533">
        <v>7.0311999999999996E-3</v>
      </c>
      <c r="C2533">
        <v>6.9186999999999999E-3</v>
      </c>
      <c r="D2533">
        <v>6.9668000000000004E-3</v>
      </c>
      <c r="E2533">
        <v>6.9963999999999998E-3</v>
      </c>
    </row>
    <row r="2534" spans="1:5" x14ac:dyDescent="0.25">
      <c r="A2534">
        <v>6.9512999999999997E-3</v>
      </c>
      <c r="B2534">
        <v>6.7748000000000001E-3</v>
      </c>
      <c r="C2534">
        <v>6.9413000000000001E-3</v>
      </c>
      <c r="D2534">
        <v>6.8577999999999998E-3</v>
      </c>
      <c r="E2534">
        <v>6.8818999999999998E-3</v>
      </c>
    </row>
    <row r="2535" spans="1:5" x14ac:dyDescent="0.25">
      <c r="A2535">
        <v>6.8725000000000001E-3</v>
      </c>
      <c r="B2535">
        <v>6.9357999999999998E-3</v>
      </c>
      <c r="C2535">
        <v>6.9328000000000002E-3</v>
      </c>
      <c r="D2535">
        <v>7.0752000000000002E-3</v>
      </c>
      <c r="E2535">
        <v>6.9582000000000003E-3</v>
      </c>
    </row>
    <row r="2536" spans="1:5" x14ac:dyDescent="0.25">
      <c r="A2536">
        <v>6.9903999999999999E-3</v>
      </c>
      <c r="B2536">
        <v>7.0543999999999997E-3</v>
      </c>
      <c r="C2536">
        <v>6.9322000000000003E-3</v>
      </c>
      <c r="D2536">
        <v>6.8753E-3</v>
      </c>
      <c r="E2536">
        <v>6.9274999999999996E-3</v>
      </c>
    </row>
    <row r="2537" spans="1:5" x14ac:dyDescent="0.25">
      <c r="A2537">
        <v>7.0139E-3</v>
      </c>
      <c r="B2537">
        <v>6.9556000000000002E-3</v>
      </c>
      <c r="C2537">
        <v>7.0353000000000004E-3</v>
      </c>
      <c r="D2537">
        <v>6.9271000000000003E-3</v>
      </c>
      <c r="E2537">
        <v>6.9201000000000002E-3</v>
      </c>
    </row>
    <row r="2538" spans="1:5" x14ac:dyDescent="0.25">
      <c r="A2538">
        <v>6.7958999999999997E-3</v>
      </c>
      <c r="B2538">
        <v>6.9632000000000001E-3</v>
      </c>
      <c r="C2538">
        <v>6.9116000000000004E-3</v>
      </c>
      <c r="D2538">
        <v>6.9202999999999999E-3</v>
      </c>
      <c r="E2538">
        <v>6.9370999999999999E-3</v>
      </c>
    </row>
    <row r="2539" spans="1:5" x14ac:dyDescent="0.25">
      <c r="A2539">
        <v>6.9909999999999998E-3</v>
      </c>
      <c r="B2539">
        <v>6.8864E-3</v>
      </c>
      <c r="C2539">
        <v>6.9388999999999996E-3</v>
      </c>
      <c r="D2539">
        <v>6.9664999999999996E-3</v>
      </c>
      <c r="E2539">
        <v>6.9775000000000002E-3</v>
      </c>
    </row>
    <row r="2540" spans="1:5" x14ac:dyDescent="0.25">
      <c r="A2540">
        <v>6.9430000000000004E-3</v>
      </c>
      <c r="B2540">
        <v>6.9338000000000004E-3</v>
      </c>
      <c r="C2540">
        <v>6.9329999999999999E-3</v>
      </c>
      <c r="D2540">
        <v>6.9259999999999999E-3</v>
      </c>
      <c r="E2540">
        <v>6.9284999999999998E-3</v>
      </c>
    </row>
    <row r="2541" spans="1:5" x14ac:dyDescent="0.25">
      <c r="A2541">
        <v>6.9046000000000003E-3</v>
      </c>
      <c r="B2541">
        <v>6.9997999999999996E-3</v>
      </c>
      <c r="C2541">
        <v>6.9525999999999998E-3</v>
      </c>
      <c r="D2541">
        <v>7.0083000000000003E-3</v>
      </c>
      <c r="E2541">
        <v>6.9665999999999999E-3</v>
      </c>
    </row>
    <row r="2542" spans="1:5" x14ac:dyDescent="0.25">
      <c r="A2542">
        <v>7.1197999999999999E-3</v>
      </c>
      <c r="B2542">
        <v>6.9591999999999996E-3</v>
      </c>
      <c r="C2542">
        <v>6.9922999999999999E-3</v>
      </c>
      <c r="D2542">
        <v>6.9166000000000002E-3</v>
      </c>
      <c r="E2542">
        <v>6.9208000000000004E-3</v>
      </c>
    </row>
    <row r="2543" spans="1:5" x14ac:dyDescent="0.25">
      <c r="A2543">
        <v>6.8827000000000003E-3</v>
      </c>
      <c r="B2543">
        <v>6.8240999999999996E-3</v>
      </c>
      <c r="C2543">
        <v>6.9255000000000002E-3</v>
      </c>
      <c r="D2543">
        <v>6.9446999999999998E-3</v>
      </c>
      <c r="E2543">
        <v>6.9293999999999996E-3</v>
      </c>
    </row>
    <row r="2544" spans="1:5" x14ac:dyDescent="0.25">
      <c r="A2544">
        <v>7.0495999999999996E-3</v>
      </c>
      <c r="B2544">
        <v>7.0311999999999996E-3</v>
      </c>
      <c r="C2544">
        <v>6.9471000000000003E-3</v>
      </c>
      <c r="D2544">
        <v>6.8837000000000004E-3</v>
      </c>
      <c r="E2544">
        <v>6.9784000000000001E-3</v>
      </c>
    </row>
    <row r="2545" spans="1:5" x14ac:dyDescent="0.25">
      <c r="A2545">
        <v>6.8545999999999998E-3</v>
      </c>
      <c r="B2545">
        <v>6.9351999999999999E-3</v>
      </c>
      <c r="C2545">
        <v>6.9240999999999999E-3</v>
      </c>
      <c r="D2545">
        <v>6.9738999999999999E-3</v>
      </c>
      <c r="E2545">
        <v>6.9449000000000004E-3</v>
      </c>
    </row>
    <row r="2546" spans="1:5" x14ac:dyDescent="0.25">
      <c r="A2546">
        <v>6.9455999999999997E-3</v>
      </c>
      <c r="B2546">
        <v>6.9251E-3</v>
      </c>
      <c r="C2546">
        <v>6.9347999999999996E-3</v>
      </c>
      <c r="D2546">
        <v>6.9464000000000001E-3</v>
      </c>
      <c r="E2546">
        <v>7.0926000000000001E-3</v>
      </c>
    </row>
    <row r="2547" spans="1:5" x14ac:dyDescent="0.25">
      <c r="A2547">
        <v>6.9274999999999996E-3</v>
      </c>
      <c r="B2547">
        <v>6.9700999999999999E-3</v>
      </c>
      <c r="C2547">
        <v>6.8938999999999997E-3</v>
      </c>
      <c r="D2547">
        <v>6.8938000000000003E-3</v>
      </c>
      <c r="E2547">
        <v>6.7549999999999997E-3</v>
      </c>
    </row>
    <row r="2548" spans="1:5" x14ac:dyDescent="0.25">
      <c r="A2548">
        <v>6.9680999999999996E-3</v>
      </c>
      <c r="B2548">
        <v>6.8552999999999999E-3</v>
      </c>
      <c r="C2548">
        <v>7.0102999999999997E-3</v>
      </c>
      <c r="D2548">
        <v>7.0198999999999999E-3</v>
      </c>
      <c r="E2548">
        <v>6.9553999999999996E-3</v>
      </c>
    </row>
    <row r="2549" spans="1:5" x14ac:dyDescent="0.25">
      <c r="A2549">
        <v>6.9185999999999996E-3</v>
      </c>
      <c r="B2549">
        <v>7.0130000000000001E-3</v>
      </c>
      <c r="C2549">
        <v>6.9230000000000003E-3</v>
      </c>
      <c r="D2549">
        <v>6.8256000000000002E-3</v>
      </c>
      <c r="E2549">
        <v>6.9603E-3</v>
      </c>
    </row>
    <row r="2550" spans="1:5" x14ac:dyDescent="0.25">
      <c r="A2550">
        <v>6.9337000000000001E-3</v>
      </c>
      <c r="B2550">
        <v>6.9735999999999999E-3</v>
      </c>
      <c r="C2550">
        <v>6.9347000000000002E-3</v>
      </c>
      <c r="D2550">
        <v>7.0187000000000001E-3</v>
      </c>
      <c r="E2550">
        <v>6.9199999999999999E-3</v>
      </c>
    </row>
    <row r="2551" spans="1:5" x14ac:dyDescent="0.25">
      <c r="A2551">
        <v>6.9313999999999999E-3</v>
      </c>
      <c r="B2551">
        <v>6.9011999999999997E-3</v>
      </c>
      <c r="C2551">
        <v>7.0093999999999998E-3</v>
      </c>
      <c r="D2551">
        <v>6.9575000000000001E-3</v>
      </c>
      <c r="E2551">
        <v>7.0086999999999997E-3</v>
      </c>
    </row>
    <row r="2552" spans="1:5" x14ac:dyDescent="0.25">
      <c r="A2552">
        <v>6.8833000000000002E-3</v>
      </c>
      <c r="B2552">
        <v>6.9112000000000002E-3</v>
      </c>
      <c r="C2552">
        <v>6.9651000000000001E-3</v>
      </c>
      <c r="D2552">
        <v>6.9978999999999996E-3</v>
      </c>
      <c r="E2552">
        <v>6.8431999999999998E-3</v>
      </c>
    </row>
    <row r="2553" spans="1:5" x14ac:dyDescent="0.25">
      <c r="A2553">
        <v>7.0073000000000002E-3</v>
      </c>
      <c r="B2553">
        <v>6.9030000000000003E-3</v>
      </c>
      <c r="C2553">
        <v>6.8900000000000003E-3</v>
      </c>
      <c r="D2553">
        <v>6.9822E-3</v>
      </c>
      <c r="E2553">
        <v>6.9289E-3</v>
      </c>
    </row>
    <row r="2554" spans="1:5" x14ac:dyDescent="0.25">
      <c r="A2554">
        <v>6.9151999999999998E-3</v>
      </c>
      <c r="B2554">
        <v>6.8900000000000003E-3</v>
      </c>
      <c r="C2554">
        <v>6.9411999999999998E-3</v>
      </c>
      <c r="D2554">
        <v>6.8323999999999998E-3</v>
      </c>
      <c r="E2554">
        <v>6.9551999999999999E-3</v>
      </c>
    </row>
    <row r="2555" spans="1:5" x14ac:dyDescent="0.25">
      <c r="A2555">
        <v>6.9703999999999999E-3</v>
      </c>
      <c r="B2555">
        <v>6.9610000000000002E-3</v>
      </c>
      <c r="C2555">
        <v>6.9419E-3</v>
      </c>
      <c r="D2555">
        <v>7.0035000000000002E-3</v>
      </c>
      <c r="E2555">
        <v>6.9936E-3</v>
      </c>
    </row>
    <row r="2556" spans="1:5" x14ac:dyDescent="0.25">
      <c r="A2556">
        <v>6.9199999999999999E-3</v>
      </c>
      <c r="B2556">
        <v>6.9572999999999996E-3</v>
      </c>
      <c r="C2556">
        <v>6.9302000000000001E-3</v>
      </c>
      <c r="D2556">
        <v>6.9769000000000003E-3</v>
      </c>
      <c r="E2556">
        <v>6.9715000000000003E-3</v>
      </c>
    </row>
    <row r="2557" spans="1:5" x14ac:dyDescent="0.25">
      <c r="A2557">
        <v>6.9794999999999996E-3</v>
      </c>
      <c r="B2557">
        <v>6.9677999999999997E-3</v>
      </c>
      <c r="C2557">
        <v>6.9274999999999996E-3</v>
      </c>
      <c r="D2557">
        <v>6.9227000000000004E-3</v>
      </c>
      <c r="E2557">
        <v>6.9724000000000001E-3</v>
      </c>
    </row>
    <row r="2558" spans="1:5" x14ac:dyDescent="0.25">
      <c r="A2558">
        <v>6.9293999999999996E-3</v>
      </c>
      <c r="B2558">
        <v>7.0238000000000002E-3</v>
      </c>
      <c r="C2558">
        <v>6.9636000000000003E-3</v>
      </c>
      <c r="D2558">
        <v>6.8881000000000003E-3</v>
      </c>
      <c r="E2558">
        <v>6.9132999999999998E-3</v>
      </c>
    </row>
    <row r="2559" spans="1:5" x14ac:dyDescent="0.25">
      <c r="A2559">
        <v>6.7586E-3</v>
      </c>
      <c r="B2559">
        <v>6.9280000000000001E-3</v>
      </c>
      <c r="C2559">
        <v>7.0333000000000001E-3</v>
      </c>
      <c r="D2559">
        <v>6.9547999999999997E-3</v>
      </c>
      <c r="E2559">
        <v>6.9335000000000004E-3</v>
      </c>
    </row>
    <row r="2560" spans="1:5" x14ac:dyDescent="0.25">
      <c r="A2560">
        <v>6.9487999999999998E-3</v>
      </c>
      <c r="B2560">
        <v>7.0209000000000001E-3</v>
      </c>
      <c r="C2560">
        <v>6.8621000000000003E-3</v>
      </c>
      <c r="D2560">
        <v>7.0158E-3</v>
      </c>
      <c r="E2560">
        <v>6.9978000000000002E-3</v>
      </c>
    </row>
    <row r="2561" spans="1:5" x14ac:dyDescent="0.25">
      <c r="A2561">
        <v>7.1170000000000001E-3</v>
      </c>
      <c r="B2561">
        <v>6.8215000000000003E-3</v>
      </c>
      <c r="C2561">
        <v>6.9388999999999996E-3</v>
      </c>
      <c r="D2561">
        <v>6.8956E-3</v>
      </c>
      <c r="E2561">
        <v>6.901E-3</v>
      </c>
    </row>
    <row r="2562" spans="1:5" x14ac:dyDescent="0.25">
      <c r="A2562">
        <v>6.9597000000000001E-3</v>
      </c>
      <c r="B2562">
        <v>6.9925999999999999E-3</v>
      </c>
      <c r="C2562">
        <v>6.9676E-3</v>
      </c>
      <c r="D2562">
        <v>6.9315000000000002E-3</v>
      </c>
      <c r="E2562">
        <v>6.9179999999999997E-3</v>
      </c>
    </row>
    <row r="2563" spans="1:5" x14ac:dyDescent="0.25">
      <c r="A2563">
        <v>6.9686000000000001E-3</v>
      </c>
      <c r="B2563">
        <v>6.9427999999999998E-3</v>
      </c>
      <c r="C2563">
        <v>7.0051000000000002E-3</v>
      </c>
      <c r="D2563">
        <v>7.0087999999999999E-3</v>
      </c>
      <c r="E2563">
        <v>6.9259999999999999E-3</v>
      </c>
    </row>
    <row r="2564" spans="1:5" x14ac:dyDescent="0.25">
      <c r="A2564">
        <v>6.8551000000000003E-3</v>
      </c>
      <c r="B2564">
        <v>6.9522000000000004E-3</v>
      </c>
      <c r="C2564">
        <v>6.8929999999999998E-3</v>
      </c>
      <c r="D2564">
        <v>6.8847999999999999E-3</v>
      </c>
      <c r="E2564">
        <v>6.9259999999999999E-3</v>
      </c>
    </row>
    <row r="2565" spans="1:5" x14ac:dyDescent="0.25">
      <c r="A2565">
        <v>6.8970000000000004E-3</v>
      </c>
      <c r="B2565">
        <v>6.9389999999999999E-3</v>
      </c>
      <c r="C2565">
        <v>6.9478999999999999E-3</v>
      </c>
      <c r="D2565">
        <v>6.9521000000000001E-3</v>
      </c>
      <c r="E2565">
        <v>6.9883999999999996E-3</v>
      </c>
    </row>
    <row r="2566" spans="1:5" x14ac:dyDescent="0.25">
      <c r="A2566">
        <v>7.0920000000000002E-3</v>
      </c>
      <c r="B2566">
        <v>6.9768E-3</v>
      </c>
      <c r="C2566">
        <v>6.8850999999999999E-3</v>
      </c>
      <c r="D2566">
        <v>6.9176000000000003E-3</v>
      </c>
      <c r="E2566">
        <v>6.894E-3</v>
      </c>
    </row>
    <row r="2567" spans="1:5" x14ac:dyDescent="0.25">
      <c r="A2567">
        <v>6.8852000000000002E-3</v>
      </c>
      <c r="B2567">
        <v>6.9556000000000002E-3</v>
      </c>
      <c r="C2567">
        <v>7.0765000000000003E-3</v>
      </c>
      <c r="D2567">
        <v>6.9319999999999998E-3</v>
      </c>
      <c r="E2567">
        <v>7.0163999999999999E-3</v>
      </c>
    </row>
    <row r="2568" spans="1:5" x14ac:dyDescent="0.25">
      <c r="A2568">
        <v>6.9213E-3</v>
      </c>
      <c r="B2568">
        <v>6.8040000000000002E-3</v>
      </c>
      <c r="C2568">
        <v>6.8408999999999996E-3</v>
      </c>
      <c r="D2568">
        <v>6.9541000000000004E-3</v>
      </c>
      <c r="E2568">
        <v>6.9645000000000002E-3</v>
      </c>
    </row>
    <row r="2569" spans="1:5" x14ac:dyDescent="0.25">
      <c r="A2569">
        <v>7.0669000000000001E-3</v>
      </c>
      <c r="B2569">
        <v>7.0767E-3</v>
      </c>
      <c r="C2569">
        <v>6.9486000000000001E-3</v>
      </c>
      <c r="D2569">
        <v>6.9702000000000002E-3</v>
      </c>
      <c r="E2569">
        <v>6.8960999999999996E-3</v>
      </c>
    </row>
    <row r="2570" spans="1:5" x14ac:dyDescent="0.25">
      <c r="A2570">
        <v>6.9652000000000004E-3</v>
      </c>
      <c r="B2570">
        <v>6.9467000000000001E-3</v>
      </c>
      <c r="C2570">
        <v>6.9151000000000004E-3</v>
      </c>
      <c r="D2570">
        <v>6.9963999999999998E-3</v>
      </c>
      <c r="E2570">
        <v>6.9527E-3</v>
      </c>
    </row>
    <row r="2571" spans="1:5" x14ac:dyDescent="0.25">
      <c r="A2571">
        <v>6.7930999999999998E-3</v>
      </c>
      <c r="B2571">
        <v>6.9519999999999998E-3</v>
      </c>
      <c r="C2571">
        <v>6.9883000000000002E-3</v>
      </c>
      <c r="D2571">
        <v>6.9074000000000002E-3</v>
      </c>
      <c r="E2571">
        <v>6.8975E-3</v>
      </c>
    </row>
    <row r="2572" spans="1:5" x14ac:dyDescent="0.25">
      <c r="A2572">
        <v>6.9194E-3</v>
      </c>
      <c r="B2572">
        <v>6.9836000000000004E-3</v>
      </c>
      <c r="C2572">
        <v>6.9662999999999999E-3</v>
      </c>
      <c r="D2572">
        <v>6.9271000000000003E-3</v>
      </c>
      <c r="E2572">
        <v>7.0187000000000001E-3</v>
      </c>
    </row>
    <row r="2573" spans="1:5" x14ac:dyDescent="0.25">
      <c r="A2573">
        <v>6.9381E-3</v>
      </c>
      <c r="B2573">
        <v>6.8935999999999997E-3</v>
      </c>
      <c r="C2573">
        <v>6.9262999999999998E-3</v>
      </c>
      <c r="D2573">
        <v>6.9376999999999998E-3</v>
      </c>
      <c r="E2573">
        <v>6.9036999999999996E-3</v>
      </c>
    </row>
    <row r="2574" spans="1:5" x14ac:dyDescent="0.25">
      <c r="A2574">
        <v>6.9877999999999997E-3</v>
      </c>
      <c r="B2574">
        <v>6.9258000000000002E-3</v>
      </c>
      <c r="C2574">
        <v>6.9160999999999997E-3</v>
      </c>
      <c r="D2574">
        <v>6.9661000000000002E-3</v>
      </c>
      <c r="E2574">
        <v>6.9623999999999997E-3</v>
      </c>
    </row>
    <row r="2575" spans="1:5" x14ac:dyDescent="0.25">
      <c r="A2575">
        <v>7.0631000000000001E-3</v>
      </c>
      <c r="B2575">
        <v>6.9880999999999997E-3</v>
      </c>
      <c r="C2575">
        <v>6.9572999999999996E-3</v>
      </c>
      <c r="D2575">
        <v>6.8542999999999998E-3</v>
      </c>
      <c r="E2575">
        <v>6.9651000000000001E-3</v>
      </c>
    </row>
    <row r="2576" spans="1:5" x14ac:dyDescent="0.25">
      <c r="A2576">
        <v>6.8374999999999998E-3</v>
      </c>
      <c r="B2576">
        <v>6.7743999999999999E-3</v>
      </c>
      <c r="C2576">
        <v>6.9302000000000001E-3</v>
      </c>
      <c r="D2576">
        <v>7.0347999999999999E-3</v>
      </c>
      <c r="E2576">
        <v>6.9454E-3</v>
      </c>
    </row>
    <row r="2577" spans="1:5" x14ac:dyDescent="0.25">
      <c r="A2577">
        <v>6.9925999999999999E-3</v>
      </c>
      <c r="B2577">
        <v>7.0740999999999998E-3</v>
      </c>
      <c r="C2577">
        <v>7.0771000000000002E-3</v>
      </c>
      <c r="D2577">
        <v>6.8735999999999997E-3</v>
      </c>
      <c r="E2577">
        <v>6.9312000000000002E-3</v>
      </c>
    </row>
    <row r="2578" spans="1:5" x14ac:dyDescent="0.25">
      <c r="A2578">
        <v>6.9195000000000003E-3</v>
      </c>
      <c r="B2578">
        <v>6.8722999999999996E-3</v>
      </c>
      <c r="C2578">
        <v>6.7317999999999996E-3</v>
      </c>
      <c r="D2578">
        <v>7.0039000000000004E-3</v>
      </c>
      <c r="E2578">
        <v>6.9547000000000003E-3</v>
      </c>
    </row>
    <row r="2579" spans="1:5" x14ac:dyDescent="0.25">
      <c r="A2579">
        <v>6.9446999999999998E-3</v>
      </c>
      <c r="B2579">
        <v>6.8579000000000001E-3</v>
      </c>
      <c r="C2579">
        <v>7.0299999999999998E-3</v>
      </c>
      <c r="D2579">
        <v>6.9417999999999997E-3</v>
      </c>
      <c r="E2579">
        <v>6.9727000000000001E-3</v>
      </c>
    </row>
    <row r="2580" spans="1:5" x14ac:dyDescent="0.25">
      <c r="A2580">
        <v>6.9322000000000003E-3</v>
      </c>
      <c r="B2580">
        <v>7.0765999999999997E-3</v>
      </c>
      <c r="C2580">
        <v>6.9058000000000001E-3</v>
      </c>
      <c r="D2580">
        <v>6.9541000000000004E-3</v>
      </c>
      <c r="E2580">
        <v>6.9116999999999998E-3</v>
      </c>
    </row>
    <row r="2581" spans="1:5" x14ac:dyDescent="0.25">
      <c r="A2581">
        <v>7.0307E-3</v>
      </c>
      <c r="B2581">
        <v>6.94E-3</v>
      </c>
      <c r="C2581">
        <v>6.9560000000000004E-3</v>
      </c>
      <c r="D2581">
        <v>6.8973999999999997E-3</v>
      </c>
      <c r="E2581">
        <v>6.9446999999999998E-3</v>
      </c>
    </row>
    <row r="2582" spans="1:5" x14ac:dyDescent="0.25">
      <c r="A2582">
        <v>6.8884999999999997E-3</v>
      </c>
      <c r="B2582">
        <v>6.9319999999999998E-3</v>
      </c>
      <c r="C2582">
        <v>7.0720999999999996E-3</v>
      </c>
      <c r="D2582">
        <v>6.9830999999999999E-3</v>
      </c>
      <c r="E2582">
        <v>7.0476999999999996E-3</v>
      </c>
    </row>
    <row r="2583" spans="1:5" x14ac:dyDescent="0.25">
      <c r="A2583">
        <v>7.0219000000000002E-3</v>
      </c>
      <c r="B2583">
        <v>7.0467000000000004E-3</v>
      </c>
      <c r="C2583">
        <v>6.8921E-3</v>
      </c>
      <c r="D2583">
        <v>6.9337000000000001E-3</v>
      </c>
      <c r="E2583">
        <v>6.8399000000000003E-3</v>
      </c>
    </row>
    <row r="2584" spans="1:5" x14ac:dyDescent="0.25">
      <c r="A2584">
        <v>6.8443000000000002E-3</v>
      </c>
      <c r="B2584">
        <v>6.9192999999999998E-3</v>
      </c>
      <c r="C2584">
        <v>6.8103E-3</v>
      </c>
      <c r="D2584">
        <v>6.9439999999999997E-3</v>
      </c>
      <c r="E2584">
        <v>6.9417999999999997E-3</v>
      </c>
    </row>
    <row r="2585" spans="1:5" x14ac:dyDescent="0.25">
      <c r="A2585">
        <v>6.9052000000000002E-3</v>
      </c>
      <c r="B2585">
        <v>7.0118000000000003E-3</v>
      </c>
      <c r="C2585">
        <v>7.0118999999999997E-3</v>
      </c>
      <c r="D2585">
        <v>6.9985000000000004E-3</v>
      </c>
      <c r="E2585">
        <v>6.9492E-3</v>
      </c>
    </row>
    <row r="2586" spans="1:5" x14ac:dyDescent="0.25">
      <c r="A2586">
        <v>7.0533000000000002E-3</v>
      </c>
      <c r="B2586">
        <v>6.8677E-3</v>
      </c>
      <c r="C2586">
        <v>7.0439999999999999E-3</v>
      </c>
      <c r="D2586">
        <v>6.8972E-3</v>
      </c>
      <c r="E2586">
        <v>6.9360999999999997E-3</v>
      </c>
    </row>
    <row r="2587" spans="1:5" x14ac:dyDescent="0.25">
      <c r="A2587">
        <v>6.9297999999999998E-3</v>
      </c>
      <c r="B2587">
        <v>6.9816000000000001E-3</v>
      </c>
      <c r="C2587">
        <v>6.9391000000000001E-3</v>
      </c>
      <c r="D2587">
        <v>6.9883999999999996E-3</v>
      </c>
      <c r="E2587">
        <v>6.8947000000000001E-3</v>
      </c>
    </row>
    <row r="2588" spans="1:5" x14ac:dyDescent="0.25">
      <c r="A2588">
        <v>6.8316999999999996E-3</v>
      </c>
      <c r="B2588">
        <v>6.8243000000000002E-3</v>
      </c>
      <c r="C2588">
        <v>6.8748000000000004E-3</v>
      </c>
      <c r="D2588">
        <v>6.8421000000000003E-3</v>
      </c>
      <c r="E2588">
        <v>6.9962999999999996E-3</v>
      </c>
    </row>
    <row r="2589" spans="1:5" x14ac:dyDescent="0.25">
      <c r="A2589">
        <v>6.9598000000000004E-3</v>
      </c>
      <c r="B2589">
        <v>6.96E-3</v>
      </c>
      <c r="C2589">
        <v>6.9643999999999999E-3</v>
      </c>
      <c r="D2589">
        <v>7.0315999999999998E-3</v>
      </c>
      <c r="E2589">
        <v>7.0479000000000002E-3</v>
      </c>
    </row>
    <row r="2590" spans="1:5" x14ac:dyDescent="0.25">
      <c r="A2590">
        <v>6.9947999999999998E-3</v>
      </c>
      <c r="B2590">
        <v>6.9515999999999996E-3</v>
      </c>
      <c r="C2590">
        <v>6.9077000000000001E-3</v>
      </c>
      <c r="D2590">
        <v>6.8989000000000003E-3</v>
      </c>
      <c r="E2590">
        <v>6.7898000000000003E-3</v>
      </c>
    </row>
    <row r="2591" spans="1:5" x14ac:dyDescent="0.25">
      <c r="A2591">
        <v>6.9170999999999998E-3</v>
      </c>
      <c r="B2591">
        <v>7.0086000000000002E-3</v>
      </c>
      <c r="C2591">
        <v>7.0365000000000002E-3</v>
      </c>
      <c r="D2591">
        <v>7.0232000000000003E-3</v>
      </c>
      <c r="E2591">
        <v>7.1251999999999999E-3</v>
      </c>
    </row>
    <row r="2592" spans="1:5" x14ac:dyDescent="0.25">
      <c r="A2592">
        <v>6.8633000000000001E-3</v>
      </c>
      <c r="B2592">
        <v>6.8726000000000004E-3</v>
      </c>
      <c r="C2592">
        <v>6.8646999999999996E-3</v>
      </c>
      <c r="D2592">
        <v>6.8715E-3</v>
      </c>
      <c r="E2592">
        <v>6.7514999999999997E-3</v>
      </c>
    </row>
    <row r="2593" spans="1:5" x14ac:dyDescent="0.25">
      <c r="A2593">
        <v>7.0289000000000003E-3</v>
      </c>
      <c r="B2593">
        <v>6.9956000000000003E-3</v>
      </c>
      <c r="C2593">
        <v>6.9917E-3</v>
      </c>
      <c r="D2593">
        <v>6.9125000000000002E-3</v>
      </c>
      <c r="E2593">
        <v>6.9671999999999998E-3</v>
      </c>
    </row>
    <row r="2594" spans="1:5" x14ac:dyDescent="0.25">
      <c r="A2594">
        <v>6.9680999999999996E-3</v>
      </c>
      <c r="B2594">
        <v>7.0308000000000002E-3</v>
      </c>
      <c r="C2594">
        <v>6.9033999999999996E-3</v>
      </c>
      <c r="D2594">
        <v>6.8954000000000003E-3</v>
      </c>
      <c r="E2594">
        <v>6.9724000000000001E-3</v>
      </c>
    </row>
    <row r="2595" spans="1:5" x14ac:dyDescent="0.25">
      <c r="A2595">
        <v>6.9480999999999996E-3</v>
      </c>
      <c r="B2595">
        <v>6.8624999999999997E-3</v>
      </c>
      <c r="C2595">
        <v>6.9480999999999996E-3</v>
      </c>
      <c r="D2595">
        <v>6.9756000000000002E-3</v>
      </c>
      <c r="E2595">
        <v>6.9401999999999997E-3</v>
      </c>
    </row>
    <row r="2596" spans="1:5" x14ac:dyDescent="0.25">
      <c r="A2596">
        <v>6.9239999999999996E-3</v>
      </c>
      <c r="B2596">
        <v>6.8907999999999999E-3</v>
      </c>
      <c r="C2596">
        <v>6.9410000000000001E-3</v>
      </c>
      <c r="D2596">
        <v>6.9909000000000004E-3</v>
      </c>
      <c r="E2596">
        <v>6.9702999999999996E-3</v>
      </c>
    </row>
    <row r="2597" spans="1:5" x14ac:dyDescent="0.25">
      <c r="A2597">
        <v>7.0980000000000001E-3</v>
      </c>
      <c r="B2597">
        <v>6.9259999999999999E-3</v>
      </c>
      <c r="C2597">
        <v>6.9623999999999997E-3</v>
      </c>
      <c r="D2597">
        <v>6.9899999999999997E-3</v>
      </c>
      <c r="E2597">
        <v>6.9604000000000003E-3</v>
      </c>
    </row>
    <row r="2598" spans="1:5" x14ac:dyDescent="0.25">
      <c r="A2598">
        <v>6.8224000000000002E-3</v>
      </c>
      <c r="B2598">
        <v>7.0548E-3</v>
      </c>
      <c r="C2598">
        <v>6.9893000000000004E-3</v>
      </c>
      <c r="D2598">
        <v>6.8934E-3</v>
      </c>
      <c r="E2598">
        <v>6.9369999999999996E-3</v>
      </c>
    </row>
    <row r="2599" spans="1:5" x14ac:dyDescent="0.25">
      <c r="A2599">
        <v>6.9303999999999998E-3</v>
      </c>
      <c r="B2599">
        <v>6.9344999999999997E-3</v>
      </c>
      <c r="C2599">
        <v>6.9081000000000004E-3</v>
      </c>
      <c r="D2599">
        <v>7.0317000000000001E-3</v>
      </c>
      <c r="E2599">
        <v>6.9163999999999996E-3</v>
      </c>
    </row>
    <row r="2600" spans="1:5" x14ac:dyDescent="0.25">
      <c r="A2600">
        <v>6.8497000000000002E-3</v>
      </c>
      <c r="B2600">
        <v>6.9804000000000003E-3</v>
      </c>
      <c r="C2600">
        <v>6.8929000000000004E-3</v>
      </c>
      <c r="D2600">
        <v>6.8647999999999999E-3</v>
      </c>
      <c r="E2600">
        <v>6.9499000000000002E-3</v>
      </c>
    </row>
    <row r="2601" spans="1:5" x14ac:dyDescent="0.25">
      <c r="A2601">
        <v>7.0701000000000002E-3</v>
      </c>
      <c r="B2601">
        <v>6.8265000000000001E-3</v>
      </c>
      <c r="C2601">
        <v>6.9468000000000004E-3</v>
      </c>
      <c r="D2601">
        <v>6.9471000000000003E-3</v>
      </c>
      <c r="E2601">
        <v>7.0115000000000004E-3</v>
      </c>
    </row>
    <row r="2602" spans="1:5" x14ac:dyDescent="0.25">
      <c r="A2602">
        <v>6.9131000000000001E-3</v>
      </c>
      <c r="B2602">
        <v>6.9988000000000003E-3</v>
      </c>
      <c r="C2602">
        <v>6.9354999999999998E-3</v>
      </c>
      <c r="D2602">
        <v>6.9744999999999998E-3</v>
      </c>
      <c r="E2602">
        <v>6.8906999999999996E-3</v>
      </c>
    </row>
    <row r="2603" spans="1:5" x14ac:dyDescent="0.25">
      <c r="A2603">
        <v>6.9446000000000004E-3</v>
      </c>
      <c r="B2603">
        <v>6.9202999999999999E-3</v>
      </c>
      <c r="C2603">
        <v>6.9497999999999999E-3</v>
      </c>
      <c r="D2603">
        <v>6.9281000000000004E-3</v>
      </c>
      <c r="E2603">
        <v>6.9090999999999996E-3</v>
      </c>
    </row>
    <row r="2604" spans="1:5" x14ac:dyDescent="0.25">
      <c r="A2604">
        <v>6.9310999999999999E-3</v>
      </c>
      <c r="B2604">
        <v>6.8956E-3</v>
      </c>
      <c r="C2604">
        <v>6.9591000000000002E-3</v>
      </c>
      <c r="D2604">
        <v>6.9575000000000001E-3</v>
      </c>
      <c r="E2604">
        <v>7.0241000000000001E-3</v>
      </c>
    </row>
    <row r="2605" spans="1:5" x14ac:dyDescent="0.25">
      <c r="A2605">
        <v>6.9771E-3</v>
      </c>
      <c r="B2605">
        <v>6.9182999999999996E-3</v>
      </c>
      <c r="C2605">
        <v>6.9254E-3</v>
      </c>
      <c r="D2605">
        <v>6.9195999999999997E-3</v>
      </c>
      <c r="E2605">
        <v>6.8982000000000002E-3</v>
      </c>
    </row>
    <row r="2606" spans="1:5" x14ac:dyDescent="0.25">
      <c r="A2606">
        <v>6.9373000000000004E-3</v>
      </c>
      <c r="B2606">
        <v>6.9078999999999998E-3</v>
      </c>
      <c r="C2606">
        <v>6.9369000000000002E-3</v>
      </c>
      <c r="D2606">
        <v>6.9927000000000001E-3</v>
      </c>
      <c r="E2606">
        <v>6.9113999999999998E-3</v>
      </c>
    </row>
    <row r="2607" spans="1:5" x14ac:dyDescent="0.25">
      <c r="A2607">
        <v>6.8982000000000002E-3</v>
      </c>
      <c r="B2607">
        <v>7.0524999999999997E-3</v>
      </c>
      <c r="C2607">
        <v>6.9655999999999997E-3</v>
      </c>
      <c r="D2607">
        <v>6.9550000000000002E-3</v>
      </c>
      <c r="E2607">
        <v>6.9286E-3</v>
      </c>
    </row>
    <row r="2608" spans="1:5" x14ac:dyDescent="0.25">
      <c r="A2608">
        <v>6.9763000000000004E-3</v>
      </c>
      <c r="B2608">
        <v>6.9347000000000002E-3</v>
      </c>
      <c r="C2608">
        <v>6.8767000000000003E-3</v>
      </c>
      <c r="D2608">
        <v>6.9334000000000002E-3</v>
      </c>
      <c r="E2608">
        <v>6.9772999999999996E-3</v>
      </c>
    </row>
    <row r="2609" spans="1:5" x14ac:dyDescent="0.25">
      <c r="A2609">
        <v>6.9474999999999997E-3</v>
      </c>
      <c r="B2609">
        <v>7.0012E-3</v>
      </c>
      <c r="C2609">
        <v>6.9912999999999998E-3</v>
      </c>
      <c r="D2609">
        <v>6.8840999999999998E-3</v>
      </c>
      <c r="E2609">
        <v>6.9430999999999998E-3</v>
      </c>
    </row>
    <row r="2610" spans="1:5" x14ac:dyDescent="0.25">
      <c r="A2610">
        <v>6.9705000000000001E-3</v>
      </c>
      <c r="B2610">
        <v>6.9072999999999999E-3</v>
      </c>
      <c r="C2610">
        <v>6.9975000000000002E-3</v>
      </c>
      <c r="D2610">
        <v>6.9166000000000002E-3</v>
      </c>
      <c r="E2610">
        <v>7.0292000000000002E-3</v>
      </c>
    </row>
    <row r="2611" spans="1:5" x14ac:dyDescent="0.25">
      <c r="A2611">
        <v>6.7835999999999999E-3</v>
      </c>
      <c r="B2611">
        <v>6.9772999999999996E-3</v>
      </c>
      <c r="C2611">
        <v>6.8972E-3</v>
      </c>
      <c r="D2611">
        <v>7.0111000000000001E-3</v>
      </c>
      <c r="E2611">
        <v>6.8649000000000002E-3</v>
      </c>
    </row>
    <row r="2612" spans="1:5" x14ac:dyDescent="0.25">
      <c r="A2612">
        <v>7.097E-3</v>
      </c>
      <c r="B2612">
        <v>6.8523999999999998E-3</v>
      </c>
      <c r="C2612">
        <v>6.9592999999999999E-3</v>
      </c>
      <c r="D2612">
        <v>6.8439E-3</v>
      </c>
      <c r="E2612">
        <v>6.9284999999999998E-3</v>
      </c>
    </row>
    <row r="2613" spans="1:5" x14ac:dyDescent="0.25">
      <c r="A2613">
        <v>6.8840999999999998E-3</v>
      </c>
      <c r="B2613">
        <v>7.0606999999999996E-3</v>
      </c>
      <c r="C2613">
        <v>6.9405999999999999E-3</v>
      </c>
      <c r="D2613">
        <v>7.0523000000000001E-3</v>
      </c>
      <c r="E2613">
        <v>6.9677000000000003E-3</v>
      </c>
    </row>
    <row r="2614" spans="1:5" x14ac:dyDescent="0.25">
      <c r="A2614">
        <v>7.0061000000000003E-3</v>
      </c>
      <c r="B2614">
        <v>6.9743000000000001E-3</v>
      </c>
      <c r="C2614">
        <v>7.0308000000000002E-3</v>
      </c>
      <c r="D2614">
        <v>6.9721999999999996E-3</v>
      </c>
      <c r="E2614">
        <v>6.8865000000000003E-3</v>
      </c>
    </row>
    <row r="2615" spans="1:5" x14ac:dyDescent="0.25">
      <c r="A2615">
        <v>6.9389999999999999E-3</v>
      </c>
      <c r="B2615">
        <v>6.8487000000000001E-3</v>
      </c>
      <c r="C2615">
        <v>6.8655000000000001E-3</v>
      </c>
      <c r="D2615">
        <v>6.8703000000000002E-3</v>
      </c>
      <c r="E2615">
        <v>6.9357000000000004E-3</v>
      </c>
    </row>
    <row r="2616" spans="1:5" x14ac:dyDescent="0.25">
      <c r="A2616">
        <v>6.8786999999999997E-3</v>
      </c>
      <c r="B2616">
        <v>7.0234E-3</v>
      </c>
      <c r="C2616">
        <v>6.9492E-3</v>
      </c>
      <c r="D2616">
        <v>6.8995000000000003E-3</v>
      </c>
      <c r="E2616">
        <v>7.0222000000000001E-3</v>
      </c>
    </row>
    <row r="2617" spans="1:5" x14ac:dyDescent="0.25">
      <c r="A2617">
        <v>6.9476E-3</v>
      </c>
      <c r="B2617">
        <v>6.8672999999999998E-3</v>
      </c>
      <c r="C2617">
        <v>6.9724000000000001E-3</v>
      </c>
      <c r="D2617">
        <v>7.051E-3</v>
      </c>
      <c r="E2617">
        <v>6.8862999999999997E-3</v>
      </c>
    </row>
    <row r="2618" spans="1:5" x14ac:dyDescent="0.25">
      <c r="A2618">
        <v>6.8837000000000004E-3</v>
      </c>
      <c r="B2618">
        <v>6.973E-3</v>
      </c>
      <c r="C2618">
        <v>6.9457E-3</v>
      </c>
      <c r="D2618">
        <v>6.8430000000000001E-3</v>
      </c>
      <c r="E2618">
        <v>6.9464000000000001E-3</v>
      </c>
    </row>
    <row r="2619" spans="1:5" x14ac:dyDescent="0.25">
      <c r="A2619">
        <v>6.9379999999999997E-3</v>
      </c>
      <c r="B2619">
        <v>6.9334000000000002E-3</v>
      </c>
      <c r="C2619">
        <v>6.9620000000000003E-3</v>
      </c>
      <c r="D2619">
        <v>6.9487000000000004E-3</v>
      </c>
      <c r="E2619">
        <v>6.9430000000000004E-3</v>
      </c>
    </row>
    <row r="2620" spans="1:5" x14ac:dyDescent="0.25">
      <c r="A2620">
        <v>6.9957999999999999E-3</v>
      </c>
      <c r="B2620">
        <v>7.0286000000000003E-3</v>
      </c>
      <c r="C2620">
        <v>6.9204999999999996E-3</v>
      </c>
      <c r="D2620">
        <v>6.9733E-3</v>
      </c>
      <c r="E2620">
        <v>6.9407000000000002E-3</v>
      </c>
    </row>
    <row r="2621" spans="1:5" x14ac:dyDescent="0.25">
      <c r="A2621">
        <v>6.9823999999999997E-3</v>
      </c>
      <c r="B2621">
        <v>6.8614000000000001E-3</v>
      </c>
      <c r="C2621">
        <v>6.8951999999999998E-3</v>
      </c>
      <c r="D2621">
        <v>6.9334000000000002E-3</v>
      </c>
      <c r="E2621">
        <v>7.0089000000000002E-3</v>
      </c>
    </row>
    <row r="2622" spans="1:5" x14ac:dyDescent="0.25">
      <c r="A2622">
        <v>6.9005000000000004E-3</v>
      </c>
      <c r="B2622">
        <v>7.0140999999999997E-3</v>
      </c>
      <c r="C2622">
        <v>6.9791000000000002E-3</v>
      </c>
      <c r="D2622">
        <v>6.9499000000000002E-3</v>
      </c>
      <c r="E2622">
        <v>6.9902000000000002E-3</v>
      </c>
    </row>
    <row r="2623" spans="1:5" x14ac:dyDescent="0.25">
      <c r="A2623">
        <v>7.0423999999999999E-3</v>
      </c>
      <c r="B2623">
        <v>6.9515000000000002E-3</v>
      </c>
      <c r="C2623">
        <v>6.9570999999999999E-3</v>
      </c>
      <c r="D2623">
        <v>6.9648000000000002E-3</v>
      </c>
      <c r="E2623">
        <v>6.8859999999999998E-3</v>
      </c>
    </row>
    <row r="2624" spans="1:5" x14ac:dyDescent="0.25">
      <c r="A2624">
        <v>6.8393999999999998E-3</v>
      </c>
      <c r="B2624">
        <v>6.9335000000000004E-3</v>
      </c>
      <c r="C2624">
        <v>6.9062000000000004E-3</v>
      </c>
      <c r="D2624">
        <v>6.9281999999999998E-3</v>
      </c>
      <c r="E2624">
        <v>6.9305E-3</v>
      </c>
    </row>
    <row r="2625" spans="1:5" x14ac:dyDescent="0.25">
      <c r="A2625">
        <v>7.0418E-3</v>
      </c>
      <c r="B2625">
        <v>6.9398999999999997E-3</v>
      </c>
      <c r="C2625">
        <v>7.0010000000000003E-3</v>
      </c>
      <c r="D2625">
        <v>6.9695E-3</v>
      </c>
      <c r="E2625">
        <v>6.9366999999999996E-3</v>
      </c>
    </row>
    <row r="2626" spans="1:5" x14ac:dyDescent="0.25">
      <c r="A2626">
        <v>6.9513999999999999E-3</v>
      </c>
      <c r="B2626">
        <v>6.8947000000000001E-3</v>
      </c>
      <c r="C2626">
        <v>6.9534999999999996E-3</v>
      </c>
      <c r="D2626">
        <v>6.9128000000000002E-3</v>
      </c>
      <c r="E2626">
        <v>6.9784000000000001E-3</v>
      </c>
    </row>
    <row r="2627" spans="1:5" x14ac:dyDescent="0.25">
      <c r="A2627">
        <v>6.9532999999999999E-3</v>
      </c>
      <c r="B2627">
        <v>6.9230000000000003E-3</v>
      </c>
      <c r="C2627">
        <v>6.9201999999999996E-3</v>
      </c>
      <c r="D2627">
        <v>6.9560000000000004E-3</v>
      </c>
      <c r="E2627">
        <v>6.9540000000000001E-3</v>
      </c>
    </row>
    <row r="2628" spans="1:5" x14ac:dyDescent="0.25">
      <c r="A2628">
        <v>6.8551999999999997E-3</v>
      </c>
      <c r="B2628">
        <v>6.8276999999999999E-3</v>
      </c>
      <c r="C2628">
        <v>6.9366000000000002E-3</v>
      </c>
      <c r="D2628">
        <v>6.9646999999999999E-3</v>
      </c>
      <c r="E2628">
        <v>6.9414000000000003E-3</v>
      </c>
    </row>
    <row r="2629" spans="1:5" x14ac:dyDescent="0.25">
      <c r="A2629">
        <v>7.0274999999999999E-3</v>
      </c>
      <c r="B2629">
        <v>7.0730000000000003E-3</v>
      </c>
      <c r="C2629">
        <v>6.8887000000000002E-3</v>
      </c>
      <c r="D2629">
        <v>6.9597000000000001E-3</v>
      </c>
      <c r="E2629">
        <v>6.9283000000000001E-3</v>
      </c>
    </row>
    <row r="2630" spans="1:5" x14ac:dyDescent="0.25">
      <c r="A2630">
        <v>6.7894000000000001E-3</v>
      </c>
      <c r="B2630">
        <v>6.9210000000000001E-3</v>
      </c>
      <c r="C2630">
        <v>7.0115000000000004E-3</v>
      </c>
      <c r="D2630">
        <v>6.9627999999999999E-3</v>
      </c>
      <c r="E2630">
        <v>6.953E-3</v>
      </c>
    </row>
    <row r="2631" spans="1:5" x14ac:dyDescent="0.25">
      <c r="A2631">
        <v>7.1586000000000002E-3</v>
      </c>
      <c r="B2631">
        <v>6.9661000000000002E-3</v>
      </c>
      <c r="C2631">
        <v>6.9296999999999996E-3</v>
      </c>
      <c r="D2631">
        <v>6.9043999999999998E-3</v>
      </c>
      <c r="E2631">
        <v>6.9305E-3</v>
      </c>
    </row>
    <row r="2632" spans="1:5" x14ac:dyDescent="0.25">
      <c r="A2632">
        <v>6.8678999999999997E-3</v>
      </c>
      <c r="B2632">
        <v>6.9706999999999998E-3</v>
      </c>
      <c r="C2632">
        <v>6.8788E-3</v>
      </c>
      <c r="D2632">
        <v>6.9284000000000004E-3</v>
      </c>
      <c r="E2632">
        <v>7.0029000000000003E-3</v>
      </c>
    </row>
    <row r="2633" spans="1:5" x14ac:dyDescent="0.25">
      <c r="A2633">
        <v>6.9464000000000001E-3</v>
      </c>
      <c r="B2633">
        <v>6.8624999999999997E-3</v>
      </c>
      <c r="C2633">
        <v>6.9868999999999999E-3</v>
      </c>
      <c r="D2633">
        <v>6.9525000000000003E-3</v>
      </c>
      <c r="E2633">
        <v>6.9049000000000003E-3</v>
      </c>
    </row>
    <row r="2634" spans="1:5" x14ac:dyDescent="0.25">
      <c r="A2634">
        <v>6.9312000000000002E-3</v>
      </c>
      <c r="B2634">
        <v>6.9608999999999999E-3</v>
      </c>
      <c r="C2634">
        <v>6.9686000000000001E-3</v>
      </c>
      <c r="D2634">
        <v>6.9290999999999997E-3</v>
      </c>
      <c r="E2634">
        <v>6.9344000000000003E-3</v>
      </c>
    </row>
    <row r="2635" spans="1:5" x14ac:dyDescent="0.25">
      <c r="A2635">
        <v>6.9681999999999999E-3</v>
      </c>
      <c r="B2635">
        <v>6.9436000000000003E-3</v>
      </c>
      <c r="C2635">
        <v>6.9100999999999997E-3</v>
      </c>
      <c r="D2635">
        <v>6.9814999999999999E-3</v>
      </c>
      <c r="E2635">
        <v>6.9477999999999996E-3</v>
      </c>
    </row>
    <row r="2636" spans="1:5" x14ac:dyDescent="0.25">
      <c r="A2636">
        <v>6.9249999999999997E-3</v>
      </c>
      <c r="B2636">
        <v>6.9499999999999996E-3</v>
      </c>
      <c r="C2636">
        <v>6.9681999999999999E-3</v>
      </c>
      <c r="D2636">
        <v>6.9020000000000001E-3</v>
      </c>
      <c r="E2636">
        <v>6.9236999999999996E-3</v>
      </c>
    </row>
    <row r="2637" spans="1:5" x14ac:dyDescent="0.25">
      <c r="A2637">
        <v>6.9131000000000001E-3</v>
      </c>
      <c r="B2637">
        <v>7.0635999999999997E-3</v>
      </c>
      <c r="C2637">
        <v>6.9312000000000002E-3</v>
      </c>
      <c r="D2637">
        <v>7.0197000000000002E-3</v>
      </c>
      <c r="E2637">
        <v>6.9953999999999997E-3</v>
      </c>
    </row>
    <row r="2638" spans="1:5" x14ac:dyDescent="0.25">
      <c r="A2638">
        <v>7.0242000000000004E-3</v>
      </c>
      <c r="B2638">
        <v>6.8684999999999996E-3</v>
      </c>
      <c r="C2638">
        <v>6.9316999999999998E-3</v>
      </c>
      <c r="D2638">
        <v>6.9459999999999999E-3</v>
      </c>
      <c r="E2638">
        <v>6.9397E-3</v>
      </c>
    </row>
    <row r="2639" spans="1:5" x14ac:dyDescent="0.25">
      <c r="A2639">
        <v>6.8928000000000001E-3</v>
      </c>
      <c r="B2639">
        <v>6.9638E-3</v>
      </c>
      <c r="C2639">
        <v>7.0042999999999998E-3</v>
      </c>
      <c r="D2639">
        <v>6.8589000000000002E-3</v>
      </c>
      <c r="E2639">
        <v>6.9202999999999999E-3</v>
      </c>
    </row>
    <row r="2640" spans="1:5" x14ac:dyDescent="0.25">
      <c r="A2640">
        <v>6.9864999999999997E-3</v>
      </c>
      <c r="B2640">
        <v>6.9468000000000004E-3</v>
      </c>
      <c r="C2640">
        <v>6.8906000000000002E-3</v>
      </c>
      <c r="D2640">
        <v>6.9940999999999996E-3</v>
      </c>
      <c r="E2640">
        <v>6.9277000000000002E-3</v>
      </c>
    </row>
    <row r="2641" spans="1:5" x14ac:dyDescent="0.25">
      <c r="A2641">
        <v>6.9121E-3</v>
      </c>
      <c r="B2641">
        <v>6.9103999999999997E-3</v>
      </c>
      <c r="C2641">
        <v>7.0016000000000002E-3</v>
      </c>
      <c r="D2641">
        <v>6.9274999999999996E-3</v>
      </c>
      <c r="E2641">
        <v>6.8891000000000004E-3</v>
      </c>
    </row>
    <row r="2642" spans="1:5" x14ac:dyDescent="0.25">
      <c r="A2642">
        <v>6.9668000000000004E-3</v>
      </c>
      <c r="B2642">
        <v>6.9189000000000004E-3</v>
      </c>
      <c r="C2642">
        <v>6.9086E-3</v>
      </c>
      <c r="D2642">
        <v>6.8944999999999996E-3</v>
      </c>
      <c r="E2642">
        <v>6.9291999999999999E-3</v>
      </c>
    </row>
    <row r="2643" spans="1:5" x14ac:dyDescent="0.25">
      <c r="A2643">
        <v>6.9249000000000003E-3</v>
      </c>
      <c r="B2643">
        <v>6.9956999999999997E-3</v>
      </c>
      <c r="C2643">
        <v>6.9373999999999998E-3</v>
      </c>
      <c r="D2643">
        <v>7.0071999999999999E-3</v>
      </c>
      <c r="E2643">
        <v>6.9294999999999999E-3</v>
      </c>
    </row>
    <row r="2644" spans="1:5" x14ac:dyDescent="0.25">
      <c r="A2644">
        <v>6.9271000000000003E-3</v>
      </c>
      <c r="B2644">
        <v>6.8944999999999996E-3</v>
      </c>
      <c r="C2644">
        <v>6.9411999999999998E-3</v>
      </c>
      <c r="D2644">
        <v>6.8658E-3</v>
      </c>
      <c r="E2644">
        <v>6.9689000000000001E-3</v>
      </c>
    </row>
    <row r="2645" spans="1:5" x14ac:dyDescent="0.25">
      <c r="A2645">
        <v>6.9293000000000002E-3</v>
      </c>
      <c r="B2645">
        <v>7.0001000000000004E-3</v>
      </c>
      <c r="C2645">
        <v>6.9559000000000001E-3</v>
      </c>
      <c r="D2645">
        <v>6.9673000000000001E-3</v>
      </c>
      <c r="E2645">
        <v>7.0165999999999996E-3</v>
      </c>
    </row>
    <row r="2646" spans="1:5" x14ac:dyDescent="0.25">
      <c r="A2646">
        <v>6.9740999999999996E-3</v>
      </c>
      <c r="B2646">
        <v>6.9248000000000001E-3</v>
      </c>
      <c r="C2646">
        <v>6.9703999999999999E-3</v>
      </c>
      <c r="D2646">
        <v>6.9230000000000003E-3</v>
      </c>
      <c r="E2646">
        <v>6.8957999999999997E-3</v>
      </c>
    </row>
    <row r="2647" spans="1:5" x14ac:dyDescent="0.25">
      <c r="A2647">
        <v>6.9547000000000003E-3</v>
      </c>
      <c r="B2647">
        <v>7.0026000000000003E-3</v>
      </c>
      <c r="C2647">
        <v>6.9792999999999999E-3</v>
      </c>
      <c r="D2647">
        <v>6.9604000000000003E-3</v>
      </c>
      <c r="E2647">
        <v>6.9595999999999998E-3</v>
      </c>
    </row>
    <row r="2648" spans="1:5" x14ac:dyDescent="0.25">
      <c r="A2648">
        <v>6.8583000000000003E-3</v>
      </c>
      <c r="B2648">
        <v>6.8460999999999999E-3</v>
      </c>
      <c r="C2648">
        <v>6.9056999999999999E-3</v>
      </c>
      <c r="D2648">
        <v>6.9286E-3</v>
      </c>
      <c r="E2648">
        <v>6.9626999999999996E-3</v>
      </c>
    </row>
    <row r="2649" spans="1:5" x14ac:dyDescent="0.25">
      <c r="A2649">
        <v>6.8316999999999996E-3</v>
      </c>
      <c r="B2649">
        <v>7.0093000000000004E-3</v>
      </c>
      <c r="C2649">
        <v>6.9176999999999997E-3</v>
      </c>
      <c r="D2649">
        <v>6.9093000000000002E-3</v>
      </c>
      <c r="E2649">
        <v>6.9237999999999999E-3</v>
      </c>
    </row>
    <row r="2650" spans="1:5" x14ac:dyDescent="0.25">
      <c r="A2650">
        <v>7.1192E-3</v>
      </c>
      <c r="B2650">
        <v>6.8332000000000002E-3</v>
      </c>
      <c r="C2650">
        <v>6.9677000000000003E-3</v>
      </c>
      <c r="D2650">
        <v>7.1050999999999996E-3</v>
      </c>
      <c r="E2650">
        <v>6.9839000000000004E-3</v>
      </c>
    </row>
    <row r="2651" spans="1:5" x14ac:dyDescent="0.25">
      <c r="A2651">
        <v>6.8351999999999996E-3</v>
      </c>
      <c r="B2651">
        <v>7.0435999999999997E-3</v>
      </c>
      <c r="C2651">
        <v>7.0068999999999999E-3</v>
      </c>
      <c r="D2651">
        <v>6.9563000000000003E-3</v>
      </c>
      <c r="E2651">
        <v>6.9506000000000004E-3</v>
      </c>
    </row>
    <row r="2652" spans="1:5" x14ac:dyDescent="0.25">
      <c r="A2652">
        <v>7.0353999999999998E-3</v>
      </c>
      <c r="B2652">
        <v>6.9379999999999997E-3</v>
      </c>
      <c r="C2652">
        <v>6.8479999999999999E-3</v>
      </c>
      <c r="D2652">
        <v>6.8516999999999996E-3</v>
      </c>
      <c r="E2652">
        <v>6.8614000000000001E-3</v>
      </c>
    </row>
    <row r="2653" spans="1:5" x14ac:dyDescent="0.25">
      <c r="A2653">
        <v>6.9452999999999997E-3</v>
      </c>
      <c r="B2653">
        <v>6.9416E-3</v>
      </c>
      <c r="C2653">
        <v>6.9662999999999999E-3</v>
      </c>
      <c r="D2653">
        <v>6.9461000000000002E-3</v>
      </c>
      <c r="E2653">
        <v>7.0185999999999998E-3</v>
      </c>
    </row>
    <row r="2654" spans="1:5" x14ac:dyDescent="0.25">
      <c r="A2654">
        <v>7.0087999999999999E-3</v>
      </c>
      <c r="B2654">
        <v>6.9217999999999997E-3</v>
      </c>
      <c r="C2654">
        <v>6.9848000000000002E-3</v>
      </c>
      <c r="D2654">
        <v>6.9791999999999996E-3</v>
      </c>
      <c r="E2654">
        <v>6.9239999999999996E-3</v>
      </c>
    </row>
    <row r="2655" spans="1:5" x14ac:dyDescent="0.25">
      <c r="A2655">
        <v>6.9613000000000001E-3</v>
      </c>
      <c r="B2655">
        <v>6.9661000000000002E-3</v>
      </c>
      <c r="C2655">
        <v>6.8577000000000004E-3</v>
      </c>
      <c r="D2655">
        <v>6.9566999999999997E-3</v>
      </c>
      <c r="E2655">
        <v>6.9693999999999997E-3</v>
      </c>
    </row>
    <row r="2656" spans="1:5" x14ac:dyDescent="0.25">
      <c r="A2656">
        <v>6.7961000000000002E-3</v>
      </c>
      <c r="B2656">
        <v>6.9531999999999997E-3</v>
      </c>
      <c r="C2656">
        <v>6.9614000000000004E-3</v>
      </c>
      <c r="D2656">
        <v>6.9064E-3</v>
      </c>
      <c r="E2656">
        <v>6.8319000000000001E-3</v>
      </c>
    </row>
    <row r="2657" spans="1:5" x14ac:dyDescent="0.25">
      <c r="A2657">
        <v>6.9810999999999996E-3</v>
      </c>
      <c r="B2657">
        <v>6.9150000000000001E-3</v>
      </c>
      <c r="C2657">
        <v>6.9649999999999998E-3</v>
      </c>
      <c r="D2657">
        <v>6.9851999999999996E-3</v>
      </c>
      <c r="E2657">
        <v>7.0527000000000003E-3</v>
      </c>
    </row>
    <row r="2658" spans="1:5" x14ac:dyDescent="0.25">
      <c r="A2658">
        <v>7.0596000000000001E-3</v>
      </c>
      <c r="B2658">
        <v>6.9855999999999998E-3</v>
      </c>
      <c r="C2658">
        <v>6.9568E-3</v>
      </c>
      <c r="D2658">
        <v>6.9145999999999999E-3</v>
      </c>
      <c r="E2658">
        <v>6.9227999999999998E-3</v>
      </c>
    </row>
    <row r="2659" spans="1:5" x14ac:dyDescent="0.25">
      <c r="A2659">
        <v>6.9154999999999998E-3</v>
      </c>
      <c r="B2659">
        <v>6.8607E-3</v>
      </c>
      <c r="C2659">
        <v>6.8133000000000004E-3</v>
      </c>
      <c r="D2659">
        <v>6.9226000000000001E-3</v>
      </c>
      <c r="E2659">
        <v>6.9645000000000002E-3</v>
      </c>
    </row>
    <row r="2660" spans="1:5" x14ac:dyDescent="0.25">
      <c r="A2660">
        <v>6.9421999999999999E-3</v>
      </c>
      <c r="B2660">
        <v>6.9912999999999998E-3</v>
      </c>
      <c r="C2660">
        <v>7.0095000000000001E-3</v>
      </c>
      <c r="D2660">
        <v>7.0147999999999999E-3</v>
      </c>
      <c r="E2660">
        <v>6.9537000000000002E-3</v>
      </c>
    </row>
    <row r="2661" spans="1:5" x14ac:dyDescent="0.25">
      <c r="A2661">
        <v>7.0067999999999997E-3</v>
      </c>
      <c r="B2661">
        <v>6.8588E-3</v>
      </c>
      <c r="C2661">
        <v>6.9357000000000004E-3</v>
      </c>
      <c r="D2661">
        <v>6.8826E-3</v>
      </c>
      <c r="E2661">
        <v>7.0334999999999998E-3</v>
      </c>
    </row>
    <row r="2662" spans="1:5" x14ac:dyDescent="0.25">
      <c r="A2662">
        <v>6.8684999999999996E-3</v>
      </c>
      <c r="B2662">
        <v>7.0099000000000003E-3</v>
      </c>
      <c r="C2662">
        <v>7.0298000000000001E-3</v>
      </c>
      <c r="D2662">
        <v>6.9896000000000003E-3</v>
      </c>
      <c r="E2662">
        <v>6.8447999999999998E-3</v>
      </c>
    </row>
    <row r="2663" spans="1:5" x14ac:dyDescent="0.25">
      <c r="A2663">
        <v>6.9693999999999997E-3</v>
      </c>
      <c r="B2663">
        <v>6.9392000000000004E-3</v>
      </c>
      <c r="C2663">
        <v>6.9655000000000003E-3</v>
      </c>
      <c r="D2663">
        <v>6.9040999999999998E-3</v>
      </c>
      <c r="E2663">
        <v>6.9538999999999998E-3</v>
      </c>
    </row>
    <row r="2664" spans="1:5" x14ac:dyDescent="0.25">
      <c r="A2664">
        <v>6.8766000000000001E-3</v>
      </c>
      <c r="B2664">
        <v>6.9829000000000002E-3</v>
      </c>
      <c r="C2664">
        <v>6.8295999999999999E-3</v>
      </c>
      <c r="D2664">
        <v>6.9794999999999996E-3</v>
      </c>
      <c r="E2664">
        <v>6.9284999999999998E-3</v>
      </c>
    </row>
    <row r="2665" spans="1:5" x14ac:dyDescent="0.25">
      <c r="A2665">
        <v>7.0196E-3</v>
      </c>
      <c r="B2665">
        <v>6.9579000000000004E-3</v>
      </c>
      <c r="C2665">
        <v>6.9329999999999999E-3</v>
      </c>
      <c r="D2665">
        <v>6.9188000000000001E-3</v>
      </c>
      <c r="E2665">
        <v>6.9439999999999997E-3</v>
      </c>
    </row>
    <row r="2666" spans="1:5" x14ac:dyDescent="0.25">
      <c r="A2666">
        <v>6.9461999999999996E-3</v>
      </c>
      <c r="B2666">
        <v>6.9452999999999997E-3</v>
      </c>
      <c r="C2666">
        <v>6.9480000000000002E-3</v>
      </c>
      <c r="D2666">
        <v>6.9925999999999999E-3</v>
      </c>
      <c r="E2666">
        <v>6.9404000000000002E-3</v>
      </c>
    </row>
    <row r="2667" spans="1:5" x14ac:dyDescent="0.25">
      <c r="A2667">
        <v>6.7863999999999997E-3</v>
      </c>
      <c r="B2667">
        <v>6.9407999999999996E-3</v>
      </c>
      <c r="C2667">
        <v>7.0083000000000003E-3</v>
      </c>
      <c r="D2667">
        <v>6.8145999999999997E-3</v>
      </c>
      <c r="E2667">
        <v>6.8902E-3</v>
      </c>
    </row>
    <row r="2668" spans="1:5" x14ac:dyDescent="0.25">
      <c r="A2668">
        <v>7.0606000000000002E-3</v>
      </c>
      <c r="B2668">
        <v>6.9947000000000004E-3</v>
      </c>
      <c r="C2668">
        <v>6.8618000000000004E-3</v>
      </c>
      <c r="D2668">
        <v>7.0368999999999996E-3</v>
      </c>
      <c r="E2668">
        <v>7.0000000000000001E-3</v>
      </c>
    </row>
    <row r="2669" spans="1:5" x14ac:dyDescent="0.25">
      <c r="A2669">
        <v>6.9798999999999998E-3</v>
      </c>
      <c r="B2669">
        <v>6.8760000000000002E-3</v>
      </c>
      <c r="C2669">
        <v>7.0321999999999997E-3</v>
      </c>
      <c r="D2669">
        <v>6.8513000000000003E-3</v>
      </c>
      <c r="E2669">
        <v>6.8284000000000001E-3</v>
      </c>
    </row>
    <row r="2670" spans="1:5" x14ac:dyDescent="0.25">
      <c r="A2670">
        <v>6.8830999999999996E-3</v>
      </c>
      <c r="B2670">
        <v>7.0054000000000002E-3</v>
      </c>
      <c r="C2670">
        <v>6.9661000000000002E-3</v>
      </c>
      <c r="D2670">
        <v>7.0778000000000004E-3</v>
      </c>
      <c r="E2670">
        <v>6.9841E-3</v>
      </c>
    </row>
    <row r="2671" spans="1:5" x14ac:dyDescent="0.25">
      <c r="A2671">
        <v>6.9449000000000004E-3</v>
      </c>
      <c r="B2671">
        <v>6.8961999999999999E-3</v>
      </c>
      <c r="C2671">
        <v>6.9337000000000001E-3</v>
      </c>
      <c r="D2671">
        <v>6.9559000000000001E-3</v>
      </c>
      <c r="E2671">
        <v>6.9807999999999997E-3</v>
      </c>
    </row>
    <row r="2672" spans="1:5" x14ac:dyDescent="0.25">
      <c r="A2672">
        <v>6.9804000000000003E-3</v>
      </c>
      <c r="B2672">
        <v>6.9962000000000002E-3</v>
      </c>
      <c r="C2672">
        <v>6.9947000000000004E-3</v>
      </c>
      <c r="D2672">
        <v>6.9499999999999996E-3</v>
      </c>
      <c r="E2672">
        <v>6.8900999999999997E-3</v>
      </c>
    </row>
    <row r="2673" spans="1:5" x14ac:dyDescent="0.25">
      <c r="A2673">
        <v>6.8212000000000004E-3</v>
      </c>
      <c r="B2673">
        <v>6.8795000000000002E-3</v>
      </c>
      <c r="C2673">
        <v>6.8757999999999996E-3</v>
      </c>
      <c r="D2673">
        <v>6.8238999999999999E-3</v>
      </c>
      <c r="E2673">
        <v>7.0083000000000003E-3</v>
      </c>
    </row>
    <row r="2674" spans="1:5" x14ac:dyDescent="0.25">
      <c r="A2674">
        <v>7.0407999999999998E-3</v>
      </c>
      <c r="B2674">
        <v>6.9015999999999999E-3</v>
      </c>
      <c r="C2674">
        <v>6.9616000000000001E-3</v>
      </c>
      <c r="D2674">
        <v>6.9674999999999997E-3</v>
      </c>
      <c r="E2674">
        <v>6.9306000000000003E-3</v>
      </c>
    </row>
    <row r="2675" spans="1:5" x14ac:dyDescent="0.25">
      <c r="A2675">
        <v>6.8941999999999996E-3</v>
      </c>
      <c r="B2675">
        <v>7.1079000000000003E-3</v>
      </c>
      <c r="C2675">
        <v>7.0407999999999998E-3</v>
      </c>
      <c r="D2675">
        <v>6.9506000000000004E-3</v>
      </c>
      <c r="E2675">
        <v>6.9727000000000001E-3</v>
      </c>
    </row>
    <row r="2676" spans="1:5" x14ac:dyDescent="0.25">
      <c r="A2676">
        <v>7.0172999999999998E-3</v>
      </c>
      <c r="B2676">
        <v>6.8408000000000002E-3</v>
      </c>
      <c r="C2676">
        <v>6.9058000000000001E-3</v>
      </c>
      <c r="D2676">
        <v>6.9230000000000003E-3</v>
      </c>
      <c r="E2676">
        <v>6.9477999999999996E-3</v>
      </c>
    </row>
    <row r="2677" spans="1:5" x14ac:dyDescent="0.25">
      <c r="A2677">
        <v>6.9296000000000002E-3</v>
      </c>
      <c r="B2677">
        <v>6.8773000000000003E-3</v>
      </c>
      <c r="C2677">
        <v>6.9045E-3</v>
      </c>
      <c r="D2677">
        <v>7.0117000000000001E-3</v>
      </c>
      <c r="E2677">
        <v>6.9804000000000003E-3</v>
      </c>
    </row>
    <row r="2678" spans="1:5" x14ac:dyDescent="0.25">
      <c r="A2678">
        <v>6.7533999999999997E-3</v>
      </c>
      <c r="B2678">
        <v>7.0141999999999999E-3</v>
      </c>
      <c r="C2678">
        <v>6.9477000000000002E-3</v>
      </c>
      <c r="D2678">
        <v>6.8960000000000002E-3</v>
      </c>
      <c r="E2678">
        <v>7.0540000000000004E-3</v>
      </c>
    </row>
    <row r="2679" spans="1:5" x14ac:dyDescent="0.25">
      <c r="A2679">
        <v>7.1450000000000003E-3</v>
      </c>
      <c r="B2679">
        <v>7.0105999999999996E-3</v>
      </c>
      <c r="C2679">
        <v>6.9404999999999996E-3</v>
      </c>
      <c r="D2679">
        <v>6.9547000000000003E-3</v>
      </c>
      <c r="E2679">
        <v>6.8523000000000004E-3</v>
      </c>
    </row>
    <row r="2680" spans="1:5" x14ac:dyDescent="0.25">
      <c r="A2680">
        <v>6.8694999999999997E-3</v>
      </c>
      <c r="B2680">
        <v>6.8012999999999997E-3</v>
      </c>
      <c r="C2680">
        <v>6.9173000000000004E-3</v>
      </c>
      <c r="D2680">
        <v>6.9620999999999997E-3</v>
      </c>
      <c r="E2680">
        <v>6.9851999999999996E-3</v>
      </c>
    </row>
    <row r="2681" spans="1:5" x14ac:dyDescent="0.25">
      <c r="A2681">
        <v>7.0372999999999998E-3</v>
      </c>
      <c r="B2681">
        <v>7.0158E-3</v>
      </c>
      <c r="C2681">
        <v>6.9667000000000001E-3</v>
      </c>
      <c r="D2681">
        <v>6.9366000000000002E-3</v>
      </c>
      <c r="E2681">
        <v>6.8570999999999997E-3</v>
      </c>
    </row>
    <row r="2682" spans="1:5" x14ac:dyDescent="0.25">
      <c r="A2682">
        <v>6.9671000000000004E-3</v>
      </c>
      <c r="B2682">
        <v>6.8758999999999999E-3</v>
      </c>
      <c r="C2682">
        <v>6.8840999999999998E-3</v>
      </c>
      <c r="D2682">
        <v>6.9534000000000002E-3</v>
      </c>
      <c r="E2682">
        <v>6.9724000000000001E-3</v>
      </c>
    </row>
    <row r="2683" spans="1:5" x14ac:dyDescent="0.25">
      <c r="A2683">
        <v>6.8923999999999999E-3</v>
      </c>
      <c r="B2683">
        <v>7.0434E-3</v>
      </c>
      <c r="C2683">
        <v>6.9988000000000003E-3</v>
      </c>
      <c r="D2683">
        <v>7.0085E-3</v>
      </c>
      <c r="E2683">
        <v>6.9414999999999998E-3</v>
      </c>
    </row>
    <row r="2684" spans="1:5" x14ac:dyDescent="0.25">
      <c r="A2684">
        <v>6.8742999999999999E-3</v>
      </c>
      <c r="B2684">
        <v>6.7627E-3</v>
      </c>
      <c r="C2684">
        <v>6.914E-3</v>
      </c>
      <c r="D2684">
        <v>6.9167999999999999E-3</v>
      </c>
      <c r="E2684">
        <v>6.8802999999999998E-3</v>
      </c>
    </row>
    <row r="2685" spans="1:5" x14ac:dyDescent="0.25">
      <c r="A2685">
        <v>7.0642999999999999E-3</v>
      </c>
      <c r="B2685">
        <v>7.0800000000000004E-3</v>
      </c>
      <c r="C2685">
        <v>6.9830999999999999E-3</v>
      </c>
      <c r="D2685">
        <v>6.8986999999999998E-3</v>
      </c>
      <c r="E2685">
        <v>7.0775999999999999E-3</v>
      </c>
    </row>
    <row r="2686" spans="1:5" x14ac:dyDescent="0.25">
      <c r="A2686">
        <v>6.9633999999999998E-3</v>
      </c>
      <c r="B2686">
        <v>6.9512000000000003E-3</v>
      </c>
      <c r="C2686">
        <v>6.9605999999999999E-3</v>
      </c>
      <c r="D2686">
        <v>7.0108000000000002E-3</v>
      </c>
      <c r="E2686">
        <v>6.8605000000000003E-3</v>
      </c>
    </row>
    <row r="2687" spans="1:5" x14ac:dyDescent="0.25">
      <c r="A2687">
        <v>6.8826E-3</v>
      </c>
      <c r="B2687">
        <v>6.8498999999999999E-3</v>
      </c>
      <c r="C2687">
        <v>6.9731000000000003E-3</v>
      </c>
      <c r="D2687">
        <v>6.9027000000000003E-3</v>
      </c>
      <c r="E2687">
        <v>6.9484999999999998E-3</v>
      </c>
    </row>
    <row r="2688" spans="1:5" x14ac:dyDescent="0.25">
      <c r="A2688">
        <v>6.9829000000000002E-3</v>
      </c>
      <c r="B2688">
        <v>6.9338999999999998E-3</v>
      </c>
      <c r="C2688">
        <v>6.8564999999999997E-3</v>
      </c>
      <c r="D2688">
        <v>6.9800000000000001E-3</v>
      </c>
      <c r="E2688">
        <v>7.0197999999999997E-3</v>
      </c>
    </row>
    <row r="2689" spans="1:5" x14ac:dyDescent="0.25">
      <c r="A2689">
        <v>6.7215E-3</v>
      </c>
      <c r="B2689">
        <v>7.0023000000000004E-3</v>
      </c>
      <c r="C2689">
        <v>6.9975999999999997E-3</v>
      </c>
      <c r="D2689">
        <v>6.9059000000000004E-3</v>
      </c>
      <c r="E2689">
        <v>6.8903999999999997E-3</v>
      </c>
    </row>
    <row r="2690" spans="1:5" x14ac:dyDescent="0.25">
      <c r="A2690">
        <v>7.1114999999999998E-3</v>
      </c>
      <c r="B2690">
        <v>6.9309000000000003E-3</v>
      </c>
      <c r="C2690">
        <v>6.9002999999999998E-3</v>
      </c>
      <c r="D2690">
        <v>6.9629000000000002E-3</v>
      </c>
      <c r="E2690">
        <v>6.9277999999999996E-3</v>
      </c>
    </row>
    <row r="2691" spans="1:5" x14ac:dyDescent="0.25">
      <c r="A2691">
        <v>7.0442999999999999E-3</v>
      </c>
      <c r="B2691">
        <v>7.0124999999999996E-3</v>
      </c>
      <c r="C2691">
        <v>7.0026999999999997E-3</v>
      </c>
      <c r="D2691">
        <v>6.9032E-3</v>
      </c>
      <c r="E2691">
        <v>7.0404999999999999E-3</v>
      </c>
    </row>
    <row r="2692" spans="1:5" x14ac:dyDescent="0.25">
      <c r="A2692">
        <v>6.7822999999999998E-3</v>
      </c>
      <c r="B2692">
        <v>6.9714E-3</v>
      </c>
      <c r="C2692">
        <v>6.9188000000000001E-3</v>
      </c>
      <c r="D2692">
        <v>6.9702000000000002E-3</v>
      </c>
      <c r="E2692">
        <v>6.8621000000000003E-3</v>
      </c>
    </row>
    <row r="2693" spans="1:5" x14ac:dyDescent="0.25">
      <c r="A2693">
        <v>7.0432000000000003E-3</v>
      </c>
      <c r="B2693">
        <v>6.9366999999999996E-3</v>
      </c>
      <c r="C2693">
        <v>6.8906999999999996E-3</v>
      </c>
      <c r="D2693">
        <v>6.9497999999999999E-3</v>
      </c>
      <c r="E2693">
        <v>6.9141000000000003E-3</v>
      </c>
    </row>
    <row r="2694" spans="1:5" x14ac:dyDescent="0.25">
      <c r="A2694">
        <v>6.9353000000000001E-3</v>
      </c>
      <c r="B2694">
        <v>6.8929999999999998E-3</v>
      </c>
      <c r="C2694">
        <v>7.0093999999999998E-3</v>
      </c>
      <c r="D2694">
        <v>6.8199000000000003E-3</v>
      </c>
      <c r="E2694">
        <v>6.9119000000000003E-3</v>
      </c>
    </row>
    <row r="2695" spans="1:5" x14ac:dyDescent="0.25">
      <c r="A2695">
        <v>7.0136E-3</v>
      </c>
      <c r="B2695">
        <v>7.0439999999999999E-3</v>
      </c>
      <c r="C2695">
        <v>6.9538999999999998E-3</v>
      </c>
      <c r="D2695">
        <v>7.1380999999999997E-3</v>
      </c>
      <c r="E2695">
        <v>7.0102999999999997E-3</v>
      </c>
    </row>
    <row r="2696" spans="1:5" x14ac:dyDescent="0.25">
      <c r="A2696">
        <v>6.7492999999999997E-3</v>
      </c>
      <c r="B2696">
        <v>6.8370000000000002E-3</v>
      </c>
      <c r="C2696">
        <v>6.999E-3</v>
      </c>
      <c r="D2696">
        <v>6.8592999999999996E-3</v>
      </c>
      <c r="E2696">
        <v>6.9706999999999998E-3</v>
      </c>
    </row>
    <row r="2697" spans="1:5" x14ac:dyDescent="0.25">
      <c r="A2697">
        <v>6.9937999999999997E-3</v>
      </c>
      <c r="B2697">
        <v>6.8843999999999997E-3</v>
      </c>
      <c r="C2697">
        <v>6.8786999999999997E-3</v>
      </c>
      <c r="D2697">
        <v>6.8814000000000002E-3</v>
      </c>
      <c r="E2697">
        <v>6.8703000000000002E-3</v>
      </c>
    </row>
    <row r="2698" spans="1:5" x14ac:dyDescent="0.25">
      <c r="A2698">
        <v>6.9931000000000004E-3</v>
      </c>
      <c r="B2698">
        <v>7.1314000000000004E-3</v>
      </c>
      <c r="C2698">
        <v>6.9252000000000003E-3</v>
      </c>
      <c r="D2698">
        <v>7.0159999999999997E-3</v>
      </c>
      <c r="E2698">
        <v>7.0172999999999998E-3</v>
      </c>
    </row>
    <row r="2699" spans="1:5" x14ac:dyDescent="0.25">
      <c r="A2699">
        <v>6.8904999999999999E-3</v>
      </c>
      <c r="B2699">
        <v>6.8977999999999999E-3</v>
      </c>
      <c r="C2699">
        <v>6.9779999999999998E-3</v>
      </c>
      <c r="D2699">
        <v>6.9477999999999996E-3</v>
      </c>
      <c r="E2699">
        <v>6.9201999999999996E-3</v>
      </c>
    </row>
    <row r="2700" spans="1:5" x14ac:dyDescent="0.25">
      <c r="A2700">
        <v>6.9103999999999997E-3</v>
      </c>
      <c r="B2700">
        <v>6.953E-3</v>
      </c>
      <c r="C2700">
        <v>6.9455999999999997E-3</v>
      </c>
      <c r="D2700">
        <v>6.9030000000000003E-3</v>
      </c>
      <c r="E2700">
        <v>6.9011000000000003E-3</v>
      </c>
    </row>
    <row r="2701" spans="1:5" x14ac:dyDescent="0.25">
      <c r="A2701">
        <v>7.0881E-3</v>
      </c>
      <c r="B2701">
        <v>6.9096000000000001E-3</v>
      </c>
      <c r="C2701">
        <v>6.9021999999999998E-3</v>
      </c>
      <c r="D2701">
        <v>6.9097999999999998E-3</v>
      </c>
      <c r="E2701">
        <v>6.9743000000000001E-3</v>
      </c>
    </row>
    <row r="2702" spans="1:5" x14ac:dyDescent="0.25">
      <c r="A2702">
        <v>6.9328000000000002E-3</v>
      </c>
      <c r="B2702">
        <v>6.9426000000000002E-3</v>
      </c>
      <c r="C2702">
        <v>6.9636999999999998E-3</v>
      </c>
      <c r="D2702">
        <v>6.9484999999999998E-3</v>
      </c>
      <c r="E2702">
        <v>6.9445000000000002E-3</v>
      </c>
    </row>
    <row r="2703" spans="1:5" x14ac:dyDescent="0.25">
      <c r="A2703">
        <v>6.9392999999999998E-3</v>
      </c>
      <c r="B2703">
        <v>6.8956E-3</v>
      </c>
      <c r="C2703">
        <v>6.96E-3</v>
      </c>
      <c r="D2703">
        <v>6.9534000000000002E-3</v>
      </c>
      <c r="E2703">
        <v>6.8577000000000004E-3</v>
      </c>
    </row>
    <row r="2704" spans="1:5" x14ac:dyDescent="0.25">
      <c r="A2704">
        <v>6.8818999999999998E-3</v>
      </c>
      <c r="B2704">
        <v>6.9350999999999996E-3</v>
      </c>
      <c r="C2704">
        <v>6.9407000000000002E-3</v>
      </c>
      <c r="D2704">
        <v>7.0600999999999997E-3</v>
      </c>
      <c r="E2704">
        <v>7.0993999999999996E-3</v>
      </c>
    </row>
    <row r="2705" spans="1:5" x14ac:dyDescent="0.25">
      <c r="A2705">
        <v>6.9452999999999997E-3</v>
      </c>
      <c r="B2705">
        <v>6.9671000000000004E-3</v>
      </c>
      <c r="C2705">
        <v>6.9405999999999999E-3</v>
      </c>
      <c r="D2705">
        <v>6.9392000000000004E-3</v>
      </c>
      <c r="E2705">
        <v>6.8456000000000003E-3</v>
      </c>
    </row>
    <row r="2706" spans="1:5" x14ac:dyDescent="0.25">
      <c r="A2706">
        <v>7.0666000000000001E-3</v>
      </c>
      <c r="B2706">
        <v>6.9474000000000003E-3</v>
      </c>
      <c r="C2706">
        <v>6.9478999999999999E-3</v>
      </c>
      <c r="D2706">
        <v>6.8982000000000002E-3</v>
      </c>
      <c r="E2706">
        <v>6.9934000000000003E-3</v>
      </c>
    </row>
    <row r="2707" spans="1:5" x14ac:dyDescent="0.25">
      <c r="A2707">
        <v>6.9097999999999998E-3</v>
      </c>
      <c r="B2707">
        <v>6.9882E-3</v>
      </c>
      <c r="C2707">
        <v>6.8903999999999997E-3</v>
      </c>
      <c r="D2707">
        <v>6.9378E-3</v>
      </c>
      <c r="E2707">
        <v>6.9867000000000002E-3</v>
      </c>
    </row>
    <row r="2708" spans="1:5" x14ac:dyDescent="0.25">
      <c r="A2708">
        <v>6.8563000000000001E-3</v>
      </c>
      <c r="B2708">
        <v>6.9119000000000003E-3</v>
      </c>
      <c r="C2708">
        <v>6.9966999999999998E-3</v>
      </c>
      <c r="D2708">
        <v>6.9499000000000002E-3</v>
      </c>
      <c r="E2708">
        <v>6.7627E-3</v>
      </c>
    </row>
    <row r="2709" spans="1:5" x14ac:dyDescent="0.25">
      <c r="A2709">
        <v>7.0426999999999998E-3</v>
      </c>
      <c r="B2709">
        <v>6.9125000000000002E-3</v>
      </c>
      <c r="C2709">
        <v>6.9103000000000003E-3</v>
      </c>
      <c r="D2709">
        <v>7.0242000000000004E-3</v>
      </c>
      <c r="E2709">
        <v>7.0612000000000001E-3</v>
      </c>
    </row>
    <row r="2710" spans="1:5" x14ac:dyDescent="0.25">
      <c r="A2710">
        <v>6.7968000000000004E-3</v>
      </c>
      <c r="B2710">
        <v>7.0235999999999996E-3</v>
      </c>
      <c r="C2710">
        <v>6.8849999999999996E-3</v>
      </c>
      <c r="D2710">
        <v>6.8453000000000003E-3</v>
      </c>
      <c r="E2710">
        <v>6.9568E-3</v>
      </c>
    </row>
    <row r="2711" spans="1:5" x14ac:dyDescent="0.25">
      <c r="A2711">
        <v>7.0515999999999999E-3</v>
      </c>
      <c r="B2711">
        <v>6.8945999999999999E-3</v>
      </c>
      <c r="C2711">
        <v>7.0438000000000002E-3</v>
      </c>
      <c r="D2711">
        <v>6.9175E-3</v>
      </c>
      <c r="E2711">
        <v>6.8672999999999998E-3</v>
      </c>
    </row>
    <row r="2712" spans="1:5" x14ac:dyDescent="0.25">
      <c r="A2712">
        <v>6.9218999999999999E-3</v>
      </c>
      <c r="B2712">
        <v>6.9645000000000002E-3</v>
      </c>
      <c r="C2712">
        <v>6.9141999999999997E-3</v>
      </c>
      <c r="D2712">
        <v>6.973E-3</v>
      </c>
      <c r="E2712">
        <v>6.9268999999999997E-3</v>
      </c>
    </row>
    <row r="2713" spans="1:5" x14ac:dyDescent="0.25">
      <c r="A2713">
        <v>6.9738999999999999E-3</v>
      </c>
      <c r="B2713">
        <v>6.9134000000000001E-3</v>
      </c>
      <c r="C2713">
        <v>6.9991999999999997E-3</v>
      </c>
      <c r="D2713">
        <v>6.9718000000000002E-3</v>
      </c>
      <c r="E2713">
        <v>6.9198000000000003E-3</v>
      </c>
    </row>
    <row r="2714" spans="1:5" x14ac:dyDescent="0.25">
      <c r="A2714">
        <v>6.8903999999999997E-3</v>
      </c>
      <c r="B2714">
        <v>6.9791000000000002E-3</v>
      </c>
      <c r="C2714">
        <v>6.8434000000000004E-3</v>
      </c>
      <c r="D2714">
        <v>6.9125999999999996E-3</v>
      </c>
      <c r="E2714">
        <v>7.0016000000000002E-3</v>
      </c>
    </row>
    <row r="2715" spans="1:5" x14ac:dyDescent="0.25">
      <c r="A2715">
        <v>6.9708000000000001E-3</v>
      </c>
      <c r="B2715">
        <v>6.9698E-3</v>
      </c>
      <c r="C2715">
        <v>6.9890000000000004E-3</v>
      </c>
      <c r="D2715">
        <v>7.0020999999999998E-3</v>
      </c>
      <c r="E2715">
        <v>6.9496000000000002E-3</v>
      </c>
    </row>
    <row r="2716" spans="1:5" x14ac:dyDescent="0.25">
      <c r="A2716">
        <v>7.0125999999999999E-3</v>
      </c>
      <c r="B2716">
        <v>6.9397E-3</v>
      </c>
      <c r="C2716">
        <v>6.9169000000000001E-3</v>
      </c>
      <c r="D2716">
        <v>6.9476E-3</v>
      </c>
      <c r="E2716">
        <v>6.9626000000000002E-3</v>
      </c>
    </row>
    <row r="2717" spans="1:5" x14ac:dyDescent="0.25">
      <c r="A2717">
        <v>6.9112000000000002E-3</v>
      </c>
      <c r="B2717">
        <v>6.7098000000000001E-3</v>
      </c>
      <c r="C2717">
        <v>6.9540000000000001E-3</v>
      </c>
      <c r="D2717">
        <v>6.9667000000000001E-3</v>
      </c>
      <c r="E2717">
        <v>6.9671000000000004E-3</v>
      </c>
    </row>
    <row r="2718" spans="1:5" x14ac:dyDescent="0.25">
      <c r="A2718">
        <v>6.9451000000000001E-3</v>
      </c>
      <c r="B2718">
        <v>7.0331999999999999E-3</v>
      </c>
      <c r="C2718">
        <v>6.9572000000000002E-3</v>
      </c>
      <c r="D2718">
        <v>6.8910999999999998E-3</v>
      </c>
      <c r="E2718">
        <v>6.9378E-3</v>
      </c>
    </row>
    <row r="2719" spans="1:5" x14ac:dyDescent="0.25">
      <c r="A2719">
        <v>6.7413000000000004E-3</v>
      </c>
      <c r="B2719">
        <v>7.0881E-3</v>
      </c>
      <c r="C2719">
        <v>6.9233000000000003E-3</v>
      </c>
      <c r="D2719">
        <v>6.9411000000000004E-3</v>
      </c>
      <c r="E2719">
        <v>7.0210999999999997E-3</v>
      </c>
    </row>
    <row r="2720" spans="1:5" x14ac:dyDescent="0.25">
      <c r="A2720">
        <v>7.1113000000000001E-3</v>
      </c>
      <c r="B2720">
        <v>6.8621000000000003E-3</v>
      </c>
      <c r="C2720">
        <v>6.9256999999999999E-3</v>
      </c>
      <c r="D2720">
        <v>6.9388000000000002E-3</v>
      </c>
      <c r="E2720">
        <v>6.8722000000000002E-3</v>
      </c>
    </row>
    <row r="2721" spans="1:5" x14ac:dyDescent="0.25">
      <c r="A2721">
        <v>7.0010999999999997E-3</v>
      </c>
      <c r="B2721">
        <v>6.9668999999999998E-3</v>
      </c>
      <c r="C2721">
        <v>7.0209000000000001E-3</v>
      </c>
      <c r="D2721">
        <v>6.9090999999999996E-3</v>
      </c>
      <c r="E2721">
        <v>6.9820000000000004E-3</v>
      </c>
    </row>
    <row r="2722" spans="1:5" x14ac:dyDescent="0.25">
      <c r="A2722">
        <v>6.9610000000000002E-3</v>
      </c>
      <c r="B2722">
        <v>6.9319999999999998E-3</v>
      </c>
      <c r="C2722">
        <v>6.9316999999999998E-3</v>
      </c>
      <c r="D2722">
        <v>6.9322000000000003E-3</v>
      </c>
      <c r="E2722">
        <v>6.9340000000000001E-3</v>
      </c>
    </row>
    <row r="2723" spans="1:5" x14ac:dyDescent="0.25">
      <c r="A2723">
        <v>6.9166000000000002E-3</v>
      </c>
      <c r="B2723">
        <v>6.9985000000000004E-3</v>
      </c>
      <c r="C2723">
        <v>6.9344000000000003E-3</v>
      </c>
      <c r="D2723">
        <v>7.0219000000000002E-3</v>
      </c>
      <c r="E2723">
        <v>6.8177999999999997E-3</v>
      </c>
    </row>
    <row r="2724" spans="1:5" x14ac:dyDescent="0.25">
      <c r="A2724">
        <v>7.0105999999999996E-3</v>
      </c>
      <c r="B2724">
        <v>6.9588999999999996E-3</v>
      </c>
      <c r="C2724">
        <v>6.8519999999999996E-3</v>
      </c>
      <c r="D2724">
        <v>7.0530999999999996E-3</v>
      </c>
      <c r="E2724">
        <v>6.9901E-3</v>
      </c>
    </row>
    <row r="2725" spans="1:5" x14ac:dyDescent="0.25">
      <c r="A2725">
        <v>6.8513000000000003E-3</v>
      </c>
      <c r="B2725">
        <v>6.8718E-3</v>
      </c>
      <c r="C2725">
        <v>7.0656E-3</v>
      </c>
      <c r="D2725">
        <v>6.8922000000000002E-3</v>
      </c>
      <c r="E2725">
        <v>6.9528999999999997E-3</v>
      </c>
    </row>
    <row r="2726" spans="1:5" x14ac:dyDescent="0.25">
      <c r="A2726">
        <v>6.9220000000000002E-3</v>
      </c>
      <c r="B2726">
        <v>7.0033999999999999E-3</v>
      </c>
      <c r="C2726">
        <v>6.8532000000000003E-3</v>
      </c>
      <c r="D2726">
        <v>6.9623000000000003E-3</v>
      </c>
      <c r="E2726">
        <v>7.0029999999999997E-3</v>
      </c>
    </row>
    <row r="2727" spans="1:5" x14ac:dyDescent="0.25">
      <c r="A2727">
        <v>6.8855000000000001E-3</v>
      </c>
      <c r="B2727">
        <v>6.9033000000000002E-3</v>
      </c>
      <c r="C2727">
        <v>7.0017999999999999E-3</v>
      </c>
      <c r="D2727">
        <v>6.8073999999999999E-3</v>
      </c>
      <c r="E2727">
        <v>6.9740000000000002E-3</v>
      </c>
    </row>
    <row r="2728" spans="1:5" x14ac:dyDescent="0.25">
      <c r="A2728">
        <v>6.9934999999999997E-3</v>
      </c>
      <c r="B2728">
        <v>7.0917000000000003E-3</v>
      </c>
      <c r="C2728">
        <v>6.9264000000000001E-3</v>
      </c>
      <c r="D2728">
        <v>6.8992000000000003E-3</v>
      </c>
      <c r="E2728">
        <v>6.9056999999999999E-3</v>
      </c>
    </row>
    <row r="2729" spans="1:5" x14ac:dyDescent="0.25">
      <c r="A2729">
        <v>6.8158000000000003E-3</v>
      </c>
      <c r="B2729">
        <v>6.8741999999999996E-3</v>
      </c>
      <c r="C2729">
        <v>6.9693999999999997E-3</v>
      </c>
      <c r="D2729">
        <v>6.96E-3</v>
      </c>
      <c r="E2729">
        <v>6.9883999999999996E-3</v>
      </c>
    </row>
    <row r="2730" spans="1:5" x14ac:dyDescent="0.25">
      <c r="A2730">
        <v>6.9858000000000003E-3</v>
      </c>
      <c r="B2730">
        <v>6.9024000000000004E-3</v>
      </c>
      <c r="C2730">
        <v>6.9382999999999997E-3</v>
      </c>
      <c r="D2730">
        <v>6.979E-3</v>
      </c>
      <c r="E2730">
        <v>6.9492E-3</v>
      </c>
    </row>
    <row r="2731" spans="1:5" x14ac:dyDescent="0.25">
      <c r="A2731">
        <v>7.0245000000000004E-3</v>
      </c>
      <c r="B2731">
        <v>6.9813000000000002E-3</v>
      </c>
      <c r="C2731">
        <v>6.9893999999999998E-3</v>
      </c>
      <c r="D2731">
        <v>7.0130000000000001E-3</v>
      </c>
      <c r="E2731">
        <v>6.8668000000000002E-3</v>
      </c>
    </row>
    <row r="2732" spans="1:5" x14ac:dyDescent="0.25">
      <c r="A2732">
        <v>6.9728999999999998E-3</v>
      </c>
      <c r="B2732">
        <v>6.8082000000000004E-3</v>
      </c>
      <c r="C2732">
        <v>6.8316000000000002E-3</v>
      </c>
      <c r="D2732">
        <v>6.8814999999999996E-3</v>
      </c>
      <c r="E2732">
        <v>6.9036999999999996E-3</v>
      </c>
    </row>
    <row r="2733" spans="1:5" x14ac:dyDescent="0.25">
      <c r="A2733">
        <v>6.9249999999999997E-3</v>
      </c>
      <c r="B2733">
        <v>7.0613000000000004E-3</v>
      </c>
      <c r="C2733">
        <v>7.0269E-3</v>
      </c>
      <c r="D2733">
        <v>6.9392999999999998E-3</v>
      </c>
      <c r="E2733">
        <v>7.0369999999999999E-3</v>
      </c>
    </row>
    <row r="2734" spans="1:5" x14ac:dyDescent="0.25">
      <c r="A2734">
        <v>7.1076000000000004E-3</v>
      </c>
      <c r="B2734">
        <v>6.8734E-3</v>
      </c>
      <c r="C2734">
        <v>6.9325000000000003E-3</v>
      </c>
      <c r="D2734">
        <v>6.9810000000000002E-3</v>
      </c>
      <c r="E2734">
        <v>6.9360999999999997E-3</v>
      </c>
    </row>
    <row r="2735" spans="1:5" x14ac:dyDescent="0.25">
      <c r="A2735">
        <v>6.8399000000000003E-3</v>
      </c>
      <c r="B2735">
        <v>6.9898E-3</v>
      </c>
      <c r="C2735">
        <v>6.9506999999999998E-3</v>
      </c>
      <c r="D2735">
        <v>6.9284999999999998E-3</v>
      </c>
      <c r="E2735">
        <v>6.9166000000000002E-3</v>
      </c>
    </row>
    <row r="2736" spans="1:5" x14ac:dyDescent="0.25">
      <c r="A2736">
        <v>6.9832999999999996E-3</v>
      </c>
      <c r="B2736">
        <v>6.9683999999999996E-3</v>
      </c>
      <c r="C2736">
        <v>6.9274000000000002E-3</v>
      </c>
      <c r="D2736">
        <v>6.9141999999999997E-3</v>
      </c>
      <c r="E2736">
        <v>6.9718999999999996E-3</v>
      </c>
    </row>
    <row r="2737" spans="1:5" x14ac:dyDescent="0.25">
      <c r="A2737">
        <v>6.8478999999999996E-3</v>
      </c>
      <c r="B2737">
        <v>7.0207000000000004E-3</v>
      </c>
      <c r="C2737">
        <v>6.9652000000000004E-3</v>
      </c>
      <c r="D2737">
        <v>6.9534999999999996E-3</v>
      </c>
      <c r="E2737">
        <v>6.9458999999999996E-3</v>
      </c>
    </row>
    <row r="2738" spans="1:5" x14ac:dyDescent="0.25">
      <c r="A2738">
        <v>6.9451000000000001E-3</v>
      </c>
      <c r="B2738">
        <v>6.8139000000000003E-3</v>
      </c>
      <c r="C2738">
        <v>6.9411999999999998E-3</v>
      </c>
      <c r="D2738">
        <v>6.9459999999999999E-3</v>
      </c>
      <c r="E2738">
        <v>6.9309999999999997E-3</v>
      </c>
    </row>
    <row r="2739" spans="1:5" x14ac:dyDescent="0.25">
      <c r="A2739">
        <v>6.9029E-3</v>
      </c>
      <c r="B2739">
        <v>7.0879999999999997E-3</v>
      </c>
      <c r="C2739">
        <v>6.8497999999999996E-3</v>
      </c>
      <c r="D2739">
        <v>6.9484000000000004E-3</v>
      </c>
      <c r="E2739">
        <v>6.8408000000000002E-3</v>
      </c>
    </row>
    <row r="2740" spans="1:5" x14ac:dyDescent="0.25">
      <c r="A2740">
        <v>7.0327999999999996E-3</v>
      </c>
      <c r="B2740">
        <v>6.8167000000000002E-3</v>
      </c>
      <c r="C2740">
        <v>7.0213000000000003E-3</v>
      </c>
      <c r="D2740">
        <v>6.9239999999999996E-3</v>
      </c>
      <c r="E2740">
        <v>7.0014999999999999E-3</v>
      </c>
    </row>
    <row r="2741" spans="1:5" x14ac:dyDescent="0.25">
      <c r="A2741">
        <v>6.9302000000000001E-3</v>
      </c>
      <c r="B2741">
        <v>6.8840999999999998E-3</v>
      </c>
      <c r="C2741">
        <v>6.9607999999999996E-3</v>
      </c>
      <c r="D2741">
        <v>6.9955E-3</v>
      </c>
      <c r="E2741">
        <v>7.0621E-3</v>
      </c>
    </row>
    <row r="2742" spans="1:5" x14ac:dyDescent="0.25">
      <c r="A2742">
        <v>6.9163999999999996E-3</v>
      </c>
      <c r="B2742">
        <v>6.9541999999999998E-3</v>
      </c>
      <c r="C2742">
        <v>6.9674000000000003E-3</v>
      </c>
      <c r="D2742">
        <v>6.9197E-3</v>
      </c>
      <c r="E2742">
        <v>6.8405999999999996E-3</v>
      </c>
    </row>
    <row r="2743" spans="1:5" x14ac:dyDescent="0.25">
      <c r="A2743">
        <v>6.9870000000000002E-3</v>
      </c>
      <c r="B2743">
        <v>6.9595999999999998E-3</v>
      </c>
      <c r="C2743">
        <v>6.9248000000000001E-3</v>
      </c>
      <c r="D2743">
        <v>6.9882E-3</v>
      </c>
      <c r="E2743">
        <v>7.0315000000000004E-3</v>
      </c>
    </row>
    <row r="2744" spans="1:5" x14ac:dyDescent="0.25">
      <c r="A2744">
        <v>6.8975E-3</v>
      </c>
      <c r="B2744">
        <v>6.9563000000000003E-3</v>
      </c>
      <c r="C2744">
        <v>6.9423000000000002E-3</v>
      </c>
      <c r="D2744">
        <v>6.9589999999999999E-3</v>
      </c>
      <c r="E2744">
        <v>6.9034999999999999E-3</v>
      </c>
    </row>
    <row r="2745" spans="1:5" x14ac:dyDescent="0.25">
      <c r="A2745">
        <v>7.0020999999999998E-3</v>
      </c>
      <c r="B2745">
        <v>6.9772000000000002E-3</v>
      </c>
      <c r="C2745">
        <v>6.9626000000000002E-3</v>
      </c>
      <c r="D2745">
        <v>6.8884000000000003E-3</v>
      </c>
      <c r="E2745">
        <v>6.9102E-3</v>
      </c>
    </row>
    <row r="2746" spans="1:5" x14ac:dyDescent="0.25">
      <c r="A2746">
        <v>7.0127000000000002E-3</v>
      </c>
      <c r="B2746">
        <v>6.9588999999999996E-3</v>
      </c>
      <c r="C2746">
        <v>6.9344000000000003E-3</v>
      </c>
      <c r="D2746">
        <v>6.9484000000000004E-3</v>
      </c>
      <c r="E2746">
        <v>7.0209000000000001E-3</v>
      </c>
    </row>
    <row r="2747" spans="1:5" x14ac:dyDescent="0.25">
      <c r="A2747">
        <v>6.8611000000000002E-3</v>
      </c>
      <c r="B2747">
        <v>7.0115999999999998E-3</v>
      </c>
      <c r="C2747">
        <v>6.9405999999999999E-3</v>
      </c>
      <c r="D2747">
        <v>6.9071000000000002E-3</v>
      </c>
      <c r="E2747">
        <v>6.9122999999999997E-3</v>
      </c>
    </row>
    <row r="2748" spans="1:5" x14ac:dyDescent="0.25">
      <c r="A2748">
        <v>6.7996000000000003E-3</v>
      </c>
      <c r="B2748">
        <v>6.8875000000000004E-3</v>
      </c>
      <c r="C2748">
        <v>6.9508E-3</v>
      </c>
      <c r="D2748">
        <v>7.1010999999999999E-3</v>
      </c>
      <c r="E2748">
        <v>6.9157000000000003E-3</v>
      </c>
    </row>
    <row r="2749" spans="1:5" x14ac:dyDescent="0.25">
      <c r="A2749">
        <v>7.0943999999999998E-3</v>
      </c>
      <c r="B2749">
        <v>6.9654000000000001E-3</v>
      </c>
      <c r="C2749">
        <v>6.9721000000000002E-3</v>
      </c>
      <c r="D2749">
        <v>6.7599000000000001E-3</v>
      </c>
      <c r="E2749">
        <v>6.9334000000000002E-3</v>
      </c>
    </row>
    <row r="2750" spans="1:5" x14ac:dyDescent="0.25">
      <c r="A2750">
        <v>6.9740999999999996E-3</v>
      </c>
      <c r="B2750">
        <v>6.8351000000000002E-3</v>
      </c>
      <c r="C2750">
        <v>6.8389999999999996E-3</v>
      </c>
      <c r="D2750">
        <v>7.0707000000000001E-3</v>
      </c>
      <c r="E2750">
        <v>6.8637999999999998E-3</v>
      </c>
    </row>
    <row r="2751" spans="1:5" x14ac:dyDescent="0.25">
      <c r="A2751">
        <v>6.9407000000000002E-3</v>
      </c>
      <c r="B2751">
        <v>7.1034000000000002E-3</v>
      </c>
      <c r="C2751">
        <v>7.0740000000000004E-3</v>
      </c>
      <c r="D2751">
        <v>6.9080000000000001E-3</v>
      </c>
      <c r="E2751">
        <v>7.0207000000000004E-3</v>
      </c>
    </row>
    <row r="2752" spans="1:5" x14ac:dyDescent="0.25">
      <c r="A2752">
        <v>6.7977999999999997E-3</v>
      </c>
      <c r="B2752">
        <v>6.8604E-3</v>
      </c>
      <c r="C2752">
        <v>6.8069999999999997E-3</v>
      </c>
      <c r="D2752">
        <v>6.9286E-3</v>
      </c>
      <c r="E2752">
        <v>6.9760000000000004E-3</v>
      </c>
    </row>
    <row r="2753" spans="1:5" x14ac:dyDescent="0.25">
      <c r="A2753">
        <v>7.1452E-3</v>
      </c>
      <c r="B2753">
        <v>6.8992000000000003E-3</v>
      </c>
      <c r="C2753">
        <v>6.9844E-3</v>
      </c>
      <c r="D2753">
        <v>6.9719999999999999E-3</v>
      </c>
      <c r="E2753">
        <v>6.8609999999999999E-3</v>
      </c>
    </row>
    <row r="2754" spans="1:5" x14ac:dyDescent="0.25">
      <c r="A2754">
        <v>6.8190000000000004E-3</v>
      </c>
      <c r="B2754">
        <v>6.9737999999999996E-3</v>
      </c>
      <c r="C2754">
        <v>6.9845999999999997E-3</v>
      </c>
      <c r="D2754">
        <v>6.9354999999999998E-3</v>
      </c>
      <c r="E2754">
        <v>6.9975000000000002E-3</v>
      </c>
    </row>
    <row r="2755" spans="1:5" x14ac:dyDescent="0.25">
      <c r="A2755">
        <v>6.9141000000000003E-3</v>
      </c>
      <c r="B2755">
        <v>6.9779000000000004E-3</v>
      </c>
      <c r="C2755">
        <v>6.9002000000000004E-3</v>
      </c>
      <c r="D2755">
        <v>6.9896999999999997E-3</v>
      </c>
      <c r="E2755">
        <v>6.9264000000000001E-3</v>
      </c>
    </row>
    <row r="2756" spans="1:5" x14ac:dyDescent="0.25">
      <c r="A2756">
        <v>6.8963999999999996E-3</v>
      </c>
      <c r="B2756">
        <v>7.0597000000000004E-3</v>
      </c>
      <c r="C2756">
        <v>7.0632999999999998E-3</v>
      </c>
      <c r="D2756">
        <v>6.8865000000000003E-3</v>
      </c>
      <c r="E2756">
        <v>6.9585000000000003E-3</v>
      </c>
    </row>
    <row r="2757" spans="1:5" x14ac:dyDescent="0.25">
      <c r="A2757">
        <v>6.9801999999999998E-3</v>
      </c>
      <c r="B2757">
        <v>6.8065000000000001E-3</v>
      </c>
      <c r="C2757">
        <v>6.7838999999999998E-3</v>
      </c>
      <c r="D2757">
        <v>6.9480999999999996E-3</v>
      </c>
      <c r="E2757">
        <v>6.9302000000000001E-3</v>
      </c>
    </row>
    <row r="2758" spans="1:5" x14ac:dyDescent="0.25">
      <c r="A2758">
        <v>6.8754999999999997E-3</v>
      </c>
      <c r="B2758">
        <v>6.9809E-3</v>
      </c>
      <c r="C2758">
        <v>6.9966999999999998E-3</v>
      </c>
      <c r="D2758">
        <v>6.9741999999999998E-3</v>
      </c>
      <c r="E2758">
        <v>6.9185999999999996E-3</v>
      </c>
    </row>
    <row r="2759" spans="1:5" x14ac:dyDescent="0.25">
      <c r="A2759">
        <v>7.0212E-3</v>
      </c>
      <c r="B2759">
        <v>6.8295999999999999E-3</v>
      </c>
      <c r="C2759">
        <v>6.9312999999999996E-3</v>
      </c>
      <c r="D2759">
        <v>6.9489E-3</v>
      </c>
      <c r="E2759">
        <v>7.0260000000000001E-3</v>
      </c>
    </row>
    <row r="2760" spans="1:5" x14ac:dyDescent="0.25">
      <c r="A2760">
        <v>7.0311999999999996E-3</v>
      </c>
      <c r="B2760">
        <v>7.0074999999999998E-3</v>
      </c>
      <c r="C2760">
        <v>7.0048000000000003E-3</v>
      </c>
      <c r="D2760">
        <v>6.9550000000000002E-3</v>
      </c>
      <c r="E2760">
        <v>6.9115000000000001E-3</v>
      </c>
    </row>
    <row r="2761" spans="1:5" x14ac:dyDescent="0.25">
      <c r="A2761">
        <v>6.9267E-3</v>
      </c>
      <c r="B2761">
        <v>7.0104E-3</v>
      </c>
      <c r="C2761">
        <v>6.9509999999999997E-3</v>
      </c>
      <c r="D2761">
        <v>6.9017999999999996E-3</v>
      </c>
      <c r="E2761">
        <v>6.9865999999999999E-3</v>
      </c>
    </row>
    <row r="2762" spans="1:5" x14ac:dyDescent="0.25">
      <c r="A2762">
        <v>6.9819000000000001E-3</v>
      </c>
      <c r="B2762">
        <v>6.8729000000000004E-3</v>
      </c>
      <c r="C2762">
        <v>6.8852000000000002E-3</v>
      </c>
      <c r="D2762">
        <v>6.9626999999999996E-3</v>
      </c>
      <c r="E2762">
        <v>6.9528000000000003E-3</v>
      </c>
    </row>
    <row r="2763" spans="1:5" x14ac:dyDescent="0.25">
      <c r="A2763">
        <v>6.9337000000000001E-3</v>
      </c>
      <c r="B2763">
        <v>6.9588999999999996E-3</v>
      </c>
      <c r="C2763">
        <v>6.9829000000000002E-3</v>
      </c>
      <c r="D2763">
        <v>6.8304000000000004E-3</v>
      </c>
      <c r="E2763">
        <v>6.9148999999999999E-3</v>
      </c>
    </row>
    <row r="2764" spans="1:5" x14ac:dyDescent="0.25">
      <c r="A2764">
        <v>6.9439999999999997E-3</v>
      </c>
      <c r="B2764">
        <v>7.0204999999999998E-3</v>
      </c>
      <c r="C2764">
        <v>6.9119000000000003E-3</v>
      </c>
      <c r="D2764">
        <v>6.9823999999999997E-3</v>
      </c>
      <c r="E2764">
        <v>6.9525999999999998E-3</v>
      </c>
    </row>
    <row r="2765" spans="1:5" x14ac:dyDescent="0.25">
      <c r="A2765">
        <v>6.8563000000000001E-3</v>
      </c>
      <c r="B2765">
        <v>6.9386999999999999E-3</v>
      </c>
      <c r="C2765">
        <v>6.8593999999999999E-3</v>
      </c>
      <c r="D2765">
        <v>7.0245000000000004E-3</v>
      </c>
      <c r="E2765">
        <v>6.8786000000000003E-3</v>
      </c>
    </row>
    <row r="2766" spans="1:5" x14ac:dyDescent="0.25">
      <c r="A2766">
        <v>7.0469E-3</v>
      </c>
      <c r="B2766">
        <v>6.8999999999999999E-3</v>
      </c>
      <c r="C2766">
        <v>7.0708000000000003E-3</v>
      </c>
      <c r="D2766">
        <v>6.9097999999999998E-3</v>
      </c>
      <c r="E2766">
        <v>6.9385000000000002E-3</v>
      </c>
    </row>
    <row r="2767" spans="1:5" x14ac:dyDescent="0.25">
      <c r="A2767">
        <v>6.7806000000000003E-3</v>
      </c>
      <c r="B2767">
        <v>6.8970000000000004E-3</v>
      </c>
      <c r="C2767">
        <v>6.9147000000000002E-3</v>
      </c>
      <c r="D2767">
        <v>7.0562000000000003E-3</v>
      </c>
      <c r="E2767">
        <v>6.9687000000000004E-3</v>
      </c>
    </row>
    <row r="2768" spans="1:5" x14ac:dyDescent="0.25">
      <c r="A2768">
        <v>7.0375000000000004E-3</v>
      </c>
      <c r="B2768">
        <v>6.9712999999999997E-3</v>
      </c>
      <c r="C2768">
        <v>6.9778000000000001E-3</v>
      </c>
      <c r="D2768">
        <v>6.9087999999999997E-3</v>
      </c>
      <c r="E2768">
        <v>6.9397E-3</v>
      </c>
    </row>
    <row r="2769" spans="1:5" x14ac:dyDescent="0.25">
      <c r="A2769">
        <v>6.9658000000000003E-3</v>
      </c>
      <c r="B2769">
        <v>6.9899999999999997E-3</v>
      </c>
      <c r="C2769">
        <v>6.9281999999999998E-3</v>
      </c>
      <c r="D2769">
        <v>6.8557000000000002E-3</v>
      </c>
      <c r="E2769">
        <v>6.9306999999999997E-3</v>
      </c>
    </row>
    <row r="2770" spans="1:5" x14ac:dyDescent="0.25">
      <c r="A2770">
        <v>6.9563000000000003E-3</v>
      </c>
      <c r="B2770">
        <v>6.8701999999999999E-3</v>
      </c>
      <c r="C2770">
        <v>6.9346E-3</v>
      </c>
      <c r="D2770">
        <v>6.9655000000000003E-3</v>
      </c>
      <c r="E2770">
        <v>6.9857000000000001E-3</v>
      </c>
    </row>
    <row r="2771" spans="1:5" x14ac:dyDescent="0.25">
      <c r="A2771">
        <v>6.9163999999999996E-3</v>
      </c>
      <c r="B2771">
        <v>6.9538000000000004E-3</v>
      </c>
      <c r="C2771">
        <v>6.9838000000000001E-3</v>
      </c>
      <c r="D2771">
        <v>6.9649999999999998E-3</v>
      </c>
      <c r="E2771">
        <v>6.9887999999999999E-3</v>
      </c>
    </row>
    <row r="2772" spans="1:5" x14ac:dyDescent="0.25">
      <c r="A2772">
        <v>7.0108000000000002E-3</v>
      </c>
      <c r="B2772">
        <v>6.9543000000000001E-3</v>
      </c>
      <c r="C2772">
        <v>6.9075999999999999E-3</v>
      </c>
      <c r="D2772">
        <v>6.8973999999999997E-3</v>
      </c>
      <c r="E2772">
        <v>6.8125E-3</v>
      </c>
    </row>
    <row r="2773" spans="1:5" x14ac:dyDescent="0.25">
      <c r="A2773">
        <v>6.9382000000000003E-3</v>
      </c>
      <c r="B2773">
        <v>6.9411999999999998E-3</v>
      </c>
      <c r="C2773">
        <v>7.0429000000000004E-3</v>
      </c>
      <c r="D2773">
        <v>6.9750999999999997E-3</v>
      </c>
      <c r="E2773">
        <v>7.0743000000000004E-3</v>
      </c>
    </row>
    <row r="2774" spans="1:5" x14ac:dyDescent="0.25">
      <c r="A2774">
        <v>6.9110999999999999E-3</v>
      </c>
      <c r="B2774">
        <v>6.9772000000000002E-3</v>
      </c>
      <c r="C2774">
        <v>7.0016000000000002E-3</v>
      </c>
      <c r="D2774">
        <v>6.9026000000000001E-3</v>
      </c>
      <c r="E2774">
        <v>6.8859999999999998E-3</v>
      </c>
    </row>
    <row r="2775" spans="1:5" x14ac:dyDescent="0.25">
      <c r="A2775">
        <v>6.9714E-3</v>
      </c>
      <c r="B2775">
        <v>6.9121E-3</v>
      </c>
      <c r="C2775">
        <v>6.8005000000000001E-3</v>
      </c>
      <c r="D2775">
        <v>6.9464000000000001E-3</v>
      </c>
      <c r="E2775">
        <v>6.9861999999999997E-3</v>
      </c>
    </row>
    <row r="2776" spans="1:5" x14ac:dyDescent="0.25">
      <c r="A2776">
        <v>6.9043999999999998E-3</v>
      </c>
      <c r="B2776">
        <v>6.9407000000000002E-3</v>
      </c>
      <c r="C2776">
        <v>6.8507999999999998E-3</v>
      </c>
      <c r="D2776">
        <v>6.9416E-3</v>
      </c>
      <c r="E2776">
        <v>6.9036000000000002E-3</v>
      </c>
    </row>
    <row r="2777" spans="1:5" x14ac:dyDescent="0.25">
      <c r="A2777">
        <v>6.7962999999999999E-3</v>
      </c>
      <c r="B2777">
        <v>6.9217000000000002E-3</v>
      </c>
      <c r="C2777">
        <v>7.0578999999999998E-3</v>
      </c>
      <c r="D2777">
        <v>7.0175000000000003E-3</v>
      </c>
      <c r="E2777">
        <v>6.9867000000000002E-3</v>
      </c>
    </row>
    <row r="2778" spans="1:5" x14ac:dyDescent="0.25">
      <c r="A2778">
        <v>7.1028999999999997E-3</v>
      </c>
      <c r="B2778">
        <v>6.9760999999999998E-3</v>
      </c>
      <c r="C2778">
        <v>6.8995000000000003E-3</v>
      </c>
      <c r="D2778">
        <v>6.8639E-3</v>
      </c>
      <c r="E2778">
        <v>6.9294999999999999E-3</v>
      </c>
    </row>
    <row r="2779" spans="1:5" x14ac:dyDescent="0.25">
      <c r="A2779">
        <v>6.9702000000000002E-3</v>
      </c>
      <c r="B2779">
        <v>6.9116999999999998E-3</v>
      </c>
      <c r="C2779">
        <v>6.96E-3</v>
      </c>
      <c r="D2779">
        <v>6.9048E-3</v>
      </c>
      <c r="E2779">
        <v>6.9573999999999999E-3</v>
      </c>
    </row>
    <row r="2780" spans="1:5" x14ac:dyDescent="0.25">
      <c r="A2780">
        <v>6.8230000000000001E-3</v>
      </c>
      <c r="B2780">
        <v>6.9274999999999996E-3</v>
      </c>
      <c r="C2780">
        <v>6.9740999999999996E-3</v>
      </c>
      <c r="D2780">
        <v>7.0031E-3</v>
      </c>
      <c r="E2780">
        <v>6.9229000000000001E-3</v>
      </c>
    </row>
    <row r="2781" spans="1:5" x14ac:dyDescent="0.25">
      <c r="A2781">
        <v>6.9956999999999997E-3</v>
      </c>
      <c r="B2781">
        <v>6.9538000000000004E-3</v>
      </c>
      <c r="C2781">
        <v>6.9068999999999997E-3</v>
      </c>
      <c r="D2781">
        <v>7.0179999999999999E-3</v>
      </c>
      <c r="E2781">
        <v>6.9626999999999996E-3</v>
      </c>
    </row>
    <row r="2782" spans="1:5" x14ac:dyDescent="0.25">
      <c r="A2782">
        <v>7.0940999999999999E-3</v>
      </c>
      <c r="B2782">
        <v>6.9716999999999999E-3</v>
      </c>
      <c r="C2782">
        <v>6.9551999999999999E-3</v>
      </c>
      <c r="D2782">
        <v>6.8723999999999999E-3</v>
      </c>
      <c r="E2782">
        <v>6.9733E-3</v>
      </c>
    </row>
    <row r="2783" spans="1:5" x14ac:dyDescent="0.25">
      <c r="A2783">
        <v>6.7825999999999997E-3</v>
      </c>
      <c r="B2783">
        <v>6.9461000000000002E-3</v>
      </c>
      <c r="C2783">
        <v>6.9088999999999999E-3</v>
      </c>
      <c r="D2783">
        <v>6.9610999999999996E-3</v>
      </c>
      <c r="E2783">
        <v>6.8125E-3</v>
      </c>
    </row>
    <row r="2784" spans="1:5" x14ac:dyDescent="0.25">
      <c r="A2784">
        <v>7.0358E-3</v>
      </c>
      <c r="B2784">
        <v>6.9281999999999998E-3</v>
      </c>
      <c r="C2784">
        <v>6.9775999999999996E-3</v>
      </c>
      <c r="D2784">
        <v>6.9254E-3</v>
      </c>
      <c r="E2784">
        <v>6.9014000000000002E-3</v>
      </c>
    </row>
    <row r="2785" spans="1:5" x14ac:dyDescent="0.25">
      <c r="A2785">
        <v>6.8611999999999996E-3</v>
      </c>
      <c r="B2785">
        <v>7.0794999999999999E-3</v>
      </c>
      <c r="C2785">
        <v>6.9744999999999998E-3</v>
      </c>
      <c r="D2785">
        <v>7.0013000000000002E-3</v>
      </c>
      <c r="E2785">
        <v>7.0115000000000004E-3</v>
      </c>
    </row>
    <row r="2786" spans="1:5" x14ac:dyDescent="0.25">
      <c r="A2786">
        <v>6.8000999999999999E-3</v>
      </c>
      <c r="B2786">
        <v>6.8161999999999997E-3</v>
      </c>
      <c r="C2786">
        <v>7.0292999999999996E-3</v>
      </c>
      <c r="D2786">
        <v>6.8985000000000001E-3</v>
      </c>
      <c r="E2786">
        <v>6.9848000000000002E-3</v>
      </c>
    </row>
    <row r="2787" spans="1:5" x14ac:dyDescent="0.25">
      <c r="A2787">
        <v>7.1316000000000001E-3</v>
      </c>
      <c r="B2787">
        <v>6.9614999999999998E-3</v>
      </c>
      <c r="C2787">
        <v>6.7020999999999999E-3</v>
      </c>
      <c r="D2787">
        <v>6.8611999999999996E-3</v>
      </c>
      <c r="E2787">
        <v>6.9570999999999999E-3</v>
      </c>
    </row>
    <row r="2788" spans="1:5" x14ac:dyDescent="0.25">
      <c r="A2788">
        <v>6.8322000000000001E-3</v>
      </c>
      <c r="B2788">
        <v>6.9262999999999998E-3</v>
      </c>
      <c r="C2788">
        <v>7.0657000000000003E-3</v>
      </c>
      <c r="D2788">
        <v>7.0759999999999998E-3</v>
      </c>
      <c r="E2788">
        <v>6.9998999999999999E-3</v>
      </c>
    </row>
    <row r="2789" spans="1:5" x14ac:dyDescent="0.25">
      <c r="A2789">
        <v>7.0267999999999997E-3</v>
      </c>
      <c r="B2789">
        <v>6.9560000000000004E-3</v>
      </c>
      <c r="C2789">
        <v>7.0377E-3</v>
      </c>
      <c r="D2789">
        <v>6.9388999999999996E-3</v>
      </c>
      <c r="E2789">
        <v>6.9252000000000003E-3</v>
      </c>
    </row>
    <row r="2790" spans="1:5" x14ac:dyDescent="0.25">
      <c r="A2790">
        <v>7.0242999999999998E-3</v>
      </c>
      <c r="B2790">
        <v>6.9665999999999999E-3</v>
      </c>
      <c r="C2790">
        <v>6.9210000000000001E-3</v>
      </c>
      <c r="D2790">
        <v>6.9318000000000001E-3</v>
      </c>
      <c r="E2790">
        <v>6.9249999999999997E-3</v>
      </c>
    </row>
    <row r="2791" spans="1:5" x14ac:dyDescent="0.25">
      <c r="A2791">
        <v>6.9233000000000003E-3</v>
      </c>
      <c r="B2791">
        <v>6.9163999999999996E-3</v>
      </c>
      <c r="C2791">
        <v>6.8986000000000004E-3</v>
      </c>
      <c r="D2791">
        <v>6.9157999999999997E-3</v>
      </c>
      <c r="E2791">
        <v>6.9718999999999996E-3</v>
      </c>
    </row>
    <row r="2792" spans="1:5" x14ac:dyDescent="0.25">
      <c r="A2792">
        <v>6.8731E-3</v>
      </c>
      <c r="B2792">
        <v>6.9462999999999999E-3</v>
      </c>
      <c r="C2792">
        <v>6.9584E-3</v>
      </c>
      <c r="D2792">
        <v>6.9240999999999999E-3</v>
      </c>
      <c r="E2792">
        <v>6.9306999999999997E-3</v>
      </c>
    </row>
    <row r="2793" spans="1:5" x14ac:dyDescent="0.25">
      <c r="A2793">
        <v>7.0661999999999999E-3</v>
      </c>
      <c r="B2793">
        <v>6.9261000000000001E-3</v>
      </c>
      <c r="C2793">
        <v>6.8761999999999998E-3</v>
      </c>
      <c r="D2793">
        <v>7.0365999999999996E-3</v>
      </c>
      <c r="E2793">
        <v>6.8145000000000002E-3</v>
      </c>
    </row>
    <row r="2794" spans="1:5" x14ac:dyDescent="0.25">
      <c r="A2794">
        <v>6.9236999999999996E-3</v>
      </c>
      <c r="B2794">
        <v>6.9286E-3</v>
      </c>
      <c r="C2794">
        <v>6.9779000000000004E-3</v>
      </c>
      <c r="D2794">
        <v>6.8440000000000003E-3</v>
      </c>
      <c r="E2794">
        <v>7.0965000000000004E-3</v>
      </c>
    </row>
    <row r="2795" spans="1:5" x14ac:dyDescent="0.25">
      <c r="A2795">
        <v>6.9043999999999998E-3</v>
      </c>
      <c r="B2795">
        <v>6.9436000000000003E-3</v>
      </c>
      <c r="C2795">
        <v>6.9088999999999999E-3</v>
      </c>
      <c r="D2795">
        <v>6.9734000000000003E-3</v>
      </c>
      <c r="E2795">
        <v>7.0007999999999997E-3</v>
      </c>
    </row>
    <row r="2796" spans="1:5" x14ac:dyDescent="0.25">
      <c r="A2796">
        <v>6.8347E-3</v>
      </c>
      <c r="B2796">
        <v>6.9746000000000001E-3</v>
      </c>
      <c r="C2796">
        <v>6.9208000000000004E-3</v>
      </c>
      <c r="D2796">
        <v>6.9179000000000003E-3</v>
      </c>
      <c r="E2796">
        <v>6.7685000000000002E-3</v>
      </c>
    </row>
    <row r="2797" spans="1:5" x14ac:dyDescent="0.25">
      <c r="A2797">
        <v>7.0336000000000001E-3</v>
      </c>
      <c r="B2797">
        <v>6.9071000000000002E-3</v>
      </c>
      <c r="C2797">
        <v>6.9699000000000002E-3</v>
      </c>
      <c r="D2797">
        <v>6.9760000000000004E-3</v>
      </c>
      <c r="E2797">
        <v>7.0432999999999997E-3</v>
      </c>
    </row>
    <row r="2798" spans="1:5" x14ac:dyDescent="0.25">
      <c r="A2798">
        <v>6.9698E-3</v>
      </c>
      <c r="B2798">
        <v>7.0365999999999996E-3</v>
      </c>
      <c r="C2798">
        <v>6.9407000000000002E-3</v>
      </c>
      <c r="D2798">
        <v>7.0314000000000002E-3</v>
      </c>
      <c r="E2798">
        <v>6.9328999999999997E-3</v>
      </c>
    </row>
    <row r="2799" spans="1:5" x14ac:dyDescent="0.25">
      <c r="A2799">
        <v>6.8789999999999997E-3</v>
      </c>
      <c r="B2799">
        <v>6.9404000000000002E-3</v>
      </c>
      <c r="C2799">
        <v>6.9440999999999999E-3</v>
      </c>
      <c r="D2799">
        <v>6.8564000000000003E-3</v>
      </c>
      <c r="E2799">
        <v>6.9373999999999998E-3</v>
      </c>
    </row>
    <row r="2800" spans="1:5" x14ac:dyDescent="0.25">
      <c r="A2800">
        <v>7.0815000000000001E-3</v>
      </c>
      <c r="B2800">
        <v>6.9008999999999997E-3</v>
      </c>
      <c r="C2800">
        <v>7.1028000000000003E-3</v>
      </c>
      <c r="D2800">
        <v>6.9731000000000003E-3</v>
      </c>
      <c r="E2800">
        <v>6.9144999999999996E-3</v>
      </c>
    </row>
    <row r="2801" spans="1:5" x14ac:dyDescent="0.25">
      <c r="A2801">
        <v>6.8068E-3</v>
      </c>
      <c r="B2801">
        <v>6.9091999999999999E-3</v>
      </c>
      <c r="C2801">
        <v>6.8456000000000003E-3</v>
      </c>
      <c r="D2801">
        <v>6.9391000000000001E-3</v>
      </c>
      <c r="E2801">
        <v>6.9839999999999998E-3</v>
      </c>
    </row>
    <row r="2802" spans="1:5" x14ac:dyDescent="0.25">
      <c r="A2802">
        <v>7.0150000000000004E-3</v>
      </c>
      <c r="B2802">
        <v>6.9788000000000003E-3</v>
      </c>
      <c r="C2802">
        <v>6.9416E-3</v>
      </c>
      <c r="D2802">
        <v>6.8513000000000003E-3</v>
      </c>
      <c r="E2802">
        <v>6.8856000000000004E-3</v>
      </c>
    </row>
    <row r="2803" spans="1:5" x14ac:dyDescent="0.25">
      <c r="A2803">
        <v>6.9470000000000001E-3</v>
      </c>
      <c r="B2803">
        <v>6.8966000000000001E-3</v>
      </c>
      <c r="C2803">
        <v>6.9648000000000002E-3</v>
      </c>
      <c r="D2803">
        <v>7.0226999999999998E-3</v>
      </c>
      <c r="E2803">
        <v>6.9775000000000002E-3</v>
      </c>
    </row>
    <row r="2804" spans="1:5" x14ac:dyDescent="0.25">
      <c r="A2804">
        <v>6.9150000000000001E-3</v>
      </c>
      <c r="B2804">
        <v>6.9642999999999997E-3</v>
      </c>
      <c r="C2804">
        <v>6.8897000000000003E-3</v>
      </c>
      <c r="D2804">
        <v>6.9833999999999999E-3</v>
      </c>
      <c r="E2804">
        <v>6.9487999999999998E-3</v>
      </c>
    </row>
    <row r="2805" spans="1:5" x14ac:dyDescent="0.25">
      <c r="A2805">
        <v>6.9289E-3</v>
      </c>
      <c r="B2805">
        <v>6.8840999999999998E-3</v>
      </c>
      <c r="C2805">
        <v>6.9657E-3</v>
      </c>
      <c r="D2805">
        <v>6.9034999999999999E-3</v>
      </c>
      <c r="E2805">
        <v>6.9848999999999996E-3</v>
      </c>
    </row>
    <row r="2806" spans="1:5" x14ac:dyDescent="0.25">
      <c r="A2806">
        <v>6.8859000000000004E-3</v>
      </c>
      <c r="B2806">
        <v>6.9849999999999999E-3</v>
      </c>
      <c r="C2806">
        <v>6.9499000000000002E-3</v>
      </c>
      <c r="D2806">
        <v>6.9877000000000003E-3</v>
      </c>
      <c r="E2806">
        <v>6.9172000000000001E-3</v>
      </c>
    </row>
    <row r="2807" spans="1:5" x14ac:dyDescent="0.25">
      <c r="A2807">
        <v>7.0558000000000001E-3</v>
      </c>
      <c r="B2807">
        <v>6.9766000000000003E-3</v>
      </c>
      <c r="C2807">
        <v>6.9037999999999999E-3</v>
      </c>
      <c r="D2807">
        <v>6.8811000000000002E-3</v>
      </c>
      <c r="E2807">
        <v>6.9340000000000001E-3</v>
      </c>
    </row>
    <row r="2808" spans="1:5" x14ac:dyDescent="0.25">
      <c r="A2808">
        <v>6.9086E-3</v>
      </c>
      <c r="B2808">
        <v>6.9018999999999999E-3</v>
      </c>
      <c r="C2808">
        <v>7.0004000000000004E-3</v>
      </c>
      <c r="D2808">
        <v>7.0047E-3</v>
      </c>
      <c r="E2808">
        <v>6.9982999999999998E-3</v>
      </c>
    </row>
    <row r="2809" spans="1:5" x14ac:dyDescent="0.25">
      <c r="A2809">
        <v>6.9259999999999999E-3</v>
      </c>
      <c r="B2809">
        <v>6.9785999999999997E-3</v>
      </c>
      <c r="C2809">
        <v>6.9344999999999997E-3</v>
      </c>
      <c r="D2809">
        <v>6.9024999999999998E-3</v>
      </c>
      <c r="E2809">
        <v>6.8576000000000002E-3</v>
      </c>
    </row>
    <row r="2810" spans="1:5" x14ac:dyDescent="0.25">
      <c r="A2810">
        <v>6.9344999999999997E-3</v>
      </c>
      <c r="B2810">
        <v>6.9620000000000003E-3</v>
      </c>
      <c r="C2810">
        <v>6.979E-3</v>
      </c>
      <c r="D2810">
        <v>7.0412000000000001E-3</v>
      </c>
      <c r="E2810">
        <v>6.9449999999999998E-3</v>
      </c>
    </row>
    <row r="2811" spans="1:5" x14ac:dyDescent="0.25">
      <c r="A2811">
        <v>6.9737999999999996E-3</v>
      </c>
      <c r="B2811">
        <v>7.0149000000000001E-3</v>
      </c>
      <c r="C2811">
        <v>6.9147999999999996E-3</v>
      </c>
      <c r="D2811">
        <v>6.8783999999999998E-3</v>
      </c>
      <c r="E2811">
        <v>6.9811999999999999E-3</v>
      </c>
    </row>
    <row r="2812" spans="1:5" x14ac:dyDescent="0.25">
      <c r="A2812">
        <v>6.9934000000000003E-3</v>
      </c>
      <c r="B2812">
        <v>6.8833999999999996E-3</v>
      </c>
      <c r="C2812">
        <v>6.9220999999999996E-3</v>
      </c>
      <c r="D2812">
        <v>6.9394000000000001E-3</v>
      </c>
      <c r="E2812">
        <v>6.9027000000000003E-3</v>
      </c>
    </row>
    <row r="2813" spans="1:5" x14ac:dyDescent="0.25">
      <c r="A2813">
        <v>6.8493E-3</v>
      </c>
      <c r="B2813">
        <v>6.9015999999999999E-3</v>
      </c>
      <c r="C2813">
        <v>7.0039999999999998E-3</v>
      </c>
      <c r="D2813">
        <v>6.9601000000000003E-3</v>
      </c>
      <c r="E2813">
        <v>6.9205999999999998E-3</v>
      </c>
    </row>
    <row r="2814" spans="1:5" x14ac:dyDescent="0.25">
      <c r="A2814">
        <v>6.9813999999999996E-3</v>
      </c>
      <c r="B2814">
        <v>6.9414000000000003E-3</v>
      </c>
      <c r="C2814">
        <v>6.8484000000000001E-3</v>
      </c>
      <c r="D2814">
        <v>6.9102E-3</v>
      </c>
      <c r="E2814">
        <v>7.0295000000000002E-3</v>
      </c>
    </row>
    <row r="2815" spans="1:5" x14ac:dyDescent="0.25">
      <c r="A2815">
        <v>6.7567E-3</v>
      </c>
      <c r="B2815">
        <v>6.8910000000000004E-3</v>
      </c>
      <c r="C2815">
        <v>7.0955000000000002E-3</v>
      </c>
      <c r="D2815">
        <v>6.8938999999999997E-3</v>
      </c>
      <c r="E2815">
        <v>6.9325000000000003E-3</v>
      </c>
    </row>
    <row r="2816" spans="1:5" x14ac:dyDescent="0.25">
      <c r="A2816">
        <v>7.0241000000000001E-3</v>
      </c>
      <c r="B2816">
        <v>7.1024E-3</v>
      </c>
      <c r="C2816">
        <v>6.7993000000000003E-3</v>
      </c>
      <c r="D2816">
        <v>6.9785999999999997E-3</v>
      </c>
      <c r="E2816">
        <v>6.9052000000000002E-3</v>
      </c>
    </row>
    <row r="2817" spans="1:5" x14ac:dyDescent="0.25">
      <c r="A2817">
        <v>6.9568E-3</v>
      </c>
      <c r="B2817">
        <v>6.9065000000000003E-3</v>
      </c>
      <c r="C2817">
        <v>6.9699000000000002E-3</v>
      </c>
      <c r="D2817">
        <v>6.9553999999999996E-3</v>
      </c>
      <c r="E2817">
        <v>6.9643999999999999E-3</v>
      </c>
    </row>
    <row r="2818" spans="1:5" x14ac:dyDescent="0.25">
      <c r="A2818">
        <v>7.0905999999999999E-3</v>
      </c>
      <c r="B2818">
        <v>6.8741000000000002E-3</v>
      </c>
      <c r="C2818">
        <v>6.9791999999999996E-3</v>
      </c>
      <c r="D2818">
        <v>6.8744000000000001E-3</v>
      </c>
      <c r="E2818">
        <v>7.0042000000000004E-3</v>
      </c>
    </row>
    <row r="2819" spans="1:5" x14ac:dyDescent="0.25">
      <c r="A2819">
        <v>6.8827999999999997E-3</v>
      </c>
      <c r="B2819">
        <v>7.0271999999999999E-3</v>
      </c>
      <c r="C2819">
        <v>6.9531000000000003E-3</v>
      </c>
      <c r="D2819">
        <v>7.0676999999999997E-3</v>
      </c>
      <c r="E2819">
        <v>6.9490000000000003E-3</v>
      </c>
    </row>
    <row r="2820" spans="1:5" x14ac:dyDescent="0.25">
      <c r="A2820">
        <v>6.9787E-3</v>
      </c>
      <c r="B2820">
        <v>6.7688999999999996E-3</v>
      </c>
      <c r="C2820">
        <v>6.8763000000000001E-3</v>
      </c>
      <c r="D2820">
        <v>6.8469999999999998E-3</v>
      </c>
      <c r="E2820">
        <v>6.8389000000000002E-3</v>
      </c>
    </row>
    <row r="2821" spans="1:5" x14ac:dyDescent="0.25">
      <c r="A2821">
        <v>6.9185999999999996E-3</v>
      </c>
      <c r="B2821">
        <v>6.9267E-3</v>
      </c>
      <c r="C2821">
        <v>6.9822E-3</v>
      </c>
      <c r="D2821">
        <v>7.0492000000000003E-3</v>
      </c>
      <c r="E2821">
        <v>6.9956000000000003E-3</v>
      </c>
    </row>
    <row r="2822" spans="1:5" x14ac:dyDescent="0.25">
      <c r="A2822">
        <v>6.9715999999999997E-3</v>
      </c>
      <c r="B2822">
        <v>6.9972999999999997E-3</v>
      </c>
      <c r="C2822">
        <v>6.8967000000000004E-3</v>
      </c>
      <c r="D2822">
        <v>6.8954999999999997E-3</v>
      </c>
      <c r="E2822">
        <v>7.0413999999999997E-3</v>
      </c>
    </row>
    <row r="2823" spans="1:5" x14ac:dyDescent="0.25">
      <c r="A2823">
        <v>6.9461000000000002E-3</v>
      </c>
      <c r="B2823">
        <v>6.8763000000000001E-3</v>
      </c>
      <c r="C2823">
        <v>7.0679999999999996E-3</v>
      </c>
      <c r="D2823">
        <v>6.9328999999999997E-3</v>
      </c>
      <c r="E2823">
        <v>6.8798000000000002E-3</v>
      </c>
    </row>
    <row r="2824" spans="1:5" x14ac:dyDescent="0.25">
      <c r="A2824">
        <v>7.0328999999999999E-3</v>
      </c>
      <c r="B2824">
        <v>6.9814999999999999E-3</v>
      </c>
      <c r="C2824">
        <v>6.8393999999999998E-3</v>
      </c>
      <c r="D2824">
        <v>6.9281999999999998E-3</v>
      </c>
      <c r="E2824">
        <v>6.8954999999999997E-3</v>
      </c>
    </row>
    <row r="2825" spans="1:5" x14ac:dyDescent="0.25">
      <c r="A2825">
        <v>6.8367000000000002E-3</v>
      </c>
      <c r="B2825">
        <v>7.0488E-3</v>
      </c>
      <c r="C2825">
        <v>6.9661999999999996E-3</v>
      </c>
      <c r="D2825">
        <v>6.9641E-3</v>
      </c>
      <c r="E2825">
        <v>6.9636999999999998E-3</v>
      </c>
    </row>
    <row r="2826" spans="1:5" x14ac:dyDescent="0.25">
      <c r="A2826">
        <v>6.9350000000000002E-3</v>
      </c>
      <c r="B2826">
        <v>6.9832999999999996E-3</v>
      </c>
      <c r="C2826">
        <v>6.8972E-3</v>
      </c>
      <c r="D2826">
        <v>7.0051999999999996E-3</v>
      </c>
      <c r="E2826">
        <v>7.0273999999999996E-3</v>
      </c>
    </row>
    <row r="2827" spans="1:5" x14ac:dyDescent="0.25">
      <c r="A2827">
        <v>7.0204000000000004E-3</v>
      </c>
      <c r="B2827">
        <v>6.9484000000000004E-3</v>
      </c>
      <c r="C2827">
        <v>7.0061000000000003E-3</v>
      </c>
      <c r="D2827">
        <v>6.8347E-3</v>
      </c>
      <c r="E2827">
        <v>6.8649999999999996E-3</v>
      </c>
    </row>
    <row r="2828" spans="1:5" x14ac:dyDescent="0.25">
      <c r="A2828">
        <v>6.8751000000000003E-3</v>
      </c>
      <c r="B2828">
        <v>6.9388999999999996E-3</v>
      </c>
      <c r="C2828">
        <v>6.9556000000000002E-3</v>
      </c>
      <c r="D2828">
        <v>6.9217999999999997E-3</v>
      </c>
      <c r="E2828">
        <v>6.9674999999999997E-3</v>
      </c>
    </row>
    <row r="2829" spans="1:5" x14ac:dyDescent="0.25">
      <c r="A2829">
        <v>6.7825999999999997E-3</v>
      </c>
      <c r="B2829">
        <v>6.9277000000000002E-3</v>
      </c>
      <c r="C2829">
        <v>6.9681999999999999E-3</v>
      </c>
      <c r="D2829">
        <v>7.0707000000000001E-3</v>
      </c>
      <c r="E2829">
        <v>6.9366000000000002E-3</v>
      </c>
    </row>
    <row r="2830" spans="1:5" x14ac:dyDescent="0.25">
      <c r="A2830">
        <v>7.2107999999999998E-3</v>
      </c>
      <c r="B2830">
        <v>7.0806999999999997E-3</v>
      </c>
      <c r="C2830">
        <v>6.9211999999999997E-3</v>
      </c>
      <c r="D2830">
        <v>6.9264000000000001E-3</v>
      </c>
      <c r="E2830">
        <v>6.9581E-3</v>
      </c>
    </row>
    <row r="2831" spans="1:5" x14ac:dyDescent="0.25">
      <c r="A2831">
        <v>6.8589999999999996E-3</v>
      </c>
      <c r="B2831">
        <v>6.7702999999999999E-3</v>
      </c>
      <c r="C2831">
        <v>6.9804999999999997E-3</v>
      </c>
      <c r="D2831">
        <v>6.9116999999999998E-3</v>
      </c>
      <c r="E2831">
        <v>6.8431999999999998E-3</v>
      </c>
    </row>
    <row r="2832" spans="1:5" x14ac:dyDescent="0.25">
      <c r="A2832">
        <v>6.9274999999999996E-3</v>
      </c>
      <c r="B2832">
        <v>7.0020000000000004E-3</v>
      </c>
      <c r="C2832">
        <v>6.8855000000000001E-3</v>
      </c>
      <c r="D2832">
        <v>6.9957999999999999E-3</v>
      </c>
      <c r="E2832">
        <v>7.0301000000000001E-3</v>
      </c>
    </row>
    <row r="2833" spans="1:5" x14ac:dyDescent="0.25">
      <c r="A2833">
        <v>6.9706000000000004E-3</v>
      </c>
      <c r="B2833">
        <v>6.9354000000000004E-3</v>
      </c>
      <c r="C2833">
        <v>6.9741999999999998E-3</v>
      </c>
      <c r="D2833">
        <v>6.8830999999999996E-3</v>
      </c>
      <c r="E2833">
        <v>6.9445000000000002E-3</v>
      </c>
    </row>
    <row r="2834" spans="1:5" x14ac:dyDescent="0.25">
      <c r="A2834">
        <v>6.8459999999999997E-3</v>
      </c>
      <c r="B2834">
        <v>6.8624000000000003E-3</v>
      </c>
      <c r="C2834">
        <v>6.9138999999999997E-3</v>
      </c>
      <c r="D2834">
        <v>6.9661999999999996E-3</v>
      </c>
      <c r="E2834">
        <v>6.9440999999999999E-3</v>
      </c>
    </row>
    <row r="2835" spans="1:5" x14ac:dyDescent="0.25">
      <c r="A2835">
        <v>6.9315000000000002E-3</v>
      </c>
      <c r="B2835">
        <v>6.9641E-3</v>
      </c>
      <c r="C2835">
        <v>6.9649999999999998E-3</v>
      </c>
      <c r="D2835">
        <v>6.8773000000000003E-3</v>
      </c>
      <c r="E2835">
        <v>6.9591999999999996E-3</v>
      </c>
    </row>
    <row r="2836" spans="1:5" x14ac:dyDescent="0.25">
      <c r="A2836">
        <v>6.9822E-3</v>
      </c>
      <c r="B2836">
        <v>6.8710999999999998E-3</v>
      </c>
      <c r="C2836">
        <v>6.9408999999999998E-3</v>
      </c>
      <c r="D2836">
        <v>6.9801999999999998E-3</v>
      </c>
      <c r="E2836">
        <v>6.9388999999999996E-3</v>
      </c>
    </row>
    <row r="2837" spans="1:5" x14ac:dyDescent="0.25">
      <c r="A2837">
        <v>6.9053999999999999E-3</v>
      </c>
      <c r="B2837">
        <v>7.0169999999999998E-3</v>
      </c>
      <c r="C2837">
        <v>6.9562000000000001E-3</v>
      </c>
      <c r="D2837">
        <v>6.8390999999999999E-3</v>
      </c>
      <c r="E2837">
        <v>7.0028E-3</v>
      </c>
    </row>
    <row r="2838" spans="1:5" x14ac:dyDescent="0.25">
      <c r="A2838">
        <v>6.9921000000000002E-3</v>
      </c>
      <c r="B2838">
        <v>6.9611999999999999E-3</v>
      </c>
      <c r="C2838">
        <v>6.7961999999999996E-3</v>
      </c>
      <c r="D2838">
        <v>7.0375000000000004E-3</v>
      </c>
      <c r="E2838">
        <v>6.8329000000000003E-3</v>
      </c>
    </row>
    <row r="2839" spans="1:5" x14ac:dyDescent="0.25">
      <c r="A2839">
        <v>7.0146999999999996E-3</v>
      </c>
      <c r="B2839">
        <v>7.0036999999999999E-3</v>
      </c>
      <c r="C2839">
        <v>7.1538000000000001E-3</v>
      </c>
      <c r="D2839">
        <v>7.0438999999999996E-3</v>
      </c>
      <c r="E2839">
        <v>6.9385999999999996E-3</v>
      </c>
    </row>
    <row r="2840" spans="1:5" x14ac:dyDescent="0.25">
      <c r="A2840">
        <v>6.8776999999999996E-3</v>
      </c>
      <c r="B2840">
        <v>6.8214E-3</v>
      </c>
      <c r="C2840">
        <v>6.9408999999999998E-3</v>
      </c>
      <c r="D2840">
        <v>6.9201000000000002E-3</v>
      </c>
      <c r="E2840">
        <v>6.9176000000000003E-3</v>
      </c>
    </row>
    <row r="2841" spans="1:5" x14ac:dyDescent="0.25">
      <c r="A2841">
        <v>6.9738999999999999E-3</v>
      </c>
      <c r="B2841">
        <v>7.0403999999999996E-3</v>
      </c>
      <c r="C2841">
        <v>6.8357000000000001E-3</v>
      </c>
      <c r="D2841">
        <v>6.8992000000000003E-3</v>
      </c>
      <c r="E2841">
        <v>7.0302999999999997E-3</v>
      </c>
    </row>
    <row r="2842" spans="1:5" x14ac:dyDescent="0.25">
      <c r="A2842">
        <v>6.973E-3</v>
      </c>
      <c r="B2842">
        <v>6.9264000000000001E-3</v>
      </c>
      <c r="C2842">
        <v>6.9360999999999997E-3</v>
      </c>
      <c r="D2842">
        <v>6.9604999999999997E-3</v>
      </c>
      <c r="E2842">
        <v>6.9700999999999999E-3</v>
      </c>
    </row>
    <row r="2843" spans="1:5" x14ac:dyDescent="0.25">
      <c r="A2843">
        <v>6.8122E-3</v>
      </c>
      <c r="B2843">
        <v>6.9471999999999997E-3</v>
      </c>
      <c r="C2843">
        <v>6.9995999999999999E-3</v>
      </c>
      <c r="D2843">
        <v>6.9383999999999999E-3</v>
      </c>
      <c r="E2843">
        <v>6.9141999999999997E-3</v>
      </c>
    </row>
    <row r="2844" spans="1:5" x14ac:dyDescent="0.25">
      <c r="A2844">
        <v>6.9407999999999996E-3</v>
      </c>
      <c r="B2844">
        <v>6.9436999999999997E-3</v>
      </c>
      <c r="C2844">
        <v>6.8402999999999997E-3</v>
      </c>
      <c r="D2844">
        <v>6.9106999999999997E-3</v>
      </c>
      <c r="E2844">
        <v>6.9310999999999999E-3</v>
      </c>
    </row>
    <row r="2845" spans="1:5" x14ac:dyDescent="0.25">
      <c r="A2845">
        <v>7.0850000000000002E-3</v>
      </c>
      <c r="B2845">
        <v>6.9356000000000001E-3</v>
      </c>
      <c r="C2845">
        <v>7.0143999999999996E-3</v>
      </c>
      <c r="D2845">
        <v>7.0155E-3</v>
      </c>
      <c r="E2845">
        <v>7.0371000000000001E-3</v>
      </c>
    </row>
    <row r="2846" spans="1:5" x14ac:dyDescent="0.25">
      <c r="A2846">
        <v>6.9426999999999996E-3</v>
      </c>
      <c r="B2846">
        <v>6.9366999999999996E-3</v>
      </c>
      <c r="C2846">
        <v>6.8995000000000003E-3</v>
      </c>
      <c r="D2846">
        <v>6.9842000000000003E-3</v>
      </c>
      <c r="E2846">
        <v>6.8795000000000002E-3</v>
      </c>
    </row>
    <row r="2847" spans="1:5" x14ac:dyDescent="0.25">
      <c r="A2847">
        <v>7.0531999999999999E-3</v>
      </c>
      <c r="B2847">
        <v>6.9608999999999999E-3</v>
      </c>
      <c r="C2847">
        <v>6.9357000000000004E-3</v>
      </c>
      <c r="D2847">
        <v>6.8199999999999997E-3</v>
      </c>
      <c r="E2847">
        <v>6.9810000000000002E-3</v>
      </c>
    </row>
    <row r="2848" spans="1:5" x14ac:dyDescent="0.25">
      <c r="A2848">
        <v>6.8374999999999998E-3</v>
      </c>
      <c r="B2848">
        <v>6.8919999999999997E-3</v>
      </c>
      <c r="C2848">
        <v>7.0128999999999999E-3</v>
      </c>
      <c r="D2848">
        <v>6.9069999999999999E-3</v>
      </c>
      <c r="E2848">
        <v>6.8758999999999999E-3</v>
      </c>
    </row>
    <row r="2849" spans="1:5" x14ac:dyDescent="0.25">
      <c r="A2849">
        <v>6.8942999999999999E-3</v>
      </c>
      <c r="B2849">
        <v>7.0873999999999998E-3</v>
      </c>
      <c r="C2849">
        <v>6.9192999999999998E-3</v>
      </c>
      <c r="D2849">
        <v>7.0559999999999998E-3</v>
      </c>
      <c r="E2849">
        <v>6.9420999999999997E-3</v>
      </c>
    </row>
    <row r="2850" spans="1:5" x14ac:dyDescent="0.25">
      <c r="A2850">
        <v>6.9686000000000001E-3</v>
      </c>
      <c r="B2850">
        <v>6.8554000000000002E-3</v>
      </c>
      <c r="C2850">
        <v>6.9414000000000003E-3</v>
      </c>
      <c r="D2850">
        <v>6.9230000000000003E-3</v>
      </c>
      <c r="E2850">
        <v>6.8609999999999999E-3</v>
      </c>
    </row>
    <row r="2851" spans="1:5" x14ac:dyDescent="0.25">
      <c r="A2851">
        <v>6.9224999999999998E-3</v>
      </c>
      <c r="B2851">
        <v>6.9166999999999996E-3</v>
      </c>
      <c r="C2851">
        <v>6.9595999999999998E-3</v>
      </c>
      <c r="D2851">
        <v>6.9414000000000003E-3</v>
      </c>
      <c r="E2851">
        <v>7.0425000000000001E-3</v>
      </c>
    </row>
    <row r="2852" spans="1:5" x14ac:dyDescent="0.25">
      <c r="A2852">
        <v>7.0118000000000003E-3</v>
      </c>
      <c r="B2852">
        <v>7.058E-3</v>
      </c>
      <c r="C2852">
        <v>6.9690999999999998E-3</v>
      </c>
      <c r="D2852">
        <v>7.0252999999999999E-3</v>
      </c>
      <c r="E2852">
        <v>6.9538999999999998E-3</v>
      </c>
    </row>
    <row r="2853" spans="1:5" x14ac:dyDescent="0.25">
      <c r="A2853">
        <v>6.9487999999999998E-3</v>
      </c>
      <c r="B2853">
        <v>7.0555000000000001E-3</v>
      </c>
      <c r="C2853">
        <v>6.9229000000000001E-3</v>
      </c>
      <c r="D2853">
        <v>6.8431000000000004E-3</v>
      </c>
      <c r="E2853">
        <v>6.9585999999999997E-3</v>
      </c>
    </row>
    <row r="2854" spans="1:5" x14ac:dyDescent="0.25">
      <c r="A2854">
        <v>6.9224000000000004E-3</v>
      </c>
      <c r="B2854">
        <v>6.9868999999999999E-3</v>
      </c>
      <c r="C2854">
        <v>6.9455999999999997E-3</v>
      </c>
      <c r="D2854">
        <v>6.9950999999999998E-3</v>
      </c>
      <c r="E2854">
        <v>6.9855999999999998E-3</v>
      </c>
    </row>
    <row r="2855" spans="1:5" x14ac:dyDescent="0.25">
      <c r="A2855">
        <v>6.9689000000000001E-3</v>
      </c>
      <c r="B2855">
        <v>6.8439E-3</v>
      </c>
      <c r="C2855">
        <v>7.0216000000000002E-3</v>
      </c>
      <c r="D2855">
        <v>6.9017000000000002E-3</v>
      </c>
      <c r="E2855">
        <v>6.9007000000000001E-3</v>
      </c>
    </row>
    <row r="2856" spans="1:5" x14ac:dyDescent="0.25">
      <c r="A2856">
        <v>6.9227999999999998E-3</v>
      </c>
      <c r="B2856">
        <v>6.9722999999999999E-3</v>
      </c>
      <c r="C2856">
        <v>6.8992000000000003E-3</v>
      </c>
      <c r="D2856">
        <v>6.9404999999999996E-3</v>
      </c>
      <c r="E2856">
        <v>6.9254E-3</v>
      </c>
    </row>
    <row r="2857" spans="1:5" x14ac:dyDescent="0.25">
      <c r="A2857">
        <v>6.7743999999999999E-3</v>
      </c>
      <c r="B2857">
        <v>7.2636999999999997E-3</v>
      </c>
      <c r="C2857">
        <v>6.9357999999999998E-3</v>
      </c>
      <c r="D2857">
        <v>6.9622E-3</v>
      </c>
      <c r="E2857">
        <v>6.9283000000000001E-3</v>
      </c>
    </row>
    <row r="2858" spans="1:5" x14ac:dyDescent="0.25">
      <c r="A2858">
        <v>7.1031000000000002E-3</v>
      </c>
      <c r="B2858">
        <v>6.6255999999999997E-3</v>
      </c>
      <c r="C2858">
        <v>6.9623999999999997E-3</v>
      </c>
      <c r="D2858">
        <v>6.9746000000000001E-3</v>
      </c>
      <c r="E2858">
        <v>6.9623999999999997E-3</v>
      </c>
    </row>
    <row r="2859" spans="1:5" x14ac:dyDescent="0.25">
      <c r="A2859">
        <v>6.9749E-3</v>
      </c>
      <c r="B2859">
        <v>7.2100999999999997E-3</v>
      </c>
      <c r="C2859">
        <v>6.9103000000000003E-3</v>
      </c>
      <c r="D2859">
        <v>6.9484999999999998E-3</v>
      </c>
      <c r="E2859">
        <v>6.9423999999999996E-3</v>
      </c>
    </row>
    <row r="2860" spans="1:5" x14ac:dyDescent="0.25">
      <c r="A2860">
        <v>6.9557999999999998E-3</v>
      </c>
      <c r="B2860">
        <v>6.6220999999999997E-3</v>
      </c>
      <c r="C2860">
        <v>6.9595999999999998E-3</v>
      </c>
      <c r="D2860">
        <v>6.9201000000000002E-3</v>
      </c>
      <c r="E2860">
        <v>6.8037000000000002E-3</v>
      </c>
    </row>
    <row r="2861" spans="1:5" x14ac:dyDescent="0.25">
      <c r="A2861">
        <v>6.9290000000000003E-3</v>
      </c>
      <c r="B2861">
        <v>6.9874999999999998E-3</v>
      </c>
      <c r="C2861">
        <v>6.8304999999999998E-3</v>
      </c>
      <c r="D2861">
        <v>6.9439000000000002E-3</v>
      </c>
      <c r="E2861">
        <v>6.9782999999999998E-3</v>
      </c>
    </row>
    <row r="2862" spans="1:5" x14ac:dyDescent="0.25">
      <c r="A2862">
        <v>6.9553999999999996E-3</v>
      </c>
      <c r="B2862">
        <v>6.9857000000000001E-3</v>
      </c>
      <c r="C2862">
        <v>7.0434E-3</v>
      </c>
      <c r="D2862">
        <v>6.9232E-3</v>
      </c>
      <c r="E2862">
        <v>7.0542000000000001E-3</v>
      </c>
    </row>
    <row r="2863" spans="1:5" x14ac:dyDescent="0.25">
      <c r="A2863">
        <v>6.9255000000000002E-3</v>
      </c>
      <c r="B2863">
        <v>7.2575000000000001E-3</v>
      </c>
      <c r="C2863">
        <v>6.9432000000000001E-3</v>
      </c>
      <c r="D2863">
        <v>6.9605999999999999E-3</v>
      </c>
      <c r="E2863">
        <v>6.9769000000000003E-3</v>
      </c>
    </row>
    <row r="2864" spans="1:5" x14ac:dyDescent="0.25">
      <c r="A2864">
        <v>6.9430000000000004E-3</v>
      </c>
      <c r="B2864">
        <v>6.6201999999999997E-3</v>
      </c>
      <c r="C2864">
        <v>6.9572999999999996E-3</v>
      </c>
      <c r="D2864">
        <v>7.0063E-3</v>
      </c>
      <c r="E2864">
        <v>6.8478000000000002E-3</v>
      </c>
    </row>
    <row r="2865" spans="1:5" x14ac:dyDescent="0.25">
      <c r="A2865">
        <v>6.9753999999999997E-3</v>
      </c>
      <c r="B2865">
        <v>6.9148999999999999E-3</v>
      </c>
      <c r="C2865">
        <v>6.9138999999999997E-3</v>
      </c>
      <c r="D2865">
        <v>6.8921E-3</v>
      </c>
      <c r="E2865">
        <v>6.9183999999999999E-3</v>
      </c>
    </row>
    <row r="2866" spans="1:5" x14ac:dyDescent="0.25">
      <c r="A2866">
        <v>6.9180999999999999E-3</v>
      </c>
      <c r="B2866">
        <v>6.8176E-3</v>
      </c>
      <c r="C2866">
        <v>6.9997000000000002E-3</v>
      </c>
      <c r="D2866">
        <v>6.9433999999999997E-3</v>
      </c>
      <c r="E2866">
        <v>6.9809E-3</v>
      </c>
    </row>
    <row r="2867" spans="1:5" x14ac:dyDescent="0.25">
      <c r="A2867">
        <v>6.8948999999999998E-3</v>
      </c>
      <c r="B2867">
        <v>7.0965000000000004E-3</v>
      </c>
      <c r="C2867">
        <v>6.8202999999999996E-3</v>
      </c>
      <c r="D2867">
        <v>6.9002999999999998E-3</v>
      </c>
      <c r="E2867">
        <v>6.9258000000000002E-3</v>
      </c>
    </row>
    <row r="2868" spans="1:5" x14ac:dyDescent="0.25">
      <c r="A2868">
        <v>6.8725000000000001E-3</v>
      </c>
      <c r="B2868">
        <v>7.2103999999999996E-3</v>
      </c>
      <c r="C2868">
        <v>7.0698000000000002E-3</v>
      </c>
      <c r="D2868">
        <v>6.9350999999999996E-3</v>
      </c>
      <c r="E2868">
        <v>7.0064000000000003E-3</v>
      </c>
    </row>
    <row r="2869" spans="1:5" x14ac:dyDescent="0.25">
      <c r="A2869">
        <v>7.0039000000000004E-3</v>
      </c>
      <c r="B2869">
        <v>6.6435000000000001E-3</v>
      </c>
      <c r="C2869">
        <v>6.9379999999999997E-3</v>
      </c>
      <c r="D2869">
        <v>6.9864000000000002E-3</v>
      </c>
      <c r="E2869">
        <v>6.9413000000000001E-3</v>
      </c>
    </row>
    <row r="2870" spans="1:5" x14ac:dyDescent="0.25">
      <c r="A2870">
        <v>7.0216999999999996E-3</v>
      </c>
      <c r="B2870">
        <v>6.9557000000000004E-3</v>
      </c>
      <c r="C2870">
        <v>6.9046000000000003E-3</v>
      </c>
      <c r="D2870">
        <v>6.9554999999999999E-3</v>
      </c>
      <c r="E2870">
        <v>6.8529999999999997E-3</v>
      </c>
    </row>
    <row r="2871" spans="1:5" x14ac:dyDescent="0.25">
      <c r="A2871">
        <v>6.7245999999999998E-3</v>
      </c>
      <c r="B2871">
        <v>6.9528999999999997E-3</v>
      </c>
      <c r="C2871">
        <v>6.8291999999999997E-3</v>
      </c>
      <c r="D2871">
        <v>6.8421999999999997E-3</v>
      </c>
      <c r="E2871">
        <v>7.0304E-3</v>
      </c>
    </row>
    <row r="2872" spans="1:5" x14ac:dyDescent="0.25">
      <c r="A2872">
        <v>6.9643999999999999E-3</v>
      </c>
      <c r="B2872">
        <v>7.2024000000000003E-3</v>
      </c>
      <c r="C2872">
        <v>7.0210000000000003E-3</v>
      </c>
      <c r="D2872">
        <v>6.9925999999999999E-3</v>
      </c>
      <c r="E2872">
        <v>6.9484000000000004E-3</v>
      </c>
    </row>
    <row r="2873" spans="1:5" x14ac:dyDescent="0.25">
      <c r="A2873">
        <v>7.0878E-3</v>
      </c>
      <c r="B2873">
        <v>6.6511000000000001E-3</v>
      </c>
      <c r="C2873">
        <v>6.9787E-3</v>
      </c>
      <c r="D2873">
        <v>6.9329999999999999E-3</v>
      </c>
      <c r="E2873">
        <v>6.9508E-3</v>
      </c>
    </row>
    <row r="2874" spans="1:5" x14ac:dyDescent="0.25">
      <c r="A2874">
        <v>6.9827999999999999E-3</v>
      </c>
      <c r="B2874">
        <v>7.2157999999999996E-3</v>
      </c>
      <c r="C2874">
        <v>6.9309000000000003E-3</v>
      </c>
      <c r="D2874">
        <v>6.9661999999999996E-3</v>
      </c>
      <c r="E2874">
        <v>6.9423000000000002E-3</v>
      </c>
    </row>
    <row r="2875" spans="1:5" x14ac:dyDescent="0.25">
      <c r="A2875">
        <v>6.9470000000000001E-3</v>
      </c>
      <c r="B2875">
        <v>6.8066000000000003E-3</v>
      </c>
      <c r="C2875">
        <v>6.9267E-3</v>
      </c>
      <c r="D2875">
        <v>6.9601999999999997E-3</v>
      </c>
      <c r="E2875">
        <v>6.9528000000000003E-3</v>
      </c>
    </row>
    <row r="2876" spans="1:5" x14ac:dyDescent="0.25">
      <c r="A2876">
        <v>6.9385000000000002E-3</v>
      </c>
      <c r="B2876">
        <v>6.7897000000000001E-3</v>
      </c>
      <c r="C2876">
        <v>6.9524000000000001E-3</v>
      </c>
      <c r="D2876">
        <v>6.9436999999999997E-3</v>
      </c>
      <c r="E2876">
        <v>6.9202999999999999E-3</v>
      </c>
    </row>
    <row r="2877" spans="1:5" x14ac:dyDescent="0.25">
      <c r="A2877">
        <v>6.9562000000000001E-3</v>
      </c>
      <c r="B2877">
        <v>7.0283000000000003E-3</v>
      </c>
      <c r="C2877">
        <v>7.0289000000000003E-3</v>
      </c>
      <c r="D2877">
        <v>6.9398999999999997E-3</v>
      </c>
      <c r="E2877">
        <v>6.9585999999999997E-3</v>
      </c>
    </row>
    <row r="2878" spans="1:5" x14ac:dyDescent="0.25">
      <c r="A2878">
        <v>6.9141999999999997E-3</v>
      </c>
      <c r="B2878">
        <v>7.2335999999999998E-3</v>
      </c>
      <c r="C2878">
        <v>6.8969000000000001E-3</v>
      </c>
      <c r="D2878">
        <v>6.9547999999999997E-3</v>
      </c>
      <c r="E2878">
        <v>6.9512000000000003E-3</v>
      </c>
    </row>
    <row r="2879" spans="1:5" x14ac:dyDescent="0.25">
      <c r="A2879">
        <v>6.9452999999999997E-3</v>
      </c>
      <c r="B2879">
        <v>6.6544000000000004E-3</v>
      </c>
      <c r="C2879">
        <v>6.9582999999999997E-3</v>
      </c>
      <c r="D2879">
        <v>6.9199999999999999E-3</v>
      </c>
      <c r="E2879">
        <v>6.8742999999999999E-3</v>
      </c>
    </row>
    <row r="2880" spans="1:5" x14ac:dyDescent="0.25">
      <c r="A2880">
        <v>6.7542000000000001E-3</v>
      </c>
      <c r="B2880">
        <v>6.9277999999999996E-3</v>
      </c>
      <c r="C2880">
        <v>6.9251E-3</v>
      </c>
      <c r="D2880">
        <v>6.9636999999999998E-3</v>
      </c>
      <c r="E2880">
        <v>7.0042999999999998E-3</v>
      </c>
    </row>
    <row r="2881" spans="1:5" x14ac:dyDescent="0.25">
      <c r="A2881">
        <v>7.0572999999999999E-3</v>
      </c>
      <c r="B2881">
        <v>7.2364999999999999E-3</v>
      </c>
      <c r="C2881">
        <v>6.9836000000000004E-3</v>
      </c>
      <c r="D2881">
        <v>6.9338000000000004E-3</v>
      </c>
      <c r="E2881">
        <v>6.9366000000000002E-3</v>
      </c>
    </row>
    <row r="2882" spans="1:5" x14ac:dyDescent="0.25">
      <c r="A2882">
        <v>7.1377999999999997E-3</v>
      </c>
      <c r="B2882">
        <v>6.6122000000000004E-3</v>
      </c>
      <c r="C2882">
        <v>6.9112000000000002E-3</v>
      </c>
      <c r="D2882">
        <v>6.8964999999999999E-3</v>
      </c>
      <c r="E2882">
        <v>6.9562000000000001E-3</v>
      </c>
    </row>
    <row r="2883" spans="1:5" x14ac:dyDescent="0.25">
      <c r="A2883">
        <v>6.8935999999999997E-3</v>
      </c>
      <c r="B2883">
        <v>7.0172999999999998E-3</v>
      </c>
      <c r="C2883">
        <v>6.9876000000000001E-3</v>
      </c>
      <c r="D2883">
        <v>7.0209000000000001E-3</v>
      </c>
      <c r="E2883">
        <v>6.9721000000000002E-3</v>
      </c>
    </row>
    <row r="2884" spans="1:5" x14ac:dyDescent="0.25">
      <c r="A2884">
        <v>6.8479999999999999E-3</v>
      </c>
      <c r="B2884">
        <v>6.7999999999999996E-3</v>
      </c>
      <c r="C2884">
        <v>6.9176000000000003E-3</v>
      </c>
      <c r="D2884">
        <v>6.9423999999999996E-3</v>
      </c>
      <c r="E2884">
        <v>6.8973000000000003E-3</v>
      </c>
    </row>
    <row r="2885" spans="1:5" x14ac:dyDescent="0.25">
      <c r="A2885">
        <v>6.9991999999999997E-3</v>
      </c>
      <c r="B2885">
        <v>7.0853000000000001E-3</v>
      </c>
      <c r="C2885">
        <v>7.0085E-3</v>
      </c>
      <c r="D2885">
        <v>6.9018999999999999E-3</v>
      </c>
      <c r="E2885">
        <v>6.9706999999999998E-3</v>
      </c>
    </row>
    <row r="2886" spans="1:5" x14ac:dyDescent="0.25">
      <c r="A2886">
        <v>6.8533999999999999E-3</v>
      </c>
      <c r="B2886">
        <v>6.9246000000000004E-3</v>
      </c>
      <c r="C2886">
        <v>6.8707999999999998E-3</v>
      </c>
      <c r="D2886">
        <v>6.9294999999999999E-3</v>
      </c>
      <c r="E2886">
        <v>6.9245000000000001E-3</v>
      </c>
    </row>
    <row r="2887" spans="1:5" x14ac:dyDescent="0.25">
      <c r="A2887">
        <v>7.0064000000000003E-3</v>
      </c>
      <c r="B2887">
        <v>7.1989000000000003E-3</v>
      </c>
      <c r="C2887">
        <v>6.9251E-3</v>
      </c>
      <c r="D2887">
        <v>6.9941999999999999E-3</v>
      </c>
      <c r="E2887">
        <v>6.9807999999999997E-3</v>
      </c>
    </row>
    <row r="2888" spans="1:5" x14ac:dyDescent="0.25">
      <c r="A2888">
        <v>6.9718999999999996E-3</v>
      </c>
      <c r="B2888">
        <v>6.6609E-3</v>
      </c>
      <c r="C2888">
        <v>6.9803E-3</v>
      </c>
      <c r="D2888">
        <v>7.0137000000000003E-3</v>
      </c>
      <c r="E2888">
        <v>7.0089999999999996E-3</v>
      </c>
    </row>
    <row r="2889" spans="1:5" x14ac:dyDescent="0.25">
      <c r="A2889">
        <v>6.9008000000000003E-3</v>
      </c>
      <c r="B2889">
        <v>7.0212E-3</v>
      </c>
      <c r="C2889">
        <v>6.9581E-3</v>
      </c>
      <c r="D2889">
        <v>6.8764999999999998E-3</v>
      </c>
      <c r="E2889">
        <v>6.7685000000000002E-3</v>
      </c>
    </row>
    <row r="2890" spans="1:5" x14ac:dyDescent="0.25">
      <c r="A2890">
        <v>6.9497999999999999E-3</v>
      </c>
      <c r="B2890">
        <v>6.9294999999999999E-3</v>
      </c>
      <c r="C2890">
        <v>6.9021000000000004E-3</v>
      </c>
      <c r="D2890">
        <v>6.9924999999999996E-3</v>
      </c>
      <c r="E2890">
        <v>6.9287999999999997E-3</v>
      </c>
    </row>
    <row r="2891" spans="1:5" x14ac:dyDescent="0.25">
      <c r="A2891">
        <v>6.9588000000000002E-3</v>
      </c>
      <c r="B2891">
        <v>6.7752999999999997E-3</v>
      </c>
      <c r="C2891">
        <v>6.9810999999999996E-3</v>
      </c>
      <c r="D2891">
        <v>6.9277999999999996E-3</v>
      </c>
      <c r="E2891">
        <v>7.0921999999999999E-3</v>
      </c>
    </row>
    <row r="2892" spans="1:5" x14ac:dyDescent="0.25">
      <c r="A2892">
        <v>6.9531000000000003E-3</v>
      </c>
      <c r="B2892">
        <v>7.3740999999999998E-3</v>
      </c>
      <c r="C2892">
        <v>6.9445000000000002E-3</v>
      </c>
      <c r="D2892">
        <v>6.9373000000000004E-3</v>
      </c>
      <c r="E2892">
        <v>6.8652000000000001E-3</v>
      </c>
    </row>
    <row r="2893" spans="1:5" x14ac:dyDescent="0.25">
      <c r="A2893">
        <v>6.9716999999999999E-3</v>
      </c>
      <c r="B2893">
        <v>6.4231000000000002E-3</v>
      </c>
      <c r="C2893">
        <v>6.9264000000000001E-3</v>
      </c>
      <c r="D2893">
        <v>6.9170000000000004E-3</v>
      </c>
      <c r="E2893">
        <v>6.9099000000000001E-3</v>
      </c>
    </row>
    <row r="2894" spans="1:5" x14ac:dyDescent="0.25">
      <c r="A2894">
        <v>6.9740999999999996E-3</v>
      </c>
      <c r="B2894">
        <v>6.9438E-3</v>
      </c>
      <c r="C2894">
        <v>6.9153000000000001E-3</v>
      </c>
      <c r="D2894">
        <v>6.9360000000000003E-3</v>
      </c>
      <c r="E2894">
        <v>6.9858000000000003E-3</v>
      </c>
    </row>
    <row r="2895" spans="1:5" x14ac:dyDescent="0.25">
      <c r="A2895">
        <v>6.9264000000000001E-3</v>
      </c>
      <c r="B2895">
        <v>6.9848000000000002E-3</v>
      </c>
      <c r="C2895">
        <v>6.9979999999999999E-3</v>
      </c>
      <c r="D2895">
        <v>6.9896999999999997E-3</v>
      </c>
      <c r="E2895">
        <v>6.901E-3</v>
      </c>
    </row>
    <row r="2896" spans="1:5" x14ac:dyDescent="0.25">
      <c r="A2896">
        <v>6.8643000000000003E-3</v>
      </c>
      <c r="B2896">
        <v>6.9195999999999997E-3</v>
      </c>
      <c r="C2896">
        <v>6.8472000000000003E-3</v>
      </c>
      <c r="D2896">
        <v>7.0422000000000002E-3</v>
      </c>
      <c r="E2896">
        <v>7.0244000000000001E-3</v>
      </c>
    </row>
    <row r="2897" spans="1:5" x14ac:dyDescent="0.25">
      <c r="A2897">
        <v>6.9706000000000004E-3</v>
      </c>
      <c r="B2897">
        <v>6.9132999999999998E-3</v>
      </c>
      <c r="C2897">
        <v>6.9744999999999998E-3</v>
      </c>
      <c r="D2897">
        <v>6.7629999999999999E-3</v>
      </c>
      <c r="E2897">
        <v>6.9522000000000004E-3</v>
      </c>
    </row>
    <row r="2898" spans="1:5" x14ac:dyDescent="0.25">
      <c r="A2898">
        <v>6.9484999999999998E-3</v>
      </c>
      <c r="B2898">
        <v>6.9759000000000002E-3</v>
      </c>
      <c r="C2898">
        <v>7.0565000000000003E-3</v>
      </c>
      <c r="D2898">
        <v>6.9925999999999999E-3</v>
      </c>
      <c r="E2898">
        <v>6.9195999999999997E-3</v>
      </c>
    </row>
    <row r="2899" spans="1:5" x14ac:dyDescent="0.25">
      <c r="A2899">
        <v>6.7498999999999997E-3</v>
      </c>
      <c r="B2899">
        <v>6.9240999999999999E-3</v>
      </c>
      <c r="C2899">
        <v>6.9440999999999999E-3</v>
      </c>
      <c r="D2899">
        <v>6.8918E-3</v>
      </c>
      <c r="E2899">
        <v>6.9522000000000004E-3</v>
      </c>
    </row>
    <row r="2900" spans="1:5" x14ac:dyDescent="0.25">
      <c r="A2900">
        <v>7.0255999999999999E-3</v>
      </c>
      <c r="B2900">
        <v>6.9610999999999996E-3</v>
      </c>
      <c r="C2900">
        <v>6.8247999999999998E-3</v>
      </c>
      <c r="D2900">
        <v>7.0626999999999999E-3</v>
      </c>
      <c r="E2900">
        <v>6.9591000000000002E-3</v>
      </c>
    </row>
    <row r="2901" spans="1:5" x14ac:dyDescent="0.25">
      <c r="A2901">
        <v>6.9940000000000002E-3</v>
      </c>
      <c r="B2901">
        <v>6.9324E-3</v>
      </c>
      <c r="C2901">
        <v>6.9886999999999996E-3</v>
      </c>
      <c r="D2901">
        <v>6.875E-3</v>
      </c>
      <c r="E2901">
        <v>6.9363000000000003E-3</v>
      </c>
    </row>
    <row r="2902" spans="1:5" x14ac:dyDescent="0.25">
      <c r="A2902">
        <v>6.8444999999999999E-3</v>
      </c>
      <c r="B2902">
        <v>7.0175999999999997E-3</v>
      </c>
      <c r="C2902">
        <v>6.8799999999999998E-3</v>
      </c>
      <c r="D2902">
        <v>6.8608999999999996E-3</v>
      </c>
      <c r="E2902">
        <v>6.9607999999999996E-3</v>
      </c>
    </row>
    <row r="2903" spans="1:5" x14ac:dyDescent="0.25">
      <c r="A2903">
        <v>7.0908000000000004E-3</v>
      </c>
      <c r="B2903">
        <v>6.8976000000000003E-3</v>
      </c>
      <c r="C2903">
        <v>7.0010999999999997E-3</v>
      </c>
      <c r="D2903">
        <v>7.0666000000000001E-3</v>
      </c>
      <c r="E2903">
        <v>6.914E-3</v>
      </c>
    </row>
    <row r="2904" spans="1:5" x14ac:dyDescent="0.25">
      <c r="A2904">
        <v>6.9179999999999997E-3</v>
      </c>
      <c r="B2904">
        <v>6.9211999999999997E-3</v>
      </c>
      <c r="C2904">
        <v>6.8902E-3</v>
      </c>
      <c r="D2904">
        <v>6.9608999999999999E-3</v>
      </c>
      <c r="E2904">
        <v>6.9595000000000004E-3</v>
      </c>
    </row>
    <row r="2905" spans="1:5" x14ac:dyDescent="0.25">
      <c r="A2905">
        <v>6.9825E-3</v>
      </c>
      <c r="B2905">
        <v>6.9962000000000002E-3</v>
      </c>
      <c r="C2905">
        <v>7.0049999999999999E-3</v>
      </c>
      <c r="D2905">
        <v>7.0727999999999997E-3</v>
      </c>
      <c r="E2905">
        <v>6.9496999999999996E-3</v>
      </c>
    </row>
    <row r="2906" spans="1:5" x14ac:dyDescent="0.25">
      <c r="A2906">
        <v>6.9677999999999997E-3</v>
      </c>
      <c r="B2906">
        <v>6.9026000000000001E-3</v>
      </c>
      <c r="C2906">
        <v>7.0114000000000001E-3</v>
      </c>
      <c r="D2906">
        <v>6.7891000000000002E-3</v>
      </c>
      <c r="E2906">
        <v>6.9467000000000001E-3</v>
      </c>
    </row>
    <row r="2907" spans="1:5" x14ac:dyDescent="0.25">
      <c r="A2907">
        <v>6.9363000000000003E-3</v>
      </c>
      <c r="B2907">
        <v>6.9617999999999998E-3</v>
      </c>
      <c r="C2907">
        <v>6.8509E-3</v>
      </c>
      <c r="D2907">
        <v>6.8941999999999996E-3</v>
      </c>
      <c r="E2907">
        <v>6.9692E-3</v>
      </c>
    </row>
    <row r="2908" spans="1:5" x14ac:dyDescent="0.25">
      <c r="A2908">
        <v>6.9598000000000004E-3</v>
      </c>
      <c r="B2908">
        <v>6.9135000000000004E-3</v>
      </c>
      <c r="C2908">
        <v>6.9512999999999997E-3</v>
      </c>
      <c r="D2908">
        <v>6.9952E-3</v>
      </c>
      <c r="E2908">
        <v>6.8738999999999996E-3</v>
      </c>
    </row>
    <row r="2909" spans="1:5" x14ac:dyDescent="0.25">
      <c r="A2909">
        <v>6.8647999999999999E-3</v>
      </c>
      <c r="B2909">
        <v>7.0415E-3</v>
      </c>
      <c r="C2909">
        <v>6.9420000000000003E-3</v>
      </c>
      <c r="D2909">
        <v>7.0032000000000002E-3</v>
      </c>
      <c r="E2909">
        <v>6.9709000000000004E-3</v>
      </c>
    </row>
    <row r="2910" spans="1:5" x14ac:dyDescent="0.25">
      <c r="A2910">
        <v>7.0197999999999997E-3</v>
      </c>
      <c r="B2910">
        <v>6.8669999999999998E-3</v>
      </c>
      <c r="C2910">
        <v>6.9459999999999999E-3</v>
      </c>
      <c r="D2910">
        <v>6.8626E-3</v>
      </c>
      <c r="E2910">
        <v>6.9357999999999998E-3</v>
      </c>
    </row>
    <row r="2911" spans="1:5" x14ac:dyDescent="0.25">
      <c r="A2911">
        <v>7.0073999999999996E-3</v>
      </c>
      <c r="B2911">
        <v>6.9718000000000002E-3</v>
      </c>
      <c r="C2911">
        <v>7.0035999999999996E-3</v>
      </c>
      <c r="D2911">
        <v>6.9585000000000003E-3</v>
      </c>
      <c r="E2911">
        <v>6.9547000000000003E-3</v>
      </c>
    </row>
    <row r="2912" spans="1:5" x14ac:dyDescent="0.25">
      <c r="A2912">
        <v>6.8744000000000001E-3</v>
      </c>
      <c r="B2912">
        <v>6.9030000000000003E-3</v>
      </c>
      <c r="C2912">
        <v>6.9933E-3</v>
      </c>
      <c r="D2912">
        <v>6.9620000000000003E-3</v>
      </c>
      <c r="E2912">
        <v>6.8894999999999998E-3</v>
      </c>
    </row>
    <row r="2913" spans="1:5" x14ac:dyDescent="0.25">
      <c r="A2913">
        <v>6.8402000000000003E-3</v>
      </c>
      <c r="B2913">
        <v>7.0001000000000004E-3</v>
      </c>
      <c r="C2913">
        <v>6.8742999999999999E-3</v>
      </c>
      <c r="D2913">
        <v>6.9756999999999996E-3</v>
      </c>
      <c r="E2913">
        <v>6.8647999999999999E-3</v>
      </c>
    </row>
    <row r="2914" spans="1:5" x14ac:dyDescent="0.25">
      <c r="A2914">
        <v>6.9768E-3</v>
      </c>
      <c r="B2914">
        <v>6.9857000000000001E-3</v>
      </c>
      <c r="C2914">
        <v>6.9021000000000004E-3</v>
      </c>
      <c r="D2914">
        <v>6.8336999999999998E-3</v>
      </c>
      <c r="E2914">
        <v>7.0727000000000003E-3</v>
      </c>
    </row>
    <row r="2915" spans="1:5" x14ac:dyDescent="0.25">
      <c r="A2915">
        <v>6.9373000000000004E-3</v>
      </c>
      <c r="B2915">
        <v>6.9484999999999998E-3</v>
      </c>
      <c r="C2915">
        <v>6.8402000000000003E-3</v>
      </c>
      <c r="D2915">
        <v>7.0913E-3</v>
      </c>
      <c r="E2915">
        <v>6.9550000000000002E-3</v>
      </c>
    </row>
    <row r="2916" spans="1:5" x14ac:dyDescent="0.25">
      <c r="A2916">
        <v>6.9122999999999997E-3</v>
      </c>
      <c r="B2916">
        <v>6.8224000000000002E-3</v>
      </c>
      <c r="C2916">
        <v>7.0936999999999997E-3</v>
      </c>
      <c r="D2916">
        <v>6.9192999999999998E-3</v>
      </c>
      <c r="E2916">
        <v>6.8992999999999997E-3</v>
      </c>
    </row>
    <row r="2917" spans="1:5" x14ac:dyDescent="0.25">
      <c r="A2917">
        <v>7.0859E-3</v>
      </c>
      <c r="B2917">
        <v>6.9874000000000004E-3</v>
      </c>
      <c r="C2917">
        <v>6.8995999999999997E-3</v>
      </c>
      <c r="D2917">
        <v>6.9065999999999997E-3</v>
      </c>
      <c r="E2917">
        <v>7.0123E-3</v>
      </c>
    </row>
    <row r="2918" spans="1:5" x14ac:dyDescent="0.25">
      <c r="A2918">
        <v>6.7261999999999999E-3</v>
      </c>
      <c r="B2918">
        <v>7.0013000000000002E-3</v>
      </c>
      <c r="C2918">
        <v>6.9933E-3</v>
      </c>
      <c r="D2918">
        <v>6.8720999999999999E-3</v>
      </c>
      <c r="E2918">
        <v>6.9077000000000001E-3</v>
      </c>
    </row>
    <row r="2919" spans="1:5" x14ac:dyDescent="0.25">
      <c r="A2919">
        <v>7.1726000000000003E-3</v>
      </c>
      <c r="B2919">
        <v>6.8944999999999996E-3</v>
      </c>
      <c r="C2919">
        <v>6.8872999999999998E-3</v>
      </c>
      <c r="D2919">
        <v>7.0169000000000004E-3</v>
      </c>
      <c r="E2919">
        <v>7.0597999999999998E-3</v>
      </c>
    </row>
    <row r="2920" spans="1:5" x14ac:dyDescent="0.25">
      <c r="A2920">
        <v>6.8339000000000004E-3</v>
      </c>
      <c r="B2920">
        <v>6.9242000000000001E-3</v>
      </c>
      <c r="C2920">
        <v>7.0127999999999996E-3</v>
      </c>
      <c r="D2920">
        <v>6.8969000000000001E-3</v>
      </c>
      <c r="E2920">
        <v>6.9300999999999998E-3</v>
      </c>
    </row>
    <row r="2921" spans="1:5" x14ac:dyDescent="0.25">
      <c r="A2921">
        <v>7.012E-3</v>
      </c>
      <c r="B2921">
        <v>6.9915999999999997E-3</v>
      </c>
      <c r="C2921">
        <v>6.9229000000000001E-3</v>
      </c>
      <c r="D2921">
        <v>6.9622E-3</v>
      </c>
      <c r="E2921">
        <v>6.9315000000000002E-3</v>
      </c>
    </row>
    <row r="2922" spans="1:5" x14ac:dyDescent="0.25">
      <c r="A2922">
        <v>6.9658000000000003E-3</v>
      </c>
      <c r="B2922">
        <v>7.0286999999999997E-3</v>
      </c>
      <c r="C2922">
        <v>6.9683000000000002E-3</v>
      </c>
      <c r="D2922">
        <v>6.9940000000000002E-3</v>
      </c>
      <c r="E2922">
        <v>6.8846000000000003E-3</v>
      </c>
    </row>
    <row r="2923" spans="1:5" x14ac:dyDescent="0.25">
      <c r="A2923">
        <v>6.8899E-3</v>
      </c>
      <c r="B2923">
        <v>6.8874000000000001E-3</v>
      </c>
      <c r="C2923">
        <v>6.9032E-3</v>
      </c>
      <c r="D2923">
        <v>6.8884999999999997E-3</v>
      </c>
      <c r="E2923">
        <v>6.9557000000000004E-3</v>
      </c>
    </row>
    <row r="2924" spans="1:5" x14ac:dyDescent="0.25">
      <c r="A2924">
        <v>7.0115000000000004E-3</v>
      </c>
      <c r="B2924">
        <v>6.9046999999999997E-3</v>
      </c>
      <c r="C2924">
        <v>6.9291999999999999E-3</v>
      </c>
      <c r="D2924">
        <v>6.8659999999999997E-3</v>
      </c>
      <c r="E2924">
        <v>6.9081999999999998E-3</v>
      </c>
    </row>
    <row r="2925" spans="1:5" x14ac:dyDescent="0.25">
      <c r="A2925">
        <v>6.927E-3</v>
      </c>
      <c r="B2925">
        <v>6.9892000000000001E-3</v>
      </c>
      <c r="C2925">
        <v>6.9201999999999996E-3</v>
      </c>
      <c r="D2925">
        <v>6.9319999999999998E-3</v>
      </c>
      <c r="E2925">
        <v>6.9575000000000001E-3</v>
      </c>
    </row>
    <row r="2926" spans="1:5" x14ac:dyDescent="0.25">
      <c r="A2926">
        <v>6.8611999999999996E-3</v>
      </c>
      <c r="B2926">
        <v>6.9243000000000004E-3</v>
      </c>
      <c r="C2926">
        <v>6.9527E-3</v>
      </c>
      <c r="D2926">
        <v>7.0695999999999997E-3</v>
      </c>
      <c r="E2926">
        <v>6.8878000000000003E-3</v>
      </c>
    </row>
    <row r="2927" spans="1:5" x14ac:dyDescent="0.25">
      <c r="A2927">
        <v>7.0349000000000002E-3</v>
      </c>
      <c r="B2927">
        <v>6.9166000000000002E-3</v>
      </c>
      <c r="C2927">
        <v>6.9622E-3</v>
      </c>
      <c r="D2927">
        <v>6.9397E-3</v>
      </c>
      <c r="E2927">
        <v>6.9436000000000003E-3</v>
      </c>
    </row>
    <row r="2928" spans="1:5" x14ac:dyDescent="0.25">
      <c r="A2928">
        <v>6.7574999999999996E-3</v>
      </c>
      <c r="B2928">
        <v>7.0009E-3</v>
      </c>
      <c r="C2928">
        <v>6.8877000000000001E-3</v>
      </c>
      <c r="D2928">
        <v>6.8875999999999998E-3</v>
      </c>
      <c r="E2928">
        <v>7.0098000000000001E-3</v>
      </c>
    </row>
    <row r="2929" spans="1:5" x14ac:dyDescent="0.25">
      <c r="A2929">
        <v>7.0881E-3</v>
      </c>
      <c r="B2929">
        <v>6.9645999999999996E-3</v>
      </c>
      <c r="C2929">
        <v>6.9991999999999997E-3</v>
      </c>
      <c r="D2929">
        <v>6.9141000000000003E-3</v>
      </c>
      <c r="E2929">
        <v>6.9654000000000001E-3</v>
      </c>
    </row>
    <row r="2930" spans="1:5" x14ac:dyDescent="0.25">
      <c r="A2930">
        <v>6.9595999999999998E-3</v>
      </c>
      <c r="B2930">
        <v>6.9129999999999999E-3</v>
      </c>
      <c r="C2930">
        <v>6.8916000000000003E-3</v>
      </c>
      <c r="D2930">
        <v>6.9976999999999999E-3</v>
      </c>
      <c r="E2930">
        <v>6.8798000000000002E-3</v>
      </c>
    </row>
    <row r="2931" spans="1:5" x14ac:dyDescent="0.25">
      <c r="A2931">
        <v>7.0571000000000002E-3</v>
      </c>
      <c r="B2931">
        <v>6.8325E-3</v>
      </c>
      <c r="C2931">
        <v>6.9388999999999996E-3</v>
      </c>
      <c r="D2931">
        <v>6.9366000000000002E-3</v>
      </c>
      <c r="E2931">
        <v>6.9379999999999997E-3</v>
      </c>
    </row>
    <row r="2932" spans="1:5" x14ac:dyDescent="0.25">
      <c r="A2932">
        <v>6.6871999999999999E-3</v>
      </c>
      <c r="B2932">
        <v>7.0746000000000003E-3</v>
      </c>
      <c r="C2932">
        <v>7.0302999999999997E-3</v>
      </c>
      <c r="D2932">
        <v>6.94E-3</v>
      </c>
      <c r="E2932">
        <v>6.9953000000000003E-3</v>
      </c>
    </row>
    <row r="2933" spans="1:5" x14ac:dyDescent="0.25">
      <c r="A2933">
        <v>7.0845999999999999E-3</v>
      </c>
      <c r="B2933">
        <v>6.8469000000000004E-3</v>
      </c>
      <c r="C2933">
        <v>6.9706000000000004E-3</v>
      </c>
      <c r="D2933">
        <v>6.9924999999999996E-3</v>
      </c>
      <c r="E2933">
        <v>6.9134000000000001E-3</v>
      </c>
    </row>
    <row r="2934" spans="1:5" x14ac:dyDescent="0.25">
      <c r="A2934">
        <v>6.9255000000000002E-3</v>
      </c>
      <c r="B2934">
        <v>6.9738999999999999E-3</v>
      </c>
      <c r="C2934">
        <v>6.8865999999999997E-3</v>
      </c>
      <c r="D2934">
        <v>6.9579000000000004E-3</v>
      </c>
      <c r="E2934">
        <v>6.9497999999999999E-3</v>
      </c>
    </row>
    <row r="2935" spans="1:5" x14ac:dyDescent="0.25">
      <c r="A2935">
        <v>6.9484999999999998E-3</v>
      </c>
      <c r="B2935">
        <v>6.8741999999999996E-3</v>
      </c>
      <c r="C2935">
        <v>6.9794000000000002E-3</v>
      </c>
      <c r="D2935">
        <v>6.8944999999999996E-3</v>
      </c>
      <c r="E2935">
        <v>6.9306999999999997E-3</v>
      </c>
    </row>
    <row r="2936" spans="1:5" x14ac:dyDescent="0.25">
      <c r="A2936">
        <v>7.0080000000000003E-3</v>
      </c>
      <c r="B2936">
        <v>7.0574000000000001E-3</v>
      </c>
      <c r="C2936">
        <v>6.9474999999999997E-3</v>
      </c>
      <c r="D2936">
        <v>6.9398999999999997E-3</v>
      </c>
      <c r="E2936">
        <v>6.9587E-3</v>
      </c>
    </row>
    <row r="2937" spans="1:5" x14ac:dyDescent="0.25">
      <c r="A2937">
        <v>6.9204999999999996E-3</v>
      </c>
      <c r="B2937">
        <v>6.8850999999999999E-3</v>
      </c>
      <c r="C2937">
        <v>6.9366999999999996E-3</v>
      </c>
      <c r="D2937">
        <v>6.9426999999999996E-3</v>
      </c>
      <c r="E2937">
        <v>7.0007000000000003E-3</v>
      </c>
    </row>
    <row r="2938" spans="1:5" x14ac:dyDescent="0.25">
      <c r="A2938">
        <v>6.9448000000000001E-3</v>
      </c>
      <c r="B2938">
        <v>7.0032000000000002E-3</v>
      </c>
      <c r="C2938">
        <v>6.9486000000000001E-3</v>
      </c>
      <c r="D2938">
        <v>6.9527E-3</v>
      </c>
      <c r="E2938">
        <v>6.9110999999999999E-3</v>
      </c>
    </row>
    <row r="2939" spans="1:5" x14ac:dyDescent="0.25">
      <c r="A2939">
        <v>6.9747999999999998E-3</v>
      </c>
      <c r="B2939">
        <v>6.9026000000000001E-3</v>
      </c>
      <c r="C2939">
        <v>6.8637000000000004E-3</v>
      </c>
      <c r="D2939">
        <v>6.9610999999999996E-3</v>
      </c>
      <c r="E2939">
        <v>6.9534999999999996E-3</v>
      </c>
    </row>
    <row r="2940" spans="1:5" x14ac:dyDescent="0.25">
      <c r="A2940">
        <v>6.9094999999999998E-3</v>
      </c>
      <c r="B2940">
        <v>7.0112999999999998E-3</v>
      </c>
      <c r="C2940">
        <v>7.0480999999999999E-3</v>
      </c>
      <c r="D2940">
        <v>6.9366999999999996E-3</v>
      </c>
      <c r="E2940">
        <v>6.8631999999999999E-3</v>
      </c>
    </row>
    <row r="2941" spans="1:5" x14ac:dyDescent="0.25">
      <c r="A2941">
        <v>6.9487999999999998E-3</v>
      </c>
      <c r="B2941">
        <v>6.9890000000000004E-3</v>
      </c>
      <c r="C2941">
        <v>6.9157999999999997E-3</v>
      </c>
      <c r="D2941">
        <v>7.0023999999999998E-3</v>
      </c>
      <c r="E2941">
        <v>7.0346000000000002E-3</v>
      </c>
    </row>
    <row r="2942" spans="1:5" x14ac:dyDescent="0.25">
      <c r="A2942">
        <v>6.9072999999999999E-3</v>
      </c>
      <c r="B2942">
        <v>6.7879000000000004E-3</v>
      </c>
      <c r="C2942">
        <v>6.9487000000000004E-3</v>
      </c>
      <c r="D2942">
        <v>6.8653999999999998E-3</v>
      </c>
      <c r="E2942">
        <v>6.9185000000000002E-3</v>
      </c>
    </row>
    <row r="2943" spans="1:5" x14ac:dyDescent="0.25">
      <c r="A2943">
        <v>7.0019000000000001E-3</v>
      </c>
      <c r="B2943">
        <v>6.9144999999999996E-3</v>
      </c>
      <c r="C2943">
        <v>6.9629000000000002E-3</v>
      </c>
      <c r="D2943">
        <v>6.9433999999999997E-3</v>
      </c>
      <c r="E2943">
        <v>6.8542000000000004E-3</v>
      </c>
    </row>
    <row r="2944" spans="1:5" x14ac:dyDescent="0.25">
      <c r="A2944">
        <v>6.8332000000000002E-3</v>
      </c>
      <c r="B2944">
        <v>7.0460000000000002E-3</v>
      </c>
      <c r="C2944">
        <v>6.9487999999999998E-3</v>
      </c>
      <c r="D2944">
        <v>6.9556000000000002E-3</v>
      </c>
      <c r="E2944">
        <v>7.0565000000000003E-3</v>
      </c>
    </row>
    <row r="2945" spans="1:5" x14ac:dyDescent="0.25">
      <c r="A2945">
        <v>7.1012999999999996E-3</v>
      </c>
      <c r="B2945">
        <v>6.8472999999999997E-3</v>
      </c>
      <c r="C2945">
        <v>6.8458E-3</v>
      </c>
      <c r="D2945">
        <v>6.9575000000000001E-3</v>
      </c>
      <c r="E2945">
        <v>6.8699E-3</v>
      </c>
    </row>
    <row r="2946" spans="1:5" x14ac:dyDescent="0.25">
      <c r="A2946">
        <v>6.8076999999999999E-3</v>
      </c>
      <c r="B2946">
        <v>6.9157000000000003E-3</v>
      </c>
      <c r="C2946">
        <v>7.0207999999999998E-3</v>
      </c>
      <c r="D2946">
        <v>6.8808999999999997E-3</v>
      </c>
      <c r="E2946">
        <v>6.9239999999999996E-3</v>
      </c>
    </row>
    <row r="2947" spans="1:5" x14ac:dyDescent="0.25">
      <c r="A2947">
        <v>7.0324999999999997E-3</v>
      </c>
      <c r="B2947">
        <v>6.9785000000000003E-3</v>
      </c>
      <c r="C2947">
        <v>6.9493999999999997E-3</v>
      </c>
      <c r="D2947">
        <v>6.9718000000000002E-3</v>
      </c>
      <c r="E2947">
        <v>7.0206000000000001E-3</v>
      </c>
    </row>
    <row r="2948" spans="1:5" x14ac:dyDescent="0.25">
      <c r="A2948">
        <v>6.8035999999999999E-3</v>
      </c>
      <c r="B2948">
        <v>6.9798999999999998E-3</v>
      </c>
      <c r="C2948">
        <v>6.9335000000000004E-3</v>
      </c>
      <c r="D2948">
        <v>6.9106999999999997E-3</v>
      </c>
      <c r="E2948">
        <v>6.9632000000000001E-3</v>
      </c>
    </row>
    <row r="2949" spans="1:5" x14ac:dyDescent="0.25">
      <c r="A2949">
        <v>6.9985999999999998E-3</v>
      </c>
      <c r="B2949">
        <v>6.9303000000000003E-3</v>
      </c>
      <c r="C2949">
        <v>6.9616000000000001E-3</v>
      </c>
      <c r="D2949">
        <v>6.9851000000000002E-3</v>
      </c>
      <c r="E2949">
        <v>6.9474999999999997E-3</v>
      </c>
    </row>
    <row r="2950" spans="1:5" x14ac:dyDescent="0.25">
      <c r="A2950">
        <v>6.9924000000000002E-3</v>
      </c>
      <c r="B2950">
        <v>6.9327E-3</v>
      </c>
      <c r="C2950">
        <v>6.9956000000000003E-3</v>
      </c>
      <c r="D2950">
        <v>6.9045E-3</v>
      </c>
      <c r="E2950">
        <v>6.9852999999999998E-3</v>
      </c>
    </row>
    <row r="2951" spans="1:5" x14ac:dyDescent="0.25">
      <c r="A2951">
        <v>6.7356999999999998E-3</v>
      </c>
      <c r="B2951">
        <v>6.9807000000000003E-3</v>
      </c>
      <c r="C2951">
        <v>6.8469999999999998E-3</v>
      </c>
      <c r="D2951">
        <v>6.9757999999999999E-3</v>
      </c>
      <c r="E2951">
        <v>6.8643999999999997E-3</v>
      </c>
    </row>
    <row r="2952" spans="1:5" x14ac:dyDescent="0.25">
      <c r="A2952">
        <v>7.0787999999999997E-3</v>
      </c>
      <c r="B2952">
        <v>6.9042000000000001E-3</v>
      </c>
      <c r="C2952">
        <v>6.9245000000000001E-3</v>
      </c>
      <c r="D2952">
        <v>7.0657000000000003E-3</v>
      </c>
      <c r="E2952">
        <v>6.9487000000000004E-3</v>
      </c>
    </row>
    <row r="2953" spans="1:5" x14ac:dyDescent="0.25">
      <c r="A2953">
        <v>7.0203000000000002E-3</v>
      </c>
      <c r="B2953">
        <v>7.0296999999999998E-3</v>
      </c>
      <c r="C2953">
        <v>6.9528999999999997E-3</v>
      </c>
      <c r="D2953">
        <v>6.8753E-3</v>
      </c>
      <c r="E2953">
        <v>7.0238000000000002E-3</v>
      </c>
    </row>
    <row r="2954" spans="1:5" x14ac:dyDescent="0.25">
      <c r="A2954">
        <v>6.9695E-3</v>
      </c>
      <c r="B2954">
        <v>6.9760999999999998E-3</v>
      </c>
      <c r="C2954">
        <v>6.9779000000000004E-3</v>
      </c>
      <c r="D2954">
        <v>7.0004000000000004E-3</v>
      </c>
      <c r="E2954">
        <v>6.7819999999999998E-3</v>
      </c>
    </row>
    <row r="2955" spans="1:5" x14ac:dyDescent="0.25">
      <c r="A2955">
        <v>6.8674000000000001E-3</v>
      </c>
      <c r="B2955">
        <v>6.8769E-3</v>
      </c>
      <c r="C2955">
        <v>6.9471999999999997E-3</v>
      </c>
      <c r="D2955">
        <v>6.9541000000000004E-3</v>
      </c>
      <c r="E2955">
        <v>7.0396E-3</v>
      </c>
    </row>
    <row r="2956" spans="1:5" x14ac:dyDescent="0.25">
      <c r="A2956">
        <v>7.025E-3</v>
      </c>
      <c r="B2956">
        <v>6.9309999999999997E-3</v>
      </c>
      <c r="C2956">
        <v>6.9392999999999998E-3</v>
      </c>
      <c r="D2956">
        <v>6.8609999999999999E-3</v>
      </c>
      <c r="E2956">
        <v>6.9528000000000003E-3</v>
      </c>
    </row>
    <row r="2957" spans="1:5" x14ac:dyDescent="0.25">
      <c r="A2957">
        <v>6.8430000000000001E-3</v>
      </c>
      <c r="B2957">
        <v>7.0001999999999998E-3</v>
      </c>
      <c r="C2957">
        <v>6.9579999999999998E-3</v>
      </c>
      <c r="D2957">
        <v>6.9698E-3</v>
      </c>
      <c r="E2957">
        <v>6.9334000000000002E-3</v>
      </c>
    </row>
    <row r="2958" spans="1:5" x14ac:dyDescent="0.25">
      <c r="A2958">
        <v>7.0149000000000001E-3</v>
      </c>
      <c r="B2958">
        <v>6.9211000000000003E-3</v>
      </c>
      <c r="C2958">
        <v>6.9728000000000004E-3</v>
      </c>
      <c r="D2958">
        <v>6.9207000000000001E-3</v>
      </c>
      <c r="E2958">
        <v>6.9772000000000002E-3</v>
      </c>
    </row>
    <row r="2959" spans="1:5" x14ac:dyDescent="0.25">
      <c r="A2959">
        <v>7.1149000000000004E-3</v>
      </c>
      <c r="B2959">
        <v>6.9192000000000004E-3</v>
      </c>
      <c r="C2959">
        <v>6.9449000000000004E-3</v>
      </c>
      <c r="D2959">
        <v>6.9199999999999999E-3</v>
      </c>
      <c r="E2959">
        <v>6.8932999999999998E-3</v>
      </c>
    </row>
    <row r="2960" spans="1:5" x14ac:dyDescent="0.25">
      <c r="A2960">
        <v>6.7644000000000003E-3</v>
      </c>
      <c r="B2960">
        <v>6.9792999999999999E-3</v>
      </c>
      <c r="C2960">
        <v>6.8957999999999997E-3</v>
      </c>
      <c r="D2960">
        <v>7.0501000000000001E-3</v>
      </c>
      <c r="E2960">
        <v>6.9962000000000002E-3</v>
      </c>
    </row>
    <row r="2961" spans="1:5" x14ac:dyDescent="0.25">
      <c r="A2961">
        <v>7.0060000000000001E-3</v>
      </c>
      <c r="B2961">
        <v>6.914E-3</v>
      </c>
      <c r="C2961">
        <v>7.0051999999999996E-3</v>
      </c>
      <c r="D2961">
        <v>6.8748000000000004E-3</v>
      </c>
      <c r="E2961">
        <v>6.9065000000000003E-3</v>
      </c>
    </row>
    <row r="2962" spans="1:5" x14ac:dyDescent="0.25">
      <c r="A2962">
        <v>6.8791E-3</v>
      </c>
      <c r="B2962">
        <v>6.9373000000000004E-3</v>
      </c>
      <c r="C2962">
        <v>6.9908000000000001E-3</v>
      </c>
      <c r="D2962">
        <v>6.9512000000000003E-3</v>
      </c>
      <c r="E2962">
        <v>6.9943000000000002E-3</v>
      </c>
    </row>
    <row r="2963" spans="1:5" x14ac:dyDescent="0.25">
      <c r="A2963">
        <v>6.9693000000000003E-3</v>
      </c>
      <c r="B2963">
        <v>6.9242000000000001E-3</v>
      </c>
      <c r="C2963">
        <v>6.8523000000000004E-3</v>
      </c>
      <c r="D2963">
        <v>6.9252000000000003E-3</v>
      </c>
      <c r="E2963">
        <v>6.9899999999999997E-3</v>
      </c>
    </row>
    <row r="2964" spans="1:5" x14ac:dyDescent="0.25">
      <c r="A2964">
        <v>6.9347999999999996E-3</v>
      </c>
      <c r="B2964">
        <v>6.9515000000000002E-3</v>
      </c>
      <c r="C2964">
        <v>7.0356999999999998E-3</v>
      </c>
      <c r="D2964">
        <v>6.9702999999999996E-3</v>
      </c>
      <c r="E2964">
        <v>6.8301000000000004E-3</v>
      </c>
    </row>
    <row r="2965" spans="1:5" x14ac:dyDescent="0.25">
      <c r="A2965">
        <v>6.9137000000000001E-3</v>
      </c>
      <c r="B2965">
        <v>6.9819000000000001E-3</v>
      </c>
      <c r="C2965">
        <v>6.8487000000000001E-3</v>
      </c>
      <c r="D2965">
        <v>6.9465999999999998E-3</v>
      </c>
      <c r="E2965">
        <v>6.9858000000000003E-3</v>
      </c>
    </row>
    <row r="2966" spans="1:5" x14ac:dyDescent="0.25">
      <c r="A2966">
        <v>6.9817999999999998E-3</v>
      </c>
      <c r="B2966">
        <v>6.9074999999999996E-3</v>
      </c>
      <c r="C2966">
        <v>6.9655999999999997E-3</v>
      </c>
      <c r="D2966">
        <v>6.8935999999999997E-3</v>
      </c>
      <c r="E2966">
        <v>6.9359000000000001E-3</v>
      </c>
    </row>
    <row r="2967" spans="1:5" x14ac:dyDescent="0.25">
      <c r="A2967">
        <v>6.9921999999999996E-3</v>
      </c>
      <c r="B2967">
        <v>6.8899E-3</v>
      </c>
      <c r="C2967">
        <v>6.9684999999999999E-3</v>
      </c>
      <c r="D2967">
        <v>7.0073000000000002E-3</v>
      </c>
      <c r="E2967">
        <v>6.9436999999999997E-3</v>
      </c>
    </row>
    <row r="2968" spans="1:5" x14ac:dyDescent="0.25">
      <c r="A2968">
        <v>6.8580999999999998E-3</v>
      </c>
      <c r="B2968">
        <v>7.0472E-3</v>
      </c>
      <c r="C2968">
        <v>6.9147999999999996E-3</v>
      </c>
      <c r="D2968">
        <v>6.9716999999999999E-3</v>
      </c>
      <c r="E2968">
        <v>6.8675999999999997E-3</v>
      </c>
    </row>
    <row r="2969" spans="1:5" x14ac:dyDescent="0.25">
      <c r="A2969">
        <v>6.9857000000000001E-3</v>
      </c>
      <c r="B2969">
        <v>6.9043000000000004E-3</v>
      </c>
      <c r="C2969">
        <v>7.0410999999999998E-3</v>
      </c>
      <c r="D2969">
        <v>6.8795999999999996E-3</v>
      </c>
      <c r="E2969">
        <v>7.0340000000000003E-3</v>
      </c>
    </row>
    <row r="2970" spans="1:5" x14ac:dyDescent="0.25">
      <c r="A2970">
        <v>6.9807000000000003E-3</v>
      </c>
      <c r="B2970">
        <v>6.8929000000000004E-3</v>
      </c>
      <c r="C2970">
        <v>6.8425999999999999E-3</v>
      </c>
      <c r="D2970">
        <v>6.9347999999999996E-3</v>
      </c>
      <c r="E2970">
        <v>6.9814999999999999E-3</v>
      </c>
    </row>
    <row r="2971" spans="1:5" x14ac:dyDescent="0.25">
      <c r="A2971">
        <v>6.9439000000000002E-3</v>
      </c>
      <c r="B2971">
        <v>6.9754999999999999E-3</v>
      </c>
      <c r="C2971">
        <v>6.9569999999999996E-3</v>
      </c>
      <c r="D2971">
        <v>6.9794999999999996E-3</v>
      </c>
      <c r="E2971">
        <v>6.8627000000000002E-3</v>
      </c>
    </row>
    <row r="2972" spans="1:5" x14ac:dyDescent="0.25">
      <c r="A2972">
        <v>6.9018999999999999E-3</v>
      </c>
      <c r="B2972">
        <v>6.9410000000000001E-3</v>
      </c>
      <c r="C2972">
        <v>6.9103000000000003E-3</v>
      </c>
      <c r="D2972">
        <v>6.9465999999999998E-3</v>
      </c>
      <c r="E2972">
        <v>6.9622E-3</v>
      </c>
    </row>
    <row r="2973" spans="1:5" x14ac:dyDescent="0.25">
      <c r="A2973">
        <v>6.9397E-3</v>
      </c>
      <c r="B2973">
        <v>6.8798000000000002E-3</v>
      </c>
      <c r="C2973">
        <v>6.9598999999999998E-3</v>
      </c>
      <c r="D2973">
        <v>6.9312000000000002E-3</v>
      </c>
      <c r="E2973">
        <v>6.9315000000000002E-3</v>
      </c>
    </row>
    <row r="2974" spans="1:5" x14ac:dyDescent="0.25">
      <c r="A2974">
        <v>6.9217999999999997E-3</v>
      </c>
      <c r="B2974">
        <v>7.1076000000000004E-3</v>
      </c>
      <c r="C2974">
        <v>6.9813000000000002E-3</v>
      </c>
      <c r="D2974">
        <v>6.9291999999999999E-3</v>
      </c>
      <c r="E2974">
        <v>6.9698E-3</v>
      </c>
    </row>
    <row r="2975" spans="1:5" x14ac:dyDescent="0.25">
      <c r="A2975">
        <v>6.9743000000000001E-3</v>
      </c>
      <c r="B2975">
        <v>6.8443999999999996E-3</v>
      </c>
      <c r="C2975">
        <v>6.9185000000000002E-3</v>
      </c>
      <c r="D2975">
        <v>6.9511E-3</v>
      </c>
      <c r="E2975">
        <v>6.9513999999999999E-3</v>
      </c>
    </row>
    <row r="2976" spans="1:5" x14ac:dyDescent="0.25">
      <c r="A2976">
        <v>6.9499999999999996E-3</v>
      </c>
      <c r="B2976">
        <v>6.8804000000000001E-3</v>
      </c>
      <c r="C2976">
        <v>6.9486000000000001E-3</v>
      </c>
      <c r="D2976">
        <v>7.0975999999999999E-3</v>
      </c>
      <c r="E2976">
        <v>6.9489E-3</v>
      </c>
    </row>
    <row r="2977" spans="1:5" x14ac:dyDescent="0.25">
      <c r="A2977">
        <v>6.8979999999999996E-3</v>
      </c>
      <c r="B2977">
        <v>7.0708000000000003E-3</v>
      </c>
      <c r="C2977">
        <v>6.9056999999999999E-3</v>
      </c>
      <c r="D2977">
        <v>6.8133000000000004E-3</v>
      </c>
      <c r="E2977">
        <v>6.9497999999999999E-3</v>
      </c>
    </row>
    <row r="2978" spans="1:5" x14ac:dyDescent="0.25">
      <c r="A2978">
        <v>7.0112999999999998E-3</v>
      </c>
      <c r="B2978">
        <v>6.9262999999999998E-3</v>
      </c>
      <c r="C2978">
        <v>7.0178000000000003E-3</v>
      </c>
      <c r="D2978">
        <v>6.9251E-3</v>
      </c>
      <c r="E2978">
        <v>6.9763000000000004E-3</v>
      </c>
    </row>
    <row r="2979" spans="1:5" x14ac:dyDescent="0.25">
      <c r="A2979">
        <v>6.8576000000000002E-3</v>
      </c>
      <c r="B2979">
        <v>6.8469000000000004E-3</v>
      </c>
      <c r="C2979">
        <v>6.9465999999999998E-3</v>
      </c>
      <c r="D2979">
        <v>6.9068999999999997E-3</v>
      </c>
      <c r="E2979">
        <v>6.9150000000000001E-3</v>
      </c>
    </row>
    <row r="2980" spans="1:5" x14ac:dyDescent="0.25">
      <c r="A2980">
        <v>7.0483000000000004E-3</v>
      </c>
      <c r="B2980">
        <v>7.0451000000000003E-3</v>
      </c>
      <c r="C2980">
        <v>6.8382E-3</v>
      </c>
      <c r="D2980">
        <v>6.9103999999999997E-3</v>
      </c>
      <c r="E2980">
        <v>6.9544999999999997E-3</v>
      </c>
    </row>
    <row r="2981" spans="1:5" x14ac:dyDescent="0.25">
      <c r="A2981">
        <v>6.7796999999999996E-3</v>
      </c>
      <c r="B2981">
        <v>6.8963999999999996E-3</v>
      </c>
      <c r="C2981">
        <v>7.0644999999999996E-3</v>
      </c>
      <c r="D2981">
        <v>6.9413000000000001E-3</v>
      </c>
      <c r="E2981">
        <v>6.9338999999999998E-3</v>
      </c>
    </row>
    <row r="2982" spans="1:5" x14ac:dyDescent="0.25">
      <c r="A2982">
        <v>7.0904000000000002E-3</v>
      </c>
      <c r="B2982">
        <v>6.9160999999999997E-3</v>
      </c>
      <c r="C2982">
        <v>6.9156E-3</v>
      </c>
      <c r="D2982">
        <v>7.0565999999999997E-3</v>
      </c>
      <c r="E2982">
        <v>6.9379999999999997E-3</v>
      </c>
    </row>
    <row r="2983" spans="1:5" x14ac:dyDescent="0.25">
      <c r="A2983">
        <v>6.9283000000000001E-3</v>
      </c>
      <c r="B2983">
        <v>6.9864000000000002E-3</v>
      </c>
      <c r="C2983">
        <v>6.8862000000000003E-3</v>
      </c>
      <c r="D2983">
        <v>6.8585E-3</v>
      </c>
      <c r="E2983">
        <v>6.8424000000000002E-3</v>
      </c>
    </row>
    <row r="2984" spans="1:5" x14ac:dyDescent="0.25">
      <c r="A2984">
        <v>6.7467999999999998E-3</v>
      </c>
      <c r="B2984">
        <v>7.0483000000000004E-3</v>
      </c>
      <c r="C2984">
        <v>7.0371000000000001E-3</v>
      </c>
      <c r="D2984">
        <v>6.9733E-3</v>
      </c>
      <c r="E2984">
        <v>6.9109000000000002E-3</v>
      </c>
    </row>
    <row r="2985" spans="1:5" x14ac:dyDescent="0.25">
      <c r="A2985">
        <v>7.1510999999999996E-3</v>
      </c>
      <c r="B2985">
        <v>6.9027000000000003E-3</v>
      </c>
      <c r="C2985">
        <v>6.8859000000000004E-3</v>
      </c>
      <c r="D2985">
        <v>6.9394000000000001E-3</v>
      </c>
      <c r="E2985">
        <v>7.0128999999999999E-3</v>
      </c>
    </row>
    <row r="2986" spans="1:5" x14ac:dyDescent="0.25">
      <c r="A2986">
        <v>6.9554999999999999E-3</v>
      </c>
      <c r="B2986">
        <v>6.8611000000000002E-3</v>
      </c>
      <c r="C2986">
        <v>6.914E-3</v>
      </c>
      <c r="D2986">
        <v>6.9676E-3</v>
      </c>
      <c r="E2986">
        <v>7.0975999999999999E-3</v>
      </c>
    </row>
    <row r="2987" spans="1:5" x14ac:dyDescent="0.25">
      <c r="A2987">
        <v>6.9614999999999998E-3</v>
      </c>
      <c r="B2987">
        <v>7.0004999999999998E-3</v>
      </c>
      <c r="C2987">
        <v>6.9804000000000003E-3</v>
      </c>
      <c r="D2987">
        <v>7.0384000000000002E-3</v>
      </c>
      <c r="E2987">
        <v>6.8422999999999999E-3</v>
      </c>
    </row>
    <row r="2988" spans="1:5" x14ac:dyDescent="0.25">
      <c r="A2988">
        <v>6.8977999999999999E-3</v>
      </c>
      <c r="B2988">
        <v>6.8688999999999998E-3</v>
      </c>
      <c r="C2988">
        <v>6.9500999999999999E-3</v>
      </c>
      <c r="D2988">
        <v>6.8579000000000001E-3</v>
      </c>
      <c r="E2988">
        <v>6.9413000000000001E-3</v>
      </c>
    </row>
    <row r="2989" spans="1:5" x14ac:dyDescent="0.25">
      <c r="A2989">
        <v>6.9595000000000004E-3</v>
      </c>
      <c r="B2989">
        <v>7.0207000000000004E-3</v>
      </c>
      <c r="C2989">
        <v>6.9328999999999997E-3</v>
      </c>
      <c r="D2989">
        <v>6.8839000000000001E-3</v>
      </c>
      <c r="E2989">
        <v>6.9214999999999997E-3</v>
      </c>
    </row>
    <row r="2990" spans="1:5" x14ac:dyDescent="0.25">
      <c r="A2990">
        <v>6.9088999999999999E-3</v>
      </c>
      <c r="B2990">
        <v>6.9254E-3</v>
      </c>
      <c r="C2990">
        <v>6.8465000000000002E-3</v>
      </c>
      <c r="D2990">
        <v>7.0029999999999997E-3</v>
      </c>
      <c r="E2990">
        <v>6.9756000000000002E-3</v>
      </c>
    </row>
    <row r="2991" spans="1:5" x14ac:dyDescent="0.25">
      <c r="A2991">
        <v>6.9699000000000002E-3</v>
      </c>
      <c r="B2991">
        <v>6.9449000000000004E-3</v>
      </c>
      <c r="C2991">
        <v>7.0537999999999998E-3</v>
      </c>
      <c r="D2991">
        <v>6.9341999999999997E-3</v>
      </c>
      <c r="E2991">
        <v>7.0016000000000002E-3</v>
      </c>
    </row>
    <row r="2992" spans="1:5" x14ac:dyDescent="0.25">
      <c r="A2992">
        <v>6.9126999999999999E-3</v>
      </c>
      <c r="B2992">
        <v>6.9788000000000003E-3</v>
      </c>
      <c r="C2992">
        <v>6.9255999999999996E-3</v>
      </c>
      <c r="D2992">
        <v>6.8814000000000002E-3</v>
      </c>
      <c r="E2992">
        <v>6.9069999999999999E-3</v>
      </c>
    </row>
    <row r="2993" spans="1:5" x14ac:dyDescent="0.25">
      <c r="A2993">
        <v>7.0035000000000002E-3</v>
      </c>
      <c r="B2993">
        <v>6.9081999999999998E-3</v>
      </c>
      <c r="C2993">
        <v>6.9274999999999996E-3</v>
      </c>
      <c r="D2993">
        <v>7.0472E-3</v>
      </c>
      <c r="E2993">
        <v>6.8878999999999998E-3</v>
      </c>
    </row>
    <row r="2994" spans="1:5" x14ac:dyDescent="0.25">
      <c r="A2994">
        <v>6.9350999999999996E-3</v>
      </c>
      <c r="B2994">
        <v>6.9119000000000003E-3</v>
      </c>
      <c r="C2994">
        <v>6.9433999999999997E-3</v>
      </c>
      <c r="D2994">
        <v>6.9119999999999997E-3</v>
      </c>
      <c r="E2994">
        <v>7.0177E-3</v>
      </c>
    </row>
    <row r="2995" spans="1:5" x14ac:dyDescent="0.25">
      <c r="A2995">
        <v>6.9686000000000001E-3</v>
      </c>
      <c r="B2995">
        <v>6.9933E-3</v>
      </c>
      <c r="C2995">
        <v>6.9665999999999999E-3</v>
      </c>
      <c r="D2995">
        <v>6.8791E-3</v>
      </c>
      <c r="E2995">
        <v>6.9411999999999998E-3</v>
      </c>
    </row>
    <row r="2996" spans="1:5" x14ac:dyDescent="0.25">
      <c r="A2996">
        <v>6.9109000000000002E-3</v>
      </c>
      <c r="B2996">
        <v>6.9246000000000004E-3</v>
      </c>
      <c r="C2996">
        <v>6.9912999999999998E-3</v>
      </c>
      <c r="D2996">
        <v>6.9947999999999998E-3</v>
      </c>
      <c r="E2996">
        <v>6.9214000000000003E-3</v>
      </c>
    </row>
    <row r="2997" spans="1:5" x14ac:dyDescent="0.25">
      <c r="A2997">
        <v>7.0014999999999999E-3</v>
      </c>
      <c r="B2997">
        <v>6.9912000000000004E-3</v>
      </c>
      <c r="C2997">
        <v>6.8903000000000002E-3</v>
      </c>
      <c r="D2997">
        <v>7.0013000000000002E-3</v>
      </c>
      <c r="E2997">
        <v>6.9627999999999999E-3</v>
      </c>
    </row>
    <row r="2998" spans="1:5" x14ac:dyDescent="0.25">
      <c r="A2998">
        <v>6.9344999999999997E-3</v>
      </c>
      <c r="B2998">
        <v>6.9221999999999999E-3</v>
      </c>
      <c r="C2998">
        <v>6.9411000000000004E-3</v>
      </c>
      <c r="D2998">
        <v>6.9941999999999999E-3</v>
      </c>
      <c r="E2998">
        <v>6.9286E-3</v>
      </c>
    </row>
    <row r="2999" spans="1:5" x14ac:dyDescent="0.25">
      <c r="A2999">
        <v>6.8916000000000003E-3</v>
      </c>
      <c r="B2999">
        <v>6.9271999999999997E-3</v>
      </c>
      <c r="C2999">
        <v>6.8966000000000001E-3</v>
      </c>
      <c r="D2999">
        <v>6.8326000000000003E-3</v>
      </c>
      <c r="E2999">
        <v>6.9706000000000004E-3</v>
      </c>
    </row>
    <row r="3000" spans="1:5" x14ac:dyDescent="0.25">
      <c r="A3000">
        <v>6.9180999999999999E-3</v>
      </c>
      <c r="B3000">
        <v>6.8798000000000002E-3</v>
      </c>
      <c r="C3000">
        <v>6.9308E-3</v>
      </c>
      <c r="D3000">
        <v>6.9284999999999998E-3</v>
      </c>
      <c r="E3000">
        <v>6.9614000000000004E-3</v>
      </c>
    </row>
    <row r="3001" spans="1:5" x14ac:dyDescent="0.25">
      <c r="A3001">
        <v>6.9543000000000001E-3</v>
      </c>
      <c r="B3001">
        <v>7.0507E-3</v>
      </c>
      <c r="C3001">
        <v>6.9807999999999997E-3</v>
      </c>
      <c r="D3001">
        <v>7.0001000000000004E-3</v>
      </c>
      <c r="E3001">
        <v>6.9128999999999996E-3</v>
      </c>
    </row>
    <row r="3002" spans="1:5" x14ac:dyDescent="0.25">
      <c r="A3002">
        <v>6.9221999999999999E-3</v>
      </c>
      <c r="B3002">
        <v>6.9159E-3</v>
      </c>
      <c r="C3002">
        <v>6.8833999999999996E-3</v>
      </c>
      <c r="D3002">
        <v>6.9090999999999996E-3</v>
      </c>
      <c r="E3002">
        <v>6.8144E-3</v>
      </c>
    </row>
    <row r="3003" spans="1:5" x14ac:dyDescent="0.25">
      <c r="A3003">
        <v>6.9243999999999998E-3</v>
      </c>
      <c r="B3003">
        <v>6.8897999999999997E-3</v>
      </c>
      <c r="C3003">
        <v>7.0431000000000001E-3</v>
      </c>
      <c r="D3003">
        <v>6.9540000000000001E-3</v>
      </c>
      <c r="E3003">
        <v>7.0759000000000004E-3</v>
      </c>
    </row>
    <row r="3004" spans="1:5" x14ac:dyDescent="0.25">
      <c r="A3004">
        <v>6.9391000000000001E-3</v>
      </c>
      <c r="B3004">
        <v>7.0536000000000001E-3</v>
      </c>
      <c r="C3004">
        <v>6.8890000000000002E-3</v>
      </c>
      <c r="D3004">
        <v>6.9550000000000002E-3</v>
      </c>
      <c r="E3004">
        <v>6.9246999999999998E-3</v>
      </c>
    </row>
    <row r="3005" spans="1:5" x14ac:dyDescent="0.25">
      <c r="A3005">
        <v>6.9176000000000003E-3</v>
      </c>
      <c r="B3005">
        <v>6.9229000000000001E-3</v>
      </c>
      <c r="C3005">
        <v>6.9610999999999996E-3</v>
      </c>
      <c r="D3005">
        <v>6.9268999999999997E-3</v>
      </c>
      <c r="E3005">
        <v>6.9883000000000002E-3</v>
      </c>
    </row>
    <row r="3006" spans="1:5" x14ac:dyDescent="0.25">
      <c r="A3006">
        <v>6.9438E-3</v>
      </c>
      <c r="B3006">
        <v>6.9544000000000003E-3</v>
      </c>
      <c r="C3006">
        <v>6.9043999999999998E-3</v>
      </c>
      <c r="D3006">
        <v>6.9687000000000004E-3</v>
      </c>
      <c r="E3006">
        <v>6.8805000000000003E-3</v>
      </c>
    </row>
    <row r="3007" spans="1:5" x14ac:dyDescent="0.25">
      <c r="A3007">
        <v>7.0432000000000003E-3</v>
      </c>
      <c r="B3007">
        <v>6.8855000000000001E-3</v>
      </c>
      <c r="C3007">
        <v>6.9281000000000004E-3</v>
      </c>
      <c r="D3007">
        <v>6.9667000000000001E-3</v>
      </c>
      <c r="E3007">
        <v>6.9277999999999996E-3</v>
      </c>
    </row>
    <row r="3008" spans="1:5" x14ac:dyDescent="0.25">
      <c r="A3008">
        <v>6.9540000000000001E-3</v>
      </c>
      <c r="B3008">
        <v>6.9433999999999997E-3</v>
      </c>
      <c r="C3008">
        <v>7.0705999999999998E-3</v>
      </c>
      <c r="D3008">
        <v>6.8488999999999998E-3</v>
      </c>
      <c r="E3008">
        <v>6.9839000000000004E-3</v>
      </c>
    </row>
    <row r="3009" spans="1:5" x14ac:dyDescent="0.25">
      <c r="A3009">
        <v>6.9455999999999997E-3</v>
      </c>
      <c r="B3009">
        <v>6.9541999999999998E-3</v>
      </c>
      <c r="C3009">
        <v>6.8869999999999999E-3</v>
      </c>
      <c r="D3009">
        <v>6.9610000000000002E-3</v>
      </c>
      <c r="E3009">
        <v>6.9683999999999996E-3</v>
      </c>
    </row>
    <row r="3010" spans="1:5" x14ac:dyDescent="0.25">
      <c r="A3010">
        <v>6.9411000000000004E-3</v>
      </c>
      <c r="B3010">
        <v>6.9273E-3</v>
      </c>
      <c r="C3010">
        <v>6.9537000000000002E-3</v>
      </c>
      <c r="D3010">
        <v>7.0004000000000004E-3</v>
      </c>
      <c r="E3010">
        <v>6.9077000000000001E-3</v>
      </c>
    </row>
    <row r="3011" spans="1:5" x14ac:dyDescent="0.25">
      <c r="A3011">
        <v>7.038E-3</v>
      </c>
      <c r="B3011">
        <v>6.9655000000000003E-3</v>
      </c>
      <c r="C3011">
        <v>6.9801999999999998E-3</v>
      </c>
      <c r="D3011">
        <v>6.9563000000000003E-3</v>
      </c>
      <c r="E3011">
        <v>6.9604999999999997E-3</v>
      </c>
    </row>
    <row r="3012" spans="1:5" x14ac:dyDescent="0.25">
      <c r="A3012">
        <v>6.8063000000000004E-3</v>
      </c>
      <c r="B3012">
        <v>6.9305E-3</v>
      </c>
      <c r="C3012">
        <v>6.9340000000000001E-3</v>
      </c>
      <c r="D3012">
        <v>6.8374999999999998E-3</v>
      </c>
      <c r="E3012">
        <v>6.9433999999999997E-3</v>
      </c>
    </row>
    <row r="3013" spans="1:5" x14ac:dyDescent="0.25">
      <c r="A3013">
        <v>7.0660000000000002E-3</v>
      </c>
      <c r="B3013">
        <v>6.9476E-3</v>
      </c>
      <c r="C3013">
        <v>6.9503000000000004E-3</v>
      </c>
      <c r="D3013">
        <v>7.0016000000000002E-3</v>
      </c>
      <c r="E3013">
        <v>6.9525999999999998E-3</v>
      </c>
    </row>
    <row r="3014" spans="1:5" x14ac:dyDescent="0.25">
      <c r="A3014">
        <v>6.8782000000000001E-3</v>
      </c>
      <c r="B3014">
        <v>6.9306000000000003E-3</v>
      </c>
      <c r="C3014">
        <v>6.8846000000000003E-3</v>
      </c>
      <c r="D3014">
        <v>6.9991000000000003E-3</v>
      </c>
      <c r="E3014">
        <v>6.9500999999999999E-3</v>
      </c>
    </row>
    <row r="3015" spans="1:5" x14ac:dyDescent="0.25">
      <c r="A3015">
        <v>6.8960000000000002E-3</v>
      </c>
      <c r="B3015">
        <v>6.9299000000000001E-3</v>
      </c>
      <c r="C3015">
        <v>6.9579999999999998E-3</v>
      </c>
      <c r="D3015">
        <v>6.9046999999999997E-3</v>
      </c>
      <c r="E3015">
        <v>6.9531999999999997E-3</v>
      </c>
    </row>
    <row r="3016" spans="1:5" x14ac:dyDescent="0.25">
      <c r="A3016">
        <v>7.0381000000000003E-3</v>
      </c>
      <c r="B3016">
        <v>7.0083999999999997E-3</v>
      </c>
      <c r="C3016">
        <v>6.9667000000000001E-3</v>
      </c>
      <c r="D3016">
        <v>6.9246999999999998E-3</v>
      </c>
      <c r="E3016">
        <v>6.9093999999999996E-3</v>
      </c>
    </row>
    <row r="3017" spans="1:5" x14ac:dyDescent="0.25">
      <c r="A3017">
        <v>6.8682999999999999E-3</v>
      </c>
      <c r="B3017">
        <v>6.9217999999999997E-3</v>
      </c>
      <c r="C3017">
        <v>6.9880999999999997E-3</v>
      </c>
      <c r="D3017">
        <v>6.9592999999999999E-3</v>
      </c>
      <c r="E3017">
        <v>6.9335000000000004E-3</v>
      </c>
    </row>
    <row r="3018" spans="1:5" x14ac:dyDescent="0.25">
      <c r="A3018">
        <v>6.953E-3</v>
      </c>
      <c r="B3018">
        <v>6.9118000000000001E-3</v>
      </c>
      <c r="C3018">
        <v>6.9131000000000001E-3</v>
      </c>
      <c r="D3018">
        <v>6.9458999999999996E-3</v>
      </c>
      <c r="E3018">
        <v>6.9394000000000001E-3</v>
      </c>
    </row>
    <row r="3019" spans="1:5" x14ac:dyDescent="0.25">
      <c r="A3019">
        <v>6.9817000000000004E-3</v>
      </c>
      <c r="B3019">
        <v>6.9747999999999998E-3</v>
      </c>
      <c r="C3019">
        <v>6.8301000000000004E-3</v>
      </c>
      <c r="D3019">
        <v>6.9756999999999996E-3</v>
      </c>
      <c r="E3019">
        <v>6.9705000000000001E-3</v>
      </c>
    </row>
    <row r="3020" spans="1:5" x14ac:dyDescent="0.25">
      <c r="A3020">
        <v>6.9143E-3</v>
      </c>
      <c r="B3020">
        <v>6.9433000000000003E-3</v>
      </c>
      <c r="C3020">
        <v>7.1437999999999996E-3</v>
      </c>
      <c r="D3020">
        <v>6.9664000000000002E-3</v>
      </c>
      <c r="E3020">
        <v>6.9503000000000004E-3</v>
      </c>
    </row>
    <row r="3021" spans="1:5" x14ac:dyDescent="0.25">
      <c r="A3021">
        <v>6.9642000000000003E-3</v>
      </c>
      <c r="B3021">
        <v>6.8729000000000004E-3</v>
      </c>
      <c r="C3021">
        <v>6.868E-3</v>
      </c>
      <c r="D3021">
        <v>6.9962000000000002E-3</v>
      </c>
      <c r="E3021">
        <v>6.8583000000000003E-3</v>
      </c>
    </row>
    <row r="3022" spans="1:5" x14ac:dyDescent="0.25">
      <c r="A3022">
        <v>6.9242000000000001E-3</v>
      </c>
      <c r="B3022">
        <v>6.9283000000000001E-3</v>
      </c>
      <c r="C3022">
        <v>7.0131000000000004E-3</v>
      </c>
      <c r="D3022">
        <v>6.8424000000000002E-3</v>
      </c>
      <c r="E3022">
        <v>7.0679000000000002E-3</v>
      </c>
    </row>
    <row r="3023" spans="1:5" x14ac:dyDescent="0.25">
      <c r="A3023">
        <v>6.9592999999999999E-3</v>
      </c>
      <c r="B3023">
        <v>7.0892000000000004E-3</v>
      </c>
      <c r="C3023">
        <v>6.7723999999999996E-3</v>
      </c>
      <c r="D3023">
        <v>6.9343E-3</v>
      </c>
      <c r="E3023">
        <v>6.9284999999999998E-3</v>
      </c>
    </row>
    <row r="3024" spans="1:5" x14ac:dyDescent="0.25">
      <c r="A3024">
        <v>6.9096000000000001E-3</v>
      </c>
      <c r="B3024">
        <v>6.8373000000000001E-3</v>
      </c>
      <c r="C3024">
        <v>7.0800999999999998E-3</v>
      </c>
      <c r="D3024">
        <v>6.9379999999999997E-3</v>
      </c>
      <c r="E3024">
        <v>6.8364000000000003E-3</v>
      </c>
    </row>
    <row r="3025" spans="1:5" x14ac:dyDescent="0.25">
      <c r="A3025">
        <v>6.9103999999999997E-3</v>
      </c>
      <c r="B3025">
        <v>6.8910000000000004E-3</v>
      </c>
      <c r="C3025">
        <v>6.9071999999999996E-3</v>
      </c>
      <c r="D3025">
        <v>6.9921000000000002E-3</v>
      </c>
      <c r="E3025">
        <v>7.0223000000000004E-3</v>
      </c>
    </row>
    <row r="3026" spans="1:5" x14ac:dyDescent="0.25">
      <c r="A3026">
        <v>7.0010000000000003E-3</v>
      </c>
      <c r="B3026">
        <v>7.0663000000000002E-3</v>
      </c>
      <c r="C3026">
        <v>6.9030000000000003E-3</v>
      </c>
      <c r="D3026">
        <v>6.9509000000000003E-3</v>
      </c>
      <c r="E3026">
        <v>6.9354000000000004E-3</v>
      </c>
    </row>
    <row r="3027" spans="1:5" x14ac:dyDescent="0.25">
      <c r="A3027">
        <v>6.8834999999999999E-3</v>
      </c>
      <c r="B3027">
        <v>6.8678999999999997E-3</v>
      </c>
      <c r="C3027">
        <v>6.9775000000000002E-3</v>
      </c>
      <c r="D3027">
        <v>7.0711999999999997E-3</v>
      </c>
      <c r="E3027">
        <v>6.9791000000000002E-3</v>
      </c>
    </row>
    <row r="3028" spans="1:5" x14ac:dyDescent="0.25">
      <c r="A3028">
        <v>6.8954999999999997E-3</v>
      </c>
      <c r="B3028">
        <v>6.9823000000000003E-3</v>
      </c>
      <c r="C3028">
        <v>6.9725999999999998E-3</v>
      </c>
      <c r="D3028">
        <v>6.7983999999999996E-3</v>
      </c>
      <c r="E3028">
        <v>6.7765000000000004E-3</v>
      </c>
    </row>
    <row r="3029" spans="1:5" x14ac:dyDescent="0.25">
      <c r="A3029">
        <v>6.9715000000000003E-3</v>
      </c>
      <c r="B3029">
        <v>7.0159999999999997E-3</v>
      </c>
      <c r="C3029">
        <v>6.9173999999999998E-3</v>
      </c>
      <c r="D3029">
        <v>6.9662999999999999E-3</v>
      </c>
      <c r="E3029">
        <v>7.0629999999999998E-3</v>
      </c>
    </row>
    <row r="3030" spans="1:5" x14ac:dyDescent="0.25">
      <c r="A3030">
        <v>7.0026999999999997E-3</v>
      </c>
      <c r="B3030">
        <v>6.8621000000000003E-3</v>
      </c>
      <c r="C3030">
        <v>6.9585000000000003E-3</v>
      </c>
      <c r="D3030">
        <v>6.9601000000000003E-3</v>
      </c>
      <c r="E3030">
        <v>6.9397E-3</v>
      </c>
    </row>
    <row r="3031" spans="1:5" x14ac:dyDescent="0.25">
      <c r="A3031">
        <v>6.9172000000000001E-3</v>
      </c>
      <c r="B3031">
        <v>6.9356000000000001E-3</v>
      </c>
      <c r="C3031">
        <v>6.9064E-3</v>
      </c>
      <c r="D3031">
        <v>6.8571999999999999E-3</v>
      </c>
      <c r="E3031">
        <v>6.9712000000000003E-3</v>
      </c>
    </row>
    <row r="3032" spans="1:5" x14ac:dyDescent="0.25">
      <c r="A3032">
        <v>6.9408999999999998E-3</v>
      </c>
      <c r="B3032">
        <v>7.0762999999999998E-3</v>
      </c>
      <c r="C3032">
        <v>7.0187000000000001E-3</v>
      </c>
      <c r="D3032">
        <v>7.0241000000000001E-3</v>
      </c>
      <c r="E3032">
        <v>6.8541000000000001E-3</v>
      </c>
    </row>
    <row r="3033" spans="1:5" x14ac:dyDescent="0.25">
      <c r="A3033">
        <v>6.9706999999999998E-3</v>
      </c>
      <c r="B3033">
        <v>6.8859999999999998E-3</v>
      </c>
      <c r="C3033">
        <v>6.9262999999999998E-3</v>
      </c>
      <c r="D3033">
        <v>6.9221999999999999E-3</v>
      </c>
      <c r="E3033">
        <v>7.0635000000000003E-3</v>
      </c>
    </row>
    <row r="3034" spans="1:5" x14ac:dyDescent="0.25">
      <c r="A3034">
        <v>6.9226000000000001E-3</v>
      </c>
      <c r="B3034">
        <v>7.0007999999999997E-3</v>
      </c>
      <c r="C3034">
        <v>6.9154999999999998E-3</v>
      </c>
      <c r="D3034">
        <v>6.9362E-3</v>
      </c>
      <c r="E3034">
        <v>6.8459999999999997E-3</v>
      </c>
    </row>
    <row r="3035" spans="1:5" x14ac:dyDescent="0.25">
      <c r="A3035">
        <v>6.9832000000000002E-3</v>
      </c>
      <c r="B3035">
        <v>6.8531E-3</v>
      </c>
      <c r="C3035">
        <v>6.9381E-3</v>
      </c>
      <c r="D3035">
        <v>6.8401E-3</v>
      </c>
      <c r="E3035">
        <v>6.9410000000000001E-3</v>
      </c>
    </row>
    <row r="3036" spans="1:5" x14ac:dyDescent="0.25">
      <c r="A3036">
        <v>6.9105E-3</v>
      </c>
      <c r="B3036">
        <v>6.9880000000000003E-3</v>
      </c>
      <c r="C3036">
        <v>6.9503999999999998E-3</v>
      </c>
      <c r="D3036">
        <v>6.9841E-3</v>
      </c>
      <c r="E3036">
        <v>6.9976999999999999E-3</v>
      </c>
    </row>
    <row r="3037" spans="1:5" x14ac:dyDescent="0.25">
      <c r="A3037">
        <v>7.0312999999999999E-3</v>
      </c>
      <c r="B3037">
        <v>6.9026000000000001E-3</v>
      </c>
      <c r="C3037">
        <v>6.9665999999999999E-3</v>
      </c>
      <c r="D3037">
        <v>6.9202999999999999E-3</v>
      </c>
      <c r="E3037">
        <v>6.9005999999999998E-3</v>
      </c>
    </row>
    <row r="3038" spans="1:5" x14ac:dyDescent="0.25">
      <c r="A3038">
        <v>6.9226000000000001E-3</v>
      </c>
      <c r="B3038">
        <v>6.9677000000000003E-3</v>
      </c>
      <c r="C3038">
        <v>6.8792000000000002E-3</v>
      </c>
      <c r="D3038">
        <v>6.9750999999999997E-3</v>
      </c>
      <c r="E3038">
        <v>6.9830999999999999E-3</v>
      </c>
    </row>
    <row r="3039" spans="1:5" x14ac:dyDescent="0.25">
      <c r="A3039">
        <v>6.894E-3</v>
      </c>
      <c r="B3039">
        <v>6.9271999999999997E-3</v>
      </c>
      <c r="C3039">
        <v>7.0026000000000003E-3</v>
      </c>
      <c r="D3039">
        <v>6.9436999999999997E-3</v>
      </c>
      <c r="E3039">
        <v>6.9537000000000002E-3</v>
      </c>
    </row>
    <row r="3040" spans="1:5" x14ac:dyDescent="0.25">
      <c r="A3040">
        <v>6.9223000000000002E-3</v>
      </c>
      <c r="B3040">
        <v>6.894E-3</v>
      </c>
      <c r="C3040">
        <v>6.9315000000000002E-3</v>
      </c>
      <c r="D3040">
        <v>6.9544999999999997E-3</v>
      </c>
      <c r="E3040">
        <v>7.0298000000000001E-3</v>
      </c>
    </row>
    <row r="3041" spans="1:5" x14ac:dyDescent="0.25">
      <c r="A3041">
        <v>7.0137999999999997E-3</v>
      </c>
      <c r="B3041">
        <v>6.9746000000000001E-3</v>
      </c>
      <c r="C3041">
        <v>6.9091999999999999E-3</v>
      </c>
      <c r="D3041">
        <v>6.9972000000000003E-3</v>
      </c>
      <c r="E3041">
        <v>6.9011000000000003E-3</v>
      </c>
    </row>
    <row r="3042" spans="1:5" x14ac:dyDescent="0.25">
      <c r="A3042">
        <v>6.9296999999999996E-3</v>
      </c>
      <c r="B3042">
        <v>7.0359000000000003E-3</v>
      </c>
      <c r="C3042">
        <v>6.9315999999999996E-3</v>
      </c>
      <c r="D3042">
        <v>6.9147000000000002E-3</v>
      </c>
      <c r="E3042">
        <v>7.0238999999999996E-3</v>
      </c>
    </row>
    <row r="3043" spans="1:5" x14ac:dyDescent="0.25">
      <c r="A3043">
        <v>6.9071000000000002E-3</v>
      </c>
      <c r="B3043">
        <v>6.9094999999999998E-3</v>
      </c>
      <c r="C3043">
        <v>6.9633999999999998E-3</v>
      </c>
      <c r="D3043">
        <v>6.9509999999999997E-3</v>
      </c>
      <c r="E3043">
        <v>6.9461000000000002E-3</v>
      </c>
    </row>
    <row r="3044" spans="1:5" x14ac:dyDescent="0.25">
      <c r="A3044">
        <v>6.9348999999999999E-3</v>
      </c>
      <c r="B3044">
        <v>6.9055000000000002E-3</v>
      </c>
      <c r="C3044">
        <v>6.927E-3</v>
      </c>
      <c r="D3044">
        <v>6.8780999999999998E-3</v>
      </c>
      <c r="E3044">
        <v>6.8313999999999996E-3</v>
      </c>
    </row>
    <row r="3045" spans="1:5" x14ac:dyDescent="0.25">
      <c r="A3045">
        <v>7.0124999999999996E-3</v>
      </c>
      <c r="B3045">
        <v>6.9402999999999999E-3</v>
      </c>
      <c r="C3045">
        <v>6.9620000000000003E-3</v>
      </c>
      <c r="D3045">
        <v>6.9809E-3</v>
      </c>
      <c r="E3045">
        <v>7.0014999999999999E-3</v>
      </c>
    </row>
    <row r="3046" spans="1:5" x14ac:dyDescent="0.25">
      <c r="A3046">
        <v>6.8932999999999998E-3</v>
      </c>
      <c r="B3046">
        <v>6.9636999999999998E-3</v>
      </c>
      <c r="C3046">
        <v>6.9471000000000003E-3</v>
      </c>
      <c r="D3046">
        <v>6.8668000000000002E-3</v>
      </c>
      <c r="E3046">
        <v>6.8688999999999998E-3</v>
      </c>
    </row>
    <row r="3047" spans="1:5" x14ac:dyDescent="0.25">
      <c r="A3047">
        <v>7.0064000000000003E-3</v>
      </c>
      <c r="B3047">
        <v>6.9189999999999998E-3</v>
      </c>
      <c r="C3047">
        <v>6.8720999999999999E-3</v>
      </c>
      <c r="D3047">
        <v>7.0533000000000002E-3</v>
      </c>
      <c r="E3047">
        <v>6.9611999999999999E-3</v>
      </c>
    </row>
    <row r="3048" spans="1:5" x14ac:dyDescent="0.25">
      <c r="A3048">
        <v>6.8855000000000001E-3</v>
      </c>
      <c r="B3048">
        <v>6.9366000000000002E-3</v>
      </c>
      <c r="C3048">
        <v>6.9950999999999998E-3</v>
      </c>
      <c r="D3048">
        <v>6.9436999999999997E-3</v>
      </c>
      <c r="E3048">
        <v>6.9718999999999996E-3</v>
      </c>
    </row>
    <row r="3049" spans="1:5" x14ac:dyDescent="0.25">
      <c r="A3049">
        <v>7.0077999999999998E-3</v>
      </c>
      <c r="B3049">
        <v>6.9327E-3</v>
      </c>
      <c r="C3049">
        <v>6.9766000000000003E-3</v>
      </c>
      <c r="D3049">
        <v>6.9797000000000001E-3</v>
      </c>
      <c r="E3049">
        <v>6.9125999999999996E-3</v>
      </c>
    </row>
    <row r="3050" spans="1:5" x14ac:dyDescent="0.25">
      <c r="A3050">
        <v>6.9731999999999997E-3</v>
      </c>
      <c r="B3050">
        <v>6.9430000000000004E-3</v>
      </c>
      <c r="C3050">
        <v>6.9632000000000001E-3</v>
      </c>
      <c r="D3050">
        <v>6.8786000000000003E-3</v>
      </c>
      <c r="E3050">
        <v>7.0384000000000002E-3</v>
      </c>
    </row>
    <row r="3051" spans="1:5" x14ac:dyDescent="0.25">
      <c r="A3051">
        <v>6.8643000000000003E-3</v>
      </c>
      <c r="B3051">
        <v>7.0184000000000002E-3</v>
      </c>
      <c r="C3051">
        <v>6.9267E-3</v>
      </c>
      <c r="D3051">
        <v>6.9718000000000002E-3</v>
      </c>
      <c r="E3051">
        <v>6.8515E-3</v>
      </c>
    </row>
    <row r="3052" spans="1:5" x14ac:dyDescent="0.25">
      <c r="A3052">
        <v>7.0083999999999997E-3</v>
      </c>
      <c r="B3052">
        <v>6.8757999999999996E-3</v>
      </c>
      <c r="C3052">
        <v>6.9649999999999998E-3</v>
      </c>
      <c r="D3052">
        <v>6.9953000000000003E-3</v>
      </c>
      <c r="E3052">
        <v>6.9979999999999999E-3</v>
      </c>
    </row>
    <row r="3053" spans="1:5" x14ac:dyDescent="0.25">
      <c r="A3053">
        <v>6.8440999999999997E-3</v>
      </c>
      <c r="B3053">
        <v>6.9622E-3</v>
      </c>
      <c r="C3053">
        <v>6.9280000000000001E-3</v>
      </c>
      <c r="D3053">
        <v>6.8640999999999997E-3</v>
      </c>
      <c r="E3053">
        <v>6.8999999999999999E-3</v>
      </c>
    </row>
    <row r="3054" spans="1:5" x14ac:dyDescent="0.25">
      <c r="A3054">
        <v>6.9408999999999998E-3</v>
      </c>
      <c r="B3054">
        <v>6.9226000000000001E-3</v>
      </c>
      <c r="C3054">
        <v>6.9985000000000004E-3</v>
      </c>
      <c r="D3054">
        <v>6.9506999999999998E-3</v>
      </c>
      <c r="E3054">
        <v>6.9924000000000002E-3</v>
      </c>
    </row>
    <row r="3055" spans="1:5" x14ac:dyDescent="0.25">
      <c r="A3055">
        <v>6.8964999999999999E-3</v>
      </c>
      <c r="B3055">
        <v>6.9753999999999997E-3</v>
      </c>
      <c r="C3055">
        <v>6.8852999999999996E-3</v>
      </c>
      <c r="D3055">
        <v>6.9423999999999996E-3</v>
      </c>
      <c r="E3055">
        <v>6.9762000000000001E-3</v>
      </c>
    </row>
    <row r="3056" spans="1:5" x14ac:dyDescent="0.25">
      <c r="A3056">
        <v>7.1097E-3</v>
      </c>
      <c r="B3056">
        <v>6.9199999999999999E-3</v>
      </c>
      <c r="C3056">
        <v>7.0466000000000001E-3</v>
      </c>
      <c r="D3056">
        <v>6.9499999999999996E-3</v>
      </c>
      <c r="E3056">
        <v>6.8274E-3</v>
      </c>
    </row>
    <row r="3057" spans="1:5" x14ac:dyDescent="0.25">
      <c r="A3057">
        <v>6.8779000000000002E-3</v>
      </c>
      <c r="B3057">
        <v>6.9322999999999997E-3</v>
      </c>
      <c r="C3057">
        <v>6.8675999999999997E-3</v>
      </c>
      <c r="D3057">
        <v>6.9579999999999998E-3</v>
      </c>
      <c r="E3057">
        <v>6.9728000000000004E-3</v>
      </c>
    </row>
    <row r="3058" spans="1:5" x14ac:dyDescent="0.25">
      <c r="A3058">
        <v>6.9505000000000001E-3</v>
      </c>
      <c r="B3058">
        <v>6.9645999999999996E-3</v>
      </c>
      <c r="C3058">
        <v>7.0175000000000003E-3</v>
      </c>
      <c r="D3058">
        <v>6.8896000000000001E-3</v>
      </c>
      <c r="E3058">
        <v>7.0244000000000001E-3</v>
      </c>
    </row>
    <row r="3059" spans="1:5" x14ac:dyDescent="0.25">
      <c r="A3059">
        <v>6.8922000000000002E-3</v>
      </c>
      <c r="B3059">
        <v>7.0273000000000002E-3</v>
      </c>
      <c r="C3059">
        <v>6.8859000000000004E-3</v>
      </c>
      <c r="D3059">
        <v>6.9698E-3</v>
      </c>
      <c r="E3059">
        <v>6.7803000000000004E-3</v>
      </c>
    </row>
    <row r="3060" spans="1:5" x14ac:dyDescent="0.25">
      <c r="A3060">
        <v>6.8944000000000002E-3</v>
      </c>
      <c r="B3060">
        <v>6.9433000000000003E-3</v>
      </c>
      <c r="C3060">
        <v>6.9286E-3</v>
      </c>
      <c r="D3060">
        <v>6.8688000000000004E-3</v>
      </c>
      <c r="E3060">
        <v>6.9646999999999999E-3</v>
      </c>
    </row>
    <row r="3061" spans="1:5" x14ac:dyDescent="0.25">
      <c r="A3061">
        <v>7.0194999999999997E-3</v>
      </c>
      <c r="B3061">
        <v>6.9032E-3</v>
      </c>
      <c r="C3061">
        <v>6.7904000000000003E-3</v>
      </c>
      <c r="D3061">
        <v>7.0651999999999998E-3</v>
      </c>
      <c r="E3061">
        <v>7.0016000000000002E-3</v>
      </c>
    </row>
    <row r="3062" spans="1:5" x14ac:dyDescent="0.25">
      <c r="A3062">
        <v>6.9896999999999997E-3</v>
      </c>
      <c r="B3062">
        <v>6.8929999999999998E-3</v>
      </c>
      <c r="C3062">
        <v>7.0905999999999999E-3</v>
      </c>
      <c r="D3062">
        <v>6.9957999999999999E-3</v>
      </c>
      <c r="E3062">
        <v>6.9344999999999997E-3</v>
      </c>
    </row>
    <row r="3063" spans="1:5" x14ac:dyDescent="0.25">
      <c r="A3063">
        <v>6.9459999999999999E-3</v>
      </c>
      <c r="B3063">
        <v>6.9489E-3</v>
      </c>
      <c r="C3063">
        <v>6.9392000000000004E-3</v>
      </c>
      <c r="D3063">
        <v>6.8852000000000002E-3</v>
      </c>
      <c r="E3063">
        <v>6.9305E-3</v>
      </c>
    </row>
    <row r="3064" spans="1:5" x14ac:dyDescent="0.25">
      <c r="A3064">
        <v>6.8944999999999996E-3</v>
      </c>
      <c r="B3064">
        <v>7.0019000000000001E-3</v>
      </c>
      <c r="C3064">
        <v>6.9369999999999996E-3</v>
      </c>
      <c r="D3064">
        <v>6.8885999999999999E-3</v>
      </c>
      <c r="E3064">
        <v>7.0139E-3</v>
      </c>
    </row>
    <row r="3065" spans="1:5" x14ac:dyDescent="0.25">
      <c r="A3065">
        <v>6.9921000000000002E-3</v>
      </c>
      <c r="B3065">
        <v>6.8513000000000003E-3</v>
      </c>
      <c r="C3065">
        <v>6.9426999999999996E-3</v>
      </c>
      <c r="D3065">
        <v>6.9198000000000003E-3</v>
      </c>
      <c r="E3065">
        <v>6.9421999999999999E-3</v>
      </c>
    </row>
    <row r="3066" spans="1:5" x14ac:dyDescent="0.25">
      <c r="A3066">
        <v>6.9496999999999996E-3</v>
      </c>
      <c r="B3066">
        <v>6.9750000000000003E-3</v>
      </c>
      <c r="C3066">
        <v>6.9481999999999999E-3</v>
      </c>
      <c r="D3066">
        <v>6.9795999999999999E-3</v>
      </c>
      <c r="E3066">
        <v>6.9924000000000002E-3</v>
      </c>
    </row>
    <row r="3067" spans="1:5" x14ac:dyDescent="0.25">
      <c r="A3067">
        <v>6.8925000000000002E-3</v>
      </c>
      <c r="B3067">
        <v>7.0159999999999997E-3</v>
      </c>
      <c r="C3067">
        <v>6.9622E-3</v>
      </c>
      <c r="D3067">
        <v>6.9112000000000002E-3</v>
      </c>
      <c r="E3067">
        <v>6.9419E-3</v>
      </c>
    </row>
    <row r="3068" spans="1:5" x14ac:dyDescent="0.25">
      <c r="A3068">
        <v>6.9633999999999998E-3</v>
      </c>
      <c r="B3068">
        <v>6.8837999999999998E-3</v>
      </c>
      <c r="C3068">
        <v>6.7986000000000001E-3</v>
      </c>
      <c r="D3068">
        <v>6.9941999999999999E-3</v>
      </c>
      <c r="E3068">
        <v>6.9792999999999999E-3</v>
      </c>
    </row>
    <row r="3069" spans="1:5" x14ac:dyDescent="0.25">
      <c r="A3069">
        <v>6.9551999999999999E-3</v>
      </c>
      <c r="B3069">
        <v>7.0210999999999997E-3</v>
      </c>
      <c r="C3069">
        <v>7.2265999999999997E-3</v>
      </c>
      <c r="D3069">
        <v>6.9084000000000003E-3</v>
      </c>
      <c r="E3069">
        <v>6.8526000000000004E-3</v>
      </c>
    </row>
    <row r="3070" spans="1:5" x14ac:dyDescent="0.25">
      <c r="A3070">
        <v>6.9189999999999998E-3</v>
      </c>
      <c r="B3070">
        <v>6.8932000000000004E-3</v>
      </c>
      <c r="C3070">
        <v>6.8012999999999997E-3</v>
      </c>
      <c r="D3070">
        <v>6.9902000000000002E-3</v>
      </c>
      <c r="E3070">
        <v>6.9976999999999999E-3</v>
      </c>
    </row>
    <row r="3071" spans="1:5" x14ac:dyDescent="0.25">
      <c r="A3071">
        <v>6.9233999999999997E-3</v>
      </c>
      <c r="B3071">
        <v>6.9027999999999997E-3</v>
      </c>
      <c r="C3071">
        <v>6.8818999999999998E-3</v>
      </c>
      <c r="D3071">
        <v>6.9587E-3</v>
      </c>
      <c r="E3071">
        <v>6.8982000000000002E-3</v>
      </c>
    </row>
    <row r="3072" spans="1:5" x14ac:dyDescent="0.25">
      <c r="A3072">
        <v>6.986E-3</v>
      </c>
      <c r="B3072">
        <v>6.9300999999999998E-3</v>
      </c>
      <c r="C3072">
        <v>6.9249000000000003E-3</v>
      </c>
      <c r="D3072">
        <v>6.9411999999999998E-3</v>
      </c>
      <c r="E3072">
        <v>6.7942999999999996E-3</v>
      </c>
    </row>
    <row r="3073" spans="1:5" x14ac:dyDescent="0.25">
      <c r="A3073">
        <v>6.9258000000000002E-3</v>
      </c>
      <c r="B3073">
        <v>6.9938999999999999E-3</v>
      </c>
      <c r="C3073">
        <v>6.9500999999999999E-3</v>
      </c>
      <c r="D3073">
        <v>6.9046999999999997E-3</v>
      </c>
      <c r="E3073">
        <v>7.1865000000000002E-3</v>
      </c>
    </row>
    <row r="3074" spans="1:5" x14ac:dyDescent="0.25">
      <c r="A3074">
        <v>6.9975000000000002E-3</v>
      </c>
      <c r="B3074">
        <v>7.0102000000000003E-3</v>
      </c>
      <c r="C3074">
        <v>6.9383999999999999E-3</v>
      </c>
      <c r="D3074">
        <v>6.8713999999999997E-3</v>
      </c>
      <c r="E3074">
        <v>6.8465000000000002E-3</v>
      </c>
    </row>
    <row r="3075" spans="1:5" x14ac:dyDescent="0.25">
      <c r="A3075">
        <v>6.9414999999999998E-3</v>
      </c>
      <c r="B3075">
        <v>6.9240999999999999E-3</v>
      </c>
      <c r="C3075">
        <v>6.9652999999999998E-3</v>
      </c>
      <c r="D3075">
        <v>6.9608999999999999E-3</v>
      </c>
      <c r="E3075">
        <v>6.9176000000000003E-3</v>
      </c>
    </row>
    <row r="3076" spans="1:5" x14ac:dyDescent="0.25">
      <c r="A3076">
        <v>6.7146000000000003E-3</v>
      </c>
      <c r="B3076">
        <v>6.8684999999999996E-3</v>
      </c>
      <c r="C3076">
        <v>7.0238999999999996E-3</v>
      </c>
      <c r="D3076">
        <v>7.0266E-3</v>
      </c>
      <c r="E3076">
        <v>7.0197999999999997E-3</v>
      </c>
    </row>
    <row r="3077" spans="1:5" x14ac:dyDescent="0.25">
      <c r="A3077">
        <v>7.1738000000000001E-3</v>
      </c>
      <c r="B3077">
        <v>6.9313999999999999E-3</v>
      </c>
      <c r="C3077">
        <v>6.9297999999999998E-3</v>
      </c>
      <c r="D3077">
        <v>7.0403000000000002E-3</v>
      </c>
      <c r="E3077">
        <v>6.8694999999999997E-3</v>
      </c>
    </row>
    <row r="3078" spans="1:5" x14ac:dyDescent="0.25">
      <c r="A3078">
        <v>6.9105E-3</v>
      </c>
      <c r="B3078">
        <v>6.9931000000000004E-3</v>
      </c>
      <c r="C3078">
        <v>6.9572000000000002E-3</v>
      </c>
      <c r="D3078">
        <v>6.8839000000000001E-3</v>
      </c>
      <c r="E3078">
        <v>6.9690999999999998E-3</v>
      </c>
    </row>
    <row r="3079" spans="1:5" x14ac:dyDescent="0.25">
      <c r="A3079">
        <v>6.9471999999999997E-3</v>
      </c>
      <c r="B3079">
        <v>6.9462999999999999E-3</v>
      </c>
      <c r="C3079">
        <v>6.9271999999999997E-3</v>
      </c>
      <c r="D3079">
        <v>7.0802E-3</v>
      </c>
      <c r="E3079">
        <v>6.9591999999999996E-3</v>
      </c>
    </row>
    <row r="3080" spans="1:5" x14ac:dyDescent="0.25">
      <c r="A3080">
        <v>6.9284999999999998E-3</v>
      </c>
      <c r="B3080">
        <v>6.9280000000000001E-3</v>
      </c>
      <c r="C3080">
        <v>6.9550000000000002E-3</v>
      </c>
      <c r="D3080">
        <v>6.7185999999999999E-3</v>
      </c>
      <c r="E3080">
        <v>6.9173999999999998E-3</v>
      </c>
    </row>
    <row r="3081" spans="1:5" x14ac:dyDescent="0.25">
      <c r="A3081">
        <v>6.9620000000000003E-3</v>
      </c>
      <c r="B3081">
        <v>6.9708000000000001E-3</v>
      </c>
      <c r="C3081">
        <v>6.9229000000000001E-3</v>
      </c>
      <c r="D3081">
        <v>6.9490999999999997E-3</v>
      </c>
      <c r="E3081">
        <v>6.9280000000000001E-3</v>
      </c>
    </row>
    <row r="3082" spans="1:5" x14ac:dyDescent="0.25">
      <c r="A3082">
        <v>6.9166000000000002E-3</v>
      </c>
      <c r="B3082">
        <v>6.8767999999999998E-3</v>
      </c>
      <c r="C3082">
        <v>6.9500999999999999E-3</v>
      </c>
      <c r="D3082">
        <v>7.0264000000000004E-3</v>
      </c>
      <c r="E3082">
        <v>6.9226000000000001E-3</v>
      </c>
    </row>
    <row r="3083" spans="1:5" x14ac:dyDescent="0.25">
      <c r="A3083">
        <v>6.9949000000000001E-3</v>
      </c>
      <c r="B3083">
        <v>7.0026999999999997E-3</v>
      </c>
      <c r="C3083">
        <v>6.9531999999999997E-3</v>
      </c>
      <c r="D3083">
        <v>6.9668000000000004E-3</v>
      </c>
      <c r="E3083">
        <v>6.9702999999999996E-3</v>
      </c>
    </row>
    <row r="3084" spans="1:5" x14ac:dyDescent="0.25">
      <c r="A3084">
        <v>6.8891999999999998E-3</v>
      </c>
      <c r="B3084">
        <v>6.9026000000000001E-3</v>
      </c>
      <c r="C3084">
        <v>6.9404999999999996E-3</v>
      </c>
      <c r="D3084">
        <v>6.9398000000000003E-3</v>
      </c>
      <c r="E3084">
        <v>6.9576999999999998E-3</v>
      </c>
    </row>
    <row r="3085" spans="1:5" x14ac:dyDescent="0.25">
      <c r="A3085">
        <v>6.9680000000000002E-3</v>
      </c>
      <c r="B3085">
        <v>7.0590000000000002E-3</v>
      </c>
      <c r="C3085">
        <v>6.9655999999999997E-3</v>
      </c>
      <c r="D3085">
        <v>6.9233000000000003E-3</v>
      </c>
      <c r="E3085">
        <v>7.0066E-3</v>
      </c>
    </row>
    <row r="3086" spans="1:5" x14ac:dyDescent="0.25">
      <c r="A3086">
        <v>6.8741000000000002E-3</v>
      </c>
      <c r="B3086">
        <v>6.8577000000000004E-3</v>
      </c>
      <c r="C3086">
        <v>6.9335999999999998E-3</v>
      </c>
      <c r="D3086">
        <v>6.9810999999999996E-3</v>
      </c>
      <c r="E3086">
        <v>6.8818000000000004E-3</v>
      </c>
    </row>
    <row r="3087" spans="1:5" x14ac:dyDescent="0.25">
      <c r="A3087">
        <v>7.0761000000000001E-3</v>
      </c>
      <c r="B3087">
        <v>6.9648000000000002E-3</v>
      </c>
      <c r="C3087">
        <v>6.9271000000000003E-3</v>
      </c>
      <c r="D3087">
        <v>6.9068999999999997E-3</v>
      </c>
      <c r="E3087">
        <v>6.9221999999999999E-3</v>
      </c>
    </row>
    <row r="3088" spans="1:5" x14ac:dyDescent="0.25">
      <c r="A3088">
        <v>6.8439E-3</v>
      </c>
      <c r="B3088">
        <v>6.8805999999999997E-3</v>
      </c>
      <c r="C3088">
        <v>6.9607000000000002E-3</v>
      </c>
      <c r="D3088">
        <v>6.8612999999999999E-3</v>
      </c>
      <c r="E3088">
        <v>6.9416E-3</v>
      </c>
    </row>
    <row r="3089" spans="1:5" x14ac:dyDescent="0.25">
      <c r="A3089">
        <v>7.0041000000000001E-3</v>
      </c>
      <c r="B3089">
        <v>7.0160999999999999E-3</v>
      </c>
      <c r="C3089">
        <v>6.9356000000000001E-3</v>
      </c>
      <c r="D3089">
        <v>7.0758000000000001E-3</v>
      </c>
      <c r="E3089">
        <v>6.9001000000000002E-3</v>
      </c>
    </row>
    <row r="3090" spans="1:5" x14ac:dyDescent="0.25">
      <c r="A3090">
        <v>6.9918000000000003E-3</v>
      </c>
      <c r="B3090">
        <v>6.8761999999999998E-3</v>
      </c>
      <c r="C3090">
        <v>6.9332999999999999E-3</v>
      </c>
      <c r="D3090">
        <v>6.9302000000000001E-3</v>
      </c>
      <c r="E3090">
        <v>6.9404999999999996E-3</v>
      </c>
    </row>
    <row r="3091" spans="1:5" x14ac:dyDescent="0.25">
      <c r="A3091">
        <v>6.9059000000000004E-3</v>
      </c>
      <c r="B3091">
        <v>6.9277000000000002E-3</v>
      </c>
      <c r="C3091">
        <v>6.9839999999999998E-3</v>
      </c>
      <c r="D3091">
        <v>6.8872999999999998E-3</v>
      </c>
      <c r="E3091">
        <v>6.9924000000000002E-3</v>
      </c>
    </row>
    <row r="3092" spans="1:5" x14ac:dyDescent="0.25">
      <c r="A3092">
        <v>6.9563000000000003E-3</v>
      </c>
      <c r="B3092">
        <v>7.0196E-3</v>
      </c>
      <c r="C3092">
        <v>6.9097999999999998E-3</v>
      </c>
      <c r="D3092">
        <v>6.9061000000000001E-3</v>
      </c>
      <c r="E3092">
        <v>6.9901E-3</v>
      </c>
    </row>
    <row r="3093" spans="1:5" x14ac:dyDescent="0.25">
      <c r="A3093">
        <v>6.9341999999999997E-3</v>
      </c>
      <c r="B3093">
        <v>6.9439000000000002E-3</v>
      </c>
      <c r="C3093">
        <v>7.0387000000000002E-3</v>
      </c>
      <c r="D3093">
        <v>6.9543000000000001E-3</v>
      </c>
      <c r="E3093">
        <v>6.9484999999999998E-3</v>
      </c>
    </row>
    <row r="3094" spans="1:5" x14ac:dyDescent="0.25">
      <c r="A3094">
        <v>6.9476E-3</v>
      </c>
      <c r="B3094">
        <v>6.9090999999999996E-3</v>
      </c>
      <c r="C3094">
        <v>6.8548000000000003E-3</v>
      </c>
      <c r="D3094">
        <v>6.9822E-3</v>
      </c>
      <c r="E3094">
        <v>6.9046000000000003E-3</v>
      </c>
    </row>
    <row r="3095" spans="1:5" x14ac:dyDescent="0.25">
      <c r="A3095">
        <v>6.9899999999999997E-3</v>
      </c>
      <c r="B3095">
        <v>6.8910999999999998E-3</v>
      </c>
      <c r="C3095">
        <v>6.8554999999999996E-3</v>
      </c>
      <c r="D3095">
        <v>6.9657E-3</v>
      </c>
      <c r="E3095">
        <v>6.9562000000000001E-3</v>
      </c>
    </row>
    <row r="3096" spans="1:5" x14ac:dyDescent="0.25">
      <c r="A3096">
        <v>7.0307E-3</v>
      </c>
      <c r="B3096">
        <v>7.0032999999999996E-3</v>
      </c>
      <c r="C3096">
        <v>6.9392999999999998E-3</v>
      </c>
      <c r="D3096">
        <v>6.9180999999999999E-3</v>
      </c>
      <c r="E3096">
        <v>6.9912000000000004E-3</v>
      </c>
    </row>
    <row r="3097" spans="1:5" x14ac:dyDescent="0.25">
      <c r="A3097">
        <v>6.8567000000000003E-3</v>
      </c>
      <c r="B3097">
        <v>6.8932999999999998E-3</v>
      </c>
      <c r="C3097">
        <v>7.0413999999999997E-3</v>
      </c>
      <c r="D3097">
        <v>7.0191000000000003E-3</v>
      </c>
      <c r="E3097">
        <v>6.9185999999999996E-3</v>
      </c>
    </row>
    <row r="3098" spans="1:5" x14ac:dyDescent="0.25">
      <c r="A3098">
        <v>6.8588E-3</v>
      </c>
      <c r="B3098">
        <v>7.0562999999999997E-3</v>
      </c>
      <c r="C3098">
        <v>6.8975E-3</v>
      </c>
      <c r="D3098">
        <v>6.8427999999999996E-3</v>
      </c>
      <c r="E3098">
        <v>6.9597000000000001E-3</v>
      </c>
    </row>
    <row r="3099" spans="1:5" x14ac:dyDescent="0.25">
      <c r="A3099">
        <v>6.9652999999999998E-3</v>
      </c>
      <c r="B3099">
        <v>6.8468000000000001E-3</v>
      </c>
      <c r="C3099">
        <v>6.9762000000000001E-3</v>
      </c>
      <c r="D3099">
        <v>7.0092000000000002E-3</v>
      </c>
      <c r="E3099">
        <v>6.9156E-3</v>
      </c>
    </row>
    <row r="3100" spans="1:5" x14ac:dyDescent="0.25">
      <c r="A3100">
        <v>6.9208000000000004E-3</v>
      </c>
      <c r="B3100">
        <v>6.9487999999999998E-3</v>
      </c>
      <c r="C3100">
        <v>6.8950000000000001E-3</v>
      </c>
      <c r="D3100">
        <v>6.9639999999999997E-3</v>
      </c>
      <c r="E3100">
        <v>6.9588999999999996E-3</v>
      </c>
    </row>
    <row r="3101" spans="1:5" x14ac:dyDescent="0.25">
      <c r="A3101">
        <v>6.9867999999999996E-3</v>
      </c>
      <c r="B3101">
        <v>6.9652000000000004E-3</v>
      </c>
      <c r="C3101">
        <v>6.9947000000000004E-3</v>
      </c>
      <c r="D3101">
        <v>6.9947999999999998E-3</v>
      </c>
      <c r="E3101">
        <v>6.9386999999999999E-3</v>
      </c>
    </row>
    <row r="3102" spans="1:5" x14ac:dyDescent="0.25">
      <c r="A3102">
        <v>6.9182000000000002E-3</v>
      </c>
      <c r="B3102">
        <v>6.8795000000000002E-3</v>
      </c>
      <c r="C3102">
        <v>7.0032000000000002E-3</v>
      </c>
      <c r="D3102">
        <v>6.9208999999999998E-3</v>
      </c>
      <c r="E3102">
        <v>6.9731999999999997E-3</v>
      </c>
    </row>
    <row r="3103" spans="1:5" x14ac:dyDescent="0.25">
      <c r="A3103">
        <v>6.9922999999999999E-3</v>
      </c>
      <c r="B3103">
        <v>7.0683999999999999E-3</v>
      </c>
      <c r="C3103">
        <v>6.9182999999999996E-3</v>
      </c>
      <c r="D3103">
        <v>6.8320000000000004E-3</v>
      </c>
      <c r="E3103">
        <v>6.9176000000000003E-3</v>
      </c>
    </row>
    <row r="3104" spans="1:5" x14ac:dyDescent="0.25">
      <c r="A3104">
        <v>6.9128999999999996E-3</v>
      </c>
      <c r="B3104">
        <v>6.8891999999999998E-3</v>
      </c>
      <c r="C3104">
        <v>6.9267E-3</v>
      </c>
      <c r="D3104">
        <v>6.9997000000000002E-3</v>
      </c>
      <c r="E3104">
        <v>6.9233000000000003E-3</v>
      </c>
    </row>
    <row r="3105" spans="1:5" x14ac:dyDescent="0.25">
      <c r="A3105">
        <v>6.9639999999999997E-3</v>
      </c>
      <c r="B3105">
        <v>6.8729999999999998E-3</v>
      </c>
      <c r="C3105">
        <v>6.9550000000000002E-3</v>
      </c>
      <c r="D3105">
        <v>6.9619E-3</v>
      </c>
      <c r="E3105">
        <v>6.8786000000000003E-3</v>
      </c>
    </row>
    <row r="3106" spans="1:5" x14ac:dyDescent="0.25">
      <c r="A3106">
        <v>6.9405999999999999E-3</v>
      </c>
      <c r="B3106">
        <v>7.0517000000000002E-3</v>
      </c>
      <c r="C3106">
        <v>6.9338999999999998E-3</v>
      </c>
      <c r="D3106">
        <v>6.9306000000000003E-3</v>
      </c>
      <c r="E3106">
        <v>6.9921999999999996E-3</v>
      </c>
    </row>
    <row r="3107" spans="1:5" x14ac:dyDescent="0.25">
      <c r="A3107">
        <v>6.9376000000000004E-3</v>
      </c>
      <c r="B3107">
        <v>6.9078999999999998E-3</v>
      </c>
      <c r="C3107">
        <v>6.9563999999999997E-3</v>
      </c>
      <c r="D3107">
        <v>6.9188000000000001E-3</v>
      </c>
      <c r="E3107">
        <v>7.0375999999999998E-3</v>
      </c>
    </row>
    <row r="3108" spans="1:5" x14ac:dyDescent="0.25">
      <c r="A3108">
        <v>6.9157999999999997E-3</v>
      </c>
      <c r="B3108">
        <v>6.8710000000000004E-3</v>
      </c>
      <c r="C3108">
        <v>6.9404000000000002E-3</v>
      </c>
      <c r="D3108">
        <v>6.9303999999999998E-3</v>
      </c>
      <c r="E3108">
        <v>6.8515E-3</v>
      </c>
    </row>
    <row r="3109" spans="1:5" x14ac:dyDescent="0.25">
      <c r="A3109">
        <v>6.9776999999999999E-3</v>
      </c>
      <c r="B3109">
        <v>7.0196E-3</v>
      </c>
      <c r="C3109">
        <v>6.9477999999999996E-3</v>
      </c>
      <c r="D3109">
        <v>7.0815000000000001E-3</v>
      </c>
      <c r="E3109">
        <v>7.0074999999999998E-3</v>
      </c>
    </row>
    <row r="3110" spans="1:5" x14ac:dyDescent="0.25">
      <c r="A3110">
        <v>6.8205000000000002E-3</v>
      </c>
      <c r="B3110">
        <v>6.9484000000000004E-3</v>
      </c>
      <c r="C3110">
        <v>6.9310999999999999E-3</v>
      </c>
      <c r="D3110">
        <v>6.8469999999999998E-3</v>
      </c>
      <c r="E3110">
        <v>6.9405999999999999E-3</v>
      </c>
    </row>
    <row r="3111" spans="1:5" x14ac:dyDescent="0.25">
      <c r="A3111">
        <v>7.0863999999999996E-3</v>
      </c>
      <c r="B3111">
        <v>6.9515999999999996E-3</v>
      </c>
      <c r="C3111">
        <v>6.9563000000000003E-3</v>
      </c>
      <c r="D3111">
        <v>6.9162E-3</v>
      </c>
      <c r="E3111">
        <v>6.9938999999999999E-3</v>
      </c>
    </row>
    <row r="3112" spans="1:5" x14ac:dyDescent="0.25">
      <c r="A3112">
        <v>6.8583000000000003E-3</v>
      </c>
      <c r="B3112">
        <v>6.9473E-3</v>
      </c>
      <c r="C3112">
        <v>6.9787E-3</v>
      </c>
      <c r="D3112">
        <v>6.9629000000000002E-3</v>
      </c>
      <c r="E3112">
        <v>6.8764999999999998E-3</v>
      </c>
    </row>
    <row r="3113" spans="1:5" x14ac:dyDescent="0.25">
      <c r="A3113">
        <v>6.9318000000000001E-3</v>
      </c>
      <c r="B3113">
        <v>6.9718999999999996E-3</v>
      </c>
      <c r="C3113">
        <v>6.8852999999999996E-3</v>
      </c>
      <c r="D3113">
        <v>7.0695999999999997E-3</v>
      </c>
      <c r="E3113">
        <v>6.9223000000000002E-3</v>
      </c>
    </row>
    <row r="3114" spans="1:5" x14ac:dyDescent="0.25">
      <c r="A3114">
        <v>7.0238999999999996E-3</v>
      </c>
      <c r="B3114">
        <v>6.8741000000000002E-3</v>
      </c>
      <c r="C3114">
        <v>7.0309999999999999E-3</v>
      </c>
      <c r="D3114">
        <v>6.7412000000000001E-3</v>
      </c>
      <c r="E3114">
        <v>6.8755999999999999E-3</v>
      </c>
    </row>
    <row r="3115" spans="1:5" x14ac:dyDescent="0.25">
      <c r="A3115">
        <v>6.9325000000000003E-3</v>
      </c>
      <c r="B3115">
        <v>6.9994999999999996E-3</v>
      </c>
      <c r="C3115">
        <v>6.8830999999999996E-3</v>
      </c>
      <c r="D3115">
        <v>7.0071999999999999E-3</v>
      </c>
      <c r="E3115">
        <v>7.0326E-3</v>
      </c>
    </row>
    <row r="3116" spans="1:5" x14ac:dyDescent="0.25">
      <c r="A3116">
        <v>6.9229000000000001E-3</v>
      </c>
      <c r="B3116">
        <v>6.9284000000000004E-3</v>
      </c>
      <c r="C3116">
        <v>6.9451000000000001E-3</v>
      </c>
      <c r="D3116">
        <v>6.8808000000000003E-3</v>
      </c>
      <c r="E3116">
        <v>6.8427999999999996E-3</v>
      </c>
    </row>
    <row r="3117" spans="1:5" x14ac:dyDescent="0.25">
      <c r="A3117">
        <v>6.9668000000000004E-3</v>
      </c>
      <c r="B3117">
        <v>6.9294999999999999E-3</v>
      </c>
      <c r="C3117">
        <v>6.9953999999999997E-3</v>
      </c>
      <c r="D3117">
        <v>7.0042999999999998E-3</v>
      </c>
      <c r="E3117">
        <v>7.0200000000000002E-3</v>
      </c>
    </row>
    <row r="3118" spans="1:5" x14ac:dyDescent="0.25">
      <c r="A3118">
        <v>7.0172000000000003E-3</v>
      </c>
      <c r="B3118">
        <v>6.9573999999999999E-3</v>
      </c>
      <c r="C3118">
        <v>6.8738999999999996E-3</v>
      </c>
      <c r="D3118">
        <v>6.9331000000000002E-3</v>
      </c>
      <c r="E3118">
        <v>6.8805000000000003E-3</v>
      </c>
    </row>
    <row r="3119" spans="1:5" x14ac:dyDescent="0.25">
      <c r="A3119">
        <v>6.8402999999999997E-3</v>
      </c>
      <c r="B3119">
        <v>6.9176000000000003E-3</v>
      </c>
      <c r="C3119">
        <v>6.9445000000000002E-3</v>
      </c>
      <c r="D3119">
        <v>7.0033999999999999E-3</v>
      </c>
      <c r="E3119">
        <v>7.0115999999999998E-3</v>
      </c>
    </row>
    <row r="3120" spans="1:5" x14ac:dyDescent="0.25">
      <c r="A3120">
        <v>6.9712999999999997E-3</v>
      </c>
      <c r="B3120">
        <v>6.9264000000000001E-3</v>
      </c>
      <c r="C3120">
        <v>6.9487000000000004E-3</v>
      </c>
      <c r="D3120">
        <v>6.8450000000000004E-3</v>
      </c>
      <c r="E3120">
        <v>7.0673000000000003E-3</v>
      </c>
    </row>
    <row r="3121" spans="1:5" x14ac:dyDescent="0.25">
      <c r="A3121">
        <v>7.0019000000000001E-3</v>
      </c>
      <c r="B3121">
        <v>7.0339E-3</v>
      </c>
      <c r="C3121">
        <v>6.9734000000000003E-3</v>
      </c>
      <c r="D3121">
        <v>6.9594000000000001E-3</v>
      </c>
      <c r="E3121">
        <v>6.8446000000000002E-3</v>
      </c>
    </row>
    <row r="3122" spans="1:5" x14ac:dyDescent="0.25">
      <c r="A3122">
        <v>6.9553999999999996E-3</v>
      </c>
      <c r="B3122">
        <v>6.9008999999999997E-3</v>
      </c>
      <c r="C3122">
        <v>6.9020000000000001E-3</v>
      </c>
      <c r="D3122">
        <v>7.0463000000000001E-3</v>
      </c>
      <c r="E3122">
        <v>6.9369000000000002E-3</v>
      </c>
    </row>
    <row r="3123" spans="1:5" x14ac:dyDescent="0.25">
      <c r="A3123">
        <v>6.8858000000000001E-3</v>
      </c>
      <c r="B3123">
        <v>6.9414000000000003E-3</v>
      </c>
      <c r="C3123">
        <v>6.8903999999999997E-3</v>
      </c>
      <c r="D3123">
        <v>6.8957000000000003E-3</v>
      </c>
      <c r="E3123">
        <v>6.9486000000000001E-3</v>
      </c>
    </row>
    <row r="3124" spans="1:5" x14ac:dyDescent="0.25">
      <c r="A3124">
        <v>6.9941999999999999E-3</v>
      </c>
      <c r="B3124">
        <v>6.9262000000000004E-3</v>
      </c>
      <c r="C3124">
        <v>6.9716999999999999E-3</v>
      </c>
      <c r="D3124">
        <v>6.9641E-3</v>
      </c>
      <c r="E3124">
        <v>6.9106000000000002E-3</v>
      </c>
    </row>
    <row r="3125" spans="1:5" x14ac:dyDescent="0.25">
      <c r="A3125">
        <v>6.7714000000000003E-3</v>
      </c>
      <c r="B3125">
        <v>6.9084999999999997E-3</v>
      </c>
      <c r="C3125">
        <v>6.9826999999999997E-3</v>
      </c>
      <c r="D3125">
        <v>6.8579000000000001E-3</v>
      </c>
      <c r="E3125">
        <v>6.953E-3</v>
      </c>
    </row>
    <row r="3126" spans="1:5" x14ac:dyDescent="0.25">
      <c r="A3126">
        <v>7.0428000000000001E-3</v>
      </c>
      <c r="B3126">
        <v>6.9754999999999999E-3</v>
      </c>
      <c r="C3126">
        <v>6.9166000000000002E-3</v>
      </c>
      <c r="D3126">
        <v>7.0375000000000004E-3</v>
      </c>
      <c r="E3126">
        <v>6.9724000000000001E-3</v>
      </c>
    </row>
    <row r="3127" spans="1:5" x14ac:dyDescent="0.25">
      <c r="A3127">
        <v>6.9994999999999996E-3</v>
      </c>
      <c r="B3127">
        <v>6.9788999999999997E-3</v>
      </c>
      <c r="C3127">
        <v>6.8947000000000001E-3</v>
      </c>
      <c r="D3127">
        <v>6.9147000000000002E-3</v>
      </c>
      <c r="E3127">
        <v>6.9635000000000001E-3</v>
      </c>
    </row>
    <row r="3128" spans="1:5" x14ac:dyDescent="0.25">
      <c r="A3128">
        <v>6.8653999999999998E-3</v>
      </c>
      <c r="B3128">
        <v>6.9182000000000002E-3</v>
      </c>
      <c r="C3128">
        <v>6.9591000000000002E-3</v>
      </c>
      <c r="D3128">
        <v>6.9503999999999998E-3</v>
      </c>
      <c r="E3128">
        <v>6.9265999999999998E-3</v>
      </c>
    </row>
    <row r="3129" spans="1:5" x14ac:dyDescent="0.25">
      <c r="A3129">
        <v>7.0426000000000004E-3</v>
      </c>
      <c r="B3129">
        <v>7.0080000000000003E-3</v>
      </c>
      <c r="C3129">
        <v>7.0996999999999996E-3</v>
      </c>
      <c r="D3129">
        <v>6.9756999999999996E-3</v>
      </c>
      <c r="E3129">
        <v>6.9300000000000004E-3</v>
      </c>
    </row>
    <row r="3130" spans="1:5" x14ac:dyDescent="0.25">
      <c r="A3130">
        <v>6.9760000000000004E-3</v>
      </c>
      <c r="B3130">
        <v>6.8896000000000001E-3</v>
      </c>
      <c r="C3130">
        <v>6.9068000000000003E-3</v>
      </c>
      <c r="D3130">
        <v>6.9199999999999999E-3</v>
      </c>
      <c r="E3130">
        <v>6.8501999999999999E-3</v>
      </c>
    </row>
    <row r="3131" spans="1:5" x14ac:dyDescent="0.25">
      <c r="A3131">
        <v>6.8190999999999998E-3</v>
      </c>
      <c r="B3131">
        <v>6.9112000000000002E-3</v>
      </c>
      <c r="C3131">
        <v>6.9040000000000004E-3</v>
      </c>
      <c r="D3131">
        <v>6.9547999999999997E-3</v>
      </c>
      <c r="E3131">
        <v>7.0651000000000004E-3</v>
      </c>
    </row>
    <row r="3132" spans="1:5" x14ac:dyDescent="0.25">
      <c r="A3132">
        <v>6.8897999999999997E-3</v>
      </c>
      <c r="B3132">
        <v>6.9556000000000002E-3</v>
      </c>
      <c r="C3132">
        <v>6.9566000000000003E-3</v>
      </c>
      <c r="D3132">
        <v>6.9395000000000004E-3</v>
      </c>
      <c r="E3132">
        <v>7.0162999999999996E-3</v>
      </c>
    </row>
    <row r="3133" spans="1:5" x14ac:dyDescent="0.25">
      <c r="A3133">
        <v>7.0587999999999996E-3</v>
      </c>
      <c r="B3133">
        <v>6.9478999999999999E-3</v>
      </c>
      <c r="C3133">
        <v>6.9445000000000002E-3</v>
      </c>
      <c r="D3133">
        <v>6.9397E-3</v>
      </c>
      <c r="E3133">
        <v>6.8623E-3</v>
      </c>
    </row>
    <row r="3134" spans="1:5" x14ac:dyDescent="0.25">
      <c r="A3134">
        <v>6.9588999999999996E-3</v>
      </c>
      <c r="B3134">
        <v>6.914E-3</v>
      </c>
      <c r="C3134">
        <v>6.9549E-3</v>
      </c>
      <c r="D3134">
        <v>6.927E-3</v>
      </c>
      <c r="E3134">
        <v>6.9297999999999998E-3</v>
      </c>
    </row>
    <row r="3135" spans="1:5" x14ac:dyDescent="0.25">
      <c r="A3135">
        <v>6.9099000000000001E-3</v>
      </c>
      <c r="B3135">
        <v>6.9216E-3</v>
      </c>
      <c r="C3135">
        <v>6.9192000000000004E-3</v>
      </c>
      <c r="D3135">
        <v>6.8726000000000004E-3</v>
      </c>
      <c r="E3135">
        <v>6.9671000000000004E-3</v>
      </c>
    </row>
    <row r="3136" spans="1:5" x14ac:dyDescent="0.25">
      <c r="A3136">
        <v>6.9633999999999998E-3</v>
      </c>
      <c r="B3136">
        <v>6.9963999999999998E-3</v>
      </c>
      <c r="C3136">
        <v>6.9743000000000001E-3</v>
      </c>
      <c r="D3136">
        <v>7.0295000000000002E-3</v>
      </c>
      <c r="E3136">
        <v>6.9366000000000002E-3</v>
      </c>
    </row>
    <row r="3137" spans="1:5" x14ac:dyDescent="0.25">
      <c r="A3137">
        <v>6.9258999999999996E-3</v>
      </c>
      <c r="B3137">
        <v>6.9575000000000001E-3</v>
      </c>
      <c r="C3137">
        <v>7.0147999999999999E-3</v>
      </c>
      <c r="D3137">
        <v>6.9481999999999999E-3</v>
      </c>
      <c r="E3137">
        <v>6.9198000000000003E-3</v>
      </c>
    </row>
    <row r="3138" spans="1:5" x14ac:dyDescent="0.25">
      <c r="A3138">
        <v>6.9074999999999996E-3</v>
      </c>
      <c r="B3138">
        <v>6.9360999999999997E-3</v>
      </c>
      <c r="C3138">
        <v>6.9443999999999999E-3</v>
      </c>
      <c r="D3138">
        <v>6.9433000000000003E-3</v>
      </c>
      <c r="E3138">
        <v>6.9287999999999997E-3</v>
      </c>
    </row>
    <row r="3139" spans="1:5" x14ac:dyDescent="0.25">
      <c r="A3139">
        <v>7.0956999999999999E-3</v>
      </c>
      <c r="B3139">
        <v>6.9652999999999998E-3</v>
      </c>
      <c r="C3139">
        <v>6.8360000000000001E-3</v>
      </c>
      <c r="D3139">
        <v>6.8818999999999998E-3</v>
      </c>
      <c r="E3139">
        <v>6.9811999999999999E-3</v>
      </c>
    </row>
    <row r="3140" spans="1:5" x14ac:dyDescent="0.25">
      <c r="A3140">
        <v>6.8536999999999999E-3</v>
      </c>
      <c r="B3140">
        <v>6.9365E-3</v>
      </c>
      <c r="C3140">
        <v>6.9584E-3</v>
      </c>
      <c r="D3140">
        <v>7.0087999999999999E-3</v>
      </c>
      <c r="E3140">
        <v>6.9306999999999997E-3</v>
      </c>
    </row>
    <row r="3141" spans="1:5" x14ac:dyDescent="0.25">
      <c r="A3141">
        <v>6.9959000000000002E-3</v>
      </c>
      <c r="B3141">
        <v>6.9303000000000003E-3</v>
      </c>
      <c r="C3141">
        <v>6.9569000000000002E-3</v>
      </c>
      <c r="D3141">
        <v>6.9614000000000004E-3</v>
      </c>
      <c r="E3141">
        <v>6.8586999999999997E-3</v>
      </c>
    </row>
    <row r="3142" spans="1:5" x14ac:dyDescent="0.25">
      <c r="A3142">
        <v>6.9300999999999998E-3</v>
      </c>
      <c r="B3142">
        <v>6.9439999999999997E-3</v>
      </c>
      <c r="C3142">
        <v>6.9281000000000004E-3</v>
      </c>
      <c r="D3142">
        <v>6.9162E-3</v>
      </c>
      <c r="E3142">
        <v>7.0123E-3</v>
      </c>
    </row>
    <row r="3143" spans="1:5" x14ac:dyDescent="0.25">
      <c r="A3143">
        <v>6.9921000000000002E-3</v>
      </c>
      <c r="B3143">
        <v>6.9893000000000004E-3</v>
      </c>
      <c r="C3143">
        <v>6.9563000000000003E-3</v>
      </c>
      <c r="D3143">
        <v>6.9661000000000002E-3</v>
      </c>
      <c r="E3143">
        <v>6.9622E-3</v>
      </c>
    </row>
    <row r="3144" spans="1:5" x14ac:dyDescent="0.25">
      <c r="A3144">
        <v>6.8434999999999998E-3</v>
      </c>
      <c r="B3144">
        <v>6.9468999999999998E-3</v>
      </c>
      <c r="C3144">
        <v>6.9258999999999996E-3</v>
      </c>
      <c r="D3144">
        <v>6.9248000000000001E-3</v>
      </c>
      <c r="E3144">
        <v>6.9315999999999996E-3</v>
      </c>
    </row>
    <row r="3145" spans="1:5" x14ac:dyDescent="0.25">
      <c r="A3145">
        <v>6.8785000000000001E-3</v>
      </c>
      <c r="B3145">
        <v>6.9087000000000003E-3</v>
      </c>
      <c r="C3145">
        <v>6.9487000000000004E-3</v>
      </c>
      <c r="D3145">
        <v>6.9223000000000002E-3</v>
      </c>
      <c r="E3145">
        <v>6.9893000000000004E-3</v>
      </c>
    </row>
    <row r="3146" spans="1:5" x14ac:dyDescent="0.25">
      <c r="A3146">
        <v>6.9493000000000003E-3</v>
      </c>
      <c r="B3146">
        <v>6.9671000000000004E-3</v>
      </c>
      <c r="C3146">
        <v>6.9017000000000002E-3</v>
      </c>
      <c r="D3146">
        <v>6.9791999999999996E-3</v>
      </c>
      <c r="E3146">
        <v>6.9180999999999999E-3</v>
      </c>
    </row>
    <row r="3147" spans="1:5" x14ac:dyDescent="0.25">
      <c r="A3147">
        <v>6.9360000000000003E-3</v>
      </c>
      <c r="B3147">
        <v>6.9626999999999996E-3</v>
      </c>
      <c r="C3147">
        <v>7.0098000000000001E-3</v>
      </c>
      <c r="D3147">
        <v>6.9299000000000001E-3</v>
      </c>
      <c r="E3147">
        <v>7.0086000000000002E-3</v>
      </c>
    </row>
    <row r="3148" spans="1:5" x14ac:dyDescent="0.25">
      <c r="B3148">
        <v>6.9464000000000001E-3</v>
      </c>
      <c r="C3148">
        <v>6.8859000000000004E-3</v>
      </c>
      <c r="D3148">
        <v>6.9722999999999999E-3</v>
      </c>
      <c r="E3148">
        <v>6.9138000000000003E-3</v>
      </c>
    </row>
    <row r="3149" spans="1:5" x14ac:dyDescent="0.25">
      <c r="B3149">
        <v>6.8922000000000002E-3</v>
      </c>
      <c r="C3149">
        <v>6.9322000000000003E-3</v>
      </c>
      <c r="D3149">
        <v>6.9331000000000002E-3</v>
      </c>
      <c r="E3149">
        <v>6.9245000000000001E-3</v>
      </c>
    </row>
    <row r="3150" spans="1:5" x14ac:dyDescent="0.25">
      <c r="B3150">
        <v>7.0644999999999996E-3</v>
      </c>
      <c r="C3150">
        <v>7.064E-3</v>
      </c>
      <c r="D3150">
        <v>6.9045E-3</v>
      </c>
      <c r="E3150">
        <v>6.9569999999999996E-3</v>
      </c>
    </row>
    <row r="3151" spans="1:5" x14ac:dyDescent="0.25">
      <c r="B3151">
        <v>6.8387999999999999E-3</v>
      </c>
      <c r="C3151">
        <v>6.8205999999999996E-3</v>
      </c>
      <c r="D3151">
        <v>7.0753999999999999E-3</v>
      </c>
      <c r="E3151">
        <v>6.8812999999999999E-3</v>
      </c>
    </row>
    <row r="3152" spans="1:5" x14ac:dyDescent="0.25">
      <c r="B3152">
        <v>7.0048000000000003E-3</v>
      </c>
      <c r="C3152">
        <v>6.9578000000000001E-3</v>
      </c>
      <c r="D3152">
        <v>6.9248000000000001E-3</v>
      </c>
      <c r="E3152">
        <v>6.9636000000000003E-3</v>
      </c>
    </row>
    <row r="3153" spans="2:5" x14ac:dyDescent="0.25">
      <c r="B3153">
        <v>6.8780999999999998E-3</v>
      </c>
      <c r="C3153">
        <v>6.8910999999999998E-3</v>
      </c>
      <c r="D3153">
        <v>6.8542000000000004E-3</v>
      </c>
      <c r="E3153">
        <v>6.9300999999999998E-3</v>
      </c>
    </row>
    <row r="3154" spans="2:5" x14ac:dyDescent="0.25">
      <c r="B3154">
        <v>6.9227000000000004E-3</v>
      </c>
      <c r="C3154">
        <v>7.0517000000000002E-3</v>
      </c>
      <c r="D3154">
        <v>6.9170000000000004E-3</v>
      </c>
      <c r="E3154">
        <v>6.9775000000000002E-3</v>
      </c>
    </row>
    <row r="3155" spans="2:5" x14ac:dyDescent="0.25">
      <c r="B3155">
        <v>6.9419E-3</v>
      </c>
      <c r="C3155">
        <v>6.9426999999999996E-3</v>
      </c>
      <c r="D3155">
        <v>7.0270999999999997E-3</v>
      </c>
      <c r="E3155">
        <v>6.9813999999999996E-3</v>
      </c>
    </row>
    <row r="3156" spans="2:5" x14ac:dyDescent="0.25">
      <c r="B3156">
        <v>6.9585999999999997E-3</v>
      </c>
      <c r="C3156">
        <v>6.9493000000000003E-3</v>
      </c>
      <c r="D3156">
        <v>6.7968999999999998E-3</v>
      </c>
      <c r="E3156">
        <v>6.8516000000000002E-3</v>
      </c>
    </row>
    <row r="3157" spans="2:5" x14ac:dyDescent="0.25">
      <c r="B3157">
        <v>6.8814999999999996E-3</v>
      </c>
      <c r="C3157">
        <v>6.9084999999999997E-3</v>
      </c>
      <c r="D3157">
        <v>6.9696000000000003E-3</v>
      </c>
      <c r="E3157">
        <v>7.0537000000000004E-3</v>
      </c>
    </row>
    <row r="3158" spans="2:5" x14ac:dyDescent="0.25">
      <c r="B3158">
        <v>7.0461999999999999E-3</v>
      </c>
      <c r="C3158">
        <v>6.9781000000000001E-3</v>
      </c>
      <c r="D3158">
        <v>6.9432000000000001E-3</v>
      </c>
      <c r="E3158">
        <v>6.9594000000000001E-3</v>
      </c>
    </row>
    <row r="3159" spans="2:5" x14ac:dyDescent="0.25">
      <c r="B3159">
        <v>6.9223000000000002E-3</v>
      </c>
      <c r="C3159">
        <v>6.9150000000000001E-3</v>
      </c>
      <c r="D3159">
        <v>7.0813999999999998E-3</v>
      </c>
      <c r="E3159">
        <v>6.8715E-3</v>
      </c>
    </row>
    <row r="3160" spans="2:5" x14ac:dyDescent="0.25">
      <c r="B3160">
        <v>6.9144999999999996E-3</v>
      </c>
      <c r="C3160">
        <v>6.9810000000000002E-3</v>
      </c>
      <c r="D3160">
        <v>6.8789999999999997E-3</v>
      </c>
      <c r="E3160">
        <v>6.9227999999999998E-3</v>
      </c>
    </row>
    <row r="3161" spans="2:5" x14ac:dyDescent="0.25">
      <c r="B3161">
        <v>6.9781000000000001E-3</v>
      </c>
      <c r="C3161">
        <v>6.9386999999999999E-3</v>
      </c>
      <c r="D3161">
        <v>7.0330000000000002E-3</v>
      </c>
      <c r="E3161">
        <v>6.9573999999999999E-3</v>
      </c>
    </row>
    <row r="3162" spans="2:5" x14ac:dyDescent="0.25">
      <c r="B3162">
        <v>6.9725000000000004E-3</v>
      </c>
      <c r="C3162">
        <v>6.8666999999999999E-3</v>
      </c>
      <c r="D3162">
        <v>6.8439E-3</v>
      </c>
      <c r="E3162">
        <v>6.9511E-3</v>
      </c>
    </row>
    <row r="3163" spans="2:5" x14ac:dyDescent="0.25">
      <c r="B3163">
        <v>7.0155E-3</v>
      </c>
      <c r="C3163">
        <v>7.0559000000000004E-3</v>
      </c>
      <c r="D3163">
        <v>6.9521000000000001E-3</v>
      </c>
      <c r="E3163">
        <v>6.9446000000000004E-3</v>
      </c>
    </row>
    <row r="3164" spans="2:5" x14ac:dyDescent="0.25">
      <c r="B3164">
        <v>6.8554999999999996E-3</v>
      </c>
      <c r="C3164">
        <v>6.8434999999999998E-3</v>
      </c>
      <c r="D3164">
        <v>7.0223000000000004E-3</v>
      </c>
      <c r="E3164">
        <v>6.9357999999999998E-3</v>
      </c>
    </row>
    <row r="3165" spans="2:5" x14ac:dyDescent="0.25">
      <c r="B3165">
        <v>6.9836000000000004E-3</v>
      </c>
      <c r="C3165">
        <v>6.9982000000000004E-3</v>
      </c>
      <c r="D3165">
        <v>6.8630999999999996E-3</v>
      </c>
      <c r="E3165">
        <v>6.9570999999999999E-3</v>
      </c>
    </row>
    <row r="3166" spans="2:5" x14ac:dyDescent="0.25">
      <c r="B3166">
        <v>6.8615000000000004E-3</v>
      </c>
      <c r="C3166">
        <v>6.9230000000000003E-3</v>
      </c>
      <c r="D3166">
        <v>6.9693000000000003E-3</v>
      </c>
      <c r="E3166">
        <v>6.9040999999999998E-3</v>
      </c>
    </row>
    <row r="3167" spans="2:5" x14ac:dyDescent="0.25">
      <c r="B3167">
        <v>6.9256999999999999E-3</v>
      </c>
      <c r="C3167">
        <v>6.9083E-3</v>
      </c>
      <c r="D3167">
        <v>6.9329999999999999E-3</v>
      </c>
      <c r="E3167">
        <v>6.9084999999999997E-3</v>
      </c>
    </row>
    <row r="3168" spans="2:5" x14ac:dyDescent="0.25">
      <c r="B3168">
        <v>6.9178E-3</v>
      </c>
      <c r="C3168">
        <v>6.9800000000000001E-3</v>
      </c>
      <c r="D3168">
        <v>6.9321000000000001E-3</v>
      </c>
      <c r="E3168">
        <v>6.9373999999999998E-3</v>
      </c>
    </row>
    <row r="3169" spans="2:5" x14ac:dyDescent="0.25">
      <c r="B3169">
        <v>7.0407999999999998E-3</v>
      </c>
      <c r="C3169">
        <v>6.9674999999999997E-3</v>
      </c>
      <c r="D3169">
        <v>6.9686000000000001E-3</v>
      </c>
      <c r="E3169">
        <v>6.9562000000000001E-3</v>
      </c>
    </row>
    <row r="3170" spans="2:5" x14ac:dyDescent="0.25">
      <c r="B3170">
        <v>6.9385000000000002E-3</v>
      </c>
      <c r="C3170">
        <v>6.9256999999999999E-3</v>
      </c>
      <c r="D3170">
        <v>6.9785999999999997E-3</v>
      </c>
      <c r="E3170">
        <v>6.9823000000000003E-3</v>
      </c>
    </row>
    <row r="3171" spans="2:5" x14ac:dyDescent="0.25">
      <c r="B3171">
        <v>6.9243000000000004E-3</v>
      </c>
      <c r="C3171">
        <v>6.9617999999999998E-3</v>
      </c>
      <c r="D3171">
        <v>6.9290000000000003E-3</v>
      </c>
      <c r="E3171">
        <v>6.9160000000000003E-3</v>
      </c>
    </row>
    <row r="3172" spans="2:5" x14ac:dyDescent="0.25">
      <c r="B3172">
        <v>6.9459999999999999E-3</v>
      </c>
      <c r="C3172">
        <v>6.9451000000000001E-3</v>
      </c>
      <c r="D3172">
        <v>6.9781000000000001E-3</v>
      </c>
      <c r="E3172">
        <v>7.0117000000000001E-3</v>
      </c>
    </row>
    <row r="3173" spans="2:5" x14ac:dyDescent="0.25">
      <c r="B3173">
        <v>6.9769999999999997E-3</v>
      </c>
      <c r="C3173">
        <v>6.888E-3</v>
      </c>
      <c r="D3173">
        <v>6.8783999999999998E-3</v>
      </c>
      <c r="E3173">
        <v>6.9061000000000001E-3</v>
      </c>
    </row>
    <row r="3174" spans="2:5" x14ac:dyDescent="0.25">
      <c r="B3174">
        <v>6.8807E-3</v>
      </c>
      <c r="C3174">
        <v>6.9642000000000003E-3</v>
      </c>
      <c r="D3174">
        <v>6.9636000000000003E-3</v>
      </c>
      <c r="E3174">
        <v>7.0118999999999997E-3</v>
      </c>
    </row>
    <row r="3175" spans="2:5" x14ac:dyDescent="0.25">
      <c r="B3175">
        <v>6.999E-3</v>
      </c>
      <c r="C3175">
        <v>6.9886000000000002E-3</v>
      </c>
      <c r="D3175">
        <v>6.9388999999999996E-3</v>
      </c>
      <c r="E3175">
        <v>6.8925999999999996E-3</v>
      </c>
    </row>
    <row r="3176" spans="2:5" x14ac:dyDescent="0.25">
      <c r="B3176">
        <v>6.9614999999999998E-3</v>
      </c>
      <c r="C3176">
        <v>6.9439000000000002E-3</v>
      </c>
      <c r="D3176">
        <v>6.9128999999999996E-3</v>
      </c>
      <c r="E3176">
        <v>6.9518000000000002E-3</v>
      </c>
    </row>
    <row r="3177" spans="2:5" x14ac:dyDescent="0.25">
      <c r="B3177">
        <v>6.9005999999999998E-3</v>
      </c>
      <c r="C3177">
        <v>6.8504999999999998E-3</v>
      </c>
      <c r="D3177">
        <v>7.0502999999999998E-3</v>
      </c>
      <c r="E3177">
        <v>6.9289E-3</v>
      </c>
    </row>
    <row r="3178" spans="2:5" x14ac:dyDescent="0.25">
      <c r="B3178">
        <v>6.8786000000000003E-3</v>
      </c>
      <c r="C3178">
        <v>6.9627999999999999E-3</v>
      </c>
      <c r="D3178">
        <v>6.8802000000000004E-3</v>
      </c>
      <c r="E3178">
        <v>7.0366999999999999E-3</v>
      </c>
    </row>
    <row r="3179" spans="2:5" x14ac:dyDescent="0.25">
      <c r="B3179">
        <v>6.8991E-3</v>
      </c>
      <c r="C3179">
        <v>6.9500999999999999E-3</v>
      </c>
      <c r="D3179">
        <v>6.9300999999999998E-3</v>
      </c>
      <c r="E3179">
        <v>6.8753E-3</v>
      </c>
    </row>
    <row r="3180" spans="2:5" x14ac:dyDescent="0.25">
      <c r="B3180">
        <v>7.084E-3</v>
      </c>
      <c r="C3180">
        <v>6.9909000000000004E-3</v>
      </c>
      <c r="D3180">
        <v>6.9719999999999999E-3</v>
      </c>
      <c r="E3180">
        <v>7.1373000000000001E-3</v>
      </c>
    </row>
    <row r="3181" spans="2:5" x14ac:dyDescent="0.25">
      <c r="B3181">
        <v>6.9327E-3</v>
      </c>
      <c r="C3181">
        <v>6.8903000000000002E-3</v>
      </c>
      <c r="D3181">
        <v>6.9347999999999996E-3</v>
      </c>
      <c r="E3181">
        <v>6.8274E-3</v>
      </c>
    </row>
    <row r="3182" spans="2:5" x14ac:dyDescent="0.25">
      <c r="B3182">
        <v>6.9153000000000001E-3</v>
      </c>
      <c r="C3182">
        <v>7.0568000000000002E-3</v>
      </c>
      <c r="D3182">
        <v>6.9322000000000003E-3</v>
      </c>
      <c r="E3182">
        <v>6.8760000000000002E-3</v>
      </c>
    </row>
    <row r="3183" spans="2:5" x14ac:dyDescent="0.25">
      <c r="B3183">
        <v>6.9724000000000001E-3</v>
      </c>
      <c r="C3183">
        <v>6.9642000000000003E-3</v>
      </c>
      <c r="D3183">
        <v>6.9388000000000002E-3</v>
      </c>
      <c r="E3183">
        <v>6.9417999999999997E-3</v>
      </c>
    </row>
    <row r="3184" spans="2:5" x14ac:dyDescent="0.25">
      <c r="B3184">
        <v>7.0016000000000002E-3</v>
      </c>
      <c r="C3184">
        <v>6.8745999999999998E-3</v>
      </c>
      <c r="D3184">
        <v>6.9839000000000004E-3</v>
      </c>
      <c r="E3184">
        <v>7.0223000000000004E-3</v>
      </c>
    </row>
    <row r="3185" spans="2:5" x14ac:dyDescent="0.25">
      <c r="B3185">
        <v>6.8903999999999997E-3</v>
      </c>
      <c r="C3185">
        <v>6.9572999999999996E-3</v>
      </c>
      <c r="D3185">
        <v>6.8935999999999997E-3</v>
      </c>
      <c r="E3185">
        <v>6.8186999999999996E-3</v>
      </c>
    </row>
    <row r="3186" spans="2:5" x14ac:dyDescent="0.25">
      <c r="B3186">
        <v>7.0054000000000002E-3</v>
      </c>
      <c r="C3186">
        <v>6.9296999999999996E-3</v>
      </c>
      <c r="D3186">
        <v>6.9395999999999998E-3</v>
      </c>
      <c r="E3186">
        <v>6.9769999999999997E-3</v>
      </c>
    </row>
    <row r="3187" spans="2:5" x14ac:dyDescent="0.25">
      <c r="B3187">
        <v>6.8103E-3</v>
      </c>
      <c r="C3187">
        <v>6.9579999999999998E-3</v>
      </c>
      <c r="D3187">
        <v>6.9324E-3</v>
      </c>
      <c r="E3187">
        <v>6.9787E-3</v>
      </c>
    </row>
    <row r="3188" spans="2:5" x14ac:dyDescent="0.25">
      <c r="B3188">
        <v>6.9756000000000002E-3</v>
      </c>
      <c r="C3188">
        <v>6.9341999999999997E-3</v>
      </c>
      <c r="D3188">
        <v>6.9109999999999996E-3</v>
      </c>
      <c r="E3188">
        <v>6.9040000000000004E-3</v>
      </c>
    </row>
    <row r="3189" spans="2:5" x14ac:dyDescent="0.25">
      <c r="B3189">
        <v>7.0058999999999998E-3</v>
      </c>
      <c r="C3189">
        <v>6.9519999999999998E-3</v>
      </c>
      <c r="D3189">
        <v>7.0009E-3</v>
      </c>
      <c r="E3189">
        <v>6.9668000000000004E-3</v>
      </c>
    </row>
    <row r="3190" spans="2:5" x14ac:dyDescent="0.25">
      <c r="B3190">
        <v>6.8634999999999998E-3</v>
      </c>
      <c r="C3190">
        <v>6.9119000000000003E-3</v>
      </c>
      <c r="D3190">
        <v>6.9525000000000003E-3</v>
      </c>
      <c r="E3190">
        <v>6.9357999999999998E-3</v>
      </c>
    </row>
    <row r="3191" spans="2:5" x14ac:dyDescent="0.25">
      <c r="B3191">
        <v>6.9252000000000003E-3</v>
      </c>
      <c r="C3191">
        <v>6.9511E-3</v>
      </c>
      <c r="D3191">
        <v>6.9484999999999998E-3</v>
      </c>
      <c r="E3191">
        <v>7.0343999999999997E-3</v>
      </c>
    </row>
    <row r="3192" spans="2:5" x14ac:dyDescent="0.25">
      <c r="B3192">
        <v>7.0498999999999996E-3</v>
      </c>
      <c r="C3192">
        <v>6.9414999999999998E-3</v>
      </c>
      <c r="D3192">
        <v>6.9623000000000003E-3</v>
      </c>
      <c r="E3192">
        <v>6.7405E-3</v>
      </c>
    </row>
    <row r="3193" spans="2:5" x14ac:dyDescent="0.25">
      <c r="B3193">
        <v>6.9221999999999999E-3</v>
      </c>
      <c r="C3193">
        <v>6.9782000000000004E-3</v>
      </c>
      <c r="D3193">
        <v>6.8938999999999997E-3</v>
      </c>
      <c r="E3193">
        <v>6.9699999999999996E-3</v>
      </c>
    </row>
    <row r="3194" spans="2:5" x14ac:dyDescent="0.25">
      <c r="B3194">
        <v>6.9126999999999999E-3</v>
      </c>
      <c r="C3194">
        <v>6.9676E-3</v>
      </c>
      <c r="D3194">
        <v>7.0349000000000002E-3</v>
      </c>
      <c r="E3194">
        <v>7.0346999999999996E-3</v>
      </c>
    </row>
    <row r="3195" spans="2:5" x14ac:dyDescent="0.25">
      <c r="B3195">
        <v>6.9855999999999998E-3</v>
      </c>
      <c r="C3195">
        <v>6.9227000000000004E-3</v>
      </c>
      <c r="D3195">
        <v>6.9817999999999998E-3</v>
      </c>
      <c r="E3195">
        <v>6.8684000000000002E-3</v>
      </c>
    </row>
    <row r="3196" spans="2:5" x14ac:dyDescent="0.25">
      <c r="B3196">
        <v>6.9849999999999999E-3</v>
      </c>
      <c r="C3196">
        <v>7.0187000000000001E-3</v>
      </c>
      <c r="D3196">
        <v>6.8383999999999997E-3</v>
      </c>
      <c r="E3196">
        <v>6.9838000000000001E-3</v>
      </c>
    </row>
    <row r="3197" spans="2:5" x14ac:dyDescent="0.25">
      <c r="B3197">
        <v>6.8545000000000003E-3</v>
      </c>
      <c r="C3197">
        <v>6.8589999999999996E-3</v>
      </c>
      <c r="D3197">
        <v>7.0225000000000001E-3</v>
      </c>
      <c r="E3197">
        <v>6.9258999999999996E-3</v>
      </c>
    </row>
    <row r="3198" spans="2:5" x14ac:dyDescent="0.25">
      <c r="B3198">
        <v>7.0028E-3</v>
      </c>
      <c r="C3198">
        <v>6.9473E-3</v>
      </c>
      <c r="D3198">
        <v>6.8522000000000001E-3</v>
      </c>
      <c r="E3198">
        <v>6.9515000000000002E-3</v>
      </c>
    </row>
    <row r="3199" spans="2:5" x14ac:dyDescent="0.25">
      <c r="B3199">
        <v>6.8536999999999999E-3</v>
      </c>
      <c r="C3199">
        <v>6.9198000000000003E-3</v>
      </c>
      <c r="D3199">
        <v>6.9597000000000001E-3</v>
      </c>
      <c r="E3199">
        <v>7.0343999999999997E-3</v>
      </c>
    </row>
    <row r="3200" spans="2:5" x14ac:dyDescent="0.25">
      <c r="B3200">
        <v>6.9607999999999996E-3</v>
      </c>
      <c r="C3200">
        <v>6.9584E-3</v>
      </c>
      <c r="D3200">
        <v>6.9664999999999996E-3</v>
      </c>
      <c r="E3200">
        <v>6.9007000000000001E-3</v>
      </c>
    </row>
    <row r="3201" spans="2:5" x14ac:dyDescent="0.25">
      <c r="B3201">
        <v>6.9551999999999999E-3</v>
      </c>
      <c r="C3201">
        <v>7.1561000000000003E-3</v>
      </c>
      <c r="D3201">
        <v>6.9176000000000003E-3</v>
      </c>
      <c r="E3201">
        <v>6.9436999999999997E-3</v>
      </c>
    </row>
    <row r="3202" spans="2:5" x14ac:dyDescent="0.25">
      <c r="B3202">
        <v>6.9896999999999997E-3</v>
      </c>
      <c r="C3202">
        <v>6.6966999999999999E-3</v>
      </c>
      <c r="D3202">
        <v>6.9765000000000001E-3</v>
      </c>
      <c r="E3202">
        <v>6.9093000000000002E-3</v>
      </c>
    </row>
    <row r="3203" spans="2:5" x14ac:dyDescent="0.25">
      <c r="B3203">
        <v>6.8921E-3</v>
      </c>
      <c r="C3203">
        <v>6.9550999999999997E-3</v>
      </c>
      <c r="D3203">
        <v>6.9500999999999999E-3</v>
      </c>
      <c r="E3203">
        <v>6.9744999999999998E-3</v>
      </c>
    </row>
    <row r="3204" spans="2:5" x14ac:dyDescent="0.25">
      <c r="B3204">
        <v>6.9937000000000003E-3</v>
      </c>
      <c r="C3204">
        <v>6.9093999999999996E-3</v>
      </c>
      <c r="D3204">
        <v>6.9255999999999996E-3</v>
      </c>
      <c r="E3204">
        <v>6.9389999999999999E-3</v>
      </c>
    </row>
    <row r="3205" spans="2:5" x14ac:dyDescent="0.25">
      <c r="B3205">
        <v>6.9502000000000001E-3</v>
      </c>
      <c r="C3205">
        <v>6.9864000000000002E-3</v>
      </c>
      <c r="D3205">
        <v>6.9953999999999997E-3</v>
      </c>
      <c r="E3205">
        <v>6.9550999999999997E-3</v>
      </c>
    </row>
    <row r="3206" spans="2:5" x14ac:dyDescent="0.25">
      <c r="B3206">
        <v>6.8533999999999999E-3</v>
      </c>
      <c r="C3206">
        <v>6.9125000000000002E-3</v>
      </c>
      <c r="D3206">
        <v>6.8453999999999997E-3</v>
      </c>
      <c r="E3206">
        <v>6.9198000000000003E-3</v>
      </c>
    </row>
    <row r="3207" spans="2:5" x14ac:dyDescent="0.25">
      <c r="B3207">
        <v>7.0163999999999999E-3</v>
      </c>
      <c r="C3207">
        <v>6.9289E-3</v>
      </c>
      <c r="D3207">
        <v>6.9395999999999998E-3</v>
      </c>
      <c r="E3207">
        <v>6.9680000000000002E-3</v>
      </c>
    </row>
    <row r="3208" spans="2:5" x14ac:dyDescent="0.25">
      <c r="B3208">
        <v>7.0584999999999997E-3</v>
      </c>
      <c r="C3208">
        <v>7.0428000000000001E-3</v>
      </c>
      <c r="D3208">
        <v>6.9883000000000002E-3</v>
      </c>
      <c r="E3208">
        <v>7.0292000000000002E-3</v>
      </c>
    </row>
    <row r="3209" spans="2:5" x14ac:dyDescent="0.25">
      <c r="B3209">
        <v>6.8761999999999998E-3</v>
      </c>
      <c r="C3209">
        <v>6.8770999999999997E-3</v>
      </c>
      <c r="D3209">
        <v>7.0133000000000001E-3</v>
      </c>
      <c r="E3209">
        <v>6.8906000000000002E-3</v>
      </c>
    </row>
    <row r="3210" spans="2:5" x14ac:dyDescent="0.25">
      <c r="B3210">
        <v>6.9991000000000003E-3</v>
      </c>
      <c r="C3210">
        <v>7.0048000000000003E-3</v>
      </c>
      <c r="D3210">
        <v>6.8694999999999997E-3</v>
      </c>
      <c r="E3210">
        <v>6.8831999999999999E-3</v>
      </c>
    </row>
    <row r="3211" spans="2:5" x14ac:dyDescent="0.25">
      <c r="B3211">
        <v>6.8964999999999999E-3</v>
      </c>
      <c r="C3211">
        <v>6.9341000000000003E-3</v>
      </c>
      <c r="D3211">
        <v>6.9849999999999999E-3</v>
      </c>
      <c r="E3211">
        <v>7.0933999999999997E-3</v>
      </c>
    </row>
    <row r="3212" spans="2:5" x14ac:dyDescent="0.25">
      <c r="B3212">
        <v>6.9328000000000002E-3</v>
      </c>
      <c r="C3212">
        <v>6.9202999999999999E-3</v>
      </c>
      <c r="D3212">
        <v>6.9584E-3</v>
      </c>
      <c r="E3212">
        <v>6.8237999999999997E-3</v>
      </c>
    </row>
    <row r="3213" spans="2:5" x14ac:dyDescent="0.25">
      <c r="B3213">
        <v>6.9512999999999997E-3</v>
      </c>
      <c r="C3213">
        <v>6.9803E-3</v>
      </c>
      <c r="D3213">
        <v>6.9287999999999997E-3</v>
      </c>
      <c r="E3213">
        <v>6.9668999999999998E-3</v>
      </c>
    </row>
    <row r="3214" spans="2:5" x14ac:dyDescent="0.25">
      <c r="B3214">
        <v>6.8868999999999996E-3</v>
      </c>
      <c r="C3214">
        <v>6.9677000000000003E-3</v>
      </c>
      <c r="D3214">
        <v>6.8929000000000004E-3</v>
      </c>
      <c r="E3214">
        <v>6.9294999999999999E-3</v>
      </c>
    </row>
    <row r="3215" spans="2:5" x14ac:dyDescent="0.25">
      <c r="B3215">
        <v>6.9457E-3</v>
      </c>
      <c r="C3215">
        <v>6.8776999999999996E-3</v>
      </c>
      <c r="D3215">
        <v>6.9661999999999996E-3</v>
      </c>
      <c r="E3215">
        <v>6.9661000000000002E-3</v>
      </c>
    </row>
    <row r="3216" spans="2:5" x14ac:dyDescent="0.25">
      <c r="B3216">
        <v>7.0077000000000004E-3</v>
      </c>
      <c r="C3216">
        <v>6.9776999999999999E-3</v>
      </c>
      <c r="D3216">
        <v>6.9641E-3</v>
      </c>
      <c r="E3216">
        <v>6.9503999999999998E-3</v>
      </c>
    </row>
    <row r="3217" spans="2:5" x14ac:dyDescent="0.25">
      <c r="B3217">
        <v>6.8304999999999998E-3</v>
      </c>
      <c r="C3217">
        <v>6.9490999999999997E-3</v>
      </c>
      <c r="D3217">
        <v>6.9144999999999996E-3</v>
      </c>
      <c r="E3217">
        <v>6.9218999999999999E-3</v>
      </c>
    </row>
    <row r="3218" spans="2:5" x14ac:dyDescent="0.25">
      <c r="B3218">
        <v>7.0746000000000003E-3</v>
      </c>
      <c r="C3218">
        <v>6.9614999999999998E-3</v>
      </c>
      <c r="D3218">
        <v>6.9459999999999999E-3</v>
      </c>
      <c r="E3218">
        <v>7.0422999999999996E-3</v>
      </c>
    </row>
    <row r="3219" spans="2:5" x14ac:dyDescent="0.25">
      <c r="B3219">
        <v>6.8589000000000002E-3</v>
      </c>
      <c r="C3219">
        <v>6.9344000000000003E-3</v>
      </c>
      <c r="D3219">
        <v>6.9170999999999998E-3</v>
      </c>
      <c r="E3219">
        <v>6.8310000000000003E-3</v>
      </c>
    </row>
    <row r="3220" spans="2:5" x14ac:dyDescent="0.25">
      <c r="B3220">
        <v>7.0289999999999997E-3</v>
      </c>
      <c r="C3220">
        <v>6.9338999999999998E-3</v>
      </c>
      <c r="D3220">
        <v>7.0093999999999998E-3</v>
      </c>
      <c r="E3220">
        <v>6.9581E-3</v>
      </c>
    </row>
    <row r="3221" spans="2:5" x14ac:dyDescent="0.25">
      <c r="B3221">
        <v>6.9851999999999996E-3</v>
      </c>
      <c r="C3221">
        <v>6.9357000000000004E-3</v>
      </c>
      <c r="D3221">
        <v>6.9369999999999996E-3</v>
      </c>
      <c r="E3221">
        <v>6.9303999999999998E-3</v>
      </c>
    </row>
    <row r="3222" spans="2:5" x14ac:dyDescent="0.25">
      <c r="B3222">
        <v>6.8412000000000004E-3</v>
      </c>
      <c r="C3222">
        <v>6.9639999999999997E-3</v>
      </c>
      <c r="D3222">
        <v>6.894E-3</v>
      </c>
      <c r="E3222">
        <v>6.9575000000000001E-3</v>
      </c>
    </row>
    <row r="3223" spans="2:5" x14ac:dyDescent="0.25">
      <c r="B3223">
        <v>6.8906999999999996E-3</v>
      </c>
      <c r="C3223">
        <v>6.9214999999999997E-3</v>
      </c>
      <c r="D3223">
        <v>6.9775999999999996E-3</v>
      </c>
      <c r="E3223">
        <v>6.9163000000000002E-3</v>
      </c>
    </row>
    <row r="3224" spans="2:5" x14ac:dyDescent="0.25">
      <c r="B3224">
        <v>6.9229000000000001E-3</v>
      </c>
      <c r="C3224">
        <v>6.9673000000000001E-3</v>
      </c>
      <c r="D3224">
        <v>6.9350999999999996E-3</v>
      </c>
      <c r="E3224">
        <v>7.0343999999999997E-3</v>
      </c>
    </row>
    <row r="3225" spans="2:5" x14ac:dyDescent="0.25">
      <c r="B3225">
        <v>6.9956000000000003E-3</v>
      </c>
      <c r="C3225">
        <v>6.9090000000000002E-3</v>
      </c>
      <c r="D3225">
        <v>6.9549E-3</v>
      </c>
      <c r="E3225">
        <v>6.8840000000000004E-3</v>
      </c>
    </row>
    <row r="3226" spans="2:5" x14ac:dyDescent="0.25">
      <c r="B3226">
        <v>6.8894999999999998E-3</v>
      </c>
      <c r="C3226">
        <v>7.0219000000000002E-3</v>
      </c>
      <c r="D3226">
        <v>6.9367999999999999E-3</v>
      </c>
      <c r="E3226">
        <v>6.9795999999999999E-3</v>
      </c>
    </row>
    <row r="3227" spans="2:5" x14ac:dyDescent="0.25">
      <c r="B3227">
        <v>6.9947999999999998E-3</v>
      </c>
      <c r="C3227">
        <v>6.7978999999999999E-3</v>
      </c>
      <c r="D3227">
        <v>6.9607999999999996E-3</v>
      </c>
      <c r="E3227">
        <v>6.9197E-3</v>
      </c>
    </row>
    <row r="3228" spans="2:5" x14ac:dyDescent="0.25">
      <c r="B3228">
        <v>6.9189000000000004E-3</v>
      </c>
      <c r="C3228">
        <v>6.9896000000000003E-3</v>
      </c>
      <c r="D3228">
        <v>6.9357999999999998E-3</v>
      </c>
      <c r="E3228">
        <v>6.9328000000000002E-3</v>
      </c>
    </row>
    <row r="3229" spans="2:5" x14ac:dyDescent="0.25">
      <c r="B3229">
        <v>6.9698E-3</v>
      </c>
      <c r="C3229">
        <v>6.9211999999999997E-3</v>
      </c>
      <c r="D3229">
        <v>6.9119999999999997E-3</v>
      </c>
      <c r="E3229">
        <v>6.9877999999999997E-3</v>
      </c>
    </row>
    <row r="3230" spans="2:5" x14ac:dyDescent="0.25">
      <c r="B3230">
        <v>6.9816000000000001E-3</v>
      </c>
      <c r="C3230">
        <v>6.9566000000000003E-3</v>
      </c>
      <c r="D3230">
        <v>6.9734999999999997E-3</v>
      </c>
      <c r="E3230">
        <v>6.8701999999999999E-3</v>
      </c>
    </row>
    <row r="3231" spans="2:5" x14ac:dyDescent="0.25">
      <c r="B3231">
        <v>6.9322999999999997E-3</v>
      </c>
      <c r="C3231">
        <v>6.9527E-3</v>
      </c>
      <c r="D3231">
        <v>6.8767000000000003E-3</v>
      </c>
      <c r="E3231">
        <v>6.9518999999999996E-3</v>
      </c>
    </row>
    <row r="3232" spans="2:5" x14ac:dyDescent="0.25">
      <c r="B3232">
        <v>6.9706999999999998E-3</v>
      </c>
      <c r="C3232">
        <v>7.0235000000000002E-3</v>
      </c>
      <c r="D3232">
        <v>7.0479000000000002E-3</v>
      </c>
      <c r="E3232">
        <v>6.9493000000000003E-3</v>
      </c>
    </row>
    <row r="3233" spans="2:5" x14ac:dyDescent="0.25">
      <c r="B3233">
        <v>7.0197000000000002E-3</v>
      </c>
      <c r="C3233">
        <v>6.8804000000000001E-3</v>
      </c>
      <c r="D3233">
        <v>6.8918E-3</v>
      </c>
      <c r="E3233">
        <v>6.9473E-3</v>
      </c>
    </row>
    <row r="3234" spans="2:5" x14ac:dyDescent="0.25">
      <c r="B3234">
        <v>6.8313000000000002E-3</v>
      </c>
      <c r="C3234">
        <v>6.9787E-3</v>
      </c>
      <c r="D3234">
        <v>6.9461999999999996E-3</v>
      </c>
      <c r="E3234">
        <v>6.9753000000000003E-3</v>
      </c>
    </row>
    <row r="3235" spans="2:5" x14ac:dyDescent="0.25">
      <c r="B3235">
        <v>6.9664999999999996E-3</v>
      </c>
      <c r="C3235">
        <v>6.9051E-3</v>
      </c>
      <c r="D3235">
        <v>6.8944000000000002E-3</v>
      </c>
      <c r="E3235">
        <v>6.9221999999999999E-3</v>
      </c>
    </row>
    <row r="3236" spans="2:5" x14ac:dyDescent="0.25">
      <c r="B3236">
        <v>6.8992000000000003E-3</v>
      </c>
      <c r="C3236">
        <v>7.0342E-3</v>
      </c>
      <c r="D3236">
        <v>7.0150000000000004E-3</v>
      </c>
      <c r="E3236">
        <v>6.9538000000000004E-3</v>
      </c>
    </row>
    <row r="3237" spans="2:5" x14ac:dyDescent="0.25">
      <c r="B3237">
        <v>6.9090999999999996E-3</v>
      </c>
      <c r="C3237">
        <v>6.8881999999999997E-3</v>
      </c>
      <c r="D3237">
        <v>6.9064E-3</v>
      </c>
      <c r="E3237">
        <v>6.9432000000000001E-3</v>
      </c>
    </row>
    <row r="3238" spans="2:5" x14ac:dyDescent="0.25">
      <c r="B3238">
        <v>7.0339E-3</v>
      </c>
      <c r="C3238">
        <v>6.9671000000000004E-3</v>
      </c>
      <c r="D3238">
        <v>6.9541000000000004E-3</v>
      </c>
      <c r="E3238">
        <v>6.8833000000000002E-3</v>
      </c>
    </row>
    <row r="3239" spans="2:5" x14ac:dyDescent="0.25">
      <c r="B3239">
        <v>6.9344000000000003E-3</v>
      </c>
      <c r="C3239">
        <v>6.9481999999999999E-3</v>
      </c>
      <c r="D3239">
        <v>7.0093000000000004E-3</v>
      </c>
      <c r="E3239">
        <v>6.9937999999999997E-3</v>
      </c>
    </row>
    <row r="3240" spans="2:5" x14ac:dyDescent="0.25">
      <c r="B3240">
        <v>6.8385E-3</v>
      </c>
      <c r="C3240">
        <v>6.9309999999999997E-3</v>
      </c>
      <c r="D3240">
        <v>6.9078000000000004E-3</v>
      </c>
      <c r="E3240">
        <v>6.9265999999999998E-3</v>
      </c>
    </row>
    <row r="3241" spans="2:5" x14ac:dyDescent="0.25">
      <c r="B3241">
        <v>7.0290999999999999E-3</v>
      </c>
      <c r="C3241">
        <v>6.9468999999999998E-3</v>
      </c>
      <c r="D3241">
        <v>6.9423999999999996E-3</v>
      </c>
      <c r="E3241">
        <v>6.9925999999999999E-3</v>
      </c>
    </row>
    <row r="3242" spans="2:5" x14ac:dyDescent="0.25">
      <c r="B3242">
        <v>7.1149999999999998E-3</v>
      </c>
      <c r="C3242">
        <v>6.9532999999999999E-3</v>
      </c>
      <c r="D3242">
        <v>6.9956999999999997E-3</v>
      </c>
      <c r="E3242">
        <v>6.9976999999999999E-3</v>
      </c>
    </row>
    <row r="3243" spans="2:5" x14ac:dyDescent="0.25">
      <c r="B3243">
        <v>6.7530000000000003E-3</v>
      </c>
      <c r="C3243">
        <v>6.9855999999999998E-3</v>
      </c>
      <c r="D3243">
        <v>6.9243000000000004E-3</v>
      </c>
      <c r="E3243">
        <v>6.8795000000000002E-3</v>
      </c>
    </row>
    <row r="3244" spans="2:5" x14ac:dyDescent="0.25">
      <c r="B3244">
        <v>6.9917E-3</v>
      </c>
      <c r="C3244">
        <v>6.8624000000000003E-3</v>
      </c>
      <c r="D3244">
        <v>6.9109999999999996E-3</v>
      </c>
      <c r="E3244">
        <v>6.9522999999999998E-3</v>
      </c>
    </row>
    <row r="3245" spans="2:5" x14ac:dyDescent="0.25">
      <c r="B3245">
        <v>6.9518999999999996E-3</v>
      </c>
      <c r="C3245">
        <v>7.0035999999999996E-3</v>
      </c>
      <c r="D3245">
        <v>6.9816000000000001E-3</v>
      </c>
      <c r="E3245">
        <v>6.9312000000000002E-3</v>
      </c>
    </row>
    <row r="3246" spans="2:5" x14ac:dyDescent="0.25">
      <c r="B3246">
        <v>6.9332999999999999E-3</v>
      </c>
      <c r="C3246">
        <v>6.9684999999999999E-3</v>
      </c>
      <c r="D3246">
        <v>6.9880999999999997E-3</v>
      </c>
      <c r="E3246">
        <v>6.9007000000000001E-3</v>
      </c>
    </row>
    <row r="3247" spans="2:5" x14ac:dyDescent="0.25">
      <c r="B3247">
        <v>6.9268000000000003E-3</v>
      </c>
      <c r="C3247">
        <v>6.9034999999999999E-3</v>
      </c>
      <c r="D3247">
        <v>6.8171000000000004E-3</v>
      </c>
      <c r="E3247">
        <v>6.9873000000000001E-3</v>
      </c>
    </row>
    <row r="3248" spans="2:5" x14ac:dyDescent="0.25">
      <c r="B3248">
        <v>6.9477999999999996E-3</v>
      </c>
      <c r="C3248">
        <v>6.8991E-3</v>
      </c>
      <c r="D3248">
        <v>6.9562000000000001E-3</v>
      </c>
      <c r="E3248">
        <v>6.9227000000000004E-3</v>
      </c>
    </row>
    <row r="3249" spans="2:5" x14ac:dyDescent="0.25">
      <c r="B3249">
        <v>6.9947000000000004E-3</v>
      </c>
      <c r="C3249">
        <v>6.9982000000000004E-3</v>
      </c>
      <c r="D3249">
        <v>7.0178000000000003E-3</v>
      </c>
      <c r="E3249">
        <v>6.9752E-3</v>
      </c>
    </row>
    <row r="3250" spans="2:5" x14ac:dyDescent="0.25">
      <c r="B3250">
        <v>6.8704999999999999E-3</v>
      </c>
      <c r="C3250">
        <v>6.9132999999999998E-3</v>
      </c>
      <c r="D3250">
        <v>6.8935999999999997E-3</v>
      </c>
      <c r="E3250">
        <v>6.9080000000000001E-3</v>
      </c>
    </row>
    <row r="3251" spans="2:5" x14ac:dyDescent="0.25">
      <c r="B3251">
        <v>7.0609999999999996E-3</v>
      </c>
      <c r="C3251">
        <v>6.8075000000000002E-3</v>
      </c>
      <c r="D3251">
        <v>6.9274000000000002E-3</v>
      </c>
      <c r="E3251">
        <v>6.9021000000000004E-3</v>
      </c>
    </row>
    <row r="3252" spans="2:5" x14ac:dyDescent="0.25">
      <c r="B3252">
        <v>6.8532999999999997E-3</v>
      </c>
      <c r="C3252">
        <v>7.1736999999999999E-3</v>
      </c>
      <c r="D3252">
        <v>6.9499999999999996E-3</v>
      </c>
      <c r="E3252">
        <v>6.9404000000000002E-3</v>
      </c>
    </row>
    <row r="3253" spans="2:5" x14ac:dyDescent="0.25">
      <c r="B3253">
        <v>6.9071999999999996E-3</v>
      </c>
      <c r="C3253">
        <v>6.8421000000000003E-3</v>
      </c>
      <c r="D3253">
        <v>6.9679E-3</v>
      </c>
      <c r="E3253">
        <v>7.0197000000000002E-3</v>
      </c>
    </row>
    <row r="3254" spans="2:5" x14ac:dyDescent="0.25">
      <c r="B3254">
        <v>7.0042000000000004E-3</v>
      </c>
      <c r="C3254">
        <v>6.9185999999999996E-3</v>
      </c>
      <c r="D3254">
        <v>6.9166999999999996E-3</v>
      </c>
      <c r="E3254">
        <v>6.9363999999999997E-3</v>
      </c>
    </row>
    <row r="3255" spans="2:5" x14ac:dyDescent="0.25">
      <c r="B3255">
        <v>6.9511E-3</v>
      </c>
      <c r="C3255">
        <v>6.9360000000000003E-3</v>
      </c>
      <c r="D3255">
        <v>6.9880000000000003E-3</v>
      </c>
      <c r="E3255">
        <v>6.9798999999999998E-3</v>
      </c>
    </row>
    <row r="3256" spans="2:5" x14ac:dyDescent="0.25">
      <c r="B3256">
        <v>6.9312999999999996E-3</v>
      </c>
      <c r="C3256">
        <v>7.1065E-3</v>
      </c>
      <c r="D3256">
        <v>6.8964999999999999E-3</v>
      </c>
      <c r="E3256">
        <v>6.9432000000000001E-3</v>
      </c>
    </row>
    <row r="3257" spans="2:5" x14ac:dyDescent="0.25">
      <c r="B3257">
        <v>7.0090999999999999E-3</v>
      </c>
      <c r="C3257">
        <v>6.8136999999999998E-3</v>
      </c>
      <c r="D3257">
        <v>6.9708000000000001E-3</v>
      </c>
      <c r="E3257">
        <v>6.9405999999999999E-3</v>
      </c>
    </row>
    <row r="3258" spans="2:5" x14ac:dyDescent="0.25">
      <c r="B3258">
        <v>6.8772E-3</v>
      </c>
      <c r="C3258">
        <v>6.9395000000000004E-3</v>
      </c>
      <c r="D3258">
        <v>6.8937E-3</v>
      </c>
      <c r="E3258">
        <v>6.8674000000000001E-3</v>
      </c>
    </row>
    <row r="3259" spans="2:5" x14ac:dyDescent="0.25">
      <c r="B3259">
        <v>6.9620999999999997E-3</v>
      </c>
      <c r="C3259">
        <v>6.9668000000000004E-3</v>
      </c>
      <c r="D3259">
        <v>6.9113000000000004E-3</v>
      </c>
      <c r="E3259">
        <v>7.0051000000000002E-3</v>
      </c>
    </row>
    <row r="3260" spans="2:5" x14ac:dyDescent="0.25">
      <c r="B3260">
        <v>6.8836000000000001E-3</v>
      </c>
      <c r="C3260">
        <v>6.9021999999999998E-3</v>
      </c>
      <c r="D3260">
        <v>7.0339E-3</v>
      </c>
      <c r="E3260">
        <v>6.9243000000000004E-3</v>
      </c>
    </row>
    <row r="3261" spans="2:5" x14ac:dyDescent="0.25">
      <c r="B3261">
        <v>7.0127000000000002E-3</v>
      </c>
      <c r="C3261">
        <v>6.9549E-3</v>
      </c>
      <c r="D3261">
        <v>6.8850999999999999E-3</v>
      </c>
      <c r="E3261">
        <v>6.9940000000000002E-3</v>
      </c>
    </row>
    <row r="3262" spans="2:5" x14ac:dyDescent="0.25">
      <c r="B3262">
        <v>6.9284999999999998E-3</v>
      </c>
      <c r="C3262">
        <v>6.9749E-3</v>
      </c>
      <c r="D3262">
        <v>6.9373999999999998E-3</v>
      </c>
      <c r="E3262">
        <v>6.9864000000000002E-3</v>
      </c>
    </row>
    <row r="3263" spans="2:5" x14ac:dyDescent="0.25">
      <c r="B3263">
        <v>6.8894999999999998E-3</v>
      </c>
      <c r="C3263">
        <v>6.8849999999999996E-3</v>
      </c>
      <c r="D3263">
        <v>6.9394000000000001E-3</v>
      </c>
      <c r="E3263">
        <v>6.8443000000000002E-3</v>
      </c>
    </row>
    <row r="3264" spans="2:5" x14ac:dyDescent="0.25">
      <c r="B3264">
        <v>6.9819000000000001E-3</v>
      </c>
      <c r="C3264">
        <v>6.999E-3</v>
      </c>
      <c r="D3264">
        <v>6.9162E-3</v>
      </c>
      <c r="E3264">
        <v>6.9603E-3</v>
      </c>
    </row>
    <row r="3265" spans="2:5" x14ac:dyDescent="0.25">
      <c r="B3265">
        <v>6.9734000000000003E-3</v>
      </c>
      <c r="C3265">
        <v>6.9668000000000004E-3</v>
      </c>
      <c r="D3265">
        <v>6.9471999999999997E-3</v>
      </c>
      <c r="E3265">
        <v>6.9284000000000004E-3</v>
      </c>
    </row>
    <row r="3266" spans="2:5" x14ac:dyDescent="0.25">
      <c r="B3266">
        <v>6.8466000000000004E-3</v>
      </c>
      <c r="C3266">
        <v>6.9702000000000002E-3</v>
      </c>
      <c r="D3266">
        <v>6.9784000000000001E-3</v>
      </c>
      <c r="E3266">
        <v>6.9893000000000004E-3</v>
      </c>
    </row>
    <row r="3267" spans="2:5" x14ac:dyDescent="0.25">
      <c r="B3267">
        <v>6.9733E-3</v>
      </c>
      <c r="C3267">
        <v>6.8149999999999999E-3</v>
      </c>
      <c r="D3267">
        <v>6.9779999999999998E-3</v>
      </c>
      <c r="E3267">
        <v>6.9551999999999999E-3</v>
      </c>
    </row>
    <row r="3268" spans="2:5" x14ac:dyDescent="0.25">
      <c r="B3268">
        <v>6.9784000000000001E-3</v>
      </c>
      <c r="C3268">
        <v>6.9554999999999999E-3</v>
      </c>
      <c r="D3268">
        <v>7.0104E-3</v>
      </c>
      <c r="E3268">
        <v>6.9306999999999997E-3</v>
      </c>
    </row>
    <row r="3269" spans="2:5" x14ac:dyDescent="0.25">
      <c r="B3269">
        <v>6.9769000000000003E-3</v>
      </c>
      <c r="C3269">
        <v>6.9734999999999997E-3</v>
      </c>
      <c r="D3269">
        <v>6.8941000000000002E-3</v>
      </c>
      <c r="E3269">
        <v>6.9334000000000002E-3</v>
      </c>
    </row>
    <row r="3270" spans="2:5" x14ac:dyDescent="0.25">
      <c r="B3270">
        <v>6.9287000000000003E-3</v>
      </c>
      <c r="C3270">
        <v>7.0006000000000001E-3</v>
      </c>
      <c r="D3270">
        <v>6.9299000000000001E-3</v>
      </c>
      <c r="E3270">
        <v>6.9461000000000002E-3</v>
      </c>
    </row>
    <row r="3271" spans="2:5" x14ac:dyDescent="0.25">
      <c r="B3271">
        <v>6.9240999999999999E-3</v>
      </c>
      <c r="C3271">
        <v>6.9367999999999999E-3</v>
      </c>
      <c r="D3271">
        <v>6.9652999999999998E-3</v>
      </c>
      <c r="E3271">
        <v>6.9565E-3</v>
      </c>
    </row>
    <row r="3272" spans="2:5" x14ac:dyDescent="0.25">
      <c r="B3272">
        <v>6.9690999999999998E-3</v>
      </c>
      <c r="C3272">
        <v>6.8937E-3</v>
      </c>
      <c r="D3272">
        <v>6.8998999999999996E-3</v>
      </c>
      <c r="E3272">
        <v>6.8577999999999998E-3</v>
      </c>
    </row>
    <row r="3273" spans="2:5" x14ac:dyDescent="0.25">
      <c r="B3273">
        <v>6.9452999999999997E-3</v>
      </c>
      <c r="C3273">
        <v>7.1073999999999998E-3</v>
      </c>
      <c r="D3273">
        <v>6.9033999999999996E-3</v>
      </c>
      <c r="E3273">
        <v>6.9838000000000001E-3</v>
      </c>
    </row>
    <row r="3274" spans="2:5" x14ac:dyDescent="0.25">
      <c r="B3274">
        <v>6.9991999999999997E-3</v>
      </c>
      <c r="C3274">
        <v>6.8748999999999998E-3</v>
      </c>
      <c r="D3274">
        <v>6.9195000000000003E-3</v>
      </c>
      <c r="E3274">
        <v>6.8960000000000002E-3</v>
      </c>
    </row>
    <row r="3275" spans="2:5" x14ac:dyDescent="0.25">
      <c r="B3275">
        <v>6.9608999999999999E-3</v>
      </c>
      <c r="C3275">
        <v>6.9224999999999998E-3</v>
      </c>
      <c r="D3275">
        <v>7.0155E-3</v>
      </c>
      <c r="E3275">
        <v>7.0453E-3</v>
      </c>
    </row>
    <row r="3276" spans="2:5" x14ac:dyDescent="0.25">
      <c r="B3276">
        <v>6.8890000000000002E-3</v>
      </c>
      <c r="C3276">
        <v>6.9638E-3</v>
      </c>
      <c r="D3276">
        <v>6.9344000000000003E-3</v>
      </c>
      <c r="E3276">
        <v>6.9649000000000004E-3</v>
      </c>
    </row>
    <row r="3277" spans="2:5" x14ac:dyDescent="0.25">
      <c r="B3277">
        <v>6.9109999999999996E-3</v>
      </c>
      <c r="C3277">
        <v>6.8932000000000004E-3</v>
      </c>
      <c r="D3277">
        <v>7.0067999999999997E-3</v>
      </c>
      <c r="E3277">
        <v>6.8662000000000003E-3</v>
      </c>
    </row>
    <row r="3278" spans="2:5" x14ac:dyDescent="0.25">
      <c r="B3278">
        <v>6.9346E-3</v>
      </c>
      <c r="C3278">
        <v>6.9721999999999996E-3</v>
      </c>
      <c r="D3278">
        <v>6.8542999999999998E-3</v>
      </c>
      <c r="E3278">
        <v>6.9354999999999998E-3</v>
      </c>
    </row>
    <row r="3279" spans="2:5" x14ac:dyDescent="0.25">
      <c r="B3279">
        <v>6.9471000000000003E-3</v>
      </c>
      <c r="C3279">
        <v>6.9309999999999997E-3</v>
      </c>
      <c r="D3279">
        <v>6.9724000000000001E-3</v>
      </c>
      <c r="E3279">
        <v>6.9775000000000002E-3</v>
      </c>
    </row>
    <row r="3280" spans="2:5" x14ac:dyDescent="0.25">
      <c r="B3280">
        <v>6.9686000000000001E-3</v>
      </c>
      <c r="C3280">
        <v>6.9712000000000003E-3</v>
      </c>
      <c r="D3280">
        <v>6.9846999999999999E-3</v>
      </c>
      <c r="E3280">
        <v>6.9655000000000003E-3</v>
      </c>
    </row>
    <row r="3281" spans="2:5" x14ac:dyDescent="0.25">
      <c r="B3281">
        <v>6.9147999999999996E-3</v>
      </c>
      <c r="C3281">
        <v>6.9984000000000001E-3</v>
      </c>
      <c r="D3281">
        <v>6.9245000000000001E-3</v>
      </c>
      <c r="E3281">
        <v>6.9538000000000004E-3</v>
      </c>
    </row>
    <row r="3282" spans="2:5" x14ac:dyDescent="0.25">
      <c r="B3282">
        <v>6.9749E-3</v>
      </c>
      <c r="C3282">
        <v>6.8387999999999999E-3</v>
      </c>
      <c r="D3282">
        <v>6.9803E-3</v>
      </c>
      <c r="E3282">
        <v>6.9014000000000002E-3</v>
      </c>
    </row>
    <row r="3283" spans="2:5" x14ac:dyDescent="0.25">
      <c r="B3283">
        <v>6.9316999999999998E-3</v>
      </c>
      <c r="C3283">
        <v>7.0396E-3</v>
      </c>
      <c r="D3283">
        <v>6.9008000000000003E-3</v>
      </c>
      <c r="E3283">
        <v>7.1251999999999999E-3</v>
      </c>
    </row>
    <row r="3284" spans="2:5" x14ac:dyDescent="0.25">
      <c r="B3284">
        <v>6.96E-3</v>
      </c>
      <c r="C3284">
        <v>6.881E-3</v>
      </c>
      <c r="D3284">
        <v>6.9722999999999999E-3</v>
      </c>
      <c r="E3284">
        <v>6.7968999999999998E-3</v>
      </c>
    </row>
    <row r="3285" spans="2:5" x14ac:dyDescent="0.25">
      <c r="B3285">
        <v>6.9148999999999999E-3</v>
      </c>
      <c r="C3285">
        <v>6.9481999999999999E-3</v>
      </c>
      <c r="D3285">
        <v>6.8903999999999997E-3</v>
      </c>
      <c r="E3285">
        <v>6.9338000000000004E-3</v>
      </c>
    </row>
    <row r="3286" spans="2:5" x14ac:dyDescent="0.25">
      <c r="B3286">
        <v>6.9340000000000001E-3</v>
      </c>
      <c r="C3286">
        <v>6.9023000000000001E-3</v>
      </c>
      <c r="D3286">
        <v>6.9744999999999998E-3</v>
      </c>
      <c r="E3286">
        <v>6.9124E-3</v>
      </c>
    </row>
    <row r="3287" spans="2:5" x14ac:dyDescent="0.25">
      <c r="B3287">
        <v>6.9398999999999997E-3</v>
      </c>
      <c r="C3287">
        <v>6.9655000000000003E-3</v>
      </c>
      <c r="D3287">
        <v>6.9962999999999996E-3</v>
      </c>
      <c r="E3287">
        <v>6.9871000000000004E-3</v>
      </c>
    </row>
    <row r="3288" spans="2:5" x14ac:dyDescent="0.25">
      <c r="B3288">
        <v>6.8891000000000004E-3</v>
      </c>
      <c r="C3288">
        <v>6.9470000000000001E-3</v>
      </c>
      <c r="D3288">
        <v>6.9277000000000002E-3</v>
      </c>
      <c r="E3288">
        <v>6.9147999999999996E-3</v>
      </c>
    </row>
    <row r="3289" spans="2:5" x14ac:dyDescent="0.25">
      <c r="B3289">
        <v>7.0454000000000003E-3</v>
      </c>
      <c r="C3289">
        <v>6.9534999999999996E-3</v>
      </c>
      <c r="D3289">
        <v>6.9083E-3</v>
      </c>
      <c r="E3289">
        <v>6.9477999999999996E-3</v>
      </c>
    </row>
    <row r="3290" spans="2:5" x14ac:dyDescent="0.25">
      <c r="B3290">
        <v>6.9194E-3</v>
      </c>
      <c r="C3290">
        <v>6.8259999999999996E-3</v>
      </c>
      <c r="D3290">
        <v>6.9477999999999996E-3</v>
      </c>
      <c r="E3290">
        <v>6.9985999999999998E-3</v>
      </c>
    </row>
    <row r="3291" spans="2:5" x14ac:dyDescent="0.25">
      <c r="B3291">
        <v>7.0150000000000004E-3</v>
      </c>
      <c r="C3291">
        <v>6.9940000000000002E-3</v>
      </c>
      <c r="D3291">
        <v>6.9728000000000004E-3</v>
      </c>
      <c r="E3291">
        <v>6.9049000000000003E-3</v>
      </c>
    </row>
    <row r="3292" spans="2:5" x14ac:dyDescent="0.25">
      <c r="B3292">
        <v>6.8491000000000003E-3</v>
      </c>
      <c r="C3292">
        <v>6.9312999999999996E-3</v>
      </c>
      <c r="D3292">
        <v>6.9550999999999997E-3</v>
      </c>
      <c r="E3292">
        <v>6.9490000000000003E-3</v>
      </c>
    </row>
    <row r="3293" spans="2:5" x14ac:dyDescent="0.25">
      <c r="B3293">
        <v>6.9004000000000001E-3</v>
      </c>
      <c r="C3293">
        <v>7.0353000000000004E-3</v>
      </c>
      <c r="D3293">
        <v>6.9757999999999999E-3</v>
      </c>
      <c r="E3293">
        <v>6.9639000000000003E-3</v>
      </c>
    </row>
    <row r="3294" spans="2:5" x14ac:dyDescent="0.25">
      <c r="B3294">
        <v>6.9538999999999998E-3</v>
      </c>
      <c r="C3294">
        <v>6.9071000000000002E-3</v>
      </c>
      <c r="D3294">
        <v>6.9335999999999998E-3</v>
      </c>
      <c r="E3294">
        <v>6.9455000000000003E-3</v>
      </c>
    </row>
    <row r="3295" spans="2:5" x14ac:dyDescent="0.25">
      <c r="B3295">
        <v>7.0973E-3</v>
      </c>
      <c r="C3295">
        <v>6.9373999999999998E-3</v>
      </c>
      <c r="D3295">
        <v>6.9278999999999999E-3</v>
      </c>
      <c r="E3295">
        <v>6.9787E-3</v>
      </c>
    </row>
    <row r="3296" spans="2:5" x14ac:dyDescent="0.25">
      <c r="B3296">
        <v>6.8884000000000003E-3</v>
      </c>
      <c r="C3296">
        <v>6.9614000000000004E-3</v>
      </c>
      <c r="D3296">
        <v>6.9969000000000003E-3</v>
      </c>
      <c r="E3296">
        <v>6.881E-3</v>
      </c>
    </row>
    <row r="3297" spans="2:5" x14ac:dyDescent="0.25">
      <c r="B3297">
        <v>6.9148999999999999E-3</v>
      </c>
      <c r="C3297">
        <v>6.9319000000000004E-3</v>
      </c>
      <c r="D3297">
        <v>6.9141000000000003E-3</v>
      </c>
      <c r="E3297">
        <v>6.9458999999999996E-3</v>
      </c>
    </row>
    <row r="3298" spans="2:5" x14ac:dyDescent="0.25">
      <c r="B3298">
        <v>6.9886000000000002E-3</v>
      </c>
      <c r="C3298">
        <v>6.9481999999999999E-3</v>
      </c>
      <c r="D3298">
        <v>6.9348999999999999E-3</v>
      </c>
      <c r="E3298">
        <v>6.9001000000000002E-3</v>
      </c>
    </row>
    <row r="3299" spans="2:5" x14ac:dyDescent="0.25">
      <c r="B3299">
        <v>6.8871999999999996E-3</v>
      </c>
      <c r="C3299">
        <v>6.9747999999999998E-3</v>
      </c>
      <c r="D3299">
        <v>6.9718000000000002E-3</v>
      </c>
      <c r="E3299">
        <v>6.9627999999999999E-3</v>
      </c>
    </row>
    <row r="3300" spans="2:5" x14ac:dyDescent="0.25">
      <c r="B3300">
        <v>6.9411999999999998E-3</v>
      </c>
      <c r="C3300">
        <v>6.9871000000000004E-3</v>
      </c>
      <c r="D3300">
        <v>6.8982999999999996E-3</v>
      </c>
      <c r="E3300">
        <v>6.881E-3</v>
      </c>
    </row>
    <row r="3301" spans="2:5" x14ac:dyDescent="0.25">
      <c r="B3301">
        <v>6.9854000000000001E-3</v>
      </c>
      <c r="C3301">
        <v>6.8925000000000002E-3</v>
      </c>
      <c r="D3301">
        <v>6.9462999999999999E-3</v>
      </c>
      <c r="E3301">
        <v>6.9496999999999996E-3</v>
      </c>
    </row>
    <row r="3302" spans="2:5" x14ac:dyDescent="0.25">
      <c r="B3302">
        <v>6.9478999999999999E-3</v>
      </c>
      <c r="C3302">
        <v>6.9566999999999997E-3</v>
      </c>
      <c r="D3302">
        <v>6.9401999999999997E-3</v>
      </c>
      <c r="E3302">
        <v>6.9521000000000001E-3</v>
      </c>
    </row>
    <row r="3303" spans="2:5" x14ac:dyDescent="0.25">
      <c r="B3303">
        <v>6.9217999999999997E-3</v>
      </c>
      <c r="C3303">
        <v>6.9299000000000001E-3</v>
      </c>
      <c r="D3303">
        <v>6.9363000000000003E-3</v>
      </c>
      <c r="E3303">
        <v>6.9886999999999996E-3</v>
      </c>
    </row>
    <row r="3304" spans="2:5" x14ac:dyDescent="0.25">
      <c r="B3304">
        <v>6.9734999999999997E-3</v>
      </c>
      <c r="C3304">
        <v>6.9201999999999996E-3</v>
      </c>
      <c r="D3304">
        <v>7.0213000000000003E-3</v>
      </c>
      <c r="E3304">
        <v>6.9480000000000002E-3</v>
      </c>
    </row>
    <row r="3305" spans="2:5" x14ac:dyDescent="0.25">
      <c r="B3305">
        <v>6.9335000000000004E-3</v>
      </c>
      <c r="C3305">
        <v>6.9248000000000001E-3</v>
      </c>
      <c r="D3305">
        <v>6.8468000000000001E-3</v>
      </c>
      <c r="E3305">
        <v>6.9610000000000002E-3</v>
      </c>
    </row>
    <row r="3306" spans="2:5" x14ac:dyDescent="0.25">
      <c r="B3306">
        <v>6.9855999999999998E-3</v>
      </c>
      <c r="C3306">
        <v>6.9864999999999997E-3</v>
      </c>
      <c r="D3306">
        <v>6.9608999999999999E-3</v>
      </c>
      <c r="E3306">
        <v>6.901E-3</v>
      </c>
    </row>
    <row r="3307" spans="2:5" x14ac:dyDescent="0.25">
      <c r="B3307">
        <v>6.8982000000000002E-3</v>
      </c>
      <c r="C3307">
        <v>7.0492999999999997E-3</v>
      </c>
      <c r="D3307">
        <v>6.94E-3</v>
      </c>
      <c r="E3307">
        <v>6.9972000000000003E-3</v>
      </c>
    </row>
    <row r="3308" spans="2:5" x14ac:dyDescent="0.25">
      <c r="B3308">
        <v>6.9871000000000004E-3</v>
      </c>
      <c r="C3308">
        <v>6.8351999999999996E-3</v>
      </c>
      <c r="D3308">
        <v>7.0415E-3</v>
      </c>
      <c r="E3308">
        <v>6.9299000000000001E-3</v>
      </c>
    </row>
    <row r="3309" spans="2:5" x14ac:dyDescent="0.25">
      <c r="B3309">
        <v>6.9254E-3</v>
      </c>
      <c r="C3309">
        <v>6.9521000000000001E-3</v>
      </c>
      <c r="D3309">
        <v>6.9630999999999998E-3</v>
      </c>
      <c r="E3309">
        <v>7.0193E-3</v>
      </c>
    </row>
    <row r="3310" spans="2:5" x14ac:dyDescent="0.25">
      <c r="B3310">
        <v>6.8357000000000001E-3</v>
      </c>
      <c r="C3310">
        <v>6.9477999999999996E-3</v>
      </c>
      <c r="D3310">
        <v>6.8839000000000001E-3</v>
      </c>
      <c r="E3310">
        <v>6.9046999999999997E-3</v>
      </c>
    </row>
    <row r="3311" spans="2:5" x14ac:dyDescent="0.25">
      <c r="B3311">
        <v>7.0085E-3</v>
      </c>
      <c r="C3311">
        <v>6.9559000000000001E-3</v>
      </c>
      <c r="D3311">
        <v>6.8472999999999997E-3</v>
      </c>
      <c r="E3311">
        <v>6.9093000000000002E-3</v>
      </c>
    </row>
    <row r="3312" spans="2:5" x14ac:dyDescent="0.25">
      <c r="B3312">
        <v>6.9420999999999997E-3</v>
      </c>
      <c r="C3312">
        <v>6.9395000000000004E-3</v>
      </c>
      <c r="D3312">
        <v>6.9261000000000001E-3</v>
      </c>
      <c r="E3312">
        <v>6.9785999999999997E-3</v>
      </c>
    </row>
    <row r="3313" spans="2:5" x14ac:dyDescent="0.25">
      <c r="B3313">
        <v>6.9820000000000004E-3</v>
      </c>
      <c r="C3313">
        <v>6.9804000000000003E-3</v>
      </c>
      <c r="D3313">
        <v>6.9308E-3</v>
      </c>
      <c r="E3313">
        <v>6.9582000000000003E-3</v>
      </c>
    </row>
    <row r="3314" spans="2:5" x14ac:dyDescent="0.25">
      <c r="B3314">
        <v>6.9132000000000004E-3</v>
      </c>
      <c r="C3314">
        <v>6.8846000000000003E-3</v>
      </c>
      <c r="D3314">
        <v>7.0219999999999996E-3</v>
      </c>
      <c r="E3314">
        <v>6.9220999999999996E-3</v>
      </c>
    </row>
    <row r="3315" spans="2:5" x14ac:dyDescent="0.25">
      <c r="B3315">
        <v>6.9426000000000002E-3</v>
      </c>
      <c r="C3315">
        <v>6.9592999999999999E-3</v>
      </c>
      <c r="D3315">
        <v>6.9290000000000003E-3</v>
      </c>
      <c r="E3315">
        <v>6.9340000000000001E-3</v>
      </c>
    </row>
    <row r="3316" spans="2:5" x14ac:dyDescent="0.25">
      <c r="B3316">
        <v>6.9179999999999997E-3</v>
      </c>
      <c r="C3316">
        <v>7.0454000000000003E-3</v>
      </c>
      <c r="D3316">
        <v>6.9286E-3</v>
      </c>
      <c r="E3316">
        <v>7.0248999999999997E-3</v>
      </c>
    </row>
    <row r="3317" spans="2:5" x14ac:dyDescent="0.25">
      <c r="B3317">
        <v>6.9695E-3</v>
      </c>
      <c r="C3317">
        <v>6.8798000000000002E-3</v>
      </c>
      <c r="D3317">
        <v>7.0619000000000003E-3</v>
      </c>
      <c r="E3317">
        <v>6.8865000000000003E-3</v>
      </c>
    </row>
    <row r="3318" spans="2:5" x14ac:dyDescent="0.25">
      <c r="B3318">
        <v>6.9011999999999997E-3</v>
      </c>
      <c r="C3318">
        <v>6.9350999999999996E-3</v>
      </c>
      <c r="D3318">
        <v>6.8528E-3</v>
      </c>
      <c r="E3318">
        <v>6.9233999999999997E-3</v>
      </c>
    </row>
    <row r="3319" spans="2:5" x14ac:dyDescent="0.25">
      <c r="B3319">
        <v>7.0153000000000004E-3</v>
      </c>
      <c r="C3319">
        <v>6.8294000000000002E-3</v>
      </c>
      <c r="D3319">
        <v>6.8826E-3</v>
      </c>
      <c r="E3319">
        <v>6.9957999999999999E-3</v>
      </c>
    </row>
    <row r="3320" spans="2:5" x14ac:dyDescent="0.25">
      <c r="B3320">
        <v>6.8814000000000002E-3</v>
      </c>
      <c r="C3320">
        <v>6.9731000000000003E-3</v>
      </c>
      <c r="D3320">
        <v>7.0014999999999999E-3</v>
      </c>
      <c r="E3320">
        <v>6.8954999999999997E-3</v>
      </c>
    </row>
    <row r="3321" spans="2:5" x14ac:dyDescent="0.25">
      <c r="B3321">
        <v>6.9430000000000004E-3</v>
      </c>
      <c r="C3321">
        <v>6.9572999999999996E-3</v>
      </c>
      <c r="D3321">
        <v>6.9683999999999996E-3</v>
      </c>
      <c r="E3321">
        <v>6.9325999999999997E-3</v>
      </c>
    </row>
    <row r="3322" spans="2:5" x14ac:dyDescent="0.25">
      <c r="B3322">
        <v>7.0581000000000003E-3</v>
      </c>
      <c r="C3322">
        <v>6.9642999999999997E-3</v>
      </c>
      <c r="D3322">
        <v>6.9699999999999996E-3</v>
      </c>
      <c r="E3322">
        <v>6.9430000000000004E-3</v>
      </c>
    </row>
    <row r="3323" spans="2:5" x14ac:dyDescent="0.25">
      <c r="B3323">
        <v>6.8691999999999998E-3</v>
      </c>
      <c r="C3323">
        <v>6.9011000000000003E-3</v>
      </c>
      <c r="D3323">
        <v>6.8707999999999998E-3</v>
      </c>
      <c r="E3323">
        <v>6.8710999999999998E-3</v>
      </c>
    </row>
    <row r="3324" spans="2:5" x14ac:dyDescent="0.25">
      <c r="B3324">
        <v>7.0197000000000002E-3</v>
      </c>
      <c r="C3324">
        <v>6.9766000000000003E-3</v>
      </c>
      <c r="D3324">
        <v>6.8884000000000003E-3</v>
      </c>
      <c r="E3324">
        <v>7.0644000000000002E-3</v>
      </c>
    </row>
    <row r="3325" spans="2:5" x14ac:dyDescent="0.25">
      <c r="B3325">
        <v>6.8944000000000002E-3</v>
      </c>
      <c r="C3325">
        <v>6.9379999999999997E-3</v>
      </c>
      <c r="D3325">
        <v>6.9813000000000002E-3</v>
      </c>
      <c r="E3325">
        <v>6.8926999999999999E-3</v>
      </c>
    </row>
    <row r="3326" spans="2:5" x14ac:dyDescent="0.25">
      <c r="B3326">
        <v>6.9312999999999996E-3</v>
      </c>
      <c r="C3326">
        <v>6.9895000000000001E-3</v>
      </c>
      <c r="D3326">
        <v>7.0345E-3</v>
      </c>
      <c r="E3326">
        <v>6.9481999999999999E-3</v>
      </c>
    </row>
    <row r="3327" spans="2:5" x14ac:dyDescent="0.25">
      <c r="B3327">
        <v>6.9284999999999998E-3</v>
      </c>
      <c r="C3327">
        <v>6.9756999999999996E-3</v>
      </c>
      <c r="D3327">
        <v>6.8628999999999999E-3</v>
      </c>
      <c r="E3327">
        <v>6.8773999999999997E-3</v>
      </c>
    </row>
    <row r="3328" spans="2:5" x14ac:dyDescent="0.25">
      <c r="B3328">
        <v>6.9938999999999999E-3</v>
      </c>
      <c r="C3328">
        <v>6.9143E-3</v>
      </c>
      <c r="D3328">
        <v>6.9901E-3</v>
      </c>
      <c r="E3328">
        <v>7.0464999999999998E-3</v>
      </c>
    </row>
    <row r="3329" spans="2:5" x14ac:dyDescent="0.25">
      <c r="B3329">
        <v>6.9281999999999998E-3</v>
      </c>
      <c r="C3329">
        <v>6.9687999999999998E-3</v>
      </c>
      <c r="D3329">
        <v>6.8529999999999997E-3</v>
      </c>
      <c r="E3329">
        <v>6.9078999999999998E-3</v>
      </c>
    </row>
    <row r="3330" spans="2:5" x14ac:dyDescent="0.25">
      <c r="B3330">
        <v>7.0185000000000004E-3</v>
      </c>
      <c r="C3330">
        <v>6.9080000000000001E-3</v>
      </c>
      <c r="D3330">
        <v>7.0578999999999998E-3</v>
      </c>
      <c r="E3330">
        <v>6.9348999999999999E-3</v>
      </c>
    </row>
    <row r="3331" spans="2:5" x14ac:dyDescent="0.25">
      <c r="B3331">
        <v>6.9480999999999996E-3</v>
      </c>
      <c r="C3331">
        <v>7.0581999999999997E-3</v>
      </c>
      <c r="D3331">
        <v>6.8094999999999996E-3</v>
      </c>
      <c r="E3331">
        <v>6.8941999999999996E-3</v>
      </c>
    </row>
    <row r="3332" spans="2:5" x14ac:dyDescent="0.25">
      <c r="B3332">
        <v>6.8037000000000002E-3</v>
      </c>
      <c r="C3332">
        <v>6.8104000000000003E-3</v>
      </c>
      <c r="D3332">
        <v>6.9376999999999998E-3</v>
      </c>
      <c r="E3332">
        <v>6.9908000000000001E-3</v>
      </c>
    </row>
    <row r="3333" spans="2:5" x14ac:dyDescent="0.25">
      <c r="B3333">
        <v>6.9956999999999997E-3</v>
      </c>
      <c r="C3333">
        <v>6.9971E-3</v>
      </c>
      <c r="D3333">
        <v>7.1260000000000004E-3</v>
      </c>
      <c r="E3333">
        <v>6.9198000000000003E-3</v>
      </c>
    </row>
    <row r="3334" spans="2:5" x14ac:dyDescent="0.25">
      <c r="B3334">
        <v>6.8814999999999996E-3</v>
      </c>
      <c r="C3334">
        <v>6.9319999999999998E-3</v>
      </c>
      <c r="D3334">
        <v>6.9492E-3</v>
      </c>
      <c r="E3334">
        <v>6.9905000000000002E-3</v>
      </c>
    </row>
    <row r="3335" spans="2:5" x14ac:dyDescent="0.25">
      <c r="B3335">
        <v>7.0241000000000001E-3</v>
      </c>
      <c r="C3335">
        <v>6.9334000000000002E-3</v>
      </c>
      <c r="D3335">
        <v>6.8922000000000002E-3</v>
      </c>
      <c r="E3335">
        <v>6.9733E-3</v>
      </c>
    </row>
    <row r="3336" spans="2:5" x14ac:dyDescent="0.25">
      <c r="B3336">
        <v>6.9607000000000002E-3</v>
      </c>
      <c r="C3336">
        <v>6.9560000000000004E-3</v>
      </c>
      <c r="D3336">
        <v>6.8452000000000001E-3</v>
      </c>
      <c r="E3336">
        <v>6.8814999999999996E-3</v>
      </c>
    </row>
    <row r="3337" spans="2:5" x14ac:dyDescent="0.25">
      <c r="B3337">
        <v>6.8716999999999997E-3</v>
      </c>
      <c r="C3337">
        <v>6.9375000000000001E-3</v>
      </c>
      <c r="D3337">
        <v>6.9911000000000001E-3</v>
      </c>
      <c r="E3337">
        <v>7.0105999999999996E-3</v>
      </c>
    </row>
    <row r="3338" spans="2:5" x14ac:dyDescent="0.25">
      <c r="B3338">
        <v>7.0511999999999997E-3</v>
      </c>
      <c r="C3338">
        <v>6.9611999999999999E-3</v>
      </c>
      <c r="D3338">
        <v>7.0209000000000001E-3</v>
      </c>
      <c r="E3338">
        <v>6.9065000000000003E-3</v>
      </c>
    </row>
    <row r="3339" spans="2:5" x14ac:dyDescent="0.25">
      <c r="B3339">
        <v>6.8820000000000001E-3</v>
      </c>
      <c r="C3339">
        <v>6.8536999999999999E-3</v>
      </c>
      <c r="D3339">
        <v>6.8751000000000003E-3</v>
      </c>
      <c r="E3339">
        <v>7.0330999999999996E-3</v>
      </c>
    </row>
    <row r="3340" spans="2:5" x14ac:dyDescent="0.25">
      <c r="B3340">
        <v>6.9443999999999999E-3</v>
      </c>
      <c r="C3340">
        <v>7.0223000000000004E-3</v>
      </c>
      <c r="D3340">
        <v>6.9074999999999996E-3</v>
      </c>
      <c r="E3340">
        <v>6.8839000000000001E-3</v>
      </c>
    </row>
    <row r="3341" spans="2:5" x14ac:dyDescent="0.25">
      <c r="B3341">
        <v>6.9303000000000003E-3</v>
      </c>
      <c r="C3341">
        <v>6.9147999999999996E-3</v>
      </c>
      <c r="D3341">
        <v>6.9947999999999998E-3</v>
      </c>
      <c r="E3341">
        <v>6.9455000000000003E-3</v>
      </c>
    </row>
    <row r="3342" spans="2:5" x14ac:dyDescent="0.25">
      <c r="B3342">
        <v>6.9379000000000003E-3</v>
      </c>
      <c r="C3342">
        <v>6.9798000000000004E-3</v>
      </c>
      <c r="D3342">
        <v>6.9141000000000003E-3</v>
      </c>
      <c r="E3342">
        <v>7.0234E-3</v>
      </c>
    </row>
    <row r="3343" spans="2:5" x14ac:dyDescent="0.25">
      <c r="B3343">
        <v>6.9331999999999996E-3</v>
      </c>
      <c r="C3343">
        <v>6.9324E-3</v>
      </c>
      <c r="D3343">
        <v>6.9249000000000003E-3</v>
      </c>
      <c r="E3343">
        <v>6.8288999999999997E-3</v>
      </c>
    </row>
    <row r="3344" spans="2:5" x14ac:dyDescent="0.25">
      <c r="B3344">
        <v>7.0239999999999999E-3</v>
      </c>
      <c r="C3344">
        <v>6.9518999999999996E-3</v>
      </c>
      <c r="D3344">
        <v>6.9471999999999997E-3</v>
      </c>
      <c r="E3344">
        <v>6.9757999999999999E-3</v>
      </c>
    </row>
    <row r="3345" spans="2:5" x14ac:dyDescent="0.25">
      <c r="B3345">
        <v>6.8174999999999998E-3</v>
      </c>
      <c r="C3345">
        <v>6.8849999999999996E-3</v>
      </c>
      <c r="D3345">
        <v>7.0559000000000004E-3</v>
      </c>
      <c r="E3345">
        <v>6.9284999999999998E-3</v>
      </c>
    </row>
    <row r="3346" spans="2:5" x14ac:dyDescent="0.25">
      <c r="B3346">
        <v>6.9962000000000002E-3</v>
      </c>
      <c r="C3346">
        <v>7.0615000000000001E-3</v>
      </c>
      <c r="D3346">
        <v>6.8646999999999996E-3</v>
      </c>
      <c r="E3346">
        <v>6.9226000000000001E-3</v>
      </c>
    </row>
    <row r="3347" spans="2:5" x14ac:dyDescent="0.25">
      <c r="B3347">
        <v>6.9563999999999997E-3</v>
      </c>
      <c r="C3347">
        <v>6.8380000000000003E-3</v>
      </c>
      <c r="D3347">
        <v>6.8719999999999996E-3</v>
      </c>
      <c r="E3347">
        <v>7.0028E-3</v>
      </c>
    </row>
    <row r="3348" spans="2:5" x14ac:dyDescent="0.25">
      <c r="B3348">
        <v>6.8934E-3</v>
      </c>
      <c r="C3348">
        <v>6.9271000000000003E-3</v>
      </c>
      <c r="D3348">
        <v>6.9459999999999999E-3</v>
      </c>
      <c r="E3348">
        <v>6.8824999999999997E-3</v>
      </c>
    </row>
    <row r="3349" spans="2:5" x14ac:dyDescent="0.25">
      <c r="B3349">
        <v>6.9771E-3</v>
      </c>
      <c r="C3349">
        <v>6.9506999999999998E-3</v>
      </c>
      <c r="D3349">
        <v>6.9398999999999997E-3</v>
      </c>
      <c r="E3349">
        <v>6.9670000000000001E-3</v>
      </c>
    </row>
    <row r="3350" spans="2:5" x14ac:dyDescent="0.25">
      <c r="B3350">
        <v>6.9605999999999999E-3</v>
      </c>
      <c r="C3350">
        <v>6.9696999999999997E-3</v>
      </c>
      <c r="D3350">
        <v>6.9487000000000004E-3</v>
      </c>
      <c r="E3350">
        <v>6.9471999999999997E-3</v>
      </c>
    </row>
    <row r="3351" spans="2:5" x14ac:dyDescent="0.25">
      <c r="B3351">
        <v>7.0493999999999999E-3</v>
      </c>
      <c r="C3351">
        <v>6.9273E-3</v>
      </c>
      <c r="D3351">
        <v>6.9538000000000004E-3</v>
      </c>
      <c r="E3351">
        <v>6.9398999999999997E-3</v>
      </c>
    </row>
    <row r="3352" spans="2:5" x14ac:dyDescent="0.25">
      <c r="B3352">
        <v>6.8517999999999999E-3</v>
      </c>
      <c r="C3352">
        <v>6.9503999999999998E-3</v>
      </c>
      <c r="D3352">
        <v>6.8925000000000002E-3</v>
      </c>
      <c r="E3352">
        <v>7.0093999999999998E-3</v>
      </c>
    </row>
    <row r="3353" spans="2:5" x14ac:dyDescent="0.25">
      <c r="B3353">
        <v>6.9338999999999998E-3</v>
      </c>
      <c r="C3353">
        <v>7.0838000000000003E-3</v>
      </c>
      <c r="D3353">
        <v>6.9947999999999998E-3</v>
      </c>
      <c r="E3353">
        <v>6.8703999999999996E-3</v>
      </c>
    </row>
    <row r="3354" spans="2:5" x14ac:dyDescent="0.25">
      <c r="B3354">
        <v>6.9248000000000001E-3</v>
      </c>
      <c r="C3354">
        <v>6.8313000000000002E-3</v>
      </c>
      <c r="D3354">
        <v>7.0583E-3</v>
      </c>
      <c r="E3354">
        <v>6.9734999999999997E-3</v>
      </c>
    </row>
    <row r="3355" spans="2:5" x14ac:dyDescent="0.25">
      <c r="B3355">
        <v>6.9591999999999996E-3</v>
      </c>
      <c r="C3355">
        <v>6.9664999999999996E-3</v>
      </c>
      <c r="D3355">
        <v>6.9261000000000001E-3</v>
      </c>
      <c r="E3355">
        <v>6.9256999999999999E-3</v>
      </c>
    </row>
    <row r="3356" spans="2:5" x14ac:dyDescent="0.25">
      <c r="B3356">
        <v>6.9643999999999999E-3</v>
      </c>
      <c r="C3356">
        <v>6.9490000000000003E-3</v>
      </c>
      <c r="D3356">
        <v>6.8244999999999998E-3</v>
      </c>
      <c r="E3356">
        <v>6.8788E-3</v>
      </c>
    </row>
    <row r="3357" spans="2:5" x14ac:dyDescent="0.25">
      <c r="B3357">
        <v>6.9198000000000003E-3</v>
      </c>
      <c r="C3357">
        <v>6.9446999999999998E-3</v>
      </c>
      <c r="D3357">
        <v>7.0092000000000002E-3</v>
      </c>
      <c r="E3357">
        <v>6.9511E-3</v>
      </c>
    </row>
    <row r="3358" spans="2:5" x14ac:dyDescent="0.25">
      <c r="B3358">
        <v>6.8874000000000001E-3</v>
      </c>
      <c r="C3358">
        <v>6.9462999999999999E-3</v>
      </c>
      <c r="D3358">
        <v>6.9068999999999997E-3</v>
      </c>
      <c r="E3358">
        <v>6.9454E-3</v>
      </c>
    </row>
    <row r="3359" spans="2:5" x14ac:dyDescent="0.25">
      <c r="B3359">
        <v>7.0102000000000003E-3</v>
      </c>
      <c r="C3359">
        <v>6.9490000000000003E-3</v>
      </c>
      <c r="D3359">
        <v>6.9236000000000002E-3</v>
      </c>
      <c r="E3359">
        <v>6.9592999999999999E-3</v>
      </c>
    </row>
    <row r="3360" spans="2:5" x14ac:dyDescent="0.25">
      <c r="B3360">
        <v>6.9471999999999997E-3</v>
      </c>
      <c r="C3360">
        <v>6.9392000000000004E-3</v>
      </c>
      <c r="D3360">
        <v>6.9744000000000004E-3</v>
      </c>
      <c r="E3360">
        <v>6.9639999999999997E-3</v>
      </c>
    </row>
    <row r="3361" spans="2:5" x14ac:dyDescent="0.25">
      <c r="B3361">
        <v>6.9946000000000001E-3</v>
      </c>
      <c r="C3361">
        <v>6.9091999999999999E-3</v>
      </c>
      <c r="D3361">
        <v>6.9528999999999997E-3</v>
      </c>
      <c r="E3361">
        <v>6.9677999999999997E-3</v>
      </c>
    </row>
    <row r="3362" spans="2:5" x14ac:dyDescent="0.25">
      <c r="B3362">
        <v>6.9004000000000001E-3</v>
      </c>
      <c r="C3362">
        <v>6.9505000000000001E-3</v>
      </c>
      <c r="D3362">
        <v>6.9560999999999998E-3</v>
      </c>
      <c r="E3362">
        <v>7.0460000000000002E-3</v>
      </c>
    </row>
    <row r="3363" spans="2:5" x14ac:dyDescent="0.25">
      <c r="B3363">
        <v>6.9563999999999997E-3</v>
      </c>
      <c r="C3363">
        <v>6.9617000000000004E-3</v>
      </c>
      <c r="D3363">
        <v>6.9093999999999996E-3</v>
      </c>
      <c r="E3363">
        <v>6.8402000000000003E-3</v>
      </c>
    </row>
    <row r="3364" spans="2:5" x14ac:dyDescent="0.25">
      <c r="B3364">
        <v>6.9449000000000004E-3</v>
      </c>
      <c r="C3364">
        <v>6.9452000000000003E-3</v>
      </c>
      <c r="D3364">
        <v>7.0945000000000001E-3</v>
      </c>
      <c r="E3364">
        <v>6.9607999999999996E-3</v>
      </c>
    </row>
    <row r="3365" spans="2:5" x14ac:dyDescent="0.25">
      <c r="B3365">
        <v>6.9575000000000001E-3</v>
      </c>
      <c r="C3365">
        <v>7.1024E-3</v>
      </c>
      <c r="D3365">
        <v>6.7774000000000003E-3</v>
      </c>
      <c r="E3365">
        <v>6.9769999999999997E-3</v>
      </c>
    </row>
    <row r="3366" spans="2:5" x14ac:dyDescent="0.25">
      <c r="B3366">
        <v>6.9121E-3</v>
      </c>
      <c r="C3366">
        <v>6.7751E-3</v>
      </c>
      <c r="D3366">
        <v>6.9522999999999998E-3</v>
      </c>
      <c r="E3366">
        <v>6.9359000000000001E-3</v>
      </c>
    </row>
    <row r="3367" spans="2:5" x14ac:dyDescent="0.25">
      <c r="B3367">
        <v>6.9740999999999996E-3</v>
      </c>
      <c r="C3367">
        <v>6.9033999999999996E-3</v>
      </c>
      <c r="D3367">
        <v>6.9867999999999996E-3</v>
      </c>
      <c r="E3367">
        <v>6.9014000000000002E-3</v>
      </c>
    </row>
    <row r="3368" spans="2:5" x14ac:dyDescent="0.25">
      <c r="B3368">
        <v>6.8272999999999997E-3</v>
      </c>
      <c r="C3368">
        <v>7.0169000000000004E-3</v>
      </c>
      <c r="D3368">
        <v>6.9446999999999998E-3</v>
      </c>
      <c r="E3368">
        <v>6.9642999999999997E-3</v>
      </c>
    </row>
    <row r="3369" spans="2:5" x14ac:dyDescent="0.25">
      <c r="B3369">
        <v>7.0171000000000001E-3</v>
      </c>
      <c r="C3369">
        <v>6.9202999999999999E-3</v>
      </c>
      <c r="D3369">
        <v>7.0109999999999999E-3</v>
      </c>
      <c r="E3369">
        <v>6.9043000000000004E-3</v>
      </c>
    </row>
    <row r="3370" spans="2:5" x14ac:dyDescent="0.25">
      <c r="B3370">
        <v>6.8780000000000004E-3</v>
      </c>
      <c r="C3370">
        <v>6.9455000000000003E-3</v>
      </c>
      <c r="D3370">
        <v>6.8389000000000002E-3</v>
      </c>
      <c r="E3370">
        <v>6.9763000000000004E-3</v>
      </c>
    </row>
    <row r="3371" spans="2:5" x14ac:dyDescent="0.25">
      <c r="B3371">
        <v>6.9772999999999996E-3</v>
      </c>
      <c r="C3371">
        <v>6.9877000000000003E-3</v>
      </c>
      <c r="D3371">
        <v>6.9251E-3</v>
      </c>
      <c r="E3371">
        <v>6.9651000000000001E-3</v>
      </c>
    </row>
    <row r="3372" spans="2:5" x14ac:dyDescent="0.25">
      <c r="B3372">
        <v>6.9178E-3</v>
      </c>
      <c r="C3372">
        <v>6.8361999999999997E-3</v>
      </c>
      <c r="D3372">
        <v>6.9769000000000003E-3</v>
      </c>
      <c r="E3372">
        <v>6.9385999999999996E-3</v>
      </c>
    </row>
    <row r="3373" spans="2:5" x14ac:dyDescent="0.25">
      <c r="B3373">
        <v>6.9982000000000004E-3</v>
      </c>
      <c r="C3373">
        <v>7.0336000000000001E-3</v>
      </c>
      <c r="D3373">
        <v>6.9414999999999998E-3</v>
      </c>
      <c r="E3373">
        <v>6.9486000000000001E-3</v>
      </c>
    </row>
    <row r="3374" spans="2:5" x14ac:dyDescent="0.25">
      <c r="B3374">
        <v>6.8659000000000003E-3</v>
      </c>
      <c r="C3374">
        <v>6.9785999999999997E-3</v>
      </c>
      <c r="D3374">
        <v>6.9820000000000004E-3</v>
      </c>
      <c r="E3374">
        <v>6.9198999999999997E-3</v>
      </c>
    </row>
    <row r="3375" spans="2:5" x14ac:dyDescent="0.25">
      <c r="B3375">
        <v>6.9801999999999998E-3</v>
      </c>
      <c r="C3375">
        <v>6.7961000000000002E-3</v>
      </c>
      <c r="D3375">
        <v>6.9186999999999999E-3</v>
      </c>
      <c r="E3375">
        <v>6.9578000000000001E-3</v>
      </c>
    </row>
    <row r="3376" spans="2:5" x14ac:dyDescent="0.25">
      <c r="B3376">
        <v>7.0248000000000003E-3</v>
      </c>
      <c r="C3376">
        <v>6.9871999999999998E-3</v>
      </c>
      <c r="D3376">
        <v>6.9963999999999998E-3</v>
      </c>
      <c r="E3376">
        <v>6.9487999999999998E-3</v>
      </c>
    </row>
    <row r="3377" spans="2:5" x14ac:dyDescent="0.25">
      <c r="B3377">
        <v>6.9233999999999997E-3</v>
      </c>
      <c r="C3377">
        <v>6.9700999999999999E-3</v>
      </c>
      <c r="D3377">
        <v>6.8991E-3</v>
      </c>
      <c r="E3377">
        <v>6.9230000000000003E-3</v>
      </c>
    </row>
    <row r="3378" spans="2:5" x14ac:dyDescent="0.25">
      <c r="B3378">
        <v>6.9106000000000002E-3</v>
      </c>
      <c r="C3378">
        <v>6.8975E-3</v>
      </c>
      <c r="D3378">
        <v>7.0397999999999997E-3</v>
      </c>
      <c r="E3378">
        <v>6.9568E-3</v>
      </c>
    </row>
    <row r="3379" spans="2:5" x14ac:dyDescent="0.25">
      <c r="B3379">
        <v>7.0318999999999998E-3</v>
      </c>
      <c r="C3379">
        <v>6.9781000000000001E-3</v>
      </c>
      <c r="D3379">
        <v>6.9153000000000001E-3</v>
      </c>
      <c r="E3379">
        <v>6.8317999999999999E-3</v>
      </c>
    </row>
    <row r="3380" spans="2:5" x14ac:dyDescent="0.25">
      <c r="B3380">
        <v>6.8643999999999997E-3</v>
      </c>
      <c r="C3380">
        <v>6.9852999999999998E-3</v>
      </c>
      <c r="D3380">
        <v>6.9008999999999997E-3</v>
      </c>
      <c r="E3380">
        <v>7.0349000000000002E-3</v>
      </c>
    </row>
    <row r="3381" spans="2:5" x14ac:dyDescent="0.25">
      <c r="B3381">
        <v>6.9746000000000001E-3</v>
      </c>
      <c r="C3381">
        <v>6.9658999999999997E-3</v>
      </c>
      <c r="D3381">
        <v>6.9982000000000004E-3</v>
      </c>
      <c r="E3381">
        <v>6.9711E-3</v>
      </c>
    </row>
    <row r="3382" spans="2:5" x14ac:dyDescent="0.25">
      <c r="B3382">
        <v>6.9550000000000002E-3</v>
      </c>
      <c r="C3382">
        <v>6.9511E-3</v>
      </c>
      <c r="D3382">
        <v>6.8293E-3</v>
      </c>
      <c r="E3382">
        <v>6.9661000000000002E-3</v>
      </c>
    </row>
    <row r="3383" spans="2:5" x14ac:dyDescent="0.25">
      <c r="B3383">
        <v>6.9254E-3</v>
      </c>
      <c r="C3383">
        <v>6.8348999999999997E-3</v>
      </c>
      <c r="D3383">
        <v>6.9176999999999997E-3</v>
      </c>
      <c r="E3383">
        <v>6.8404E-3</v>
      </c>
    </row>
    <row r="3384" spans="2:5" x14ac:dyDescent="0.25">
      <c r="B3384">
        <v>6.9036999999999996E-3</v>
      </c>
      <c r="C3384">
        <v>6.9052999999999996E-3</v>
      </c>
      <c r="D3384">
        <v>6.9592999999999999E-3</v>
      </c>
      <c r="E3384">
        <v>6.9649000000000004E-3</v>
      </c>
    </row>
    <row r="3385" spans="2:5" x14ac:dyDescent="0.25">
      <c r="B3385">
        <v>6.9839999999999998E-3</v>
      </c>
      <c r="C3385">
        <v>7.0859E-3</v>
      </c>
      <c r="D3385">
        <v>6.9424999999999999E-3</v>
      </c>
      <c r="E3385">
        <v>7.0152000000000001E-3</v>
      </c>
    </row>
    <row r="3386" spans="2:5" x14ac:dyDescent="0.25">
      <c r="B3386">
        <v>6.9673000000000001E-3</v>
      </c>
      <c r="C3386">
        <v>6.8919999999999997E-3</v>
      </c>
      <c r="D3386">
        <v>6.9699000000000002E-3</v>
      </c>
      <c r="E3386">
        <v>6.9100000000000003E-3</v>
      </c>
    </row>
    <row r="3387" spans="2:5" x14ac:dyDescent="0.25">
      <c r="B3387">
        <v>6.9540000000000001E-3</v>
      </c>
      <c r="C3387">
        <v>6.9708000000000001E-3</v>
      </c>
      <c r="D3387">
        <v>6.9435E-3</v>
      </c>
      <c r="E3387">
        <v>6.9579000000000004E-3</v>
      </c>
    </row>
    <row r="3388" spans="2:5" x14ac:dyDescent="0.25">
      <c r="B3388">
        <v>6.9798000000000004E-3</v>
      </c>
      <c r="C3388">
        <v>6.9673000000000001E-3</v>
      </c>
      <c r="D3388">
        <v>7.0691E-3</v>
      </c>
      <c r="E3388">
        <v>6.9657E-3</v>
      </c>
    </row>
    <row r="3389" spans="2:5" x14ac:dyDescent="0.25">
      <c r="B3389">
        <v>6.8773999999999997E-3</v>
      </c>
      <c r="C3389">
        <v>6.9262000000000004E-3</v>
      </c>
      <c r="D3389">
        <v>6.9525000000000003E-3</v>
      </c>
      <c r="E3389">
        <v>6.9690999999999998E-3</v>
      </c>
    </row>
    <row r="3390" spans="2:5" x14ac:dyDescent="0.25">
      <c r="B3390">
        <v>6.9535999999999999E-3</v>
      </c>
      <c r="C3390">
        <v>6.8843000000000003E-3</v>
      </c>
      <c r="D3390">
        <v>6.9296999999999996E-3</v>
      </c>
      <c r="E3390">
        <v>6.9052000000000002E-3</v>
      </c>
    </row>
    <row r="3391" spans="2:5" x14ac:dyDescent="0.25">
      <c r="B3391">
        <v>6.9290999999999997E-3</v>
      </c>
      <c r="C3391">
        <v>7.0372999999999998E-3</v>
      </c>
      <c r="D3391">
        <v>6.9030999999999997E-3</v>
      </c>
      <c r="E3391">
        <v>6.9832000000000002E-3</v>
      </c>
    </row>
    <row r="3392" spans="2:5" x14ac:dyDescent="0.25">
      <c r="B3392">
        <v>6.9627999999999999E-3</v>
      </c>
      <c r="C3392">
        <v>6.9011999999999997E-3</v>
      </c>
      <c r="D3392">
        <v>6.9629999999999996E-3</v>
      </c>
      <c r="E3392">
        <v>6.8868999999999996E-3</v>
      </c>
    </row>
    <row r="3393" spans="2:5" x14ac:dyDescent="0.25">
      <c r="B3393">
        <v>7.0137000000000003E-3</v>
      </c>
      <c r="C3393">
        <v>6.9290000000000003E-3</v>
      </c>
      <c r="D3393">
        <v>6.9383999999999999E-3</v>
      </c>
      <c r="E3393">
        <v>6.9787E-3</v>
      </c>
    </row>
    <row r="3394" spans="2:5" x14ac:dyDescent="0.25">
      <c r="B3394">
        <v>6.8373000000000001E-3</v>
      </c>
      <c r="C3394">
        <v>6.9997999999999996E-3</v>
      </c>
      <c r="D3394">
        <v>6.9871000000000004E-3</v>
      </c>
      <c r="E3394">
        <v>6.9414999999999998E-3</v>
      </c>
    </row>
    <row r="3395" spans="2:5" x14ac:dyDescent="0.25">
      <c r="B3395">
        <v>6.9705000000000001E-3</v>
      </c>
      <c r="C3395">
        <v>6.8510000000000003E-3</v>
      </c>
      <c r="D3395">
        <v>6.9572000000000002E-3</v>
      </c>
      <c r="E3395">
        <v>7.0193E-3</v>
      </c>
    </row>
    <row r="3396" spans="2:5" x14ac:dyDescent="0.25">
      <c r="B3396">
        <v>6.9300000000000004E-3</v>
      </c>
      <c r="C3396">
        <v>7.0006000000000001E-3</v>
      </c>
      <c r="D3396">
        <v>6.8998999999999996E-3</v>
      </c>
      <c r="E3396">
        <v>6.8745000000000004E-3</v>
      </c>
    </row>
    <row r="3397" spans="2:5" x14ac:dyDescent="0.25">
      <c r="B3397">
        <v>6.9893000000000004E-3</v>
      </c>
      <c r="C3397">
        <v>6.9294999999999999E-3</v>
      </c>
      <c r="D3397">
        <v>6.9763999999999998E-3</v>
      </c>
      <c r="E3397">
        <v>6.9121E-3</v>
      </c>
    </row>
    <row r="3398" spans="2:5" x14ac:dyDescent="0.25">
      <c r="B3398">
        <v>6.9696999999999997E-3</v>
      </c>
      <c r="C3398">
        <v>6.9147999999999996E-3</v>
      </c>
      <c r="D3398">
        <v>7.0232000000000003E-3</v>
      </c>
      <c r="E3398">
        <v>6.9664999999999996E-3</v>
      </c>
    </row>
    <row r="3399" spans="2:5" x14ac:dyDescent="0.25">
      <c r="B3399">
        <v>6.9208000000000004E-3</v>
      </c>
      <c r="C3399">
        <v>6.9652000000000004E-3</v>
      </c>
      <c r="D3399">
        <v>6.9011000000000003E-3</v>
      </c>
      <c r="E3399">
        <v>6.9273E-3</v>
      </c>
    </row>
    <row r="3400" spans="2:5" x14ac:dyDescent="0.25">
      <c r="B3400">
        <v>6.9705000000000001E-3</v>
      </c>
      <c r="C3400">
        <v>7.0054000000000002E-3</v>
      </c>
      <c r="D3400">
        <v>6.8975E-3</v>
      </c>
      <c r="E3400">
        <v>6.9492E-3</v>
      </c>
    </row>
    <row r="3401" spans="2:5" x14ac:dyDescent="0.25">
      <c r="B3401">
        <v>6.8523000000000004E-3</v>
      </c>
      <c r="C3401">
        <v>6.8437000000000003E-3</v>
      </c>
      <c r="D3401">
        <v>6.9062999999999998E-3</v>
      </c>
      <c r="E3401">
        <v>6.9658999999999997E-3</v>
      </c>
    </row>
    <row r="3402" spans="2:5" x14ac:dyDescent="0.25">
      <c r="B3402">
        <v>6.9969999999999997E-3</v>
      </c>
      <c r="C3402">
        <v>6.9744000000000004E-3</v>
      </c>
      <c r="D3402">
        <v>7.0347999999999999E-3</v>
      </c>
      <c r="E3402">
        <v>6.9716999999999999E-3</v>
      </c>
    </row>
    <row r="3403" spans="2:5" x14ac:dyDescent="0.25">
      <c r="B3403">
        <v>6.9287000000000003E-3</v>
      </c>
      <c r="C3403">
        <v>6.9106999999999997E-3</v>
      </c>
      <c r="D3403">
        <v>6.9414999999999998E-3</v>
      </c>
      <c r="E3403">
        <v>6.9258000000000002E-3</v>
      </c>
    </row>
    <row r="3404" spans="2:5" x14ac:dyDescent="0.25">
      <c r="B3404">
        <v>6.8767999999999998E-3</v>
      </c>
      <c r="C3404">
        <v>6.9654000000000001E-3</v>
      </c>
      <c r="D3404">
        <v>6.9477000000000002E-3</v>
      </c>
      <c r="E3404">
        <v>6.9405999999999999E-3</v>
      </c>
    </row>
    <row r="3405" spans="2:5" x14ac:dyDescent="0.25">
      <c r="B3405">
        <v>7.0378999999999997E-3</v>
      </c>
      <c r="C3405">
        <v>6.9725999999999998E-3</v>
      </c>
      <c r="D3405">
        <v>6.9144999999999996E-3</v>
      </c>
      <c r="E3405">
        <v>6.9401999999999997E-3</v>
      </c>
    </row>
    <row r="3406" spans="2:5" x14ac:dyDescent="0.25">
      <c r="B3406">
        <v>6.8617000000000001E-3</v>
      </c>
      <c r="C3406">
        <v>6.9899999999999997E-3</v>
      </c>
      <c r="D3406">
        <v>6.8932000000000004E-3</v>
      </c>
      <c r="E3406">
        <v>6.9306999999999997E-3</v>
      </c>
    </row>
    <row r="3407" spans="2:5" x14ac:dyDescent="0.25">
      <c r="B3407">
        <v>7.0245999999999998E-3</v>
      </c>
      <c r="C3407">
        <v>6.9280000000000001E-3</v>
      </c>
      <c r="D3407">
        <v>6.9661000000000002E-3</v>
      </c>
      <c r="E3407">
        <v>6.9531000000000003E-3</v>
      </c>
    </row>
    <row r="3408" spans="2:5" x14ac:dyDescent="0.25">
      <c r="B3408">
        <v>6.8449000000000001E-3</v>
      </c>
      <c r="C3408">
        <v>6.9588999999999996E-3</v>
      </c>
      <c r="D3408">
        <v>6.9668999999999998E-3</v>
      </c>
      <c r="E3408">
        <v>6.9541000000000004E-3</v>
      </c>
    </row>
    <row r="3409" spans="2:5" x14ac:dyDescent="0.25">
      <c r="B3409">
        <v>6.9569999999999996E-3</v>
      </c>
      <c r="C3409">
        <v>6.9455999999999997E-3</v>
      </c>
      <c r="D3409">
        <v>6.9791000000000002E-3</v>
      </c>
      <c r="E3409">
        <v>6.9049000000000003E-3</v>
      </c>
    </row>
    <row r="3410" spans="2:5" x14ac:dyDescent="0.25">
      <c r="B3410">
        <v>6.9560000000000004E-3</v>
      </c>
      <c r="C3410">
        <v>6.9908000000000001E-3</v>
      </c>
      <c r="D3410">
        <v>6.8776999999999996E-3</v>
      </c>
      <c r="E3410">
        <v>6.9629999999999996E-3</v>
      </c>
    </row>
    <row r="3411" spans="2:5" x14ac:dyDescent="0.25">
      <c r="B3411">
        <v>6.9933E-3</v>
      </c>
      <c r="C3411">
        <v>6.8929999999999998E-3</v>
      </c>
      <c r="D3411">
        <v>6.9735999999999999E-3</v>
      </c>
      <c r="E3411">
        <v>6.9246999999999998E-3</v>
      </c>
    </row>
    <row r="3412" spans="2:5" x14ac:dyDescent="0.25">
      <c r="B3412">
        <v>6.9749E-3</v>
      </c>
      <c r="C3412">
        <v>6.8538999999999996E-3</v>
      </c>
      <c r="D3412">
        <v>6.8586000000000003E-3</v>
      </c>
      <c r="E3412">
        <v>6.9312999999999996E-3</v>
      </c>
    </row>
    <row r="3413" spans="2:5" x14ac:dyDescent="0.25">
      <c r="B3413">
        <v>6.9246000000000004E-3</v>
      </c>
      <c r="C3413">
        <v>7.0245999999999998E-3</v>
      </c>
      <c r="D3413">
        <v>6.9700999999999999E-3</v>
      </c>
      <c r="E3413">
        <v>6.9408999999999998E-3</v>
      </c>
    </row>
    <row r="3414" spans="2:5" x14ac:dyDescent="0.25">
      <c r="B3414">
        <v>6.9798999999999998E-3</v>
      </c>
      <c r="C3414">
        <v>6.9484000000000004E-3</v>
      </c>
      <c r="D3414">
        <v>6.9459999999999999E-3</v>
      </c>
      <c r="E3414">
        <v>6.9642999999999997E-3</v>
      </c>
    </row>
    <row r="3415" spans="2:5" x14ac:dyDescent="0.25">
      <c r="B3415">
        <v>6.9159E-3</v>
      </c>
      <c r="C3415">
        <v>6.9461999999999996E-3</v>
      </c>
      <c r="D3415">
        <v>6.9944999999999998E-3</v>
      </c>
      <c r="E3415">
        <v>7.0650000000000001E-3</v>
      </c>
    </row>
    <row r="3416" spans="2:5" x14ac:dyDescent="0.25">
      <c r="B3416">
        <v>6.9235E-3</v>
      </c>
      <c r="C3416">
        <v>6.9315999999999996E-3</v>
      </c>
      <c r="D3416">
        <v>6.9636999999999998E-3</v>
      </c>
      <c r="E3416">
        <v>6.8691000000000004E-3</v>
      </c>
    </row>
    <row r="3417" spans="2:5" x14ac:dyDescent="0.25">
      <c r="B3417">
        <v>6.9820999999999998E-3</v>
      </c>
      <c r="C3417">
        <v>6.9509999999999997E-3</v>
      </c>
      <c r="D3417">
        <v>6.9223000000000002E-3</v>
      </c>
      <c r="E3417">
        <v>6.9372000000000001E-3</v>
      </c>
    </row>
    <row r="3418" spans="2:5" x14ac:dyDescent="0.25">
      <c r="B3418">
        <v>6.8760999999999996E-3</v>
      </c>
      <c r="C3418">
        <v>6.9979999999999999E-3</v>
      </c>
      <c r="D3418">
        <v>6.9547999999999997E-3</v>
      </c>
      <c r="E3418">
        <v>6.8548000000000003E-3</v>
      </c>
    </row>
    <row r="3419" spans="2:5" x14ac:dyDescent="0.25">
      <c r="B3419">
        <v>7.0810999999999999E-3</v>
      </c>
      <c r="C3419">
        <v>6.9052000000000002E-3</v>
      </c>
      <c r="D3419">
        <v>6.9436000000000003E-3</v>
      </c>
      <c r="E3419">
        <v>7.0345E-3</v>
      </c>
    </row>
    <row r="3420" spans="2:5" x14ac:dyDescent="0.25">
      <c r="B3420">
        <v>6.8953E-3</v>
      </c>
      <c r="C3420">
        <v>6.9429000000000001E-3</v>
      </c>
      <c r="D3420">
        <v>6.9823000000000003E-3</v>
      </c>
      <c r="E3420">
        <v>6.9173999999999998E-3</v>
      </c>
    </row>
    <row r="3421" spans="2:5" x14ac:dyDescent="0.25">
      <c r="B3421">
        <v>6.8237999999999997E-3</v>
      </c>
      <c r="C3421">
        <v>6.8902E-3</v>
      </c>
      <c r="D3421">
        <v>6.9090999999999996E-3</v>
      </c>
      <c r="E3421">
        <v>7.0086999999999997E-3</v>
      </c>
    </row>
    <row r="3422" spans="2:5" x14ac:dyDescent="0.25">
      <c r="B3422">
        <v>7.0235999999999996E-3</v>
      </c>
      <c r="C3422">
        <v>7.0568999999999996E-3</v>
      </c>
      <c r="D3422">
        <v>6.9898E-3</v>
      </c>
      <c r="E3422">
        <v>6.9090999999999996E-3</v>
      </c>
    </row>
    <row r="3423" spans="2:5" x14ac:dyDescent="0.25">
      <c r="B3423">
        <v>6.9487999999999998E-3</v>
      </c>
      <c r="C3423">
        <v>6.9639000000000003E-3</v>
      </c>
      <c r="D3423">
        <v>6.9303999999999998E-3</v>
      </c>
      <c r="E3423">
        <v>6.9331999999999996E-3</v>
      </c>
    </row>
    <row r="3424" spans="2:5" x14ac:dyDescent="0.25">
      <c r="B3424">
        <v>6.9798999999999998E-3</v>
      </c>
      <c r="C3424">
        <v>6.8567000000000003E-3</v>
      </c>
      <c r="D3424">
        <v>6.9458999999999996E-3</v>
      </c>
      <c r="E3424">
        <v>6.9351999999999999E-3</v>
      </c>
    </row>
    <row r="3425" spans="2:5" x14ac:dyDescent="0.25">
      <c r="B3425">
        <v>7.0098000000000001E-3</v>
      </c>
      <c r="C3425">
        <v>6.9124E-3</v>
      </c>
      <c r="D3425">
        <v>6.9005999999999998E-3</v>
      </c>
      <c r="E3425">
        <v>6.9575000000000001E-3</v>
      </c>
    </row>
    <row r="3426" spans="2:5" x14ac:dyDescent="0.25">
      <c r="B3426">
        <v>6.9480999999999996E-3</v>
      </c>
      <c r="C3426">
        <v>6.9915999999999997E-3</v>
      </c>
      <c r="D3426">
        <v>6.9500999999999999E-3</v>
      </c>
      <c r="E3426">
        <v>7.0014999999999999E-3</v>
      </c>
    </row>
    <row r="3427" spans="2:5" x14ac:dyDescent="0.25">
      <c r="B3427">
        <v>6.8363E-3</v>
      </c>
      <c r="C3427">
        <v>6.9252000000000003E-3</v>
      </c>
      <c r="D3427">
        <v>6.9375000000000001E-3</v>
      </c>
      <c r="E3427">
        <v>6.8576000000000002E-3</v>
      </c>
    </row>
    <row r="3428" spans="2:5" x14ac:dyDescent="0.25">
      <c r="B3428">
        <v>6.9194E-3</v>
      </c>
      <c r="C3428">
        <v>6.8576000000000002E-3</v>
      </c>
      <c r="D3428">
        <v>6.9287000000000003E-3</v>
      </c>
      <c r="E3428">
        <v>7.0042999999999998E-3</v>
      </c>
    </row>
    <row r="3429" spans="2:5" x14ac:dyDescent="0.25">
      <c r="B3429">
        <v>6.8485999999999998E-3</v>
      </c>
      <c r="C3429">
        <v>7.0584999999999997E-3</v>
      </c>
      <c r="D3429">
        <v>7.0087999999999999E-3</v>
      </c>
      <c r="E3429">
        <v>6.9024999999999998E-3</v>
      </c>
    </row>
    <row r="3430" spans="2:5" x14ac:dyDescent="0.25">
      <c r="B3430">
        <v>7.0044E-3</v>
      </c>
      <c r="C3430">
        <v>6.9382000000000003E-3</v>
      </c>
      <c r="D3430">
        <v>6.9191000000000001E-3</v>
      </c>
      <c r="E3430">
        <v>6.9429000000000001E-3</v>
      </c>
    </row>
    <row r="3431" spans="2:5" x14ac:dyDescent="0.25">
      <c r="B3431">
        <v>7.0210000000000003E-3</v>
      </c>
      <c r="C3431">
        <v>6.9015999999999999E-3</v>
      </c>
      <c r="D3431">
        <v>6.9810000000000002E-3</v>
      </c>
      <c r="E3431">
        <v>6.9605999999999999E-3</v>
      </c>
    </row>
    <row r="3432" spans="2:5" x14ac:dyDescent="0.25">
      <c r="B3432">
        <v>6.9499999999999996E-3</v>
      </c>
      <c r="C3432">
        <v>6.9515999999999996E-3</v>
      </c>
      <c r="D3432">
        <v>6.8976999999999997E-3</v>
      </c>
      <c r="E3432">
        <v>6.8399999999999997E-3</v>
      </c>
    </row>
    <row r="3433" spans="2:5" x14ac:dyDescent="0.25">
      <c r="B3433">
        <v>6.8807E-3</v>
      </c>
      <c r="C3433">
        <v>6.9898E-3</v>
      </c>
      <c r="D3433">
        <v>6.9696000000000003E-3</v>
      </c>
      <c r="E3433">
        <v>7.0169999999999998E-3</v>
      </c>
    </row>
    <row r="3434" spans="2:5" x14ac:dyDescent="0.25">
      <c r="B3434">
        <v>6.9474000000000003E-3</v>
      </c>
      <c r="C3434">
        <v>6.8755999999999999E-3</v>
      </c>
      <c r="D3434">
        <v>6.9090999999999996E-3</v>
      </c>
      <c r="E3434">
        <v>7.0641000000000002E-3</v>
      </c>
    </row>
    <row r="3435" spans="2:5" x14ac:dyDescent="0.25">
      <c r="B3435">
        <v>6.9227999999999998E-3</v>
      </c>
      <c r="C3435">
        <v>6.9849999999999999E-3</v>
      </c>
      <c r="D3435">
        <v>7.0014999999999999E-3</v>
      </c>
      <c r="E3435">
        <v>6.8408999999999996E-3</v>
      </c>
    </row>
    <row r="3436" spans="2:5" x14ac:dyDescent="0.25">
      <c r="B3436">
        <v>7.0188000000000004E-3</v>
      </c>
      <c r="C3436">
        <v>6.9877999999999997E-3</v>
      </c>
      <c r="D3436">
        <v>6.9179000000000003E-3</v>
      </c>
      <c r="E3436">
        <v>6.9461999999999996E-3</v>
      </c>
    </row>
    <row r="3437" spans="2:5" x14ac:dyDescent="0.25">
      <c r="B3437">
        <v>6.9534999999999996E-3</v>
      </c>
      <c r="C3437">
        <v>6.8497000000000002E-3</v>
      </c>
      <c r="D3437">
        <v>6.9178E-3</v>
      </c>
      <c r="E3437">
        <v>7.0196E-3</v>
      </c>
    </row>
    <row r="3438" spans="2:5" x14ac:dyDescent="0.25">
      <c r="B3438">
        <v>6.9291999999999999E-3</v>
      </c>
      <c r="C3438">
        <v>6.9516999999999999E-3</v>
      </c>
      <c r="D3438">
        <v>6.9671000000000004E-3</v>
      </c>
      <c r="E3438">
        <v>6.8012999999999997E-3</v>
      </c>
    </row>
    <row r="3439" spans="2:5" x14ac:dyDescent="0.25">
      <c r="B3439">
        <v>6.9551999999999999E-3</v>
      </c>
      <c r="C3439">
        <v>6.9810999999999996E-3</v>
      </c>
      <c r="D3439">
        <v>6.9557999999999998E-3</v>
      </c>
      <c r="E3439">
        <v>7.0403000000000002E-3</v>
      </c>
    </row>
    <row r="3440" spans="2:5" x14ac:dyDescent="0.25">
      <c r="B3440">
        <v>6.9124E-3</v>
      </c>
      <c r="C3440">
        <v>6.8878000000000003E-3</v>
      </c>
      <c r="D3440">
        <v>6.8893000000000001E-3</v>
      </c>
      <c r="E3440">
        <v>6.8970000000000004E-3</v>
      </c>
    </row>
    <row r="3441" spans="2:5" x14ac:dyDescent="0.25">
      <c r="B3441">
        <v>7.0207000000000004E-3</v>
      </c>
      <c r="C3441">
        <v>6.9683999999999996E-3</v>
      </c>
      <c r="D3441">
        <v>6.9547999999999997E-3</v>
      </c>
      <c r="E3441">
        <v>6.9525000000000003E-3</v>
      </c>
    </row>
    <row r="3442" spans="2:5" x14ac:dyDescent="0.25">
      <c r="B3442">
        <v>6.8951000000000004E-3</v>
      </c>
      <c r="C3442">
        <v>6.9874000000000004E-3</v>
      </c>
      <c r="D3442">
        <v>7.0458999999999999E-3</v>
      </c>
      <c r="E3442">
        <v>6.9325999999999997E-3</v>
      </c>
    </row>
    <row r="3443" spans="2:5" x14ac:dyDescent="0.25">
      <c r="B3443">
        <v>6.9886000000000002E-3</v>
      </c>
      <c r="C3443">
        <v>6.9955E-3</v>
      </c>
      <c r="D3443">
        <v>6.7939000000000003E-3</v>
      </c>
      <c r="E3443">
        <v>6.9550000000000002E-3</v>
      </c>
    </row>
    <row r="3444" spans="2:5" x14ac:dyDescent="0.25">
      <c r="B3444">
        <v>6.8621999999999997E-3</v>
      </c>
      <c r="C3444">
        <v>6.9262999999999998E-3</v>
      </c>
      <c r="D3444">
        <v>6.9706000000000004E-3</v>
      </c>
      <c r="E3444">
        <v>6.8532999999999997E-3</v>
      </c>
    </row>
    <row r="3445" spans="2:5" x14ac:dyDescent="0.25">
      <c r="B3445">
        <v>6.9476E-3</v>
      </c>
      <c r="C3445">
        <v>6.8830000000000002E-3</v>
      </c>
      <c r="D3445">
        <v>7.0102000000000003E-3</v>
      </c>
      <c r="E3445">
        <v>6.9931999999999998E-3</v>
      </c>
    </row>
    <row r="3446" spans="2:5" x14ac:dyDescent="0.25">
      <c r="B3446">
        <v>6.9871999999999998E-3</v>
      </c>
      <c r="C3446">
        <v>6.9598000000000004E-3</v>
      </c>
      <c r="D3446">
        <v>6.9516999999999999E-3</v>
      </c>
      <c r="E3446">
        <v>6.9931000000000004E-3</v>
      </c>
    </row>
    <row r="3447" spans="2:5" x14ac:dyDescent="0.25">
      <c r="B3447">
        <v>6.9262000000000004E-3</v>
      </c>
      <c r="C3447">
        <v>6.9008000000000003E-3</v>
      </c>
      <c r="D3447">
        <v>6.9173999999999998E-3</v>
      </c>
      <c r="E3447">
        <v>6.9515999999999996E-3</v>
      </c>
    </row>
    <row r="3448" spans="2:5" x14ac:dyDescent="0.25">
      <c r="B3448">
        <v>6.9611999999999999E-3</v>
      </c>
      <c r="C3448">
        <v>6.9205999999999998E-3</v>
      </c>
      <c r="D3448">
        <v>6.9985999999999998E-3</v>
      </c>
      <c r="E3448">
        <v>6.9556000000000002E-3</v>
      </c>
    </row>
    <row r="3449" spans="2:5" x14ac:dyDescent="0.25">
      <c r="B3449">
        <v>6.9480999999999996E-3</v>
      </c>
      <c r="C3449">
        <v>6.9997000000000002E-3</v>
      </c>
      <c r="D3449">
        <v>6.9430999999999998E-3</v>
      </c>
      <c r="E3449">
        <v>6.8977999999999999E-3</v>
      </c>
    </row>
    <row r="3450" spans="2:5" x14ac:dyDescent="0.25">
      <c r="B3450">
        <v>6.9141000000000003E-3</v>
      </c>
      <c r="C3450">
        <v>6.9471000000000003E-3</v>
      </c>
      <c r="D3450">
        <v>6.8726999999999998E-3</v>
      </c>
      <c r="E3450">
        <v>6.9753000000000003E-3</v>
      </c>
    </row>
    <row r="3451" spans="2:5" x14ac:dyDescent="0.25">
      <c r="B3451">
        <v>7.0400999999999997E-3</v>
      </c>
      <c r="C3451">
        <v>6.8948999999999998E-3</v>
      </c>
      <c r="D3451">
        <v>6.9413000000000001E-3</v>
      </c>
      <c r="E3451">
        <v>6.9560999999999998E-3</v>
      </c>
    </row>
    <row r="3452" spans="2:5" x14ac:dyDescent="0.25">
      <c r="B3452">
        <v>6.8925000000000002E-3</v>
      </c>
      <c r="C3452">
        <v>6.9522999999999998E-3</v>
      </c>
      <c r="D3452">
        <v>6.9613000000000001E-3</v>
      </c>
      <c r="E3452">
        <v>6.9306000000000003E-3</v>
      </c>
    </row>
    <row r="3453" spans="2:5" x14ac:dyDescent="0.25">
      <c r="B3453">
        <v>6.9129999999999999E-3</v>
      </c>
      <c r="C3453">
        <v>7.0188000000000004E-3</v>
      </c>
      <c r="D3453">
        <v>6.9477000000000002E-3</v>
      </c>
      <c r="E3453">
        <v>6.9591000000000002E-3</v>
      </c>
    </row>
    <row r="3454" spans="2:5" x14ac:dyDescent="0.25">
      <c r="B3454">
        <v>6.9461999999999996E-3</v>
      </c>
      <c r="C3454">
        <v>6.8934E-3</v>
      </c>
      <c r="D3454">
        <v>6.9398999999999997E-3</v>
      </c>
      <c r="E3454">
        <v>6.9525000000000003E-3</v>
      </c>
    </row>
    <row r="3455" spans="2:5" x14ac:dyDescent="0.25">
      <c r="B3455">
        <v>6.9502000000000001E-3</v>
      </c>
      <c r="C3455">
        <v>7.0638000000000003E-3</v>
      </c>
      <c r="D3455">
        <v>6.9852999999999998E-3</v>
      </c>
      <c r="E3455">
        <v>7.0016000000000002E-3</v>
      </c>
    </row>
    <row r="3456" spans="2:5" x14ac:dyDescent="0.25">
      <c r="B3456">
        <v>6.9480000000000002E-3</v>
      </c>
      <c r="C3456">
        <v>6.8516000000000002E-3</v>
      </c>
      <c r="D3456">
        <v>6.9119000000000003E-3</v>
      </c>
      <c r="E3456">
        <v>6.9340000000000001E-3</v>
      </c>
    </row>
    <row r="3457" spans="2:5" x14ac:dyDescent="0.25">
      <c r="B3457">
        <v>7.0207999999999998E-3</v>
      </c>
      <c r="C3457">
        <v>6.9417999999999997E-3</v>
      </c>
      <c r="D3457">
        <v>6.9489E-3</v>
      </c>
      <c r="E3457">
        <v>6.8111999999999999E-3</v>
      </c>
    </row>
    <row r="3458" spans="2:5" x14ac:dyDescent="0.25">
      <c r="B3458">
        <v>6.8528E-3</v>
      </c>
      <c r="C3458">
        <v>6.9584E-3</v>
      </c>
      <c r="D3458">
        <v>6.9411999999999998E-3</v>
      </c>
      <c r="E3458">
        <v>7.0721999999999998E-3</v>
      </c>
    </row>
    <row r="3459" spans="2:5" x14ac:dyDescent="0.25">
      <c r="B3459">
        <v>6.9962999999999996E-3</v>
      </c>
      <c r="C3459">
        <v>6.9551999999999999E-3</v>
      </c>
      <c r="D3459">
        <v>6.9587E-3</v>
      </c>
      <c r="E3459">
        <v>6.8449000000000001E-3</v>
      </c>
    </row>
    <row r="3460" spans="2:5" x14ac:dyDescent="0.25">
      <c r="B3460">
        <v>6.9458000000000002E-3</v>
      </c>
      <c r="C3460">
        <v>6.8585E-3</v>
      </c>
      <c r="D3460">
        <v>6.9718000000000002E-3</v>
      </c>
      <c r="E3460">
        <v>7.0052999999999999E-3</v>
      </c>
    </row>
    <row r="3461" spans="2:5" x14ac:dyDescent="0.25">
      <c r="B3461">
        <v>6.8634999999999998E-3</v>
      </c>
      <c r="C3461">
        <v>7.0271999999999999E-3</v>
      </c>
      <c r="D3461">
        <v>6.8722999999999996E-3</v>
      </c>
      <c r="E3461">
        <v>6.9235E-3</v>
      </c>
    </row>
    <row r="3462" spans="2:5" x14ac:dyDescent="0.25">
      <c r="B3462">
        <v>6.9798999999999998E-3</v>
      </c>
      <c r="C3462">
        <v>6.9023000000000001E-3</v>
      </c>
      <c r="D3462">
        <v>6.9966000000000004E-3</v>
      </c>
      <c r="E3462">
        <v>6.9093999999999996E-3</v>
      </c>
    </row>
    <row r="3463" spans="2:5" x14ac:dyDescent="0.25">
      <c r="B3463">
        <v>6.8871000000000002E-3</v>
      </c>
      <c r="C3463">
        <v>6.9172000000000001E-3</v>
      </c>
      <c r="D3463">
        <v>6.9080000000000001E-3</v>
      </c>
      <c r="E3463">
        <v>7.0578000000000004E-3</v>
      </c>
    </row>
    <row r="3464" spans="2:5" x14ac:dyDescent="0.25">
      <c r="B3464">
        <v>7.0083999999999997E-3</v>
      </c>
      <c r="C3464">
        <v>7.0175999999999997E-3</v>
      </c>
      <c r="D3464">
        <v>6.8684000000000002E-3</v>
      </c>
      <c r="E3464">
        <v>6.8282000000000004E-3</v>
      </c>
    </row>
    <row r="3465" spans="2:5" x14ac:dyDescent="0.25">
      <c r="B3465">
        <v>6.9128999999999996E-3</v>
      </c>
      <c r="C3465">
        <v>6.9335999999999998E-3</v>
      </c>
      <c r="D3465">
        <v>7.0460000000000002E-3</v>
      </c>
      <c r="E3465">
        <v>7.0209000000000001E-3</v>
      </c>
    </row>
    <row r="3466" spans="2:5" x14ac:dyDescent="0.25">
      <c r="B3466">
        <v>6.9591999999999996E-3</v>
      </c>
      <c r="C3466">
        <v>6.9476E-3</v>
      </c>
      <c r="D3466">
        <v>7.0656E-3</v>
      </c>
      <c r="E3466">
        <v>6.9103999999999997E-3</v>
      </c>
    </row>
    <row r="3467" spans="2:5" x14ac:dyDescent="0.25">
      <c r="B3467">
        <v>7.0410999999999998E-3</v>
      </c>
      <c r="C3467">
        <v>6.9579999999999998E-3</v>
      </c>
      <c r="D3467">
        <v>6.8021999999999996E-3</v>
      </c>
      <c r="E3467">
        <v>6.9722999999999999E-3</v>
      </c>
    </row>
    <row r="3468" spans="2:5" x14ac:dyDescent="0.25">
      <c r="B3468">
        <v>6.8449000000000001E-3</v>
      </c>
      <c r="C3468">
        <v>6.8795000000000002E-3</v>
      </c>
      <c r="D3468">
        <v>7.0216999999999996E-3</v>
      </c>
      <c r="E3468">
        <v>6.9037999999999999E-3</v>
      </c>
    </row>
    <row r="3469" spans="2:5" x14ac:dyDescent="0.25">
      <c r="B3469">
        <v>6.9589999999999999E-3</v>
      </c>
      <c r="C3469">
        <v>7.0102999999999997E-3</v>
      </c>
      <c r="D3469">
        <v>6.8577000000000004E-3</v>
      </c>
      <c r="E3469">
        <v>7.0074999999999998E-3</v>
      </c>
    </row>
    <row r="3470" spans="2:5" x14ac:dyDescent="0.25">
      <c r="B3470">
        <v>6.8425999999999999E-3</v>
      </c>
      <c r="C3470">
        <v>6.9871999999999998E-3</v>
      </c>
      <c r="D3470">
        <v>6.9623000000000003E-3</v>
      </c>
      <c r="E3470">
        <v>6.8640999999999997E-3</v>
      </c>
    </row>
    <row r="3471" spans="2:5" x14ac:dyDescent="0.25">
      <c r="B3471">
        <v>7.0553999999999999E-3</v>
      </c>
      <c r="C3471">
        <v>6.8748999999999998E-3</v>
      </c>
      <c r="D3471">
        <v>6.9662999999999999E-3</v>
      </c>
      <c r="E3471">
        <v>7.0077999999999998E-3</v>
      </c>
    </row>
    <row r="3472" spans="2:5" x14ac:dyDescent="0.25">
      <c r="B3472">
        <v>6.9658000000000003E-3</v>
      </c>
      <c r="C3472">
        <v>6.9367999999999999E-3</v>
      </c>
      <c r="D3472">
        <v>6.8986999999999998E-3</v>
      </c>
      <c r="E3472">
        <v>6.9369999999999996E-3</v>
      </c>
    </row>
    <row r="3473" spans="2:5" x14ac:dyDescent="0.25">
      <c r="B3473">
        <v>6.8944000000000002E-3</v>
      </c>
      <c r="C3473">
        <v>6.9636999999999998E-3</v>
      </c>
      <c r="D3473">
        <v>6.9927000000000001E-3</v>
      </c>
      <c r="E3473">
        <v>6.9051E-3</v>
      </c>
    </row>
    <row r="3474" spans="2:5" x14ac:dyDescent="0.25">
      <c r="B3474">
        <v>6.9305E-3</v>
      </c>
      <c r="C3474">
        <v>6.9722999999999999E-3</v>
      </c>
      <c r="D3474">
        <v>6.8846000000000003E-3</v>
      </c>
      <c r="E3474">
        <v>6.9048E-3</v>
      </c>
    </row>
    <row r="3475" spans="2:5" x14ac:dyDescent="0.25">
      <c r="B3475">
        <v>6.9243000000000004E-3</v>
      </c>
      <c r="C3475">
        <v>6.9068999999999997E-3</v>
      </c>
      <c r="D3475">
        <v>7.0533999999999996E-3</v>
      </c>
      <c r="E3475">
        <v>6.9931000000000004E-3</v>
      </c>
    </row>
    <row r="3476" spans="2:5" x14ac:dyDescent="0.25">
      <c r="B3476">
        <v>6.9147000000000002E-3</v>
      </c>
      <c r="C3476">
        <v>6.9389999999999999E-3</v>
      </c>
      <c r="D3476">
        <v>6.9646999999999999E-3</v>
      </c>
      <c r="E3476">
        <v>6.9494999999999999E-3</v>
      </c>
    </row>
    <row r="3477" spans="2:5" x14ac:dyDescent="0.25">
      <c r="B3477">
        <v>7.0362999999999997E-3</v>
      </c>
      <c r="C3477">
        <v>6.9798000000000004E-3</v>
      </c>
      <c r="D3477">
        <v>6.8272999999999997E-3</v>
      </c>
      <c r="E3477">
        <v>6.9227999999999998E-3</v>
      </c>
    </row>
    <row r="3478" spans="2:5" x14ac:dyDescent="0.25">
      <c r="B3478">
        <v>6.9172000000000001E-3</v>
      </c>
      <c r="C3478">
        <v>6.9340000000000001E-3</v>
      </c>
      <c r="D3478">
        <v>7.0147999999999999E-3</v>
      </c>
      <c r="E3478">
        <v>6.9643999999999999E-3</v>
      </c>
    </row>
    <row r="3479" spans="2:5" x14ac:dyDescent="0.25">
      <c r="B3479">
        <v>6.9655000000000003E-3</v>
      </c>
      <c r="C3479">
        <v>6.9994000000000002E-3</v>
      </c>
      <c r="D3479">
        <v>6.9148999999999999E-3</v>
      </c>
      <c r="E3479">
        <v>6.9398000000000003E-3</v>
      </c>
    </row>
    <row r="3480" spans="2:5" x14ac:dyDescent="0.25">
      <c r="B3480">
        <v>6.9059999999999998E-3</v>
      </c>
      <c r="C3480">
        <v>6.8963000000000002E-3</v>
      </c>
      <c r="D3480">
        <v>6.9194E-3</v>
      </c>
      <c r="E3480">
        <v>6.9373999999999998E-3</v>
      </c>
    </row>
    <row r="3481" spans="2:5" x14ac:dyDescent="0.25">
      <c r="B3481">
        <v>6.9588000000000002E-3</v>
      </c>
      <c r="C3481">
        <v>6.8944000000000002E-3</v>
      </c>
      <c r="D3481">
        <v>6.9702000000000002E-3</v>
      </c>
      <c r="E3481">
        <v>6.9756999999999996E-3</v>
      </c>
    </row>
    <row r="3482" spans="2:5" x14ac:dyDescent="0.25">
      <c r="B3482">
        <v>6.9547999999999997E-3</v>
      </c>
      <c r="C3482">
        <v>7.0356000000000004E-3</v>
      </c>
      <c r="D3482">
        <v>6.9360999999999997E-3</v>
      </c>
      <c r="E3482">
        <v>7.0181999999999996E-3</v>
      </c>
    </row>
    <row r="3483" spans="2:5" x14ac:dyDescent="0.25">
      <c r="B3483">
        <v>6.9248000000000001E-3</v>
      </c>
      <c r="C3483">
        <v>6.8795999999999996E-3</v>
      </c>
      <c r="D3483">
        <v>6.8875000000000004E-3</v>
      </c>
      <c r="E3483">
        <v>6.8862000000000003E-3</v>
      </c>
    </row>
    <row r="3484" spans="2:5" x14ac:dyDescent="0.25">
      <c r="B3484">
        <v>6.9715000000000003E-3</v>
      </c>
      <c r="C3484">
        <v>6.8729000000000004E-3</v>
      </c>
      <c r="D3484">
        <v>7.0638000000000003E-3</v>
      </c>
      <c r="E3484">
        <v>6.9496000000000002E-3</v>
      </c>
    </row>
    <row r="3485" spans="2:5" x14ac:dyDescent="0.25">
      <c r="B3485">
        <v>7.0257999999999996E-3</v>
      </c>
      <c r="C3485">
        <v>7.0118999999999997E-3</v>
      </c>
      <c r="D3485">
        <v>6.9207000000000001E-3</v>
      </c>
      <c r="E3485">
        <v>6.9189000000000004E-3</v>
      </c>
    </row>
    <row r="3486" spans="2:5" x14ac:dyDescent="0.25">
      <c r="B3486">
        <v>6.8830999999999996E-3</v>
      </c>
      <c r="C3486">
        <v>6.9702000000000002E-3</v>
      </c>
      <c r="D3486">
        <v>6.8193000000000004E-3</v>
      </c>
      <c r="E3486">
        <v>6.9379999999999997E-3</v>
      </c>
    </row>
    <row r="3487" spans="2:5" x14ac:dyDescent="0.25">
      <c r="B3487">
        <v>6.9265000000000004E-3</v>
      </c>
      <c r="C3487">
        <v>6.8642E-3</v>
      </c>
      <c r="D3487">
        <v>6.9595999999999998E-3</v>
      </c>
      <c r="E3487">
        <v>6.9624999999999999E-3</v>
      </c>
    </row>
    <row r="3488" spans="2:5" x14ac:dyDescent="0.25">
      <c r="B3488">
        <v>6.9490000000000003E-3</v>
      </c>
      <c r="C3488">
        <v>6.9922999999999999E-3</v>
      </c>
      <c r="D3488">
        <v>6.9421999999999999E-3</v>
      </c>
      <c r="E3488">
        <v>6.9341000000000003E-3</v>
      </c>
    </row>
    <row r="3489" spans="2:5" x14ac:dyDescent="0.25">
      <c r="B3489">
        <v>6.9274000000000002E-3</v>
      </c>
      <c r="C3489">
        <v>6.8852999999999996E-3</v>
      </c>
      <c r="D3489">
        <v>6.9941999999999999E-3</v>
      </c>
      <c r="E3489">
        <v>6.9388000000000002E-3</v>
      </c>
    </row>
    <row r="3490" spans="2:5" x14ac:dyDescent="0.25">
      <c r="B3490">
        <v>6.9442000000000002E-3</v>
      </c>
      <c r="C3490">
        <v>7.0508999999999997E-3</v>
      </c>
      <c r="D3490">
        <v>6.9725000000000004E-3</v>
      </c>
      <c r="E3490">
        <v>6.9306000000000003E-3</v>
      </c>
    </row>
    <row r="3491" spans="2:5" x14ac:dyDescent="0.25">
      <c r="B3491">
        <v>6.9511E-3</v>
      </c>
      <c r="C3491">
        <v>6.8916999999999997E-3</v>
      </c>
      <c r="D3491">
        <v>6.8738999999999996E-3</v>
      </c>
      <c r="E3491">
        <v>6.9278999999999999E-3</v>
      </c>
    </row>
    <row r="3492" spans="2:5" x14ac:dyDescent="0.25">
      <c r="B3492">
        <v>7.0134999999999998E-3</v>
      </c>
      <c r="C3492">
        <v>6.9864999999999997E-3</v>
      </c>
      <c r="D3492">
        <v>7.0575999999999998E-3</v>
      </c>
      <c r="E3492">
        <v>6.9762000000000001E-3</v>
      </c>
    </row>
    <row r="3493" spans="2:5" x14ac:dyDescent="0.25">
      <c r="B3493">
        <v>6.8589000000000002E-3</v>
      </c>
      <c r="C3493">
        <v>6.9113000000000004E-3</v>
      </c>
      <c r="D3493">
        <v>6.9024000000000004E-3</v>
      </c>
      <c r="E3493">
        <v>6.9673000000000001E-3</v>
      </c>
    </row>
    <row r="3494" spans="2:5" x14ac:dyDescent="0.25">
      <c r="B3494">
        <v>6.9357000000000004E-3</v>
      </c>
      <c r="C3494">
        <v>6.9638E-3</v>
      </c>
      <c r="D3494">
        <v>6.9116000000000004E-3</v>
      </c>
      <c r="E3494">
        <v>6.9154999999999998E-3</v>
      </c>
    </row>
    <row r="3495" spans="2:5" x14ac:dyDescent="0.25">
      <c r="B3495">
        <v>6.9712999999999997E-3</v>
      </c>
      <c r="C3495">
        <v>6.9446000000000004E-3</v>
      </c>
      <c r="D3495">
        <v>6.9249000000000003E-3</v>
      </c>
      <c r="E3495">
        <v>6.9624999999999999E-3</v>
      </c>
    </row>
    <row r="3496" spans="2:5" x14ac:dyDescent="0.25">
      <c r="B3496">
        <v>6.9138999999999997E-3</v>
      </c>
      <c r="C3496">
        <v>6.9230000000000003E-3</v>
      </c>
      <c r="D3496">
        <v>6.9716999999999999E-3</v>
      </c>
      <c r="E3496">
        <v>6.8919000000000003E-3</v>
      </c>
    </row>
    <row r="3497" spans="2:5" x14ac:dyDescent="0.25">
      <c r="B3497">
        <v>6.9153000000000001E-3</v>
      </c>
      <c r="C3497">
        <v>6.9635000000000001E-3</v>
      </c>
      <c r="D3497">
        <v>6.9489E-3</v>
      </c>
      <c r="E3497">
        <v>6.9830999999999999E-3</v>
      </c>
    </row>
    <row r="3498" spans="2:5" x14ac:dyDescent="0.25">
      <c r="B3498">
        <v>7.0387999999999996E-3</v>
      </c>
      <c r="C3498">
        <v>6.9665999999999999E-3</v>
      </c>
      <c r="D3498">
        <v>6.9912999999999998E-3</v>
      </c>
      <c r="E3498">
        <v>6.9760999999999998E-3</v>
      </c>
    </row>
    <row r="3499" spans="2:5" x14ac:dyDescent="0.25">
      <c r="B3499">
        <v>6.8532999999999997E-3</v>
      </c>
      <c r="C3499">
        <v>6.8899E-3</v>
      </c>
      <c r="D3499">
        <v>6.9461999999999996E-3</v>
      </c>
      <c r="E3499">
        <v>6.8528E-3</v>
      </c>
    </row>
    <row r="3500" spans="2:5" x14ac:dyDescent="0.25">
      <c r="B3500">
        <v>7.0431000000000001E-3</v>
      </c>
      <c r="C3500">
        <v>6.9716999999999999E-3</v>
      </c>
      <c r="D3500">
        <v>6.9424999999999999E-3</v>
      </c>
      <c r="E3500">
        <v>7.0235999999999996E-3</v>
      </c>
    </row>
    <row r="3501" spans="2:5" x14ac:dyDescent="0.25">
      <c r="B3501">
        <v>6.8510999999999997E-3</v>
      </c>
      <c r="C3501">
        <v>6.9465000000000004E-3</v>
      </c>
      <c r="D3501">
        <v>6.9056999999999999E-3</v>
      </c>
      <c r="E3501">
        <v>6.9004000000000001E-3</v>
      </c>
    </row>
    <row r="3502" spans="2:5" x14ac:dyDescent="0.25">
      <c r="B3502">
        <v>6.9928000000000004E-3</v>
      </c>
      <c r="C3502">
        <v>7.0009E-3</v>
      </c>
      <c r="D3502">
        <v>6.9718000000000002E-3</v>
      </c>
      <c r="E3502">
        <v>6.9512000000000003E-3</v>
      </c>
    </row>
    <row r="3503" spans="2:5" x14ac:dyDescent="0.25">
      <c r="B3503">
        <v>6.8783000000000004E-3</v>
      </c>
      <c r="C3503">
        <v>6.8602999999999997E-3</v>
      </c>
      <c r="D3503">
        <v>6.9154999999999998E-3</v>
      </c>
      <c r="E3503">
        <v>6.9043000000000004E-3</v>
      </c>
    </row>
    <row r="3504" spans="2:5" x14ac:dyDescent="0.25">
      <c r="B3504">
        <v>6.9975999999999997E-3</v>
      </c>
      <c r="C3504">
        <v>6.9861000000000003E-3</v>
      </c>
      <c r="D3504">
        <v>6.9915999999999997E-3</v>
      </c>
      <c r="E3504">
        <v>7.0136E-3</v>
      </c>
    </row>
    <row r="3505" spans="2:5" x14ac:dyDescent="0.25">
      <c r="B3505">
        <v>6.9953999999999997E-3</v>
      </c>
      <c r="C3505">
        <v>6.9245000000000001E-3</v>
      </c>
      <c r="D3505">
        <v>6.9347000000000002E-3</v>
      </c>
      <c r="E3505">
        <v>6.9275999999999999E-3</v>
      </c>
    </row>
    <row r="3506" spans="2:5" x14ac:dyDescent="0.25">
      <c r="B3506">
        <v>6.9274999999999996E-3</v>
      </c>
      <c r="C3506">
        <v>6.9943000000000002E-3</v>
      </c>
      <c r="D3506">
        <v>6.8945999999999999E-3</v>
      </c>
      <c r="E3506">
        <v>6.9252999999999997E-3</v>
      </c>
    </row>
    <row r="3507" spans="2:5" x14ac:dyDescent="0.25">
      <c r="B3507">
        <v>6.9199999999999999E-3</v>
      </c>
      <c r="C3507">
        <v>6.9480999999999996E-3</v>
      </c>
      <c r="D3507">
        <v>6.9556000000000002E-3</v>
      </c>
      <c r="E3507">
        <v>6.9740999999999996E-3</v>
      </c>
    </row>
    <row r="3508" spans="2:5" x14ac:dyDescent="0.25">
      <c r="B3508">
        <v>6.9097999999999998E-3</v>
      </c>
      <c r="C3508">
        <v>6.9794000000000002E-3</v>
      </c>
      <c r="D3508">
        <v>6.9541999999999998E-3</v>
      </c>
      <c r="E3508">
        <v>7.0076000000000001E-3</v>
      </c>
    </row>
    <row r="3509" spans="2:5" x14ac:dyDescent="0.25">
      <c r="B3509">
        <v>6.9667000000000001E-3</v>
      </c>
      <c r="C3509">
        <v>6.8674000000000001E-3</v>
      </c>
      <c r="D3509">
        <v>6.9106000000000002E-3</v>
      </c>
      <c r="E3509">
        <v>6.9116000000000004E-3</v>
      </c>
    </row>
    <row r="3510" spans="2:5" x14ac:dyDescent="0.25">
      <c r="B3510">
        <v>6.9776999999999999E-3</v>
      </c>
      <c r="C3510">
        <v>6.9306999999999997E-3</v>
      </c>
      <c r="D3510">
        <v>7.0308000000000002E-3</v>
      </c>
      <c r="E3510">
        <v>6.9341000000000003E-3</v>
      </c>
    </row>
    <row r="3511" spans="2:5" x14ac:dyDescent="0.25">
      <c r="B3511">
        <v>6.9700999999999999E-3</v>
      </c>
      <c r="C3511">
        <v>6.8942999999999999E-3</v>
      </c>
      <c r="D3511">
        <v>6.8833000000000002E-3</v>
      </c>
      <c r="E3511">
        <v>6.9132999999999998E-3</v>
      </c>
    </row>
    <row r="3512" spans="2:5" x14ac:dyDescent="0.25">
      <c r="B3512">
        <v>6.9614000000000004E-3</v>
      </c>
      <c r="C3512">
        <v>7.0087999999999999E-3</v>
      </c>
      <c r="D3512">
        <v>7.0438999999999996E-3</v>
      </c>
      <c r="E3512">
        <v>6.9362E-3</v>
      </c>
    </row>
    <row r="3513" spans="2:5" x14ac:dyDescent="0.25">
      <c r="B3513">
        <v>6.8682999999999999E-3</v>
      </c>
      <c r="C3513">
        <v>6.8967000000000004E-3</v>
      </c>
      <c r="D3513">
        <v>6.7215E-3</v>
      </c>
      <c r="E3513">
        <v>6.9845000000000003E-3</v>
      </c>
    </row>
    <row r="3514" spans="2:5" x14ac:dyDescent="0.25">
      <c r="B3514">
        <v>6.9497999999999999E-3</v>
      </c>
      <c r="C3514">
        <v>6.9199999999999999E-3</v>
      </c>
      <c r="D3514">
        <v>7.1076999999999998E-3</v>
      </c>
      <c r="E3514">
        <v>6.9709999999999998E-3</v>
      </c>
    </row>
    <row r="3515" spans="2:5" x14ac:dyDescent="0.25">
      <c r="B3515">
        <v>6.9021000000000004E-3</v>
      </c>
      <c r="C3515">
        <v>7.0657000000000003E-3</v>
      </c>
      <c r="D3515">
        <v>6.8449000000000001E-3</v>
      </c>
      <c r="E3515">
        <v>6.8849000000000002E-3</v>
      </c>
    </row>
    <row r="3516" spans="2:5" x14ac:dyDescent="0.25">
      <c r="B3516">
        <v>6.9439000000000002E-3</v>
      </c>
      <c r="C3516">
        <v>6.8108999999999999E-3</v>
      </c>
      <c r="D3516">
        <v>6.8881000000000003E-3</v>
      </c>
      <c r="E3516">
        <v>6.9144999999999996E-3</v>
      </c>
    </row>
    <row r="3517" spans="2:5" x14ac:dyDescent="0.25">
      <c r="B3517">
        <v>7.0654999999999997E-3</v>
      </c>
      <c r="C3517">
        <v>6.9687999999999998E-3</v>
      </c>
      <c r="D3517">
        <v>6.9839000000000004E-3</v>
      </c>
      <c r="E3517">
        <v>7.0320000000000001E-3</v>
      </c>
    </row>
    <row r="3518" spans="2:5" x14ac:dyDescent="0.25">
      <c r="B3518">
        <v>6.9381E-3</v>
      </c>
      <c r="C3518">
        <v>7.0131000000000004E-3</v>
      </c>
      <c r="D3518">
        <v>6.9397E-3</v>
      </c>
      <c r="E3518">
        <v>6.9350999999999996E-3</v>
      </c>
    </row>
    <row r="3519" spans="2:5" x14ac:dyDescent="0.25">
      <c r="B3519">
        <v>6.9068999999999997E-3</v>
      </c>
      <c r="C3519">
        <v>6.9848000000000002E-3</v>
      </c>
      <c r="D3519">
        <v>6.9610000000000002E-3</v>
      </c>
      <c r="E3519">
        <v>6.9053999999999999E-3</v>
      </c>
    </row>
    <row r="3520" spans="2:5" x14ac:dyDescent="0.25">
      <c r="B3520">
        <v>6.9401000000000003E-3</v>
      </c>
      <c r="C3520">
        <v>6.9858000000000003E-3</v>
      </c>
      <c r="D3520">
        <v>6.9439999999999997E-3</v>
      </c>
      <c r="E3520">
        <v>6.9727000000000001E-3</v>
      </c>
    </row>
    <row r="3521" spans="2:5" x14ac:dyDescent="0.25">
      <c r="B3521">
        <v>6.9687000000000004E-3</v>
      </c>
      <c r="C3521">
        <v>6.8560000000000001E-3</v>
      </c>
      <c r="D3521">
        <v>7.0555000000000001E-3</v>
      </c>
      <c r="E3521">
        <v>6.9207000000000001E-3</v>
      </c>
    </row>
    <row r="3522" spans="2:5" x14ac:dyDescent="0.25">
      <c r="B3522">
        <v>6.9994999999999996E-3</v>
      </c>
      <c r="C3522">
        <v>6.9966999999999998E-3</v>
      </c>
      <c r="D3522">
        <v>6.8523000000000004E-3</v>
      </c>
      <c r="E3522">
        <v>6.9496999999999996E-3</v>
      </c>
    </row>
    <row r="3523" spans="2:5" x14ac:dyDescent="0.25">
      <c r="B3523">
        <v>7.0182999999999999E-3</v>
      </c>
      <c r="C3523">
        <v>6.8624999999999997E-3</v>
      </c>
      <c r="D3523">
        <v>6.9499999999999996E-3</v>
      </c>
      <c r="E3523">
        <v>6.9442999999999996E-3</v>
      </c>
    </row>
    <row r="3524" spans="2:5" x14ac:dyDescent="0.25">
      <c r="B3524">
        <v>6.7115999999999999E-3</v>
      </c>
      <c r="C3524">
        <v>7.0713E-3</v>
      </c>
      <c r="D3524">
        <v>6.9848000000000002E-3</v>
      </c>
      <c r="E3524">
        <v>6.9407000000000002E-3</v>
      </c>
    </row>
    <row r="3525" spans="2:5" x14ac:dyDescent="0.25">
      <c r="B3525">
        <v>6.9598000000000004E-3</v>
      </c>
      <c r="C3525">
        <v>6.8811000000000002E-3</v>
      </c>
      <c r="D3525">
        <v>6.9455999999999997E-3</v>
      </c>
      <c r="E3525">
        <v>6.9823000000000003E-3</v>
      </c>
    </row>
    <row r="3526" spans="2:5" x14ac:dyDescent="0.25">
      <c r="B3526">
        <v>7.0803000000000003E-3</v>
      </c>
      <c r="C3526">
        <v>6.9126999999999999E-3</v>
      </c>
      <c r="D3526">
        <v>6.8875000000000004E-3</v>
      </c>
      <c r="E3526">
        <v>6.9261000000000001E-3</v>
      </c>
    </row>
    <row r="3527" spans="2:5" x14ac:dyDescent="0.25">
      <c r="B3527">
        <v>6.8491999999999997E-3</v>
      </c>
      <c r="C3527">
        <v>6.9813999999999996E-3</v>
      </c>
      <c r="D3527">
        <v>6.9457E-3</v>
      </c>
      <c r="E3527">
        <v>6.8967999999999998E-3</v>
      </c>
    </row>
    <row r="3528" spans="2:5" x14ac:dyDescent="0.25">
      <c r="B3528">
        <v>6.9198999999999997E-3</v>
      </c>
      <c r="C3528">
        <v>6.9217000000000002E-3</v>
      </c>
      <c r="D3528">
        <v>7.0074999999999998E-3</v>
      </c>
      <c r="E3528">
        <v>6.9540000000000001E-3</v>
      </c>
    </row>
    <row r="3529" spans="2:5" x14ac:dyDescent="0.25">
      <c r="B3529">
        <v>6.9137000000000001E-3</v>
      </c>
      <c r="C3529">
        <v>6.9147000000000002E-3</v>
      </c>
      <c r="D3529">
        <v>6.8970999999999998E-3</v>
      </c>
      <c r="E3529">
        <v>6.8808999999999997E-3</v>
      </c>
    </row>
    <row r="3530" spans="2:5" x14ac:dyDescent="0.25">
      <c r="B3530">
        <v>6.9518000000000002E-3</v>
      </c>
      <c r="C3530">
        <v>7.0309999999999999E-3</v>
      </c>
      <c r="D3530">
        <v>6.9785000000000003E-3</v>
      </c>
      <c r="E3530">
        <v>7.0295000000000002E-3</v>
      </c>
    </row>
    <row r="3531" spans="2:5" x14ac:dyDescent="0.25">
      <c r="B3531">
        <v>7.0451999999999997E-3</v>
      </c>
      <c r="C3531">
        <v>6.9037999999999999E-3</v>
      </c>
      <c r="D3531">
        <v>6.9113000000000004E-3</v>
      </c>
      <c r="E3531">
        <v>6.9465000000000004E-3</v>
      </c>
    </row>
    <row r="3532" spans="2:5" x14ac:dyDescent="0.25">
      <c r="B3532">
        <v>6.9626999999999996E-3</v>
      </c>
      <c r="C3532">
        <v>6.9411999999999998E-3</v>
      </c>
      <c r="D3532">
        <v>7.0109999999999999E-3</v>
      </c>
      <c r="E3532">
        <v>6.9156E-3</v>
      </c>
    </row>
    <row r="3533" spans="2:5" x14ac:dyDescent="0.25">
      <c r="B3533">
        <v>6.8563000000000001E-3</v>
      </c>
      <c r="C3533">
        <v>6.9467000000000001E-3</v>
      </c>
      <c r="D3533">
        <v>6.9156E-3</v>
      </c>
      <c r="E3533">
        <v>6.9522999999999998E-3</v>
      </c>
    </row>
    <row r="3534" spans="2:5" x14ac:dyDescent="0.25">
      <c r="B3534">
        <v>7.0104E-3</v>
      </c>
      <c r="C3534">
        <v>6.9255000000000002E-3</v>
      </c>
      <c r="D3534">
        <v>6.8887000000000002E-3</v>
      </c>
      <c r="E3534">
        <v>6.9880999999999997E-3</v>
      </c>
    </row>
    <row r="3535" spans="2:5" x14ac:dyDescent="0.25">
      <c r="B3535">
        <v>6.9109999999999996E-3</v>
      </c>
      <c r="C3535">
        <v>7.0001000000000004E-3</v>
      </c>
      <c r="D3535">
        <v>6.9417000000000003E-3</v>
      </c>
      <c r="E3535">
        <v>6.9500999999999999E-3</v>
      </c>
    </row>
    <row r="3536" spans="2:5" x14ac:dyDescent="0.25">
      <c r="B3536">
        <v>6.9622E-3</v>
      </c>
      <c r="C3536">
        <v>6.8634000000000004E-3</v>
      </c>
      <c r="D3536">
        <v>6.9724000000000001E-3</v>
      </c>
      <c r="E3536">
        <v>6.8953E-3</v>
      </c>
    </row>
    <row r="3537" spans="2:5" x14ac:dyDescent="0.25">
      <c r="B3537">
        <v>6.9281000000000004E-3</v>
      </c>
      <c r="C3537">
        <v>6.9236999999999996E-3</v>
      </c>
      <c r="D3537">
        <v>6.8918E-3</v>
      </c>
      <c r="E3537">
        <v>7.0749999999999997E-3</v>
      </c>
    </row>
    <row r="3538" spans="2:5" x14ac:dyDescent="0.25">
      <c r="B3538">
        <v>6.9616000000000001E-3</v>
      </c>
      <c r="C3538">
        <v>6.9550999999999997E-3</v>
      </c>
      <c r="D3538">
        <v>6.9630999999999998E-3</v>
      </c>
      <c r="E3538">
        <v>6.8380000000000003E-3</v>
      </c>
    </row>
    <row r="3539" spans="2:5" x14ac:dyDescent="0.25">
      <c r="B3539">
        <v>6.9197E-3</v>
      </c>
      <c r="C3539">
        <v>6.9299000000000001E-3</v>
      </c>
      <c r="D3539">
        <v>6.8681999999999997E-3</v>
      </c>
      <c r="E3539">
        <v>6.9248000000000001E-3</v>
      </c>
    </row>
    <row r="3540" spans="2:5" x14ac:dyDescent="0.25">
      <c r="B3540">
        <v>6.9512999999999997E-3</v>
      </c>
      <c r="C3540">
        <v>7.0225000000000001E-3</v>
      </c>
      <c r="D3540">
        <v>6.9589999999999999E-3</v>
      </c>
      <c r="E3540">
        <v>6.9538000000000004E-3</v>
      </c>
    </row>
    <row r="3541" spans="2:5" x14ac:dyDescent="0.25">
      <c r="B3541">
        <v>6.9351999999999999E-3</v>
      </c>
      <c r="C3541">
        <v>6.9468999999999998E-3</v>
      </c>
      <c r="D3541">
        <v>6.9554999999999999E-3</v>
      </c>
      <c r="E3541">
        <v>6.9975999999999997E-3</v>
      </c>
    </row>
    <row r="3542" spans="2:5" x14ac:dyDescent="0.25">
      <c r="B3542">
        <v>6.9284000000000004E-3</v>
      </c>
      <c r="C3542">
        <v>6.8773999999999997E-3</v>
      </c>
      <c r="D3542">
        <v>6.9122000000000003E-3</v>
      </c>
      <c r="E3542">
        <v>6.8792999999999997E-3</v>
      </c>
    </row>
    <row r="3543" spans="2:5" x14ac:dyDescent="0.25">
      <c r="B3543">
        <v>6.9423000000000002E-3</v>
      </c>
      <c r="C3543">
        <v>6.9553999999999996E-3</v>
      </c>
      <c r="D3543">
        <v>7.0543999999999997E-3</v>
      </c>
      <c r="E3543">
        <v>6.9290999999999997E-3</v>
      </c>
    </row>
    <row r="3544" spans="2:5" x14ac:dyDescent="0.25">
      <c r="B3544">
        <v>7.0324999999999997E-3</v>
      </c>
      <c r="C3544">
        <v>6.9448000000000001E-3</v>
      </c>
      <c r="D3544">
        <v>6.9993E-3</v>
      </c>
      <c r="E3544">
        <v>7.0086000000000002E-3</v>
      </c>
    </row>
    <row r="3545" spans="2:5" x14ac:dyDescent="0.25">
      <c r="B3545">
        <v>6.8900000000000003E-3</v>
      </c>
      <c r="C3545">
        <v>6.9255999999999996E-3</v>
      </c>
      <c r="D3545">
        <v>6.8571999999999999E-3</v>
      </c>
      <c r="E3545">
        <v>6.9258999999999996E-3</v>
      </c>
    </row>
    <row r="3546" spans="2:5" x14ac:dyDescent="0.25">
      <c r="B3546">
        <v>6.8517999999999999E-3</v>
      </c>
      <c r="C3546">
        <v>6.9978000000000002E-3</v>
      </c>
      <c r="D3546">
        <v>6.9927000000000001E-3</v>
      </c>
      <c r="E3546">
        <v>6.9938999999999999E-3</v>
      </c>
    </row>
    <row r="3547" spans="2:5" x14ac:dyDescent="0.25">
      <c r="B3547">
        <v>7.0185000000000004E-3</v>
      </c>
      <c r="C3547">
        <v>6.9867999999999996E-3</v>
      </c>
      <c r="D3547">
        <v>6.9419E-3</v>
      </c>
      <c r="E3547">
        <v>7.0486000000000004E-3</v>
      </c>
    </row>
    <row r="3548" spans="2:5" x14ac:dyDescent="0.25">
      <c r="B3548">
        <v>6.9630999999999998E-3</v>
      </c>
      <c r="C3548">
        <v>6.8615000000000004E-3</v>
      </c>
      <c r="D3548">
        <v>6.9398000000000003E-3</v>
      </c>
      <c r="E3548">
        <v>6.7923999999999997E-3</v>
      </c>
    </row>
    <row r="3549" spans="2:5" x14ac:dyDescent="0.25">
      <c r="B3549">
        <v>6.8715E-3</v>
      </c>
      <c r="C3549">
        <v>6.9518000000000002E-3</v>
      </c>
      <c r="D3549">
        <v>6.9538000000000004E-3</v>
      </c>
      <c r="E3549">
        <v>6.9332999999999999E-3</v>
      </c>
    </row>
    <row r="3550" spans="2:5" x14ac:dyDescent="0.25">
      <c r="B3550">
        <v>7.0026000000000003E-3</v>
      </c>
      <c r="C3550">
        <v>6.9921999999999996E-3</v>
      </c>
      <c r="D3550">
        <v>6.9791999999999996E-3</v>
      </c>
      <c r="E3550">
        <v>7.0060000000000001E-3</v>
      </c>
    </row>
    <row r="3551" spans="2:5" x14ac:dyDescent="0.25">
      <c r="B3551">
        <v>7.0362000000000003E-3</v>
      </c>
      <c r="C3551">
        <v>6.9283000000000001E-3</v>
      </c>
      <c r="D3551">
        <v>6.9343E-3</v>
      </c>
      <c r="E3551">
        <v>6.9417000000000003E-3</v>
      </c>
    </row>
    <row r="3552" spans="2:5" x14ac:dyDescent="0.25">
      <c r="B3552">
        <v>6.8928000000000001E-3</v>
      </c>
      <c r="C3552">
        <v>6.9820999999999998E-3</v>
      </c>
      <c r="D3552">
        <v>6.9503999999999998E-3</v>
      </c>
      <c r="E3552">
        <v>6.8766000000000001E-3</v>
      </c>
    </row>
    <row r="3553" spans="2:5" x14ac:dyDescent="0.25">
      <c r="B3553">
        <v>6.8615000000000004E-3</v>
      </c>
      <c r="C3553">
        <v>6.8928000000000001E-3</v>
      </c>
      <c r="D3553">
        <v>6.9883999999999996E-3</v>
      </c>
      <c r="E3553">
        <v>6.9379999999999997E-3</v>
      </c>
    </row>
    <row r="3554" spans="2:5" x14ac:dyDescent="0.25">
      <c r="B3554">
        <v>6.9169000000000001E-3</v>
      </c>
      <c r="C3554">
        <v>6.9331999999999996E-3</v>
      </c>
      <c r="D3554">
        <v>6.9376000000000004E-3</v>
      </c>
      <c r="E3554">
        <v>6.9040000000000004E-3</v>
      </c>
    </row>
    <row r="3555" spans="2:5" x14ac:dyDescent="0.25">
      <c r="B3555">
        <v>6.9848000000000002E-3</v>
      </c>
      <c r="C3555">
        <v>6.9674000000000003E-3</v>
      </c>
      <c r="D3555">
        <v>6.8662999999999997E-3</v>
      </c>
      <c r="E3555">
        <v>7.0153999999999998E-3</v>
      </c>
    </row>
    <row r="3556" spans="2:5" x14ac:dyDescent="0.25">
      <c r="B3556">
        <v>7.0666000000000001E-3</v>
      </c>
      <c r="C3556">
        <v>6.9220000000000002E-3</v>
      </c>
      <c r="D3556">
        <v>6.9603E-3</v>
      </c>
      <c r="E3556">
        <v>6.8582000000000001E-3</v>
      </c>
    </row>
    <row r="3557" spans="2:5" x14ac:dyDescent="0.25">
      <c r="B3557">
        <v>6.8111999999999999E-3</v>
      </c>
      <c r="C3557">
        <v>6.9807999999999997E-3</v>
      </c>
      <c r="D3557">
        <v>6.9728000000000004E-3</v>
      </c>
      <c r="E3557">
        <v>6.9753999999999997E-3</v>
      </c>
    </row>
    <row r="3558" spans="2:5" x14ac:dyDescent="0.25">
      <c r="B3558">
        <v>6.9473E-3</v>
      </c>
      <c r="C3558">
        <v>6.9274000000000002E-3</v>
      </c>
      <c r="D3558">
        <v>6.9528999999999997E-3</v>
      </c>
      <c r="E3558">
        <v>7.0013999999999996E-3</v>
      </c>
    </row>
    <row r="3559" spans="2:5" x14ac:dyDescent="0.25">
      <c r="B3559">
        <v>7.0378000000000003E-3</v>
      </c>
      <c r="C3559">
        <v>6.9643999999999999E-3</v>
      </c>
      <c r="D3559">
        <v>6.9401999999999997E-3</v>
      </c>
      <c r="E3559">
        <v>6.9341000000000003E-3</v>
      </c>
    </row>
    <row r="3560" spans="2:5" x14ac:dyDescent="0.25">
      <c r="B3560">
        <v>6.8707000000000004E-3</v>
      </c>
      <c r="C3560">
        <v>6.9411999999999998E-3</v>
      </c>
      <c r="D3560">
        <v>6.9877999999999997E-3</v>
      </c>
      <c r="E3560">
        <v>6.9544999999999997E-3</v>
      </c>
    </row>
    <row r="3561" spans="2:5" x14ac:dyDescent="0.25">
      <c r="B3561">
        <v>6.9518999999999996E-3</v>
      </c>
      <c r="C3561">
        <v>6.9643999999999999E-3</v>
      </c>
      <c r="D3561">
        <v>6.9350000000000002E-3</v>
      </c>
      <c r="E3561">
        <v>6.9166999999999996E-3</v>
      </c>
    </row>
    <row r="3562" spans="2:5" x14ac:dyDescent="0.25">
      <c r="B3562">
        <v>6.9641E-3</v>
      </c>
      <c r="C3562">
        <v>6.9105E-3</v>
      </c>
      <c r="D3562">
        <v>6.9119999999999997E-3</v>
      </c>
      <c r="E3562">
        <v>6.9924999999999996E-3</v>
      </c>
    </row>
    <row r="3563" spans="2:5" x14ac:dyDescent="0.25">
      <c r="B3563">
        <v>6.9810999999999996E-3</v>
      </c>
      <c r="C3563">
        <v>7.0089000000000002E-3</v>
      </c>
      <c r="D3563">
        <v>6.8839000000000001E-3</v>
      </c>
      <c r="E3563">
        <v>6.9401999999999997E-3</v>
      </c>
    </row>
    <row r="3564" spans="2:5" x14ac:dyDescent="0.25">
      <c r="B3564">
        <v>6.9477000000000002E-3</v>
      </c>
      <c r="C3564">
        <v>6.8054999999999999E-3</v>
      </c>
      <c r="D3564">
        <v>6.9839000000000004E-3</v>
      </c>
      <c r="E3564">
        <v>6.9341000000000003E-3</v>
      </c>
    </row>
    <row r="3565" spans="2:5" x14ac:dyDescent="0.25">
      <c r="B3565">
        <v>6.8719000000000002E-3</v>
      </c>
      <c r="C3565">
        <v>6.9373999999999998E-3</v>
      </c>
      <c r="D3565">
        <v>6.9550000000000002E-3</v>
      </c>
      <c r="E3565">
        <v>6.9002000000000004E-3</v>
      </c>
    </row>
    <row r="3566" spans="2:5" x14ac:dyDescent="0.25">
      <c r="B3566">
        <v>6.9915999999999997E-3</v>
      </c>
      <c r="C3566">
        <v>7.0491E-3</v>
      </c>
      <c r="D3566">
        <v>6.9540000000000001E-3</v>
      </c>
      <c r="E3566">
        <v>7.0642999999999999E-3</v>
      </c>
    </row>
    <row r="3567" spans="2:5" x14ac:dyDescent="0.25">
      <c r="B3567">
        <v>7.0426000000000004E-3</v>
      </c>
      <c r="C3567">
        <v>6.8948000000000004E-3</v>
      </c>
      <c r="D3567">
        <v>6.9039000000000001E-3</v>
      </c>
      <c r="E3567">
        <v>6.8176E-3</v>
      </c>
    </row>
    <row r="3568" spans="2:5" x14ac:dyDescent="0.25">
      <c r="B3568">
        <v>6.8894999999999998E-3</v>
      </c>
      <c r="C3568">
        <v>6.8482999999999999E-3</v>
      </c>
      <c r="D3568">
        <v>6.9134000000000001E-3</v>
      </c>
      <c r="E3568">
        <v>6.9813000000000002E-3</v>
      </c>
    </row>
    <row r="3569" spans="2:5" x14ac:dyDescent="0.25">
      <c r="B3569">
        <v>6.9040000000000004E-3</v>
      </c>
      <c r="C3569">
        <v>7.0438999999999996E-3</v>
      </c>
      <c r="D3569">
        <v>6.9185000000000002E-3</v>
      </c>
      <c r="E3569">
        <v>6.9487000000000004E-3</v>
      </c>
    </row>
    <row r="3570" spans="2:5" x14ac:dyDescent="0.25">
      <c r="B3570">
        <v>6.9477999999999996E-3</v>
      </c>
      <c r="C3570">
        <v>6.8986000000000004E-3</v>
      </c>
      <c r="D3570">
        <v>6.9402999999999999E-3</v>
      </c>
      <c r="E3570">
        <v>6.9327E-3</v>
      </c>
    </row>
    <row r="3571" spans="2:5" x14ac:dyDescent="0.25">
      <c r="B3571">
        <v>6.9132000000000004E-3</v>
      </c>
      <c r="C3571">
        <v>6.9611999999999999E-3</v>
      </c>
      <c r="D3571">
        <v>6.9874000000000004E-3</v>
      </c>
      <c r="E3571">
        <v>6.9670000000000001E-3</v>
      </c>
    </row>
    <row r="3572" spans="2:5" x14ac:dyDescent="0.25">
      <c r="B3572">
        <v>6.9614000000000004E-3</v>
      </c>
      <c r="C3572">
        <v>6.9810999999999996E-3</v>
      </c>
      <c r="D3572">
        <v>6.9449000000000004E-3</v>
      </c>
      <c r="E3572">
        <v>6.9595999999999998E-3</v>
      </c>
    </row>
    <row r="3573" spans="2:5" x14ac:dyDescent="0.25">
      <c r="B3573">
        <v>6.9912000000000004E-3</v>
      </c>
      <c r="C3573">
        <v>6.9461999999999996E-3</v>
      </c>
      <c r="D3573">
        <v>7.0200999999999996E-3</v>
      </c>
      <c r="E3573">
        <v>6.9008999999999997E-3</v>
      </c>
    </row>
    <row r="3574" spans="2:5" x14ac:dyDescent="0.25">
      <c r="B3574">
        <v>6.9039000000000001E-3</v>
      </c>
      <c r="C3574">
        <v>6.9811999999999999E-3</v>
      </c>
      <c r="D3574">
        <v>6.8919999999999997E-3</v>
      </c>
      <c r="E3574">
        <v>6.9740000000000002E-3</v>
      </c>
    </row>
    <row r="3575" spans="2:5" x14ac:dyDescent="0.25">
      <c r="B3575">
        <v>6.9344999999999997E-3</v>
      </c>
      <c r="C3575">
        <v>6.8910000000000004E-3</v>
      </c>
      <c r="D3575">
        <v>6.9134000000000001E-3</v>
      </c>
      <c r="E3575">
        <v>6.9626999999999996E-3</v>
      </c>
    </row>
    <row r="3576" spans="2:5" x14ac:dyDescent="0.25">
      <c r="B3576">
        <v>7.0340999999999997E-3</v>
      </c>
      <c r="C3576">
        <v>6.9832999999999996E-3</v>
      </c>
      <c r="D3576">
        <v>6.8696E-3</v>
      </c>
      <c r="E3576">
        <v>6.8969000000000001E-3</v>
      </c>
    </row>
    <row r="3577" spans="2:5" x14ac:dyDescent="0.25">
      <c r="B3577">
        <v>6.8221000000000002E-3</v>
      </c>
      <c r="C3577">
        <v>6.9468999999999998E-3</v>
      </c>
      <c r="D3577">
        <v>7.0638999999999997E-3</v>
      </c>
      <c r="E3577">
        <v>6.9275999999999999E-3</v>
      </c>
    </row>
    <row r="3578" spans="2:5" x14ac:dyDescent="0.25">
      <c r="B3578">
        <v>6.9328999999999997E-3</v>
      </c>
      <c r="C3578">
        <v>6.9430000000000004E-3</v>
      </c>
      <c r="D3578">
        <v>6.9259999999999999E-3</v>
      </c>
      <c r="E3578">
        <v>6.9626000000000002E-3</v>
      </c>
    </row>
    <row r="3579" spans="2:5" x14ac:dyDescent="0.25">
      <c r="B3579">
        <v>6.9814999999999999E-3</v>
      </c>
      <c r="C3579">
        <v>6.9335000000000004E-3</v>
      </c>
      <c r="D3579">
        <v>6.8929999999999998E-3</v>
      </c>
      <c r="E3579">
        <v>6.8941000000000002E-3</v>
      </c>
    </row>
    <row r="3580" spans="2:5" x14ac:dyDescent="0.25">
      <c r="B3580">
        <v>6.9459999999999999E-3</v>
      </c>
      <c r="C3580">
        <v>6.9461000000000002E-3</v>
      </c>
      <c r="D3580">
        <v>6.9814999999999999E-3</v>
      </c>
      <c r="E3580">
        <v>6.9315000000000002E-3</v>
      </c>
    </row>
    <row r="3581" spans="2:5" x14ac:dyDescent="0.25">
      <c r="B3581">
        <v>6.8154000000000001E-3</v>
      </c>
      <c r="C3581">
        <v>6.9290000000000003E-3</v>
      </c>
      <c r="D3581">
        <v>6.8167000000000002E-3</v>
      </c>
      <c r="E3581">
        <v>7.0324000000000003E-3</v>
      </c>
    </row>
    <row r="3582" spans="2:5" x14ac:dyDescent="0.25">
      <c r="B3582">
        <v>7.1116E-3</v>
      </c>
      <c r="C3582">
        <v>6.9788999999999997E-3</v>
      </c>
      <c r="D3582">
        <v>6.9566999999999997E-3</v>
      </c>
    </row>
    <row r="3583" spans="2:5" x14ac:dyDescent="0.25">
      <c r="B3583">
        <v>6.9014999999999996E-3</v>
      </c>
      <c r="C3583">
        <v>6.9537000000000002E-3</v>
      </c>
      <c r="D3583">
        <v>6.9378E-3</v>
      </c>
    </row>
    <row r="3584" spans="2:5" x14ac:dyDescent="0.25">
      <c r="B3584">
        <v>6.9568E-3</v>
      </c>
      <c r="C3584">
        <v>7.0086000000000002E-3</v>
      </c>
      <c r="D3584">
        <v>7.0007999999999997E-3</v>
      </c>
    </row>
    <row r="3585" spans="2:4" x14ac:dyDescent="0.25">
      <c r="B3585">
        <v>6.9525000000000003E-3</v>
      </c>
      <c r="C3585">
        <v>6.8496E-3</v>
      </c>
      <c r="D3585">
        <v>6.9379000000000003E-3</v>
      </c>
    </row>
    <row r="3586" spans="2:4" x14ac:dyDescent="0.25">
      <c r="B3586">
        <v>6.9877999999999997E-3</v>
      </c>
      <c r="C3586">
        <v>6.9838000000000001E-3</v>
      </c>
      <c r="D3586">
        <v>7.0723000000000001E-3</v>
      </c>
    </row>
    <row r="3587" spans="2:4" x14ac:dyDescent="0.25">
      <c r="B3587">
        <v>6.8557000000000002E-3</v>
      </c>
      <c r="C3587">
        <v>6.9137000000000001E-3</v>
      </c>
      <c r="D3587">
        <v>6.9411999999999998E-3</v>
      </c>
    </row>
    <row r="3588" spans="2:4" x14ac:dyDescent="0.25">
      <c r="B3588">
        <v>6.9623000000000003E-3</v>
      </c>
      <c r="C3588">
        <v>6.9458999999999996E-3</v>
      </c>
      <c r="D3588">
        <v>6.9058000000000001E-3</v>
      </c>
    </row>
    <row r="3589" spans="2:4" x14ac:dyDescent="0.25">
      <c r="B3589">
        <v>6.9378E-3</v>
      </c>
      <c r="C3589">
        <v>6.9360000000000003E-3</v>
      </c>
      <c r="D3589">
        <v>6.9624999999999999E-3</v>
      </c>
    </row>
    <row r="3590" spans="2:4" x14ac:dyDescent="0.25">
      <c r="B3590">
        <v>7.0131999999999998E-3</v>
      </c>
      <c r="C3590">
        <v>6.9985999999999998E-3</v>
      </c>
      <c r="D3590">
        <v>6.8241999999999999E-3</v>
      </c>
    </row>
    <row r="3591" spans="2:4" x14ac:dyDescent="0.25">
      <c r="B3591">
        <v>6.8977999999999999E-3</v>
      </c>
      <c r="C3591">
        <v>6.8098000000000004E-3</v>
      </c>
      <c r="D3591">
        <v>6.9604000000000003E-3</v>
      </c>
    </row>
    <row r="3592" spans="2:4" x14ac:dyDescent="0.25">
      <c r="B3592">
        <v>6.8719999999999996E-3</v>
      </c>
      <c r="C3592">
        <v>7.0356000000000004E-3</v>
      </c>
      <c r="D3592">
        <v>6.9296999999999996E-3</v>
      </c>
    </row>
    <row r="3593" spans="2:4" x14ac:dyDescent="0.25">
      <c r="B3593">
        <v>6.9693000000000003E-3</v>
      </c>
      <c r="C3593">
        <v>6.8906000000000002E-3</v>
      </c>
      <c r="D3593">
        <v>6.9677999999999997E-3</v>
      </c>
    </row>
    <row r="3594" spans="2:4" x14ac:dyDescent="0.25">
      <c r="B3594">
        <v>6.9892000000000001E-3</v>
      </c>
      <c r="C3594">
        <v>6.9639000000000003E-3</v>
      </c>
      <c r="D3594">
        <v>7.0201999999999999E-3</v>
      </c>
    </row>
    <row r="3595" spans="2:4" x14ac:dyDescent="0.25">
      <c r="B3595">
        <v>6.9159E-3</v>
      </c>
      <c r="C3595">
        <v>6.8862000000000003E-3</v>
      </c>
      <c r="D3595">
        <v>6.8342999999999998E-3</v>
      </c>
    </row>
    <row r="3596" spans="2:4" x14ac:dyDescent="0.25">
      <c r="B3596">
        <v>7.0124999999999996E-3</v>
      </c>
      <c r="C3596">
        <v>7.0312999999999999E-3</v>
      </c>
      <c r="D3596">
        <v>6.9655999999999997E-3</v>
      </c>
    </row>
    <row r="3597" spans="2:4" x14ac:dyDescent="0.25">
      <c r="B3597">
        <v>6.9255000000000002E-3</v>
      </c>
      <c r="C3597">
        <v>6.8983999999999998E-3</v>
      </c>
      <c r="D3597">
        <v>7.0007999999999997E-3</v>
      </c>
    </row>
    <row r="3598" spans="2:4" x14ac:dyDescent="0.25">
      <c r="B3598">
        <v>6.9341000000000003E-3</v>
      </c>
      <c r="C3598">
        <v>6.9589999999999999E-3</v>
      </c>
      <c r="D3598">
        <v>7.0035999999999996E-3</v>
      </c>
    </row>
    <row r="3599" spans="2:4" x14ac:dyDescent="0.25">
      <c r="B3599">
        <v>6.9401000000000003E-3</v>
      </c>
      <c r="C3599">
        <v>7.0029999999999997E-3</v>
      </c>
      <c r="D3599">
        <v>6.8408000000000002E-3</v>
      </c>
    </row>
    <row r="3600" spans="2:4" x14ac:dyDescent="0.25">
      <c r="B3600">
        <v>6.9576000000000004E-3</v>
      </c>
      <c r="C3600">
        <v>6.9698E-3</v>
      </c>
      <c r="D3600">
        <v>7.0101E-3</v>
      </c>
    </row>
    <row r="3601" spans="2:4" x14ac:dyDescent="0.25">
      <c r="B3601">
        <v>6.9156E-3</v>
      </c>
      <c r="C3601">
        <v>6.9435E-3</v>
      </c>
      <c r="D3601">
        <v>6.9810999999999996E-3</v>
      </c>
    </row>
    <row r="3602" spans="2:4" x14ac:dyDescent="0.25">
      <c r="B3602">
        <v>7.0441000000000002E-3</v>
      </c>
      <c r="C3602">
        <v>6.9116000000000004E-3</v>
      </c>
      <c r="D3602">
        <v>6.9258999999999996E-3</v>
      </c>
    </row>
    <row r="3603" spans="2:4" x14ac:dyDescent="0.25">
      <c r="B3603">
        <v>6.9360999999999997E-3</v>
      </c>
      <c r="C3603">
        <v>6.9490999999999997E-3</v>
      </c>
      <c r="D3603">
        <v>6.9709999999999998E-3</v>
      </c>
    </row>
    <row r="3604" spans="2:4" x14ac:dyDescent="0.25">
      <c r="B3604">
        <v>6.8786999999999997E-3</v>
      </c>
      <c r="C3604">
        <v>6.8877000000000001E-3</v>
      </c>
      <c r="D3604">
        <v>6.9658999999999997E-3</v>
      </c>
    </row>
    <row r="3605" spans="2:4" x14ac:dyDescent="0.25">
      <c r="B3605">
        <v>6.9062000000000004E-3</v>
      </c>
      <c r="C3605">
        <v>6.9131000000000001E-3</v>
      </c>
      <c r="D3605">
        <v>6.9293999999999996E-3</v>
      </c>
    </row>
    <row r="3606" spans="2:4" x14ac:dyDescent="0.25">
      <c r="B3606">
        <v>6.9569000000000002E-3</v>
      </c>
      <c r="C3606">
        <v>7.0115999999999998E-3</v>
      </c>
      <c r="D3606">
        <v>6.8406999999999999E-3</v>
      </c>
    </row>
    <row r="3607" spans="2:4" x14ac:dyDescent="0.25">
      <c r="B3607">
        <v>6.8856000000000004E-3</v>
      </c>
      <c r="C3607">
        <v>6.9239000000000002E-3</v>
      </c>
      <c r="D3607">
        <v>6.9855999999999998E-3</v>
      </c>
    </row>
    <row r="3608" spans="2:4" x14ac:dyDescent="0.25">
      <c r="B3608">
        <v>6.9249999999999997E-3</v>
      </c>
      <c r="C3608">
        <v>6.9166000000000002E-3</v>
      </c>
      <c r="D3608">
        <v>7.0082E-3</v>
      </c>
    </row>
    <row r="3609" spans="2:4" x14ac:dyDescent="0.25">
      <c r="B3609">
        <v>6.9922999999999999E-3</v>
      </c>
      <c r="C3609">
        <v>6.9601000000000003E-3</v>
      </c>
      <c r="D3609">
        <v>6.9169000000000001E-3</v>
      </c>
    </row>
    <row r="3610" spans="2:4" x14ac:dyDescent="0.25">
      <c r="B3610">
        <v>6.9457E-3</v>
      </c>
      <c r="C3610">
        <v>6.9249000000000003E-3</v>
      </c>
      <c r="D3610">
        <v>6.9731000000000003E-3</v>
      </c>
    </row>
    <row r="3611" spans="2:4" x14ac:dyDescent="0.25">
      <c r="B3611">
        <v>6.9322000000000003E-3</v>
      </c>
      <c r="C3611">
        <v>6.9420000000000003E-3</v>
      </c>
      <c r="D3611">
        <v>6.9727000000000001E-3</v>
      </c>
    </row>
    <row r="3612" spans="2:4" x14ac:dyDescent="0.25">
      <c r="B3612">
        <v>6.9217000000000002E-3</v>
      </c>
      <c r="C3612">
        <v>7.0137999999999997E-3</v>
      </c>
      <c r="D3612">
        <v>6.9376000000000004E-3</v>
      </c>
    </row>
    <row r="3613" spans="2:4" x14ac:dyDescent="0.25">
      <c r="B3613">
        <v>7.0115000000000004E-3</v>
      </c>
      <c r="C3613">
        <v>6.9478999999999999E-3</v>
      </c>
      <c r="D3613">
        <v>6.9436000000000003E-3</v>
      </c>
    </row>
    <row r="3614" spans="2:4" x14ac:dyDescent="0.25">
      <c r="B3614">
        <v>6.9216E-3</v>
      </c>
      <c r="C3614">
        <v>7.0128999999999999E-3</v>
      </c>
      <c r="D3614">
        <v>6.9386999999999999E-3</v>
      </c>
    </row>
    <row r="3615" spans="2:4" x14ac:dyDescent="0.25">
      <c r="B3615">
        <v>6.9513999999999999E-3</v>
      </c>
      <c r="C3615">
        <v>6.8250000000000003E-3</v>
      </c>
      <c r="D3615">
        <v>6.9413000000000001E-3</v>
      </c>
    </row>
    <row r="3616" spans="2:4" x14ac:dyDescent="0.25">
      <c r="B3616">
        <v>7.0193E-3</v>
      </c>
      <c r="C3616">
        <v>6.9687000000000004E-3</v>
      </c>
      <c r="D3616">
        <v>6.9616000000000001E-3</v>
      </c>
    </row>
    <row r="3617" spans="2:4" x14ac:dyDescent="0.25">
      <c r="B3617">
        <v>6.8665000000000002E-3</v>
      </c>
      <c r="C3617">
        <v>6.9224000000000004E-3</v>
      </c>
      <c r="D3617">
        <v>6.9971E-3</v>
      </c>
    </row>
    <row r="3618" spans="2:4" x14ac:dyDescent="0.25">
      <c r="B3618">
        <v>6.9987000000000001E-3</v>
      </c>
      <c r="C3618">
        <v>6.9458999999999996E-3</v>
      </c>
      <c r="D3618">
        <v>6.8412999999999998E-3</v>
      </c>
    </row>
    <row r="3619" spans="2:4" x14ac:dyDescent="0.25">
      <c r="B3619">
        <v>6.9436999999999997E-3</v>
      </c>
      <c r="C3619">
        <v>6.9778000000000001E-3</v>
      </c>
      <c r="D3619">
        <v>6.9357000000000004E-3</v>
      </c>
    </row>
    <row r="3620" spans="2:4" x14ac:dyDescent="0.25">
      <c r="B3620">
        <v>6.8865000000000003E-3</v>
      </c>
      <c r="C3620">
        <v>6.9281999999999998E-3</v>
      </c>
      <c r="D3620">
        <v>6.9221999999999999E-3</v>
      </c>
    </row>
    <row r="3621" spans="2:4" x14ac:dyDescent="0.25">
      <c r="B3621">
        <v>6.9220999999999996E-3</v>
      </c>
      <c r="C3621">
        <v>6.9522000000000004E-3</v>
      </c>
      <c r="D3621">
        <v>7.0330000000000002E-3</v>
      </c>
    </row>
    <row r="3622" spans="2:4" x14ac:dyDescent="0.25">
      <c r="B3622">
        <v>6.9995999999999999E-3</v>
      </c>
      <c r="C3622">
        <v>7.0031E-3</v>
      </c>
      <c r="D3622">
        <v>6.9180999999999999E-3</v>
      </c>
    </row>
    <row r="3623" spans="2:4" x14ac:dyDescent="0.25">
      <c r="B3623">
        <v>6.9679E-3</v>
      </c>
      <c r="C3623">
        <v>6.8615000000000004E-3</v>
      </c>
      <c r="D3623">
        <v>6.9064E-3</v>
      </c>
    </row>
    <row r="3624" spans="2:4" x14ac:dyDescent="0.25">
      <c r="B3624">
        <v>6.9319999999999998E-3</v>
      </c>
      <c r="C3624">
        <v>6.9481999999999999E-3</v>
      </c>
      <c r="D3624">
        <v>6.9978000000000002E-3</v>
      </c>
    </row>
    <row r="3625" spans="2:4" x14ac:dyDescent="0.25">
      <c r="B3625">
        <v>6.9029E-3</v>
      </c>
      <c r="C3625">
        <v>6.9857000000000001E-3</v>
      </c>
      <c r="D3625">
        <v>6.9328999999999997E-3</v>
      </c>
    </row>
    <row r="3626" spans="2:4" x14ac:dyDescent="0.25">
      <c r="B3626">
        <v>6.9867999999999996E-3</v>
      </c>
      <c r="C3626">
        <v>6.9608999999999999E-3</v>
      </c>
      <c r="D3626">
        <v>6.8370000000000002E-3</v>
      </c>
    </row>
    <row r="3627" spans="2:4" x14ac:dyDescent="0.25">
      <c r="B3627">
        <v>6.9258000000000002E-3</v>
      </c>
      <c r="C3627">
        <v>6.8405000000000002E-3</v>
      </c>
      <c r="D3627">
        <v>6.9864999999999997E-3</v>
      </c>
    </row>
    <row r="3628" spans="2:4" x14ac:dyDescent="0.25">
      <c r="B3628">
        <v>6.9601999999999997E-3</v>
      </c>
      <c r="C3628">
        <v>6.9045E-3</v>
      </c>
      <c r="D3628">
        <v>6.8992000000000003E-3</v>
      </c>
    </row>
    <row r="3629" spans="2:4" x14ac:dyDescent="0.25">
      <c r="B3629">
        <v>6.9470000000000001E-3</v>
      </c>
      <c r="C3629">
        <v>7.0215E-3</v>
      </c>
      <c r="D3629">
        <v>6.9281000000000004E-3</v>
      </c>
    </row>
    <row r="3630" spans="2:4" x14ac:dyDescent="0.25">
      <c r="B3630">
        <v>6.9265999999999998E-3</v>
      </c>
      <c r="C3630">
        <v>7.0454000000000003E-3</v>
      </c>
      <c r="D3630">
        <v>6.9525000000000003E-3</v>
      </c>
    </row>
    <row r="3631" spans="2:4" x14ac:dyDescent="0.25">
      <c r="B3631">
        <v>6.9506999999999998E-3</v>
      </c>
      <c r="C3631">
        <v>6.8944999999999996E-3</v>
      </c>
      <c r="D3631">
        <v>6.9487000000000004E-3</v>
      </c>
    </row>
    <row r="3632" spans="2:4" x14ac:dyDescent="0.25">
      <c r="B3632">
        <v>6.9955E-3</v>
      </c>
      <c r="C3632">
        <v>6.9595999999999998E-3</v>
      </c>
      <c r="D3632">
        <v>6.9401999999999997E-3</v>
      </c>
    </row>
    <row r="3633" spans="2:4" x14ac:dyDescent="0.25">
      <c r="B3633">
        <v>6.8219999999999999E-3</v>
      </c>
      <c r="C3633">
        <v>6.8729000000000004E-3</v>
      </c>
      <c r="D3633">
        <v>6.9489E-3</v>
      </c>
    </row>
    <row r="3634" spans="2:4" x14ac:dyDescent="0.25">
      <c r="B3634">
        <v>7.0068999999999999E-3</v>
      </c>
      <c r="C3634">
        <v>7.0467999999999998E-3</v>
      </c>
      <c r="D3634">
        <v>6.9217999999999997E-3</v>
      </c>
    </row>
    <row r="3635" spans="2:4" x14ac:dyDescent="0.25">
      <c r="B3635">
        <v>6.9014999999999996E-3</v>
      </c>
      <c r="C3635">
        <v>6.8732000000000003E-3</v>
      </c>
      <c r="D3635">
        <v>6.9652999999999998E-3</v>
      </c>
    </row>
    <row r="3636" spans="2:4" x14ac:dyDescent="0.25">
      <c r="B3636">
        <v>6.9876000000000001E-3</v>
      </c>
      <c r="C3636">
        <v>6.9512999999999997E-3</v>
      </c>
      <c r="D3636">
        <v>6.8910999999999998E-3</v>
      </c>
    </row>
    <row r="3637" spans="2:4" x14ac:dyDescent="0.25">
      <c r="B3637">
        <v>6.9389999999999999E-3</v>
      </c>
      <c r="C3637">
        <v>6.875E-3</v>
      </c>
      <c r="D3637">
        <v>6.9306999999999997E-3</v>
      </c>
    </row>
    <row r="3638" spans="2:4" x14ac:dyDescent="0.25">
      <c r="B3638">
        <v>6.9693000000000003E-3</v>
      </c>
      <c r="C3638">
        <v>6.9556000000000002E-3</v>
      </c>
      <c r="D3638">
        <v>7.0599E-3</v>
      </c>
    </row>
    <row r="3639" spans="2:4" x14ac:dyDescent="0.25">
      <c r="B3639">
        <v>6.8986999999999998E-3</v>
      </c>
      <c r="C3639">
        <v>6.9706999999999998E-3</v>
      </c>
      <c r="D3639">
        <v>6.8926999999999999E-3</v>
      </c>
    </row>
    <row r="3640" spans="2:4" x14ac:dyDescent="0.25">
      <c r="B3640">
        <v>6.9883000000000002E-3</v>
      </c>
      <c r="C3640">
        <v>6.9115000000000001E-3</v>
      </c>
      <c r="D3640">
        <v>6.9949000000000001E-3</v>
      </c>
    </row>
    <row r="3641" spans="2:4" x14ac:dyDescent="0.25">
      <c r="B3641">
        <v>6.9394000000000001E-3</v>
      </c>
      <c r="C3641">
        <v>7.0416999999999997E-3</v>
      </c>
      <c r="D3641">
        <v>6.9077000000000001E-3</v>
      </c>
    </row>
    <row r="3642" spans="2:4" x14ac:dyDescent="0.25">
      <c r="B3642">
        <v>7.0309999999999999E-3</v>
      </c>
      <c r="C3642">
        <v>6.9065000000000003E-3</v>
      </c>
      <c r="D3642">
        <v>6.9524000000000001E-3</v>
      </c>
    </row>
    <row r="3643" spans="2:4" x14ac:dyDescent="0.25">
      <c r="B3643">
        <v>6.8186999999999996E-3</v>
      </c>
      <c r="C3643">
        <v>6.9379999999999997E-3</v>
      </c>
      <c r="D3643">
        <v>6.9655000000000003E-3</v>
      </c>
    </row>
    <row r="3644" spans="2:4" x14ac:dyDescent="0.25">
      <c r="B3644">
        <v>6.9788000000000003E-3</v>
      </c>
      <c r="C3644">
        <v>6.9636000000000003E-3</v>
      </c>
      <c r="D3644">
        <v>6.8916000000000003E-3</v>
      </c>
    </row>
    <row r="3645" spans="2:4" x14ac:dyDescent="0.25">
      <c r="B3645">
        <v>6.9395000000000004E-3</v>
      </c>
      <c r="C3645">
        <v>6.9236999999999996E-3</v>
      </c>
      <c r="D3645">
        <v>6.9423000000000002E-3</v>
      </c>
    </row>
    <row r="3646" spans="2:4" x14ac:dyDescent="0.25">
      <c r="B3646">
        <v>6.9560999999999998E-3</v>
      </c>
      <c r="C3646">
        <v>6.9639999999999997E-3</v>
      </c>
      <c r="D3646">
        <v>6.9538999999999998E-3</v>
      </c>
    </row>
    <row r="3647" spans="2:4" x14ac:dyDescent="0.25">
      <c r="B3647">
        <v>6.9532999999999999E-3</v>
      </c>
      <c r="C3647">
        <v>7.0001999999999998E-3</v>
      </c>
      <c r="D3647">
        <v>6.9813000000000002E-3</v>
      </c>
    </row>
    <row r="3648" spans="2:4" x14ac:dyDescent="0.25">
      <c r="B3648">
        <v>6.9331000000000002E-3</v>
      </c>
      <c r="C3648">
        <v>6.8712000000000001E-3</v>
      </c>
      <c r="D3648">
        <v>6.8796999999999999E-3</v>
      </c>
    </row>
    <row r="3649" spans="2:4" x14ac:dyDescent="0.25">
      <c r="B3649">
        <v>6.9706999999999998E-3</v>
      </c>
      <c r="C3649">
        <v>6.9813000000000002E-3</v>
      </c>
      <c r="D3649">
        <v>6.9557999999999998E-3</v>
      </c>
    </row>
    <row r="3650" spans="2:4" x14ac:dyDescent="0.25">
      <c r="B3650">
        <v>6.9712999999999997E-3</v>
      </c>
      <c r="C3650">
        <v>6.9296999999999996E-3</v>
      </c>
      <c r="D3650">
        <v>7.0717000000000002E-3</v>
      </c>
    </row>
    <row r="3651" spans="2:4" x14ac:dyDescent="0.25">
      <c r="B3651">
        <v>6.9116999999999998E-3</v>
      </c>
      <c r="C3651">
        <v>6.9516999999999999E-3</v>
      </c>
      <c r="D3651">
        <v>6.8405000000000002E-3</v>
      </c>
    </row>
    <row r="3652" spans="2:4" x14ac:dyDescent="0.25">
      <c r="B3652">
        <v>6.8542999999999998E-3</v>
      </c>
      <c r="C3652">
        <v>6.9467000000000001E-3</v>
      </c>
      <c r="D3652">
        <v>6.9341999999999997E-3</v>
      </c>
    </row>
    <row r="3653" spans="2:4" x14ac:dyDescent="0.25">
      <c r="B3653">
        <v>7.0220999999999999E-3</v>
      </c>
      <c r="C3653">
        <v>6.9750999999999997E-3</v>
      </c>
      <c r="D3653">
        <v>6.9895000000000001E-3</v>
      </c>
    </row>
    <row r="3654" spans="2:4" x14ac:dyDescent="0.25">
      <c r="B3654">
        <v>6.8979000000000002E-3</v>
      </c>
      <c r="C3654">
        <v>6.8678999999999997E-3</v>
      </c>
      <c r="D3654">
        <v>6.9858999999999997E-3</v>
      </c>
    </row>
    <row r="3655" spans="2:4" x14ac:dyDescent="0.25">
      <c r="B3655">
        <v>6.9680000000000002E-3</v>
      </c>
      <c r="C3655">
        <v>6.9373999999999998E-3</v>
      </c>
      <c r="D3655">
        <v>6.8783000000000004E-3</v>
      </c>
    </row>
    <row r="3656" spans="2:4" x14ac:dyDescent="0.25">
      <c r="B3656">
        <v>6.9562000000000001E-3</v>
      </c>
      <c r="C3656">
        <v>6.9855000000000004E-3</v>
      </c>
      <c r="D3656">
        <v>6.8671000000000001E-3</v>
      </c>
    </row>
    <row r="3657" spans="2:4" x14ac:dyDescent="0.25">
      <c r="B3657">
        <v>6.9518000000000002E-3</v>
      </c>
      <c r="C3657">
        <v>6.9622E-3</v>
      </c>
      <c r="D3657">
        <v>7.0207999999999998E-3</v>
      </c>
    </row>
    <row r="3658" spans="2:4" x14ac:dyDescent="0.25">
      <c r="B3658">
        <v>6.9207000000000001E-3</v>
      </c>
      <c r="C3658">
        <v>6.9436999999999997E-3</v>
      </c>
      <c r="D3658">
        <v>6.8843000000000003E-3</v>
      </c>
    </row>
    <row r="3659" spans="2:4" x14ac:dyDescent="0.25">
      <c r="B3659">
        <v>7.0087999999999999E-3</v>
      </c>
      <c r="C3659">
        <v>6.9204999999999996E-3</v>
      </c>
      <c r="D3659">
        <v>6.9538000000000004E-3</v>
      </c>
    </row>
    <row r="3660" spans="2:4" x14ac:dyDescent="0.25">
      <c r="B3660">
        <v>6.8418999999999997E-3</v>
      </c>
      <c r="C3660">
        <v>6.9414999999999998E-3</v>
      </c>
      <c r="D3660">
        <v>7.0711000000000003E-3</v>
      </c>
    </row>
    <row r="3661" spans="2:4" x14ac:dyDescent="0.25">
      <c r="B3661">
        <v>7.0038000000000001E-3</v>
      </c>
      <c r="C3661">
        <v>7.0355000000000001E-3</v>
      </c>
      <c r="D3661">
        <v>6.8517999999999999E-3</v>
      </c>
    </row>
    <row r="3662" spans="2:4" x14ac:dyDescent="0.25">
      <c r="B3662">
        <v>6.9386999999999999E-3</v>
      </c>
      <c r="C3662">
        <v>6.8129999999999996E-3</v>
      </c>
      <c r="D3662">
        <v>6.9381E-3</v>
      </c>
    </row>
    <row r="3663" spans="2:4" x14ac:dyDescent="0.25">
      <c r="B3663">
        <v>6.9192999999999998E-3</v>
      </c>
      <c r="C3663">
        <v>6.9419E-3</v>
      </c>
      <c r="D3663">
        <v>6.9106000000000002E-3</v>
      </c>
    </row>
    <row r="3664" spans="2:4" x14ac:dyDescent="0.25">
      <c r="B3664">
        <v>6.8856999999999998E-3</v>
      </c>
      <c r="C3664">
        <v>6.9928999999999998E-3</v>
      </c>
      <c r="D3664">
        <v>6.9972999999999997E-3</v>
      </c>
    </row>
    <row r="3665" spans="2:4" x14ac:dyDescent="0.25">
      <c r="B3665">
        <v>6.9898E-3</v>
      </c>
      <c r="C3665">
        <v>6.9550000000000002E-3</v>
      </c>
      <c r="D3665">
        <v>6.8884000000000003E-3</v>
      </c>
    </row>
    <row r="3666" spans="2:4" x14ac:dyDescent="0.25">
      <c r="B3666">
        <v>6.8960999999999996E-3</v>
      </c>
      <c r="C3666">
        <v>6.9763999999999998E-3</v>
      </c>
      <c r="D3666">
        <v>7.0305999999999997E-3</v>
      </c>
    </row>
    <row r="3667" spans="2:4" x14ac:dyDescent="0.25">
      <c r="B3667">
        <v>7.0593000000000001E-3</v>
      </c>
      <c r="C3667">
        <v>6.9176999999999997E-3</v>
      </c>
      <c r="D3667">
        <v>6.9617000000000004E-3</v>
      </c>
    </row>
    <row r="3668" spans="2:4" x14ac:dyDescent="0.25">
      <c r="B3668">
        <v>6.9620999999999997E-3</v>
      </c>
      <c r="C3668">
        <v>6.8840000000000004E-3</v>
      </c>
      <c r="D3668">
        <v>6.9994999999999996E-3</v>
      </c>
    </row>
    <row r="3669" spans="2:4" x14ac:dyDescent="0.25">
      <c r="B3669">
        <v>6.79E-3</v>
      </c>
      <c r="C3669">
        <v>6.9925999999999999E-3</v>
      </c>
      <c r="D3669">
        <v>6.8253999999999997E-3</v>
      </c>
    </row>
    <row r="3670" spans="2:4" x14ac:dyDescent="0.25">
      <c r="B3670">
        <v>7.0426000000000004E-3</v>
      </c>
      <c r="C3670">
        <v>6.9893000000000004E-3</v>
      </c>
      <c r="D3670">
        <v>6.9248000000000001E-3</v>
      </c>
    </row>
    <row r="3671" spans="2:4" x14ac:dyDescent="0.25">
      <c r="B3671">
        <v>6.9677999999999997E-3</v>
      </c>
      <c r="C3671">
        <v>6.8027000000000001E-3</v>
      </c>
      <c r="D3671">
        <v>6.9223000000000002E-3</v>
      </c>
    </row>
    <row r="3672" spans="2:4" x14ac:dyDescent="0.25">
      <c r="B3672">
        <v>6.8593999999999999E-3</v>
      </c>
      <c r="C3672">
        <v>6.9515000000000002E-3</v>
      </c>
      <c r="D3672">
        <v>7.0016999999999996E-3</v>
      </c>
    </row>
    <row r="3673" spans="2:4" x14ac:dyDescent="0.25">
      <c r="B3673">
        <v>6.9975000000000002E-3</v>
      </c>
      <c r="C3673">
        <v>7.0289000000000003E-3</v>
      </c>
      <c r="D3673">
        <v>6.9693999999999997E-3</v>
      </c>
    </row>
    <row r="3674" spans="2:4" x14ac:dyDescent="0.25">
      <c r="B3674">
        <v>6.8970999999999998E-3</v>
      </c>
      <c r="C3674">
        <v>6.9651000000000001E-3</v>
      </c>
      <c r="D3674">
        <v>7.0248999999999997E-3</v>
      </c>
    </row>
    <row r="3675" spans="2:4" x14ac:dyDescent="0.25">
      <c r="B3675">
        <v>6.9376000000000004E-3</v>
      </c>
      <c r="C3675">
        <v>6.8773000000000003E-3</v>
      </c>
      <c r="D3675">
        <v>6.7993999999999997E-3</v>
      </c>
    </row>
    <row r="3676" spans="2:4" x14ac:dyDescent="0.25">
      <c r="B3676">
        <v>7.0048999999999997E-3</v>
      </c>
      <c r="C3676">
        <v>6.9340000000000001E-3</v>
      </c>
      <c r="D3676">
        <v>7.0264000000000004E-3</v>
      </c>
    </row>
    <row r="3677" spans="2:4" x14ac:dyDescent="0.25">
      <c r="B3677">
        <v>6.8932999999999998E-3</v>
      </c>
      <c r="C3677">
        <v>7.0191000000000003E-3</v>
      </c>
      <c r="D3677">
        <v>6.9519999999999998E-3</v>
      </c>
    </row>
    <row r="3678" spans="2:4" x14ac:dyDescent="0.25">
      <c r="B3678">
        <v>6.9968000000000001E-3</v>
      </c>
      <c r="C3678">
        <v>6.8871999999999996E-3</v>
      </c>
      <c r="D3678">
        <v>6.9880000000000003E-3</v>
      </c>
    </row>
    <row r="3679" spans="2:4" x14ac:dyDescent="0.25">
      <c r="B3679">
        <v>6.9354000000000004E-3</v>
      </c>
      <c r="C3679">
        <v>6.9867999999999996E-3</v>
      </c>
      <c r="D3679">
        <v>6.8405999999999996E-3</v>
      </c>
    </row>
    <row r="3680" spans="2:4" x14ac:dyDescent="0.25">
      <c r="B3680">
        <v>6.9604999999999997E-3</v>
      </c>
      <c r="C3680">
        <v>6.8443999999999996E-3</v>
      </c>
      <c r="D3680">
        <v>6.9024000000000004E-3</v>
      </c>
    </row>
    <row r="3681" spans="2:4" x14ac:dyDescent="0.25">
      <c r="B3681">
        <v>6.9389999999999999E-3</v>
      </c>
      <c r="C3681">
        <v>7.0410999999999998E-3</v>
      </c>
      <c r="D3681">
        <v>6.9449000000000004E-3</v>
      </c>
    </row>
    <row r="3682" spans="2:4" x14ac:dyDescent="0.25">
      <c r="B3682">
        <v>6.8950000000000001E-3</v>
      </c>
      <c r="C3682">
        <v>6.9251E-3</v>
      </c>
      <c r="D3682">
        <v>6.9616000000000001E-3</v>
      </c>
    </row>
    <row r="3683" spans="2:4" x14ac:dyDescent="0.25">
      <c r="B3683">
        <v>6.9797000000000001E-3</v>
      </c>
      <c r="C3683">
        <v>6.9696999999999997E-3</v>
      </c>
      <c r="D3683">
        <v>6.9560000000000004E-3</v>
      </c>
    </row>
    <row r="3684" spans="2:4" x14ac:dyDescent="0.25">
      <c r="B3684">
        <v>6.8827999999999997E-3</v>
      </c>
      <c r="C3684">
        <v>6.9457E-3</v>
      </c>
      <c r="D3684">
        <v>6.9043999999999998E-3</v>
      </c>
    </row>
    <row r="3685" spans="2:4" x14ac:dyDescent="0.25">
      <c r="B3685">
        <v>6.96E-3</v>
      </c>
      <c r="C3685">
        <v>6.9321000000000001E-3</v>
      </c>
      <c r="D3685">
        <v>6.9674000000000003E-3</v>
      </c>
    </row>
    <row r="3686" spans="2:4" x14ac:dyDescent="0.25">
      <c r="B3686">
        <v>6.9661000000000002E-3</v>
      </c>
      <c r="C3686">
        <v>6.8558999999999998E-3</v>
      </c>
      <c r="D3686">
        <v>6.9936E-3</v>
      </c>
    </row>
    <row r="3687" spans="2:4" x14ac:dyDescent="0.25">
      <c r="B3687">
        <v>6.9271999999999997E-3</v>
      </c>
      <c r="C3687">
        <v>7.0328999999999999E-3</v>
      </c>
      <c r="D3687">
        <v>6.8763000000000001E-3</v>
      </c>
    </row>
    <row r="3688" spans="2:4" x14ac:dyDescent="0.25">
      <c r="B3688">
        <v>7.0561E-3</v>
      </c>
      <c r="C3688">
        <v>7.0835999999999998E-3</v>
      </c>
      <c r="D3688">
        <v>7.0584999999999997E-3</v>
      </c>
    </row>
    <row r="3689" spans="2:4" x14ac:dyDescent="0.25">
      <c r="B3689">
        <v>6.8653999999999998E-3</v>
      </c>
      <c r="C3689">
        <v>6.7809000000000003E-3</v>
      </c>
      <c r="D3689">
        <v>6.9280000000000001E-3</v>
      </c>
    </row>
    <row r="3690" spans="2:4" x14ac:dyDescent="0.25">
      <c r="B3690">
        <v>6.9898E-3</v>
      </c>
      <c r="C3690">
        <v>6.9055999999999996E-3</v>
      </c>
      <c r="D3690">
        <v>6.8896000000000001E-3</v>
      </c>
    </row>
    <row r="3691" spans="2:4" x14ac:dyDescent="0.25">
      <c r="B3691">
        <v>6.9398000000000003E-3</v>
      </c>
      <c r="C3691">
        <v>7.1123999999999996E-3</v>
      </c>
      <c r="D3691">
        <v>6.9861999999999997E-3</v>
      </c>
    </row>
    <row r="3692" spans="2:4" x14ac:dyDescent="0.25">
      <c r="B3692">
        <v>6.9197E-3</v>
      </c>
      <c r="C3692">
        <v>6.8493E-3</v>
      </c>
      <c r="D3692">
        <v>6.9001000000000002E-3</v>
      </c>
    </row>
    <row r="3693" spans="2:4" x14ac:dyDescent="0.25">
      <c r="B3693">
        <v>7.0175000000000003E-3</v>
      </c>
      <c r="C3693">
        <v>7.0206000000000001E-3</v>
      </c>
      <c r="D3693">
        <v>6.9550000000000002E-3</v>
      </c>
    </row>
    <row r="3694" spans="2:4" x14ac:dyDescent="0.25">
      <c r="B3694">
        <v>6.9750000000000003E-3</v>
      </c>
      <c r="C3694">
        <v>6.8840000000000004E-3</v>
      </c>
      <c r="D3694">
        <v>6.9180999999999999E-3</v>
      </c>
    </row>
    <row r="3695" spans="2:4" x14ac:dyDescent="0.25">
      <c r="B3695">
        <v>6.8856000000000004E-3</v>
      </c>
      <c r="C3695">
        <v>6.9011999999999997E-3</v>
      </c>
      <c r="D3695">
        <v>6.9696000000000003E-3</v>
      </c>
    </row>
    <row r="3696" spans="2:4" x14ac:dyDescent="0.25">
      <c r="B3696">
        <v>6.9346E-3</v>
      </c>
      <c r="C3696">
        <v>6.9893999999999998E-3</v>
      </c>
      <c r="D3696">
        <v>6.9917E-3</v>
      </c>
    </row>
    <row r="3697" spans="2:4" x14ac:dyDescent="0.25">
      <c r="B3697">
        <v>6.9137000000000001E-3</v>
      </c>
      <c r="C3697">
        <v>6.8855000000000001E-3</v>
      </c>
      <c r="D3697">
        <v>6.9255999999999996E-3</v>
      </c>
    </row>
    <row r="3698" spans="2:4" x14ac:dyDescent="0.25">
      <c r="B3698">
        <v>6.9144999999999996E-3</v>
      </c>
      <c r="C3698">
        <v>6.9735999999999999E-3</v>
      </c>
      <c r="D3698">
        <v>6.9189000000000004E-3</v>
      </c>
    </row>
    <row r="3699" spans="2:4" x14ac:dyDescent="0.25">
      <c r="B3699">
        <v>7.0876999999999997E-3</v>
      </c>
      <c r="C3699">
        <v>6.9395999999999998E-3</v>
      </c>
      <c r="D3699">
        <v>6.9340000000000001E-3</v>
      </c>
    </row>
    <row r="3700" spans="2:4" x14ac:dyDescent="0.25">
      <c r="B3700">
        <v>6.8691999999999998E-3</v>
      </c>
      <c r="C3700">
        <v>6.8754999999999997E-3</v>
      </c>
      <c r="D3700">
        <v>6.9458999999999996E-3</v>
      </c>
    </row>
    <row r="3701" spans="2:4" x14ac:dyDescent="0.25">
      <c r="B3701">
        <v>7.0150999999999998E-3</v>
      </c>
      <c r="C3701">
        <v>7.0600999999999997E-3</v>
      </c>
      <c r="D3701">
        <v>6.9528999999999997E-3</v>
      </c>
    </row>
    <row r="3702" spans="2:4" x14ac:dyDescent="0.25">
      <c r="B3702">
        <v>6.8060000000000004E-3</v>
      </c>
      <c r="C3702">
        <v>6.8646000000000002E-3</v>
      </c>
      <c r="D3702">
        <v>6.9103000000000003E-3</v>
      </c>
    </row>
    <row r="3703" spans="2:4" x14ac:dyDescent="0.25">
      <c r="B3703">
        <v>7.0169000000000004E-3</v>
      </c>
      <c r="C3703">
        <v>6.8900999999999997E-3</v>
      </c>
      <c r="D3703">
        <v>6.9312999999999996E-3</v>
      </c>
    </row>
    <row r="3704" spans="2:4" x14ac:dyDescent="0.25">
      <c r="B3704">
        <v>6.9090999999999996E-3</v>
      </c>
      <c r="C3704">
        <v>7.0234E-3</v>
      </c>
      <c r="D3704">
        <v>6.9318000000000001E-3</v>
      </c>
    </row>
    <row r="3705" spans="2:4" x14ac:dyDescent="0.25">
      <c r="B3705">
        <v>6.9617999999999998E-3</v>
      </c>
      <c r="C3705">
        <v>7.0023999999999998E-3</v>
      </c>
      <c r="D3705">
        <v>6.9955E-3</v>
      </c>
    </row>
    <row r="3706" spans="2:4" x14ac:dyDescent="0.25">
      <c r="B3706">
        <v>6.9378E-3</v>
      </c>
      <c r="C3706">
        <v>6.8319000000000001E-3</v>
      </c>
      <c r="D3706">
        <v>6.9341999999999997E-3</v>
      </c>
    </row>
    <row r="3707" spans="2:4" x14ac:dyDescent="0.25">
      <c r="B3707">
        <v>6.9934000000000003E-3</v>
      </c>
      <c r="C3707">
        <v>7.0743999999999998E-3</v>
      </c>
      <c r="D3707">
        <v>6.9636000000000003E-3</v>
      </c>
    </row>
    <row r="3708" spans="2:4" x14ac:dyDescent="0.25">
      <c r="B3708">
        <v>6.8630000000000002E-3</v>
      </c>
      <c r="C3708">
        <v>6.9048E-3</v>
      </c>
      <c r="D3708">
        <v>6.9153000000000001E-3</v>
      </c>
    </row>
    <row r="3709" spans="2:4" x14ac:dyDescent="0.25">
      <c r="B3709">
        <v>7.0444000000000001E-3</v>
      </c>
      <c r="C3709">
        <v>6.9646999999999999E-3</v>
      </c>
      <c r="D3709">
        <v>6.9627999999999999E-3</v>
      </c>
    </row>
    <row r="3710" spans="2:4" x14ac:dyDescent="0.25">
      <c r="B3710">
        <v>6.8754999999999997E-3</v>
      </c>
      <c r="C3710">
        <v>6.9195999999999997E-3</v>
      </c>
      <c r="D3710">
        <v>7.0753999999999999E-3</v>
      </c>
    </row>
    <row r="3711" spans="2:4" x14ac:dyDescent="0.25">
      <c r="B3711">
        <v>6.9657E-3</v>
      </c>
      <c r="C3711">
        <v>6.9163000000000002E-3</v>
      </c>
      <c r="D3711">
        <v>6.9128000000000002E-3</v>
      </c>
    </row>
    <row r="3712" spans="2:4" x14ac:dyDescent="0.25">
      <c r="B3712">
        <v>6.8589000000000002E-3</v>
      </c>
      <c r="C3712">
        <v>6.9896000000000003E-3</v>
      </c>
      <c r="D3712">
        <v>6.9331000000000002E-3</v>
      </c>
    </row>
    <row r="3713" spans="2:4" x14ac:dyDescent="0.25">
      <c r="B3713">
        <v>6.9836999999999998E-3</v>
      </c>
      <c r="C3713">
        <v>6.9037999999999999E-3</v>
      </c>
      <c r="D3713">
        <v>6.8009000000000003E-3</v>
      </c>
    </row>
    <row r="3714" spans="2:4" x14ac:dyDescent="0.25">
      <c r="B3714">
        <v>6.9651000000000001E-3</v>
      </c>
      <c r="C3714">
        <v>6.9578000000000001E-3</v>
      </c>
      <c r="D3714">
        <v>6.9544999999999997E-3</v>
      </c>
    </row>
    <row r="3715" spans="2:4" x14ac:dyDescent="0.25">
      <c r="B3715">
        <v>6.9099000000000001E-3</v>
      </c>
      <c r="C3715">
        <v>6.9908000000000001E-3</v>
      </c>
      <c r="D3715">
        <v>6.9572000000000002E-3</v>
      </c>
    </row>
    <row r="3716" spans="2:4" x14ac:dyDescent="0.25">
      <c r="B3716">
        <v>6.9484000000000004E-3</v>
      </c>
      <c r="C3716">
        <v>6.9560000000000004E-3</v>
      </c>
      <c r="D3716">
        <v>6.9646999999999999E-3</v>
      </c>
    </row>
    <row r="3717" spans="2:4" x14ac:dyDescent="0.25">
      <c r="B3717">
        <v>7.0702999999999998E-3</v>
      </c>
      <c r="C3717">
        <v>6.8865000000000003E-3</v>
      </c>
      <c r="D3717">
        <v>6.9604999999999997E-3</v>
      </c>
    </row>
    <row r="3718" spans="2:4" x14ac:dyDescent="0.25">
      <c r="B3718">
        <v>6.9230999999999997E-3</v>
      </c>
      <c r="C3718">
        <v>6.9262999999999998E-3</v>
      </c>
      <c r="D3718">
        <v>6.9652000000000004E-3</v>
      </c>
    </row>
    <row r="3719" spans="2:4" x14ac:dyDescent="0.25">
      <c r="B3719">
        <v>6.8929999999999998E-3</v>
      </c>
      <c r="C3719">
        <v>6.9164999999999999E-3</v>
      </c>
      <c r="D3719">
        <v>6.9769000000000003E-3</v>
      </c>
    </row>
    <row r="3720" spans="2:4" x14ac:dyDescent="0.25">
      <c r="B3720">
        <v>6.9347000000000002E-3</v>
      </c>
      <c r="C3720">
        <v>6.9762000000000001E-3</v>
      </c>
      <c r="D3720">
        <v>6.9163000000000002E-3</v>
      </c>
    </row>
    <row r="3721" spans="2:4" x14ac:dyDescent="0.25">
      <c r="B3721">
        <v>6.9652000000000004E-3</v>
      </c>
      <c r="C3721">
        <v>6.9969000000000003E-3</v>
      </c>
      <c r="D3721">
        <v>6.9191000000000001E-3</v>
      </c>
    </row>
    <row r="3722" spans="2:4" x14ac:dyDescent="0.25">
      <c r="B3722">
        <v>6.9129999999999999E-3</v>
      </c>
      <c r="C3722">
        <v>7.0559999999999998E-3</v>
      </c>
      <c r="D3722">
        <v>7.0536000000000001E-3</v>
      </c>
    </row>
    <row r="3723" spans="2:4" x14ac:dyDescent="0.25">
      <c r="B3723">
        <v>6.9934999999999997E-3</v>
      </c>
      <c r="C3723">
        <v>6.8091000000000002E-3</v>
      </c>
      <c r="D3723">
        <v>6.8386000000000002E-3</v>
      </c>
    </row>
    <row r="3724" spans="2:4" x14ac:dyDescent="0.25">
      <c r="B3724">
        <v>6.9088999999999999E-3</v>
      </c>
      <c r="C3724">
        <v>6.9560999999999998E-3</v>
      </c>
      <c r="D3724">
        <v>6.9988999999999997E-3</v>
      </c>
    </row>
    <row r="3725" spans="2:4" x14ac:dyDescent="0.25">
      <c r="B3725">
        <v>6.9180999999999999E-3</v>
      </c>
      <c r="C3725">
        <v>6.9532999999999999E-3</v>
      </c>
      <c r="D3725">
        <v>6.9306000000000003E-3</v>
      </c>
    </row>
    <row r="3726" spans="2:4" x14ac:dyDescent="0.25">
      <c r="B3726">
        <v>6.9626999999999996E-3</v>
      </c>
      <c r="C3726">
        <v>6.8719999999999996E-3</v>
      </c>
      <c r="D3726">
        <v>7.0305000000000003E-3</v>
      </c>
    </row>
    <row r="3727" spans="2:4" x14ac:dyDescent="0.25">
      <c r="B3727">
        <v>6.9587E-3</v>
      </c>
      <c r="C3727">
        <v>7.0077999999999998E-3</v>
      </c>
      <c r="D3727">
        <v>6.8700000000000002E-3</v>
      </c>
    </row>
    <row r="3728" spans="2:4" x14ac:dyDescent="0.25">
      <c r="B3728">
        <v>6.9093000000000002E-3</v>
      </c>
      <c r="C3728">
        <v>6.9321000000000001E-3</v>
      </c>
      <c r="D3728">
        <v>6.8326000000000003E-3</v>
      </c>
    </row>
    <row r="3729" spans="2:4" x14ac:dyDescent="0.25">
      <c r="B3729">
        <v>6.9512000000000003E-3</v>
      </c>
      <c r="C3729">
        <v>6.8849000000000002E-3</v>
      </c>
      <c r="D3729">
        <v>7.1060999999999997E-3</v>
      </c>
    </row>
    <row r="3730" spans="2:4" x14ac:dyDescent="0.25">
      <c r="B3730">
        <v>6.9754999999999999E-3</v>
      </c>
      <c r="C3730">
        <v>6.9791000000000002E-3</v>
      </c>
      <c r="D3730">
        <v>6.9290999999999997E-3</v>
      </c>
    </row>
    <row r="3731" spans="2:4" x14ac:dyDescent="0.25">
      <c r="B3731">
        <v>6.9538999999999998E-3</v>
      </c>
      <c r="C3731">
        <v>6.9427999999999998E-3</v>
      </c>
      <c r="D3731">
        <v>7.0140999999999997E-3</v>
      </c>
    </row>
    <row r="3732" spans="2:4" x14ac:dyDescent="0.25">
      <c r="B3732">
        <v>6.9249999999999997E-3</v>
      </c>
      <c r="C3732">
        <v>6.9550999999999997E-3</v>
      </c>
      <c r="D3732">
        <v>6.8703999999999996E-3</v>
      </c>
    </row>
    <row r="3733" spans="2:4" x14ac:dyDescent="0.25">
      <c r="B3733">
        <v>6.9138999999999997E-3</v>
      </c>
      <c r="C3733">
        <v>6.9480999999999996E-3</v>
      </c>
      <c r="D3733">
        <v>6.8798000000000002E-3</v>
      </c>
    </row>
    <row r="3734" spans="2:4" x14ac:dyDescent="0.25">
      <c r="B3734">
        <v>7.0571999999999996E-3</v>
      </c>
      <c r="C3734">
        <v>6.9788999999999997E-3</v>
      </c>
      <c r="D3734">
        <v>6.8823E-3</v>
      </c>
    </row>
    <row r="3735" spans="2:4" x14ac:dyDescent="0.25">
      <c r="B3735">
        <v>6.8477E-3</v>
      </c>
      <c r="C3735">
        <v>6.8972E-3</v>
      </c>
      <c r="D3735">
        <v>7.1114000000000004E-3</v>
      </c>
    </row>
    <row r="3736" spans="2:4" x14ac:dyDescent="0.25">
      <c r="B3736">
        <v>6.9699000000000002E-3</v>
      </c>
      <c r="C3736">
        <v>6.9706000000000004E-3</v>
      </c>
      <c r="D3736">
        <v>6.8009000000000003E-3</v>
      </c>
    </row>
    <row r="3737" spans="2:4" x14ac:dyDescent="0.25">
      <c r="B3737">
        <v>6.9610999999999996E-3</v>
      </c>
      <c r="C3737">
        <v>6.9499999999999996E-3</v>
      </c>
      <c r="D3737">
        <v>6.9341000000000003E-3</v>
      </c>
    </row>
    <row r="3738" spans="2:4" x14ac:dyDescent="0.25">
      <c r="B3738">
        <v>6.9058000000000001E-3</v>
      </c>
      <c r="C3738">
        <v>6.9172000000000001E-3</v>
      </c>
      <c r="D3738">
        <v>6.9855999999999998E-3</v>
      </c>
    </row>
    <row r="3739" spans="2:4" x14ac:dyDescent="0.25">
      <c r="B3739">
        <v>6.94E-3</v>
      </c>
      <c r="C3739">
        <v>6.9354999999999998E-3</v>
      </c>
      <c r="D3739">
        <v>7.0041000000000001E-3</v>
      </c>
    </row>
    <row r="3740" spans="2:4" x14ac:dyDescent="0.25">
      <c r="B3740">
        <v>7.0568000000000002E-3</v>
      </c>
      <c r="C3740">
        <v>6.9515000000000002E-3</v>
      </c>
      <c r="D3740">
        <v>6.9440999999999999E-3</v>
      </c>
    </row>
    <row r="3741" spans="2:4" x14ac:dyDescent="0.25">
      <c r="B3741">
        <v>6.7993999999999997E-3</v>
      </c>
      <c r="C3741">
        <v>6.9611999999999999E-3</v>
      </c>
      <c r="D3741">
        <v>6.9679E-3</v>
      </c>
    </row>
    <row r="3742" spans="2:4" x14ac:dyDescent="0.25">
      <c r="B3742">
        <v>6.9093000000000002E-3</v>
      </c>
      <c r="C3742">
        <v>6.9643999999999999E-3</v>
      </c>
      <c r="D3742">
        <v>6.8586000000000003E-3</v>
      </c>
    </row>
    <row r="3743" spans="2:4" x14ac:dyDescent="0.25">
      <c r="B3743">
        <v>6.9839999999999998E-3</v>
      </c>
      <c r="C3743">
        <v>6.9359000000000001E-3</v>
      </c>
      <c r="D3743">
        <v>6.9293999999999996E-3</v>
      </c>
    </row>
    <row r="3744" spans="2:4" x14ac:dyDescent="0.25">
      <c r="B3744">
        <v>6.9379000000000003E-3</v>
      </c>
      <c r="C3744">
        <v>6.9613000000000001E-3</v>
      </c>
      <c r="D3744">
        <v>6.979E-3</v>
      </c>
    </row>
    <row r="3745" spans="2:4" x14ac:dyDescent="0.25">
      <c r="B3745">
        <v>7.0039000000000004E-3</v>
      </c>
      <c r="C3745">
        <v>6.8842E-3</v>
      </c>
      <c r="D3745">
        <v>6.9540000000000001E-3</v>
      </c>
    </row>
    <row r="3746" spans="2:4" x14ac:dyDescent="0.25">
      <c r="B3746">
        <v>6.9227000000000004E-3</v>
      </c>
      <c r="C3746">
        <v>6.9662999999999999E-3</v>
      </c>
      <c r="D3746">
        <v>6.9702999999999996E-3</v>
      </c>
    </row>
    <row r="3747" spans="2:4" x14ac:dyDescent="0.25">
      <c r="B3747">
        <v>6.9727000000000001E-3</v>
      </c>
      <c r="C3747">
        <v>7.0339E-3</v>
      </c>
      <c r="D3747">
        <v>6.8225999999999998E-3</v>
      </c>
    </row>
    <row r="3748" spans="2:4" x14ac:dyDescent="0.25">
      <c r="B3748">
        <v>6.9449000000000004E-3</v>
      </c>
      <c r="C3748">
        <v>6.8507999999999998E-3</v>
      </c>
      <c r="D3748">
        <v>7.0529E-3</v>
      </c>
    </row>
    <row r="3749" spans="2:4" x14ac:dyDescent="0.25">
      <c r="B3749">
        <v>6.9227000000000004E-3</v>
      </c>
      <c r="C3749">
        <v>6.9188000000000001E-3</v>
      </c>
      <c r="D3749">
        <v>6.9886000000000002E-3</v>
      </c>
    </row>
    <row r="3750" spans="2:4" x14ac:dyDescent="0.25">
      <c r="B3750">
        <v>6.9468000000000004E-3</v>
      </c>
      <c r="C3750">
        <v>7.0007000000000003E-3</v>
      </c>
      <c r="D3750">
        <v>6.8812999999999999E-3</v>
      </c>
    </row>
    <row r="3751" spans="2:4" x14ac:dyDescent="0.25">
      <c r="B3751">
        <v>6.9639999999999997E-3</v>
      </c>
      <c r="C3751">
        <v>6.9407000000000002E-3</v>
      </c>
      <c r="D3751">
        <v>6.9912999999999998E-3</v>
      </c>
    </row>
    <row r="3752" spans="2:4" x14ac:dyDescent="0.25">
      <c r="B3752">
        <v>6.8840999999999998E-3</v>
      </c>
      <c r="C3752">
        <v>6.9712999999999997E-3</v>
      </c>
      <c r="D3752">
        <v>6.8869999999999999E-3</v>
      </c>
    </row>
    <row r="3753" spans="2:4" x14ac:dyDescent="0.25">
      <c r="B3753">
        <v>6.9806E-3</v>
      </c>
      <c r="C3753">
        <v>6.8885999999999999E-3</v>
      </c>
      <c r="D3753">
        <v>6.8938999999999997E-3</v>
      </c>
    </row>
    <row r="3754" spans="2:4" x14ac:dyDescent="0.25">
      <c r="B3754">
        <v>6.9848999999999996E-3</v>
      </c>
      <c r="C3754">
        <v>6.9702000000000002E-3</v>
      </c>
      <c r="D3754">
        <v>7.0493999999999999E-3</v>
      </c>
    </row>
    <row r="3755" spans="2:4" x14ac:dyDescent="0.25">
      <c r="B3755">
        <v>6.9391000000000001E-3</v>
      </c>
      <c r="C3755">
        <v>6.8485999999999998E-3</v>
      </c>
      <c r="D3755">
        <v>6.9189999999999998E-3</v>
      </c>
    </row>
    <row r="3756" spans="2:4" x14ac:dyDescent="0.25">
      <c r="B3756">
        <v>6.9005999999999998E-3</v>
      </c>
      <c r="C3756">
        <v>6.9946000000000001E-3</v>
      </c>
      <c r="D3756">
        <v>6.9483000000000001E-3</v>
      </c>
    </row>
    <row r="3757" spans="2:4" x14ac:dyDescent="0.25">
      <c r="B3757">
        <v>6.9614000000000004E-3</v>
      </c>
      <c r="C3757">
        <v>6.9026000000000001E-3</v>
      </c>
      <c r="D3757">
        <v>6.8801000000000001E-3</v>
      </c>
    </row>
    <row r="3758" spans="2:4" x14ac:dyDescent="0.25">
      <c r="B3758">
        <v>6.9296999999999996E-3</v>
      </c>
      <c r="C3758">
        <v>6.9639999999999997E-3</v>
      </c>
      <c r="D3758">
        <v>6.9576999999999998E-3</v>
      </c>
    </row>
    <row r="3759" spans="2:4" x14ac:dyDescent="0.25">
      <c r="B3759">
        <v>6.9154000000000004E-3</v>
      </c>
      <c r="C3759">
        <v>6.9429000000000001E-3</v>
      </c>
      <c r="D3759">
        <v>7.0048999999999997E-3</v>
      </c>
    </row>
    <row r="3760" spans="2:4" x14ac:dyDescent="0.25">
      <c r="B3760">
        <v>6.9686000000000001E-3</v>
      </c>
      <c r="C3760">
        <v>6.9965000000000001E-3</v>
      </c>
      <c r="D3760">
        <v>6.8653000000000004E-3</v>
      </c>
    </row>
    <row r="3761" spans="2:4" x14ac:dyDescent="0.25">
      <c r="B3761">
        <v>6.9623000000000003E-3</v>
      </c>
      <c r="C3761">
        <v>6.9220999999999996E-3</v>
      </c>
      <c r="D3761">
        <v>6.9521000000000001E-3</v>
      </c>
    </row>
    <row r="3762" spans="2:4" x14ac:dyDescent="0.25">
      <c r="B3762">
        <v>6.9633999999999998E-3</v>
      </c>
      <c r="C3762">
        <v>6.9699999999999996E-3</v>
      </c>
      <c r="D3762">
        <v>6.9331999999999996E-3</v>
      </c>
    </row>
    <row r="3763" spans="2:4" x14ac:dyDescent="0.25">
      <c r="B3763">
        <v>6.9195000000000003E-3</v>
      </c>
      <c r="C3763">
        <v>6.9217000000000002E-3</v>
      </c>
      <c r="D3763">
        <v>6.9354000000000004E-3</v>
      </c>
    </row>
    <row r="3764" spans="2:4" x14ac:dyDescent="0.25">
      <c r="B3764">
        <v>6.9334000000000002E-3</v>
      </c>
      <c r="C3764">
        <v>6.9407000000000002E-3</v>
      </c>
      <c r="D3764">
        <v>6.9652999999999998E-3</v>
      </c>
    </row>
    <row r="3765" spans="2:4" x14ac:dyDescent="0.25">
      <c r="B3765">
        <v>6.9924999999999996E-3</v>
      </c>
      <c r="C3765">
        <v>6.9725999999999998E-3</v>
      </c>
      <c r="D3765">
        <v>6.9556000000000002E-3</v>
      </c>
    </row>
    <row r="3766" spans="2:4" x14ac:dyDescent="0.25">
      <c r="B3766">
        <v>6.9265999999999998E-3</v>
      </c>
      <c r="C3766">
        <v>6.9331000000000002E-3</v>
      </c>
      <c r="D3766">
        <v>6.9051E-3</v>
      </c>
    </row>
    <row r="3767" spans="2:4" x14ac:dyDescent="0.25">
      <c r="B3767">
        <v>6.8773000000000003E-3</v>
      </c>
      <c r="C3767">
        <v>6.9626000000000002E-3</v>
      </c>
      <c r="D3767">
        <v>6.9683999999999996E-3</v>
      </c>
    </row>
    <row r="3768" spans="2:4" x14ac:dyDescent="0.25">
      <c r="B3768">
        <v>6.9629000000000002E-3</v>
      </c>
      <c r="C3768">
        <v>6.9188000000000001E-3</v>
      </c>
      <c r="D3768">
        <v>6.9267E-3</v>
      </c>
    </row>
    <row r="3769" spans="2:4" x14ac:dyDescent="0.25">
      <c r="B3769">
        <v>6.8812999999999999E-3</v>
      </c>
      <c r="C3769">
        <v>6.9624999999999999E-3</v>
      </c>
      <c r="D3769">
        <v>7.0870000000000004E-3</v>
      </c>
    </row>
    <row r="3770" spans="2:4" x14ac:dyDescent="0.25">
      <c r="B3770">
        <v>6.9845000000000003E-3</v>
      </c>
      <c r="C3770">
        <v>6.9559000000000001E-3</v>
      </c>
      <c r="D3770">
        <v>6.8152999999999998E-3</v>
      </c>
    </row>
    <row r="3771" spans="2:4" x14ac:dyDescent="0.25">
      <c r="B3771">
        <v>7.0751E-3</v>
      </c>
      <c r="C3771">
        <v>6.8840000000000004E-3</v>
      </c>
      <c r="D3771">
        <v>6.9901E-3</v>
      </c>
    </row>
    <row r="3772" spans="2:4" x14ac:dyDescent="0.25">
      <c r="B3772">
        <v>6.9157000000000003E-3</v>
      </c>
      <c r="C3772">
        <v>6.9683999999999996E-3</v>
      </c>
      <c r="D3772">
        <v>6.8618000000000004E-3</v>
      </c>
    </row>
    <row r="3773" spans="2:4" x14ac:dyDescent="0.25">
      <c r="B3773">
        <v>6.9062000000000004E-3</v>
      </c>
      <c r="C3773">
        <v>6.9829000000000002E-3</v>
      </c>
      <c r="D3773">
        <v>7.0248000000000003E-3</v>
      </c>
    </row>
    <row r="3774" spans="2:4" x14ac:dyDescent="0.25">
      <c r="B3774">
        <v>6.8840000000000004E-3</v>
      </c>
      <c r="C3774">
        <v>6.9201999999999996E-3</v>
      </c>
      <c r="D3774">
        <v>6.9864999999999997E-3</v>
      </c>
    </row>
    <row r="3775" spans="2:4" x14ac:dyDescent="0.25">
      <c r="B3775">
        <v>6.9655999999999997E-3</v>
      </c>
      <c r="C3775">
        <v>6.9216E-3</v>
      </c>
      <c r="D3775">
        <v>6.9309999999999997E-3</v>
      </c>
    </row>
    <row r="3776" spans="2:4" x14ac:dyDescent="0.25">
      <c r="B3776">
        <v>6.9993E-3</v>
      </c>
      <c r="C3776">
        <v>6.9683999999999996E-3</v>
      </c>
      <c r="D3776">
        <v>6.9975999999999997E-3</v>
      </c>
    </row>
    <row r="3777" spans="2:4" x14ac:dyDescent="0.25">
      <c r="B3777">
        <v>6.9093999999999996E-3</v>
      </c>
      <c r="C3777">
        <v>6.9319999999999998E-3</v>
      </c>
      <c r="D3777">
        <v>6.9198999999999997E-3</v>
      </c>
    </row>
    <row r="3778" spans="2:4" x14ac:dyDescent="0.25">
      <c r="B3778">
        <v>6.9553000000000002E-3</v>
      </c>
      <c r="C3778">
        <v>6.9848999999999996E-3</v>
      </c>
      <c r="D3778">
        <v>6.8884000000000003E-3</v>
      </c>
    </row>
    <row r="3779" spans="2:4" x14ac:dyDescent="0.25">
      <c r="B3779">
        <v>6.9275999999999999E-3</v>
      </c>
      <c r="C3779">
        <v>6.8950000000000001E-3</v>
      </c>
      <c r="D3779">
        <v>6.9407000000000002E-3</v>
      </c>
    </row>
    <row r="3780" spans="2:4" x14ac:dyDescent="0.25">
      <c r="B3780">
        <v>7.0047E-3</v>
      </c>
      <c r="C3780">
        <v>6.9021000000000004E-3</v>
      </c>
      <c r="D3780">
        <v>7.0017999999999999E-3</v>
      </c>
    </row>
    <row r="3781" spans="2:4" x14ac:dyDescent="0.25">
      <c r="B3781">
        <v>6.9401999999999997E-3</v>
      </c>
      <c r="C3781">
        <v>7.0047E-3</v>
      </c>
      <c r="D3781">
        <v>6.9164999999999999E-3</v>
      </c>
    </row>
    <row r="3782" spans="2:4" x14ac:dyDescent="0.25">
      <c r="B3782">
        <v>6.8845E-3</v>
      </c>
      <c r="C3782">
        <v>6.9677000000000003E-3</v>
      </c>
      <c r="D3782">
        <v>7.0501000000000001E-3</v>
      </c>
    </row>
    <row r="3783" spans="2:4" x14ac:dyDescent="0.25">
      <c r="B3783">
        <v>6.9791999999999996E-3</v>
      </c>
      <c r="C3783">
        <v>6.9468999999999998E-3</v>
      </c>
      <c r="D3783">
        <v>6.9668999999999998E-3</v>
      </c>
    </row>
    <row r="3784" spans="2:4" x14ac:dyDescent="0.25">
      <c r="B3784">
        <v>6.9871999999999998E-3</v>
      </c>
      <c r="C3784">
        <v>7.0181000000000002E-3</v>
      </c>
      <c r="D3784">
        <v>6.9166000000000002E-3</v>
      </c>
    </row>
    <row r="3785" spans="2:4" x14ac:dyDescent="0.25">
      <c r="B3785">
        <v>6.9170999999999998E-3</v>
      </c>
      <c r="C3785">
        <v>6.7948000000000001E-3</v>
      </c>
      <c r="D3785">
        <v>6.9268000000000003E-3</v>
      </c>
    </row>
    <row r="3786" spans="2:4" x14ac:dyDescent="0.25">
      <c r="B3786">
        <v>6.9192000000000004E-3</v>
      </c>
      <c r="C3786">
        <v>6.9397E-3</v>
      </c>
      <c r="D3786">
        <v>6.9297999999999998E-3</v>
      </c>
    </row>
    <row r="3787" spans="2:4" x14ac:dyDescent="0.25">
      <c r="B3787">
        <v>6.9414999999999998E-3</v>
      </c>
      <c r="C3787">
        <v>6.9562000000000001E-3</v>
      </c>
      <c r="D3787">
        <v>7.0431000000000001E-3</v>
      </c>
    </row>
    <row r="3788" spans="2:4" x14ac:dyDescent="0.25">
      <c r="B3788">
        <v>6.9568E-3</v>
      </c>
      <c r="C3788">
        <v>7.0016000000000002E-3</v>
      </c>
      <c r="D3788">
        <v>6.8579000000000001E-3</v>
      </c>
    </row>
    <row r="3789" spans="2:4" x14ac:dyDescent="0.25">
      <c r="B3789">
        <v>6.9366999999999996E-3</v>
      </c>
      <c r="C3789">
        <v>6.9313999999999999E-3</v>
      </c>
      <c r="D3789">
        <v>6.9042000000000001E-3</v>
      </c>
    </row>
    <row r="3790" spans="2:4" x14ac:dyDescent="0.25">
      <c r="B3790">
        <v>6.8349999999999999E-3</v>
      </c>
      <c r="C3790">
        <v>7.0308999999999996E-3</v>
      </c>
      <c r="D3790">
        <v>7.0013000000000002E-3</v>
      </c>
    </row>
    <row r="3791" spans="2:4" x14ac:dyDescent="0.25">
      <c r="B3791">
        <v>7.0042999999999998E-3</v>
      </c>
      <c r="C3791">
        <v>6.9159E-3</v>
      </c>
      <c r="D3791">
        <v>6.8884000000000003E-3</v>
      </c>
    </row>
    <row r="3792" spans="2:4" x14ac:dyDescent="0.25">
      <c r="B3792">
        <v>6.9969000000000003E-3</v>
      </c>
      <c r="C3792">
        <v>6.8710000000000004E-3</v>
      </c>
      <c r="D3792">
        <v>6.9459999999999999E-3</v>
      </c>
    </row>
    <row r="3793" spans="2:4" x14ac:dyDescent="0.25">
      <c r="B3793">
        <v>6.8846000000000003E-3</v>
      </c>
      <c r="C3793">
        <v>6.9676E-3</v>
      </c>
      <c r="D3793">
        <v>6.9582999999999997E-3</v>
      </c>
    </row>
    <row r="3794" spans="2:4" x14ac:dyDescent="0.25">
      <c r="B3794">
        <v>6.9484999999999998E-3</v>
      </c>
      <c r="C3794">
        <v>6.9680000000000002E-3</v>
      </c>
      <c r="D3794">
        <v>6.9851999999999996E-3</v>
      </c>
    </row>
    <row r="3795" spans="2:4" x14ac:dyDescent="0.25">
      <c r="B3795">
        <v>6.9236999999999996E-3</v>
      </c>
      <c r="C3795">
        <v>6.9252999999999997E-3</v>
      </c>
      <c r="D3795">
        <v>6.9220000000000002E-3</v>
      </c>
    </row>
    <row r="3796" spans="2:4" x14ac:dyDescent="0.25">
      <c r="B3796">
        <v>7.0318000000000004E-3</v>
      </c>
      <c r="C3796">
        <v>6.9254E-3</v>
      </c>
      <c r="D3796">
        <v>6.9113000000000004E-3</v>
      </c>
    </row>
    <row r="3797" spans="2:4" x14ac:dyDescent="0.25">
      <c r="B3797">
        <v>6.9112000000000002E-3</v>
      </c>
      <c r="C3797">
        <v>6.9293999999999996E-3</v>
      </c>
      <c r="D3797">
        <v>6.9338999999999998E-3</v>
      </c>
    </row>
    <row r="3798" spans="2:4" x14ac:dyDescent="0.25">
      <c r="B3798">
        <v>6.9560999999999998E-3</v>
      </c>
      <c r="C3798">
        <v>6.9893000000000004E-3</v>
      </c>
      <c r="D3798">
        <v>6.9658999999999997E-3</v>
      </c>
    </row>
    <row r="3799" spans="2:4" x14ac:dyDescent="0.25">
      <c r="B3799">
        <v>7.0019000000000001E-3</v>
      </c>
      <c r="C3799">
        <v>6.8986000000000004E-3</v>
      </c>
      <c r="D3799">
        <v>6.9401999999999997E-3</v>
      </c>
    </row>
    <row r="3800" spans="2:4" x14ac:dyDescent="0.25">
      <c r="B3800">
        <v>6.8704999999999999E-3</v>
      </c>
      <c r="C3800">
        <v>6.9658999999999997E-3</v>
      </c>
      <c r="D3800">
        <v>7.0083000000000003E-3</v>
      </c>
    </row>
    <row r="3801" spans="2:4" x14ac:dyDescent="0.25">
      <c r="B3801">
        <v>7.0641999999999996E-3</v>
      </c>
      <c r="C3801">
        <v>6.9497999999999999E-3</v>
      </c>
      <c r="D3801">
        <v>6.8989999999999998E-3</v>
      </c>
    </row>
    <row r="3802" spans="2:4" x14ac:dyDescent="0.25">
      <c r="B3802">
        <v>6.8563000000000001E-3</v>
      </c>
      <c r="C3802">
        <v>6.9579000000000004E-3</v>
      </c>
      <c r="D3802">
        <v>6.9274000000000002E-3</v>
      </c>
    </row>
    <row r="3803" spans="2:4" x14ac:dyDescent="0.25">
      <c r="B3803">
        <v>6.9372000000000001E-3</v>
      </c>
      <c r="C3803">
        <v>7.0023999999999998E-3</v>
      </c>
      <c r="D3803">
        <v>7.0184000000000002E-3</v>
      </c>
    </row>
    <row r="3804" spans="2:4" x14ac:dyDescent="0.25">
      <c r="B3804">
        <v>6.9318000000000001E-3</v>
      </c>
      <c r="C3804">
        <v>6.8957999999999997E-3</v>
      </c>
      <c r="D3804">
        <v>6.9132000000000004E-3</v>
      </c>
    </row>
    <row r="3805" spans="2:4" x14ac:dyDescent="0.25">
      <c r="B3805">
        <v>6.9674000000000003E-3</v>
      </c>
      <c r="C3805">
        <v>6.9132000000000004E-3</v>
      </c>
      <c r="D3805">
        <v>7.0039000000000004E-3</v>
      </c>
    </row>
    <row r="3806" spans="2:4" x14ac:dyDescent="0.25">
      <c r="B3806">
        <v>6.8969000000000001E-3</v>
      </c>
      <c r="C3806">
        <v>6.953E-3</v>
      </c>
      <c r="D3806">
        <v>6.8573000000000002E-3</v>
      </c>
    </row>
    <row r="3807" spans="2:4" x14ac:dyDescent="0.25">
      <c r="B3807">
        <v>6.9649000000000004E-3</v>
      </c>
      <c r="C3807">
        <v>6.8382E-3</v>
      </c>
      <c r="D3807">
        <v>6.9081000000000004E-3</v>
      </c>
    </row>
    <row r="3808" spans="2:4" x14ac:dyDescent="0.25">
      <c r="B3808">
        <v>6.9554999999999999E-3</v>
      </c>
      <c r="C3808">
        <v>7.0552000000000002E-3</v>
      </c>
      <c r="D3808">
        <v>6.9354000000000004E-3</v>
      </c>
    </row>
    <row r="3809" spans="2:4" x14ac:dyDescent="0.25">
      <c r="B3809">
        <v>6.9895000000000001E-3</v>
      </c>
      <c r="C3809">
        <v>6.9724000000000001E-3</v>
      </c>
      <c r="D3809">
        <v>6.9477999999999996E-3</v>
      </c>
    </row>
    <row r="3810" spans="2:4" x14ac:dyDescent="0.25">
      <c r="B3810">
        <v>6.9195999999999997E-3</v>
      </c>
      <c r="C3810">
        <v>6.9268999999999997E-3</v>
      </c>
      <c r="D3810">
        <v>6.9214999999999997E-3</v>
      </c>
    </row>
    <row r="3811" spans="2:4" x14ac:dyDescent="0.25">
      <c r="B3811">
        <v>6.9610999999999996E-3</v>
      </c>
      <c r="C3811">
        <v>6.9097000000000004E-3</v>
      </c>
      <c r="D3811">
        <v>7.0032000000000002E-3</v>
      </c>
    </row>
    <row r="3812" spans="2:4" x14ac:dyDescent="0.25">
      <c r="B3812">
        <v>7.0004999999999998E-3</v>
      </c>
      <c r="C3812">
        <v>6.9318000000000001E-3</v>
      </c>
      <c r="D3812">
        <v>6.9389999999999999E-3</v>
      </c>
    </row>
    <row r="3813" spans="2:4" x14ac:dyDescent="0.25">
      <c r="B3813">
        <v>6.8637999999999998E-3</v>
      </c>
      <c r="C3813">
        <v>6.9147999999999996E-3</v>
      </c>
      <c r="D3813">
        <v>6.9978000000000002E-3</v>
      </c>
    </row>
    <row r="3814" spans="2:4" x14ac:dyDescent="0.25">
      <c r="B3814">
        <v>6.9391000000000001E-3</v>
      </c>
      <c r="C3814">
        <v>6.9976999999999999E-3</v>
      </c>
      <c r="D3814">
        <v>6.8960999999999996E-3</v>
      </c>
    </row>
    <row r="3815" spans="2:4" x14ac:dyDescent="0.25">
      <c r="B3815">
        <v>6.9493999999999997E-3</v>
      </c>
      <c r="C3815">
        <v>6.9465999999999998E-3</v>
      </c>
      <c r="D3815">
        <v>6.7952999999999998E-3</v>
      </c>
    </row>
    <row r="3816" spans="2:4" x14ac:dyDescent="0.25">
      <c r="B3816">
        <v>7.0063E-3</v>
      </c>
      <c r="C3816">
        <v>6.9525999999999998E-3</v>
      </c>
      <c r="D3816">
        <v>6.9332999999999999E-3</v>
      </c>
    </row>
    <row r="3817" spans="2:4" x14ac:dyDescent="0.25">
      <c r="B3817">
        <v>6.8307999999999997E-3</v>
      </c>
      <c r="C3817">
        <v>7.0220999999999999E-3</v>
      </c>
      <c r="D3817">
        <v>7.0213000000000003E-3</v>
      </c>
    </row>
    <row r="3818" spans="2:4" x14ac:dyDescent="0.25">
      <c r="B3818">
        <v>6.9236000000000002E-3</v>
      </c>
      <c r="C3818">
        <v>6.8932000000000004E-3</v>
      </c>
      <c r="D3818">
        <v>7.0156000000000003E-3</v>
      </c>
    </row>
    <row r="3819" spans="2:4" x14ac:dyDescent="0.25">
      <c r="B3819">
        <v>6.9740999999999996E-3</v>
      </c>
      <c r="C3819">
        <v>7.0403000000000002E-3</v>
      </c>
      <c r="D3819">
        <v>6.9306000000000003E-3</v>
      </c>
    </row>
    <row r="3820" spans="2:4" x14ac:dyDescent="0.25">
      <c r="B3820">
        <v>6.9582999999999997E-3</v>
      </c>
      <c r="C3820">
        <v>6.8238999999999999E-3</v>
      </c>
      <c r="D3820">
        <v>6.9407999999999996E-3</v>
      </c>
    </row>
    <row r="3821" spans="2:4" x14ac:dyDescent="0.25">
      <c r="B3821">
        <v>6.9724000000000001E-3</v>
      </c>
      <c r="C3821">
        <v>7.0188999999999998E-3</v>
      </c>
      <c r="D3821">
        <v>7.0305999999999997E-3</v>
      </c>
    </row>
    <row r="3822" spans="2:4" x14ac:dyDescent="0.25">
      <c r="B3822">
        <v>6.8963999999999996E-3</v>
      </c>
      <c r="C3822">
        <v>6.8951999999999998E-3</v>
      </c>
      <c r="D3822">
        <v>6.7675000000000001E-3</v>
      </c>
    </row>
    <row r="3823" spans="2:4" x14ac:dyDescent="0.25">
      <c r="B3823">
        <v>6.9524000000000001E-3</v>
      </c>
      <c r="C3823">
        <v>6.9633999999999998E-3</v>
      </c>
      <c r="D3823">
        <v>6.9960999999999999E-3</v>
      </c>
    </row>
    <row r="3824" spans="2:4" x14ac:dyDescent="0.25">
      <c r="B3824">
        <v>6.9699999999999996E-3</v>
      </c>
      <c r="C3824">
        <v>7.0087999999999999E-3</v>
      </c>
      <c r="D3824">
        <v>6.8951999999999998E-3</v>
      </c>
    </row>
    <row r="3825" spans="2:4" x14ac:dyDescent="0.25">
      <c r="B3825">
        <v>6.9855999999999998E-3</v>
      </c>
      <c r="C3825">
        <v>6.9036999999999996E-3</v>
      </c>
      <c r="D3825">
        <v>6.9496000000000002E-3</v>
      </c>
    </row>
    <row r="3826" spans="2:4" x14ac:dyDescent="0.25">
      <c r="B3826">
        <v>6.8557000000000002E-3</v>
      </c>
      <c r="C3826">
        <v>6.8872999999999998E-3</v>
      </c>
      <c r="D3826">
        <v>6.9627999999999999E-3</v>
      </c>
    </row>
    <row r="3827" spans="2:4" x14ac:dyDescent="0.25">
      <c r="B3827">
        <v>6.9915000000000003E-3</v>
      </c>
      <c r="C3827">
        <v>6.8975E-3</v>
      </c>
      <c r="D3827">
        <v>6.9315999999999996E-3</v>
      </c>
    </row>
    <row r="3828" spans="2:4" x14ac:dyDescent="0.25">
      <c r="B3828">
        <v>7.0293999999999999E-3</v>
      </c>
      <c r="C3828">
        <v>7.0460000000000002E-3</v>
      </c>
      <c r="D3828">
        <v>6.9699999999999996E-3</v>
      </c>
    </row>
    <row r="3829" spans="2:4" x14ac:dyDescent="0.25">
      <c r="B3829">
        <v>6.8434000000000004E-3</v>
      </c>
      <c r="C3829">
        <v>6.9033000000000002E-3</v>
      </c>
      <c r="D3829">
        <v>6.9201000000000002E-3</v>
      </c>
    </row>
    <row r="3830" spans="2:4" x14ac:dyDescent="0.25">
      <c r="B3830">
        <v>6.9620999999999997E-3</v>
      </c>
      <c r="C3830">
        <v>6.8849000000000002E-3</v>
      </c>
      <c r="D3830">
        <v>7.0473999999999997E-3</v>
      </c>
    </row>
    <row r="3831" spans="2:4" x14ac:dyDescent="0.25">
      <c r="B3831">
        <v>6.9573999999999999E-3</v>
      </c>
      <c r="C3831">
        <v>6.9616000000000001E-3</v>
      </c>
      <c r="D3831">
        <v>6.8477E-3</v>
      </c>
    </row>
    <row r="3832" spans="2:4" x14ac:dyDescent="0.25">
      <c r="B3832">
        <v>6.9344999999999997E-3</v>
      </c>
      <c r="C3832">
        <v>6.9541999999999998E-3</v>
      </c>
      <c r="D3832">
        <v>7.0387999999999996E-3</v>
      </c>
    </row>
    <row r="3833" spans="2:4" x14ac:dyDescent="0.25">
      <c r="B3833">
        <v>6.9553000000000002E-3</v>
      </c>
      <c r="C3833">
        <v>6.9440999999999999E-3</v>
      </c>
      <c r="D3833">
        <v>6.9772999999999996E-3</v>
      </c>
    </row>
    <row r="3834" spans="2:4" x14ac:dyDescent="0.25">
      <c r="B3834">
        <v>6.9626000000000002E-3</v>
      </c>
      <c r="C3834">
        <v>6.9969999999999997E-3</v>
      </c>
      <c r="D3834">
        <v>6.8576000000000002E-3</v>
      </c>
    </row>
    <row r="3835" spans="2:4" x14ac:dyDescent="0.25">
      <c r="B3835">
        <v>6.9500999999999999E-3</v>
      </c>
      <c r="C3835">
        <v>7.0013999999999996E-3</v>
      </c>
      <c r="D3835">
        <v>7.0958000000000002E-3</v>
      </c>
    </row>
    <row r="3836" spans="2:4" x14ac:dyDescent="0.25">
      <c r="B3836">
        <v>6.9382999999999997E-3</v>
      </c>
      <c r="C3836">
        <v>6.8168999999999999E-3</v>
      </c>
      <c r="D3836">
        <v>6.8322000000000001E-3</v>
      </c>
    </row>
    <row r="3837" spans="2:4" x14ac:dyDescent="0.25">
      <c r="B3837">
        <v>6.9148999999999999E-3</v>
      </c>
      <c r="C3837">
        <v>7.1221000000000001E-3</v>
      </c>
      <c r="D3837">
        <v>6.9312999999999996E-3</v>
      </c>
    </row>
    <row r="3838" spans="2:4" x14ac:dyDescent="0.25">
      <c r="B3838">
        <v>6.9794999999999996E-3</v>
      </c>
      <c r="C3838">
        <v>6.8063000000000004E-3</v>
      </c>
      <c r="D3838">
        <v>6.9785000000000003E-3</v>
      </c>
    </row>
    <row r="3839" spans="2:4" x14ac:dyDescent="0.25">
      <c r="B3839">
        <v>6.9069999999999999E-3</v>
      </c>
      <c r="C3839">
        <v>7.0087999999999999E-3</v>
      </c>
      <c r="D3839">
        <v>6.9327E-3</v>
      </c>
    </row>
    <row r="3840" spans="2:4" x14ac:dyDescent="0.25">
      <c r="B3840">
        <v>6.9629000000000002E-3</v>
      </c>
      <c r="C3840">
        <v>6.8691000000000004E-3</v>
      </c>
      <c r="D3840">
        <v>6.8871000000000002E-3</v>
      </c>
    </row>
    <row r="3841" spans="2:4" x14ac:dyDescent="0.25">
      <c r="B3841">
        <v>6.9756999999999996E-3</v>
      </c>
      <c r="C3841">
        <v>6.9551999999999999E-3</v>
      </c>
      <c r="D3841">
        <v>6.8951000000000004E-3</v>
      </c>
    </row>
    <row r="3842" spans="2:4" x14ac:dyDescent="0.25">
      <c r="B3842">
        <v>6.9097999999999998E-3</v>
      </c>
      <c r="C3842">
        <v>6.9309999999999997E-3</v>
      </c>
      <c r="D3842">
        <v>6.9445000000000002E-3</v>
      </c>
    </row>
    <row r="3843" spans="2:4" x14ac:dyDescent="0.25">
      <c r="B3843">
        <v>6.9813000000000002E-3</v>
      </c>
      <c r="C3843">
        <v>6.9566999999999997E-3</v>
      </c>
      <c r="D3843">
        <v>7.0518999999999998E-3</v>
      </c>
    </row>
    <row r="3844" spans="2:4" x14ac:dyDescent="0.25">
      <c r="B3844">
        <v>6.9100000000000003E-3</v>
      </c>
      <c r="C3844">
        <v>6.9061000000000001E-3</v>
      </c>
      <c r="D3844">
        <v>6.9135000000000004E-3</v>
      </c>
    </row>
    <row r="3845" spans="2:4" x14ac:dyDescent="0.25">
      <c r="B3845">
        <v>6.9978999999999996E-3</v>
      </c>
      <c r="C3845">
        <v>6.979E-3</v>
      </c>
      <c r="D3845">
        <v>6.9402999999999999E-3</v>
      </c>
    </row>
    <row r="3846" spans="2:4" x14ac:dyDescent="0.25">
      <c r="B3846">
        <v>6.8276999999999999E-3</v>
      </c>
      <c r="C3846">
        <v>6.9766999999999997E-3</v>
      </c>
      <c r="D3846">
        <v>6.9331999999999996E-3</v>
      </c>
    </row>
    <row r="3847" spans="2:4" x14ac:dyDescent="0.25">
      <c r="B3847">
        <v>7.0569999999999999E-3</v>
      </c>
      <c r="C3847">
        <v>6.9202999999999999E-3</v>
      </c>
      <c r="D3847">
        <v>6.9429000000000001E-3</v>
      </c>
    </row>
    <row r="3848" spans="2:4" x14ac:dyDescent="0.25">
      <c r="B3848">
        <v>6.9249999999999997E-3</v>
      </c>
      <c r="C3848">
        <v>6.9557999999999998E-3</v>
      </c>
      <c r="D3848">
        <v>7.0318999999999998E-3</v>
      </c>
    </row>
    <row r="3849" spans="2:4" x14ac:dyDescent="0.25">
      <c r="B3849">
        <v>6.8386999999999996E-3</v>
      </c>
      <c r="C3849">
        <v>6.8986999999999998E-3</v>
      </c>
      <c r="D3849">
        <v>6.9769000000000003E-3</v>
      </c>
    </row>
    <row r="3850" spans="2:4" x14ac:dyDescent="0.25">
      <c r="B3850">
        <v>6.9851000000000002E-3</v>
      </c>
      <c r="C3850">
        <v>7.0235000000000002E-3</v>
      </c>
      <c r="D3850">
        <v>6.9017000000000002E-3</v>
      </c>
    </row>
    <row r="3851" spans="2:4" x14ac:dyDescent="0.25">
      <c r="B3851">
        <v>6.9497999999999999E-3</v>
      </c>
      <c r="C3851">
        <v>6.8904999999999999E-3</v>
      </c>
      <c r="D3851">
        <v>7.0101E-3</v>
      </c>
    </row>
    <row r="3852" spans="2:4" x14ac:dyDescent="0.25">
      <c r="B3852">
        <v>6.9914E-3</v>
      </c>
      <c r="C3852">
        <v>6.9997000000000002E-3</v>
      </c>
      <c r="D3852">
        <v>6.9007000000000001E-3</v>
      </c>
    </row>
    <row r="3853" spans="2:4" x14ac:dyDescent="0.25">
      <c r="B3853">
        <v>6.9629000000000002E-3</v>
      </c>
      <c r="C3853">
        <v>6.8856999999999998E-3</v>
      </c>
      <c r="D3853">
        <v>6.8976000000000003E-3</v>
      </c>
    </row>
    <row r="3854" spans="2:4" x14ac:dyDescent="0.25">
      <c r="B3854">
        <v>6.9534000000000002E-3</v>
      </c>
      <c r="C3854">
        <v>6.8979999999999996E-3</v>
      </c>
      <c r="D3854">
        <v>7.0014999999999999E-3</v>
      </c>
    </row>
    <row r="3855" spans="2:4" x14ac:dyDescent="0.25">
      <c r="B3855">
        <v>6.9036000000000002E-3</v>
      </c>
      <c r="C3855">
        <v>7.0042000000000004E-3</v>
      </c>
      <c r="D3855">
        <v>6.9665999999999999E-3</v>
      </c>
    </row>
    <row r="3856" spans="2:4" x14ac:dyDescent="0.25">
      <c r="B3856">
        <v>6.9613000000000001E-3</v>
      </c>
      <c r="C3856">
        <v>6.9381E-3</v>
      </c>
      <c r="D3856">
        <v>6.9097999999999998E-3</v>
      </c>
    </row>
    <row r="3857" spans="2:4" x14ac:dyDescent="0.25">
      <c r="B3857">
        <v>6.9150000000000001E-3</v>
      </c>
      <c r="C3857">
        <v>6.9290999999999997E-3</v>
      </c>
      <c r="D3857">
        <v>6.9138000000000003E-3</v>
      </c>
    </row>
    <row r="3858" spans="2:4" x14ac:dyDescent="0.25">
      <c r="B3858">
        <v>6.9687000000000004E-3</v>
      </c>
      <c r="C3858">
        <v>6.9809E-3</v>
      </c>
      <c r="D3858">
        <v>6.9568E-3</v>
      </c>
    </row>
    <row r="3859" spans="2:4" x14ac:dyDescent="0.25">
      <c r="B3859">
        <v>6.9867000000000002E-3</v>
      </c>
      <c r="C3859">
        <v>6.9081000000000004E-3</v>
      </c>
      <c r="D3859">
        <v>6.9324E-3</v>
      </c>
    </row>
    <row r="3860" spans="2:4" x14ac:dyDescent="0.25">
      <c r="B3860">
        <v>6.8496E-3</v>
      </c>
      <c r="C3860">
        <v>6.9461999999999996E-3</v>
      </c>
      <c r="D3860">
        <v>6.9683000000000002E-3</v>
      </c>
    </row>
    <row r="3861" spans="2:4" x14ac:dyDescent="0.25">
      <c r="B3861">
        <v>7.0536000000000001E-3</v>
      </c>
      <c r="C3861">
        <v>6.9572999999999996E-3</v>
      </c>
      <c r="D3861">
        <v>6.9451000000000001E-3</v>
      </c>
    </row>
    <row r="3862" spans="2:4" x14ac:dyDescent="0.25">
      <c r="B3862">
        <v>6.8703000000000002E-3</v>
      </c>
      <c r="C3862">
        <v>6.9753000000000003E-3</v>
      </c>
      <c r="D3862">
        <v>6.9312000000000002E-3</v>
      </c>
    </row>
    <row r="3863" spans="2:4" x14ac:dyDescent="0.25">
      <c r="B3863">
        <v>6.9359000000000001E-3</v>
      </c>
      <c r="C3863">
        <v>6.9595999999999998E-3</v>
      </c>
      <c r="D3863">
        <v>6.9449999999999998E-3</v>
      </c>
    </row>
    <row r="3864" spans="2:4" x14ac:dyDescent="0.25">
      <c r="B3864">
        <v>6.9359000000000001E-3</v>
      </c>
      <c r="C3864">
        <v>6.8301999999999998E-3</v>
      </c>
      <c r="D3864">
        <v>6.9440999999999999E-3</v>
      </c>
    </row>
    <row r="3865" spans="2:4" x14ac:dyDescent="0.25">
      <c r="B3865">
        <v>6.9568E-3</v>
      </c>
      <c r="C3865">
        <v>7.0610999999999998E-3</v>
      </c>
      <c r="D3865">
        <v>6.9471999999999997E-3</v>
      </c>
    </row>
    <row r="3866" spans="2:4" x14ac:dyDescent="0.25">
      <c r="B3866">
        <v>6.9579999999999998E-3</v>
      </c>
      <c r="C3866">
        <v>6.8335000000000002E-3</v>
      </c>
      <c r="D3866">
        <v>6.9226000000000001E-3</v>
      </c>
    </row>
    <row r="3867" spans="2:4" x14ac:dyDescent="0.25">
      <c r="B3867">
        <v>6.9604999999999997E-3</v>
      </c>
      <c r="C3867">
        <v>6.9223000000000002E-3</v>
      </c>
      <c r="D3867">
        <v>6.9037999999999999E-3</v>
      </c>
    </row>
    <row r="3868" spans="2:4" x14ac:dyDescent="0.25">
      <c r="B3868">
        <v>6.9511E-3</v>
      </c>
      <c r="C3868">
        <v>7.0213000000000003E-3</v>
      </c>
      <c r="D3868">
        <v>6.9398000000000003E-3</v>
      </c>
    </row>
    <row r="3869" spans="2:4" x14ac:dyDescent="0.25">
      <c r="B3869">
        <v>6.8300000000000001E-3</v>
      </c>
      <c r="C3869">
        <v>6.9421999999999999E-3</v>
      </c>
      <c r="D3869">
        <v>7.0315999999999998E-3</v>
      </c>
    </row>
    <row r="3870" spans="2:4" x14ac:dyDescent="0.25">
      <c r="B3870">
        <v>6.9731999999999997E-3</v>
      </c>
      <c r="C3870">
        <v>6.9462999999999999E-3</v>
      </c>
      <c r="D3870">
        <v>6.8202000000000002E-3</v>
      </c>
    </row>
    <row r="3871" spans="2:4" x14ac:dyDescent="0.25">
      <c r="B3871">
        <v>6.9981000000000002E-3</v>
      </c>
      <c r="C3871">
        <v>7.0028E-3</v>
      </c>
      <c r="D3871">
        <v>7.0188999999999998E-3</v>
      </c>
    </row>
    <row r="3872" spans="2:4" x14ac:dyDescent="0.25">
      <c r="B3872">
        <v>6.9376999999999998E-3</v>
      </c>
      <c r="C3872">
        <v>6.8864E-3</v>
      </c>
      <c r="D3872">
        <v>6.9978999999999996E-3</v>
      </c>
    </row>
    <row r="3873" spans="2:4" x14ac:dyDescent="0.25">
      <c r="B3873">
        <v>6.8661E-3</v>
      </c>
      <c r="C3873">
        <v>7.0422000000000002E-3</v>
      </c>
      <c r="D3873">
        <v>6.9283000000000001E-3</v>
      </c>
    </row>
    <row r="3874" spans="2:4" x14ac:dyDescent="0.25">
      <c r="B3874">
        <v>7.0286999999999997E-3</v>
      </c>
      <c r="C3874">
        <v>6.9005000000000004E-3</v>
      </c>
      <c r="D3874">
        <v>6.9195000000000003E-3</v>
      </c>
    </row>
    <row r="3875" spans="2:4" x14ac:dyDescent="0.25">
      <c r="B3875">
        <v>6.9693000000000003E-3</v>
      </c>
      <c r="C3875">
        <v>6.8991E-3</v>
      </c>
      <c r="D3875">
        <v>6.94E-3</v>
      </c>
    </row>
    <row r="3876" spans="2:4" x14ac:dyDescent="0.25">
      <c r="B3876">
        <v>6.881E-3</v>
      </c>
      <c r="C3876">
        <v>6.9259999999999999E-3</v>
      </c>
      <c r="D3876">
        <v>6.9683000000000002E-3</v>
      </c>
    </row>
    <row r="3877" spans="2:4" x14ac:dyDescent="0.25">
      <c r="B3877">
        <v>6.9601999999999997E-3</v>
      </c>
      <c r="C3877">
        <v>6.9690000000000004E-3</v>
      </c>
      <c r="D3877">
        <v>6.9642999999999997E-3</v>
      </c>
    </row>
    <row r="3878" spans="2:4" x14ac:dyDescent="0.25">
      <c r="B3878">
        <v>6.9601999999999997E-3</v>
      </c>
      <c r="C3878">
        <v>6.9274000000000002E-3</v>
      </c>
      <c r="D3878">
        <v>6.9271000000000003E-3</v>
      </c>
    </row>
    <row r="3879" spans="2:4" x14ac:dyDescent="0.25">
      <c r="B3879">
        <v>6.9721000000000002E-3</v>
      </c>
      <c r="C3879">
        <v>6.9147000000000002E-3</v>
      </c>
      <c r="D3879">
        <v>6.9696999999999997E-3</v>
      </c>
    </row>
    <row r="3880" spans="2:4" x14ac:dyDescent="0.25">
      <c r="B3880">
        <v>6.9172000000000001E-3</v>
      </c>
      <c r="C3880">
        <v>6.9537000000000002E-3</v>
      </c>
      <c r="D3880">
        <v>6.8716000000000003E-3</v>
      </c>
    </row>
    <row r="3881" spans="2:4" x14ac:dyDescent="0.25">
      <c r="B3881">
        <v>6.9931000000000004E-3</v>
      </c>
      <c r="C3881">
        <v>6.9201999999999996E-3</v>
      </c>
      <c r="D3881">
        <v>6.9673000000000001E-3</v>
      </c>
    </row>
    <row r="3882" spans="2:4" x14ac:dyDescent="0.25">
      <c r="B3882">
        <v>6.9338999999999998E-3</v>
      </c>
      <c r="C3882">
        <v>6.9953999999999997E-3</v>
      </c>
      <c r="D3882">
        <v>6.9458000000000002E-3</v>
      </c>
    </row>
    <row r="3883" spans="2:4" x14ac:dyDescent="0.25">
      <c r="B3883">
        <v>6.9870000000000002E-3</v>
      </c>
      <c r="C3883">
        <v>7.0327000000000002E-3</v>
      </c>
      <c r="D3883">
        <v>6.9204000000000002E-3</v>
      </c>
    </row>
    <row r="3884" spans="2:4" x14ac:dyDescent="0.25">
      <c r="B3884">
        <v>6.8839000000000001E-3</v>
      </c>
      <c r="C3884">
        <v>6.8301999999999998E-3</v>
      </c>
      <c r="D3884">
        <v>7.0333000000000001E-3</v>
      </c>
    </row>
    <row r="3885" spans="2:4" x14ac:dyDescent="0.25">
      <c r="B3885">
        <v>6.9803E-3</v>
      </c>
      <c r="C3885">
        <v>6.9641E-3</v>
      </c>
      <c r="D3885">
        <v>6.9148999999999999E-3</v>
      </c>
    </row>
    <row r="3886" spans="2:4" x14ac:dyDescent="0.25">
      <c r="B3886">
        <v>6.9157000000000003E-3</v>
      </c>
      <c r="C3886">
        <v>6.9642000000000003E-3</v>
      </c>
      <c r="D3886">
        <v>6.9195999999999997E-3</v>
      </c>
    </row>
    <row r="3887" spans="2:4" x14ac:dyDescent="0.25">
      <c r="B3887">
        <v>6.9192999999999998E-3</v>
      </c>
      <c r="C3887">
        <v>6.9863E-3</v>
      </c>
      <c r="D3887">
        <v>6.9468000000000004E-3</v>
      </c>
    </row>
    <row r="3888" spans="2:4" x14ac:dyDescent="0.25">
      <c r="B3888">
        <v>6.9487999999999998E-3</v>
      </c>
      <c r="C3888">
        <v>6.8918E-3</v>
      </c>
      <c r="D3888">
        <v>6.9236000000000002E-3</v>
      </c>
    </row>
    <row r="3889" spans="2:4" x14ac:dyDescent="0.25">
      <c r="B3889">
        <v>6.9803E-3</v>
      </c>
      <c r="C3889">
        <v>6.8646000000000002E-3</v>
      </c>
      <c r="D3889">
        <v>6.9763999999999998E-3</v>
      </c>
    </row>
    <row r="3890" spans="2:4" x14ac:dyDescent="0.25">
      <c r="B3890">
        <v>6.9576000000000004E-3</v>
      </c>
      <c r="C3890">
        <v>6.9749E-3</v>
      </c>
      <c r="D3890">
        <v>7.0162999999999996E-3</v>
      </c>
    </row>
    <row r="3891" spans="2:4" x14ac:dyDescent="0.25">
      <c r="B3891">
        <v>6.8875000000000004E-3</v>
      </c>
      <c r="C3891">
        <v>7.012E-3</v>
      </c>
      <c r="D3891">
        <v>6.8994E-3</v>
      </c>
    </row>
    <row r="3892" spans="2:4" x14ac:dyDescent="0.25">
      <c r="B3892">
        <v>6.9719999999999999E-3</v>
      </c>
      <c r="C3892">
        <v>6.9376999999999998E-3</v>
      </c>
      <c r="D3892">
        <v>6.9392000000000004E-3</v>
      </c>
    </row>
    <row r="3893" spans="2:4" x14ac:dyDescent="0.25">
      <c r="B3893">
        <v>6.9271000000000003E-3</v>
      </c>
      <c r="C3893">
        <v>6.9351999999999999E-3</v>
      </c>
      <c r="D3893">
        <v>7.0028E-3</v>
      </c>
    </row>
    <row r="3894" spans="2:4" x14ac:dyDescent="0.25">
      <c r="B3894">
        <v>6.9852999999999998E-3</v>
      </c>
      <c r="C3894">
        <v>6.9744999999999998E-3</v>
      </c>
      <c r="D3894">
        <v>6.8913000000000004E-3</v>
      </c>
    </row>
    <row r="3895" spans="2:4" x14ac:dyDescent="0.25">
      <c r="B3895">
        <v>6.9607000000000002E-3</v>
      </c>
      <c r="C3895">
        <v>6.9379999999999997E-3</v>
      </c>
      <c r="D3895">
        <v>6.8348999999999997E-3</v>
      </c>
    </row>
    <row r="3896" spans="2:4" x14ac:dyDescent="0.25">
      <c r="B3896">
        <v>6.8921E-3</v>
      </c>
      <c r="C3896">
        <v>6.9439999999999997E-3</v>
      </c>
      <c r="D3896">
        <v>6.973E-3</v>
      </c>
    </row>
    <row r="3897" spans="2:4" x14ac:dyDescent="0.25">
      <c r="B3897">
        <v>6.9955E-3</v>
      </c>
      <c r="C3897">
        <v>6.9309999999999997E-3</v>
      </c>
      <c r="D3897">
        <v>6.9638E-3</v>
      </c>
    </row>
    <row r="3898" spans="2:4" x14ac:dyDescent="0.25">
      <c r="B3898">
        <v>6.8975E-3</v>
      </c>
      <c r="C3898">
        <v>6.9405999999999999E-3</v>
      </c>
      <c r="D3898">
        <v>6.9340000000000001E-3</v>
      </c>
    </row>
    <row r="3899" spans="2:4" x14ac:dyDescent="0.25">
      <c r="B3899">
        <v>6.9353000000000001E-3</v>
      </c>
      <c r="C3899">
        <v>6.9256999999999999E-3</v>
      </c>
      <c r="D3899">
        <v>6.9820000000000004E-3</v>
      </c>
    </row>
    <row r="3900" spans="2:4" x14ac:dyDescent="0.25">
      <c r="B3900">
        <v>6.9556000000000002E-3</v>
      </c>
      <c r="C3900">
        <v>6.9950000000000003E-3</v>
      </c>
      <c r="D3900">
        <v>6.9538000000000004E-3</v>
      </c>
    </row>
    <row r="3901" spans="2:4" x14ac:dyDescent="0.25">
      <c r="B3901">
        <v>6.9204000000000002E-3</v>
      </c>
      <c r="C3901">
        <v>6.8989000000000003E-3</v>
      </c>
      <c r="D3901">
        <v>6.9220999999999996E-3</v>
      </c>
    </row>
    <row r="3902" spans="2:4" x14ac:dyDescent="0.25">
      <c r="B3902">
        <v>6.9532999999999999E-3</v>
      </c>
      <c r="C3902">
        <v>7.0242999999999998E-3</v>
      </c>
      <c r="D3902">
        <v>6.9251E-3</v>
      </c>
    </row>
    <row r="3903" spans="2:4" x14ac:dyDescent="0.25">
      <c r="B3903">
        <v>6.9499999999999996E-3</v>
      </c>
      <c r="C3903">
        <v>6.8754000000000003E-3</v>
      </c>
      <c r="D3903">
        <v>6.9316999999999998E-3</v>
      </c>
    </row>
    <row r="3904" spans="2:4" x14ac:dyDescent="0.25">
      <c r="B3904">
        <v>6.9627999999999999E-3</v>
      </c>
      <c r="C3904">
        <v>6.9163000000000002E-3</v>
      </c>
      <c r="D3904">
        <v>6.9725000000000004E-3</v>
      </c>
    </row>
    <row r="3905" spans="2:4" x14ac:dyDescent="0.25">
      <c r="B3905">
        <v>6.9966999999999998E-3</v>
      </c>
      <c r="C3905">
        <v>6.9395999999999998E-3</v>
      </c>
      <c r="D3905">
        <v>6.9525999999999998E-3</v>
      </c>
    </row>
    <row r="3906" spans="2:4" x14ac:dyDescent="0.25">
      <c r="B3906">
        <v>6.7854999999999999E-3</v>
      </c>
      <c r="C3906">
        <v>6.9581E-3</v>
      </c>
      <c r="D3906">
        <v>7.0035000000000002E-3</v>
      </c>
    </row>
    <row r="3907" spans="2:4" x14ac:dyDescent="0.25">
      <c r="B3907">
        <v>7.0333000000000001E-3</v>
      </c>
      <c r="C3907">
        <v>6.9516999999999999E-3</v>
      </c>
      <c r="D3907">
        <v>6.9413000000000001E-3</v>
      </c>
    </row>
    <row r="3908" spans="2:4" x14ac:dyDescent="0.25">
      <c r="B3908">
        <v>6.9433999999999997E-3</v>
      </c>
      <c r="C3908">
        <v>6.9252999999999997E-3</v>
      </c>
      <c r="D3908">
        <v>6.9280000000000001E-3</v>
      </c>
    </row>
    <row r="3909" spans="2:4" x14ac:dyDescent="0.25">
      <c r="B3909">
        <v>6.9194E-3</v>
      </c>
      <c r="C3909">
        <v>6.9373000000000004E-3</v>
      </c>
      <c r="D3909">
        <v>6.9721999999999996E-3</v>
      </c>
    </row>
    <row r="3910" spans="2:4" x14ac:dyDescent="0.25">
      <c r="B3910">
        <v>6.9924999999999996E-3</v>
      </c>
      <c r="C3910">
        <v>6.9007000000000001E-3</v>
      </c>
      <c r="D3910">
        <v>6.9213E-3</v>
      </c>
    </row>
    <row r="3911" spans="2:4" x14ac:dyDescent="0.25">
      <c r="B3911">
        <v>6.9440999999999999E-3</v>
      </c>
      <c r="C3911">
        <v>6.9423000000000002E-3</v>
      </c>
      <c r="D3911">
        <v>6.9229000000000001E-3</v>
      </c>
    </row>
    <row r="3912" spans="2:4" x14ac:dyDescent="0.25">
      <c r="B3912">
        <v>6.9293999999999996E-3</v>
      </c>
      <c r="C3912">
        <v>6.9087000000000003E-3</v>
      </c>
      <c r="D3912">
        <v>6.9937000000000003E-3</v>
      </c>
    </row>
    <row r="3913" spans="2:4" x14ac:dyDescent="0.25">
      <c r="B3913">
        <v>6.9607999999999996E-3</v>
      </c>
      <c r="C3913">
        <v>7.0521000000000004E-3</v>
      </c>
      <c r="D3913">
        <v>6.8944999999999996E-3</v>
      </c>
    </row>
    <row r="3914" spans="2:4" x14ac:dyDescent="0.25">
      <c r="B3914">
        <v>6.9105E-3</v>
      </c>
      <c r="C3914">
        <v>6.8866999999999999E-3</v>
      </c>
      <c r="D3914">
        <v>6.8931000000000001E-3</v>
      </c>
    </row>
    <row r="3915" spans="2:4" x14ac:dyDescent="0.25">
      <c r="B3915">
        <v>7.0168000000000001E-3</v>
      </c>
      <c r="C3915">
        <v>6.9728999999999998E-3</v>
      </c>
      <c r="D3915">
        <v>7.0029999999999997E-3</v>
      </c>
    </row>
    <row r="3916" spans="2:4" x14ac:dyDescent="0.25">
      <c r="B3916">
        <v>6.8916999999999997E-3</v>
      </c>
      <c r="C3916">
        <v>6.9776999999999999E-3</v>
      </c>
      <c r="D3916">
        <v>6.9696999999999997E-3</v>
      </c>
    </row>
    <row r="3917" spans="2:4" x14ac:dyDescent="0.25">
      <c r="B3917">
        <v>6.9160000000000003E-3</v>
      </c>
      <c r="C3917">
        <v>6.9760999999999998E-3</v>
      </c>
      <c r="D3917">
        <v>6.9126999999999999E-3</v>
      </c>
    </row>
    <row r="3918" spans="2:4" x14ac:dyDescent="0.25">
      <c r="B3918">
        <v>7.0407999999999998E-3</v>
      </c>
      <c r="C3918">
        <v>6.9379000000000003E-3</v>
      </c>
      <c r="D3918">
        <v>6.8033E-3</v>
      </c>
    </row>
    <row r="3919" spans="2:4" x14ac:dyDescent="0.25">
      <c r="B3919">
        <v>6.8843999999999997E-3</v>
      </c>
      <c r="C3919">
        <v>6.9214999999999997E-3</v>
      </c>
      <c r="D3919">
        <v>7.1006999999999997E-3</v>
      </c>
    </row>
    <row r="3920" spans="2:4" x14ac:dyDescent="0.25">
      <c r="B3920">
        <v>6.9246999999999998E-3</v>
      </c>
      <c r="C3920">
        <v>6.9568E-3</v>
      </c>
      <c r="D3920">
        <v>6.9499000000000002E-3</v>
      </c>
    </row>
    <row r="3921" spans="2:4" x14ac:dyDescent="0.25">
      <c r="B3921">
        <v>6.9608999999999999E-3</v>
      </c>
      <c r="C3921">
        <v>7.0397000000000003E-3</v>
      </c>
      <c r="D3921">
        <v>6.8038999999999999E-3</v>
      </c>
    </row>
    <row r="3922" spans="2:4" x14ac:dyDescent="0.25">
      <c r="B3922">
        <v>6.9205999999999998E-3</v>
      </c>
      <c r="C3922">
        <v>6.8682999999999999E-3</v>
      </c>
      <c r="D3922">
        <v>6.9985000000000004E-3</v>
      </c>
    </row>
    <row r="3923" spans="2:4" x14ac:dyDescent="0.25">
      <c r="B3923">
        <v>6.9483000000000001E-3</v>
      </c>
      <c r="C3923">
        <v>6.9138000000000003E-3</v>
      </c>
      <c r="D3923">
        <v>6.9138999999999997E-3</v>
      </c>
    </row>
    <row r="3924" spans="2:4" x14ac:dyDescent="0.25">
      <c r="B3924">
        <v>6.8831999999999999E-3</v>
      </c>
      <c r="C3924">
        <v>7.1646000000000001E-3</v>
      </c>
      <c r="D3924">
        <v>6.9976999999999999E-3</v>
      </c>
    </row>
    <row r="3925" spans="2:4" x14ac:dyDescent="0.25">
      <c r="B3925">
        <v>7.0009E-3</v>
      </c>
      <c r="C3925">
        <v>6.6841000000000001E-3</v>
      </c>
      <c r="D3925">
        <v>6.9255000000000002E-3</v>
      </c>
    </row>
    <row r="3926" spans="2:4" x14ac:dyDescent="0.25">
      <c r="B3926">
        <v>6.9344000000000003E-3</v>
      </c>
      <c r="C3926">
        <v>7.0558000000000001E-3</v>
      </c>
      <c r="D3926">
        <v>7.0003000000000001E-3</v>
      </c>
    </row>
    <row r="3927" spans="2:4" x14ac:dyDescent="0.25">
      <c r="B3927">
        <v>6.9487000000000004E-3</v>
      </c>
      <c r="C3927">
        <v>6.8503000000000001E-3</v>
      </c>
      <c r="D3927">
        <v>7.0368000000000002E-3</v>
      </c>
    </row>
    <row r="3928" spans="2:4" x14ac:dyDescent="0.25">
      <c r="B3928">
        <v>6.9291999999999999E-3</v>
      </c>
      <c r="C3928">
        <v>6.8526000000000004E-3</v>
      </c>
      <c r="D3928">
        <v>6.8231999999999998E-3</v>
      </c>
    </row>
    <row r="3929" spans="2:4" x14ac:dyDescent="0.25">
      <c r="B3929">
        <v>6.9397E-3</v>
      </c>
      <c r="C3929">
        <v>7.0729E-3</v>
      </c>
      <c r="D3929">
        <v>6.9365E-3</v>
      </c>
    </row>
    <row r="3930" spans="2:4" x14ac:dyDescent="0.25">
      <c r="B3930">
        <v>6.9997000000000002E-3</v>
      </c>
      <c r="C3930">
        <v>7.0121999999999997E-3</v>
      </c>
      <c r="D3930">
        <v>6.9492E-3</v>
      </c>
    </row>
    <row r="3931" spans="2:4" x14ac:dyDescent="0.25">
      <c r="B3931">
        <v>6.8700999999999996E-3</v>
      </c>
      <c r="C3931">
        <v>6.8792000000000002E-3</v>
      </c>
      <c r="D3931">
        <v>7.0115000000000004E-3</v>
      </c>
    </row>
    <row r="3932" spans="2:4" x14ac:dyDescent="0.25">
      <c r="B3932">
        <v>7.0193E-3</v>
      </c>
      <c r="C3932">
        <v>6.9512000000000003E-3</v>
      </c>
      <c r="D3932">
        <v>6.901E-3</v>
      </c>
    </row>
    <row r="3933" spans="2:4" x14ac:dyDescent="0.25">
      <c r="B3933">
        <v>6.9300000000000004E-3</v>
      </c>
      <c r="C3933">
        <v>6.9024000000000004E-3</v>
      </c>
      <c r="D3933">
        <v>6.9733E-3</v>
      </c>
    </row>
    <row r="3934" spans="2:4" x14ac:dyDescent="0.25">
      <c r="B3934">
        <v>6.8488000000000004E-3</v>
      </c>
      <c r="C3934">
        <v>6.9074999999999996E-3</v>
      </c>
      <c r="D3934">
        <v>6.8980999999999999E-3</v>
      </c>
    </row>
    <row r="3935" spans="2:4" x14ac:dyDescent="0.25">
      <c r="B3935">
        <v>7.0625999999999996E-3</v>
      </c>
      <c r="C3935">
        <v>7.0016999999999996E-3</v>
      </c>
      <c r="D3935">
        <v>7.0324999999999997E-3</v>
      </c>
    </row>
    <row r="3936" spans="2:4" x14ac:dyDescent="0.25">
      <c r="B3936">
        <v>6.9204999999999996E-3</v>
      </c>
      <c r="C3936">
        <v>6.9695E-3</v>
      </c>
      <c r="D3936">
        <v>6.9180999999999999E-3</v>
      </c>
    </row>
    <row r="3937" spans="2:4" x14ac:dyDescent="0.25">
      <c r="B3937">
        <v>6.9864999999999997E-3</v>
      </c>
      <c r="C3937">
        <v>6.862E-3</v>
      </c>
      <c r="D3937">
        <v>6.9150000000000001E-3</v>
      </c>
    </row>
    <row r="3938" spans="2:4" x14ac:dyDescent="0.25">
      <c r="B3938">
        <v>6.9192000000000004E-3</v>
      </c>
      <c r="C3938">
        <v>6.9655000000000003E-3</v>
      </c>
      <c r="D3938">
        <v>6.9576999999999998E-3</v>
      </c>
    </row>
    <row r="3939" spans="2:4" x14ac:dyDescent="0.25">
      <c r="B3939">
        <v>6.9191000000000001E-3</v>
      </c>
      <c r="C3939">
        <v>6.9395999999999998E-3</v>
      </c>
      <c r="D3939">
        <v>6.9296999999999996E-3</v>
      </c>
    </row>
    <row r="3940" spans="2:4" x14ac:dyDescent="0.25">
      <c r="B3940">
        <v>7.0194000000000003E-3</v>
      </c>
      <c r="C3940">
        <v>6.9785999999999997E-3</v>
      </c>
      <c r="D3940">
        <v>6.9138999999999997E-3</v>
      </c>
    </row>
    <row r="3941" spans="2:4" x14ac:dyDescent="0.25">
      <c r="B3941">
        <v>6.8672000000000004E-3</v>
      </c>
      <c r="C3941">
        <v>6.9338999999999998E-3</v>
      </c>
      <c r="D3941">
        <v>6.9690999999999998E-3</v>
      </c>
    </row>
    <row r="3942" spans="2:4" x14ac:dyDescent="0.25">
      <c r="B3942">
        <v>6.9766000000000003E-3</v>
      </c>
      <c r="C3942">
        <v>6.9452000000000003E-3</v>
      </c>
      <c r="D3942">
        <v>6.9895000000000001E-3</v>
      </c>
    </row>
    <row r="3943" spans="2:4" x14ac:dyDescent="0.25">
      <c r="B3943">
        <v>6.9347000000000002E-3</v>
      </c>
      <c r="C3943">
        <v>6.9424999999999999E-3</v>
      </c>
      <c r="D3943">
        <v>6.8967999999999998E-3</v>
      </c>
    </row>
    <row r="3944" spans="2:4" x14ac:dyDescent="0.25">
      <c r="B3944">
        <v>6.9430000000000004E-3</v>
      </c>
      <c r="C3944">
        <v>6.9493000000000003E-3</v>
      </c>
      <c r="D3944">
        <v>6.9632000000000001E-3</v>
      </c>
    </row>
    <row r="3945" spans="2:4" x14ac:dyDescent="0.25">
      <c r="B3945">
        <v>7.0160999999999999E-3</v>
      </c>
      <c r="C3945">
        <v>7.0156999999999997E-3</v>
      </c>
      <c r="D3945">
        <v>6.9319000000000004E-3</v>
      </c>
    </row>
    <row r="3946" spans="2:4" x14ac:dyDescent="0.25">
      <c r="B3946">
        <v>6.8735999999999997E-3</v>
      </c>
      <c r="C3946">
        <v>6.8840999999999998E-3</v>
      </c>
      <c r="D3946">
        <v>6.8598000000000001E-3</v>
      </c>
    </row>
    <row r="3947" spans="2:4" x14ac:dyDescent="0.25">
      <c r="B3947">
        <v>6.9509000000000003E-3</v>
      </c>
      <c r="C3947">
        <v>6.8608999999999996E-3</v>
      </c>
      <c r="D3947">
        <v>7.0581000000000003E-3</v>
      </c>
    </row>
    <row r="3948" spans="2:4" x14ac:dyDescent="0.25">
      <c r="B3948">
        <v>6.9160999999999997E-3</v>
      </c>
      <c r="C3948">
        <v>7.0080999999999997E-3</v>
      </c>
      <c r="D3948">
        <v>6.9328999999999997E-3</v>
      </c>
    </row>
    <row r="3949" spans="2:4" x14ac:dyDescent="0.25">
      <c r="B3949">
        <v>6.9214000000000003E-3</v>
      </c>
      <c r="C3949">
        <v>6.9870000000000002E-3</v>
      </c>
      <c r="D3949">
        <v>6.8900000000000003E-3</v>
      </c>
    </row>
    <row r="3950" spans="2:4" x14ac:dyDescent="0.25">
      <c r="B3950">
        <v>6.9477999999999996E-3</v>
      </c>
      <c r="C3950">
        <v>6.9579000000000004E-3</v>
      </c>
      <c r="D3950">
        <v>6.9905000000000002E-3</v>
      </c>
    </row>
    <row r="3951" spans="2:4" x14ac:dyDescent="0.25">
      <c r="B3951">
        <v>6.9353000000000001E-3</v>
      </c>
      <c r="C3951">
        <v>6.9138999999999997E-3</v>
      </c>
      <c r="D3951">
        <v>6.8564999999999997E-3</v>
      </c>
    </row>
    <row r="3952" spans="2:4" x14ac:dyDescent="0.25">
      <c r="B3952">
        <v>7.0271999999999999E-3</v>
      </c>
      <c r="C3952">
        <v>6.9274999999999996E-3</v>
      </c>
      <c r="D3952">
        <v>7.0394999999999998E-3</v>
      </c>
    </row>
    <row r="3953" spans="2:4" x14ac:dyDescent="0.25">
      <c r="B3953">
        <v>6.9005000000000004E-3</v>
      </c>
      <c r="C3953">
        <v>6.9771E-3</v>
      </c>
      <c r="D3953">
        <v>6.9398000000000003E-3</v>
      </c>
    </row>
    <row r="3954" spans="2:4" x14ac:dyDescent="0.25">
      <c r="B3954">
        <v>6.9293000000000002E-3</v>
      </c>
      <c r="C3954">
        <v>7.0517000000000002E-3</v>
      </c>
      <c r="D3954">
        <v>6.9059000000000004E-3</v>
      </c>
    </row>
    <row r="3955" spans="2:4" x14ac:dyDescent="0.25">
      <c r="B3955">
        <v>6.9502000000000001E-3</v>
      </c>
      <c r="C3955">
        <v>6.8278000000000002E-3</v>
      </c>
      <c r="D3955">
        <v>6.9534999999999996E-3</v>
      </c>
    </row>
    <row r="3956" spans="2:4" x14ac:dyDescent="0.25">
      <c r="B3956">
        <v>6.8593999999999999E-3</v>
      </c>
      <c r="C3956">
        <v>6.9430000000000004E-3</v>
      </c>
      <c r="D3956">
        <v>7.0381999999999997E-3</v>
      </c>
    </row>
    <row r="3957" spans="2:4" x14ac:dyDescent="0.25">
      <c r="B3957">
        <v>7.1341E-3</v>
      </c>
      <c r="C3957">
        <v>6.9283000000000001E-3</v>
      </c>
      <c r="D3957">
        <v>6.9217000000000002E-3</v>
      </c>
    </row>
    <row r="3958" spans="2:4" x14ac:dyDescent="0.25">
      <c r="B3958">
        <v>6.8012000000000003E-3</v>
      </c>
      <c r="C3958">
        <v>6.9801999999999998E-3</v>
      </c>
      <c r="D3958">
        <v>6.9357999999999998E-3</v>
      </c>
    </row>
    <row r="3959" spans="2:4" x14ac:dyDescent="0.25">
      <c r="B3959">
        <v>7.0629000000000004E-3</v>
      </c>
      <c r="C3959">
        <v>6.8211000000000001E-3</v>
      </c>
      <c r="D3959">
        <v>6.9094999999999998E-3</v>
      </c>
    </row>
    <row r="3960" spans="2:4" x14ac:dyDescent="0.25">
      <c r="B3960">
        <v>6.8217E-3</v>
      </c>
      <c r="C3960">
        <v>6.9670000000000001E-3</v>
      </c>
      <c r="D3960">
        <v>6.8862999999999997E-3</v>
      </c>
    </row>
    <row r="3961" spans="2:4" x14ac:dyDescent="0.25">
      <c r="B3961">
        <v>7.0477999999999999E-3</v>
      </c>
      <c r="C3961">
        <v>6.9741999999999998E-3</v>
      </c>
      <c r="D3961">
        <v>6.9513999999999999E-3</v>
      </c>
    </row>
    <row r="3962" spans="2:4" x14ac:dyDescent="0.25">
      <c r="B3962">
        <v>6.7910000000000002E-3</v>
      </c>
      <c r="C3962">
        <v>7.0051999999999996E-3</v>
      </c>
      <c r="D3962">
        <v>6.9195999999999997E-3</v>
      </c>
    </row>
    <row r="3963" spans="2:4" x14ac:dyDescent="0.25">
      <c r="B3963">
        <v>7.0196E-3</v>
      </c>
      <c r="C3963">
        <v>6.8722000000000002E-3</v>
      </c>
      <c r="D3963">
        <v>7.0241000000000001E-3</v>
      </c>
    </row>
    <row r="3964" spans="2:4" x14ac:dyDescent="0.25">
      <c r="B3964">
        <v>6.9702000000000002E-3</v>
      </c>
      <c r="C3964">
        <v>7.0085E-3</v>
      </c>
      <c r="D3964">
        <v>6.9394000000000001E-3</v>
      </c>
    </row>
    <row r="3965" spans="2:4" x14ac:dyDescent="0.25">
      <c r="B3965">
        <v>6.9554999999999999E-3</v>
      </c>
      <c r="C3965">
        <v>6.8760999999999996E-3</v>
      </c>
      <c r="D3965">
        <v>6.9471999999999997E-3</v>
      </c>
    </row>
    <row r="3966" spans="2:4" x14ac:dyDescent="0.25">
      <c r="B3966">
        <v>6.9308E-3</v>
      </c>
      <c r="C3966">
        <v>6.9575000000000001E-3</v>
      </c>
      <c r="D3966">
        <v>6.9499999999999996E-3</v>
      </c>
    </row>
    <row r="3967" spans="2:4" x14ac:dyDescent="0.25">
      <c r="B3967">
        <v>6.9273E-3</v>
      </c>
      <c r="C3967">
        <v>6.9728000000000004E-3</v>
      </c>
      <c r="D3967">
        <v>6.8355000000000004E-3</v>
      </c>
    </row>
    <row r="3968" spans="2:4" x14ac:dyDescent="0.25">
      <c r="B3968">
        <v>6.9782999999999998E-3</v>
      </c>
      <c r="C3968">
        <v>6.9974E-3</v>
      </c>
      <c r="D3968">
        <v>7.0277999999999998E-3</v>
      </c>
    </row>
    <row r="3969" spans="2:4" x14ac:dyDescent="0.25">
      <c r="B3969">
        <v>6.9595000000000004E-3</v>
      </c>
      <c r="C3969">
        <v>6.9372000000000001E-3</v>
      </c>
      <c r="D3969">
        <v>6.9598999999999998E-3</v>
      </c>
    </row>
    <row r="3970" spans="2:4" x14ac:dyDescent="0.25">
      <c r="B3970">
        <v>6.9116999999999998E-3</v>
      </c>
      <c r="C3970">
        <v>6.9083E-3</v>
      </c>
      <c r="D3970">
        <v>6.9195000000000003E-3</v>
      </c>
    </row>
    <row r="3971" spans="2:4" x14ac:dyDescent="0.25">
      <c r="B3971">
        <v>6.9896999999999997E-3</v>
      </c>
      <c r="C3971">
        <v>7.0042000000000004E-3</v>
      </c>
      <c r="D3971">
        <v>6.8513999999999997E-3</v>
      </c>
    </row>
    <row r="3972" spans="2:4" x14ac:dyDescent="0.25">
      <c r="B3972">
        <v>6.9097000000000004E-3</v>
      </c>
      <c r="C3972">
        <v>6.9267E-3</v>
      </c>
      <c r="D3972">
        <v>7.0657999999999997E-3</v>
      </c>
    </row>
    <row r="3973" spans="2:4" x14ac:dyDescent="0.25">
      <c r="B3973">
        <v>6.9915000000000003E-3</v>
      </c>
      <c r="C3973">
        <v>6.9310999999999999E-3</v>
      </c>
      <c r="D3973">
        <v>6.9315000000000002E-3</v>
      </c>
    </row>
    <row r="3974" spans="2:4" x14ac:dyDescent="0.25">
      <c r="B3974">
        <v>6.8507999999999998E-3</v>
      </c>
      <c r="C3974">
        <v>6.8576000000000002E-3</v>
      </c>
      <c r="D3974">
        <v>6.8770000000000003E-3</v>
      </c>
    </row>
    <row r="3975" spans="2:4" x14ac:dyDescent="0.25">
      <c r="B3975">
        <v>6.9705000000000001E-3</v>
      </c>
      <c r="C3975">
        <v>6.9391000000000001E-3</v>
      </c>
      <c r="D3975">
        <v>6.9654000000000001E-3</v>
      </c>
    </row>
    <row r="3976" spans="2:4" x14ac:dyDescent="0.25">
      <c r="B3976">
        <v>6.9369999999999996E-3</v>
      </c>
      <c r="C3976">
        <v>7.0289999999999997E-3</v>
      </c>
      <c r="D3976">
        <v>6.9683000000000002E-3</v>
      </c>
    </row>
    <row r="3977" spans="2:4" x14ac:dyDescent="0.25">
      <c r="B3977">
        <v>7.0263000000000001E-3</v>
      </c>
      <c r="C3977">
        <v>6.999E-3</v>
      </c>
      <c r="D3977">
        <v>6.9221999999999999E-3</v>
      </c>
    </row>
    <row r="3978" spans="2:4" x14ac:dyDescent="0.25">
      <c r="B3978">
        <v>6.9075999999999999E-3</v>
      </c>
      <c r="C3978">
        <v>6.9192000000000004E-3</v>
      </c>
      <c r="D3978">
        <v>6.9468999999999998E-3</v>
      </c>
    </row>
    <row r="3979" spans="2:4" x14ac:dyDescent="0.25">
      <c r="B3979">
        <v>6.9246999999999998E-3</v>
      </c>
      <c r="C3979">
        <v>7.0004999999999998E-3</v>
      </c>
      <c r="D3979">
        <v>6.9763000000000004E-3</v>
      </c>
    </row>
    <row r="3980" spans="2:4" x14ac:dyDescent="0.25">
      <c r="B3980">
        <v>6.8871000000000002E-3</v>
      </c>
      <c r="C3980">
        <v>6.8154000000000001E-3</v>
      </c>
      <c r="D3980">
        <v>6.8475000000000003E-3</v>
      </c>
    </row>
    <row r="3981" spans="2:4" x14ac:dyDescent="0.25">
      <c r="B3981">
        <v>7.0606000000000002E-3</v>
      </c>
      <c r="C3981">
        <v>7.0467999999999998E-3</v>
      </c>
      <c r="D3981">
        <v>7.0251000000000003E-3</v>
      </c>
    </row>
    <row r="3982" spans="2:4" x14ac:dyDescent="0.25">
      <c r="B3982">
        <v>6.8412000000000004E-3</v>
      </c>
      <c r="C3982">
        <v>6.9379999999999997E-3</v>
      </c>
      <c r="D3982">
        <v>6.9734000000000003E-3</v>
      </c>
    </row>
    <row r="3983" spans="2:4" x14ac:dyDescent="0.25">
      <c r="B3983">
        <v>6.9086E-3</v>
      </c>
      <c r="C3983">
        <v>6.8725000000000001E-3</v>
      </c>
      <c r="D3983">
        <v>6.9119000000000003E-3</v>
      </c>
    </row>
    <row r="3984" spans="2:4" x14ac:dyDescent="0.25">
      <c r="B3984">
        <v>7.0426999999999998E-3</v>
      </c>
      <c r="C3984">
        <v>7.0188000000000004E-3</v>
      </c>
      <c r="D3984">
        <v>6.9662999999999999E-3</v>
      </c>
    </row>
    <row r="3985" spans="2:4" x14ac:dyDescent="0.25">
      <c r="B3985">
        <v>6.9233000000000003E-3</v>
      </c>
      <c r="C3985">
        <v>6.8960000000000002E-3</v>
      </c>
      <c r="D3985">
        <v>6.9671999999999998E-3</v>
      </c>
    </row>
    <row r="3986" spans="2:4" x14ac:dyDescent="0.25">
      <c r="B3986">
        <v>6.9363000000000003E-3</v>
      </c>
      <c r="C3986">
        <v>6.9934000000000003E-3</v>
      </c>
      <c r="D3986">
        <v>6.9096000000000001E-3</v>
      </c>
    </row>
    <row r="3987" spans="2:4" x14ac:dyDescent="0.25">
      <c r="B3987">
        <v>6.8954999999999997E-3</v>
      </c>
      <c r="C3987">
        <v>6.8869999999999999E-3</v>
      </c>
      <c r="D3987">
        <v>6.9585999999999997E-3</v>
      </c>
    </row>
    <row r="3988" spans="2:4" x14ac:dyDescent="0.25">
      <c r="B3988">
        <v>7.0435999999999997E-3</v>
      </c>
      <c r="C3988">
        <v>6.9500999999999999E-3</v>
      </c>
      <c r="D3988">
        <v>6.9676E-3</v>
      </c>
    </row>
    <row r="3989" spans="2:4" x14ac:dyDescent="0.25">
      <c r="B3989">
        <v>6.8723999999999999E-3</v>
      </c>
      <c r="C3989">
        <v>6.8738999999999996E-3</v>
      </c>
      <c r="D3989">
        <v>6.9540000000000001E-3</v>
      </c>
    </row>
    <row r="3990" spans="2:4" x14ac:dyDescent="0.25">
      <c r="B3990">
        <v>7.0393000000000001E-3</v>
      </c>
      <c r="C3990">
        <v>6.9448000000000001E-3</v>
      </c>
      <c r="D3990">
        <v>6.8002000000000002E-3</v>
      </c>
    </row>
    <row r="3991" spans="2:4" x14ac:dyDescent="0.25">
      <c r="B3991">
        <v>6.8586999999999997E-3</v>
      </c>
      <c r="C3991">
        <v>7.0431000000000001E-3</v>
      </c>
      <c r="D3991">
        <v>7.0943000000000004E-3</v>
      </c>
    </row>
    <row r="3992" spans="2:4" x14ac:dyDescent="0.25">
      <c r="B3992">
        <v>6.9658999999999997E-3</v>
      </c>
      <c r="C3992">
        <v>6.8589999999999996E-3</v>
      </c>
      <c r="D3992">
        <v>6.9346E-3</v>
      </c>
    </row>
    <row r="3993" spans="2:4" x14ac:dyDescent="0.25">
      <c r="B3993">
        <v>6.9169000000000001E-3</v>
      </c>
      <c r="C3993">
        <v>6.9443999999999999E-3</v>
      </c>
      <c r="D3993">
        <v>6.9810999999999996E-3</v>
      </c>
    </row>
    <row r="3994" spans="2:4" x14ac:dyDescent="0.25">
      <c r="B3994">
        <v>6.9848999999999996E-3</v>
      </c>
      <c r="C3994">
        <v>7.0489999999999997E-3</v>
      </c>
      <c r="D3994">
        <v>6.9078999999999998E-3</v>
      </c>
    </row>
    <row r="3995" spans="2:4" x14ac:dyDescent="0.25">
      <c r="B3995">
        <v>6.9327E-3</v>
      </c>
      <c r="C3995">
        <v>6.9021000000000004E-3</v>
      </c>
      <c r="D3995">
        <v>6.9335000000000004E-3</v>
      </c>
    </row>
    <row r="3996" spans="2:4" x14ac:dyDescent="0.25">
      <c r="B3996">
        <v>6.9255000000000002E-3</v>
      </c>
      <c r="C3996">
        <v>6.9597000000000001E-3</v>
      </c>
      <c r="D3996">
        <v>6.9008000000000003E-3</v>
      </c>
    </row>
    <row r="3997" spans="2:4" x14ac:dyDescent="0.25">
      <c r="B3997">
        <v>6.9865999999999999E-3</v>
      </c>
      <c r="C3997">
        <v>6.9071999999999996E-3</v>
      </c>
      <c r="D3997">
        <v>6.9813000000000002E-3</v>
      </c>
    </row>
    <row r="3998" spans="2:4" x14ac:dyDescent="0.25">
      <c r="B3998">
        <v>6.9719999999999999E-3</v>
      </c>
      <c r="C3998">
        <v>6.9604000000000003E-3</v>
      </c>
      <c r="D3998">
        <v>6.9725999999999998E-3</v>
      </c>
    </row>
    <row r="3999" spans="2:4" x14ac:dyDescent="0.25">
      <c r="B3999">
        <v>6.9129999999999999E-3</v>
      </c>
      <c r="C3999">
        <v>6.9871999999999998E-3</v>
      </c>
      <c r="D3999">
        <v>6.8707999999999998E-3</v>
      </c>
    </row>
    <row r="4000" spans="2:4" x14ac:dyDescent="0.25">
      <c r="B4000">
        <v>6.9118000000000001E-3</v>
      </c>
      <c r="C4000">
        <v>6.9265999999999998E-3</v>
      </c>
      <c r="D4000">
        <v>6.8339000000000004E-3</v>
      </c>
    </row>
    <row r="4001" spans="2:4" x14ac:dyDescent="0.25">
      <c r="B4001">
        <v>6.9908000000000001E-3</v>
      </c>
      <c r="C4001">
        <v>7.0480999999999999E-3</v>
      </c>
      <c r="D4001">
        <v>7.0803999999999997E-3</v>
      </c>
    </row>
    <row r="4002" spans="2:4" x14ac:dyDescent="0.25">
      <c r="B4002">
        <v>6.9408999999999998E-3</v>
      </c>
      <c r="C4002">
        <v>6.8494000000000003E-3</v>
      </c>
      <c r="D4002">
        <v>6.8767000000000003E-3</v>
      </c>
    </row>
    <row r="4003" spans="2:4" x14ac:dyDescent="0.25">
      <c r="B4003">
        <v>6.8712000000000001E-3</v>
      </c>
      <c r="C4003">
        <v>6.9252999999999997E-3</v>
      </c>
      <c r="D4003">
        <v>6.9750000000000003E-3</v>
      </c>
    </row>
    <row r="4004" spans="2:4" x14ac:dyDescent="0.25">
      <c r="B4004">
        <v>7.0048999999999997E-3</v>
      </c>
      <c r="C4004">
        <v>6.9754999999999999E-3</v>
      </c>
      <c r="D4004">
        <v>6.9922999999999999E-3</v>
      </c>
    </row>
    <row r="4005" spans="2:4" x14ac:dyDescent="0.25">
      <c r="B4005">
        <v>6.9141999999999997E-3</v>
      </c>
      <c r="C4005">
        <v>7.0093999999999998E-3</v>
      </c>
      <c r="D4005">
        <v>6.8741999999999996E-3</v>
      </c>
    </row>
    <row r="4006" spans="2:4" x14ac:dyDescent="0.25">
      <c r="B4006">
        <v>7.0004999999999998E-3</v>
      </c>
      <c r="C4006">
        <v>6.8209999999999998E-3</v>
      </c>
      <c r="D4006">
        <v>6.9199999999999999E-3</v>
      </c>
    </row>
    <row r="4007" spans="2:4" x14ac:dyDescent="0.25">
      <c r="B4007">
        <v>6.9081999999999998E-3</v>
      </c>
      <c r="C4007">
        <v>6.9293000000000002E-3</v>
      </c>
      <c r="D4007">
        <v>7.0236999999999999E-3</v>
      </c>
    </row>
    <row r="4008" spans="2:4" x14ac:dyDescent="0.25">
      <c r="B4008">
        <v>6.9183999999999999E-3</v>
      </c>
      <c r="C4008">
        <v>6.9893999999999998E-3</v>
      </c>
      <c r="D4008">
        <v>6.966E-3</v>
      </c>
    </row>
    <row r="4009" spans="2:4" x14ac:dyDescent="0.25">
      <c r="B4009">
        <v>6.8757000000000002E-3</v>
      </c>
      <c r="C4009">
        <v>6.9496000000000002E-3</v>
      </c>
      <c r="D4009">
        <v>6.9493999999999997E-3</v>
      </c>
    </row>
    <row r="4010" spans="2:4" x14ac:dyDescent="0.25">
      <c r="B4010">
        <v>7.0095000000000001E-3</v>
      </c>
      <c r="C4010">
        <v>6.8634999999999998E-3</v>
      </c>
      <c r="D4010">
        <v>7.0144999999999999E-3</v>
      </c>
    </row>
    <row r="4011" spans="2:4" x14ac:dyDescent="0.25">
      <c r="B4011">
        <v>6.9803E-3</v>
      </c>
      <c r="C4011">
        <v>6.9884999999999999E-3</v>
      </c>
      <c r="D4011">
        <v>6.8389000000000002E-3</v>
      </c>
    </row>
    <row r="4012" spans="2:4" x14ac:dyDescent="0.25">
      <c r="B4012">
        <v>6.9420000000000003E-3</v>
      </c>
      <c r="C4012">
        <v>6.9686000000000001E-3</v>
      </c>
      <c r="D4012">
        <v>6.9661000000000002E-3</v>
      </c>
    </row>
    <row r="4013" spans="2:4" x14ac:dyDescent="0.25">
      <c r="B4013">
        <v>6.8814000000000002E-3</v>
      </c>
      <c r="C4013">
        <v>6.8570999999999997E-3</v>
      </c>
      <c r="D4013">
        <v>6.9579000000000004E-3</v>
      </c>
    </row>
    <row r="4014" spans="2:4" x14ac:dyDescent="0.25">
      <c r="B4014">
        <v>6.9362E-3</v>
      </c>
      <c r="C4014">
        <v>7.0318000000000004E-3</v>
      </c>
      <c r="D4014">
        <v>6.9401999999999997E-3</v>
      </c>
    </row>
    <row r="4015" spans="2:4" x14ac:dyDescent="0.25">
      <c r="B4015">
        <v>6.9804000000000003E-3</v>
      </c>
      <c r="C4015">
        <v>6.8761999999999998E-3</v>
      </c>
      <c r="D4015">
        <v>6.9604999999999997E-3</v>
      </c>
    </row>
    <row r="4016" spans="2:4" x14ac:dyDescent="0.25">
      <c r="B4016">
        <v>6.9350999999999996E-3</v>
      </c>
      <c r="C4016">
        <v>7.0188000000000004E-3</v>
      </c>
      <c r="D4016">
        <v>6.9164999999999999E-3</v>
      </c>
    </row>
    <row r="4017" spans="2:4" x14ac:dyDescent="0.25">
      <c r="B4017">
        <v>6.8871000000000002E-3</v>
      </c>
      <c r="C4017">
        <v>6.9068999999999997E-3</v>
      </c>
      <c r="D4017">
        <v>6.9566999999999997E-3</v>
      </c>
    </row>
    <row r="4018" spans="2:4" x14ac:dyDescent="0.25">
      <c r="B4018">
        <v>7.0029000000000003E-3</v>
      </c>
      <c r="C4018">
        <v>6.9487999999999998E-3</v>
      </c>
      <c r="D4018">
        <v>6.9750000000000003E-3</v>
      </c>
    </row>
    <row r="4019" spans="2:4" x14ac:dyDescent="0.25">
      <c r="B4019">
        <v>7.0409000000000001E-3</v>
      </c>
      <c r="C4019">
        <v>6.9741999999999998E-3</v>
      </c>
      <c r="D4019">
        <v>6.8956E-3</v>
      </c>
    </row>
    <row r="4020" spans="2:4" x14ac:dyDescent="0.25">
      <c r="B4020">
        <v>6.8554999999999996E-3</v>
      </c>
      <c r="C4020">
        <v>6.9194E-3</v>
      </c>
      <c r="D4020">
        <v>6.9921999999999996E-3</v>
      </c>
    </row>
    <row r="4021" spans="2:4" x14ac:dyDescent="0.25">
      <c r="B4021">
        <v>6.9714E-3</v>
      </c>
      <c r="C4021">
        <v>7.0327000000000002E-3</v>
      </c>
      <c r="D4021">
        <v>6.9541999999999998E-3</v>
      </c>
    </row>
    <row r="4022" spans="2:4" x14ac:dyDescent="0.25">
      <c r="B4022">
        <v>7.0052999999999999E-3</v>
      </c>
      <c r="C4022">
        <v>6.8439E-3</v>
      </c>
      <c r="D4022">
        <v>6.9217000000000002E-3</v>
      </c>
    </row>
    <row r="4023" spans="2:4" x14ac:dyDescent="0.25">
      <c r="B4023">
        <v>6.8561999999999998E-3</v>
      </c>
      <c r="C4023">
        <v>6.9175E-3</v>
      </c>
      <c r="D4023">
        <v>6.8583000000000003E-3</v>
      </c>
    </row>
    <row r="4024" spans="2:4" x14ac:dyDescent="0.25">
      <c r="B4024">
        <v>6.9610000000000002E-3</v>
      </c>
      <c r="C4024">
        <v>6.9880000000000003E-3</v>
      </c>
      <c r="D4024">
        <v>7.0397000000000003E-3</v>
      </c>
    </row>
    <row r="4025" spans="2:4" x14ac:dyDescent="0.25">
      <c r="B4025">
        <v>6.9525000000000003E-3</v>
      </c>
      <c r="C4025">
        <v>7.1200999999999999E-3</v>
      </c>
      <c r="D4025">
        <v>6.8951000000000004E-3</v>
      </c>
    </row>
    <row r="4026" spans="2:4" x14ac:dyDescent="0.25">
      <c r="B4026">
        <v>7.0032999999999996E-3</v>
      </c>
      <c r="C4026">
        <v>6.7977000000000003E-3</v>
      </c>
      <c r="D4026">
        <v>6.8437000000000003E-3</v>
      </c>
    </row>
    <row r="4027" spans="2:4" x14ac:dyDescent="0.25">
      <c r="B4027">
        <v>6.8506000000000001E-3</v>
      </c>
      <c r="C4027">
        <v>6.9544999999999997E-3</v>
      </c>
      <c r="D4027">
        <v>7.1145000000000002E-3</v>
      </c>
    </row>
    <row r="4028" spans="2:4" x14ac:dyDescent="0.25">
      <c r="B4028">
        <v>7.0280999999999998E-3</v>
      </c>
      <c r="C4028">
        <v>6.8950000000000001E-3</v>
      </c>
      <c r="D4028">
        <v>6.8786000000000003E-3</v>
      </c>
    </row>
    <row r="4029" spans="2:4" x14ac:dyDescent="0.25">
      <c r="B4029">
        <v>6.8500999999999996E-3</v>
      </c>
      <c r="C4029">
        <v>6.9455999999999997E-3</v>
      </c>
      <c r="D4029">
        <v>7.0112999999999998E-3</v>
      </c>
    </row>
    <row r="4030" spans="2:4" x14ac:dyDescent="0.25">
      <c r="B4030">
        <v>7.0254999999999996E-3</v>
      </c>
      <c r="C4030">
        <v>7.0023999999999998E-3</v>
      </c>
      <c r="D4030">
        <v>6.8471000000000001E-3</v>
      </c>
    </row>
    <row r="4031" spans="2:4" x14ac:dyDescent="0.25">
      <c r="B4031">
        <v>6.9121E-3</v>
      </c>
      <c r="C4031">
        <v>6.8945999999999999E-3</v>
      </c>
      <c r="D4031">
        <v>6.9601000000000003E-3</v>
      </c>
    </row>
    <row r="4032" spans="2:4" x14ac:dyDescent="0.25">
      <c r="B4032">
        <v>6.8824000000000003E-3</v>
      </c>
      <c r="C4032">
        <v>6.9756000000000002E-3</v>
      </c>
      <c r="D4032">
        <v>6.9160000000000003E-3</v>
      </c>
    </row>
    <row r="4033" spans="2:4" x14ac:dyDescent="0.25">
      <c r="B4033">
        <v>7.0727999999999997E-3</v>
      </c>
      <c r="C4033">
        <v>6.9005999999999998E-3</v>
      </c>
      <c r="D4033">
        <v>6.9917E-3</v>
      </c>
    </row>
    <row r="4034" spans="2:4" x14ac:dyDescent="0.25">
      <c r="B4034">
        <v>6.8894000000000004E-3</v>
      </c>
      <c r="C4034">
        <v>6.9446999999999998E-3</v>
      </c>
      <c r="D4034">
        <v>6.8818999999999998E-3</v>
      </c>
    </row>
    <row r="4035" spans="2:4" x14ac:dyDescent="0.25">
      <c r="B4035">
        <v>6.9494999999999999E-3</v>
      </c>
      <c r="C4035">
        <v>6.9614000000000004E-3</v>
      </c>
      <c r="D4035">
        <v>7.0622000000000002E-3</v>
      </c>
    </row>
    <row r="4036" spans="2:4" x14ac:dyDescent="0.25">
      <c r="B4036">
        <v>6.9280000000000001E-3</v>
      </c>
      <c r="C4036">
        <v>6.9693999999999997E-3</v>
      </c>
      <c r="D4036">
        <v>6.8688000000000004E-3</v>
      </c>
    </row>
    <row r="4037" spans="2:4" x14ac:dyDescent="0.25">
      <c r="B4037">
        <v>7.0318999999999998E-3</v>
      </c>
      <c r="C4037">
        <v>6.9565E-3</v>
      </c>
      <c r="D4037">
        <v>7.0273999999999996E-3</v>
      </c>
    </row>
    <row r="4038" spans="2:4" x14ac:dyDescent="0.25">
      <c r="B4038">
        <v>6.7371000000000002E-3</v>
      </c>
      <c r="C4038">
        <v>6.9310999999999999E-3</v>
      </c>
      <c r="D4038">
        <v>6.9021000000000004E-3</v>
      </c>
    </row>
    <row r="4039" spans="2:4" x14ac:dyDescent="0.25">
      <c r="B4039">
        <v>7.0851000000000004E-3</v>
      </c>
      <c r="C4039">
        <v>7.0010999999999997E-3</v>
      </c>
      <c r="D4039">
        <v>6.8554999999999996E-3</v>
      </c>
    </row>
    <row r="4040" spans="2:4" x14ac:dyDescent="0.25">
      <c r="B4040">
        <v>6.8837000000000004E-3</v>
      </c>
      <c r="C4040">
        <v>6.9167999999999999E-3</v>
      </c>
      <c r="D4040">
        <v>7.0555000000000001E-3</v>
      </c>
    </row>
    <row r="4041" spans="2:4" x14ac:dyDescent="0.25">
      <c r="B4041">
        <v>6.9817000000000004E-3</v>
      </c>
      <c r="C4041">
        <v>6.9369999999999996E-3</v>
      </c>
      <c r="D4041">
        <v>6.9430000000000004E-3</v>
      </c>
    </row>
    <row r="4042" spans="2:4" x14ac:dyDescent="0.25">
      <c r="B4042">
        <v>6.8748999999999998E-3</v>
      </c>
      <c r="C4042">
        <v>6.9163999999999996E-3</v>
      </c>
      <c r="D4042">
        <v>6.9267E-3</v>
      </c>
    </row>
    <row r="4043" spans="2:4" x14ac:dyDescent="0.25">
      <c r="B4043">
        <v>6.9804000000000003E-3</v>
      </c>
      <c r="C4043">
        <v>6.9014999999999996E-3</v>
      </c>
      <c r="D4043">
        <v>6.9195999999999997E-3</v>
      </c>
    </row>
    <row r="4044" spans="2:4" x14ac:dyDescent="0.25">
      <c r="B4044">
        <v>6.9681999999999999E-3</v>
      </c>
      <c r="C4044">
        <v>6.9965000000000001E-3</v>
      </c>
      <c r="D4044">
        <v>7.0131000000000004E-3</v>
      </c>
    </row>
    <row r="4045" spans="2:4" x14ac:dyDescent="0.25">
      <c r="B4045">
        <v>6.9693000000000003E-3</v>
      </c>
      <c r="C4045">
        <v>6.9348999999999999E-3</v>
      </c>
      <c r="D4045">
        <v>6.9271999999999997E-3</v>
      </c>
    </row>
    <row r="4046" spans="2:4" x14ac:dyDescent="0.25">
      <c r="B4046">
        <v>6.8970000000000004E-3</v>
      </c>
      <c r="C4046">
        <v>7.0495999999999996E-3</v>
      </c>
      <c r="D4046">
        <v>6.9109999999999996E-3</v>
      </c>
    </row>
    <row r="4047" spans="2:4" x14ac:dyDescent="0.25">
      <c r="B4047">
        <v>7.0032000000000002E-3</v>
      </c>
      <c r="C4047">
        <v>6.8008000000000001E-3</v>
      </c>
      <c r="D4047">
        <v>7.025E-3</v>
      </c>
    </row>
    <row r="4048" spans="2:4" x14ac:dyDescent="0.25">
      <c r="B4048">
        <v>6.9401999999999997E-3</v>
      </c>
      <c r="C4048">
        <v>6.9695E-3</v>
      </c>
      <c r="D4048">
        <v>6.8791E-3</v>
      </c>
    </row>
    <row r="4049" spans="2:4" x14ac:dyDescent="0.25">
      <c r="B4049">
        <v>6.9071999999999996E-3</v>
      </c>
      <c r="C4049">
        <v>7.0409000000000001E-3</v>
      </c>
      <c r="D4049">
        <v>6.9798000000000004E-3</v>
      </c>
    </row>
    <row r="4050" spans="2:4" x14ac:dyDescent="0.25">
      <c r="B4050">
        <v>7.0012E-3</v>
      </c>
      <c r="C4050">
        <v>6.9978999999999996E-3</v>
      </c>
      <c r="D4050">
        <v>6.8748000000000004E-3</v>
      </c>
    </row>
    <row r="4051" spans="2:4" x14ac:dyDescent="0.25">
      <c r="B4051">
        <v>6.8833000000000002E-3</v>
      </c>
      <c r="C4051">
        <v>6.8149999999999999E-3</v>
      </c>
      <c r="D4051">
        <v>7.0047E-3</v>
      </c>
    </row>
    <row r="4052" spans="2:4" x14ac:dyDescent="0.25">
      <c r="B4052">
        <v>6.9814999999999999E-3</v>
      </c>
      <c r="C4052">
        <v>6.8542000000000004E-3</v>
      </c>
      <c r="D4052">
        <v>6.7873999999999999E-3</v>
      </c>
    </row>
    <row r="4053" spans="2:4" x14ac:dyDescent="0.25">
      <c r="B4053">
        <v>6.9346E-3</v>
      </c>
      <c r="C4053">
        <v>7.0178000000000003E-3</v>
      </c>
      <c r="D4053">
        <v>7.0711999999999997E-3</v>
      </c>
    </row>
    <row r="4054" spans="2:4" x14ac:dyDescent="0.25">
      <c r="B4054">
        <v>7.0022000000000001E-3</v>
      </c>
      <c r="C4054">
        <v>6.9378E-3</v>
      </c>
      <c r="D4054">
        <v>6.9404999999999996E-3</v>
      </c>
    </row>
    <row r="4055" spans="2:4" x14ac:dyDescent="0.25">
      <c r="B4055">
        <v>6.8066999999999997E-3</v>
      </c>
      <c r="C4055">
        <v>6.9890000000000004E-3</v>
      </c>
      <c r="D4055">
        <v>6.9162E-3</v>
      </c>
    </row>
    <row r="4056" spans="2:4" x14ac:dyDescent="0.25">
      <c r="B4056">
        <v>7.0353000000000004E-3</v>
      </c>
      <c r="C4056">
        <v>6.9077000000000001E-3</v>
      </c>
      <c r="D4056">
        <v>6.9883000000000002E-3</v>
      </c>
    </row>
    <row r="4057" spans="2:4" x14ac:dyDescent="0.25">
      <c r="B4057">
        <v>6.9281000000000004E-3</v>
      </c>
      <c r="C4057">
        <v>6.9379999999999997E-3</v>
      </c>
      <c r="D4057">
        <v>6.8545999999999998E-3</v>
      </c>
    </row>
    <row r="4058" spans="2:4" x14ac:dyDescent="0.25">
      <c r="B4058">
        <v>6.9169000000000001E-3</v>
      </c>
      <c r="C4058">
        <v>6.9969999999999997E-3</v>
      </c>
      <c r="D4058">
        <v>7.0098000000000001E-3</v>
      </c>
    </row>
    <row r="4059" spans="2:4" x14ac:dyDescent="0.25">
      <c r="B4059">
        <v>6.9619E-3</v>
      </c>
      <c r="C4059">
        <v>6.8259000000000002E-3</v>
      </c>
      <c r="D4059">
        <v>6.8399000000000003E-3</v>
      </c>
    </row>
    <row r="4060" spans="2:4" x14ac:dyDescent="0.25">
      <c r="B4060">
        <v>6.9538000000000004E-3</v>
      </c>
      <c r="C4060">
        <v>7.058E-3</v>
      </c>
      <c r="D4060">
        <v>7.0048000000000003E-3</v>
      </c>
    </row>
    <row r="4061" spans="2:4" x14ac:dyDescent="0.25">
      <c r="B4061">
        <v>7.0257000000000002E-3</v>
      </c>
      <c r="C4061">
        <v>7.0156000000000003E-3</v>
      </c>
      <c r="D4061">
        <v>6.9078999999999998E-3</v>
      </c>
    </row>
    <row r="4062" spans="2:4" x14ac:dyDescent="0.25">
      <c r="B4062">
        <v>6.8127999999999999E-3</v>
      </c>
      <c r="C4062">
        <v>6.8320999999999998E-3</v>
      </c>
      <c r="D4062">
        <v>7.0656E-3</v>
      </c>
    </row>
    <row r="4063" spans="2:4" x14ac:dyDescent="0.25">
      <c r="B4063">
        <v>6.9982000000000004E-3</v>
      </c>
      <c r="C4063">
        <v>6.9348999999999999E-3</v>
      </c>
      <c r="D4063">
        <v>6.8697000000000003E-3</v>
      </c>
    </row>
    <row r="4064" spans="2:4" x14ac:dyDescent="0.25">
      <c r="B4064">
        <v>6.9756999999999996E-3</v>
      </c>
      <c r="C4064">
        <v>6.9541999999999998E-3</v>
      </c>
      <c r="D4064">
        <v>7.0068999999999999E-3</v>
      </c>
    </row>
    <row r="4065" spans="2:4" x14ac:dyDescent="0.25">
      <c r="B4065">
        <v>6.9096000000000001E-3</v>
      </c>
      <c r="C4065">
        <v>6.9522000000000004E-3</v>
      </c>
      <c r="D4065">
        <v>6.8972E-3</v>
      </c>
    </row>
    <row r="4066" spans="2:4" x14ac:dyDescent="0.25">
      <c r="B4066">
        <v>6.9398999999999997E-3</v>
      </c>
      <c r="C4066">
        <v>6.9927000000000001E-3</v>
      </c>
      <c r="D4066">
        <v>7.0019000000000001E-3</v>
      </c>
    </row>
    <row r="4067" spans="2:4" x14ac:dyDescent="0.25">
      <c r="B4067">
        <v>6.8818999999999998E-3</v>
      </c>
      <c r="C4067">
        <v>6.9199999999999999E-3</v>
      </c>
      <c r="D4067">
        <v>6.9113999999999998E-3</v>
      </c>
    </row>
    <row r="4068" spans="2:4" x14ac:dyDescent="0.25">
      <c r="B4068">
        <v>6.9236999999999996E-3</v>
      </c>
      <c r="C4068">
        <v>6.8582000000000001E-3</v>
      </c>
      <c r="D4068">
        <v>7.0013999999999996E-3</v>
      </c>
    </row>
    <row r="4069" spans="2:4" x14ac:dyDescent="0.25">
      <c r="B4069">
        <v>6.9557000000000004E-3</v>
      </c>
      <c r="C4069">
        <v>7.0283999999999998E-3</v>
      </c>
      <c r="D4069">
        <v>6.9002000000000004E-3</v>
      </c>
    </row>
    <row r="4070" spans="2:4" x14ac:dyDescent="0.25">
      <c r="B4070">
        <v>7.0048999999999997E-3</v>
      </c>
      <c r="C4070">
        <v>6.8753E-3</v>
      </c>
      <c r="D4070">
        <v>6.9147999999999996E-3</v>
      </c>
    </row>
    <row r="4071" spans="2:4" x14ac:dyDescent="0.25">
      <c r="B4071">
        <v>7.0321000000000003E-3</v>
      </c>
      <c r="C4071">
        <v>6.9338999999999998E-3</v>
      </c>
      <c r="D4071">
        <v>6.9237999999999999E-3</v>
      </c>
    </row>
    <row r="4072" spans="2:4" x14ac:dyDescent="0.25">
      <c r="B4072">
        <v>6.8649000000000002E-3</v>
      </c>
      <c r="C4072">
        <v>6.9259999999999999E-3</v>
      </c>
      <c r="D4072">
        <v>7.0080999999999997E-3</v>
      </c>
    </row>
    <row r="4073" spans="2:4" x14ac:dyDescent="0.25">
      <c r="B4073">
        <v>6.953E-3</v>
      </c>
      <c r="C4073">
        <v>6.9604000000000003E-3</v>
      </c>
      <c r="D4073">
        <v>6.9351999999999999E-3</v>
      </c>
    </row>
    <row r="4074" spans="2:4" x14ac:dyDescent="0.25">
      <c r="B4074">
        <v>6.9328999999999997E-3</v>
      </c>
      <c r="C4074">
        <v>6.9722999999999999E-3</v>
      </c>
      <c r="D4074">
        <v>6.9622E-3</v>
      </c>
    </row>
    <row r="4075" spans="2:4" x14ac:dyDescent="0.25">
      <c r="B4075">
        <v>6.8884999999999997E-3</v>
      </c>
      <c r="C4075">
        <v>6.9731000000000003E-3</v>
      </c>
      <c r="D4075">
        <v>6.8881999999999997E-3</v>
      </c>
    </row>
    <row r="4076" spans="2:4" x14ac:dyDescent="0.25">
      <c r="B4076">
        <v>7.1076999999999998E-3</v>
      </c>
      <c r="C4076">
        <v>6.9135000000000004E-3</v>
      </c>
      <c r="D4076">
        <v>6.9775999999999996E-3</v>
      </c>
    </row>
    <row r="4077" spans="2:4" x14ac:dyDescent="0.25">
      <c r="B4077">
        <v>6.9435E-3</v>
      </c>
      <c r="C4077">
        <v>6.9838000000000001E-3</v>
      </c>
      <c r="D4077">
        <v>6.8693000000000001E-3</v>
      </c>
    </row>
    <row r="4078" spans="2:4" x14ac:dyDescent="0.25">
      <c r="B4078">
        <v>6.8011E-3</v>
      </c>
      <c r="C4078">
        <v>6.9912999999999998E-3</v>
      </c>
      <c r="D4078">
        <v>6.9776999999999999E-3</v>
      </c>
    </row>
    <row r="4079" spans="2:4" x14ac:dyDescent="0.25">
      <c r="B4079">
        <v>7.0321000000000003E-3</v>
      </c>
      <c r="C4079">
        <v>6.9110999999999999E-3</v>
      </c>
      <c r="D4079">
        <v>7.0511999999999997E-3</v>
      </c>
    </row>
    <row r="4080" spans="2:4" x14ac:dyDescent="0.25">
      <c r="B4080">
        <v>6.8177000000000003E-3</v>
      </c>
      <c r="C4080">
        <v>6.9093000000000002E-3</v>
      </c>
      <c r="D4080">
        <v>6.8580000000000004E-3</v>
      </c>
    </row>
    <row r="4081" spans="2:4" x14ac:dyDescent="0.25">
      <c r="B4081">
        <v>6.9969000000000003E-3</v>
      </c>
      <c r="C4081">
        <v>6.9702999999999996E-3</v>
      </c>
      <c r="D4081">
        <v>7.0010999999999997E-3</v>
      </c>
    </row>
    <row r="4082" spans="2:4" x14ac:dyDescent="0.25">
      <c r="B4082">
        <v>6.9769999999999997E-3</v>
      </c>
      <c r="C4082">
        <v>6.9414000000000003E-3</v>
      </c>
      <c r="D4082">
        <v>6.8174999999999998E-3</v>
      </c>
    </row>
    <row r="4083" spans="2:4" x14ac:dyDescent="0.25">
      <c r="B4083">
        <v>6.8802999999999998E-3</v>
      </c>
      <c r="C4083">
        <v>6.9341000000000003E-3</v>
      </c>
      <c r="D4083">
        <v>6.9883999999999996E-3</v>
      </c>
    </row>
    <row r="4084" spans="2:4" x14ac:dyDescent="0.25">
      <c r="B4084">
        <v>7.0359999999999997E-3</v>
      </c>
      <c r="C4084">
        <v>6.9036000000000002E-3</v>
      </c>
      <c r="D4084">
        <v>6.8929000000000004E-3</v>
      </c>
    </row>
    <row r="4085" spans="2:4" x14ac:dyDescent="0.25">
      <c r="B4085">
        <v>6.9892000000000001E-3</v>
      </c>
      <c r="C4085">
        <v>7.0623999999999999E-3</v>
      </c>
      <c r="D4085">
        <v>7.0289999999999997E-3</v>
      </c>
    </row>
    <row r="4086" spans="2:4" x14ac:dyDescent="0.25">
      <c r="B4086">
        <v>6.9090999999999996E-3</v>
      </c>
      <c r="C4086">
        <v>6.862E-3</v>
      </c>
      <c r="D4086">
        <v>6.9638E-3</v>
      </c>
    </row>
    <row r="4087" spans="2:4" x14ac:dyDescent="0.25">
      <c r="B4087">
        <v>6.9233000000000003E-3</v>
      </c>
      <c r="C4087">
        <v>6.9471000000000003E-3</v>
      </c>
    </row>
    <row r="4088" spans="2:4" x14ac:dyDescent="0.25">
      <c r="B4088">
        <v>6.9337000000000001E-3</v>
      </c>
      <c r="C4088">
        <v>7.0210000000000003E-3</v>
      </c>
    </row>
    <row r="4089" spans="2:4" x14ac:dyDescent="0.25">
      <c r="B4089">
        <v>6.9549E-3</v>
      </c>
      <c r="C4089">
        <v>6.8764000000000004E-3</v>
      </c>
    </row>
    <row r="4090" spans="2:4" x14ac:dyDescent="0.25">
      <c r="B4090">
        <v>6.9268999999999997E-3</v>
      </c>
      <c r="C4090">
        <v>6.9335000000000004E-3</v>
      </c>
    </row>
    <row r="4091" spans="2:4" x14ac:dyDescent="0.25">
      <c r="B4091">
        <v>7.0667000000000004E-3</v>
      </c>
      <c r="C4091">
        <v>6.9525000000000003E-3</v>
      </c>
    </row>
    <row r="4092" spans="2:4" x14ac:dyDescent="0.25">
      <c r="B4092">
        <v>6.8230000000000001E-3</v>
      </c>
      <c r="C4092">
        <v>7.0093000000000004E-3</v>
      </c>
    </row>
    <row r="4093" spans="2:4" x14ac:dyDescent="0.25">
      <c r="B4093">
        <v>7.0409000000000001E-3</v>
      </c>
      <c r="C4093">
        <v>6.9284000000000004E-3</v>
      </c>
    </row>
    <row r="4094" spans="2:4" x14ac:dyDescent="0.25">
      <c r="B4094">
        <v>6.8525000000000001E-3</v>
      </c>
      <c r="C4094">
        <v>6.9021000000000004E-3</v>
      </c>
    </row>
    <row r="4095" spans="2:4" x14ac:dyDescent="0.25">
      <c r="B4095">
        <v>6.9379999999999997E-3</v>
      </c>
      <c r="C4095">
        <v>6.9068000000000003E-3</v>
      </c>
    </row>
    <row r="4096" spans="2:4" x14ac:dyDescent="0.25">
      <c r="B4096">
        <v>6.9509000000000003E-3</v>
      </c>
      <c r="C4096">
        <v>6.9914E-3</v>
      </c>
    </row>
    <row r="4097" spans="2:3" x14ac:dyDescent="0.25">
      <c r="B4097">
        <v>6.9747999999999998E-3</v>
      </c>
      <c r="C4097">
        <v>6.8963000000000002E-3</v>
      </c>
    </row>
    <row r="4098" spans="2:3" x14ac:dyDescent="0.25">
      <c r="B4098">
        <v>6.9417000000000003E-3</v>
      </c>
      <c r="C4098">
        <v>6.9886999999999996E-3</v>
      </c>
    </row>
    <row r="4099" spans="2:3" x14ac:dyDescent="0.25">
      <c r="B4099">
        <v>6.8938999999999997E-3</v>
      </c>
      <c r="C4099">
        <v>6.9968000000000001E-3</v>
      </c>
    </row>
    <row r="4100" spans="2:3" x14ac:dyDescent="0.25">
      <c r="B4100">
        <v>6.9613000000000001E-3</v>
      </c>
      <c r="C4100">
        <v>6.8263999999999998E-3</v>
      </c>
    </row>
    <row r="4101" spans="2:3" x14ac:dyDescent="0.25">
      <c r="B4101">
        <v>6.9315999999999996E-3</v>
      </c>
      <c r="C4101">
        <v>6.9940999999999996E-3</v>
      </c>
    </row>
    <row r="4102" spans="2:3" x14ac:dyDescent="0.25">
      <c r="B4102">
        <v>7.0292999999999996E-3</v>
      </c>
      <c r="C4102">
        <v>6.9569000000000002E-3</v>
      </c>
    </row>
    <row r="4103" spans="2:3" x14ac:dyDescent="0.25">
      <c r="B4103">
        <v>6.8745000000000004E-3</v>
      </c>
      <c r="C4103">
        <v>7.0616999999999997E-3</v>
      </c>
    </row>
    <row r="4104" spans="2:3" x14ac:dyDescent="0.25">
      <c r="B4104">
        <v>6.9962999999999996E-3</v>
      </c>
      <c r="C4104">
        <v>6.8349999999999999E-3</v>
      </c>
    </row>
    <row r="4105" spans="2:3" x14ac:dyDescent="0.25">
      <c r="B4105">
        <v>6.8704999999999999E-3</v>
      </c>
      <c r="C4105">
        <v>6.9461999999999996E-3</v>
      </c>
    </row>
    <row r="4106" spans="2:3" x14ac:dyDescent="0.25">
      <c r="B4106">
        <v>6.9046000000000003E-3</v>
      </c>
      <c r="C4106">
        <v>6.9661999999999996E-3</v>
      </c>
    </row>
    <row r="4107" spans="2:3" x14ac:dyDescent="0.25">
      <c r="B4107">
        <v>7.0188999999999998E-3</v>
      </c>
      <c r="C4107">
        <v>6.9086E-3</v>
      </c>
    </row>
    <row r="4108" spans="2:3" x14ac:dyDescent="0.25">
      <c r="B4108">
        <v>6.8731E-3</v>
      </c>
      <c r="C4108">
        <v>6.9461999999999996E-3</v>
      </c>
    </row>
    <row r="4109" spans="2:3" x14ac:dyDescent="0.25">
      <c r="B4109">
        <v>6.9401000000000003E-3</v>
      </c>
      <c r="C4109">
        <v>6.9291999999999999E-3</v>
      </c>
    </row>
    <row r="4110" spans="2:3" x14ac:dyDescent="0.25">
      <c r="B4110">
        <v>6.9516999999999999E-3</v>
      </c>
      <c r="C4110">
        <v>6.9868999999999999E-3</v>
      </c>
    </row>
    <row r="4111" spans="2:3" x14ac:dyDescent="0.25">
      <c r="B4111">
        <v>6.9277000000000002E-3</v>
      </c>
      <c r="C4111">
        <v>6.9189000000000004E-3</v>
      </c>
    </row>
    <row r="4112" spans="2:3" x14ac:dyDescent="0.25">
      <c r="B4112">
        <v>6.9392999999999998E-3</v>
      </c>
      <c r="C4112">
        <v>6.9274000000000002E-3</v>
      </c>
    </row>
    <row r="4113" spans="2:3" x14ac:dyDescent="0.25">
      <c r="B4113">
        <v>7.0362000000000003E-3</v>
      </c>
      <c r="C4113">
        <v>7.0013999999999996E-3</v>
      </c>
    </row>
    <row r="4114" spans="2:3" x14ac:dyDescent="0.25">
      <c r="B4114">
        <v>6.9398000000000003E-3</v>
      </c>
      <c r="C4114">
        <v>6.8215000000000003E-3</v>
      </c>
    </row>
    <row r="4115" spans="2:3" x14ac:dyDescent="0.25">
      <c r="B4115">
        <v>6.9062000000000004E-3</v>
      </c>
      <c r="C4115">
        <v>6.9912999999999998E-3</v>
      </c>
    </row>
    <row r="4116" spans="2:3" x14ac:dyDescent="0.25">
      <c r="B4116">
        <v>6.9890999999999998E-3</v>
      </c>
      <c r="C4116">
        <v>6.9852999999999998E-3</v>
      </c>
    </row>
    <row r="4117" spans="2:3" x14ac:dyDescent="0.25">
      <c r="B4117">
        <v>6.9227000000000004E-3</v>
      </c>
      <c r="C4117">
        <v>6.8967000000000004E-3</v>
      </c>
    </row>
    <row r="4118" spans="2:3" x14ac:dyDescent="0.25">
      <c r="B4118">
        <v>6.9211999999999997E-3</v>
      </c>
      <c r="C4118">
        <v>7.0660999999999996E-3</v>
      </c>
    </row>
    <row r="4119" spans="2:3" x14ac:dyDescent="0.25">
      <c r="B4119">
        <v>6.9997000000000002E-3</v>
      </c>
      <c r="C4119">
        <v>6.8474E-3</v>
      </c>
    </row>
    <row r="4120" spans="2:3" x14ac:dyDescent="0.25">
      <c r="B4120">
        <v>6.9925999999999999E-3</v>
      </c>
      <c r="C4120">
        <v>6.9953999999999997E-3</v>
      </c>
    </row>
    <row r="4121" spans="2:3" x14ac:dyDescent="0.25">
      <c r="B4121">
        <v>6.8512E-3</v>
      </c>
      <c r="C4121">
        <v>6.9379000000000003E-3</v>
      </c>
    </row>
    <row r="4122" spans="2:3" x14ac:dyDescent="0.25">
      <c r="B4122">
        <v>6.9715000000000003E-3</v>
      </c>
      <c r="C4122">
        <v>6.8433000000000001E-3</v>
      </c>
    </row>
    <row r="4123" spans="2:3" x14ac:dyDescent="0.25">
      <c r="B4123">
        <v>6.9286E-3</v>
      </c>
      <c r="C4123">
        <v>7.0530000000000002E-3</v>
      </c>
    </row>
    <row r="4124" spans="2:3" x14ac:dyDescent="0.25">
      <c r="B4124">
        <v>6.9778000000000001E-3</v>
      </c>
      <c r="C4124">
        <v>6.9405999999999999E-3</v>
      </c>
    </row>
    <row r="4125" spans="2:3" x14ac:dyDescent="0.25">
      <c r="B4125">
        <v>7.0003000000000001E-3</v>
      </c>
      <c r="C4125">
        <v>6.9065999999999997E-3</v>
      </c>
    </row>
    <row r="4126" spans="2:3" x14ac:dyDescent="0.25">
      <c r="B4126">
        <v>6.8763000000000001E-3</v>
      </c>
      <c r="C4126">
        <v>6.9476E-3</v>
      </c>
    </row>
    <row r="4127" spans="2:3" x14ac:dyDescent="0.25">
      <c r="B4127">
        <v>6.9423999999999996E-3</v>
      </c>
      <c r="C4127">
        <v>6.9541999999999998E-3</v>
      </c>
    </row>
    <row r="4128" spans="2:3" x14ac:dyDescent="0.25">
      <c r="B4128">
        <v>6.9370999999999999E-3</v>
      </c>
      <c r="C4128">
        <v>6.9084000000000003E-3</v>
      </c>
    </row>
    <row r="4129" spans="2:3" x14ac:dyDescent="0.25">
      <c r="B4129">
        <v>6.9334000000000002E-3</v>
      </c>
      <c r="C4129">
        <v>6.9680999999999996E-3</v>
      </c>
    </row>
    <row r="4130" spans="2:3" x14ac:dyDescent="0.25">
      <c r="B4130">
        <v>6.9531000000000003E-3</v>
      </c>
      <c r="C4130">
        <v>6.9582000000000003E-3</v>
      </c>
    </row>
    <row r="4131" spans="2:3" x14ac:dyDescent="0.25">
      <c r="B4131">
        <v>6.9500999999999999E-3</v>
      </c>
      <c r="C4131">
        <v>6.8956E-3</v>
      </c>
    </row>
    <row r="4132" spans="2:3" x14ac:dyDescent="0.25">
      <c r="B4132">
        <v>6.9598000000000004E-3</v>
      </c>
      <c r="C4132">
        <v>6.9909000000000004E-3</v>
      </c>
    </row>
    <row r="4133" spans="2:3" x14ac:dyDescent="0.25">
      <c r="B4133">
        <v>6.8910999999999998E-3</v>
      </c>
      <c r="C4133">
        <v>6.9341000000000003E-3</v>
      </c>
    </row>
    <row r="4134" spans="2:3" x14ac:dyDescent="0.25">
      <c r="B4134">
        <v>6.9858999999999997E-3</v>
      </c>
      <c r="C4134">
        <v>7.0606000000000002E-3</v>
      </c>
    </row>
    <row r="4135" spans="2:3" x14ac:dyDescent="0.25">
      <c r="B4135">
        <v>6.9611999999999999E-3</v>
      </c>
      <c r="C4135">
        <v>6.9213E-3</v>
      </c>
    </row>
    <row r="4136" spans="2:3" x14ac:dyDescent="0.25">
      <c r="B4136">
        <v>6.894E-3</v>
      </c>
      <c r="C4136">
        <v>6.8561000000000004E-3</v>
      </c>
    </row>
    <row r="4137" spans="2:3" x14ac:dyDescent="0.25">
      <c r="B4137">
        <v>6.9132000000000004E-3</v>
      </c>
      <c r="C4137">
        <v>6.9817999999999998E-3</v>
      </c>
    </row>
    <row r="4138" spans="2:3" x14ac:dyDescent="0.25">
      <c r="B4138">
        <v>6.9664000000000002E-3</v>
      </c>
      <c r="C4138">
        <v>6.9034999999999999E-3</v>
      </c>
    </row>
    <row r="4139" spans="2:3" x14ac:dyDescent="0.25">
      <c r="B4139">
        <v>6.9645999999999996E-3</v>
      </c>
      <c r="C4139">
        <v>6.9477999999999996E-3</v>
      </c>
    </row>
    <row r="4140" spans="2:3" x14ac:dyDescent="0.25">
      <c r="B4140">
        <v>6.9310999999999999E-3</v>
      </c>
      <c r="C4140">
        <v>7.0006000000000001E-3</v>
      </c>
    </row>
    <row r="4141" spans="2:3" x14ac:dyDescent="0.25">
      <c r="B4141">
        <v>6.9763999999999998E-3</v>
      </c>
      <c r="C4141">
        <v>7.0066E-3</v>
      </c>
    </row>
    <row r="4142" spans="2:3" x14ac:dyDescent="0.25">
      <c r="B4142">
        <v>6.9680999999999996E-3</v>
      </c>
      <c r="C4142">
        <v>6.8409999999999999E-3</v>
      </c>
    </row>
    <row r="4143" spans="2:3" x14ac:dyDescent="0.25">
      <c r="B4143">
        <v>6.9626999999999996E-3</v>
      </c>
      <c r="C4143">
        <v>6.9309000000000003E-3</v>
      </c>
    </row>
    <row r="4144" spans="2:3" x14ac:dyDescent="0.25">
      <c r="B4144">
        <v>7.0216000000000002E-3</v>
      </c>
      <c r="C4144">
        <v>7.0153000000000004E-3</v>
      </c>
    </row>
    <row r="4145" spans="2:3" x14ac:dyDescent="0.25">
      <c r="B4145">
        <v>6.8263999999999998E-3</v>
      </c>
      <c r="C4145">
        <v>6.8693000000000001E-3</v>
      </c>
    </row>
    <row r="4146" spans="2:3" x14ac:dyDescent="0.25">
      <c r="B4146">
        <v>6.9709000000000004E-3</v>
      </c>
      <c r="C4146">
        <v>6.8532999999999997E-3</v>
      </c>
    </row>
    <row r="4147" spans="2:3" x14ac:dyDescent="0.25">
      <c r="B4147">
        <v>6.9971E-3</v>
      </c>
      <c r="C4147">
        <v>7.1034999999999996E-3</v>
      </c>
    </row>
    <row r="4148" spans="2:3" x14ac:dyDescent="0.25">
      <c r="B4148">
        <v>6.8874000000000001E-3</v>
      </c>
      <c r="C4148">
        <v>6.9959000000000002E-3</v>
      </c>
    </row>
    <row r="4149" spans="2:3" x14ac:dyDescent="0.25">
      <c r="B4149">
        <v>6.9277000000000002E-3</v>
      </c>
      <c r="C4149">
        <v>6.8434000000000004E-3</v>
      </c>
    </row>
    <row r="4150" spans="2:3" x14ac:dyDescent="0.25">
      <c r="B4150">
        <v>6.9589999999999999E-3</v>
      </c>
      <c r="C4150">
        <v>6.9366999999999996E-3</v>
      </c>
    </row>
    <row r="4151" spans="2:3" x14ac:dyDescent="0.25">
      <c r="B4151">
        <v>6.9440999999999999E-3</v>
      </c>
      <c r="C4151">
        <v>6.8688000000000004E-3</v>
      </c>
    </row>
    <row r="4152" spans="2:3" x14ac:dyDescent="0.25">
      <c r="B4152">
        <v>6.9327E-3</v>
      </c>
      <c r="C4152">
        <v>7.0891000000000001E-3</v>
      </c>
    </row>
    <row r="4153" spans="2:3" x14ac:dyDescent="0.25">
      <c r="B4153">
        <v>7.0054000000000002E-3</v>
      </c>
      <c r="C4153">
        <v>6.8330999999999999E-3</v>
      </c>
    </row>
    <row r="4154" spans="2:3" x14ac:dyDescent="0.25">
      <c r="B4154">
        <v>6.8929000000000004E-3</v>
      </c>
      <c r="C4154">
        <v>6.9846999999999999E-3</v>
      </c>
    </row>
    <row r="4155" spans="2:3" x14ac:dyDescent="0.25">
      <c r="B4155">
        <v>6.9407000000000002E-3</v>
      </c>
      <c r="C4155">
        <v>6.9363000000000003E-3</v>
      </c>
    </row>
    <row r="4156" spans="2:3" x14ac:dyDescent="0.25">
      <c r="B4156">
        <v>6.9378E-3</v>
      </c>
      <c r="C4156">
        <v>6.9487000000000004E-3</v>
      </c>
    </row>
    <row r="4157" spans="2:3" x14ac:dyDescent="0.25">
      <c r="B4157">
        <v>6.8370999999999996E-3</v>
      </c>
      <c r="C4157">
        <v>6.9677000000000003E-3</v>
      </c>
    </row>
    <row r="4158" spans="2:3" x14ac:dyDescent="0.25">
      <c r="B4158">
        <v>7.0435999999999997E-3</v>
      </c>
      <c r="C4158">
        <v>6.9004000000000001E-3</v>
      </c>
    </row>
    <row r="4159" spans="2:3" x14ac:dyDescent="0.25">
      <c r="B4159">
        <v>6.9315000000000002E-3</v>
      </c>
      <c r="C4159">
        <v>7.0676999999999997E-3</v>
      </c>
    </row>
    <row r="4160" spans="2:3" x14ac:dyDescent="0.25">
      <c r="B4160">
        <v>6.9249000000000003E-3</v>
      </c>
      <c r="C4160">
        <v>6.8409999999999999E-3</v>
      </c>
    </row>
    <row r="4161" spans="2:3" x14ac:dyDescent="0.25">
      <c r="B4161">
        <v>6.9518000000000002E-3</v>
      </c>
      <c r="C4161">
        <v>6.9078999999999998E-3</v>
      </c>
    </row>
    <row r="4162" spans="2:3" x14ac:dyDescent="0.25">
      <c r="B4162">
        <v>6.9411999999999998E-3</v>
      </c>
      <c r="C4162">
        <v>6.9848999999999996E-3</v>
      </c>
    </row>
    <row r="4163" spans="2:3" x14ac:dyDescent="0.25">
      <c r="B4163">
        <v>6.9427999999999998E-3</v>
      </c>
      <c r="C4163">
        <v>6.9315000000000002E-3</v>
      </c>
    </row>
    <row r="4164" spans="2:3" x14ac:dyDescent="0.25">
      <c r="B4164">
        <v>6.9129999999999999E-3</v>
      </c>
      <c r="C4164">
        <v>6.9811999999999999E-3</v>
      </c>
    </row>
    <row r="4165" spans="2:3" x14ac:dyDescent="0.25">
      <c r="B4165">
        <v>7.0654999999999997E-3</v>
      </c>
      <c r="C4165">
        <v>6.9435E-3</v>
      </c>
    </row>
    <row r="4166" spans="2:3" x14ac:dyDescent="0.25">
      <c r="B4166">
        <v>6.9074000000000002E-3</v>
      </c>
      <c r="C4166">
        <v>6.9370999999999999E-3</v>
      </c>
    </row>
    <row r="4167" spans="2:3" x14ac:dyDescent="0.25">
      <c r="B4167">
        <v>6.9246000000000004E-3</v>
      </c>
      <c r="C4167">
        <v>6.9864000000000002E-3</v>
      </c>
    </row>
    <row r="4168" spans="2:3" x14ac:dyDescent="0.25">
      <c r="B4168">
        <v>6.9259999999999999E-3</v>
      </c>
      <c r="C4168">
        <v>6.8754999999999997E-3</v>
      </c>
    </row>
    <row r="4169" spans="2:3" x14ac:dyDescent="0.25">
      <c r="B4169">
        <v>6.9578000000000001E-3</v>
      </c>
      <c r="C4169">
        <v>6.9357000000000004E-3</v>
      </c>
    </row>
    <row r="4170" spans="2:3" x14ac:dyDescent="0.25">
      <c r="B4170">
        <v>6.9649999999999998E-3</v>
      </c>
      <c r="C4170">
        <v>6.979E-3</v>
      </c>
    </row>
    <row r="4171" spans="2:3" x14ac:dyDescent="0.25">
      <c r="B4171">
        <v>6.9480999999999996E-3</v>
      </c>
      <c r="C4171">
        <v>6.9512999999999997E-3</v>
      </c>
    </row>
    <row r="4172" spans="2:3" x14ac:dyDescent="0.25">
      <c r="B4172">
        <v>6.9274999999999996E-3</v>
      </c>
      <c r="C4172">
        <v>6.9074999999999996E-3</v>
      </c>
    </row>
    <row r="4173" spans="2:3" x14ac:dyDescent="0.25">
      <c r="B4173">
        <v>6.9201999999999996E-3</v>
      </c>
      <c r="C4173">
        <v>6.9667000000000001E-3</v>
      </c>
    </row>
    <row r="4174" spans="2:3" x14ac:dyDescent="0.25">
      <c r="B4174">
        <v>7.0314000000000002E-3</v>
      </c>
      <c r="C4174">
        <v>6.8478000000000002E-3</v>
      </c>
    </row>
    <row r="4175" spans="2:3" x14ac:dyDescent="0.25">
      <c r="B4175">
        <v>6.8691000000000004E-3</v>
      </c>
      <c r="C4175">
        <v>7.0235999999999996E-3</v>
      </c>
    </row>
    <row r="4176" spans="2:3" x14ac:dyDescent="0.25">
      <c r="B4176">
        <v>6.9622E-3</v>
      </c>
      <c r="C4176">
        <v>6.9819000000000001E-3</v>
      </c>
    </row>
    <row r="4177" spans="2:3" x14ac:dyDescent="0.25">
      <c r="B4177">
        <v>6.9379000000000003E-3</v>
      </c>
      <c r="C4177">
        <v>6.9211000000000003E-3</v>
      </c>
    </row>
    <row r="4178" spans="2:3" x14ac:dyDescent="0.25">
      <c r="B4178">
        <v>6.9474999999999997E-3</v>
      </c>
      <c r="C4178">
        <v>6.8877000000000001E-3</v>
      </c>
    </row>
    <row r="4179" spans="2:3" x14ac:dyDescent="0.25">
      <c r="B4179">
        <v>6.9506999999999998E-3</v>
      </c>
      <c r="C4179">
        <v>6.986E-3</v>
      </c>
    </row>
    <row r="4180" spans="2:3" x14ac:dyDescent="0.25">
      <c r="B4180">
        <v>6.9332999999999999E-3</v>
      </c>
      <c r="C4180">
        <v>6.9033999999999996E-3</v>
      </c>
    </row>
    <row r="4181" spans="2:3" x14ac:dyDescent="0.25">
      <c r="B4181">
        <v>7.0403000000000002E-3</v>
      </c>
      <c r="C4181">
        <v>6.9503000000000004E-3</v>
      </c>
    </row>
    <row r="4182" spans="2:3" x14ac:dyDescent="0.25">
      <c r="B4182">
        <v>6.8402000000000003E-3</v>
      </c>
      <c r="C4182">
        <v>6.9940999999999996E-3</v>
      </c>
    </row>
    <row r="4183" spans="2:3" x14ac:dyDescent="0.25">
      <c r="B4183">
        <v>6.953E-3</v>
      </c>
      <c r="C4183">
        <v>6.9188000000000001E-3</v>
      </c>
    </row>
    <row r="4184" spans="2:3" x14ac:dyDescent="0.25">
      <c r="B4184">
        <v>6.9532999999999999E-3</v>
      </c>
      <c r="C4184">
        <v>6.9541000000000004E-3</v>
      </c>
    </row>
    <row r="4185" spans="2:3" x14ac:dyDescent="0.25">
      <c r="B4185">
        <v>6.9100000000000003E-3</v>
      </c>
      <c r="C4185">
        <v>6.9490999999999997E-3</v>
      </c>
    </row>
    <row r="4186" spans="2:3" x14ac:dyDescent="0.25">
      <c r="B4186">
        <v>6.9487000000000004E-3</v>
      </c>
      <c r="C4186">
        <v>6.9296999999999996E-3</v>
      </c>
    </row>
    <row r="4187" spans="2:3" x14ac:dyDescent="0.25">
      <c r="B4187">
        <v>6.9036000000000002E-3</v>
      </c>
      <c r="C4187">
        <v>6.9654000000000001E-3</v>
      </c>
    </row>
    <row r="4188" spans="2:3" x14ac:dyDescent="0.25">
      <c r="B4188">
        <v>6.9908000000000001E-3</v>
      </c>
      <c r="C4188">
        <v>6.9388999999999996E-3</v>
      </c>
    </row>
    <row r="4189" spans="2:3" x14ac:dyDescent="0.25">
      <c r="B4189">
        <v>6.9825E-3</v>
      </c>
      <c r="C4189">
        <v>6.9775000000000002E-3</v>
      </c>
    </row>
    <row r="4190" spans="2:3" x14ac:dyDescent="0.25">
      <c r="B4190">
        <v>6.8696E-3</v>
      </c>
      <c r="C4190">
        <v>6.9064E-3</v>
      </c>
    </row>
    <row r="4191" spans="2:3" x14ac:dyDescent="0.25">
      <c r="B4191">
        <v>6.9451000000000001E-3</v>
      </c>
      <c r="C4191">
        <v>6.9731000000000003E-3</v>
      </c>
    </row>
    <row r="4192" spans="2:3" x14ac:dyDescent="0.25">
      <c r="B4192">
        <v>7.0188000000000004E-3</v>
      </c>
      <c r="C4192">
        <v>6.9214000000000003E-3</v>
      </c>
    </row>
    <row r="4193" spans="2:3" x14ac:dyDescent="0.25">
      <c r="B4193">
        <v>6.8691000000000004E-3</v>
      </c>
      <c r="C4193">
        <v>7.0093000000000004E-3</v>
      </c>
    </row>
    <row r="4194" spans="2:3" x14ac:dyDescent="0.25">
      <c r="B4194">
        <v>6.9934999999999997E-3</v>
      </c>
      <c r="C4194">
        <v>6.8891000000000004E-3</v>
      </c>
    </row>
    <row r="4195" spans="2:3" x14ac:dyDescent="0.25">
      <c r="B4195">
        <v>6.9696000000000003E-3</v>
      </c>
      <c r="C4195">
        <v>6.9134000000000001E-3</v>
      </c>
    </row>
    <row r="4196" spans="2:3" x14ac:dyDescent="0.25">
      <c r="B4196">
        <v>6.9597000000000001E-3</v>
      </c>
      <c r="C4196">
        <v>7.0469E-3</v>
      </c>
    </row>
    <row r="4197" spans="2:3" x14ac:dyDescent="0.25">
      <c r="B4197">
        <v>6.9255000000000002E-3</v>
      </c>
      <c r="C4197">
        <v>6.8554999999999996E-3</v>
      </c>
    </row>
    <row r="4198" spans="2:3" x14ac:dyDescent="0.25">
      <c r="B4198">
        <v>6.8958999999999999E-3</v>
      </c>
      <c r="C4198">
        <v>6.9598000000000004E-3</v>
      </c>
    </row>
    <row r="4199" spans="2:3" x14ac:dyDescent="0.25">
      <c r="B4199">
        <v>6.9480000000000002E-3</v>
      </c>
      <c r="C4199">
        <v>6.9192000000000004E-3</v>
      </c>
    </row>
    <row r="4200" spans="2:3" x14ac:dyDescent="0.25">
      <c r="B4200">
        <v>6.9997000000000002E-3</v>
      </c>
      <c r="C4200">
        <v>6.9182999999999996E-3</v>
      </c>
    </row>
    <row r="4201" spans="2:3" x14ac:dyDescent="0.25">
      <c r="B4201">
        <v>6.8837000000000004E-3</v>
      </c>
      <c r="C4201">
        <v>6.9762000000000001E-3</v>
      </c>
    </row>
    <row r="4202" spans="2:3" x14ac:dyDescent="0.25">
      <c r="B4202">
        <v>7.0238000000000002E-3</v>
      </c>
      <c r="C4202">
        <v>7.0308000000000002E-3</v>
      </c>
    </row>
    <row r="4203" spans="2:3" x14ac:dyDescent="0.25">
      <c r="B4203">
        <v>6.9049999999999997E-3</v>
      </c>
      <c r="C4203">
        <v>6.8926999999999999E-3</v>
      </c>
    </row>
    <row r="4204" spans="2:3" x14ac:dyDescent="0.25">
      <c r="B4204">
        <v>6.9960999999999999E-3</v>
      </c>
      <c r="C4204">
        <v>6.8395000000000001E-3</v>
      </c>
    </row>
    <row r="4205" spans="2:3" x14ac:dyDescent="0.25">
      <c r="B4205">
        <v>6.9411999999999998E-3</v>
      </c>
      <c r="C4205">
        <v>6.9969000000000003E-3</v>
      </c>
    </row>
    <row r="4206" spans="2:3" x14ac:dyDescent="0.25">
      <c r="B4206">
        <v>6.9300000000000004E-3</v>
      </c>
      <c r="C4206">
        <v>6.9598000000000004E-3</v>
      </c>
    </row>
    <row r="4207" spans="2:3" x14ac:dyDescent="0.25">
      <c r="B4207">
        <v>6.9005000000000004E-3</v>
      </c>
      <c r="C4207">
        <v>6.8842E-3</v>
      </c>
    </row>
    <row r="4208" spans="2:3" x14ac:dyDescent="0.25">
      <c r="B4208">
        <v>6.9381E-3</v>
      </c>
      <c r="C4208">
        <v>6.966E-3</v>
      </c>
    </row>
    <row r="4209" spans="2:3" x14ac:dyDescent="0.25">
      <c r="B4209">
        <v>6.9503999999999998E-3</v>
      </c>
      <c r="C4209">
        <v>6.9480999999999996E-3</v>
      </c>
    </row>
    <row r="4210" spans="2:3" x14ac:dyDescent="0.25">
      <c r="B4210">
        <v>7.0168000000000001E-3</v>
      </c>
      <c r="C4210">
        <v>6.9898E-3</v>
      </c>
    </row>
    <row r="4211" spans="2:3" x14ac:dyDescent="0.25">
      <c r="B4211">
        <v>6.8623E-3</v>
      </c>
      <c r="C4211">
        <v>6.9668000000000004E-3</v>
      </c>
    </row>
    <row r="4212" spans="2:3" x14ac:dyDescent="0.25">
      <c r="B4212">
        <v>6.9521000000000001E-3</v>
      </c>
      <c r="C4212">
        <v>6.9086E-3</v>
      </c>
    </row>
    <row r="4213" spans="2:3" x14ac:dyDescent="0.25">
      <c r="B4213">
        <v>6.9541000000000004E-3</v>
      </c>
      <c r="C4213">
        <v>7.0593000000000001E-3</v>
      </c>
    </row>
    <row r="4214" spans="2:3" x14ac:dyDescent="0.25">
      <c r="B4214">
        <v>6.9492E-3</v>
      </c>
      <c r="C4214">
        <v>6.8570000000000002E-3</v>
      </c>
    </row>
    <row r="4215" spans="2:3" x14ac:dyDescent="0.25">
      <c r="B4215">
        <v>6.9471999999999997E-3</v>
      </c>
      <c r="C4215">
        <v>6.9991999999999997E-3</v>
      </c>
    </row>
    <row r="4216" spans="2:3" x14ac:dyDescent="0.25">
      <c r="B4216">
        <v>6.9759000000000002E-3</v>
      </c>
      <c r="C4216">
        <v>6.9024999999999998E-3</v>
      </c>
    </row>
    <row r="4217" spans="2:3" x14ac:dyDescent="0.25">
      <c r="B4217">
        <v>6.8510000000000003E-3</v>
      </c>
      <c r="C4217">
        <v>6.9360999999999997E-3</v>
      </c>
    </row>
    <row r="4218" spans="2:3" x14ac:dyDescent="0.25">
      <c r="B4218">
        <v>7.0105000000000002E-3</v>
      </c>
      <c r="C4218">
        <v>6.9855999999999998E-3</v>
      </c>
    </row>
    <row r="4219" spans="2:3" x14ac:dyDescent="0.25">
      <c r="B4219">
        <v>6.8525000000000001E-3</v>
      </c>
      <c r="C4219">
        <v>6.9199999999999999E-3</v>
      </c>
    </row>
    <row r="4220" spans="2:3" x14ac:dyDescent="0.25">
      <c r="B4220">
        <v>6.9550000000000002E-3</v>
      </c>
      <c r="C4220">
        <v>6.9061000000000001E-3</v>
      </c>
    </row>
    <row r="4221" spans="2:3" x14ac:dyDescent="0.25">
      <c r="B4221">
        <v>6.9750000000000003E-3</v>
      </c>
      <c r="C4221">
        <v>6.9401000000000003E-3</v>
      </c>
    </row>
    <row r="4222" spans="2:3" x14ac:dyDescent="0.25">
      <c r="B4222">
        <v>6.9757999999999999E-3</v>
      </c>
      <c r="C4222">
        <v>6.9674999999999997E-3</v>
      </c>
    </row>
    <row r="4223" spans="2:3" x14ac:dyDescent="0.25">
      <c r="B4223">
        <v>6.9957999999999999E-3</v>
      </c>
      <c r="C4223">
        <v>6.9570999999999999E-3</v>
      </c>
    </row>
    <row r="4224" spans="2:3" x14ac:dyDescent="0.25">
      <c r="B4224">
        <v>6.8861E-3</v>
      </c>
      <c r="C4224">
        <v>6.9229000000000001E-3</v>
      </c>
    </row>
    <row r="4225" spans="2:3" x14ac:dyDescent="0.25">
      <c r="B4225">
        <v>7.0172999999999998E-3</v>
      </c>
      <c r="C4225">
        <v>6.9408999999999998E-3</v>
      </c>
    </row>
    <row r="4226" spans="2:3" x14ac:dyDescent="0.25">
      <c r="B4226">
        <v>6.8719999999999996E-3</v>
      </c>
      <c r="C4226">
        <v>6.9448000000000001E-3</v>
      </c>
    </row>
    <row r="4227" spans="2:3" x14ac:dyDescent="0.25">
      <c r="B4227">
        <v>6.9356000000000001E-3</v>
      </c>
      <c r="C4227">
        <v>6.9338000000000004E-3</v>
      </c>
    </row>
    <row r="4228" spans="2:3" x14ac:dyDescent="0.25">
      <c r="B4228">
        <v>6.9680999999999996E-3</v>
      </c>
      <c r="C4228">
        <v>6.9902000000000002E-3</v>
      </c>
    </row>
    <row r="4229" spans="2:3" x14ac:dyDescent="0.25">
      <c r="B4229">
        <v>7.0023999999999998E-3</v>
      </c>
      <c r="C4229">
        <v>6.9223000000000002E-3</v>
      </c>
    </row>
    <row r="4230" spans="2:3" x14ac:dyDescent="0.25">
      <c r="B4230">
        <v>6.8624000000000003E-3</v>
      </c>
      <c r="C4230">
        <v>7.0558000000000001E-3</v>
      </c>
    </row>
    <row r="4231" spans="2:3" x14ac:dyDescent="0.25">
      <c r="B4231">
        <v>6.9734999999999997E-3</v>
      </c>
      <c r="C4231">
        <v>6.8405000000000002E-3</v>
      </c>
    </row>
    <row r="4232" spans="2:3" x14ac:dyDescent="0.25">
      <c r="B4232">
        <v>6.9448000000000001E-3</v>
      </c>
      <c r="C4232">
        <v>6.9094999999999998E-3</v>
      </c>
    </row>
    <row r="4233" spans="2:3" x14ac:dyDescent="0.25">
      <c r="B4233">
        <v>6.9328000000000002E-3</v>
      </c>
      <c r="C4233">
        <v>6.9186999999999999E-3</v>
      </c>
    </row>
    <row r="4234" spans="2:3" x14ac:dyDescent="0.25">
      <c r="B4234">
        <v>6.9598000000000004E-3</v>
      </c>
      <c r="C4234">
        <v>6.9449999999999998E-3</v>
      </c>
    </row>
    <row r="4235" spans="2:3" x14ac:dyDescent="0.25">
      <c r="B4235">
        <v>6.9661000000000002E-3</v>
      </c>
      <c r="C4235">
        <v>7.0816999999999998E-3</v>
      </c>
    </row>
    <row r="4236" spans="2:3" x14ac:dyDescent="0.25">
      <c r="B4236">
        <v>6.9432000000000001E-3</v>
      </c>
      <c r="C4236">
        <v>6.7922E-3</v>
      </c>
    </row>
    <row r="4237" spans="2:3" x14ac:dyDescent="0.25">
      <c r="B4237">
        <v>6.9404999999999996E-3</v>
      </c>
      <c r="C4237">
        <v>6.9765000000000001E-3</v>
      </c>
    </row>
    <row r="4238" spans="2:3" x14ac:dyDescent="0.25">
      <c r="B4238">
        <v>6.8972E-3</v>
      </c>
      <c r="C4238">
        <v>6.9772000000000002E-3</v>
      </c>
    </row>
    <row r="4239" spans="2:3" x14ac:dyDescent="0.25">
      <c r="B4239">
        <v>6.9554999999999999E-3</v>
      </c>
      <c r="C4239">
        <v>6.9928000000000004E-3</v>
      </c>
    </row>
    <row r="4240" spans="2:3" x14ac:dyDescent="0.25">
      <c r="B4240">
        <v>7.0016000000000002E-3</v>
      </c>
      <c r="C4240">
        <v>6.9024999999999998E-3</v>
      </c>
    </row>
    <row r="4241" spans="2:3" x14ac:dyDescent="0.25">
      <c r="B4241">
        <v>6.8980999999999999E-3</v>
      </c>
      <c r="C4241">
        <v>6.9716999999999999E-3</v>
      </c>
    </row>
    <row r="4242" spans="2:3" x14ac:dyDescent="0.25">
      <c r="B4242">
        <v>6.9794999999999996E-3</v>
      </c>
      <c r="C4242">
        <v>7.0276000000000002E-3</v>
      </c>
    </row>
    <row r="4243" spans="2:3" x14ac:dyDescent="0.25">
      <c r="B4243">
        <v>6.9636999999999998E-3</v>
      </c>
      <c r="C4243">
        <v>6.8671000000000001E-3</v>
      </c>
    </row>
    <row r="4244" spans="2:3" x14ac:dyDescent="0.25">
      <c r="B4244">
        <v>6.9798999999999998E-3</v>
      </c>
      <c r="C4244">
        <v>6.9163999999999996E-3</v>
      </c>
    </row>
    <row r="4245" spans="2:3" x14ac:dyDescent="0.25">
      <c r="B4245">
        <v>6.8931000000000001E-3</v>
      </c>
      <c r="C4245">
        <v>6.9344999999999997E-3</v>
      </c>
    </row>
    <row r="4246" spans="2:3" x14ac:dyDescent="0.25">
      <c r="B4246">
        <v>7.0080000000000003E-3</v>
      </c>
      <c r="C4246">
        <v>6.9461000000000002E-3</v>
      </c>
    </row>
    <row r="4247" spans="2:3" x14ac:dyDescent="0.25">
      <c r="B4247">
        <v>6.8900000000000003E-3</v>
      </c>
      <c r="C4247">
        <v>6.8913000000000004E-3</v>
      </c>
    </row>
    <row r="4248" spans="2:3" x14ac:dyDescent="0.25">
      <c r="B4248">
        <v>6.9303999999999998E-3</v>
      </c>
      <c r="C4248">
        <v>6.9198000000000003E-3</v>
      </c>
    </row>
    <row r="4249" spans="2:3" x14ac:dyDescent="0.25">
      <c r="B4249">
        <v>6.9100999999999997E-3</v>
      </c>
      <c r="C4249">
        <v>7.0321000000000003E-3</v>
      </c>
    </row>
    <row r="4250" spans="2:3" x14ac:dyDescent="0.25">
      <c r="B4250">
        <v>6.8881000000000003E-3</v>
      </c>
      <c r="C4250">
        <v>6.9477999999999996E-3</v>
      </c>
    </row>
    <row r="4251" spans="2:3" x14ac:dyDescent="0.25">
      <c r="B4251">
        <v>6.9836999999999998E-3</v>
      </c>
      <c r="C4251">
        <v>6.8963000000000002E-3</v>
      </c>
    </row>
    <row r="4252" spans="2:3" x14ac:dyDescent="0.25">
      <c r="B4252">
        <v>7.0016999999999996E-3</v>
      </c>
      <c r="C4252">
        <v>7.0086000000000002E-3</v>
      </c>
    </row>
    <row r="4253" spans="2:3" x14ac:dyDescent="0.25">
      <c r="B4253">
        <v>6.8885999999999999E-3</v>
      </c>
      <c r="C4253">
        <v>6.9084999999999997E-3</v>
      </c>
    </row>
    <row r="4254" spans="2:3" x14ac:dyDescent="0.25">
      <c r="B4254">
        <v>6.9686000000000001E-3</v>
      </c>
      <c r="C4254">
        <v>7.0495000000000002E-3</v>
      </c>
    </row>
    <row r="4255" spans="2:3" x14ac:dyDescent="0.25">
      <c r="B4255">
        <v>6.9959999999999996E-3</v>
      </c>
      <c r="C4255">
        <v>6.8769E-3</v>
      </c>
    </row>
    <row r="4256" spans="2:3" x14ac:dyDescent="0.25">
      <c r="B4256">
        <v>6.9407999999999996E-3</v>
      </c>
      <c r="C4256">
        <v>6.8392000000000001E-3</v>
      </c>
    </row>
    <row r="4257" spans="2:3" x14ac:dyDescent="0.25">
      <c r="B4257">
        <v>6.8732000000000003E-3</v>
      </c>
      <c r="C4257">
        <v>7.1806999999999999E-3</v>
      </c>
    </row>
    <row r="4258" spans="2:3" x14ac:dyDescent="0.25">
      <c r="B4258">
        <v>6.9734000000000003E-3</v>
      </c>
      <c r="C4258">
        <v>6.9180999999999999E-3</v>
      </c>
    </row>
    <row r="4259" spans="2:3" x14ac:dyDescent="0.25">
      <c r="B4259">
        <v>6.9075999999999999E-3</v>
      </c>
      <c r="C4259">
        <v>6.7808E-3</v>
      </c>
    </row>
    <row r="4260" spans="2:3" x14ac:dyDescent="0.25">
      <c r="B4260">
        <v>6.9414000000000003E-3</v>
      </c>
      <c r="C4260">
        <v>7.0079000000000001E-3</v>
      </c>
    </row>
    <row r="4261" spans="2:3" x14ac:dyDescent="0.25">
      <c r="B4261">
        <v>6.9933E-3</v>
      </c>
      <c r="C4261">
        <v>6.8408000000000002E-3</v>
      </c>
    </row>
    <row r="4262" spans="2:3" x14ac:dyDescent="0.25">
      <c r="B4262">
        <v>6.8636000000000001E-3</v>
      </c>
      <c r="C4262">
        <v>6.9791000000000002E-3</v>
      </c>
    </row>
    <row r="4263" spans="2:3" x14ac:dyDescent="0.25">
      <c r="B4263">
        <v>6.9541999999999998E-3</v>
      </c>
      <c r="C4263">
        <v>6.9008999999999997E-3</v>
      </c>
    </row>
    <row r="4264" spans="2:3" x14ac:dyDescent="0.25">
      <c r="B4264">
        <v>6.9124E-3</v>
      </c>
      <c r="C4264">
        <v>7.0032999999999996E-3</v>
      </c>
    </row>
    <row r="4265" spans="2:3" x14ac:dyDescent="0.25">
      <c r="B4265">
        <v>6.9473E-3</v>
      </c>
      <c r="C4265">
        <v>6.9940000000000002E-3</v>
      </c>
    </row>
    <row r="4266" spans="2:3" x14ac:dyDescent="0.25">
      <c r="B4266">
        <v>6.9886000000000002E-3</v>
      </c>
      <c r="C4266">
        <v>6.9340000000000001E-3</v>
      </c>
    </row>
    <row r="4267" spans="2:3" x14ac:dyDescent="0.25">
      <c r="B4267">
        <v>7.0302000000000003E-3</v>
      </c>
      <c r="C4267">
        <v>6.9329999999999999E-3</v>
      </c>
    </row>
    <row r="4268" spans="2:3" x14ac:dyDescent="0.25">
      <c r="B4268">
        <v>6.9005999999999998E-3</v>
      </c>
      <c r="C4268">
        <v>6.9953999999999997E-3</v>
      </c>
    </row>
    <row r="4269" spans="2:3" x14ac:dyDescent="0.25">
      <c r="B4269">
        <v>6.9182999999999996E-3</v>
      </c>
      <c r="C4269">
        <v>7.0022000000000001E-3</v>
      </c>
    </row>
    <row r="4270" spans="2:3" x14ac:dyDescent="0.25">
      <c r="B4270">
        <v>6.9708000000000001E-3</v>
      </c>
      <c r="C4270">
        <v>6.8827999999999997E-3</v>
      </c>
    </row>
    <row r="4271" spans="2:3" x14ac:dyDescent="0.25">
      <c r="B4271">
        <v>6.8703000000000002E-3</v>
      </c>
      <c r="C4271">
        <v>6.9394000000000001E-3</v>
      </c>
    </row>
    <row r="4272" spans="2:3" x14ac:dyDescent="0.25">
      <c r="B4272">
        <v>7.0032000000000002E-3</v>
      </c>
      <c r="C4272">
        <v>6.9002000000000004E-3</v>
      </c>
    </row>
    <row r="4273" spans="2:3" x14ac:dyDescent="0.25">
      <c r="B4273">
        <v>6.9386999999999999E-3</v>
      </c>
      <c r="C4273">
        <v>6.8592000000000002E-3</v>
      </c>
    </row>
    <row r="4274" spans="2:3" x14ac:dyDescent="0.25">
      <c r="B4274">
        <v>6.9505000000000001E-3</v>
      </c>
      <c r="C4274">
        <v>7.0048000000000003E-3</v>
      </c>
    </row>
    <row r="4275" spans="2:3" x14ac:dyDescent="0.25">
      <c r="B4275">
        <v>6.9341000000000003E-3</v>
      </c>
      <c r="C4275">
        <v>7.0419999999999996E-3</v>
      </c>
    </row>
    <row r="4276" spans="2:3" x14ac:dyDescent="0.25">
      <c r="B4276">
        <v>6.9728000000000004E-3</v>
      </c>
      <c r="C4276">
        <v>6.8513000000000003E-3</v>
      </c>
    </row>
    <row r="4277" spans="2:3" x14ac:dyDescent="0.25">
      <c r="B4277">
        <v>6.9297999999999998E-3</v>
      </c>
      <c r="C4277">
        <v>6.9115000000000001E-3</v>
      </c>
    </row>
    <row r="4278" spans="2:3" x14ac:dyDescent="0.25">
      <c r="B4278">
        <v>6.9414999999999998E-3</v>
      </c>
      <c r="C4278">
        <v>7.0077999999999998E-3</v>
      </c>
    </row>
    <row r="4279" spans="2:3" x14ac:dyDescent="0.25">
      <c r="B4279">
        <v>6.9217000000000002E-3</v>
      </c>
      <c r="C4279">
        <v>7.0625000000000002E-3</v>
      </c>
    </row>
    <row r="4280" spans="2:3" x14ac:dyDescent="0.25">
      <c r="B4280">
        <v>6.9757999999999999E-3</v>
      </c>
      <c r="C4280">
        <v>6.8669999999999998E-3</v>
      </c>
    </row>
    <row r="4281" spans="2:3" x14ac:dyDescent="0.25">
      <c r="B4281">
        <v>6.9563000000000003E-3</v>
      </c>
      <c r="C4281">
        <v>6.9124E-3</v>
      </c>
    </row>
    <row r="4282" spans="2:3" x14ac:dyDescent="0.25">
      <c r="B4282">
        <v>7.0143000000000002E-3</v>
      </c>
      <c r="C4282">
        <v>6.9335000000000004E-3</v>
      </c>
    </row>
    <row r="4283" spans="2:3" x14ac:dyDescent="0.25">
      <c r="B4283">
        <v>6.8644999999999999E-3</v>
      </c>
      <c r="C4283">
        <v>6.9306000000000003E-3</v>
      </c>
    </row>
    <row r="4284" spans="2:3" x14ac:dyDescent="0.25">
      <c r="B4284">
        <v>6.9924999999999996E-3</v>
      </c>
      <c r="C4284">
        <v>6.9405999999999999E-3</v>
      </c>
    </row>
    <row r="4285" spans="2:3" x14ac:dyDescent="0.25">
      <c r="B4285">
        <v>6.8985000000000001E-3</v>
      </c>
      <c r="C4285">
        <v>6.9952E-3</v>
      </c>
    </row>
    <row r="4286" spans="2:3" x14ac:dyDescent="0.25">
      <c r="B4286">
        <v>6.8885999999999999E-3</v>
      </c>
      <c r="C4286">
        <v>6.9180999999999999E-3</v>
      </c>
    </row>
    <row r="4287" spans="2:3" x14ac:dyDescent="0.25">
      <c r="B4287">
        <v>6.9262000000000004E-3</v>
      </c>
      <c r="C4287">
        <v>6.9861999999999997E-3</v>
      </c>
    </row>
    <row r="4288" spans="2:3" x14ac:dyDescent="0.25">
      <c r="B4288">
        <v>7.1212999999999997E-3</v>
      </c>
      <c r="C4288">
        <v>6.8063000000000004E-3</v>
      </c>
    </row>
    <row r="4289" spans="2:3" x14ac:dyDescent="0.25">
      <c r="B4289">
        <v>6.8599999999999998E-3</v>
      </c>
      <c r="C4289">
        <v>7.012E-3</v>
      </c>
    </row>
    <row r="4290" spans="2:3" x14ac:dyDescent="0.25">
      <c r="B4290">
        <v>6.8795000000000002E-3</v>
      </c>
      <c r="C4290">
        <v>6.9749E-3</v>
      </c>
    </row>
    <row r="4291" spans="2:3" x14ac:dyDescent="0.25">
      <c r="B4291">
        <v>6.9624999999999999E-3</v>
      </c>
      <c r="C4291">
        <v>6.9302000000000001E-3</v>
      </c>
    </row>
    <row r="4292" spans="2:3" x14ac:dyDescent="0.25">
      <c r="B4292">
        <v>6.9478999999999999E-3</v>
      </c>
      <c r="C4292">
        <v>6.9227999999999998E-3</v>
      </c>
    </row>
    <row r="4293" spans="2:3" x14ac:dyDescent="0.25">
      <c r="B4293">
        <v>6.9017999999999996E-3</v>
      </c>
      <c r="C4293">
        <v>6.9170000000000004E-3</v>
      </c>
    </row>
    <row r="4294" spans="2:3" x14ac:dyDescent="0.25">
      <c r="B4294">
        <v>7.0160999999999999E-3</v>
      </c>
      <c r="C4294">
        <v>7.0032999999999996E-3</v>
      </c>
    </row>
    <row r="4295" spans="2:3" x14ac:dyDescent="0.25">
      <c r="B4295">
        <v>6.9369000000000002E-3</v>
      </c>
      <c r="C4295">
        <v>6.9229000000000001E-3</v>
      </c>
    </row>
    <row r="4296" spans="2:3" x14ac:dyDescent="0.25">
      <c r="B4296">
        <v>6.9512999999999997E-3</v>
      </c>
      <c r="C4296">
        <v>6.9318000000000001E-3</v>
      </c>
    </row>
    <row r="4297" spans="2:3" x14ac:dyDescent="0.25">
      <c r="B4297">
        <v>6.9430999999999998E-3</v>
      </c>
      <c r="C4297">
        <v>6.9430000000000004E-3</v>
      </c>
    </row>
    <row r="4298" spans="2:3" x14ac:dyDescent="0.25">
      <c r="B4298">
        <v>6.9725000000000004E-3</v>
      </c>
      <c r="C4298">
        <v>7.0502000000000004E-3</v>
      </c>
    </row>
    <row r="4299" spans="2:3" x14ac:dyDescent="0.25">
      <c r="B4299">
        <v>6.9303999999999998E-3</v>
      </c>
      <c r="C4299">
        <v>6.8089999999999999E-3</v>
      </c>
    </row>
    <row r="4300" spans="2:3" x14ac:dyDescent="0.25">
      <c r="B4300">
        <v>6.9410000000000001E-3</v>
      </c>
      <c r="C4300">
        <v>6.9877999999999997E-3</v>
      </c>
    </row>
    <row r="4301" spans="2:3" x14ac:dyDescent="0.25">
      <c r="B4301">
        <v>6.9322000000000003E-3</v>
      </c>
      <c r="C4301">
        <v>6.9696000000000003E-3</v>
      </c>
    </row>
    <row r="4302" spans="2:3" x14ac:dyDescent="0.25">
      <c r="B4302">
        <v>6.9492E-3</v>
      </c>
      <c r="C4302">
        <v>6.9296999999999996E-3</v>
      </c>
    </row>
    <row r="4303" spans="2:3" x14ac:dyDescent="0.25">
      <c r="B4303">
        <v>6.9680000000000002E-3</v>
      </c>
      <c r="C4303">
        <v>7.1044000000000003E-3</v>
      </c>
    </row>
    <row r="4304" spans="2:3" x14ac:dyDescent="0.25">
      <c r="B4304">
        <v>6.8256000000000002E-3</v>
      </c>
      <c r="C4304">
        <v>6.7860999999999998E-3</v>
      </c>
    </row>
    <row r="4305" spans="2:3" x14ac:dyDescent="0.25">
      <c r="B4305">
        <v>6.9947000000000004E-3</v>
      </c>
      <c r="C4305">
        <v>6.9338999999999998E-3</v>
      </c>
    </row>
    <row r="4306" spans="2:3" x14ac:dyDescent="0.25">
      <c r="B4306">
        <v>6.9760999999999998E-3</v>
      </c>
      <c r="C4306">
        <v>6.9622E-3</v>
      </c>
    </row>
    <row r="4307" spans="2:3" x14ac:dyDescent="0.25">
      <c r="B4307">
        <v>6.9588000000000002E-3</v>
      </c>
      <c r="C4307">
        <v>6.9987000000000001E-3</v>
      </c>
    </row>
    <row r="4308" spans="2:3" x14ac:dyDescent="0.25">
      <c r="B4308">
        <v>6.9213E-3</v>
      </c>
      <c r="C4308">
        <v>6.868E-3</v>
      </c>
    </row>
    <row r="4309" spans="2:3" x14ac:dyDescent="0.25">
      <c r="B4309">
        <v>7.0505999999999997E-3</v>
      </c>
      <c r="C4309">
        <v>7.0628000000000002E-3</v>
      </c>
    </row>
    <row r="4310" spans="2:3" x14ac:dyDescent="0.25">
      <c r="B4310">
        <v>6.8609999999999999E-3</v>
      </c>
      <c r="C4310">
        <v>6.8453000000000003E-3</v>
      </c>
    </row>
    <row r="4311" spans="2:3" x14ac:dyDescent="0.25">
      <c r="B4311">
        <v>6.9240999999999999E-3</v>
      </c>
      <c r="C4311">
        <v>6.9306000000000003E-3</v>
      </c>
    </row>
    <row r="4312" spans="2:3" x14ac:dyDescent="0.25">
      <c r="B4312">
        <v>6.9813999999999996E-3</v>
      </c>
      <c r="C4312">
        <v>6.9892000000000001E-3</v>
      </c>
    </row>
    <row r="4313" spans="2:3" x14ac:dyDescent="0.25">
      <c r="B4313">
        <v>6.8989000000000003E-3</v>
      </c>
      <c r="C4313">
        <v>6.8751000000000003E-3</v>
      </c>
    </row>
    <row r="4314" spans="2:3" x14ac:dyDescent="0.25">
      <c r="B4314">
        <v>6.9733E-3</v>
      </c>
      <c r="C4314">
        <v>6.9620999999999997E-3</v>
      </c>
    </row>
    <row r="4315" spans="2:3" x14ac:dyDescent="0.25">
      <c r="B4315">
        <v>6.9220000000000002E-3</v>
      </c>
      <c r="C4315">
        <v>6.9781000000000001E-3</v>
      </c>
    </row>
    <row r="4316" spans="2:3" x14ac:dyDescent="0.25">
      <c r="B4316">
        <v>7.0013999999999996E-3</v>
      </c>
      <c r="C4316">
        <v>6.9329999999999999E-3</v>
      </c>
    </row>
    <row r="4317" spans="2:3" x14ac:dyDescent="0.25">
      <c r="B4317">
        <v>6.8218000000000003E-3</v>
      </c>
      <c r="C4317">
        <v>6.9568E-3</v>
      </c>
    </row>
    <row r="4318" spans="2:3" x14ac:dyDescent="0.25">
      <c r="B4318">
        <v>6.9603E-3</v>
      </c>
      <c r="C4318">
        <v>6.8954000000000003E-3</v>
      </c>
    </row>
    <row r="4319" spans="2:3" x14ac:dyDescent="0.25">
      <c r="B4319">
        <v>7.0423999999999999E-3</v>
      </c>
      <c r="C4319">
        <v>6.9787E-3</v>
      </c>
    </row>
    <row r="4320" spans="2:3" x14ac:dyDescent="0.25">
      <c r="B4320">
        <v>6.8278000000000002E-3</v>
      </c>
      <c r="C4320">
        <v>6.9385999999999996E-3</v>
      </c>
    </row>
    <row r="4321" spans="2:3" x14ac:dyDescent="0.25">
      <c r="B4321">
        <v>7.0682999999999996E-3</v>
      </c>
      <c r="C4321">
        <v>7.0435999999999997E-3</v>
      </c>
    </row>
    <row r="4322" spans="2:3" x14ac:dyDescent="0.25">
      <c r="B4322">
        <v>6.9147999999999996E-3</v>
      </c>
      <c r="C4322">
        <v>6.8352999999999999E-3</v>
      </c>
    </row>
    <row r="4323" spans="2:3" x14ac:dyDescent="0.25">
      <c r="B4323">
        <v>6.9239999999999996E-3</v>
      </c>
      <c r="C4323">
        <v>6.9641E-3</v>
      </c>
    </row>
    <row r="4324" spans="2:3" x14ac:dyDescent="0.25">
      <c r="B4324">
        <v>6.9535999999999999E-3</v>
      </c>
      <c r="C4324">
        <v>6.9334000000000002E-3</v>
      </c>
    </row>
    <row r="4325" spans="2:3" x14ac:dyDescent="0.25">
      <c r="B4325">
        <v>6.8903999999999997E-3</v>
      </c>
      <c r="C4325">
        <v>6.9486000000000001E-3</v>
      </c>
    </row>
    <row r="4326" spans="2:3" x14ac:dyDescent="0.25">
      <c r="B4326">
        <v>7.0007000000000003E-3</v>
      </c>
      <c r="C4326">
        <v>6.9328999999999997E-3</v>
      </c>
    </row>
    <row r="4327" spans="2:3" x14ac:dyDescent="0.25">
      <c r="B4327">
        <v>6.9178E-3</v>
      </c>
      <c r="C4327">
        <v>6.9538999999999998E-3</v>
      </c>
    </row>
    <row r="4328" spans="2:3" x14ac:dyDescent="0.25">
      <c r="B4328">
        <v>6.9671999999999998E-3</v>
      </c>
      <c r="C4328">
        <v>6.9392000000000004E-3</v>
      </c>
    </row>
    <row r="4329" spans="2:3" x14ac:dyDescent="0.25">
      <c r="B4329">
        <v>7.0038000000000001E-3</v>
      </c>
      <c r="C4329">
        <v>6.9844E-3</v>
      </c>
    </row>
    <row r="4330" spans="2:3" x14ac:dyDescent="0.25">
      <c r="B4330">
        <v>6.8545000000000003E-3</v>
      </c>
      <c r="C4330">
        <v>6.8399000000000003E-3</v>
      </c>
    </row>
    <row r="4331" spans="2:3" x14ac:dyDescent="0.25">
      <c r="B4331">
        <v>6.9597000000000001E-3</v>
      </c>
      <c r="C4331">
        <v>6.9210000000000001E-3</v>
      </c>
    </row>
    <row r="4332" spans="2:3" x14ac:dyDescent="0.25">
      <c r="B4332">
        <v>6.9534000000000002E-3</v>
      </c>
      <c r="C4332">
        <v>7.0280999999999998E-3</v>
      </c>
    </row>
    <row r="4333" spans="2:3" x14ac:dyDescent="0.25">
      <c r="B4333">
        <v>6.9202999999999999E-3</v>
      </c>
      <c r="C4333">
        <v>6.9430999999999998E-3</v>
      </c>
    </row>
    <row r="4334" spans="2:3" x14ac:dyDescent="0.25">
      <c r="B4334">
        <v>6.9635000000000001E-3</v>
      </c>
      <c r="C4334">
        <v>6.8614000000000001E-3</v>
      </c>
    </row>
    <row r="4335" spans="2:3" x14ac:dyDescent="0.25">
      <c r="B4335">
        <v>6.9337000000000001E-3</v>
      </c>
      <c r="C4335">
        <v>6.9941999999999999E-3</v>
      </c>
    </row>
    <row r="4336" spans="2:3" x14ac:dyDescent="0.25">
      <c r="B4336">
        <v>6.9668999999999998E-3</v>
      </c>
      <c r="C4336">
        <v>6.8996999999999999E-3</v>
      </c>
    </row>
    <row r="4337" spans="2:3" x14ac:dyDescent="0.25">
      <c r="B4337">
        <v>6.9254E-3</v>
      </c>
      <c r="C4337">
        <v>7.0232999999999997E-3</v>
      </c>
    </row>
    <row r="4338" spans="2:3" x14ac:dyDescent="0.25">
      <c r="B4338">
        <v>6.9813999999999996E-3</v>
      </c>
      <c r="C4338">
        <v>6.9309999999999997E-3</v>
      </c>
    </row>
    <row r="4339" spans="2:3" x14ac:dyDescent="0.25">
      <c r="B4339">
        <v>6.9185999999999996E-3</v>
      </c>
      <c r="C4339">
        <v>6.9397E-3</v>
      </c>
    </row>
    <row r="4340" spans="2:3" x14ac:dyDescent="0.25">
      <c r="B4340">
        <v>6.9319000000000004E-3</v>
      </c>
      <c r="C4340">
        <v>6.9578000000000001E-3</v>
      </c>
    </row>
    <row r="4341" spans="2:3" x14ac:dyDescent="0.25">
      <c r="B4341">
        <v>6.9473E-3</v>
      </c>
      <c r="C4341">
        <v>6.9575000000000001E-3</v>
      </c>
    </row>
    <row r="4342" spans="2:3" x14ac:dyDescent="0.25">
      <c r="B4342">
        <v>6.8843999999999997E-3</v>
      </c>
      <c r="C4342">
        <v>6.9829000000000002E-3</v>
      </c>
    </row>
    <row r="4343" spans="2:3" x14ac:dyDescent="0.25">
      <c r="B4343">
        <v>6.9763000000000004E-3</v>
      </c>
      <c r="C4343">
        <v>6.9249000000000003E-3</v>
      </c>
    </row>
    <row r="4344" spans="2:3" x14ac:dyDescent="0.25">
      <c r="B4344">
        <v>6.9273E-3</v>
      </c>
      <c r="C4344">
        <v>6.9255000000000002E-3</v>
      </c>
    </row>
    <row r="4345" spans="2:3" x14ac:dyDescent="0.25">
      <c r="B4345">
        <v>6.9683000000000002E-3</v>
      </c>
      <c r="C4345">
        <v>6.9436000000000003E-3</v>
      </c>
    </row>
    <row r="4346" spans="2:3" x14ac:dyDescent="0.25">
      <c r="B4346">
        <v>6.9316999999999998E-3</v>
      </c>
      <c r="C4346">
        <v>6.9477000000000002E-3</v>
      </c>
    </row>
    <row r="4347" spans="2:3" x14ac:dyDescent="0.25">
      <c r="B4347">
        <v>6.9382999999999997E-3</v>
      </c>
      <c r="C4347">
        <v>6.9398000000000003E-3</v>
      </c>
    </row>
    <row r="4348" spans="2:3" x14ac:dyDescent="0.25">
      <c r="B4348">
        <v>7.0553999999999999E-3</v>
      </c>
      <c r="C4348">
        <v>6.9296999999999996E-3</v>
      </c>
    </row>
    <row r="4349" spans="2:3" x14ac:dyDescent="0.25">
      <c r="B4349">
        <v>6.8852000000000002E-3</v>
      </c>
      <c r="C4349">
        <v>6.9489E-3</v>
      </c>
    </row>
    <row r="4350" spans="2:3" x14ac:dyDescent="0.25">
      <c r="B4350">
        <v>7.0124000000000002E-3</v>
      </c>
      <c r="C4350">
        <v>6.9551999999999999E-3</v>
      </c>
    </row>
    <row r="4351" spans="2:3" x14ac:dyDescent="0.25">
      <c r="B4351">
        <v>6.8840999999999998E-3</v>
      </c>
      <c r="C4351">
        <v>6.9760999999999998E-3</v>
      </c>
    </row>
    <row r="4352" spans="2:3" x14ac:dyDescent="0.25">
      <c r="B4352">
        <v>6.9411999999999998E-3</v>
      </c>
      <c r="C4352">
        <v>7.0177E-3</v>
      </c>
    </row>
    <row r="4353" spans="2:3" x14ac:dyDescent="0.25">
      <c r="B4353">
        <v>6.9395999999999998E-3</v>
      </c>
      <c r="C4353">
        <v>6.8411000000000001E-3</v>
      </c>
    </row>
    <row r="4354" spans="2:3" x14ac:dyDescent="0.25">
      <c r="B4354">
        <v>6.9537000000000002E-3</v>
      </c>
      <c r="C4354">
        <v>6.9414999999999998E-3</v>
      </c>
    </row>
    <row r="4355" spans="2:3" x14ac:dyDescent="0.25">
      <c r="B4355">
        <v>6.9725999999999998E-3</v>
      </c>
      <c r="C4355">
        <v>6.9559000000000001E-3</v>
      </c>
    </row>
    <row r="4356" spans="2:3" x14ac:dyDescent="0.25">
      <c r="B4356">
        <v>6.9110999999999999E-3</v>
      </c>
      <c r="C4356">
        <v>6.9211999999999997E-3</v>
      </c>
    </row>
    <row r="4357" spans="2:3" x14ac:dyDescent="0.25">
      <c r="B4357">
        <v>6.9573999999999999E-3</v>
      </c>
      <c r="C4357">
        <v>6.9381E-3</v>
      </c>
    </row>
    <row r="4358" spans="2:3" x14ac:dyDescent="0.25">
      <c r="B4358">
        <v>6.9169000000000001E-3</v>
      </c>
      <c r="C4358">
        <v>6.9864000000000002E-3</v>
      </c>
    </row>
    <row r="4359" spans="2:3" x14ac:dyDescent="0.25">
      <c r="B4359">
        <v>7.0420999999999999E-3</v>
      </c>
      <c r="C4359">
        <v>6.9242000000000001E-3</v>
      </c>
    </row>
    <row r="4360" spans="2:3" x14ac:dyDescent="0.25">
      <c r="B4360">
        <v>6.8710999999999998E-3</v>
      </c>
      <c r="C4360">
        <v>6.9496999999999996E-3</v>
      </c>
    </row>
    <row r="4361" spans="2:3" x14ac:dyDescent="0.25">
      <c r="B4361">
        <v>6.9642999999999997E-3</v>
      </c>
      <c r="C4361">
        <v>7.0559999999999998E-3</v>
      </c>
    </row>
    <row r="4362" spans="2:3" x14ac:dyDescent="0.25">
      <c r="B4362">
        <v>6.9059000000000004E-3</v>
      </c>
      <c r="C4362">
        <v>6.8322000000000001E-3</v>
      </c>
    </row>
    <row r="4363" spans="2:3" x14ac:dyDescent="0.25">
      <c r="B4363">
        <v>6.9547999999999997E-3</v>
      </c>
      <c r="C4363">
        <v>6.8868999999999996E-3</v>
      </c>
    </row>
    <row r="4364" spans="2:3" x14ac:dyDescent="0.25">
      <c r="B4364">
        <v>7.0159999999999997E-3</v>
      </c>
      <c r="C4364">
        <v>6.9157999999999997E-3</v>
      </c>
    </row>
    <row r="4365" spans="2:3" x14ac:dyDescent="0.25">
      <c r="B4365">
        <v>6.8640999999999997E-3</v>
      </c>
      <c r="C4365">
        <v>7.0206000000000001E-3</v>
      </c>
    </row>
    <row r="4366" spans="2:3" x14ac:dyDescent="0.25">
      <c r="B4366">
        <v>6.9611999999999999E-3</v>
      </c>
      <c r="C4366">
        <v>6.9220000000000002E-3</v>
      </c>
    </row>
    <row r="4367" spans="2:3" x14ac:dyDescent="0.25">
      <c r="B4367">
        <v>6.9389999999999999E-3</v>
      </c>
      <c r="C4367">
        <v>7.0448999999999998E-3</v>
      </c>
    </row>
    <row r="4368" spans="2:3" x14ac:dyDescent="0.25">
      <c r="B4368">
        <v>7.0093000000000004E-3</v>
      </c>
      <c r="C4368">
        <v>6.8732999999999997E-3</v>
      </c>
    </row>
    <row r="4369" spans="2:3" x14ac:dyDescent="0.25">
      <c r="B4369">
        <v>6.8913999999999998E-3</v>
      </c>
      <c r="C4369">
        <v>6.9344999999999997E-3</v>
      </c>
    </row>
    <row r="4370" spans="2:3" x14ac:dyDescent="0.25">
      <c r="B4370">
        <v>6.8764999999999998E-3</v>
      </c>
      <c r="C4370">
        <v>7.0106999999999999E-3</v>
      </c>
    </row>
    <row r="4371" spans="2:3" x14ac:dyDescent="0.25">
      <c r="B4371">
        <v>6.9639999999999997E-3</v>
      </c>
      <c r="C4371">
        <v>6.8935000000000003E-3</v>
      </c>
    </row>
    <row r="4372" spans="2:3" x14ac:dyDescent="0.25">
      <c r="B4372">
        <v>6.9093999999999996E-3</v>
      </c>
      <c r="C4372">
        <v>6.9392000000000004E-3</v>
      </c>
    </row>
    <row r="4373" spans="2:3" x14ac:dyDescent="0.25">
      <c r="B4373">
        <v>6.9617999999999998E-3</v>
      </c>
      <c r="C4373">
        <v>6.9476E-3</v>
      </c>
    </row>
    <row r="4374" spans="2:3" x14ac:dyDescent="0.25">
      <c r="B4374">
        <v>6.9670000000000001E-3</v>
      </c>
      <c r="C4374">
        <v>6.9061000000000001E-3</v>
      </c>
    </row>
    <row r="4375" spans="2:3" x14ac:dyDescent="0.25">
      <c r="B4375">
        <v>6.9264000000000001E-3</v>
      </c>
      <c r="C4375">
        <v>6.9398000000000003E-3</v>
      </c>
    </row>
    <row r="4376" spans="2:3" x14ac:dyDescent="0.25">
      <c r="B4376">
        <v>6.9957999999999999E-3</v>
      </c>
      <c r="C4376">
        <v>7.0537000000000004E-3</v>
      </c>
    </row>
    <row r="4377" spans="2:3" x14ac:dyDescent="0.25">
      <c r="B4377">
        <v>6.9610999999999996E-3</v>
      </c>
      <c r="C4377">
        <v>6.8488000000000004E-3</v>
      </c>
    </row>
    <row r="4378" spans="2:3" x14ac:dyDescent="0.25">
      <c r="B4378">
        <v>6.9284999999999998E-3</v>
      </c>
      <c r="C4378">
        <v>6.9899999999999997E-3</v>
      </c>
    </row>
    <row r="4379" spans="2:3" x14ac:dyDescent="0.25">
      <c r="B4379">
        <v>6.9527E-3</v>
      </c>
      <c r="C4379">
        <v>6.9153000000000001E-3</v>
      </c>
    </row>
    <row r="4380" spans="2:3" x14ac:dyDescent="0.25">
      <c r="B4380">
        <v>6.9359000000000001E-3</v>
      </c>
      <c r="C4380">
        <v>6.9408999999999998E-3</v>
      </c>
    </row>
    <row r="4381" spans="2:3" x14ac:dyDescent="0.25">
      <c r="B4381">
        <v>7.0761000000000001E-3</v>
      </c>
      <c r="C4381">
        <v>6.9471999999999997E-3</v>
      </c>
    </row>
    <row r="4382" spans="2:3" x14ac:dyDescent="0.25">
      <c r="B4382">
        <v>6.7806999999999997E-3</v>
      </c>
      <c r="C4382">
        <v>7.0131000000000004E-3</v>
      </c>
    </row>
    <row r="4383" spans="2:3" x14ac:dyDescent="0.25">
      <c r="B4383">
        <v>6.9499999999999996E-3</v>
      </c>
      <c r="C4383">
        <v>6.8589000000000002E-3</v>
      </c>
    </row>
    <row r="4384" spans="2:3" x14ac:dyDescent="0.25">
      <c r="B4384">
        <v>7.0036999999999999E-3</v>
      </c>
      <c r="C4384">
        <v>6.9845000000000003E-3</v>
      </c>
    </row>
    <row r="4385" spans="2:3" x14ac:dyDescent="0.25">
      <c r="B4385">
        <v>6.8722000000000002E-3</v>
      </c>
      <c r="C4385">
        <v>6.9097999999999998E-3</v>
      </c>
    </row>
    <row r="4386" spans="2:3" x14ac:dyDescent="0.25">
      <c r="B4386">
        <v>6.9703999999999999E-3</v>
      </c>
      <c r="C4386">
        <v>6.9959999999999996E-3</v>
      </c>
    </row>
    <row r="4387" spans="2:3" x14ac:dyDescent="0.25">
      <c r="B4387">
        <v>6.9639000000000003E-3</v>
      </c>
      <c r="C4387">
        <v>7.0629999999999998E-3</v>
      </c>
    </row>
    <row r="4388" spans="2:3" x14ac:dyDescent="0.25">
      <c r="B4388">
        <v>6.9204000000000002E-3</v>
      </c>
      <c r="C4388">
        <v>6.7720999999999996E-3</v>
      </c>
    </row>
    <row r="4389" spans="2:3" x14ac:dyDescent="0.25">
      <c r="B4389">
        <v>6.9622E-3</v>
      </c>
      <c r="C4389">
        <v>6.9277000000000002E-3</v>
      </c>
    </row>
    <row r="4390" spans="2:3" x14ac:dyDescent="0.25">
      <c r="B4390">
        <v>6.9652999999999998E-3</v>
      </c>
      <c r="C4390">
        <v>6.9002000000000004E-3</v>
      </c>
    </row>
    <row r="4391" spans="2:3" x14ac:dyDescent="0.25">
      <c r="B4391">
        <v>6.9689000000000001E-3</v>
      </c>
      <c r="C4391">
        <v>6.9917E-3</v>
      </c>
    </row>
    <row r="4392" spans="2:3" x14ac:dyDescent="0.25">
      <c r="B4392">
        <v>6.9303999999999998E-3</v>
      </c>
      <c r="C4392">
        <v>6.9861999999999997E-3</v>
      </c>
    </row>
    <row r="4393" spans="2:3" x14ac:dyDescent="0.25">
      <c r="B4393">
        <v>6.8916000000000003E-3</v>
      </c>
      <c r="C4393">
        <v>6.9516999999999999E-3</v>
      </c>
    </row>
    <row r="4394" spans="2:3" x14ac:dyDescent="0.25">
      <c r="B4394">
        <v>6.9677999999999997E-3</v>
      </c>
      <c r="C4394">
        <v>6.9436999999999997E-3</v>
      </c>
    </row>
    <row r="4395" spans="2:3" x14ac:dyDescent="0.25">
      <c r="B4395">
        <v>6.9385999999999996E-3</v>
      </c>
      <c r="C4395">
        <v>6.9065999999999997E-3</v>
      </c>
    </row>
    <row r="4396" spans="2:3" x14ac:dyDescent="0.25">
      <c r="B4396">
        <v>6.9077000000000001E-3</v>
      </c>
      <c r="C4396">
        <v>6.9046000000000003E-3</v>
      </c>
    </row>
    <row r="4397" spans="2:3" x14ac:dyDescent="0.25">
      <c r="B4397">
        <v>7.0067000000000003E-3</v>
      </c>
      <c r="C4397">
        <v>7.0225000000000001E-3</v>
      </c>
    </row>
    <row r="4398" spans="2:3" x14ac:dyDescent="0.25">
      <c r="B4398">
        <v>6.927E-3</v>
      </c>
      <c r="C4398">
        <v>6.9470000000000001E-3</v>
      </c>
    </row>
    <row r="4399" spans="2:3" x14ac:dyDescent="0.25">
      <c r="B4399">
        <v>6.8893000000000001E-3</v>
      </c>
      <c r="C4399">
        <v>6.9486000000000001E-3</v>
      </c>
    </row>
    <row r="4400" spans="2:3" x14ac:dyDescent="0.25">
      <c r="B4400">
        <v>6.9890999999999998E-3</v>
      </c>
      <c r="C4400">
        <v>6.9909000000000004E-3</v>
      </c>
    </row>
    <row r="4401" spans="2:3" x14ac:dyDescent="0.25">
      <c r="B4401">
        <v>6.8751999999999997E-3</v>
      </c>
      <c r="C4401">
        <v>6.9173000000000004E-3</v>
      </c>
    </row>
    <row r="4402" spans="2:3" x14ac:dyDescent="0.25">
      <c r="B4402">
        <v>6.9632000000000001E-3</v>
      </c>
      <c r="C4402">
        <v>6.9125000000000002E-3</v>
      </c>
    </row>
    <row r="4403" spans="2:3" x14ac:dyDescent="0.25">
      <c r="B4403">
        <v>7.0159999999999997E-3</v>
      </c>
      <c r="C4403">
        <v>7.0124000000000002E-3</v>
      </c>
    </row>
    <row r="4404" spans="2:3" x14ac:dyDescent="0.25">
      <c r="B4404">
        <v>6.9388000000000002E-3</v>
      </c>
      <c r="C4404">
        <v>6.8671000000000001E-3</v>
      </c>
    </row>
    <row r="4405" spans="2:3" x14ac:dyDescent="0.25">
      <c r="B4405">
        <v>6.9265000000000004E-3</v>
      </c>
      <c r="C4405">
        <v>6.9172000000000001E-3</v>
      </c>
    </row>
    <row r="4406" spans="2:3" x14ac:dyDescent="0.25">
      <c r="B4406">
        <v>6.9413000000000001E-3</v>
      </c>
      <c r="C4406">
        <v>6.9855000000000004E-3</v>
      </c>
    </row>
    <row r="4407" spans="2:3" x14ac:dyDescent="0.25">
      <c r="B4407">
        <v>6.9407000000000002E-3</v>
      </c>
      <c r="C4407">
        <v>6.9281999999999998E-3</v>
      </c>
    </row>
    <row r="4408" spans="2:3" x14ac:dyDescent="0.25">
      <c r="B4408">
        <v>7.0169999999999998E-3</v>
      </c>
      <c r="C4408">
        <v>6.9245000000000001E-3</v>
      </c>
    </row>
    <row r="4409" spans="2:3" x14ac:dyDescent="0.25">
      <c r="B4409">
        <v>6.8916999999999997E-3</v>
      </c>
      <c r="C4409">
        <v>6.9832999999999996E-3</v>
      </c>
    </row>
    <row r="4410" spans="2:3" x14ac:dyDescent="0.25">
      <c r="B4410">
        <v>6.9411000000000004E-3</v>
      </c>
      <c r="C4410">
        <v>6.9518999999999996E-3</v>
      </c>
    </row>
    <row r="4411" spans="2:3" x14ac:dyDescent="0.25">
      <c r="B4411">
        <v>6.9487000000000004E-3</v>
      </c>
      <c r="C4411">
        <v>6.9465000000000004E-3</v>
      </c>
    </row>
    <row r="4412" spans="2:3" x14ac:dyDescent="0.25">
      <c r="B4412">
        <v>6.927E-3</v>
      </c>
      <c r="C4412">
        <v>6.9525000000000003E-3</v>
      </c>
    </row>
    <row r="4413" spans="2:3" x14ac:dyDescent="0.25">
      <c r="B4413">
        <v>6.9703999999999999E-3</v>
      </c>
      <c r="C4413">
        <v>6.8823E-3</v>
      </c>
    </row>
    <row r="4414" spans="2:3" x14ac:dyDescent="0.25">
      <c r="B4414">
        <v>6.927E-3</v>
      </c>
      <c r="C4414">
        <v>6.9655000000000003E-3</v>
      </c>
    </row>
    <row r="4415" spans="2:3" x14ac:dyDescent="0.25">
      <c r="B4415">
        <v>6.8604E-3</v>
      </c>
      <c r="C4415">
        <v>6.9065000000000003E-3</v>
      </c>
    </row>
    <row r="4416" spans="2:3" x14ac:dyDescent="0.25">
      <c r="B4416">
        <v>7.1098000000000003E-3</v>
      </c>
      <c r="C4416">
        <v>6.9496999999999996E-3</v>
      </c>
    </row>
    <row r="4417" spans="2:3" x14ac:dyDescent="0.25">
      <c r="B4417">
        <v>6.8599000000000004E-3</v>
      </c>
      <c r="C4417">
        <v>6.9696000000000003E-3</v>
      </c>
    </row>
    <row r="4418" spans="2:3" x14ac:dyDescent="0.25">
      <c r="B4418">
        <v>6.8725000000000001E-3</v>
      </c>
      <c r="C4418">
        <v>6.9160999999999997E-3</v>
      </c>
    </row>
    <row r="4419" spans="2:3" x14ac:dyDescent="0.25">
      <c r="B4419">
        <v>7.0245999999999998E-3</v>
      </c>
      <c r="C4419">
        <v>6.9423999999999996E-3</v>
      </c>
    </row>
    <row r="4420" spans="2:3" x14ac:dyDescent="0.25">
      <c r="B4420">
        <v>7.0327000000000002E-3</v>
      </c>
      <c r="C4420">
        <v>7.0326E-3</v>
      </c>
    </row>
    <row r="4421" spans="2:3" x14ac:dyDescent="0.25">
      <c r="B4421">
        <v>6.8225999999999998E-3</v>
      </c>
      <c r="C4421">
        <v>6.9163000000000002E-3</v>
      </c>
    </row>
    <row r="4422" spans="2:3" x14ac:dyDescent="0.25">
      <c r="B4422">
        <v>6.9766000000000003E-3</v>
      </c>
      <c r="C4422">
        <v>6.9902999999999996E-3</v>
      </c>
    </row>
    <row r="4423" spans="2:3" x14ac:dyDescent="0.25">
      <c r="B4423">
        <v>6.9064E-3</v>
      </c>
      <c r="C4423">
        <v>6.8992999999999997E-3</v>
      </c>
    </row>
    <row r="4424" spans="2:3" x14ac:dyDescent="0.25">
      <c r="B4424">
        <v>6.9547000000000003E-3</v>
      </c>
      <c r="C4424">
        <v>6.9740000000000002E-3</v>
      </c>
    </row>
    <row r="4425" spans="2:3" x14ac:dyDescent="0.25">
      <c r="B4425">
        <v>6.9135999999999998E-3</v>
      </c>
      <c r="C4425">
        <v>6.9290000000000003E-3</v>
      </c>
    </row>
    <row r="4426" spans="2:3" x14ac:dyDescent="0.25">
      <c r="B4426">
        <v>7.0111000000000001E-3</v>
      </c>
      <c r="C4426">
        <v>6.9343E-3</v>
      </c>
    </row>
    <row r="4427" spans="2:3" x14ac:dyDescent="0.25">
      <c r="B4427">
        <v>6.9040999999999998E-3</v>
      </c>
      <c r="C4427">
        <v>6.9088999999999999E-3</v>
      </c>
    </row>
    <row r="4428" spans="2:3" x14ac:dyDescent="0.25">
      <c r="B4428">
        <v>6.9439999999999997E-3</v>
      </c>
      <c r="C4428">
        <v>6.9394000000000001E-3</v>
      </c>
    </row>
    <row r="4429" spans="2:3" x14ac:dyDescent="0.25">
      <c r="B4429">
        <v>6.9782000000000004E-3</v>
      </c>
      <c r="C4429">
        <v>6.9950999999999998E-3</v>
      </c>
    </row>
    <row r="4430" spans="2:3" x14ac:dyDescent="0.25">
      <c r="B4430">
        <v>6.9674000000000003E-3</v>
      </c>
      <c r="C4430">
        <v>7.0096999999999998E-3</v>
      </c>
    </row>
    <row r="4431" spans="2:3" x14ac:dyDescent="0.25">
      <c r="B4431">
        <v>6.9433999999999997E-3</v>
      </c>
      <c r="C4431">
        <v>6.8545999999999998E-3</v>
      </c>
    </row>
    <row r="4432" spans="2:3" x14ac:dyDescent="0.25">
      <c r="B4432">
        <v>6.9737999999999996E-3</v>
      </c>
      <c r="C4432">
        <v>7.0152000000000001E-3</v>
      </c>
    </row>
    <row r="4433" spans="2:3" x14ac:dyDescent="0.25">
      <c r="B4433">
        <v>6.9928999999999998E-3</v>
      </c>
      <c r="C4433">
        <v>6.8801000000000001E-3</v>
      </c>
    </row>
    <row r="4434" spans="2:3" x14ac:dyDescent="0.25">
      <c r="B4434">
        <v>6.8326000000000003E-3</v>
      </c>
      <c r="C4434">
        <v>6.9652999999999998E-3</v>
      </c>
    </row>
    <row r="4435" spans="2:3" x14ac:dyDescent="0.25">
      <c r="B4435">
        <v>6.9592999999999999E-3</v>
      </c>
      <c r="C4435">
        <v>6.9486000000000001E-3</v>
      </c>
    </row>
    <row r="4436" spans="2:3" x14ac:dyDescent="0.25">
      <c r="B4436">
        <v>6.9692E-3</v>
      </c>
      <c r="C4436">
        <v>6.9259999999999999E-3</v>
      </c>
    </row>
    <row r="4437" spans="2:3" x14ac:dyDescent="0.25">
      <c r="B4437">
        <v>6.9105E-3</v>
      </c>
      <c r="C4437">
        <v>6.9601999999999997E-3</v>
      </c>
    </row>
    <row r="4438" spans="2:3" x14ac:dyDescent="0.25">
      <c r="B4438">
        <v>6.9674000000000003E-3</v>
      </c>
      <c r="C4438">
        <v>6.9864999999999997E-3</v>
      </c>
    </row>
    <row r="4439" spans="2:3" x14ac:dyDescent="0.25">
      <c r="B4439">
        <v>6.9398999999999997E-3</v>
      </c>
      <c r="C4439">
        <v>7.0092000000000002E-3</v>
      </c>
    </row>
    <row r="4440" spans="2:3" x14ac:dyDescent="0.25">
      <c r="B4440">
        <v>7.0264000000000004E-3</v>
      </c>
      <c r="C4440">
        <v>6.8015000000000003E-3</v>
      </c>
    </row>
    <row r="4441" spans="2:3" x14ac:dyDescent="0.25">
      <c r="B4441">
        <v>6.8380999999999997E-3</v>
      </c>
      <c r="C4441">
        <v>6.8884000000000003E-3</v>
      </c>
    </row>
    <row r="4442" spans="2:3" x14ac:dyDescent="0.25">
      <c r="B4442">
        <v>6.9391000000000001E-3</v>
      </c>
      <c r="C4442">
        <v>6.9921999999999996E-3</v>
      </c>
    </row>
    <row r="4443" spans="2:3" x14ac:dyDescent="0.25">
      <c r="B4443">
        <v>6.9671999999999998E-3</v>
      </c>
      <c r="C4443">
        <v>6.9150000000000001E-3</v>
      </c>
    </row>
    <row r="4444" spans="2:3" x14ac:dyDescent="0.25">
      <c r="B4444">
        <v>6.9357999999999998E-3</v>
      </c>
      <c r="C4444">
        <v>6.9893000000000004E-3</v>
      </c>
    </row>
    <row r="4445" spans="2:3" x14ac:dyDescent="0.25">
      <c r="B4445">
        <v>6.8368999999999999E-3</v>
      </c>
      <c r="C4445">
        <v>6.8970999999999998E-3</v>
      </c>
    </row>
    <row r="4446" spans="2:3" x14ac:dyDescent="0.25">
      <c r="B4446">
        <v>7.0311999999999996E-3</v>
      </c>
      <c r="C4446">
        <v>7.0042000000000004E-3</v>
      </c>
    </row>
    <row r="4447" spans="2:3" x14ac:dyDescent="0.25">
      <c r="B4447">
        <v>6.9968000000000001E-3</v>
      </c>
      <c r="C4447">
        <v>6.9344999999999997E-3</v>
      </c>
    </row>
    <row r="4448" spans="2:3" x14ac:dyDescent="0.25">
      <c r="B4448">
        <v>6.8189000000000001E-3</v>
      </c>
      <c r="C4448">
        <v>6.9366000000000002E-3</v>
      </c>
    </row>
    <row r="4449" spans="2:3" x14ac:dyDescent="0.25">
      <c r="B4449">
        <v>7.0878E-3</v>
      </c>
      <c r="C4449">
        <v>6.9354999999999998E-3</v>
      </c>
    </row>
    <row r="4450" spans="2:3" x14ac:dyDescent="0.25">
      <c r="B4450">
        <v>6.9150000000000001E-3</v>
      </c>
      <c r="C4450">
        <v>6.9635000000000001E-3</v>
      </c>
    </row>
    <row r="4451" spans="2:3" x14ac:dyDescent="0.25">
      <c r="B4451">
        <v>6.8913999999999998E-3</v>
      </c>
      <c r="C4451">
        <v>6.9369000000000002E-3</v>
      </c>
    </row>
    <row r="4452" spans="2:3" x14ac:dyDescent="0.25">
      <c r="B4452">
        <v>6.9502000000000001E-3</v>
      </c>
      <c r="C4452">
        <v>6.9706000000000004E-3</v>
      </c>
    </row>
    <row r="4453" spans="2:3" x14ac:dyDescent="0.25">
      <c r="B4453">
        <v>6.9629000000000002E-3</v>
      </c>
      <c r="C4453">
        <v>6.9367999999999999E-3</v>
      </c>
    </row>
    <row r="4454" spans="2:3" x14ac:dyDescent="0.25">
      <c r="B4454">
        <v>6.9582000000000003E-3</v>
      </c>
      <c r="C4454">
        <v>6.9896000000000003E-3</v>
      </c>
    </row>
    <row r="4455" spans="2:3" x14ac:dyDescent="0.25">
      <c r="B4455">
        <v>6.9107999999999999E-3</v>
      </c>
      <c r="C4455">
        <v>6.8831999999999999E-3</v>
      </c>
    </row>
    <row r="4456" spans="2:3" x14ac:dyDescent="0.25">
      <c r="B4456">
        <v>6.9785000000000003E-3</v>
      </c>
      <c r="C4456">
        <v>6.8975E-3</v>
      </c>
    </row>
    <row r="4457" spans="2:3" x14ac:dyDescent="0.25">
      <c r="B4457">
        <v>6.9534000000000002E-3</v>
      </c>
      <c r="C4457">
        <v>7.0418E-3</v>
      </c>
    </row>
    <row r="4458" spans="2:3" x14ac:dyDescent="0.25">
      <c r="B4458">
        <v>6.9493999999999997E-3</v>
      </c>
      <c r="C4458">
        <v>6.9594000000000001E-3</v>
      </c>
    </row>
    <row r="4459" spans="2:3" x14ac:dyDescent="0.25">
      <c r="B4459">
        <v>6.9572999999999996E-3</v>
      </c>
      <c r="C4459">
        <v>6.8379000000000001E-3</v>
      </c>
    </row>
    <row r="4460" spans="2:3" x14ac:dyDescent="0.25">
      <c r="B4460">
        <v>6.9569000000000002E-3</v>
      </c>
      <c r="C4460">
        <v>6.9871999999999998E-3</v>
      </c>
    </row>
    <row r="4461" spans="2:3" x14ac:dyDescent="0.25">
      <c r="B4461">
        <v>6.9086E-3</v>
      </c>
      <c r="C4461">
        <v>6.9604000000000003E-3</v>
      </c>
    </row>
    <row r="4462" spans="2:3" x14ac:dyDescent="0.25">
      <c r="B4462">
        <v>6.9271999999999997E-3</v>
      </c>
      <c r="C4462">
        <v>6.9332999999999999E-3</v>
      </c>
    </row>
    <row r="4463" spans="2:3" x14ac:dyDescent="0.25">
      <c r="B4463">
        <v>6.9803E-3</v>
      </c>
      <c r="C4463">
        <v>6.9268999999999997E-3</v>
      </c>
    </row>
    <row r="4464" spans="2:3" x14ac:dyDescent="0.25">
      <c r="B4464">
        <v>6.9329999999999999E-3</v>
      </c>
      <c r="C4464">
        <v>6.9534999999999996E-3</v>
      </c>
    </row>
    <row r="4465" spans="2:3" x14ac:dyDescent="0.25">
      <c r="B4465">
        <v>6.9513999999999999E-3</v>
      </c>
      <c r="C4465">
        <v>6.9664999999999996E-3</v>
      </c>
    </row>
    <row r="4466" spans="2:3" x14ac:dyDescent="0.25">
      <c r="B4466">
        <v>6.9281999999999998E-3</v>
      </c>
      <c r="C4466">
        <v>7.0238999999999996E-3</v>
      </c>
    </row>
    <row r="4467" spans="2:3" x14ac:dyDescent="0.25">
      <c r="B4467">
        <v>7.0182999999999999E-3</v>
      </c>
      <c r="C4467">
        <v>6.8387999999999999E-3</v>
      </c>
    </row>
    <row r="4468" spans="2:3" x14ac:dyDescent="0.25">
      <c r="B4468">
        <v>6.8704999999999999E-3</v>
      </c>
      <c r="C4468">
        <v>6.9515000000000002E-3</v>
      </c>
    </row>
    <row r="4469" spans="2:3" x14ac:dyDescent="0.25">
      <c r="B4469">
        <v>6.9220999999999996E-3</v>
      </c>
      <c r="C4469">
        <v>6.9490999999999997E-3</v>
      </c>
    </row>
    <row r="4470" spans="2:3" x14ac:dyDescent="0.25">
      <c r="B4470">
        <v>6.9312999999999996E-3</v>
      </c>
      <c r="C4470">
        <v>6.9268000000000003E-3</v>
      </c>
    </row>
    <row r="4471" spans="2:3" x14ac:dyDescent="0.25">
      <c r="B4471">
        <v>6.9817000000000004E-3</v>
      </c>
      <c r="C4471">
        <v>6.9477999999999996E-3</v>
      </c>
    </row>
    <row r="4472" spans="2:3" x14ac:dyDescent="0.25">
      <c r="B4472">
        <v>6.9439000000000002E-3</v>
      </c>
      <c r="C4472">
        <v>6.9595999999999998E-3</v>
      </c>
    </row>
    <row r="4473" spans="2:3" x14ac:dyDescent="0.25">
      <c r="B4473">
        <v>6.9804999999999997E-3</v>
      </c>
      <c r="C4473">
        <v>6.9449000000000004E-3</v>
      </c>
    </row>
    <row r="4474" spans="2:3" x14ac:dyDescent="0.25">
      <c r="B4474">
        <v>6.8935000000000003E-3</v>
      </c>
      <c r="C4474">
        <v>6.9680999999999996E-3</v>
      </c>
    </row>
    <row r="4475" spans="2:3" x14ac:dyDescent="0.25">
      <c r="B4475">
        <v>6.9588999999999996E-3</v>
      </c>
      <c r="C4475">
        <v>6.9169000000000001E-3</v>
      </c>
    </row>
    <row r="4476" spans="2:3" x14ac:dyDescent="0.25">
      <c r="B4476">
        <v>6.9366999999999996E-3</v>
      </c>
      <c r="C4476">
        <v>6.9676E-3</v>
      </c>
    </row>
    <row r="4477" spans="2:3" x14ac:dyDescent="0.25">
      <c r="B4477">
        <v>6.9176000000000003E-3</v>
      </c>
      <c r="C4477">
        <v>6.9296000000000002E-3</v>
      </c>
    </row>
    <row r="4478" spans="2:3" x14ac:dyDescent="0.25">
      <c r="B4478">
        <v>7.0007000000000003E-3</v>
      </c>
      <c r="C4478">
        <v>6.9240999999999999E-3</v>
      </c>
    </row>
    <row r="4479" spans="2:3" x14ac:dyDescent="0.25">
      <c r="B4479">
        <v>6.9452999999999997E-3</v>
      </c>
      <c r="C4479">
        <v>6.9398999999999997E-3</v>
      </c>
    </row>
    <row r="4480" spans="2:3" x14ac:dyDescent="0.25">
      <c r="B4480">
        <v>7.0353999999999998E-3</v>
      </c>
      <c r="C4480">
        <v>6.9841E-3</v>
      </c>
    </row>
    <row r="4481" spans="2:3" x14ac:dyDescent="0.25">
      <c r="B4481">
        <v>6.8637999999999998E-3</v>
      </c>
      <c r="C4481">
        <v>6.9242000000000001E-3</v>
      </c>
    </row>
    <row r="4482" spans="2:3" x14ac:dyDescent="0.25">
      <c r="B4482">
        <v>6.8583999999999997E-3</v>
      </c>
      <c r="C4482">
        <v>6.9461000000000002E-3</v>
      </c>
    </row>
    <row r="4483" spans="2:3" x14ac:dyDescent="0.25">
      <c r="B4483">
        <v>6.9512000000000003E-3</v>
      </c>
      <c r="C4483">
        <v>6.8919000000000003E-3</v>
      </c>
    </row>
    <row r="4484" spans="2:3" x14ac:dyDescent="0.25">
      <c r="B4484">
        <v>6.9499999999999996E-3</v>
      </c>
      <c r="C4484">
        <v>6.9801999999999998E-3</v>
      </c>
    </row>
    <row r="4485" spans="2:3" x14ac:dyDescent="0.25">
      <c r="B4485">
        <v>6.9032E-3</v>
      </c>
      <c r="C4485">
        <v>6.9804999999999997E-3</v>
      </c>
    </row>
    <row r="4486" spans="2:3" x14ac:dyDescent="0.25">
      <c r="B4486">
        <v>6.9928000000000004E-3</v>
      </c>
      <c r="C4486">
        <v>6.9223000000000002E-3</v>
      </c>
    </row>
    <row r="4487" spans="2:3" x14ac:dyDescent="0.25">
      <c r="B4487">
        <v>6.9782000000000004E-3</v>
      </c>
      <c r="C4487">
        <v>6.9049000000000003E-3</v>
      </c>
    </row>
    <row r="4488" spans="2:3" x14ac:dyDescent="0.25">
      <c r="B4488">
        <v>6.9430000000000004E-3</v>
      </c>
      <c r="C4488">
        <v>6.9696999999999997E-3</v>
      </c>
    </row>
    <row r="4489" spans="2:3" x14ac:dyDescent="0.25">
      <c r="B4489">
        <v>6.9781000000000001E-3</v>
      </c>
      <c r="C4489">
        <v>6.9493999999999997E-3</v>
      </c>
    </row>
    <row r="4490" spans="2:3" x14ac:dyDescent="0.25">
      <c r="B4490">
        <v>6.9302000000000001E-3</v>
      </c>
      <c r="C4490">
        <v>7.0604999999999999E-3</v>
      </c>
    </row>
    <row r="4491" spans="2:3" x14ac:dyDescent="0.25">
      <c r="B4491">
        <v>6.9369999999999996E-3</v>
      </c>
      <c r="C4491">
        <v>6.9065000000000003E-3</v>
      </c>
    </row>
    <row r="4492" spans="2:3" x14ac:dyDescent="0.25">
      <c r="B4492">
        <v>6.9256999999999999E-3</v>
      </c>
      <c r="C4492">
        <v>6.7827E-3</v>
      </c>
    </row>
    <row r="4493" spans="2:3" x14ac:dyDescent="0.25">
      <c r="B4493">
        <v>6.9329999999999999E-3</v>
      </c>
      <c r="C4493">
        <v>6.9689000000000001E-3</v>
      </c>
    </row>
    <row r="4494" spans="2:3" x14ac:dyDescent="0.25">
      <c r="B4494">
        <v>6.9490000000000003E-3</v>
      </c>
      <c r="C4494">
        <v>6.9524000000000001E-3</v>
      </c>
    </row>
    <row r="4495" spans="2:3" x14ac:dyDescent="0.25">
      <c r="B4495">
        <v>6.9931999999999998E-3</v>
      </c>
      <c r="C4495">
        <v>6.9716999999999999E-3</v>
      </c>
    </row>
    <row r="4496" spans="2:3" x14ac:dyDescent="0.25">
      <c r="B4496">
        <v>6.9211999999999997E-3</v>
      </c>
      <c r="C4496">
        <v>6.9141999999999997E-3</v>
      </c>
    </row>
    <row r="4497" spans="2:3" x14ac:dyDescent="0.25">
      <c r="B4497">
        <v>6.9379000000000003E-3</v>
      </c>
      <c r="C4497">
        <v>6.9806E-3</v>
      </c>
    </row>
    <row r="4498" spans="2:3" x14ac:dyDescent="0.25">
      <c r="B4498">
        <v>6.9573999999999999E-3</v>
      </c>
      <c r="C4498">
        <v>6.9642000000000003E-3</v>
      </c>
    </row>
    <row r="4499" spans="2:3" x14ac:dyDescent="0.25">
      <c r="B4499">
        <v>6.9166999999999996E-3</v>
      </c>
      <c r="C4499">
        <v>6.9921000000000002E-3</v>
      </c>
    </row>
    <row r="4500" spans="2:3" x14ac:dyDescent="0.25">
      <c r="B4500">
        <v>6.9455000000000003E-3</v>
      </c>
      <c r="C4500">
        <v>6.8925999999999996E-3</v>
      </c>
    </row>
    <row r="4501" spans="2:3" x14ac:dyDescent="0.25">
      <c r="B4501">
        <v>7.0124000000000002E-3</v>
      </c>
      <c r="C4501">
        <v>6.9340000000000001E-3</v>
      </c>
    </row>
    <row r="4502" spans="2:3" x14ac:dyDescent="0.25">
      <c r="B4502">
        <v>6.8688000000000004E-3</v>
      </c>
      <c r="C4502">
        <v>7.0162999999999996E-3</v>
      </c>
    </row>
    <row r="4503" spans="2:3" x14ac:dyDescent="0.25">
      <c r="B4503">
        <v>6.9588000000000002E-3</v>
      </c>
      <c r="C4503">
        <v>6.8989999999999998E-3</v>
      </c>
    </row>
    <row r="4504" spans="2:3" x14ac:dyDescent="0.25">
      <c r="B4504">
        <v>6.9395999999999998E-3</v>
      </c>
      <c r="C4504">
        <v>6.96E-3</v>
      </c>
    </row>
    <row r="4505" spans="2:3" x14ac:dyDescent="0.25">
      <c r="B4505">
        <v>6.9728999999999998E-3</v>
      </c>
      <c r="C4505">
        <v>6.9420000000000003E-3</v>
      </c>
    </row>
    <row r="4506" spans="2:3" x14ac:dyDescent="0.25">
      <c r="B4506">
        <v>6.8709000000000001E-3</v>
      </c>
      <c r="C4506">
        <v>6.9562000000000001E-3</v>
      </c>
    </row>
    <row r="4507" spans="2:3" x14ac:dyDescent="0.25">
      <c r="B4507">
        <v>6.9572999999999996E-3</v>
      </c>
      <c r="C4507">
        <v>6.9508E-3</v>
      </c>
    </row>
    <row r="4508" spans="2:3" x14ac:dyDescent="0.25">
      <c r="B4508">
        <v>6.9898E-3</v>
      </c>
      <c r="C4508">
        <v>6.9170000000000004E-3</v>
      </c>
    </row>
    <row r="4509" spans="2:3" x14ac:dyDescent="0.25">
      <c r="B4509">
        <v>6.9014999999999996E-3</v>
      </c>
      <c r="C4509">
        <v>6.9239000000000002E-3</v>
      </c>
    </row>
    <row r="4510" spans="2:3" x14ac:dyDescent="0.25">
      <c r="B4510">
        <v>6.9597000000000001E-3</v>
      </c>
      <c r="C4510">
        <v>6.9652000000000004E-3</v>
      </c>
    </row>
    <row r="4511" spans="2:3" x14ac:dyDescent="0.25">
      <c r="B4511">
        <v>7.0156999999999997E-3</v>
      </c>
      <c r="C4511">
        <v>6.9464000000000001E-3</v>
      </c>
    </row>
    <row r="4512" spans="2:3" x14ac:dyDescent="0.25">
      <c r="B4512">
        <v>6.8107999999999997E-3</v>
      </c>
      <c r="C4512">
        <v>6.9867999999999996E-3</v>
      </c>
    </row>
    <row r="4513" spans="2:3" x14ac:dyDescent="0.25">
      <c r="B4513">
        <v>6.9877999999999997E-3</v>
      </c>
      <c r="C4513">
        <v>6.8716999999999997E-3</v>
      </c>
    </row>
    <row r="4514" spans="2:3" x14ac:dyDescent="0.25">
      <c r="B4514">
        <v>6.9908000000000001E-3</v>
      </c>
      <c r="C4514">
        <v>7.0131000000000004E-3</v>
      </c>
    </row>
    <row r="4515" spans="2:3" x14ac:dyDescent="0.25">
      <c r="B4515">
        <v>6.9354999999999998E-3</v>
      </c>
      <c r="C4515">
        <v>7.0139E-3</v>
      </c>
    </row>
    <row r="4516" spans="2:3" x14ac:dyDescent="0.25">
      <c r="B4516">
        <v>6.9321000000000001E-3</v>
      </c>
      <c r="C4516">
        <v>6.8293E-3</v>
      </c>
    </row>
    <row r="4517" spans="2:3" x14ac:dyDescent="0.25">
      <c r="B4517">
        <v>6.9746000000000001E-3</v>
      </c>
      <c r="C4517">
        <v>6.9265999999999998E-3</v>
      </c>
    </row>
    <row r="4518" spans="2:3" x14ac:dyDescent="0.25">
      <c r="B4518">
        <v>6.9226000000000001E-3</v>
      </c>
      <c r="C4518">
        <v>6.9734999999999997E-3</v>
      </c>
    </row>
    <row r="4519" spans="2:3" x14ac:dyDescent="0.25">
      <c r="B4519">
        <v>6.9543000000000001E-3</v>
      </c>
      <c r="C4519">
        <v>6.9404999999999996E-3</v>
      </c>
    </row>
    <row r="4520" spans="2:3" x14ac:dyDescent="0.25">
      <c r="B4520">
        <v>6.9227000000000004E-3</v>
      </c>
      <c r="C4520">
        <v>6.8681999999999997E-3</v>
      </c>
    </row>
    <row r="4521" spans="2:3" x14ac:dyDescent="0.25">
      <c r="B4521">
        <v>6.9576000000000004E-3</v>
      </c>
      <c r="C4521">
        <v>6.9684999999999999E-3</v>
      </c>
    </row>
    <row r="4522" spans="2:3" x14ac:dyDescent="0.25">
      <c r="B4522">
        <v>7.0196E-3</v>
      </c>
      <c r="C4522">
        <v>6.9172000000000001E-3</v>
      </c>
    </row>
    <row r="4523" spans="2:3" x14ac:dyDescent="0.25">
      <c r="B4523">
        <v>6.8091999999999996E-3</v>
      </c>
      <c r="C4523">
        <v>6.9798000000000004E-3</v>
      </c>
    </row>
    <row r="4524" spans="2:3" x14ac:dyDescent="0.25">
      <c r="B4524">
        <v>7.0106999999999999E-3</v>
      </c>
      <c r="C4524">
        <v>6.9230999999999997E-3</v>
      </c>
    </row>
    <row r="4525" spans="2:3" x14ac:dyDescent="0.25">
      <c r="B4525">
        <v>6.9363000000000003E-3</v>
      </c>
      <c r="C4525">
        <v>6.9438E-3</v>
      </c>
    </row>
    <row r="4526" spans="2:3" x14ac:dyDescent="0.25">
      <c r="B4526">
        <v>7.0086999999999997E-3</v>
      </c>
      <c r="C4526">
        <v>6.9901E-3</v>
      </c>
    </row>
    <row r="4527" spans="2:3" x14ac:dyDescent="0.25">
      <c r="B4527">
        <v>6.8877000000000001E-3</v>
      </c>
      <c r="C4527">
        <v>6.9651000000000001E-3</v>
      </c>
    </row>
    <row r="4528" spans="2:3" x14ac:dyDescent="0.25">
      <c r="B4528">
        <v>7.0190000000000001E-3</v>
      </c>
      <c r="C4528">
        <v>6.9623999999999997E-3</v>
      </c>
    </row>
    <row r="4529" spans="2:3" x14ac:dyDescent="0.25">
      <c r="B4529">
        <v>6.9544000000000003E-3</v>
      </c>
      <c r="C4529">
        <v>6.9204000000000002E-3</v>
      </c>
    </row>
    <row r="4530" spans="2:3" x14ac:dyDescent="0.25">
      <c r="B4530">
        <v>6.8528E-3</v>
      </c>
      <c r="C4530">
        <v>6.9771E-3</v>
      </c>
    </row>
    <row r="4531" spans="2:3" x14ac:dyDescent="0.25">
      <c r="B4531">
        <v>6.9624999999999999E-3</v>
      </c>
      <c r="C4531">
        <v>6.9156E-3</v>
      </c>
    </row>
    <row r="4532" spans="2:3" x14ac:dyDescent="0.25">
      <c r="B4532">
        <v>6.9102E-3</v>
      </c>
      <c r="C4532">
        <v>6.9081999999999998E-3</v>
      </c>
    </row>
    <row r="4533" spans="2:3" x14ac:dyDescent="0.25">
      <c r="B4533">
        <v>6.8896000000000001E-3</v>
      </c>
      <c r="C4533">
        <v>6.9493999999999997E-3</v>
      </c>
    </row>
    <row r="4534" spans="2:3" x14ac:dyDescent="0.25">
      <c r="B4534">
        <v>7.0277999999999998E-3</v>
      </c>
      <c r="C4534">
        <v>6.9832000000000002E-3</v>
      </c>
    </row>
    <row r="4535" spans="2:3" x14ac:dyDescent="0.25">
      <c r="B4535">
        <v>6.8783000000000004E-3</v>
      </c>
      <c r="C4535">
        <v>6.979E-3</v>
      </c>
    </row>
    <row r="4536" spans="2:3" x14ac:dyDescent="0.25">
      <c r="B4536">
        <v>6.9692E-3</v>
      </c>
      <c r="C4536">
        <v>6.7600999999999998E-3</v>
      </c>
    </row>
    <row r="4537" spans="2:3" x14ac:dyDescent="0.25">
      <c r="B4537">
        <v>6.9379000000000003E-3</v>
      </c>
      <c r="C4537">
        <v>7.1143999999999999E-3</v>
      </c>
    </row>
    <row r="4538" spans="2:3" x14ac:dyDescent="0.25">
      <c r="B4538">
        <v>6.9674000000000003E-3</v>
      </c>
      <c r="C4538">
        <v>6.9541000000000004E-3</v>
      </c>
    </row>
    <row r="4539" spans="2:3" x14ac:dyDescent="0.25">
      <c r="B4539">
        <v>6.9569000000000002E-3</v>
      </c>
      <c r="C4539">
        <v>6.9267E-3</v>
      </c>
    </row>
    <row r="4540" spans="2:3" x14ac:dyDescent="0.25">
      <c r="B4540">
        <v>6.9811999999999999E-3</v>
      </c>
      <c r="C4540">
        <v>6.9813999999999996E-3</v>
      </c>
    </row>
    <row r="4541" spans="2:3" x14ac:dyDescent="0.25">
      <c r="B4541">
        <v>6.9839999999999998E-3</v>
      </c>
      <c r="C4541">
        <v>6.8826E-3</v>
      </c>
    </row>
    <row r="4542" spans="2:3" x14ac:dyDescent="0.25">
      <c r="B4542">
        <v>6.9001000000000002E-3</v>
      </c>
      <c r="C4542">
        <v>6.9189000000000004E-3</v>
      </c>
    </row>
    <row r="4543" spans="2:3" x14ac:dyDescent="0.25">
      <c r="B4543">
        <v>6.9522999999999998E-3</v>
      </c>
      <c r="C4543">
        <v>6.9933E-3</v>
      </c>
    </row>
    <row r="4544" spans="2:3" x14ac:dyDescent="0.25">
      <c r="B4544">
        <v>6.9068000000000003E-3</v>
      </c>
      <c r="C4544">
        <v>6.9598999999999998E-3</v>
      </c>
    </row>
    <row r="4545" spans="2:3" x14ac:dyDescent="0.25">
      <c r="B4545">
        <v>6.9535999999999999E-3</v>
      </c>
      <c r="C4545">
        <v>6.9132999999999998E-3</v>
      </c>
    </row>
    <row r="4546" spans="2:3" x14ac:dyDescent="0.25">
      <c r="B4546">
        <v>6.9746000000000001E-3</v>
      </c>
      <c r="C4546">
        <v>6.9928999999999998E-3</v>
      </c>
    </row>
    <row r="4547" spans="2:3" x14ac:dyDescent="0.25">
      <c r="B4547">
        <v>6.9069999999999999E-3</v>
      </c>
      <c r="C4547">
        <v>6.8929000000000004E-3</v>
      </c>
    </row>
    <row r="4548" spans="2:3" x14ac:dyDescent="0.25">
      <c r="B4548">
        <v>6.9401999999999997E-3</v>
      </c>
      <c r="C4548">
        <v>6.9877000000000003E-3</v>
      </c>
    </row>
    <row r="4549" spans="2:3" x14ac:dyDescent="0.25">
      <c r="B4549">
        <v>6.9687999999999998E-3</v>
      </c>
      <c r="C4549">
        <v>6.9162E-3</v>
      </c>
    </row>
    <row r="4550" spans="2:3" x14ac:dyDescent="0.25">
      <c r="B4550">
        <v>6.8780999999999998E-3</v>
      </c>
      <c r="C4550">
        <v>6.9166000000000002E-3</v>
      </c>
    </row>
    <row r="4551" spans="2:3" x14ac:dyDescent="0.25">
      <c r="B4551">
        <v>7.0958000000000002E-3</v>
      </c>
      <c r="C4551">
        <v>6.9909999999999998E-3</v>
      </c>
    </row>
    <row r="4552" spans="2:3" x14ac:dyDescent="0.25">
      <c r="B4552">
        <v>6.8164999999999996E-3</v>
      </c>
      <c r="C4552">
        <v>6.8361999999999997E-3</v>
      </c>
    </row>
    <row r="4553" spans="2:3" x14ac:dyDescent="0.25">
      <c r="B4553">
        <v>6.9737999999999996E-3</v>
      </c>
      <c r="C4553">
        <v>7.0378000000000003E-3</v>
      </c>
    </row>
    <row r="4554" spans="2:3" x14ac:dyDescent="0.25">
      <c r="B4554">
        <v>6.9436000000000003E-3</v>
      </c>
      <c r="C4554">
        <v>6.9449999999999998E-3</v>
      </c>
    </row>
    <row r="4555" spans="2:3" x14ac:dyDescent="0.25">
      <c r="B4555">
        <v>6.9540000000000001E-3</v>
      </c>
      <c r="C4555">
        <v>6.8719999999999996E-3</v>
      </c>
    </row>
    <row r="4556" spans="2:3" x14ac:dyDescent="0.25">
      <c r="B4556">
        <v>6.9405999999999999E-3</v>
      </c>
      <c r="C4556">
        <v>6.9299000000000001E-3</v>
      </c>
    </row>
    <row r="4557" spans="2:3" x14ac:dyDescent="0.25">
      <c r="B4557">
        <v>6.9562000000000001E-3</v>
      </c>
      <c r="C4557">
        <v>7.0025E-3</v>
      </c>
    </row>
    <row r="4558" spans="2:3" x14ac:dyDescent="0.25">
      <c r="B4558">
        <v>6.9144000000000002E-3</v>
      </c>
      <c r="C4558">
        <v>6.9518999999999996E-3</v>
      </c>
    </row>
    <row r="4559" spans="2:3" x14ac:dyDescent="0.25">
      <c r="B4559">
        <v>6.9346E-3</v>
      </c>
      <c r="C4559">
        <v>6.9027999999999997E-3</v>
      </c>
    </row>
    <row r="4560" spans="2:3" x14ac:dyDescent="0.25">
      <c r="B4560">
        <v>6.9706000000000004E-3</v>
      </c>
      <c r="C4560">
        <v>6.9928000000000004E-3</v>
      </c>
    </row>
    <row r="4561" spans="2:3" x14ac:dyDescent="0.25">
      <c r="B4561">
        <v>6.9308E-3</v>
      </c>
      <c r="C4561">
        <v>6.9679E-3</v>
      </c>
    </row>
    <row r="4562" spans="2:3" x14ac:dyDescent="0.25">
      <c r="B4562">
        <v>6.8688999999999998E-3</v>
      </c>
      <c r="C4562">
        <v>7.0054000000000002E-3</v>
      </c>
    </row>
    <row r="4563" spans="2:3" x14ac:dyDescent="0.25">
      <c r="B4563">
        <v>6.9826999999999997E-3</v>
      </c>
      <c r="C4563">
        <v>6.9337000000000001E-3</v>
      </c>
    </row>
    <row r="4564" spans="2:3" x14ac:dyDescent="0.25">
      <c r="B4564">
        <v>6.9576999999999998E-3</v>
      </c>
      <c r="C4564">
        <v>6.8583999999999997E-3</v>
      </c>
    </row>
    <row r="4565" spans="2:3" x14ac:dyDescent="0.25">
      <c r="B4565">
        <v>6.9106000000000002E-3</v>
      </c>
      <c r="C4565">
        <v>6.9782000000000004E-3</v>
      </c>
    </row>
    <row r="4566" spans="2:3" x14ac:dyDescent="0.25">
      <c r="B4566">
        <v>6.9944999999999998E-3</v>
      </c>
      <c r="C4566">
        <v>6.9267E-3</v>
      </c>
    </row>
    <row r="4567" spans="2:3" x14ac:dyDescent="0.25">
      <c r="B4567">
        <v>6.9350999999999996E-3</v>
      </c>
      <c r="C4567">
        <v>6.9221999999999999E-3</v>
      </c>
    </row>
    <row r="4568" spans="2:3" x14ac:dyDescent="0.25">
      <c r="B4568">
        <v>6.9874999999999998E-3</v>
      </c>
      <c r="C4568">
        <v>6.9648000000000002E-3</v>
      </c>
    </row>
    <row r="4569" spans="2:3" x14ac:dyDescent="0.25">
      <c r="B4569">
        <v>6.9401000000000003E-3</v>
      </c>
      <c r="C4569">
        <v>6.9309999999999997E-3</v>
      </c>
    </row>
    <row r="4570" spans="2:3" x14ac:dyDescent="0.25">
      <c r="B4570">
        <v>6.9741999999999998E-3</v>
      </c>
      <c r="C4570">
        <v>6.9541000000000004E-3</v>
      </c>
    </row>
    <row r="4571" spans="2:3" x14ac:dyDescent="0.25">
      <c r="B4571">
        <v>6.8970000000000004E-3</v>
      </c>
      <c r="C4571">
        <v>6.9540000000000001E-3</v>
      </c>
    </row>
    <row r="4572" spans="2:3" x14ac:dyDescent="0.25">
      <c r="B4572">
        <v>7.0000000000000001E-3</v>
      </c>
      <c r="C4572">
        <v>6.9442000000000002E-3</v>
      </c>
    </row>
    <row r="4573" spans="2:3" x14ac:dyDescent="0.25">
      <c r="B4573">
        <v>6.9030999999999997E-3</v>
      </c>
      <c r="C4573">
        <v>6.8563000000000001E-3</v>
      </c>
    </row>
    <row r="4574" spans="2:3" x14ac:dyDescent="0.25">
      <c r="B4574">
        <v>6.9235E-3</v>
      </c>
      <c r="C4574">
        <v>7.0257000000000002E-3</v>
      </c>
    </row>
    <row r="4575" spans="2:3" x14ac:dyDescent="0.25">
      <c r="B4575">
        <v>6.9480999999999996E-3</v>
      </c>
      <c r="C4575">
        <v>7.0993000000000002E-3</v>
      </c>
    </row>
    <row r="4576" spans="2:3" x14ac:dyDescent="0.25">
      <c r="B4576">
        <v>6.9733E-3</v>
      </c>
      <c r="C4576">
        <v>6.7997999999999999E-3</v>
      </c>
    </row>
    <row r="4577" spans="2:3" x14ac:dyDescent="0.25">
      <c r="B4577">
        <v>6.8958999999999999E-3</v>
      </c>
      <c r="C4577">
        <v>6.9259999999999999E-3</v>
      </c>
    </row>
    <row r="4578" spans="2:3" x14ac:dyDescent="0.25">
      <c r="B4578">
        <v>7.0502999999999998E-3</v>
      </c>
      <c r="C4578">
        <v>6.9528999999999997E-3</v>
      </c>
    </row>
    <row r="4579" spans="2:3" x14ac:dyDescent="0.25">
      <c r="B4579">
        <v>6.8678999999999997E-3</v>
      </c>
    </row>
    <row r="4580" spans="2:3" x14ac:dyDescent="0.25">
      <c r="B4580">
        <v>6.9801000000000004E-3</v>
      </c>
    </row>
    <row r="4581" spans="2:3" x14ac:dyDescent="0.25">
      <c r="B4581">
        <v>6.9506000000000004E-3</v>
      </c>
    </row>
    <row r="4582" spans="2:3" x14ac:dyDescent="0.25">
      <c r="B4582">
        <v>6.9568E-3</v>
      </c>
    </row>
    <row r="4583" spans="2:3" x14ac:dyDescent="0.25">
      <c r="B4583">
        <v>6.9036999999999996E-3</v>
      </c>
    </row>
    <row r="4584" spans="2:3" x14ac:dyDescent="0.25">
      <c r="B4584">
        <v>6.9823999999999997E-3</v>
      </c>
    </row>
    <row r="4585" spans="2:3" x14ac:dyDescent="0.25">
      <c r="B4585">
        <v>6.8853999999999999E-3</v>
      </c>
    </row>
    <row r="4586" spans="2:3" x14ac:dyDescent="0.25">
      <c r="B4586">
        <v>6.9543000000000001E-3</v>
      </c>
    </row>
    <row r="4587" spans="2:3" x14ac:dyDescent="0.25">
      <c r="B4587">
        <v>6.9385999999999996E-3</v>
      </c>
    </row>
    <row r="4588" spans="2:3" x14ac:dyDescent="0.25">
      <c r="B4588">
        <v>6.9527E-3</v>
      </c>
    </row>
    <row r="4589" spans="2:3" x14ac:dyDescent="0.25">
      <c r="B4589">
        <v>6.9617000000000004E-3</v>
      </c>
    </row>
    <row r="4590" spans="2:3" x14ac:dyDescent="0.25">
      <c r="B4590">
        <v>6.8826E-3</v>
      </c>
    </row>
    <row r="4591" spans="2:3" x14ac:dyDescent="0.25">
      <c r="B4591">
        <v>7.0112999999999998E-3</v>
      </c>
    </row>
    <row r="4592" spans="2:3" x14ac:dyDescent="0.25">
      <c r="B4592">
        <v>6.9471000000000003E-3</v>
      </c>
    </row>
    <row r="4593" spans="2:2" x14ac:dyDescent="0.25">
      <c r="B4593">
        <v>6.8989999999999998E-3</v>
      </c>
    </row>
    <row r="4594" spans="2:2" x14ac:dyDescent="0.25">
      <c r="B4594">
        <v>6.9446999999999998E-3</v>
      </c>
    </row>
    <row r="4595" spans="2:2" x14ac:dyDescent="0.25">
      <c r="B4595">
        <v>7.0225000000000001E-3</v>
      </c>
    </row>
    <row r="4596" spans="2:2" x14ac:dyDescent="0.25">
      <c r="B4596">
        <v>6.8872999999999998E-3</v>
      </c>
    </row>
    <row r="4597" spans="2:2" x14ac:dyDescent="0.25">
      <c r="B4597">
        <v>6.9740000000000002E-3</v>
      </c>
    </row>
    <row r="4598" spans="2:2" x14ac:dyDescent="0.25">
      <c r="B4598">
        <v>6.9367999999999999E-3</v>
      </c>
    </row>
    <row r="4599" spans="2:2" x14ac:dyDescent="0.25">
      <c r="B4599">
        <v>6.9546E-3</v>
      </c>
    </row>
    <row r="4600" spans="2:2" x14ac:dyDescent="0.25">
      <c r="B4600">
        <v>6.9258999999999996E-3</v>
      </c>
    </row>
    <row r="4601" spans="2:2" x14ac:dyDescent="0.25">
      <c r="B4601">
        <v>6.9503999999999998E-3</v>
      </c>
    </row>
    <row r="4602" spans="2:2" x14ac:dyDescent="0.25">
      <c r="B4602">
        <v>7.0439999999999999E-3</v>
      </c>
    </row>
    <row r="4603" spans="2:2" x14ac:dyDescent="0.25">
      <c r="B4603">
        <v>6.8180999999999997E-3</v>
      </c>
    </row>
    <row r="4604" spans="2:2" x14ac:dyDescent="0.25">
      <c r="B4604">
        <v>6.9705000000000001E-3</v>
      </c>
    </row>
    <row r="4605" spans="2:2" x14ac:dyDescent="0.25">
      <c r="B4605">
        <v>6.9741999999999998E-3</v>
      </c>
    </row>
    <row r="4606" spans="2:2" x14ac:dyDescent="0.25">
      <c r="B4606">
        <v>6.8989999999999998E-3</v>
      </c>
    </row>
    <row r="4607" spans="2:2" x14ac:dyDescent="0.25">
      <c r="B4607">
        <v>6.9569999999999996E-3</v>
      </c>
    </row>
    <row r="4608" spans="2:2" x14ac:dyDescent="0.25">
      <c r="B4608">
        <v>6.9055000000000002E-3</v>
      </c>
    </row>
    <row r="4609" spans="2:2" x14ac:dyDescent="0.25">
      <c r="B4609">
        <v>6.9509000000000003E-3</v>
      </c>
    </row>
    <row r="4610" spans="2:2" x14ac:dyDescent="0.25">
      <c r="B4610">
        <v>6.9636000000000003E-3</v>
      </c>
    </row>
    <row r="4611" spans="2:2" x14ac:dyDescent="0.25">
      <c r="B4611">
        <v>6.9754999999999999E-3</v>
      </c>
    </row>
    <row r="4612" spans="2:2" x14ac:dyDescent="0.25">
      <c r="B4612">
        <v>6.8992999999999997E-3</v>
      </c>
    </row>
    <row r="4613" spans="2:2" x14ac:dyDescent="0.25">
      <c r="B4613">
        <v>6.9119999999999997E-3</v>
      </c>
    </row>
    <row r="4614" spans="2:2" x14ac:dyDescent="0.25">
      <c r="B4614">
        <v>6.9366000000000002E-3</v>
      </c>
    </row>
    <row r="4615" spans="2:2" x14ac:dyDescent="0.25">
      <c r="B4615">
        <v>6.9963999999999998E-3</v>
      </c>
    </row>
    <row r="4616" spans="2:2" x14ac:dyDescent="0.25">
      <c r="B4616">
        <v>6.8716999999999997E-3</v>
      </c>
    </row>
    <row r="4617" spans="2:2" x14ac:dyDescent="0.25">
      <c r="B4617">
        <v>7.0058999999999998E-3</v>
      </c>
    </row>
    <row r="4618" spans="2:2" x14ac:dyDescent="0.25">
      <c r="B4618">
        <v>6.9988999999999997E-3</v>
      </c>
    </row>
    <row r="4619" spans="2:2" x14ac:dyDescent="0.25">
      <c r="B4619">
        <v>6.8890000000000002E-3</v>
      </c>
    </row>
    <row r="4620" spans="2:2" x14ac:dyDescent="0.25">
      <c r="B4620">
        <v>6.9928999999999998E-3</v>
      </c>
    </row>
    <row r="4621" spans="2:2" x14ac:dyDescent="0.25">
      <c r="B4621">
        <v>6.9116999999999998E-3</v>
      </c>
    </row>
    <row r="4622" spans="2:2" x14ac:dyDescent="0.25">
      <c r="B4622">
        <v>6.9801000000000004E-3</v>
      </c>
    </row>
    <row r="4623" spans="2:2" x14ac:dyDescent="0.25">
      <c r="B4623">
        <v>6.9067E-3</v>
      </c>
    </row>
    <row r="4624" spans="2:2" x14ac:dyDescent="0.25">
      <c r="B4624">
        <v>6.9525000000000003E-3</v>
      </c>
    </row>
    <row r="4625" spans="2:2" x14ac:dyDescent="0.25">
      <c r="B4625">
        <v>6.9746000000000001E-3</v>
      </c>
    </row>
    <row r="4626" spans="2:2" x14ac:dyDescent="0.25">
      <c r="B4626">
        <v>6.9220000000000002E-3</v>
      </c>
    </row>
    <row r="4627" spans="2:2" x14ac:dyDescent="0.25">
      <c r="B4627">
        <v>6.9638E-3</v>
      </c>
    </row>
    <row r="4628" spans="2:2" x14ac:dyDescent="0.25">
      <c r="B4628">
        <v>6.9392000000000004E-3</v>
      </c>
    </row>
    <row r="4629" spans="2:2" x14ac:dyDescent="0.25">
      <c r="B4629">
        <v>6.9322000000000003E-3</v>
      </c>
    </row>
    <row r="4630" spans="2:2" x14ac:dyDescent="0.25">
      <c r="B4630">
        <v>6.9289E-3</v>
      </c>
    </row>
    <row r="4631" spans="2:2" x14ac:dyDescent="0.25">
      <c r="B4631">
        <v>6.9471999999999997E-3</v>
      </c>
    </row>
    <row r="4632" spans="2:2" x14ac:dyDescent="0.25">
      <c r="B4632">
        <v>7.0105999999999996E-3</v>
      </c>
    </row>
    <row r="4633" spans="2:2" x14ac:dyDescent="0.25">
      <c r="B4633">
        <v>6.8602999999999997E-3</v>
      </c>
    </row>
    <row r="4634" spans="2:2" x14ac:dyDescent="0.25">
      <c r="B4634">
        <v>7.0342E-3</v>
      </c>
    </row>
    <row r="4635" spans="2:2" x14ac:dyDescent="0.25">
      <c r="B4635">
        <v>6.8459000000000002E-3</v>
      </c>
    </row>
    <row r="4636" spans="2:2" x14ac:dyDescent="0.25">
      <c r="B4636">
        <v>6.9208999999999998E-3</v>
      </c>
    </row>
    <row r="4637" spans="2:2" x14ac:dyDescent="0.25">
      <c r="B4637">
        <v>7.0612000000000001E-3</v>
      </c>
    </row>
    <row r="4638" spans="2:2" x14ac:dyDescent="0.25">
      <c r="B4638">
        <v>6.9595000000000004E-3</v>
      </c>
    </row>
    <row r="4639" spans="2:2" x14ac:dyDescent="0.25">
      <c r="B4639">
        <v>6.8497999999999996E-3</v>
      </c>
    </row>
    <row r="4640" spans="2:2" x14ac:dyDescent="0.25">
      <c r="B4640">
        <v>6.9804999999999997E-3</v>
      </c>
    </row>
    <row r="4641" spans="2:2" x14ac:dyDescent="0.25">
      <c r="B4641">
        <v>6.8807E-3</v>
      </c>
    </row>
    <row r="4642" spans="2:2" x14ac:dyDescent="0.25">
      <c r="B4642">
        <v>6.9550999999999997E-3</v>
      </c>
    </row>
    <row r="4643" spans="2:2" x14ac:dyDescent="0.25">
      <c r="B4643">
        <v>6.9826000000000003E-3</v>
      </c>
    </row>
    <row r="4644" spans="2:2" x14ac:dyDescent="0.25">
      <c r="B4644">
        <v>6.8807E-3</v>
      </c>
    </row>
    <row r="4645" spans="2:2" x14ac:dyDescent="0.25">
      <c r="B4645">
        <v>6.9709999999999998E-3</v>
      </c>
    </row>
    <row r="4646" spans="2:2" x14ac:dyDescent="0.25">
      <c r="B4646">
        <v>7.0057000000000001E-3</v>
      </c>
    </row>
    <row r="4647" spans="2:2" x14ac:dyDescent="0.25">
      <c r="B4647">
        <v>6.9185999999999996E-3</v>
      </c>
    </row>
    <row r="4648" spans="2:2" x14ac:dyDescent="0.25">
      <c r="B4648">
        <v>6.9265999999999998E-3</v>
      </c>
    </row>
    <row r="4649" spans="2:2" x14ac:dyDescent="0.25">
      <c r="B4649">
        <v>6.9934000000000003E-3</v>
      </c>
    </row>
    <row r="4650" spans="2:2" x14ac:dyDescent="0.25">
      <c r="B4650">
        <v>6.8751999999999997E-3</v>
      </c>
    </row>
    <row r="4651" spans="2:2" x14ac:dyDescent="0.25">
      <c r="B4651">
        <v>7.0181999999999996E-3</v>
      </c>
    </row>
    <row r="4652" spans="2:2" x14ac:dyDescent="0.25">
      <c r="B4652">
        <v>6.9151000000000004E-3</v>
      </c>
    </row>
    <row r="4653" spans="2:2" x14ac:dyDescent="0.25">
      <c r="B4653">
        <v>6.9316999999999998E-3</v>
      </c>
    </row>
    <row r="4654" spans="2:2" x14ac:dyDescent="0.25">
      <c r="B4654">
        <v>7.0358E-3</v>
      </c>
    </row>
    <row r="4655" spans="2:2" x14ac:dyDescent="0.25">
      <c r="B4655">
        <v>6.8634999999999998E-3</v>
      </c>
    </row>
    <row r="4656" spans="2:2" x14ac:dyDescent="0.25">
      <c r="B4656">
        <v>6.9024000000000004E-3</v>
      </c>
    </row>
    <row r="4657" spans="2:2" x14ac:dyDescent="0.25">
      <c r="B4657">
        <v>6.992E-3</v>
      </c>
    </row>
    <row r="4658" spans="2:2" x14ac:dyDescent="0.25">
      <c r="B4658">
        <v>6.9414999999999998E-3</v>
      </c>
    </row>
    <row r="4659" spans="2:2" x14ac:dyDescent="0.25">
      <c r="B4659">
        <v>6.9457E-3</v>
      </c>
    </row>
    <row r="4660" spans="2:2" x14ac:dyDescent="0.25">
      <c r="B4660">
        <v>6.9395999999999998E-3</v>
      </c>
    </row>
    <row r="4661" spans="2:2" x14ac:dyDescent="0.25">
      <c r="B4661">
        <v>7.0073999999999996E-3</v>
      </c>
    </row>
    <row r="4662" spans="2:2" x14ac:dyDescent="0.25">
      <c r="B4662">
        <v>6.8627999999999996E-3</v>
      </c>
    </row>
    <row r="4663" spans="2:2" x14ac:dyDescent="0.25">
      <c r="B4663">
        <v>6.9303999999999998E-3</v>
      </c>
    </row>
    <row r="4664" spans="2:2" x14ac:dyDescent="0.25">
      <c r="B4664">
        <v>7.0330000000000002E-3</v>
      </c>
    </row>
    <row r="4665" spans="2:2" x14ac:dyDescent="0.25">
      <c r="B4665">
        <v>6.9090999999999996E-3</v>
      </c>
    </row>
    <row r="4666" spans="2:2" x14ac:dyDescent="0.25">
      <c r="B4666">
        <v>6.8918E-3</v>
      </c>
    </row>
    <row r="4667" spans="2:2" x14ac:dyDescent="0.25">
      <c r="B4667">
        <v>6.9204999999999996E-3</v>
      </c>
    </row>
    <row r="4668" spans="2:2" x14ac:dyDescent="0.25">
      <c r="B4668">
        <v>6.9731999999999997E-3</v>
      </c>
    </row>
    <row r="4669" spans="2:2" x14ac:dyDescent="0.25">
      <c r="B4669">
        <v>6.9734999999999997E-3</v>
      </c>
    </row>
    <row r="4670" spans="2:2" x14ac:dyDescent="0.25">
      <c r="B4670">
        <v>6.8995999999999997E-3</v>
      </c>
    </row>
    <row r="4671" spans="2:2" x14ac:dyDescent="0.25">
      <c r="B4671">
        <v>6.9716999999999999E-3</v>
      </c>
    </row>
    <row r="4672" spans="2:2" x14ac:dyDescent="0.25">
      <c r="B4672">
        <v>6.9518999999999996E-3</v>
      </c>
    </row>
    <row r="4673" spans="2:2" x14ac:dyDescent="0.25">
      <c r="B4673">
        <v>6.9541000000000004E-3</v>
      </c>
    </row>
    <row r="4674" spans="2:2" x14ac:dyDescent="0.25">
      <c r="B4674">
        <v>6.8900999999999997E-3</v>
      </c>
    </row>
    <row r="4675" spans="2:2" x14ac:dyDescent="0.25">
      <c r="B4675">
        <v>6.9763000000000004E-3</v>
      </c>
    </row>
    <row r="4676" spans="2:2" x14ac:dyDescent="0.25">
      <c r="B4676">
        <v>7.0361E-3</v>
      </c>
    </row>
    <row r="4677" spans="2:2" x14ac:dyDescent="0.25">
      <c r="B4677">
        <v>6.8598000000000001E-3</v>
      </c>
    </row>
    <row r="4678" spans="2:2" x14ac:dyDescent="0.25">
      <c r="B4678">
        <v>6.9341999999999997E-3</v>
      </c>
    </row>
    <row r="4679" spans="2:2" x14ac:dyDescent="0.25">
      <c r="B4679">
        <v>6.9695E-3</v>
      </c>
    </row>
    <row r="4680" spans="2:2" x14ac:dyDescent="0.25">
      <c r="B4680">
        <v>6.8938000000000003E-3</v>
      </c>
    </row>
    <row r="4681" spans="2:2" x14ac:dyDescent="0.25">
      <c r="B4681">
        <v>6.9820000000000004E-3</v>
      </c>
    </row>
    <row r="4682" spans="2:2" x14ac:dyDescent="0.25">
      <c r="B4682">
        <v>6.9065999999999997E-3</v>
      </c>
    </row>
    <row r="4683" spans="2:2" x14ac:dyDescent="0.25">
      <c r="B4683">
        <v>6.9113000000000004E-3</v>
      </c>
    </row>
    <row r="4684" spans="2:2" x14ac:dyDescent="0.25">
      <c r="B4684">
        <v>6.9414999999999998E-3</v>
      </c>
    </row>
    <row r="4685" spans="2:2" x14ac:dyDescent="0.25">
      <c r="B4685">
        <v>6.9654000000000001E-3</v>
      </c>
    </row>
    <row r="4686" spans="2:2" x14ac:dyDescent="0.25">
      <c r="B4686">
        <v>6.9823999999999997E-3</v>
      </c>
    </row>
    <row r="4687" spans="2:2" x14ac:dyDescent="0.25">
      <c r="B4687">
        <v>6.9709999999999998E-3</v>
      </c>
    </row>
    <row r="4688" spans="2:2" x14ac:dyDescent="0.25">
      <c r="B4688">
        <v>6.9144999999999996E-3</v>
      </c>
    </row>
    <row r="4689" spans="2:2" x14ac:dyDescent="0.25">
      <c r="B4689">
        <v>6.9591000000000002E-3</v>
      </c>
    </row>
    <row r="4690" spans="2:2" x14ac:dyDescent="0.25">
      <c r="B4690">
        <v>6.8766000000000001E-3</v>
      </c>
    </row>
    <row r="4691" spans="2:2" x14ac:dyDescent="0.25">
      <c r="B4691">
        <v>7.0022000000000001E-3</v>
      </c>
    </row>
    <row r="4692" spans="2:2" x14ac:dyDescent="0.25">
      <c r="B4692">
        <v>6.9290999999999997E-3</v>
      </c>
    </row>
    <row r="4693" spans="2:2" x14ac:dyDescent="0.25">
      <c r="B4693">
        <v>7.0066E-3</v>
      </c>
    </row>
    <row r="4694" spans="2:2" x14ac:dyDescent="0.25">
      <c r="B4694">
        <v>6.8996999999999999E-3</v>
      </c>
    </row>
    <row r="4695" spans="2:2" x14ac:dyDescent="0.25">
      <c r="B4695">
        <v>7.0460000000000002E-3</v>
      </c>
    </row>
    <row r="4696" spans="2:2" x14ac:dyDescent="0.25">
      <c r="B4696">
        <v>6.8798000000000002E-3</v>
      </c>
    </row>
    <row r="4697" spans="2:2" x14ac:dyDescent="0.25">
      <c r="B4697">
        <v>6.9144999999999996E-3</v>
      </c>
    </row>
    <row r="4698" spans="2:2" x14ac:dyDescent="0.25">
      <c r="B4698">
        <v>6.9833999999999999E-3</v>
      </c>
    </row>
    <row r="4699" spans="2:2" x14ac:dyDescent="0.25">
      <c r="B4699">
        <v>6.9343E-3</v>
      </c>
    </row>
    <row r="4700" spans="2:2" x14ac:dyDescent="0.25">
      <c r="B4700">
        <v>6.9452999999999997E-3</v>
      </c>
    </row>
    <row r="4701" spans="2:2" x14ac:dyDescent="0.25">
      <c r="B4701">
        <v>6.9338999999999998E-3</v>
      </c>
    </row>
    <row r="4702" spans="2:2" x14ac:dyDescent="0.25">
      <c r="B4702">
        <v>6.9346E-3</v>
      </c>
    </row>
    <row r="4703" spans="2:2" x14ac:dyDescent="0.25">
      <c r="B4703">
        <v>6.9348999999999999E-3</v>
      </c>
    </row>
    <row r="4704" spans="2:2" x14ac:dyDescent="0.25">
      <c r="B4704">
        <v>6.9740999999999996E-3</v>
      </c>
    </row>
    <row r="4705" spans="2:2" x14ac:dyDescent="0.25">
      <c r="B4705">
        <v>6.8488000000000004E-3</v>
      </c>
    </row>
    <row r="4706" spans="2:2" x14ac:dyDescent="0.25">
      <c r="B4706">
        <v>7.0179999999999999E-3</v>
      </c>
    </row>
    <row r="4707" spans="2:2" x14ac:dyDescent="0.25">
      <c r="B4707">
        <v>6.9192000000000004E-3</v>
      </c>
    </row>
    <row r="4708" spans="2:2" x14ac:dyDescent="0.25">
      <c r="B4708">
        <v>6.9994999999999996E-3</v>
      </c>
    </row>
    <row r="4709" spans="2:2" x14ac:dyDescent="0.25">
      <c r="B4709">
        <v>6.9407000000000002E-3</v>
      </c>
    </row>
    <row r="4710" spans="2:2" x14ac:dyDescent="0.25">
      <c r="B4710">
        <v>6.8552999999999999E-3</v>
      </c>
    </row>
    <row r="4711" spans="2:2" x14ac:dyDescent="0.25">
      <c r="B4711">
        <v>6.9464000000000001E-3</v>
      </c>
    </row>
    <row r="4712" spans="2:2" x14ac:dyDescent="0.25">
      <c r="B4712">
        <v>6.9375000000000001E-3</v>
      </c>
    </row>
    <row r="4713" spans="2:2" x14ac:dyDescent="0.25">
      <c r="B4713">
        <v>6.9344000000000003E-3</v>
      </c>
    </row>
    <row r="4714" spans="2:2" x14ac:dyDescent="0.25">
      <c r="B4714">
        <v>7.0155E-3</v>
      </c>
    </row>
    <row r="4715" spans="2:2" x14ac:dyDescent="0.25">
      <c r="B4715">
        <v>6.9492E-3</v>
      </c>
    </row>
    <row r="4716" spans="2:2" x14ac:dyDescent="0.25">
      <c r="B4716">
        <v>6.9335000000000004E-3</v>
      </c>
    </row>
    <row r="4717" spans="2:2" x14ac:dyDescent="0.25">
      <c r="B4717">
        <v>6.9852999999999998E-3</v>
      </c>
    </row>
    <row r="4718" spans="2:2" x14ac:dyDescent="0.25">
      <c r="B4718">
        <v>6.9148999999999999E-3</v>
      </c>
    </row>
    <row r="4719" spans="2:2" x14ac:dyDescent="0.25">
      <c r="B4719">
        <v>6.9293000000000002E-3</v>
      </c>
    </row>
    <row r="4720" spans="2:2" x14ac:dyDescent="0.25">
      <c r="B4720">
        <v>6.9611999999999999E-3</v>
      </c>
    </row>
    <row r="4721" spans="2:2" x14ac:dyDescent="0.25">
      <c r="B4721">
        <v>6.9395999999999998E-3</v>
      </c>
    </row>
    <row r="4722" spans="2:2" x14ac:dyDescent="0.25">
      <c r="B4722">
        <v>6.9635000000000001E-3</v>
      </c>
    </row>
    <row r="4723" spans="2:2" x14ac:dyDescent="0.25">
      <c r="B4723">
        <v>7.0326E-3</v>
      </c>
    </row>
    <row r="4724" spans="2:2" x14ac:dyDescent="0.25">
      <c r="B4724">
        <v>6.8542999999999998E-3</v>
      </c>
    </row>
    <row r="4725" spans="2:2" x14ac:dyDescent="0.25">
      <c r="B4725">
        <v>6.9511E-3</v>
      </c>
    </row>
    <row r="4726" spans="2:2" x14ac:dyDescent="0.25">
      <c r="B4726">
        <v>7.0209000000000001E-3</v>
      </c>
    </row>
    <row r="4727" spans="2:2" x14ac:dyDescent="0.25">
      <c r="B4727">
        <v>6.8792999999999997E-3</v>
      </c>
    </row>
    <row r="4728" spans="2:2" x14ac:dyDescent="0.25">
      <c r="B4728">
        <v>6.9119999999999997E-3</v>
      </c>
    </row>
    <row r="4729" spans="2:2" x14ac:dyDescent="0.25">
      <c r="B4729">
        <v>6.9725000000000004E-3</v>
      </c>
    </row>
    <row r="4730" spans="2:2" x14ac:dyDescent="0.25">
      <c r="B4730">
        <v>6.8995000000000003E-3</v>
      </c>
    </row>
    <row r="4731" spans="2:2" x14ac:dyDescent="0.25">
      <c r="B4731">
        <v>6.9424999999999999E-3</v>
      </c>
    </row>
    <row r="4732" spans="2:2" x14ac:dyDescent="0.25">
      <c r="B4732">
        <v>6.9752E-3</v>
      </c>
    </row>
    <row r="4733" spans="2:2" x14ac:dyDescent="0.25">
      <c r="B4733">
        <v>6.8754000000000003E-3</v>
      </c>
    </row>
    <row r="4734" spans="2:2" x14ac:dyDescent="0.25">
      <c r="B4734">
        <v>7.0746000000000003E-3</v>
      </c>
    </row>
    <row r="4735" spans="2:2" x14ac:dyDescent="0.25">
      <c r="B4735">
        <v>6.9189999999999998E-3</v>
      </c>
    </row>
    <row r="4736" spans="2:2" x14ac:dyDescent="0.25">
      <c r="B4736">
        <v>6.9538999999999998E-3</v>
      </c>
    </row>
    <row r="4737" spans="2:2" x14ac:dyDescent="0.25">
      <c r="B4737">
        <v>6.8919000000000003E-3</v>
      </c>
    </row>
    <row r="4738" spans="2:2" x14ac:dyDescent="0.25">
      <c r="B4738">
        <v>6.9207000000000001E-3</v>
      </c>
    </row>
    <row r="4739" spans="2:2" x14ac:dyDescent="0.25">
      <c r="B4739">
        <v>6.9436999999999997E-3</v>
      </c>
    </row>
    <row r="4740" spans="2:2" x14ac:dyDescent="0.25">
      <c r="B4740">
        <v>6.9401000000000003E-3</v>
      </c>
    </row>
    <row r="4741" spans="2:2" x14ac:dyDescent="0.25">
      <c r="B4741">
        <v>6.9782000000000004E-3</v>
      </c>
    </row>
    <row r="4742" spans="2:2" x14ac:dyDescent="0.25">
      <c r="B4742">
        <v>6.9388000000000002E-3</v>
      </c>
    </row>
    <row r="4743" spans="2:2" x14ac:dyDescent="0.25">
      <c r="B4743">
        <v>6.9642999999999997E-3</v>
      </c>
    </row>
    <row r="4744" spans="2:2" x14ac:dyDescent="0.25">
      <c r="B4744">
        <v>6.9934999999999997E-3</v>
      </c>
    </row>
    <row r="4745" spans="2:2" x14ac:dyDescent="0.25">
      <c r="B4745">
        <v>6.8862999999999997E-3</v>
      </c>
    </row>
    <row r="4746" spans="2:2" x14ac:dyDescent="0.25">
      <c r="B4746">
        <v>6.9043999999999998E-3</v>
      </c>
    </row>
    <row r="4747" spans="2:2" x14ac:dyDescent="0.25">
      <c r="B4747">
        <v>6.953E-3</v>
      </c>
    </row>
    <row r="4748" spans="2:2" x14ac:dyDescent="0.25">
      <c r="B4748">
        <v>7.0324999999999997E-3</v>
      </c>
    </row>
    <row r="4749" spans="2:2" x14ac:dyDescent="0.25">
      <c r="B4749">
        <v>6.8649999999999996E-3</v>
      </c>
    </row>
    <row r="4750" spans="2:2" x14ac:dyDescent="0.25">
      <c r="B4750">
        <v>7.0323E-3</v>
      </c>
    </row>
    <row r="4751" spans="2:2" x14ac:dyDescent="0.25">
      <c r="B4751">
        <v>6.8281000000000001E-3</v>
      </c>
    </row>
    <row r="4752" spans="2:2" x14ac:dyDescent="0.25">
      <c r="B4752">
        <v>7.0025E-3</v>
      </c>
    </row>
    <row r="4753" spans="2:2" x14ac:dyDescent="0.25">
      <c r="B4753">
        <v>7.0045000000000003E-3</v>
      </c>
    </row>
    <row r="4754" spans="2:2" x14ac:dyDescent="0.25">
      <c r="B4754">
        <v>6.9068999999999997E-3</v>
      </c>
    </row>
    <row r="4755" spans="2:2" x14ac:dyDescent="0.25">
      <c r="B4755">
        <v>6.9086E-3</v>
      </c>
    </row>
    <row r="4756" spans="2:2" x14ac:dyDescent="0.25">
      <c r="B4756">
        <v>6.9525999999999998E-3</v>
      </c>
    </row>
    <row r="4757" spans="2:2" x14ac:dyDescent="0.25">
      <c r="B4757">
        <v>6.9489E-3</v>
      </c>
    </row>
    <row r="4758" spans="2:2" x14ac:dyDescent="0.25">
      <c r="B4758">
        <v>6.9382000000000003E-3</v>
      </c>
    </row>
    <row r="4759" spans="2:2" x14ac:dyDescent="0.25">
      <c r="B4759">
        <v>6.9490999999999997E-3</v>
      </c>
    </row>
    <row r="4760" spans="2:2" x14ac:dyDescent="0.25">
      <c r="B4760">
        <v>6.9227000000000004E-3</v>
      </c>
    </row>
    <row r="4761" spans="2:2" x14ac:dyDescent="0.25">
      <c r="B4761">
        <v>6.986E-3</v>
      </c>
    </row>
    <row r="4762" spans="2:2" x14ac:dyDescent="0.25">
      <c r="B4762">
        <v>6.914E-3</v>
      </c>
    </row>
    <row r="4763" spans="2:2" x14ac:dyDescent="0.25">
      <c r="B4763">
        <v>6.8919000000000003E-3</v>
      </c>
    </row>
    <row r="4764" spans="2:2" x14ac:dyDescent="0.25">
      <c r="B4764">
        <v>6.9348999999999999E-3</v>
      </c>
    </row>
    <row r="4765" spans="2:2" x14ac:dyDescent="0.25">
      <c r="B4765">
        <v>7.0044E-3</v>
      </c>
    </row>
    <row r="4766" spans="2:2" x14ac:dyDescent="0.25">
      <c r="B4766">
        <v>6.8786000000000003E-3</v>
      </c>
    </row>
    <row r="4767" spans="2:2" x14ac:dyDescent="0.25">
      <c r="B4767">
        <v>6.9305E-3</v>
      </c>
    </row>
    <row r="4768" spans="2:2" x14ac:dyDescent="0.25">
      <c r="B4768">
        <v>7.0460999999999996E-3</v>
      </c>
    </row>
    <row r="4769" spans="2:2" x14ac:dyDescent="0.25">
      <c r="B4769">
        <v>6.9572999999999996E-3</v>
      </c>
    </row>
    <row r="4770" spans="2:2" x14ac:dyDescent="0.25">
      <c r="B4770">
        <v>6.9134000000000001E-3</v>
      </c>
    </row>
    <row r="4771" spans="2:2" x14ac:dyDescent="0.25">
      <c r="B4771">
        <v>6.9492E-3</v>
      </c>
    </row>
    <row r="4772" spans="2:2" x14ac:dyDescent="0.25">
      <c r="B4772">
        <v>6.9335000000000004E-3</v>
      </c>
    </row>
    <row r="4773" spans="2:2" x14ac:dyDescent="0.25">
      <c r="B4773">
        <v>6.9645000000000002E-3</v>
      </c>
    </row>
    <row r="4774" spans="2:2" x14ac:dyDescent="0.25">
      <c r="B4774">
        <v>6.9235E-3</v>
      </c>
    </row>
    <row r="4775" spans="2:2" x14ac:dyDescent="0.25">
      <c r="B4775">
        <v>6.9062000000000004E-3</v>
      </c>
    </row>
    <row r="4776" spans="2:2" x14ac:dyDescent="0.25">
      <c r="B4776">
        <v>6.9760999999999998E-3</v>
      </c>
    </row>
    <row r="4777" spans="2:2" x14ac:dyDescent="0.25">
      <c r="B4777">
        <v>6.9516999999999999E-3</v>
      </c>
    </row>
    <row r="4778" spans="2:2" x14ac:dyDescent="0.25">
      <c r="B4778">
        <v>7.0333000000000001E-3</v>
      </c>
    </row>
    <row r="4779" spans="2:2" x14ac:dyDescent="0.25">
      <c r="B4779">
        <v>6.8942999999999999E-3</v>
      </c>
    </row>
    <row r="4780" spans="2:2" x14ac:dyDescent="0.25">
      <c r="B4780">
        <v>6.9074999999999996E-3</v>
      </c>
    </row>
    <row r="4781" spans="2:2" x14ac:dyDescent="0.25">
      <c r="B4781">
        <v>6.9397E-3</v>
      </c>
    </row>
    <row r="4782" spans="2:2" x14ac:dyDescent="0.25">
      <c r="B4782">
        <v>6.9822E-3</v>
      </c>
    </row>
    <row r="4783" spans="2:2" x14ac:dyDescent="0.25">
      <c r="B4783">
        <v>6.8820000000000001E-3</v>
      </c>
    </row>
    <row r="4784" spans="2:2" x14ac:dyDescent="0.25">
      <c r="B4784">
        <v>6.9871999999999998E-3</v>
      </c>
    </row>
    <row r="4785" spans="2:2" x14ac:dyDescent="0.25">
      <c r="B4785">
        <v>6.8849000000000002E-3</v>
      </c>
    </row>
    <row r="4786" spans="2:2" x14ac:dyDescent="0.25">
      <c r="B4786">
        <v>6.9795999999999999E-3</v>
      </c>
    </row>
    <row r="4787" spans="2:2" x14ac:dyDescent="0.25">
      <c r="B4787">
        <v>6.9438E-3</v>
      </c>
    </row>
    <row r="4788" spans="2:2" x14ac:dyDescent="0.25">
      <c r="B4788">
        <v>6.9887999999999999E-3</v>
      </c>
    </row>
    <row r="4789" spans="2:2" x14ac:dyDescent="0.25">
      <c r="B4789">
        <v>6.966E-3</v>
      </c>
    </row>
    <row r="4790" spans="2:2" x14ac:dyDescent="0.25">
      <c r="B4790">
        <v>6.9933E-3</v>
      </c>
    </row>
    <row r="4791" spans="2:2" x14ac:dyDescent="0.25">
      <c r="B4791">
        <v>6.862E-3</v>
      </c>
    </row>
    <row r="4792" spans="2:2" x14ac:dyDescent="0.25">
      <c r="B4792">
        <v>6.8983999999999998E-3</v>
      </c>
    </row>
    <row r="4793" spans="2:2" x14ac:dyDescent="0.25">
      <c r="B4793">
        <v>6.9037999999999999E-3</v>
      </c>
    </row>
    <row r="4794" spans="2:2" x14ac:dyDescent="0.25">
      <c r="B4794">
        <v>7.0507E-3</v>
      </c>
    </row>
    <row r="4795" spans="2:2" x14ac:dyDescent="0.25">
      <c r="B4795">
        <v>6.8899E-3</v>
      </c>
    </row>
    <row r="4796" spans="2:2" x14ac:dyDescent="0.25">
      <c r="B4796">
        <v>6.9595000000000004E-3</v>
      </c>
    </row>
    <row r="4797" spans="2:2" x14ac:dyDescent="0.25">
      <c r="B4797">
        <v>6.9471000000000003E-3</v>
      </c>
    </row>
    <row r="4798" spans="2:2" x14ac:dyDescent="0.25">
      <c r="B4798">
        <v>6.8661E-3</v>
      </c>
    </row>
    <row r="4799" spans="2:2" x14ac:dyDescent="0.25">
      <c r="B4799">
        <v>7.0289999999999997E-3</v>
      </c>
    </row>
    <row r="4800" spans="2:2" x14ac:dyDescent="0.25">
      <c r="B4800">
        <v>6.9458000000000002E-3</v>
      </c>
    </row>
    <row r="4801" spans="2:2" x14ac:dyDescent="0.25">
      <c r="B4801">
        <v>6.9464000000000001E-3</v>
      </c>
    </row>
    <row r="4802" spans="2:2" x14ac:dyDescent="0.25">
      <c r="B4802">
        <v>6.9448000000000001E-3</v>
      </c>
    </row>
    <row r="4803" spans="2:2" x14ac:dyDescent="0.25">
      <c r="B4803">
        <v>6.9486000000000001E-3</v>
      </c>
    </row>
    <row r="4804" spans="2:2" x14ac:dyDescent="0.25">
      <c r="B4804">
        <v>6.9386999999999999E-3</v>
      </c>
    </row>
    <row r="4805" spans="2:2" x14ac:dyDescent="0.25">
      <c r="B4805">
        <v>6.9367999999999999E-3</v>
      </c>
    </row>
    <row r="4806" spans="2:2" x14ac:dyDescent="0.25">
      <c r="B4806">
        <v>6.9354000000000004E-3</v>
      </c>
    </row>
    <row r="4807" spans="2:2" x14ac:dyDescent="0.25">
      <c r="B4807">
        <v>6.9201999999999996E-3</v>
      </c>
    </row>
    <row r="4808" spans="2:2" x14ac:dyDescent="0.25">
      <c r="B4808">
        <v>7.0629000000000004E-3</v>
      </c>
    </row>
    <row r="4809" spans="2:2" x14ac:dyDescent="0.25">
      <c r="B4809">
        <v>6.8554999999999996E-3</v>
      </c>
    </row>
    <row r="4810" spans="2:2" x14ac:dyDescent="0.25">
      <c r="B4810">
        <v>6.9474999999999997E-3</v>
      </c>
    </row>
    <row r="4811" spans="2:2" x14ac:dyDescent="0.25">
      <c r="B4811">
        <v>6.9829999999999996E-3</v>
      </c>
    </row>
    <row r="4812" spans="2:2" x14ac:dyDescent="0.25">
      <c r="B4812">
        <v>6.8953E-3</v>
      </c>
    </row>
    <row r="4813" spans="2:2" x14ac:dyDescent="0.25">
      <c r="B4813">
        <v>6.9435E-3</v>
      </c>
    </row>
    <row r="4814" spans="2:2" x14ac:dyDescent="0.25">
      <c r="B4814">
        <v>6.9721000000000002E-3</v>
      </c>
    </row>
    <row r="4815" spans="2:2" x14ac:dyDescent="0.25">
      <c r="B4815">
        <v>6.8741000000000002E-3</v>
      </c>
    </row>
    <row r="4816" spans="2:2" x14ac:dyDescent="0.25">
      <c r="B4816">
        <v>6.986E-3</v>
      </c>
    </row>
    <row r="4817" spans="2:2" x14ac:dyDescent="0.25">
      <c r="B4817">
        <v>6.9714E-3</v>
      </c>
    </row>
    <row r="4818" spans="2:2" x14ac:dyDescent="0.25">
      <c r="B4818">
        <v>6.8630999999999996E-3</v>
      </c>
    </row>
    <row r="4819" spans="2:2" x14ac:dyDescent="0.25">
      <c r="B4819">
        <v>6.9911000000000001E-3</v>
      </c>
    </row>
    <row r="4820" spans="2:2" x14ac:dyDescent="0.25">
      <c r="B4820">
        <v>6.8915000000000001E-3</v>
      </c>
    </row>
    <row r="4821" spans="2:2" x14ac:dyDescent="0.25">
      <c r="B4821">
        <v>6.9630999999999998E-3</v>
      </c>
    </row>
    <row r="4822" spans="2:2" x14ac:dyDescent="0.25">
      <c r="B4822">
        <v>7.0321000000000003E-3</v>
      </c>
    </row>
    <row r="4823" spans="2:2" x14ac:dyDescent="0.25">
      <c r="B4823">
        <v>6.9373000000000004E-3</v>
      </c>
    </row>
    <row r="4824" spans="2:2" x14ac:dyDescent="0.25">
      <c r="B4824">
        <v>6.9991000000000003E-3</v>
      </c>
    </row>
    <row r="4825" spans="2:2" x14ac:dyDescent="0.25">
      <c r="B4825">
        <v>6.9357999999999998E-3</v>
      </c>
    </row>
    <row r="4826" spans="2:2" x14ac:dyDescent="0.25">
      <c r="B4826">
        <v>6.8763000000000001E-3</v>
      </c>
    </row>
    <row r="4827" spans="2:2" x14ac:dyDescent="0.25">
      <c r="B4827">
        <v>6.9490999999999997E-3</v>
      </c>
    </row>
    <row r="4828" spans="2:2" x14ac:dyDescent="0.25">
      <c r="B4828">
        <v>6.9096000000000001E-3</v>
      </c>
    </row>
    <row r="4829" spans="2:2" x14ac:dyDescent="0.25">
      <c r="B4829">
        <v>6.9534000000000002E-3</v>
      </c>
    </row>
    <row r="4830" spans="2:2" x14ac:dyDescent="0.25">
      <c r="B4830">
        <v>6.9595999999999998E-3</v>
      </c>
    </row>
    <row r="4831" spans="2:2" x14ac:dyDescent="0.25">
      <c r="B4831">
        <v>6.9322999999999997E-3</v>
      </c>
    </row>
    <row r="4832" spans="2:2" x14ac:dyDescent="0.25">
      <c r="B4832">
        <v>6.9779999999999998E-3</v>
      </c>
    </row>
    <row r="4833" spans="2:2" x14ac:dyDescent="0.25">
      <c r="B4833">
        <v>6.9290999999999997E-3</v>
      </c>
    </row>
    <row r="4834" spans="2:2" x14ac:dyDescent="0.25">
      <c r="B4834">
        <v>6.9565E-3</v>
      </c>
    </row>
    <row r="4835" spans="2:2" x14ac:dyDescent="0.25">
      <c r="B4835">
        <v>6.9369000000000002E-3</v>
      </c>
    </row>
    <row r="4836" spans="2:2" x14ac:dyDescent="0.25">
      <c r="B4836">
        <v>6.9404000000000002E-3</v>
      </c>
    </row>
    <row r="4837" spans="2:2" x14ac:dyDescent="0.25">
      <c r="B4837">
        <v>6.9493000000000003E-3</v>
      </c>
    </row>
    <row r="4838" spans="2:2" x14ac:dyDescent="0.25">
      <c r="B4838">
        <v>6.9151000000000004E-3</v>
      </c>
    </row>
    <row r="4839" spans="2:2" x14ac:dyDescent="0.25">
      <c r="B4839">
        <v>6.9531000000000003E-3</v>
      </c>
    </row>
    <row r="4840" spans="2:2" x14ac:dyDescent="0.25">
      <c r="B4840">
        <v>6.9467000000000001E-3</v>
      </c>
    </row>
    <row r="4841" spans="2:2" x14ac:dyDescent="0.25">
      <c r="B4841">
        <v>6.9503000000000004E-3</v>
      </c>
    </row>
    <row r="4842" spans="2:2" x14ac:dyDescent="0.25">
      <c r="B4842">
        <v>6.9436999999999997E-3</v>
      </c>
    </row>
    <row r="4843" spans="2:2" x14ac:dyDescent="0.25">
      <c r="B4843">
        <v>6.9985000000000004E-3</v>
      </c>
    </row>
    <row r="4844" spans="2:2" x14ac:dyDescent="0.25">
      <c r="B4844">
        <v>6.8732000000000003E-3</v>
      </c>
    </row>
    <row r="4845" spans="2:2" x14ac:dyDescent="0.25">
      <c r="B4845">
        <v>7.0028E-3</v>
      </c>
    </row>
    <row r="4846" spans="2:2" x14ac:dyDescent="0.25">
      <c r="B4846">
        <v>6.8986999999999998E-3</v>
      </c>
    </row>
    <row r="4847" spans="2:2" x14ac:dyDescent="0.25">
      <c r="B4847">
        <v>6.8891000000000004E-3</v>
      </c>
    </row>
    <row r="4848" spans="2:2" x14ac:dyDescent="0.25">
      <c r="B4848">
        <v>6.9724000000000001E-3</v>
      </c>
    </row>
    <row r="4849" spans="2:2" x14ac:dyDescent="0.25">
      <c r="B4849">
        <v>6.9947999999999998E-3</v>
      </c>
    </row>
    <row r="4850" spans="2:2" x14ac:dyDescent="0.25">
      <c r="B4850">
        <v>6.9452999999999997E-3</v>
      </c>
    </row>
    <row r="4851" spans="2:2" x14ac:dyDescent="0.25">
      <c r="B4851">
        <v>6.9385000000000002E-3</v>
      </c>
    </row>
    <row r="4852" spans="2:2" x14ac:dyDescent="0.25">
      <c r="B4852">
        <v>6.9810000000000002E-3</v>
      </c>
    </row>
    <row r="4853" spans="2:2" x14ac:dyDescent="0.25">
      <c r="B4853">
        <v>6.8217E-3</v>
      </c>
    </row>
    <row r="4854" spans="2:2" x14ac:dyDescent="0.25">
      <c r="B4854">
        <v>7.0378000000000003E-3</v>
      </c>
    </row>
    <row r="4855" spans="2:2" x14ac:dyDescent="0.25">
      <c r="B4855">
        <v>6.9411999999999998E-3</v>
      </c>
    </row>
    <row r="4856" spans="2:2" x14ac:dyDescent="0.25">
      <c r="B4856">
        <v>6.9156E-3</v>
      </c>
    </row>
    <row r="4857" spans="2:2" x14ac:dyDescent="0.25">
      <c r="B4857">
        <v>7.0343999999999997E-3</v>
      </c>
    </row>
    <row r="4858" spans="2:2" x14ac:dyDescent="0.25">
      <c r="B4858">
        <v>6.7840000000000001E-3</v>
      </c>
    </row>
    <row r="4859" spans="2:2" x14ac:dyDescent="0.25">
      <c r="B4859">
        <v>7.0264999999999998E-3</v>
      </c>
    </row>
    <row r="4860" spans="2:2" x14ac:dyDescent="0.25">
      <c r="B4860">
        <v>6.9817999999999998E-3</v>
      </c>
    </row>
    <row r="4861" spans="2:2" x14ac:dyDescent="0.25">
      <c r="B4861">
        <v>6.9230000000000003E-3</v>
      </c>
    </row>
    <row r="4862" spans="2:2" x14ac:dyDescent="0.25">
      <c r="B4862">
        <v>6.9591999999999996E-3</v>
      </c>
    </row>
    <row r="4863" spans="2:2" x14ac:dyDescent="0.25">
      <c r="B4863">
        <v>6.8938999999999997E-3</v>
      </c>
    </row>
    <row r="4864" spans="2:2" x14ac:dyDescent="0.25">
      <c r="B4864">
        <v>6.9489E-3</v>
      </c>
    </row>
    <row r="4865" spans="2:2" x14ac:dyDescent="0.25">
      <c r="B4865">
        <v>6.9901E-3</v>
      </c>
    </row>
    <row r="4866" spans="2:2" x14ac:dyDescent="0.25">
      <c r="B4866">
        <v>6.9107999999999999E-3</v>
      </c>
    </row>
    <row r="4867" spans="2:2" x14ac:dyDescent="0.25">
      <c r="B4867">
        <v>6.9817000000000004E-3</v>
      </c>
    </row>
    <row r="4868" spans="2:2" x14ac:dyDescent="0.25">
      <c r="B4868">
        <v>6.9327E-3</v>
      </c>
    </row>
    <row r="4869" spans="2:2" x14ac:dyDescent="0.25">
      <c r="B4869">
        <v>6.9750000000000003E-3</v>
      </c>
    </row>
    <row r="4870" spans="2:2" x14ac:dyDescent="0.25">
      <c r="B4870">
        <v>6.9699999999999996E-3</v>
      </c>
    </row>
    <row r="4871" spans="2:2" x14ac:dyDescent="0.25">
      <c r="B4871">
        <v>6.8777999999999999E-3</v>
      </c>
    </row>
    <row r="4872" spans="2:2" x14ac:dyDescent="0.25">
      <c r="B4872">
        <v>6.9426000000000002E-3</v>
      </c>
    </row>
    <row r="4873" spans="2:2" x14ac:dyDescent="0.25">
      <c r="B4873">
        <v>7.0418E-3</v>
      </c>
    </row>
    <row r="4874" spans="2:2" x14ac:dyDescent="0.25">
      <c r="B4874">
        <v>6.8523999999999998E-3</v>
      </c>
    </row>
    <row r="4875" spans="2:2" x14ac:dyDescent="0.25">
      <c r="B4875">
        <v>6.9312999999999996E-3</v>
      </c>
    </row>
    <row r="4876" spans="2:2" x14ac:dyDescent="0.25">
      <c r="B4876">
        <v>6.9779999999999998E-3</v>
      </c>
    </row>
    <row r="4877" spans="2:2" x14ac:dyDescent="0.25">
      <c r="B4877">
        <v>6.9067E-3</v>
      </c>
    </row>
    <row r="4878" spans="2:2" x14ac:dyDescent="0.25">
      <c r="B4878">
        <v>6.9893999999999998E-3</v>
      </c>
    </row>
    <row r="4879" spans="2:2" x14ac:dyDescent="0.25">
      <c r="B4879">
        <v>6.9347000000000002E-3</v>
      </c>
    </row>
    <row r="4880" spans="2:2" x14ac:dyDescent="0.25">
      <c r="B4880">
        <v>6.8849000000000002E-3</v>
      </c>
    </row>
    <row r="4881" spans="2:2" x14ac:dyDescent="0.25">
      <c r="B4881">
        <v>7.0923000000000002E-3</v>
      </c>
    </row>
    <row r="4882" spans="2:2" x14ac:dyDescent="0.25">
      <c r="B4882">
        <v>6.8966000000000001E-3</v>
      </c>
    </row>
    <row r="4883" spans="2:2" x14ac:dyDescent="0.25">
      <c r="B4883">
        <v>6.9773999999999999E-3</v>
      </c>
    </row>
    <row r="4884" spans="2:2" x14ac:dyDescent="0.25">
      <c r="B4884">
        <v>6.8953E-3</v>
      </c>
    </row>
    <row r="4885" spans="2:2" x14ac:dyDescent="0.25">
      <c r="B4885">
        <v>6.9046999999999997E-3</v>
      </c>
    </row>
    <row r="4886" spans="2:2" x14ac:dyDescent="0.25">
      <c r="B4886">
        <v>6.9658000000000003E-3</v>
      </c>
    </row>
    <row r="4887" spans="2:2" x14ac:dyDescent="0.25">
      <c r="B4887">
        <v>6.9527E-3</v>
      </c>
    </row>
    <row r="4888" spans="2:2" x14ac:dyDescent="0.25">
      <c r="B4888">
        <v>6.9287999999999997E-3</v>
      </c>
    </row>
    <row r="4889" spans="2:2" x14ac:dyDescent="0.25">
      <c r="B4889">
        <v>6.9178E-3</v>
      </c>
    </row>
    <row r="4890" spans="2:2" x14ac:dyDescent="0.25">
      <c r="B4890">
        <v>6.9468999999999998E-3</v>
      </c>
    </row>
    <row r="4891" spans="2:2" x14ac:dyDescent="0.25">
      <c r="B4891">
        <v>6.9464000000000001E-3</v>
      </c>
    </row>
    <row r="4892" spans="2:2" x14ac:dyDescent="0.25">
      <c r="B4892">
        <v>6.9502000000000001E-3</v>
      </c>
    </row>
    <row r="4893" spans="2:2" x14ac:dyDescent="0.25">
      <c r="B4893">
        <v>6.9392000000000004E-3</v>
      </c>
    </row>
    <row r="4894" spans="2:2" x14ac:dyDescent="0.25">
      <c r="B4894">
        <v>6.9607000000000002E-3</v>
      </c>
    </row>
    <row r="4895" spans="2:2" x14ac:dyDescent="0.25">
      <c r="B4895">
        <v>6.9398000000000003E-3</v>
      </c>
    </row>
    <row r="4896" spans="2:2" x14ac:dyDescent="0.25">
      <c r="B4896">
        <v>6.9157000000000003E-3</v>
      </c>
    </row>
    <row r="4897" spans="2:2" x14ac:dyDescent="0.25">
      <c r="B4897">
        <v>7.0076000000000001E-3</v>
      </c>
    </row>
    <row r="4898" spans="2:2" x14ac:dyDescent="0.25">
      <c r="B4898">
        <v>6.9091999999999999E-3</v>
      </c>
    </row>
    <row r="4899" spans="2:2" x14ac:dyDescent="0.25">
      <c r="B4899">
        <v>6.9411000000000004E-3</v>
      </c>
    </row>
    <row r="4900" spans="2:2" x14ac:dyDescent="0.25">
      <c r="B4900">
        <v>6.9524000000000001E-3</v>
      </c>
    </row>
    <row r="4901" spans="2:2" x14ac:dyDescent="0.25">
      <c r="B4901">
        <v>6.9563000000000003E-3</v>
      </c>
    </row>
    <row r="4902" spans="2:2" x14ac:dyDescent="0.25">
      <c r="B4902">
        <v>6.9332999999999999E-3</v>
      </c>
    </row>
    <row r="4903" spans="2:2" x14ac:dyDescent="0.25">
      <c r="B4903">
        <v>6.9426000000000002E-3</v>
      </c>
    </row>
    <row r="4904" spans="2:2" x14ac:dyDescent="0.25">
      <c r="B4904">
        <v>6.9540000000000001E-3</v>
      </c>
    </row>
    <row r="4905" spans="2:2" x14ac:dyDescent="0.25">
      <c r="B4905">
        <v>6.9237999999999999E-3</v>
      </c>
    </row>
    <row r="4906" spans="2:2" x14ac:dyDescent="0.25">
      <c r="B4906">
        <v>6.9537000000000002E-3</v>
      </c>
    </row>
    <row r="4907" spans="2:2" x14ac:dyDescent="0.25">
      <c r="B4907">
        <v>6.9224999999999998E-3</v>
      </c>
    </row>
    <row r="4908" spans="2:2" x14ac:dyDescent="0.25">
      <c r="B4908">
        <v>6.9864999999999997E-3</v>
      </c>
    </row>
    <row r="4909" spans="2:2" x14ac:dyDescent="0.25">
      <c r="B4909">
        <v>6.9151000000000004E-3</v>
      </c>
    </row>
    <row r="4910" spans="2:2" x14ac:dyDescent="0.25">
      <c r="B4910">
        <v>6.9513999999999999E-3</v>
      </c>
    </row>
    <row r="4911" spans="2:2" x14ac:dyDescent="0.25">
      <c r="B4911">
        <v>6.9880000000000003E-3</v>
      </c>
    </row>
    <row r="4912" spans="2:2" x14ac:dyDescent="0.25">
      <c r="B4912">
        <v>6.9150000000000001E-3</v>
      </c>
    </row>
    <row r="4913" spans="2:2" x14ac:dyDescent="0.25">
      <c r="B4913">
        <v>6.9721999999999996E-3</v>
      </c>
    </row>
    <row r="4914" spans="2:2" x14ac:dyDescent="0.25">
      <c r="B4914">
        <v>6.8707999999999998E-3</v>
      </c>
    </row>
    <row r="4915" spans="2:2" x14ac:dyDescent="0.25">
      <c r="B4915">
        <v>6.9338999999999998E-3</v>
      </c>
    </row>
    <row r="4916" spans="2:2" x14ac:dyDescent="0.25">
      <c r="B4916">
        <v>6.9890000000000004E-3</v>
      </c>
    </row>
    <row r="4917" spans="2:2" x14ac:dyDescent="0.25">
      <c r="B4917">
        <v>6.8928000000000001E-3</v>
      </c>
    </row>
    <row r="4918" spans="2:2" x14ac:dyDescent="0.25">
      <c r="B4918">
        <v>6.9338000000000004E-3</v>
      </c>
    </row>
    <row r="4919" spans="2:2" x14ac:dyDescent="0.25">
      <c r="B4919">
        <v>6.9721999999999996E-3</v>
      </c>
    </row>
    <row r="4920" spans="2:2" x14ac:dyDescent="0.25">
      <c r="B4920">
        <v>6.9455000000000003E-3</v>
      </c>
    </row>
    <row r="4921" spans="2:2" x14ac:dyDescent="0.25">
      <c r="B4921">
        <v>6.9164999999999999E-3</v>
      </c>
    </row>
    <row r="4922" spans="2:2" x14ac:dyDescent="0.25">
      <c r="B4922">
        <v>7.064E-3</v>
      </c>
    </row>
    <row r="4923" spans="2:2" x14ac:dyDescent="0.25">
      <c r="B4923">
        <v>6.9005999999999998E-3</v>
      </c>
    </row>
    <row r="4924" spans="2:2" x14ac:dyDescent="0.25">
      <c r="B4924">
        <v>7.0033999999999999E-3</v>
      </c>
    </row>
    <row r="4925" spans="2:2" x14ac:dyDescent="0.25">
      <c r="B4925">
        <v>6.9359000000000001E-3</v>
      </c>
    </row>
    <row r="4926" spans="2:2" x14ac:dyDescent="0.25">
      <c r="B4926">
        <v>6.8624000000000003E-3</v>
      </c>
    </row>
    <row r="4927" spans="2:2" x14ac:dyDescent="0.25">
      <c r="B4927">
        <v>6.9604999999999997E-3</v>
      </c>
    </row>
    <row r="4928" spans="2:2" x14ac:dyDescent="0.25">
      <c r="B4928">
        <v>7.0090999999999999E-3</v>
      </c>
    </row>
    <row r="4929" spans="2:2" x14ac:dyDescent="0.25">
      <c r="B4929">
        <v>6.8693000000000001E-3</v>
      </c>
    </row>
    <row r="4930" spans="2:2" x14ac:dyDescent="0.25">
      <c r="B4930">
        <v>6.9338999999999998E-3</v>
      </c>
    </row>
    <row r="4931" spans="2:2" x14ac:dyDescent="0.25">
      <c r="B4931">
        <v>6.9792999999999999E-3</v>
      </c>
    </row>
    <row r="4932" spans="2:2" x14ac:dyDescent="0.25">
      <c r="B4932">
        <v>6.9680999999999996E-3</v>
      </c>
    </row>
    <row r="4933" spans="2:2" x14ac:dyDescent="0.25">
      <c r="B4933">
        <v>6.8875999999999998E-3</v>
      </c>
    </row>
    <row r="4934" spans="2:2" x14ac:dyDescent="0.25">
      <c r="B4934">
        <v>6.9610000000000002E-3</v>
      </c>
    </row>
    <row r="4935" spans="2:2" x14ac:dyDescent="0.25">
      <c r="B4935">
        <v>6.9438E-3</v>
      </c>
    </row>
    <row r="4936" spans="2:2" x14ac:dyDescent="0.25">
      <c r="B4936">
        <v>6.9760000000000004E-3</v>
      </c>
    </row>
    <row r="4937" spans="2:2" x14ac:dyDescent="0.25">
      <c r="B4937">
        <v>6.9115000000000001E-3</v>
      </c>
    </row>
    <row r="4938" spans="2:2" x14ac:dyDescent="0.25">
      <c r="B4938">
        <v>7.0146000000000002E-3</v>
      </c>
    </row>
    <row r="4939" spans="2:2" x14ac:dyDescent="0.25">
      <c r="B4939">
        <v>6.8782000000000001E-3</v>
      </c>
    </row>
    <row r="4940" spans="2:2" x14ac:dyDescent="0.25">
      <c r="B4940">
        <v>6.9816000000000001E-3</v>
      </c>
    </row>
    <row r="4941" spans="2:2" x14ac:dyDescent="0.25">
      <c r="B4941">
        <v>6.8904999999999999E-3</v>
      </c>
    </row>
    <row r="4942" spans="2:2" x14ac:dyDescent="0.25">
      <c r="B4942">
        <v>6.8496E-3</v>
      </c>
    </row>
    <row r="4943" spans="2:2" x14ac:dyDescent="0.25">
      <c r="B4943">
        <v>7.0682000000000002E-3</v>
      </c>
    </row>
    <row r="4944" spans="2:2" x14ac:dyDescent="0.25">
      <c r="B4944">
        <v>6.8935000000000003E-3</v>
      </c>
    </row>
    <row r="4945" spans="2:2" x14ac:dyDescent="0.25">
      <c r="B4945">
        <v>6.8586999999999997E-3</v>
      </c>
    </row>
    <row r="4946" spans="2:2" x14ac:dyDescent="0.25">
      <c r="B4946">
        <v>7.0555000000000001E-3</v>
      </c>
    </row>
    <row r="4947" spans="2:2" x14ac:dyDescent="0.25">
      <c r="B4947">
        <v>6.9242000000000001E-3</v>
      </c>
    </row>
    <row r="4948" spans="2:2" x14ac:dyDescent="0.25">
      <c r="B4948">
        <v>6.9416E-3</v>
      </c>
    </row>
    <row r="4949" spans="2:2" x14ac:dyDescent="0.25">
      <c r="B4949">
        <v>6.9890000000000004E-3</v>
      </c>
    </row>
    <row r="4950" spans="2:2" x14ac:dyDescent="0.25">
      <c r="B4950">
        <v>6.9334000000000002E-3</v>
      </c>
    </row>
    <row r="4951" spans="2:2" x14ac:dyDescent="0.25">
      <c r="B4951">
        <v>6.9553000000000002E-3</v>
      </c>
    </row>
    <row r="4952" spans="2:2" x14ac:dyDescent="0.25">
      <c r="B4952">
        <v>6.9568E-3</v>
      </c>
    </row>
    <row r="4953" spans="2:2" x14ac:dyDescent="0.25">
      <c r="B4953">
        <v>6.8938000000000003E-3</v>
      </c>
    </row>
    <row r="4954" spans="2:2" x14ac:dyDescent="0.25">
      <c r="B4954">
        <v>7.0863999999999996E-3</v>
      </c>
    </row>
    <row r="4955" spans="2:2" x14ac:dyDescent="0.25">
      <c r="B4955">
        <v>6.9106999999999997E-3</v>
      </c>
    </row>
    <row r="4956" spans="2:2" x14ac:dyDescent="0.25">
      <c r="B4956">
        <v>6.9227000000000004E-3</v>
      </c>
    </row>
    <row r="4957" spans="2:2" x14ac:dyDescent="0.25">
      <c r="B4957">
        <v>6.9487000000000004E-3</v>
      </c>
    </row>
    <row r="4958" spans="2:2" x14ac:dyDescent="0.25">
      <c r="B4958">
        <v>6.8301000000000004E-3</v>
      </c>
    </row>
    <row r="4959" spans="2:2" x14ac:dyDescent="0.25">
      <c r="B4959">
        <v>6.9886000000000002E-3</v>
      </c>
    </row>
    <row r="4960" spans="2:2" x14ac:dyDescent="0.25">
      <c r="B4960">
        <v>7.0049999999999999E-3</v>
      </c>
    </row>
    <row r="4961" spans="2:2" x14ac:dyDescent="0.25">
      <c r="B4961">
        <v>6.9045E-3</v>
      </c>
    </row>
    <row r="4962" spans="2:2" x14ac:dyDescent="0.25">
      <c r="B4962">
        <v>6.9480999999999996E-3</v>
      </c>
    </row>
    <row r="4963" spans="2:2" x14ac:dyDescent="0.25">
      <c r="B4963">
        <v>7.0118000000000003E-3</v>
      </c>
    </row>
    <row r="4964" spans="2:2" x14ac:dyDescent="0.25">
      <c r="B4964">
        <v>6.8538999999999996E-3</v>
      </c>
    </row>
    <row r="4965" spans="2:2" x14ac:dyDescent="0.25">
      <c r="B4965">
        <v>6.9670000000000001E-3</v>
      </c>
    </row>
    <row r="4966" spans="2:2" x14ac:dyDescent="0.25">
      <c r="B4966">
        <v>6.8998999999999996E-3</v>
      </c>
    </row>
    <row r="4967" spans="2:2" x14ac:dyDescent="0.25">
      <c r="B4967">
        <v>6.9652000000000004E-3</v>
      </c>
    </row>
    <row r="4968" spans="2:2" x14ac:dyDescent="0.25">
      <c r="B4968">
        <v>6.9414999999999998E-3</v>
      </c>
    </row>
    <row r="4969" spans="2:2" x14ac:dyDescent="0.25">
      <c r="B4969">
        <v>6.9696000000000003E-3</v>
      </c>
    </row>
    <row r="4970" spans="2:2" x14ac:dyDescent="0.25">
      <c r="B4970">
        <v>6.9582999999999997E-3</v>
      </c>
    </row>
    <row r="4971" spans="2:2" x14ac:dyDescent="0.25">
      <c r="B4971">
        <v>6.9052999999999996E-3</v>
      </c>
    </row>
    <row r="4972" spans="2:2" x14ac:dyDescent="0.25">
      <c r="B4972">
        <v>6.9503999999999998E-3</v>
      </c>
    </row>
    <row r="4973" spans="2:2" x14ac:dyDescent="0.25">
      <c r="B4973">
        <v>6.8954000000000003E-3</v>
      </c>
    </row>
    <row r="4974" spans="2:2" x14ac:dyDescent="0.25">
      <c r="B4974">
        <v>6.9833999999999999E-3</v>
      </c>
    </row>
    <row r="4975" spans="2:2" x14ac:dyDescent="0.25">
      <c r="B4975">
        <v>6.9328999999999997E-3</v>
      </c>
    </row>
    <row r="4976" spans="2:2" x14ac:dyDescent="0.25">
      <c r="B4976">
        <v>6.9858000000000003E-3</v>
      </c>
    </row>
    <row r="4977" spans="2:2" x14ac:dyDescent="0.25">
      <c r="B4977">
        <v>6.9439999999999997E-3</v>
      </c>
    </row>
    <row r="4978" spans="2:2" x14ac:dyDescent="0.25">
      <c r="B4978">
        <v>6.9408999999999998E-3</v>
      </c>
    </row>
    <row r="4979" spans="2:2" x14ac:dyDescent="0.25">
      <c r="B4979">
        <v>6.9874999999999998E-3</v>
      </c>
    </row>
    <row r="4980" spans="2:2" x14ac:dyDescent="0.25">
      <c r="B4980">
        <v>6.8878000000000003E-3</v>
      </c>
    </row>
    <row r="4981" spans="2:2" x14ac:dyDescent="0.25">
      <c r="B4981">
        <v>6.9407999999999996E-3</v>
      </c>
    </row>
    <row r="4982" spans="2:2" x14ac:dyDescent="0.25">
      <c r="B4982">
        <v>6.9366000000000002E-3</v>
      </c>
    </row>
    <row r="4983" spans="2:2" x14ac:dyDescent="0.25">
      <c r="B4983">
        <v>7.0004999999999998E-3</v>
      </c>
    </row>
    <row r="4984" spans="2:2" x14ac:dyDescent="0.25">
      <c r="B4984">
        <v>6.9048E-3</v>
      </c>
    </row>
    <row r="4985" spans="2:2" x14ac:dyDescent="0.25">
      <c r="B4985">
        <v>6.9198000000000003E-3</v>
      </c>
    </row>
    <row r="4986" spans="2:2" x14ac:dyDescent="0.25">
      <c r="B4986">
        <v>7.0198999999999999E-3</v>
      </c>
    </row>
    <row r="4987" spans="2:2" x14ac:dyDescent="0.25">
      <c r="B4987">
        <v>6.9134000000000001E-3</v>
      </c>
    </row>
    <row r="4988" spans="2:2" x14ac:dyDescent="0.25">
      <c r="B4988">
        <v>6.8906000000000002E-3</v>
      </c>
    </row>
    <row r="4989" spans="2:2" x14ac:dyDescent="0.25">
      <c r="B4989">
        <v>7.0104E-3</v>
      </c>
    </row>
    <row r="4990" spans="2:2" x14ac:dyDescent="0.25">
      <c r="B4990">
        <v>7.0200000000000002E-3</v>
      </c>
    </row>
    <row r="4991" spans="2:2" x14ac:dyDescent="0.25">
      <c r="B4991">
        <v>6.8944000000000002E-3</v>
      </c>
    </row>
    <row r="4992" spans="2:2" x14ac:dyDescent="0.25">
      <c r="B4992">
        <v>6.9722999999999999E-3</v>
      </c>
    </row>
    <row r="4993" spans="2:2" x14ac:dyDescent="0.25">
      <c r="B4993">
        <v>6.8709000000000001E-3</v>
      </c>
    </row>
    <row r="4994" spans="2:2" x14ac:dyDescent="0.25">
      <c r="B4994">
        <v>6.9192000000000004E-3</v>
      </c>
    </row>
    <row r="4995" spans="2:2" x14ac:dyDescent="0.25">
      <c r="B4995">
        <v>6.9550000000000002E-3</v>
      </c>
    </row>
    <row r="4996" spans="2:2" x14ac:dyDescent="0.25">
      <c r="B4996">
        <v>6.9480999999999996E-3</v>
      </c>
    </row>
    <row r="4997" spans="2:2" x14ac:dyDescent="0.25">
      <c r="B4997">
        <v>6.9779000000000004E-3</v>
      </c>
    </row>
    <row r="4998" spans="2:2" x14ac:dyDescent="0.25">
      <c r="B4998">
        <v>6.8916000000000003E-3</v>
      </c>
    </row>
    <row r="4999" spans="2:2" x14ac:dyDescent="0.25">
      <c r="B4999">
        <v>6.9027000000000003E-3</v>
      </c>
    </row>
    <row r="5000" spans="2:2" x14ac:dyDescent="0.25">
      <c r="B5000">
        <v>6.9946000000000001E-3</v>
      </c>
    </row>
    <row r="5001" spans="2:2" x14ac:dyDescent="0.25">
      <c r="B5001">
        <v>6.9296999999999996E-3</v>
      </c>
    </row>
    <row r="5002" spans="2:2" x14ac:dyDescent="0.25">
      <c r="B5002">
        <v>6.9334000000000002E-3</v>
      </c>
    </row>
    <row r="5003" spans="2:2" x14ac:dyDescent="0.25">
      <c r="B5003">
        <v>6.9915999999999997E-3</v>
      </c>
    </row>
    <row r="5004" spans="2:2" x14ac:dyDescent="0.25">
      <c r="B5004">
        <v>6.9366000000000002E-3</v>
      </c>
    </row>
    <row r="5005" spans="2:2" x14ac:dyDescent="0.25">
      <c r="B5005">
        <v>6.9686000000000001E-3</v>
      </c>
    </row>
    <row r="5006" spans="2:2" x14ac:dyDescent="0.25">
      <c r="B5006">
        <v>6.9581E-3</v>
      </c>
    </row>
    <row r="5007" spans="2:2" x14ac:dyDescent="0.25">
      <c r="B5007">
        <v>6.9470000000000001E-3</v>
      </c>
    </row>
    <row r="5008" spans="2:2" x14ac:dyDescent="0.25">
      <c r="B5008">
        <v>6.9065999999999997E-3</v>
      </c>
    </row>
    <row r="5009" spans="2:2" x14ac:dyDescent="0.25">
      <c r="B5009">
        <v>6.9630999999999998E-3</v>
      </c>
    </row>
    <row r="5010" spans="2:2" x14ac:dyDescent="0.25">
      <c r="B5010">
        <v>6.9124E-3</v>
      </c>
    </row>
    <row r="5011" spans="2:2" x14ac:dyDescent="0.25">
      <c r="B5011">
        <v>6.9582000000000003E-3</v>
      </c>
    </row>
    <row r="5012" spans="2:2" x14ac:dyDescent="0.25">
      <c r="B5012">
        <v>6.9871999999999998E-3</v>
      </c>
    </row>
    <row r="5013" spans="2:2" x14ac:dyDescent="0.25">
      <c r="B5013">
        <v>6.9088999999999999E-3</v>
      </c>
    </row>
    <row r="5014" spans="2:2" x14ac:dyDescent="0.25">
      <c r="B5014">
        <v>6.9329999999999999E-3</v>
      </c>
    </row>
    <row r="5015" spans="2:2" x14ac:dyDescent="0.25">
      <c r="B5015">
        <v>6.9424999999999999E-3</v>
      </c>
    </row>
    <row r="5016" spans="2:2" x14ac:dyDescent="0.25">
      <c r="B5016">
        <v>6.9053999999999999E-3</v>
      </c>
    </row>
    <row r="5017" spans="2:2" x14ac:dyDescent="0.25">
      <c r="B5017">
        <v>6.9978999999999996E-3</v>
      </c>
    </row>
    <row r="5018" spans="2:2" x14ac:dyDescent="0.25">
      <c r="B5018">
        <v>6.9388000000000002E-3</v>
      </c>
    </row>
    <row r="5019" spans="2:2" x14ac:dyDescent="0.25">
      <c r="B5019">
        <v>6.8903000000000002E-3</v>
      </c>
    </row>
    <row r="5020" spans="2:2" x14ac:dyDescent="0.25">
      <c r="B5020">
        <v>7.0207999999999998E-3</v>
      </c>
    </row>
    <row r="5021" spans="2:2" x14ac:dyDescent="0.25">
      <c r="B5021">
        <v>6.8421000000000003E-3</v>
      </c>
    </row>
    <row r="5022" spans="2:2" x14ac:dyDescent="0.25">
      <c r="B5022">
        <v>6.9147999999999996E-3</v>
      </c>
    </row>
    <row r="5023" spans="2:2" x14ac:dyDescent="0.25">
      <c r="B5023">
        <v>7.0123E-3</v>
      </c>
    </row>
    <row r="5024" spans="2:2" x14ac:dyDescent="0.25">
      <c r="B5024">
        <v>6.9884999999999999E-3</v>
      </c>
    </row>
    <row r="5025" spans="2:2" x14ac:dyDescent="0.25">
      <c r="B5025">
        <v>6.9170999999999998E-3</v>
      </c>
    </row>
    <row r="5026" spans="2:2" x14ac:dyDescent="0.25">
      <c r="B5026">
        <v>6.9145999999999999E-3</v>
      </c>
    </row>
    <row r="5027" spans="2:2" x14ac:dyDescent="0.25">
      <c r="B5027">
        <v>6.9297999999999998E-3</v>
      </c>
    </row>
    <row r="5028" spans="2:2" x14ac:dyDescent="0.25">
      <c r="B5028">
        <v>6.9572000000000002E-3</v>
      </c>
    </row>
    <row r="5029" spans="2:2" x14ac:dyDescent="0.25">
      <c r="B5029">
        <v>6.9569999999999996E-3</v>
      </c>
    </row>
    <row r="5030" spans="2:2" x14ac:dyDescent="0.25">
      <c r="B5030">
        <v>6.9956000000000003E-3</v>
      </c>
    </row>
    <row r="5031" spans="2:2" x14ac:dyDescent="0.25">
      <c r="B5031">
        <v>6.9565E-3</v>
      </c>
    </row>
    <row r="5032" spans="2:2" x14ac:dyDescent="0.25">
      <c r="B5032">
        <v>6.9278999999999999E-3</v>
      </c>
    </row>
    <row r="5033" spans="2:2" x14ac:dyDescent="0.25">
      <c r="B5033">
        <v>6.9445000000000002E-3</v>
      </c>
    </row>
    <row r="5034" spans="2:2" x14ac:dyDescent="0.25">
      <c r="B5034">
        <v>6.9471000000000003E-3</v>
      </c>
    </row>
    <row r="5035" spans="2:2" x14ac:dyDescent="0.25">
      <c r="B5035">
        <v>7.0105999999999996E-3</v>
      </c>
    </row>
    <row r="5036" spans="2:2" x14ac:dyDescent="0.25">
      <c r="B5036">
        <v>6.8742999999999999E-3</v>
      </c>
    </row>
    <row r="5037" spans="2:2" x14ac:dyDescent="0.25">
      <c r="B5037">
        <v>6.9436000000000003E-3</v>
      </c>
    </row>
    <row r="5038" spans="2:2" x14ac:dyDescent="0.25">
      <c r="B5038">
        <v>6.9388000000000002E-3</v>
      </c>
    </row>
    <row r="5039" spans="2:2" x14ac:dyDescent="0.25">
      <c r="B5039">
        <v>6.9267E-3</v>
      </c>
    </row>
    <row r="5040" spans="2:2" x14ac:dyDescent="0.25">
      <c r="B5040">
        <v>7.0454999999999997E-3</v>
      </c>
    </row>
    <row r="5041" spans="2:2" x14ac:dyDescent="0.25">
      <c r="B5041">
        <v>6.9239000000000002E-3</v>
      </c>
    </row>
    <row r="5042" spans="2:2" x14ac:dyDescent="0.25">
      <c r="B5042">
        <v>6.8929999999999998E-3</v>
      </c>
    </row>
    <row r="5043" spans="2:2" x14ac:dyDescent="0.25">
      <c r="B5043">
        <v>6.9341000000000003E-3</v>
      </c>
    </row>
    <row r="5044" spans="2:2" x14ac:dyDescent="0.25">
      <c r="B5044">
        <v>6.9413000000000001E-3</v>
      </c>
    </row>
    <row r="5045" spans="2:2" x14ac:dyDescent="0.25">
      <c r="B5045">
        <v>7.0051999999999996E-3</v>
      </c>
    </row>
    <row r="5046" spans="2:2" x14ac:dyDescent="0.25">
      <c r="B5046">
        <v>6.8589999999999996E-3</v>
      </c>
    </row>
    <row r="5047" spans="2:2" x14ac:dyDescent="0.25">
      <c r="B5047">
        <v>6.9522999999999998E-3</v>
      </c>
    </row>
    <row r="5048" spans="2:2" x14ac:dyDescent="0.25">
      <c r="B5048">
        <v>6.9933E-3</v>
      </c>
    </row>
    <row r="5049" spans="2:2" x14ac:dyDescent="0.25">
      <c r="B5049">
        <v>6.9668999999999998E-3</v>
      </c>
    </row>
    <row r="5050" spans="2:2" x14ac:dyDescent="0.25">
      <c r="B5050">
        <v>6.8564999999999997E-3</v>
      </c>
    </row>
    <row r="5051" spans="2:2" x14ac:dyDescent="0.25">
      <c r="B5051">
        <v>6.9816000000000001E-3</v>
      </c>
    </row>
    <row r="5052" spans="2:2" x14ac:dyDescent="0.25">
      <c r="B5052">
        <v>6.9335999999999998E-3</v>
      </c>
    </row>
    <row r="5053" spans="2:2" x14ac:dyDescent="0.25">
      <c r="B5053">
        <v>6.9604000000000003E-3</v>
      </c>
    </row>
    <row r="5054" spans="2:2" x14ac:dyDescent="0.25">
      <c r="B5054">
        <v>6.8834999999999999E-3</v>
      </c>
    </row>
    <row r="5055" spans="2:2" x14ac:dyDescent="0.25">
      <c r="B5055">
        <v>6.9988999999999997E-3</v>
      </c>
    </row>
    <row r="5056" spans="2:2" x14ac:dyDescent="0.25">
      <c r="B5056">
        <v>6.9256999999999999E-3</v>
      </c>
    </row>
    <row r="5057" spans="2:2" x14ac:dyDescent="0.25">
      <c r="B5057">
        <v>6.9858000000000003E-3</v>
      </c>
    </row>
    <row r="5058" spans="2:2" x14ac:dyDescent="0.25">
      <c r="B5058">
        <v>6.9145999999999999E-3</v>
      </c>
    </row>
    <row r="5059" spans="2:2" x14ac:dyDescent="0.25">
      <c r="B5059">
        <v>6.9008000000000003E-3</v>
      </c>
    </row>
    <row r="5060" spans="2:2" x14ac:dyDescent="0.25">
      <c r="B5060">
        <v>6.9619E-3</v>
      </c>
    </row>
    <row r="5061" spans="2:2" x14ac:dyDescent="0.25">
      <c r="B5061">
        <v>6.9512999999999997E-3</v>
      </c>
    </row>
    <row r="5062" spans="2:2" x14ac:dyDescent="0.25">
      <c r="B5062">
        <v>6.8744000000000001E-3</v>
      </c>
    </row>
    <row r="5063" spans="2:2" x14ac:dyDescent="0.25">
      <c r="B5063">
        <v>7.0235999999999996E-3</v>
      </c>
    </row>
    <row r="5064" spans="2:2" x14ac:dyDescent="0.25">
      <c r="B5064">
        <v>6.9573999999999999E-3</v>
      </c>
    </row>
    <row r="5065" spans="2:2" x14ac:dyDescent="0.25">
      <c r="B5065">
        <v>7.0049999999999999E-3</v>
      </c>
    </row>
    <row r="5066" spans="2:2" x14ac:dyDescent="0.25">
      <c r="B5066">
        <v>6.9188000000000001E-3</v>
      </c>
    </row>
    <row r="5067" spans="2:2" x14ac:dyDescent="0.25">
      <c r="B5067">
        <v>6.9987000000000001E-3</v>
      </c>
    </row>
    <row r="5068" spans="2:2" x14ac:dyDescent="0.25">
      <c r="B5068">
        <v>6.8859000000000004E-3</v>
      </c>
    </row>
    <row r="5069" spans="2:2" x14ac:dyDescent="0.25">
      <c r="B5069">
        <v>6.9216E-3</v>
      </c>
    </row>
    <row r="5070" spans="2:2" x14ac:dyDescent="0.25">
      <c r="B5070">
        <v>6.9738999999999999E-3</v>
      </c>
    </row>
    <row r="5071" spans="2:2" x14ac:dyDescent="0.25">
      <c r="B5071">
        <v>6.8425999999999999E-3</v>
      </c>
    </row>
    <row r="5072" spans="2:2" x14ac:dyDescent="0.25">
      <c r="B5072">
        <v>7.0134000000000004E-3</v>
      </c>
    </row>
    <row r="5073" spans="2:2" x14ac:dyDescent="0.25">
      <c r="B5073">
        <v>6.9347000000000002E-3</v>
      </c>
    </row>
    <row r="5074" spans="2:2" x14ac:dyDescent="0.25">
      <c r="B5074">
        <v>6.9426000000000002E-3</v>
      </c>
    </row>
    <row r="5075" spans="2:2" x14ac:dyDescent="0.25">
      <c r="B5075">
        <v>6.9546E-3</v>
      </c>
    </row>
    <row r="5076" spans="2:2" x14ac:dyDescent="0.25">
      <c r="B5076">
        <v>6.9195000000000003E-3</v>
      </c>
    </row>
    <row r="5077" spans="2:2" x14ac:dyDescent="0.25">
      <c r="B5077">
        <v>6.9721000000000002E-3</v>
      </c>
    </row>
    <row r="5078" spans="2:2" x14ac:dyDescent="0.25">
      <c r="B5078">
        <v>6.9494999999999999E-3</v>
      </c>
    </row>
    <row r="5079" spans="2:2" x14ac:dyDescent="0.25">
      <c r="B5079">
        <v>6.9306999999999997E-3</v>
      </c>
    </row>
    <row r="5080" spans="2:2" x14ac:dyDescent="0.25">
      <c r="B5080">
        <v>6.9280000000000001E-3</v>
      </c>
    </row>
    <row r="5081" spans="2:2" x14ac:dyDescent="0.25">
      <c r="B5081">
        <v>6.9721000000000002E-3</v>
      </c>
    </row>
    <row r="5082" spans="2:2" x14ac:dyDescent="0.25">
      <c r="B5082">
        <v>7.0087999999999999E-3</v>
      </c>
    </row>
    <row r="5083" spans="2:2" x14ac:dyDescent="0.25">
      <c r="B5083">
        <v>6.8180000000000003E-3</v>
      </c>
    </row>
    <row r="5084" spans="2:2" x14ac:dyDescent="0.25">
      <c r="B5084">
        <v>7.0384000000000002E-3</v>
      </c>
    </row>
    <row r="5085" spans="2:2" x14ac:dyDescent="0.25">
      <c r="B5085">
        <v>6.8598000000000001E-3</v>
      </c>
    </row>
    <row r="5086" spans="2:2" x14ac:dyDescent="0.25">
      <c r="B5086">
        <v>6.9782999999999998E-3</v>
      </c>
    </row>
    <row r="5087" spans="2:2" x14ac:dyDescent="0.25">
      <c r="B5087">
        <v>6.9172000000000001E-3</v>
      </c>
    </row>
    <row r="5088" spans="2:2" x14ac:dyDescent="0.25">
      <c r="B5088">
        <v>6.9788000000000003E-3</v>
      </c>
    </row>
    <row r="5089" spans="2:2" x14ac:dyDescent="0.25">
      <c r="B5089">
        <v>6.9331999999999996E-3</v>
      </c>
    </row>
    <row r="5090" spans="2:2" x14ac:dyDescent="0.25">
      <c r="B5090">
        <v>6.9461000000000002E-3</v>
      </c>
    </row>
    <row r="5091" spans="2:2" x14ac:dyDescent="0.25">
      <c r="B5091">
        <v>6.9848000000000002E-3</v>
      </c>
    </row>
    <row r="5092" spans="2:2" x14ac:dyDescent="0.25">
      <c r="B5092">
        <v>6.9532999999999999E-3</v>
      </c>
    </row>
    <row r="5093" spans="2:2" x14ac:dyDescent="0.25">
      <c r="B5093">
        <v>6.9280000000000001E-3</v>
      </c>
    </row>
    <row r="5094" spans="2:2" x14ac:dyDescent="0.25">
      <c r="B5094">
        <v>6.9328999999999997E-3</v>
      </c>
    </row>
    <row r="5095" spans="2:2" x14ac:dyDescent="0.25">
      <c r="B5095">
        <v>6.9271000000000003E-3</v>
      </c>
    </row>
    <row r="5096" spans="2:2" x14ac:dyDescent="0.25">
      <c r="B5096">
        <v>6.9753999999999997E-3</v>
      </c>
    </row>
    <row r="5097" spans="2:2" x14ac:dyDescent="0.25">
      <c r="B5097">
        <v>6.9407999999999996E-3</v>
      </c>
    </row>
    <row r="5098" spans="2:2" x14ac:dyDescent="0.25">
      <c r="B5098">
        <v>6.9420000000000003E-3</v>
      </c>
    </row>
    <row r="5099" spans="2:2" x14ac:dyDescent="0.25">
      <c r="B5099">
        <v>6.9335000000000004E-3</v>
      </c>
    </row>
    <row r="5100" spans="2:2" x14ac:dyDescent="0.25">
      <c r="B5100">
        <v>6.9544999999999997E-3</v>
      </c>
    </row>
    <row r="5101" spans="2:2" x14ac:dyDescent="0.25">
      <c r="B5101">
        <v>6.9578000000000001E-3</v>
      </c>
    </row>
    <row r="5102" spans="2:2" x14ac:dyDescent="0.25">
      <c r="B5102">
        <v>6.9749E-3</v>
      </c>
    </row>
    <row r="5103" spans="2:2" x14ac:dyDescent="0.25">
      <c r="B5103">
        <v>6.8783999999999998E-3</v>
      </c>
    </row>
    <row r="5104" spans="2:2" x14ac:dyDescent="0.25">
      <c r="B5104">
        <v>6.9534999999999996E-3</v>
      </c>
    </row>
    <row r="5105" spans="2:2" x14ac:dyDescent="0.25">
      <c r="B5105">
        <v>7.0028E-3</v>
      </c>
    </row>
    <row r="5106" spans="2:2" x14ac:dyDescent="0.25">
      <c r="B5106">
        <v>6.8799999999999998E-3</v>
      </c>
    </row>
    <row r="5107" spans="2:2" x14ac:dyDescent="0.25">
      <c r="B5107">
        <v>6.9589999999999999E-3</v>
      </c>
    </row>
    <row r="5108" spans="2:2" x14ac:dyDescent="0.25">
      <c r="B5108">
        <v>6.9572999999999996E-3</v>
      </c>
    </row>
    <row r="5109" spans="2:2" x14ac:dyDescent="0.25">
      <c r="B5109">
        <v>6.9188000000000001E-3</v>
      </c>
    </row>
    <row r="5110" spans="2:2" x14ac:dyDescent="0.25">
      <c r="B5110">
        <v>6.9791999999999996E-3</v>
      </c>
    </row>
    <row r="5111" spans="2:2" x14ac:dyDescent="0.25">
      <c r="B5111">
        <v>6.9160999999999997E-3</v>
      </c>
    </row>
    <row r="5112" spans="2:2" x14ac:dyDescent="0.25">
      <c r="B5112">
        <v>6.9484999999999998E-3</v>
      </c>
    </row>
    <row r="5113" spans="2:2" x14ac:dyDescent="0.25">
      <c r="B5113">
        <v>6.8747000000000001E-3</v>
      </c>
    </row>
    <row r="5114" spans="2:2" x14ac:dyDescent="0.25">
      <c r="B5114">
        <v>7.0232000000000003E-3</v>
      </c>
    </row>
    <row r="5115" spans="2:2" x14ac:dyDescent="0.25">
      <c r="B5115">
        <v>6.9125000000000002E-3</v>
      </c>
    </row>
    <row r="5116" spans="2:2" x14ac:dyDescent="0.25">
      <c r="B5116">
        <v>6.9195999999999997E-3</v>
      </c>
    </row>
    <row r="5117" spans="2:2" x14ac:dyDescent="0.25">
      <c r="B5117">
        <v>6.9274999999999996E-3</v>
      </c>
    </row>
    <row r="5118" spans="2:2" x14ac:dyDescent="0.25">
      <c r="B5118">
        <v>7.0060000000000001E-3</v>
      </c>
    </row>
    <row r="5119" spans="2:2" x14ac:dyDescent="0.25">
      <c r="B5119">
        <v>6.9657E-3</v>
      </c>
    </row>
    <row r="5120" spans="2:2" x14ac:dyDescent="0.25">
      <c r="B5120">
        <v>6.9148999999999999E-3</v>
      </c>
    </row>
    <row r="5121" spans="2:2" x14ac:dyDescent="0.25">
      <c r="B5121">
        <v>6.9512999999999997E-3</v>
      </c>
    </row>
    <row r="5122" spans="2:2" x14ac:dyDescent="0.25">
      <c r="B5122">
        <v>6.8694999999999997E-3</v>
      </c>
    </row>
    <row r="5123" spans="2:2" x14ac:dyDescent="0.25">
      <c r="B5123">
        <v>7.0118000000000003E-3</v>
      </c>
    </row>
    <row r="5124" spans="2:2" x14ac:dyDescent="0.25">
      <c r="B5124">
        <v>6.9921999999999996E-3</v>
      </c>
    </row>
    <row r="5125" spans="2:2" x14ac:dyDescent="0.25">
      <c r="B5125">
        <v>6.8773000000000003E-3</v>
      </c>
    </row>
    <row r="5126" spans="2:2" x14ac:dyDescent="0.25">
      <c r="B5126">
        <v>6.9468999999999998E-3</v>
      </c>
    </row>
    <row r="5127" spans="2:2" x14ac:dyDescent="0.25">
      <c r="B5127">
        <v>6.9584E-3</v>
      </c>
    </row>
    <row r="5128" spans="2:2" x14ac:dyDescent="0.25">
      <c r="B5128">
        <v>6.9563999999999997E-3</v>
      </c>
    </row>
    <row r="5129" spans="2:2" x14ac:dyDescent="0.25">
      <c r="B5129">
        <v>6.9668999999999998E-3</v>
      </c>
    </row>
    <row r="5130" spans="2:2" x14ac:dyDescent="0.25">
      <c r="B5130">
        <v>6.9216E-3</v>
      </c>
    </row>
    <row r="5131" spans="2:2" x14ac:dyDescent="0.25">
      <c r="B5131">
        <v>6.9741999999999998E-3</v>
      </c>
    </row>
    <row r="5132" spans="2:2" x14ac:dyDescent="0.25">
      <c r="B5132">
        <v>6.9259999999999999E-3</v>
      </c>
    </row>
    <row r="5133" spans="2:2" x14ac:dyDescent="0.25">
      <c r="B5133">
        <v>6.9614999999999998E-3</v>
      </c>
    </row>
    <row r="5134" spans="2:2" x14ac:dyDescent="0.25">
      <c r="B5134">
        <v>6.8823E-3</v>
      </c>
    </row>
    <row r="5135" spans="2:2" x14ac:dyDescent="0.25">
      <c r="B5135">
        <v>6.9553999999999996E-3</v>
      </c>
    </row>
    <row r="5136" spans="2:2" x14ac:dyDescent="0.25">
      <c r="B5136">
        <v>7.0047E-3</v>
      </c>
    </row>
    <row r="5137" spans="2:2" x14ac:dyDescent="0.25">
      <c r="B5137">
        <v>6.8976999999999997E-3</v>
      </c>
    </row>
    <row r="5138" spans="2:2" x14ac:dyDescent="0.25">
      <c r="B5138">
        <v>6.9033999999999996E-3</v>
      </c>
    </row>
    <row r="5139" spans="2:2" x14ac:dyDescent="0.25">
      <c r="B5139">
        <v>7.0083000000000003E-3</v>
      </c>
    </row>
    <row r="5140" spans="2:2" x14ac:dyDescent="0.25">
      <c r="B5140">
        <v>6.8758999999999999E-3</v>
      </c>
    </row>
    <row r="5141" spans="2:2" x14ac:dyDescent="0.25">
      <c r="B5141">
        <v>6.9570999999999999E-3</v>
      </c>
    </row>
    <row r="5142" spans="2:2" x14ac:dyDescent="0.25">
      <c r="B5142">
        <v>6.9462999999999999E-3</v>
      </c>
    </row>
    <row r="5143" spans="2:2" x14ac:dyDescent="0.25">
      <c r="B5143">
        <v>6.9957999999999999E-3</v>
      </c>
    </row>
    <row r="5144" spans="2:2" x14ac:dyDescent="0.25">
      <c r="B5144">
        <v>6.9325000000000003E-3</v>
      </c>
    </row>
    <row r="5145" spans="2:2" x14ac:dyDescent="0.25">
      <c r="B5145">
        <v>6.9794999999999996E-3</v>
      </c>
    </row>
    <row r="5146" spans="2:2" x14ac:dyDescent="0.25">
      <c r="B5146">
        <v>6.8992999999999997E-3</v>
      </c>
    </row>
    <row r="5147" spans="2:2" x14ac:dyDescent="0.25">
      <c r="B5147">
        <v>6.9744999999999998E-3</v>
      </c>
    </row>
    <row r="5148" spans="2:2" x14ac:dyDescent="0.25">
      <c r="B5148">
        <v>6.8979999999999996E-3</v>
      </c>
    </row>
    <row r="5149" spans="2:2" x14ac:dyDescent="0.25">
      <c r="B5149">
        <v>6.9965000000000001E-3</v>
      </c>
    </row>
    <row r="5150" spans="2:2" x14ac:dyDescent="0.25">
      <c r="B5150">
        <v>6.9243000000000004E-3</v>
      </c>
    </row>
    <row r="5151" spans="2:2" x14ac:dyDescent="0.25">
      <c r="B5151">
        <v>7.0267000000000003E-3</v>
      </c>
    </row>
    <row r="5152" spans="2:2" x14ac:dyDescent="0.25">
      <c r="B5152">
        <v>6.8443999999999996E-3</v>
      </c>
    </row>
    <row r="5153" spans="2:2" x14ac:dyDescent="0.25">
      <c r="B5153">
        <v>6.9594000000000001E-3</v>
      </c>
    </row>
    <row r="5154" spans="2:2" x14ac:dyDescent="0.25">
      <c r="B5154">
        <v>6.9569999999999996E-3</v>
      </c>
    </row>
    <row r="5155" spans="2:2" x14ac:dyDescent="0.25">
      <c r="B5155">
        <v>6.9661999999999996E-3</v>
      </c>
    </row>
    <row r="5156" spans="2:2" x14ac:dyDescent="0.25">
      <c r="B5156">
        <v>6.9271999999999997E-3</v>
      </c>
    </row>
    <row r="5157" spans="2:2" x14ac:dyDescent="0.25">
      <c r="B5157">
        <v>6.9341000000000003E-3</v>
      </c>
    </row>
    <row r="5158" spans="2:2" x14ac:dyDescent="0.25">
      <c r="B5158">
        <v>6.9652000000000004E-3</v>
      </c>
    </row>
    <row r="5159" spans="2:2" x14ac:dyDescent="0.25">
      <c r="B5159">
        <v>6.9865999999999999E-3</v>
      </c>
    </row>
    <row r="5160" spans="2:2" x14ac:dyDescent="0.25">
      <c r="B5160">
        <v>6.9693999999999997E-3</v>
      </c>
    </row>
    <row r="5161" spans="2:2" x14ac:dyDescent="0.25">
      <c r="B5161">
        <v>6.8852999999999996E-3</v>
      </c>
    </row>
    <row r="5162" spans="2:2" x14ac:dyDescent="0.25">
      <c r="B5162">
        <v>6.8983999999999998E-3</v>
      </c>
    </row>
    <row r="5163" spans="2:2" x14ac:dyDescent="0.25">
      <c r="B5163">
        <v>6.9763999999999998E-3</v>
      </c>
    </row>
    <row r="5164" spans="2:2" x14ac:dyDescent="0.25">
      <c r="B5164">
        <v>7.0347999999999999E-3</v>
      </c>
    </row>
    <row r="5165" spans="2:2" x14ac:dyDescent="0.25">
      <c r="B5165">
        <v>6.8225999999999998E-3</v>
      </c>
    </row>
    <row r="5166" spans="2:2" x14ac:dyDescent="0.25">
      <c r="B5166">
        <v>6.9944999999999998E-3</v>
      </c>
    </row>
    <row r="5167" spans="2:2" x14ac:dyDescent="0.25">
      <c r="B5167">
        <v>6.9214999999999997E-3</v>
      </c>
    </row>
    <row r="5168" spans="2:2" x14ac:dyDescent="0.25">
      <c r="B5168">
        <v>6.8646999999999996E-3</v>
      </c>
    </row>
    <row r="5169" spans="2:2" x14ac:dyDescent="0.25">
      <c r="B5169">
        <v>6.9506000000000004E-3</v>
      </c>
    </row>
    <row r="5170" spans="2:2" x14ac:dyDescent="0.25">
      <c r="B5170">
        <v>6.9604999999999997E-3</v>
      </c>
    </row>
    <row r="5171" spans="2:2" x14ac:dyDescent="0.25">
      <c r="B5171">
        <v>6.9503999999999998E-3</v>
      </c>
    </row>
    <row r="5172" spans="2:2" x14ac:dyDescent="0.25">
      <c r="B5172">
        <v>6.8966000000000001E-3</v>
      </c>
    </row>
    <row r="5173" spans="2:2" x14ac:dyDescent="0.25">
      <c r="B5173">
        <v>7.0862E-3</v>
      </c>
    </row>
    <row r="5174" spans="2:2" x14ac:dyDescent="0.25">
      <c r="B5174">
        <v>6.9033999999999996E-3</v>
      </c>
    </row>
    <row r="5175" spans="2:2" x14ac:dyDescent="0.25">
      <c r="B5175">
        <v>6.9585000000000003E-3</v>
      </c>
    </row>
    <row r="5176" spans="2:2" x14ac:dyDescent="0.25">
      <c r="B5176">
        <v>6.9395000000000004E-3</v>
      </c>
    </row>
    <row r="5177" spans="2:2" x14ac:dyDescent="0.25">
      <c r="B5177">
        <v>6.9401000000000003E-3</v>
      </c>
    </row>
    <row r="5178" spans="2:2" x14ac:dyDescent="0.25">
      <c r="B5178">
        <v>6.9126999999999999E-3</v>
      </c>
    </row>
    <row r="5179" spans="2:2" x14ac:dyDescent="0.25">
      <c r="B5179">
        <v>6.9841E-3</v>
      </c>
    </row>
    <row r="5180" spans="2:2" x14ac:dyDescent="0.25">
      <c r="B5180">
        <v>6.9451000000000001E-3</v>
      </c>
    </row>
    <row r="5181" spans="2:2" x14ac:dyDescent="0.25">
      <c r="B5181">
        <v>6.8916999999999997E-3</v>
      </c>
    </row>
    <row r="5182" spans="2:2" x14ac:dyDescent="0.25">
      <c r="B5182">
        <v>6.9864999999999997E-3</v>
      </c>
    </row>
    <row r="5183" spans="2:2" x14ac:dyDescent="0.25">
      <c r="B5183">
        <v>6.94E-3</v>
      </c>
    </row>
    <row r="5184" spans="2:2" x14ac:dyDescent="0.25">
      <c r="B5184">
        <v>6.9271999999999997E-3</v>
      </c>
    </row>
    <row r="5185" spans="2:2" x14ac:dyDescent="0.25">
      <c r="B5185">
        <v>6.9648000000000002E-3</v>
      </c>
    </row>
    <row r="5186" spans="2:2" x14ac:dyDescent="0.25">
      <c r="B5186">
        <v>7.0368000000000002E-3</v>
      </c>
    </row>
    <row r="5187" spans="2:2" x14ac:dyDescent="0.25">
      <c r="B5187">
        <v>6.8459000000000002E-3</v>
      </c>
    </row>
    <row r="5188" spans="2:2" x14ac:dyDescent="0.25">
      <c r="B5188">
        <v>6.9819000000000001E-3</v>
      </c>
    </row>
    <row r="5189" spans="2:2" x14ac:dyDescent="0.25">
      <c r="B5189">
        <v>6.9256999999999999E-3</v>
      </c>
    </row>
    <row r="5190" spans="2:2" x14ac:dyDescent="0.25">
      <c r="B5190">
        <v>6.9465999999999998E-3</v>
      </c>
    </row>
    <row r="5191" spans="2:2" x14ac:dyDescent="0.25">
      <c r="B5191">
        <v>6.7997999999999999E-3</v>
      </c>
    </row>
    <row r="5192" spans="2:2" x14ac:dyDescent="0.25">
      <c r="B5192">
        <v>7.1571999999999998E-3</v>
      </c>
    </row>
    <row r="5193" spans="2:2" x14ac:dyDescent="0.25">
      <c r="B5193">
        <v>6.8542000000000004E-3</v>
      </c>
    </row>
    <row r="5194" spans="2:2" x14ac:dyDescent="0.25">
      <c r="B5194">
        <v>6.8770000000000003E-3</v>
      </c>
    </row>
    <row r="5195" spans="2:2" x14ac:dyDescent="0.25">
      <c r="B5195">
        <v>6.9550999999999997E-3</v>
      </c>
    </row>
    <row r="5196" spans="2:2" x14ac:dyDescent="0.25">
      <c r="B5196">
        <v>7.1034999999999996E-3</v>
      </c>
    </row>
    <row r="5197" spans="2:2" x14ac:dyDescent="0.25">
      <c r="B5197">
        <v>6.8041999999999998E-3</v>
      </c>
    </row>
    <row r="5198" spans="2:2" x14ac:dyDescent="0.25">
      <c r="B5198">
        <v>6.9121E-3</v>
      </c>
    </row>
    <row r="5199" spans="2:2" x14ac:dyDescent="0.25">
      <c r="B5199">
        <v>7.0355000000000001E-3</v>
      </c>
    </row>
    <row r="5200" spans="2:2" x14ac:dyDescent="0.25">
      <c r="B5200">
        <v>6.9438E-3</v>
      </c>
    </row>
    <row r="5201" spans="2:2" x14ac:dyDescent="0.25">
      <c r="B5201">
        <v>6.9284999999999998E-3</v>
      </c>
    </row>
    <row r="5202" spans="2:2" x14ac:dyDescent="0.25">
      <c r="B5202">
        <v>6.9318000000000001E-3</v>
      </c>
    </row>
    <row r="5203" spans="2:2" x14ac:dyDescent="0.25">
      <c r="B5203">
        <v>6.9315000000000002E-3</v>
      </c>
    </row>
    <row r="5204" spans="2:2" x14ac:dyDescent="0.25">
      <c r="B5204">
        <v>7.0898000000000003E-3</v>
      </c>
    </row>
    <row r="5205" spans="2:2" x14ac:dyDescent="0.25">
      <c r="B5205">
        <v>6.8719000000000002E-3</v>
      </c>
    </row>
    <row r="5206" spans="2:2" x14ac:dyDescent="0.25">
      <c r="B5206">
        <v>6.9144000000000002E-3</v>
      </c>
    </row>
    <row r="5207" spans="2:2" x14ac:dyDescent="0.25">
      <c r="B5207">
        <v>6.8522000000000001E-3</v>
      </c>
    </row>
    <row r="5208" spans="2:2" x14ac:dyDescent="0.25">
      <c r="B5208">
        <v>7.0095000000000001E-3</v>
      </c>
    </row>
    <row r="5209" spans="2:2" x14ac:dyDescent="0.25">
      <c r="B5209">
        <v>6.9696999999999997E-3</v>
      </c>
    </row>
    <row r="5210" spans="2:2" x14ac:dyDescent="0.25">
      <c r="B5210">
        <v>6.9388000000000002E-3</v>
      </c>
    </row>
    <row r="5211" spans="2:2" x14ac:dyDescent="0.25">
      <c r="B5211">
        <v>6.9448000000000001E-3</v>
      </c>
    </row>
    <row r="5212" spans="2:2" x14ac:dyDescent="0.25">
      <c r="B5212">
        <v>6.9265000000000004E-3</v>
      </c>
    </row>
    <row r="5213" spans="2:2" x14ac:dyDescent="0.25">
      <c r="B5213">
        <v>6.8963999999999996E-3</v>
      </c>
    </row>
    <row r="5214" spans="2:2" x14ac:dyDescent="0.25">
      <c r="B5214">
        <v>7.0320000000000001E-3</v>
      </c>
    </row>
    <row r="5215" spans="2:2" x14ac:dyDescent="0.25">
      <c r="B5215">
        <v>6.9052000000000002E-3</v>
      </c>
    </row>
    <row r="5216" spans="2:2" x14ac:dyDescent="0.25">
      <c r="B5216">
        <v>6.9382999999999997E-3</v>
      </c>
    </row>
    <row r="5217" spans="2:2" x14ac:dyDescent="0.25">
      <c r="B5217">
        <v>6.9532999999999999E-3</v>
      </c>
    </row>
    <row r="5218" spans="2:2" x14ac:dyDescent="0.25">
      <c r="B5218">
        <v>6.9436999999999997E-3</v>
      </c>
    </row>
    <row r="5219" spans="2:2" x14ac:dyDescent="0.25">
      <c r="B5219">
        <v>6.8699E-3</v>
      </c>
    </row>
    <row r="5220" spans="2:2" x14ac:dyDescent="0.25">
      <c r="B5220">
        <v>6.9160000000000003E-3</v>
      </c>
    </row>
    <row r="5221" spans="2:2" x14ac:dyDescent="0.25">
      <c r="B5221">
        <v>7.0051999999999996E-3</v>
      </c>
    </row>
    <row r="5222" spans="2:2" x14ac:dyDescent="0.25">
      <c r="B5222">
        <v>6.9195999999999997E-3</v>
      </c>
    </row>
    <row r="5223" spans="2:2" x14ac:dyDescent="0.25">
      <c r="B5223">
        <v>7.0197000000000002E-3</v>
      </c>
    </row>
    <row r="5224" spans="2:2" x14ac:dyDescent="0.25">
      <c r="B5224">
        <v>6.8627000000000002E-3</v>
      </c>
    </row>
    <row r="5225" spans="2:2" x14ac:dyDescent="0.25">
      <c r="B5225">
        <v>6.9868999999999999E-3</v>
      </c>
    </row>
    <row r="5226" spans="2:2" x14ac:dyDescent="0.25">
      <c r="B5226">
        <v>6.9579999999999998E-3</v>
      </c>
    </row>
    <row r="5227" spans="2:2" x14ac:dyDescent="0.25">
      <c r="B5227">
        <v>6.9516999999999999E-3</v>
      </c>
    </row>
    <row r="5228" spans="2:2" x14ac:dyDescent="0.25">
      <c r="B5228">
        <v>6.9714E-3</v>
      </c>
    </row>
    <row r="5229" spans="2:2" x14ac:dyDescent="0.25">
      <c r="B5229">
        <v>6.9334000000000002E-3</v>
      </c>
    </row>
    <row r="5230" spans="2:2" x14ac:dyDescent="0.25">
      <c r="B5230">
        <v>6.9524000000000001E-3</v>
      </c>
    </row>
    <row r="5231" spans="2:2" x14ac:dyDescent="0.25">
      <c r="B5231">
        <v>6.9388999999999996E-3</v>
      </c>
    </row>
    <row r="5232" spans="2:2" x14ac:dyDescent="0.25">
      <c r="B5232">
        <v>6.9922999999999999E-3</v>
      </c>
    </row>
    <row r="5233" spans="2:2" x14ac:dyDescent="0.25">
      <c r="B5233">
        <v>6.8731E-3</v>
      </c>
    </row>
    <row r="5234" spans="2:2" x14ac:dyDescent="0.25">
      <c r="B5234">
        <v>6.9747000000000003E-3</v>
      </c>
    </row>
    <row r="5235" spans="2:2" x14ac:dyDescent="0.25">
      <c r="B5235">
        <v>6.9408999999999998E-3</v>
      </c>
    </row>
    <row r="5236" spans="2:2" x14ac:dyDescent="0.25">
      <c r="B5236">
        <v>6.9762000000000001E-3</v>
      </c>
    </row>
    <row r="5237" spans="2:2" x14ac:dyDescent="0.25">
      <c r="B5237">
        <v>6.9055000000000002E-3</v>
      </c>
    </row>
    <row r="5238" spans="2:2" x14ac:dyDescent="0.25">
      <c r="B5238">
        <v>6.9509999999999997E-3</v>
      </c>
    </row>
    <row r="5239" spans="2:2" x14ac:dyDescent="0.25">
      <c r="B5239">
        <v>6.8526999999999998E-3</v>
      </c>
    </row>
    <row r="5240" spans="2:2" x14ac:dyDescent="0.25">
      <c r="B5240">
        <v>7.0758000000000001E-3</v>
      </c>
    </row>
    <row r="5241" spans="2:2" x14ac:dyDescent="0.25">
      <c r="B5241">
        <v>6.9506999999999998E-3</v>
      </c>
    </row>
    <row r="5242" spans="2:2" x14ac:dyDescent="0.25">
      <c r="B5242">
        <v>6.9519999999999998E-3</v>
      </c>
    </row>
    <row r="5243" spans="2:2" x14ac:dyDescent="0.25">
      <c r="B5243">
        <v>6.9145999999999999E-3</v>
      </c>
    </row>
    <row r="5244" spans="2:2" x14ac:dyDescent="0.25">
      <c r="B5244">
        <v>6.9221999999999999E-3</v>
      </c>
    </row>
    <row r="5245" spans="2:2" x14ac:dyDescent="0.25">
      <c r="B5245">
        <v>6.8079000000000004E-3</v>
      </c>
    </row>
    <row r="5246" spans="2:2" x14ac:dyDescent="0.25">
      <c r="B5246">
        <v>7.0460999999999996E-3</v>
      </c>
    </row>
    <row r="5247" spans="2:2" x14ac:dyDescent="0.25">
      <c r="B5247">
        <v>6.9078999999999998E-3</v>
      </c>
    </row>
    <row r="5248" spans="2:2" x14ac:dyDescent="0.25">
      <c r="B5248">
        <v>7.012E-3</v>
      </c>
    </row>
    <row r="5249" spans="2:2" x14ac:dyDescent="0.25">
      <c r="B5249">
        <v>6.9328999999999997E-3</v>
      </c>
    </row>
    <row r="5250" spans="2:2" x14ac:dyDescent="0.25">
      <c r="B5250">
        <v>6.9248000000000001E-3</v>
      </c>
    </row>
    <row r="5251" spans="2:2" x14ac:dyDescent="0.25">
      <c r="B5251">
        <v>6.9236000000000002E-3</v>
      </c>
    </row>
    <row r="5252" spans="2:2" x14ac:dyDescent="0.25">
      <c r="B5252">
        <v>6.9527E-3</v>
      </c>
    </row>
    <row r="5253" spans="2:2" x14ac:dyDescent="0.25">
      <c r="B5253">
        <v>6.9230999999999997E-3</v>
      </c>
    </row>
    <row r="5254" spans="2:2" x14ac:dyDescent="0.25">
      <c r="B5254">
        <v>7.0273000000000002E-3</v>
      </c>
    </row>
    <row r="5255" spans="2:2" x14ac:dyDescent="0.25">
      <c r="B5255">
        <v>6.9166999999999996E-3</v>
      </c>
    </row>
    <row r="5256" spans="2:2" x14ac:dyDescent="0.25">
      <c r="B5256">
        <v>6.9839999999999998E-3</v>
      </c>
    </row>
    <row r="5257" spans="2:2" x14ac:dyDescent="0.25">
      <c r="B5257">
        <v>6.9191000000000001E-3</v>
      </c>
    </row>
    <row r="5258" spans="2:2" x14ac:dyDescent="0.25">
      <c r="B5258">
        <v>6.9037999999999999E-3</v>
      </c>
    </row>
    <row r="5259" spans="2:2" x14ac:dyDescent="0.25">
      <c r="B5259">
        <v>7.0185000000000004E-3</v>
      </c>
    </row>
    <row r="5260" spans="2:2" x14ac:dyDescent="0.25">
      <c r="B5260">
        <v>6.9204000000000002E-3</v>
      </c>
    </row>
    <row r="5261" spans="2:2" x14ac:dyDescent="0.25">
      <c r="B5261">
        <v>7.0131999999999998E-3</v>
      </c>
    </row>
    <row r="5262" spans="2:2" x14ac:dyDescent="0.25">
      <c r="B5262">
        <v>6.8722999999999996E-3</v>
      </c>
    </row>
    <row r="5263" spans="2:2" x14ac:dyDescent="0.25">
      <c r="B5263">
        <v>6.9118000000000001E-3</v>
      </c>
    </row>
    <row r="5264" spans="2:2" x14ac:dyDescent="0.25">
      <c r="B5264">
        <v>7.0358E-3</v>
      </c>
    </row>
    <row r="5265" spans="2:2" x14ac:dyDescent="0.25">
      <c r="B5265">
        <v>6.8761999999999998E-3</v>
      </c>
    </row>
    <row r="5266" spans="2:2" x14ac:dyDescent="0.25">
      <c r="B5266">
        <v>6.8715E-3</v>
      </c>
    </row>
    <row r="5267" spans="2:2" x14ac:dyDescent="0.25">
      <c r="B5267">
        <v>6.9943999999999996E-3</v>
      </c>
    </row>
    <row r="5268" spans="2:2" x14ac:dyDescent="0.25">
      <c r="B5268">
        <v>6.9492E-3</v>
      </c>
    </row>
    <row r="5269" spans="2:2" x14ac:dyDescent="0.25">
      <c r="B5269">
        <v>6.9892000000000001E-3</v>
      </c>
    </row>
    <row r="5270" spans="2:2" x14ac:dyDescent="0.25">
      <c r="B5270">
        <v>6.8696E-3</v>
      </c>
    </row>
    <row r="5271" spans="2:2" x14ac:dyDescent="0.25">
      <c r="B5271">
        <v>7.0474999999999999E-3</v>
      </c>
    </row>
    <row r="5272" spans="2:2" x14ac:dyDescent="0.25">
      <c r="B5272">
        <v>6.7854999999999999E-3</v>
      </c>
    </row>
    <row r="5273" spans="2:2" x14ac:dyDescent="0.25">
      <c r="B5273">
        <v>7.0606999999999996E-3</v>
      </c>
    </row>
    <row r="5274" spans="2:2" x14ac:dyDescent="0.25">
      <c r="B5274">
        <v>6.8807E-3</v>
      </c>
    </row>
    <row r="5275" spans="2:2" x14ac:dyDescent="0.25">
      <c r="B5275">
        <v>6.9750000000000003E-3</v>
      </c>
    </row>
    <row r="5276" spans="2:2" x14ac:dyDescent="0.25">
      <c r="B5276">
        <v>6.9207000000000001E-3</v>
      </c>
    </row>
    <row r="5277" spans="2:2" x14ac:dyDescent="0.25">
      <c r="B5277">
        <v>6.9373000000000004E-3</v>
      </c>
    </row>
    <row r="5278" spans="2:2" x14ac:dyDescent="0.25">
      <c r="B5278">
        <v>6.9747999999999998E-3</v>
      </c>
    </row>
    <row r="5279" spans="2:2" x14ac:dyDescent="0.25">
      <c r="B5279">
        <v>6.9813999999999996E-3</v>
      </c>
    </row>
    <row r="5280" spans="2:2" x14ac:dyDescent="0.25">
      <c r="B5280">
        <v>6.9204999999999996E-3</v>
      </c>
    </row>
    <row r="5281" spans="2:2" x14ac:dyDescent="0.25">
      <c r="B5281">
        <v>6.9718999999999996E-3</v>
      </c>
    </row>
    <row r="5282" spans="2:2" x14ac:dyDescent="0.25">
      <c r="B5282">
        <v>6.9176000000000003E-3</v>
      </c>
    </row>
    <row r="5283" spans="2:2" x14ac:dyDescent="0.25">
      <c r="B5283">
        <v>6.9274999999999996E-3</v>
      </c>
    </row>
    <row r="5284" spans="2:2" x14ac:dyDescent="0.25">
      <c r="B5284">
        <v>6.9706000000000004E-3</v>
      </c>
    </row>
    <row r="5285" spans="2:2" x14ac:dyDescent="0.25">
      <c r="B5285">
        <v>6.9468000000000004E-3</v>
      </c>
    </row>
    <row r="5286" spans="2:2" x14ac:dyDescent="0.25">
      <c r="B5286">
        <v>6.9508E-3</v>
      </c>
    </row>
    <row r="5287" spans="2:2" x14ac:dyDescent="0.25">
      <c r="B5287">
        <v>6.9525999999999998E-3</v>
      </c>
    </row>
    <row r="5288" spans="2:2" x14ac:dyDescent="0.25">
      <c r="B5288">
        <v>6.9416E-3</v>
      </c>
    </row>
    <row r="5289" spans="2:2" x14ac:dyDescent="0.25">
      <c r="B5289">
        <v>6.9601000000000003E-3</v>
      </c>
    </row>
    <row r="5290" spans="2:2" x14ac:dyDescent="0.25">
      <c r="B5290">
        <v>6.9274000000000002E-3</v>
      </c>
    </row>
    <row r="5291" spans="2:2" x14ac:dyDescent="0.25">
      <c r="B5291">
        <v>6.9430999999999998E-3</v>
      </c>
    </row>
    <row r="5292" spans="2:2" x14ac:dyDescent="0.25">
      <c r="B5292">
        <v>6.9366000000000002E-3</v>
      </c>
    </row>
    <row r="5293" spans="2:2" x14ac:dyDescent="0.25">
      <c r="B5293">
        <v>6.9313999999999999E-3</v>
      </c>
    </row>
    <row r="5294" spans="2:2" x14ac:dyDescent="0.25">
      <c r="B5294">
        <v>6.8986000000000004E-3</v>
      </c>
    </row>
    <row r="5295" spans="2:2" x14ac:dyDescent="0.25">
      <c r="B5295">
        <v>7.0375999999999998E-3</v>
      </c>
    </row>
    <row r="5296" spans="2:2" x14ac:dyDescent="0.25">
      <c r="B5296">
        <v>6.9985000000000004E-3</v>
      </c>
    </row>
    <row r="5297" spans="2:2" x14ac:dyDescent="0.25">
      <c r="B5297">
        <v>6.7990999999999998E-3</v>
      </c>
    </row>
    <row r="5298" spans="2:2" x14ac:dyDescent="0.25">
      <c r="B5298">
        <v>6.9286E-3</v>
      </c>
    </row>
    <row r="5299" spans="2:2" x14ac:dyDescent="0.25">
      <c r="B5299">
        <v>7.0049999999999999E-3</v>
      </c>
    </row>
    <row r="5300" spans="2:2" x14ac:dyDescent="0.25">
      <c r="B5300">
        <v>6.9157999999999997E-3</v>
      </c>
    </row>
    <row r="5301" spans="2:2" x14ac:dyDescent="0.25">
      <c r="B5301">
        <v>7.0520000000000001E-3</v>
      </c>
    </row>
    <row r="5302" spans="2:2" x14ac:dyDescent="0.25">
      <c r="B5302">
        <v>6.8824000000000003E-3</v>
      </c>
    </row>
    <row r="5303" spans="2:2" x14ac:dyDescent="0.25">
      <c r="B5303">
        <v>6.9665999999999999E-3</v>
      </c>
    </row>
    <row r="5304" spans="2:2" x14ac:dyDescent="0.25">
      <c r="B5304">
        <v>6.9093000000000002E-3</v>
      </c>
    </row>
    <row r="5305" spans="2:2" x14ac:dyDescent="0.25">
      <c r="B5305">
        <v>6.9493000000000003E-3</v>
      </c>
    </row>
    <row r="5306" spans="2:2" x14ac:dyDescent="0.25">
      <c r="B5306">
        <v>6.9509000000000003E-3</v>
      </c>
    </row>
    <row r="5307" spans="2:2" x14ac:dyDescent="0.25">
      <c r="B5307">
        <v>6.9305E-3</v>
      </c>
    </row>
    <row r="5308" spans="2:2" x14ac:dyDescent="0.25">
      <c r="B5308">
        <v>6.9917E-3</v>
      </c>
    </row>
    <row r="5309" spans="2:2" x14ac:dyDescent="0.25">
      <c r="B5309">
        <v>6.8028999999999997E-3</v>
      </c>
    </row>
    <row r="5310" spans="2:2" x14ac:dyDescent="0.25">
      <c r="B5310">
        <v>6.9756999999999996E-3</v>
      </c>
    </row>
    <row r="5311" spans="2:2" x14ac:dyDescent="0.25">
      <c r="B5311">
        <v>7.0209000000000001E-3</v>
      </c>
    </row>
    <row r="5312" spans="2:2" x14ac:dyDescent="0.25">
      <c r="B5312">
        <v>6.9211000000000003E-3</v>
      </c>
    </row>
    <row r="5313" spans="2:2" x14ac:dyDescent="0.25">
      <c r="B5313">
        <v>6.9027000000000003E-3</v>
      </c>
    </row>
    <row r="5314" spans="2:2" x14ac:dyDescent="0.25">
      <c r="B5314">
        <v>6.9686000000000001E-3</v>
      </c>
    </row>
    <row r="5315" spans="2:2" x14ac:dyDescent="0.25">
      <c r="B5315">
        <v>6.9991000000000003E-3</v>
      </c>
    </row>
    <row r="5316" spans="2:2" x14ac:dyDescent="0.25">
      <c r="B5316">
        <v>6.9204000000000002E-3</v>
      </c>
    </row>
    <row r="5317" spans="2:2" x14ac:dyDescent="0.25">
      <c r="B5317">
        <v>6.9235E-3</v>
      </c>
    </row>
    <row r="5318" spans="2:2" x14ac:dyDescent="0.25">
      <c r="B5318">
        <v>7.0086999999999997E-3</v>
      </c>
    </row>
    <row r="5319" spans="2:2" x14ac:dyDescent="0.25">
      <c r="B5319">
        <v>6.9052000000000002E-3</v>
      </c>
    </row>
    <row r="5320" spans="2:2" x14ac:dyDescent="0.25">
      <c r="B5320">
        <v>6.9534999999999996E-3</v>
      </c>
    </row>
    <row r="5321" spans="2:2" x14ac:dyDescent="0.25">
      <c r="B5321">
        <v>6.9331999999999996E-3</v>
      </c>
    </row>
    <row r="5322" spans="2:2" x14ac:dyDescent="0.25">
      <c r="B5322">
        <v>6.9746000000000001E-3</v>
      </c>
    </row>
    <row r="5323" spans="2:2" x14ac:dyDescent="0.25">
      <c r="B5323">
        <v>6.9483000000000001E-3</v>
      </c>
    </row>
    <row r="5324" spans="2:2" x14ac:dyDescent="0.25">
      <c r="B5324">
        <v>6.8722999999999996E-3</v>
      </c>
    </row>
    <row r="5325" spans="2:2" x14ac:dyDescent="0.25">
      <c r="B5325">
        <v>6.9329999999999999E-3</v>
      </c>
    </row>
    <row r="5326" spans="2:2" x14ac:dyDescent="0.25">
      <c r="B5326">
        <v>6.9499000000000002E-3</v>
      </c>
    </row>
    <row r="5327" spans="2:2" x14ac:dyDescent="0.25">
      <c r="B5327">
        <v>6.9937000000000003E-3</v>
      </c>
    </row>
    <row r="5328" spans="2:2" x14ac:dyDescent="0.25">
      <c r="B5328">
        <v>6.9391000000000001E-3</v>
      </c>
    </row>
    <row r="5329" spans="2:2" x14ac:dyDescent="0.25">
      <c r="B5329">
        <v>6.8992999999999997E-3</v>
      </c>
    </row>
    <row r="5330" spans="2:2" x14ac:dyDescent="0.25">
      <c r="B5330">
        <v>7.0077999999999998E-3</v>
      </c>
    </row>
    <row r="5331" spans="2:2" x14ac:dyDescent="0.25">
      <c r="B5331">
        <v>7.0514000000000002E-3</v>
      </c>
    </row>
    <row r="5332" spans="2:2" x14ac:dyDescent="0.25">
      <c r="B5332">
        <v>6.8376000000000001E-3</v>
      </c>
    </row>
    <row r="5333" spans="2:2" x14ac:dyDescent="0.25">
      <c r="B5333">
        <v>6.9522000000000004E-3</v>
      </c>
    </row>
    <row r="5334" spans="2:2" x14ac:dyDescent="0.25">
      <c r="B5334">
        <v>6.9522000000000004E-3</v>
      </c>
    </row>
    <row r="5335" spans="2:2" x14ac:dyDescent="0.25">
      <c r="B5335">
        <v>6.8966000000000001E-3</v>
      </c>
    </row>
    <row r="5336" spans="2:2" x14ac:dyDescent="0.25">
      <c r="B5336">
        <v>6.9497999999999999E-3</v>
      </c>
    </row>
    <row r="5337" spans="2:2" x14ac:dyDescent="0.25">
      <c r="B5337">
        <v>6.9496000000000002E-3</v>
      </c>
    </row>
    <row r="5338" spans="2:2" x14ac:dyDescent="0.25">
      <c r="B5338">
        <v>6.9887999999999999E-3</v>
      </c>
    </row>
    <row r="5339" spans="2:2" x14ac:dyDescent="0.25">
      <c r="B5339">
        <v>6.8976999999999997E-3</v>
      </c>
    </row>
    <row r="5340" spans="2:2" x14ac:dyDescent="0.25">
      <c r="B5340">
        <v>6.9646999999999999E-3</v>
      </c>
    </row>
    <row r="5341" spans="2:2" x14ac:dyDescent="0.25">
      <c r="B5341">
        <v>6.9493999999999997E-3</v>
      </c>
    </row>
    <row r="5342" spans="2:2" x14ac:dyDescent="0.25">
      <c r="B5342">
        <v>6.9065000000000003E-3</v>
      </c>
    </row>
    <row r="5343" spans="2:2" x14ac:dyDescent="0.25">
      <c r="B5343">
        <v>6.9864000000000002E-3</v>
      </c>
    </row>
    <row r="5344" spans="2:2" x14ac:dyDescent="0.25">
      <c r="B5344">
        <v>6.9605999999999999E-3</v>
      </c>
    </row>
    <row r="5345" spans="2:2" x14ac:dyDescent="0.25">
      <c r="B5345">
        <v>6.8935000000000003E-3</v>
      </c>
    </row>
    <row r="5346" spans="2:2" x14ac:dyDescent="0.25">
      <c r="B5346">
        <v>6.9998999999999999E-3</v>
      </c>
    </row>
    <row r="5347" spans="2:2" x14ac:dyDescent="0.25">
      <c r="B5347">
        <v>6.9201000000000002E-3</v>
      </c>
    </row>
    <row r="5348" spans="2:2" x14ac:dyDescent="0.25">
      <c r="B5348">
        <v>6.9210000000000001E-3</v>
      </c>
    </row>
    <row r="5349" spans="2:2" x14ac:dyDescent="0.25">
      <c r="B5349">
        <v>7.0267999999999997E-3</v>
      </c>
    </row>
    <row r="5350" spans="2:2" x14ac:dyDescent="0.25">
      <c r="B5350">
        <v>6.8710999999999998E-3</v>
      </c>
    </row>
    <row r="5351" spans="2:2" x14ac:dyDescent="0.25">
      <c r="B5351">
        <v>7.0222000000000001E-3</v>
      </c>
    </row>
    <row r="5352" spans="2:2" x14ac:dyDescent="0.25">
      <c r="B5352">
        <v>6.8947000000000001E-3</v>
      </c>
    </row>
    <row r="5353" spans="2:2" x14ac:dyDescent="0.25">
      <c r="B5353">
        <v>6.8650999999999998E-3</v>
      </c>
    </row>
    <row r="5354" spans="2:2" x14ac:dyDescent="0.25">
      <c r="B5354">
        <v>6.966E-3</v>
      </c>
    </row>
    <row r="5355" spans="2:2" x14ac:dyDescent="0.25">
      <c r="B5355">
        <v>6.9841E-3</v>
      </c>
    </row>
    <row r="5356" spans="2:2" x14ac:dyDescent="0.25">
      <c r="B5356">
        <v>6.8925000000000002E-3</v>
      </c>
    </row>
    <row r="5357" spans="2:2" x14ac:dyDescent="0.25">
      <c r="B5357">
        <v>6.9839000000000004E-3</v>
      </c>
    </row>
    <row r="5358" spans="2:2" x14ac:dyDescent="0.25">
      <c r="B5358">
        <v>7.0147999999999999E-3</v>
      </c>
    </row>
    <row r="5359" spans="2:2" x14ac:dyDescent="0.25">
      <c r="B5359">
        <v>6.8677E-3</v>
      </c>
    </row>
    <row r="5360" spans="2:2" x14ac:dyDescent="0.25">
      <c r="B5360">
        <v>6.9591000000000002E-3</v>
      </c>
    </row>
    <row r="5361" spans="2:2" x14ac:dyDescent="0.25">
      <c r="B5361">
        <v>6.9569999999999996E-3</v>
      </c>
    </row>
    <row r="5362" spans="2:2" x14ac:dyDescent="0.25">
      <c r="B5362">
        <v>6.9318000000000001E-3</v>
      </c>
    </row>
    <row r="5363" spans="2:2" x14ac:dyDescent="0.25">
      <c r="B5363">
        <v>6.9500999999999999E-3</v>
      </c>
    </row>
    <row r="5364" spans="2:2" x14ac:dyDescent="0.25">
      <c r="B5364">
        <v>6.9359000000000001E-3</v>
      </c>
    </row>
    <row r="5365" spans="2:2" x14ac:dyDescent="0.25">
      <c r="B5365">
        <v>6.9420999999999997E-3</v>
      </c>
    </row>
    <row r="5366" spans="2:2" x14ac:dyDescent="0.25">
      <c r="B5366">
        <v>6.9452000000000003E-3</v>
      </c>
    </row>
    <row r="5367" spans="2:2" x14ac:dyDescent="0.25">
      <c r="B5367">
        <v>6.986E-3</v>
      </c>
    </row>
    <row r="5368" spans="2:2" x14ac:dyDescent="0.25">
      <c r="B5368">
        <v>6.8823E-3</v>
      </c>
    </row>
    <row r="5369" spans="2:2" x14ac:dyDescent="0.25">
      <c r="B5369">
        <v>6.9645999999999996E-3</v>
      </c>
    </row>
    <row r="5370" spans="2:2" x14ac:dyDescent="0.25">
      <c r="B5370">
        <v>6.9763000000000004E-3</v>
      </c>
    </row>
    <row r="5371" spans="2:2" x14ac:dyDescent="0.25">
      <c r="B5371">
        <v>6.8907999999999999E-3</v>
      </c>
    </row>
    <row r="5372" spans="2:2" x14ac:dyDescent="0.25">
      <c r="B5372">
        <v>6.9617000000000004E-3</v>
      </c>
    </row>
    <row r="5373" spans="2:2" x14ac:dyDescent="0.25">
      <c r="B5373">
        <v>7.0201999999999999E-3</v>
      </c>
    </row>
    <row r="5374" spans="2:2" x14ac:dyDescent="0.25">
      <c r="B5374">
        <v>6.8694999999999997E-3</v>
      </c>
    </row>
    <row r="5375" spans="2:2" x14ac:dyDescent="0.25">
      <c r="B5375">
        <v>6.9699999999999996E-3</v>
      </c>
    </row>
    <row r="5376" spans="2:2" x14ac:dyDescent="0.25">
      <c r="B5376">
        <v>6.8745000000000004E-3</v>
      </c>
    </row>
    <row r="5377" spans="2:2" x14ac:dyDescent="0.25">
      <c r="B5377">
        <v>6.9735999999999999E-3</v>
      </c>
    </row>
    <row r="5378" spans="2:2" x14ac:dyDescent="0.25">
      <c r="B5378">
        <v>6.9620000000000003E-3</v>
      </c>
    </row>
    <row r="5379" spans="2:2" x14ac:dyDescent="0.25">
      <c r="B5379">
        <v>7.0143000000000002E-3</v>
      </c>
    </row>
    <row r="5380" spans="2:2" x14ac:dyDescent="0.25">
      <c r="B5380">
        <v>6.8154000000000001E-3</v>
      </c>
    </row>
    <row r="5381" spans="2:2" x14ac:dyDescent="0.25">
      <c r="B5381">
        <v>6.9528999999999997E-3</v>
      </c>
    </row>
    <row r="5382" spans="2:2" x14ac:dyDescent="0.25">
      <c r="B5382">
        <v>6.9421999999999999E-3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E1272-03E4-4694-A7C9-5F8DD2801959}">
  <dimension ref="A1:P3055"/>
  <sheetViews>
    <sheetView workbookViewId="0">
      <selection activeCell="G6" sqref="G6:J17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6.9448000000000001E-3</v>
      </c>
    </row>
    <row r="3" spans="1:16" x14ac:dyDescent="0.25">
      <c r="A3">
        <v>6.9494999999999999E-3</v>
      </c>
      <c r="B3">
        <v>6.8941000000000002E-3</v>
      </c>
      <c r="C3">
        <v>6.9300999999999998E-3</v>
      </c>
      <c r="D3">
        <v>6.8944000000000002E-3</v>
      </c>
      <c r="E3">
        <v>6.8985000000000001E-3</v>
      </c>
      <c r="G3">
        <f>COUNTA(A3:A1048576)</f>
        <v>3053</v>
      </c>
      <c r="H3">
        <f t="shared" ref="H3:K3" si="0">COUNTA(B3:B1048576)</f>
        <v>2776</v>
      </c>
      <c r="I3">
        <f t="shared" si="0"/>
        <v>3039</v>
      </c>
      <c r="J3">
        <f t="shared" si="0"/>
        <v>2129</v>
      </c>
      <c r="K3">
        <f t="shared" si="0"/>
        <v>2105</v>
      </c>
      <c r="M3">
        <f>((G3*G4)+(H3*H4)+(I3*I4)+(J3*J4)+(K3*K4))/SUM(G3:K3)</f>
        <v>7.0675483971912676E-3</v>
      </c>
      <c r="N3">
        <f>SQRT((((G3*POWER(G5,2))+(H3*POWER(H5,2))+(I3*POWER(I5,2))+(J3*POWER(J5,2))+(K3*POWER(K5,2))    +    (G3*POWER(G4-M3,2))+(H3*POWER(H4-M3,2))+(I3*POWER(I4-M3,2))+(J3*POWER(J4-M3,2))+(K3*POWER(K4-M3,2)))) / SUM(G3:K3))</f>
        <v>6.3776875012762939E-3</v>
      </c>
    </row>
    <row r="4" spans="1:16" x14ac:dyDescent="0.25">
      <c r="A4">
        <v>0.3333333</v>
      </c>
      <c r="B4">
        <v>0.3333333</v>
      </c>
      <c r="C4">
        <v>0.3333333</v>
      </c>
      <c r="D4">
        <v>0.3333333</v>
      </c>
      <c r="E4">
        <v>0.3333333</v>
      </c>
      <c r="G4">
        <f>AVERAGE(A3:A1048576)</f>
        <v>7.0498388142810437E-3</v>
      </c>
      <c r="H4">
        <f t="shared" ref="H4:K4" si="1">AVERAGE(B3:B1048576)</f>
        <v>7.0587110590778048E-3</v>
      </c>
      <c r="I4">
        <f t="shared" si="1"/>
        <v>7.0546500493583342E-3</v>
      </c>
      <c r="J4">
        <f t="shared" si="1"/>
        <v>7.0934920620009364E-3</v>
      </c>
      <c r="K4">
        <f t="shared" si="1"/>
        <v>7.0972699287411003E-3</v>
      </c>
    </row>
    <row r="5" spans="1:16" x14ac:dyDescent="0.25">
      <c r="A5">
        <v>5.6956999999999997E-3</v>
      </c>
      <c r="B5">
        <v>6.3889000000000003E-3</v>
      </c>
      <c r="C5">
        <v>5.5782000000000002E-3</v>
      </c>
      <c r="D5">
        <v>5.6249999999999998E-3</v>
      </c>
      <c r="E5">
        <v>5.5848E-3</v>
      </c>
      <c r="G5">
        <f>_xlfn.STDEV.P(A3:A1048576)</f>
        <v>5.9067066209758188E-3</v>
      </c>
      <c r="H5">
        <f t="shared" ref="H5:K5" si="2">_xlfn.STDEV.P(B3:B1048576)</f>
        <v>6.1951391350027994E-3</v>
      </c>
      <c r="I5">
        <f t="shared" si="2"/>
        <v>5.9278574214996025E-3</v>
      </c>
      <c r="J5">
        <f t="shared" si="2"/>
        <v>7.0734713690329227E-3</v>
      </c>
      <c r="K5">
        <f t="shared" si="2"/>
        <v>7.1145156001149483E-3</v>
      </c>
    </row>
    <row r="6" spans="1:16" x14ac:dyDescent="0.25">
      <c r="A6">
        <v>6.2833000000000003E-3</v>
      </c>
      <c r="B6">
        <v>2.1178E-3</v>
      </c>
      <c r="C6">
        <v>2.2531700000000002E-2</v>
      </c>
      <c r="D6">
        <v>2.6827000000000001E-3</v>
      </c>
      <c r="E6">
        <v>1.1579000000000001E-2</v>
      </c>
    </row>
    <row r="7" spans="1:16" x14ac:dyDescent="0.25">
      <c r="A7">
        <v>4.0419999999999996E-3</v>
      </c>
      <c r="B7">
        <v>2.9646E-3</v>
      </c>
      <c r="C7">
        <v>1.9349E-3</v>
      </c>
      <c r="D7">
        <v>3.3573000000000001E-3</v>
      </c>
      <c r="E7">
        <v>1.6692E-3</v>
      </c>
    </row>
    <row r="8" spans="1:16" x14ac:dyDescent="0.25">
      <c r="A8">
        <v>6.9405999999999999E-3</v>
      </c>
      <c r="B8">
        <v>6.9728000000000004E-3</v>
      </c>
      <c r="C8">
        <v>5.9781000000000001E-3</v>
      </c>
      <c r="D8">
        <v>6.9918000000000003E-3</v>
      </c>
      <c r="E8">
        <v>4.0695999999999996E-3</v>
      </c>
    </row>
    <row r="9" spans="1:16" x14ac:dyDescent="0.25">
      <c r="A9">
        <v>6.9426999999999996E-3</v>
      </c>
      <c r="B9">
        <v>6.9662999999999999E-3</v>
      </c>
      <c r="C9">
        <v>6.9097999999999998E-3</v>
      </c>
      <c r="D9">
        <v>6.9093000000000002E-3</v>
      </c>
      <c r="E9">
        <v>6.9591999999999996E-3</v>
      </c>
    </row>
    <row r="10" spans="1:16" x14ac:dyDescent="0.25">
      <c r="A10">
        <v>6.9620000000000003E-3</v>
      </c>
      <c r="B10">
        <v>6.9541999999999998E-3</v>
      </c>
      <c r="C10">
        <v>7.0150999999999998E-3</v>
      </c>
      <c r="D10">
        <v>7.0445999999999998E-3</v>
      </c>
      <c r="E10">
        <v>6.9446999999999998E-3</v>
      </c>
    </row>
    <row r="11" spans="1:16" x14ac:dyDescent="0.25">
      <c r="A11">
        <v>6.9122000000000003E-3</v>
      </c>
      <c r="B11">
        <v>6.9698E-3</v>
      </c>
      <c r="C11">
        <v>6.9385999999999996E-3</v>
      </c>
      <c r="D11">
        <v>6.8269999999999997E-3</v>
      </c>
      <c r="E11">
        <v>7.1357E-3</v>
      </c>
    </row>
    <row r="12" spans="1:16" x14ac:dyDescent="0.25">
      <c r="A12">
        <v>6.9524000000000001E-3</v>
      </c>
      <c r="B12">
        <v>6.9461000000000002E-3</v>
      </c>
      <c r="C12">
        <v>6.9410000000000001E-3</v>
      </c>
      <c r="D12">
        <v>6.9820999999999998E-3</v>
      </c>
      <c r="E12">
        <v>6.8417E-3</v>
      </c>
    </row>
    <row r="13" spans="1:16" x14ac:dyDescent="0.25">
      <c r="A13">
        <v>6.9537000000000002E-3</v>
      </c>
      <c r="B13">
        <v>6.9433999999999997E-3</v>
      </c>
      <c r="C13">
        <v>6.9327E-3</v>
      </c>
      <c r="D13">
        <v>6.9940000000000002E-3</v>
      </c>
      <c r="E13">
        <v>6.9747000000000003E-3</v>
      </c>
    </row>
    <row r="14" spans="1:16" x14ac:dyDescent="0.25">
      <c r="A14">
        <v>7.0014999999999999E-3</v>
      </c>
      <c r="B14">
        <v>6.9265000000000004E-3</v>
      </c>
      <c r="C14">
        <v>7.0060000000000001E-3</v>
      </c>
      <c r="D14">
        <v>6.8954000000000003E-3</v>
      </c>
      <c r="E14">
        <v>6.9484000000000004E-3</v>
      </c>
      <c r="H14" s="4"/>
    </row>
    <row r="15" spans="1:16" x14ac:dyDescent="0.25">
      <c r="A15">
        <v>6.8659000000000003E-3</v>
      </c>
      <c r="B15">
        <v>6.8906999999999996E-3</v>
      </c>
      <c r="C15">
        <v>6.9772000000000002E-3</v>
      </c>
      <c r="D15">
        <v>6.9283000000000001E-3</v>
      </c>
      <c r="E15">
        <v>7.0672E-3</v>
      </c>
      <c r="H15" s="4"/>
    </row>
    <row r="16" spans="1:16" x14ac:dyDescent="0.25">
      <c r="A16">
        <v>6.9788000000000003E-3</v>
      </c>
      <c r="B16">
        <v>6.9180999999999999E-3</v>
      </c>
      <c r="C16">
        <v>6.8995000000000003E-3</v>
      </c>
      <c r="D16">
        <v>6.9941999999999999E-3</v>
      </c>
      <c r="E16">
        <v>6.7451000000000004E-3</v>
      </c>
    </row>
    <row r="17" spans="1:5" x14ac:dyDescent="0.25">
      <c r="A17">
        <v>6.9154000000000004E-3</v>
      </c>
      <c r="B17">
        <v>6.9363999999999997E-3</v>
      </c>
      <c r="C17">
        <v>6.9351999999999999E-3</v>
      </c>
      <c r="D17">
        <v>6.9868999999999999E-3</v>
      </c>
      <c r="E17">
        <v>7.0916E-3</v>
      </c>
    </row>
    <row r="18" spans="1:5" x14ac:dyDescent="0.25">
      <c r="A18">
        <v>6.9896999999999997E-3</v>
      </c>
      <c r="B18">
        <v>7.1475000000000002E-3</v>
      </c>
      <c r="C18">
        <v>6.9503000000000004E-3</v>
      </c>
      <c r="D18">
        <v>7.0304E-3</v>
      </c>
      <c r="E18">
        <v>6.9249999999999997E-3</v>
      </c>
    </row>
    <row r="19" spans="1:5" x14ac:dyDescent="0.25">
      <c r="A19">
        <v>6.9274000000000002E-3</v>
      </c>
      <c r="B19">
        <v>7.0238000000000002E-3</v>
      </c>
      <c r="C19">
        <v>6.9722999999999999E-3</v>
      </c>
      <c r="D19">
        <v>6.8345000000000003E-3</v>
      </c>
      <c r="E19">
        <v>6.9655000000000003E-3</v>
      </c>
    </row>
    <row r="20" spans="1:5" x14ac:dyDescent="0.25">
      <c r="A20">
        <v>6.9657E-3</v>
      </c>
      <c r="B20">
        <v>6.8373000000000001E-3</v>
      </c>
      <c r="C20">
        <v>7.1523000000000003E-3</v>
      </c>
      <c r="D20">
        <v>6.9728000000000004E-3</v>
      </c>
      <c r="E20">
        <v>7.1846000000000002E-3</v>
      </c>
    </row>
    <row r="21" spans="1:5" x14ac:dyDescent="0.25">
      <c r="A21">
        <v>7.0676999999999997E-3</v>
      </c>
      <c r="B21">
        <v>7.0480999999999999E-3</v>
      </c>
      <c r="C21">
        <v>6.7613999999999999E-3</v>
      </c>
      <c r="D21">
        <v>6.9987000000000001E-3</v>
      </c>
      <c r="E21">
        <v>6.672E-3</v>
      </c>
    </row>
    <row r="22" spans="1:5" x14ac:dyDescent="0.25">
      <c r="A22">
        <v>6.8788E-3</v>
      </c>
      <c r="B22">
        <v>6.9724000000000001E-3</v>
      </c>
      <c r="C22">
        <v>6.9511E-3</v>
      </c>
      <c r="D22">
        <v>6.9623000000000003E-3</v>
      </c>
      <c r="E22">
        <v>6.9721999999999996E-3</v>
      </c>
    </row>
    <row r="23" spans="1:5" x14ac:dyDescent="0.25">
      <c r="A23">
        <v>6.8818000000000004E-3</v>
      </c>
      <c r="B23">
        <v>6.9182000000000002E-3</v>
      </c>
      <c r="C23">
        <v>7.0695000000000003E-3</v>
      </c>
      <c r="D23">
        <v>6.8515E-3</v>
      </c>
      <c r="E23">
        <v>6.9454E-3</v>
      </c>
    </row>
    <row r="24" spans="1:5" x14ac:dyDescent="0.25">
      <c r="A24">
        <v>7.0574000000000001E-3</v>
      </c>
      <c r="B24">
        <v>6.9979999999999999E-3</v>
      </c>
      <c r="C24">
        <v>6.7933000000000004E-3</v>
      </c>
      <c r="D24">
        <v>6.9846999999999999E-3</v>
      </c>
      <c r="E24">
        <v>6.9351999999999999E-3</v>
      </c>
    </row>
    <row r="25" spans="1:5" x14ac:dyDescent="0.25">
      <c r="A25">
        <v>6.8491999999999997E-3</v>
      </c>
      <c r="B25">
        <v>6.7888000000000002E-3</v>
      </c>
      <c r="C25">
        <v>6.9718999999999996E-3</v>
      </c>
      <c r="D25">
        <v>6.9814999999999999E-3</v>
      </c>
      <c r="E25">
        <v>6.9322000000000003E-3</v>
      </c>
    </row>
    <row r="26" spans="1:5" x14ac:dyDescent="0.25">
      <c r="A26">
        <v>6.9572999999999996E-3</v>
      </c>
      <c r="B26">
        <v>7.0045999999999997E-3</v>
      </c>
      <c r="C26">
        <v>6.9741999999999998E-3</v>
      </c>
      <c r="D26">
        <v>6.8586000000000003E-3</v>
      </c>
      <c r="E26">
        <v>6.9258999999999996E-3</v>
      </c>
    </row>
    <row r="27" spans="1:5" x14ac:dyDescent="0.25">
      <c r="A27">
        <v>7.0317000000000001E-3</v>
      </c>
      <c r="B27">
        <v>6.9081000000000004E-3</v>
      </c>
      <c r="C27">
        <v>6.8329000000000003E-3</v>
      </c>
      <c r="D27">
        <v>7.0343999999999997E-3</v>
      </c>
      <c r="E27">
        <v>6.9705000000000001E-3</v>
      </c>
    </row>
    <row r="28" spans="1:5" x14ac:dyDescent="0.25">
      <c r="A28">
        <v>6.8263999999999998E-3</v>
      </c>
      <c r="B28">
        <v>6.8515E-3</v>
      </c>
      <c r="C28">
        <v>7.0676000000000003E-3</v>
      </c>
      <c r="D28">
        <v>6.8916999999999997E-3</v>
      </c>
      <c r="E28">
        <v>6.8738000000000002E-3</v>
      </c>
    </row>
    <row r="29" spans="1:5" x14ac:dyDescent="0.25">
      <c r="A29">
        <v>6.9103999999999997E-3</v>
      </c>
      <c r="B29">
        <v>6.9405999999999999E-3</v>
      </c>
      <c r="C29">
        <v>6.8918E-3</v>
      </c>
      <c r="D29">
        <v>7.0337000000000004E-3</v>
      </c>
      <c r="E29">
        <v>6.9972000000000003E-3</v>
      </c>
    </row>
    <row r="30" spans="1:5" x14ac:dyDescent="0.25">
      <c r="A30">
        <v>6.9975999999999997E-3</v>
      </c>
      <c r="B30">
        <v>6.9452999999999997E-3</v>
      </c>
      <c r="C30">
        <v>6.9484999999999998E-3</v>
      </c>
      <c r="D30">
        <v>6.8538999999999996E-3</v>
      </c>
      <c r="E30">
        <v>6.9322000000000003E-3</v>
      </c>
    </row>
    <row r="31" spans="1:5" x14ac:dyDescent="0.25">
      <c r="A31">
        <v>6.9934000000000003E-3</v>
      </c>
      <c r="B31">
        <v>6.9829000000000002E-3</v>
      </c>
      <c r="C31">
        <v>6.9110999999999999E-3</v>
      </c>
      <c r="D31">
        <v>7.0044E-3</v>
      </c>
      <c r="E31">
        <v>6.9503999999999998E-3</v>
      </c>
    </row>
    <row r="32" spans="1:5" x14ac:dyDescent="0.25">
      <c r="A32">
        <v>6.868E-3</v>
      </c>
      <c r="B32">
        <v>6.8751000000000003E-3</v>
      </c>
      <c r="C32">
        <v>6.8827000000000003E-3</v>
      </c>
      <c r="D32">
        <v>6.9994000000000002E-3</v>
      </c>
      <c r="E32">
        <v>6.9766000000000003E-3</v>
      </c>
    </row>
    <row r="33" spans="1:5" x14ac:dyDescent="0.25">
      <c r="A33">
        <v>6.9671999999999998E-3</v>
      </c>
      <c r="B33">
        <v>7.0068999999999999E-3</v>
      </c>
      <c r="C33">
        <v>6.9262000000000004E-3</v>
      </c>
      <c r="D33">
        <v>6.8655000000000001E-3</v>
      </c>
      <c r="E33">
        <v>6.9302000000000001E-3</v>
      </c>
    </row>
    <row r="34" spans="1:5" x14ac:dyDescent="0.25">
      <c r="A34">
        <v>6.9620000000000003E-3</v>
      </c>
      <c r="B34">
        <v>6.9370999999999999E-3</v>
      </c>
      <c r="C34">
        <v>7.0177E-3</v>
      </c>
      <c r="D34">
        <v>6.9049999999999997E-3</v>
      </c>
      <c r="E34">
        <v>6.9711E-3</v>
      </c>
    </row>
    <row r="35" spans="1:5" x14ac:dyDescent="0.25">
      <c r="A35">
        <v>6.9274000000000002E-3</v>
      </c>
      <c r="B35">
        <v>6.9138000000000003E-3</v>
      </c>
      <c r="C35">
        <v>6.9416E-3</v>
      </c>
      <c r="D35">
        <v>6.9646999999999999E-3</v>
      </c>
      <c r="E35">
        <v>6.9201999999999996E-3</v>
      </c>
    </row>
    <row r="36" spans="1:5" x14ac:dyDescent="0.25">
      <c r="A36">
        <v>7.0800000000000004E-3</v>
      </c>
      <c r="B36">
        <v>7.0302000000000003E-3</v>
      </c>
      <c r="C36">
        <v>6.9518000000000002E-3</v>
      </c>
      <c r="D36">
        <v>6.9524000000000001E-3</v>
      </c>
      <c r="E36">
        <v>6.9389999999999999E-3</v>
      </c>
    </row>
    <row r="37" spans="1:5" x14ac:dyDescent="0.25">
      <c r="A37">
        <v>6.7660999999999997E-3</v>
      </c>
      <c r="B37">
        <v>6.8726999999999998E-3</v>
      </c>
      <c r="C37">
        <v>6.9559000000000001E-3</v>
      </c>
      <c r="D37">
        <v>7.051E-3</v>
      </c>
      <c r="E37">
        <v>6.9340000000000001E-3</v>
      </c>
    </row>
    <row r="38" spans="1:5" x14ac:dyDescent="0.25">
      <c r="A38">
        <v>6.8957999999999997E-3</v>
      </c>
      <c r="B38">
        <v>6.8170000000000001E-3</v>
      </c>
      <c r="C38">
        <v>6.8596000000000004E-3</v>
      </c>
      <c r="D38">
        <v>6.8111999999999999E-3</v>
      </c>
      <c r="E38">
        <v>6.9949000000000001E-3</v>
      </c>
    </row>
    <row r="39" spans="1:5" x14ac:dyDescent="0.25">
      <c r="A39">
        <v>7.0114000000000001E-3</v>
      </c>
      <c r="B39">
        <v>7.0759000000000004E-3</v>
      </c>
      <c r="C39">
        <v>6.9901E-3</v>
      </c>
      <c r="D39">
        <v>6.9589999999999999E-3</v>
      </c>
      <c r="E39">
        <v>6.9235E-3</v>
      </c>
    </row>
    <row r="40" spans="1:5" x14ac:dyDescent="0.25">
      <c r="A40">
        <v>6.9216E-3</v>
      </c>
      <c r="B40">
        <v>7.0927000000000004E-3</v>
      </c>
      <c r="C40">
        <v>6.9077000000000001E-3</v>
      </c>
      <c r="D40">
        <v>6.9471000000000003E-3</v>
      </c>
      <c r="E40">
        <v>6.9725000000000004E-3</v>
      </c>
    </row>
    <row r="41" spans="1:5" x14ac:dyDescent="0.25">
      <c r="A41">
        <v>6.9417999999999997E-3</v>
      </c>
      <c r="B41">
        <v>6.7387999999999997E-3</v>
      </c>
      <c r="C41">
        <v>7.0391000000000004E-3</v>
      </c>
      <c r="D41">
        <v>6.9474999999999997E-3</v>
      </c>
      <c r="E41">
        <v>6.8729000000000004E-3</v>
      </c>
    </row>
    <row r="42" spans="1:5" x14ac:dyDescent="0.25">
      <c r="A42">
        <v>6.9091999999999999E-3</v>
      </c>
      <c r="B42">
        <v>6.9573999999999999E-3</v>
      </c>
      <c r="C42">
        <v>6.9221999999999999E-3</v>
      </c>
      <c r="D42">
        <v>6.953E-3</v>
      </c>
      <c r="E42">
        <v>7.0168000000000001E-3</v>
      </c>
    </row>
    <row r="43" spans="1:5" x14ac:dyDescent="0.25">
      <c r="A43">
        <v>6.9452000000000003E-3</v>
      </c>
      <c r="B43">
        <v>6.9503000000000004E-3</v>
      </c>
      <c r="C43">
        <v>6.9432000000000001E-3</v>
      </c>
      <c r="D43">
        <v>6.9224000000000004E-3</v>
      </c>
      <c r="E43">
        <v>6.9055000000000002E-3</v>
      </c>
    </row>
    <row r="44" spans="1:5" x14ac:dyDescent="0.25">
      <c r="A44">
        <v>6.9401000000000003E-3</v>
      </c>
      <c r="B44">
        <v>6.8913000000000004E-3</v>
      </c>
      <c r="C44">
        <v>6.8872999999999998E-3</v>
      </c>
      <c r="D44">
        <v>6.9506999999999998E-3</v>
      </c>
      <c r="E44">
        <v>6.9535999999999999E-3</v>
      </c>
    </row>
    <row r="45" spans="1:5" x14ac:dyDescent="0.25">
      <c r="A45">
        <v>7.0127999999999996E-3</v>
      </c>
      <c r="B45">
        <v>7.0806999999999997E-3</v>
      </c>
      <c r="C45">
        <v>6.9846999999999999E-3</v>
      </c>
      <c r="D45">
        <v>7.0673000000000003E-3</v>
      </c>
      <c r="E45">
        <v>6.9343E-3</v>
      </c>
    </row>
    <row r="46" spans="1:5" x14ac:dyDescent="0.25">
      <c r="A46">
        <v>6.9794999999999996E-3</v>
      </c>
      <c r="B46">
        <v>6.8853999999999999E-3</v>
      </c>
      <c r="C46">
        <v>7.0556999999999998E-3</v>
      </c>
      <c r="D46">
        <v>6.8212999999999998E-3</v>
      </c>
      <c r="E46">
        <v>6.9178E-3</v>
      </c>
    </row>
    <row r="47" spans="1:5" x14ac:dyDescent="0.25">
      <c r="A47">
        <v>6.9309999999999997E-3</v>
      </c>
      <c r="B47">
        <v>6.9731999999999997E-3</v>
      </c>
      <c r="C47">
        <v>6.8428999999999999E-3</v>
      </c>
      <c r="D47">
        <v>7.0086999999999997E-3</v>
      </c>
      <c r="E47">
        <v>7.0121000000000003E-3</v>
      </c>
    </row>
    <row r="48" spans="1:5" x14ac:dyDescent="0.25">
      <c r="A48">
        <v>6.9404999999999996E-3</v>
      </c>
      <c r="B48">
        <v>6.9239000000000002E-3</v>
      </c>
      <c r="C48">
        <v>6.8526000000000004E-3</v>
      </c>
      <c r="D48">
        <v>6.8846999999999997E-3</v>
      </c>
      <c r="E48">
        <v>6.9160000000000003E-3</v>
      </c>
    </row>
    <row r="49" spans="1:5" x14ac:dyDescent="0.25">
      <c r="A49">
        <v>6.9439000000000002E-3</v>
      </c>
      <c r="B49">
        <v>6.9852999999999998E-3</v>
      </c>
      <c r="C49">
        <v>7.0413000000000003E-3</v>
      </c>
      <c r="D49">
        <v>6.9696000000000003E-3</v>
      </c>
      <c r="E49">
        <v>7.0077999999999998E-3</v>
      </c>
    </row>
    <row r="50" spans="1:5" x14ac:dyDescent="0.25">
      <c r="A50">
        <v>6.9560999999999998E-3</v>
      </c>
      <c r="B50">
        <v>6.9166000000000002E-3</v>
      </c>
      <c r="C50">
        <v>6.9848999999999996E-3</v>
      </c>
      <c r="D50">
        <v>6.9534000000000002E-3</v>
      </c>
      <c r="E50">
        <v>6.8284000000000001E-3</v>
      </c>
    </row>
    <row r="51" spans="1:5" x14ac:dyDescent="0.25">
      <c r="A51">
        <v>6.9274000000000002E-3</v>
      </c>
      <c r="B51">
        <v>6.9204000000000002E-3</v>
      </c>
      <c r="C51">
        <v>6.9259999999999999E-3</v>
      </c>
      <c r="D51">
        <v>6.8021999999999996E-3</v>
      </c>
      <c r="E51">
        <v>6.9763999999999998E-3</v>
      </c>
    </row>
    <row r="52" spans="1:5" x14ac:dyDescent="0.25">
      <c r="A52">
        <v>7.1025000000000003E-3</v>
      </c>
      <c r="B52">
        <v>6.9610000000000002E-3</v>
      </c>
      <c r="C52">
        <v>6.8983999999999998E-3</v>
      </c>
      <c r="D52">
        <v>7.0565000000000003E-3</v>
      </c>
      <c r="E52">
        <v>6.9011999999999997E-3</v>
      </c>
    </row>
    <row r="53" spans="1:5" x14ac:dyDescent="0.25">
      <c r="A53">
        <v>6.8256999999999996E-3</v>
      </c>
      <c r="B53">
        <v>6.9665999999999999E-3</v>
      </c>
      <c r="C53">
        <v>6.9242000000000001E-3</v>
      </c>
      <c r="D53">
        <v>6.8510999999999997E-3</v>
      </c>
      <c r="E53">
        <v>6.9442000000000002E-3</v>
      </c>
    </row>
    <row r="54" spans="1:5" x14ac:dyDescent="0.25">
      <c r="A54">
        <v>6.9093000000000002E-3</v>
      </c>
      <c r="B54">
        <v>6.8909000000000002E-3</v>
      </c>
      <c r="C54">
        <v>6.9239000000000002E-3</v>
      </c>
      <c r="D54">
        <v>6.9671000000000004E-3</v>
      </c>
      <c r="E54">
        <v>7.0493999999999999E-3</v>
      </c>
    </row>
    <row r="55" spans="1:5" x14ac:dyDescent="0.25">
      <c r="A55">
        <v>7.1069999999999996E-3</v>
      </c>
      <c r="B55">
        <v>7.1136000000000003E-3</v>
      </c>
      <c r="C55">
        <v>7.0047E-3</v>
      </c>
      <c r="D55">
        <v>6.9575000000000001E-3</v>
      </c>
      <c r="E55">
        <v>6.8779000000000002E-3</v>
      </c>
    </row>
    <row r="56" spans="1:5" x14ac:dyDescent="0.25">
      <c r="A56">
        <v>6.7805000000000001E-3</v>
      </c>
      <c r="B56">
        <v>6.8609999999999999E-3</v>
      </c>
      <c r="C56">
        <v>6.8852999999999996E-3</v>
      </c>
      <c r="D56">
        <v>6.9585999999999997E-3</v>
      </c>
      <c r="E56">
        <v>7.071E-3</v>
      </c>
    </row>
    <row r="57" spans="1:5" x14ac:dyDescent="0.25">
      <c r="A57">
        <v>6.9750999999999997E-3</v>
      </c>
      <c r="B57">
        <v>6.8900999999999997E-3</v>
      </c>
      <c r="C57">
        <v>6.9722999999999999E-3</v>
      </c>
      <c r="D57">
        <v>6.9662999999999999E-3</v>
      </c>
      <c r="E57">
        <v>6.8399999999999997E-3</v>
      </c>
    </row>
    <row r="58" spans="1:5" x14ac:dyDescent="0.25">
      <c r="A58">
        <v>7.0330000000000002E-3</v>
      </c>
      <c r="B58">
        <v>6.9458999999999996E-3</v>
      </c>
      <c r="C58">
        <v>6.9899999999999997E-3</v>
      </c>
      <c r="D58">
        <v>6.9515000000000002E-3</v>
      </c>
      <c r="E58">
        <v>6.9337000000000001E-3</v>
      </c>
    </row>
    <row r="59" spans="1:5" x14ac:dyDescent="0.25">
      <c r="A59">
        <v>6.8843999999999997E-3</v>
      </c>
      <c r="B59">
        <v>6.9147000000000002E-3</v>
      </c>
      <c r="C59">
        <v>6.9284000000000004E-3</v>
      </c>
      <c r="D59">
        <v>6.9490000000000003E-3</v>
      </c>
      <c r="E59">
        <v>6.9487999999999998E-3</v>
      </c>
    </row>
    <row r="60" spans="1:5" x14ac:dyDescent="0.25">
      <c r="A60">
        <v>6.8891000000000004E-3</v>
      </c>
      <c r="B60">
        <v>6.9373000000000004E-3</v>
      </c>
      <c r="C60">
        <v>6.9252999999999997E-3</v>
      </c>
      <c r="D60">
        <v>6.9636999999999998E-3</v>
      </c>
      <c r="E60">
        <v>6.9318000000000001E-3</v>
      </c>
    </row>
    <row r="61" spans="1:5" x14ac:dyDescent="0.25">
      <c r="A61">
        <v>6.9286E-3</v>
      </c>
      <c r="B61">
        <v>6.9385999999999996E-3</v>
      </c>
      <c r="C61">
        <v>6.9798999999999998E-3</v>
      </c>
      <c r="D61">
        <v>6.9310999999999999E-3</v>
      </c>
      <c r="E61">
        <v>6.9477000000000002E-3</v>
      </c>
    </row>
    <row r="62" spans="1:5" x14ac:dyDescent="0.25">
      <c r="A62">
        <v>6.9446999999999998E-3</v>
      </c>
      <c r="B62">
        <v>6.9259999999999999E-3</v>
      </c>
      <c r="C62">
        <v>6.9728000000000004E-3</v>
      </c>
      <c r="D62">
        <v>6.9299000000000001E-3</v>
      </c>
      <c r="E62">
        <v>6.9160999999999997E-3</v>
      </c>
    </row>
    <row r="63" spans="1:5" x14ac:dyDescent="0.25">
      <c r="A63">
        <v>6.9147999999999996E-3</v>
      </c>
      <c r="B63">
        <v>6.9994000000000002E-3</v>
      </c>
      <c r="C63">
        <v>6.9007000000000001E-3</v>
      </c>
      <c r="D63">
        <v>6.9414000000000003E-3</v>
      </c>
      <c r="E63">
        <v>7.0185999999999998E-3</v>
      </c>
    </row>
    <row r="64" spans="1:5" x14ac:dyDescent="0.25">
      <c r="A64">
        <v>7.0086000000000002E-3</v>
      </c>
      <c r="B64">
        <v>6.9452000000000003E-3</v>
      </c>
      <c r="C64">
        <v>6.9367999999999999E-3</v>
      </c>
      <c r="D64">
        <v>7.1006000000000003E-3</v>
      </c>
      <c r="E64">
        <v>7.0093999999999998E-3</v>
      </c>
    </row>
    <row r="65" spans="1:5" x14ac:dyDescent="0.25">
      <c r="A65">
        <v>6.8668000000000002E-3</v>
      </c>
      <c r="B65">
        <v>6.8973999999999997E-3</v>
      </c>
      <c r="C65">
        <v>6.9934999999999997E-3</v>
      </c>
      <c r="D65">
        <v>6.7710000000000001E-3</v>
      </c>
      <c r="E65">
        <v>6.8288000000000003E-3</v>
      </c>
    </row>
    <row r="66" spans="1:5" x14ac:dyDescent="0.25">
      <c r="A66">
        <v>6.9338999999999998E-3</v>
      </c>
      <c r="B66">
        <v>6.8649000000000002E-3</v>
      </c>
      <c r="C66">
        <v>6.8833999999999996E-3</v>
      </c>
      <c r="D66">
        <v>6.9876000000000001E-3</v>
      </c>
      <c r="E66">
        <v>6.8709000000000001E-3</v>
      </c>
    </row>
    <row r="67" spans="1:5" x14ac:dyDescent="0.25">
      <c r="A67">
        <v>7.0368999999999996E-3</v>
      </c>
      <c r="B67">
        <v>6.9937999999999997E-3</v>
      </c>
      <c r="C67">
        <v>6.9645000000000002E-3</v>
      </c>
      <c r="D67">
        <v>6.9042000000000001E-3</v>
      </c>
      <c r="E67">
        <v>6.9721999999999996E-3</v>
      </c>
    </row>
    <row r="68" spans="1:5" x14ac:dyDescent="0.25">
      <c r="A68">
        <v>6.8941000000000002E-3</v>
      </c>
      <c r="B68">
        <v>7.0743000000000004E-3</v>
      </c>
      <c r="C68">
        <v>6.9719999999999999E-3</v>
      </c>
      <c r="D68">
        <v>7.0312999999999999E-3</v>
      </c>
      <c r="E68">
        <v>6.9814999999999999E-3</v>
      </c>
    </row>
    <row r="69" spans="1:5" x14ac:dyDescent="0.25">
      <c r="A69">
        <v>7.1035999999999998E-3</v>
      </c>
      <c r="B69">
        <v>6.8456999999999997E-3</v>
      </c>
      <c r="C69">
        <v>6.9316999999999998E-3</v>
      </c>
      <c r="D69">
        <v>6.8545000000000003E-3</v>
      </c>
      <c r="E69">
        <v>6.9294999999999999E-3</v>
      </c>
    </row>
    <row r="70" spans="1:5" x14ac:dyDescent="0.25">
      <c r="A70">
        <v>6.8979999999999996E-3</v>
      </c>
      <c r="B70">
        <v>6.9462999999999999E-3</v>
      </c>
      <c r="C70">
        <v>6.9440999999999999E-3</v>
      </c>
      <c r="D70">
        <v>6.9938999999999999E-3</v>
      </c>
      <c r="E70">
        <v>6.9589999999999999E-3</v>
      </c>
    </row>
    <row r="71" spans="1:5" x14ac:dyDescent="0.25">
      <c r="A71">
        <v>6.8336999999999998E-3</v>
      </c>
      <c r="B71">
        <v>7.0134999999999998E-3</v>
      </c>
      <c r="C71">
        <v>6.9863E-3</v>
      </c>
      <c r="D71">
        <v>6.9392999999999998E-3</v>
      </c>
      <c r="E71">
        <v>6.9065999999999997E-3</v>
      </c>
    </row>
    <row r="72" spans="1:5" x14ac:dyDescent="0.25">
      <c r="A72">
        <v>6.9883000000000002E-3</v>
      </c>
      <c r="B72">
        <v>6.8818000000000004E-3</v>
      </c>
      <c r="C72">
        <v>6.8865000000000003E-3</v>
      </c>
      <c r="D72">
        <v>6.9785000000000003E-3</v>
      </c>
      <c r="E72">
        <v>6.9258000000000002E-3</v>
      </c>
    </row>
    <row r="73" spans="1:5" x14ac:dyDescent="0.25">
      <c r="A73">
        <v>6.9566000000000003E-3</v>
      </c>
      <c r="B73">
        <v>6.9997000000000002E-3</v>
      </c>
      <c r="C73">
        <v>6.9201999999999996E-3</v>
      </c>
      <c r="D73">
        <v>6.8830999999999996E-3</v>
      </c>
      <c r="E73">
        <v>6.9884999999999999E-3</v>
      </c>
    </row>
    <row r="74" spans="1:5" x14ac:dyDescent="0.25">
      <c r="A74">
        <v>6.9386999999999999E-3</v>
      </c>
      <c r="B74">
        <v>6.9144999999999996E-3</v>
      </c>
      <c r="C74">
        <v>7.0564E-3</v>
      </c>
      <c r="D74">
        <v>6.9779999999999998E-3</v>
      </c>
      <c r="E74">
        <v>6.9753999999999997E-3</v>
      </c>
    </row>
    <row r="75" spans="1:5" x14ac:dyDescent="0.25">
      <c r="A75">
        <v>6.9249999999999997E-3</v>
      </c>
      <c r="B75">
        <v>6.9381E-3</v>
      </c>
      <c r="C75">
        <v>6.9195000000000003E-3</v>
      </c>
      <c r="D75">
        <v>6.9223000000000002E-3</v>
      </c>
      <c r="E75">
        <v>6.9024000000000004E-3</v>
      </c>
    </row>
    <row r="76" spans="1:5" x14ac:dyDescent="0.25">
      <c r="A76">
        <v>6.9820000000000004E-3</v>
      </c>
      <c r="B76">
        <v>6.9830999999999999E-3</v>
      </c>
      <c r="C76">
        <v>6.8510000000000003E-3</v>
      </c>
      <c r="D76">
        <v>6.9462999999999999E-3</v>
      </c>
      <c r="E76">
        <v>6.9642000000000003E-3</v>
      </c>
    </row>
    <row r="77" spans="1:5" x14ac:dyDescent="0.25">
      <c r="A77">
        <v>6.9154000000000004E-3</v>
      </c>
      <c r="B77">
        <v>6.9262000000000004E-3</v>
      </c>
      <c r="C77">
        <v>6.9880999999999997E-3</v>
      </c>
      <c r="D77">
        <v>6.94E-3</v>
      </c>
      <c r="E77">
        <v>7.0055999999999998E-3</v>
      </c>
    </row>
    <row r="78" spans="1:5" x14ac:dyDescent="0.25">
      <c r="A78">
        <v>6.9528000000000003E-3</v>
      </c>
      <c r="B78">
        <v>6.8941000000000002E-3</v>
      </c>
      <c r="C78">
        <v>6.9474000000000003E-3</v>
      </c>
      <c r="D78">
        <v>6.8722000000000002E-3</v>
      </c>
      <c r="E78">
        <v>6.9201999999999996E-3</v>
      </c>
    </row>
    <row r="79" spans="1:5" x14ac:dyDescent="0.25">
      <c r="A79">
        <v>6.9454E-3</v>
      </c>
      <c r="B79">
        <v>7.0009E-3</v>
      </c>
      <c r="C79">
        <v>6.9309000000000003E-3</v>
      </c>
      <c r="D79">
        <v>7.051E-3</v>
      </c>
      <c r="E79">
        <v>6.9344999999999997E-3</v>
      </c>
    </row>
    <row r="80" spans="1:5" x14ac:dyDescent="0.25">
      <c r="A80">
        <v>6.9113999999999998E-3</v>
      </c>
      <c r="B80">
        <v>6.8811000000000002E-3</v>
      </c>
      <c r="C80">
        <v>6.9381E-3</v>
      </c>
      <c r="D80">
        <v>6.9534000000000002E-3</v>
      </c>
      <c r="E80">
        <v>6.9851999999999996E-3</v>
      </c>
    </row>
    <row r="81" spans="1:5" x14ac:dyDescent="0.25">
      <c r="A81">
        <v>6.9699999999999996E-3</v>
      </c>
      <c r="B81">
        <v>6.9965000000000001E-3</v>
      </c>
      <c r="C81">
        <v>6.9946000000000001E-3</v>
      </c>
      <c r="D81">
        <v>6.8881000000000003E-3</v>
      </c>
      <c r="E81">
        <v>7.0163999999999999E-3</v>
      </c>
    </row>
    <row r="82" spans="1:5" x14ac:dyDescent="0.25">
      <c r="A82">
        <v>6.9468000000000004E-3</v>
      </c>
      <c r="B82">
        <v>6.9512000000000003E-3</v>
      </c>
      <c r="C82">
        <v>6.9719999999999999E-3</v>
      </c>
      <c r="D82">
        <v>7.0261999999999998E-3</v>
      </c>
      <c r="E82">
        <v>6.8208000000000001E-3</v>
      </c>
    </row>
    <row r="83" spans="1:5" x14ac:dyDescent="0.25">
      <c r="A83">
        <v>6.8139000000000003E-3</v>
      </c>
      <c r="B83">
        <v>6.9315999999999996E-3</v>
      </c>
      <c r="C83">
        <v>6.8665000000000002E-3</v>
      </c>
      <c r="D83">
        <v>6.8868000000000002E-3</v>
      </c>
      <c r="E83">
        <v>6.9376999999999998E-3</v>
      </c>
    </row>
    <row r="84" spans="1:5" x14ac:dyDescent="0.25">
      <c r="A84">
        <v>6.9652999999999998E-3</v>
      </c>
      <c r="B84">
        <v>6.9619E-3</v>
      </c>
      <c r="C84">
        <v>7.0567E-3</v>
      </c>
      <c r="D84">
        <v>6.9375000000000001E-3</v>
      </c>
      <c r="E84">
        <v>7.0165000000000002E-3</v>
      </c>
    </row>
    <row r="85" spans="1:5" x14ac:dyDescent="0.25">
      <c r="A85">
        <v>7.0771999999999996E-3</v>
      </c>
      <c r="B85">
        <v>6.9259999999999999E-3</v>
      </c>
      <c r="C85">
        <v>6.8503000000000001E-3</v>
      </c>
      <c r="D85">
        <v>6.9467000000000001E-3</v>
      </c>
      <c r="E85">
        <v>6.8757000000000002E-3</v>
      </c>
    </row>
    <row r="86" spans="1:5" x14ac:dyDescent="0.25">
      <c r="A86">
        <v>6.9294999999999999E-3</v>
      </c>
      <c r="B86">
        <v>6.9259999999999999E-3</v>
      </c>
      <c r="C86">
        <v>7.0502000000000004E-3</v>
      </c>
      <c r="D86">
        <v>6.9835000000000001E-3</v>
      </c>
      <c r="E86">
        <v>6.9668000000000004E-3</v>
      </c>
    </row>
    <row r="87" spans="1:5" x14ac:dyDescent="0.25">
      <c r="A87">
        <v>6.9449999999999998E-3</v>
      </c>
      <c r="B87">
        <v>6.9937000000000003E-3</v>
      </c>
      <c r="C87">
        <v>6.8738000000000002E-3</v>
      </c>
      <c r="D87">
        <v>6.8618999999999998E-3</v>
      </c>
      <c r="E87">
        <v>6.9865999999999999E-3</v>
      </c>
    </row>
    <row r="88" spans="1:5" x14ac:dyDescent="0.25">
      <c r="A88">
        <v>6.9394000000000001E-3</v>
      </c>
      <c r="B88">
        <v>6.9296999999999996E-3</v>
      </c>
      <c r="C88">
        <v>6.8490000000000001E-3</v>
      </c>
      <c r="D88">
        <v>6.9763999999999998E-3</v>
      </c>
      <c r="E88">
        <v>6.8091000000000002E-3</v>
      </c>
    </row>
    <row r="89" spans="1:5" x14ac:dyDescent="0.25">
      <c r="A89">
        <v>6.9943000000000002E-3</v>
      </c>
      <c r="B89">
        <v>6.9699999999999996E-3</v>
      </c>
      <c r="C89">
        <v>6.9454E-3</v>
      </c>
      <c r="D89">
        <v>6.9430999999999998E-3</v>
      </c>
      <c r="E89">
        <v>7.0179999999999999E-3</v>
      </c>
    </row>
    <row r="90" spans="1:5" x14ac:dyDescent="0.25">
      <c r="A90">
        <v>6.9124E-3</v>
      </c>
      <c r="B90">
        <v>7.0039999999999998E-3</v>
      </c>
      <c r="C90">
        <v>7.0888000000000001E-3</v>
      </c>
      <c r="D90">
        <v>6.8970999999999998E-3</v>
      </c>
      <c r="E90">
        <v>6.9503000000000004E-3</v>
      </c>
    </row>
    <row r="91" spans="1:5" x14ac:dyDescent="0.25">
      <c r="A91">
        <v>6.8566E-3</v>
      </c>
      <c r="B91">
        <v>6.8087E-3</v>
      </c>
      <c r="C91">
        <v>6.9335999999999998E-3</v>
      </c>
      <c r="D91">
        <v>7.0070000000000002E-3</v>
      </c>
      <c r="E91">
        <v>6.9528000000000003E-3</v>
      </c>
    </row>
    <row r="92" spans="1:5" x14ac:dyDescent="0.25">
      <c r="A92">
        <v>7.0583E-3</v>
      </c>
      <c r="B92">
        <v>7.0096999999999998E-3</v>
      </c>
      <c r="C92">
        <v>6.7920000000000003E-3</v>
      </c>
      <c r="D92">
        <v>6.8903999999999997E-3</v>
      </c>
      <c r="E92">
        <v>6.9167999999999999E-3</v>
      </c>
    </row>
    <row r="93" spans="1:5" x14ac:dyDescent="0.25">
      <c r="A93">
        <v>6.8005000000000001E-3</v>
      </c>
      <c r="B93">
        <v>6.9532999999999999E-3</v>
      </c>
      <c r="C93">
        <v>6.9476E-3</v>
      </c>
      <c r="D93">
        <v>6.9251E-3</v>
      </c>
      <c r="E93">
        <v>6.9026000000000001E-3</v>
      </c>
    </row>
    <row r="94" spans="1:5" x14ac:dyDescent="0.25">
      <c r="A94">
        <v>7.0651000000000004E-3</v>
      </c>
      <c r="B94">
        <v>6.9912000000000004E-3</v>
      </c>
      <c r="C94">
        <v>6.9712000000000003E-3</v>
      </c>
      <c r="D94">
        <v>7.0108000000000002E-3</v>
      </c>
      <c r="E94">
        <v>7.0317000000000001E-3</v>
      </c>
    </row>
    <row r="95" spans="1:5" x14ac:dyDescent="0.25">
      <c r="A95">
        <v>6.8624000000000003E-3</v>
      </c>
      <c r="B95">
        <v>6.8028000000000003E-3</v>
      </c>
      <c r="C95">
        <v>6.9734000000000003E-3</v>
      </c>
      <c r="D95">
        <v>7.0231E-3</v>
      </c>
      <c r="E95">
        <v>6.9185999999999996E-3</v>
      </c>
    </row>
    <row r="96" spans="1:5" x14ac:dyDescent="0.25">
      <c r="A96">
        <v>6.9439000000000002E-3</v>
      </c>
      <c r="B96">
        <v>6.9848999999999996E-3</v>
      </c>
      <c r="C96">
        <v>6.9560999999999998E-3</v>
      </c>
      <c r="D96">
        <v>6.803E-3</v>
      </c>
      <c r="E96">
        <v>6.8852000000000002E-3</v>
      </c>
    </row>
    <row r="97" spans="1:5" x14ac:dyDescent="0.25">
      <c r="A97">
        <v>6.9589999999999999E-3</v>
      </c>
      <c r="B97">
        <v>7.0042000000000004E-3</v>
      </c>
      <c r="C97">
        <v>6.9753000000000003E-3</v>
      </c>
      <c r="D97">
        <v>7.1506E-3</v>
      </c>
      <c r="E97">
        <v>6.9474999999999997E-3</v>
      </c>
    </row>
    <row r="98" spans="1:5" x14ac:dyDescent="0.25">
      <c r="A98">
        <v>6.9318000000000001E-3</v>
      </c>
      <c r="B98">
        <v>6.8973999999999997E-3</v>
      </c>
      <c r="C98">
        <v>6.8307999999999997E-3</v>
      </c>
      <c r="D98">
        <v>6.7913000000000001E-3</v>
      </c>
      <c r="E98">
        <v>6.9817999999999998E-3</v>
      </c>
    </row>
    <row r="99" spans="1:5" x14ac:dyDescent="0.25">
      <c r="A99">
        <v>7.0467999999999998E-3</v>
      </c>
      <c r="B99">
        <v>6.9046000000000003E-3</v>
      </c>
      <c r="C99">
        <v>7.0346999999999996E-3</v>
      </c>
      <c r="D99">
        <v>6.9608999999999999E-3</v>
      </c>
      <c r="E99">
        <v>6.9455999999999997E-3</v>
      </c>
    </row>
    <row r="100" spans="1:5" x14ac:dyDescent="0.25">
      <c r="A100">
        <v>6.9560999999999998E-3</v>
      </c>
      <c r="B100">
        <v>7.0070000000000002E-3</v>
      </c>
      <c r="C100">
        <v>6.9661000000000002E-3</v>
      </c>
      <c r="D100">
        <v>6.9515000000000002E-3</v>
      </c>
      <c r="E100">
        <v>6.9503000000000004E-3</v>
      </c>
    </row>
    <row r="101" spans="1:5" x14ac:dyDescent="0.25">
      <c r="A101">
        <v>6.8774999999999999E-3</v>
      </c>
      <c r="B101">
        <v>6.9305E-3</v>
      </c>
      <c r="C101">
        <v>6.9652000000000004E-3</v>
      </c>
      <c r="D101">
        <v>6.9274999999999996E-3</v>
      </c>
      <c r="E101">
        <v>6.9757999999999999E-3</v>
      </c>
    </row>
    <row r="102" spans="1:5" x14ac:dyDescent="0.25">
      <c r="A102">
        <v>6.9753999999999997E-3</v>
      </c>
      <c r="B102">
        <v>6.9814999999999999E-3</v>
      </c>
      <c r="C102">
        <v>6.8821000000000004E-3</v>
      </c>
      <c r="D102">
        <v>6.9473E-3</v>
      </c>
      <c r="E102">
        <v>6.9192000000000004E-3</v>
      </c>
    </row>
    <row r="103" spans="1:5" x14ac:dyDescent="0.25">
      <c r="A103">
        <v>6.9198999999999997E-3</v>
      </c>
      <c r="B103">
        <v>6.8046000000000001E-3</v>
      </c>
      <c r="C103">
        <v>6.9699000000000002E-3</v>
      </c>
      <c r="D103">
        <v>6.9652000000000004E-3</v>
      </c>
      <c r="E103">
        <v>6.9332999999999999E-3</v>
      </c>
    </row>
    <row r="104" spans="1:5" x14ac:dyDescent="0.25">
      <c r="A104">
        <v>6.9365E-3</v>
      </c>
      <c r="B104">
        <v>7.0363999999999999E-3</v>
      </c>
      <c r="C104">
        <v>6.9408999999999998E-3</v>
      </c>
      <c r="D104">
        <v>6.9620999999999997E-3</v>
      </c>
      <c r="E104">
        <v>6.9617999999999998E-3</v>
      </c>
    </row>
    <row r="105" spans="1:5" x14ac:dyDescent="0.25">
      <c r="A105">
        <v>6.9693999999999997E-3</v>
      </c>
      <c r="B105">
        <v>6.9629999999999996E-3</v>
      </c>
      <c r="C105">
        <v>6.9572000000000002E-3</v>
      </c>
      <c r="D105">
        <v>6.8482999999999999E-3</v>
      </c>
      <c r="E105">
        <v>6.9605999999999999E-3</v>
      </c>
    </row>
    <row r="106" spans="1:5" x14ac:dyDescent="0.25">
      <c r="A106">
        <v>6.9224999999999998E-3</v>
      </c>
      <c r="B106">
        <v>6.9589999999999999E-3</v>
      </c>
      <c r="C106">
        <v>6.9610999999999996E-3</v>
      </c>
      <c r="D106">
        <v>7.0204000000000004E-3</v>
      </c>
      <c r="E106">
        <v>6.9820000000000004E-3</v>
      </c>
    </row>
    <row r="107" spans="1:5" x14ac:dyDescent="0.25">
      <c r="A107">
        <v>6.9581E-3</v>
      </c>
      <c r="B107">
        <v>6.9239999999999996E-3</v>
      </c>
      <c r="C107">
        <v>6.8951999999999998E-3</v>
      </c>
      <c r="D107">
        <v>6.9629999999999996E-3</v>
      </c>
      <c r="E107">
        <v>6.9059000000000004E-3</v>
      </c>
    </row>
    <row r="108" spans="1:5" x14ac:dyDescent="0.25">
      <c r="A108">
        <v>7.0520000000000001E-3</v>
      </c>
      <c r="B108">
        <v>6.9569999999999996E-3</v>
      </c>
      <c r="C108">
        <v>6.9677999999999997E-3</v>
      </c>
      <c r="D108">
        <v>6.9080000000000001E-3</v>
      </c>
      <c r="E108">
        <v>6.9557000000000004E-3</v>
      </c>
    </row>
    <row r="109" spans="1:5" x14ac:dyDescent="0.25">
      <c r="A109">
        <v>6.9011000000000003E-3</v>
      </c>
      <c r="B109">
        <v>6.9002000000000004E-3</v>
      </c>
      <c r="C109">
        <v>6.9649999999999998E-3</v>
      </c>
      <c r="D109">
        <v>6.9509999999999997E-3</v>
      </c>
      <c r="E109">
        <v>6.9566999999999997E-3</v>
      </c>
    </row>
    <row r="110" spans="1:5" x14ac:dyDescent="0.25">
      <c r="A110">
        <v>6.9201999999999996E-3</v>
      </c>
      <c r="B110">
        <v>6.9668000000000004E-3</v>
      </c>
      <c r="C110">
        <v>6.9277999999999996E-3</v>
      </c>
      <c r="D110">
        <v>6.9411000000000004E-3</v>
      </c>
      <c r="E110">
        <v>6.9423000000000002E-3</v>
      </c>
    </row>
    <row r="111" spans="1:5" x14ac:dyDescent="0.25">
      <c r="A111">
        <v>6.8858000000000001E-3</v>
      </c>
      <c r="B111">
        <v>6.9378E-3</v>
      </c>
      <c r="C111">
        <v>7.0533999999999996E-3</v>
      </c>
      <c r="D111">
        <v>6.9493999999999997E-3</v>
      </c>
      <c r="E111">
        <v>6.9318000000000001E-3</v>
      </c>
    </row>
    <row r="112" spans="1:5" x14ac:dyDescent="0.25">
      <c r="A112">
        <v>7.0396E-3</v>
      </c>
      <c r="B112">
        <v>6.9657E-3</v>
      </c>
      <c r="C112">
        <v>6.8344E-3</v>
      </c>
      <c r="D112">
        <v>6.9357000000000004E-3</v>
      </c>
      <c r="E112">
        <v>6.9283000000000001E-3</v>
      </c>
    </row>
    <row r="113" spans="1:5" x14ac:dyDescent="0.25">
      <c r="A113">
        <v>6.8409999999999999E-3</v>
      </c>
      <c r="B113">
        <v>6.9483000000000001E-3</v>
      </c>
      <c r="C113">
        <v>6.9519999999999998E-3</v>
      </c>
      <c r="D113">
        <v>6.9509999999999997E-3</v>
      </c>
      <c r="E113">
        <v>6.8979000000000002E-3</v>
      </c>
    </row>
    <row r="114" spans="1:5" x14ac:dyDescent="0.25">
      <c r="A114">
        <v>7.0187000000000001E-3</v>
      </c>
      <c r="B114">
        <v>6.9760999999999998E-3</v>
      </c>
      <c r="C114">
        <v>6.9271999999999997E-3</v>
      </c>
      <c r="D114">
        <v>6.9493000000000003E-3</v>
      </c>
      <c r="E114">
        <v>6.9838000000000001E-3</v>
      </c>
    </row>
    <row r="115" spans="1:5" x14ac:dyDescent="0.25">
      <c r="A115">
        <v>6.9414000000000003E-3</v>
      </c>
      <c r="B115">
        <v>6.9195999999999997E-3</v>
      </c>
      <c r="C115">
        <v>6.8859000000000004E-3</v>
      </c>
      <c r="D115">
        <v>6.9481999999999999E-3</v>
      </c>
      <c r="E115">
        <v>6.9864000000000002E-3</v>
      </c>
    </row>
    <row r="116" spans="1:5" x14ac:dyDescent="0.25">
      <c r="A116">
        <v>6.9451000000000001E-3</v>
      </c>
      <c r="B116">
        <v>6.9383999999999999E-3</v>
      </c>
      <c r="C116">
        <v>6.8760999999999996E-3</v>
      </c>
      <c r="D116">
        <v>6.9921999999999996E-3</v>
      </c>
      <c r="E116">
        <v>6.9426000000000002E-3</v>
      </c>
    </row>
    <row r="117" spans="1:5" x14ac:dyDescent="0.25">
      <c r="A117">
        <v>6.9078000000000004E-3</v>
      </c>
      <c r="B117">
        <v>6.9132999999999998E-3</v>
      </c>
      <c r="C117">
        <v>7.1054999999999998E-3</v>
      </c>
      <c r="D117">
        <v>6.8639E-3</v>
      </c>
      <c r="E117">
        <v>6.8878000000000003E-3</v>
      </c>
    </row>
    <row r="118" spans="1:5" x14ac:dyDescent="0.25">
      <c r="A118">
        <v>6.8932999999999998E-3</v>
      </c>
      <c r="B118">
        <v>7.0098000000000001E-3</v>
      </c>
      <c r="C118">
        <v>6.9125999999999996E-3</v>
      </c>
      <c r="D118">
        <v>7.0004000000000004E-3</v>
      </c>
      <c r="E118">
        <v>6.9587E-3</v>
      </c>
    </row>
    <row r="119" spans="1:5" x14ac:dyDescent="0.25">
      <c r="A119">
        <v>7.0020000000000004E-3</v>
      </c>
      <c r="B119">
        <v>6.9731000000000003E-3</v>
      </c>
      <c r="C119">
        <v>6.9240999999999999E-3</v>
      </c>
      <c r="D119">
        <v>6.9642999999999997E-3</v>
      </c>
      <c r="E119">
        <v>7.0337000000000004E-3</v>
      </c>
    </row>
    <row r="120" spans="1:5" x14ac:dyDescent="0.25">
      <c r="A120">
        <v>6.9240999999999999E-3</v>
      </c>
      <c r="B120">
        <v>6.8392000000000001E-3</v>
      </c>
      <c r="C120">
        <v>6.9252000000000003E-3</v>
      </c>
      <c r="D120">
        <v>6.9524000000000001E-3</v>
      </c>
      <c r="E120">
        <v>6.8560000000000001E-3</v>
      </c>
    </row>
    <row r="121" spans="1:5" x14ac:dyDescent="0.25">
      <c r="A121">
        <v>6.8766000000000001E-3</v>
      </c>
      <c r="B121">
        <v>6.9408999999999998E-3</v>
      </c>
      <c r="C121">
        <v>6.9868999999999999E-3</v>
      </c>
      <c r="D121">
        <v>6.9109000000000002E-3</v>
      </c>
      <c r="E121">
        <v>6.9532999999999999E-3</v>
      </c>
    </row>
    <row r="122" spans="1:5" x14ac:dyDescent="0.25">
      <c r="A122">
        <v>6.9328000000000002E-3</v>
      </c>
      <c r="B122">
        <v>6.9147000000000002E-3</v>
      </c>
      <c r="C122">
        <v>6.9043999999999998E-3</v>
      </c>
      <c r="D122">
        <v>6.9347000000000002E-3</v>
      </c>
      <c r="E122">
        <v>6.9163999999999996E-3</v>
      </c>
    </row>
    <row r="123" spans="1:5" x14ac:dyDescent="0.25">
      <c r="A123">
        <v>6.9237999999999999E-3</v>
      </c>
      <c r="B123">
        <v>6.9429000000000001E-3</v>
      </c>
      <c r="C123">
        <v>6.9880999999999997E-3</v>
      </c>
      <c r="D123">
        <v>6.8503000000000001E-3</v>
      </c>
      <c r="E123">
        <v>6.9610999999999996E-3</v>
      </c>
    </row>
    <row r="124" spans="1:5" x14ac:dyDescent="0.25">
      <c r="A124">
        <v>7.0743999999999998E-3</v>
      </c>
      <c r="B124">
        <v>6.9845999999999997E-3</v>
      </c>
      <c r="C124">
        <v>6.9474999999999997E-3</v>
      </c>
      <c r="D124">
        <v>6.9943000000000002E-3</v>
      </c>
      <c r="E124">
        <v>6.9191000000000001E-3</v>
      </c>
    </row>
    <row r="125" spans="1:5" x14ac:dyDescent="0.25">
      <c r="A125">
        <v>6.8469999999999998E-3</v>
      </c>
      <c r="B125">
        <v>6.9550000000000002E-3</v>
      </c>
      <c r="C125">
        <v>6.9446999999999998E-3</v>
      </c>
      <c r="D125">
        <v>6.9578000000000001E-3</v>
      </c>
      <c r="E125">
        <v>6.9635000000000001E-3</v>
      </c>
    </row>
    <row r="126" spans="1:5" x14ac:dyDescent="0.25">
      <c r="A126">
        <v>7.0537000000000004E-3</v>
      </c>
      <c r="B126">
        <v>6.9902000000000002E-3</v>
      </c>
      <c r="C126">
        <v>6.8944999999999996E-3</v>
      </c>
      <c r="D126">
        <v>7.0438000000000002E-3</v>
      </c>
      <c r="E126">
        <v>6.9115000000000001E-3</v>
      </c>
    </row>
    <row r="127" spans="1:5" x14ac:dyDescent="0.25">
      <c r="A127">
        <v>6.8913999999999998E-3</v>
      </c>
      <c r="B127">
        <v>7.0330000000000002E-3</v>
      </c>
      <c r="C127">
        <v>6.9857000000000001E-3</v>
      </c>
      <c r="D127">
        <v>6.8609999999999999E-3</v>
      </c>
      <c r="E127">
        <v>6.9677000000000003E-3</v>
      </c>
    </row>
    <row r="128" spans="1:5" x14ac:dyDescent="0.25">
      <c r="A128">
        <v>6.9499999999999996E-3</v>
      </c>
      <c r="B128">
        <v>6.8287E-3</v>
      </c>
      <c r="C128">
        <v>6.9569999999999996E-3</v>
      </c>
      <c r="D128">
        <v>6.9176000000000003E-3</v>
      </c>
      <c r="E128">
        <v>6.9855000000000004E-3</v>
      </c>
    </row>
    <row r="129" spans="1:5" x14ac:dyDescent="0.25">
      <c r="A129">
        <v>6.9832000000000002E-3</v>
      </c>
      <c r="B129">
        <v>6.9838000000000001E-3</v>
      </c>
      <c r="C129">
        <v>6.9629999999999996E-3</v>
      </c>
      <c r="D129">
        <v>7.0385999999999999E-3</v>
      </c>
      <c r="E129">
        <v>6.9439999999999997E-3</v>
      </c>
    </row>
    <row r="130" spans="1:5" x14ac:dyDescent="0.25">
      <c r="A130">
        <v>6.8766000000000001E-3</v>
      </c>
      <c r="B130">
        <v>6.8960000000000002E-3</v>
      </c>
      <c r="C130">
        <v>6.9321000000000001E-3</v>
      </c>
      <c r="D130">
        <v>6.8754000000000003E-3</v>
      </c>
      <c r="E130">
        <v>6.9145999999999999E-3</v>
      </c>
    </row>
    <row r="131" spans="1:5" x14ac:dyDescent="0.25">
      <c r="A131">
        <v>6.9715999999999997E-3</v>
      </c>
      <c r="B131">
        <v>6.979E-3</v>
      </c>
      <c r="C131">
        <v>6.9470000000000001E-3</v>
      </c>
      <c r="D131">
        <v>6.9494999999999999E-3</v>
      </c>
      <c r="E131">
        <v>6.9807999999999997E-3</v>
      </c>
    </row>
    <row r="132" spans="1:5" x14ac:dyDescent="0.25">
      <c r="A132">
        <v>6.9522000000000004E-3</v>
      </c>
      <c r="B132">
        <v>6.9232E-3</v>
      </c>
      <c r="C132">
        <v>6.9499000000000002E-3</v>
      </c>
      <c r="D132">
        <v>7.0895999999999997E-3</v>
      </c>
      <c r="E132">
        <v>6.9176000000000003E-3</v>
      </c>
    </row>
    <row r="133" spans="1:5" x14ac:dyDescent="0.25">
      <c r="A133">
        <v>6.9367999999999999E-3</v>
      </c>
      <c r="B133">
        <v>6.9237999999999999E-3</v>
      </c>
      <c r="C133">
        <v>6.9172000000000001E-3</v>
      </c>
      <c r="D133">
        <v>6.7831999999999996E-3</v>
      </c>
      <c r="E133">
        <v>6.9706999999999998E-3</v>
      </c>
    </row>
    <row r="134" spans="1:5" x14ac:dyDescent="0.25">
      <c r="A134">
        <v>6.9433999999999997E-3</v>
      </c>
      <c r="B134">
        <v>7.0000000000000001E-3</v>
      </c>
      <c r="C134">
        <v>6.8871000000000002E-3</v>
      </c>
      <c r="D134">
        <v>6.9886000000000002E-3</v>
      </c>
      <c r="E134">
        <v>6.9043999999999998E-3</v>
      </c>
    </row>
    <row r="135" spans="1:5" x14ac:dyDescent="0.25">
      <c r="A135">
        <v>6.9337000000000001E-3</v>
      </c>
      <c r="B135">
        <v>7.0143000000000002E-3</v>
      </c>
      <c r="C135">
        <v>6.9604999999999997E-3</v>
      </c>
      <c r="D135">
        <v>6.9135999999999998E-3</v>
      </c>
      <c r="E135">
        <v>6.9728000000000004E-3</v>
      </c>
    </row>
    <row r="136" spans="1:5" x14ac:dyDescent="0.25">
      <c r="A136">
        <v>6.9484000000000004E-3</v>
      </c>
      <c r="B136">
        <v>6.9251E-3</v>
      </c>
      <c r="C136">
        <v>6.9779000000000004E-3</v>
      </c>
      <c r="D136">
        <v>6.9113000000000004E-3</v>
      </c>
      <c r="E136">
        <v>6.9214000000000003E-3</v>
      </c>
    </row>
    <row r="137" spans="1:5" x14ac:dyDescent="0.25">
      <c r="A137">
        <v>6.9366000000000002E-3</v>
      </c>
      <c r="B137">
        <v>6.8763000000000001E-3</v>
      </c>
      <c r="C137">
        <v>6.9455000000000003E-3</v>
      </c>
      <c r="D137">
        <v>6.9360999999999997E-3</v>
      </c>
      <c r="E137">
        <v>6.9159E-3</v>
      </c>
    </row>
    <row r="138" spans="1:5" x14ac:dyDescent="0.25">
      <c r="A138">
        <v>6.9823999999999997E-3</v>
      </c>
      <c r="B138">
        <v>6.9478999999999999E-3</v>
      </c>
      <c r="C138">
        <v>6.9327E-3</v>
      </c>
      <c r="D138">
        <v>6.9778000000000001E-3</v>
      </c>
      <c r="E138">
        <v>7.0001999999999998E-3</v>
      </c>
    </row>
    <row r="139" spans="1:5" x14ac:dyDescent="0.25">
      <c r="A139">
        <v>6.9645000000000002E-3</v>
      </c>
      <c r="B139">
        <v>6.8913000000000004E-3</v>
      </c>
      <c r="C139">
        <v>6.9832999999999996E-3</v>
      </c>
      <c r="D139">
        <v>6.9505000000000001E-3</v>
      </c>
      <c r="E139">
        <v>6.9636999999999998E-3</v>
      </c>
    </row>
    <row r="140" spans="1:5" x14ac:dyDescent="0.25">
      <c r="A140">
        <v>6.9182000000000002E-3</v>
      </c>
      <c r="B140">
        <v>7.0695000000000003E-3</v>
      </c>
      <c r="C140">
        <v>6.9372000000000001E-3</v>
      </c>
      <c r="D140">
        <v>7.0534999999999999E-3</v>
      </c>
      <c r="E140">
        <v>6.9277999999999996E-3</v>
      </c>
    </row>
    <row r="141" spans="1:5" x14ac:dyDescent="0.25">
      <c r="A141">
        <v>6.9178E-3</v>
      </c>
      <c r="B141">
        <v>6.8604E-3</v>
      </c>
      <c r="C141">
        <v>7.0927000000000004E-3</v>
      </c>
      <c r="D141">
        <v>6.9690999999999998E-3</v>
      </c>
      <c r="E141">
        <v>6.9011000000000003E-3</v>
      </c>
    </row>
    <row r="142" spans="1:5" x14ac:dyDescent="0.25">
      <c r="A142">
        <v>6.8798000000000002E-3</v>
      </c>
      <c r="B142">
        <v>6.9566000000000003E-3</v>
      </c>
      <c r="C142">
        <v>6.6829000000000003E-3</v>
      </c>
      <c r="D142">
        <v>6.8155000000000004E-3</v>
      </c>
      <c r="E142">
        <v>6.9803E-3</v>
      </c>
    </row>
    <row r="143" spans="1:5" x14ac:dyDescent="0.25">
      <c r="A143">
        <v>7.0695000000000003E-3</v>
      </c>
      <c r="B143">
        <v>6.8824000000000003E-3</v>
      </c>
      <c r="C143">
        <v>7.0428000000000001E-3</v>
      </c>
      <c r="D143">
        <v>6.9201999999999996E-3</v>
      </c>
      <c r="E143">
        <v>6.9465999999999998E-3</v>
      </c>
    </row>
    <row r="144" spans="1:5" x14ac:dyDescent="0.25">
      <c r="A144">
        <v>6.9008999999999997E-3</v>
      </c>
      <c r="B144">
        <v>6.9781000000000001E-3</v>
      </c>
      <c r="C144">
        <v>6.8916000000000003E-3</v>
      </c>
      <c r="D144">
        <v>6.8856000000000004E-3</v>
      </c>
      <c r="E144">
        <v>6.9099000000000001E-3</v>
      </c>
    </row>
    <row r="145" spans="1:5" x14ac:dyDescent="0.25">
      <c r="A145">
        <v>6.9465000000000004E-3</v>
      </c>
      <c r="B145">
        <v>6.9674000000000003E-3</v>
      </c>
      <c r="C145">
        <v>7.0086000000000002E-3</v>
      </c>
      <c r="D145">
        <v>7.0220999999999999E-3</v>
      </c>
      <c r="E145">
        <v>6.9483000000000001E-3</v>
      </c>
    </row>
    <row r="146" spans="1:5" x14ac:dyDescent="0.25">
      <c r="A146">
        <v>6.8198E-3</v>
      </c>
      <c r="B146">
        <v>6.9877999999999997E-3</v>
      </c>
      <c r="C146">
        <v>6.9915000000000003E-3</v>
      </c>
      <c r="D146">
        <v>6.9708000000000001E-3</v>
      </c>
      <c r="E146">
        <v>6.9315000000000002E-3</v>
      </c>
    </row>
    <row r="147" spans="1:5" x14ac:dyDescent="0.25">
      <c r="A147">
        <v>6.9756999999999996E-3</v>
      </c>
      <c r="B147">
        <v>6.9769999999999997E-3</v>
      </c>
      <c r="C147">
        <v>6.8792000000000002E-3</v>
      </c>
      <c r="D147">
        <v>6.9591999999999996E-3</v>
      </c>
      <c r="E147">
        <v>6.9823999999999997E-3</v>
      </c>
    </row>
    <row r="148" spans="1:5" x14ac:dyDescent="0.25">
      <c r="A148">
        <v>7.0055999999999998E-3</v>
      </c>
      <c r="B148">
        <v>6.8662999999999997E-3</v>
      </c>
      <c r="C148">
        <v>6.9454E-3</v>
      </c>
      <c r="D148">
        <v>6.9236999999999996E-3</v>
      </c>
      <c r="E148">
        <v>6.9562000000000001E-3</v>
      </c>
    </row>
    <row r="149" spans="1:5" x14ac:dyDescent="0.25">
      <c r="A149">
        <v>6.9262999999999998E-3</v>
      </c>
      <c r="B149">
        <v>6.9180999999999999E-3</v>
      </c>
      <c r="C149">
        <v>6.9817999999999998E-3</v>
      </c>
      <c r="D149">
        <v>6.8678000000000003E-3</v>
      </c>
      <c r="E149">
        <v>6.8772E-3</v>
      </c>
    </row>
    <row r="150" spans="1:5" x14ac:dyDescent="0.25">
      <c r="A150">
        <v>6.9335000000000004E-3</v>
      </c>
      <c r="B150">
        <v>6.9560000000000004E-3</v>
      </c>
      <c r="C150">
        <v>7.0491E-3</v>
      </c>
      <c r="D150">
        <v>6.9633999999999998E-3</v>
      </c>
      <c r="E150">
        <v>6.9457E-3</v>
      </c>
    </row>
    <row r="151" spans="1:5" x14ac:dyDescent="0.25">
      <c r="A151">
        <v>6.9962000000000002E-3</v>
      </c>
      <c r="B151">
        <v>6.9275999999999999E-3</v>
      </c>
      <c r="C151">
        <v>6.8269999999999997E-3</v>
      </c>
      <c r="D151">
        <v>7.0805E-3</v>
      </c>
      <c r="E151">
        <v>6.9683000000000002E-3</v>
      </c>
    </row>
    <row r="152" spans="1:5" x14ac:dyDescent="0.25">
      <c r="A152">
        <v>6.9569000000000002E-3</v>
      </c>
      <c r="B152">
        <v>6.9560000000000004E-3</v>
      </c>
      <c r="C152">
        <v>6.9750999999999997E-3</v>
      </c>
      <c r="D152">
        <v>6.8626E-3</v>
      </c>
      <c r="E152">
        <v>6.9310999999999999E-3</v>
      </c>
    </row>
    <row r="153" spans="1:5" x14ac:dyDescent="0.25">
      <c r="A153">
        <v>6.9791999999999996E-3</v>
      </c>
      <c r="B153">
        <v>7.0759000000000004E-3</v>
      </c>
      <c r="C153">
        <v>6.8659000000000003E-3</v>
      </c>
      <c r="D153">
        <v>6.9313999999999999E-3</v>
      </c>
      <c r="E153">
        <v>6.9560999999999998E-3</v>
      </c>
    </row>
    <row r="154" spans="1:5" x14ac:dyDescent="0.25">
      <c r="A154">
        <v>6.8948999999999998E-3</v>
      </c>
      <c r="B154">
        <v>6.7938E-3</v>
      </c>
      <c r="C154">
        <v>7.0049999999999999E-3</v>
      </c>
      <c r="D154">
        <v>6.9369000000000002E-3</v>
      </c>
      <c r="E154">
        <v>6.9655999999999997E-3</v>
      </c>
    </row>
    <row r="155" spans="1:5" x14ac:dyDescent="0.25">
      <c r="A155">
        <v>6.9709000000000004E-3</v>
      </c>
      <c r="B155">
        <v>6.9721999999999996E-3</v>
      </c>
      <c r="C155">
        <v>7.0346999999999996E-3</v>
      </c>
      <c r="D155">
        <v>6.9668999999999998E-3</v>
      </c>
      <c r="E155">
        <v>6.9385999999999996E-3</v>
      </c>
    </row>
    <row r="156" spans="1:5" x14ac:dyDescent="0.25">
      <c r="A156">
        <v>6.9239999999999996E-3</v>
      </c>
      <c r="B156">
        <v>6.8957000000000003E-3</v>
      </c>
      <c r="C156">
        <v>6.9373000000000004E-3</v>
      </c>
      <c r="D156">
        <v>6.9227999999999998E-3</v>
      </c>
      <c r="E156">
        <v>6.9721000000000002E-3</v>
      </c>
    </row>
    <row r="157" spans="1:5" x14ac:dyDescent="0.25">
      <c r="A157">
        <v>7.0619000000000003E-3</v>
      </c>
      <c r="B157">
        <v>7.0274999999999999E-3</v>
      </c>
      <c r="C157">
        <v>6.8599000000000004E-3</v>
      </c>
      <c r="D157">
        <v>6.9417999999999997E-3</v>
      </c>
      <c r="E157">
        <v>6.9198000000000003E-3</v>
      </c>
    </row>
    <row r="158" spans="1:5" x14ac:dyDescent="0.25">
      <c r="A158">
        <v>6.8275000000000002E-3</v>
      </c>
      <c r="B158">
        <v>6.8830000000000002E-3</v>
      </c>
      <c r="C158">
        <v>6.9419E-3</v>
      </c>
      <c r="D158">
        <v>6.9541000000000004E-3</v>
      </c>
      <c r="E158">
        <v>7.0229000000000003E-3</v>
      </c>
    </row>
    <row r="159" spans="1:5" x14ac:dyDescent="0.25">
      <c r="A159">
        <v>6.9170000000000004E-3</v>
      </c>
      <c r="B159">
        <v>6.9984000000000001E-3</v>
      </c>
      <c r="C159">
        <v>6.94E-3</v>
      </c>
      <c r="D159">
        <v>6.9532999999999999E-3</v>
      </c>
      <c r="E159">
        <v>6.8653000000000004E-3</v>
      </c>
    </row>
    <row r="160" spans="1:5" x14ac:dyDescent="0.25">
      <c r="A160">
        <v>6.9870000000000002E-3</v>
      </c>
      <c r="B160">
        <v>6.9128999999999996E-3</v>
      </c>
      <c r="C160">
        <v>6.9055999999999996E-3</v>
      </c>
      <c r="D160">
        <v>6.9632000000000001E-3</v>
      </c>
      <c r="E160">
        <v>6.9522999999999998E-3</v>
      </c>
    </row>
    <row r="161" spans="1:5" x14ac:dyDescent="0.25">
      <c r="A161">
        <v>6.9350000000000002E-3</v>
      </c>
      <c r="B161">
        <v>6.9454E-3</v>
      </c>
      <c r="C161">
        <v>6.9822E-3</v>
      </c>
      <c r="D161">
        <v>6.9166999999999996E-3</v>
      </c>
      <c r="E161">
        <v>6.894E-3</v>
      </c>
    </row>
    <row r="162" spans="1:5" x14ac:dyDescent="0.25">
      <c r="A162">
        <v>6.9179000000000003E-3</v>
      </c>
      <c r="B162">
        <v>6.8608000000000002E-3</v>
      </c>
      <c r="C162">
        <v>6.9690000000000004E-3</v>
      </c>
      <c r="D162">
        <v>6.9392999999999998E-3</v>
      </c>
      <c r="E162">
        <v>7.1103E-3</v>
      </c>
    </row>
    <row r="163" spans="1:5" x14ac:dyDescent="0.25">
      <c r="A163">
        <v>6.9598000000000004E-3</v>
      </c>
      <c r="B163">
        <v>6.9823999999999997E-3</v>
      </c>
      <c r="C163">
        <v>6.8883E-3</v>
      </c>
      <c r="D163">
        <v>6.9947999999999998E-3</v>
      </c>
      <c r="E163">
        <v>6.8452000000000001E-3</v>
      </c>
    </row>
    <row r="164" spans="1:5" x14ac:dyDescent="0.25">
      <c r="A164">
        <v>6.9385000000000002E-3</v>
      </c>
      <c r="B164">
        <v>6.9293000000000002E-3</v>
      </c>
      <c r="C164">
        <v>6.8811999999999996E-3</v>
      </c>
      <c r="D164">
        <v>7.0606999999999996E-3</v>
      </c>
      <c r="E164">
        <v>6.9414999999999998E-3</v>
      </c>
    </row>
    <row r="165" spans="1:5" x14ac:dyDescent="0.25">
      <c r="A165">
        <v>7.0140999999999997E-3</v>
      </c>
      <c r="B165">
        <v>6.9480999999999996E-3</v>
      </c>
      <c r="C165">
        <v>7.0257999999999996E-3</v>
      </c>
      <c r="D165">
        <v>6.7843000000000001E-3</v>
      </c>
      <c r="E165">
        <v>6.9931000000000004E-3</v>
      </c>
    </row>
    <row r="166" spans="1:5" x14ac:dyDescent="0.25">
      <c r="A166">
        <v>6.8571999999999999E-3</v>
      </c>
      <c r="B166">
        <v>6.9709000000000004E-3</v>
      </c>
      <c r="C166">
        <v>6.9592999999999999E-3</v>
      </c>
      <c r="D166">
        <v>6.9975000000000002E-3</v>
      </c>
      <c r="E166">
        <v>6.8726999999999998E-3</v>
      </c>
    </row>
    <row r="167" spans="1:5" x14ac:dyDescent="0.25">
      <c r="A167">
        <v>6.9451000000000001E-3</v>
      </c>
      <c r="B167">
        <v>7.0270999999999997E-3</v>
      </c>
      <c r="C167">
        <v>6.8585E-3</v>
      </c>
      <c r="D167">
        <v>6.8596999999999998E-3</v>
      </c>
      <c r="E167">
        <v>6.9607000000000002E-3</v>
      </c>
    </row>
    <row r="168" spans="1:5" x14ac:dyDescent="0.25">
      <c r="A168">
        <v>6.9844E-3</v>
      </c>
      <c r="B168">
        <v>6.9661999999999996E-3</v>
      </c>
      <c r="C168">
        <v>6.9557999999999998E-3</v>
      </c>
      <c r="D168">
        <v>7.0445000000000004E-3</v>
      </c>
      <c r="E168">
        <v>6.9478999999999999E-3</v>
      </c>
    </row>
    <row r="169" spans="1:5" x14ac:dyDescent="0.25">
      <c r="A169">
        <v>6.9274999999999996E-3</v>
      </c>
      <c r="B169">
        <v>6.8583999999999997E-3</v>
      </c>
      <c r="C169">
        <v>7.1227E-3</v>
      </c>
      <c r="D169">
        <v>6.8487000000000001E-3</v>
      </c>
      <c r="E169">
        <v>6.9449000000000004E-3</v>
      </c>
    </row>
    <row r="170" spans="1:5" x14ac:dyDescent="0.25">
      <c r="A170">
        <v>6.9702000000000002E-3</v>
      </c>
      <c r="B170">
        <v>6.9677999999999997E-3</v>
      </c>
      <c r="C170">
        <v>6.8125E-3</v>
      </c>
      <c r="D170">
        <v>6.9607999999999996E-3</v>
      </c>
      <c r="E170">
        <v>6.9233000000000003E-3</v>
      </c>
    </row>
    <row r="171" spans="1:5" x14ac:dyDescent="0.25">
      <c r="A171">
        <v>6.8944000000000002E-3</v>
      </c>
      <c r="B171">
        <v>6.8932000000000004E-3</v>
      </c>
      <c r="C171">
        <v>6.9182000000000002E-3</v>
      </c>
      <c r="D171">
        <v>6.8611999999999996E-3</v>
      </c>
      <c r="E171">
        <v>6.9670000000000001E-3</v>
      </c>
    </row>
    <row r="172" spans="1:5" x14ac:dyDescent="0.25">
      <c r="A172">
        <v>6.9334000000000002E-3</v>
      </c>
      <c r="B172">
        <v>6.8967999999999998E-3</v>
      </c>
      <c r="C172">
        <v>6.9226000000000001E-3</v>
      </c>
      <c r="D172">
        <v>7.0518999999999998E-3</v>
      </c>
      <c r="E172">
        <v>6.9309999999999997E-3</v>
      </c>
    </row>
    <row r="173" spans="1:5" x14ac:dyDescent="0.25">
      <c r="A173">
        <v>6.8827000000000003E-3</v>
      </c>
      <c r="B173">
        <v>6.9626999999999996E-3</v>
      </c>
      <c r="C173">
        <v>6.9490999999999997E-3</v>
      </c>
      <c r="D173">
        <v>6.8398E-3</v>
      </c>
      <c r="E173">
        <v>6.9680999999999996E-3</v>
      </c>
    </row>
    <row r="174" spans="1:5" x14ac:dyDescent="0.25">
      <c r="A174">
        <v>7.0788999999999999E-3</v>
      </c>
      <c r="B174">
        <v>6.9535999999999999E-3</v>
      </c>
      <c r="C174">
        <v>6.9440999999999999E-3</v>
      </c>
      <c r="D174">
        <v>7.0288E-3</v>
      </c>
      <c r="E174">
        <v>6.9124E-3</v>
      </c>
    </row>
    <row r="175" spans="1:5" x14ac:dyDescent="0.25">
      <c r="A175">
        <v>6.8639E-3</v>
      </c>
      <c r="B175">
        <v>6.9492E-3</v>
      </c>
      <c r="C175">
        <v>6.9308E-3</v>
      </c>
      <c r="D175">
        <v>6.8684000000000002E-3</v>
      </c>
      <c r="E175">
        <v>6.9651000000000001E-3</v>
      </c>
    </row>
    <row r="176" spans="1:5" x14ac:dyDescent="0.25">
      <c r="A176">
        <v>6.9868999999999999E-3</v>
      </c>
      <c r="B176">
        <v>6.9947000000000004E-3</v>
      </c>
      <c r="C176">
        <v>6.9914E-3</v>
      </c>
      <c r="D176">
        <v>6.9947999999999998E-3</v>
      </c>
      <c r="E176">
        <v>6.9013E-3</v>
      </c>
    </row>
    <row r="177" spans="1:5" x14ac:dyDescent="0.25">
      <c r="A177">
        <v>6.9346E-3</v>
      </c>
      <c r="B177">
        <v>6.9249000000000003E-3</v>
      </c>
      <c r="C177">
        <v>6.9645000000000002E-3</v>
      </c>
      <c r="D177">
        <v>6.9604999999999997E-3</v>
      </c>
      <c r="E177">
        <v>7.0606999999999996E-3</v>
      </c>
    </row>
    <row r="178" spans="1:5" x14ac:dyDescent="0.25">
      <c r="A178">
        <v>7.0191999999999997E-3</v>
      </c>
      <c r="B178">
        <v>6.9734999999999997E-3</v>
      </c>
      <c r="C178">
        <v>6.9518999999999996E-3</v>
      </c>
      <c r="D178">
        <v>6.888E-3</v>
      </c>
      <c r="E178">
        <v>6.7951000000000001E-3</v>
      </c>
    </row>
    <row r="179" spans="1:5" x14ac:dyDescent="0.25">
      <c r="A179">
        <v>6.8037000000000002E-3</v>
      </c>
      <c r="B179">
        <v>6.9401999999999997E-3</v>
      </c>
      <c r="C179">
        <v>6.9277000000000002E-3</v>
      </c>
      <c r="D179">
        <v>6.9874000000000004E-3</v>
      </c>
      <c r="E179">
        <v>6.9588999999999996E-3</v>
      </c>
    </row>
    <row r="180" spans="1:5" x14ac:dyDescent="0.25">
      <c r="A180">
        <v>7.0397000000000003E-3</v>
      </c>
      <c r="B180">
        <v>6.9440999999999999E-3</v>
      </c>
      <c r="C180">
        <v>6.9534999999999996E-3</v>
      </c>
      <c r="D180">
        <v>7.0996000000000002E-3</v>
      </c>
      <c r="E180">
        <v>7.0016000000000002E-3</v>
      </c>
    </row>
    <row r="181" spans="1:5" x14ac:dyDescent="0.25">
      <c r="A181">
        <v>6.9652999999999998E-3</v>
      </c>
      <c r="B181">
        <v>6.9497999999999999E-3</v>
      </c>
      <c r="C181">
        <v>6.9712000000000003E-3</v>
      </c>
      <c r="D181">
        <v>6.8545999999999998E-3</v>
      </c>
      <c r="E181">
        <v>6.8363E-3</v>
      </c>
    </row>
    <row r="182" spans="1:5" x14ac:dyDescent="0.25">
      <c r="A182">
        <v>6.9436000000000003E-3</v>
      </c>
      <c r="B182">
        <v>6.9581E-3</v>
      </c>
      <c r="C182">
        <v>6.9421999999999999E-3</v>
      </c>
      <c r="D182">
        <v>6.9302000000000001E-3</v>
      </c>
      <c r="E182">
        <v>7.0435000000000003E-3</v>
      </c>
    </row>
    <row r="183" spans="1:5" x14ac:dyDescent="0.25">
      <c r="A183">
        <v>6.9021000000000004E-3</v>
      </c>
      <c r="B183">
        <v>6.9024999999999998E-3</v>
      </c>
      <c r="C183">
        <v>6.9185999999999996E-3</v>
      </c>
      <c r="D183">
        <v>6.9237999999999999E-3</v>
      </c>
      <c r="E183">
        <v>6.9771E-3</v>
      </c>
    </row>
    <row r="184" spans="1:5" x14ac:dyDescent="0.25">
      <c r="A184">
        <v>6.9854000000000001E-3</v>
      </c>
      <c r="B184">
        <v>6.9733E-3</v>
      </c>
      <c r="C184">
        <v>6.9744000000000004E-3</v>
      </c>
      <c r="D184">
        <v>7.0153000000000004E-3</v>
      </c>
      <c r="E184">
        <v>6.9036999999999996E-3</v>
      </c>
    </row>
    <row r="185" spans="1:5" x14ac:dyDescent="0.25">
      <c r="A185">
        <v>6.9122999999999997E-3</v>
      </c>
      <c r="B185">
        <v>6.8986000000000004E-3</v>
      </c>
      <c r="C185">
        <v>6.9348999999999999E-3</v>
      </c>
      <c r="D185">
        <v>6.7961000000000002E-3</v>
      </c>
      <c r="E185">
        <v>6.9550999999999997E-3</v>
      </c>
    </row>
    <row r="186" spans="1:5" x14ac:dyDescent="0.25">
      <c r="A186">
        <v>6.9346E-3</v>
      </c>
      <c r="B186">
        <v>7.0003000000000001E-3</v>
      </c>
      <c r="C186">
        <v>6.9541000000000004E-3</v>
      </c>
      <c r="D186">
        <v>7.0174E-3</v>
      </c>
      <c r="E186">
        <v>7.0299999999999998E-3</v>
      </c>
    </row>
    <row r="187" spans="1:5" x14ac:dyDescent="0.25">
      <c r="A187">
        <v>6.9585000000000003E-3</v>
      </c>
      <c r="B187">
        <v>6.8967000000000004E-3</v>
      </c>
      <c r="C187">
        <v>6.9289E-3</v>
      </c>
      <c r="D187">
        <v>6.9107999999999999E-3</v>
      </c>
      <c r="E187">
        <v>6.8443999999999996E-3</v>
      </c>
    </row>
    <row r="188" spans="1:5" x14ac:dyDescent="0.25">
      <c r="A188">
        <v>6.9411999999999998E-3</v>
      </c>
      <c r="B188">
        <v>6.9074999999999996E-3</v>
      </c>
      <c r="C188">
        <v>6.9401999999999997E-3</v>
      </c>
      <c r="D188">
        <v>7.0232999999999997E-3</v>
      </c>
      <c r="E188">
        <v>6.9099000000000001E-3</v>
      </c>
    </row>
    <row r="189" spans="1:5" x14ac:dyDescent="0.25">
      <c r="A189">
        <v>6.9509999999999997E-3</v>
      </c>
      <c r="B189">
        <v>7.0337999999999998E-3</v>
      </c>
      <c r="C189">
        <v>6.9734999999999997E-3</v>
      </c>
      <c r="D189">
        <v>6.8856999999999998E-3</v>
      </c>
      <c r="E189">
        <v>7.0298000000000001E-3</v>
      </c>
    </row>
    <row r="190" spans="1:5" x14ac:dyDescent="0.25">
      <c r="A190">
        <v>6.9379999999999997E-3</v>
      </c>
      <c r="B190">
        <v>6.9170999999999998E-3</v>
      </c>
      <c r="C190">
        <v>6.9087000000000003E-3</v>
      </c>
      <c r="D190">
        <v>6.9527E-3</v>
      </c>
      <c r="E190">
        <v>6.9068999999999997E-3</v>
      </c>
    </row>
    <row r="191" spans="1:5" x14ac:dyDescent="0.25">
      <c r="A191">
        <v>6.9835000000000001E-3</v>
      </c>
      <c r="B191">
        <v>6.9512999999999997E-3</v>
      </c>
      <c r="C191">
        <v>7.0428000000000001E-3</v>
      </c>
      <c r="D191">
        <v>6.9097999999999998E-3</v>
      </c>
      <c r="E191">
        <v>6.9614000000000004E-3</v>
      </c>
    </row>
    <row r="192" spans="1:5" x14ac:dyDescent="0.25">
      <c r="A192">
        <v>6.9138000000000003E-3</v>
      </c>
      <c r="B192">
        <v>6.9591999999999996E-3</v>
      </c>
      <c r="C192">
        <v>6.8443000000000002E-3</v>
      </c>
      <c r="D192">
        <v>7.0061000000000003E-3</v>
      </c>
      <c r="E192">
        <v>6.9007000000000001E-3</v>
      </c>
    </row>
    <row r="193" spans="1:5" x14ac:dyDescent="0.25">
      <c r="A193">
        <v>6.9792999999999999E-3</v>
      </c>
      <c r="B193">
        <v>6.8574999999999999E-3</v>
      </c>
      <c r="C193">
        <v>6.9249999999999997E-3</v>
      </c>
      <c r="D193">
        <v>6.9334000000000002E-3</v>
      </c>
      <c r="E193">
        <v>6.9752E-3</v>
      </c>
    </row>
    <row r="194" spans="1:5" x14ac:dyDescent="0.25">
      <c r="A194">
        <v>6.8864E-3</v>
      </c>
      <c r="B194">
        <v>7.0118999999999997E-3</v>
      </c>
      <c r="C194">
        <v>6.9572000000000002E-3</v>
      </c>
      <c r="D194">
        <v>6.9074000000000002E-3</v>
      </c>
      <c r="E194">
        <v>6.9153000000000001E-3</v>
      </c>
    </row>
    <row r="195" spans="1:5" x14ac:dyDescent="0.25">
      <c r="A195">
        <v>7.0055999999999998E-3</v>
      </c>
      <c r="B195">
        <v>6.9042000000000001E-3</v>
      </c>
      <c r="C195">
        <v>6.9785999999999997E-3</v>
      </c>
      <c r="D195">
        <v>7.0606000000000002E-3</v>
      </c>
      <c r="E195">
        <v>6.9884999999999999E-3</v>
      </c>
    </row>
    <row r="196" spans="1:5" x14ac:dyDescent="0.25">
      <c r="A196">
        <v>6.9049999999999997E-3</v>
      </c>
      <c r="B196">
        <v>6.9733E-3</v>
      </c>
      <c r="C196">
        <v>6.9235E-3</v>
      </c>
      <c r="D196">
        <v>6.8862000000000003E-3</v>
      </c>
      <c r="E196">
        <v>6.9319000000000004E-3</v>
      </c>
    </row>
    <row r="197" spans="1:5" x14ac:dyDescent="0.25">
      <c r="A197">
        <v>7.0153999999999998E-3</v>
      </c>
      <c r="B197">
        <v>6.9065999999999997E-3</v>
      </c>
      <c r="C197">
        <v>9.6355999999999994E-3</v>
      </c>
      <c r="D197">
        <v>6.9446999999999998E-3</v>
      </c>
      <c r="E197">
        <v>6.9398000000000003E-3</v>
      </c>
    </row>
    <row r="198" spans="1:5" x14ac:dyDescent="0.25">
      <c r="A198">
        <v>6.9865999999999999E-3</v>
      </c>
      <c r="B198">
        <v>6.9372000000000001E-3</v>
      </c>
      <c r="C198">
        <v>4.2448E-3</v>
      </c>
      <c r="D198">
        <v>6.8865999999999997E-3</v>
      </c>
      <c r="E198">
        <v>6.9614999999999998E-3</v>
      </c>
    </row>
    <row r="199" spans="1:5" x14ac:dyDescent="0.25">
      <c r="A199">
        <v>6.8925999999999996E-3</v>
      </c>
      <c r="B199">
        <v>6.9433999999999997E-3</v>
      </c>
      <c r="C199">
        <v>6.9839999999999998E-3</v>
      </c>
      <c r="D199">
        <v>6.9563999999999997E-3</v>
      </c>
      <c r="E199">
        <v>6.9605999999999999E-3</v>
      </c>
    </row>
    <row r="200" spans="1:5" x14ac:dyDescent="0.25">
      <c r="A200">
        <v>6.9026000000000001E-3</v>
      </c>
      <c r="B200">
        <v>6.9496999999999996E-3</v>
      </c>
      <c r="C200">
        <v>6.9296999999999996E-3</v>
      </c>
      <c r="D200">
        <v>7.0673999999999997E-3</v>
      </c>
      <c r="E200">
        <v>6.9210000000000001E-3</v>
      </c>
    </row>
    <row r="201" spans="1:5" x14ac:dyDescent="0.25">
      <c r="A201">
        <v>6.8909000000000002E-3</v>
      </c>
      <c r="B201">
        <v>6.9598000000000004E-3</v>
      </c>
      <c r="C201">
        <v>6.8339000000000004E-3</v>
      </c>
      <c r="D201">
        <v>6.7813999999999999E-3</v>
      </c>
      <c r="E201">
        <v>6.9097000000000004E-3</v>
      </c>
    </row>
    <row r="202" spans="1:5" x14ac:dyDescent="0.25">
      <c r="A202">
        <v>6.9743000000000001E-3</v>
      </c>
      <c r="B202">
        <v>6.9239000000000002E-3</v>
      </c>
      <c r="C202">
        <v>7.1837000000000003E-3</v>
      </c>
      <c r="D202">
        <v>6.9328999999999997E-3</v>
      </c>
      <c r="E202">
        <v>7.0013000000000002E-3</v>
      </c>
    </row>
    <row r="203" spans="1:5" x14ac:dyDescent="0.25">
      <c r="A203">
        <v>6.9251E-3</v>
      </c>
      <c r="B203">
        <v>7.0645999999999999E-3</v>
      </c>
      <c r="C203">
        <v>6.7926000000000002E-3</v>
      </c>
      <c r="D203">
        <v>7.0837000000000001E-3</v>
      </c>
      <c r="E203">
        <v>6.9280000000000001E-3</v>
      </c>
    </row>
    <row r="204" spans="1:5" x14ac:dyDescent="0.25">
      <c r="A204">
        <v>6.9084999999999997E-3</v>
      </c>
      <c r="B204">
        <v>6.8812999999999999E-3</v>
      </c>
      <c r="C204">
        <v>6.9071000000000002E-3</v>
      </c>
      <c r="D204">
        <v>6.8899E-3</v>
      </c>
      <c r="E204">
        <v>6.8980999999999999E-3</v>
      </c>
    </row>
    <row r="205" spans="1:5" x14ac:dyDescent="0.25">
      <c r="A205">
        <v>6.9319999999999998E-3</v>
      </c>
      <c r="B205">
        <v>6.9316999999999998E-3</v>
      </c>
      <c r="C205">
        <v>7.0505000000000003E-3</v>
      </c>
      <c r="D205">
        <v>6.901E-3</v>
      </c>
      <c r="E205">
        <v>6.9702000000000002E-3</v>
      </c>
    </row>
    <row r="206" spans="1:5" x14ac:dyDescent="0.25">
      <c r="A206">
        <v>7.0425000000000001E-3</v>
      </c>
      <c r="B206">
        <v>6.9535999999999999E-3</v>
      </c>
      <c r="C206">
        <v>6.8783999999999998E-3</v>
      </c>
      <c r="D206">
        <v>6.9563000000000003E-3</v>
      </c>
      <c r="E206">
        <v>6.9632000000000001E-3</v>
      </c>
    </row>
    <row r="207" spans="1:5" x14ac:dyDescent="0.25">
      <c r="A207">
        <v>6.9096000000000001E-3</v>
      </c>
      <c r="B207">
        <v>6.9693000000000003E-3</v>
      </c>
      <c r="C207">
        <v>6.9408999999999998E-3</v>
      </c>
      <c r="D207">
        <v>6.9474999999999997E-3</v>
      </c>
      <c r="E207">
        <v>6.9636999999999998E-3</v>
      </c>
    </row>
    <row r="208" spans="1:5" x14ac:dyDescent="0.25">
      <c r="A208">
        <v>6.9594000000000001E-3</v>
      </c>
      <c r="B208">
        <v>6.9451000000000001E-3</v>
      </c>
      <c r="C208">
        <v>6.9563999999999997E-3</v>
      </c>
      <c r="D208">
        <v>7.038E-3</v>
      </c>
      <c r="E208">
        <v>6.9321000000000001E-3</v>
      </c>
    </row>
    <row r="209" spans="1:5" x14ac:dyDescent="0.25">
      <c r="A209">
        <v>6.9619E-3</v>
      </c>
      <c r="B209">
        <v>7.0093000000000004E-3</v>
      </c>
      <c r="C209">
        <v>6.9439000000000002E-3</v>
      </c>
      <c r="D209">
        <v>6.9106999999999997E-3</v>
      </c>
      <c r="E209">
        <v>6.9300999999999998E-3</v>
      </c>
    </row>
    <row r="210" spans="1:5" x14ac:dyDescent="0.25">
      <c r="A210">
        <v>6.8604E-3</v>
      </c>
      <c r="B210">
        <v>6.8623E-3</v>
      </c>
      <c r="C210">
        <v>6.9455000000000003E-3</v>
      </c>
      <c r="D210">
        <v>6.9124E-3</v>
      </c>
      <c r="E210">
        <v>6.9081000000000004E-3</v>
      </c>
    </row>
    <row r="211" spans="1:5" x14ac:dyDescent="0.25">
      <c r="A211">
        <v>6.9040000000000004E-3</v>
      </c>
      <c r="B211">
        <v>6.9132999999999998E-3</v>
      </c>
      <c r="C211">
        <v>6.9698E-3</v>
      </c>
      <c r="D211">
        <v>6.9842000000000003E-3</v>
      </c>
      <c r="E211">
        <v>6.9791999999999996E-3</v>
      </c>
    </row>
    <row r="212" spans="1:5" x14ac:dyDescent="0.25">
      <c r="A212">
        <v>6.9890000000000004E-3</v>
      </c>
      <c r="B212">
        <v>7.0375999999999998E-3</v>
      </c>
      <c r="C212">
        <v>6.9169000000000001E-3</v>
      </c>
      <c r="D212">
        <v>6.8871000000000002E-3</v>
      </c>
      <c r="E212">
        <v>6.9763000000000004E-3</v>
      </c>
    </row>
    <row r="213" spans="1:5" x14ac:dyDescent="0.25">
      <c r="A213">
        <v>7.0647000000000001E-3</v>
      </c>
      <c r="B213">
        <v>6.8888999999999999E-3</v>
      </c>
      <c r="C213">
        <v>6.9213E-3</v>
      </c>
      <c r="D213">
        <v>6.9525999999999998E-3</v>
      </c>
      <c r="E213">
        <v>6.8696E-3</v>
      </c>
    </row>
    <row r="214" spans="1:5" x14ac:dyDescent="0.25">
      <c r="A214">
        <v>6.8509E-3</v>
      </c>
      <c r="B214">
        <v>6.9375000000000001E-3</v>
      </c>
      <c r="C214">
        <v>7.0131999999999998E-3</v>
      </c>
      <c r="D214">
        <v>6.9328999999999997E-3</v>
      </c>
      <c r="E214">
        <v>7.0234E-3</v>
      </c>
    </row>
    <row r="215" spans="1:5" x14ac:dyDescent="0.25">
      <c r="A215">
        <v>7.0206000000000001E-3</v>
      </c>
      <c r="B215">
        <v>6.9591999999999996E-3</v>
      </c>
      <c r="C215">
        <v>6.8922999999999996E-3</v>
      </c>
      <c r="D215">
        <v>6.9649000000000004E-3</v>
      </c>
      <c r="E215">
        <v>6.8656999999999998E-3</v>
      </c>
    </row>
    <row r="216" spans="1:5" x14ac:dyDescent="0.25">
      <c r="A216">
        <v>6.9027000000000003E-3</v>
      </c>
      <c r="B216">
        <v>6.8769E-3</v>
      </c>
      <c r="C216">
        <v>6.9267E-3</v>
      </c>
      <c r="D216">
        <v>6.9072999999999999E-3</v>
      </c>
      <c r="E216">
        <v>7.1101000000000003E-3</v>
      </c>
    </row>
    <row r="217" spans="1:5" x14ac:dyDescent="0.25">
      <c r="A217">
        <v>6.9204000000000002E-3</v>
      </c>
      <c r="B217">
        <v>6.9725999999999998E-3</v>
      </c>
      <c r="C217">
        <v>6.9540000000000001E-3</v>
      </c>
      <c r="D217">
        <v>6.9778000000000001E-3</v>
      </c>
      <c r="E217">
        <v>6.7815000000000002E-3</v>
      </c>
    </row>
    <row r="218" spans="1:5" x14ac:dyDescent="0.25">
      <c r="A218">
        <v>6.9711E-3</v>
      </c>
      <c r="B218">
        <v>6.9068999999999997E-3</v>
      </c>
      <c r="C218">
        <v>6.9728999999999998E-3</v>
      </c>
      <c r="D218">
        <v>6.9579999999999998E-3</v>
      </c>
      <c r="E218">
        <v>7.0320000000000001E-3</v>
      </c>
    </row>
    <row r="219" spans="1:5" x14ac:dyDescent="0.25">
      <c r="A219">
        <v>6.9324E-3</v>
      </c>
      <c r="B219">
        <v>6.9851999999999996E-3</v>
      </c>
      <c r="C219">
        <v>6.9442000000000002E-3</v>
      </c>
      <c r="D219">
        <v>6.8826E-3</v>
      </c>
      <c r="E219">
        <v>6.8599999999999998E-3</v>
      </c>
    </row>
    <row r="220" spans="1:5" x14ac:dyDescent="0.25">
      <c r="A220">
        <v>6.9976999999999999E-3</v>
      </c>
      <c r="B220">
        <v>7.0131000000000004E-3</v>
      </c>
      <c r="C220">
        <v>6.8774999999999999E-3</v>
      </c>
      <c r="D220">
        <v>6.9911000000000001E-3</v>
      </c>
      <c r="E220">
        <v>6.9151000000000004E-3</v>
      </c>
    </row>
    <row r="221" spans="1:5" x14ac:dyDescent="0.25">
      <c r="A221">
        <v>6.8893000000000001E-3</v>
      </c>
      <c r="B221">
        <v>6.9518000000000002E-3</v>
      </c>
      <c r="C221">
        <v>6.9928999999999998E-3</v>
      </c>
      <c r="D221">
        <v>6.9433000000000003E-3</v>
      </c>
      <c r="E221">
        <v>6.9420000000000003E-3</v>
      </c>
    </row>
    <row r="222" spans="1:5" x14ac:dyDescent="0.25">
      <c r="A222">
        <v>6.9959000000000002E-3</v>
      </c>
      <c r="B222">
        <v>6.8586999999999997E-3</v>
      </c>
      <c r="C222">
        <v>6.9620000000000003E-3</v>
      </c>
      <c r="D222">
        <v>6.8824000000000003E-3</v>
      </c>
      <c r="E222">
        <v>6.9338999999999998E-3</v>
      </c>
    </row>
    <row r="223" spans="1:5" x14ac:dyDescent="0.25">
      <c r="A223">
        <v>6.9170999999999998E-3</v>
      </c>
      <c r="B223">
        <v>6.9030999999999997E-3</v>
      </c>
      <c r="C223">
        <v>6.9503999999999998E-3</v>
      </c>
      <c r="D223">
        <v>7.0232000000000003E-3</v>
      </c>
      <c r="E223">
        <v>7.0076000000000001E-3</v>
      </c>
    </row>
    <row r="224" spans="1:5" x14ac:dyDescent="0.25">
      <c r="A224">
        <v>6.9331999999999996E-3</v>
      </c>
      <c r="B224">
        <v>7.0012E-3</v>
      </c>
      <c r="C224">
        <v>6.9933E-3</v>
      </c>
      <c r="D224">
        <v>7.0051000000000002E-3</v>
      </c>
      <c r="E224">
        <v>6.8582000000000001E-3</v>
      </c>
    </row>
    <row r="225" spans="1:5" x14ac:dyDescent="0.25">
      <c r="A225">
        <v>6.9008999999999997E-3</v>
      </c>
      <c r="B225">
        <v>6.9313999999999999E-3</v>
      </c>
      <c r="C225">
        <v>6.8913000000000004E-3</v>
      </c>
      <c r="D225">
        <v>6.7676999999999998E-3</v>
      </c>
      <c r="E225">
        <v>7.0546000000000003E-3</v>
      </c>
    </row>
    <row r="226" spans="1:5" x14ac:dyDescent="0.25">
      <c r="A226">
        <v>6.9550999999999997E-3</v>
      </c>
      <c r="B226">
        <v>7.0153999999999998E-3</v>
      </c>
      <c r="C226">
        <v>6.9436999999999997E-3</v>
      </c>
      <c r="D226">
        <v>7.0007000000000003E-3</v>
      </c>
      <c r="E226">
        <v>6.9401999999999997E-3</v>
      </c>
    </row>
    <row r="227" spans="1:5" x14ac:dyDescent="0.25">
      <c r="A227">
        <v>7.0800000000000004E-3</v>
      </c>
      <c r="B227">
        <v>6.9486000000000001E-3</v>
      </c>
      <c r="C227">
        <v>6.9315999999999996E-3</v>
      </c>
      <c r="D227">
        <v>7.0125999999999999E-3</v>
      </c>
      <c r="E227">
        <v>6.9013E-3</v>
      </c>
    </row>
    <row r="228" spans="1:5" x14ac:dyDescent="0.25">
      <c r="A228">
        <v>6.8406999999999999E-3</v>
      </c>
      <c r="B228">
        <v>6.9043999999999998E-3</v>
      </c>
      <c r="C228">
        <v>6.9829999999999996E-3</v>
      </c>
      <c r="D228">
        <v>6.8666999999999999E-3</v>
      </c>
      <c r="E228">
        <v>6.9716999999999999E-3</v>
      </c>
    </row>
    <row r="229" spans="1:5" x14ac:dyDescent="0.25">
      <c r="A229">
        <v>6.9459999999999999E-3</v>
      </c>
      <c r="B229">
        <v>6.9546E-3</v>
      </c>
      <c r="C229">
        <v>6.8992000000000003E-3</v>
      </c>
      <c r="D229">
        <v>6.9300999999999998E-3</v>
      </c>
      <c r="E229">
        <v>7.0038000000000001E-3</v>
      </c>
    </row>
    <row r="230" spans="1:5" x14ac:dyDescent="0.25">
      <c r="A230">
        <v>6.8535000000000002E-3</v>
      </c>
      <c r="B230">
        <v>6.9182999999999996E-3</v>
      </c>
      <c r="C230">
        <v>6.9271999999999997E-3</v>
      </c>
      <c r="D230">
        <v>6.9930000000000001E-3</v>
      </c>
      <c r="E230">
        <v>6.9538999999999998E-3</v>
      </c>
    </row>
    <row r="231" spans="1:5" x14ac:dyDescent="0.25">
      <c r="A231">
        <v>7.0711000000000003E-3</v>
      </c>
      <c r="B231">
        <v>7.0163999999999999E-3</v>
      </c>
      <c r="C231">
        <v>6.9636999999999998E-3</v>
      </c>
      <c r="D231">
        <v>6.8837999999999998E-3</v>
      </c>
      <c r="E231">
        <v>6.9978999999999996E-3</v>
      </c>
    </row>
    <row r="232" spans="1:5" x14ac:dyDescent="0.25">
      <c r="A232">
        <v>6.9091999999999999E-3</v>
      </c>
      <c r="B232">
        <v>6.9021000000000004E-3</v>
      </c>
      <c r="C232">
        <v>6.9408999999999998E-3</v>
      </c>
      <c r="D232">
        <v>6.9792999999999999E-3</v>
      </c>
      <c r="E232">
        <v>6.8830999999999996E-3</v>
      </c>
    </row>
    <row r="233" spans="1:5" x14ac:dyDescent="0.25">
      <c r="A233">
        <v>6.9249000000000003E-3</v>
      </c>
      <c r="B233">
        <v>6.9059999999999998E-3</v>
      </c>
      <c r="C233">
        <v>6.9633000000000004E-3</v>
      </c>
      <c r="D233">
        <v>6.9677999999999997E-3</v>
      </c>
      <c r="E233">
        <v>6.8839000000000001E-3</v>
      </c>
    </row>
    <row r="234" spans="1:5" x14ac:dyDescent="0.25">
      <c r="A234">
        <v>6.9331999999999996E-3</v>
      </c>
      <c r="B234">
        <v>6.9569999999999996E-3</v>
      </c>
      <c r="C234">
        <v>6.9227999999999998E-3</v>
      </c>
      <c r="D234">
        <v>6.9595999999999998E-3</v>
      </c>
      <c r="E234">
        <v>6.9706000000000004E-3</v>
      </c>
    </row>
    <row r="235" spans="1:5" x14ac:dyDescent="0.25">
      <c r="A235">
        <v>6.9905000000000002E-3</v>
      </c>
      <c r="B235">
        <v>6.9499000000000002E-3</v>
      </c>
      <c r="C235">
        <v>6.9419E-3</v>
      </c>
      <c r="D235">
        <v>6.9230000000000003E-3</v>
      </c>
      <c r="E235">
        <v>6.888E-3</v>
      </c>
    </row>
    <row r="236" spans="1:5" x14ac:dyDescent="0.25">
      <c r="A236">
        <v>6.9119000000000003E-3</v>
      </c>
      <c r="B236">
        <v>7.0607999999999999E-3</v>
      </c>
      <c r="C236">
        <v>6.8446000000000002E-3</v>
      </c>
      <c r="D236">
        <v>6.9490999999999997E-3</v>
      </c>
      <c r="E236">
        <v>6.9978999999999996E-3</v>
      </c>
    </row>
    <row r="237" spans="1:5" x14ac:dyDescent="0.25">
      <c r="A237">
        <v>6.8729000000000004E-3</v>
      </c>
      <c r="B237">
        <v>6.8488999999999998E-3</v>
      </c>
      <c r="C237">
        <v>7.0391999999999998E-3</v>
      </c>
      <c r="D237">
        <v>6.9734999999999997E-3</v>
      </c>
      <c r="E237">
        <v>6.9613000000000001E-3</v>
      </c>
    </row>
    <row r="238" spans="1:5" x14ac:dyDescent="0.25">
      <c r="A238">
        <v>6.9419E-3</v>
      </c>
      <c r="B238">
        <v>6.9503999999999998E-3</v>
      </c>
      <c r="C238">
        <v>7.0273000000000002E-3</v>
      </c>
      <c r="D238">
        <v>6.986E-3</v>
      </c>
      <c r="E238">
        <v>6.8195E-3</v>
      </c>
    </row>
    <row r="239" spans="1:5" x14ac:dyDescent="0.25">
      <c r="A239">
        <v>6.9658000000000003E-3</v>
      </c>
      <c r="B239">
        <v>6.9173000000000004E-3</v>
      </c>
      <c r="C239">
        <v>6.8751999999999997E-3</v>
      </c>
      <c r="D239">
        <v>6.8836000000000001E-3</v>
      </c>
      <c r="E239">
        <v>7.0033999999999999E-3</v>
      </c>
    </row>
    <row r="240" spans="1:5" x14ac:dyDescent="0.25">
      <c r="A240">
        <v>6.9766999999999997E-3</v>
      </c>
      <c r="B240">
        <v>6.9275999999999999E-3</v>
      </c>
      <c r="C240">
        <v>6.8805000000000003E-3</v>
      </c>
      <c r="D240">
        <v>6.9455000000000003E-3</v>
      </c>
      <c r="E240">
        <v>6.9794999999999996E-3</v>
      </c>
    </row>
    <row r="241" spans="1:5" x14ac:dyDescent="0.25">
      <c r="A241">
        <v>6.9598000000000004E-3</v>
      </c>
      <c r="B241">
        <v>6.9632000000000001E-3</v>
      </c>
      <c r="C241">
        <v>6.9531999999999997E-3</v>
      </c>
      <c r="D241">
        <v>6.9573999999999999E-3</v>
      </c>
      <c r="E241">
        <v>6.9367999999999999E-3</v>
      </c>
    </row>
    <row r="242" spans="1:5" x14ac:dyDescent="0.25">
      <c r="A242">
        <v>6.8918E-3</v>
      </c>
      <c r="B242">
        <v>6.9772000000000002E-3</v>
      </c>
      <c r="C242">
        <v>6.9487000000000004E-3</v>
      </c>
      <c r="D242">
        <v>6.9309000000000003E-3</v>
      </c>
      <c r="E242">
        <v>6.9118000000000001E-3</v>
      </c>
    </row>
    <row r="243" spans="1:5" x14ac:dyDescent="0.25">
      <c r="A243">
        <v>7.0597999999999998E-3</v>
      </c>
      <c r="B243">
        <v>6.9119000000000003E-3</v>
      </c>
      <c r="C243">
        <v>6.9810000000000002E-3</v>
      </c>
      <c r="D243">
        <v>6.9192999999999998E-3</v>
      </c>
      <c r="E243">
        <v>6.9947000000000004E-3</v>
      </c>
    </row>
    <row r="244" spans="1:5" x14ac:dyDescent="0.25">
      <c r="A244">
        <v>6.8684000000000002E-3</v>
      </c>
      <c r="B244">
        <v>6.9757999999999999E-3</v>
      </c>
      <c r="C244">
        <v>6.9581E-3</v>
      </c>
      <c r="D244">
        <v>6.8837000000000004E-3</v>
      </c>
      <c r="E244">
        <v>6.8871999999999996E-3</v>
      </c>
    </row>
    <row r="245" spans="1:5" x14ac:dyDescent="0.25">
      <c r="A245">
        <v>6.9325999999999997E-3</v>
      </c>
      <c r="B245">
        <v>6.9237999999999999E-3</v>
      </c>
      <c r="C245">
        <v>7.0385999999999999E-3</v>
      </c>
      <c r="D245">
        <v>7.0418E-3</v>
      </c>
      <c r="E245">
        <v>6.9829999999999996E-3</v>
      </c>
    </row>
    <row r="246" spans="1:5" x14ac:dyDescent="0.25">
      <c r="A246">
        <v>7.0055999999999998E-3</v>
      </c>
      <c r="B246">
        <v>6.9921999999999996E-3</v>
      </c>
      <c r="C246">
        <v>6.8409999999999999E-3</v>
      </c>
      <c r="D246">
        <v>6.9350000000000002E-3</v>
      </c>
      <c r="E246">
        <v>6.8764999999999998E-3</v>
      </c>
    </row>
    <row r="247" spans="1:5" x14ac:dyDescent="0.25">
      <c r="A247">
        <v>7.0873999999999998E-3</v>
      </c>
      <c r="B247">
        <v>6.8827000000000003E-3</v>
      </c>
      <c r="C247">
        <v>6.9792999999999999E-3</v>
      </c>
      <c r="D247">
        <v>6.9369999999999996E-3</v>
      </c>
      <c r="E247">
        <v>6.9749E-3</v>
      </c>
    </row>
    <row r="248" spans="1:5" x14ac:dyDescent="0.25">
      <c r="A248">
        <v>6.7995E-3</v>
      </c>
      <c r="B248">
        <v>6.9277999999999996E-3</v>
      </c>
      <c r="C248">
        <v>6.9684999999999999E-3</v>
      </c>
      <c r="D248">
        <v>6.9687000000000004E-3</v>
      </c>
      <c r="E248">
        <v>6.9524000000000001E-3</v>
      </c>
    </row>
    <row r="249" spans="1:5" x14ac:dyDescent="0.25">
      <c r="A249">
        <v>6.9275999999999999E-3</v>
      </c>
      <c r="B249">
        <v>6.9211999999999997E-3</v>
      </c>
      <c r="C249">
        <v>6.9820999999999998E-3</v>
      </c>
      <c r="D249">
        <v>6.9467000000000001E-3</v>
      </c>
      <c r="E249">
        <v>6.9740999999999996E-3</v>
      </c>
    </row>
    <row r="250" spans="1:5" x14ac:dyDescent="0.25">
      <c r="A250">
        <v>6.9226000000000001E-3</v>
      </c>
      <c r="B250">
        <v>6.9734000000000003E-3</v>
      </c>
      <c r="C250">
        <v>7.0048000000000003E-3</v>
      </c>
      <c r="D250">
        <v>6.9316999999999998E-3</v>
      </c>
      <c r="E250">
        <v>6.8928000000000001E-3</v>
      </c>
    </row>
    <row r="251" spans="1:5" x14ac:dyDescent="0.25">
      <c r="A251">
        <v>7.0374000000000001E-3</v>
      </c>
      <c r="B251">
        <v>6.8532999999999997E-3</v>
      </c>
      <c r="C251">
        <v>6.8230000000000001E-3</v>
      </c>
      <c r="D251">
        <v>6.9588000000000002E-3</v>
      </c>
      <c r="E251">
        <v>7.0244000000000001E-3</v>
      </c>
    </row>
    <row r="252" spans="1:5" x14ac:dyDescent="0.25">
      <c r="A252">
        <v>6.8745000000000004E-3</v>
      </c>
      <c r="B252">
        <v>7.0133000000000001E-3</v>
      </c>
      <c r="C252">
        <v>6.8866999999999999E-3</v>
      </c>
      <c r="D252">
        <v>6.9392999999999998E-3</v>
      </c>
      <c r="E252">
        <v>6.9102E-3</v>
      </c>
    </row>
    <row r="253" spans="1:5" x14ac:dyDescent="0.25">
      <c r="A253">
        <v>6.9489E-3</v>
      </c>
      <c r="B253">
        <v>6.9806E-3</v>
      </c>
      <c r="C253">
        <v>7.0800999999999998E-3</v>
      </c>
      <c r="D253">
        <v>6.8788E-3</v>
      </c>
      <c r="E253">
        <v>6.9275999999999999E-3</v>
      </c>
    </row>
    <row r="254" spans="1:5" x14ac:dyDescent="0.25">
      <c r="A254">
        <v>6.9405999999999999E-3</v>
      </c>
      <c r="B254">
        <v>6.9515000000000002E-3</v>
      </c>
      <c r="C254">
        <v>6.8526000000000004E-3</v>
      </c>
      <c r="D254">
        <v>6.9327E-3</v>
      </c>
      <c r="E254">
        <v>7.0153000000000004E-3</v>
      </c>
    </row>
    <row r="255" spans="1:5" x14ac:dyDescent="0.25">
      <c r="A255">
        <v>6.9277999999999996E-3</v>
      </c>
      <c r="B255">
        <v>6.9750000000000003E-3</v>
      </c>
      <c r="C255">
        <v>6.8732000000000003E-3</v>
      </c>
      <c r="D255">
        <v>6.9784000000000001E-3</v>
      </c>
      <c r="E255">
        <v>6.9040000000000004E-3</v>
      </c>
    </row>
    <row r="256" spans="1:5" x14ac:dyDescent="0.25">
      <c r="A256">
        <v>7.0394999999999998E-3</v>
      </c>
      <c r="B256">
        <v>6.9004000000000001E-3</v>
      </c>
      <c r="C256">
        <v>7.0403999999999996E-3</v>
      </c>
      <c r="D256">
        <v>6.9312000000000002E-3</v>
      </c>
      <c r="E256">
        <v>7.0758000000000001E-3</v>
      </c>
    </row>
    <row r="257" spans="1:5" x14ac:dyDescent="0.25">
      <c r="A257">
        <v>6.9554999999999999E-3</v>
      </c>
      <c r="B257">
        <v>7.0004999999999998E-3</v>
      </c>
      <c r="C257">
        <v>6.9213E-3</v>
      </c>
      <c r="D257">
        <v>7.0293999999999999E-3</v>
      </c>
      <c r="E257">
        <v>6.8386000000000002E-3</v>
      </c>
    </row>
    <row r="258" spans="1:5" x14ac:dyDescent="0.25">
      <c r="A258">
        <v>6.8479999999999999E-3</v>
      </c>
      <c r="B258">
        <v>6.9011000000000003E-3</v>
      </c>
      <c r="C258">
        <v>6.9769999999999997E-3</v>
      </c>
      <c r="D258">
        <v>6.8910000000000004E-3</v>
      </c>
      <c r="E258">
        <v>6.9391000000000001E-3</v>
      </c>
    </row>
    <row r="259" spans="1:5" x14ac:dyDescent="0.25">
      <c r="A259">
        <v>6.9518000000000002E-3</v>
      </c>
      <c r="B259">
        <v>6.9595000000000004E-3</v>
      </c>
      <c r="C259">
        <v>6.8845E-3</v>
      </c>
      <c r="D259">
        <v>7.0190000000000001E-3</v>
      </c>
      <c r="E259">
        <v>6.9325999999999997E-3</v>
      </c>
    </row>
    <row r="260" spans="1:5" x14ac:dyDescent="0.25">
      <c r="A260">
        <v>6.9300000000000004E-3</v>
      </c>
      <c r="B260">
        <v>6.9486000000000001E-3</v>
      </c>
      <c r="C260">
        <v>6.9490999999999997E-3</v>
      </c>
      <c r="D260">
        <v>6.8891000000000004E-3</v>
      </c>
      <c r="E260">
        <v>6.9457E-3</v>
      </c>
    </row>
    <row r="261" spans="1:5" x14ac:dyDescent="0.25">
      <c r="A261">
        <v>6.9820999999999998E-3</v>
      </c>
      <c r="B261">
        <v>6.9283000000000001E-3</v>
      </c>
      <c r="C261">
        <v>6.9594000000000001E-3</v>
      </c>
      <c r="D261">
        <v>6.9376000000000004E-3</v>
      </c>
      <c r="E261">
        <v>7.0013999999999996E-3</v>
      </c>
    </row>
    <row r="262" spans="1:5" x14ac:dyDescent="0.25">
      <c r="A262">
        <v>6.894E-3</v>
      </c>
      <c r="B262">
        <v>7.1399999999999996E-3</v>
      </c>
      <c r="C262">
        <v>6.9955E-3</v>
      </c>
      <c r="D262">
        <v>6.9461999999999996E-3</v>
      </c>
      <c r="E262">
        <v>6.8703000000000002E-3</v>
      </c>
    </row>
    <row r="263" spans="1:5" x14ac:dyDescent="0.25">
      <c r="A263">
        <v>7.0349999999999996E-3</v>
      </c>
      <c r="B263">
        <v>6.7723999999999996E-3</v>
      </c>
      <c r="C263">
        <v>6.8612999999999999E-3</v>
      </c>
      <c r="D263">
        <v>6.9544999999999997E-3</v>
      </c>
      <c r="E263">
        <v>6.9465000000000004E-3</v>
      </c>
    </row>
    <row r="264" spans="1:5" x14ac:dyDescent="0.25">
      <c r="A264">
        <v>6.9696999999999997E-3</v>
      </c>
      <c r="B264">
        <v>6.9141999999999997E-3</v>
      </c>
      <c r="C264">
        <v>6.9392000000000004E-3</v>
      </c>
      <c r="D264">
        <v>6.9934000000000003E-3</v>
      </c>
      <c r="E264">
        <v>6.9395000000000004E-3</v>
      </c>
    </row>
    <row r="265" spans="1:5" x14ac:dyDescent="0.25">
      <c r="A265">
        <v>6.8380000000000003E-3</v>
      </c>
      <c r="B265">
        <v>6.9407999999999996E-3</v>
      </c>
      <c r="C265">
        <v>6.9467000000000001E-3</v>
      </c>
      <c r="D265">
        <v>6.8937E-3</v>
      </c>
      <c r="E265">
        <v>6.9452000000000003E-3</v>
      </c>
    </row>
    <row r="266" spans="1:5" x14ac:dyDescent="0.25">
      <c r="A266">
        <v>6.9099000000000001E-3</v>
      </c>
      <c r="B266">
        <v>6.9636999999999998E-3</v>
      </c>
      <c r="C266">
        <v>6.9439999999999997E-3</v>
      </c>
      <c r="D266">
        <v>7.0051000000000002E-3</v>
      </c>
      <c r="E266">
        <v>7.0121999999999997E-3</v>
      </c>
    </row>
    <row r="267" spans="1:5" x14ac:dyDescent="0.25">
      <c r="A267">
        <v>6.9046000000000003E-3</v>
      </c>
      <c r="B267">
        <v>7.0216999999999996E-3</v>
      </c>
      <c r="C267">
        <v>6.96E-3</v>
      </c>
      <c r="D267">
        <v>6.8958999999999999E-3</v>
      </c>
      <c r="E267">
        <v>6.9329999999999999E-3</v>
      </c>
    </row>
    <row r="268" spans="1:5" x14ac:dyDescent="0.25">
      <c r="A268">
        <v>6.9735999999999999E-3</v>
      </c>
      <c r="B268">
        <v>6.8602999999999997E-3</v>
      </c>
      <c r="C268">
        <v>6.9823000000000003E-3</v>
      </c>
      <c r="D268">
        <v>7.0213999999999997E-3</v>
      </c>
      <c r="E268">
        <v>6.8956E-3</v>
      </c>
    </row>
    <row r="269" spans="1:5" x14ac:dyDescent="0.25">
      <c r="A269">
        <v>7.0406000000000002E-3</v>
      </c>
      <c r="B269">
        <v>6.9611999999999999E-3</v>
      </c>
      <c r="C269">
        <v>6.8843999999999997E-3</v>
      </c>
      <c r="D269">
        <v>6.8650999999999998E-3</v>
      </c>
      <c r="E269">
        <v>6.9313999999999999E-3</v>
      </c>
    </row>
    <row r="270" spans="1:5" x14ac:dyDescent="0.25">
      <c r="A270">
        <v>6.8849000000000002E-3</v>
      </c>
      <c r="B270">
        <v>6.9239999999999996E-3</v>
      </c>
      <c r="C270">
        <v>7.0324999999999997E-3</v>
      </c>
      <c r="D270">
        <v>7.0042000000000004E-3</v>
      </c>
      <c r="E270">
        <v>6.9661999999999996E-3</v>
      </c>
    </row>
    <row r="271" spans="1:5" x14ac:dyDescent="0.25">
      <c r="A271">
        <v>6.9715999999999997E-3</v>
      </c>
      <c r="B271">
        <v>6.9191000000000001E-3</v>
      </c>
      <c r="C271">
        <v>6.8991E-3</v>
      </c>
      <c r="D271">
        <v>6.8700999999999996E-3</v>
      </c>
      <c r="E271">
        <v>6.8681999999999997E-3</v>
      </c>
    </row>
    <row r="272" spans="1:5" x14ac:dyDescent="0.25">
      <c r="A272">
        <v>6.9183999999999999E-3</v>
      </c>
      <c r="B272">
        <v>6.9943999999999996E-3</v>
      </c>
      <c r="C272">
        <v>6.9677999999999997E-3</v>
      </c>
      <c r="D272">
        <v>6.9477999999999996E-3</v>
      </c>
      <c r="E272">
        <v>6.9560999999999998E-3</v>
      </c>
    </row>
    <row r="273" spans="1:5" x14ac:dyDescent="0.25">
      <c r="A273">
        <v>6.9858999999999997E-3</v>
      </c>
      <c r="B273">
        <v>6.8906999999999996E-3</v>
      </c>
      <c r="C273">
        <v>6.9440999999999999E-3</v>
      </c>
      <c r="D273">
        <v>7.0261999999999998E-3</v>
      </c>
      <c r="E273">
        <v>7.0523000000000001E-3</v>
      </c>
    </row>
    <row r="274" spans="1:5" x14ac:dyDescent="0.25">
      <c r="A274">
        <v>6.9585999999999997E-3</v>
      </c>
      <c r="B274">
        <v>6.9077000000000001E-3</v>
      </c>
      <c r="C274">
        <v>7.0381999999999997E-3</v>
      </c>
      <c r="D274">
        <v>6.8590999999999999E-3</v>
      </c>
      <c r="E274">
        <v>6.8675999999999997E-3</v>
      </c>
    </row>
    <row r="275" spans="1:5" x14ac:dyDescent="0.25">
      <c r="A275">
        <v>6.9905000000000002E-3</v>
      </c>
      <c r="B275">
        <v>7.0593000000000001E-3</v>
      </c>
      <c r="C275">
        <v>6.8504999999999998E-3</v>
      </c>
      <c r="D275">
        <v>6.9438E-3</v>
      </c>
      <c r="E275">
        <v>6.9248000000000001E-3</v>
      </c>
    </row>
    <row r="276" spans="1:5" x14ac:dyDescent="0.25">
      <c r="A276">
        <v>6.8557000000000002E-3</v>
      </c>
      <c r="B276">
        <v>6.8817000000000001E-3</v>
      </c>
      <c r="C276">
        <v>6.9032E-3</v>
      </c>
      <c r="D276">
        <v>7.2129000000000004E-3</v>
      </c>
      <c r="E276">
        <v>6.9516999999999999E-3</v>
      </c>
    </row>
    <row r="277" spans="1:5" x14ac:dyDescent="0.25">
      <c r="A277">
        <v>6.9543000000000001E-3</v>
      </c>
      <c r="B277">
        <v>6.8827999999999997E-3</v>
      </c>
      <c r="C277">
        <v>7.0165999999999996E-3</v>
      </c>
      <c r="D277">
        <v>6.7683999999999999E-3</v>
      </c>
      <c r="E277">
        <v>6.9826000000000003E-3</v>
      </c>
    </row>
    <row r="278" spans="1:5" x14ac:dyDescent="0.25">
      <c r="A278">
        <v>6.9331999999999996E-3</v>
      </c>
      <c r="B278">
        <v>6.9613000000000001E-3</v>
      </c>
      <c r="C278">
        <v>6.8202000000000002E-3</v>
      </c>
      <c r="D278">
        <v>6.8542000000000004E-3</v>
      </c>
      <c r="E278">
        <v>7.0115000000000004E-3</v>
      </c>
    </row>
    <row r="279" spans="1:5" x14ac:dyDescent="0.25">
      <c r="A279">
        <v>6.9563999999999997E-3</v>
      </c>
      <c r="B279">
        <v>7.0784000000000003E-3</v>
      </c>
      <c r="C279">
        <v>7.0353999999999998E-3</v>
      </c>
      <c r="D279">
        <v>6.9376999999999998E-3</v>
      </c>
      <c r="E279">
        <v>6.8820000000000001E-3</v>
      </c>
    </row>
    <row r="280" spans="1:5" x14ac:dyDescent="0.25">
      <c r="A280">
        <v>6.9357000000000004E-3</v>
      </c>
      <c r="B280">
        <v>6.8897000000000003E-3</v>
      </c>
      <c r="C280">
        <v>6.9500999999999999E-3</v>
      </c>
      <c r="D280">
        <v>6.9086E-3</v>
      </c>
      <c r="E280">
        <v>6.9480999999999996E-3</v>
      </c>
    </row>
    <row r="281" spans="1:5" x14ac:dyDescent="0.25">
      <c r="A281">
        <v>6.9455999999999997E-3</v>
      </c>
      <c r="B281">
        <v>6.9693999999999997E-3</v>
      </c>
      <c r="C281">
        <v>6.9162E-3</v>
      </c>
      <c r="D281">
        <v>6.9091999999999999E-3</v>
      </c>
      <c r="E281">
        <v>6.9426000000000002E-3</v>
      </c>
    </row>
    <row r="282" spans="1:5" x14ac:dyDescent="0.25">
      <c r="A282">
        <v>6.9376000000000004E-3</v>
      </c>
      <c r="B282">
        <v>6.9226000000000001E-3</v>
      </c>
      <c r="C282">
        <v>6.9616000000000001E-3</v>
      </c>
      <c r="D282">
        <v>7.0326E-3</v>
      </c>
      <c r="E282">
        <v>6.9293000000000002E-3</v>
      </c>
    </row>
    <row r="283" spans="1:5" x14ac:dyDescent="0.25">
      <c r="A283">
        <v>7.1241000000000004E-3</v>
      </c>
      <c r="B283">
        <v>6.8703999999999996E-3</v>
      </c>
      <c r="C283">
        <v>6.9522999999999998E-3</v>
      </c>
      <c r="D283">
        <v>6.9302000000000001E-3</v>
      </c>
      <c r="E283">
        <v>6.9957999999999999E-3</v>
      </c>
    </row>
    <row r="284" spans="1:5" x14ac:dyDescent="0.25">
      <c r="A284">
        <v>6.7780000000000002E-3</v>
      </c>
      <c r="B284">
        <v>6.9909999999999998E-3</v>
      </c>
      <c r="C284">
        <v>6.8551999999999997E-3</v>
      </c>
      <c r="D284">
        <v>6.9448000000000001E-3</v>
      </c>
      <c r="E284">
        <v>6.8954000000000003E-3</v>
      </c>
    </row>
    <row r="285" spans="1:5" x14ac:dyDescent="0.25">
      <c r="A285">
        <v>6.9690999999999998E-3</v>
      </c>
      <c r="B285">
        <v>6.9053999999999999E-3</v>
      </c>
      <c r="C285">
        <v>6.927E-3</v>
      </c>
      <c r="D285">
        <v>6.9411999999999998E-3</v>
      </c>
      <c r="E285">
        <v>7.0162999999999996E-3</v>
      </c>
    </row>
    <row r="286" spans="1:5" x14ac:dyDescent="0.25">
      <c r="A286">
        <v>6.8954999999999997E-3</v>
      </c>
      <c r="B286">
        <v>7.0108999999999996E-3</v>
      </c>
      <c r="C286">
        <v>7.0055999999999998E-3</v>
      </c>
      <c r="D286">
        <v>6.9649000000000004E-3</v>
      </c>
      <c r="E286">
        <v>6.9013E-3</v>
      </c>
    </row>
    <row r="287" spans="1:5" x14ac:dyDescent="0.25">
      <c r="A287">
        <v>6.9201000000000002E-3</v>
      </c>
      <c r="B287">
        <v>6.9554999999999999E-3</v>
      </c>
      <c r="C287">
        <v>6.9153000000000001E-3</v>
      </c>
      <c r="D287">
        <v>7.0087999999999999E-3</v>
      </c>
      <c r="E287">
        <v>6.8726999999999998E-3</v>
      </c>
    </row>
    <row r="288" spans="1:5" x14ac:dyDescent="0.25">
      <c r="A288">
        <v>6.9924000000000002E-3</v>
      </c>
      <c r="B288">
        <v>6.8066000000000003E-3</v>
      </c>
      <c r="C288">
        <v>6.9918999999999997E-3</v>
      </c>
      <c r="D288">
        <v>6.8636000000000001E-3</v>
      </c>
      <c r="E288">
        <v>6.9972000000000003E-3</v>
      </c>
    </row>
    <row r="289" spans="1:5" x14ac:dyDescent="0.25">
      <c r="A289">
        <v>6.9141999999999997E-3</v>
      </c>
      <c r="B289">
        <v>7.0771999999999996E-3</v>
      </c>
      <c r="C289">
        <v>6.9378E-3</v>
      </c>
      <c r="D289">
        <v>7.0365000000000002E-3</v>
      </c>
      <c r="E289">
        <v>6.9661000000000002E-3</v>
      </c>
    </row>
    <row r="290" spans="1:5" x14ac:dyDescent="0.25">
      <c r="A290">
        <v>6.8640000000000003E-3</v>
      </c>
      <c r="B290">
        <v>7.0156000000000003E-3</v>
      </c>
      <c r="C290">
        <v>6.9125999999999996E-3</v>
      </c>
      <c r="D290">
        <v>6.8515E-3</v>
      </c>
      <c r="E290">
        <v>6.9135000000000004E-3</v>
      </c>
    </row>
    <row r="291" spans="1:5" x14ac:dyDescent="0.25">
      <c r="A291">
        <v>7.0533000000000002E-3</v>
      </c>
      <c r="B291">
        <v>6.8788E-3</v>
      </c>
      <c r="C291">
        <v>6.9163999999999996E-3</v>
      </c>
      <c r="D291">
        <v>7.0131000000000004E-3</v>
      </c>
      <c r="E291">
        <v>6.9062999999999998E-3</v>
      </c>
    </row>
    <row r="292" spans="1:5" x14ac:dyDescent="0.25">
      <c r="A292">
        <v>6.8853999999999999E-3</v>
      </c>
      <c r="B292">
        <v>6.9296999999999996E-3</v>
      </c>
      <c r="C292">
        <v>6.9987000000000001E-3</v>
      </c>
      <c r="D292">
        <v>6.8663999999999999E-3</v>
      </c>
      <c r="E292">
        <v>7.0160999999999999E-3</v>
      </c>
    </row>
    <row r="293" spans="1:5" x14ac:dyDescent="0.25">
      <c r="A293">
        <v>6.9205999999999998E-3</v>
      </c>
      <c r="B293">
        <v>6.9100000000000003E-3</v>
      </c>
      <c r="C293">
        <v>7.0378000000000003E-3</v>
      </c>
      <c r="D293">
        <v>6.9652000000000004E-3</v>
      </c>
      <c r="E293">
        <v>6.9162E-3</v>
      </c>
    </row>
    <row r="294" spans="1:5" x14ac:dyDescent="0.25">
      <c r="A294">
        <v>6.9890000000000004E-3</v>
      </c>
      <c r="B294">
        <v>6.9756999999999996E-3</v>
      </c>
      <c r="C294">
        <v>6.8282000000000004E-3</v>
      </c>
      <c r="D294">
        <v>7.0124999999999996E-3</v>
      </c>
      <c r="E294">
        <v>6.9449000000000004E-3</v>
      </c>
    </row>
    <row r="295" spans="1:5" x14ac:dyDescent="0.25">
      <c r="A295">
        <v>6.9157000000000003E-3</v>
      </c>
      <c r="B295">
        <v>6.9864000000000002E-3</v>
      </c>
      <c r="C295">
        <v>6.9738999999999999E-3</v>
      </c>
      <c r="D295">
        <v>6.7967000000000001E-3</v>
      </c>
      <c r="E295">
        <v>6.9494999999999999E-3</v>
      </c>
    </row>
    <row r="296" spans="1:5" x14ac:dyDescent="0.25">
      <c r="A296">
        <v>7.0123E-3</v>
      </c>
      <c r="B296">
        <v>6.8970999999999998E-3</v>
      </c>
      <c r="C296">
        <v>6.9722999999999999E-3</v>
      </c>
      <c r="D296">
        <v>6.9750999999999997E-3</v>
      </c>
      <c r="E296">
        <v>6.9959999999999996E-3</v>
      </c>
    </row>
    <row r="297" spans="1:5" x14ac:dyDescent="0.25">
      <c r="A297">
        <v>6.9568E-3</v>
      </c>
      <c r="B297">
        <v>7.0428000000000001E-3</v>
      </c>
      <c r="C297">
        <v>6.9224000000000004E-3</v>
      </c>
      <c r="D297">
        <v>6.9972999999999997E-3</v>
      </c>
      <c r="E297">
        <v>6.8688000000000004E-3</v>
      </c>
    </row>
    <row r="298" spans="1:5" x14ac:dyDescent="0.25">
      <c r="A298">
        <v>6.8888999999999999E-3</v>
      </c>
      <c r="B298">
        <v>6.7355999999999996E-3</v>
      </c>
      <c r="C298">
        <v>6.9291999999999999E-3</v>
      </c>
      <c r="D298">
        <v>6.9344999999999997E-3</v>
      </c>
      <c r="E298">
        <v>6.8859999999999998E-3</v>
      </c>
    </row>
    <row r="299" spans="1:5" x14ac:dyDescent="0.25">
      <c r="A299">
        <v>7.0013999999999996E-3</v>
      </c>
      <c r="B299">
        <v>7.038E-3</v>
      </c>
      <c r="C299">
        <v>6.9243000000000004E-3</v>
      </c>
      <c r="D299">
        <v>6.8469999999999998E-3</v>
      </c>
      <c r="E299">
        <v>7.0201999999999999E-3</v>
      </c>
    </row>
    <row r="300" spans="1:5" x14ac:dyDescent="0.25">
      <c r="A300">
        <v>6.9347999999999996E-3</v>
      </c>
      <c r="B300">
        <v>6.9898E-3</v>
      </c>
      <c r="C300">
        <v>7.038E-3</v>
      </c>
      <c r="D300">
        <v>7.0606999999999996E-3</v>
      </c>
      <c r="E300">
        <v>6.9217000000000002E-3</v>
      </c>
    </row>
    <row r="301" spans="1:5" x14ac:dyDescent="0.25">
      <c r="A301">
        <v>6.9394000000000001E-3</v>
      </c>
      <c r="B301">
        <v>6.8624999999999997E-3</v>
      </c>
      <c r="C301">
        <v>6.8656999999999998E-3</v>
      </c>
      <c r="D301">
        <v>6.9499999999999996E-3</v>
      </c>
      <c r="E301">
        <v>6.9446000000000004E-3</v>
      </c>
    </row>
    <row r="302" spans="1:5" x14ac:dyDescent="0.25">
      <c r="A302">
        <v>6.9383999999999999E-3</v>
      </c>
      <c r="B302">
        <v>6.9207000000000001E-3</v>
      </c>
      <c r="C302">
        <v>6.9620000000000003E-3</v>
      </c>
      <c r="D302">
        <v>6.9040999999999998E-3</v>
      </c>
      <c r="E302">
        <v>6.9430999999999998E-3</v>
      </c>
    </row>
    <row r="303" spans="1:5" x14ac:dyDescent="0.25">
      <c r="A303">
        <v>6.9718999999999996E-3</v>
      </c>
      <c r="B303">
        <v>7.0051000000000002E-3</v>
      </c>
      <c r="C303">
        <v>6.9381E-3</v>
      </c>
      <c r="D303">
        <v>7.0044E-3</v>
      </c>
      <c r="E303">
        <v>6.9125999999999996E-3</v>
      </c>
    </row>
    <row r="304" spans="1:5" x14ac:dyDescent="0.25">
      <c r="A304">
        <v>6.9084999999999997E-3</v>
      </c>
      <c r="B304">
        <v>6.9243999999999998E-3</v>
      </c>
      <c r="C304">
        <v>6.9122000000000003E-3</v>
      </c>
      <c r="D304">
        <v>6.9896000000000003E-3</v>
      </c>
      <c r="E304">
        <v>6.9573999999999999E-3</v>
      </c>
    </row>
    <row r="305" spans="1:5" x14ac:dyDescent="0.25">
      <c r="A305">
        <v>6.9616000000000001E-3</v>
      </c>
      <c r="B305">
        <v>6.9670000000000001E-3</v>
      </c>
      <c r="C305">
        <v>7.0204999999999998E-3</v>
      </c>
      <c r="D305">
        <v>6.8963999999999996E-3</v>
      </c>
      <c r="E305">
        <v>6.9649000000000004E-3</v>
      </c>
    </row>
    <row r="306" spans="1:5" x14ac:dyDescent="0.25">
      <c r="A306">
        <v>6.9557999999999998E-3</v>
      </c>
      <c r="B306">
        <v>7.0134999999999998E-3</v>
      </c>
      <c r="C306">
        <v>6.9975999999999997E-3</v>
      </c>
      <c r="D306">
        <v>6.9280000000000001E-3</v>
      </c>
      <c r="E306">
        <v>6.9719999999999999E-3</v>
      </c>
    </row>
    <row r="307" spans="1:5" x14ac:dyDescent="0.25">
      <c r="A307">
        <v>6.9214000000000003E-3</v>
      </c>
      <c r="B307">
        <v>6.8659999999999997E-3</v>
      </c>
      <c r="C307">
        <v>6.8986999999999998E-3</v>
      </c>
      <c r="D307">
        <v>7.0612000000000001E-3</v>
      </c>
      <c r="E307">
        <v>6.9513999999999999E-3</v>
      </c>
    </row>
    <row r="308" spans="1:5" x14ac:dyDescent="0.25">
      <c r="A308">
        <v>6.9658999999999997E-3</v>
      </c>
      <c r="B308">
        <v>6.9337000000000001E-3</v>
      </c>
      <c r="C308">
        <v>6.9310999999999999E-3</v>
      </c>
      <c r="D308">
        <v>6.7996999999999997E-3</v>
      </c>
      <c r="E308">
        <v>6.9525000000000003E-3</v>
      </c>
    </row>
    <row r="309" spans="1:5" x14ac:dyDescent="0.25">
      <c r="A309">
        <v>6.8864E-3</v>
      </c>
      <c r="B309">
        <v>6.9544999999999997E-3</v>
      </c>
      <c r="C309">
        <v>7.0031E-3</v>
      </c>
      <c r="D309">
        <v>6.9584E-3</v>
      </c>
      <c r="E309">
        <v>6.9369000000000002E-3</v>
      </c>
    </row>
    <row r="310" spans="1:5" x14ac:dyDescent="0.25">
      <c r="A310">
        <v>7.0159000000000003E-3</v>
      </c>
      <c r="B310">
        <v>6.9562000000000001E-3</v>
      </c>
      <c r="C310">
        <v>6.8827999999999997E-3</v>
      </c>
      <c r="D310">
        <v>7.0667999999999998E-3</v>
      </c>
      <c r="E310">
        <v>6.9008999999999997E-3</v>
      </c>
    </row>
    <row r="311" spans="1:5" x14ac:dyDescent="0.25">
      <c r="A311">
        <v>6.9086E-3</v>
      </c>
      <c r="B311">
        <v>6.9614999999999998E-3</v>
      </c>
      <c r="C311">
        <v>6.9240999999999999E-3</v>
      </c>
      <c r="D311">
        <v>6.8947000000000001E-3</v>
      </c>
      <c r="E311">
        <v>7.1279000000000004E-3</v>
      </c>
    </row>
    <row r="312" spans="1:5" x14ac:dyDescent="0.25">
      <c r="A312">
        <v>6.9771E-3</v>
      </c>
      <c r="B312">
        <v>6.9442000000000002E-3</v>
      </c>
      <c r="C312">
        <v>6.9635000000000001E-3</v>
      </c>
      <c r="D312">
        <v>6.8630999999999996E-3</v>
      </c>
      <c r="E312">
        <v>6.7713000000000001E-3</v>
      </c>
    </row>
    <row r="313" spans="1:5" x14ac:dyDescent="0.25">
      <c r="A313">
        <v>6.8926999999999999E-3</v>
      </c>
      <c r="B313">
        <v>6.8963999999999996E-3</v>
      </c>
      <c r="C313">
        <v>6.9538999999999998E-3</v>
      </c>
      <c r="D313">
        <v>6.9446000000000004E-3</v>
      </c>
      <c r="E313">
        <v>7.0958999999999996E-3</v>
      </c>
    </row>
    <row r="314" spans="1:5" x14ac:dyDescent="0.25">
      <c r="A314">
        <v>6.9757999999999999E-3</v>
      </c>
      <c r="B314">
        <v>6.9511E-3</v>
      </c>
      <c r="C314">
        <v>6.9033000000000002E-3</v>
      </c>
      <c r="D314">
        <v>6.9325999999999997E-3</v>
      </c>
      <c r="E314">
        <v>6.7479999999999997E-3</v>
      </c>
    </row>
    <row r="315" spans="1:5" x14ac:dyDescent="0.25">
      <c r="A315">
        <v>6.9277999999999996E-3</v>
      </c>
      <c r="B315">
        <v>7.0641999999999996E-3</v>
      </c>
      <c r="C315">
        <v>7.0013000000000002E-3</v>
      </c>
      <c r="D315">
        <v>7.0328999999999999E-3</v>
      </c>
      <c r="E315">
        <v>7.0150999999999998E-3</v>
      </c>
    </row>
    <row r="316" spans="1:5" x14ac:dyDescent="0.25">
      <c r="A316">
        <v>6.9454E-3</v>
      </c>
      <c r="B316">
        <v>6.8649000000000002E-3</v>
      </c>
      <c r="C316">
        <v>6.9090999999999996E-3</v>
      </c>
      <c r="D316">
        <v>6.9106999999999997E-3</v>
      </c>
      <c r="E316">
        <v>6.9668000000000004E-3</v>
      </c>
    </row>
    <row r="317" spans="1:5" x14ac:dyDescent="0.25">
      <c r="A317">
        <v>6.9557999999999998E-3</v>
      </c>
      <c r="B317">
        <v>6.9370999999999999E-3</v>
      </c>
      <c r="C317">
        <v>6.9785999999999997E-3</v>
      </c>
      <c r="D317">
        <v>6.9785999999999997E-3</v>
      </c>
      <c r="E317">
        <v>6.9281000000000004E-3</v>
      </c>
    </row>
    <row r="318" spans="1:5" x14ac:dyDescent="0.25">
      <c r="A318">
        <v>6.9611999999999999E-3</v>
      </c>
      <c r="B318">
        <v>6.9402999999999999E-3</v>
      </c>
      <c r="C318">
        <v>6.9579000000000004E-3</v>
      </c>
      <c r="D318">
        <v>6.8723999999999999E-3</v>
      </c>
      <c r="E318">
        <v>7.0146000000000002E-3</v>
      </c>
    </row>
    <row r="319" spans="1:5" x14ac:dyDescent="0.25">
      <c r="A319">
        <v>6.9335999999999998E-3</v>
      </c>
      <c r="B319">
        <v>6.8757999999999996E-3</v>
      </c>
      <c r="C319">
        <v>6.8788E-3</v>
      </c>
      <c r="D319">
        <v>6.9813999999999996E-3</v>
      </c>
      <c r="E319">
        <v>6.8633000000000001E-3</v>
      </c>
    </row>
    <row r="320" spans="1:5" x14ac:dyDescent="0.25">
      <c r="A320">
        <v>6.8684999999999996E-3</v>
      </c>
      <c r="B320">
        <v>7.0653000000000001E-3</v>
      </c>
      <c r="C320">
        <v>7.0358E-3</v>
      </c>
      <c r="D320">
        <v>6.8510999999999997E-3</v>
      </c>
      <c r="E320">
        <v>6.9912000000000004E-3</v>
      </c>
    </row>
    <row r="321" spans="1:5" x14ac:dyDescent="0.25">
      <c r="A321">
        <v>6.9620999999999997E-3</v>
      </c>
      <c r="B321">
        <v>6.9147999999999996E-3</v>
      </c>
      <c r="C321">
        <v>6.9312999999999996E-3</v>
      </c>
      <c r="D321">
        <v>7.0042000000000004E-3</v>
      </c>
      <c r="E321">
        <v>6.9135999999999998E-3</v>
      </c>
    </row>
    <row r="322" spans="1:5" x14ac:dyDescent="0.25">
      <c r="A322">
        <v>6.9661000000000002E-3</v>
      </c>
      <c r="B322">
        <v>6.9236999999999996E-3</v>
      </c>
      <c r="C322">
        <v>6.8852999999999996E-3</v>
      </c>
      <c r="D322">
        <v>6.9591999999999996E-3</v>
      </c>
      <c r="E322">
        <v>6.9112000000000002E-3</v>
      </c>
    </row>
    <row r="323" spans="1:5" x14ac:dyDescent="0.25">
      <c r="A323">
        <v>6.9131000000000001E-3</v>
      </c>
      <c r="B323">
        <v>6.9754999999999999E-3</v>
      </c>
      <c r="C323">
        <v>6.9550000000000002E-3</v>
      </c>
      <c r="D323">
        <v>6.9189999999999998E-3</v>
      </c>
      <c r="E323">
        <v>6.9658999999999997E-3</v>
      </c>
    </row>
    <row r="324" spans="1:5" x14ac:dyDescent="0.25">
      <c r="A324">
        <v>7.0089000000000002E-3</v>
      </c>
      <c r="B324">
        <v>6.8748000000000004E-3</v>
      </c>
      <c r="C324">
        <v>6.9065000000000003E-3</v>
      </c>
      <c r="D324">
        <v>6.9246999999999998E-3</v>
      </c>
      <c r="E324">
        <v>6.9167999999999999E-3</v>
      </c>
    </row>
    <row r="325" spans="1:5" x14ac:dyDescent="0.25">
      <c r="A325">
        <v>6.9256999999999999E-3</v>
      </c>
      <c r="B325">
        <v>6.9969000000000003E-3</v>
      </c>
      <c r="C325">
        <v>6.9300000000000004E-3</v>
      </c>
      <c r="D325">
        <v>7.0144999999999999E-3</v>
      </c>
      <c r="E325">
        <v>6.8891999999999998E-3</v>
      </c>
    </row>
    <row r="326" spans="1:5" x14ac:dyDescent="0.25">
      <c r="A326">
        <v>7.0042999999999998E-3</v>
      </c>
      <c r="B326">
        <v>6.9002999999999998E-3</v>
      </c>
      <c r="C326">
        <v>6.9554999999999999E-3</v>
      </c>
      <c r="D326">
        <v>6.9327E-3</v>
      </c>
      <c r="E326">
        <v>6.9513999999999999E-3</v>
      </c>
    </row>
    <row r="327" spans="1:5" x14ac:dyDescent="0.25">
      <c r="A327">
        <v>6.8954000000000003E-3</v>
      </c>
      <c r="B327">
        <v>7.0518000000000004E-3</v>
      </c>
      <c r="C327">
        <v>6.8850999999999999E-3</v>
      </c>
      <c r="D327">
        <v>6.9277000000000002E-3</v>
      </c>
      <c r="E327">
        <v>6.9443999999999999E-3</v>
      </c>
    </row>
    <row r="328" spans="1:5" x14ac:dyDescent="0.25">
      <c r="A328">
        <v>6.9420000000000003E-3</v>
      </c>
      <c r="B328">
        <v>6.8358999999999998E-3</v>
      </c>
      <c r="C328">
        <v>7.0216000000000002E-3</v>
      </c>
      <c r="D328">
        <v>6.9235E-3</v>
      </c>
      <c r="E328">
        <v>6.9747999999999998E-3</v>
      </c>
    </row>
    <row r="329" spans="1:5" x14ac:dyDescent="0.25">
      <c r="A329">
        <v>6.9544999999999997E-3</v>
      </c>
      <c r="B329">
        <v>7.0172000000000003E-3</v>
      </c>
      <c r="C329">
        <v>6.9379999999999997E-3</v>
      </c>
      <c r="D329">
        <v>6.8725000000000001E-3</v>
      </c>
      <c r="E329">
        <v>6.9157999999999997E-3</v>
      </c>
    </row>
    <row r="330" spans="1:5" x14ac:dyDescent="0.25">
      <c r="A330">
        <v>6.9522000000000004E-3</v>
      </c>
      <c r="B330">
        <v>6.9540000000000001E-3</v>
      </c>
      <c r="C330">
        <v>6.9099000000000001E-3</v>
      </c>
      <c r="D330">
        <v>7.0375000000000004E-3</v>
      </c>
      <c r="E330">
        <v>7.0089000000000002E-3</v>
      </c>
    </row>
    <row r="331" spans="1:5" x14ac:dyDescent="0.25">
      <c r="A331">
        <v>6.9435E-3</v>
      </c>
      <c r="B331">
        <v>6.8735000000000003E-3</v>
      </c>
      <c r="C331">
        <v>6.9512000000000003E-3</v>
      </c>
      <c r="D331">
        <v>6.9443999999999999E-3</v>
      </c>
      <c r="E331">
        <v>6.9370999999999999E-3</v>
      </c>
    </row>
    <row r="332" spans="1:5" x14ac:dyDescent="0.25">
      <c r="A332">
        <v>6.9616000000000001E-3</v>
      </c>
      <c r="B332">
        <v>6.8972E-3</v>
      </c>
      <c r="C332">
        <v>6.9681999999999999E-3</v>
      </c>
      <c r="D332">
        <v>6.9252999999999997E-3</v>
      </c>
      <c r="E332">
        <v>6.9997999999999996E-3</v>
      </c>
    </row>
    <row r="333" spans="1:5" x14ac:dyDescent="0.25">
      <c r="A333">
        <v>6.9968000000000001E-3</v>
      </c>
      <c r="B333">
        <v>6.9971E-3</v>
      </c>
      <c r="C333">
        <v>6.9566999999999997E-3</v>
      </c>
      <c r="D333">
        <v>7.0550999999999999E-3</v>
      </c>
      <c r="E333">
        <v>6.8925999999999996E-3</v>
      </c>
    </row>
    <row r="334" spans="1:5" x14ac:dyDescent="0.25">
      <c r="A334">
        <v>6.8736999999999999E-3</v>
      </c>
      <c r="B334">
        <v>6.9604999999999997E-3</v>
      </c>
      <c r="C334">
        <v>6.9534999999999996E-3</v>
      </c>
      <c r="D334">
        <v>6.9144000000000002E-3</v>
      </c>
      <c r="E334">
        <v>6.9395000000000004E-3</v>
      </c>
    </row>
    <row r="335" spans="1:5" x14ac:dyDescent="0.25">
      <c r="A335">
        <v>6.9477999999999996E-3</v>
      </c>
      <c r="B335">
        <v>6.9649999999999998E-3</v>
      </c>
      <c r="C335">
        <v>6.9251E-3</v>
      </c>
      <c r="D335">
        <v>6.8612999999999999E-3</v>
      </c>
      <c r="E335">
        <v>6.9982000000000004E-3</v>
      </c>
    </row>
    <row r="336" spans="1:5" x14ac:dyDescent="0.25">
      <c r="A336">
        <v>6.9839000000000004E-3</v>
      </c>
      <c r="B336">
        <v>6.9201999999999996E-3</v>
      </c>
      <c r="C336">
        <v>7.0042999999999998E-3</v>
      </c>
      <c r="D336">
        <v>6.9934999999999997E-3</v>
      </c>
      <c r="E336">
        <v>6.8853999999999999E-3</v>
      </c>
    </row>
    <row r="337" spans="1:5" x14ac:dyDescent="0.25">
      <c r="A337">
        <v>6.9256999999999999E-3</v>
      </c>
      <c r="B337">
        <v>6.9246999999999998E-3</v>
      </c>
      <c r="C337">
        <v>6.9293999999999996E-3</v>
      </c>
      <c r="D337">
        <v>6.9511E-3</v>
      </c>
      <c r="E337">
        <v>6.9820999999999998E-3</v>
      </c>
    </row>
    <row r="338" spans="1:5" x14ac:dyDescent="0.25">
      <c r="A338">
        <v>6.9321000000000001E-3</v>
      </c>
      <c r="B338">
        <v>7.1538000000000001E-3</v>
      </c>
      <c r="C338">
        <v>6.9337000000000001E-3</v>
      </c>
      <c r="D338">
        <v>6.9607999999999996E-3</v>
      </c>
      <c r="E338">
        <v>7.0302999999999997E-3</v>
      </c>
    </row>
    <row r="339" spans="1:5" x14ac:dyDescent="0.25">
      <c r="A339">
        <v>6.9281000000000004E-3</v>
      </c>
      <c r="B339">
        <v>6.7628000000000002E-3</v>
      </c>
      <c r="C339">
        <v>7.0385999999999999E-3</v>
      </c>
      <c r="D339">
        <v>6.8986999999999998E-3</v>
      </c>
      <c r="E339">
        <v>6.8425999999999999E-3</v>
      </c>
    </row>
    <row r="340" spans="1:5" x14ac:dyDescent="0.25">
      <c r="A340">
        <v>6.9442000000000002E-3</v>
      </c>
      <c r="B340">
        <v>6.9319999999999998E-3</v>
      </c>
      <c r="C340">
        <v>6.8136999999999998E-3</v>
      </c>
      <c r="D340">
        <v>6.8957999999999997E-3</v>
      </c>
      <c r="E340">
        <v>6.9262000000000004E-3</v>
      </c>
    </row>
    <row r="341" spans="1:5" x14ac:dyDescent="0.25">
      <c r="A341">
        <v>6.9499000000000002E-3</v>
      </c>
      <c r="B341">
        <v>6.9883999999999996E-3</v>
      </c>
      <c r="C341">
        <v>6.9525999999999998E-3</v>
      </c>
      <c r="D341">
        <v>6.9901E-3</v>
      </c>
      <c r="E341">
        <v>6.9398999999999997E-3</v>
      </c>
    </row>
    <row r="342" spans="1:5" x14ac:dyDescent="0.25">
      <c r="A342">
        <v>6.9207000000000001E-3</v>
      </c>
      <c r="B342">
        <v>7.0534999999999999E-3</v>
      </c>
      <c r="C342">
        <v>7.0216999999999996E-3</v>
      </c>
      <c r="D342">
        <v>6.9487000000000004E-3</v>
      </c>
      <c r="E342">
        <v>6.9578000000000001E-3</v>
      </c>
    </row>
    <row r="343" spans="1:5" x14ac:dyDescent="0.25">
      <c r="A343">
        <v>6.9652999999999998E-3</v>
      </c>
      <c r="B343">
        <v>6.7856000000000001E-3</v>
      </c>
      <c r="C343">
        <v>6.8367999999999996E-3</v>
      </c>
      <c r="D343">
        <v>6.9204999999999996E-3</v>
      </c>
      <c r="E343">
        <v>6.9585000000000003E-3</v>
      </c>
    </row>
    <row r="344" spans="1:5" x14ac:dyDescent="0.25">
      <c r="A344">
        <v>6.9551999999999999E-3</v>
      </c>
      <c r="B344">
        <v>7.0191000000000003E-3</v>
      </c>
      <c r="C344">
        <v>6.9382999999999997E-3</v>
      </c>
      <c r="D344">
        <v>6.9233000000000003E-3</v>
      </c>
      <c r="E344">
        <v>6.9775999999999996E-3</v>
      </c>
    </row>
    <row r="345" spans="1:5" x14ac:dyDescent="0.25">
      <c r="A345">
        <v>7.0234E-3</v>
      </c>
      <c r="B345">
        <v>6.8761999999999998E-3</v>
      </c>
      <c r="C345">
        <v>7.0238999999999996E-3</v>
      </c>
      <c r="D345">
        <v>7.0721999999999998E-3</v>
      </c>
      <c r="E345">
        <v>6.8982000000000002E-3</v>
      </c>
    </row>
    <row r="346" spans="1:5" x14ac:dyDescent="0.25">
      <c r="A346">
        <v>6.8366E-3</v>
      </c>
      <c r="B346">
        <v>6.9398000000000003E-3</v>
      </c>
      <c r="C346">
        <v>6.9381E-3</v>
      </c>
      <c r="D346">
        <v>6.9325000000000003E-3</v>
      </c>
      <c r="E346">
        <v>6.9457E-3</v>
      </c>
    </row>
    <row r="347" spans="1:5" x14ac:dyDescent="0.25">
      <c r="A347">
        <v>6.9109000000000002E-3</v>
      </c>
      <c r="B347">
        <v>6.9160000000000003E-3</v>
      </c>
      <c r="C347">
        <v>6.9143E-3</v>
      </c>
      <c r="D347">
        <v>6.7917999999999997E-3</v>
      </c>
      <c r="E347">
        <v>6.9553000000000002E-3</v>
      </c>
    </row>
    <row r="348" spans="1:5" x14ac:dyDescent="0.25">
      <c r="A348">
        <v>6.9611999999999999E-3</v>
      </c>
      <c r="B348">
        <v>6.9752E-3</v>
      </c>
      <c r="C348">
        <v>6.9398999999999997E-3</v>
      </c>
      <c r="D348">
        <v>6.9677000000000003E-3</v>
      </c>
      <c r="E348">
        <v>7.0210000000000003E-3</v>
      </c>
    </row>
    <row r="349" spans="1:5" x14ac:dyDescent="0.25">
      <c r="A349">
        <v>6.9040999999999998E-3</v>
      </c>
      <c r="B349">
        <v>6.9365E-3</v>
      </c>
      <c r="C349">
        <v>6.9235E-3</v>
      </c>
      <c r="D349">
        <v>6.9337000000000001E-3</v>
      </c>
      <c r="E349">
        <v>6.8846999999999997E-3</v>
      </c>
    </row>
    <row r="350" spans="1:5" x14ac:dyDescent="0.25">
      <c r="A350">
        <v>7.0236999999999999E-3</v>
      </c>
      <c r="B350">
        <v>6.9527E-3</v>
      </c>
      <c r="C350">
        <v>6.9763999999999998E-3</v>
      </c>
      <c r="D350">
        <v>6.927E-3</v>
      </c>
      <c r="E350">
        <v>7.0147999999999999E-3</v>
      </c>
    </row>
    <row r="351" spans="1:5" x14ac:dyDescent="0.25">
      <c r="A351">
        <v>7.0152000000000001E-3</v>
      </c>
      <c r="B351">
        <v>7.1018000000000001E-3</v>
      </c>
      <c r="C351">
        <v>6.9792999999999999E-3</v>
      </c>
      <c r="D351">
        <v>6.9870000000000002E-3</v>
      </c>
      <c r="E351">
        <v>6.9871999999999998E-3</v>
      </c>
    </row>
    <row r="352" spans="1:5" x14ac:dyDescent="0.25">
      <c r="A352">
        <v>6.8691000000000004E-3</v>
      </c>
      <c r="B352">
        <v>6.7294E-3</v>
      </c>
      <c r="C352">
        <v>6.9924999999999996E-3</v>
      </c>
      <c r="D352">
        <v>6.9188000000000001E-3</v>
      </c>
      <c r="E352">
        <v>6.8723999999999999E-3</v>
      </c>
    </row>
    <row r="353" spans="1:5" x14ac:dyDescent="0.25">
      <c r="A353">
        <v>7.0464999999999998E-3</v>
      </c>
      <c r="B353">
        <v>7.0562999999999997E-3</v>
      </c>
      <c r="C353">
        <v>6.8700999999999996E-3</v>
      </c>
      <c r="D353">
        <v>6.9687999999999998E-3</v>
      </c>
      <c r="E353">
        <v>6.8682999999999999E-3</v>
      </c>
    </row>
    <row r="354" spans="1:5" x14ac:dyDescent="0.25">
      <c r="A354">
        <v>6.8366E-3</v>
      </c>
      <c r="B354">
        <v>6.9454E-3</v>
      </c>
      <c r="C354">
        <v>6.8614000000000001E-3</v>
      </c>
      <c r="D354">
        <v>6.9715999999999997E-3</v>
      </c>
      <c r="E354">
        <v>6.9045E-3</v>
      </c>
    </row>
    <row r="355" spans="1:5" x14ac:dyDescent="0.25">
      <c r="A355">
        <v>6.8966000000000001E-3</v>
      </c>
      <c r="B355">
        <v>7.0083999999999997E-3</v>
      </c>
      <c r="C355">
        <v>7.0017999999999999E-3</v>
      </c>
      <c r="D355">
        <v>6.9714E-3</v>
      </c>
      <c r="E355">
        <v>6.9899000000000003E-3</v>
      </c>
    </row>
    <row r="356" spans="1:5" x14ac:dyDescent="0.25">
      <c r="A356">
        <v>6.9007000000000001E-3</v>
      </c>
      <c r="B356">
        <v>6.9500999999999999E-3</v>
      </c>
      <c r="C356">
        <v>6.9794999999999996E-3</v>
      </c>
      <c r="D356">
        <v>6.9499000000000002E-3</v>
      </c>
      <c r="E356">
        <v>6.9813000000000002E-3</v>
      </c>
    </row>
    <row r="357" spans="1:5" x14ac:dyDescent="0.25">
      <c r="A357">
        <v>7.0628000000000002E-3</v>
      </c>
      <c r="B357">
        <v>6.8260999999999999E-3</v>
      </c>
      <c r="C357">
        <v>6.9258000000000002E-3</v>
      </c>
      <c r="D357">
        <v>6.9246999999999998E-3</v>
      </c>
      <c r="E357">
        <v>6.8755999999999999E-3</v>
      </c>
    </row>
    <row r="358" spans="1:5" x14ac:dyDescent="0.25">
      <c r="A358">
        <v>6.9046000000000003E-3</v>
      </c>
      <c r="B358">
        <v>6.9435E-3</v>
      </c>
      <c r="C358">
        <v>7.0236999999999999E-3</v>
      </c>
      <c r="D358">
        <v>6.9325999999999997E-3</v>
      </c>
      <c r="E358">
        <v>6.9576000000000004E-3</v>
      </c>
    </row>
    <row r="359" spans="1:5" x14ac:dyDescent="0.25">
      <c r="A359">
        <v>6.8922999999999996E-3</v>
      </c>
      <c r="B359">
        <v>6.9402999999999999E-3</v>
      </c>
      <c r="C359">
        <v>6.8618000000000004E-3</v>
      </c>
      <c r="D359">
        <v>6.9565E-3</v>
      </c>
      <c r="E359">
        <v>7.0320000000000001E-3</v>
      </c>
    </row>
    <row r="360" spans="1:5" x14ac:dyDescent="0.25">
      <c r="A360">
        <v>6.9684999999999999E-3</v>
      </c>
      <c r="B360">
        <v>6.8887999999999996E-3</v>
      </c>
      <c r="C360">
        <v>6.9661999999999996E-3</v>
      </c>
      <c r="D360">
        <v>6.9696000000000003E-3</v>
      </c>
      <c r="E360">
        <v>6.9905999999999996E-3</v>
      </c>
    </row>
    <row r="361" spans="1:5" x14ac:dyDescent="0.25">
      <c r="A361">
        <v>6.9560000000000004E-3</v>
      </c>
      <c r="B361">
        <v>7.0182999999999999E-3</v>
      </c>
      <c r="C361">
        <v>6.9388000000000002E-3</v>
      </c>
      <c r="D361">
        <v>6.9144999999999996E-3</v>
      </c>
      <c r="E361">
        <v>6.8164000000000002E-3</v>
      </c>
    </row>
    <row r="362" spans="1:5" x14ac:dyDescent="0.25">
      <c r="A362">
        <v>6.9844E-3</v>
      </c>
      <c r="B362">
        <v>6.9442000000000002E-3</v>
      </c>
      <c r="C362">
        <v>6.9576000000000004E-3</v>
      </c>
      <c r="D362">
        <v>6.9946000000000001E-3</v>
      </c>
      <c r="E362">
        <v>6.9902999999999996E-3</v>
      </c>
    </row>
    <row r="363" spans="1:5" x14ac:dyDescent="0.25">
      <c r="A363">
        <v>6.9477000000000002E-3</v>
      </c>
      <c r="B363">
        <v>6.9820000000000004E-3</v>
      </c>
      <c r="C363">
        <v>6.9338000000000004E-3</v>
      </c>
      <c r="D363">
        <v>6.8729999999999998E-3</v>
      </c>
      <c r="E363">
        <v>6.9386999999999999E-3</v>
      </c>
    </row>
    <row r="364" spans="1:5" x14ac:dyDescent="0.25">
      <c r="A364">
        <v>6.9176999999999997E-3</v>
      </c>
      <c r="B364">
        <v>6.9258999999999996E-3</v>
      </c>
      <c r="C364">
        <v>6.8942999999999999E-3</v>
      </c>
      <c r="D364">
        <v>7.0507E-3</v>
      </c>
      <c r="E364">
        <v>7.0464999999999998E-3</v>
      </c>
    </row>
    <row r="365" spans="1:5" x14ac:dyDescent="0.25">
      <c r="A365">
        <v>7.0131999999999998E-3</v>
      </c>
      <c r="B365">
        <v>6.9581E-3</v>
      </c>
      <c r="C365">
        <v>6.973E-3</v>
      </c>
      <c r="D365">
        <v>6.8155999999999998E-3</v>
      </c>
      <c r="E365">
        <v>6.8209000000000004E-3</v>
      </c>
    </row>
    <row r="366" spans="1:5" x14ac:dyDescent="0.25">
      <c r="A366">
        <v>6.8653999999999998E-3</v>
      </c>
      <c r="B366">
        <v>6.9541000000000004E-3</v>
      </c>
      <c r="C366">
        <v>6.8652000000000001E-3</v>
      </c>
      <c r="D366">
        <v>6.9695E-3</v>
      </c>
      <c r="E366">
        <v>7.0257000000000002E-3</v>
      </c>
    </row>
    <row r="367" spans="1:5" x14ac:dyDescent="0.25">
      <c r="A367">
        <v>7.0435000000000003E-3</v>
      </c>
      <c r="B367">
        <v>6.8482999999999999E-3</v>
      </c>
      <c r="C367">
        <v>7.0295000000000002E-3</v>
      </c>
      <c r="D367">
        <v>6.9477999999999996E-3</v>
      </c>
      <c r="E367">
        <v>6.8941999999999996E-3</v>
      </c>
    </row>
    <row r="368" spans="1:5" x14ac:dyDescent="0.25">
      <c r="A368">
        <v>6.9633999999999998E-3</v>
      </c>
      <c r="B368">
        <v>6.9816000000000001E-3</v>
      </c>
      <c r="C368">
        <v>6.9327E-3</v>
      </c>
      <c r="D368">
        <v>6.9195000000000003E-3</v>
      </c>
      <c r="E368">
        <v>6.8938999999999997E-3</v>
      </c>
    </row>
    <row r="369" spans="1:5" x14ac:dyDescent="0.25">
      <c r="A369">
        <v>6.8590999999999999E-3</v>
      </c>
      <c r="B369">
        <v>6.9636000000000003E-3</v>
      </c>
      <c r="C369">
        <v>6.9473E-3</v>
      </c>
      <c r="D369">
        <v>7.0044E-3</v>
      </c>
      <c r="E369">
        <v>6.9582000000000003E-3</v>
      </c>
    </row>
    <row r="370" spans="1:5" x14ac:dyDescent="0.25">
      <c r="A370">
        <v>6.9433999999999997E-3</v>
      </c>
      <c r="B370">
        <v>6.8352999999999999E-3</v>
      </c>
      <c r="C370">
        <v>6.9468999999999998E-3</v>
      </c>
      <c r="D370">
        <v>6.9029E-3</v>
      </c>
      <c r="E370">
        <v>7.0051000000000002E-3</v>
      </c>
    </row>
    <row r="371" spans="1:5" x14ac:dyDescent="0.25">
      <c r="A371">
        <v>6.8720999999999999E-3</v>
      </c>
      <c r="B371">
        <v>7.0099000000000003E-3</v>
      </c>
      <c r="C371">
        <v>6.9565E-3</v>
      </c>
      <c r="D371">
        <v>6.9487000000000004E-3</v>
      </c>
      <c r="E371">
        <v>6.8634000000000004E-3</v>
      </c>
    </row>
    <row r="372" spans="1:5" x14ac:dyDescent="0.25">
      <c r="A372">
        <v>6.9293999999999996E-3</v>
      </c>
      <c r="B372">
        <v>6.9162E-3</v>
      </c>
      <c r="C372">
        <v>6.9344000000000003E-3</v>
      </c>
      <c r="D372">
        <v>7.0559999999999998E-3</v>
      </c>
      <c r="E372">
        <v>6.979E-3</v>
      </c>
    </row>
    <row r="373" spans="1:5" x14ac:dyDescent="0.25">
      <c r="A373">
        <v>7.0289999999999997E-3</v>
      </c>
      <c r="B373">
        <v>6.9848000000000002E-3</v>
      </c>
      <c r="C373">
        <v>6.9832000000000002E-3</v>
      </c>
      <c r="D373">
        <v>6.8335000000000002E-3</v>
      </c>
      <c r="E373">
        <v>6.9351999999999999E-3</v>
      </c>
    </row>
    <row r="374" spans="1:5" x14ac:dyDescent="0.25">
      <c r="A374">
        <v>6.9506000000000004E-3</v>
      </c>
      <c r="B374">
        <v>7.0252999999999999E-3</v>
      </c>
      <c r="C374">
        <v>6.8786000000000003E-3</v>
      </c>
      <c r="D374">
        <v>6.9410000000000001E-3</v>
      </c>
      <c r="E374">
        <v>7.0217999999999999E-3</v>
      </c>
    </row>
    <row r="375" spans="1:5" x14ac:dyDescent="0.25">
      <c r="A375">
        <v>6.9275999999999999E-3</v>
      </c>
      <c r="B375">
        <v>7.0001000000000004E-3</v>
      </c>
      <c r="C375">
        <v>6.9711E-3</v>
      </c>
      <c r="D375">
        <v>6.9132000000000004E-3</v>
      </c>
      <c r="E375">
        <v>6.8868999999999996E-3</v>
      </c>
    </row>
    <row r="376" spans="1:5" x14ac:dyDescent="0.25">
      <c r="A376">
        <v>6.9868999999999999E-3</v>
      </c>
      <c r="B376">
        <v>6.7981999999999999E-3</v>
      </c>
      <c r="C376">
        <v>6.9630999999999998E-3</v>
      </c>
      <c r="D376">
        <v>6.9496999999999996E-3</v>
      </c>
      <c r="E376">
        <v>6.9465000000000004E-3</v>
      </c>
    </row>
    <row r="377" spans="1:5" x14ac:dyDescent="0.25">
      <c r="A377">
        <v>6.9261000000000001E-3</v>
      </c>
      <c r="B377">
        <v>7.0112000000000004E-3</v>
      </c>
      <c r="C377">
        <v>6.9021999999999998E-3</v>
      </c>
      <c r="D377">
        <v>6.9493000000000003E-3</v>
      </c>
      <c r="E377">
        <v>6.9468999999999998E-3</v>
      </c>
    </row>
    <row r="378" spans="1:5" x14ac:dyDescent="0.25">
      <c r="A378">
        <v>6.9944999999999998E-3</v>
      </c>
      <c r="B378">
        <v>6.9083E-3</v>
      </c>
      <c r="C378">
        <v>6.9537000000000002E-3</v>
      </c>
      <c r="D378">
        <v>6.9556000000000002E-3</v>
      </c>
      <c r="E378">
        <v>6.8202000000000002E-3</v>
      </c>
    </row>
    <row r="379" spans="1:5" x14ac:dyDescent="0.25">
      <c r="A379">
        <v>6.9135999999999998E-3</v>
      </c>
      <c r="B379">
        <v>6.9448000000000001E-3</v>
      </c>
      <c r="C379">
        <v>6.8720999999999999E-3</v>
      </c>
      <c r="D379">
        <v>6.9077000000000001E-3</v>
      </c>
      <c r="E379">
        <v>6.9716999999999999E-3</v>
      </c>
    </row>
    <row r="380" spans="1:5" x14ac:dyDescent="0.25">
      <c r="A380">
        <v>7.0177E-3</v>
      </c>
      <c r="B380">
        <v>6.9420999999999997E-3</v>
      </c>
      <c r="C380">
        <v>6.9696000000000003E-3</v>
      </c>
      <c r="D380">
        <v>6.9909000000000004E-3</v>
      </c>
      <c r="E380">
        <v>6.9994999999999996E-3</v>
      </c>
    </row>
    <row r="381" spans="1:5" x14ac:dyDescent="0.25">
      <c r="A381">
        <v>6.8573000000000002E-3</v>
      </c>
      <c r="B381">
        <v>6.9334000000000002E-3</v>
      </c>
      <c r="C381">
        <v>7.0365000000000002E-3</v>
      </c>
      <c r="D381">
        <v>6.9251E-3</v>
      </c>
      <c r="E381">
        <v>6.9277999999999996E-3</v>
      </c>
    </row>
    <row r="382" spans="1:5" x14ac:dyDescent="0.25">
      <c r="A382">
        <v>6.9128999999999996E-3</v>
      </c>
      <c r="B382">
        <v>6.9702999999999996E-3</v>
      </c>
      <c r="C382">
        <v>6.8570000000000002E-3</v>
      </c>
      <c r="D382">
        <v>6.9991999999999997E-3</v>
      </c>
      <c r="E382">
        <v>7.0387999999999996E-3</v>
      </c>
    </row>
    <row r="383" spans="1:5" x14ac:dyDescent="0.25">
      <c r="A383">
        <v>6.9420999999999997E-3</v>
      </c>
      <c r="B383">
        <v>6.9969999999999997E-3</v>
      </c>
      <c r="C383">
        <v>6.9962999999999996E-3</v>
      </c>
      <c r="D383">
        <v>6.9113999999999998E-3</v>
      </c>
      <c r="E383">
        <v>6.8983999999999998E-3</v>
      </c>
    </row>
    <row r="384" spans="1:5" x14ac:dyDescent="0.25">
      <c r="A384">
        <v>6.9471000000000003E-3</v>
      </c>
      <c r="B384">
        <v>6.8972E-3</v>
      </c>
      <c r="C384">
        <v>6.9589999999999999E-3</v>
      </c>
      <c r="D384">
        <v>6.9245000000000001E-3</v>
      </c>
      <c r="E384">
        <v>6.8757999999999996E-3</v>
      </c>
    </row>
    <row r="385" spans="1:5" x14ac:dyDescent="0.25">
      <c r="A385">
        <v>6.8869999999999999E-3</v>
      </c>
      <c r="B385">
        <v>6.9439999999999997E-3</v>
      </c>
      <c r="C385">
        <v>6.9147999999999996E-3</v>
      </c>
      <c r="D385">
        <v>6.9043000000000004E-3</v>
      </c>
      <c r="E385">
        <v>7.0283999999999998E-3</v>
      </c>
    </row>
    <row r="386" spans="1:5" x14ac:dyDescent="0.25">
      <c r="A386">
        <v>6.9960999999999999E-3</v>
      </c>
      <c r="B386">
        <v>6.9705000000000001E-3</v>
      </c>
      <c r="C386">
        <v>6.9480000000000002E-3</v>
      </c>
      <c r="D386">
        <v>7.0143999999999996E-3</v>
      </c>
      <c r="E386">
        <v>6.8523999999999998E-3</v>
      </c>
    </row>
    <row r="387" spans="1:5" x14ac:dyDescent="0.25">
      <c r="A387">
        <v>6.9632000000000001E-3</v>
      </c>
      <c r="B387">
        <v>6.9414999999999998E-3</v>
      </c>
      <c r="C387">
        <v>6.9679E-3</v>
      </c>
      <c r="D387">
        <v>6.8942999999999999E-3</v>
      </c>
      <c r="E387">
        <v>7.0093000000000004E-3</v>
      </c>
    </row>
    <row r="388" spans="1:5" x14ac:dyDescent="0.25">
      <c r="A388">
        <v>7.0026000000000003E-3</v>
      </c>
      <c r="B388">
        <v>6.8918E-3</v>
      </c>
      <c r="C388">
        <v>6.9331000000000002E-3</v>
      </c>
      <c r="D388">
        <v>7.0020999999999998E-3</v>
      </c>
      <c r="E388">
        <v>7.0131999999999998E-3</v>
      </c>
    </row>
    <row r="389" spans="1:5" x14ac:dyDescent="0.25">
      <c r="A389">
        <v>6.7892999999999998E-3</v>
      </c>
      <c r="B389">
        <v>6.9503999999999998E-3</v>
      </c>
      <c r="C389">
        <v>6.9873000000000001E-3</v>
      </c>
      <c r="D389">
        <v>6.9289E-3</v>
      </c>
      <c r="E389">
        <v>6.9033000000000002E-3</v>
      </c>
    </row>
    <row r="390" spans="1:5" x14ac:dyDescent="0.25">
      <c r="A390">
        <v>7.0327999999999996E-3</v>
      </c>
      <c r="B390">
        <v>6.9912000000000004E-3</v>
      </c>
      <c r="C390">
        <v>6.9414999999999998E-3</v>
      </c>
      <c r="D390">
        <v>6.9693999999999997E-3</v>
      </c>
      <c r="E390">
        <v>6.9752E-3</v>
      </c>
    </row>
    <row r="391" spans="1:5" x14ac:dyDescent="0.25">
      <c r="A391">
        <v>7.0416999999999997E-3</v>
      </c>
      <c r="B391">
        <v>6.9138999999999997E-3</v>
      </c>
      <c r="C391">
        <v>6.9405999999999999E-3</v>
      </c>
      <c r="D391">
        <v>6.9325000000000003E-3</v>
      </c>
      <c r="E391">
        <v>6.8910999999999998E-3</v>
      </c>
    </row>
    <row r="392" spans="1:5" x14ac:dyDescent="0.25">
      <c r="A392">
        <v>6.8310000000000003E-3</v>
      </c>
      <c r="B392">
        <v>6.9423000000000002E-3</v>
      </c>
      <c r="C392">
        <v>7.0105000000000002E-3</v>
      </c>
      <c r="D392">
        <v>6.9356000000000001E-3</v>
      </c>
      <c r="E392">
        <v>6.9924999999999996E-3</v>
      </c>
    </row>
    <row r="393" spans="1:5" x14ac:dyDescent="0.25">
      <c r="A393">
        <v>7.0257999999999996E-3</v>
      </c>
      <c r="B393">
        <v>6.9674000000000003E-3</v>
      </c>
      <c r="C393">
        <v>6.8532000000000003E-3</v>
      </c>
      <c r="D393">
        <v>6.9420000000000003E-3</v>
      </c>
      <c r="E393">
        <v>6.8515E-3</v>
      </c>
    </row>
    <row r="394" spans="1:5" x14ac:dyDescent="0.25">
      <c r="A394">
        <v>6.9008999999999997E-3</v>
      </c>
      <c r="B394">
        <v>6.9109999999999996E-3</v>
      </c>
      <c r="C394">
        <v>6.9629000000000002E-3</v>
      </c>
      <c r="D394">
        <v>6.9830999999999999E-3</v>
      </c>
      <c r="E394">
        <v>7.0185999999999998E-3</v>
      </c>
    </row>
    <row r="395" spans="1:5" x14ac:dyDescent="0.25">
      <c r="A395">
        <v>7.0752000000000002E-3</v>
      </c>
      <c r="B395">
        <v>6.8621999999999997E-3</v>
      </c>
      <c r="C395">
        <v>6.8954000000000003E-3</v>
      </c>
      <c r="D395">
        <v>6.9895000000000001E-3</v>
      </c>
      <c r="E395">
        <v>6.9195000000000003E-3</v>
      </c>
    </row>
    <row r="396" spans="1:5" x14ac:dyDescent="0.25">
      <c r="A396">
        <v>6.7917999999999997E-3</v>
      </c>
      <c r="B396">
        <v>6.9568E-3</v>
      </c>
      <c r="C396">
        <v>6.9842999999999997E-3</v>
      </c>
      <c r="D396">
        <v>6.8814000000000002E-3</v>
      </c>
      <c r="E396">
        <v>6.9220999999999996E-3</v>
      </c>
    </row>
    <row r="397" spans="1:5" x14ac:dyDescent="0.25">
      <c r="A397">
        <v>7.0051999999999996E-3</v>
      </c>
      <c r="B397">
        <v>6.9493999999999997E-3</v>
      </c>
      <c r="C397">
        <v>6.9008999999999997E-3</v>
      </c>
      <c r="D397">
        <v>6.9157999999999997E-3</v>
      </c>
      <c r="E397">
        <v>6.9740999999999996E-3</v>
      </c>
    </row>
    <row r="398" spans="1:5" x14ac:dyDescent="0.25">
      <c r="A398">
        <v>6.9509000000000003E-3</v>
      </c>
      <c r="B398">
        <v>7.0337000000000004E-3</v>
      </c>
      <c r="C398">
        <v>6.9579999999999998E-3</v>
      </c>
      <c r="D398">
        <v>6.9947999999999998E-3</v>
      </c>
      <c r="E398">
        <v>6.9700999999999999E-3</v>
      </c>
    </row>
    <row r="399" spans="1:5" x14ac:dyDescent="0.25">
      <c r="A399">
        <v>6.9008999999999997E-3</v>
      </c>
      <c r="B399">
        <v>6.9249000000000003E-3</v>
      </c>
      <c r="C399">
        <v>6.9933E-3</v>
      </c>
      <c r="D399">
        <v>6.8148000000000002E-3</v>
      </c>
      <c r="E399">
        <v>6.9439000000000002E-3</v>
      </c>
    </row>
    <row r="400" spans="1:5" x14ac:dyDescent="0.25">
      <c r="A400">
        <v>6.9468000000000004E-3</v>
      </c>
      <c r="B400">
        <v>6.9088999999999999E-3</v>
      </c>
      <c r="C400">
        <v>6.8913000000000004E-3</v>
      </c>
      <c r="D400">
        <v>7.0158E-3</v>
      </c>
      <c r="E400">
        <v>6.9252000000000003E-3</v>
      </c>
    </row>
    <row r="401" spans="1:5" x14ac:dyDescent="0.25">
      <c r="A401">
        <v>6.9195000000000003E-3</v>
      </c>
      <c r="B401">
        <v>6.9052000000000002E-3</v>
      </c>
      <c r="C401">
        <v>6.9858999999999997E-3</v>
      </c>
      <c r="D401">
        <v>6.8862999999999997E-3</v>
      </c>
      <c r="E401">
        <v>7.0299999999999998E-3</v>
      </c>
    </row>
    <row r="402" spans="1:5" x14ac:dyDescent="0.25">
      <c r="A402">
        <v>6.9445000000000002E-3</v>
      </c>
      <c r="B402">
        <v>7.0165999999999996E-3</v>
      </c>
      <c r="C402">
        <v>7.0102999999999997E-3</v>
      </c>
      <c r="D402">
        <v>7.0073999999999996E-3</v>
      </c>
      <c r="E402">
        <v>6.8370000000000002E-3</v>
      </c>
    </row>
    <row r="403" spans="1:5" x14ac:dyDescent="0.25">
      <c r="A403">
        <v>6.9246000000000004E-3</v>
      </c>
      <c r="B403">
        <v>6.9611999999999999E-3</v>
      </c>
      <c r="C403">
        <v>6.9090000000000002E-3</v>
      </c>
      <c r="D403">
        <v>6.8704999999999999E-3</v>
      </c>
      <c r="E403">
        <v>6.9787E-3</v>
      </c>
    </row>
    <row r="404" spans="1:5" x14ac:dyDescent="0.25">
      <c r="A404">
        <v>6.9731000000000003E-3</v>
      </c>
      <c r="B404">
        <v>7.0131000000000004E-3</v>
      </c>
      <c r="C404">
        <v>6.8084E-3</v>
      </c>
      <c r="D404">
        <v>7.0169000000000004E-3</v>
      </c>
      <c r="E404">
        <v>6.9249999999999997E-3</v>
      </c>
    </row>
    <row r="405" spans="1:5" x14ac:dyDescent="0.25">
      <c r="A405">
        <v>6.8925000000000002E-3</v>
      </c>
      <c r="B405">
        <v>6.9515999999999996E-3</v>
      </c>
      <c r="C405">
        <v>6.9433999999999997E-3</v>
      </c>
      <c r="D405">
        <v>6.9350000000000002E-3</v>
      </c>
      <c r="E405">
        <v>6.9239000000000002E-3</v>
      </c>
    </row>
    <row r="406" spans="1:5" x14ac:dyDescent="0.25">
      <c r="A406">
        <v>6.9917E-3</v>
      </c>
      <c r="B406">
        <v>6.8525000000000001E-3</v>
      </c>
      <c r="C406">
        <v>7.0226000000000004E-3</v>
      </c>
      <c r="D406">
        <v>6.9346E-3</v>
      </c>
      <c r="E406">
        <v>6.9366999999999996E-3</v>
      </c>
    </row>
    <row r="407" spans="1:5" x14ac:dyDescent="0.25">
      <c r="A407">
        <v>6.9078999999999998E-3</v>
      </c>
      <c r="B407">
        <v>6.9426999999999996E-3</v>
      </c>
      <c r="C407">
        <v>6.8576000000000002E-3</v>
      </c>
      <c r="D407">
        <v>6.9768E-3</v>
      </c>
      <c r="E407">
        <v>7.0047E-3</v>
      </c>
    </row>
    <row r="408" spans="1:5" x14ac:dyDescent="0.25">
      <c r="A408">
        <v>6.9902000000000002E-3</v>
      </c>
      <c r="B408">
        <v>6.9547000000000003E-3</v>
      </c>
      <c r="C408">
        <v>6.9376000000000004E-3</v>
      </c>
      <c r="D408">
        <v>7.0845999999999999E-3</v>
      </c>
      <c r="E408">
        <v>6.9102E-3</v>
      </c>
    </row>
    <row r="409" spans="1:5" x14ac:dyDescent="0.25">
      <c r="A409">
        <v>6.8348000000000003E-3</v>
      </c>
      <c r="B409">
        <v>6.9220999999999996E-3</v>
      </c>
      <c r="C409">
        <v>7.0117000000000001E-3</v>
      </c>
      <c r="D409">
        <v>6.8056000000000002E-3</v>
      </c>
      <c r="E409">
        <v>7.0330000000000002E-3</v>
      </c>
    </row>
    <row r="410" spans="1:5" x14ac:dyDescent="0.25">
      <c r="A410">
        <v>7.0670999999999998E-3</v>
      </c>
      <c r="B410">
        <v>7.0165000000000002E-3</v>
      </c>
      <c r="C410">
        <v>6.9680000000000002E-3</v>
      </c>
      <c r="D410">
        <v>6.9779000000000004E-3</v>
      </c>
      <c r="E410">
        <v>6.8463999999999999E-3</v>
      </c>
    </row>
    <row r="411" spans="1:5" x14ac:dyDescent="0.25">
      <c r="A411">
        <v>6.8868999999999996E-3</v>
      </c>
      <c r="B411">
        <v>7.0085E-3</v>
      </c>
      <c r="C411">
        <v>6.9581E-3</v>
      </c>
      <c r="D411">
        <v>6.9328000000000002E-3</v>
      </c>
      <c r="E411">
        <v>7.051E-3</v>
      </c>
    </row>
    <row r="412" spans="1:5" x14ac:dyDescent="0.25">
      <c r="A412">
        <v>6.9844E-3</v>
      </c>
      <c r="B412">
        <v>6.8260999999999999E-3</v>
      </c>
      <c r="C412">
        <v>6.8852999999999996E-3</v>
      </c>
      <c r="D412">
        <v>6.9366999999999996E-3</v>
      </c>
      <c r="E412">
        <v>6.8734E-3</v>
      </c>
    </row>
    <row r="413" spans="1:5" x14ac:dyDescent="0.25">
      <c r="A413">
        <v>6.8700999999999996E-3</v>
      </c>
      <c r="B413">
        <v>6.8675999999999997E-3</v>
      </c>
      <c r="C413">
        <v>7.0197999999999997E-3</v>
      </c>
      <c r="D413">
        <v>6.9338000000000004E-3</v>
      </c>
      <c r="E413">
        <v>6.9194E-3</v>
      </c>
    </row>
    <row r="414" spans="1:5" x14ac:dyDescent="0.25">
      <c r="A414">
        <v>7.0458999999999999E-3</v>
      </c>
      <c r="B414">
        <v>7.0454000000000003E-3</v>
      </c>
      <c r="C414">
        <v>6.9382000000000003E-3</v>
      </c>
      <c r="D414">
        <v>6.9365E-3</v>
      </c>
      <c r="E414">
        <v>6.9086E-3</v>
      </c>
    </row>
    <row r="415" spans="1:5" x14ac:dyDescent="0.25">
      <c r="A415">
        <v>6.8885999999999999E-3</v>
      </c>
      <c r="B415">
        <v>6.8988000000000001E-3</v>
      </c>
      <c r="C415">
        <v>6.9148999999999999E-3</v>
      </c>
      <c r="D415">
        <v>6.9557000000000004E-3</v>
      </c>
      <c r="E415">
        <v>6.9864000000000002E-3</v>
      </c>
    </row>
    <row r="416" spans="1:5" x14ac:dyDescent="0.25">
      <c r="A416">
        <v>7.0071999999999999E-3</v>
      </c>
      <c r="B416">
        <v>7.0156999999999997E-3</v>
      </c>
      <c r="C416">
        <v>6.9554999999999999E-3</v>
      </c>
      <c r="D416">
        <v>6.9645999999999996E-3</v>
      </c>
      <c r="E416">
        <v>6.9398000000000003E-3</v>
      </c>
    </row>
    <row r="417" spans="1:5" x14ac:dyDescent="0.25">
      <c r="A417">
        <v>6.9442999999999996E-3</v>
      </c>
      <c r="B417">
        <v>6.9585000000000003E-3</v>
      </c>
      <c r="C417">
        <v>6.9579999999999998E-3</v>
      </c>
      <c r="D417">
        <v>6.9197E-3</v>
      </c>
      <c r="E417">
        <v>6.9233000000000003E-3</v>
      </c>
    </row>
    <row r="418" spans="1:5" x14ac:dyDescent="0.25">
      <c r="A418">
        <v>6.9376999999999998E-3</v>
      </c>
      <c r="B418">
        <v>6.8900000000000003E-3</v>
      </c>
      <c r="C418">
        <v>6.9392000000000004E-3</v>
      </c>
      <c r="D418">
        <v>6.9093999999999996E-3</v>
      </c>
      <c r="E418">
        <v>6.9969000000000003E-3</v>
      </c>
    </row>
    <row r="419" spans="1:5" x14ac:dyDescent="0.25">
      <c r="A419">
        <v>6.9898E-3</v>
      </c>
      <c r="B419">
        <v>6.9556000000000002E-3</v>
      </c>
      <c r="C419">
        <v>6.9478999999999999E-3</v>
      </c>
      <c r="D419">
        <v>6.9690000000000004E-3</v>
      </c>
      <c r="E419">
        <v>6.9093999999999996E-3</v>
      </c>
    </row>
    <row r="420" spans="1:5" x14ac:dyDescent="0.25">
      <c r="A420">
        <v>6.8811999999999996E-3</v>
      </c>
      <c r="B420">
        <v>6.9362E-3</v>
      </c>
      <c r="C420">
        <v>6.9568E-3</v>
      </c>
      <c r="D420">
        <v>6.9202999999999999E-3</v>
      </c>
      <c r="E420">
        <v>7.0261000000000004E-3</v>
      </c>
    </row>
    <row r="421" spans="1:5" x14ac:dyDescent="0.25">
      <c r="A421">
        <v>6.9271999999999997E-3</v>
      </c>
      <c r="B421">
        <v>6.8881000000000003E-3</v>
      </c>
      <c r="C421">
        <v>6.9199999999999999E-3</v>
      </c>
      <c r="D421">
        <v>7.0304E-3</v>
      </c>
      <c r="E421">
        <v>6.7989000000000001E-3</v>
      </c>
    </row>
    <row r="422" spans="1:5" x14ac:dyDescent="0.25">
      <c r="A422">
        <v>6.9801999999999998E-3</v>
      </c>
      <c r="B422">
        <v>6.9747000000000003E-3</v>
      </c>
      <c r="C422">
        <v>6.9512999999999997E-3</v>
      </c>
      <c r="D422">
        <v>6.8859999999999998E-3</v>
      </c>
      <c r="E422">
        <v>6.9414999999999998E-3</v>
      </c>
    </row>
    <row r="423" spans="1:5" x14ac:dyDescent="0.25">
      <c r="A423">
        <v>7.0285E-3</v>
      </c>
      <c r="B423">
        <v>7.0730999999999997E-3</v>
      </c>
      <c r="C423">
        <v>6.9890999999999998E-3</v>
      </c>
      <c r="D423">
        <v>6.9322999999999997E-3</v>
      </c>
      <c r="E423">
        <v>6.9794000000000002E-3</v>
      </c>
    </row>
    <row r="424" spans="1:5" x14ac:dyDescent="0.25">
      <c r="A424">
        <v>6.8504999999999998E-3</v>
      </c>
      <c r="B424">
        <v>6.8390999999999999E-3</v>
      </c>
      <c r="C424">
        <v>6.9901E-3</v>
      </c>
      <c r="D424">
        <v>7.0651000000000004E-3</v>
      </c>
      <c r="E424">
        <v>6.9072999999999999E-3</v>
      </c>
    </row>
    <row r="425" spans="1:5" x14ac:dyDescent="0.25">
      <c r="A425">
        <v>6.9284999999999998E-3</v>
      </c>
      <c r="B425">
        <v>6.9683000000000002E-3</v>
      </c>
      <c r="C425">
        <v>6.9255999999999996E-3</v>
      </c>
      <c r="D425">
        <v>6.8164999999999996E-3</v>
      </c>
      <c r="E425">
        <v>7.0422999999999996E-3</v>
      </c>
    </row>
    <row r="426" spans="1:5" x14ac:dyDescent="0.25">
      <c r="A426">
        <v>6.9375000000000001E-3</v>
      </c>
      <c r="B426">
        <v>6.9040999999999998E-3</v>
      </c>
      <c r="C426">
        <v>6.8758999999999999E-3</v>
      </c>
      <c r="D426">
        <v>6.9432000000000001E-3</v>
      </c>
      <c r="E426">
        <v>6.8980999999999999E-3</v>
      </c>
    </row>
    <row r="427" spans="1:5" x14ac:dyDescent="0.25">
      <c r="A427">
        <v>6.9489E-3</v>
      </c>
      <c r="B427">
        <v>6.8434999999999998E-3</v>
      </c>
      <c r="C427">
        <v>6.9522999999999998E-3</v>
      </c>
      <c r="D427">
        <v>6.9623000000000003E-3</v>
      </c>
      <c r="E427">
        <v>6.9642000000000003E-3</v>
      </c>
    </row>
    <row r="428" spans="1:5" x14ac:dyDescent="0.25">
      <c r="A428">
        <v>6.9316999999999998E-3</v>
      </c>
      <c r="B428">
        <v>7.0198999999999999E-3</v>
      </c>
      <c r="C428">
        <v>6.8497999999999996E-3</v>
      </c>
      <c r="D428">
        <v>6.9397E-3</v>
      </c>
      <c r="E428">
        <v>6.9975000000000002E-3</v>
      </c>
    </row>
    <row r="429" spans="1:5" x14ac:dyDescent="0.25">
      <c r="A429">
        <v>7.0790999999999996E-3</v>
      </c>
      <c r="B429">
        <v>6.9794999999999996E-3</v>
      </c>
      <c r="C429">
        <v>7.0080000000000003E-3</v>
      </c>
      <c r="D429">
        <v>6.8596999999999998E-3</v>
      </c>
      <c r="E429">
        <v>6.8896000000000001E-3</v>
      </c>
    </row>
    <row r="430" spans="1:5" x14ac:dyDescent="0.25">
      <c r="A430">
        <v>6.8274E-3</v>
      </c>
      <c r="B430">
        <v>6.94E-3</v>
      </c>
      <c r="C430">
        <v>6.9337000000000001E-3</v>
      </c>
      <c r="D430">
        <v>7.0340999999999997E-3</v>
      </c>
      <c r="E430">
        <v>6.9281999999999998E-3</v>
      </c>
    </row>
    <row r="431" spans="1:5" x14ac:dyDescent="0.25">
      <c r="A431">
        <v>6.9719999999999999E-3</v>
      </c>
      <c r="B431">
        <v>6.9581E-3</v>
      </c>
      <c r="C431">
        <v>6.9573999999999999E-3</v>
      </c>
      <c r="D431">
        <v>6.9254E-3</v>
      </c>
      <c r="E431">
        <v>7.0670999999999998E-3</v>
      </c>
    </row>
    <row r="432" spans="1:5" x14ac:dyDescent="0.25">
      <c r="A432">
        <v>6.8802000000000004E-3</v>
      </c>
      <c r="B432">
        <v>6.9334000000000002E-3</v>
      </c>
      <c r="C432">
        <v>6.8888999999999999E-3</v>
      </c>
      <c r="D432">
        <v>6.9201999999999996E-3</v>
      </c>
      <c r="E432">
        <v>6.9249999999999997E-3</v>
      </c>
    </row>
    <row r="433" spans="1:5" x14ac:dyDescent="0.25">
      <c r="A433">
        <v>7.1132000000000001E-3</v>
      </c>
      <c r="B433">
        <v>6.8618999999999998E-3</v>
      </c>
      <c r="C433">
        <v>6.9128000000000002E-3</v>
      </c>
      <c r="D433">
        <v>6.9882E-3</v>
      </c>
      <c r="E433">
        <v>6.9045E-3</v>
      </c>
    </row>
    <row r="434" spans="1:5" x14ac:dyDescent="0.25">
      <c r="A434">
        <v>6.9078999999999998E-3</v>
      </c>
      <c r="B434">
        <v>7.0806999999999997E-3</v>
      </c>
      <c r="C434">
        <v>6.9709000000000004E-3</v>
      </c>
      <c r="D434">
        <v>6.9549E-3</v>
      </c>
      <c r="E434">
        <v>6.9465999999999998E-3</v>
      </c>
    </row>
    <row r="435" spans="1:5" x14ac:dyDescent="0.25">
      <c r="A435">
        <v>6.8490000000000001E-3</v>
      </c>
      <c r="B435">
        <v>7.0139E-3</v>
      </c>
      <c r="C435">
        <v>7.0231E-3</v>
      </c>
      <c r="D435">
        <v>6.9448000000000001E-3</v>
      </c>
      <c r="E435">
        <v>6.9112000000000002E-3</v>
      </c>
    </row>
    <row r="436" spans="1:5" x14ac:dyDescent="0.25">
      <c r="A436">
        <v>7.0035999999999996E-3</v>
      </c>
      <c r="B436">
        <v>6.8176E-3</v>
      </c>
      <c r="C436">
        <v>6.9560999999999998E-3</v>
      </c>
      <c r="D436">
        <v>6.9097999999999998E-3</v>
      </c>
      <c r="E436">
        <v>6.9423999999999996E-3</v>
      </c>
    </row>
    <row r="437" spans="1:5" x14ac:dyDescent="0.25">
      <c r="A437">
        <v>6.8918E-3</v>
      </c>
      <c r="B437">
        <v>6.9340000000000001E-3</v>
      </c>
      <c r="C437">
        <v>6.8970000000000004E-3</v>
      </c>
      <c r="D437">
        <v>7.0527000000000003E-3</v>
      </c>
      <c r="E437">
        <v>6.8916000000000003E-3</v>
      </c>
    </row>
    <row r="438" spans="1:5" x14ac:dyDescent="0.25">
      <c r="A438">
        <v>6.9160000000000003E-3</v>
      </c>
      <c r="B438">
        <v>6.9480000000000002E-3</v>
      </c>
      <c r="C438">
        <v>6.8986000000000004E-3</v>
      </c>
      <c r="D438">
        <v>6.8817000000000001E-3</v>
      </c>
      <c r="E438">
        <v>7.0656E-3</v>
      </c>
    </row>
    <row r="439" spans="1:5" x14ac:dyDescent="0.25">
      <c r="A439">
        <v>6.9827999999999999E-3</v>
      </c>
      <c r="B439">
        <v>6.9458000000000002E-3</v>
      </c>
      <c r="C439">
        <v>7.0239999999999999E-3</v>
      </c>
      <c r="D439">
        <v>6.9537000000000002E-3</v>
      </c>
      <c r="E439">
        <v>6.8696E-3</v>
      </c>
    </row>
    <row r="440" spans="1:5" x14ac:dyDescent="0.25">
      <c r="A440">
        <v>6.8573000000000002E-3</v>
      </c>
      <c r="B440">
        <v>6.9160000000000003E-3</v>
      </c>
      <c r="C440">
        <v>6.8954999999999997E-3</v>
      </c>
      <c r="D440">
        <v>6.9293999999999996E-3</v>
      </c>
      <c r="E440">
        <v>6.9518000000000002E-3</v>
      </c>
    </row>
    <row r="441" spans="1:5" x14ac:dyDescent="0.25">
      <c r="A441">
        <v>6.9587E-3</v>
      </c>
      <c r="B441">
        <v>7.0394000000000003E-3</v>
      </c>
      <c r="C441">
        <v>6.9937000000000003E-3</v>
      </c>
      <c r="D441">
        <v>6.9363000000000003E-3</v>
      </c>
      <c r="E441">
        <v>6.9290000000000003E-3</v>
      </c>
    </row>
    <row r="442" spans="1:5" x14ac:dyDescent="0.25">
      <c r="A442">
        <v>7.0023000000000004E-3</v>
      </c>
      <c r="B442">
        <v>6.8274E-3</v>
      </c>
      <c r="C442">
        <v>6.9868999999999999E-3</v>
      </c>
      <c r="D442">
        <v>6.9430000000000004E-3</v>
      </c>
      <c r="E442">
        <v>7.0597000000000004E-3</v>
      </c>
    </row>
    <row r="443" spans="1:5" x14ac:dyDescent="0.25">
      <c r="A443">
        <v>6.94E-3</v>
      </c>
      <c r="B443">
        <v>6.9408999999999998E-3</v>
      </c>
      <c r="C443">
        <v>6.9477000000000002E-3</v>
      </c>
      <c r="D443">
        <v>6.9484000000000004E-3</v>
      </c>
      <c r="E443">
        <v>6.8193999999999998E-3</v>
      </c>
    </row>
    <row r="444" spans="1:5" x14ac:dyDescent="0.25">
      <c r="A444">
        <v>6.9392000000000004E-3</v>
      </c>
      <c r="B444">
        <v>7.0391000000000004E-3</v>
      </c>
      <c r="C444">
        <v>6.9160000000000003E-3</v>
      </c>
      <c r="D444">
        <v>6.9204999999999996E-3</v>
      </c>
      <c r="E444">
        <v>7.0096000000000004E-3</v>
      </c>
    </row>
    <row r="445" spans="1:5" x14ac:dyDescent="0.25">
      <c r="A445">
        <v>6.9455000000000003E-3</v>
      </c>
      <c r="B445">
        <v>6.8735999999999997E-3</v>
      </c>
      <c r="C445">
        <v>6.9312000000000002E-3</v>
      </c>
      <c r="D445">
        <v>6.9630999999999998E-3</v>
      </c>
      <c r="E445">
        <v>6.8548999999999997E-3</v>
      </c>
    </row>
    <row r="446" spans="1:5" x14ac:dyDescent="0.25">
      <c r="A446">
        <v>6.9519999999999998E-3</v>
      </c>
      <c r="B446">
        <v>7.0163999999999999E-3</v>
      </c>
      <c r="C446">
        <v>7.0014999999999999E-3</v>
      </c>
      <c r="D446">
        <v>7.0203000000000002E-3</v>
      </c>
      <c r="E446">
        <v>7.0226000000000004E-3</v>
      </c>
    </row>
    <row r="447" spans="1:5" x14ac:dyDescent="0.25">
      <c r="A447">
        <v>6.9687000000000004E-3</v>
      </c>
      <c r="B447">
        <v>6.9122999999999997E-3</v>
      </c>
      <c r="C447">
        <v>6.8646999999999996E-3</v>
      </c>
      <c r="D447">
        <v>6.9397E-3</v>
      </c>
      <c r="E447">
        <v>6.9163999999999996E-3</v>
      </c>
    </row>
    <row r="448" spans="1:5" x14ac:dyDescent="0.25">
      <c r="A448">
        <v>7.0044E-3</v>
      </c>
      <c r="B448">
        <v>6.9661000000000002E-3</v>
      </c>
      <c r="C448">
        <v>7.0017999999999999E-3</v>
      </c>
      <c r="D448">
        <v>6.8902E-3</v>
      </c>
      <c r="E448">
        <v>7.0172999999999998E-3</v>
      </c>
    </row>
    <row r="449" spans="1:5" x14ac:dyDescent="0.25">
      <c r="A449">
        <v>6.8937E-3</v>
      </c>
      <c r="B449">
        <v>6.9221999999999999E-3</v>
      </c>
      <c r="C449">
        <v>6.9528999999999997E-3</v>
      </c>
      <c r="D449">
        <v>6.9220000000000002E-3</v>
      </c>
      <c r="E449">
        <v>6.7955000000000003E-3</v>
      </c>
    </row>
    <row r="450" spans="1:5" x14ac:dyDescent="0.25">
      <c r="A450">
        <v>6.8831999999999999E-3</v>
      </c>
      <c r="B450">
        <v>6.9633999999999998E-3</v>
      </c>
      <c r="C450">
        <v>6.8755999999999999E-3</v>
      </c>
      <c r="D450">
        <v>6.9623999999999997E-3</v>
      </c>
      <c r="E450">
        <v>7.0150999999999998E-3</v>
      </c>
    </row>
    <row r="451" spans="1:5" x14ac:dyDescent="0.25">
      <c r="A451">
        <v>6.9096000000000001E-3</v>
      </c>
      <c r="B451">
        <v>6.9166999999999996E-3</v>
      </c>
      <c r="C451">
        <v>6.9753999999999997E-3</v>
      </c>
      <c r="D451">
        <v>6.9427999999999998E-3</v>
      </c>
      <c r="E451">
        <v>6.8986999999999998E-3</v>
      </c>
    </row>
    <row r="452" spans="1:5" x14ac:dyDescent="0.25">
      <c r="A452">
        <v>6.9871999999999998E-3</v>
      </c>
      <c r="B452">
        <v>6.9813000000000002E-3</v>
      </c>
      <c r="C452">
        <v>6.9410000000000001E-3</v>
      </c>
      <c r="D452">
        <v>6.9549E-3</v>
      </c>
      <c r="E452">
        <v>6.9379999999999997E-3</v>
      </c>
    </row>
    <row r="453" spans="1:5" x14ac:dyDescent="0.25">
      <c r="A453">
        <v>6.9081999999999998E-3</v>
      </c>
      <c r="B453">
        <v>6.9436000000000003E-3</v>
      </c>
      <c r="C453">
        <v>6.9499999999999996E-3</v>
      </c>
      <c r="D453">
        <v>6.8688000000000004E-3</v>
      </c>
      <c r="E453">
        <v>6.9975999999999997E-3</v>
      </c>
    </row>
    <row r="454" spans="1:5" x14ac:dyDescent="0.25">
      <c r="A454">
        <v>7.0247E-3</v>
      </c>
      <c r="B454">
        <v>6.8767000000000003E-3</v>
      </c>
      <c r="C454">
        <v>6.9398000000000003E-3</v>
      </c>
      <c r="D454">
        <v>6.9903999999999999E-3</v>
      </c>
      <c r="E454">
        <v>6.8815999999999999E-3</v>
      </c>
    </row>
    <row r="455" spans="1:5" x14ac:dyDescent="0.25">
      <c r="A455">
        <v>6.8691999999999998E-3</v>
      </c>
      <c r="B455">
        <v>6.9430000000000004E-3</v>
      </c>
      <c r="C455">
        <v>6.9608999999999999E-3</v>
      </c>
      <c r="D455">
        <v>6.9432000000000001E-3</v>
      </c>
      <c r="E455">
        <v>7.0019000000000001E-3</v>
      </c>
    </row>
    <row r="456" spans="1:5" x14ac:dyDescent="0.25">
      <c r="A456">
        <v>6.9496000000000002E-3</v>
      </c>
      <c r="B456">
        <v>6.9582000000000003E-3</v>
      </c>
      <c r="C456">
        <v>6.9455000000000003E-3</v>
      </c>
      <c r="D456">
        <v>6.9420999999999997E-3</v>
      </c>
      <c r="E456">
        <v>6.9616000000000001E-3</v>
      </c>
    </row>
    <row r="457" spans="1:5" x14ac:dyDescent="0.25">
      <c r="A457">
        <v>7.0077999999999998E-3</v>
      </c>
      <c r="B457">
        <v>6.9845999999999997E-3</v>
      </c>
      <c r="C457">
        <v>6.9439999999999997E-3</v>
      </c>
      <c r="D457">
        <v>6.9043999999999998E-3</v>
      </c>
      <c r="E457">
        <v>6.9091999999999999E-3</v>
      </c>
    </row>
    <row r="458" spans="1:5" x14ac:dyDescent="0.25">
      <c r="A458">
        <v>6.9971E-3</v>
      </c>
      <c r="B458">
        <v>6.9286E-3</v>
      </c>
      <c r="C458">
        <v>6.9040000000000004E-3</v>
      </c>
      <c r="D458">
        <v>6.9316999999999998E-3</v>
      </c>
      <c r="E458">
        <v>6.9398999999999997E-3</v>
      </c>
    </row>
    <row r="459" spans="1:5" x14ac:dyDescent="0.25">
      <c r="A459">
        <v>6.8579000000000001E-3</v>
      </c>
      <c r="B459">
        <v>6.9430000000000004E-3</v>
      </c>
      <c r="C459">
        <v>6.9595000000000004E-3</v>
      </c>
      <c r="D459">
        <v>7.0102000000000003E-3</v>
      </c>
      <c r="E459">
        <v>6.9674999999999997E-3</v>
      </c>
    </row>
    <row r="460" spans="1:5" x14ac:dyDescent="0.25">
      <c r="A460">
        <v>7.0066E-3</v>
      </c>
      <c r="B460">
        <v>6.9813999999999996E-3</v>
      </c>
      <c r="C460">
        <v>6.9470000000000001E-3</v>
      </c>
      <c r="D460">
        <v>7.0422000000000002E-3</v>
      </c>
      <c r="E460">
        <v>6.9214000000000003E-3</v>
      </c>
    </row>
    <row r="461" spans="1:5" x14ac:dyDescent="0.25">
      <c r="A461">
        <v>6.8865000000000003E-3</v>
      </c>
      <c r="B461">
        <v>6.9563000000000003E-3</v>
      </c>
      <c r="C461">
        <v>6.9699000000000002E-3</v>
      </c>
      <c r="D461">
        <v>6.7978999999999999E-3</v>
      </c>
      <c r="E461">
        <v>6.9899999999999997E-3</v>
      </c>
    </row>
    <row r="462" spans="1:5" x14ac:dyDescent="0.25">
      <c r="A462">
        <v>6.9408999999999998E-3</v>
      </c>
      <c r="B462">
        <v>7.0238999999999996E-3</v>
      </c>
      <c r="C462">
        <v>6.8228999999999998E-3</v>
      </c>
      <c r="D462">
        <v>7.0597999999999998E-3</v>
      </c>
      <c r="E462">
        <v>6.9268999999999997E-3</v>
      </c>
    </row>
    <row r="463" spans="1:5" x14ac:dyDescent="0.25">
      <c r="A463">
        <v>6.9052999999999996E-3</v>
      </c>
      <c r="B463">
        <v>6.7634000000000001E-3</v>
      </c>
      <c r="C463">
        <v>7.0052999999999999E-3</v>
      </c>
      <c r="D463">
        <v>6.9002999999999998E-3</v>
      </c>
      <c r="E463">
        <v>6.9473E-3</v>
      </c>
    </row>
    <row r="464" spans="1:5" x14ac:dyDescent="0.25">
      <c r="A464">
        <v>6.9794999999999996E-3</v>
      </c>
      <c r="B464">
        <v>6.9538000000000004E-3</v>
      </c>
      <c r="C464">
        <v>6.9071999999999996E-3</v>
      </c>
      <c r="D464">
        <v>6.9007000000000001E-3</v>
      </c>
      <c r="E464">
        <v>6.9775000000000002E-3</v>
      </c>
    </row>
    <row r="465" spans="1:5" x14ac:dyDescent="0.25">
      <c r="A465">
        <v>6.9547999999999997E-3</v>
      </c>
      <c r="B465">
        <v>6.9619E-3</v>
      </c>
      <c r="C465">
        <v>6.9585000000000003E-3</v>
      </c>
      <c r="D465">
        <v>6.9820999999999998E-3</v>
      </c>
      <c r="E465">
        <v>6.8919000000000003E-3</v>
      </c>
    </row>
    <row r="466" spans="1:5" x14ac:dyDescent="0.25">
      <c r="A466">
        <v>6.8675999999999997E-3</v>
      </c>
      <c r="B466">
        <v>6.9784000000000001E-3</v>
      </c>
      <c r="C466">
        <v>6.9584E-3</v>
      </c>
      <c r="D466">
        <v>7.0585999999999999E-3</v>
      </c>
      <c r="E466">
        <v>6.9525999999999998E-3</v>
      </c>
    </row>
    <row r="467" spans="1:5" x14ac:dyDescent="0.25">
      <c r="A467">
        <v>7.0288E-3</v>
      </c>
      <c r="B467">
        <v>6.8554999999999996E-3</v>
      </c>
      <c r="C467">
        <v>6.9673000000000001E-3</v>
      </c>
      <c r="D467">
        <v>6.8729000000000004E-3</v>
      </c>
      <c r="E467">
        <v>6.8588E-3</v>
      </c>
    </row>
    <row r="468" spans="1:5" x14ac:dyDescent="0.25">
      <c r="A468">
        <v>6.9449999999999998E-3</v>
      </c>
      <c r="B468">
        <v>7.045E-3</v>
      </c>
      <c r="C468">
        <v>6.9886000000000002E-3</v>
      </c>
      <c r="D468">
        <v>6.9062000000000004E-3</v>
      </c>
      <c r="E468">
        <v>7.0473999999999997E-3</v>
      </c>
    </row>
    <row r="469" spans="1:5" x14ac:dyDescent="0.25">
      <c r="A469">
        <v>7.0870000000000004E-3</v>
      </c>
      <c r="B469">
        <v>6.9800000000000001E-3</v>
      </c>
      <c r="C469">
        <v>6.9246999999999998E-3</v>
      </c>
      <c r="D469">
        <v>6.9864999999999997E-3</v>
      </c>
      <c r="E469">
        <v>6.9185999999999996E-3</v>
      </c>
    </row>
    <row r="470" spans="1:5" x14ac:dyDescent="0.25">
      <c r="A470">
        <v>6.7844999999999997E-3</v>
      </c>
      <c r="B470">
        <v>6.8393999999999998E-3</v>
      </c>
      <c r="C470">
        <v>7.0179999999999999E-3</v>
      </c>
      <c r="D470">
        <v>6.8941000000000002E-3</v>
      </c>
      <c r="E470">
        <v>6.8776999999999996E-3</v>
      </c>
    </row>
    <row r="471" spans="1:5" x14ac:dyDescent="0.25">
      <c r="A471">
        <v>6.9737999999999996E-3</v>
      </c>
      <c r="B471">
        <v>6.9471000000000003E-3</v>
      </c>
      <c r="C471">
        <v>6.8547E-3</v>
      </c>
      <c r="D471">
        <v>6.9502000000000001E-3</v>
      </c>
      <c r="E471">
        <v>7.0292000000000002E-3</v>
      </c>
    </row>
    <row r="472" spans="1:5" x14ac:dyDescent="0.25">
      <c r="A472">
        <v>6.9278999999999999E-3</v>
      </c>
      <c r="B472">
        <v>6.9395000000000004E-3</v>
      </c>
      <c r="C472">
        <v>6.9445000000000002E-3</v>
      </c>
      <c r="D472">
        <v>6.9379000000000003E-3</v>
      </c>
      <c r="E472">
        <v>6.9718000000000002E-3</v>
      </c>
    </row>
    <row r="473" spans="1:5" x14ac:dyDescent="0.25">
      <c r="A473">
        <v>6.9370999999999999E-3</v>
      </c>
      <c r="B473">
        <v>6.9893999999999998E-3</v>
      </c>
      <c r="C473">
        <v>7.0493999999999999E-3</v>
      </c>
      <c r="D473">
        <v>6.9243000000000004E-3</v>
      </c>
      <c r="E473">
        <v>6.8477E-3</v>
      </c>
    </row>
    <row r="474" spans="1:5" x14ac:dyDescent="0.25">
      <c r="A474">
        <v>6.9924000000000002E-3</v>
      </c>
      <c r="B474">
        <v>6.9337000000000001E-3</v>
      </c>
      <c r="C474">
        <v>6.8437999999999997E-3</v>
      </c>
      <c r="D474">
        <v>6.9515000000000002E-3</v>
      </c>
      <c r="E474">
        <v>7.0345E-3</v>
      </c>
    </row>
    <row r="475" spans="1:5" x14ac:dyDescent="0.25">
      <c r="A475">
        <v>6.9230999999999997E-3</v>
      </c>
      <c r="B475">
        <v>6.9040999999999998E-3</v>
      </c>
      <c r="C475">
        <v>7.0483000000000004E-3</v>
      </c>
      <c r="D475">
        <v>6.9569000000000002E-3</v>
      </c>
      <c r="E475">
        <v>6.9005000000000004E-3</v>
      </c>
    </row>
    <row r="476" spans="1:5" x14ac:dyDescent="0.25">
      <c r="A476">
        <v>6.8652000000000001E-3</v>
      </c>
      <c r="B476">
        <v>7.0365000000000002E-3</v>
      </c>
      <c r="C476">
        <v>6.8409999999999999E-3</v>
      </c>
      <c r="D476">
        <v>6.9392000000000004E-3</v>
      </c>
      <c r="E476">
        <v>6.9791999999999996E-3</v>
      </c>
    </row>
    <row r="477" spans="1:5" x14ac:dyDescent="0.25">
      <c r="A477">
        <v>7.0584000000000003E-3</v>
      </c>
      <c r="B477">
        <v>7.0013000000000002E-3</v>
      </c>
      <c r="C477">
        <v>6.9502000000000001E-3</v>
      </c>
      <c r="D477">
        <v>6.9467000000000001E-3</v>
      </c>
      <c r="E477">
        <v>6.9185999999999996E-3</v>
      </c>
    </row>
    <row r="478" spans="1:5" x14ac:dyDescent="0.25">
      <c r="A478">
        <v>6.8878999999999998E-3</v>
      </c>
      <c r="B478">
        <v>6.9537000000000002E-3</v>
      </c>
      <c r="C478">
        <v>7.0381000000000003E-3</v>
      </c>
      <c r="D478">
        <v>6.9059000000000004E-3</v>
      </c>
      <c r="E478">
        <v>7.0082E-3</v>
      </c>
    </row>
    <row r="479" spans="1:5" x14ac:dyDescent="0.25">
      <c r="A479">
        <v>6.8986999999999998E-3</v>
      </c>
      <c r="B479">
        <v>6.8605000000000003E-3</v>
      </c>
      <c r="C479">
        <v>6.8691000000000004E-3</v>
      </c>
      <c r="D479">
        <v>6.9348999999999999E-3</v>
      </c>
      <c r="E479">
        <v>6.8852000000000002E-3</v>
      </c>
    </row>
    <row r="480" spans="1:5" x14ac:dyDescent="0.25">
      <c r="A480">
        <v>7.0324999999999997E-3</v>
      </c>
      <c r="B480">
        <v>6.9188000000000001E-3</v>
      </c>
      <c r="C480">
        <v>6.9218999999999999E-3</v>
      </c>
      <c r="D480">
        <v>6.9477999999999996E-3</v>
      </c>
      <c r="E480">
        <v>6.9506999999999998E-3</v>
      </c>
    </row>
    <row r="481" spans="1:5" x14ac:dyDescent="0.25">
      <c r="A481">
        <v>6.9680999999999996E-3</v>
      </c>
      <c r="B481">
        <v>6.9394000000000001E-3</v>
      </c>
      <c r="C481">
        <v>6.9256999999999999E-3</v>
      </c>
      <c r="D481">
        <v>7.0012E-3</v>
      </c>
      <c r="E481">
        <v>6.9068000000000003E-3</v>
      </c>
    </row>
    <row r="482" spans="1:5" x14ac:dyDescent="0.25">
      <c r="A482">
        <v>6.9664999999999996E-3</v>
      </c>
      <c r="B482">
        <v>6.9747000000000003E-3</v>
      </c>
      <c r="C482">
        <v>6.9715000000000003E-3</v>
      </c>
      <c r="D482">
        <v>7.071E-3</v>
      </c>
      <c r="E482">
        <v>6.9509000000000003E-3</v>
      </c>
    </row>
    <row r="483" spans="1:5" x14ac:dyDescent="0.25">
      <c r="A483">
        <v>6.9182000000000002E-3</v>
      </c>
      <c r="B483">
        <v>6.9013E-3</v>
      </c>
      <c r="C483">
        <v>6.9754999999999999E-3</v>
      </c>
      <c r="D483">
        <v>6.7610999999999999E-3</v>
      </c>
      <c r="E483">
        <v>6.9185999999999996E-3</v>
      </c>
    </row>
    <row r="484" spans="1:5" x14ac:dyDescent="0.25">
      <c r="A484">
        <v>6.9078000000000004E-3</v>
      </c>
      <c r="B484">
        <v>6.9698E-3</v>
      </c>
      <c r="C484">
        <v>6.9290000000000003E-3</v>
      </c>
      <c r="D484">
        <v>7.0109999999999999E-3</v>
      </c>
      <c r="E484">
        <v>6.9791999999999996E-3</v>
      </c>
    </row>
    <row r="485" spans="1:5" x14ac:dyDescent="0.25">
      <c r="A485">
        <v>6.9718999999999996E-3</v>
      </c>
      <c r="B485">
        <v>6.9674999999999997E-3</v>
      </c>
      <c r="C485">
        <v>6.8523000000000004E-3</v>
      </c>
      <c r="D485">
        <v>6.9071000000000002E-3</v>
      </c>
      <c r="E485">
        <v>6.9645000000000002E-3</v>
      </c>
    </row>
    <row r="486" spans="1:5" x14ac:dyDescent="0.25">
      <c r="A486">
        <v>6.8770999999999997E-3</v>
      </c>
      <c r="B486">
        <v>6.9324E-3</v>
      </c>
      <c r="C486">
        <v>6.9607000000000002E-3</v>
      </c>
      <c r="D486">
        <v>6.9721999999999996E-3</v>
      </c>
      <c r="E486">
        <v>6.9319000000000004E-3</v>
      </c>
    </row>
    <row r="487" spans="1:5" x14ac:dyDescent="0.25">
      <c r="A487">
        <v>7.0010999999999997E-3</v>
      </c>
      <c r="B487">
        <v>6.9426000000000002E-3</v>
      </c>
      <c r="C487">
        <v>7.0007999999999997E-3</v>
      </c>
      <c r="D487">
        <v>6.9420000000000003E-3</v>
      </c>
      <c r="E487">
        <v>6.8482999999999999E-3</v>
      </c>
    </row>
    <row r="488" spans="1:5" x14ac:dyDescent="0.25">
      <c r="A488">
        <v>6.9762000000000001E-3</v>
      </c>
      <c r="B488">
        <v>6.9178E-3</v>
      </c>
      <c r="C488">
        <v>6.8574999999999999E-3</v>
      </c>
      <c r="D488">
        <v>6.9547999999999997E-3</v>
      </c>
      <c r="E488">
        <v>6.9744999999999998E-3</v>
      </c>
    </row>
    <row r="489" spans="1:5" x14ac:dyDescent="0.25">
      <c r="A489">
        <v>6.9522999999999998E-3</v>
      </c>
      <c r="B489">
        <v>6.9760000000000004E-3</v>
      </c>
      <c r="C489">
        <v>6.9839999999999998E-3</v>
      </c>
      <c r="D489">
        <v>6.8915000000000001E-3</v>
      </c>
      <c r="E489">
        <v>6.9186999999999999E-3</v>
      </c>
    </row>
    <row r="490" spans="1:5" x14ac:dyDescent="0.25">
      <c r="A490">
        <v>6.9030999999999997E-3</v>
      </c>
      <c r="B490">
        <v>6.9204999999999996E-3</v>
      </c>
      <c r="C490">
        <v>6.9538000000000004E-3</v>
      </c>
      <c r="D490">
        <v>6.8894999999999998E-3</v>
      </c>
      <c r="E490">
        <v>7.0727999999999997E-3</v>
      </c>
    </row>
    <row r="491" spans="1:5" x14ac:dyDescent="0.25">
      <c r="A491">
        <v>6.8658E-3</v>
      </c>
      <c r="B491">
        <v>6.9699000000000002E-3</v>
      </c>
      <c r="C491">
        <v>6.9563999999999997E-3</v>
      </c>
      <c r="D491">
        <v>6.9833999999999999E-3</v>
      </c>
      <c r="E491">
        <v>7.0026999999999997E-3</v>
      </c>
    </row>
    <row r="492" spans="1:5" x14ac:dyDescent="0.25">
      <c r="A492">
        <v>6.9984000000000001E-3</v>
      </c>
      <c r="B492">
        <v>7.0384999999999996E-3</v>
      </c>
      <c r="C492">
        <v>6.9106999999999997E-3</v>
      </c>
      <c r="D492">
        <v>6.9724000000000001E-3</v>
      </c>
      <c r="E492">
        <v>6.8380000000000003E-3</v>
      </c>
    </row>
    <row r="493" spans="1:5" x14ac:dyDescent="0.25">
      <c r="A493">
        <v>6.9696999999999997E-3</v>
      </c>
      <c r="B493">
        <v>6.8097000000000001E-3</v>
      </c>
      <c r="C493">
        <v>7.0066E-3</v>
      </c>
      <c r="D493">
        <v>6.8774999999999999E-3</v>
      </c>
      <c r="E493">
        <v>6.9192999999999998E-3</v>
      </c>
    </row>
    <row r="494" spans="1:5" x14ac:dyDescent="0.25">
      <c r="A494">
        <v>6.8998000000000002E-3</v>
      </c>
      <c r="B494">
        <v>6.9844E-3</v>
      </c>
      <c r="C494">
        <v>6.9100000000000003E-3</v>
      </c>
      <c r="D494">
        <v>7.0520000000000001E-3</v>
      </c>
      <c r="E494">
        <v>6.9842000000000003E-3</v>
      </c>
    </row>
    <row r="495" spans="1:5" x14ac:dyDescent="0.25">
      <c r="A495">
        <v>6.9524000000000001E-3</v>
      </c>
      <c r="B495">
        <v>7.0474999999999999E-3</v>
      </c>
      <c r="C495">
        <v>6.9651000000000001E-3</v>
      </c>
      <c r="D495">
        <v>6.9300000000000004E-3</v>
      </c>
      <c r="E495">
        <v>6.9381E-3</v>
      </c>
    </row>
    <row r="496" spans="1:5" x14ac:dyDescent="0.25">
      <c r="A496">
        <v>6.9687999999999998E-3</v>
      </c>
      <c r="B496">
        <v>6.7609000000000002E-3</v>
      </c>
      <c r="C496">
        <v>6.9503999999999998E-3</v>
      </c>
      <c r="D496">
        <v>7.0104E-3</v>
      </c>
      <c r="E496">
        <v>6.9427999999999998E-3</v>
      </c>
    </row>
    <row r="497" spans="1:5" x14ac:dyDescent="0.25">
      <c r="A497">
        <v>6.9315000000000002E-3</v>
      </c>
      <c r="B497">
        <v>6.9641E-3</v>
      </c>
      <c r="C497">
        <v>6.9471000000000003E-3</v>
      </c>
      <c r="D497">
        <v>6.8151000000000002E-3</v>
      </c>
      <c r="E497">
        <v>6.9186999999999999E-3</v>
      </c>
    </row>
    <row r="498" spans="1:5" x14ac:dyDescent="0.25">
      <c r="A498">
        <v>6.9305E-3</v>
      </c>
      <c r="B498">
        <v>6.9471999999999997E-3</v>
      </c>
      <c r="C498">
        <v>6.9883000000000002E-3</v>
      </c>
      <c r="D498">
        <v>7.0622999999999997E-3</v>
      </c>
      <c r="E498">
        <v>6.9809E-3</v>
      </c>
    </row>
    <row r="499" spans="1:5" x14ac:dyDescent="0.25">
      <c r="A499">
        <v>6.9649999999999998E-3</v>
      </c>
      <c r="B499">
        <v>6.8865000000000003E-3</v>
      </c>
      <c r="C499">
        <v>6.8802999999999998E-3</v>
      </c>
      <c r="D499">
        <v>6.9277999999999996E-3</v>
      </c>
      <c r="E499">
        <v>6.9598000000000004E-3</v>
      </c>
    </row>
    <row r="500" spans="1:5" x14ac:dyDescent="0.25">
      <c r="A500">
        <v>6.9455999999999997E-3</v>
      </c>
      <c r="B500">
        <v>7.0558000000000001E-3</v>
      </c>
      <c r="C500">
        <v>6.8741999999999996E-3</v>
      </c>
      <c r="D500">
        <v>6.9565E-3</v>
      </c>
      <c r="E500">
        <v>7.0220999999999999E-3</v>
      </c>
    </row>
    <row r="501" spans="1:5" x14ac:dyDescent="0.25">
      <c r="A501">
        <v>6.9550999999999997E-3</v>
      </c>
      <c r="B501">
        <v>6.9227999999999998E-3</v>
      </c>
      <c r="C501">
        <v>7.0857000000000003E-3</v>
      </c>
      <c r="D501">
        <v>6.8951000000000004E-3</v>
      </c>
      <c r="E501">
        <v>6.8701999999999999E-3</v>
      </c>
    </row>
    <row r="502" spans="1:5" x14ac:dyDescent="0.25">
      <c r="A502">
        <v>6.9617999999999998E-3</v>
      </c>
      <c r="B502">
        <v>6.9321000000000001E-3</v>
      </c>
      <c r="C502">
        <v>6.9278999999999999E-3</v>
      </c>
      <c r="D502">
        <v>6.9582999999999997E-3</v>
      </c>
      <c r="E502">
        <v>6.9122999999999997E-3</v>
      </c>
    </row>
    <row r="503" spans="1:5" x14ac:dyDescent="0.25">
      <c r="A503">
        <v>6.8542999999999998E-3</v>
      </c>
      <c r="B503">
        <v>6.9630999999999998E-3</v>
      </c>
      <c r="C503">
        <v>6.9235E-3</v>
      </c>
      <c r="D503">
        <v>6.9182000000000002E-3</v>
      </c>
      <c r="E503">
        <v>6.9160000000000003E-3</v>
      </c>
    </row>
    <row r="504" spans="1:5" x14ac:dyDescent="0.25">
      <c r="A504">
        <v>6.9451000000000001E-3</v>
      </c>
      <c r="B504">
        <v>6.9359000000000001E-3</v>
      </c>
      <c r="C504">
        <v>6.9277999999999996E-3</v>
      </c>
      <c r="D504">
        <v>7.0260000000000001E-3</v>
      </c>
      <c r="E504">
        <v>6.9671999999999998E-3</v>
      </c>
    </row>
    <row r="505" spans="1:5" x14ac:dyDescent="0.25">
      <c r="A505">
        <v>6.9173000000000004E-3</v>
      </c>
      <c r="B505">
        <v>6.9677000000000003E-3</v>
      </c>
      <c r="C505">
        <v>6.9052000000000002E-3</v>
      </c>
      <c r="D505">
        <v>6.9509999999999997E-3</v>
      </c>
      <c r="E505">
        <v>6.9525000000000003E-3</v>
      </c>
    </row>
    <row r="506" spans="1:5" x14ac:dyDescent="0.25">
      <c r="A506">
        <v>7.0951E-3</v>
      </c>
      <c r="B506">
        <v>6.9636000000000003E-3</v>
      </c>
      <c r="C506">
        <v>7.0032999999999996E-3</v>
      </c>
      <c r="D506">
        <v>6.8646000000000002E-3</v>
      </c>
      <c r="E506">
        <v>7.0415E-3</v>
      </c>
    </row>
    <row r="507" spans="1:5" x14ac:dyDescent="0.25">
      <c r="A507">
        <v>6.8136000000000004E-3</v>
      </c>
      <c r="B507">
        <v>6.8739999999999999E-3</v>
      </c>
      <c r="C507">
        <v>6.8951000000000004E-3</v>
      </c>
      <c r="D507">
        <v>7.0445999999999998E-3</v>
      </c>
      <c r="E507">
        <v>6.9775000000000002E-3</v>
      </c>
    </row>
    <row r="508" spans="1:5" x14ac:dyDescent="0.25">
      <c r="A508">
        <v>6.9804000000000003E-3</v>
      </c>
      <c r="B508">
        <v>7.0213999999999997E-3</v>
      </c>
      <c r="C508">
        <v>6.9100999999999997E-3</v>
      </c>
      <c r="D508">
        <v>6.9106000000000002E-3</v>
      </c>
      <c r="E508">
        <v>6.8101999999999998E-3</v>
      </c>
    </row>
    <row r="509" spans="1:5" x14ac:dyDescent="0.25">
      <c r="A509">
        <v>6.9113999999999998E-3</v>
      </c>
      <c r="B509">
        <v>6.9369999999999996E-3</v>
      </c>
      <c r="C509">
        <v>6.9528999999999997E-3</v>
      </c>
      <c r="D509">
        <v>6.8674000000000001E-3</v>
      </c>
      <c r="E509">
        <v>6.9546E-3</v>
      </c>
    </row>
    <row r="510" spans="1:5" x14ac:dyDescent="0.25">
      <c r="A510">
        <v>7.0073999999999996E-3</v>
      </c>
      <c r="B510">
        <v>6.8710999999999998E-3</v>
      </c>
      <c r="C510">
        <v>7.0193E-3</v>
      </c>
      <c r="D510">
        <v>6.9424999999999999E-3</v>
      </c>
      <c r="E510">
        <v>7.0418E-3</v>
      </c>
    </row>
    <row r="511" spans="1:5" x14ac:dyDescent="0.25">
      <c r="A511">
        <v>6.9560999999999998E-3</v>
      </c>
      <c r="B511">
        <v>6.9386999999999999E-3</v>
      </c>
      <c r="C511">
        <v>6.8554999999999996E-3</v>
      </c>
      <c r="D511">
        <v>6.9522999999999998E-3</v>
      </c>
      <c r="E511">
        <v>6.8802999999999998E-3</v>
      </c>
    </row>
    <row r="512" spans="1:5" x14ac:dyDescent="0.25">
      <c r="A512">
        <v>6.9592999999999999E-3</v>
      </c>
      <c r="B512">
        <v>6.9347000000000002E-3</v>
      </c>
      <c r="C512">
        <v>6.9896000000000003E-3</v>
      </c>
      <c r="D512">
        <v>6.9435E-3</v>
      </c>
      <c r="E512">
        <v>6.8830999999999996E-3</v>
      </c>
    </row>
    <row r="513" spans="1:5" x14ac:dyDescent="0.25">
      <c r="A513">
        <v>6.9950000000000003E-3</v>
      </c>
      <c r="B513">
        <v>6.9826000000000003E-3</v>
      </c>
      <c r="C513">
        <v>6.9658999999999997E-3</v>
      </c>
      <c r="D513">
        <v>7.0083999999999997E-3</v>
      </c>
      <c r="E513">
        <v>6.8681000000000002E-3</v>
      </c>
    </row>
    <row r="514" spans="1:5" x14ac:dyDescent="0.25">
      <c r="A514">
        <v>6.9664999999999996E-3</v>
      </c>
      <c r="B514">
        <v>6.9595000000000004E-3</v>
      </c>
      <c r="C514">
        <v>6.9976999999999999E-3</v>
      </c>
      <c r="D514">
        <v>6.8085999999999997E-3</v>
      </c>
      <c r="E514">
        <v>7.0448000000000004E-3</v>
      </c>
    </row>
    <row r="515" spans="1:5" x14ac:dyDescent="0.25">
      <c r="A515">
        <v>6.7355999999999996E-3</v>
      </c>
      <c r="B515">
        <v>6.9547999999999997E-3</v>
      </c>
      <c r="C515">
        <v>6.9661000000000002E-3</v>
      </c>
      <c r="D515">
        <v>7.0625000000000002E-3</v>
      </c>
      <c r="E515">
        <v>6.9163000000000002E-3</v>
      </c>
    </row>
    <row r="516" spans="1:5" x14ac:dyDescent="0.25">
      <c r="A516">
        <v>7.1384999999999999E-3</v>
      </c>
      <c r="B516">
        <v>6.9309999999999997E-3</v>
      </c>
      <c r="C516">
        <v>6.8681999999999997E-3</v>
      </c>
      <c r="D516">
        <v>6.9293999999999996E-3</v>
      </c>
      <c r="E516">
        <v>6.9338000000000004E-3</v>
      </c>
    </row>
    <row r="517" spans="1:5" x14ac:dyDescent="0.25">
      <c r="A517">
        <v>6.9544999999999997E-3</v>
      </c>
      <c r="B517">
        <v>7.0047E-3</v>
      </c>
      <c r="C517">
        <v>6.9470000000000001E-3</v>
      </c>
      <c r="D517">
        <v>6.8674000000000001E-3</v>
      </c>
      <c r="E517">
        <v>6.9978000000000002E-3</v>
      </c>
    </row>
    <row r="518" spans="1:5" x14ac:dyDescent="0.25">
      <c r="A518">
        <v>6.8243000000000002E-3</v>
      </c>
      <c r="B518">
        <v>6.8700000000000002E-3</v>
      </c>
      <c r="C518">
        <v>6.9626999999999996E-3</v>
      </c>
      <c r="D518">
        <v>7.0918999999999999E-3</v>
      </c>
      <c r="E518">
        <v>6.9049000000000003E-3</v>
      </c>
    </row>
    <row r="519" spans="1:5" x14ac:dyDescent="0.25">
      <c r="A519">
        <v>7.0495000000000002E-3</v>
      </c>
      <c r="B519">
        <v>6.9454E-3</v>
      </c>
      <c r="C519">
        <v>6.9519999999999998E-3</v>
      </c>
      <c r="D519">
        <v>6.7748000000000001E-3</v>
      </c>
      <c r="E519">
        <v>6.9563999999999997E-3</v>
      </c>
    </row>
    <row r="520" spans="1:5" x14ac:dyDescent="0.25">
      <c r="A520">
        <v>6.9059000000000004E-3</v>
      </c>
      <c r="B520">
        <v>6.9801000000000004E-3</v>
      </c>
      <c r="C520">
        <v>6.927E-3</v>
      </c>
      <c r="D520">
        <v>6.9246999999999998E-3</v>
      </c>
      <c r="E520">
        <v>6.9335999999999998E-3</v>
      </c>
    </row>
    <row r="521" spans="1:5" x14ac:dyDescent="0.25">
      <c r="A521">
        <v>6.8785000000000001E-3</v>
      </c>
      <c r="B521">
        <v>6.9985999999999998E-3</v>
      </c>
      <c r="C521">
        <v>6.8811000000000002E-3</v>
      </c>
      <c r="D521">
        <v>6.9984000000000001E-3</v>
      </c>
      <c r="E521">
        <v>6.9874999999999998E-3</v>
      </c>
    </row>
    <row r="522" spans="1:5" x14ac:dyDescent="0.25">
      <c r="A522">
        <v>6.9969000000000003E-3</v>
      </c>
      <c r="B522">
        <v>6.8212999999999998E-3</v>
      </c>
      <c r="C522">
        <v>7.0067000000000003E-3</v>
      </c>
      <c r="D522">
        <v>6.9836999999999998E-3</v>
      </c>
      <c r="E522">
        <v>6.9321000000000001E-3</v>
      </c>
    </row>
    <row r="523" spans="1:5" x14ac:dyDescent="0.25">
      <c r="A523">
        <v>7.0321999999999997E-3</v>
      </c>
      <c r="B523">
        <v>6.9835000000000001E-3</v>
      </c>
      <c r="C523">
        <v>6.9638E-3</v>
      </c>
      <c r="D523">
        <v>6.9417999999999997E-3</v>
      </c>
      <c r="E523">
        <v>7.0032999999999996E-3</v>
      </c>
    </row>
    <row r="524" spans="1:5" x14ac:dyDescent="0.25">
      <c r="A524">
        <v>6.8847999999999999E-3</v>
      </c>
      <c r="B524">
        <v>6.9179999999999997E-3</v>
      </c>
      <c r="C524">
        <v>6.9290999999999997E-3</v>
      </c>
      <c r="D524">
        <v>6.9132000000000004E-3</v>
      </c>
      <c r="E524">
        <v>6.8913000000000004E-3</v>
      </c>
    </row>
    <row r="525" spans="1:5" x14ac:dyDescent="0.25">
      <c r="A525">
        <v>6.8129000000000002E-3</v>
      </c>
      <c r="B525">
        <v>6.9191000000000001E-3</v>
      </c>
      <c r="C525">
        <v>6.9239000000000002E-3</v>
      </c>
      <c r="D525">
        <v>6.9635000000000001E-3</v>
      </c>
      <c r="E525">
        <v>6.9538999999999998E-3</v>
      </c>
    </row>
    <row r="526" spans="1:5" x14ac:dyDescent="0.25">
      <c r="A526">
        <v>7.0010000000000003E-3</v>
      </c>
      <c r="B526">
        <v>7.0442999999999999E-3</v>
      </c>
      <c r="C526">
        <v>7.0258999999999999E-3</v>
      </c>
      <c r="D526">
        <v>6.9281000000000004E-3</v>
      </c>
      <c r="E526">
        <v>6.8297999999999996E-3</v>
      </c>
    </row>
    <row r="527" spans="1:5" x14ac:dyDescent="0.25">
      <c r="A527">
        <v>6.9474999999999997E-3</v>
      </c>
      <c r="B527">
        <v>7.0049999999999999E-3</v>
      </c>
      <c r="C527">
        <v>6.8669999999999998E-3</v>
      </c>
      <c r="D527">
        <v>6.9861999999999997E-3</v>
      </c>
      <c r="E527">
        <v>7.0321999999999997E-3</v>
      </c>
    </row>
    <row r="528" spans="1:5" x14ac:dyDescent="0.25">
      <c r="A528">
        <v>6.9579000000000004E-3</v>
      </c>
      <c r="B528">
        <v>6.8684000000000002E-3</v>
      </c>
      <c r="C528">
        <v>6.9800000000000001E-3</v>
      </c>
      <c r="D528">
        <v>6.9476E-3</v>
      </c>
      <c r="E528">
        <v>6.9624999999999999E-3</v>
      </c>
    </row>
    <row r="529" spans="1:5" x14ac:dyDescent="0.25">
      <c r="A529">
        <v>6.8344E-3</v>
      </c>
      <c r="B529">
        <v>6.9119000000000003E-3</v>
      </c>
      <c r="C529">
        <v>6.9175E-3</v>
      </c>
      <c r="D529">
        <v>6.9328000000000002E-3</v>
      </c>
      <c r="E529">
        <v>6.9255999999999996E-3</v>
      </c>
    </row>
    <row r="530" spans="1:5" x14ac:dyDescent="0.25">
      <c r="A530">
        <v>7.1507000000000003E-3</v>
      </c>
      <c r="B530">
        <v>7.0159999999999997E-3</v>
      </c>
      <c r="C530">
        <v>6.9424999999999999E-3</v>
      </c>
      <c r="D530">
        <v>6.9584E-3</v>
      </c>
      <c r="E530">
        <v>6.9549E-3</v>
      </c>
    </row>
    <row r="531" spans="1:5" x14ac:dyDescent="0.25">
      <c r="A531">
        <v>6.8557999999999996E-3</v>
      </c>
      <c r="B531">
        <v>6.9382000000000003E-3</v>
      </c>
      <c r="C531">
        <v>6.9513999999999999E-3</v>
      </c>
      <c r="D531">
        <v>6.9509000000000003E-3</v>
      </c>
      <c r="E531">
        <v>6.9823000000000003E-3</v>
      </c>
    </row>
    <row r="532" spans="1:5" x14ac:dyDescent="0.25">
      <c r="A532">
        <v>6.8881999999999997E-3</v>
      </c>
      <c r="B532">
        <v>6.9332999999999999E-3</v>
      </c>
      <c r="C532">
        <v>6.9280000000000001E-3</v>
      </c>
      <c r="D532">
        <v>6.8995000000000003E-3</v>
      </c>
      <c r="E532">
        <v>6.9160999999999997E-3</v>
      </c>
    </row>
    <row r="533" spans="1:5" x14ac:dyDescent="0.25">
      <c r="A533">
        <v>7.0419000000000002E-3</v>
      </c>
      <c r="B533">
        <v>6.9541999999999998E-3</v>
      </c>
      <c r="C533">
        <v>6.9376000000000004E-3</v>
      </c>
      <c r="D533">
        <v>6.9794000000000002E-3</v>
      </c>
      <c r="E533">
        <v>6.8856000000000004E-3</v>
      </c>
    </row>
    <row r="534" spans="1:5" x14ac:dyDescent="0.25">
      <c r="A534">
        <v>6.9026000000000001E-3</v>
      </c>
      <c r="B534">
        <v>6.9159E-3</v>
      </c>
      <c r="C534">
        <v>6.9908000000000001E-3</v>
      </c>
      <c r="D534">
        <v>6.9084000000000003E-3</v>
      </c>
      <c r="E534">
        <v>7.0987999999999997E-3</v>
      </c>
    </row>
    <row r="535" spans="1:5" x14ac:dyDescent="0.25">
      <c r="A535">
        <v>6.8789000000000003E-3</v>
      </c>
      <c r="B535">
        <v>6.9065000000000003E-3</v>
      </c>
      <c r="C535">
        <v>6.9084999999999997E-3</v>
      </c>
      <c r="D535">
        <v>6.9414000000000003E-3</v>
      </c>
      <c r="E535">
        <v>6.8557999999999996E-3</v>
      </c>
    </row>
    <row r="536" spans="1:5" x14ac:dyDescent="0.25">
      <c r="A536">
        <v>6.9674999999999997E-3</v>
      </c>
      <c r="B536">
        <v>6.9841E-3</v>
      </c>
      <c r="C536">
        <v>6.9750000000000003E-3</v>
      </c>
      <c r="D536">
        <v>6.9601000000000003E-3</v>
      </c>
      <c r="E536">
        <v>6.9008999999999997E-3</v>
      </c>
    </row>
    <row r="537" spans="1:5" x14ac:dyDescent="0.25">
      <c r="A537">
        <v>6.9166999999999996E-3</v>
      </c>
      <c r="B537">
        <v>6.9255999999999996E-3</v>
      </c>
      <c r="C537">
        <v>6.9505000000000001E-3</v>
      </c>
      <c r="D537">
        <v>6.9616000000000001E-3</v>
      </c>
      <c r="E537">
        <v>6.9626000000000002E-3</v>
      </c>
    </row>
    <row r="538" spans="1:5" x14ac:dyDescent="0.25">
      <c r="A538">
        <v>6.9410000000000001E-3</v>
      </c>
      <c r="B538">
        <v>6.9572999999999996E-3</v>
      </c>
      <c r="C538">
        <v>6.9236999999999996E-3</v>
      </c>
      <c r="D538">
        <v>6.9037999999999999E-3</v>
      </c>
      <c r="E538">
        <v>6.9515000000000002E-3</v>
      </c>
    </row>
    <row r="539" spans="1:5" x14ac:dyDescent="0.25">
      <c r="A539">
        <v>6.9978000000000002E-3</v>
      </c>
      <c r="B539">
        <v>6.8707999999999998E-3</v>
      </c>
      <c r="C539">
        <v>6.9302000000000001E-3</v>
      </c>
      <c r="D539">
        <v>6.9576999999999998E-3</v>
      </c>
      <c r="E539">
        <v>6.9760999999999998E-3</v>
      </c>
    </row>
    <row r="540" spans="1:5" x14ac:dyDescent="0.25">
      <c r="A540">
        <v>6.9703999999999999E-3</v>
      </c>
      <c r="B540">
        <v>7.0198999999999999E-3</v>
      </c>
      <c r="C540">
        <v>6.9801000000000004E-3</v>
      </c>
      <c r="D540">
        <v>6.9305E-3</v>
      </c>
      <c r="E540">
        <v>6.9170000000000004E-3</v>
      </c>
    </row>
    <row r="541" spans="1:5" x14ac:dyDescent="0.25">
      <c r="A541">
        <v>6.9105E-3</v>
      </c>
      <c r="B541">
        <v>6.8951999999999998E-3</v>
      </c>
      <c r="C541">
        <v>6.9267E-3</v>
      </c>
      <c r="D541">
        <v>6.9925999999999999E-3</v>
      </c>
      <c r="E541">
        <v>6.9078999999999998E-3</v>
      </c>
    </row>
    <row r="542" spans="1:5" x14ac:dyDescent="0.25">
      <c r="A542">
        <v>6.9955E-3</v>
      </c>
      <c r="B542">
        <v>7.0936999999999997E-3</v>
      </c>
      <c r="C542">
        <v>6.9693999999999997E-3</v>
      </c>
      <c r="D542">
        <v>6.8579000000000001E-3</v>
      </c>
      <c r="E542">
        <v>6.9930000000000001E-3</v>
      </c>
    </row>
    <row r="543" spans="1:5" x14ac:dyDescent="0.25">
      <c r="A543">
        <v>6.9318000000000001E-3</v>
      </c>
      <c r="B543">
        <v>6.8163E-3</v>
      </c>
      <c r="C543">
        <v>6.9084999999999997E-3</v>
      </c>
      <c r="D543">
        <v>7.0067000000000003E-3</v>
      </c>
      <c r="E543">
        <v>6.9300999999999998E-3</v>
      </c>
    </row>
    <row r="544" spans="1:5" x14ac:dyDescent="0.25">
      <c r="A544">
        <v>6.9582999999999997E-3</v>
      </c>
      <c r="B544">
        <v>6.9699000000000002E-3</v>
      </c>
      <c r="C544">
        <v>6.9725000000000004E-3</v>
      </c>
      <c r="D544">
        <v>6.927E-3</v>
      </c>
      <c r="E544">
        <v>6.8786999999999997E-3</v>
      </c>
    </row>
    <row r="545" spans="1:5" x14ac:dyDescent="0.25">
      <c r="A545">
        <v>6.9115000000000001E-3</v>
      </c>
      <c r="B545">
        <v>6.9032E-3</v>
      </c>
      <c r="C545">
        <v>6.9388000000000002E-3</v>
      </c>
      <c r="D545">
        <v>6.9350999999999996E-3</v>
      </c>
      <c r="E545">
        <v>6.9883000000000002E-3</v>
      </c>
    </row>
    <row r="546" spans="1:5" x14ac:dyDescent="0.25">
      <c r="A546">
        <v>7.0274999999999999E-3</v>
      </c>
      <c r="B546">
        <v>6.8715E-3</v>
      </c>
      <c r="C546">
        <v>6.927E-3</v>
      </c>
      <c r="D546">
        <v>6.8970999999999998E-3</v>
      </c>
      <c r="E546">
        <v>6.9791000000000002E-3</v>
      </c>
    </row>
    <row r="547" spans="1:5" x14ac:dyDescent="0.25">
      <c r="A547">
        <v>6.8490000000000001E-3</v>
      </c>
      <c r="B547">
        <v>7.0194999999999997E-3</v>
      </c>
      <c r="C547">
        <v>6.8801000000000001E-3</v>
      </c>
      <c r="D547">
        <v>6.9844E-3</v>
      </c>
      <c r="E547">
        <v>6.8706000000000001E-3</v>
      </c>
    </row>
    <row r="548" spans="1:5" x14ac:dyDescent="0.25">
      <c r="A548">
        <v>6.9960999999999999E-3</v>
      </c>
      <c r="B548">
        <v>6.8847999999999999E-3</v>
      </c>
      <c r="C548">
        <v>6.9576999999999998E-3</v>
      </c>
      <c r="D548">
        <v>6.9661000000000002E-3</v>
      </c>
      <c r="E548">
        <v>7.0835000000000004E-3</v>
      </c>
    </row>
    <row r="549" spans="1:5" x14ac:dyDescent="0.25">
      <c r="A549">
        <v>6.9153000000000001E-3</v>
      </c>
      <c r="B549">
        <v>6.9719999999999999E-3</v>
      </c>
      <c r="C549">
        <v>6.9595000000000004E-3</v>
      </c>
      <c r="D549">
        <v>6.9711E-3</v>
      </c>
      <c r="E549">
        <v>6.8764999999999998E-3</v>
      </c>
    </row>
    <row r="550" spans="1:5" x14ac:dyDescent="0.25">
      <c r="A550">
        <v>6.9315000000000002E-3</v>
      </c>
      <c r="B550">
        <v>6.9813999999999996E-3</v>
      </c>
      <c r="C550">
        <v>6.9680999999999996E-3</v>
      </c>
      <c r="D550">
        <v>6.9581E-3</v>
      </c>
      <c r="E550">
        <v>6.9572999999999996E-3</v>
      </c>
    </row>
    <row r="551" spans="1:5" x14ac:dyDescent="0.25">
      <c r="A551">
        <v>6.9588000000000002E-3</v>
      </c>
      <c r="B551">
        <v>6.9357000000000004E-3</v>
      </c>
      <c r="C551">
        <v>6.9810000000000002E-3</v>
      </c>
      <c r="D551">
        <v>6.9538999999999998E-3</v>
      </c>
      <c r="E551">
        <v>7.0695999999999997E-3</v>
      </c>
    </row>
    <row r="552" spans="1:5" x14ac:dyDescent="0.25">
      <c r="A552">
        <v>6.8973000000000003E-3</v>
      </c>
      <c r="B552">
        <v>6.9369999999999996E-3</v>
      </c>
      <c r="C552">
        <v>6.9474000000000003E-3</v>
      </c>
      <c r="D552">
        <v>6.8812999999999999E-3</v>
      </c>
      <c r="E552">
        <v>6.8367000000000002E-3</v>
      </c>
    </row>
    <row r="553" spans="1:5" x14ac:dyDescent="0.25">
      <c r="A553">
        <v>6.9582000000000003E-3</v>
      </c>
      <c r="B553">
        <v>6.9414000000000003E-3</v>
      </c>
      <c r="C553">
        <v>6.9369000000000002E-3</v>
      </c>
      <c r="D553">
        <v>7.0258999999999999E-3</v>
      </c>
      <c r="E553">
        <v>6.9274000000000002E-3</v>
      </c>
    </row>
    <row r="554" spans="1:5" x14ac:dyDescent="0.25">
      <c r="A554">
        <v>7.0060000000000001E-3</v>
      </c>
      <c r="B554">
        <v>7.0047E-3</v>
      </c>
      <c r="C554">
        <v>7.0619999999999997E-3</v>
      </c>
      <c r="D554">
        <v>6.8921E-3</v>
      </c>
      <c r="E554">
        <v>6.9443999999999999E-3</v>
      </c>
    </row>
    <row r="555" spans="1:5" x14ac:dyDescent="0.25">
      <c r="A555">
        <v>6.9833999999999999E-3</v>
      </c>
      <c r="B555">
        <v>7.0147999999999999E-3</v>
      </c>
      <c r="C555">
        <v>6.8123000000000003E-3</v>
      </c>
      <c r="D555">
        <v>6.9728000000000004E-3</v>
      </c>
      <c r="E555">
        <v>7.0755000000000002E-3</v>
      </c>
    </row>
    <row r="556" spans="1:5" x14ac:dyDescent="0.25">
      <c r="A556">
        <v>6.9452000000000003E-3</v>
      </c>
      <c r="B556">
        <v>6.8884999999999997E-3</v>
      </c>
      <c r="C556">
        <v>6.9262999999999998E-3</v>
      </c>
      <c r="D556">
        <v>6.9011999999999997E-3</v>
      </c>
      <c r="E556">
        <v>6.7799999999999996E-3</v>
      </c>
    </row>
    <row r="557" spans="1:5" x14ac:dyDescent="0.25">
      <c r="A557">
        <v>6.8802000000000004E-3</v>
      </c>
      <c r="B557">
        <v>6.8986000000000004E-3</v>
      </c>
      <c r="C557">
        <v>6.9617999999999998E-3</v>
      </c>
      <c r="D557">
        <v>6.9601999999999997E-3</v>
      </c>
      <c r="E557">
        <v>7.0739000000000002E-3</v>
      </c>
    </row>
    <row r="558" spans="1:5" x14ac:dyDescent="0.25">
      <c r="A558">
        <v>6.9344999999999997E-3</v>
      </c>
      <c r="B558">
        <v>6.9648000000000002E-3</v>
      </c>
      <c r="C558">
        <v>6.9433000000000003E-3</v>
      </c>
      <c r="D558">
        <v>6.9494999999999999E-3</v>
      </c>
      <c r="E558">
        <v>6.7942999999999996E-3</v>
      </c>
    </row>
    <row r="559" spans="1:5" x14ac:dyDescent="0.25">
      <c r="A559">
        <v>6.9143E-3</v>
      </c>
      <c r="B559">
        <v>6.9560000000000004E-3</v>
      </c>
      <c r="C559">
        <v>6.9556000000000002E-3</v>
      </c>
      <c r="D559">
        <v>6.9416E-3</v>
      </c>
      <c r="E559">
        <v>6.9898E-3</v>
      </c>
    </row>
    <row r="560" spans="1:5" x14ac:dyDescent="0.25">
      <c r="A560">
        <v>6.9024000000000004E-3</v>
      </c>
      <c r="B560">
        <v>6.9452999999999997E-3</v>
      </c>
      <c r="C560">
        <v>6.9100999999999997E-3</v>
      </c>
      <c r="D560">
        <v>6.9024000000000004E-3</v>
      </c>
      <c r="E560">
        <v>6.9397E-3</v>
      </c>
    </row>
    <row r="561" spans="1:5" x14ac:dyDescent="0.25">
      <c r="A561">
        <v>6.9404999999999996E-3</v>
      </c>
      <c r="B561">
        <v>6.9144999999999996E-3</v>
      </c>
      <c r="C561">
        <v>7.0764000000000001E-3</v>
      </c>
      <c r="D561">
        <v>6.9953000000000003E-3</v>
      </c>
      <c r="E561">
        <v>6.9477000000000002E-3</v>
      </c>
    </row>
    <row r="562" spans="1:5" x14ac:dyDescent="0.25">
      <c r="A562">
        <v>7.0857999999999997E-3</v>
      </c>
      <c r="B562">
        <v>6.9457E-3</v>
      </c>
      <c r="C562">
        <v>7.4729999999999996E-3</v>
      </c>
      <c r="D562">
        <v>6.8910999999999998E-3</v>
      </c>
      <c r="E562">
        <v>6.9350999999999996E-3</v>
      </c>
    </row>
    <row r="563" spans="1:5" x14ac:dyDescent="0.25">
      <c r="A563">
        <v>6.8025000000000004E-3</v>
      </c>
      <c r="B563">
        <v>6.9915999999999997E-3</v>
      </c>
      <c r="C563">
        <v>6.2564999999999999E-3</v>
      </c>
      <c r="D563">
        <v>6.9788000000000003E-3</v>
      </c>
      <c r="E563">
        <v>6.9921999999999996E-3</v>
      </c>
    </row>
    <row r="564" spans="1:5" x14ac:dyDescent="0.25">
      <c r="A564">
        <v>7.0087999999999999E-3</v>
      </c>
      <c r="B564">
        <v>6.8767000000000003E-3</v>
      </c>
      <c r="C564">
        <v>6.9760000000000004E-3</v>
      </c>
      <c r="D564">
        <v>6.9588999999999996E-3</v>
      </c>
      <c r="E564">
        <v>6.8900999999999997E-3</v>
      </c>
    </row>
    <row r="565" spans="1:5" x14ac:dyDescent="0.25">
      <c r="A565">
        <v>6.9254E-3</v>
      </c>
      <c r="B565">
        <v>6.9651000000000001E-3</v>
      </c>
      <c r="C565">
        <v>7.0140999999999997E-3</v>
      </c>
      <c r="D565">
        <v>6.9210000000000001E-3</v>
      </c>
      <c r="E565">
        <v>7.0212E-3</v>
      </c>
    </row>
    <row r="566" spans="1:5" x14ac:dyDescent="0.25">
      <c r="A566">
        <v>6.9746000000000001E-3</v>
      </c>
      <c r="B566">
        <v>7.0324000000000003E-3</v>
      </c>
      <c r="C566">
        <v>6.8436E-3</v>
      </c>
      <c r="D566">
        <v>6.9490000000000003E-3</v>
      </c>
      <c r="E566">
        <v>6.8699E-3</v>
      </c>
    </row>
    <row r="567" spans="1:5" x14ac:dyDescent="0.25">
      <c r="A567">
        <v>6.9300999999999998E-3</v>
      </c>
      <c r="B567">
        <v>6.8694000000000003E-3</v>
      </c>
      <c r="C567">
        <v>6.9908000000000001E-3</v>
      </c>
      <c r="D567">
        <v>6.9306000000000003E-3</v>
      </c>
      <c r="E567">
        <v>6.8583999999999997E-3</v>
      </c>
    </row>
    <row r="568" spans="1:5" x14ac:dyDescent="0.25">
      <c r="A568">
        <v>6.9626999999999996E-3</v>
      </c>
      <c r="B568">
        <v>6.9427999999999998E-3</v>
      </c>
      <c r="C568">
        <v>6.9871000000000004E-3</v>
      </c>
      <c r="D568">
        <v>6.9956999999999997E-3</v>
      </c>
      <c r="E568">
        <v>7.0089999999999996E-3</v>
      </c>
    </row>
    <row r="569" spans="1:5" x14ac:dyDescent="0.25">
      <c r="A569">
        <v>6.9258000000000002E-3</v>
      </c>
      <c r="B569">
        <v>6.9378E-3</v>
      </c>
      <c r="C569">
        <v>6.8672999999999998E-3</v>
      </c>
      <c r="D569">
        <v>6.8180000000000003E-3</v>
      </c>
      <c r="E569">
        <v>6.9064E-3</v>
      </c>
    </row>
    <row r="570" spans="1:5" x14ac:dyDescent="0.25">
      <c r="A570">
        <v>6.9370999999999999E-3</v>
      </c>
      <c r="B570">
        <v>6.9566000000000003E-3</v>
      </c>
      <c r="C570">
        <v>6.8697000000000003E-3</v>
      </c>
      <c r="D570">
        <v>7.0717000000000002E-3</v>
      </c>
      <c r="E570">
        <v>6.9262999999999998E-3</v>
      </c>
    </row>
    <row r="571" spans="1:5" x14ac:dyDescent="0.25">
      <c r="A571">
        <v>7.0269E-3</v>
      </c>
      <c r="B571">
        <v>7.0083000000000003E-3</v>
      </c>
      <c r="C571">
        <v>7.0968000000000003E-3</v>
      </c>
      <c r="D571">
        <v>6.8582000000000001E-3</v>
      </c>
      <c r="E571">
        <v>7.0498999999999996E-3</v>
      </c>
    </row>
    <row r="572" spans="1:5" x14ac:dyDescent="0.25">
      <c r="A572">
        <v>6.9338000000000004E-3</v>
      </c>
      <c r="B572">
        <v>6.8297999999999996E-3</v>
      </c>
      <c r="C572">
        <v>6.8795000000000002E-3</v>
      </c>
      <c r="D572">
        <v>6.9538999999999998E-3</v>
      </c>
      <c r="E572">
        <v>6.9497999999999999E-3</v>
      </c>
    </row>
    <row r="573" spans="1:5" x14ac:dyDescent="0.25">
      <c r="A573">
        <v>6.8818999999999998E-3</v>
      </c>
      <c r="B573">
        <v>7.0102999999999997E-3</v>
      </c>
      <c r="C573">
        <v>6.9474999999999997E-3</v>
      </c>
      <c r="D573">
        <v>6.9715000000000003E-3</v>
      </c>
      <c r="E573">
        <v>6.9023000000000001E-3</v>
      </c>
    </row>
    <row r="574" spans="1:5" x14ac:dyDescent="0.25">
      <c r="A574">
        <v>6.9962999999999996E-3</v>
      </c>
      <c r="B574">
        <v>6.9286E-3</v>
      </c>
      <c r="C574">
        <v>6.9299000000000001E-3</v>
      </c>
      <c r="D574">
        <v>6.9711E-3</v>
      </c>
      <c r="E574">
        <v>6.9622E-3</v>
      </c>
    </row>
    <row r="575" spans="1:5" x14ac:dyDescent="0.25">
      <c r="A575">
        <v>6.8767000000000003E-3</v>
      </c>
      <c r="B575">
        <v>6.9090000000000002E-3</v>
      </c>
      <c r="C575">
        <v>7.0409000000000001E-3</v>
      </c>
      <c r="D575">
        <v>6.9452000000000003E-3</v>
      </c>
      <c r="E575">
        <v>6.9671999999999998E-3</v>
      </c>
    </row>
    <row r="576" spans="1:5" x14ac:dyDescent="0.25">
      <c r="A576">
        <v>6.9608999999999999E-3</v>
      </c>
      <c r="B576">
        <v>6.9749E-3</v>
      </c>
      <c r="C576">
        <v>6.8607E-3</v>
      </c>
      <c r="D576">
        <v>6.9414999999999998E-3</v>
      </c>
      <c r="E576">
        <v>6.8910999999999998E-3</v>
      </c>
    </row>
    <row r="577" spans="1:5" x14ac:dyDescent="0.25">
      <c r="A577">
        <v>6.9538000000000004E-3</v>
      </c>
      <c r="B577">
        <v>6.9775999999999996E-3</v>
      </c>
      <c r="C577">
        <v>6.8980999999999999E-3</v>
      </c>
      <c r="D577">
        <v>6.9604000000000003E-3</v>
      </c>
      <c r="E577">
        <v>6.9806E-3</v>
      </c>
    </row>
    <row r="578" spans="1:5" x14ac:dyDescent="0.25">
      <c r="A578">
        <v>6.9310999999999999E-3</v>
      </c>
      <c r="B578">
        <v>6.8382E-3</v>
      </c>
      <c r="C578">
        <v>7.0670000000000004E-3</v>
      </c>
      <c r="D578">
        <v>6.9286E-3</v>
      </c>
      <c r="E578">
        <v>6.9959999999999996E-3</v>
      </c>
    </row>
    <row r="579" spans="1:5" x14ac:dyDescent="0.25">
      <c r="A579">
        <v>6.9280000000000001E-3</v>
      </c>
      <c r="B579">
        <v>7.0177E-3</v>
      </c>
      <c r="C579">
        <v>6.9030000000000003E-3</v>
      </c>
      <c r="D579">
        <v>6.9229000000000001E-3</v>
      </c>
      <c r="E579">
        <v>6.8726000000000004E-3</v>
      </c>
    </row>
    <row r="580" spans="1:5" x14ac:dyDescent="0.25">
      <c r="A580">
        <v>7.0593000000000001E-3</v>
      </c>
      <c r="B580">
        <v>6.8896000000000001E-3</v>
      </c>
      <c r="C580">
        <v>6.8915000000000001E-3</v>
      </c>
      <c r="D580">
        <v>7.0758000000000001E-3</v>
      </c>
      <c r="E580">
        <v>6.9480999999999996E-3</v>
      </c>
    </row>
    <row r="581" spans="1:5" x14ac:dyDescent="0.25">
      <c r="A581">
        <v>6.8839000000000001E-3</v>
      </c>
      <c r="B581">
        <v>6.9690999999999998E-3</v>
      </c>
      <c r="C581">
        <v>7.0115000000000004E-3</v>
      </c>
      <c r="D581">
        <v>6.7764000000000001E-3</v>
      </c>
      <c r="E581">
        <v>6.9832000000000002E-3</v>
      </c>
    </row>
    <row r="582" spans="1:5" x14ac:dyDescent="0.25">
      <c r="A582">
        <v>6.9129999999999999E-3</v>
      </c>
      <c r="B582">
        <v>6.9570999999999999E-3</v>
      </c>
      <c r="C582">
        <v>6.9417000000000003E-3</v>
      </c>
      <c r="D582">
        <v>7.0375000000000004E-3</v>
      </c>
      <c r="E582">
        <v>6.9254E-3</v>
      </c>
    </row>
    <row r="583" spans="1:5" x14ac:dyDescent="0.25">
      <c r="A583">
        <v>6.9557000000000004E-3</v>
      </c>
      <c r="B583">
        <v>6.9557999999999998E-3</v>
      </c>
      <c r="C583">
        <v>6.9093000000000002E-3</v>
      </c>
      <c r="D583">
        <v>6.9312999999999996E-3</v>
      </c>
      <c r="E583">
        <v>6.9354999999999998E-3</v>
      </c>
    </row>
    <row r="584" spans="1:5" x14ac:dyDescent="0.25">
      <c r="A584">
        <v>6.9049000000000003E-3</v>
      </c>
      <c r="B584">
        <v>6.9493000000000003E-3</v>
      </c>
      <c r="C584">
        <v>7.0499999999999998E-3</v>
      </c>
      <c r="D584">
        <v>6.9388999999999996E-3</v>
      </c>
      <c r="E584">
        <v>6.8688999999999998E-3</v>
      </c>
    </row>
    <row r="585" spans="1:5" x14ac:dyDescent="0.25">
      <c r="A585">
        <v>6.9319000000000004E-3</v>
      </c>
      <c r="B585">
        <v>6.9256999999999999E-3</v>
      </c>
      <c r="C585">
        <v>6.8574999999999999E-3</v>
      </c>
      <c r="D585">
        <v>6.8789999999999997E-3</v>
      </c>
      <c r="E585">
        <v>7.0445000000000004E-3</v>
      </c>
    </row>
    <row r="586" spans="1:5" x14ac:dyDescent="0.25">
      <c r="A586">
        <v>6.9506000000000004E-3</v>
      </c>
      <c r="B586">
        <v>6.9699999999999996E-3</v>
      </c>
      <c r="C586">
        <v>7.0073999999999996E-3</v>
      </c>
      <c r="D586">
        <v>7.0987000000000003E-3</v>
      </c>
      <c r="E586">
        <v>6.8786000000000003E-3</v>
      </c>
    </row>
    <row r="587" spans="1:5" x14ac:dyDescent="0.25">
      <c r="A587">
        <v>7.0041000000000001E-3</v>
      </c>
      <c r="B587">
        <v>6.9716999999999999E-3</v>
      </c>
      <c r="C587">
        <v>6.9077000000000001E-3</v>
      </c>
      <c r="D587">
        <v>6.7055999999999999E-3</v>
      </c>
      <c r="E587">
        <v>7.0717999999999996E-3</v>
      </c>
    </row>
    <row r="588" spans="1:5" x14ac:dyDescent="0.25">
      <c r="A588">
        <v>6.9585999999999997E-3</v>
      </c>
      <c r="B588">
        <v>6.9039000000000001E-3</v>
      </c>
      <c r="C588">
        <v>6.9334000000000002E-3</v>
      </c>
      <c r="D588">
        <v>7.0685000000000001E-3</v>
      </c>
      <c r="E588">
        <v>6.9760000000000004E-3</v>
      </c>
    </row>
    <row r="589" spans="1:5" x14ac:dyDescent="0.25">
      <c r="A589">
        <v>6.8986000000000004E-3</v>
      </c>
      <c r="B589">
        <v>6.8626E-3</v>
      </c>
      <c r="C589">
        <v>6.8811000000000002E-3</v>
      </c>
      <c r="D589">
        <v>6.973E-3</v>
      </c>
      <c r="E589">
        <v>6.8332000000000002E-3</v>
      </c>
    </row>
    <row r="590" spans="1:5" x14ac:dyDescent="0.25">
      <c r="A590">
        <v>6.9598999999999998E-3</v>
      </c>
      <c r="B590">
        <v>7.1211E-3</v>
      </c>
      <c r="C590">
        <v>6.9496999999999996E-3</v>
      </c>
      <c r="D590">
        <v>6.9683999999999996E-3</v>
      </c>
      <c r="E590">
        <v>6.9623000000000003E-3</v>
      </c>
    </row>
    <row r="591" spans="1:5" x14ac:dyDescent="0.25">
      <c r="A591">
        <v>6.9861000000000003E-3</v>
      </c>
      <c r="B591">
        <v>6.8849999999999996E-3</v>
      </c>
      <c r="C591">
        <v>6.9947000000000004E-3</v>
      </c>
      <c r="D591">
        <v>7.0054000000000002E-3</v>
      </c>
      <c r="E591">
        <v>6.9179000000000003E-3</v>
      </c>
    </row>
    <row r="592" spans="1:5" x14ac:dyDescent="0.25">
      <c r="A592">
        <v>6.9943000000000002E-3</v>
      </c>
      <c r="B592">
        <v>6.8852000000000002E-3</v>
      </c>
      <c r="C592">
        <v>7.0238999999999996E-3</v>
      </c>
      <c r="D592">
        <v>6.8947000000000001E-3</v>
      </c>
      <c r="E592">
        <v>6.8956E-3</v>
      </c>
    </row>
    <row r="593" spans="1:5" x14ac:dyDescent="0.25">
      <c r="A593">
        <v>6.8412000000000004E-3</v>
      </c>
      <c r="B593">
        <v>6.9617999999999998E-3</v>
      </c>
      <c r="C593">
        <v>6.8798000000000002E-3</v>
      </c>
      <c r="D593">
        <v>6.8507999999999998E-3</v>
      </c>
      <c r="E593">
        <v>7.0014999999999999E-3</v>
      </c>
    </row>
    <row r="594" spans="1:5" x14ac:dyDescent="0.25">
      <c r="A594">
        <v>6.9214000000000003E-3</v>
      </c>
      <c r="B594">
        <v>6.9484999999999998E-3</v>
      </c>
      <c r="C594">
        <v>6.8694999999999997E-3</v>
      </c>
      <c r="D594">
        <v>6.9549E-3</v>
      </c>
      <c r="E594">
        <v>6.8519999999999996E-3</v>
      </c>
    </row>
    <row r="595" spans="1:5" x14ac:dyDescent="0.25">
      <c r="A595">
        <v>7.0003000000000001E-3</v>
      </c>
      <c r="B595">
        <v>6.9499000000000002E-3</v>
      </c>
      <c r="C595">
        <v>7.0140000000000003E-3</v>
      </c>
      <c r="D595">
        <v>6.9880000000000003E-3</v>
      </c>
      <c r="E595">
        <v>7.0312999999999999E-3</v>
      </c>
    </row>
    <row r="596" spans="1:5" x14ac:dyDescent="0.25">
      <c r="A596">
        <v>6.9249999999999997E-3</v>
      </c>
      <c r="B596">
        <v>6.9629000000000002E-3</v>
      </c>
      <c r="C596">
        <v>6.9005000000000004E-3</v>
      </c>
      <c r="D596">
        <v>6.8798000000000002E-3</v>
      </c>
      <c r="E596">
        <v>6.8884000000000003E-3</v>
      </c>
    </row>
    <row r="597" spans="1:5" x14ac:dyDescent="0.25">
      <c r="A597">
        <v>6.8688000000000004E-3</v>
      </c>
      <c r="B597">
        <v>6.9360000000000003E-3</v>
      </c>
      <c r="C597">
        <v>7.0166999999999998E-3</v>
      </c>
      <c r="D597">
        <v>7.0324000000000003E-3</v>
      </c>
      <c r="E597">
        <v>6.9993E-3</v>
      </c>
    </row>
    <row r="598" spans="1:5" x14ac:dyDescent="0.25">
      <c r="A598">
        <v>7.0796000000000001E-3</v>
      </c>
      <c r="B598">
        <v>6.9122999999999997E-3</v>
      </c>
      <c r="C598">
        <v>6.8107000000000003E-3</v>
      </c>
      <c r="D598">
        <v>6.8994E-3</v>
      </c>
      <c r="E598">
        <v>6.9331000000000002E-3</v>
      </c>
    </row>
    <row r="599" spans="1:5" x14ac:dyDescent="0.25">
      <c r="A599">
        <v>6.8182E-3</v>
      </c>
      <c r="B599">
        <v>6.9401000000000003E-3</v>
      </c>
      <c r="C599">
        <v>6.9763000000000004E-3</v>
      </c>
      <c r="D599">
        <v>6.9315000000000002E-3</v>
      </c>
      <c r="E599">
        <v>6.9487999999999998E-3</v>
      </c>
    </row>
    <row r="600" spans="1:5" x14ac:dyDescent="0.25">
      <c r="A600">
        <v>6.9411000000000004E-3</v>
      </c>
      <c r="B600">
        <v>7.0035000000000002E-3</v>
      </c>
      <c r="C600">
        <v>6.9522999999999998E-3</v>
      </c>
      <c r="D600">
        <v>6.9370999999999999E-3</v>
      </c>
      <c r="E600">
        <v>6.9274999999999996E-3</v>
      </c>
    </row>
    <row r="601" spans="1:5" x14ac:dyDescent="0.25">
      <c r="A601">
        <v>6.9849999999999999E-3</v>
      </c>
      <c r="B601">
        <v>6.9081000000000004E-3</v>
      </c>
      <c r="C601">
        <v>6.9163999999999996E-3</v>
      </c>
      <c r="D601">
        <v>6.9154999999999998E-3</v>
      </c>
      <c r="E601">
        <v>6.9256999999999999E-3</v>
      </c>
    </row>
    <row r="602" spans="1:5" x14ac:dyDescent="0.25">
      <c r="A602">
        <v>6.9635000000000001E-3</v>
      </c>
      <c r="B602">
        <v>7.0502000000000004E-3</v>
      </c>
      <c r="C602">
        <v>6.9817999999999998E-3</v>
      </c>
      <c r="D602">
        <v>7.0742000000000001E-3</v>
      </c>
      <c r="E602">
        <v>7.0131000000000004E-3</v>
      </c>
    </row>
    <row r="603" spans="1:5" x14ac:dyDescent="0.25">
      <c r="A603">
        <v>6.9492E-3</v>
      </c>
      <c r="B603">
        <v>6.9248000000000001E-3</v>
      </c>
      <c r="C603">
        <v>6.9204000000000002E-3</v>
      </c>
      <c r="D603">
        <v>6.8710999999999998E-3</v>
      </c>
      <c r="E603">
        <v>6.9569999999999996E-3</v>
      </c>
    </row>
    <row r="604" spans="1:5" x14ac:dyDescent="0.25">
      <c r="A604">
        <v>6.9405999999999999E-3</v>
      </c>
      <c r="B604">
        <v>6.8504000000000004E-3</v>
      </c>
      <c r="C604">
        <v>6.9305E-3</v>
      </c>
      <c r="D604">
        <v>6.9944999999999998E-3</v>
      </c>
      <c r="E604">
        <v>6.8910000000000004E-3</v>
      </c>
    </row>
    <row r="605" spans="1:5" x14ac:dyDescent="0.25">
      <c r="A605">
        <v>6.9340000000000001E-3</v>
      </c>
      <c r="B605">
        <v>6.9327E-3</v>
      </c>
      <c r="C605">
        <v>7.0569999999999999E-3</v>
      </c>
      <c r="D605">
        <v>6.8484000000000001E-3</v>
      </c>
      <c r="E605">
        <v>6.9614000000000004E-3</v>
      </c>
    </row>
    <row r="606" spans="1:5" x14ac:dyDescent="0.25">
      <c r="A606">
        <v>6.9991999999999997E-3</v>
      </c>
      <c r="B606">
        <v>6.9924000000000002E-3</v>
      </c>
      <c r="C606">
        <v>6.8498999999999999E-3</v>
      </c>
      <c r="D606">
        <v>6.9949000000000001E-3</v>
      </c>
      <c r="E606">
        <v>6.9512999999999997E-3</v>
      </c>
    </row>
    <row r="607" spans="1:5" x14ac:dyDescent="0.25">
      <c r="A607">
        <v>6.8994E-3</v>
      </c>
      <c r="B607">
        <v>6.9214999999999997E-3</v>
      </c>
      <c r="C607">
        <v>7.0328999999999999E-3</v>
      </c>
      <c r="D607">
        <v>6.9445000000000002E-3</v>
      </c>
      <c r="E607">
        <v>6.9459999999999999E-3</v>
      </c>
    </row>
    <row r="608" spans="1:5" x14ac:dyDescent="0.25">
      <c r="A608">
        <v>6.9473E-3</v>
      </c>
      <c r="B608">
        <v>6.8807E-3</v>
      </c>
      <c r="C608">
        <v>6.9492E-3</v>
      </c>
      <c r="D608">
        <v>6.9369000000000002E-3</v>
      </c>
      <c r="E608">
        <v>6.9319999999999998E-3</v>
      </c>
    </row>
    <row r="609" spans="1:5" x14ac:dyDescent="0.25">
      <c r="A609">
        <v>6.9972000000000003E-3</v>
      </c>
      <c r="B609">
        <v>6.9594000000000001E-3</v>
      </c>
      <c r="C609">
        <v>6.8979999999999996E-3</v>
      </c>
      <c r="D609">
        <v>6.8902E-3</v>
      </c>
      <c r="E609">
        <v>6.9394000000000001E-3</v>
      </c>
    </row>
    <row r="610" spans="1:5" x14ac:dyDescent="0.25">
      <c r="A610">
        <v>6.9252999999999997E-3</v>
      </c>
      <c r="B610">
        <v>6.9705000000000001E-3</v>
      </c>
      <c r="C610">
        <v>6.9741999999999998E-3</v>
      </c>
      <c r="D610">
        <v>7.0071999999999999E-3</v>
      </c>
      <c r="E610">
        <v>6.9668000000000004E-3</v>
      </c>
    </row>
    <row r="611" spans="1:5" x14ac:dyDescent="0.25">
      <c r="A611">
        <v>6.9048E-3</v>
      </c>
      <c r="B611">
        <v>6.9182999999999996E-3</v>
      </c>
      <c r="C611">
        <v>6.9306999999999997E-3</v>
      </c>
      <c r="D611">
        <v>7.0245999999999998E-3</v>
      </c>
      <c r="E611">
        <v>7.0720999999999996E-3</v>
      </c>
    </row>
    <row r="612" spans="1:5" x14ac:dyDescent="0.25">
      <c r="A612">
        <v>6.9405999999999999E-3</v>
      </c>
      <c r="B612">
        <v>7.0463000000000001E-3</v>
      </c>
      <c r="C612">
        <v>6.9315000000000002E-3</v>
      </c>
      <c r="D612">
        <v>6.8910999999999998E-3</v>
      </c>
      <c r="E612">
        <v>6.7926000000000002E-3</v>
      </c>
    </row>
    <row r="613" spans="1:5" x14ac:dyDescent="0.25">
      <c r="A613">
        <v>6.9256999999999999E-3</v>
      </c>
      <c r="B613">
        <v>6.8437000000000003E-3</v>
      </c>
      <c r="C613">
        <v>6.9655000000000003E-3</v>
      </c>
      <c r="D613">
        <v>6.8691000000000004E-3</v>
      </c>
      <c r="E613">
        <v>7.0629000000000004E-3</v>
      </c>
    </row>
    <row r="614" spans="1:5" x14ac:dyDescent="0.25">
      <c r="A614">
        <v>6.9401999999999997E-3</v>
      </c>
      <c r="B614">
        <v>6.9055999999999996E-3</v>
      </c>
      <c r="C614">
        <v>6.9309000000000003E-3</v>
      </c>
      <c r="D614">
        <v>7.0407999999999998E-3</v>
      </c>
      <c r="E614">
        <v>6.8307000000000003E-3</v>
      </c>
    </row>
    <row r="615" spans="1:5" x14ac:dyDescent="0.25">
      <c r="A615">
        <v>6.9947999999999998E-3</v>
      </c>
      <c r="B615">
        <v>6.9871000000000004E-3</v>
      </c>
      <c r="C615">
        <v>6.9411999999999998E-3</v>
      </c>
      <c r="D615">
        <v>6.8904999999999999E-3</v>
      </c>
      <c r="E615">
        <v>6.9528999999999997E-3</v>
      </c>
    </row>
    <row r="616" spans="1:5" x14ac:dyDescent="0.25">
      <c r="A616">
        <v>6.94E-3</v>
      </c>
      <c r="B616">
        <v>6.9756999999999996E-3</v>
      </c>
      <c r="C616">
        <v>6.9505000000000001E-3</v>
      </c>
      <c r="D616">
        <v>6.9560000000000004E-3</v>
      </c>
      <c r="E616">
        <v>6.9305E-3</v>
      </c>
    </row>
    <row r="617" spans="1:5" x14ac:dyDescent="0.25">
      <c r="A617">
        <v>6.9343E-3</v>
      </c>
      <c r="B617">
        <v>6.9518999999999996E-3</v>
      </c>
      <c r="C617">
        <v>6.9296000000000002E-3</v>
      </c>
      <c r="D617">
        <v>6.9471999999999997E-3</v>
      </c>
      <c r="E617">
        <v>6.9668000000000004E-3</v>
      </c>
    </row>
    <row r="618" spans="1:5" x14ac:dyDescent="0.25">
      <c r="A618">
        <v>6.9220000000000002E-3</v>
      </c>
      <c r="B618">
        <v>6.9378E-3</v>
      </c>
      <c r="C618">
        <v>6.9499999999999996E-3</v>
      </c>
      <c r="D618">
        <v>6.9750999999999997E-3</v>
      </c>
      <c r="E618">
        <v>7.0514999999999996E-3</v>
      </c>
    </row>
    <row r="619" spans="1:5" x14ac:dyDescent="0.25">
      <c r="A619">
        <v>7.0063E-3</v>
      </c>
      <c r="B619">
        <v>6.9392999999999998E-3</v>
      </c>
      <c r="C619">
        <v>6.9055000000000002E-3</v>
      </c>
      <c r="D619">
        <v>6.8950000000000001E-3</v>
      </c>
      <c r="E619">
        <v>6.7924999999999999E-3</v>
      </c>
    </row>
    <row r="620" spans="1:5" x14ac:dyDescent="0.25">
      <c r="A620">
        <v>6.9309999999999997E-3</v>
      </c>
      <c r="B620">
        <v>6.9870000000000002E-3</v>
      </c>
      <c r="C620">
        <v>7.0079000000000001E-3</v>
      </c>
      <c r="D620">
        <v>6.9430000000000004E-3</v>
      </c>
      <c r="E620">
        <v>6.9638E-3</v>
      </c>
    </row>
    <row r="621" spans="1:5" x14ac:dyDescent="0.25">
      <c r="A621">
        <v>6.8827999999999997E-3</v>
      </c>
      <c r="B621">
        <v>6.9328000000000002E-3</v>
      </c>
      <c r="C621">
        <v>6.9502000000000001E-3</v>
      </c>
      <c r="D621">
        <v>6.9865999999999999E-3</v>
      </c>
      <c r="E621">
        <v>6.9804000000000003E-3</v>
      </c>
    </row>
    <row r="622" spans="1:5" x14ac:dyDescent="0.25">
      <c r="A622">
        <v>6.9969999999999997E-3</v>
      </c>
      <c r="B622">
        <v>6.9372000000000001E-3</v>
      </c>
      <c r="C622">
        <v>7.0026999999999997E-3</v>
      </c>
      <c r="D622">
        <v>6.8773000000000003E-3</v>
      </c>
      <c r="E622">
        <v>6.8966000000000001E-3</v>
      </c>
    </row>
    <row r="623" spans="1:5" x14ac:dyDescent="0.25">
      <c r="A623">
        <v>6.8807E-3</v>
      </c>
      <c r="B623">
        <v>6.9179000000000003E-3</v>
      </c>
      <c r="C623">
        <v>6.8694999999999997E-3</v>
      </c>
      <c r="D623">
        <v>7.0609999999999996E-3</v>
      </c>
      <c r="E623">
        <v>6.9905000000000002E-3</v>
      </c>
    </row>
    <row r="624" spans="1:5" x14ac:dyDescent="0.25">
      <c r="A624">
        <v>6.9937000000000003E-3</v>
      </c>
      <c r="B624">
        <v>6.9534999999999996E-3</v>
      </c>
      <c r="C624">
        <v>6.9636000000000003E-3</v>
      </c>
      <c r="D624">
        <v>6.8132000000000002E-3</v>
      </c>
      <c r="E624">
        <v>6.9224999999999998E-3</v>
      </c>
    </row>
    <row r="625" spans="1:5" x14ac:dyDescent="0.25">
      <c r="A625">
        <v>6.894E-3</v>
      </c>
      <c r="B625">
        <v>6.9201000000000002E-3</v>
      </c>
      <c r="C625">
        <v>6.8699E-3</v>
      </c>
      <c r="D625">
        <v>7.0413000000000003E-3</v>
      </c>
      <c r="E625">
        <v>6.8605999999999997E-3</v>
      </c>
    </row>
    <row r="626" spans="1:5" x14ac:dyDescent="0.25">
      <c r="A626">
        <v>6.9369999999999996E-3</v>
      </c>
      <c r="B626">
        <v>7.1121999999999999E-3</v>
      </c>
      <c r="C626">
        <v>7.0017999999999999E-3</v>
      </c>
      <c r="D626">
        <v>6.8596000000000004E-3</v>
      </c>
      <c r="E626">
        <v>7.0029000000000003E-3</v>
      </c>
    </row>
    <row r="627" spans="1:5" x14ac:dyDescent="0.25">
      <c r="A627">
        <v>6.9528000000000003E-3</v>
      </c>
      <c r="B627">
        <v>6.8547E-3</v>
      </c>
      <c r="C627">
        <v>6.9300000000000004E-3</v>
      </c>
      <c r="D627">
        <v>6.9646999999999999E-3</v>
      </c>
      <c r="E627">
        <v>6.9601000000000003E-3</v>
      </c>
    </row>
    <row r="628" spans="1:5" x14ac:dyDescent="0.25">
      <c r="A628">
        <v>6.9572000000000002E-3</v>
      </c>
      <c r="B628">
        <v>6.8958999999999999E-3</v>
      </c>
      <c r="C628">
        <v>6.9258000000000002E-3</v>
      </c>
      <c r="D628">
        <v>6.8960000000000002E-3</v>
      </c>
      <c r="E628">
        <v>6.9468000000000004E-3</v>
      </c>
    </row>
    <row r="629" spans="1:5" x14ac:dyDescent="0.25">
      <c r="A629">
        <v>7.0442999999999999E-3</v>
      </c>
      <c r="B629">
        <v>6.9449000000000004E-3</v>
      </c>
      <c r="C629">
        <v>6.9522000000000004E-3</v>
      </c>
      <c r="D629">
        <v>6.9673000000000001E-3</v>
      </c>
      <c r="E629">
        <v>6.9379000000000003E-3</v>
      </c>
    </row>
    <row r="630" spans="1:5" x14ac:dyDescent="0.25">
      <c r="A630">
        <v>6.8557000000000002E-3</v>
      </c>
      <c r="B630">
        <v>7.0610999999999998E-3</v>
      </c>
      <c r="C630">
        <v>7.0150000000000004E-3</v>
      </c>
      <c r="D630">
        <v>6.9752E-3</v>
      </c>
      <c r="E630">
        <v>7.0585999999999999E-3</v>
      </c>
    </row>
    <row r="631" spans="1:5" x14ac:dyDescent="0.25">
      <c r="A631">
        <v>6.9991999999999997E-3</v>
      </c>
      <c r="B631">
        <v>6.9284000000000004E-3</v>
      </c>
      <c r="C631">
        <v>6.8370000000000002E-3</v>
      </c>
      <c r="D631">
        <v>6.8961999999999999E-3</v>
      </c>
      <c r="E631">
        <v>6.8335999999999996E-3</v>
      </c>
    </row>
    <row r="632" spans="1:5" x14ac:dyDescent="0.25">
      <c r="A632">
        <v>6.9363999999999997E-3</v>
      </c>
      <c r="B632">
        <v>6.8443999999999996E-3</v>
      </c>
      <c r="C632">
        <v>6.9952E-3</v>
      </c>
      <c r="D632">
        <v>7.0320000000000001E-3</v>
      </c>
      <c r="E632">
        <v>6.9556000000000002E-3</v>
      </c>
    </row>
    <row r="633" spans="1:5" x14ac:dyDescent="0.25">
      <c r="A633">
        <v>7.0022000000000001E-3</v>
      </c>
      <c r="B633">
        <v>6.9820999999999998E-3</v>
      </c>
      <c r="C633">
        <v>6.9633000000000004E-3</v>
      </c>
      <c r="D633">
        <v>6.9245000000000001E-3</v>
      </c>
      <c r="E633">
        <v>6.9947999999999998E-3</v>
      </c>
    </row>
    <row r="634" spans="1:5" x14ac:dyDescent="0.25">
      <c r="A634">
        <v>6.8701999999999999E-3</v>
      </c>
      <c r="B634">
        <v>6.9065000000000003E-3</v>
      </c>
      <c r="C634">
        <v>6.9322000000000003E-3</v>
      </c>
      <c r="D634">
        <v>6.8900000000000003E-3</v>
      </c>
      <c r="E634">
        <v>6.9259999999999999E-3</v>
      </c>
    </row>
    <row r="635" spans="1:5" x14ac:dyDescent="0.25">
      <c r="A635">
        <v>7.0264000000000004E-3</v>
      </c>
      <c r="B635">
        <v>6.9487999999999998E-3</v>
      </c>
      <c r="C635">
        <v>6.9198999999999997E-3</v>
      </c>
      <c r="D635">
        <v>7.0235000000000002E-3</v>
      </c>
      <c r="E635">
        <v>6.8906999999999996E-3</v>
      </c>
    </row>
    <row r="636" spans="1:5" x14ac:dyDescent="0.25">
      <c r="A636">
        <v>6.8650999999999998E-3</v>
      </c>
      <c r="B636">
        <v>6.9627999999999999E-3</v>
      </c>
      <c r="C636">
        <v>6.96E-3</v>
      </c>
      <c r="D636">
        <v>6.9255000000000002E-3</v>
      </c>
      <c r="E636">
        <v>6.9594000000000001E-3</v>
      </c>
    </row>
    <row r="637" spans="1:5" x14ac:dyDescent="0.25">
      <c r="A637">
        <v>6.9595999999999998E-3</v>
      </c>
      <c r="B637">
        <v>6.8735999999999997E-3</v>
      </c>
      <c r="C637">
        <v>7.0432000000000003E-3</v>
      </c>
      <c r="D637">
        <v>6.9605999999999999E-3</v>
      </c>
      <c r="E637">
        <v>6.9503000000000004E-3</v>
      </c>
    </row>
    <row r="638" spans="1:5" x14ac:dyDescent="0.25">
      <c r="A638">
        <v>7.0419000000000002E-3</v>
      </c>
      <c r="B638">
        <v>7.0441000000000002E-3</v>
      </c>
      <c r="C638">
        <v>6.8510999999999997E-3</v>
      </c>
      <c r="D638">
        <v>6.8821999999999998E-3</v>
      </c>
      <c r="E638">
        <v>6.9169000000000001E-3</v>
      </c>
    </row>
    <row r="639" spans="1:5" x14ac:dyDescent="0.25">
      <c r="A639">
        <v>6.7984999999999999E-3</v>
      </c>
      <c r="B639">
        <v>6.9064E-3</v>
      </c>
      <c r="C639">
        <v>6.9109000000000002E-3</v>
      </c>
      <c r="D639">
        <v>6.9858999999999997E-3</v>
      </c>
      <c r="E639">
        <v>6.9642999999999997E-3</v>
      </c>
    </row>
    <row r="640" spans="1:5" x14ac:dyDescent="0.25">
      <c r="A640">
        <v>6.8611000000000002E-3</v>
      </c>
      <c r="B640">
        <v>6.9204999999999996E-3</v>
      </c>
      <c r="C640">
        <v>6.9921000000000002E-3</v>
      </c>
      <c r="D640">
        <v>6.9392000000000004E-3</v>
      </c>
      <c r="E640">
        <v>6.9480999999999996E-3</v>
      </c>
    </row>
    <row r="641" spans="1:5" x14ac:dyDescent="0.25">
      <c r="A641">
        <v>6.9443999999999999E-3</v>
      </c>
      <c r="B641">
        <v>6.8736999999999999E-3</v>
      </c>
      <c r="C641">
        <v>6.9842000000000003E-3</v>
      </c>
      <c r="D641">
        <v>6.9328999999999997E-3</v>
      </c>
      <c r="E641">
        <v>6.9474999999999997E-3</v>
      </c>
    </row>
    <row r="642" spans="1:5" x14ac:dyDescent="0.25">
      <c r="A642">
        <v>7.0641000000000002E-3</v>
      </c>
      <c r="B642">
        <v>7.1041999999999998E-3</v>
      </c>
      <c r="C642">
        <v>6.9258000000000002E-3</v>
      </c>
      <c r="D642">
        <v>6.9081999999999998E-3</v>
      </c>
      <c r="E642">
        <v>6.9248000000000001E-3</v>
      </c>
    </row>
    <row r="643" spans="1:5" x14ac:dyDescent="0.25">
      <c r="A643">
        <v>6.8830999999999996E-3</v>
      </c>
      <c r="B643">
        <v>6.8466999999999998E-3</v>
      </c>
      <c r="C643">
        <v>6.9966999999999998E-3</v>
      </c>
      <c r="D643">
        <v>6.9693000000000003E-3</v>
      </c>
      <c r="E643">
        <v>6.9579999999999998E-3</v>
      </c>
    </row>
    <row r="644" spans="1:5" x14ac:dyDescent="0.25">
      <c r="A644">
        <v>6.9424999999999999E-3</v>
      </c>
      <c r="B644">
        <v>6.9642000000000003E-3</v>
      </c>
      <c r="C644">
        <v>6.8507999999999998E-3</v>
      </c>
      <c r="D644">
        <v>6.9662999999999999E-3</v>
      </c>
      <c r="E644">
        <v>6.9359000000000001E-3</v>
      </c>
    </row>
    <row r="645" spans="1:5" x14ac:dyDescent="0.25">
      <c r="A645">
        <v>6.9753999999999997E-3</v>
      </c>
      <c r="B645">
        <v>6.9680999999999996E-3</v>
      </c>
      <c r="C645">
        <v>6.9725999999999998E-3</v>
      </c>
      <c r="D645">
        <v>6.9804999999999997E-3</v>
      </c>
      <c r="E645">
        <v>6.9874000000000004E-3</v>
      </c>
    </row>
    <row r="646" spans="1:5" x14ac:dyDescent="0.25">
      <c r="A646">
        <v>6.9103000000000003E-3</v>
      </c>
      <c r="B646">
        <v>6.9262000000000004E-3</v>
      </c>
      <c r="C646">
        <v>6.9090999999999996E-3</v>
      </c>
      <c r="D646">
        <v>6.9030999999999997E-3</v>
      </c>
      <c r="E646">
        <v>6.9254E-3</v>
      </c>
    </row>
    <row r="647" spans="1:5" x14ac:dyDescent="0.25">
      <c r="A647">
        <v>6.9811999999999999E-3</v>
      </c>
      <c r="B647">
        <v>6.9489E-3</v>
      </c>
      <c r="C647">
        <v>6.9855000000000004E-3</v>
      </c>
      <c r="D647">
        <v>6.9531999999999997E-3</v>
      </c>
      <c r="E647">
        <v>6.9088999999999999E-3</v>
      </c>
    </row>
    <row r="648" spans="1:5" x14ac:dyDescent="0.25">
      <c r="A648">
        <v>6.9522000000000004E-3</v>
      </c>
      <c r="B648">
        <v>6.9795999999999999E-3</v>
      </c>
      <c r="C648">
        <v>6.9671999999999998E-3</v>
      </c>
      <c r="D648">
        <v>7.0410999999999998E-3</v>
      </c>
      <c r="E648">
        <v>6.9372000000000001E-3</v>
      </c>
    </row>
    <row r="649" spans="1:5" x14ac:dyDescent="0.25">
      <c r="A649">
        <v>6.9100999999999997E-3</v>
      </c>
      <c r="B649">
        <v>6.8510999999999997E-3</v>
      </c>
      <c r="C649">
        <v>6.8915000000000001E-3</v>
      </c>
      <c r="D649">
        <v>6.8925000000000002E-3</v>
      </c>
      <c r="E649">
        <v>7.0001999999999998E-3</v>
      </c>
    </row>
    <row r="650" spans="1:5" x14ac:dyDescent="0.25">
      <c r="A650">
        <v>7.0033999999999999E-3</v>
      </c>
      <c r="B650">
        <v>7.1054999999999998E-3</v>
      </c>
      <c r="C650">
        <v>6.9712999999999997E-3</v>
      </c>
      <c r="D650">
        <v>6.8481999999999996E-3</v>
      </c>
      <c r="E650">
        <v>6.9224000000000004E-3</v>
      </c>
    </row>
    <row r="651" spans="1:5" x14ac:dyDescent="0.25">
      <c r="A651">
        <v>6.9432000000000001E-3</v>
      </c>
      <c r="B651">
        <v>6.8069999999999997E-3</v>
      </c>
      <c r="C651">
        <v>6.9208999999999998E-3</v>
      </c>
      <c r="D651">
        <v>6.9478999999999999E-3</v>
      </c>
      <c r="E651">
        <v>6.8531E-3</v>
      </c>
    </row>
    <row r="652" spans="1:5" x14ac:dyDescent="0.25">
      <c r="A652">
        <v>6.9642999999999997E-3</v>
      </c>
      <c r="B652">
        <v>6.9419E-3</v>
      </c>
      <c r="C652">
        <v>6.9753999999999997E-3</v>
      </c>
      <c r="D652">
        <v>6.9582999999999997E-3</v>
      </c>
      <c r="E652">
        <v>7.0828000000000002E-3</v>
      </c>
    </row>
    <row r="653" spans="1:5" x14ac:dyDescent="0.25">
      <c r="A653">
        <v>6.9496000000000002E-3</v>
      </c>
      <c r="B653">
        <v>6.9563000000000003E-3</v>
      </c>
      <c r="C653">
        <v>6.9629999999999996E-3</v>
      </c>
      <c r="D653">
        <v>6.9968000000000001E-3</v>
      </c>
      <c r="E653">
        <v>6.8528E-3</v>
      </c>
    </row>
    <row r="654" spans="1:5" x14ac:dyDescent="0.25">
      <c r="A654">
        <v>6.9496000000000002E-3</v>
      </c>
      <c r="B654">
        <v>6.9097999999999998E-3</v>
      </c>
      <c r="C654">
        <v>6.8900000000000003E-3</v>
      </c>
      <c r="D654">
        <v>6.8766000000000001E-3</v>
      </c>
      <c r="E654">
        <v>6.9962000000000002E-3</v>
      </c>
    </row>
    <row r="655" spans="1:5" x14ac:dyDescent="0.25">
      <c r="A655">
        <v>6.9838000000000001E-3</v>
      </c>
      <c r="B655">
        <v>6.9522000000000004E-3</v>
      </c>
      <c r="C655">
        <v>6.8855000000000001E-3</v>
      </c>
      <c r="D655">
        <v>6.9097000000000004E-3</v>
      </c>
      <c r="E655">
        <v>6.9747999999999998E-3</v>
      </c>
    </row>
    <row r="656" spans="1:5" x14ac:dyDescent="0.25">
      <c r="A656">
        <v>6.8793999999999999E-3</v>
      </c>
      <c r="B656">
        <v>6.9901E-3</v>
      </c>
      <c r="C656">
        <v>7.1244999999999998E-3</v>
      </c>
      <c r="D656">
        <v>7.1399000000000002E-3</v>
      </c>
      <c r="E656">
        <v>6.8887999999999996E-3</v>
      </c>
    </row>
    <row r="657" spans="1:5" x14ac:dyDescent="0.25">
      <c r="A657">
        <v>6.8631999999999999E-3</v>
      </c>
      <c r="B657">
        <v>6.9595999999999998E-3</v>
      </c>
      <c r="C657">
        <v>6.7438000000000003E-3</v>
      </c>
      <c r="D657">
        <v>6.8488999999999998E-3</v>
      </c>
      <c r="E657">
        <v>7.0086000000000002E-3</v>
      </c>
    </row>
    <row r="658" spans="1:5" x14ac:dyDescent="0.25">
      <c r="A658">
        <v>7.0153999999999998E-3</v>
      </c>
      <c r="B658">
        <v>6.9258999999999996E-3</v>
      </c>
      <c r="C658">
        <v>6.9519999999999998E-3</v>
      </c>
      <c r="D658">
        <v>6.9863E-3</v>
      </c>
      <c r="E658">
        <v>6.8710999999999998E-3</v>
      </c>
    </row>
    <row r="659" spans="1:5" x14ac:dyDescent="0.25">
      <c r="A659">
        <v>6.8929000000000004E-3</v>
      </c>
      <c r="B659">
        <v>6.9601000000000003E-3</v>
      </c>
      <c r="C659">
        <v>7.0648999999999998E-3</v>
      </c>
      <c r="D659">
        <v>6.8922999999999996E-3</v>
      </c>
      <c r="E659">
        <v>7.1016999999999999E-3</v>
      </c>
    </row>
    <row r="660" spans="1:5" x14ac:dyDescent="0.25">
      <c r="A660">
        <v>6.8731E-3</v>
      </c>
      <c r="B660">
        <v>6.9236000000000002E-3</v>
      </c>
      <c r="C660">
        <v>6.8956E-3</v>
      </c>
      <c r="D660">
        <v>6.9239000000000002E-3</v>
      </c>
      <c r="E660">
        <v>6.8238999999999999E-3</v>
      </c>
    </row>
    <row r="661" spans="1:5" x14ac:dyDescent="0.25">
      <c r="A661">
        <v>7.1735000000000002E-3</v>
      </c>
      <c r="B661">
        <v>6.9376999999999998E-3</v>
      </c>
      <c r="C661">
        <v>6.9788000000000003E-3</v>
      </c>
      <c r="D661">
        <v>6.9699000000000002E-3</v>
      </c>
      <c r="E661">
        <v>6.9235E-3</v>
      </c>
    </row>
    <row r="662" spans="1:5" x14ac:dyDescent="0.25">
      <c r="A662">
        <v>6.8244999999999998E-3</v>
      </c>
      <c r="B662">
        <v>6.9331999999999996E-3</v>
      </c>
      <c r="C662">
        <v>6.9097999999999998E-3</v>
      </c>
      <c r="D662">
        <v>6.9296999999999996E-3</v>
      </c>
      <c r="E662">
        <v>7.0270999999999997E-3</v>
      </c>
    </row>
    <row r="663" spans="1:5" x14ac:dyDescent="0.25">
      <c r="A663">
        <v>6.9224000000000004E-3</v>
      </c>
      <c r="B663">
        <v>6.9442000000000002E-3</v>
      </c>
      <c r="C663">
        <v>7.0058000000000004E-3</v>
      </c>
      <c r="D663">
        <v>6.8798000000000002E-3</v>
      </c>
      <c r="E663">
        <v>6.8770000000000003E-3</v>
      </c>
    </row>
    <row r="664" spans="1:5" x14ac:dyDescent="0.25">
      <c r="A664">
        <v>6.9524000000000001E-3</v>
      </c>
      <c r="B664">
        <v>7.0851000000000004E-3</v>
      </c>
      <c r="C664">
        <v>6.9179999999999997E-3</v>
      </c>
      <c r="D664">
        <v>7.0083000000000003E-3</v>
      </c>
      <c r="E664">
        <v>6.9424999999999999E-3</v>
      </c>
    </row>
    <row r="665" spans="1:5" x14ac:dyDescent="0.25">
      <c r="A665">
        <v>7.0044E-3</v>
      </c>
      <c r="B665">
        <v>6.7881E-3</v>
      </c>
      <c r="C665">
        <v>6.9105E-3</v>
      </c>
      <c r="D665">
        <v>6.9350000000000002E-3</v>
      </c>
      <c r="E665">
        <v>6.9254E-3</v>
      </c>
    </row>
    <row r="666" spans="1:5" x14ac:dyDescent="0.25">
      <c r="A666">
        <v>6.8805999999999997E-3</v>
      </c>
      <c r="B666">
        <v>6.9673000000000001E-3</v>
      </c>
      <c r="C666">
        <v>6.9467000000000001E-3</v>
      </c>
      <c r="D666">
        <v>7.0575999999999998E-3</v>
      </c>
      <c r="E666">
        <v>6.9538000000000004E-3</v>
      </c>
    </row>
    <row r="667" spans="1:5" x14ac:dyDescent="0.25">
      <c r="A667">
        <v>6.9861000000000003E-3</v>
      </c>
      <c r="B667">
        <v>6.9709999999999998E-3</v>
      </c>
      <c r="C667">
        <v>6.9430000000000004E-3</v>
      </c>
      <c r="D667">
        <v>6.8605000000000003E-3</v>
      </c>
      <c r="E667">
        <v>6.9925999999999999E-3</v>
      </c>
    </row>
    <row r="668" spans="1:5" x14ac:dyDescent="0.25">
      <c r="A668">
        <v>6.9046000000000003E-3</v>
      </c>
      <c r="B668">
        <v>6.9547000000000003E-3</v>
      </c>
      <c r="C668">
        <v>6.9290999999999997E-3</v>
      </c>
      <c r="D668">
        <v>6.8897999999999997E-3</v>
      </c>
      <c r="E668">
        <v>6.9607000000000002E-3</v>
      </c>
    </row>
    <row r="669" spans="1:5" x14ac:dyDescent="0.25">
      <c r="A669">
        <v>7.0175000000000003E-3</v>
      </c>
      <c r="B669">
        <v>6.9513999999999999E-3</v>
      </c>
      <c r="C669">
        <v>6.9687000000000004E-3</v>
      </c>
      <c r="D669">
        <v>6.9588000000000002E-3</v>
      </c>
      <c r="E669">
        <v>6.9674999999999997E-3</v>
      </c>
    </row>
    <row r="670" spans="1:5" x14ac:dyDescent="0.25">
      <c r="A670">
        <v>6.8688999999999998E-3</v>
      </c>
      <c r="B670">
        <v>6.8988000000000001E-3</v>
      </c>
      <c r="C670">
        <v>6.9027999999999997E-3</v>
      </c>
      <c r="D670">
        <v>6.9725999999999998E-3</v>
      </c>
      <c r="E670">
        <v>6.9001000000000002E-3</v>
      </c>
    </row>
    <row r="671" spans="1:5" x14ac:dyDescent="0.25">
      <c r="A671">
        <v>6.9068000000000003E-3</v>
      </c>
      <c r="B671">
        <v>6.9680999999999996E-3</v>
      </c>
      <c r="C671">
        <v>6.9797000000000001E-3</v>
      </c>
      <c r="D671">
        <v>6.9890000000000004E-3</v>
      </c>
      <c r="E671">
        <v>6.9608999999999999E-3</v>
      </c>
    </row>
    <row r="672" spans="1:5" x14ac:dyDescent="0.25">
      <c r="A672">
        <v>6.9890999999999998E-3</v>
      </c>
      <c r="B672">
        <v>6.9750000000000003E-3</v>
      </c>
      <c r="C672">
        <v>6.9531999999999997E-3</v>
      </c>
      <c r="D672">
        <v>6.8875999999999998E-3</v>
      </c>
      <c r="E672">
        <v>6.9617999999999998E-3</v>
      </c>
    </row>
    <row r="673" spans="1:5" x14ac:dyDescent="0.25">
      <c r="A673">
        <v>6.9508E-3</v>
      </c>
      <c r="B673">
        <v>6.9201000000000002E-3</v>
      </c>
      <c r="C673">
        <v>6.9337000000000001E-3</v>
      </c>
      <c r="D673">
        <v>6.9283000000000001E-3</v>
      </c>
      <c r="E673">
        <v>6.8801000000000001E-3</v>
      </c>
    </row>
    <row r="674" spans="1:5" x14ac:dyDescent="0.25">
      <c r="A674">
        <v>6.8688000000000004E-3</v>
      </c>
      <c r="B674">
        <v>6.9813000000000002E-3</v>
      </c>
      <c r="C674">
        <v>6.9484000000000004E-3</v>
      </c>
      <c r="D674">
        <v>6.9925999999999999E-3</v>
      </c>
      <c r="E674">
        <v>7.0210000000000003E-3</v>
      </c>
    </row>
    <row r="675" spans="1:5" x14ac:dyDescent="0.25">
      <c r="A675">
        <v>7.0410999999999998E-3</v>
      </c>
      <c r="B675">
        <v>6.9105E-3</v>
      </c>
      <c r="C675">
        <v>7.0013000000000002E-3</v>
      </c>
      <c r="D675">
        <v>6.9154999999999998E-3</v>
      </c>
      <c r="E675">
        <v>6.8769E-3</v>
      </c>
    </row>
    <row r="676" spans="1:5" x14ac:dyDescent="0.25">
      <c r="A676">
        <v>6.9252999999999997E-3</v>
      </c>
      <c r="B676">
        <v>6.9293999999999996E-3</v>
      </c>
      <c r="C676">
        <v>6.8837000000000004E-3</v>
      </c>
      <c r="D676">
        <v>6.9201000000000002E-3</v>
      </c>
      <c r="E676">
        <v>6.9471000000000003E-3</v>
      </c>
    </row>
    <row r="677" spans="1:5" x14ac:dyDescent="0.25">
      <c r="A677">
        <v>6.9595000000000004E-3</v>
      </c>
      <c r="B677">
        <v>6.9207000000000001E-3</v>
      </c>
      <c r="C677">
        <v>6.9646999999999999E-3</v>
      </c>
      <c r="D677">
        <v>7.0590000000000002E-3</v>
      </c>
      <c r="E677">
        <v>6.9306999999999997E-3</v>
      </c>
    </row>
    <row r="678" spans="1:5" x14ac:dyDescent="0.25">
      <c r="A678">
        <v>6.9347999999999996E-3</v>
      </c>
      <c r="B678">
        <v>6.9271000000000003E-3</v>
      </c>
      <c r="C678">
        <v>6.9373000000000004E-3</v>
      </c>
      <c r="D678">
        <v>6.7730999999999998E-3</v>
      </c>
      <c r="E678">
        <v>6.8643000000000003E-3</v>
      </c>
    </row>
    <row r="679" spans="1:5" x14ac:dyDescent="0.25">
      <c r="A679">
        <v>7.0029000000000003E-3</v>
      </c>
      <c r="B679">
        <v>6.9902000000000002E-3</v>
      </c>
      <c r="C679">
        <v>6.9290000000000003E-3</v>
      </c>
      <c r="D679">
        <v>6.9743000000000001E-3</v>
      </c>
      <c r="E679">
        <v>7.0425000000000001E-3</v>
      </c>
    </row>
    <row r="680" spans="1:5" x14ac:dyDescent="0.25">
      <c r="A680">
        <v>6.8866999999999999E-3</v>
      </c>
      <c r="B680">
        <v>6.9500999999999999E-3</v>
      </c>
      <c r="C680">
        <v>6.9798000000000004E-3</v>
      </c>
      <c r="D680">
        <v>6.9993E-3</v>
      </c>
      <c r="E680">
        <v>6.9538999999999998E-3</v>
      </c>
    </row>
    <row r="681" spans="1:5" x14ac:dyDescent="0.25">
      <c r="A681">
        <v>6.9921000000000002E-3</v>
      </c>
      <c r="B681">
        <v>7.0168000000000001E-3</v>
      </c>
      <c r="C681">
        <v>6.9842999999999997E-3</v>
      </c>
      <c r="D681">
        <v>6.9034999999999999E-3</v>
      </c>
      <c r="E681">
        <v>6.9046000000000003E-3</v>
      </c>
    </row>
    <row r="682" spans="1:5" x14ac:dyDescent="0.25">
      <c r="A682">
        <v>6.8588E-3</v>
      </c>
      <c r="B682">
        <v>6.7932000000000001E-3</v>
      </c>
      <c r="C682">
        <v>6.8953E-3</v>
      </c>
      <c r="D682">
        <v>6.9747999999999998E-3</v>
      </c>
      <c r="E682">
        <v>6.9055000000000002E-3</v>
      </c>
    </row>
    <row r="683" spans="1:5" x14ac:dyDescent="0.25">
      <c r="A683">
        <v>6.9798999999999998E-3</v>
      </c>
      <c r="B683">
        <v>7.0397000000000003E-3</v>
      </c>
      <c r="C683">
        <v>6.9255999999999996E-3</v>
      </c>
      <c r="D683">
        <v>6.9365E-3</v>
      </c>
      <c r="E683">
        <v>6.9988000000000003E-3</v>
      </c>
    </row>
    <row r="684" spans="1:5" x14ac:dyDescent="0.25">
      <c r="A684">
        <v>6.9407999999999996E-3</v>
      </c>
      <c r="B684">
        <v>6.9690000000000004E-3</v>
      </c>
      <c r="C684">
        <v>6.9896999999999997E-3</v>
      </c>
      <c r="D684">
        <v>6.9620999999999997E-3</v>
      </c>
      <c r="E684">
        <v>6.9559000000000001E-3</v>
      </c>
    </row>
    <row r="685" spans="1:5" x14ac:dyDescent="0.25">
      <c r="A685">
        <v>6.9617999999999998E-3</v>
      </c>
      <c r="B685">
        <v>6.8950000000000001E-3</v>
      </c>
      <c r="C685">
        <v>6.8744000000000001E-3</v>
      </c>
      <c r="D685">
        <v>7.0623999999999999E-3</v>
      </c>
      <c r="E685">
        <v>6.8307999999999997E-3</v>
      </c>
    </row>
    <row r="686" spans="1:5" x14ac:dyDescent="0.25">
      <c r="A686">
        <v>6.9509999999999997E-3</v>
      </c>
      <c r="B686">
        <v>6.9718999999999996E-3</v>
      </c>
      <c r="C686">
        <v>7.0315000000000004E-3</v>
      </c>
      <c r="D686">
        <v>6.8386999999999996E-3</v>
      </c>
      <c r="E686">
        <v>7.0590000000000002E-3</v>
      </c>
    </row>
    <row r="687" spans="1:5" x14ac:dyDescent="0.25">
      <c r="A687">
        <v>6.9100999999999997E-3</v>
      </c>
      <c r="B687">
        <v>6.9296999999999996E-3</v>
      </c>
      <c r="C687">
        <v>6.8368999999999999E-3</v>
      </c>
      <c r="D687">
        <v>6.8846000000000003E-3</v>
      </c>
      <c r="E687">
        <v>7.1173E-3</v>
      </c>
    </row>
    <row r="688" spans="1:5" x14ac:dyDescent="0.25">
      <c r="A688">
        <v>7.0790999999999996E-3</v>
      </c>
      <c r="B688">
        <v>6.9702999999999996E-3</v>
      </c>
      <c r="C688">
        <v>6.9432000000000001E-3</v>
      </c>
      <c r="D688">
        <v>6.9814999999999999E-3</v>
      </c>
      <c r="E688">
        <v>6.7701999999999997E-3</v>
      </c>
    </row>
    <row r="689" spans="1:5" x14ac:dyDescent="0.25">
      <c r="A689">
        <v>6.8697000000000003E-3</v>
      </c>
      <c r="B689">
        <v>6.9420999999999997E-3</v>
      </c>
      <c r="C689">
        <v>7.0004000000000004E-3</v>
      </c>
      <c r="D689">
        <v>6.8856999999999998E-3</v>
      </c>
      <c r="E689">
        <v>6.8710999999999998E-3</v>
      </c>
    </row>
    <row r="690" spans="1:5" x14ac:dyDescent="0.25">
      <c r="A690">
        <v>6.9091999999999999E-3</v>
      </c>
      <c r="B690">
        <v>6.9116000000000004E-3</v>
      </c>
      <c r="C690">
        <v>6.9185999999999996E-3</v>
      </c>
      <c r="D690">
        <v>7.0282000000000001E-3</v>
      </c>
      <c r="E690">
        <v>6.9516999999999999E-3</v>
      </c>
    </row>
    <row r="691" spans="1:5" x14ac:dyDescent="0.25">
      <c r="A691">
        <v>6.9310999999999999E-3</v>
      </c>
      <c r="B691">
        <v>6.9544999999999997E-3</v>
      </c>
      <c r="C691">
        <v>6.9864000000000002E-3</v>
      </c>
      <c r="D691">
        <v>6.9113999999999998E-3</v>
      </c>
      <c r="E691">
        <v>7.1235999999999999E-3</v>
      </c>
    </row>
    <row r="692" spans="1:5" x14ac:dyDescent="0.25">
      <c r="A692">
        <v>6.9509999999999997E-3</v>
      </c>
      <c r="B692">
        <v>6.9693000000000003E-3</v>
      </c>
      <c r="C692">
        <v>6.8532000000000003E-3</v>
      </c>
      <c r="D692">
        <v>6.9766999999999997E-3</v>
      </c>
      <c r="E692">
        <v>6.7733999999999997E-3</v>
      </c>
    </row>
    <row r="693" spans="1:5" x14ac:dyDescent="0.25">
      <c r="A693">
        <v>6.9513999999999999E-3</v>
      </c>
      <c r="B693">
        <v>6.9017000000000002E-3</v>
      </c>
      <c r="C693">
        <v>7.0784000000000003E-3</v>
      </c>
      <c r="D693">
        <v>6.9684999999999999E-3</v>
      </c>
      <c r="E693">
        <v>7.0213000000000003E-3</v>
      </c>
    </row>
    <row r="694" spans="1:5" x14ac:dyDescent="0.25">
      <c r="A694">
        <v>6.9737999999999996E-3</v>
      </c>
      <c r="B694">
        <v>6.9397E-3</v>
      </c>
      <c r="C694">
        <v>6.8643999999999997E-3</v>
      </c>
      <c r="D694">
        <v>6.9673000000000001E-3</v>
      </c>
      <c r="E694">
        <v>6.9340000000000001E-3</v>
      </c>
    </row>
    <row r="695" spans="1:5" x14ac:dyDescent="0.25">
      <c r="A695">
        <v>6.9113000000000004E-3</v>
      </c>
      <c r="B695">
        <v>6.9655000000000003E-3</v>
      </c>
      <c r="C695">
        <v>6.9661000000000002E-3</v>
      </c>
      <c r="D695">
        <v>6.9122999999999997E-3</v>
      </c>
      <c r="E695">
        <v>7.0101E-3</v>
      </c>
    </row>
    <row r="696" spans="1:5" x14ac:dyDescent="0.25">
      <c r="A696">
        <v>6.9728000000000004E-3</v>
      </c>
      <c r="B696">
        <v>6.9021999999999998E-3</v>
      </c>
      <c r="C696">
        <v>6.9446000000000004E-3</v>
      </c>
      <c r="D696">
        <v>6.9049000000000003E-3</v>
      </c>
      <c r="E696">
        <v>6.9011000000000003E-3</v>
      </c>
    </row>
    <row r="697" spans="1:5" x14ac:dyDescent="0.25">
      <c r="A697">
        <v>6.8589000000000002E-3</v>
      </c>
      <c r="B697">
        <v>7.0302999999999997E-3</v>
      </c>
      <c r="C697">
        <v>7.0318000000000004E-3</v>
      </c>
      <c r="D697">
        <v>6.9211000000000003E-3</v>
      </c>
      <c r="E697">
        <v>6.9167999999999999E-3</v>
      </c>
    </row>
    <row r="698" spans="1:5" x14ac:dyDescent="0.25">
      <c r="A698">
        <v>6.9455000000000003E-3</v>
      </c>
      <c r="B698">
        <v>6.9014000000000002E-3</v>
      </c>
      <c r="C698">
        <v>6.9401000000000003E-3</v>
      </c>
      <c r="D698">
        <v>6.9852999999999998E-3</v>
      </c>
      <c r="E698">
        <v>6.9642000000000003E-3</v>
      </c>
    </row>
    <row r="699" spans="1:5" x14ac:dyDescent="0.25">
      <c r="A699">
        <v>6.9312999999999996E-3</v>
      </c>
      <c r="B699">
        <v>7.0127999999999996E-3</v>
      </c>
      <c r="C699">
        <v>6.8564999999999997E-3</v>
      </c>
      <c r="D699">
        <v>7.0463000000000001E-3</v>
      </c>
      <c r="E699">
        <v>6.9404999999999996E-3</v>
      </c>
    </row>
    <row r="700" spans="1:5" x14ac:dyDescent="0.25">
      <c r="A700">
        <v>7.0185999999999998E-3</v>
      </c>
      <c r="B700">
        <v>6.8989999999999998E-3</v>
      </c>
      <c r="C700">
        <v>6.9844E-3</v>
      </c>
      <c r="D700">
        <v>6.8317999999999999E-3</v>
      </c>
      <c r="E700">
        <v>7.0977000000000002E-3</v>
      </c>
    </row>
    <row r="701" spans="1:5" x14ac:dyDescent="0.25">
      <c r="A701">
        <v>6.8774999999999999E-3</v>
      </c>
      <c r="B701">
        <v>6.8976000000000003E-3</v>
      </c>
      <c r="C701">
        <v>6.9405999999999999E-3</v>
      </c>
      <c r="D701">
        <v>6.9392999999999998E-3</v>
      </c>
      <c r="E701">
        <v>6.8265000000000001E-3</v>
      </c>
    </row>
    <row r="702" spans="1:5" x14ac:dyDescent="0.25">
      <c r="A702">
        <v>6.9512000000000003E-3</v>
      </c>
      <c r="B702">
        <v>6.9798999999999998E-3</v>
      </c>
      <c r="C702">
        <v>6.8967999999999998E-3</v>
      </c>
      <c r="D702">
        <v>7.0413000000000003E-3</v>
      </c>
      <c r="E702">
        <v>6.9335000000000004E-3</v>
      </c>
    </row>
    <row r="703" spans="1:5" x14ac:dyDescent="0.25">
      <c r="A703">
        <v>7.0156999999999997E-3</v>
      </c>
      <c r="B703">
        <v>7.0328999999999999E-3</v>
      </c>
      <c r="C703">
        <v>6.9531999999999997E-3</v>
      </c>
      <c r="D703">
        <v>6.9078999999999998E-3</v>
      </c>
      <c r="E703">
        <v>6.8891000000000004E-3</v>
      </c>
    </row>
    <row r="704" spans="1:5" x14ac:dyDescent="0.25">
      <c r="A704">
        <v>6.9430999999999998E-3</v>
      </c>
      <c r="B704">
        <v>6.8247000000000004E-3</v>
      </c>
      <c r="C704">
        <v>6.9410000000000001E-3</v>
      </c>
      <c r="D704">
        <v>6.8621000000000003E-3</v>
      </c>
      <c r="E704">
        <v>6.9471999999999997E-3</v>
      </c>
    </row>
    <row r="705" spans="1:5" x14ac:dyDescent="0.25">
      <c r="A705">
        <v>6.9559000000000001E-3</v>
      </c>
      <c r="B705">
        <v>6.9582000000000003E-3</v>
      </c>
      <c r="C705">
        <v>6.9557999999999998E-3</v>
      </c>
      <c r="D705">
        <v>6.9630999999999998E-3</v>
      </c>
      <c r="E705">
        <v>6.9319999999999998E-3</v>
      </c>
    </row>
    <row r="706" spans="1:5" x14ac:dyDescent="0.25">
      <c r="A706">
        <v>6.9229000000000001E-3</v>
      </c>
      <c r="B706">
        <v>6.8963000000000002E-3</v>
      </c>
      <c r="C706">
        <v>7.0063E-3</v>
      </c>
      <c r="D706">
        <v>6.9435E-3</v>
      </c>
      <c r="E706">
        <v>6.9963999999999998E-3</v>
      </c>
    </row>
    <row r="707" spans="1:5" x14ac:dyDescent="0.25">
      <c r="A707">
        <v>6.9348999999999999E-3</v>
      </c>
      <c r="B707">
        <v>6.9994000000000002E-3</v>
      </c>
      <c r="C707">
        <v>6.8897999999999997E-3</v>
      </c>
      <c r="D707">
        <v>6.9994999999999996E-3</v>
      </c>
      <c r="E707">
        <v>6.9147999999999996E-3</v>
      </c>
    </row>
    <row r="708" spans="1:5" x14ac:dyDescent="0.25">
      <c r="A708">
        <v>6.9468000000000004E-3</v>
      </c>
      <c r="B708">
        <v>6.8903000000000002E-3</v>
      </c>
      <c r="C708">
        <v>6.9189000000000004E-3</v>
      </c>
      <c r="D708">
        <v>6.8839000000000001E-3</v>
      </c>
      <c r="E708">
        <v>6.9310999999999999E-3</v>
      </c>
    </row>
    <row r="709" spans="1:5" x14ac:dyDescent="0.25">
      <c r="A709">
        <v>6.9126999999999999E-3</v>
      </c>
      <c r="B709">
        <v>7.0194000000000003E-3</v>
      </c>
      <c r="C709">
        <v>6.9721999999999996E-3</v>
      </c>
      <c r="D709">
        <v>6.9478999999999999E-3</v>
      </c>
      <c r="E709">
        <v>6.9642999999999997E-3</v>
      </c>
    </row>
    <row r="710" spans="1:5" x14ac:dyDescent="0.25">
      <c r="A710">
        <v>6.9337000000000001E-3</v>
      </c>
      <c r="B710">
        <v>6.9052999999999996E-3</v>
      </c>
      <c r="C710">
        <v>6.8238999999999999E-3</v>
      </c>
      <c r="D710">
        <v>6.9791000000000002E-3</v>
      </c>
      <c r="E710">
        <v>7.0536000000000001E-3</v>
      </c>
    </row>
    <row r="711" spans="1:5" x14ac:dyDescent="0.25">
      <c r="A711">
        <v>6.9816000000000001E-3</v>
      </c>
      <c r="B711">
        <v>6.9626999999999996E-3</v>
      </c>
      <c r="C711">
        <v>7.0768000000000003E-3</v>
      </c>
      <c r="D711">
        <v>6.9373999999999998E-3</v>
      </c>
      <c r="E711">
        <v>6.9430000000000004E-3</v>
      </c>
    </row>
    <row r="712" spans="1:5" x14ac:dyDescent="0.25">
      <c r="A712">
        <v>6.9462999999999999E-3</v>
      </c>
      <c r="B712">
        <v>6.9417000000000003E-3</v>
      </c>
      <c r="C712">
        <v>6.9277000000000002E-3</v>
      </c>
      <c r="D712">
        <v>7.0803000000000003E-3</v>
      </c>
      <c r="E712">
        <v>6.8316999999999996E-3</v>
      </c>
    </row>
    <row r="713" spans="1:5" x14ac:dyDescent="0.25">
      <c r="A713">
        <v>6.9474999999999997E-3</v>
      </c>
      <c r="B713">
        <v>7.0358E-3</v>
      </c>
      <c r="C713">
        <v>6.9017999999999996E-3</v>
      </c>
      <c r="D713">
        <v>6.7911999999999998E-3</v>
      </c>
      <c r="E713">
        <v>6.9643999999999999E-3</v>
      </c>
    </row>
    <row r="714" spans="1:5" x14ac:dyDescent="0.25">
      <c r="A714">
        <v>6.9573999999999999E-3</v>
      </c>
      <c r="B714">
        <v>6.8821999999999998E-3</v>
      </c>
      <c r="C714">
        <v>6.9232E-3</v>
      </c>
      <c r="D714">
        <v>6.9116000000000004E-3</v>
      </c>
      <c r="E714">
        <v>6.9354000000000004E-3</v>
      </c>
    </row>
    <row r="715" spans="1:5" x14ac:dyDescent="0.25">
      <c r="A715">
        <v>6.9515000000000002E-3</v>
      </c>
      <c r="B715">
        <v>6.9817999999999998E-3</v>
      </c>
      <c r="C715">
        <v>6.9473E-3</v>
      </c>
      <c r="D715">
        <v>6.9511E-3</v>
      </c>
      <c r="E715">
        <v>6.9457E-3</v>
      </c>
    </row>
    <row r="716" spans="1:5" x14ac:dyDescent="0.25">
      <c r="A716">
        <v>6.9217999999999997E-3</v>
      </c>
      <c r="B716">
        <v>6.8617000000000001E-3</v>
      </c>
      <c r="C716">
        <v>6.9734000000000003E-3</v>
      </c>
      <c r="D716">
        <v>6.9931000000000004E-3</v>
      </c>
      <c r="E716">
        <v>6.9477000000000002E-3</v>
      </c>
    </row>
    <row r="717" spans="1:5" x14ac:dyDescent="0.25">
      <c r="A717">
        <v>7.0457999999999996E-3</v>
      </c>
      <c r="B717">
        <v>6.9407000000000002E-3</v>
      </c>
      <c r="C717">
        <v>6.9706999999999998E-3</v>
      </c>
      <c r="D717">
        <v>6.9211000000000003E-3</v>
      </c>
      <c r="E717">
        <v>6.9055000000000002E-3</v>
      </c>
    </row>
    <row r="718" spans="1:5" x14ac:dyDescent="0.25">
      <c r="A718">
        <v>6.7828999999999997E-3</v>
      </c>
      <c r="B718">
        <v>6.9585999999999997E-3</v>
      </c>
      <c r="C718">
        <v>6.9383999999999999E-3</v>
      </c>
      <c r="D718">
        <v>7.0185000000000004E-3</v>
      </c>
      <c r="E718">
        <v>6.9870000000000002E-3</v>
      </c>
    </row>
    <row r="719" spans="1:5" x14ac:dyDescent="0.25">
      <c r="A719">
        <v>7.0856000000000001E-3</v>
      </c>
      <c r="B719">
        <v>6.9458999999999996E-3</v>
      </c>
      <c r="C719">
        <v>6.9965000000000001E-3</v>
      </c>
      <c r="D719">
        <v>6.8672000000000004E-3</v>
      </c>
      <c r="E719">
        <v>6.9652999999999998E-3</v>
      </c>
    </row>
    <row r="720" spans="1:5" x14ac:dyDescent="0.25">
      <c r="A720">
        <v>6.8662000000000003E-3</v>
      </c>
      <c r="B720">
        <v>6.9769999999999997E-3</v>
      </c>
      <c r="C720">
        <v>6.9424999999999999E-3</v>
      </c>
      <c r="D720">
        <v>6.9296999999999996E-3</v>
      </c>
      <c r="E720">
        <v>6.8019999999999999E-3</v>
      </c>
    </row>
    <row r="721" spans="1:5" x14ac:dyDescent="0.25">
      <c r="A721">
        <v>6.9614000000000004E-3</v>
      </c>
      <c r="B721">
        <v>6.9106000000000002E-3</v>
      </c>
      <c r="C721">
        <v>6.8278999999999996E-3</v>
      </c>
      <c r="D721">
        <v>6.9503000000000004E-3</v>
      </c>
      <c r="E721">
        <v>7.0683999999999999E-3</v>
      </c>
    </row>
    <row r="722" spans="1:5" x14ac:dyDescent="0.25">
      <c r="A722">
        <v>6.8072000000000002E-3</v>
      </c>
      <c r="B722">
        <v>6.9528999999999997E-3</v>
      </c>
      <c r="C722">
        <v>7.0432000000000003E-3</v>
      </c>
      <c r="D722">
        <v>7.0663999999999996E-3</v>
      </c>
      <c r="E722">
        <v>6.9461999999999996E-3</v>
      </c>
    </row>
    <row r="723" spans="1:5" x14ac:dyDescent="0.25">
      <c r="A723">
        <v>7.0549000000000002E-3</v>
      </c>
      <c r="B723">
        <v>6.9857000000000001E-3</v>
      </c>
      <c r="C723">
        <v>6.8401E-3</v>
      </c>
      <c r="D723">
        <v>6.9273E-3</v>
      </c>
      <c r="E723">
        <v>6.9549E-3</v>
      </c>
    </row>
    <row r="724" spans="1:5" x14ac:dyDescent="0.25">
      <c r="A724">
        <v>6.9518000000000002E-3</v>
      </c>
      <c r="B724">
        <v>6.9160000000000003E-3</v>
      </c>
      <c r="C724">
        <v>6.9743000000000001E-3</v>
      </c>
      <c r="D724">
        <v>6.8529999999999997E-3</v>
      </c>
      <c r="E724">
        <v>6.9658999999999997E-3</v>
      </c>
    </row>
    <row r="725" spans="1:5" x14ac:dyDescent="0.25">
      <c r="A725">
        <v>6.9696999999999997E-3</v>
      </c>
      <c r="B725">
        <v>6.9811999999999999E-3</v>
      </c>
      <c r="C725">
        <v>6.9426999999999996E-3</v>
      </c>
      <c r="D725">
        <v>6.8992999999999997E-3</v>
      </c>
      <c r="E725">
        <v>6.9055999999999996E-3</v>
      </c>
    </row>
    <row r="726" spans="1:5" x14ac:dyDescent="0.25">
      <c r="A726">
        <v>6.8466999999999998E-3</v>
      </c>
      <c r="B726">
        <v>7.0068999999999999E-3</v>
      </c>
      <c r="C726">
        <v>7.0080000000000003E-3</v>
      </c>
      <c r="D726">
        <v>6.8996999999999999E-3</v>
      </c>
      <c r="E726">
        <v>6.9227999999999998E-3</v>
      </c>
    </row>
    <row r="727" spans="1:5" x14ac:dyDescent="0.25">
      <c r="A727">
        <v>7.0096000000000004E-3</v>
      </c>
      <c r="B727">
        <v>6.8240999999999996E-3</v>
      </c>
      <c r="C727">
        <v>6.8913000000000004E-3</v>
      </c>
      <c r="D727">
        <v>7.0565999999999997E-3</v>
      </c>
      <c r="E727">
        <v>6.9965000000000001E-3</v>
      </c>
    </row>
    <row r="728" spans="1:5" x14ac:dyDescent="0.25">
      <c r="A728">
        <v>6.8767999999999998E-3</v>
      </c>
      <c r="B728">
        <v>6.9749E-3</v>
      </c>
      <c r="C728">
        <v>6.9889000000000001E-3</v>
      </c>
      <c r="D728">
        <v>6.9122999999999997E-3</v>
      </c>
      <c r="E728">
        <v>6.9712000000000003E-3</v>
      </c>
    </row>
    <row r="729" spans="1:5" x14ac:dyDescent="0.25">
      <c r="A729">
        <v>6.9632000000000001E-3</v>
      </c>
      <c r="B729">
        <v>6.8942999999999999E-3</v>
      </c>
      <c r="C729">
        <v>6.9544999999999997E-3</v>
      </c>
      <c r="D729">
        <v>6.8846000000000003E-3</v>
      </c>
      <c r="E729">
        <v>6.8732000000000003E-3</v>
      </c>
    </row>
    <row r="730" spans="1:5" x14ac:dyDescent="0.25">
      <c r="A730">
        <v>7.0213999999999997E-3</v>
      </c>
      <c r="B730">
        <v>6.9830999999999999E-3</v>
      </c>
      <c r="C730">
        <v>6.9097999999999998E-3</v>
      </c>
      <c r="D730">
        <v>6.9559000000000001E-3</v>
      </c>
      <c r="E730">
        <v>6.9544999999999997E-3</v>
      </c>
    </row>
    <row r="731" spans="1:5" x14ac:dyDescent="0.25">
      <c r="A731">
        <v>6.9204999999999996E-3</v>
      </c>
      <c r="B731">
        <v>6.9658999999999997E-3</v>
      </c>
      <c r="C731">
        <v>6.9769999999999997E-3</v>
      </c>
      <c r="D731">
        <v>7.0342E-3</v>
      </c>
      <c r="E731">
        <v>6.9328999999999997E-3</v>
      </c>
    </row>
    <row r="732" spans="1:5" x14ac:dyDescent="0.25">
      <c r="A732">
        <v>6.9318000000000001E-3</v>
      </c>
      <c r="B732">
        <v>6.8323999999999998E-3</v>
      </c>
      <c r="C732">
        <v>6.9405999999999999E-3</v>
      </c>
      <c r="D732">
        <v>6.8431000000000004E-3</v>
      </c>
      <c r="E732">
        <v>6.9197E-3</v>
      </c>
    </row>
    <row r="733" spans="1:5" x14ac:dyDescent="0.25">
      <c r="A733">
        <v>6.9522999999999998E-3</v>
      </c>
      <c r="B733">
        <v>6.9611999999999999E-3</v>
      </c>
      <c r="C733">
        <v>6.9182000000000002E-3</v>
      </c>
      <c r="D733">
        <v>6.9611999999999999E-3</v>
      </c>
      <c r="E733">
        <v>6.9454E-3</v>
      </c>
    </row>
    <row r="734" spans="1:5" x14ac:dyDescent="0.25">
      <c r="A734">
        <v>6.9357000000000004E-3</v>
      </c>
      <c r="B734">
        <v>6.9775999999999996E-3</v>
      </c>
      <c r="C734">
        <v>6.9579999999999998E-3</v>
      </c>
      <c r="D734">
        <v>6.9192000000000004E-3</v>
      </c>
      <c r="E734">
        <v>6.9689000000000001E-3</v>
      </c>
    </row>
    <row r="735" spans="1:5" x14ac:dyDescent="0.25">
      <c r="A735">
        <v>6.9727000000000001E-3</v>
      </c>
      <c r="B735">
        <v>7.0669000000000001E-3</v>
      </c>
      <c r="C735">
        <v>6.8351000000000002E-3</v>
      </c>
      <c r="D735">
        <v>7.0762999999999998E-3</v>
      </c>
      <c r="E735">
        <v>6.9544999999999997E-3</v>
      </c>
    </row>
    <row r="736" spans="1:5" x14ac:dyDescent="0.25">
      <c r="A736">
        <v>6.9367999999999999E-3</v>
      </c>
      <c r="B736">
        <v>6.7821000000000001E-3</v>
      </c>
      <c r="C736">
        <v>7.0042999999999998E-3</v>
      </c>
      <c r="D736">
        <v>6.9087000000000003E-3</v>
      </c>
      <c r="E736">
        <v>6.9246000000000004E-3</v>
      </c>
    </row>
    <row r="737" spans="1:5" x14ac:dyDescent="0.25">
      <c r="A737">
        <v>6.9527E-3</v>
      </c>
      <c r="B737">
        <v>6.9686000000000001E-3</v>
      </c>
      <c r="C737">
        <v>6.9289E-3</v>
      </c>
      <c r="D737">
        <v>6.9560000000000004E-3</v>
      </c>
      <c r="E737">
        <v>6.9366999999999996E-3</v>
      </c>
    </row>
    <row r="738" spans="1:5" x14ac:dyDescent="0.25">
      <c r="A738">
        <v>6.9315999999999996E-3</v>
      </c>
      <c r="B738">
        <v>6.9924000000000002E-3</v>
      </c>
      <c r="C738">
        <v>6.9940999999999996E-3</v>
      </c>
      <c r="D738">
        <v>6.9725000000000004E-3</v>
      </c>
      <c r="E738">
        <v>6.9579000000000004E-3</v>
      </c>
    </row>
    <row r="739" spans="1:5" x14ac:dyDescent="0.25">
      <c r="A739">
        <v>6.9331000000000002E-3</v>
      </c>
      <c r="B739">
        <v>6.9350999999999996E-3</v>
      </c>
      <c r="C739">
        <v>6.9522000000000004E-3</v>
      </c>
      <c r="D739">
        <v>6.8734E-3</v>
      </c>
      <c r="E739">
        <v>6.8478999999999996E-3</v>
      </c>
    </row>
    <row r="740" spans="1:5" x14ac:dyDescent="0.25">
      <c r="A740">
        <v>6.9473E-3</v>
      </c>
      <c r="B740">
        <v>6.9417000000000003E-3</v>
      </c>
      <c r="C740">
        <v>6.9752E-3</v>
      </c>
      <c r="D740">
        <v>6.9670000000000001E-3</v>
      </c>
      <c r="E740">
        <v>6.9382999999999997E-3</v>
      </c>
    </row>
    <row r="741" spans="1:5" x14ac:dyDescent="0.25">
      <c r="A741">
        <v>6.9598000000000004E-3</v>
      </c>
      <c r="B741">
        <v>6.9458000000000002E-3</v>
      </c>
      <c r="C741">
        <v>6.9354000000000004E-3</v>
      </c>
      <c r="D741">
        <v>6.9392999999999998E-3</v>
      </c>
      <c r="E741">
        <v>7.1143999999999999E-3</v>
      </c>
    </row>
    <row r="742" spans="1:5" x14ac:dyDescent="0.25">
      <c r="A742">
        <v>6.9779999999999998E-3</v>
      </c>
      <c r="B742">
        <v>6.9265000000000004E-3</v>
      </c>
      <c r="C742">
        <v>6.8633000000000001E-3</v>
      </c>
      <c r="D742">
        <v>6.9832000000000002E-3</v>
      </c>
      <c r="E742">
        <v>6.8696E-3</v>
      </c>
    </row>
    <row r="743" spans="1:5" x14ac:dyDescent="0.25">
      <c r="A743">
        <v>7.0210000000000003E-3</v>
      </c>
      <c r="B743">
        <v>6.9386999999999999E-3</v>
      </c>
      <c r="C743">
        <v>6.9988999999999997E-3</v>
      </c>
      <c r="D743">
        <v>6.9116999999999998E-3</v>
      </c>
      <c r="E743">
        <v>6.9233000000000003E-3</v>
      </c>
    </row>
    <row r="744" spans="1:5" x14ac:dyDescent="0.25">
      <c r="A744">
        <v>6.8862000000000003E-3</v>
      </c>
      <c r="B744">
        <v>6.9718000000000002E-3</v>
      </c>
      <c r="C744">
        <v>6.9407000000000002E-3</v>
      </c>
      <c r="D744">
        <v>6.9172000000000001E-3</v>
      </c>
      <c r="E744">
        <v>6.8921E-3</v>
      </c>
    </row>
    <row r="745" spans="1:5" x14ac:dyDescent="0.25">
      <c r="A745">
        <v>6.8859999999999998E-3</v>
      </c>
      <c r="B745">
        <v>6.9388999999999996E-3</v>
      </c>
      <c r="C745">
        <v>6.9654000000000001E-3</v>
      </c>
      <c r="D745">
        <v>6.9740999999999996E-3</v>
      </c>
      <c r="E745">
        <v>6.9489E-3</v>
      </c>
    </row>
    <row r="746" spans="1:5" x14ac:dyDescent="0.25">
      <c r="A746">
        <v>6.9439999999999997E-3</v>
      </c>
      <c r="B746">
        <v>6.9420000000000003E-3</v>
      </c>
      <c r="C746">
        <v>6.9489E-3</v>
      </c>
      <c r="D746">
        <v>6.9430000000000004E-3</v>
      </c>
      <c r="E746">
        <v>7.0086999999999997E-3</v>
      </c>
    </row>
    <row r="747" spans="1:5" x14ac:dyDescent="0.25">
      <c r="A747">
        <v>6.9487000000000004E-3</v>
      </c>
      <c r="B747">
        <v>6.9624999999999999E-3</v>
      </c>
      <c r="C747">
        <v>6.9227999999999998E-3</v>
      </c>
      <c r="D747">
        <v>7.0699999999999999E-3</v>
      </c>
      <c r="E747">
        <v>6.9448000000000001E-3</v>
      </c>
    </row>
    <row r="748" spans="1:5" x14ac:dyDescent="0.25">
      <c r="A748">
        <v>6.9305E-3</v>
      </c>
      <c r="B748">
        <v>6.9316999999999998E-3</v>
      </c>
      <c r="C748">
        <v>6.9715999999999997E-3</v>
      </c>
      <c r="D748">
        <v>6.8723999999999999E-3</v>
      </c>
      <c r="E748">
        <v>7.0012E-3</v>
      </c>
    </row>
    <row r="749" spans="1:5" x14ac:dyDescent="0.25">
      <c r="A749">
        <v>6.8577000000000004E-3</v>
      </c>
      <c r="B749">
        <v>6.9343E-3</v>
      </c>
      <c r="C749">
        <v>6.9373000000000004E-3</v>
      </c>
      <c r="D749">
        <v>6.8948000000000004E-3</v>
      </c>
      <c r="E749">
        <v>6.9230999999999997E-3</v>
      </c>
    </row>
    <row r="750" spans="1:5" x14ac:dyDescent="0.25">
      <c r="A750">
        <v>7.0026000000000003E-3</v>
      </c>
      <c r="B750">
        <v>6.9547000000000003E-3</v>
      </c>
      <c r="C750">
        <v>6.8948000000000004E-3</v>
      </c>
      <c r="D750">
        <v>6.9512999999999997E-3</v>
      </c>
      <c r="E750">
        <v>6.9024000000000004E-3</v>
      </c>
    </row>
    <row r="751" spans="1:5" x14ac:dyDescent="0.25">
      <c r="A751">
        <v>7.0407000000000004E-3</v>
      </c>
      <c r="B751">
        <v>6.8871000000000002E-3</v>
      </c>
      <c r="C751">
        <v>7.0962999999999998E-3</v>
      </c>
      <c r="D751">
        <v>6.9420000000000003E-3</v>
      </c>
      <c r="E751">
        <v>6.9738999999999999E-3</v>
      </c>
    </row>
    <row r="752" spans="1:5" x14ac:dyDescent="0.25">
      <c r="A752">
        <v>6.9252000000000003E-3</v>
      </c>
      <c r="B752">
        <v>7.1098999999999997E-3</v>
      </c>
      <c r="C752">
        <v>6.8691999999999998E-3</v>
      </c>
      <c r="D752">
        <v>6.9293000000000002E-3</v>
      </c>
      <c r="E752">
        <v>6.8855000000000001E-3</v>
      </c>
    </row>
    <row r="753" spans="1:5" x14ac:dyDescent="0.25">
      <c r="A753">
        <v>6.8618000000000004E-3</v>
      </c>
      <c r="B753">
        <v>6.8529000000000003E-3</v>
      </c>
      <c r="C753">
        <v>6.8906999999999996E-3</v>
      </c>
      <c r="D753">
        <v>7.0213999999999997E-3</v>
      </c>
      <c r="E753">
        <v>6.9677999999999997E-3</v>
      </c>
    </row>
    <row r="754" spans="1:5" x14ac:dyDescent="0.25">
      <c r="A754">
        <v>6.9143E-3</v>
      </c>
      <c r="B754">
        <v>7.0178000000000003E-3</v>
      </c>
      <c r="C754">
        <v>7.0035000000000002E-3</v>
      </c>
      <c r="D754">
        <v>6.8922000000000002E-3</v>
      </c>
      <c r="E754">
        <v>6.9681999999999999E-3</v>
      </c>
    </row>
    <row r="755" spans="1:5" x14ac:dyDescent="0.25">
      <c r="A755">
        <v>6.9642000000000003E-3</v>
      </c>
      <c r="B755">
        <v>6.8649000000000002E-3</v>
      </c>
      <c r="C755">
        <v>6.9122999999999997E-3</v>
      </c>
      <c r="D755">
        <v>6.8674000000000001E-3</v>
      </c>
      <c r="E755">
        <v>6.9360000000000003E-3</v>
      </c>
    </row>
    <row r="756" spans="1:5" x14ac:dyDescent="0.25">
      <c r="A756">
        <v>6.9163000000000002E-3</v>
      </c>
      <c r="B756">
        <v>6.9090999999999996E-3</v>
      </c>
      <c r="C756">
        <v>7.0201999999999999E-3</v>
      </c>
      <c r="D756">
        <v>6.9549E-3</v>
      </c>
      <c r="E756">
        <v>6.9293999999999996E-3</v>
      </c>
    </row>
    <row r="757" spans="1:5" x14ac:dyDescent="0.25">
      <c r="A757">
        <v>7.0286000000000003E-3</v>
      </c>
      <c r="B757">
        <v>7.0923999999999996E-3</v>
      </c>
      <c r="C757">
        <v>6.8525000000000001E-3</v>
      </c>
      <c r="D757">
        <v>6.9728000000000004E-3</v>
      </c>
      <c r="E757">
        <v>6.8929999999999998E-3</v>
      </c>
    </row>
    <row r="758" spans="1:5" x14ac:dyDescent="0.25">
      <c r="A758">
        <v>6.9845999999999997E-3</v>
      </c>
      <c r="B758">
        <v>6.7881E-3</v>
      </c>
      <c r="C758">
        <v>6.9337000000000001E-3</v>
      </c>
      <c r="D758">
        <v>6.9151000000000004E-3</v>
      </c>
      <c r="E758">
        <v>7.1471E-3</v>
      </c>
    </row>
    <row r="759" spans="1:5" x14ac:dyDescent="0.25">
      <c r="A759">
        <v>6.8964999999999999E-3</v>
      </c>
      <c r="B759">
        <v>6.9772000000000002E-3</v>
      </c>
      <c r="C759">
        <v>6.9687000000000004E-3</v>
      </c>
      <c r="D759">
        <v>6.9886000000000002E-3</v>
      </c>
      <c r="E759">
        <v>6.8212000000000004E-3</v>
      </c>
    </row>
    <row r="760" spans="1:5" x14ac:dyDescent="0.25">
      <c r="A760">
        <v>6.9465999999999998E-3</v>
      </c>
      <c r="B760">
        <v>6.9223000000000002E-3</v>
      </c>
      <c r="C760">
        <v>6.9582999999999997E-3</v>
      </c>
      <c r="D760">
        <v>6.9147999999999996E-3</v>
      </c>
      <c r="E760">
        <v>6.9376000000000004E-3</v>
      </c>
    </row>
    <row r="761" spans="1:5" x14ac:dyDescent="0.25">
      <c r="A761">
        <v>6.9417999999999997E-3</v>
      </c>
      <c r="B761">
        <v>6.9153000000000001E-3</v>
      </c>
      <c r="C761">
        <v>6.8722999999999996E-3</v>
      </c>
      <c r="D761">
        <v>6.9248000000000001E-3</v>
      </c>
      <c r="E761">
        <v>6.9167999999999999E-3</v>
      </c>
    </row>
    <row r="762" spans="1:5" x14ac:dyDescent="0.25">
      <c r="A762">
        <v>6.9566000000000003E-3</v>
      </c>
      <c r="B762">
        <v>6.8891000000000004E-3</v>
      </c>
      <c r="C762">
        <v>6.9176999999999997E-3</v>
      </c>
      <c r="D762">
        <v>6.9305E-3</v>
      </c>
      <c r="E762">
        <v>6.9538999999999998E-3</v>
      </c>
    </row>
    <row r="763" spans="1:5" x14ac:dyDescent="0.25">
      <c r="A763">
        <v>7.0007000000000003E-3</v>
      </c>
      <c r="B763">
        <v>7.0029999999999997E-3</v>
      </c>
      <c r="C763">
        <v>6.9512000000000003E-3</v>
      </c>
      <c r="D763">
        <v>7.0457000000000002E-3</v>
      </c>
      <c r="E763">
        <v>6.9242000000000001E-3</v>
      </c>
    </row>
    <row r="764" spans="1:5" x14ac:dyDescent="0.25">
      <c r="A764">
        <v>6.9126999999999999E-3</v>
      </c>
      <c r="B764">
        <v>7.0140999999999997E-3</v>
      </c>
      <c r="C764">
        <v>6.9814999999999999E-3</v>
      </c>
      <c r="D764">
        <v>6.9071999999999996E-3</v>
      </c>
      <c r="E764">
        <v>6.9807999999999997E-3</v>
      </c>
    </row>
    <row r="765" spans="1:5" x14ac:dyDescent="0.25">
      <c r="A765">
        <v>6.9065000000000003E-3</v>
      </c>
      <c r="B765">
        <v>6.9132000000000004E-3</v>
      </c>
      <c r="C765">
        <v>7.0197000000000002E-3</v>
      </c>
      <c r="D765">
        <v>6.9884999999999999E-3</v>
      </c>
      <c r="E765">
        <v>7.0629000000000004E-3</v>
      </c>
    </row>
    <row r="766" spans="1:5" x14ac:dyDescent="0.25">
      <c r="A766">
        <v>6.96E-3</v>
      </c>
      <c r="B766">
        <v>6.9430999999999998E-3</v>
      </c>
      <c r="C766">
        <v>6.8465000000000002E-3</v>
      </c>
      <c r="D766">
        <v>6.9806E-3</v>
      </c>
      <c r="E766">
        <v>6.8458E-3</v>
      </c>
    </row>
    <row r="767" spans="1:5" x14ac:dyDescent="0.25">
      <c r="A767">
        <v>6.9313999999999999E-3</v>
      </c>
      <c r="B767">
        <v>7.1132000000000001E-3</v>
      </c>
      <c r="C767">
        <v>7.0165999999999996E-3</v>
      </c>
      <c r="D767">
        <v>6.8922000000000002E-3</v>
      </c>
      <c r="E767">
        <v>6.9582000000000003E-3</v>
      </c>
    </row>
    <row r="768" spans="1:5" x14ac:dyDescent="0.25">
      <c r="A768">
        <v>6.9826999999999997E-3</v>
      </c>
      <c r="B768">
        <v>6.7792E-3</v>
      </c>
      <c r="C768">
        <v>6.9252000000000003E-3</v>
      </c>
      <c r="D768">
        <v>6.9416E-3</v>
      </c>
      <c r="E768">
        <v>6.8602000000000003E-3</v>
      </c>
    </row>
    <row r="769" spans="1:5" x14ac:dyDescent="0.25">
      <c r="A769">
        <v>6.8821999999999998E-3</v>
      </c>
      <c r="B769">
        <v>6.9671999999999998E-3</v>
      </c>
      <c r="C769">
        <v>6.9232E-3</v>
      </c>
      <c r="D769">
        <v>6.9385000000000002E-3</v>
      </c>
      <c r="E769">
        <v>6.9138999999999997E-3</v>
      </c>
    </row>
    <row r="770" spans="1:5" x14ac:dyDescent="0.25">
      <c r="A770">
        <v>6.9898E-3</v>
      </c>
      <c r="B770">
        <v>7.0353999999999998E-3</v>
      </c>
      <c r="C770">
        <v>6.9499999999999996E-3</v>
      </c>
      <c r="D770">
        <v>6.9645999999999996E-3</v>
      </c>
      <c r="E770">
        <v>7.0907000000000001E-3</v>
      </c>
    </row>
    <row r="771" spans="1:5" x14ac:dyDescent="0.25">
      <c r="A771">
        <v>6.9779000000000004E-3</v>
      </c>
      <c r="B771">
        <v>6.8192000000000001E-3</v>
      </c>
      <c r="C771">
        <v>6.9509000000000003E-3</v>
      </c>
      <c r="D771">
        <v>6.8504000000000004E-3</v>
      </c>
      <c r="E771">
        <v>6.8227000000000001E-3</v>
      </c>
    </row>
    <row r="772" spans="1:5" x14ac:dyDescent="0.25">
      <c r="A772">
        <v>6.9185999999999996E-3</v>
      </c>
      <c r="B772">
        <v>7.0112999999999998E-3</v>
      </c>
      <c r="C772">
        <v>6.9622E-3</v>
      </c>
      <c r="D772">
        <v>6.9921999999999996E-3</v>
      </c>
      <c r="E772">
        <v>6.9695E-3</v>
      </c>
    </row>
    <row r="773" spans="1:5" x14ac:dyDescent="0.25">
      <c r="A773">
        <v>6.9359000000000001E-3</v>
      </c>
      <c r="B773">
        <v>6.8856999999999998E-3</v>
      </c>
      <c r="C773">
        <v>6.9274000000000002E-3</v>
      </c>
      <c r="D773">
        <v>6.966E-3</v>
      </c>
      <c r="E773">
        <v>6.9681999999999999E-3</v>
      </c>
    </row>
    <row r="774" spans="1:5" x14ac:dyDescent="0.25">
      <c r="A774">
        <v>6.9014999999999996E-3</v>
      </c>
      <c r="B774">
        <v>6.9398000000000003E-3</v>
      </c>
      <c r="C774">
        <v>6.9544999999999997E-3</v>
      </c>
      <c r="D774">
        <v>6.9064E-3</v>
      </c>
      <c r="E774">
        <v>6.9093000000000002E-3</v>
      </c>
    </row>
    <row r="775" spans="1:5" x14ac:dyDescent="0.25">
      <c r="A775">
        <v>6.9858000000000003E-3</v>
      </c>
      <c r="B775">
        <v>6.9806E-3</v>
      </c>
      <c r="C775">
        <v>6.9575000000000001E-3</v>
      </c>
      <c r="D775">
        <v>6.9278999999999999E-3</v>
      </c>
      <c r="E775">
        <v>6.9528999999999997E-3</v>
      </c>
    </row>
    <row r="776" spans="1:5" x14ac:dyDescent="0.25">
      <c r="A776">
        <v>7.0080000000000003E-3</v>
      </c>
      <c r="B776">
        <v>6.9011999999999997E-3</v>
      </c>
      <c r="C776">
        <v>6.9568E-3</v>
      </c>
      <c r="D776">
        <v>6.9823000000000003E-3</v>
      </c>
      <c r="E776">
        <v>6.9651000000000001E-3</v>
      </c>
    </row>
    <row r="777" spans="1:5" x14ac:dyDescent="0.25">
      <c r="A777">
        <v>6.9588999999999996E-3</v>
      </c>
      <c r="B777">
        <v>6.9768E-3</v>
      </c>
      <c r="C777">
        <v>6.9568E-3</v>
      </c>
      <c r="D777">
        <v>6.9614999999999998E-3</v>
      </c>
      <c r="E777">
        <v>6.9557999999999998E-3</v>
      </c>
    </row>
    <row r="778" spans="1:5" x14ac:dyDescent="0.25">
      <c r="A778">
        <v>6.8744000000000001E-3</v>
      </c>
      <c r="B778">
        <v>6.9310999999999999E-3</v>
      </c>
      <c r="C778">
        <v>6.9068999999999997E-3</v>
      </c>
      <c r="D778">
        <v>7.0331999999999999E-3</v>
      </c>
      <c r="E778">
        <v>6.9389999999999999E-3</v>
      </c>
    </row>
    <row r="779" spans="1:5" x14ac:dyDescent="0.25">
      <c r="A779">
        <v>6.9338999999999998E-3</v>
      </c>
      <c r="B779">
        <v>6.9641E-3</v>
      </c>
      <c r="C779">
        <v>6.9544000000000003E-3</v>
      </c>
      <c r="D779">
        <v>6.8183999999999996E-3</v>
      </c>
      <c r="E779">
        <v>6.9814999999999999E-3</v>
      </c>
    </row>
    <row r="780" spans="1:5" x14ac:dyDescent="0.25">
      <c r="A780">
        <v>6.9556000000000002E-3</v>
      </c>
      <c r="B780">
        <v>6.9446999999999998E-3</v>
      </c>
      <c r="C780">
        <v>6.8950000000000001E-3</v>
      </c>
      <c r="D780">
        <v>6.9617999999999998E-3</v>
      </c>
      <c r="E780">
        <v>7.0188999999999998E-3</v>
      </c>
    </row>
    <row r="781" spans="1:5" x14ac:dyDescent="0.25">
      <c r="A781">
        <v>6.8976999999999997E-3</v>
      </c>
      <c r="B781">
        <v>6.8922000000000002E-3</v>
      </c>
      <c r="C781">
        <v>7.0372000000000004E-3</v>
      </c>
      <c r="D781">
        <v>6.9185000000000002E-3</v>
      </c>
      <c r="E781">
        <v>6.8452000000000001E-3</v>
      </c>
    </row>
    <row r="782" spans="1:5" x14ac:dyDescent="0.25">
      <c r="A782">
        <v>6.9718000000000002E-3</v>
      </c>
      <c r="B782">
        <v>6.9959999999999996E-3</v>
      </c>
      <c r="C782">
        <v>6.8837000000000004E-3</v>
      </c>
      <c r="D782">
        <v>6.9531999999999997E-3</v>
      </c>
      <c r="E782">
        <v>6.9413000000000001E-3</v>
      </c>
    </row>
    <row r="783" spans="1:5" x14ac:dyDescent="0.25">
      <c r="A783">
        <v>6.9617000000000004E-3</v>
      </c>
      <c r="B783">
        <v>6.9217000000000002E-3</v>
      </c>
      <c r="C783">
        <v>6.9585000000000003E-3</v>
      </c>
      <c r="D783">
        <v>6.9347000000000002E-3</v>
      </c>
      <c r="E783">
        <v>6.9265000000000004E-3</v>
      </c>
    </row>
    <row r="784" spans="1:5" x14ac:dyDescent="0.25">
      <c r="A784">
        <v>6.9401999999999997E-3</v>
      </c>
      <c r="B784">
        <v>6.9030000000000003E-3</v>
      </c>
      <c r="C784">
        <v>6.9832000000000002E-3</v>
      </c>
      <c r="D784">
        <v>6.9879E-3</v>
      </c>
      <c r="E784">
        <v>6.9763999999999998E-3</v>
      </c>
    </row>
    <row r="785" spans="1:5" x14ac:dyDescent="0.25">
      <c r="A785">
        <v>6.9446000000000004E-3</v>
      </c>
      <c r="B785">
        <v>7.0004999999999998E-3</v>
      </c>
      <c r="C785">
        <v>6.8864E-3</v>
      </c>
      <c r="D785">
        <v>6.8728000000000001E-3</v>
      </c>
      <c r="E785">
        <v>7.0028E-3</v>
      </c>
    </row>
    <row r="786" spans="1:5" x14ac:dyDescent="0.25">
      <c r="A786">
        <v>6.9243999999999998E-3</v>
      </c>
      <c r="B786">
        <v>6.9246999999999998E-3</v>
      </c>
      <c r="C786">
        <v>6.8760999999999996E-3</v>
      </c>
      <c r="D786">
        <v>7.0077999999999998E-3</v>
      </c>
      <c r="E786">
        <v>6.8462000000000002E-3</v>
      </c>
    </row>
    <row r="787" spans="1:5" x14ac:dyDescent="0.25">
      <c r="A787">
        <v>6.9851999999999996E-3</v>
      </c>
      <c r="B787">
        <v>6.8817000000000001E-3</v>
      </c>
      <c r="C787">
        <v>7.0578000000000004E-3</v>
      </c>
      <c r="D787">
        <v>6.8967000000000004E-3</v>
      </c>
      <c r="E787">
        <v>6.9626999999999996E-3</v>
      </c>
    </row>
    <row r="788" spans="1:5" x14ac:dyDescent="0.25">
      <c r="A788">
        <v>6.8682999999999999E-3</v>
      </c>
      <c r="B788">
        <v>7.0660000000000002E-3</v>
      </c>
      <c r="C788">
        <v>6.9698E-3</v>
      </c>
      <c r="D788">
        <v>6.9768E-3</v>
      </c>
      <c r="E788">
        <v>7.0682000000000002E-3</v>
      </c>
    </row>
    <row r="789" spans="1:5" x14ac:dyDescent="0.25">
      <c r="A789">
        <v>7.1138E-3</v>
      </c>
      <c r="B789">
        <v>6.8544000000000001E-3</v>
      </c>
      <c r="C789">
        <v>6.8431999999999998E-3</v>
      </c>
      <c r="D789">
        <v>6.9195999999999997E-3</v>
      </c>
      <c r="E789">
        <v>6.8547E-3</v>
      </c>
    </row>
    <row r="790" spans="1:5" x14ac:dyDescent="0.25">
      <c r="A790">
        <v>6.7355000000000002E-3</v>
      </c>
      <c r="B790">
        <v>6.9204999999999996E-3</v>
      </c>
      <c r="C790">
        <v>6.9291999999999999E-3</v>
      </c>
      <c r="D790">
        <v>6.9655000000000003E-3</v>
      </c>
      <c r="E790">
        <v>6.9486000000000001E-3</v>
      </c>
    </row>
    <row r="791" spans="1:5" x14ac:dyDescent="0.25">
      <c r="A791">
        <v>7.0128999999999999E-3</v>
      </c>
      <c r="B791">
        <v>7.0527000000000003E-3</v>
      </c>
      <c r="C791">
        <v>6.9325999999999997E-3</v>
      </c>
      <c r="D791">
        <v>6.9863E-3</v>
      </c>
      <c r="E791">
        <v>7.0267000000000003E-3</v>
      </c>
    </row>
    <row r="792" spans="1:5" x14ac:dyDescent="0.25">
      <c r="A792">
        <v>6.9813000000000002E-3</v>
      </c>
      <c r="B792">
        <v>6.8904999999999999E-3</v>
      </c>
      <c r="C792">
        <v>7.0141999999999999E-3</v>
      </c>
      <c r="D792">
        <v>6.9083E-3</v>
      </c>
      <c r="E792">
        <v>6.8215000000000003E-3</v>
      </c>
    </row>
    <row r="793" spans="1:5" x14ac:dyDescent="0.25">
      <c r="A793">
        <v>6.9579000000000004E-3</v>
      </c>
      <c r="B793">
        <v>6.9527E-3</v>
      </c>
      <c r="C793">
        <v>6.8829E-3</v>
      </c>
      <c r="D793">
        <v>6.9461000000000002E-3</v>
      </c>
      <c r="E793">
        <v>6.9486000000000001E-3</v>
      </c>
    </row>
    <row r="794" spans="1:5" x14ac:dyDescent="0.25">
      <c r="A794">
        <v>6.8938999999999997E-3</v>
      </c>
      <c r="B794">
        <v>6.8910000000000004E-3</v>
      </c>
      <c r="C794">
        <v>7.0274999999999999E-3</v>
      </c>
      <c r="D794">
        <v>6.9994999999999996E-3</v>
      </c>
      <c r="E794">
        <v>6.9962999999999996E-3</v>
      </c>
    </row>
    <row r="795" spans="1:5" x14ac:dyDescent="0.25">
      <c r="A795">
        <v>7.0254999999999996E-3</v>
      </c>
      <c r="B795">
        <v>7.0139E-3</v>
      </c>
      <c r="C795">
        <v>6.9432000000000001E-3</v>
      </c>
      <c r="D795">
        <v>6.8805999999999997E-3</v>
      </c>
      <c r="E795">
        <v>6.9258999999999996E-3</v>
      </c>
    </row>
    <row r="796" spans="1:5" x14ac:dyDescent="0.25">
      <c r="A796">
        <v>6.9512999999999997E-3</v>
      </c>
      <c r="B796">
        <v>6.9365E-3</v>
      </c>
      <c r="C796">
        <v>6.9277999999999996E-3</v>
      </c>
      <c r="D796">
        <v>6.9474999999999997E-3</v>
      </c>
      <c r="E796">
        <v>6.9204000000000002E-3</v>
      </c>
    </row>
    <row r="797" spans="1:5" x14ac:dyDescent="0.25">
      <c r="A797">
        <v>6.8938000000000003E-3</v>
      </c>
      <c r="B797">
        <v>7.0032000000000002E-3</v>
      </c>
      <c r="C797">
        <v>6.9385000000000002E-3</v>
      </c>
      <c r="D797">
        <v>6.9340000000000001E-3</v>
      </c>
      <c r="E797">
        <v>6.9164999999999999E-3</v>
      </c>
    </row>
    <row r="798" spans="1:5" x14ac:dyDescent="0.25">
      <c r="A798">
        <v>6.8574999999999999E-3</v>
      </c>
      <c r="B798">
        <v>6.8919999999999997E-3</v>
      </c>
      <c r="C798">
        <v>6.9331000000000002E-3</v>
      </c>
      <c r="D798">
        <v>6.9563999999999997E-3</v>
      </c>
      <c r="E798">
        <v>6.9493000000000003E-3</v>
      </c>
    </row>
    <row r="799" spans="1:5" x14ac:dyDescent="0.25">
      <c r="A799">
        <v>7.0048000000000003E-3</v>
      </c>
      <c r="B799">
        <v>7.0457000000000002E-3</v>
      </c>
      <c r="C799">
        <v>6.9493999999999997E-3</v>
      </c>
      <c r="D799">
        <v>6.9566999999999997E-3</v>
      </c>
      <c r="E799">
        <v>6.9268999999999997E-3</v>
      </c>
    </row>
    <row r="800" spans="1:5" x14ac:dyDescent="0.25">
      <c r="A800">
        <v>6.9553999999999996E-3</v>
      </c>
      <c r="B800">
        <v>6.9381E-3</v>
      </c>
      <c r="C800">
        <v>6.9512000000000003E-3</v>
      </c>
      <c r="D800">
        <v>6.9331000000000002E-3</v>
      </c>
      <c r="E800">
        <v>6.9300000000000004E-3</v>
      </c>
    </row>
    <row r="801" spans="1:5" x14ac:dyDescent="0.25">
      <c r="A801">
        <v>6.8862999999999997E-3</v>
      </c>
      <c r="B801">
        <v>6.8571999999999999E-3</v>
      </c>
      <c r="C801">
        <v>6.9988999999999997E-3</v>
      </c>
      <c r="D801">
        <v>7.0511000000000002E-3</v>
      </c>
      <c r="E801">
        <v>6.9487000000000004E-3</v>
      </c>
    </row>
    <row r="802" spans="1:5" x14ac:dyDescent="0.25">
      <c r="A802">
        <v>6.9128999999999996E-3</v>
      </c>
      <c r="B802">
        <v>6.9375000000000001E-3</v>
      </c>
      <c r="C802">
        <v>6.9693999999999997E-3</v>
      </c>
      <c r="D802">
        <v>6.8342999999999998E-3</v>
      </c>
      <c r="E802">
        <v>6.9874000000000004E-3</v>
      </c>
    </row>
    <row r="803" spans="1:5" x14ac:dyDescent="0.25">
      <c r="A803">
        <v>7.0327999999999996E-3</v>
      </c>
      <c r="B803">
        <v>6.9955E-3</v>
      </c>
      <c r="C803">
        <v>6.8152000000000004E-3</v>
      </c>
      <c r="D803">
        <v>6.9277000000000002E-3</v>
      </c>
      <c r="E803">
        <v>6.9413000000000001E-3</v>
      </c>
    </row>
    <row r="804" spans="1:5" x14ac:dyDescent="0.25">
      <c r="A804">
        <v>7.0090999999999999E-3</v>
      </c>
      <c r="B804">
        <v>6.9648000000000002E-3</v>
      </c>
      <c r="C804">
        <v>6.9982999999999998E-3</v>
      </c>
      <c r="D804">
        <v>6.9800000000000001E-3</v>
      </c>
      <c r="E804">
        <v>7.0676000000000003E-3</v>
      </c>
    </row>
    <row r="805" spans="1:5" x14ac:dyDescent="0.25">
      <c r="A805">
        <v>6.8881000000000003E-3</v>
      </c>
      <c r="B805">
        <v>6.8212000000000004E-3</v>
      </c>
      <c r="C805">
        <v>6.9566000000000003E-3</v>
      </c>
      <c r="D805">
        <v>6.9328999999999997E-3</v>
      </c>
      <c r="E805">
        <v>6.8059000000000001E-3</v>
      </c>
    </row>
    <row r="806" spans="1:5" x14ac:dyDescent="0.25">
      <c r="A806">
        <v>6.9509000000000003E-3</v>
      </c>
      <c r="B806">
        <v>7.1034999999999996E-3</v>
      </c>
      <c r="C806">
        <v>6.9661000000000002E-3</v>
      </c>
      <c r="D806">
        <v>6.9664000000000002E-3</v>
      </c>
      <c r="E806">
        <v>6.9486000000000001E-3</v>
      </c>
    </row>
    <row r="807" spans="1:5" x14ac:dyDescent="0.25">
      <c r="A807">
        <v>6.9365E-3</v>
      </c>
      <c r="B807">
        <v>6.7932000000000001E-3</v>
      </c>
      <c r="C807">
        <v>6.9071999999999996E-3</v>
      </c>
      <c r="D807">
        <v>6.8545000000000003E-3</v>
      </c>
      <c r="E807">
        <v>7.0133000000000001E-3</v>
      </c>
    </row>
    <row r="808" spans="1:5" x14ac:dyDescent="0.25">
      <c r="A808">
        <v>6.9865999999999999E-3</v>
      </c>
      <c r="B808">
        <v>6.9966000000000004E-3</v>
      </c>
      <c r="C808">
        <v>6.9281999999999998E-3</v>
      </c>
      <c r="D808">
        <v>7.1352000000000004E-3</v>
      </c>
      <c r="E808">
        <v>6.8954999999999997E-3</v>
      </c>
    </row>
    <row r="809" spans="1:5" x14ac:dyDescent="0.25">
      <c r="A809">
        <v>7.0289000000000003E-3</v>
      </c>
      <c r="B809">
        <v>6.8986000000000004E-3</v>
      </c>
      <c r="C809">
        <v>6.9636000000000003E-3</v>
      </c>
      <c r="D809">
        <v>6.8113000000000002E-3</v>
      </c>
      <c r="E809">
        <v>6.9458000000000002E-3</v>
      </c>
    </row>
    <row r="810" spans="1:5" x14ac:dyDescent="0.25">
      <c r="A810">
        <v>6.7863000000000003E-3</v>
      </c>
      <c r="B810">
        <v>6.9159E-3</v>
      </c>
      <c r="C810">
        <v>6.875E-3</v>
      </c>
      <c r="D810">
        <v>7.0736000000000002E-3</v>
      </c>
      <c r="E810">
        <v>6.9515000000000002E-3</v>
      </c>
    </row>
    <row r="811" spans="1:5" x14ac:dyDescent="0.25">
      <c r="A811">
        <v>6.9696000000000003E-3</v>
      </c>
      <c r="B811">
        <v>6.9982000000000004E-3</v>
      </c>
      <c r="C811">
        <v>7.0086000000000002E-3</v>
      </c>
      <c r="D811">
        <v>6.7993000000000003E-3</v>
      </c>
      <c r="E811">
        <v>6.9191000000000001E-3</v>
      </c>
    </row>
    <row r="812" spans="1:5" x14ac:dyDescent="0.25">
      <c r="A812">
        <v>6.9300000000000004E-3</v>
      </c>
      <c r="B812">
        <v>7.0692999999999997E-3</v>
      </c>
      <c r="C812">
        <v>6.9011000000000003E-3</v>
      </c>
      <c r="D812">
        <v>6.979E-3</v>
      </c>
      <c r="E812">
        <v>6.9572000000000002E-3</v>
      </c>
    </row>
    <row r="813" spans="1:5" x14ac:dyDescent="0.25">
      <c r="A813">
        <v>7.0293999999999999E-3</v>
      </c>
      <c r="B813">
        <v>6.7794999999999999E-3</v>
      </c>
      <c r="C813">
        <v>6.9633999999999998E-3</v>
      </c>
      <c r="D813">
        <v>6.8583999999999997E-3</v>
      </c>
      <c r="E813">
        <v>7.0955000000000002E-3</v>
      </c>
    </row>
    <row r="814" spans="1:5" x14ac:dyDescent="0.25">
      <c r="A814">
        <v>6.9709999999999998E-3</v>
      </c>
      <c r="B814">
        <v>6.9673000000000001E-3</v>
      </c>
      <c r="C814">
        <v>6.9281000000000004E-3</v>
      </c>
      <c r="D814">
        <v>7.0108999999999996E-3</v>
      </c>
      <c r="E814">
        <v>6.6655999999999998E-3</v>
      </c>
    </row>
    <row r="815" spans="1:5" x14ac:dyDescent="0.25">
      <c r="A815">
        <v>6.9534999999999996E-3</v>
      </c>
      <c r="B815">
        <v>6.8894999999999998E-3</v>
      </c>
      <c r="C815">
        <v>6.9061000000000001E-3</v>
      </c>
      <c r="D815">
        <v>6.8704999999999999E-3</v>
      </c>
      <c r="E815">
        <v>6.9879E-3</v>
      </c>
    </row>
    <row r="816" spans="1:5" x14ac:dyDescent="0.25">
      <c r="A816">
        <v>6.8396000000000004E-3</v>
      </c>
      <c r="B816">
        <v>6.9971E-3</v>
      </c>
      <c r="C816">
        <v>7.0270000000000003E-3</v>
      </c>
      <c r="D816">
        <v>6.9569000000000002E-3</v>
      </c>
      <c r="E816">
        <v>7.0339E-3</v>
      </c>
    </row>
    <row r="817" spans="1:5" x14ac:dyDescent="0.25">
      <c r="A817">
        <v>6.9224999999999998E-3</v>
      </c>
      <c r="B817">
        <v>6.9557999999999998E-3</v>
      </c>
      <c r="C817">
        <v>6.8542000000000004E-3</v>
      </c>
      <c r="D817">
        <v>7.0353000000000004E-3</v>
      </c>
      <c r="E817">
        <v>6.9978999999999996E-3</v>
      </c>
    </row>
    <row r="818" spans="1:5" x14ac:dyDescent="0.25">
      <c r="A818">
        <v>6.9699999999999996E-3</v>
      </c>
      <c r="B818">
        <v>6.9642000000000003E-3</v>
      </c>
      <c r="C818">
        <v>6.9848000000000002E-3</v>
      </c>
      <c r="D818">
        <v>6.9229000000000001E-3</v>
      </c>
      <c r="E818">
        <v>6.8065000000000001E-3</v>
      </c>
    </row>
    <row r="819" spans="1:5" x14ac:dyDescent="0.25">
      <c r="A819">
        <v>6.9343E-3</v>
      </c>
      <c r="B819">
        <v>6.9534000000000002E-3</v>
      </c>
      <c r="C819">
        <v>6.9803E-3</v>
      </c>
      <c r="D819">
        <v>6.9303000000000003E-3</v>
      </c>
      <c r="E819">
        <v>7.0399E-3</v>
      </c>
    </row>
    <row r="820" spans="1:5" x14ac:dyDescent="0.25">
      <c r="A820">
        <v>7.0066E-3</v>
      </c>
      <c r="B820">
        <v>6.9305E-3</v>
      </c>
      <c r="C820">
        <v>6.9220000000000002E-3</v>
      </c>
      <c r="D820">
        <v>6.8741999999999996E-3</v>
      </c>
      <c r="E820">
        <v>6.9570999999999999E-3</v>
      </c>
    </row>
    <row r="821" spans="1:5" x14ac:dyDescent="0.25">
      <c r="A821">
        <v>6.8704999999999999E-3</v>
      </c>
      <c r="B821">
        <v>7.0144999999999999E-3</v>
      </c>
      <c r="C821">
        <v>6.9994999999999996E-3</v>
      </c>
      <c r="D821">
        <v>6.9232E-3</v>
      </c>
      <c r="E821">
        <v>6.8941000000000002E-3</v>
      </c>
    </row>
    <row r="822" spans="1:5" x14ac:dyDescent="0.25">
      <c r="A822">
        <v>6.9620000000000003E-3</v>
      </c>
      <c r="B822">
        <v>6.8973999999999997E-3</v>
      </c>
      <c r="C822">
        <v>7.0004999999999998E-3</v>
      </c>
      <c r="D822">
        <v>6.9382999999999997E-3</v>
      </c>
      <c r="E822">
        <v>6.8977999999999999E-3</v>
      </c>
    </row>
    <row r="823" spans="1:5" x14ac:dyDescent="0.25">
      <c r="A823">
        <v>6.8696E-3</v>
      </c>
      <c r="B823">
        <v>6.9011000000000003E-3</v>
      </c>
      <c r="C823">
        <v>6.8526999999999998E-3</v>
      </c>
      <c r="D823">
        <v>7.0410999999999998E-3</v>
      </c>
      <c r="E823">
        <v>7.0483999999999998E-3</v>
      </c>
    </row>
    <row r="824" spans="1:5" x14ac:dyDescent="0.25">
      <c r="A824">
        <v>6.9925999999999999E-3</v>
      </c>
      <c r="B824">
        <v>6.9223000000000002E-3</v>
      </c>
      <c r="C824">
        <v>7.0077000000000004E-3</v>
      </c>
      <c r="D824">
        <v>6.9005999999999998E-3</v>
      </c>
      <c r="E824">
        <v>6.8644999999999999E-3</v>
      </c>
    </row>
    <row r="825" spans="1:5" x14ac:dyDescent="0.25">
      <c r="A825">
        <v>6.9040000000000004E-3</v>
      </c>
      <c r="B825">
        <v>7.0114000000000001E-3</v>
      </c>
      <c r="C825">
        <v>6.9227999999999998E-3</v>
      </c>
      <c r="D825">
        <v>6.9582999999999997E-3</v>
      </c>
      <c r="E825">
        <v>6.9297999999999998E-3</v>
      </c>
    </row>
    <row r="826" spans="1:5" x14ac:dyDescent="0.25">
      <c r="A826">
        <v>7.0061999999999998E-3</v>
      </c>
      <c r="B826">
        <v>6.9011999999999997E-3</v>
      </c>
      <c r="C826">
        <v>6.8631999999999999E-3</v>
      </c>
      <c r="D826">
        <v>6.9392999999999998E-3</v>
      </c>
      <c r="E826">
        <v>6.9535999999999999E-3</v>
      </c>
    </row>
    <row r="827" spans="1:5" x14ac:dyDescent="0.25">
      <c r="A827">
        <v>6.8814999999999996E-3</v>
      </c>
      <c r="B827">
        <v>6.8618999999999998E-3</v>
      </c>
      <c r="C827">
        <v>7.0194999999999997E-3</v>
      </c>
      <c r="D827">
        <v>6.9468999999999998E-3</v>
      </c>
      <c r="E827">
        <v>7.0564E-3</v>
      </c>
    </row>
    <row r="828" spans="1:5" x14ac:dyDescent="0.25">
      <c r="A828">
        <v>6.9589999999999999E-3</v>
      </c>
      <c r="B828">
        <v>7.0597999999999998E-3</v>
      </c>
      <c r="C828">
        <v>6.9373000000000004E-3</v>
      </c>
      <c r="D828">
        <v>6.9728000000000004E-3</v>
      </c>
      <c r="E828">
        <v>6.8745000000000004E-3</v>
      </c>
    </row>
    <row r="829" spans="1:5" x14ac:dyDescent="0.25">
      <c r="A829">
        <v>6.9613000000000001E-3</v>
      </c>
      <c r="B829">
        <v>6.9291999999999999E-3</v>
      </c>
      <c r="C829">
        <v>6.9421999999999999E-3</v>
      </c>
      <c r="D829">
        <v>6.9845999999999997E-3</v>
      </c>
      <c r="E829">
        <v>6.953E-3</v>
      </c>
    </row>
    <row r="830" spans="1:5" x14ac:dyDescent="0.25">
      <c r="A830">
        <v>6.9838000000000001E-3</v>
      </c>
      <c r="B830">
        <v>7.0365999999999996E-3</v>
      </c>
      <c r="C830">
        <v>6.9544000000000003E-3</v>
      </c>
      <c r="D830">
        <v>6.9554999999999999E-3</v>
      </c>
      <c r="E830">
        <v>6.9252999999999997E-3</v>
      </c>
    </row>
    <row r="831" spans="1:5" x14ac:dyDescent="0.25">
      <c r="A831">
        <v>7.0499999999999998E-3</v>
      </c>
      <c r="B831">
        <v>6.9616000000000001E-3</v>
      </c>
      <c r="C831">
        <v>6.894E-3</v>
      </c>
      <c r="D831">
        <v>6.966E-3</v>
      </c>
      <c r="E831">
        <v>7.1612999999999998E-3</v>
      </c>
    </row>
    <row r="832" spans="1:5" x14ac:dyDescent="0.25">
      <c r="A832">
        <v>6.8443999999999996E-3</v>
      </c>
      <c r="B832">
        <v>6.9700999999999999E-3</v>
      </c>
      <c r="C832">
        <v>6.9969000000000003E-3</v>
      </c>
      <c r="D832">
        <v>6.9359000000000001E-3</v>
      </c>
      <c r="E832">
        <v>6.8788E-3</v>
      </c>
    </row>
    <row r="833" spans="1:5" x14ac:dyDescent="0.25">
      <c r="A833">
        <v>7.0781999999999998E-3</v>
      </c>
      <c r="B833">
        <v>6.7838000000000004E-3</v>
      </c>
      <c r="C833">
        <v>6.9421999999999999E-3</v>
      </c>
      <c r="D833">
        <v>6.9503000000000004E-3</v>
      </c>
      <c r="E833">
        <v>6.8666999999999999E-3</v>
      </c>
    </row>
    <row r="834" spans="1:5" x14ac:dyDescent="0.25">
      <c r="A834">
        <v>6.8108999999999999E-3</v>
      </c>
      <c r="B834">
        <v>6.9382999999999997E-3</v>
      </c>
      <c r="C834">
        <v>6.9559000000000001E-3</v>
      </c>
      <c r="D834">
        <v>6.8989000000000003E-3</v>
      </c>
      <c r="E834">
        <v>6.9211999999999997E-3</v>
      </c>
    </row>
    <row r="835" spans="1:5" x14ac:dyDescent="0.25">
      <c r="A835">
        <v>6.9180999999999999E-3</v>
      </c>
      <c r="B835">
        <v>7.0137999999999997E-3</v>
      </c>
      <c r="C835">
        <v>6.9476E-3</v>
      </c>
      <c r="D835">
        <v>6.9486000000000001E-3</v>
      </c>
      <c r="E835">
        <v>6.9386999999999999E-3</v>
      </c>
    </row>
    <row r="836" spans="1:5" x14ac:dyDescent="0.25">
      <c r="A836">
        <v>7.0429000000000004E-3</v>
      </c>
      <c r="B836">
        <v>6.8904999999999999E-3</v>
      </c>
      <c r="C836">
        <v>6.9778000000000001E-3</v>
      </c>
      <c r="D836">
        <v>6.9544000000000003E-3</v>
      </c>
      <c r="E836">
        <v>7.0114000000000001E-3</v>
      </c>
    </row>
    <row r="837" spans="1:5" x14ac:dyDescent="0.25">
      <c r="A837">
        <v>6.8395000000000001E-3</v>
      </c>
      <c r="B837">
        <v>7.0174E-3</v>
      </c>
      <c r="C837">
        <v>6.8881000000000003E-3</v>
      </c>
      <c r="D837">
        <v>6.9442999999999996E-3</v>
      </c>
      <c r="E837">
        <v>6.8792999999999997E-3</v>
      </c>
    </row>
    <row r="838" spans="1:5" x14ac:dyDescent="0.25">
      <c r="A838">
        <v>6.9842999999999997E-3</v>
      </c>
      <c r="B838">
        <v>6.9321000000000001E-3</v>
      </c>
      <c r="C838">
        <v>6.9379999999999997E-3</v>
      </c>
      <c r="D838">
        <v>7.0397000000000003E-3</v>
      </c>
      <c r="E838">
        <v>6.9242000000000001E-3</v>
      </c>
    </row>
    <row r="839" spans="1:5" x14ac:dyDescent="0.25">
      <c r="A839">
        <v>6.9284999999999998E-3</v>
      </c>
      <c r="B839">
        <v>6.8563000000000001E-3</v>
      </c>
      <c r="C839">
        <v>6.9585000000000003E-3</v>
      </c>
      <c r="D839">
        <v>6.8247000000000004E-3</v>
      </c>
      <c r="E839">
        <v>6.9173999999999998E-3</v>
      </c>
    </row>
    <row r="840" spans="1:5" x14ac:dyDescent="0.25">
      <c r="A840">
        <v>6.9436999999999997E-3</v>
      </c>
      <c r="B840">
        <v>7.0083999999999997E-3</v>
      </c>
      <c r="C840">
        <v>6.9274999999999996E-3</v>
      </c>
      <c r="D840">
        <v>6.9290999999999997E-3</v>
      </c>
      <c r="E840">
        <v>6.9367999999999999E-3</v>
      </c>
    </row>
    <row r="841" spans="1:5" x14ac:dyDescent="0.25">
      <c r="A841">
        <v>6.9474999999999997E-3</v>
      </c>
      <c r="B841">
        <v>6.9360999999999997E-3</v>
      </c>
      <c r="C841">
        <v>6.9359000000000001E-3</v>
      </c>
      <c r="D841">
        <v>6.9844E-3</v>
      </c>
      <c r="E841">
        <v>7.0149000000000001E-3</v>
      </c>
    </row>
    <row r="842" spans="1:5" x14ac:dyDescent="0.25">
      <c r="A842">
        <v>6.9059999999999998E-3</v>
      </c>
      <c r="B842">
        <v>6.9763000000000004E-3</v>
      </c>
      <c r="C842">
        <v>6.9119000000000003E-3</v>
      </c>
      <c r="D842">
        <v>6.9963999999999998E-3</v>
      </c>
      <c r="E842">
        <v>6.9551999999999999E-3</v>
      </c>
    </row>
    <row r="843" spans="1:5" x14ac:dyDescent="0.25">
      <c r="A843">
        <v>7.0003000000000001E-3</v>
      </c>
      <c r="B843">
        <v>6.8658E-3</v>
      </c>
      <c r="C843">
        <v>7.0464999999999998E-3</v>
      </c>
      <c r="D843">
        <v>7.0117000000000001E-3</v>
      </c>
      <c r="E843">
        <v>6.8931000000000001E-3</v>
      </c>
    </row>
    <row r="844" spans="1:5" x14ac:dyDescent="0.25">
      <c r="A844">
        <v>6.9008999999999997E-3</v>
      </c>
      <c r="B844">
        <v>7.0412000000000001E-3</v>
      </c>
      <c r="C844">
        <v>6.8033E-3</v>
      </c>
      <c r="D844">
        <v>6.8536999999999999E-3</v>
      </c>
      <c r="E844">
        <v>6.9686000000000001E-3</v>
      </c>
    </row>
    <row r="845" spans="1:5" x14ac:dyDescent="0.25">
      <c r="A845">
        <v>6.9528999999999997E-3</v>
      </c>
      <c r="B845">
        <v>7.0384999999999996E-3</v>
      </c>
      <c r="C845">
        <v>7.0190000000000001E-3</v>
      </c>
      <c r="D845">
        <v>6.8843999999999997E-3</v>
      </c>
      <c r="E845">
        <v>6.9147000000000002E-3</v>
      </c>
    </row>
    <row r="846" spans="1:5" x14ac:dyDescent="0.25">
      <c r="A846">
        <v>7.0064999999999997E-3</v>
      </c>
      <c r="B846">
        <v>6.8607E-3</v>
      </c>
      <c r="C846">
        <v>6.9255000000000002E-3</v>
      </c>
      <c r="D846">
        <v>7.0458999999999999E-3</v>
      </c>
      <c r="E846">
        <v>6.9835000000000001E-3</v>
      </c>
    </row>
    <row r="847" spans="1:5" x14ac:dyDescent="0.25">
      <c r="A847">
        <v>6.8829E-3</v>
      </c>
      <c r="B847">
        <v>6.9023000000000001E-3</v>
      </c>
      <c r="C847">
        <v>6.9363999999999997E-3</v>
      </c>
      <c r="D847">
        <v>6.8621000000000003E-3</v>
      </c>
      <c r="E847">
        <v>6.9291999999999999E-3</v>
      </c>
    </row>
    <row r="848" spans="1:5" x14ac:dyDescent="0.25">
      <c r="A848">
        <v>6.9448000000000001E-3</v>
      </c>
      <c r="B848">
        <v>6.9385000000000002E-3</v>
      </c>
      <c r="C848">
        <v>6.9867999999999996E-3</v>
      </c>
      <c r="D848">
        <v>6.9518000000000002E-3</v>
      </c>
      <c r="E848">
        <v>6.9201000000000002E-3</v>
      </c>
    </row>
    <row r="849" spans="1:5" x14ac:dyDescent="0.25">
      <c r="A849">
        <v>6.9661000000000002E-3</v>
      </c>
      <c r="B849">
        <v>6.8466000000000004E-3</v>
      </c>
      <c r="C849">
        <v>7.0042000000000004E-3</v>
      </c>
      <c r="D849">
        <v>6.9452999999999997E-3</v>
      </c>
      <c r="E849">
        <v>6.9794000000000002E-3</v>
      </c>
    </row>
    <row r="850" spans="1:5" x14ac:dyDescent="0.25">
      <c r="A850">
        <v>6.9102E-3</v>
      </c>
      <c r="B850">
        <v>6.9490000000000003E-3</v>
      </c>
      <c r="C850">
        <v>6.8954000000000003E-3</v>
      </c>
      <c r="D850">
        <v>6.8564999999999997E-3</v>
      </c>
      <c r="E850">
        <v>6.9185999999999996E-3</v>
      </c>
    </row>
    <row r="851" spans="1:5" x14ac:dyDescent="0.25">
      <c r="A851">
        <v>6.9537000000000002E-3</v>
      </c>
      <c r="B851">
        <v>6.9563999999999997E-3</v>
      </c>
      <c r="C851">
        <v>6.9490999999999997E-3</v>
      </c>
      <c r="D851">
        <v>7.0339E-3</v>
      </c>
      <c r="E851">
        <v>6.8580000000000004E-3</v>
      </c>
    </row>
    <row r="852" spans="1:5" x14ac:dyDescent="0.25">
      <c r="A852">
        <v>6.9622E-3</v>
      </c>
      <c r="B852">
        <v>6.9684999999999999E-3</v>
      </c>
      <c r="C852">
        <v>7.0415E-3</v>
      </c>
      <c r="D852">
        <v>6.8849000000000002E-3</v>
      </c>
      <c r="E852">
        <v>7.0301000000000001E-3</v>
      </c>
    </row>
    <row r="853" spans="1:5" x14ac:dyDescent="0.25">
      <c r="A853">
        <v>6.9386999999999999E-3</v>
      </c>
      <c r="B853">
        <v>6.9243999999999998E-3</v>
      </c>
      <c r="C853">
        <v>6.8035999999999999E-3</v>
      </c>
      <c r="D853">
        <v>7.0413999999999997E-3</v>
      </c>
      <c r="E853">
        <v>6.9607000000000002E-3</v>
      </c>
    </row>
    <row r="854" spans="1:5" x14ac:dyDescent="0.25">
      <c r="A854">
        <v>7.0273999999999996E-3</v>
      </c>
      <c r="B854">
        <v>6.9579000000000004E-3</v>
      </c>
      <c r="C854">
        <v>6.9903999999999999E-3</v>
      </c>
      <c r="D854">
        <v>6.8360000000000001E-3</v>
      </c>
      <c r="E854">
        <v>6.8440999999999997E-3</v>
      </c>
    </row>
    <row r="855" spans="1:5" x14ac:dyDescent="0.25">
      <c r="A855">
        <v>6.8605000000000003E-3</v>
      </c>
      <c r="B855">
        <v>6.9544999999999997E-3</v>
      </c>
      <c r="C855">
        <v>6.9568E-3</v>
      </c>
      <c r="D855">
        <v>6.9293999999999996E-3</v>
      </c>
      <c r="E855">
        <v>7.1389000000000001E-3</v>
      </c>
    </row>
    <row r="856" spans="1:5" x14ac:dyDescent="0.25">
      <c r="A856">
        <v>6.9496999999999996E-3</v>
      </c>
      <c r="B856">
        <v>6.9768E-3</v>
      </c>
      <c r="C856">
        <v>6.9369999999999996E-3</v>
      </c>
      <c r="D856">
        <v>7.0289000000000003E-3</v>
      </c>
      <c r="E856">
        <v>6.8355000000000004E-3</v>
      </c>
    </row>
    <row r="857" spans="1:5" x14ac:dyDescent="0.25">
      <c r="A857">
        <v>6.9700999999999999E-3</v>
      </c>
      <c r="B857">
        <v>6.9297999999999998E-3</v>
      </c>
      <c r="C857">
        <v>6.9083E-3</v>
      </c>
      <c r="D857">
        <v>6.9414999999999998E-3</v>
      </c>
      <c r="E857">
        <v>6.9592999999999999E-3</v>
      </c>
    </row>
    <row r="858" spans="1:5" x14ac:dyDescent="0.25">
      <c r="A858">
        <v>6.9313999999999999E-3</v>
      </c>
      <c r="B858">
        <v>6.9775000000000002E-3</v>
      </c>
      <c r="C858">
        <v>6.9851999999999996E-3</v>
      </c>
      <c r="D858">
        <v>6.9442000000000002E-3</v>
      </c>
      <c r="E858">
        <v>6.8842E-3</v>
      </c>
    </row>
    <row r="859" spans="1:5" x14ac:dyDescent="0.25">
      <c r="A859">
        <v>6.9430999999999998E-3</v>
      </c>
      <c r="B859">
        <v>6.9189000000000004E-3</v>
      </c>
      <c r="C859">
        <v>6.9248000000000001E-3</v>
      </c>
      <c r="D859">
        <v>6.9811999999999999E-3</v>
      </c>
      <c r="E859">
        <v>6.9715999999999997E-3</v>
      </c>
    </row>
    <row r="860" spans="1:5" x14ac:dyDescent="0.25">
      <c r="A860">
        <v>6.9895000000000001E-3</v>
      </c>
      <c r="B860">
        <v>6.9679E-3</v>
      </c>
      <c r="C860">
        <v>6.9404000000000002E-3</v>
      </c>
      <c r="D860">
        <v>6.9252999999999997E-3</v>
      </c>
      <c r="E860">
        <v>6.9624999999999999E-3</v>
      </c>
    </row>
    <row r="861" spans="1:5" x14ac:dyDescent="0.25">
      <c r="A861">
        <v>6.8929999999999998E-3</v>
      </c>
      <c r="B861">
        <v>6.9816000000000001E-3</v>
      </c>
      <c r="C861">
        <v>6.9267E-3</v>
      </c>
      <c r="D861">
        <v>6.9347000000000002E-3</v>
      </c>
      <c r="E861">
        <v>6.9981000000000002E-3</v>
      </c>
    </row>
    <row r="862" spans="1:5" x14ac:dyDescent="0.25">
      <c r="A862">
        <v>6.9240999999999999E-3</v>
      </c>
      <c r="B862">
        <v>6.8888999999999999E-3</v>
      </c>
      <c r="C862">
        <v>6.9668999999999998E-3</v>
      </c>
      <c r="D862">
        <v>6.8538000000000002E-3</v>
      </c>
      <c r="E862">
        <v>6.9331999999999996E-3</v>
      </c>
    </row>
    <row r="863" spans="1:5" x14ac:dyDescent="0.25">
      <c r="A863">
        <v>6.9560000000000004E-3</v>
      </c>
      <c r="B863">
        <v>6.9097000000000004E-3</v>
      </c>
      <c r="C863">
        <v>6.9806E-3</v>
      </c>
      <c r="D863">
        <v>7.1529000000000002E-3</v>
      </c>
      <c r="E863">
        <v>6.9636999999999998E-3</v>
      </c>
    </row>
    <row r="864" spans="1:5" x14ac:dyDescent="0.25">
      <c r="A864">
        <v>6.9658000000000003E-3</v>
      </c>
      <c r="B864">
        <v>6.9915999999999997E-3</v>
      </c>
      <c r="C864">
        <v>7.0009E-3</v>
      </c>
      <c r="D864">
        <v>6.8973000000000003E-3</v>
      </c>
      <c r="E864">
        <v>6.8929000000000004E-3</v>
      </c>
    </row>
    <row r="865" spans="1:5" x14ac:dyDescent="0.25">
      <c r="A865">
        <v>6.9227999999999998E-3</v>
      </c>
      <c r="B865">
        <v>6.9033999999999996E-3</v>
      </c>
      <c r="C865">
        <v>6.8678000000000003E-3</v>
      </c>
      <c r="D865">
        <v>6.8326999999999997E-3</v>
      </c>
      <c r="E865">
        <v>6.9369000000000002E-3</v>
      </c>
    </row>
    <row r="866" spans="1:5" x14ac:dyDescent="0.25">
      <c r="A866">
        <v>6.8611000000000002E-3</v>
      </c>
      <c r="B866">
        <v>6.9969999999999997E-3</v>
      </c>
      <c r="C866">
        <v>6.9338000000000004E-3</v>
      </c>
      <c r="D866">
        <v>6.973E-3</v>
      </c>
      <c r="E866">
        <v>6.9309000000000003E-3</v>
      </c>
    </row>
    <row r="867" spans="1:5" x14ac:dyDescent="0.25">
      <c r="A867">
        <v>6.9655000000000003E-3</v>
      </c>
      <c r="B867">
        <v>6.9160000000000003E-3</v>
      </c>
      <c r="C867">
        <v>6.9029E-3</v>
      </c>
      <c r="D867">
        <v>6.9438E-3</v>
      </c>
      <c r="E867">
        <v>6.9708000000000001E-3</v>
      </c>
    </row>
    <row r="868" spans="1:5" x14ac:dyDescent="0.25">
      <c r="A868">
        <v>7.0026999999999997E-3</v>
      </c>
      <c r="B868">
        <v>6.9065000000000003E-3</v>
      </c>
      <c r="C868">
        <v>6.9074999999999996E-3</v>
      </c>
      <c r="D868">
        <v>7.0444000000000001E-3</v>
      </c>
      <c r="E868">
        <v>6.9417999999999997E-3</v>
      </c>
    </row>
    <row r="869" spans="1:5" x14ac:dyDescent="0.25">
      <c r="A869">
        <v>6.8672999999999998E-3</v>
      </c>
      <c r="B869">
        <v>6.9486000000000001E-3</v>
      </c>
      <c r="C869">
        <v>6.9486000000000001E-3</v>
      </c>
      <c r="D869">
        <v>6.8415000000000004E-3</v>
      </c>
      <c r="E869">
        <v>6.9157000000000003E-3</v>
      </c>
    </row>
    <row r="870" spans="1:5" x14ac:dyDescent="0.25">
      <c r="A870">
        <v>7.0044E-3</v>
      </c>
      <c r="B870">
        <v>7.0599E-3</v>
      </c>
      <c r="C870">
        <v>6.9327E-3</v>
      </c>
      <c r="D870">
        <v>6.9477999999999996E-3</v>
      </c>
      <c r="E870">
        <v>6.9827999999999999E-3</v>
      </c>
    </row>
    <row r="871" spans="1:5" x14ac:dyDescent="0.25">
      <c r="A871">
        <v>6.9686000000000001E-3</v>
      </c>
      <c r="B871">
        <v>6.8891000000000004E-3</v>
      </c>
      <c r="C871">
        <v>7.0001999999999998E-3</v>
      </c>
      <c r="D871">
        <v>6.9933E-3</v>
      </c>
      <c r="E871">
        <v>6.9743000000000001E-3</v>
      </c>
    </row>
    <row r="872" spans="1:5" x14ac:dyDescent="0.25">
      <c r="A872">
        <v>6.9693999999999997E-3</v>
      </c>
      <c r="B872">
        <v>6.9135999999999998E-3</v>
      </c>
      <c r="C872">
        <v>6.9331999999999996E-3</v>
      </c>
      <c r="D872">
        <v>6.8858000000000001E-3</v>
      </c>
      <c r="E872">
        <v>6.8953E-3</v>
      </c>
    </row>
    <row r="873" spans="1:5" x14ac:dyDescent="0.25">
      <c r="A873">
        <v>6.8649999999999996E-3</v>
      </c>
      <c r="B873">
        <v>6.9541999999999998E-3</v>
      </c>
      <c r="C873">
        <v>6.9204999999999996E-3</v>
      </c>
      <c r="D873">
        <v>6.9949000000000001E-3</v>
      </c>
      <c r="E873">
        <v>6.9313999999999999E-3</v>
      </c>
    </row>
    <row r="874" spans="1:5" x14ac:dyDescent="0.25">
      <c r="A874">
        <v>7.0117000000000001E-3</v>
      </c>
      <c r="B874">
        <v>6.9683000000000002E-3</v>
      </c>
      <c r="C874">
        <v>7.0009E-3</v>
      </c>
      <c r="D874">
        <v>7.0035000000000002E-3</v>
      </c>
      <c r="E874">
        <v>6.9535999999999999E-3</v>
      </c>
    </row>
    <row r="875" spans="1:5" x14ac:dyDescent="0.25">
      <c r="A875">
        <v>6.9198000000000003E-3</v>
      </c>
      <c r="B875">
        <v>6.9957999999999999E-3</v>
      </c>
      <c r="C875">
        <v>6.9262999999999998E-3</v>
      </c>
      <c r="D875">
        <v>6.7311999999999997E-3</v>
      </c>
      <c r="E875">
        <v>6.9402999999999999E-3</v>
      </c>
    </row>
    <row r="876" spans="1:5" x14ac:dyDescent="0.25">
      <c r="A876">
        <v>6.9527E-3</v>
      </c>
      <c r="B876">
        <v>6.8938000000000003E-3</v>
      </c>
      <c r="C876">
        <v>6.9512999999999997E-3</v>
      </c>
      <c r="D876">
        <v>7.0616999999999997E-3</v>
      </c>
      <c r="E876">
        <v>6.9576000000000004E-3</v>
      </c>
    </row>
    <row r="877" spans="1:5" x14ac:dyDescent="0.25">
      <c r="A877">
        <v>6.9426999999999996E-3</v>
      </c>
      <c r="B877">
        <v>6.9156E-3</v>
      </c>
      <c r="C877">
        <v>6.9576999999999998E-3</v>
      </c>
      <c r="D877">
        <v>6.8826E-3</v>
      </c>
      <c r="E877">
        <v>6.9448000000000001E-3</v>
      </c>
    </row>
    <row r="878" spans="1:5" x14ac:dyDescent="0.25">
      <c r="A878">
        <v>6.9214000000000003E-3</v>
      </c>
      <c r="B878">
        <v>6.9560999999999998E-3</v>
      </c>
      <c r="C878">
        <v>7.0556999999999998E-3</v>
      </c>
      <c r="D878">
        <v>7.0068999999999999E-3</v>
      </c>
      <c r="E878">
        <v>6.9040000000000004E-3</v>
      </c>
    </row>
    <row r="879" spans="1:5" x14ac:dyDescent="0.25">
      <c r="A879">
        <v>6.9813999999999996E-3</v>
      </c>
      <c r="B879">
        <v>6.9394000000000001E-3</v>
      </c>
      <c r="C879">
        <v>6.7868E-3</v>
      </c>
      <c r="D879">
        <v>7.0213999999999997E-3</v>
      </c>
      <c r="E879">
        <v>6.9851999999999996E-3</v>
      </c>
    </row>
    <row r="880" spans="1:5" x14ac:dyDescent="0.25">
      <c r="A880">
        <v>6.9220000000000002E-3</v>
      </c>
      <c r="B880">
        <v>6.9474999999999997E-3</v>
      </c>
      <c r="C880">
        <v>6.9524000000000001E-3</v>
      </c>
      <c r="D880">
        <v>6.8907999999999999E-3</v>
      </c>
      <c r="E880">
        <v>6.9024000000000004E-3</v>
      </c>
    </row>
    <row r="881" spans="1:5" x14ac:dyDescent="0.25">
      <c r="A881">
        <v>6.9839000000000004E-3</v>
      </c>
      <c r="B881">
        <v>6.9246000000000004E-3</v>
      </c>
      <c r="C881">
        <v>7.0613000000000004E-3</v>
      </c>
      <c r="D881">
        <v>6.9325999999999997E-3</v>
      </c>
      <c r="E881">
        <v>6.9287999999999997E-3</v>
      </c>
    </row>
    <row r="882" spans="1:5" x14ac:dyDescent="0.25">
      <c r="A882">
        <v>6.9040000000000004E-3</v>
      </c>
      <c r="B882">
        <v>6.9417000000000003E-3</v>
      </c>
      <c r="C882">
        <v>6.8772E-3</v>
      </c>
      <c r="D882">
        <v>7.0093000000000004E-3</v>
      </c>
      <c r="E882">
        <v>6.9325000000000003E-3</v>
      </c>
    </row>
    <row r="883" spans="1:5" x14ac:dyDescent="0.25">
      <c r="A883">
        <v>6.9655999999999997E-3</v>
      </c>
      <c r="B883">
        <v>7.0415E-3</v>
      </c>
      <c r="C883">
        <v>6.9572999999999996E-3</v>
      </c>
      <c r="D883">
        <v>6.8839000000000001E-3</v>
      </c>
      <c r="E883">
        <v>6.9265000000000004E-3</v>
      </c>
    </row>
    <row r="884" spans="1:5" x14ac:dyDescent="0.25">
      <c r="A884">
        <v>6.9760999999999998E-3</v>
      </c>
      <c r="B884">
        <v>6.8313000000000002E-3</v>
      </c>
      <c r="C884">
        <v>6.8983999999999998E-3</v>
      </c>
      <c r="D884">
        <v>6.9553000000000002E-3</v>
      </c>
      <c r="E884">
        <v>7.0234E-3</v>
      </c>
    </row>
    <row r="885" spans="1:5" x14ac:dyDescent="0.25">
      <c r="A885">
        <v>6.9078000000000004E-3</v>
      </c>
      <c r="B885">
        <v>6.9718000000000002E-3</v>
      </c>
      <c r="C885">
        <v>6.9525000000000003E-3</v>
      </c>
      <c r="D885">
        <v>7.0159999999999997E-3</v>
      </c>
      <c r="E885">
        <v>6.9322000000000003E-3</v>
      </c>
    </row>
    <row r="886" spans="1:5" x14ac:dyDescent="0.25">
      <c r="A886">
        <v>6.9194E-3</v>
      </c>
      <c r="B886">
        <v>6.9433000000000003E-3</v>
      </c>
      <c r="C886">
        <v>6.9350000000000002E-3</v>
      </c>
      <c r="D886">
        <v>6.8422999999999999E-3</v>
      </c>
      <c r="E886">
        <v>6.9674999999999997E-3</v>
      </c>
    </row>
    <row r="887" spans="1:5" x14ac:dyDescent="0.25">
      <c r="A887">
        <v>6.9614000000000004E-3</v>
      </c>
      <c r="B887">
        <v>6.8516999999999996E-3</v>
      </c>
      <c r="C887">
        <v>6.9166000000000002E-3</v>
      </c>
      <c r="D887">
        <v>7.0109999999999999E-3</v>
      </c>
      <c r="E887">
        <v>6.9147999999999996E-3</v>
      </c>
    </row>
    <row r="888" spans="1:5" x14ac:dyDescent="0.25">
      <c r="A888">
        <v>6.9310999999999999E-3</v>
      </c>
      <c r="B888">
        <v>7.0435000000000003E-3</v>
      </c>
      <c r="C888">
        <v>7.0847999999999996E-3</v>
      </c>
      <c r="D888">
        <v>6.9024000000000004E-3</v>
      </c>
      <c r="E888">
        <v>6.986E-3</v>
      </c>
    </row>
    <row r="889" spans="1:5" x14ac:dyDescent="0.25">
      <c r="A889">
        <v>6.9395999999999998E-3</v>
      </c>
      <c r="B889">
        <v>6.9680000000000002E-3</v>
      </c>
      <c r="C889">
        <v>6.8739999999999999E-3</v>
      </c>
      <c r="D889">
        <v>6.9845999999999997E-3</v>
      </c>
      <c r="E889">
        <v>7.0340999999999997E-3</v>
      </c>
    </row>
    <row r="890" spans="1:5" x14ac:dyDescent="0.25">
      <c r="A890">
        <v>6.9417000000000003E-3</v>
      </c>
      <c r="B890">
        <v>6.9128000000000002E-3</v>
      </c>
      <c r="C890">
        <v>6.8341000000000001E-3</v>
      </c>
      <c r="D890">
        <v>6.8929000000000004E-3</v>
      </c>
      <c r="E890">
        <v>6.8282999999999998E-3</v>
      </c>
    </row>
    <row r="891" spans="1:5" x14ac:dyDescent="0.25">
      <c r="A891">
        <v>6.9461999999999996E-3</v>
      </c>
      <c r="B891">
        <v>6.9179999999999997E-3</v>
      </c>
      <c r="C891">
        <v>6.9696000000000003E-3</v>
      </c>
      <c r="D891">
        <v>6.9059000000000004E-3</v>
      </c>
      <c r="E891">
        <v>6.9216E-3</v>
      </c>
    </row>
    <row r="892" spans="1:5" x14ac:dyDescent="0.25">
      <c r="A892">
        <v>7.0844999999999997E-3</v>
      </c>
      <c r="B892">
        <v>6.9766000000000003E-3</v>
      </c>
      <c r="C892">
        <v>6.9370999999999999E-3</v>
      </c>
      <c r="D892">
        <v>7.0020999999999998E-3</v>
      </c>
      <c r="E892">
        <v>6.9626000000000002E-3</v>
      </c>
    </row>
    <row r="893" spans="1:5" x14ac:dyDescent="0.25">
      <c r="A893">
        <v>6.7555999999999996E-3</v>
      </c>
      <c r="B893">
        <v>7.0137999999999997E-3</v>
      </c>
      <c r="C893">
        <v>7.0882000000000002E-3</v>
      </c>
      <c r="D893">
        <v>6.9747000000000003E-3</v>
      </c>
      <c r="E893">
        <v>6.9433999999999997E-3</v>
      </c>
    </row>
    <row r="894" spans="1:5" x14ac:dyDescent="0.25">
      <c r="A894">
        <v>6.9601999999999997E-3</v>
      </c>
      <c r="B894">
        <v>6.8060000000000004E-3</v>
      </c>
      <c r="C894">
        <v>6.8111999999999999E-3</v>
      </c>
      <c r="D894">
        <v>6.8818999999999998E-3</v>
      </c>
      <c r="E894">
        <v>6.9553000000000002E-3</v>
      </c>
    </row>
    <row r="895" spans="1:5" x14ac:dyDescent="0.25">
      <c r="A895">
        <v>6.9608999999999999E-3</v>
      </c>
      <c r="B895">
        <v>6.9568E-3</v>
      </c>
      <c r="C895">
        <v>7.058E-3</v>
      </c>
      <c r="D895">
        <v>6.9547999999999997E-3</v>
      </c>
      <c r="E895">
        <v>6.9676E-3</v>
      </c>
    </row>
    <row r="896" spans="1:5" x14ac:dyDescent="0.25">
      <c r="A896">
        <v>6.9823999999999997E-3</v>
      </c>
      <c r="B896">
        <v>7.0483000000000004E-3</v>
      </c>
      <c r="C896">
        <v>6.9620999999999997E-3</v>
      </c>
      <c r="D896">
        <v>6.9096000000000001E-3</v>
      </c>
      <c r="E896">
        <v>6.9198999999999997E-3</v>
      </c>
    </row>
    <row r="897" spans="1:5" x14ac:dyDescent="0.25">
      <c r="A897">
        <v>6.9855999999999998E-3</v>
      </c>
      <c r="B897">
        <v>6.8931000000000001E-3</v>
      </c>
      <c r="C897">
        <v>6.8773999999999997E-3</v>
      </c>
      <c r="D897">
        <v>6.9760999999999998E-3</v>
      </c>
      <c r="E897">
        <v>6.9280000000000001E-3</v>
      </c>
    </row>
    <row r="898" spans="1:5" x14ac:dyDescent="0.25">
      <c r="A898">
        <v>6.8909000000000002E-3</v>
      </c>
      <c r="B898">
        <v>6.9220000000000002E-3</v>
      </c>
      <c r="C898">
        <v>6.9467000000000001E-3</v>
      </c>
      <c r="D898">
        <v>6.9611999999999999E-3</v>
      </c>
      <c r="E898">
        <v>7.0543999999999997E-3</v>
      </c>
    </row>
    <row r="899" spans="1:5" x14ac:dyDescent="0.25">
      <c r="A899">
        <v>6.9734999999999997E-3</v>
      </c>
      <c r="B899">
        <v>6.9956999999999997E-3</v>
      </c>
      <c r="C899">
        <v>6.9280000000000001E-3</v>
      </c>
      <c r="D899">
        <v>6.9382000000000003E-3</v>
      </c>
      <c r="E899">
        <v>6.8066000000000003E-3</v>
      </c>
    </row>
    <row r="900" spans="1:5" x14ac:dyDescent="0.25">
      <c r="A900">
        <v>6.9188000000000001E-3</v>
      </c>
      <c r="B900">
        <v>6.9195000000000003E-3</v>
      </c>
      <c r="C900">
        <v>7.0206000000000001E-3</v>
      </c>
      <c r="D900">
        <v>7.0020999999999998E-3</v>
      </c>
      <c r="E900">
        <v>6.9835000000000001E-3</v>
      </c>
    </row>
    <row r="901" spans="1:5" x14ac:dyDescent="0.25">
      <c r="A901">
        <v>6.9721000000000002E-3</v>
      </c>
      <c r="B901">
        <v>6.9509999999999997E-3</v>
      </c>
      <c r="C901">
        <v>6.8783000000000004E-3</v>
      </c>
      <c r="D901">
        <v>6.8900000000000003E-3</v>
      </c>
      <c r="E901">
        <v>6.9591000000000002E-3</v>
      </c>
    </row>
    <row r="902" spans="1:5" x14ac:dyDescent="0.25">
      <c r="A902">
        <v>6.9211000000000003E-3</v>
      </c>
      <c r="B902">
        <v>6.9496999999999996E-3</v>
      </c>
      <c r="C902">
        <v>6.9652999999999998E-3</v>
      </c>
      <c r="D902">
        <v>6.8966000000000001E-3</v>
      </c>
      <c r="E902">
        <v>6.9744999999999998E-3</v>
      </c>
    </row>
    <row r="903" spans="1:5" x14ac:dyDescent="0.25">
      <c r="A903">
        <v>6.9779999999999998E-3</v>
      </c>
      <c r="B903">
        <v>6.9928000000000004E-3</v>
      </c>
      <c r="C903">
        <v>6.8963000000000002E-3</v>
      </c>
      <c r="D903">
        <v>6.9763000000000004E-3</v>
      </c>
      <c r="E903">
        <v>6.8791E-3</v>
      </c>
    </row>
    <row r="904" spans="1:5" x14ac:dyDescent="0.25">
      <c r="A904">
        <v>6.8866999999999999E-3</v>
      </c>
      <c r="B904">
        <v>6.9027999999999997E-3</v>
      </c>
      <c r="C904">
        <v>6.9696999999999997E-3</v>
      </c>
      <c r="D904">
        <v>6.9589999999999999E-3</v>
      </c>
      <c r="E904">
        <v>6.8706000000000001E-3</v>
      </c>
    </row>
    <row r="905" spans="1:5" x14ac:dyDescent="0.25">
      <c r="A905">
        <v>6.9826999999999997E-3</v>
      </c>
      <c r="B905">
        <v>6.9074999999999996E-3</v>
      </c>
      <c r="C905">
        <v>6.9636999999999998E-3</v>
      </c>
      <c r="D905">
        <v>6.9490999999999997E-3</v>
      </c>
      <c r="E905">
        <v>7.0691E-3</v>
      </c>
    </row>
    <row r="906" spans="1:5" x14ac:dyDescent="0.25">
      <c r="A906">
        <v>6.9537000000000002E-3</v>
      </c>
      <c r="B906">
        <v>6.9480000000000002E-3</v>
      </c>
      <c r="C906">
        <v>6.9443999999999999E-3</v>
      </c>
      <c r="D906">
        <v>6.9708000000000001E-3</v>
      </c>
      <c r="E906">
        <v>6.9176000000000003E-3</v>
      </c>
    </row>
    <row r="907" spans="1:5" x14ac:dyDescent="0.25">
      <c r="A907">
        <v>6.9182999999999996E-3</v>
      </c>
      <c r="B907">
        <v>6.9588000000000002E-3</v>
      </c>
      <c r="C907">
        <v>6.8941000000000002E-3</v>
      </c>
      <c r="D907">
        <v>6.8769E-3</v>
      </c>
      <c r="E907">
        <v>6.8757999999999996E-3</v>
      </c>
    </row>
    <row r="908" spans="1:5" x14ac:dyDescent="0.25">
      <c r="A908">
        <v>6.9598999999999998E-3</v>
      </c>
      <c r="B908">
        <v>6.9388999999999996E-3</v>
      </c>
      <c r="C908">
        <v>6.9671999999999998E-3</v>
      </c>
      <c r="D908">
        <v>6.9703999999999999E-3</v>
      </c>
      <c r="E908">
        <v>7.0089999999999996E-3</v>
      </c>
    </row>
    <row r="909" spans="1:5" x14ac:dyDescent="0.25">
      <c r="A909">
        <v>6.9570999999999999E-3</v>
      </c>
      <c r="B909">
        <v>6.9176999999999997E-3</v>
      </c>
      <c r="C909">
        <v>6.9617000000000004E-3</v>
      </c>
      <c r="D909">
        <v>6.9565E-3</v>
      </c>
      <c r="E909">
        <v>6.8764000000000004E-3</v>
      </c>
    </row>
    <row r="910" spans="1:5" x14ac:dyDescent="0.25">
      <c r="A910">
        <v>6.9195999999999997E-3</v>
      </c>
      <c r="B910">
        <v>6.9782999999999998E-3</v>
      </c>
      <c r="C910">
        <v>6.9220000000000002E-3</v>
      </c>
      <c r="D910">
        <v>6.9237999999999999E-3</v>
      </c>
      <c r="E910">
        <v>7.0359000000000003E-3</v>
      </c>
    </row>
    <row r="911" spans="1:5" x14ac:dyDescent="0.25">
      <c r="A911">
        <v>6.9513999999999999E-3</v>
      </c>
      <c r="B911">
        <v>6.9462999999999999E-3</v>
      </c>
      <c r="C911">
        <v>6.9791000000000002E-3</v>
      </c>
      <c r="D911">
        <v>6.9442999999999996E-3</v>
      </c>
      <c r="E911">
        <v>6.8783000000000004E-3</v>
      </c>
    </row>
    <row r="912" spans="1:5" x14ac:dyDescent="0.25">
      <c r="A912">
        <v>6.9591000000000002E-3</v>
      </c>
      <c r="B912">
        <v>6.9110999999999999E-3</v>
      </c>
      <c r="C912">
        <v>6.9030000000000003E-3</v>
      </c>
      <c r="D912">
        <v>6.9775999999999996E-3</v>
      </c>
      <c r="E912">
        <v>7.0051000000000002E-3</v>
      </c>
    </row>
    <row r="913" spans="1:5" x14ac:dyDescent="0.25">
      <c r="A913">
        <v>6.9354999999999998E-3</v>
      </c>
      <c r="B913">
        <v>6.9581E-3</v>
      </c>
      <c r="C913">
        <v>6.8856000000000004E-3</v>
      </c>
      <c r="D913">
        <v>6.9578000000000001E-3</v>
      </c>
      <c r="E913">
        <v>6.9686000000000001E-3</v>
      </c>
    </row>
    <row r="914" spans="1:5" x14ac:dyDescent="0.25">
      <c r="A914">
        <v>6.9325999999999997E-3</v>
      </c>
      <c r="B914">
        <v>6.9503999999999998E-3</v>
      </c>
      <c r="C914">
        <v>7.0077000000000004E-3</v>
      </c>
      <c r="D914">
        <v>6.9617000000000004E-3</v>
      </c>
      <c r="E914">
        <v>6.8995999999999997E-3</v>
      </c>
    </row>
    <row r="915" spans="1:5" x14ac:dyDescent="0.25">
      <c r="A915">
        <v>6.9914E-3</v>
      </c>
      <c r="B915">
        <v>6.9366999999999996E-3</v>
      </c>
      <c r="C915">
        <v>6.9305E-3</v>
      </c>
      <c r="D915">
        <v>6.8726999999999998E-3</v>
      </c>
      <c r="E915">
        <v>6.9579000000000004E-3</v>
      </c>
    </row>
    <row r="916" spans="1:5" x14ac:dyDescent="0.25">
      <c r="A916">
        <v>6.8700999999999996E-3</v>
      </c>
      <c r="B916">
        <v>7.0648000000000004E-3</v>
      </c>
      <c r="C916">
        <v>6.9125999999999996E-3</v>
      </c>
      <c r="D916">
        <v>6.9978000000000002E-3</v>
      </c>
      <c r="E916">
        <v>6.8970999999999998E-3</v>
      </c>
    </row>
    <row r="917" spans="1:5" x14ac:dyDescent="0.25">
      <c r="A917">
        <v>6.9191000000000001E-3</v>
      </c>
      <c r="B917">
        <v>6.8424999999999996E-3</v>
      </c>
      <c r="C917">
        <v>6.9027000000000003E-3</v>
      </c>
      <c r="D917">
        <v>6.8757999999999996E-3</v>
      </c>
      <c r="E917">
        <v>6.9851999999999996E-3</v>
      </c>
    </row>
    <row r="918" spans="1:5" x14ac:dyDescent="0.25">
      <c r="A918">
        <v>6.9531999999999997E-3</v>
      </c>
      <c r="B918">
        <v>6.9493000000000003E-3</v>
      </c>
      <c r="C918">
        <v>6.9677999999999997E-3</v>
      </c>
      <c r="D918">
        <v>6.9350999999999996E-3</v>
      </c>
      <c r="E918">
        <v>6.9278999999999999E-3</v>
      </c>
    </row>
    <row r="919" spans="1:5" x14ac:dyDescent="0.25">
      <c r="A919">
        <v>6.9331000000000002E-3</v>
      </c>
      <c r="B919">
        <v>6.9065999999999997E-3</v>
      </c>
      <c r="C919">
        <v>7.0733000000000002E-3</v>
      </c>
      <c r="D919">
        <v>6.8954999999999997E-3</v>
      </c>
      <c r="E919">
        <v>6.9414000000000003E-3</v>
      </c>
    </row>
    <row r="920" spans="1:5" x14ac:dyDescent="0.25">
      <c r="A920">
        <v>6.9657E-3</v>
      </c>
      <c r="B920">
        <v>6.9293000000000002E-3</v>
      </c>
      <c r="C920">
        <v>6.9033000000000002E-3</v>
      </c>
      <c r="D920">
        <v>7.0156999999999997E-3</v>
      </c>
      <c r="E920">
        <v>6.9931999999999998E-3</v>
      </c>
    </row>
    <row r="921" spans="1:5" x14ac:dyDescent="0.25">
      <c r="A921">
        <v>6.9433999999999997E-3</v>
      </c>
      <c r="B921">
        <v>6.9350000000000002E-3</v>
      </c>
      <c r="C921">
        <v>6.9201999999999996E-3</v>
      </c>
      <c r="D921">
        <v>6.9635000000000001E-3</v>
      </c>
      <c r="E921">
        <v>6.9202999999999999E-3</v>
      </c>
    </row>
    <row r="922" spans="1:5" x14ac:dyDescent="0.25">
      <c r="A922">
        <v>7.0536000000000001E-3</v>
      </c>
      <c r="B922">
        <v>6.9879E-3</v>
      </c>
      <c r="C922">
        <v>7.0320000000000001E-3</v>
      </c>
      <c r="D922">
        <v>6.8878999999999998E-3</v>
      </c>
      <c r="E922">
        <v>6.9440999999999999E-3</v>
      </c>
    </row>
    <row r="923" spans="1:5" x14ac:dyDescent="0.25">
      <c r="A923">
        <v>6.8631999999999999E-3</v>
      </c>
      <c r="B923">
        <v>6.9135999999999998E-3</v>
      </c>
      <c r="C923">
        <v>6.8281000000000001E-3</v>
      </c>
      <c r="D923">
        <v>6.9639999999999997E-3</v>
      </c>
      <c r="E923">
        <v>6.9302000000000001E-3</v>
      </c>
    </row>
    <row r="924" spans="1:5" x14ac:dyDescent="0.25">
      <c r="A924">
        <v>6.9607000000000002E-3</v>
      </c>
      <c r="B924">
        <v>6.9381E-3</v>
      </c>
      <c r="C924">
        <v>7.0517000000000002E-3</v>
      </c>
      <c r="D924">
        <v>6.9512000000000003E-3</v>
      </c>
      <c r="E924">
        <v>6.9438E-3</v>
      </c>
    </row>
    <row r="925" spans="1:5" x14ac:dyDescent="0.25">
      <c r="A925">
        <v>6.9478999999999999E-3</v>
      </c>
      <c r="B925">
        <v>7.0033999999999999E-3</v>
      </c>
      <c r="C925">
        <v>6.8782000000000001E-3</v>
      </c>
      <c r="D925">
        <v>6.9630999999999998E-3</v>
      </c>
      <c r="E925">
        <v>6.9684999999999999E-3</v>
      </c>
    </row>
    <row r="926" spans="1:5" x14ac:dyDescent="0.25">
      <c r="A926">
        <v>6.9645000000000002E-3</v>
      </c>
      <c r="B926">
        <v>7.0102000000000003E-3</v>
      </c>
      <c r="C926">
        <v>6.9538999999999998E-3</v>
      </c>
      <c r="D926">
        <v>6.9503000000000004E-3</v>
      </c>
      <c r="E926">
        <v>6.9346E-3</v>
      </c>
    </row>
    <row r="927" spans="1:5" x14ac:dyDescent="0.25">
      <c r="A927">
        <v>6.9274999999999996E-3</v>
      </c>
      <c r="B927">
        <v>6.8574999999999999E-3</v>
      </c>
      <c r="C927">
        <v>6.9197E-3</v>
      </c>
      <c r="D927">
        <v>6.9499999999999996E-3</v>
      </c>
      <c r="E927">
        <v>6.9160000000000003E-3</v>
      </c>
    </row>
    <row r="928" spans="1:5" x14ac:dyDescent="0.25">
      <c r="A928">
        <v>6.9162E-3</v>
      </c>
      <c r="B928">
        <v>6.9525000000000003E-3</v>
      </c>
      <c r="C928">
        <v>6.9454E-3</v>
      </c>
      <c r="D928">
        <v>6.9579999999999998E-3</v>
      </c>
      <c r="E928">
        <v>6.9617000000000004E-3</v>
      </c>
    </row>
    <row r="929" spans="1:5" x14ac:dyDescent="0.25">
      <c r="A929">
        <v>6.9699999999999996E-3</v>
      </c>
      <c r="B929">
        <v>6.9430999999999998E-3</v>
      </c>
      <c r="C929">
        <v>6.9775999999999996E-3</v>
      </c>
      <c r="D929">
        <v>6.9578000000000001E-3</v>
      </c>
      <c r="E929">
        <v>6.9217000000000002E-3</v>
      </c>
    </row>
    <row r="930" spans="1:5" x14ac:dyDescent="0.25">
      <c r="A930">
        <v>6.9886000000000002E-3</v>
      </c>
      <c r="B930">
        <v>6.9458999999999996E-3</v>
      </c>
      <c r="C930">
        <v>6.9414000000000003E-3</v>
      </c>
      <c r="D930">
        <v>6.9112000000000002E-3</v>
      </c>
      <c r="E930">
        <v>6.9703999999999999E-3</v>
      </c>
    </row>
    <row r="931" spans="1:5" x14ac:dyDescent="0.25">
      <c r="A931">
        <v>6.8902E-3</v>
      </c>
      <c r="B931">
        <v>6.9109000000000002E-3</v>
      </c>
      <c r="C931">
        <v>6.8135000000000001E-3</v>
      </c>
      <c r="D931">
        <v>6.9585999999999997E-3</v>
      </c>
      <c r="E931">
        <v>6.9490999999999997E-3</v>
      </c>
    </row>
    <row r="932" spans="1:5" x14ac:dyDescent="0.25">
      <c r="A932">
        <v>6.9518000000000002E-3</v>
      </c>
      <c r="B932">
        <v>6.9683000000000002E-3</v>
      </c>
      <c r="C932">
        <v>7.0730999999999997E-3</v>
      </c>
      <c r="D932">
        <v>6.9486000000000001E-3</v>
      </c>
      <c r="E932">
        <v>6.9440999999999999E-3</v>
      </c>
    </row>
    <row r="933" spans="1:5" x14ac:dyDescent="0.25">
      <c r="A933">
        <v>6.9630999999999998E-3</v>
      </c>
      <c r="B933">
        <v>6.9614000000000004E-3</v>
      </c>
      <c r="C933">
        <v>6.9357000000000004E-3</v>
      </c>
      <c r="D933">
        <v>6.9318000000000001E-3</v>
      </c>
      <c r="E933">
        <v>6.888E-3</v>
      </c>
    </row>
    <row r="934" spans="1:5" x14ac:dyDescent="0.25">
      <c r="A934">
        <v>6.9235E-3</v>
      </c>
      <c r="B934">
        <v>6.9480999999999996E-3</v>
      </c>
      <c r="C934">
        <v>7.0136E-3</v>
      </c>
      <c r="D934">
        <v>6.9394000000000001E-3</v>
      </c>
      <c r="E934">
        <v>7.0150000000000004E-3</v>
      </c>
    </row>
    <row r="935" spans="1:5" x14ac:dyDescent="0.25">
      <c r="A935">
        <v>6.9331999999999996E-3</v>
      </c>
      <c r="B935">
        <v>6.9575000000000001E-3</v>
      </c>
      <c r="C935">
        <v>6.9373999999999998E-3</v>
      </c>
      <c r="D935">
        <v>6.9643999999999999E-3</v>
      </c>
      <c r="E935">
        <v>6.9486000000000001E-3</v>
      </c>
    </row>
    <row r="936" spans="1:5" x14ac:dyDescent="0.25">
      <c r="A936">
        <v>6.9683999999999996E-3</v>
      </c>
      <c r="B936">
        <v>6.8935999999999997E-3</v>
      </c>
      <c r="C936">
        <v>6.9407000000000002E-3</v>
      </c>
      <c r="D936">
        <v>6.9405999999999999E-3</v>
      </c>
      <c r="E936">
        <v>6.8713000000000003E-3</v>
      </c>
    </row>
    <row r="937" spans="1:5" x14ac:dyDescent="0.25">
      <c r="A937">
        <v>6.9309000000000003E-3</v>
      </c>
      <c r="B937">
        <v>6.9809E-3</v>
      </c>
      <c r="C937">
        <v>6.9597000000000001E-3</v>
      </c>
      <c r="D937">
        <v>6.9477999999999996E-3</v>
      </c>
      <c r="E937">
        <v>6.9924000000000002E-3</v>
      </c>
    </row>
    <row r="938" spans="1:5" x14ac:dyDescent="0.25">
      <c r="A938">
        <v>6.9432000000000001E-3</v>
      </c>
      <c r="B938">
        <v>6.9290000000000003E-3</v>
      </c>
      <c r="C938">
        <v>6.8980999999999999E-3</v>
      </c>
      <c r="D938">
        <v>7.0400999999999997E-3</v>
      </c>
      <c r="E938">
        <v>7.012E-3</v>
      </c>
    </row>
    <row r="939" spans="1:5" x14ac:dyDescent="0.25">
      <c r="A939">
        <v>6.9509000000000003E-3</v>
      </c>
      <c r="B939">
        <v>6.94E-3</v>
      </c>
      <c r="C939">
        <v>6.9148999999999999E-3</v>
      </c>
      <c r="D939">
        <v>6.8284000000000001E-3</v>
      </c>
      <c r="E939">
        <v>6.8856999999999998E-3</v>
      </c>
    </row>
    <row r="940" spans="1:5" x14ac:dyDescent="0.25">
      <c r="A940">
        <v>6.9473E-3</v>
      </c>
      <c r="B940">
        <v>6.9960999999999999E-3</v>
      </c>
      <c r="C940">
        <v>6.9217000000000002E-3</v>
      </c>
      <c r="D940">
        <v>6.9290000000000003E-3</v>
      </c>
      <c r="E940">
        <v>6.8910000000000004E-3</v>
      </c>
    </row>
    <row r="941" spans="1:5" x14ac:dyDescent="0.25">
      <c r="A941">
        <v>6.9806E-3</v>
      </c>
      <c r="B941">
        <v>6.8776000000000002E-3</v>
      </c>
      <c r="C941">
        <v>6.9807000000000003E-3</v>
      </c>
      <c r="D941">
        <v>6.9315000000000002E-3</v>
      </c>
      <c r="E941">
        <v>6.9962000000000002E-3</v>
      </c>
    </row>
    <row r="942" spans="1:5" x14ac:dyDescent="0.25">
      <c r="A942">
        <v>6.8958999999999999E-3</v>
      </c>
      <c r="B942">
        <v>6.9978000000000002E-3</v>
      </c>
      <c r="C942">
        <v>6.9711E-3</v>
      </c>
      <c r="D942">
        <v>6.9867999999999996E-3</v>
      </c>
      <c r="E942">
        <v>6.9616000000000001E-3</v>
      </c>
    </row>
    <row r="943" spans="1:5" x14ac:dyDescent="0.25">
      <c r="A943">
        <v>6.8783999999999998E-3</v>
      </c>
      <c r="B943">
        <v>6.9449999999999998E-3</v>
      </c>
      <c r="C943">
        <v>6.8970000000000004E-3</v>
      </c>
      <c r="D943">
        <v>6.9858999999999997E-3</v>
      </c>
      <c r="E943">
        <v>6.8900000000000003E-3</v>
      </c>
    </row>
    <row r="944" spans="1:5" x14ac:dyDescent="0.25">
      <c r="A944">
        <v>6.9404000000000002E-3</v>
      </c>
      <c r="B944">
        <v>6.9540000000000001E-3</v>
      </c>
      <c r="C944">
        <v>6.9668000000000004E-3</v>
      </c>
      <c r="D944">
        <v>6.9905000000000002E-3</v>
      </c>
      <c r="E944">
        <v>7.0356999999999998E-3</v>
      </c>
    </row>
    <row r="945" spans="1:5" x14ac:dyDescent="0.25">
      <c r="A945">
        <v>6.9549E-3</v>
      </c>
      <c r="B945">
        <v>6.8929999999999998E-3</v>
      </c>
      <c r="C945">
        <v>6.9030000000000003E-3</v>
      </c>
      <c r="D945">
        <v>6.8125E-3</v>
      </c>
      <c r="E945">
        <v>6.8791E-3</v>
      </c>
    </row>
    <row r="946" spans="1:5" x14ac:dyDescent="0.25">
      <c r="A946">
        <v>7.0517000000000002E-3</v>
      </c>
      <c r="B946">
        <v>6.9714E-3</v>
      </c>
      <c r="C946">
        <v>6.9614000000000004E-3</v>
      </c>
      <c r="D946">
        <v>7.0156999999999997E-3</v>
      </c>
      <c r="E946">
        <v>6.9658999999999997E-3</v>
      </c>
    </row>
    <row r="947" spans="1:5" x14ac:dyDescent="0.25">
      <c r="A947">
        <v>6.8526000000000004E-3</v>
      </c>
      <c r="B947">
        <v>6.8548999999999997E-3</v>
      </c>
      <c r="C947">
        <v>7.0355000000000001E-3</v>
      </c>
      <c r="D947">
        <v>6.8519000000000002E-3</v>
      </c>
      <c r="E947">
        <v>6.9290000000000003E-3</v>
      </c>
    </row>
    <row r="948" spans="1:5" x14ac:dyDescent="0.25">
      <c r="A948">
        <v>6.8755999999999999E-3</v>
      </c>
      <c r="B948">
        <v>6.9573999999999999E-3</v>
      </c>
      <c r="C948">
        <v>6.8479999999999999E-3</v>
      </c>
      <c r="D948">
        <v>6.9268999999999997E-3</v>
      </c>
      <c r="E948">
        <v>6.9461000000000002E-3</v>
      </c>
    </row>
    <row r="949" spans="1:5" x14ac:dyDescent="0.25">
      <c r="A949">
        <v>7.0707000000000001E-3</v>
      </c>
      <c r="B949">
        <v>6.9711E-3</v>
      </c>
      <c r="C949">
        <v>6.9296999999999996E-3</v>
      </c>
      <c r="D949">
        <v>7.0020000000000004E-3</v>
      </c>
      <c r="E949">
        <v>7.0336000000000001E-3</v>
      </c>
    </row>
    <row r="950" spans="1:5" x14ac:dyDescent="0.25">
      <c r="A950">
        <v>6.9204999999999996E-3</v>
      </c>
      <c r="B950">
        <v>6.9822E-3</v>
      </c>
      <c r="C950">
        <v>6.9642000000000003E-3</v>
      </c>
      <c r="D950">
        <v>6.9696999999999997E-3</v>
      </c>
      <c r="E950">
        <v>6.8758999999999999E-3</v>
      </c>
    </row>
    <row r="951" spans="1:5" x14ac:dyDescent="0.25">
      <c r="A951">
        <v>6.9296000000000002E-3</v>
      </c>
      <c r="B951">
        <v>6.8661E-3</v>
      </c>
      <c r="C951">
        <v>7.0296000000000004E-3</v>
      </c>
      <c r="D951">
        <v>6.9204000000000002E-3</v>
      </c>
      <c r="E951">
        <v>6.8236E-3</v>
      </c>
    </row>
    <row r="952" spans="1:5" x14ac:dyDescent="0.25">
      <c r="A952">
        <v>6.9329999999999999E-3</v>
      </c>
      <c r="B952">
        <v>6.9972000000000003E-3</v>
      </c>
      <c r="C952">
        <v>6.9584E-3</v>
      </c>
      <c r="D952">
        <v>6.9766000000000003E-3</v>
      </c>
      <c r="E952">
        <v>7.0533000000000002E-3</v>
      </c>
    </row>
    <row r="953" spans="1:5" x14ac:dyDescent="0.25">
      <c r="A953">
        <v>7.0048999999999997E-3</v>
      </c>
      <c r="B953">
        <v>7.0647000000000001E-3</v>
      </c>
      <c r="C953">
        <v>6.8446000000000002E-3</v>
      </c>
      <c r="D953">
        <v>6.9309999999999997E-3</v>
      </c>
      <c r="E953">
        <v>6.9309999999999997E-3</v>
      </c>
    </row>
    <row r="954" spans="1:5" x14ac:dyDescent="0.25">
      <c r="A954">
        <v>6.9743000000000001E-3</v>
      </c>
      <c r="B954">
        <v>6.8479999999999999E-3</v>
      </c>
      <c r="C954">
        <v>6.9480999999999996E-3</v>
      </c>
      <c r="D954">
        <v>6.8967999999999998E-3</v>
      </c>
      <c r="E954">
        <v>6.9255000000000002E-3</v>
      </c>
    </row>
    <row r="955" spans="1:5" x14ac:dyDescent="0.25">
      <c r="A955">
        <v>6.8954999999999997E-3</v>
      </c>
      <c r="B955">
        <v>6.9481999999999999E-3</v>
      </c>
      <c r="C955">
        <v>6.9743000000000001E-3</v>
      </c>
      <c r="D955">
        <v>7.0041000000000001E-3</v>
      </c>
      <c r="E955">
        <v>7.1067999999999999E-3</v>
      </c>
    </row>
    <row r="956" spans="1:5" x14ac:dyDescent="0.25">
      <c r="A956">
        <v>6.9566999999999997E-3</v>
      </c>
      <c r="B956">
        <v>6.9365E-3</v>
      </c>
      <c r="C956">
        <v>6.9008999999999997E-3</v>
      </c>
      <c r="D956">
        <v>6.8916000000000003E-3</v>
      </c>
      <c r="E956">
        <v>6.8479999999999999E-3</v>
      </c>
    </row>
    <row r="957" spans="1:5" x14ac:dyDescent="0.25">
      <c r="A957">
        <v>6.9559000000000001E-3</v>
      </c>
      <c r="B957">
        <v>6.9496000000000002E-3</v>
      </c>
      <c r="C957">
        <v>6.9620999999999997E-3</v>
      </c>
      <c r="D957">
        <v>6.9728999999999998E-3</v>
      </c>
      <c r="E957">
        <v>6.8872999999999998E-3</v>
      </c>
    </row>
    <row r="958" spans="1:5" x14ac:dyDescent="0.25">
      <c r="A958">
        <v>6.9347000000000002E-3</v>
      </c>
      <c r="B958">
        <v>6.9329999999999999E-3</v>
      </c>
      <c r="C958">
        <v>6.8814999999999996E-3</v>
      </c>
      <c r="D958">
        <v>6.9093999999999996E-3</v>
      </c>
      <c r="E958">
        <v>7.1035999999999998E-3</v>
      </c>
    </row>
    <row r="959" spans="1:5" x14ac:dyDescent="0.25">
      <c r="A959">
        <v>6.9236999999999996E-3</v>
      </c>
      <c r="B959">
        <v>6.9731999999999997E-3</v>
      </c>
      <c r="C959">
        <v>7.0158E-3</v>
      </c>
      <c r="D959">
        <v>7.0534999999999999E-3</v>
      </c>
      <c r="E959">
        <v>6.8144E-3</v>
      </c>
    </row>
    <row r="960" spans="1:5" x14ac:dyDescent="0.25">
      <c r="A960">
        <v>6.9775999999999996E-3</v>
      </c>
      <c r="B960">
        <v>6.9639000000000003E-3</v>
      </c>
      <c r="C960">
        <v>6.9005000000000004E-3</v>
      </c>
      <c r="D960">
        <v>6.8618999999999998E-3</v>
      </c>
      <c r="E960">
        <v>6.8548000000000003E-3</v>
      </c>
    </row>
    <row r="961" spans="1:5" x14ac:dyDescent="0.25">
      <c r="A961">
        <v>6.9027000000000003E-3</v>
      </c>
      <c r="B961">
        <v>6.9065999999999997E-3</v>
      </c>
      <c r="C961">
        <v>7.0001000000000004E-3</v>
      </c>
      <c r="D961">
        <v>6.9489E-3</v>
      </c>
      <c r="E961">
        <v>7.0603000000000003E-3</v>
      </c>
    </row>
    <row r="962" spans="1:5" x14ac:dyDescent="0.25">
      <c r="A962">
        <v>6.9560000000000004E-3</v>
      </c>
      <c r="B962">
        <v>6.9603E-3</v>
      </c>
      <c r="C962">
        <v>6.8190000000000004E-3</v>
      </c>
      <c r="D962">
        <v>6.9623999999999997E-3</v>
      </c>
      <c r="E962">
        <v>6.8323000000000004E-3</v>
      </c>
    </row>
    <row r="963" spans="1:5" x14ac:dyDescent="0.25">
      <c r="A963">
        <v>6.9471999999999997E-3</v>
      </c>
      <c r="B963">
        <v>6.9556000000000002E-3</v>
      </c>
      <c r="C963">
        <v>7.0634000000000001E-3</v>
      </c>
      <c r="D963">
        <v>7.0175000000000003E-3</v>
      </c>
      <c r="E963">
        <v>7.0114000000000001E-3</v>
      </c>
    </row>
    <row r="964" spans="1:5" x14ac:dyDescent="0.25">
      <c r="A964">
        <v>6.9528999999999997E-3</v>
      </c>
      <c r="B964">
        <v>6.9143E-3</v>
      </c>
      <c r="C964">
        <v>6.9084999999999997E-3</v>
      </c>
      <c r="D964">
        <v>6.8744000000000001E-3</v>
      </c>
      <c r="E964">
        <v>6.8942999999999999E-3</v>
      </c>
    </row>
    <row r="965" spans="1:5" x14ac:dyDescent="0.25">
      <c r="A965">
        <v>6.9414999999999998E-3</v>
      </c>
      <c r="B965">
        <v>6.9680999999999996E-3</v>
      </c>
      <c r="C965">
        <v>6.9553999999999996E-3</v>
      </c>
      <c r="D965">
        <v>6.9201999999999996E-3</v>
      </c>
      <c r="E965">
        <v>6.9509000000000003E-3</v>
      </c>
    </row>
    <row r="966" spans="1:5" x14ac:dyDescent="0.25">
      <c r="A966">
        <v>6.9325999999999997E-3</v>
      </c>
      <c r="B966">
        <v>6.9811999999999999E-3</v>
      </c>
      <c r="C966">
        <v>6.8922999999999996E-3</v>
      </c>
      <c r="D966">
        <v>7.0441999999999996E-3</v>
      </c>
      <c r="E966">
        <v>6.9290000000000003E-3</v>
      </c>
    </row>
    <row r="967" spans="1:5" x14ac:dyDescent="0.25">
      <c r="A967">
        <v>6.9635000000000001E-3</v>
      </c>
      <c r="B967">
        <v>6.9252999999999997E-3</v>
      </c>
      <c r="C967">
        <v>7.0022000000000001E-3</v>
      </c>
      <c r="D967">
        <v>6.8577000000000004E-3</v>
      </c>
      <c r="E967">
        <v>6.9468999999999998E-3</v>
      </c>
    </row>
    <row r="968" spans="1:5" x14ac:dyDescent="0.25">
      <c r="A968">
        <v>6.9598999999999998E-3</v>
      </c>
      <c r="B968">
        <v>6.8929999999999998E-3</v>
      </c>
      <c r="C968">
        <v>6.8366E-3</v>
      </c>
      <c r="D968">
        <v>6.9445000000000002E-3</v>
      </c>
      <c r="E968">
        <v>7.0596000000000001E-3</v>
      </c>
    </row>
    <row r="969" spans="1:5" x14ac:dyDescent="0.25">
      <c r="A969">
        <v>6.9242000000000001E-3</v>
      </c>
      <c r="B969">
        <v>7.0330999999999996E-3</v>
      </c>
      <c r="C969">
        <v>7.0621E-3</v>
      </c>
      <c r="D969">
        <v>6.9442999999999996E-3</v>
      </c>
      <c r="E969">
        <v>6.8977999999999999E-3</v>
      </c>
    </row>
    <row r="970" spans="1:5" x14ac:dyDescent="0.25">
      <c r="A970">
        <v>6.9299000000000001E-3</v>
      </c>
      <c r="B970">
        <v>6.914E-3</v>
      </c>
      <c r="C970">
        <v>6.9782000000000004E-3</v>
      </c>
      <c r="D970">
        <v>6.9560999999999998E-3</v>
      </c>
      <c r="E970">
        <v>6.9719999999999999E-3</v>
      </c>
    </row>
    <row r="971" spans="1:5" x14ac:dyDescent="0.25">
      <c r="A971">
        <v>6.9443999999999999E-3</v>
      </c>
      <c r="B971">
        <v>6.8986999999999998E-3</v>
      </c>
      <c r="C971">
        <v>6.9271000000000003E-3</v>
      </c>
      <c r="D971">
        <v>6.9033000000000002E-3</v>
      </c>
      <c r="E971">
        <v>6.9065999999999997E-3</v>
      </c>
    </row>
    <row r="972" spans="1:5" x14ac:dyDescent="0.25">
      <c r="A972">
        <v>6.9065999999999997E-3</v>
      </c>
      <c r="B972">
        <v>6.9423000000000002E-3</v>
      </c>
      <c r="C972">
        <v>6.9819000000000001E-3</v>
      </c>
      <c r="D972">
        <v>6.9966000000000004E-3</v>
      </c>
      <c r="E972">
        <v>6.9439999999999997E-3</v>
      </c>
    </row>
    <row r="973" spans="1:5" x14ac:dyDescent="0.25">
      <c r="A973">
        <v>6.9512999999999997E-3</v>
      </c>
      <c r="B973">
        <v>6.9731000000000003E-3</v>
      </c>
      <c r="C973">
        <v>6.9759000000000002E-3</v>
      </c>
      <c r="D973">
        <v>6.9030000000000003E-3</v>
      </c>
      <c r="E973">
        <v>6.9528999999999997E-3</v>
      </c>
    </row>
    <row r="974" spans="1:5" x14ac:dyDescent="0.25">
      <c r="A974">
        <v>6.9391000000000001E-3</v>
      </c>
      <c r="B974">
        <v>6.9522000000000004E-3</v>
      </c>
      <c r="C974">
        <v>6.9204999999999996E-3</v>
      </c>
      <c r="D974">
        <v>6.8843999999999997E-3</v>
      </c>
      <c r="E974">
        <v>6.9709999999999998E-3</v>
      </c>
    </row>
    <row r="975" spans="1:5" x14ac:dyDescent="0.25">
      <c r="A975">
        <v>6.9608999999999999E-3</v>
      </c>
      <c r="B975">
        <v>6.9733E-3</v>
      </c>
      <c r="C975">
        <v>6.8947000000000001E-3</v>
      </c>
      <c r="D975">
        <v>6.9972999999999997E-3</v>
      </c>
      <c r="E975">
        <v>6.9876000000000001E-3</v>
      </c>
    </row>
    <row r="976" spans="1:5" x14ac:dyDescent="0.25">
      <c r="A976">
        <v>6.9493999999999997E-3</v>
      </c>
      <c r="B976">
        <v>6.8827000000000003E-3</v>
      </c>
      <c r="C976">
        <v>6.9369999999999996E-3</v>
      </c>
      <c r="D976">
        <v>6.8798000000000002E-3</v>
      </c>
      <c r="E976">
        <v>6.8678000000000003E-3</v>
      </c>
    </row>
    <row r="977" spans="1:5" x14ac:dyDescent="0.25">
      <c r="A977">
        <v>6.9249999999999997E-3</v>
      </c>
      <c r="B977">
        <v>6.9084999999999997E-3</v>
      </c>
      <c r="C977">
        <v>6.9587E-3</v>
      </c>
      <c r="D977">
        <v>7.0209000000000001E-3</v>
      </c>
      <c r="E977">
        <v>7.0488E-3</v>
      </c>
    </row>
    <row r="978" spans="1:5" x14ac:dyDescent="0.25">
      <c r="A978">
        <v>6.9915000000000003E-3</v>
      </c>
      <c r="B978">
        <v>6.9319000000000004E-3</v>
      </c>
      <c r="C978">
        <v>6.8233E-3</v>
      </c>
      <c r="D978">
        <v>6.9483000000000001E-3</v>
      </c>
      <c r="E978">
        <v>6.8406999999999999E-3</v>
      </c>
    </row>
    <row r="979" spans="1:5" x14ac:dyDescent="0.25">
      <c r="A979">
        <v>6.9341999999999997E-3</v>
      </c>
      <c r="B979">
        <v>7.0067999999999997E-3</v>
      </c>
      <c r="C979">
        <v>7.0653000000000001E-3</v>
      </c>
      <c r="D979">
        <v>6.9689000000000001E-3</v>
      </c>
      <c r="E979">
        <v>7.0404999999999999E-3</v>
      </c>
    </row>
    <row r="980" spans="1:5" x14ac:dyDescent="0.25">
      <c r="A980">
        <v>6.9820000000000004E-3</v>
      </c>
      <c r="B980">
        <v>6.8888999999999999E-3</v>
      </c>
      <c r="C980">
        <v>6.8301000000000004E-3</v>
      </c>
      <c r="D980">
        <v>6.8795999999999996E-3</v>
      </c>
      <c r="E980">
        <v>6.8953E-3</v>
      </c>
    </row>
    <row r="981" spans="1:5" x14ac:dyDescent="0.25">
      <c r="A981">
        <v>6.9541999999999998E-3</v>
      </c>
      <c r="B981">
        <v>6.9889000000000001E-3</v>
      </c>
      <c r="C981">
        <v>7.0562000000000003E-3</v>
      </c>
      <c r="D981">
        <v>7.0537999999999998E-3</v>
      </c>
      <c r="E981">
        <v>6.9109999999999996E-3</v>
      </c>
    </row>
    <row r="982" spans="1:5" x14ac:dyDescent="0.25">
      <c r="A982">
        <v>6.9575000000000001E-3</v>
      </c>
      <c r="B982">
        <v>7.0314000000000002E-3</v>
      </c>
      <c r="C982">
        <v>6.9749E-3</v>
      </c>
      <c r="D982">
        <v>6.8789000000000003E-3</v>
      </c>
      <c r="E982">
        <v>6.8884999999999997E-3</v>
      </c>
    </row>
    <row r="983" spans="1:5" x14ac:dyDescent="0.25">
      <c r="A983">
        <v>6.9229000000000001E-3</v>
      </c>
      <c r="B983">
        <v>6.8291000000000003E-3</v>
      </c>
      <c r="C983">
        <v>6.8986000000000004E-3</v>
      </c>
      <c r="D983">
        <v>6.9643999999999999E-3</v>
      </c>
      <c r="E983">
        <v>7.0000000000000001E-3</v>
      </c>
    </row>
    <row r="984" spans="1:5" x14ac:dyDescent="0.25">
      <c r="A984">
        <v>6.9175E-3</v>
      </c>
      <c r="B984">
        <v>6.9798999999999998E-3</v>
      </c>
      <c r="C984">
        <v>6.9931999999999998E-3</v>
      </c>
      <c r="D984">
        <v>6.9350999999999996E-3</v>
      </c>
      <c r="E984">
        <v>6.9344999999999997E-3</v>
      </c>
    </row>
    <row r="985" spans="1:5" x14ac:dyDescent="0.25">
      <c r="A985">
        <v>6.9474999999999997E-3</v>
      </c>
      <c r="B985">
        <v>6.9316999999999998E-3</v>
      </c>
      <c r="C985">
        <v>6.8856999999999998E-3</v>
      </c>
      <c r="D985">
        <v>7.0150999999999998E-3</v>
      </c>
      <c r="E985">
        <v>6.9578000000000001E-3</v>
      </c>
    </row>
    <row r="986" spans="1:5" x14ac:dyDescent="0.25">
      <c r="A986">
        <v>6.9391000000000001E-3</v>
      </c>
      <c r="B986">
        <v>6.9610999999999996E-3</v>
      </c>
      <c r="C986">
        <v>6.9760000000000004E-3</v>
      </c>
      <c r="D986">
        <v>6.9327E-3</v>
      </c>
      <c r="E986">
        <v>6.9378E-3</v>
      </c>
    </row>
    <row r="987" spans="1:5" x14ac:dyDescent="0.25">
      <c r="A987">
        <v>6.9709999999999998E-3</v>
      </c>
      <c r="B987">
        <v>6.9454E-3</v>
      </c>
      <c r="C987">
        <v>6.9684999999999999E-3</v>
      </c>
      <c r="D987">
        <v>6.8125E-3</v>
      </c>
      <c r="E987">
        <v>7.0321999999999997E-3</v>
      </c>
    </row>
    <row r="988" spans="1:5" x14ac:dyDescent="0.25">
      <c r="A988">
        <v>6.9125000000000002E-3</v>
      </c>
      <c r="B988">
        <v>6.9585999999999997E-3</v>
      </c>
      <c r="C988">
        <v>6.9090000000000002E-3</v>
      </c>
      <c r="D988">
        <v>7.0051000000000002E-3</v>
      </c>
      <c r="E988">
        <v>6.8566E-3</v>
      </c>
    </row>
    <row r="989" spans="1:5" x14ac:dyDescent="0.25">
      <c r="A989">
        <v>6.9385999999999996E-3</v>
      </c>
      <c r="B989">
        <v>6.9664999999999996E-3</v>
      </c>
      <c r="C989">
        <v>6.8976000000000003E-3</v>
      </c>
      <c r="D989">
        <v>6.9427999999999998E-3</v>
      </c>
      <c r="E989">
        <v>6.8557000000000002E-3</v>
      </c>
    </row>
    <row r="990" spans="1:5" x14ac:dyDescent="0.25">
      <c r="A990">
        <v>7.0139E-3</v>
      </c>
      <c r="B990">
        <v>6.8881999999999997E-3</v>
      </c>
      <c r="C990">
        <v>6.9882E-3</v>
      </c>
      <c r="D990">
        <v>6.9246000000000004E-3</v>
      </c>
      <c r="E990">
        <v>7.0616999999999997E-3</v>
      </c>
    </row>
    <row r="991" spans="1:5" x14ac:dyDescent="0.25">
      <c r="A991">
        <v>6.8561000000000004E-3</v>
      </c>
      <c r="B991">
        <v>6.9652999999999998E-3</v>
      </c>
      <c r="C991">
        <v>6.9103000000000003E-3</v>
      </c>
      <c r="D991">
        <v>6.9848999999999996E-3</v>
      </c>
      <c r="E991">
        <v>6.8373000000000001E-3</v>
      </c>
    </row>
    <row r="992" spans="1:5" x14ac:dyDescent="0.25">
      <c r="A992">
        <v>6.9711E-3</v>
      </c>
      <c r="B992">
        <v>6.9506999999999998E-3</v>
      </c>
      <c r="C992">
        <v>6.8988000000000001E-3</v>
      </c>
      <c r="D992">
        <v>6.8869999999999999E-3</v>
      </c>
      <c r="E992">
        <v>6.9851999999999996E-3</v>
      </c>
    </row>
    <row r="993" spans="1:5" x14ac:dyDescent="0.25">
      <c r="A993">
        <v>6.9084000000000003E-3</v>
      </c>
      <c r="B993">
        <v>6.9695E-3</v>
      </c>
      <c r="C993">
        <v>6.9798000000000004E-3</v>
      </c>
      <c r="D993">
        <v>6.9360999999999997E-3</v>
      </c>
      <c r="E993">
        <v>6.9294999999999999E-3</v>
      </c>
    </row>
    <row r="994" spans="1:5" x14ac:dyDescent="0.25">
      <c r="A994">
        <v>7.0315999999999998E-3</v>
      </c>
      <c r="B994">
        <v>6.9579000000000004E-3</v>
      </c>
      <c r="C994">
        <v>6.9756000000000002E-3</v>
      </c>
      <c r="D994">
        <v>7.0413999999999997E-3</v>
      </c>
      <c r="E994">
        <v>6.9670000000000001E-3</v>
      </c>
    </row>
    <row r="995" spans="1:5" x14ac:dyDescent="0.25">
      <c r="A995">
        <v>6.8919000000000003E-3</v>
      </c>
      <c r="B995">
        <v>6.9214000000000003E-3</v>
      </c>
      <c r="C995">
        <v>6.9327E-3</v>
      </c>
      <c r="D995">
        <v>6.9240999999999999E-3</v>
      </c>
      <c r="E995">
        <v>6.9585000000000003E-3</v>
      </c>
    </row>
    <row r="996" spans="1:5" x14ac:dyDescent="0.25">
      <c r="A996">
        <v>6.9148999999999999E-3</v>
      </c>
      <c r="B996">
        <v>6.9021999999999998E-3</v>
      </c>
      <c r="C996">
        <v>6.9595999999999998E-3</v>
      </c>
      <c r="D996">
        <v>6.9435E-3</v>
      </c>
      <c r="E996">
        <v>6.9683999999999996E-3</v>
      </c>
    </row>
    <row r="997" spans="1:5" x14ac:dyDescent="0.25">
      <c r="A997">
        <v>6.9365E-3</v>
      </c>
      <c r="B997">
        <v>6.9725000000000004E-3</v>
      </c>
      <c r="C997">
        <v>6.8219999999999999E-3</v>
      </c>
      <c r="D997">
        <v>6.9023000000000001E-3</v>
      </c>
      <c r="E997">
        <v>6.9816000000000001E-3</v>
      </c>
    </row>
    <row r="998" spans="1:5" x14ac:dyDescent="0.25">
      <c r="A998">
        <v>6.9150000000000001E-3</v>
      </c>
      <c r="B998">
        <v>6.9088999999999999E-3</v>
      </c>
      <c r="C998">
        <v>7.1079000000000003E-3</v>
      </c>
      <c r="D998">
        <v>6.9879E-3</v>
      </c>
      <c r="E998">
        <v>6.8298999999999999E-3</v>
      </c>
    </row>
    <row r="999" spans="1:5" x14ac:dyDescent="0.25">
      <c r="A999">
        <v>6.9414000000000003E-3</v>
      </c>
      <c r="B999">
        <v>6.9756000000000002E-3</v>
      </c>
      <c r="C999">
        <v>6.9649000000000004E-3</v>
      </c>
      <c r="D999">
        <v>6.9005999999999998E-3</v>
      </c>
      <c r="E999">
        <v>7.1678999999999996E-3</v>
      </c>
    </row>
    <row r="1000" spans="1:5" x14ac:dyDescent="0.25">
      <c r="A1000">
        <v>6.9518000000000002E-3</v>
      </c>
      <c r="B1000">
        <v>6.8456000000000003E-3</v>
      </c>
      <c r="C1000">
        <v>6.9211999999999997E-3</v>
      </c>
      <c r="D1000">
        <v>6.9232E-3</v>
      </c>
      <c r="E1000">
        <v>6.7980999999999996E-3</v>
      </c>
    </row>
    <row r="1001" spans="1:5" x14ac:dyDescent="0.25">
      <c r="A1001">
        <v>6.9877000000000003E-3</v>
      </c>
      <c r="B1001">
        <v>7.0876999999999997E-3</v>
      </c>
      <c r="C1001">
        <v>6.9810000000000002E-3</v>
      </c>
      <c r="D1001">
        <v>6.9861999999999997E-3</v>
      </c>
      <c r="E1001">
        <v>6.9693000000000003E-3</v>
      </c>
    </row>
    <row r="1002" spans="1:5" x14ac:dyDescent="0.25">
      <c r="A1002">
        <v>6.9078999999999998E-3</v>
      </c>
      <c r="B1002">
        <v>6.8887999999999996E-3</v>
      </c>
      <c r="C1002">
        <v>6.8650999999999998E-3</v>
      </c>
      <c r="D1002">
        <v>6.9061000000000001E-3</v>
      </c>
      <c r="E1002">
        <v>6.8661E-3</v>
      </c>
    </row>
    <row r="1003" spans="1:5" x14ac:dyDescent="0.25">
      <c r="A1003">
        <v>6.9804000000000003E-3</v>
      </c>
      <c r="B1003">
        <v>6.8913999999999998E-3</v>
      </c>
      <c r="C1003">
        <v>6.9277000000000002E-3</v>
      </c>
      <c r="D1003">
        <v>6.9757999999999999E-3</v>
      </c>
      <c r="E1003">
        <v>7.0553999999999999E-3</v>
      </c>
    </row>
    <row r="1004" spans="1:5" x14ac:dyDescent="0.25">
      <c r="A1004">
        <v>6.9652000000000004E-3</v>
      </c>
      <c r="B1004">
        <v>6.9661999999999996E-3</v>
      </c>
      <c r="C1004">
        <v>7.0286000000000003E-3</v>
      </c>
      <c r="D1004">
        <v>6.8833999999999996E-3</v>
      </c>
      <c r="E1004">
        <v>6.8418999999999997E-3</v>
      </c>
    </row>
    <row r="1005" spans="1:5" x14ac:dyDescent="0.25">
      <c r="A1005">
        <v>6.9591000000000002E-3</v>
      </c>
      <c r="B1005">
        <v>6.9137000000000001E-3</v>
      </c>
      <c r="C1005">
        <v>6.8450999999999998E-3</v>
      </c>
      <c r="D1005">
        <v>7.0013000000000002E-3</v>
      </c>
      <c r="E1005">
        <v>6.9719999999999999E-3</v>
      </c>
    </row>
    <row r="1006" spans="1:5" x14ac:dyDescent="0.25">
      <c r="A1006">
        <v>6.9633000000000004E-3</v>
      </c>
      <c r="B1006">
        <v>6.9978999999999996E-3</v>
      </c>
      <c r="C1006">
        <v>6.9402999999999999E-3</v>
      </c>
      <c r="D1006">
        <v>6.9756999999999996E-3</v>
      </c>
      <c r="E1006">
        <v>7.0019000000000001E-3</v>
      </c>
    </row>
    <row r="1007" spans="1:5" x14ac:dyDescent="0.25">
      <c r="A1007">
        <v>6.8552999999999999E-3</v>
      </c>
      <c r="B1007">
        <v>6.9528000000000003E-3</v>
      </c>
      <c r="C1007">
        <v>6.9879E-3</v>
      </c>
      <c r="D1007">
        <v>6.9210000000000001E-3</v>
      </c>
      <c r="E1007">
        <v>6.8776000000000002E-3</v>
      </c>
    </row>
    <row r="1008" spans="1:5" x14ac:dyDescent="0.25">
      <c r="A1008">
        <v>7.0153000000000004E-3</v>
      </c>
      <c r="B1008">
        <v>6.9489E-3</v>
      </c>
      <c r="C1008">
        <v>6.9646999999999999E-3</v>
      </c>
      <c r="D1008">
        <v>6.9512999999999997E-3</v>
      </c>
      <c r="E1008">
        <v>7.0349999999999996E-3</v>
      </c>
    </row>
    <row r="1009" spans="1:5" x14ac:dyDescent="0.25">
      <c r="A1009">
        <v>6.9296999999999996E-3</v>
      </c>
      <c r="B1009">
        <v>6.9864000000000002E-3</v>
      </c>
      <c r="C1009">
        <v>6.8995999999999997E-3</v>
      </c>
      <c r="D1009">
        <v>6.9506999999999998E-3</v>
      </c>
      <c r="E1009">
        <v>6.8563000000000001E-3</v>
      </c>
    </row>
    <row r="1010" spans="1:5" x14ac:dyDescent="0.25">
      <c r="A1010">
        <v>6.9017999999999996E-3</v>
      </c>
      <c r="B1010">
        <v>6.9354999999999998E-3</v>
      </c>
      <c r="C1010">
        <v>7.0042999999999998E-3</v>
      </c>
      <c r="D1010">
        <v>6.9513999999999999E-3</v>
      </c>
      <c r="E1010">
        <v>6.9664000000000002E-3</v>
      </c>
    </row>
    <row r="1011" spans="1:5" x14ac:dyDescent="0.25">
      <c r="A1011">
        <v>6.9722999999999999E-3</v>
      </c>
      <c r="B1011">
        <v>6.8902E-3</v>
      </c>
      <c r="C1011">
        <v>6.8720999999999999E-3</v>
      </c>
      <c r="D1011">
        <v>6.9699000000000002E-3</v>
      </c>
      <c r="E1011">
        <v>6.8881000000000003E-3</v>
      </c>
    </row>
    <row r="1012" spans="1:5" x14ac:dyDescent="0.25">
      <c r="A1012">
        <v>6.8780000000000004E-3</v>
      </c>
      <c r="B1012">
        <v>6.9519999999999998E-3</v>
      </c>
      <c r="C1012">
        <v>6.9058000000000001E-3</v>
      </c>
      <c r="D1012">
        <v>6.9096000000000001E-3</v>
      </c>
      <c r="E1012">
        <v>7.0004999999999998E-3</v>
      </c>
    </row>
    <row r="1013" spans="1:5" x14ac:dyDescent="0.25">
      <c r="A1013">
        <v>6.9585999999999997E-3</v>
      </c>
      <c r="B1013">
        <v>6.9981000000000002E-3</v>
      </c>
      <c r="C1013">
        <v>7.051E-3</v>
      </c>
      <c r="D1013">
        <v>6.9363000000000003E-3</v>
      </c>
      <c r="E1013">
        <v>6.9090000000000002E-3</v>
      </c>
    </row>
    <row r="1014" spans="1:5" x14ac:dyDescent="0.25">
      <c r="A1014">
        <v>6.9988999999999997E-3</v>
      </c>
      <c r="B1014">
        <v>6.8824999999999997E-3</v>
      </c>
      <c r="C1014">
        <v>6.8636000000000001E-3</v>
      </c>
      <c r="D1014">
        <v>6.953E-3</v>
      </c>
      <c r="E1014">
        <v>7.0488E-3</v>
      </c>
    </row>
    <row r="1015" spans="1:5" x14ac:dyDescent="0.25">
      <c r="A1015">
        <v>6.9563999999999997E-3</v>
      </c>
      <c r="B1015">
        <v>6.9690999999999998E-3</v>
      </c>
      <c r="C1015">
        <v>6.966E-3</v>
      </c>
      <c r="D1015">
        <v>6.9568E-3</v>
      </c>
      <c r="E1015">
        <v>6.8614000000000001E-3</v>
      </c>
    </row>
    <row r="1016" spans="1:5" x14ac:dyDescent="0.25">
      <c r="A1016">
        <v>6.9332999999999999E-3</v>
      </c>
      <c r="B1016">
        <v>6.9182000000000002E-3</v>
      </c>
      <c r="C1016">
        <v>6.9795999999999999E-3</v>
      </c>
      <c r="D1016">
        <v>6.9338999999999998E-3</v>
      </c>
      <c r="E1016">
        <v>6.8795000000000002E-3</v>
      </c>
    </row>
    <row r="1017" spans="1:5" x14ac:dyDescent="0.25">
      <c r="A1017">
        <v>6.9852999999999998E-3</v>
      </c>
      <c r="B1017">
        <v>6.9725000000000004E-3</v>
      </c>
      <c r="C1017">
        <v>6.9322000000000003E-3</v>
      </c>
      <c r="D1017">
        <v>6.9423999999999996E-3</v>
      </c>
      <c r="E1017">
        <v>7.0038000000000001E-3</v>
      </c>
    </row>
    <row r="1018" spans="1:5" x14ac:dyDescent="0.25">
      <c r="A1018">
        <v>6.9309999999999997E-3</v>
      </c>
      <c r="B1018">
        <v>7.0730999999999997E-3</v>
      </c>
      <c r="C1018">
        <v>6.9042000000000001E-3</v>
      </c>
      <c r="D1018">
        <v>6.9430999999999998E-3</v>
      </c>
      <c r="E1018">
        <v>6.9516999999999999E-3</v>
      </c>
    </row>
    <row r="1019" spans="1:5" x14ac:dyDescent="0.25">
      <c r="A1019">
        <v>6.9601999999999997E-3</v>
      </c>
      <c r="B1019">
        <v>6.7917999999999997E-3</v>
      </c>
      <c r="C1019">
        <v>6.9337000000000001E-3</v>
      </c>
      <c r="D1019">
        <v>6.9429000000000001E-3</v>
      </c>
      <c r="E1019">
        <v>6.9103999999999997E-3</v>
      </c>
    </row>
    <row r="1020" spans="1:5" x14ac:dyDescent="0.25">
      <c r="A1020">
        <v>6.8522000000000001E-3</v>
      </c>
      <c r="B1020">
        <v>6.9357000000000004E-3</v>
      </c>
      <c r="C1020">
        <v>6.9661999999999996E-3</v>
      </c>
      <c r="D1020">
        <v>6.8795999999999996E-3</v>
      </c>
      <c r="E1020">
        <v>6.9874999999999998E-3</v>
      </c>
    </row>
    <row r="1021" spans="1:5" x14ac:dyDescent="0.25">
      <c r="A1021">
        <v>7.0048000000000003E-3</v>
      </c>
      <c r="B1021">
        <v>6.9584E-3</v>
      </c>
      <c r="C1021">
        <v>6.9848999999999996E-3</v>
      </c>
      <c r="D1021">
        <v>7.0334000000000004E-3</v>
      </c>
      <c r="E1021">
        <v>6.8726000000000004E-3</v>
      </c>
    </row>
    <row r="1022" spans="1:5" x14ac:dyDescent="0.25">
      <c r="A1022">
        <v>6.9572000000000002E-3</v>
      </c>
      <c r="B1022">
        <v>6.9781000000000001E-3</v>
      </c>
      <c r="C1022">
        <v>6.8821999999999998E-3</v>
      </c>
      <c r="D1022">
        <v>7.0245000000000004E-3</v>
      </c>
      <c r="E1022">
        <v>7.0193E-3</v>
      </c>
    </row>
    <row r="1023" spans="1:5" x14ac:dyDescent="0.25">
      <c r="A1023">
        <v>6.9376000000000004E-3</v>
      </c>
      <c r="B1023">
        <v>6.9248000000000001E-3</v>
      </c>
      <c r="C1023">
        <v>6.9963999999999998E-3</v>
      </c>
      <c r="D1023">
        <v>6.7995E-3</v>
      </c>
      <c r="E1023">
        <v>6.9376999999999998E-3</v>
      </c>
    </row>
    <row r="1024" spans="1:5" x14ac:dyDescent="0.25">
      <c r="A1024">
        <v>6.9544999999999997E-3</v>
      </c>
      <c r="B1024">
        <v>6.9180999999999999E-3</v>
      </c>
      <c r="C1024">
        <v>6.9052999999999996E-3</v>
      </c>
      <c r="D1024">
        <v>6.9362E-3</v>
      </c>
      <c r="E1024">
        <v>6.9991000000000003E-3</v>
      </c>
    </row>
    <row r="1025" spans="1:5" x14ac:dyDescent="0.25">
      <c r="A1025">
        <v>6.9446999999999998E-3</v>
      </c>
      <c r="B1025">
        <v>6.9468999999999998E-3</v>
      </c>
      <c r="C1025">
        <v>6.9851000000000002E-3</v>
      </c>
      <c r="D1025">
        <v>7.0133000000000001E-3</v>
      </c>
      <c r="E1025">
        <v>6.8729000000000004E-3</v>
      </c>
    </row>
    <row r="1026" spans="1:5" x14ac:dyDescent="0.25">
      <c r="A1026">
        <v>6.9775000000000002E-3</v>
      </c>
      <c r="B1026">
        <v>7.0101E-3</v>
      </c>
      <c r="C1026">
        <v>6.9671999999999998E-3</v>
      </c>
      <c r="D1026">
        <v>6.8824000000000003E-3</v>
      </c>
      <c r="E1026">
        <v>6.9402999999999999E-3</v>
      </c>
    </row>
    <row r="1027" spans="1:5" x14ac:dyDescent="0.25">
      <c r="A1027">
        <v>6.9087000000000003E-3</v>
      </c>
      <c r="B1027">
        <v>6.8912000000000001E-3</v>
      </c>
      <c r="C1027">
        <v>6.9544000000000003E-3</v>
      </c>
      <c r="D1027">
        <v>6.9360000000000003E-3</v>
      </c>
      <c r="E1027">
        <v>6.9639999999999997E-3</v>
      </c>
    </row>
    <row r="1028" spans="1:5" x14ac:dyDescent="0.25">
      <c r="A1028">
        <v>6.9394000000000001E-3</v>
      </c>
      <c r="B1028">
        <v>6.9283000000000001E-3</v>
      </c>
      <c r="C1028">
        <v>6.8979999999999996E-3</v>
      </c>
      <c r="D1028">
        <v>6.9820000000000004E-3</v>
      </c>
      <c r="E1028">
        <v>6.9547999999999997E-3</v>
      </c>
    </row>
    <row r="1029" spans="1:5" x14ac:dyDescent="0.25">
      <c r="A1029">
        <v>7.0419999999999996E-3</v>
      </c>
      <c r="B1029">
        <v>6.9820000000000004E-3</v>
      </c>
      <c r="C1029">
        <v>6.9753000000000003E-3</v>
      </c>
      <c r="D1029">
        <v>6.9090000000000002E-3</v>
      </c>
      <c r="E1029">
        <v>6.9880999999999997E-3</v>
      </c>
    </row>
    <row r="1030" spans="1:5" x14ac:dyDescent="0.25">
      <c r="A1030">
        <v>6.8038999999999999E-3</v>
      </c>
      <c r="B1030">
        <v>6.9417000000000003E-3</v>
      </c>
      <c r="C1030">
        <v>6.9432000000000001E-3</v>
      </c>
      <c r="D1030">
        <v>6.9493000000000003E-3</v>
      </c>
      <c r="E1030">
        <v>6.8861E-3</v>
      </c>
    </row>
    <row r="1031" spans="1:5" x14ac:dyDescent="0.25">
      <c r="A1031">
        <v>6.973E-3</v>
      </c>
      <c r="B1031">
        <v>6.9457E-3</v>
      </c>
      <c r="C1031">
        <v>6.9170000000000004E-3</v>
      </c>
      <c r="D1031">
        <v>7.0711999999999997E-3</v>
      </c>
      <c r="E1031">
        <v>6.9163000000000002E-3</v>
      </c>
    </row>
    <row r="1032" spans="1:5" x14ac:dyDescent="0.25">
      <c r="A1032">
        <v>6.9332999999999999E-3</v>
      </c>
      <c r="B1032">
        <v>6.9633999999999998E-3</v>
      </c>
      <c r="C1032">
        <v>6.9874999999999998E-3</v>
      </c>
      <c r="D1032">
        <v>6.8056999999999996E-3</v>
      </c>
      <c r="E1032">
        <v>6.9927000000000001E-3</v>
      </c>
    </row>
    <row r="1033" spans="1:5" x14ac:dyDescent="0.25">
      <c r="A1033">
        <v>6.9674000000000003E-3</v>
      </c>
      <c r="B1033">
        <v>6.8510000000000003E-3</v>
      </c>
      <c r="C1033">
        <v>6.9011999999999997E-3</v>
      </c>
      <c r="D1033">
        <v>6.9476E-3</v>
      </c>
      <c r="E1033">
        <v>6.9186999999999999E-3</v>
      </c>
    </row>
    <row r="1034" spans="1:5" x14ac:dyDescent="0.25">
      <c r="A1034">
        <v>6.9594000000000001E-3</v>
      </c>
      <c r="B1034">
        <v>7.0397999999999997E-3</v>
      </c>
      <c r="C1034">
        <v>6.9550999999999997E-3</v>
      </c>
      <c r="D1034">
        <v>6.9912000000000004E-3</v>
      </c>
      <c r="E1034">
        <v>7.0381000000000003E-3</v>
      </c>
    </row>
    <row r="1035" spans="1:5" x14ac:dyDescent="0.25">
      <c r="A1035">
        <v>6.9170000000000004E-3</v>
      </c>
      <c r="B1035">
        <v>6.9230999999999997E-3</v>
      </c>
      <c r="C1035">
        <v>6.9500999999999999E-3</v>
      </c>
      <c r="D1035">
        <v>6.9506999999999998E-3</v>
      </c>
      <c r="E1035">
        <v>6.8834999999999999E-3</v>
      </c>
    </row>
    <row r="1036" spans="1:5" x14ac:dyDescent="0.25">
      <c r="A1036">
        <v>6.9457E-3</v>
      </c>
      <c r="B1036">
        <v>6.9353000000000001E-3</v>
      </c>
      <c r="C1036">
        <v>6.9261000000000001E-3</v>
      </c>
      <c r="D1036">
        <v>6.9385999999999996E-3</v>
      </c>
      <c r="E1036">
        <v>6.966E-3</v>
      </c>
    </row>
    <row r="1037" spans="1:5" x14ac:dyDescent="0.25">
      <c r="A1037">
        <v>6.8728000000000001E-3</v>
      </c>
      <c r="B1037">
        <v>7.0416999999999997E-3</v>
      </c>
      <c r="C1037">
        <v>6.9421999999999999E-3</v>
      </c>
      <c r="D1037">
        <v>6.9814999999999999E-3</v>
      </c>
      <c r="E1037">
        <v>6.9008999999999997E-3</v>
      </c>
    </row>
    <row r="1038" spans="1:5" x14ac:dyDescent="0.25">
      <c r="A1038">
        <v>7.0971000000000003E-3</v>
      </c>
      <c r="B1038">
        <v>6.8417E-3</v>
      </c>
      <c r="C1038">
        <v>6.9414999999999998E-3</v>
      </c>
      <c r="D1038">
        <v>6.9348999999999999E-3</v>
      </c>
      <c r="E1038">
        <v>6.9306999999999997E-3</v>
      </c>
    </row>
    <row r="1039" spans="1:5" x14ac:dyDescent="0.25">
      <c r="A1039">
        <v>6.8577000000000004E-3</v>
      </c>
      <c r="B1039">
        <v>6.8793999999999999E-3</v>
      </c>
      <c r="C1039">
        <v>7.0526E-3</v>
      </c>
      <c r="D1039">
        <v>6.9570999999999999E-3</v>
      </c>
      <c r="E1039">
        <v>7.0093000000000004E-3</v>
      </c>
    </row>
    <row r="1040" spans="1:5" x14ac:dyDescent="0.25">
      <c r="A1040">
        <v>6.9017000000000002E-3</v>
      </c>
      <c r="B1040">
        <v>6.9700999999999999E-3</v>
      </c>
      <c r="C1040">
        <v>6.8447999999999998E-3</v>
      </c>
      <c r="D1040">
        <v>6.9056999999999999E-3</v>
      </c>
      <c r="E1040">
        <v>6.8671000000000001E-3</v>
      </c>
    </row>
    <row r="1041" spans="1:5" x14ac:dyDescent="0.25">
      <c r="A1041">
        <v>7.038E-3</v>
      </c>
      <c r="B1041">
        <v>7.0552999999999996E-3</v>
      </c>
      <c r="C1041">
        <v>6.8732999999999997E-3</v>
      </c>
      <c r="D1041">
        <v>6.9275999999999999E-3</v>
      </c>
      <c r="E1041">
        <v>6.9842999999999997E-3</v>
      </c>
    </row>
    <row r="1042" spans="1:5" x14ac:dyDescent="0.25">
      <c r="A1042">
        <v>6.9027000000000003E-3</v>
      </c>
      <c r="B1042">
        <v>6.8031000000000003E-3</v>
      </c>
      <c r="C1042">
        <v>7.0679000000000002E-3</v>
      </c>
      <c r="D1042">
        <v>7.0304E-3</v>
      </c>
      <c r="E1042">
        <v>6.9785000000000003E-3</v>
      </c>
    </row>
    <row r="1043" spans="1:5" x14ac:dyDescent="0.25">
      <c r="A1043">
        <v>6.9087000000000003E-3</v>
      </c>
      <c r="B1043">
        <v>7.0477999999999999E-3</v>
      </c>
      <c r="C1043">
        <v>6.9365E-3</v>
      </c>
      <c r="D1043">
        <v>6.8773000000000003E-3</v>
      </c>
      <c r="E1043">
        <v>6.9937000000000003E-3</v>
      </c>
    </row>
    <row r="1044" spans="1:5" x14ac:dyDescent="0.25">
      <c r="A1044">
        <v>6.9750000000000003E-3</v>
      </c>
      <c r="B1044">
        <v>6.9176999999999997E-3</v>
      </c>
      <c r="C1044">
        <v>6.8649000000000002E-3</v>
      </c>
      <c r="D1044">
        <v>7.0293999999999999E-3</v>
      </c>
      <c r="E1044">
        <v>6.8206999999999999E-3</v>
      </c>
    </row>
    <row r="1045" spans="1:5" x14ac:dyDescent="0.25">
      <c r="A1045">
        <v>7.0806000000000003E-3</v>
      </c>
      <c r="B1045">
        <v>6.9328000000000002E-3</v>
      </c>
      <c r="C1045">
        <v>7.0270000000000003E-3</v>
      </c>
      <c r="D1045">
        <v>6.7973E-3</v>
      </c>
      <c r="E1045">
        <v>6.9731999999999997E-3</v>
      </c>
    </row>
    <row r="1046" spans="1:5" x14ac:dyDescent="0.25">
      <c r="A1046">
        <v>6.8509E-3</v>
      </c>
      <c r="B1046">
        <v>6.9443999999999999E-3</v>
      </c>
      <c r="C1046">
        <v>6.8510000000000003E-3</v>
      </c>
      <c r="D1046">
        <v>7.0146000000000002E-3</v>
      </c>
      <c r="E1046">
        <v>6.9081999999999998E-3</v>
      </c>
    </row>
    <row r="1047" spans="1:5" x14ac:dyDescent="0.25">
      <c r="A1047">
        <v>6.9310999999999999E-3</v>
      </c>
      <c r="B1047">
        <v>6.9499000000000002E-3</v>
      </c>
      <c r="C1047">
        <v>6.9645000000000002E-3</v>
      </c>
      <c r="D1047">
        <v>6.9960999999999999E-3</v>
      </c>
      <c r="E1047">
        <v>6.9014000000000002E-3</v>
      </c>
    </row>
    <row r="1048" spans="1:5" x14ac:dyDescent="0.25">
      <c r="A1048">
        <v>7.0571000000000002E-3</v>
      </c>
      <c r="B1048">
        <v>6.979E-3</v>
      </c>
      <c r="C1048">
        <v>6.9113999999999998E-3</v>
      </c>
      <c r="D1048">
        <v>6.8767000000000003E-3</v>
      </c>
      <c r="E1048">
        <v>6.9952E-3</v>
      </c>
    </row>
    <row r="1049" spans="1:5" x14ac:dyDescent="0.25">
      <c r="A1049">
        <v>6.8319000000000001E-3</v>
      </c>
      <c r="B1049">
        <v>6.9043000000000004E-3</v>
      </c>
      <c r="C1049">
        <v>6.9976999999999999E-3</v>
      </c>
      <c r="D1049">
        <v>6.9623000000000003E-3</v>
      </c>
      <c r="E1049">
        <v>6.9695E-3</v>
      </c>
    </row>
    <row r="1050" spans="1:5" x14ac:dyDescent="0.25">
      <c r="A1050">
        <v>6.9141999999999997E-3</v>
      </c>
      <c r="B1050">
        <v>7.0810999999999999E-3</v>
      </c>
      <c r="C1050">
        <v>7.0618E-3</v>
      </c>
      <c r="D1050">
        <v>6.9347999999999996E-3</v>
      </c>
      <c r="E1050">
        <v>6.9547999999999997E-3</v>
      </c>
    </row>
    <row r="1051" spans="1:5" x14ac:dyDescent="0.25">
      <c r="A1051">
        <v>6.9896999999999997E-3</v>
      </c>
      <c r="B1051">
        <v>6.8110000000000002E-3</v>
      </c>
      <c r="C1051">
        <v>6.8811999999999996E-3</v>
      </c>
      <c r="D1051">
        <v>7.1041000000000003E-3</v>
      </c>
      <c r="E1051">
        <v>6.9227000000000004E-3</v>
      </c>
    </row>
    <row r="1052" spans="1:5" x14ac:dyDescent="0.25">
      <c r="A1052">
        <v>6.9176999999999997E-3</v>
      </c>
      <c r="B1052">
        <v>6.9091999999999999E-3</v>
      </c>
      <c r="C1052">
        <v>6.9014000000000002E-3</v>
      </c>
      <c r="D1052">
        <v>6.8161999999999997E-3</v>
      </c>
      <c r="E1052">
        <v>6.9465999999999998E-3</v>
      </c>
    </row>
    <row r="1053" spans="1:5" x14ac:dyDescent="0.25">
      <c r="A1053">
        <v>6.9303000000000003E-3</v>
      </c>
      <c r="B1053">
        <v>7.1227E-3</v>
      </c>
      <c r="C1053">
        <v>6.9733E-3</v>
      </c>
      <c r="D1053">
        <v>6.8368999999999999E-3</v>
      </c>
      <c r="E1053">
        <v>6.9550999999999997E-3</v>
      </c>
    </row>
    <row r="1054" spans="1:5" x14ac:dyDescent="0.25">
      <c r="A1054">
        <v>6.9502000000000001E-3</v>
      </c>
      <c r="B1054">
        <v>6.7976E-3</v>
      </c>
      <c r="C1054">
        <v>6.9132999999999998E-3</v>
      </c>
      <c r="D1054">
        <v>7.0201999999999999E-3</v>
      </c>
      <c r="E1054">
        <v>6.9388000000000002E-3</v>
      </c>
    </row>
    <row r="1055" spans="1:5" x14ac:dyDescent="0.25">
      <c r="A1055">
        <v>6.9404999999999996E-3</v>
      </c>
      <c r="B1055">
        <v>6.9426999999999996E-3</v>
      </c>
      <c r="C1055">
        <v>6.9299000000000001E-3</v>
      </c>
      <c r="D1055">
        <v>6.8998999999999996E-3</v>
      </c>
      <c r="E1055">
        <v>6.9597000000000001E-3</v>
      </c>
    </row>
    <row r="1056" spans="1:5" x14ac:dyDescent="0.25">
      <c r="A1056">
        <v>6.9370999999999999E-3</v>
      </c>
      <c r="B1056">
        <v>6.9826000000000003E-3</v>
      </c>
      <c r="C1056">
        <v>6.9956000000000003E-3</v>
      </c>
      <c r="D1056">
        <v>6.9809E-3</v>
      </c>
      <c r="E1056">
        <v>6.9354999999999998E-3</v>
      </c>
    </row>
    <row r="1057" spans="1:5" x14ac:dyDescent="0.25">
      <c r="A1057">
        <v>6.9587E-3</v>
      </c>
      <c r="B1057">
        <v>6.9327E-3</v>
      </c>
      <c r="C1057">
        <v>6.9588999999999996E-3</v>
      </c>
      <c r="D1057">
        <v>6.9531000000000003E-3</v>
      </c>
      <c r="E1057">
        <v>6.9062000000000004E-3</v>
      </c>
    </row>
    <row r="1058" spans="1:5" x14ac:dyDescent="0.25">
      <c r="A1058">
        <v>6.9779999999999998E-3</v>
      </c>
      <c r="B1058">
        <v>6.9803E-3</v>
      </c>
      <c r="C1058">
        <v>6.9046000000000003E-3</v>
      </c>
      <c r="D1058">
        <v>7.0139E-3</v>
      </c>
      <c r="E1058">
        <v>7.0625999999999996E-3</v>
      </c>
    </row>
    <row r="1059" spans="1:5" x14ac:dyDescent="0.25">
      <c r="A1059">
        <v>6.9525999999999998E-3</v>
      </c>
      <c r="B1059">
        <v>6.8769E-3</v>
      </c>
      <c r="C1059">
        <v>6.9654000000000001E-3</v>
      </c>
      <c r="D1059">
        <v>6.8474E-3</v>
      </c>
      <c r="E1059">
        <v>6.8364999999999997E-3</v>
      </c>
    </row>
    <row r="1060" spans="1:5" x14ac:dyDescent="0.25">
      <c r="A1060">
        <v>6.8364000000000003E-3</v>
      </c>
      <c r="B1060">
        <v>6.9544000000000003E-3</v>
      </c>
      <c r="C1060">
        <v>6.8722999999999996E-3</v>
      </c>
      <c r="D1060">
        <v>6.9871000000000004E-3</v>
      </c>
      <c r="E1060">
        <v>6.9975999999999997E-3</v>
      </c>
    </row>
    <row r="1061" spans="1:5" x14ac:dyDescent="0.25">
      <c r="A1061">
        <v>6.9769000000000003E-3</v>
      </c>
      <c r="B1061">
        <v>6.9959000000000002E-3</v>
      </c>
      <c r="C1061">
        <v>6.9884999999999999E-3</v>
      </c>
      <c r="D1061">
        <v>6.9105E-3</v>
      </c>
      <c r="E1061">
        <v>6.9563999999999997E-3</v>
      </c>
    </row>
    <row r="1062" spans="1:5" x14ac:dyDescent="0.25">
      <c r="A1062">
        <v>6.9457E-3</v>
      </c>
      <c r="B1062">
        <v>7.0111000000000001E-3</v>
      </c>
      <c r="C1062">
        <v>6.9449000000000004E-3</v>
      </c>
      <c r="D1062">
        <v>6.9719999999999999E-3</v>
      </c>
      <c r="E1062">
        <v>6.9014999999999996E-3</v>
      </c>
    </row>
    <row r="1063" spans="1:5" x14ac:dyDescent="0.25">
      <c r="A1063">
        <v>6.9489E-3</v>
      </c>
      <c r="B1063">
        <v>6.8120000000000003E-3</v>
      </c>
      <c r="C1063">
        <v>7.0209000000000001E-3</v>
      </c>
      <c r="D1063">
        <v>6.9674000000000003E-3</v>
      </c>
      <c r="E1063">
        <v>6.9692E-3</v>
      </c>
    </row>
    <row r="1064" spans="1:5" x14ac:dyDescent="0.25">
      <c r="A1064">
        <v>6.9727000000000001E-3</v>
      </c>
      <c r="B1064">
        <v>6.9341000000000003E-3</v>
      </c>
      <c r="C1064">
        <v>6.8690000000000001E-3</v>
      </c>
      <c r="D1064">
        <v>6.9157000000000003E-3</v>
      </c>
      <c r="E1064">
        <v>6.9157999999999997E-3</v>
      </c>
    </row>
    <row r="1065" spans="1:5" x14ac:dyDescent="0.25">
      <c r="A1065">
        <v>7.0041000000000001E-3</v>
      </c>
      <c r="B1065">
        <v>6.9842000000000003E-3</v>
      </c>
      <c r="C1065">
        <v>6.9721000000000002E-3</v>
      </c>
      <c r="D1065">
        <v>6.9598000000000004E-3</v>
      </c>
      <c r="E1065">
        <v>6.9680999999999996E-3</v>
      </c>
    </row>
    <row r="1066" spans="1:5" x14ac:dyDescent="0.25">
      <c r="A1066">
        <v>6.9528999999999997E-3</v>
      </c>
      <c r="B1066">
        <v>6.9115000000000001E-3</v>
      </c>
      <c r="C1066">
        <v>6.9515000000000002E-3</v>
      </c>
      <c r="D1066">
        <v>6.9259999999999999E-3</v>
      </c>
      <c r="E1066">
        <v>6.9413000000000001E-3</v>
      </c>
    </row>
    <row r="1067" spans="1:5" x14ac:dyDescent="0.25">
      <c r="A1067">
        <v>6.9369999999999996E-3</v>
      </c>
      <c r="B1067">
        <v>6.9576000000000004E-3</v>
      </c>
      <c r="C1067">
        <v>6.8088000000000003E-3</v>
      </c>
      <c r="D1067">
        <v>6.9080000000000001E-3</v>
      </c>
      <c r="E1067">
        <v>7.0226999999999998E-3</v>
      </c>
    </row>
    <row r="1068" spans="1:5" x14ac:dyDescent="0.25">
      <c r="A1068">
        <v>6.9325999999999997E-3</v>
      </c>
      <c r="B1068">
        <v>6.9518000000000002E-3</v>
      </c>
      <c r="C1068">
        <v>6.9931000000000004E-3</v>
      </c>
      <c r="D1068">
        <v>6.9347000000000002E-3</v>
      </c>
      <c r="E1068">
        <v>6.7758999999999996E-3</v>
      </c>
    </row>
    <row r="1069" spans="1:5" x14ac:dyDescent="0.25">
      <c r="A1069">
        <v>6.8649000000000002E-3</v>
      </c>
      <c r="B1069">
        <v>6.9347999999999996E-3</v>
      </c>
      <c r="C1069">
        <v>7.0131999999999998E-3</v>
      </c>
      <c r="D1069">
        <v>6.9950000000000003E-3</v>
      </c>
      <c r="E1069">
        <v>6.9737999999999996E-3</v>
      </c>
    </row>
    <row r="1070" spans="1:5" x14ac:dyDescent="0.25">
      <c r="A1070">
        <v>6.9728000000000004E-3</v>
      </c>
      <c r="B1070">
        <v>6.9693999999999997E-3</v>
      </c>
      <c r="C1070">
        <v>6.8669999999999998E-3</v>
      </c>
      <c r="D1070">
        <v>6.9478999999999999E-3</v>
      </c>
      <c r="E1070">
        <v>6.9271999999999997E-3</v>
      </c>
    </row>
    <row r="1071" spans="1:5" x14ac:dyDescent="0.25">
      <c r="A1071">
        <v>6.9217000000000002E-3</v>
      </c>
      <c r="B1071">
        <v>6.9338000000000004E-3</v>
      </c>
      <c r="C1071">
        <v>6.9882E-3</v>
      </c>
      <c r="D1071">
        <v>6.9573999999999999E-3</v>
      </c>
      <c r="E1071">
        <v>6.9259999999999999E-3</v>
      </c>
    </row>
    <row r="1072" spans="1:5" x14ac:dyDescent="0.25">
      <c r="A1072">
        <v>6.9947000000000004E-3</v>
      </c>
      <c r="B1072">
        <v>6.9532999999999999E-3</v>
      </c>
      <c r="C1072">
        <v>6.9061000000000001E-3</v>
      </c>
      <c r="D1072">
        <v>6.8255E-3</v>
      </c>
      <c r="E1072">
        <v>6.9692E-3</v>
      </c>
    </row>
    <row r="1073" spans="1:5" x14ac:dyDescent="0.25">
      <c r="A1073">
        <v>6.9176000000000003E-3</v>
      </c>
      <c r="B1073">
        <v>7.0286000000000003E-3</v>
      </c>
      <c r="C1073">
        <v>6.9665999999999999E-3</v>
      </c>
      <c r="D1073">
        <v>7.0892000000000004E-3</v>
      </c>
      <c r="E1073">
        <v>7.0019000000000001E-3</v>
      </c>
    </row>
    <row r="1074" spans="1:5" x14ac:dyDescent="0.25">
      <c r="A1074">
        <v>6.9630999999999998E-3</v>
      </c>
      <c r="B1074">
        <v>6.8607E-3</v>
      </c>
      <c r="C1074">
        <v>6.9322999999999997E-3</v>
      </c>
      <c r="D1074">
        <v>6.9001000000000002E-3</v>
      </c>
      <c r="E1074">
        <v>6.8929999999999998E-3</v>
      </c>
    </row>
    <row r="1075" spans="1:5" x14ac:dyDescent="0.25">
      <c r="A1075">
        <v>6.9134000000000001E-3</v>
      </c>
      <c r="B1075">
        <v>6.9049999999999997E-3</v>
      </c>
      <c r="C1075">
        <v>6.9322999999999997E-3</v>
      </c>
      <c r="D1075">
        <v>7.0603000000000003E-3</v>
      </c>
      <c r="E1075">
        <v>7.0902999999999999E-3</v>
      </c>
    </row>
    <row r="1076" spans="1:5" x14ac:dyDescent="0.25">
      <c r="A1076">
        <v>6.9655000000000003E-3</v>
      </c>
      <c r="B1076">
        <v>6.9506000000000004E-3</v>
      </c>
      <c r="C1076">
        <v>6.9341000000000003E-3</v>
      </c>
      <c r="D1076">
        <v>6.8113000000000002E-3</v>
      </c>
      <c r="E1076">
        <v>6.8472000000000003E-3</v>
      </c>
    </row>
    <row r="1077" spans="1:5" x14ac:dyDescent="0.25">
      <c r="A1077">
        <v>6.9893999999999998E-3</v>
      </c>
      <c r="B1077">
        <v>6.9702999999999996E-3</v>
      </c>
      <c r="C1077">
        <v>6.9696000000000003E-3</v>
      </c>
      <c r="D1077">
        <v>6.9791000000000002E-3</v>
      </c>
      <c r="E1077">
        <v>6.9201000000000002E-3</v>
      </c>
    </row>
    <row r="1078" spans="1:5" x14ac:dyDescent="0.25">
      <c r="A1078">
        <v>6.8307000000000003E-3</v>
      </c>
      <c r="B1078">
        <v>6.9251E-3</v>
      </c>
      <c r="C1078">
        <v>7.0305000000000003E-3</v>
      </c>
      <c r="D1078">
        <v>6.9826999999999997E-3</v>
      </c>
      <c r="E1078">
        <v>6.9921000000000002E-3</v>
      </c>
    </row>
    <row r="1079" spans="1:5" x14ac:dyDescent="0.25">
      <c r="A1079">
        <v>7.0118999999999997E-3</v>
      </c>
      <c r="B1079">
        <v>6.9052999999999996E-3</v>
      </c>
      <c r="C1079">
        <v>6.9046999999999997E-3</v>
      </c>
      <c r="D1079">
        <v>6.9144000000000002E-3</v>
      </c>
      <c r="E1079">
        <v>6.9440999999999999E-3</v>
      </c>
    </row>
    <row r="1080" spans="1:5" x14ac:dyDescent="0.25">
      <c r="A1080">
        <v>6.8504999999999998E-3</v>
      </c>
      <c r="B1080">
        <v>7.0096000000000004E-3</v>
      </c>
      <c r="C1080">
        <v>6.9512000000000003E-3</v>
      </c>
      <c r="D1080">
        <v>6.9604000000000003E-3</v>
      </c>
      <c r="E1080">
        <v>6.9245000000000001E-3</v>
      </c>
    </row>
    <row r="1081" spans="1:5" x14ac:dyDescent="0.25">
      <c r="A1081">
        <v>6.9623999999999997E-3</v>
      </c>
      <c r="B1081">
        <v>6.8732000000000003E-3</v>
      </c>
      <c r="C1081">
        <v>7.0077000000000004E-3</v>
      </c>
      <c r="D1081">
        <v>6.8887999999999996E-3</v>
      </c>
      <c r="E1081">
        <v>6.9607999999999996E-3</v>
      </c>
    </row>
    <row r="1082" spans="1:5" x14ac:dyDescent="0.25">
      <c r="A1082">
        <v>6.9706000000000004E-3</v>
      </c>
      <c r="B1082">
        <v>6.9407000000000002E-3</v>
      </c>
      <c r="C1082">
        <v>6.8840000000000004E-3</v>
      </c>
      <c r="D1082">
        <v>6.9848999999999996E-3</v>
      </c>
      <c r="E1082">
        <v>6.9291999999999999E-3</v>
      </c>
    </row>
    <row r="1083" spans="1:5" x14ac:dyDescent="0.25">
      <c r="A1083">
        <v>6.9286E-3</v>
      </c>
      <c r="B1083">
        <v>6.9880000000000003E-3</v>
      </c>
      <c r="C1083">
        <v>6.8823E-3</v>
      </c>
      <c r="D1083">
        <v>6.9113000000000004E-3</v>
      </c>
      <c r="E1083">
        <v>6.9423999999999996E-3</v>
      </c>
    </row>
    <row r="1084" spans="1:5" x14ac:dyDescent="0.25">
      <c r="A1084">
        <v>6.9557000000000004E-3</v>
      </c>
      <c r="B1084">
        <v>7.0169999999999998E-3</v>
      </c>
      <c r="C1084">
        <v>7.0058000000000004E-3</v>
      </c>
      <c r="D1084">
        <v>6.9671000000000004E-3</v>
      </c>
      <c r="E1084">
        <v>6.9890000000000004E-3</v>
      </c>
    </row>
    <row r="1085" spans="1:5" x14ac:dyDescent="0.25">
      <c r="A1085">
        <v>6.9145999999999999E-3</v>
      </c>
      <c r="B1085">
        <v>6.8228000000000004E-3</v>
      </c>
      <c r="C1085">
        <v>6.9623999999999997E-3</v>
      </c>
      <c r="D1085">
        <v>6.9411000000000004E-3</v>
      </c>
      <c r="E1085">
        <v>6.8773999999999997E-3</v>
      </c>
    </row>
    <row r="1086" spans="1:5" x14ac:dyDescent="0.25">
      <c r="A1086">
        <v>7.0055999999999998E-3</v>
      </c>
      <c r="B1086">
        <v>6.9268000000000003E-3</v>
      </c>
      <c r="C1086">
        <v>6.8569E-3</v>
      </c>
      <c r="D1086">
        <v>6.9090999999999996E-3</v>
      </c>
      <c r="E1086">
        <v>7.0028E-3</v>
      </c>
    </row>
    <row r="1087" spans="1:5" x14ac:dyDescent="0.25">
      <c r="A1087">
        <v>6.9604999999999997E-3</v>
      </c>
      <c r="B1087">
        <v>6.9868999999999999E-3</v>
      </c>
      <c r="C1087">
        <v>7.0581999999999997E-3</v>
      </c>
      <c r="D1087">
        <v>7.0217999999999999E-3</v>
      </c>
      <c r="E1087">
        <v>6.8883E-3</v>
      </c>
    </row>
    <row r="1088" spans="1:5" x14ac:dyDescent="0.25">
      <c r="A1088">
        <v>6.9865999999999999E-3</v>
      </c>
      <c r="B1088">
        <v>6.9461999999999996E-3</v>
      </c>
      <c r="C1088">
        <v>6.9026000000000001E-3</v>
      </c>
      <c r="D1088">
        <v>6.9205999999999998E-3</v>
      </c>
      <c r="E1088">
        <v>6.9610000000000002E-3</v>
      </c>
    </row>
    <row r="1089" spans="1:5" x14ac:dyDescent="0.25">
      <c r="A1089">
        <v>6.9392000000000004E-3</v>
      </c>
      <c r="B1089">
        <v>7.0028E-3</v>
      </c>
      <c r="C1089">
        <v>7.0114000000000001E-3</v>
      </c>
      <c r="D1089">
        <v>6.9863E-3</v>
      </c>
      <c r="E1089">
        <v>6.9103999999999997E-3</v>
      </c>
    </row>
    <row r="1090" spans="1:5" x14ac:dyDescent="0.25">
      <c r="A1090">
        <v>6.9141000000000003E-3</v>
      </c>
      <c r="B1090">
        <v>6.9452999999999997E-3</v>
      </c>
      <c r="C1090">
        <v>6.8760999999999996E-3</v>
      </c>
      <c r="D1090">
        <v>6.8713000000000003E-3</v>
      </c>
      <c r="E1090">
        <v>6.9610999999999996E-3</v>
      </c>
    </row>
    <row r="1091" spans="1:5" x14ac:dyDescent="0.25">
      <c r="A1091">
        <v>6.9503999999999998E-3</v>
      </c>
      <c r="B1091">
        <v>6.9267E-3</v>
      </c>
      <c r="C1091">
        <v>6.9476E-3</v>
      </c>
      <c r="D1091">
        <v>6.8731E-3</v>
      </c>
      <c r="E1091">
        <v>6.9058000000000001E-3</v>
      </c>
    </row>
    <row r="1092" spans="1:5" x14ac:dyDescent="0.25">
      <c r="A1092">
        <v>6.9408999999999998E-3</v>
      </c>
      <c r="B1092">
        <v>6.9205999999999998E-3</v>
      </c>
      <c r="C1092">
        <v>6.9642000000000003E-3</v>
      </c>
      <c r="D1092">
        <v>7.0521000000000004E-3</v>
      </c>
      <c r="E1092">
        <v>6.9766000000000003E-3</v>
      </c>
    </row>
    <row r="1093" spans="1:5" x14ac:dyDescent="0.25">
      <c r="A1093">
        <v>7.0751E-3</v>
      </c>
      <c r="B1093">
        <v>6.9791999999999996E-3</v>
      </c>
      <c r="C1093">
        <v>6.9290000000000003E-3</v>
      </c>
      <c r="D1093">
        <v>6.8953E-3</v>
      </c>
      <c r="E1093">
        <v>6.9616000000000001E-3</v>
      </c>
    </row>
    <row r="1094" spans="1:5" x14ac:dyDescent="0.25">
      <c r="A1094">
        <v>6.8377999999999998E-3</v>
      </c>
      <c r="B1094">
        <v>6.9335000000000004E-3</v>
      </c>
      <c r="C1094">
        <v>6.9362E-3</v>
      </c>
      <c r="D1094">
        <v>7.0133000000000001E-3</v>
      </c>
      <c r="E1094">
        <v>6.9747000000000003E-3</v>
      </c>
    </row>
    <row r="1095" spans="1:5" x14ac:dyDescent="0.25">
      <c r="A1095">
        <v>6.9078999999999998E-3</v>
      </c>
      <c r="B1095">
        <v>6.9343E-3</v>
      </c>
      <c r="C1095">
        <v>6.9271999999999997E-3</v>
      </c>
      <c r="D1095">
        <v>6.875E-3</v>
      </c>
      <c r="E1095">
        <v>6.9008000000000003E-3</v>
      </c>
    </row>
    <row r="1096" spans="1:5" x14ac:dyDescent="0.25">
      <c r="A1096">
        <v>6.9538000000000004E-3</v>
      </c>
      <c r="B1096">
        <v>6.9747999999999998E-3</v>
      </c>
      <c r="C1096">
        <v>6.8653999999999998E-3</v>
      </c>
      <c r="D1096">
        <v>6.9550999999999997E-3</v>
      </c>
      <c r="E1096">
        <v>7.0045999999999997E-3</v>
      </c>
    </row>
    <row r="1097" spans="1:5" x14ac:dyDescent="0.25">
      <c r="A1097">
        <v>6.9224999999999998E-3</v>
      </c>
      <c r="B1097">
        <v>6.9912999999999998E-3</v>
      </c>
      <c r="C1097">
        <v>7.0806999999999997E-3</v>
      </c>
      <c r="D1097">
        <v>6.9509000000000003E-3</v>
      </c>
      <c r="E1097">
        <v>6.9373999999999998E-3</v>
      </c>
    </row>
    <row r="1098" spans="1:5" x14ac:dyDescent="0.25">
      <c r="A1098">
        <v>6.9819000000000001E-3</v>
      </c>
      <c r="B1098">
        <v>6.8839000000000001E-3</v>
      </c>
      <c r="C1098">
        <v>6.8720999999999999E-3</v>
      </c>
      <c r="D1098">
        <v>6.9426999999999996E-3</v>
      </c>
      <c r="E1098">
        <v>7.0403999999999996E-3</v>
      </c>
    </row>
    <row r="1099" spans="1:5" x14ac:dyDescent="0.25">
      <c r="A1099">
        <v>6.9154000000000004E-3</v>
      </c>
      <c r="B1099">
        <v>6.9744000000000004E-3</v>
      </c>
      <c r="C1099">
        <v>6.9925999999999999E-3</v>
      </c>
      <c r="D1099">
        <v>6.9480000000000002E-3</v>
      </c>
      <c r="E1099">
        <v>6.8082999999999998E-3</v>
      </c>
    </row>
    <row r="1100" spans="1:5" x14ac:dyDescent="0.25">
      <c r="A1100">
        <v>6.9966000000000004E-3</v>
      </c>
      <c r="B1100">
        <v>6.9017999999999996E-3</v>
      </c>
      <c r="C1100">
        <v>6.9096000000000001E-3</v>
      </c>
      <c r="D1100">
        <v>6.8425999999999999E-3</v>
      </c>
      <c r="E1100">
        <v>6.9335999999999998E-3</v>
      </c>
    </row>
    <row r="1101" spans="1:5" x14ac:dyDescent="0.25">
      <c r="A1101">
        <v>6.8897000000000003E-3</v>
      </c>
      <c r="B1101">
        <v>6.9711E-3</v>
      </c>
      <c r="C1101">
        <v>6.9589999999999999E-3</v>
      </c>
      <c r="D1101">
        <v>7.0562000000000003E-3</v>
      </c>
      <c r="E1101">
        <v>6.9877999999999997E-3</v>
      </c>
    </row>
    <row r="1102" spans="1:5" x14ac:dyDescent="0.25">
      <c r="A1102">
        <v>6.9550000000000002E-3</v>
      </c>
      <c r="B1102">
        <v>6.8945999999999999E-3</v>
      </c>
      <c r="C1102">
        <v>6.9421999999999999E-3</v>
      </c>
      <c r="D1102">
        <v>6.9129999999999999E-3</v>
      </c>
      <c r="E1102">
        <v>6.8791E-3</v>
      </c>
    </row>
    <row r="1103" spans="1:5" x14ac:dyDescent="0.25">
      <c r="A1103">
        <v>6.9480999999999996E-3</v>
      </c>
      <c r="B1103">
        <v>7.0055999999999998E-3</v>
      </c>
      <c r="C1103">
        <v>6.9562000000000001E-3</v>
      </c>
      <c r="D1103">
        <v>6.9642000000000003E-3</v>
      </c>
      <c r="E1103">
        <v>6.9991000000000003E-3</v>
      </c>
    </row>
    <row r="1104" spans="1:5" x14ac:dyDescent="0.25">
      <c r="A1104">
        <v>6.9173999999999998E-3</v>
      </c>
      <c r="B1104">
        <v>6.9138999999999997E-3</v>
      </c>
      <c r="C1104">
        <v>6.9265999999999998E-3</v>
      </c>
      <c r="D1104">
        <v>6.9629000000000002E-3</v>
      </c>
      <c r="E1104">
        <v>6.9547000000000003E-3</v>
      </c>
    </row>
    <row r="1105" spans="1:5" x14ac:dyDescent="0.25">
      <c r="A1105">
        <v>6.9554999999999999E-3</v>
      </c>
      <c r="B1105">
        <v>6.9500999999999999E-3</v>
      </c>
      <c r="C1105">
        <v>6.9481999999999999E-3</v>
      </c>
      <c r="D1105">
        <v>6.9017999999999996E-3</v>
      </c>
      <c r="E1105">
        <v>6.9081000000000004E-3</v>
      </c>
    </row>
    <row r="1106" spans="1:5" x14ac:dyDescent="0.25">
      <c r="A1106">
        <v>6.9712999999999997E-3</v>
      </c>
      <c r="B1106">
        <v>6.9429000000000001E-3</v>
      </c>
      <c r="C1106">
        <v>6.8818999999999998E-3</v>
      </c>
      <c r="D1106">
        <v>6.9334000000000002E-3</v>
      </c>
      <c r="E1106">
        <v>7.1091000000000001E-3</v>
      </c>
    </row>
    <row r="1107" spans="1:5" x14ac:dyDescent="0.25">
      <c r="A1107">
        <v>6.9508E-3</v>
      </c>
      <c r="B1107">
        <v>6.9978000000000002E-3</v>
      </c>
      <c r="C1107">
        <v>6.9813999999999996E-3</v>
      </c>
      <c r="D1107">
        <v>6.9508E-3</v>
      </c>
      <c r="E1107">
        <v>6.8146999999999999E-3</v>
      </c>
    </row>
    <row r="1108" spans="1:5" x14ac:dyDescent="0.25">
      <c r="A1108">
        <v>6.9452000000000003E-3</v>
      </c>
      <c r="B1108">
        <v>6.8840999999999998E-3</v>
      </c>
      <c r="C1108">
        <v>7.0597000000000004E-3</v>
      </c>
      <c r="D1108">
        <v>6.9087999999999997E-3</v>
      </c>
      <c r="E1108">
        <v>7.0349999999999996E-3</v>
      </c>
    </row>
    <row r="1109" spans="1:5" x14ac:dyDescent="0.25">
      <c r="A1109">
        <v>6.8823E-3</v>
      </c>
      <c r="B1109">
        <v>6.8855000000000001E-3</v>
      </c>
      <c r="C1109">
        <v>6.8847999999999999E-3</v>
      </c>
      <c r="D1109">
        <v>6.8910000000000004E-3</v>
      </c>
      <c r="E1109">
        <v>6.8529999999999997E-3</v>
      </c>
    </row>
    <row r="1110" spans="1:5" x14ac:dyDescent="0.25">
      <c r="A1110">
        <v>6.9617000000000004E-3</v>
      </c>
      <c r="B1110">
        <v>7.0451999999999997E-3</v>
      </c>
      <c r="C1110">
        <v>6.9595999999999998E-3</v>
      </c>
      <c r="D1110">
        <v>7.1655E-3</v>
      </c>
      <c r="E1110">
        <v>6.9182999999999996E-3</v>
      </c>
    </row>
    <row r="1111" spans="1:5" x14ac:dyDescent="0.25">
      <c r="A1111">
        <v>6.9654000000000001E-3</v>
      </c>
      <c r="B1111">
        <v>7.0070000000000002E-3</v>
      </c>
      <c r="C1111">
        <v>6.8183999999999996E-3</v>
      </c>
      <c r="D1111">
        <v>6.8014E-3</v>
      </c>
      <c r="E1111">
        <v>6.9474000000000003E-3</v>
      </c>
    </row>
    <row r="1112" spans="1:5" x14ac:dyDescent="0.25">
      <c r="A1112">
        <v>6.9258000000000002E-3</v>
      </c>
      <c r="B1112">
        <v>6.8500000000000002E-3</v>
      </c>
      <c r="C1112">
        <v>6.9906999999999999E-3</v>
      </c>
      <c r="D1112">
        <v>6.9383999999999999E-3</v>
      </c>
      <c r="E1112">
        <v>6.9492E-3</v>
      </c>
    </row>
    <row r="1113" spans="1:5" x14ac:dyDescent="0.25">
      <c r="A1113">
        <v>6.9735999999999999E-3</v>
      </c>
      <c r="B1113">
        <v>6.9037999999999999E-3</v>
      </c>
      <c r="C1113">
        <v>6.9452000000000003E-3</v>
      </c>
      <c r="D1113">
        <v>6.9702000000000002E-3</v>
      </c>
      <c r="E1113">
        <v>6.9433999999999997E-3</v>
      </c>
    </row>
    <row r="1114" spans="1:5" x14ac:dyDescent="0.25">
      <c r="A1114">
        <v>6.9214000000000003E-3</v>
      </c>
      <c r="B1114">
        <v>6.9080000000000001E-3</v>
      </c>
      <c r="C1114">
        <v>6.9459999999999999E-3</v>
      </c>
      <c r="D1114">
        <v>6.9037999999999999E-3</v>
      </c>
      <c r="E1114">
        <v>6.9756999999999996E-3</v>
      </c>
    </row>
    <row r="1115" spans="1:5" x14ac:dyDescent="0.25">
      <c r="A1115">
        <v>6.9309000000000003E-3</v>
      </c>
      <c r="B1115">
        <v>6.9633999999999998E-3</v>
      </c>
      <c r="C1115">
        <v>6.9284999999999998E-3</v>
      </c>
      <c r="D1115">
        <v>6.9585000000000003E-3</v>
      </c>
      <c r="E1115">
        <v>6.8766000000000001E-3</v>
      </c>
    </row>
    <row r="1116" spans="1:5" x14ac:dyDescent="0.25">
      <c r="A1116">
        <v>6.9915999999999997E-3</v>
      </c>
      <c r="B1116">
        <v>6.9953999999999997E-3</v>
      </c>
      <c r="C1116">
        <v>7.0058000000000004E-3</v>
      </c>
      <c r="D1116">
        <v>7.0593000000000001E-3</v>
      </c>
      <c r="E1116">
        <v>7.0086000000000002E-3</v>
      </c>
    </row>
    <row r="1117" spans="1:5" x14ac:dyDescent="0.25">
      <c r="A1117">
        <v>6.9369999999999996E-3</v>
      </c>
      <c r="B1117">
        <v>6.9624999999999999E-3</v>
      </c>
      <c r="C1117">
        <v>7.0118000000000003E-3</v>
      </c>
      <c r="D1117">
        <v>6.9083E-3</v>
      </c>
      <c r="E1117">
        <v>6.9389999999999999E-3</v>
      </c>
    </row>
    <row r="1118" spans="1:5" x14ac:dyDescent="0.25">
      <c r="A1118">
        <v>6.9903999999999999E-3</v>
      </c>
      <c r="B1118">
        <v>6.9433000000000003E-3</v>
      </c>
      <c r="C1118">
        <v>6.9087999999999997E-3</v>
      </c>
      <c r="D1118">
        <v>6.9166000000000002E-3</v>
      </c>
      <c r="E1118">
        <v>6.9524000000000001E-3</v>
      </c>
    </row>
    <row r="1119" spans="1:5" x14ac:dyDescent="0.25">
      <c r="A1119">
        <v>6.9379000000000003E-3</v>
      </c>
      <c r="B1119">
        <v>6.9795999999999999E-3</v>
      </c>
      <c r="C1119">
        <v>6.8868999999999996E-3</v>
      </c>
      <c r="D1119">
        <v>6.9322000000000003E-3</v>
      </c>
      <c r="E1119">
        <v>6.9592999999999999E-3</v>
      </c>
    </row>
    <row r="1120" spans="1:5" x14ac:dyDescent="0.25">
      <c r="A1120">
        <v>6.8812999999999999E-3</v>
      </c>
      <c r="B1120">
        <v>6.9071999999999996E-3</v>
      </c>
      <c r="C1120">
        <v>7.0350999999999999E-3</v>
      </c>
      <c r="D1120">
        <v>6.9291999999999999E-3</v>
      </c>
      <c r="E1120">
        <v>6.8700000000000002E-3</v>
      </c>
    </row>
    <row r="1121" spans="1:5" x14ac:dyDescent="0.25">
      <c r="A1121">
        <v>6.9636000000000003E-3</v>
      </c>
      <c r="B1121">
        <v>7.0729E-3</v>
      </c>
      <c r="C1121">
        <v>6.8110000000000002E-3</v>
      </c>
      <c r="D1121">
        <v>6.8881000000000003E-3</v>
      </c>
      <c r="E1121">
        <v>6.9310999999999999E-3</v>
      </c>
    </row>
    <row r="1122" spans="1:5" x14ac:dyDescent="0.25">
      <c r="A1122">
        <v>6.9605999999999999E-3</v>
      </c>
      <c r="B1122">
        <v>6.8054999999999999E-3</v>
      </c>
      <c r="C1122">
        <v>6.9544000000000003E-3</v>
      </c>
      <c r="D1122">
        <v>6.9956999999999997E-3</v>
      </c>
      <c r="E1122">
        <v>6.9474999999999997E-3</v>
      </c>
    </row>
    <row r="1123" spans="1:5" x14ac:dyDescent="0.25">
      <c r="A1123">
        <v>6.9439999999999997E-3</v>
      </c>
      <c r="B1123">
        <v>6.9359000000000001E-3</v>
      </c>
      <c r="C1123">
        <v>6.9861999999999997E-3</v>
      </c>
      <c r="D1123">
        <v>6.9902999999999996E-3</v>
      </c>
      <c r="E1123">
        <v>6.9138999999999997E-3</v>
      </c>
    </row>
    <row r="1124" spans="1:5" x14ac:dyDescent="0.25">
      <c r="A1124">
        <v>6.9674999999999997E-3</v>
      </c>
      <c r="B1124">
        <v>6.9325000000000003E-3</v>
      </c>
      <c r="C1124">
        <v>6.9103000000000003E-3</v>
      </c>
      <c r="D1124">
        <v>6.9395000000000004E-3</v>
      </c>
      <c r="E1124">
        <v>6.9753999999999997E-3</v>
      </c>
    </row>
    <row r="1125" spans="1:5" x14ac:dyDescent="0.25">
      <c r="A1125">
        <v>6.9122999999999997E-3</v>
      </c>
      <c r="B1125">
        <v>6.9556000000000002E-3</v>
      </c>
      <c r="C1125">
        <v>6.8808000000000003E-3</v>
      </c>
      <c r="D1125">
        <v>6.9170000000000004E-3</v>
      </c>
      <c r="E1125">
        <v>7.0403000000000002E-3</v>
      </c>
    </row>
    <row r="1126" spans="1:5" x14ac:dyDescent="0.25">
      <c r="A1126">
        <v>6.9254E-3</v>
      </c>
      <c r="B1126">
        <v>6.9509999999999997E-3</v>
      </c>
      <c r="C1126">
        <v>7.0552999999999996E-3</v>
      </c>
      <c r="D1126">
        <v>6.9273E-3</v>
      </c>
      <c r="E1126">
        <v>7.0104E-3</v>
      </c>
    </row>
    <row r="1127" spans="1:5" x14ac:dyDescent="0.25">
      <c r="A1127">
        <v>6.9658999999999997E-3</v>
      </c>
      <c r="B1127">
        <v>6.9413000000000001E-3</v>
      </c>
      <c r="C1127">
        <v>6.9581E-3</v>
      </c>
      <c r="D1127">
        <v>6.9532999999999999E-3</v>
      </c>
      <c r="E1127">
        <v>6.8751999999999997E-3</v>
      </c>
    </row>
    <row r="1128" spans="1:5" x14ac:dyDescent="0.25">
      <c r="A1128">
        <v>6.9220000000000002E-3</v>
      </c>
      <c r="B1128">
        <v>7.0085E-3</v>
      </c>
      <c r="C1128">
        <v>6.9448000000000001E-3</v>
      </c>
      <c r="D1128">
        <v>6.9086E-3</v>
      </c>
      <c r="E1128">
        <v>6.8655000000000001E-3</v>
      </c>
    </row>
    <row r="1129" spans="1:5" x14ac:dyDescent="0.25">
      <c r="A1129">
        <v>6.9605999999999999E-3</v>
      </c>
      <c r="B1129">
        <v>6.8795999999999996E-3</v>
      </c>
      <c r="C1129">
        <v>6.9217999999999997E-3</v>
      </c>
      <c r="D1129">
        <v>7.0105999999999996E-3</v>
      </c>
      <c r="E1129">
        <v>6.9820999999999998E-3</v>
      </c>
    </row>
    <row r="1130" spans="1:5" x14ac:dyDescent="0.25">
      <c r="A1130">
        <v>6.9373000000000004E-3</v>
      </c>
      <c r="B1130">
        <v>6.9696000000000003E-3</v>
      </c>
      <c r="C1130">
        <v>6.9886000000000002E-3</v>
      </c>
      <c r="D1130">
        <v>7.0111000000000001E-3</v>
      </c>
      <c r="E1130">
        <v>6.9373999999999998E-3</v>
      </c>
    </row>
    <row r="1131" spans="1:5" x14ac:dyDescent="0.25">
      <c r="A1131">
        <v>6.9509999999999997E-3</v>
      </c>
      <c r="B1131">
        <v>6.9712999999999997E-3</v>
      </c>
      <c r="C1131">
        <v>6.9483000000000001E-3</v>
      </c>
      <c r="D1131">
        <v>6.9163000000000002E-3</v>
      </c>
      <c r="E1131">
        <v>6.9563000000000003E-3</v>
      </c>
    </row>
    <row r="1132" spans="1:5" x14ac:dyDescent="0.25">
      <c r="A1132">
        <v>7.0337000000000004E-3</v>
      </c>
      <c r="B1132">
        <v>6.9115000000000001E-3</v>
      </c>
      <c r="C1132">
        <v>6.9259999999999999E-3</v>
      </c>
      <c r="D1132">
        <v>6.8764000000000004E-3</v>
      </c>
      <c r="E1132">
        <v>6.9430000000000004E-3</v>
      </c>
    </row>
    <row r="1133" spans="1:5" x14ac:dyDescent="0.25">
      <c r="A1133">
        <v>6.783E-3</v>
      </c>
      <c r="B1133">
        <v>6.9401999999999997E-3</v>
      </c>
      <c r="C1133">
        <v>6.9116999999999998E-3</v>
      </c>
      <c r="D1133">
        <v>6.9454E-3</v>
      </c>
      <c r="E1133">
        <v>6.9375000000000001E-3</v>
      </c>
    </row>
    <row r="1134" spans="1:5" x14ac:dyDescent="0.25">
      <c r="A1134">
        <v>7.0200000000000002E-3</v>
      </c>
      <c r="B1134">
        <v>6.9785999999999997E-3</v>
      </c>
      <c r="C1134">
        <v>6.9861000000000003E-3</v>
      </c>
      <c r="D1134">
        <v>6.9442000000000002E-3</v>
      </c>
      <c r="E1134">
        <v>6.9652999999999998E-3</v>
      </c>
    </row>
    <row r="1135" spans="1:5" x14ac:dyDescent="0.25">
      <c r="A1135">
        <v>6.8544000000000001E-3</v>
      </c>
      <c r="B1135">
        <v>6.8866999999999999E-3</v>
      </c>
      <c r="C1135">
        <v>6.9319000000000004E-3</v>
      </c>
      <c r="D1135">
        <v>6.9245000000000001E-3</v>
      </c>
      <c r="E1135">
        <v>6.8878999999999998E-3</v>
      </c>
    </row>
    <row r="1136" spans="1:5" x14ac:dyDescent="0.25">
      <c r="A1136">
        <v>6.9826999999999997E-3</v>
      </c>
      <c r="B1136">
        <v>7.0054999999999996E-3</v>
      </c>
      <c r="C1136">
        <v>6.9531000000000003E-3</v>
      </c>
      <c r="D1136">
        <v>6.9547999999999997E-3</v>
      </c>
      <c r="E1136">
        <v>6.9934999999999997E-3</v>
      </c>
    </row>
    <row r="1137" spans="1:5" x14ac:dyDescent="0.25">
      <c r="A1137">
        <v>6.9151999999999998E-3</v>
      </c>
      <c r="B1137">
        <v>7.0086999999999997E-3</v>
      </c>
      <c r="C1137">
        <v>6.9297999999999998E-3</v>
      </c>
      <c r="D1137">
        <v>6.9727000000000001E-3</v>
      </c>
      <c r="E1137">
        <v>6.9321000000000001E-3</v>
      </c>
    </row>
    <row r="1138" spans="1:5" x14ac:dyDescent="0.25">
      <c r="A1138">
        <v>6.9549E-3</v>
      </c>
      <c r="B1138">
        <v>6.7910000000000002E-3</v>
      </c>
      <c r="C1138">
        <v>6.9449000000000004E-3</v>
      </c>
      <c r="D1138">
        <v>6.9388000000000002E-3</v>
      </c>
      <c r="E1138">
        <v>6.9905999999999996E-3</v>
      </c>
    </row>
    <row r="1139" spans="1:5" x14ac:dyDescent="0.25">
      <c r="A1139">
        <v>6.9239000000000002E-3</v>
      </c>
      <c r="B1139">
        <v>7.0527999999999997E-3</v>
      </c>
      <c r="C1139">
        <v>6.9113000000000004E-3</v>
      </c>
      <c r="D1139">
        <v>6.9429000000000001E-3</v>
      </c>
      <c r="E1139">
        <v>6.8904999999999999E-3</v>
      </c>
    </row>
    <row r="1140" spans="1:5" x14ac:dyDescent="0.25">
      <c r="A1140">
        <v>7.0345E-3</v>
      </c>
      <c r="B1140">
        <v>6.8694000000000003E-3</v>
      </c>
      <c r="C1140">
        <v>6.9661000000000002E-3</v>
      </c>
      <c r="D1140">
        <v>6.9378E-3</v>
      </c>
      <c r="E1140">
        <v>6.9211000000000003E-3</v>
      </c>
    </row>
    <row r="1141" spans="1:5" x14ac:dyDescent="0.25">
      <c r="A1141">
        <v>6.9731999999999997E-3</v>
      </c>
      <c r="B1141">
        <v>6.9692E-3</v>
      </c>
      <c r="C1141">
        <v>6.9417999999999997E-3</v>
      </c>
      <c r="D1141">
        <v>6.8921E-3</v>
      </c>
      <c r="E1141">
        <v>7.0131000000000004E-3</v>
      </c>
    </row>
    <row r="1142" spans="1:5" x14ac:dyDescent="0.25">
      <c r="A1142">
        <v>7.0049999999999999E-3</v>
      </c>
      <c r="B1142">
        <v>6.9071000000000002E-3</v>
      </c>
      <c r="C1142">
        <v>6.9394000000000001E-3</v>
      </c>
      <c r="D1142">
        <v>7.0155E-3</v>
      </c>
      <c r="E1142">
        <v>6.9096000000000001E-3</v>
      </c>
    </row>
    <row r="1143" spans="1:5" x14ac:dyDescent="0.25">
      <c r="A1143">
        <v>6.8259000000000002E-3</v>
      </c>
      <c r="B1143">
        <v>6.9690000000000004E-3</v>
      </c>
      <c r="C1143">
        <v>7.0128999999999999E-3</v>
      </c>
      <c r="D1143">
        <v>6.9375000000000001E-3</v>
      </c>
      <c r="E1143">
        <v>6.9143E-3</v>
      </c>
    </row>
    <row r="1144" spans="1:5" x14ac:dyDescent="0.25">
      <c r="A1144">
        <v>6.9369999999999996E-3</v>
      </c>
      <c r="B1144">
        <v>6.9614999999999998E-3</v>
      </c>
      <c r="C1144">
        <v>6.7517000000000002E-3</v>
      </c>
      <c r="D1144">
        <v>7.0036999999999999E-3</v>
      </c>
      <c r="E1144">
        <v>6.9557999999999998E-3</v>
      </c>
    </row>
    <row r="1145" spans="1:5" x14ac:dyDescent="0.25">
      <c r="A1145">
        <v>6.9543000000000001E-3</v>
      </c>
      <c r="B1145">
        <v>6.8799000000000004E-3</v>
      </c>
      <c r="C1145">
        <v>7.0746999999999997E-3</v>
      </c>
      <c r="D1145">
        <v>6.9150000000000001E-3</v>
      </c>
      <c r="E1145">
        <v>6.9414999999999998E-3</v>
      </c>
    </row>
    <row r="1146" spans="1:5" x14ac:dyDescent="0.25">
      <c r="A1146">
        <v>6.9255999999999996E-3</v>
      </c>
      <c r="B1146">
        <v>7.0026000000000003E-3</v>
      </c>
      <c r="C1146">
        <v>6.8915000000000001E-3</v>
      </c>
      <c r="D1146">
        <v>6.9752E-3</v>
      </c>
      <c r="E1146">
        <v>6.8869999999999999E-3</v>
      </c>
    </row>
    <row r="1147" spans="1:5" x14ac:dyDescent="0.25">
      <c r="A1147">
        <v>7.0568000000000002E-3</v>
      </c>
      <c r="B1147">
        <v>6.9283000000000001E-3</v>
      </c>
      <c r="C1147">
        <v>6.9278999999999999E-3</v>
      </c>
      <c r="D1147">
        <v>6.9436999999999997E-3</v>
      </c>
      <c r="E1147">
        <v>6.9338999999999998E-3</v>
      </c>
    </row>
    <row r="1148" spans="1:5" x14ac:dyDescent="0.25">
      <c r="A1148">
        <v>6.8808999999999997E-3</v>
      </c>
      <c r="B1148">
        <v>6.9709999999999998E-3</v>
      </c>
      <c r="C1148">
        <v>6.9454E-3</v>
      </c>
      <c r="D1148">
        <v>6.8896000000000001E-3</v>
      </c>
      <c r="E1148">
        <v>6.9706000000000004E-3</v>
      </c>
    </row>
    <row r="1149" spans="1:5" x14ac:dyDescent="0.25">
      <c r="A1149">
        <v>6.9440999999999999E-3</v>
      </c>
      <c r="B1149">
        <v>6.9316999999999998E-3</v>
      </c>
      <c r="C1149">
        <v>6.9509999999999997E-3</v>
      </c>
      <c r="D1149">
        <v>6.9484000000000004E-3</v>
      </c>
      <c r="E1149">
        <v>6.9587E-3</v>
      </c>
    </row>
    <row r="1150" spans="1:5" x14ac:dyDescent="0.25">
      <c r="A1150">
        <v>6.9363000000000003E-3</v>
      </c>
      <c r="B1150">
        <v>6.9797000000000001E-3</v>
      </c>
      <c r="C1150">
        <v>6.9496000000000002E-3</v>
      </c>
      <c r="D1150">
        <v>6.8951000000000004E-3</v>
      </c>
      <c r="E1150">
        <v>6.9576999999999998E-3</v>
      </c>
    </row>
    <row r="1151" spans="1:5" x14ac:dyDescent="0.25">
      <c r="A1151">
        <v>6.9633999999999998E-3</v>
      </c>
      <c r="B1151">
        <v>6.8855000000000001E-3</v>
      </c>
      <c r="C1151">
        <v>6.9883999999999996E-3</v>
      </c>
      <c r="D1151">
        <v>6.9518999999999996E-3</v>
      </c>
      <c r="E1151">
        <v>6.9404999999999996E-3</v>
      </c>
    </row>
    <row r="1152" spans="1:5" x14ac:dyDescent="0.25">
      <c r="A1152">
        <v>6.9248000000000001E-3</v>
      </c>
      <c r="B1152">
        <v>6.9598000000000004E-3</v>
      </c>
      <c r="C1152">
        <v>6.9554999999999999E-3</v>
      </c>
      <c r="D1152">
        <v>6.9191000000000001E-3</v>
      </c>
      <c r="E1152">
        <v>6.9867000000000002E-3</v>
      </c>
    </row>
    <row r="1153" spans="1:5" x14ac:dyDescent="0.25">
      <c r="A1153">
        <v>6.9741999999999998E-3</v>
      </c>
      <c r="B1153">
        <v>6.9950000000000003E-3</v>
      </c>
      <c r="C1153">
        <v>7.0210000000000003E-3</v>
      </c>
      <c r="D1153">
        <v>7.0118999999999997E-3</v>
      </c>
      <c r="E1153">
        <v>6.8777999999999999E-3</v>
      </c>
    </row>
    <row r="1154" spans="1:5" x14ac:dyDescent="0.25">
      <c r="A1154">
        <v>6.8976000000000003E-3</v>
      </c>
      <c r="B1154">
        <v>6.9113000000000004E-3</v>
      </c>
      <c r="C1154">
        <v>6.9487999999999998E-3</v>
      </c>
      <c r="D1154">
        <v>6.9661000000000002E-3</v>
      </c>
      <c r="E1154">
        <v>7.0152000000000001E-3</v>
      </c>
    </row>
    <row r="1155" spans="1:5" x14ac:dyDescent="0.25">
      <c r="A1155">
        <v>6.9810000000000002E-3</v>
      </c>
      <c r="B1155">
        <v>7.0361E-3</v>
      </c>
      <c r="C1155">
        <v>6.8786000000000003E-3</v>
      </c>
      <c r="D1155">
        <v>6.9039000000000001E-3</v>
      </c>
      <c r="E1155">
        <v>6.9417999999999997E-3</v>
      </c>
    </row>
    <row r="1156" spans="1:5" x14ac:dyDescent="0.25">
      <c r="A1156">
        <v>6.9383999999999999E-3</v>
      </c>
      <c r="B1156">
        <v>6.8618000000000004E-3</v>
      </c>
      <c r="C1156">
        <v>7.0181999999999996E-3</v>
      </c>
      <c r="D1156">
        <v>6.9375000000000001E-3</v>
      </c>
      <c r="E1156">
        <v>6.9026000000000001E-3</v>
      </c>
    </row>
    <row r="1157" spans="1:5" x14ac:dyDescent="0.25">
      <c r="A1157">
        <v>6.9287000000000003E-3</v>
      </c>
      <c r="B1157">
        <v>6.9740999999999996E-3</v>
      </c>
      <c r="C1157">
        <v>6.8817000000000001E-3</v>
      </c>
      <c r="D1157">
        <v>6.8861E-3</v>
      </c>
      <c r="E1157">
        <v>7.0767E-3</v>
      </c>
    </row>
    <row r="1158" spans="1:5" x14ac:dyDescent="0.25">
      <c r="A1158">
        <v>7.0074999999999998E-3</v>
      </c>
      <c r="B1158">
        <v>6.8754000000000003E-3</v>
      </c>
      <c r="C1158">
        <v>6.9262000000000004E-3</v>
      </c>
      <c r="D1158">
        <v>7.0019000000000001E-3</v>
      </c>
      <c r="E1158">
        <v>6.8507000000000004E-3</v>
      </c>
    </row>
    <row r="1159" spans="1:5" x14ac:dyDescent="0.25">
      <c r="A1159">
        <v>6.8808000000000003E-3</v>
      </c>
      <c r="B1159">
        <v>6.9778000000000001E-3</v>
      </c>
      <c r="C1159">
        <v>6.9296000000000002E-3</v>
      </c>
      <c r="D1159">
        <v>6.9841E-3</v>
      </c>
      <c r="E1159">
        <v>6.9629000000000002E-3</v>
      </c>
    </row>
    <row r="1160" spans="1:5" x14ac:dyDescent="0.25">
      <c r="A1160">
        <v>6.8755999999999999E-3</v>
      </c>
      <c r="B1160">
        <v>6.9107999999999999E-3</v>
      </c>
      <c r="C1160">
        <v>6.9765000000000001E-3</v>
      </c>
      <c r="D1160">
        <v>6.9173000000000004E-3</v>
      </c>
      <c r="E1160">
        <v>6.9043000000000004E-3</v>
      </c>
    </row>
    <row r="1161" spans="1:5" x14ac:dyDescent="0.25">
      <c r="A1161">
        <v>6.9588000000000002E-3</v>
      </c>
      <c r="B1161">
        <v>6.9775999999999996E-3</v>
      </c>
      <c r="C1161">
        <v>6.9811999999999999E-3</v>
      </c>
      <c r="D1161">
        <v>6.9343E-3</v>
      </c>
      <c r="E1161">
        <v>6.9687999999999998E-3</v>
      </c>
    </row>
    <row r="1162" spans="1:5" x14ac:dyDescent="0.25">
      <c r="A1162">
        <v>6.9372000000000001E-3</v>
      </c>
      <c r="B1162">
        <v>6.9325999999999997E-3</v>
      </c>
      <c r="C1162">
        <v>6.8776000000000002E-3</v>
      </c>
      <c r="D1162">
        <v>6.9093999999999996E-3</v>
      </c>
      <c r="E1162">
        <v>6.9433000000000003E-3</v>
      </c>
    </row>
    <row r="1163" spans="1:5" x14ac:dyDescent="0.25">
      <c r="A1163">
        <v>6.9617999999999998E-3</v>
      </c>
      <c r="B1163">
        <v>6.9565E-3</v>
      </c>
      <c r="C1163">
        <v>6.9649999999999998E-3</v>
      </c>
      <c r="D1163">
        <v>6.9255999999999996E-3</v>
      </c>
      <c r="E1163">
        <v>6.9492E-3</v>
      </c>
    </row>
    <row r="1164" spans="1:5" x14ac:dyDescent="0.25">
      <c r="A1164">
        <v>6.9518999999999996E-3</v>
      </c>
      <c r="B1164">
        <v>6.8510000000000003E-3</v>
      </c>
      <c r="C1164">
        <v>7.0077999999999998E-3</v>
      </c>
      <c r="D1164">
        <v>6.9268999999999997E-3</v>
      </c>
      <c r="E1164">
        <v>6.9404000000000002E-3</v>
      </c>
    </row>
    <row r="1165" spans="1:5" x14ac:dyDescent="0.25">
      <c r="A1165">
        <v>6.9027000000000003E-3</v>
      </c>
      <c r="B1165">
        <v>6.9959999999999996E-3</v>
      </c>
      <c r="C1165">
        <v>6.9156E-3</v>
      </c>
      <c r="D1165">
        <v>7.0099999999999997E-3</v>
      </c>
      <c r="E1165">
        <v>6.9185999999999996E-3</v>
      </c>
    </row>
    <row r="1166" spans="1:5" x14ac:dyDescent="0.25">
      <c r="A1166">
        <v>7.0194000000000003E-3</v>
      </c>
      <c r="B1166">
        <v>6.9579999999999998E-3</v>
      </c>
      <c r="C1166">
        <v>6.9072999999999999E-3</v>
      </c>
      <c r="D1166">
        <v>6.9043000000000004E-3</v>
      </c>
      <c r="E1166">
        <v>6.9525000000000003E-3</v>
      </c>
    </row>
    <row r="1167" spans="1:5" x14ac:dyDescent="0.25">
      <c r="A1167">
        <v>6.9557999999999998E-3</v>
      </c>
      <c r="B1167">
        <v>6.8536999999999999E-3</v>
      </c>
      <c r="C1167">
        <v>6.9436999999999997E-3</v>
      </c>
      <c r="D1167">
        <v>7.0038000000000001E-3</v>
      </c>
      <c r="E1167">
        <v>6.9775999999999996E-3</v>
      </c>
    </row>
    <row r="1168" spans="1:5" x14ac:dyDescent="0.25">
      <c r="A1168">
        <v>6.9340000000000001E-3</v>
      </c>
      <c r="B1168">
        <v>6.9982000000000004E-3</v>
      </c>
      <c r="C1168">
        <v>6.9296000000000002E-3</v>
      </c>
      <c r="D1168">
        <v>7.0177E-3</v>
      </c>
      <c r="E1168">
        <v>6.9362E-3</v>
      </c>
    </row>
    <row r="1169" spans="1:5" x14ac:dyDescent="0.25">
      <c r="A1169">
        <v>7.0058000000000004E-3</v>
      </c>
      <c r="B1169">
        <v>6.9191000000000001E-3</v>
      </c>
      <c r="C1169">
        <v>6.9512999999999997E-3</v>
      </c>
      <c r="D1169">
        <v>6.9957999999999999E-3</v>
      </c>
      <c r="E1169">
        <v>6.9265000000000004E-3</v>
      </c>
    </row>
    <row r="1170" spans="1:5" x14ac:dyDescent="0.25">
      <c r="A1170">
        <v>6.8900999999999997E-3</v>
      </c>
      <c r="B1170">
        <v>7.0569999999999999E-3</v>
      </c>
      <c r="C1170">
        <v>7.0067999999999997E-3</v>
      </c>
      <c r="D1170">
        <v>6.7854999999999999E-3</v>
      </c>
      <c r="E1170">
        <v>6.9632000000000001E-3</v>
      </c>
    </row>
    <row r="1171" spans="1:5" x14ac:dyDescent="0.25">
      <c r="A1171">
        <v>6.9794999999999996E-3</v>
      </c>
      <c r="B1171">
        <v>6.9543000000000001E-3</v>
      </c>
      <c r="C1171">
        <v>6.8900000000000003E-3</v>
      </c>
      <c r="D1171">
        <v>6.9956999999999997E-3</v>
      </c>
      <c r="E1171">
        <v>6.9369000000000002E-3</v>
      </c>
    </row>
    <row r="1172" spans="1:5" x14ac:dyDescent="0.25">
      <c r="A1172">
        <v>6.8972E-3</v>
      </c>
      <c r="B1172">
        <v>6.9210000000000001E-3</v>
      </c>
      <c r="C1172">
        <v>6.8963999999999996E-3</v>
      </c>
      <c r="D1172">
        <v>6.9490999999999997E-3</v>
      </c>
      <c r="E1172">
        <v>6.9211999999999997E-3</v>
      </c>
    </row>
    <row r="1173" spans="1:5" x14ac:dyDescent="0.25">
      <c r="A1173">
        <v>7.0371000000000001E-3</v>
      </c>
      <c r="B1173">
        <v>6.9540000000000001E-3</v>
      </c>
      <c r="C1173">
        <v>6.8478999999999996E-3</v>
      </c>
      <c r="D1173">
        <v>6.9213E-3</v>
      </c>
      <c r="E1173">
        <v>6.9585999999999997E-3</v>
      </c>
    </row>
    <row r="1174" spans="1:5" x14ac:dyDescent="0.25">
      <c r="A1174">
        <v>6.8555999999999999E-3</v>
      </c>
      <c r="B1174">
        <v>6.9141999999999997E-3</v>
      </c>
      <c r="C1174">
        <v>7.0597999999999998E-3</v>
      </c>
      <c r="D1174">
        <v>6.9604999999999997E-3</v>
      </c>
      <c r="E1174">
        <v>6.9118000000000001E-3</v>
      </c>
    </row>
    <row r="1175" spans="1:5" x14ac:dyDescent="0.25">
      <c r="A1175">
        <v>6.9629999999999996E-3</v>
      </c>
      <c r="B1175">
        <v>6.9566000000000003E-3</v>
      </c>
      <c r="C1175">
        <v>6.9763000000000004E-3</v>
      </c>
      <c r="D1175">
        <v>6.9905000000000002E-3</v>
      </c>
      <c r="E1175">
        <v>6.9322999999999997E-3</v>
      </c>
    </row>
    <row r="1176" spans="1:5" x14ac:dyDescent="0.25">
      <c r="A1176">
        <v>6.9115000000000001E-3</v>
      </c>
      <c r="B1176">
        <v>6.9435E-3</v>
      </c>
      <c r="C1176">
        <v>6.9306000000000003E-3</v>
      </c>
      <c r="D1176">
        <v>6.9365E-3</v>
      </c>
      <c r="E1176">
        <v>6.9879E-3</v>
      </c>
    </row>
    <row r="1177" spans="1:5" x14ac:dyDescent="0.25">
      <c r="A1177">
        <v>6.9971E-3</v>
      </c>
      <c r="B1177">
        <v>6.9074000000000002E-3</v>
      </c>
      <c r="C1177">
        <v>7.0702999999999998E-3</v>
      </c>
      <c r="D1177">
        <v>6.8805000000000003E-3</v>
      </c>
      <c r="E1177">
        <v>6.8960999999999996E-3</v>
      </c>
    </row>
    <row r="1178" spans="1:5" x14ac:dyDescent="0.25">
      <c r="A1178">
        <v>6.9385000000000002E-3</v>
      </c>
      <c r="B1178">
        <v>6.9579000000000004E-3</v>
      </c>
      <c r="C1178">
        <v>6.7470999999999998E-3</v>
      </c>
      <c r="D1178">
        <v>6.9626000000000002E-3</v>
      </c>
      <c r="E1178">
        <v>6.9803E-3</v>
      </c>
    </row>
    <row r="1179" spans="1:5" x14ac:dyDescent="0.25">
      <c r="A1179">
        <v>6.9385999999999996E-3</v>
      </c>
      <c r="B1179">
        <v>6.9353000000000001E-3</v>
      </c>
      <c r="C1179">
        <v>7.0314000000000002E-3</v>
      </c>
      <c r="D1179">
        <v>6.9455000000000003E-3</v>
      </c>
      <c r="E1179">
        <v>6.9662999999999999E-3</v>
      </c>
    </row>
    <row r="1180" spans="1:5" x14ac:dyDescent="0.25">
      <c r="A1180">
        <v>7.0187000000000001E-3</v>
      </c>
      <c r="B1180">
        <v>6.9578000000000001E-3</v>
      </c>
      <c r="C1180">
        <v>6.9448000000000001E-3</v>
      </c>
      <c r="D1180">
        <v>6.8719000000000002E-3</v>
      </c>
      <c r="E1180">
        <v>6.9348999999999999E-3</v>
      </c>
    </row>
    <row r="1181" spans="1:5" x14ac:dyDescent="0.25">
      <c r="A1181">
        <v>6.8415000000000004E-3</v>
      </c>
      <c r="B1181">
        <v>6.9591999999999996E-3</v>
      </c>
      <c r="C1181">
        <v>6.9243999999999998E-3</v>
      </c>
      <c r="D1181">
        <v>6.9597000000000001E-3</v>
      </c>
      <c r="E1181">
        <v>6.9560999999999998E-3</v>
      </c>
    </row>
    <row r="1182" spans="1:5" x14ac:dyDescent="0.25">
      <c r="A1182">
        <v>6.9262999999999998E-3</v>
      </c>
      <c r="B1182">
        <v>6.9173999999999998E-3</v>
      </c>
      <c r="C1182">
        <v>6.9963999999999998E-3</v>
      </c>
      <c r="D1182">
        <v>7.0353000000000004E-3</v>
      </c>
      <c r="E1182">
        <v>6.9538000000000004E-3</v>
      </c>
    </row>
    <row r="1183" spans="1:5" x14ac:dyDescent="0.25">
      <c r="A1183">
        <v>6.9683999999999996E-3</v>
      </c>
      <c r="B1183">
        <v>6.8919000000000003E-3</v>
      </c>
      <c r="C1183">
        <v>6.9034999999999999E-3</v>
      </c>
      <c r="D1183">
        <v>6.9194E-3</v>
      </c>
      <c r="E1183">
        <v>6.9617000000000004E-3</v>
      </c>
    </row>
    <row r="1184" spans="1:5" x14ac:dyDescent="0.25">
      <c r="A1184">
        <v>6.9252000000000003E-3</v>
      </c>
      <c r="B1184">
        <v>6.9747999999999998E-3</v>
      </c>
      <c r="C1184">
        <v>6.9065000000000003E-3</v>
      </c>
      <c r="D1184">
        <v>6.9071999999999996E-3</v>
      </c>
      <c r="E1184">
        <v>6.9118000000000001E-3</v>
      </c>
    </row>
    <row r="1185" spans="1:5" x14ac:dyDescent="0.25">
      <c r="A1185">
        <v>6.9896000000000003E-3</v>
      </c>
      <c r="B1185">
        <v>6.9940000000000002E-3</v>
      </c>
      <c r="C1185">
        <v>6.9933E-3</v>
      </c>
      <c r="D1185">
        <v>6.9435E-3</v>
      </c>
      <c r="E1185">
        <v>6.9918000000000003E-3</v>
      </c>
    </row>
    <row r="1186" spans="1:5" x14ac:dyDescent="0.25">
      <c r="A1186">
        <v>7.0194000000000003E-3</v>
      </c>
      <c r="B1186">
        <v>6.9051E-3</v>
      </c>
      <c r="C1186">
        <v>6.8957000000000003E-3</v>
      </c>
      <c r="D1186">
        <v>6.9943999999999996E-3</v>
      </c>
      <c r="E1186">
        <v>6.9103000000000003E-3</v>
      </c>
    </row>
    <row r="1187" spans="1:5" x14ac:dyDescent="0.25">
      <c r="A1187">
        <v>6.8573999999999996E-3</v>
      </c>
      <c r="B1187">
        <v>6.9753000000000003E-3</v>
      </c>
      <c r="C1187">
        <v>6.8808000000000003E-3</v>
      </c>
      <c r="D1187">
        <v>6.9316999999999998E-3</v>
      </c>
      <c r="E1187">
        <v>6.9360000000000003E-3</v>
      </c>
    </row>
    <row r="1188" spans="1:5" x14ac:dyDescent="0.25">
      <c r="A1188">
        <v>6.8858000000000001E-3</v>
      </c>
      <c r="B1188">
        <v>6.9589999999999999E-3</v>
      </c>
      <c r="C1188">
        <v>6.9591999999999996E-3</v>
      </c>
      <c r="D1188">
        <v>6.9148999999999999E-3</v>
      </c>
      <c r="E1188">
        <v>6.9383999999999999E-3</v>
      </c>
    </row>
    <row r="1189" spans="1:5" x14ac:dyDescent="0.25">
      <c r="A1189">
        <v>6.9896999999999997E-3</v>
      </c>
      <c r="B1189">
        <v>6.8748000000000004E-3</v>
      </c>
      <c r="C1189">
        <v>7.0692999999999997E-3</v>
      </c>
      <c r="D1189">
        <v>6.9452000000000003E-3</v>
      </c>
      <c r="E1189">
        <v>6.9632000000000001E-3</v>
      </c>
    </row>
    <row r="1190" spans="1:5" x14ac:dyDescent="0.25">
      <c r="A1190">
        <v>6.8893000000000001E-3</v>
      </c>
      <c r="B1190">
        <v>6.9074999999999996E-3</v>
      </c>
      <c r="C1190">
        <v>6.8842E-3</v>
      </c>
      <c r="D1190">
        <v>6.8869999999999999E-3</v>
      </c>
      <c r="E1190">
        <v>6.9338000000000004E-3</v>
      </c>
    </row>
    <row r="1191" spans="1:5" x14ac:dyDescent="0.25">
      <c r="A1191">
        <v>7.0273000000000002E-3</v>
      </c>
      <c r="B1191">
        <v>7.0758000000000001E-3</v>
      </c>
      <c r="C1191">
        <v>6.8878000000000003E-3</v>
      </c>
      <c r="D1191">
        <v>6.9483000000000001E-3</v>
      </c>
      <c r="E1191">
        <v>6.9382000000000003E-3</v>
      </c>
    </row>
    <row r="1192" spans="1:5" x14ac:dyDescent="0.25">
      <c r="A1192">
        <v>6.8719999999999996E-3</v>
      </c>
      <c r="B1192">
        <v>6.8672999999999998E-3</v>
      </c>
      <c r="C1192">
        <v>7.0191000000000003E-3</v>
      </c>
      <c r="D1192">
        <v>6.9594000000000001E-3</v>
      </c>
      <c r="E1192">
        <v>6.9195999999999997E-3</v>
      </c>
    </row>
    <row r="1193" spans="1:5" x14ac:dyDescent="0.25">
      <c r="A1193">
        <v>6.9778000000000001E-3</v>
      </c>
      <c r="B1193">
        <v>6.9341000000000003E-3</v>
      </c>
      <c r="C1193">
        <v>6.9452999999999997E-3</v>
      </c>
      <c r="D1193">
        <v>7.0219999999999996E-3</v>
      </c>
      <c r="E1193">
        <v>6.9588999999999996E-3</v>
      </c>
    </row>
    <row r="1194" spans="1:5" x14ac:dyDescent="0.25">
      <c r="A1194">
        <v>6.9372000000000001E-3</v>
      </c>
      <c r="B1194">
        <v>6.9623999999999997E-3</v>
      </c>
      <c r="C1194">
        <v>7.0114000000000001E-3</v>
      </c>
      <c r="D1194">
        <v>6.9151999999999998E-3</v>
      </c>
      <c r="E1194">
        <v>6.9376000000000004E-3</v>
      </c>
    </row>
    <row r="1195" spans="1:5" x14ac:dyDescent="0.25">
      <c r="A1195">
        <v>7.0238999999999996E-3</v>
      </c>
      <c r="B1195">
        <v>6.9486000000000001E-3</v>
      </c>
      <c r="C1195">
        <v>6.8884000000000003E-3</v>
      </c>
      <c r="D1195">
        <v>6.9313999999999999E-3</v>
      </c>
      <c r="E1195">
        <v>6.9347999999999996E-3</v>
      </c>
    </row>
    <row r="1196" spans="1:5" x14ac:dyDescent="0.25">
      <c r="A1196">
        <v>6.9138000000000003E-3</v>
      </c>
      <c r="B1196">
        <v>6.9499000000000002E-3</v>
      </c>
      <c r="C1196">
        <v>6.9286E-3</v>
      </c>
      <c r="D1196">
        <v>6.9576999999999998E-3</v>
      </c>
      <c r="E1196">
        <v>6.9446999999999998E-3</v>
      </c>
    </row>
    <row r="1197" spans="1:5" x14ac:dyDescent="0.25">
      <c r="A1197">
        <v>6.9069999999999999E-3</v>
      </c>
      <c r="B1197">
        <v>6.9674000000000003E-3</v>
      </c>
      <c r="C1197">
        <v>6.9473E-3</v>
      </c>
      <c r="D1197">
        <v>7.0175000000000003E-3</v>
      </c>
      <c r="E1197">
        <v>6.9648000000000002E-3</v>
      </c>
    </row>
    <row r="1198" spans="1:5" x14ac:dyDescent="0.25">
      <c r="A1198">
        <v>6.9471000000000003E-3</v>
      </c>
      <c r="B1198">
        <v>6.8516000000000002E-3</v>
      </c>
      <c r="C1198">
        <v>6.9351999999999999E-3</v>
      </c>
      <c r="D1198">
        <v>6.8729000000000004E-3</v>
      </c>
      <c r="E1198">
        <v>6.94E-3</v>
      </c>
    </row>
    <row r="1199" spans="1:5" x14ac:dyDescent="0.25">
      <c r="A1199">
        <v>6.9959000000000002E-3</v>
      </c>
      <c r="B1199">
        <v>7.0907000000000001E-3</v>
      </c>
      <c r="C1199">
        <v>7.0121000000000003E-3</v>
      </c>
      <c r="D1199">
        <v>6.9502000000000001E-3</v>
      </c>
      <c r="E1199">
        <v>6.9251E-3</v>
      </c>
    </row>
    <row r="1200" spans="1:5" x14ac:dyDescent="0.25">
      <c r="A1200">
        <v>6.9065999999999997E-3</v>
      </c>
      <c r="B1200">
        <v>6.8574999999999999E-3</v>
      </c>
      <c r="C1200">
        <v>6.9619E-3</v>
      </c>
      <c r="D1200">
        <v>6.9668000000000004E-3</v>
      </c>
      <c r="E1200">
        <v>6.9673000000000001E-3</v>
      </c>
    </row>
    <row r="1201" spans="1:5" x14ac:dyDescent="0.25">
      <c r="A1201">
        <v>6.9576000000000004E-3</v>
      </c>
      <c r="B1201">
        <v>7.0565999999999997E-3</v>
      </c>
      <c r="C1201">
        <v>6.8567999999999997E-3</v>
      </c>
      <c r="D1201">
        <v>6.9550000000000002E-3</v>
      </c>
      <c r="E1201">
        <v>6.8598000000000001E-3</v>
      </c>
    </row>
    <row r="1202" spans="1:5" x14ac:dyDescent="0.25">
      <c r="A1202">
        <v>6.9173999999999998E-3</v>
      </c>
      <c r="B1202">
        <v>6.9243999999999998E-3</v>
      </c>
      <c r="C1202">
        <v>6.9487999999999998E-3</v>
      </c>
      <c r="D1202">
        <v>6.9410000000000001E-3</v>
      </c>
      <c r="E1202">
        <v>6.9426000000000002E-3</v>
      </c>
    </row>
    <row r="1203" spans="1:5" x14ac:dyDescent="0.25">
      <c r="A1203">
        <v>7.0086000000000002E-3</v>
      </c>
      <c r="B1203">
        <v>6.8731E-3</v>
      </c>
      <c r="C1203">
        <v>6.9309999999999997E-3</v>
      </c>
      <c r="D1203">
        <v>6.9379999999999997E-3</v>
      </c>
      <c r="E1203">
        <v>6.9429000000000001E-3</v>
      </c>
    </row>
    <row r="1204" spans="1:5" x14ac:dyDescent="0.25">
      <c r="A1204">
        <v>6.8092999999999999E-3</v>
      </c>
      <c r="B1204">
        <v>6.9230000000000003E-3</v>
      </c>
      <c r="C1204">
        <v>6.9549E-3</v>
      </c>
      <c r="D1204">
        <v>6.9251E-3</v>
      </c>
      <c r="E1204">
        <v>6.9654000000000001E-3</v>
      </c>
    </row>
    <row r="1205" spans="1:5" x14ac:dyDescent="0.25">
      <c r="A1205">
        <v>7.0337999999999998E-3</v>
      </c>
      <c r="B1205">
        <v>6.9700999999999999E-3</v>
      </c>
      <c r="C1205">
        <v>6.9823999999999997E-3</v>
      </c>
      <c r="D1205">
        <v>6.8976999999999997E-3</v>
      </c>
      <c r="E1205">
        <v>7.0190000000000001E-3</v>
      </c>
    </row>
    <row r="1206" spans="1:5" x14ac:dyDescent="0.25">
      <c r="A1206">
        <v>6.9211999999999997E-3</v>
      </c>
      <c r="B1206">
        <v>7.0239999999999999E-3</v>
      </c>
      <c r="C1206">
        <v>6.9201000000000002E-3</v>
      </c>
      <c r="D1206">
        <v>7.0139E-3</v>
      </c>
      <c r="E1206">
        <v>6.9137000000000001E-3</v>
      </c>
    </row>
    <row r="1207" spans="1:5" x14ac:dyDescent="0.25">
      <c r="A1207">
        <v>6.9760000000000004E-3</v>
      </c>
      <c r="B1207">
        <v>6.8659000000000003E-3</v>
      </c>
      <c r="C1207">
        <v>6.9452000000000003E-3</v>
      </c>
      <c r="D1207">
        <v>6.9172000000000001E-3</v>
      </c>
      <c r="E1207">
        <v>6.9645000000000002E-3</v>
      </c>
    </row>
    <row r="1208" spans="1:5" x14ac:dyDescent="0.25">
      <c r="A1208">
        <v>6.9541999999999998E-3</v>
      </c>
      <c r="B1208">
        <v>6.9645000000000002E-3</v>
      </c>
      <c r="C1208">
        <v>6.9351999999999999E-3</v>
      </c>
      <c r="D1208">
        <v>6.9398000000000003E-3</v>
      </c>
      <c r="E1208">
        <v>6.9402999999999999E-3</v>
      </c>
    </row>
    <row r="1209" spans="1:5" x14ac:dyDescent="0.25">
      <c r="A1209">
        <v>6.9235E-3</v>
      </c>
      <c r="B1209">
        <v>6.9233999999999997E-3</v>
      </c>
      <c r="C1209">
        <v>6.9690000000000004E-3</v>
      </c>
      <c r="D1209">
        <v>6.9484999999999998E-3</v>
      </c>
      <c r="E1209">
        <v>6.9265000000000004E-3</v>
      </c>
    </row>
    <row r="1210" spans="1:5" x14ac:dyDescent="0.25">
      <c r="A1210">
        <v>6.9506999999999998E-3</v>
      </c>
      <c r="B1210">
        <v>6.9525999999999998E-3</v>
      </c>
      <c r="C1210">
        <v>6.9404999999999996E-3</v>
      </c>
      <c r="D1210">
        <v>6.9597000000000001E-3</v>
      </c>
      <c r="E1210">
        <v>6.9293999999999996E-3</v>
      </c>
    </row>
    <row r="1211" spans="1:5" x14ac:dyDescent="0.25">
      <c r="A1211">
        <v>7.0540000000000004E-3</v>
      </c>
      <c r="B1211">
        <v>6.9513999999999999E-3</v>
      </c>
      <c r="C1211">
        <v>6.8358000000000004E-3</v>
      </c>
      <c r="D1211">
        <v>6.9449999999999998E-3</v>
      </c>
      <c r="E1211">
        <v>7.0048999999999997E-3</v>
      </c>
    </row>
    <row r="1212" spans="1:5" x14ac:dyDescent="0.25">
      <c r="A1212">
        <v>6.9658999999999997E-3</v>
      </c>
      <c r="B1212">
        <v>6.8523999999999998E-3</v>
      </c>
      <c r="C1212">
        <v>7.0366999999999999E-3</v>
      </c>
      <c r="D1212">
        <v>6.9110999999999999E-3</v>
      </c>
      <c r="E1212">
        <v>6.8888999999999999E-3</v>
      </c>
    </row>
    <row r="1213" spans="1:5" x14ac:dyDescent="0.25">
      <c r="A1213">
        <v>6.7799999999999996E-3</v>
      </c>
      <c r="B1213">
        <v>6.9424999999999999E-3</v>
      </c>
      <c r="C1213">
        <v>6.9716999999999999E-3</v>
      </c>
      <c r="D1213">
        <v>6.9588999999999996E-3</v>
      </c>
      <c r="E1213">
        <v>6.9679E-3</v>
      </c>
    </row>
    <row r="1214" spans="1:5" x14ac:dyDescent="0.25">
      <c r="A1214">
        <v>6.9468999999999998E-3</v>
      </c>
      <c r="B1214">
        <v>6.9563000000000003E-3</v>
      </c>
      <c r="C1214">
        <v>6.8699E-3</v>
      </c>
      <c r="D1214">
        <v>6.9435E-3</v>
      </c>
      <c r="E1214">
        <v>6.9480000000000002E-3</v>
      </c>
    </row>
    <row r="1215" spans="1:5" x14ac:dyDescent="0.25">
      <c r="A1215">
        <v>7.0178000000000003E-3</v>
      </c>
      <c r="B1215">
        <v>6.9239999999999996E-3</v>
      </c>
      <c r="C1215">
        <v>6.9274000000000002E-3</v>
      </c>
      <c r="D1215">
        <v>6.9861000000000003E-3</v>
      </c>
      <c r="E1215">
        <v>7.0000000000000001E-3</v>
      </c>
    </row>
    <row r="1216" spans="1:5" x14ac:dyDescent="0.25">
      <c r="A1216">
        <v>6.9097000000000004E-3</v>
      </c>
      <c r="B1216">
        <v>6.9629000000000002E-3</v>
      </c>
      <c r="C1216">
        <v>6.9603E-3</v>
      </c>
      <c r="D1216">
        <v>6.9451000000000001E-3</v>
      </c>
      <c r="E1216">
        <v>6.9350000000000002E-3</v>
      </c>
    </row>
    <row r="1217" spans="1:5" x14ac:dyDescent="0.25">
      <c r="A1217">
        <v>6.8902E-3</v>
      </c>
      <c r="B1217">
        <v>6.9331000000000002E-3</v>
      </c>
      <c r="C1217">
        <v>6.9902000000000002E-3</v>
      </c>
      <c r="D1217">
        <v>6.9357999999999998E-3</v>
      </c>
      <c r="E1217">
        <v>6.9357999999999998E-3</v>
      </c>
    </row>
    <row r="1218" spans="1:5" x14ac:dyDescent="0.25">
      <c r="A1218">
        <v>6.9407999999999996E-3</v>
      </c>
      <c r="B1218">
        <v>7.0217999999999999E-3</v>
      </c>
      <c r="C1218">
        <v>6.8579000000000001E-3</v>
      </c>
      <c r="D1218">
        <v>6.8836000000000001E-3</v>
      </c>
      <c r="E1218">
        <v>6.9049999999999997E-3</v>
      </c>
    </row>
    <row r="1219" spans="1:5" x14ac:dyDescent="0.25">
      <c r="A1219">
        <v>7.0039999999999998E-3</v>
      </c>
      <c r="B1219">
        <v>6.9604999999999997E-3</v>
      </c>
      <c r="C1219">
        <v>7.0545E-3</v>
      </c>
      <c r="D1219">
        <v>6.9173000000000004E-3</v>
      </c>
      <c r="E1219">
        <v>6.9351999999999999E-3</v>
      </c>
    </row>
    <row r="1220" spans="1:5" x14ac:dyDescent="0.25">
      <c r="A1220">
        <v>6.9382999999999997E-3</v>
      </c>
      <c r="B1220">
        <v>6.9310999999999999E-3</v>
      </c>
      <c r="C1220">
        <v>6.9715999999999997E-3</v>
      </c>
      <c r="D1220">
        <v>6.9747000000000003E-3</v>
      </c>
      <c r="E1220">
        <v>6.9798000000000004E-3</v>
      </c>
    </row>
    <row r="1221" spans="1:5" x14ac:dyDescent="0.25">
      <c r="A1221">
        <v>6.9587E-3</v>
      </c>
      <c r="B1221">
        <v>6.9579999999999998E-3</v>
      </c>
      <c r="C1221">
        <v>6.9037999999999999E-3</v>
      </c>
      <c r="D1221">
        <v>6.9538999999999998E-3</v>
      </c>
      <c r="E1221">
        <v>6.9278999999999999E-3</v>
      </c>
    </row>
    <row r="1222" spans="1:5" x14ac:dyDescent="0.25">
      <c r="A1222">
        <v>6.9232E-3</v>
      </c>
      <c r="B1222">
        <v>6.9665999999999999E-3</v>
      </c>
      <c r="C1222">
        <v>6.9744000000000004E-3</v>
      </c>
      <c r="D1222">
        <v>6.9865999999999999E-3</v>
      </c>
      <c r="E1222">
        <v>6.9376000000000004E-3</v>
      </c>
    </row>
    <row r="1223" spans="1:5" x14ac:dyDescent="0.25">
      <c r="A1223">
        <v>6.9551999999999999E-3</v>
      </c>
      <c r="B1223">
        <v>6.9416E-3</v>
      </c>
      <c r="C1223">
        <v>6.9195000000000003E-3</v>
      </c>
      <c r="D1223">
        <v>6.9268999999999997E-3</v>
      </c>
      <c r="E1223">
        <v>7.0123E-3</v>
      </c>
    </row>
    <row r="1224" spans="1:5" x14ac:dyDescent="0.25">
      <c r="A1224">
        <v>6.9379999999999997E-3</v>
      </c>
      <c r="B1224">
        <v>6.8782000000000001E-3</v>
      </c>
      <c r="C1224">
        <v>6.9309000000000003E-3</v>
      </c>
      <c r="D1224">
        <v>6.9192999999999998E-3</v>
      </c>
      <c r="E1224">
        <v>6.8424999999999996E-3</v>
      </c>
    </row>
    <row r="1225" spans="1:5" x14ac:dyDescent="0.25">
      <c r="A1225">
        <v>6.9670000000000001E-3</v>
      </c>
      <c r="B1225">
        <v>6.9917E-3</v>
      </c>
      <c r="C1225">
        <v>7.0101E-3</v>
      </c>
      <c r="D1225">
        <v>6.9715000000000003E-3</v>
      </c>
      <c r="E1225">
        <v>7.0087999999999999E-3</v>
      </c>
    </row>
    <row r="1226" spans="1:5" x14ac:dyDescent="0.25">
      <c r="A1226">
        <v>6.9294999999999999E-3</v>
      </c>
      <c r="B1226">
        <v>6.9544000000000003E-3</v>
      </c>
      <c r="C1226">
        <v>6.9147000000000002E-3</v>
      </c>
      <c r="D1226">
        <v>6.9478999999999999E-3</v>
      </c>
      <c r="E1226">
        <v>6.9427999999999998E-3</v>
      </c>
    </row>
    <row r="1227" spans="1:5" x14ac:dyDescent="0.25">
      <c r="A1227">
        <v>6.9271999999999997E-3</v>
      </c>
      <c r="B1227">
        <v>6.9017999999999996E-3</v>
      </c>
      <c r="C1227">
        <v>6.9458000000000002E-3</v>
      </c>
      <c r="D1227">
        <v>6.9299000000000001E-3</v>
      </c>
      <c r="E1227">
        <v>6.8393000000000004E-3</v>
      </c>
    </row>
    <row r="1228" spans="1:5" x14ac:dyDescent="0.25">
      <c r="A1228">
        <v>6.9099000000000001E-3</v>
      </c>
      <c r="B1228">
        <v>6.9030999999999997E-3</v>
      </c>
      <c r="C1228">
        <v>6.9351999999999999E-3</v>
      </c>
      <c r="D1228">
        <v>6.9522999999999998E-3</v>
      </c>
      <c r="E1228">
        <v>6.9690999999999998E-3</v>
      </c>
    </row>
    <row r="1229" spans="1:5" x14ac:dyDescent="0.25">
      <c r="A1229">
        <v>6.9931000000000004E-3</v>
      </c>
      <c r="B1229">
        <v>6.9474000000000003E-3</v>
      </c>
      <c r="C1229">
        <v>6.9291999999999999E-3</v>
      </c>
      <c r="D1229">
        <v>6.9534000000000002E-3</v>
      </c>
      <c r="E1229">
        <v>6.9930000000000001E-3</v>
      </c>
    </row>
    <row r="1230" spans="1:5" x14ac:dyDescent="0.25">
      <c r="A1230">
        <v>6.8555999999999999E-3</v>
      </c>
      <c r="B1230">
        <v>6.9893999999999998E-3</v>
      </c>
      <c r="C1230">
        <v>6.9252999999999997E-3</v>
      </c>
      <c r="D1230">
        <v>6.9807999999999997E-3</v>
      </c>
      <c r="E1230">
        <v>6.9043999999999998E-3</v>
      </c>
    </row>
    <row r="1231" spans="1:5" x14ac:dyDescent="0.25">
      <c r="A1231">
        <v>6.9683999999999996E-3</v>
      </c>
      <c r="B1231">
        <v>6.9511E-3</v>
      </c>
      <c r="C1231">
        <v>7.0495999999999996E-3</v>
      </c>
      <c r="D1231">
        <v>6.9030999999999997E-3</v>
      </c>
      <c r="E1231">
        <v>6.9451000000000001E-3</v>
      </c>
    </row>
    <row r="1232" spans="1:5" x14ac:dyDescent="0.25">
      <c r="A1232">
        <v>6.9541000000000004E-3</v>
      </c>
      <c r="B1232">
        <v>6.9492E-3</v>
      </c>
      <c r="C1232">
        <v>6.8396999999999998E-3</v>
      </c>
      <c r="D1232">
        <v>6.9480000000000002E-3</v>
      </c>
      <c r="E1232">
        <v>6.9268000000000003E-3</v>
      </c>
    </row>
    <row r="1233" spans="1:5" x14ac:dyDescent="0.25">
      <c r="A1233">
        <v>6.9988000000000003E-3</v>
      </c>
      <c r="B1233">
        <v>6.9532999999999999E-3</v>
      </c>
      <c r="C1233">
        <v>6.9681999999999999E-3</v>
      </c>
      <c r="D1233">
        <v>6.9414999999999998E-3</v>
      </c>
      <c r="E1233">
        <v>7.0282000000000001E-3</v>
      </c>
    </row>
    <row r="1234" spans="1:5" x14ac:dyDescent="0.25">
      <c r="A1234">
        <v>6.9379999999999997E-3</v>
      </c>
      <c r="B1234">
        <v>6.9652999999999998E-3</v>
      </c>
      <c r="C1234">
        <v>6.9249000000000003E-3</v>
      </c>
      <c r="D1234">
        <v>6.9646999999999999E-3</v>
      </c>
      <c r="E1234">
        <v>6.9427999999999998E-3</v>
      </c>
    </row>
    <row r="1235" spans="1:5" x14ac:dyDescent="0.25">
      <c r="A1235">
        <v>6.8541000000000001E-3</v>
      </c>
      <c r="B1235">
        <v>6.9321000000000001E-3</v>
      </c>
      <c r="C1235">
        <v>7.0353000000000004E-3</v>
      </c>
      <c r="D1235">
        <v>6.9217000000000002E-3</v>
      </c>
      <c r="E1235">
        <v>6.9579000000000004E-3</v>
      </c>
    </row>
    <row r="1236" spans="1:5" x14ac:dyDescent="0.25">
      <c r="A1236">
        <v>6.9820999999999998E-3</v>
      </c>
      <c r="B1236">
        <v>6.8440000000000003E-3</v>
      </c>
      <c r="C1236">
        <v>6.8332999999999996E-3</v>
      </c>
      <c r="D1236">
        <v>6.9299000000000001E-3</v>
      </c>
      <c r="E1236">
        <v>6.9233999999999997E-3</v>
      </c>
    </row>
    <row r="1237" spans="1:5" x14ac:dyDescent="0.25">
      <c r="A1237">
        <v>6.9719999999999999E-3</v>
      </c>
      <c r="B1237">
        <v>7.1565999999999999E-3</v>
      </c>
      <c r="C1237">
        <v>6.8791E-3</v>
      </c>
      <c r="D1237">
        <v>6.9230999999999997E-3</v>
      </c>
      <c r="E1237">
        <v>6.9484999999999998E-3</v>
      </c>
    </row>
    <row r="1238" spans="1:5" x14ac:dyDescent="0.25">
      <c r="A1238">
        <v>7.0724000000000004E-3</v>
      </c>
      <c r="B1238">
        <v>6.8139999999999997E-3</v>
      </c>
      <c r="C1238">
        <v>6.9233000000000003E-3</v>
      </c>
      <c r="D1238">
        <v>6.9957999999999999E-3</v>
      </c>
      <c r="E1238">
        <v>6.8977999999999999E-3</v>
      </c>
    </row>
    <row r="1239" spans="1:5" x14ac:dyDescent="0.25">
      <c r="A1239">
        <v>6.8439E-3</v>
      </c>
      <c r="B1239">
        <v>6.9722999999999999E-3</v>
      </c>
      <c r="C1239">
        <v>7.0302000000000003E-3</v>
      </c>
      <c r="D1239">
        <v>6.9265999999999998E-3</v>
      </c>
      <c r="E1239">
        <v>6.9766999999999997E-3</v>
      </c>
    </row>
    <row r="1240" spans="1:5" x14ac:dyDescent="0.25">
      <c r="A1240">
        <v>6.8545999999999998E-3</v>
      </c>
      <c r="B1240">
        <v>6.9062999999999998E-3</v>
      </c>
      <c r="C1240">
        <v>7.0365999999999996E-3</v>
      </c>
      <c r="D1240">
        <v>6.9661999999999996E-3</v>
      </c>
      <c r="E1240">
        <v>6.9652000000000004E-3</v>
      </c>
    </row>
    <row r="1241" spans="1:5" x14ac:dyDescent="0.25">
      <c r="A1241">
        <v>6.9544000000000003E-3</v>
      </c>
      <c r="B1241">
        <v>6.9452999999999997E-3</v>
      </c>
      <c r="C1241">
        <v>6.8285000000000004E-3</v>
      </c>
      <c r="D1241">
        <v>6.9464000000000001E-3</v>
      </c>
      <c r="E1241">
        <v>6.9164999999999999E-3</v>
      </c>
    </row>
    <row r="1242" spans="1:5" x14ac:dyDescent="0.25">
      <c r="A1242">
        <v>7.0397999999999997E-3</v>
      </c>
      <c r="B1242">
        <v>6.9902000000000002E-3</v>
      </c>
      <c r="C1242">
        <v>6.9274999999999996E-3</v>
      </c>
      <c r="D1242">
        <v>6.9480999999999996E-3</v>
      </c>
      <c r="E1242">
        <v>6.9572999999999996E-3</v>
      </c>
    </row>
    <row r="1243" spans="1:5" x14ac:dyDescent="0.25">
      <c r="A1243">
        <v>6.9569000000000002E-3</v>
      </c>
      <c r="B1243">
        <v>6.8506000000000001E-3</v>
      </c>
      <c r="C1243">
        <v>6.9652999999999998E-3</v>
      </c>
      <c r="D1243">
        <v>6.8472000000000003E-3</v>
      </c>
      <c r="E1243">
        <v>6.9389999999999999E-3</v>
      </c>
    </row>
    <row r="1244" spans="1:5" x14ac:dyDescent="0.25">
      <c r="A1244">
        <v>6.9239999999999996E-3</v>
      </c>
      <c r="B1244">
        <v>6.9505000000000001E-3</v>
      </c>
      <c r="C1244">
        <v>6.9861999999999997E-3</v>
      </c>
      <c r="D1244">
        <v>7.0365000000000002E-3</v>
      </c>
      <c r="E1244">
        <v>6.9582000000000003E-3</v>
      </c>
    </row>
    <row r="1245" spans="1:5" x14ac:dyDescent="0.25">
      <c r="A1245">
        <v>6.9448000000000001E-3</v>
      </c>
      <c r="B1245">
        <v>6.9937999999999997E-3</v>
      </c>
      <c r="C1245">
        <v>6.9103000000000003E-3</v>
      </c>
      <c r="D1245">
        <v>6.8538999999999996E-3</v>
      </c>
      <c r="E1245">
        <v>6.9236000000000002E-3</v>
      </c>
    </row>
    <row r="1246" spans="1:5" x14ac:dyDescent="0.25">
      <c r="A1246">
        <v>6.8894999999999998E-3</v>
      </c>
      <c r="B1246">
        <v>6.9303999999999998E-3</v>
      </c>
      <c r="C1246">
        <v>6.9766000000000003E-3</v>
      </c>
      <c r="D1246">
        <v>6.9661999999999996E-3</v>
      </c>
      <c r="E1246">
        <v>6.8742999999999999E-3</v>
      </c>
    </row>
    <row r="1247" spans="1:5" x14ac:dyDescent="0.25">
      <c r="A1247">
        <v>6.9756999999999996E-3</v>
      </c>
      <c r="B1247">
        <v>6.9826000000000003E-3</v>
      </c>
      <c r="C1247">
        <v>6.9702999999999996E-3</v>
      </c>
      <c r="D1247">
        <v>6.9286E-3</v>
      </c>
      <c r="E1247">
        <v>7.0311000000000002E-3</v>
      </c>
    </row>
    <row r="1248" spans="1:5" x14ac:dyDescent="0.25">
      <c r="A1248">
        <v>6.9366000000000002E-3</v>
      </c>
      <c r="B1248">
        <v>6.9280000000000001E-3</v>
      </c>
      <c r="C1248">
        <v>6.8706000000000001E-3</v>
      </c>
      <c r="D1248">
        <v>6.9178E-3</v>
      </c>
      <c r="E1248">
        <v>7.0498999999999996E-3</v>
      </c>
    </row>
    <row r="1249" spans="1:5" x14ac:dyDescent="0.25">
      <c r="A1249">
        <v>6.9550000000000002E-3</v>
      </c>
      <c r="B1249">
        <v>6.9503000000000004E-3</v>
      </c>
      <c r="C1249">
        <v>7.0087999999999999E-3</v>
      </c>
      <c r="D1249">
        <v>6.9677999999999997E-3</v>
      </c>
      <c r="E1249">
        <v>6.8364999999999997E-3</v>
      </c>
    </row>
    <row r="1250" spans="1:5" x14ac:dyDescent="0.25">
      <c r="A1250">
        <v>6.9864000000000002E-3</v>
      </c>
      <c r="B1250">
        <v>6.9880000000000003E-3</v>
      </c>
      <c r="C1250">
        <v>6.9471000000000003E-3</v>
      </c>
      <c r="D1250">
        <v>6.9490999999999997E-3</v>
      </c>
      <c r="E1250">
        <v>6.9965000000000001E-3</v>
      </c>
    </row>
    <row r="1251" spans="1:5" x14ac:dyDescent="0.25">
      <c r="A1251">
        <v>6.8205999999999996E-3</v>
      </c>
      <c r="B1251">
        <v>6.9277000000000002E-3</v>
      </c>
      <c r="C1251">
        <v>7.0229000000000003E-3</v>
      </c>
      <c r="D1251">
        <v>7.0023999999999998E-3</v>
      </c>
      <c r="E1251">
        <v>6.8954000000000003E-3</v>
      </c>
    </row>
    <row r="1252" spans="1:5" x14ac:dyDescent="0.25">
      <c r="A1252">
        <v>7.0337000000000004E-3</v>
      </c>
      <c r="B1252">
        <v>6.9322999999999997E-3</v>
      </c>
      <c r="C1252">
        <v>6.8510999999999997E-3</v>
      </c>
      <c r="D1252">
        <v>6.9027000000000003E-3</v>
      </c>
      <c r="E1252">
        <v>6.9262000000000004E-3</v>
      </c>
    </row>
    <row r="1253" spans="1:5" x14ac:dyDescent="0.25">
      <c r="A1253">
        <v>6.9931999999999998E-3</v>
      </c>
      <c r="B1253">
        <v>6.9069999999999999E-3</v>
      </c>
      <c r="C1253">
        <v>6.9058000000000001E-3</v>
      </c>
      <c r="D1253">
        <v>6.9947000000000004E-3</v>
      </c>
      <c r="E1253">
        <v>6.9265000000000004E-3</v>
      </c>
    </row>
    <row r="1254" spans="1:5" x14ac:dyDescent="0.25">
      <c r="A1254">
        <v>6.8630000000000002E-3</v>
      </c>
      <c r="B1254">
        <v>6.9852999999999998E-3</v>
      </c>
      <c r="C1254">
        <v>7.0066E-3</v>
      </c>
      <c r="D1254">
        <v>6.9344000000000003E-3</v>
      </c>
      <c r="E1254">
        <v>6.9366999999999996E-3</v>
      </c>
    </row>
    <row r="1255" spans="1:5" x14ac:dyDescent="0.25">
      <c r="A1255">
        <v>7.0613000000000004E-3</v>
      </c>
      <c r="B1255">
        <v>6.8938999999999997E-3</v>
      </c>
      <c r="C1255">
        <v>6.9551999999999999E-3</v>
      </c>
      <c r="D1255">
        <v>6.9693999999999997E-3</v>
      </c>
      <c r="E1255">
        <v>6.9332999999999999E-3</v>
      </c>
    </row>
    <row r="1256" spans="1:5" x14ac:dyDescent="0.25">
      <c r="A1256">
        <v>6.8421000000000003E-3</v>
      </c>
      <c r="B1256">
        <v>7.0073000000000002E-3</v>
      </c>
      <c r="C1256">
        <v>6.9813000000000002E-3</v>
      </c>
      <c r="D1256">
        <v>6.9141000000000003E-3</v>
      </c>
      <c r="E1256">
        <v>6.9297999999999998E-3</v>
      </c>
    </row>
    <row r="1257" spans="1:5" x14ac:dyDescent="0.25">
      <c r="A1257">
        <v>6.9959999999999996E-3</v>
      </c>
      <c r="B1257">
        <v>6.9176000000000003E-3</v>
      </c>
      <c r="C1257">
        <v>6.8355999999999998E-3</v>
      </c>
      <c r="D1257">
        <v>6.9308E-3</v>
      </c>
      <c r="E1257">
        <v>6.9855999999999998E-3</v>
      </c>
    </row>
    <row r="1258" spans="1:5" x14ac:dyDescent="0.25">
      <c r="A1258">
        <v>6.8982000000000002E-3</v>
      </c>
      <c r="B1258">
        <v>7.0296999999999998E-3</v>
      </c>
      <c r="C1258">
        <v>7.0276999999999996E-3</v>
      </c>
      <c r="D1258">
        <v>6.9477000000000002E-3</v>
      </c>
      <c r="E1258">
        <v>6.9950999999999998E-3</v>
      </c>
    </row>
    <row r="1259" spans="1:5" x14ac:dyDescent="0.25">
      <c r="A1259">
        <v>6.9673000000000001E-3</v>
      </c>
      <c r="B1259">
        <v>6.9129999999999999E-3</v>
      </c>
      <c r="C1259">
        <v>6.8847999999999999E-3</v>
      </c>
      <c r="D1259">
        <v>6.9810000000000002E-3</v>
      </c>
      <c r="E1259">
        <v>6.9116000000000004E-3</v>
      </c>
    </row>
    <row r="1260" spans="1:5" x14ac:dyDescent="0.25">
      <c r="A1260">
        <v>6.8792999999999997E-3</v>
      </c>
      <c r="B1260">
        <v>6.9363999999999997E-3</v>
      </c>
      <c r="C1260">
        <v>6.9613000000000001E-3</v>
      </c>
      <c r="D1260">
        <v>6.8923999999999999E-3</v>
      </c>
      <c r="E1260">
        <v>6.8734E-3</v>
      </c>
    </row>
    <row r="1261" spans="1:5" x14ac:dyDescent="0.25">
      <c r="A1261">
        <v>6.9643999999999999E-3</v>
      </c>
      <c r="B1261">
        <v>6.8850999999999999E-3</v>
      </c>
      <c r="C1261">
        <v>7.0456E-3</v>
      </c>
      <c r="D1261">
        <v>6.9797000000000001E-3</v>
      </c>
      <c r="E1261">
        <v>7.0150999999999998E-3</v>
      </c>
    </row>
    <row r="1262" spans="1:5" x14ac:dyDescent="0.25">
      <c r="A1262">
        <v>6.8963000000000002E-3</v>
      </c>
      <c r="B1262">
        <v>6.9226000000000001E-3</v>
      </c>
      <c r="C1262">
        <v>6.8856000000000004E-3</v>
      </c>
      <c r="D1262">
        <v>6.9427999999999998E-3</v>
      </c>
      <c r="E1262">
        <v>6.9029E-3</v>
      </c>
    </row>
    <row r="1263" spans="1:5" x14ac:dyDescent="0.25">
      <c r="A1263">
        <v>7.0577000000000001E-3</v>
      </c>
      <c r="B1263">
        <v>6.9157000000000003E-3</v>
      </c>
      <c r="C1263">
        <v>6.9062000000000004E-3</v>
      </c>
      <c r="D1263">
        <v>6.9554999999999999E-3</v>
      </c>
      <c r="E1263">
        <v>6.9620000000000003E-3</v>
      </c>
    </row>
    <row r="1264" spans="1:5" x14ac:dyDescent="0.25">
      <c r="A1264">
        <v>6.9423999999999996E-3</v>
      </c>
      <c r="B1264">
        <v>7.0959999999999999E-3</v>
      </c>
      <c r="C1264">
        <v>6.9576999999999998E-3</v>
      </c>
      <c r="D1264">
        <v>6.9722999999999999E-3</v>
      </c>
      <c r="E1264">
        <v>7.0133000000000001E-3</v>
      </c>
    </row>
    <row r="1265" spans="1:5" x14ac:dyDescent="0.25">
      <c r="A1265">
        <v>6.8774999999999999E-3</v>
      </c>
      <c r="B1265">
        <v>6.7720000000000002E-3</v>
      </c>
      <c r="C1265">
        <v>6.8621000000000003E-3</v>
      </c>
      <c r="D1265">
        <v>6.8446999999999996E-3</v>
      </c>
      <c r="E1265">
        <v>6.9522000000000004E-3</v>
      </c>
    </row>
    <row r="1266" spans="1:5" x14ac:dyDescent="0.25">
      <c r="A1266">
        <v>6.9478999999999999E-3</v>
      </c>
      <c r="B1266">
        <v>7.0141999999999999E-3</v>
      </c>
      <c r="C1266">
        <v>7.0232999999999997E-3</v>
      </c>
      <c r="D1266">
        <v>7.0086000000000002E-3</v>
      </c>
      <c r="E1266">
        <v>6.8862000000000003E-3</v>
      </c>
    </row>
    <row r="1267" spans="1:5" x14ac:dyDescent="0.25">
      <c r="A1267">
        <v>6.9506999999999998E-3</v>
      </c>
      <c r="B1267">
        <v>6.8731E-3</v>
      </c>
      <c r="C1267">
        <v>6.8314999999999999E-3</v>
      </c>
      <c r="D1267">
        <v>6.9607999999999996E-3</v>
      </c>
      <c r="E1267">
        <v>6.9426000000000002E-3</v>
      </c>
    </row>
    <row r="1268" spans="1:5" x14ac:dyDescent="0.25">
      <c r="A1268">
        <v>7.0235000000000002E-3</v>
      </c>
      <c r="B1268">
        <v>6.9455999999999997E-3</v>
      </c>
      <c r="C1268">
        <v>6.9458999999999996E-3</v>
      </c>
      <c r="D1268">
        <v>6.9216E-3</v>
      </c>
      <c r="E1268">
        <v>6.9458999999999996E-3</v>
      </c>
    </row>
    <row r="1269" spans="1:5" x14ac:dyDescent="0.25">
      <c r="A1269">
        <v>6.9058000000000001E-3</v>
      </c>
      <c r="B1269">
        <v>6.9560999999999998E-3</v>
      </c>
      <c r="C1269">
        <v>7.0498999999999996E-3</v>
      </c>
      <c r="D1269">
        <v>6.9991000000000003E-3</v>
      </c>
      <c r="E1269">
        <v>6.9747999999999998E-3</v>
      </c>
    </row>
    <row r="1270" spans="1:5" x14ac:dyDescent="0.25">
      <c r="A1270">
        <v>6.9395000000000004E-3</v>
      </c>
      <c r="B1270">
        <v>6.9652999999999998E-3</v>
      </c>
      <c r="C1270">
        <v>6.8894999999999998E-3</v>
      </c>
      <c r="D1270">
        <v>6.8788E-3</v>
      </c>
      <c r="E1270">
        <v>6.9367999999999999E-3</v>
      </c>
    </row>
    <row r="1271" spans="1:5" x14ac:dyDescent="0.25">
      <c r="A1271">
        <v>6.9413000000000001E-3</v>
      </c>
      <c r="B1271">
        <v>6.9438E-3</v>
      </c>
      <c r="C1271">
        <v>6.9309999999999997E-3</v>
      </c>
      <c r="D1271">
        <v>6.9385000000000002E-3</v>
      </c>
      <c r="E1271">
        <v>6.9410000000000001E-3</v>
      </c>
    </row>
    <row r="1272" spans="1:5" x14ac:dyDescent="0.25">
      <c r="A1272">
        <v>6.9306999999999997E-3</v>
      </c>
      <c r="B1272">
        <v>6.9480999999999996E-3</v>
      </c>
      <c r="C1272">
        <v>6.9528000000000003E-3</v>
      </c>
      <c r="D1272">
        <v>6.9124E-3</v>
      </c>
      <c r="E1272">
        <v>6.9562000000000001E-3</v>
      </c>
    </row>
    <row r="1273" spans="1:5" x14ac:dyDescent="0.25">
      <c r="A1273">
        <v>6.9807000000000003E-3</v>
      </c>
      <c r="B1273">
        <v>7.1079000000000003E-3</v>
      </c>
      <c r="C1273">
        <v>6.9811999999999999E-3</v>
      </c>
      <c r="D1273">
        <v>6.9924000000000002E-3</v>
      </c>
      <c r="E1273">
        <v>6.8982999999999996E-3</v>
      </c>
    </row>
    <row r="1274" spans="1:5" x14ac:dyDescent="0.25">
      <c r="A1274">
        <v>6.9332999999999999E-3</v>
      </c>
      <c r="B1274">
        <v>6.8437999999999997E-3</v>
      </c>
      <c r="C1274">
        <v>6.9362E-3</v>
      </c>
      <c r="D1274">
        <v>6.8769E-3</v>
      </c>
      <c r="E1274">
        <v>6.9807000000000003E-3</v>
      </c>
    </row>
    <row r="1275" spans="1:5" x14ac:dyDescent="0.25">
      <c r="A1275">
        <v>6.9474000000000003E-3</v>
      </c>
      <c r="B1275">
        <v>6.9097999999999998E-3</v>
      </c>
      <c r="C1275">
        <v>6.9787E-3</v>
      </c>
      <c r="D1275">
        <v>6.9873000000000001E-3</v>
      </c>
      <c r="E1275">
        <v>6.9287999999999997E-3</v>
      </c>
    </row>
    <row r="1276" spans="1:5" x14ac:dyDescent="0.25">
      <c r="A1276">
        <v>6.9274999999999996E-3</v>
      </c>
      <c r="B1276">
        <v>7.0251000000000003E-3</v>
      </c>
      <c r="C1276">
        <v>6.9655999999999997E-3</v>
      </c>
      <c r="D1276">
        <v>6.9062999999999998E-3</v>
      </c>
      <c r="E1276">
        <v>6.9426999999999996E-3</v>
      </c>
    </row>
    <row r="1277" spans="1:5" x14ac:dyDescent="0.25">
      <c r="A1277">
        <v>7.0765000000000003E-3</v>
      </c>
      <c r="B1277">
        <v>6.8653999999999998E-3</v>
      </c>
      <c r="C1277">
        <v>6.9468999999999998E-3</v>
      </c>
      <c r="D1277">
        <v>7.0104E-3</v>
      </c>
      <c r="E1277">
        <v>6.9544000000000003E-3</v>
      </c>
    </row>
    <row r="1278" spans="1:5" x14ac:dyDescent="0.25">
      <c r="A1278">
        <v>6.8246000000000001E-3</v>
      </c>
      <c r="B1278">
        <v>7.0035000000000002E-3</v>
      </c>
      <c r="C1278">
        <v>6.9750000000000003E-3</v>
      </c>
      <c r="D1278">
        <v>6.9283000000000001E-3</v>
      </c>
      <c r="E1278">
        <v>6.9331000000000002E-3</v>
      </c>
    </row>
    <row r="1279" spans="1:5" x14ac:dyDescent="0.25">
      <c r="A1279">
        <v>6.9636000000000003E-3</v>
      </c>
      <c r="B1279">
        <v>6.8925999999999996E-3</v>
      </c>
      <c r="C1279">
        <v>6.8734E-3</v>
      </c>
      <c r="D1279">
        <v>7.0511000000000002E-3</v>
      </c>
      <c r="E1279">
        <v>7.0540999999999998E-3</v>
      </c>
    </row>
    <row r="1280" spans="1:5" x14ac:dyDescent="0.25">
      <c r="A1280">
        <v>6.9217999999999997E-3</v>
      </c>
      <c r="B1280">
        <v>6.9281000000000004E-3</v>
      </c>
      <c r="C1280">
        <v>6.9809E-3</v>
      </c>
      <c r="D1280">
        <v>6.8373000000000001E-3</v>
      </c>
      <c r="E1280">
        <v>6.8850999999999999E-3</v>
      </c>
    </row>
    <row r="1281" spans="1:5" x14ac:dyDescent="0.25">
      <c r="A1281">
        <v>6.8782000000000001E-3</v>
      </c>
      <c r="B1281">
        <v>6.9652000000000004E-3</v>
      </c>
      <c r="C1281">
        <v>6.9385000000000002E-3</v>
      </c>
      <c r="D1281">
        <v>6.9794000000000002E-3</v>
      </c>
      <c r="E1281">
        <v>6.9563999999999997E-3</v>
      </c>
    </row>
    <row r="1282" spans="1:5" x14ac:dyDescent="0.25">
      <c r="A1282">
        <v>6.9341000000000003E-3</v>
      </c>
      <c r="B1282">
        <v>6.9446999999999998E-3</v>
      </c>
      <c r="C1282">
        <v>7.0013000000000002E-3</v>
      </c>
      <c r="D1282">
        <v>7.0397000000000003E-3</v>
      </c>
      <c r="E1282">
        <v>6.9109999999999996E-3</v>
      </c>
    </row>
    <row r="1283" spans="1:5" x14ac:dyDescent="0.25">
      <c r="A1283">
        <v>7.0121999999999997E-3</v>
      </c>
      <c r="B1283">
        <v>6.9411999999999998E-3</v>
      </c>
      <c r="C1283">
        <v>6.8690000000000001E-3</v>
      </c>
      <c r="D1283">
        <v>6.855E-3</v>
      </c>
      <c r="E1283">
        <v>7.0197999999999997E-3</v>
      </c>
    </row>
    <row r="1284" spans="1:5" x14ac:dyDescent="0.25">
      <c r="A1284">
        <v>6.9476E-3</v>
      </c>
      <c r="B1284">
        <v>6.9538999999999998E-3</v>
      </c>
      <c r="C1284">
        <v>6.9667000000000001E-3</v>
      </c>
      <c r="D1284">
        <v>6.9392999999999998E-3</v>
      </c>
      <c r="E1284">
        <v>6.8681000000000002E-3</v>
      </c>
    </row>
    <row r="1285" spans="1:5" x14ac:dyDescent="0.25">
      <c r="A1285">
        <v>6.9497999999999999E-3</v>
      </c>
      <c r="B1285">
        <v>7.0571999999999996E-3</v>
      </c>
      <c r="C1285">
        <v>6.8885999999999999E-3</v>
      </c>
      <c r="D1285">
        <v>6.9100999999999997E-3</v>
      </c>
      <c r="E1285">
        <v>6.8757000000000002E-3</v>
      </c>
    </row>
    <row r="1286" spans="1:5" x14ac:dyDescent="0.25">
      <c r="A1286">
        <v>6.9620999999999997E-3</v>
      </c>
      <c r="B1286">
        <v>6.8444999999999999E-3</v>
      </c>
      <c r="C1286">
        <v>6.8497000000000002E-3</v>
      </c>
      <c r="D1286">
        <v>6.9652999999999998E-3</v>
      </c>
      <c r="E1286">
        <v>6.8922999999999996E-3</v>
      </c>
    </row>
    <row r="1287" spans="1:5" x14ac:dyDescent="0.25">
      <c r="A1287">
        <v>6.9195000000000003E-3</v>
      </c>
      <c r="B1287">
        <v>6.9176000000000003E-3</v>
      </c>
      <c r="C1287">
        <v>7.0555000000000001E-3</v>
      </c>
      <c r="D1287">
        <v>6.9772999999999996E-3</v>
      </c>
      <c r="E1287">
        <v>7.0444000000000001E-3</v>
      </c>
    </row>
    <row r="1288" spans="1:5" x14ac:dyDescent="0.25">
      <c r="A1288">
        <v>7.0540999999999998E-3</v>
      </c>
      <c r="B1288">
        <v>6.9455999999999997E-3</v>
      </c>
      <c r="C1288">
        <v>6.9410000000000001E-3</v>
      </c>
      <c r="D1288">
        <v>6.9328000000000002E-3</v>
      </c>
      <c r="E1288">
        <v>6.9737999999999996E-3</v>
      </c>
    </row>
    <row r="1289" spans="1:5" x14ac:dyDescent="0.25">
      <c r="A1289">
        <v>6.8278999999999996E-3</v>
      </c>
      <c r="B1289">
        <v>6.9465000000000004E-3</v>
      </c>
      <c r="C1289">
        <v>6.9782000000000004E-3</v>
      </c>
      <c r="D1289">
        <v>6.8741999999999996E-3</v>
      </c>
      <c r="E1289">
        <v>6.8897000000000003E-3</v>
      </c>
    </row>
    <row r="1290" spans="1:5" x14ac:dyDescent="0.25">
      <c r="A1290">
        <v>6.94E-3</v>
      </c>
      <c r="B1290">
        <v>6.9249999999999997E-3</v>
      </c>
      <c r="C1290">
        <v>6.9189000000000004E-3</v>
      </c>
      <c r="D1290">
        <v>7.0042999999999998E-3</v>
      </c>
      <c r="E1290">
        <v>6.9392000000000004E-3</v>
      </c>
    </row>
    <row r="1291" spans="1:5" x14ac:dyDescent="0.25">
      <c r="A1291">
        <v>6.9290000000000003E-3</v>
      </c>
      <c r="B1291">
        <v>6.9833999999999999E-3</v>
      </c>
      <c r="C1291">
        <v>6.9226000000000001E-3</v>
      </c>
      <c r="D1291">
        <v>6.9071999999999996E-3</v>
      </c>
      <c r="E1291">
        <v>6.9386999999999999E-3</v>
      </c>
    </row>
    <row r="1292" spans="1:5" x14ac:dyDescent="0.25">
      <c r="A1292">
        <v>6.9801999999999998E-3</v>
      </c>
      <c r="B1292">
        <v>7.0133000000000001E-3</v>
      </c>
      <c r="C1292">
        <v>6.979E-3</v>
      </c>
      <c r="D1292">
        <v>6.9798000000000004E-3</v>
      </c>
      <c r="E1292">
        <v>6.9572000000000002E-3</v>
      </c>
    </row>
    <row r="1293" spans="1:5" x14ac:dyDescent="0.25">
      <c r="A1293">
        <v>6.9316999999999998E-3</v>
      </c>
      <c r="B1293">
        <v>6.8471000000000001E-3</v>
      </c>
      <c r="C1293">
        <v>6.9021999999999998E-3</v>
      </c>
      <c r="D1293">
        <v>6.9378E-3</v>
      </c>
      <c r="E1293">
        <v>6.9274999999999996E-3</v>
      </c>
    </row>
    <row r="1294" spans="1:5" x14ac:dyDescent="0.25">
      <c r="A1294">
        <v>6.9743000000000001E-3</v>
      </c>
      <c r="B1294">
        <v>6.9759000000000002E-3</v>
      </c>
      <c r="C1294">
        <v>6.9592999999999999E-3</v>
      </c>
      <c r="D1294">
        <v>6.9436000000000003E-3</v>
      </c>
      <c r="E1294">
        <v>6.9934999999999997E-3</v>
      </c>
    </row>
    <row r="1295" spans="1:5" x14ac:dyDescent="0.25">
      <c r="A1295">
        <v>6.9747000000000003E-3</v>
      </c>
      <c r="B1295">
        <v>6.9157000000000003E-3</v>
      </c>
      <c r="C1295">
        <v>6.9746000000000001E-3</v>
      </c>
      <c r="D1295">
        <v>6.9357000000000004E-3</v>
      </c>
      <c r="E1295">
        <v>7.0302999999999997E-3</v>
      </c>
    </row>
    <row r="1296" spans="1:5" x14ac:dyDescent="0.25">
      <c r="A1296">
        <v>6.8685999999999999E-3</v>
      </c>
      <c r="B1296">
        <v>6.9417000000000003E-3</v>
      </c>
      <c r="C1296">
        <v>6.8484000000000001E-3</v>
      </c>
      <c r="D1296">
        <v>6.9512000000000003E-3</v>
      </c>
      <c r="E1296">
        <v>6.8411000000000001E-3</v>
      </c>
    </row>
    <row r="1297" spans="1:5" x14ac:dyDescent="0.25">
      <c r="A1297">
        <v>6.9582999999999997E-3</v>
      </c>
      <c r="B1297">
        <v>6.9676E-3</v>
      </c>
      <c r="C1297">
        <v>7.0425000000000001E-3</v>
      </c>
      <c r="D1297">
        <v>7.0115000000000004E-3</v>
      </c>
      <c r="E1297">
        <v>6.9480000000000002E-3</v>
      </c>
    </row>
    <row r="1298" spans="1:5" x14ac:dyDescent="0.25">
      <c r="A1298">
        <v>6.9163999999999996E-3</v>
      </c>
      <c r="B1298">
        <v>6.9046000000000003E-3</v>
      </c>
      <c r="C1298">
        <v>6.9544999999999997E-3</v>
      </c>
      <c r="D1298">
        <v>6.9963999999999998E-3</v>
      </c>
      <c r="E1298">
        <v>6.9550999999999997E-3</v>
      </c>
    </row>
    <row r="1299" spans="1:5" x14ac:dyDescent="0.25">
      <c r="A1299">
        <v>6.9692E-3</v>
      </c>
      <c r="B1299">
        <v>6.9420999999999997E-3</v>
      </c>
      <c r="C1299">
        <v>6.9769000000000003E-3</v>
      </c>
      <c r="D1299">
        <v>6.8275999999999996E-3</v>
      </c>
      <c r="E1299">
        <v>6.9268999999999997E-3</v>
      </c>
    </row>
    <row r="1300" spans="1:5" x14ac:dyDescent="0.25">
      <c r="A1300">
        <v>7.0689999999999998E-3</v>
      </c>
      <c r="B1300">
        <v>6.9568E-3</v>
      </c>
      <c r="C1300">
        <v>6.8795000000000002E-3</v>
      </c>
      <c r="D1300">
        <v>6.9436000000000003E-3</v>
      </c>
      <c r="E1300">
        <v>7.0508999999999997E-3</v>
      </c>
    </row>
    <row r="1301" spans="1:5" x14ac:dyDescent="0.25">
      <c r="A1301">
        <v>6.8260999999999999E-3</v>
      </c>
      <c r="B1301">
        <v>6.9309999999999997E-3</v>
      </c>
      <c r="C1301">
        <v>6.9870000000000002E-3</v>
      </c>
      <c r="D1301">
        <v>6.9515000000000002E-3</v>
      </c>
      <c r="E1301">
        <v>6.9810000000000002E-3</v>
      </c>
    </row>
    <row r="1302" spans="1:5" x14ac:dyDescent="0.25">
      <c r="A1302">
        <v>6.9440999999999999E-3</v>
      </c>
      <c r="B1302">
        <v>6.9902000000000002E-3</v>
      </c>
      <c r="C1302">
        <v>6.9166999999999996E-3</v>
      </c>
      <c r="D1302">
        <v>6.8821999999999998E-3</v>
      </c>
      <c r="E1302">
        <v>6.7752000000000003E-3</v>
      </c>
    </row>
    <row r="1303" spans="1:5" x14ac:dyDescent="0.25">
      <c r="A1303">
        <v>6.9652999999999998E-3</v>
      </c>
      <c r="B1303">
        <v>6.9411999999999998E-3</v>
      </c>
      <c r="C1303">
        <v>6.9950999999999998E-3</v>
      </c>
      <c r="D1303">
        <v>7.0390000000000001E-3</v>
      </c>
      <c r="E1303">
        <v>6.9661000000000002E-3</v>
      </c>
    </row>
    <row r="1304" spans="1:5" x14ac:dyDescent="0.25">
      <c r="A1304">
        <v>6.9604999999999997E-3</v>
      </c>
      <c r="B1304">
        <v>6.9876000000000001E-3</v>
      </c>
      <c r="C1304">
        <v>6.9741999999999998E-3</v>
      </c>
      <c r="D1304">
        <v>6.8979000000000002E-3</v>
      </c>
      <c r="E1304">
        <v>7.025E-3</v>
      </c>
    </row>
    <row r="1305" spans="1:5" x14ac:dyDescent="0.25">
      <c r="A1305">
        <v>6.8811000000000002E-3</v>
      </c>
      <c r="B1305">
        <v>6.8755999999999999E-3</v>
      </c>
      <c r="C1305">
        <v>6.8652000000000001E-3</v>
      </c>
      <c r="D1305">
        <v>6.9265999999999998E-3</v>
      </c>
      <c r="E1305">
        <v>7.0095000000000001E-3</v>
      </c>
    </row>
    <row r="1306" spans="1:5" x14ac:dyDescent="0.25">
      <c r="A1306">
        <v>6.8998000000000002E-3</v>
      </c>
      <c r="B1306">
        <v>6.9641E-3</v>
      </c>
      <c r="C1306">
        <v>6.8792000000000002E-3</v>
      </c>
      <c r="D1306">
        <v>6.9652000000000004E-3</v>
      </c>
      <c r="E1306">
        <v>6.7984999999999999E-3</v>
      </c>
    </row>
    <row r="1307" spans="1:5" x14ac:dyDescent="0.25">
      <c r="A1307">
        <v>6.9979999999999999E-3</v>
      </c>
      <c r="B1307">
        <v>6.9582000000000003E-3</v>
      </c>
      <c r="C1307">
        <v>6.9509999999999997E-3</v>
      </c>
      <c r="D1307">
        <v>6.9411999999999998E-3</v>
      </c>
      <c r="E1307">
        <v>6.9886000000000002E-3</v>
      </c>
    </row>
    <row r="1308" spans="1:5" x14ac:dyDescent="0.25">
      <c r="A1308">
        <v>6.9208000000000004E-3</v>
      </c>
      <c r="B1308">
        <v>6.9591000000000002E-3</v>
      </c>
      <c r="C1308">
        <v>6.9689000000000001E-3</v>
      </c>
      <c r="D1308">
        <v>6.9560999999999998E-3</v>
      </c>
      <c r="E1308">
        <v>6.9138000000000003E-3</v>
      </c>
    </row>
    <row r="1309" spans="1:5" x14ac:dyDescent="0.25">
      <c r="A1309">
        <v>6.9110999999999999E-3</v>
      </c>
      <c r="B1309">
        <v>6.9182999999999996E-3</v>
      </c>
      <c r="C1309">
        <v>6.9959999999999996E-3</v>
      </c>
      <c r="D1309">
        <v>6.8788E-3</v>
      </c>
      <c r="E1309">
        <v>6.9827999999999999E-3</v>
      </c>
    </row>
    <row r="1310" spans="1:5" x14ac:dyDescent="0.25">
      <c r="A1310">
        <v>6.9807000000000003E-3</v>
      </c>
      <c r="B1310">
        <v>6.9639999999999997E-3</v>
      </c>
      <c r="C1310">
        <v>6.9810000000000002E-3</v>
      </c>
      <c r="D1310">
        <v>6.9478999999999999E-3</v>
      </c>
      <c r="E1310">
        <v>6.9220000000000002E-3</v>
      </c>
    </row>
    <row r="1311" spans="1:5" x14ac:dyDescent="0.25">
      <c r="A1311">
        <v>6.9508E-3</v>
      </c>
      <c r="B1311">
        <v>6.9153000000000001E-3</v>
      </c>
      <c r="C1311">
        <v>6.9335000000000004E-3</v>
      </c>
      <c r="D1311">
        <v>6.9756999999999996E-3</v>
      </c>
      <c r="E1311">
        <v>6.9554999999999999E-3</v>
      </c>
    </row>
    <row r="1312" spans="1:5" x14ac:dyDescent="0.25">
      <c r="A1312">
        <v>6.914E-3</v>
      </c>
      <c r="B1312">
        <v>6.9715000000000003E-3</v>
      </c>
      <c r="C1312">
        <v>6.9262999999999998E-3</v>
      </c>
      <c r="D1312">
        <v>6.9725000000000004E-3</v>
      </c>
      <c r="E1312">
        <v>6.8563000000000001E-3</v>
      </c>
    </row>
    <row r="1313" spans="1:5" x14ac:dyDescent="0.25">
      <c r="A1313">
        <v>6.9969999999999997E-3</v>
      </c>
      <c r="B1313">
        <v>6.9350000000000002E-3</v>
      </c>
      <c r="C1313">
        <v>6.9173000000000004E-3</v>
      </c>
      <c r="D1313">
        <v>7.0679999999999996E-3</v>
      </c>
      <c r="E1313">
        <v>6.9848000000000002E-3</v>
      </c>
    </row>
    <row r="1314" spans="1:5" x14ac:dyDescent="0.25">
      <c r="A1314">
        <v>6.966E-3</v>
      </c>
      <c r="B1314">
        <v>6.8316000000000002E-3</v>
      </c>
      <c r="C1314">
        <v>6.9251E-3</v>
      </c>
      <c r="D1314">
        <v>6.7910000000000002E-3</v>
      </c>
      <c r="E1314">
        <v>6.9750999999999997E-3</v>
      </c>
    </row>
    <row r="1315" spans="1:5" x14ac:dyDescent="0.25">
      <c r="A1315">
        <v>7.0819999999999998E-3</v>
      </c>
      <c r="B1315">
        <v>7.0147999999999999E-3</v>
      </c>
      <c r="C1315">
        <v>6.9874999999999998E-3</v>
      </c>
      <c r="D1315">
        <v>6.9848000000000002E-3</v>
      </c>
      <c r="E1315">
        <v>6.9392999999999998E-3</v>
      </c>
    </row>
    <row r="1316" spans="1:5" x14ac:dyDescent="0.25">
      <c r="A1316">
        <v>6.8043000000000001E-3</v>
      </c>
      <c r="B1316">
        <v>7.0105000000000002E-3</v>
      </c>
      <c r="C1316">
        <v>6.8079000000000004E-3</v>
      </c>
      <c r="D1316">
        <v>6.9233000000000003E-3</v>
      </c>
      <c r="E1316">
        <v>6.9207000000000001E-3</v>
      </c>
    </row>
    <row r="1317" spans="1:5" x14ac:dyDescent="0.25">
      <c r="A1317">
        <v>6.9417000000000003E-3</v>
      </c>
      <c r="B1317">
        <v>6.8472000000000003E-3</v>
      </c>
      <c r="C1317">
        <v>7.1847999999999999E-3</v>
      </c>
      <c r="D1317">
        <v>6.9255000000000002E-3</v>
      </c>
      <c r="E1317">
        <v>6.9648000000000002E-3</v>
      </c>
    </row>
    <row r="1318" spans="1:5" x14ac:dyDescent="0.25">
      <c r="A1318">
        <v>6.9480000000000002E-3</v>
      </c>
      <c r="B1318">
        <v>7.0127999999999996E-3</v>
      </c>
      <c r="C1318">
        <v>6.8636000000000001E-3</v>
      </c>
      <c r="D1318">
        <v>6.9350000000000002E-3</v>
      </c>
      <c r="E1318">
        <v>6.9239999999999996E-3</v>
      </c>
    </row>
    <row r="1319" spans="1:5" x14ac:dyDescent="0.25">
      <c r="A1319">
        <v>6.9335999999999998E-3</v>
      </c>
      <c r="B1319">
        <v>6.9766000000000003E-3</v>
      </c>
      <c r="C1319">
        <v>6.8507999999999998E-3</v>
      </c>
      <c r="D1319">
        <v>7.0191000000000003E-3</v>
      </c>
      <c r="E1319">
        <v>6.9728999999999998E-3</v>
      </c>
    </row>
    <row r="1320" spans="1:5" x14ac:dyDescent="0.25">
      <c r="A1320">
        <v>6.9687000000000004E-3</v>
      </c>
      <c r="B1320">
        <v>6.8849999999999996E-3</v>
      </c>
      <c r="C1320">
        <v>7.0845999999999999E-3</v>
      </c>
      <c r="D1320">
        <v>6.9671999999999998E-3</v>
      </c>
      <c r="E1320">
        <v>6.9645000000000002E-3</v>
      </c>
    </row>
    <row r="1321" spans="1:5" x14ac:dyDescent="0.25">
      <c r="A1321">
        <v>6.9376000000000004E-3</v>
      </c>
      <c r="B1321">
        <v>6.9300999999999998E-3</v>
      </c>
      <c r="C1321">
        <v>6.8063999999999998E-3</v>
      </c>
      <c r="D1321">
        <v>6.9395000000000004E-3</v>
      </c>
      <c r="E1321">
        <v>6.9386999999999999E-3</v>
      </c>
    </row>
    <row r="1322" spans="1:5" x14ac:dyDescent="0.25">
      <c r="A1322">
        <v>6.9259999999999999E-3</v>
      </c>
      <c r="B1322">
        <v>6.9925999999999999E-3</v>
      </c>
      <c r="C1322">
        <v>6.9546E-3</v>
      </c>
      <c r="D1322">
        <v>6.8360000000000001E-3</v>
      </c>
      <c r="E1322">
        <v>6.9909000000000004E-3</v>
      </c>
    </row>
    <row r="1323" spans="1:5" x14ac:dyDescent="0.25">
      <c r="A1323">
        <v>6.9857000000000001E-3</v>
      </c>
      <c r="B1323">
        <v>6.9493999999999997E-3</v>
      </c>
      <c r="C1323">
        <v>6.914E-3</v>
      </c>
      <c r="D1323">
        <v>6.9677000000000003E-3</v>
      </c>
      <c r="E1323">
        <v>6.862E-3</v>
      </c>
    </row>
    <row r="1324" spans="1:5" x14ac:dyDescent="0.25">
      <c r="A1324">
        <v>6.9182000000000002E-3</v>
      </c>
      <c r="B1324">
        <v>6.9039000000000001E-3</v>
      </c>
      <c r="C1324">
        <v>6.9978999999999996E-3</v>
      </c>
      <c r="D1324">
        <v>6.9267E-3</v>
      </c>
      <c r="E1324">
        <v>7.0058000000000004E-3</v>
      </c>
    </row>
    <row r="1325" spans="1:5" x14ac:dyDescent="0.25">
      <c r="A1325">
        <v>6.9376000000000004E-3</v>
      </c>
      <c r="B1325">
        <v>6.9848000000000002E-3</v>
      </c>
      <c r="C1325">
        <v>6.9871000000000004E-3</v>
      </c>
      <c r="D1325">
        <v>6.9820999999999998E-3</v>
      </c>
      <c r="E1325">
        <v>6.8907999999999999E-3</v>
      </c>
    </row>
    <row r="1326" spans="1:5" x14ac:dyDescent="0.25">
      <c r="A1326">
        <v>6.9477000000000002E-3</v>
      </c>
      <c r="B1326">
        <v>6.9826999999999997E-3</v>
      </c>
      <c r="C1326">
        <v>6.9470000000000001E-3</v>
      </c>
      <c r="D1326">
        <v>6.9273E-3</v>
      </c>
      <c r="E1326">
        <v>6.9712999999999997E-3</v>
      </c>
    </row>
    <row r="1327" spans="1:5" x14ac:dyDescent="0.25">
      <c r="A1327">
        <v>6.9398000000000003E-3</v>
      </c>
      <c r="B1327">
        <v>6.8691999999999998E-3</v>
      </c>
      <c r="C1327">
        <v>7.0016999999999996E-3</v>
      </c>
      <c r="D1327">
        <v>6.9296999999999996E-3</v>
      </c>
      <c r="E1327">
        <v>6.9267E-3</v>
      </c>
    </row>
    <row r="1328" spans="1:5" x14ac:dyDescent="0.25">
      <c r="A1328">
        <v>6.8704999999999999E-3</v>
      </c>
      <c r="B1328">
        <v>6.9959000000000002E-3</v>
      </c>
      <c r="C1328">
        <v>6.9300000000000004E-3</v>
      </c>
      <c r="D1328">
        <v>6.9740000000000002E-3</v>
      </c>
      <c r="E1328">
        <v>6.9839999999999998E-3</v>
      </c>
    </row>
    <row r="1329" spans="1:5" x14ac:dyDescent="0.25">
      <c r="A1329">
        <v>6.9470000000000001E-3</v>
      </c>
      <c r="B1329">
        <v>6.9064E-3</v>
      </c>
      <c r="C1329">
        <v>6.8995999999999997E-3</v>
      </c>
      <c r="D1329">
        <v>6.9262000000000004E-3</v>
      </c>
      <c r="E1329">
        <v>6.9103999999999997E-3</v>
      </c>
    </row>
    <row r="1330" spans="1:5" x14ac:dyDescent="0.25">
      <c r="A1330">
        <v>7.0869000000000001E-3</v>
      </c>
      <c r="B1330">
        <v>6.9822E-3</v>
      </c>
      <c r="C1330">
        <v>6.9316999999999998E-3</v>
      </c>
      <c r="D1330">
        <v>6.9940000000000002E-3</v>
      </c>
      <c r="E1330">
        <v>6.9227999999999998E-3</v>
      </c>
    </row>
    <row r="1331" spans="1:5" x14ac:dyDescent="0.25">
      <c r="A1331">
        <v>6.8694999999999997E-3</v>
      </c>
      <c r="B1331">
        <v>6.9214999999999997E-3</v>
      </c>
      <c r="C1331">
        <v>6.9062000000000004E-3</v>
      </c>
      <c r="D1331">
        <v>6.9284000000000004E-3</v>
      </c>
      <c r="E1331">
        <v>7.0838000000000003E-3</v>
      </c>
    </row>
    <row r="1332" spans="1:5" x14ac:dyDescent="0.25">
      <c r="A1332">
        <v>6.9376999999999998E-3</v>
      </c>
      <c r="B1332">
        <v>6.9569999999999996E-3</v>
      </c>
      <c r="C1332">
        <v>7.0504000000000001E-3</v>
      </c>
      <c r="D1332">
        <v>6.9416E-3</v>
      </c>
      <c r="E1332">
        <v>6.9099000000000001E-3</v>
      </c>
    </row>
    <row r="1333" spans="1:5" x14ac:dyDescent="0.25">
      <c r="A1333">
        <v>6.9093000000000002E-3</v>
      </c>
      <c r="B1333">
        <v>6.9309999999999997E-3</v>
      </c>
      <c r="C1333">
        <v>6.8596000000000004E-3</v>
      </c>
      <c r="D1333">
        <v>6.9249000000000003E-3</v>
      </c>
      <c r="E1333">
        <v>6.8662000000000003E-3</v>
      </c>
    </row>
    <row r="1334" spans="1:5" x14ac:dyDescent="0.25">
      <c r="A1334">
        <v>6.9569000000000002E-3</v>
      </c>
      <c r="B1334">
        <v>6.9836999999999998E-3</v>
      </c>
      <c r="C1334">
        <v>6.9753999999999997E-3</v>
      </c>
      <c r="D1334">
        <v>6.9962000000000002E-3</v>
      </c>
      <c r="E1334">
        <v>6.9549E-3</v>
      </c>
    </row>
    <row r="1335" spans="1:5" x14ac:dyDescent="0.25">
      <c r="A1335">
        <v>7.0082E-3</v>
      </c>
      <c r="B1335">
        <v>6.9033000000000002E-3</v>
      </c>
      <c r="C1335">
        <v>6.9048E-3</v>
      </c>
      <c r="D1335">
        <v>6.9169000000000001E-3</v>
      </c>
      <c r="E1335">
        <v>6.8538000000000002E-3</v>
      </c>
    </row>
    <row r="1336" spans="1:5" x14ac:dyDescent="0.25">
      <c r="A1336">
        <v>6.8522000000000001E-3</v>
      </c>
      <c r="B1336">
        <v>6.9556000000000002E-3</v>
      </c>
      <c r="C1336">
        <v>6.8637000000000004E-3</v>
      </c>
      <c r="D1336">
        <v>6.9772000000000002E-3</v>
      </c>
      <c r="E1336">
        <v>7.0194000000000003E-3</v>
      </c>
    </row>
    <row r="1337" spans="1:5" x14ac:dyDescent="0.25">
      <c r="A1337">
        <v>6.9800000000000001E-3</v>
      </c>
      <c r="B1337">
        <v>6.9109000000000002E-3</v>
      </c>
      <c r="C1337">
        <v>7.0159999999999997E-3</v>
      </c>
      <c r="D1337">
        <v>6.9413000000000001E-3</v>
      </c>
      <c r="E1337">
        <v>6.9312000000000002E-3</v>
      </c>
    </row>
    <row r="1338" spans="1:5" x14ac:dyDescent="0.25">
      <c r="A1338">
        <v>6.8871999999999996E-3</v>
      </c>
      <c r="B1338">
        <v>6.9588000000000002E-3</v>
      </c>
      <c r="C1338">
        <v>6.9484000000000004E-3</v>
      </c>
      <c r="D1338">
        <v>6.9788000000000003E-3</v>
      </c>
      <c r="E1338">
        <v>6.9804000000000003E-3</v>
      </c>
    </row>
    <row r="1339" spans="1:5" x14ac:dyDescent="0.25">
      <c r="A1339">
        <v>6.9747000000000003E-3</v>
      </c>
      <c r="B1339">
        <v>6.8866999999999999E-3</v>
      </c>
      <c r="C1339">
        <v>6.96E-3</v>
      </c>
      <c r="D1339">
        <v>6.8637000000000004E-3</v>
      </c>
      <c r="E1339">
        <v>6.8764999999999998E-3</v>
      </c>
    </row>
    <row r="1340" spans="1:5" x14ac:dyDescent="0.25">
      <c r="A1340">
        <v>6.9462999999999999E-3</v>
      </c>
      <c r="B1340">
        <v>7.0010000000000003E-3</v>
      </c>
      <c r="C1340">
        <v>6.9636999999999998E-3</v>
      </c>
      <c r="D1340">
        <v>6.9568E-3</v>
      </c>
      <c r="E1340">
        <v>6.9811999999999999E-3</v>
      </c>
    </row>
    <row r="1341" spans="1:5" x14ac:dyDescent="0.25">
      <c r="A1341">
        <v>6.9950000000000003E-3</v>
      </c>
      <c r="B1341">
        <v>6.8570999999999997E-3</v>
      </c>
      <c r="C1341">
        <v>6.9316999999999998E-3</v>
      </c>
      <c r="D1341">
        <v>6.8976999999999997E-3</v>
      </c>
      <c r="E1341">
        <v>6.9347000000000002E-3</v>
      </c>
    </row>
    <row r="1342" spans="1:5" x14ac:dyDescent="0.25">
      <c r="A1342">
        <v>6.9588999999999996E-3</v>
      </c>
      <c r="B1342">
        <v>7.0321999999999997E-3</v>
      </c>
      <c r="C1342">
        <v>6.9024000000000004E-3</v>
      </c>
      <c r="D1342">
        <v>7.0141999999999999E-3</v>
      </c>
      <c r="E1342">
        <v>6.8814999999999996E-3</v>
      </c>
    </row>
    <row r="1343" spans="1:5" x14ac:dyDescent="0.25">
      <c r="A1343">
        <v>6.9454E-3</v>
      </c>
      <c r="B1343">
        <v>6.9845000000000003E-3</v>
      </c>
      <c r="C1343">
        <v>7.0470000000000003E-3</v>
      </c>
      <c r="D1343">
        <v>6.8601000000000001E-3</v>
      </c>
      <c r="E1343">
        <v>6.9407000000000002E-3</v>
      </c>
    </row>
    <row r="1344" spans="1:5" x14ac:dyDescent="0.25">
      <c r="A1344">
        <v>6.9112000000000002E-3</v>
      </c>
      <c r="B1344">
        <v>6.8558999999999998E-3</v>
      </c>
      <c r="C1344">
        <v>6.8472000000000003E-3</v>
      </c>
      <c r="D1344">
        <v>6.9896000000000003E-3</v>
      </c>
      <c r="E1344">
        <v>7.0477999999999999E-3</v>
      </c>
    </row>
    <row r="1345" spans="1:5" x14ac:dyDescent="0.25">
      <c r="A1345">
        <v>6.9810999999999996E-3</v>
      </c>
      <c r="B1345">
        <v>6.9335999999999998E-3</v>
      </c>
      <c r="C1345">
        <v>6.9438E-3</v>
      </c>
      <c r="D1345">
        <v>6.9052999999999996E-3</v>
      </c>
      <c r="E1345">
        <v>6.8801000000000001E-3</v>
      </c>
    </row>
    <row r="1346" spans="1:5" x14ac:dyDescent="0.25">
      <c r="A1346">
        <v>6.9216E-3</v>
      </c>
      <c r="B1346">
        <v>7.0404999999999999E-3</v>
      </c>
      <c r="C1346">
        <v>6.9976999999999999E-3</v>
      </c>
      <c r="D1346">
        <v>6.9582999999999997E-3</v>
      </c>
      <c r="E1346">
        <v>7.0308000000000002E-3</v>
      </c>
    </row>
    <row r="1347" spans="1:5" x14ac:dyDescent="0.25">
      <c r="A1347">
        <v>6.9363999999999997E-3</v>
      </c>
      <c r="B1347">
        <v>6.9094999999999998E-3</v>
      </c>
      <c r="C1347">
        <v>6.8668999999999996E-3</v>
      </c>
      <c r="D1347">
        <v>7.0266E-3</v>
      </c>
      <c r="E1347">
        <v>6.8948999999999998E-3</v>
      </c>
    </row>
    <row r="1348" spans="1:5" x14ac:dyDescent="0.25">
      <c r="A1348">
        <v>6.9756999999999996E-3</v>
      </c>
      <c r="B1348">
        <v>6.8360000000000001E-3</v>
      </c>
      <c r="C1348">
        <v>6.9518999999999996E-3</v>
      </c>
      <c r="D1348">
        <v>6.9103999999999997E-3</v>
      </c>
      <c r="E1348">
        <v>6.9662999999999999E-3</v>
      </c>
    </row>
    <row r="1349" spans="1:5" x14ac:dyDescent="0.25">
      <c r="A1349">
        <v>6.9030999999999997E-3</v>
      </c>
      <c r="B1349">
        <v>7.0493999999999999E-3</v>
      </c>
      <c r="C1349">
        <v>6.9638E-3</v>
      </c>
      <c r="D1349">
        <v>6.9367999999999999E-3</v>
      </c>
      <c r="E1349">
        <v>6.9465999999999998E-3</v>
      </c>
    </row>
    <row r="1350" spans="1:5" x14ac:dyDescent="0.25">
      <c r="A1350">
        <v>6.9792999999999999E-3</v>
      </c>
      <c r="B1350">
        <v>6.9728999999999998E-3</v>
      </c>
      <c r="C1350">
        <v>6.9867999999999996E-3</v>
      </c>
      <c r="D1350">
        <v>6.9667000000000001E-3</v>
      </c>
      <c r="E1350">
        <v>6.9823999999999997E-3</v>
      </c>
    </row>
    <row r="1351" spans="1:5" x14ac:dyDescent="0.25">
      <c r="A1351">
        <v>6.9763999999999998E-3</v>
      </c>
      <c r="B1351">
        <v>6.9071999999999996E-3</v>
      </c>
      <c r="C1351">
        <v>6.8599000000000004E-3</v>
      </c>
      <c r="D1351">
        <v>6.9461000000000002E-3</v>
      </c>
      <c r="E1351">
        <v>6.8469000000000004E-3</v>
      </c>
    </row>
    <row r="1352" spans="1:5" x14ac:dyDescent="0.25">
      <c r="A1352">
        <v>6.8983999999999998E-3</v>
      </c>
      <c r="B1352">
        <v>7.0391999999999998E-3</v>
      </c>
      <c r="C1352">
        <v>7.0058000000000004E-3</v>
      </c>
      <c r="D1352">
        <v>6.9175E-3</v>
      </c>
      <c r="E1352">
        <v>7.0204000000000004E-3</v>
      </c>
    </row>
    <row r="1353" spans="1:5" x14ac:dyDescent="0.25">
      <c r="A1353">
        <v>6.9505000000000001E-3</v>
      </c>
      <c r="B1353">
        <v>6.8523999999999998E-3</v>
      </c>
      <c r="C1353">
        <v>6.9614999999999998E-3</v>
      </c>
      <c r="D1353">
        <v>6.9877999999999997E-3</v>
      </c>
      <c r="E1353">
        <v>6.9005999999999998E-3</v>
      </c>
    </row>
    <row r="1354" spans="1:5" x14ac:dyDescent="0.25">
      <c r="A1354">
        <v>6.9324E-3</v>
      </c>
      <c r="B1354">
        <v>6.9591000000000002E-3</v>
      </c>
      <c r="C1354">
        <v>6.9499000000000002E-3</v>
      </c>
      <c r="D1354">
        <v>6.8890000000000002E-3</v>
      </c>
      <c r="E1354">
        <v>6.9619E-3</v>
      </c>
    </row>
    <row r="1355" spans="1:5" x14ac:dyDescent="0.25">
      <c r="A1355">
        <v>7.0288E-3</v>
      </c>
      <c r="B1355">
        <v>6.9381E-3</v>
      </c>
      <c r="C1355">
        <v>6.9211999999999997E-3</v>
      </c>
      <c r="D1355">
        <v>6.9988000000000003E-3</v>
      </c>
      <c r="E1355">
        <v>6.9413000000000001E-3</v>
      </c>
    </row>
    <row r="1356" spans="1:5" x14ac:dyDescent="0.25">
      <c r="A1356">
        <v>6.8602000000000003E-3</v>
      </c>
      <c r="B1356">
        <v>6.9138999999999997E-3</v>
      </c>
      <c r="C1356">
        <v>7.0505000000000003E-3</v>
      </c>
      <c r="D1356">
        <v>6.9090000000000002E-3</v>
      </c>
      <c r="E1356">
        <v>6.9061000000000001E-3</v>
      </c>
    </row>
    <row r="1357" spans="1:5" x14ac:dyDescent="0.25">
      <c r="A1357">
        <v>6.9982999999999998E-3</v>
      </c>
      <c r="B1357">
        <v>6.9752E-3</v>
      </c>
      <c r="C1357">
        <v>6.8281000000000001E-3</v>
      </c>
      <c r="D1357">
        <v>6.9546E-3</v>
      </c>
      <c r="E1357">
        <v>7.0013000000000002E-3</v>
      </c>
    </row>
    <row r="1358" spans="1:5" x14ac:dyDescent="0.25">
      <c r="A1358">
        <v>6.9021000000000004E-3</v>
      </c>
      <c r="B1358">
        <v>6.9248000000000001E-3</v>
      </c>
      <c r="C1358">
        <v>7.0447000000000001E-3</v>
      </c>
      <c r="D1358">
        <v>6.9322000000000003E-3</v>
      </c>
      <c r="E1358">
        <v>6.9329999999999999E-3</v>
      </c>
    </row>
    <row r="1359" spans="1:5" x14ac:dyDescent="0.25">
      <c r="A1359">
        <v>6.9408999999999998E-3</v>
      </c>
      <c r="B1359">
        <v>6.9871000000000004E-3</v>
      </c>
      <c r="C1359">
        <v>6.7662E-3</v>
      </c>
      <c r="D1359">
        <v>6.9566999999999997E-3</v>
      </c>
      <c r="E1359">
        <v>6.9347000000000002E-3</v>
      </c>
    </row>
    <row r="1360" spans="1:5" x14ac:dyDescent="0.25">
      <c r="A1360">
        <v>6.9159E-3</v>
      </c>
      <c r="B1360">
        <v>6.9329999999999999E-3</v>
      </c>
      <c r="C1360">
        <v>7.1291999999999996E-3</v>
      </c>
      <c r="D1360">
        <v>6.8428999999999999E-3</v>
      </c>
      <c r="E1360">
        <v>6.9692E-3</v>
      </c>
    </row>
    <row r="1361" spans="1:5" x14ac:dyDescent="0.25">
      <c r="A1361">
        <v>7.0983000000000001E-3</v>
      </c>
      <c r="B1361">
        <v>6.9227000000000004E-3</v>
      </c>
      <c r="C1361">
        <v>6.8605999999999997E-3</v>
      </c>
      <c r="D1361">
        <v>7.0280000000000004E-3</v>
      </c>
      <c r="E1361">
        <v>6.9126999999999999E-3</v>
      </c>
    </row>
    <row r="1362" spans="1:5" x14ac:dyDescent="0.25">
      <c r="A1362">
        <v>6.8418000000000003E-3</v>
      </c>
      <c r="B1362">
        <v>6.9851999999999996E-3</v>
      </c>
      <c r="C1362">
        <v>6.9474000000000003E-3</v>
      </c>
      <c r="D1362">
        <v>6.9830999999999999E-3</v>
      </c>
      <c r="E1362">
        <v>6.9385000000000002E-3</v>
      </c>
    </row>
    <row r="1363" spans="1:5" x14ac:dyDescent="0.25">
      <c r="A1363">
        <v>6.8694999999999997E-3</v>
      </c>
      <c r="B1363">
        <v>6.9182000000000002E-3</v>
      </c>
      <c r="C1363">
        <v>6.9830999999999999E-3</v>
      </c>
      <c r="D1363">
        <v>6.9341000000000003E-3</v>
      </c>
      <c r="E1363">
        <v>6.9423999999999996E-3</v>
      </c>
    </row>
    <row r="1364" spans="1:5" x14ac:dyDescent="0.25">
      <c r="A1364">
        <v>6.9655999999999997E-3</v>
      </c>
      <c r="B1364">
        <v>6.9160999999999997E-3</v>
      </c>
      <c r="C1364">
        <v>6.9148999999999999E-3</v>
      </c>
      <c r="D1364">
        <v>6.9115000000000001E-3</v>
      </c>
      <c r="E1364">
        <v>6.9515999999999996E-3</v>
      </c>
    </row>
    <row r="1365" spans="1:5" x14ac:dyDescent="0.25">
      <c r="A1365">
        <v>6.9905999999999996E-3</v>
      </c>
      <c r="B1365">
        <v>6.9556000000000002E-3</v>
      </c>
      <c r="C1365">
        <v>6.9290000000000003E-3</v>
      </c>
      <c r="D1365">
        <v>7.0092000000000002E-3</v>
      </c>
      <c r="E1365">
        <v>6.9312999999999996E-3</v>
      </c>
    </row>
    <row r="1366" spans="1:5" x14ac:dyDescent="0.25">
      <c r="A1366">
        <v>6.9135999999999998E-3</v>
      </c>
      <c r="B1366">
        <v>6.9357999999999998E-3</v>
      </c>
      <c r="C1366">
        <v>6.9522000000000004E-3</v>
      </c>
      <c r="D1366">
        <v>6.8986000000000004E-3</v>
      </c>
      <c r="E1366">
        <v>6.9013E-3</v>
      </c>
    </row>
    <row r="1367" spans="1:5" x14ac:dyDescent="0.25">
      <c r="A1367">
        <v>6.9281999999999998E-3</v>
      </c>
      <c r="B1367">
        <v>7.0742000000000001E-3</v>
      </c>
      <c r="C1367">
        <v>6.8658E-3</v>
      </c>
      <c r="D1367">
        <v>6.9224000000000004E-3</v>
      </c>
      <c r="E1367">
        <v>6.9734999999999997E-3</v>
      </c>
    </row>
    <row r="1368" spans="1:5" x14ac:dyDescent="0.25">
      <c r="A1368">
        <v>6.9823000000000003E-3</v>
      </c>
      <c r="B1368">
        <v>6.8980999999999999E-3</v>
      </c>
      <c r="C1368">
        <v>6.9842999999999997E-3</v>
      </c>
      <c r="D1368">
        <v>6.9752E-3</v>
      </c>
      <c r="E1368">
        <v>7.0128999999999999E-3</v>
      </c>
    </row>
    <row r="1369" spans="1:5" x14ac:dyDescent="0.25">
      <c r="A1369">
        <v>6.9483000000000001E-3</v>
      </c>
      <c r="B1369">
        <v>6.8780000000000004E-3</v>
      </c>
      <c r="C1369">
        <v>6.8738999999999996E-3</v>
      </c>
      <c r="D1369">
        <v>6.9578000000000001E-3</v>
      </c>
      <c r="E1369">
        <v>6.9268000000000003E-3</v>
      </c>
    </row>
    <row r="1370" spans="1:5" x14ac:dyDescent="0.25">
      <c r="A1370">
        <v>6.9274999999999996E-3</v>
      </c>
      <c r="B1370">
        <v>6.8662999999999997E-3</v>
      </c>
      <c r="C1370">
        <v>7.0333000000000001E-3</v>
      </c>
      <c r="D1370">
        <v>6.8761999999999998E-3</v>
      </c>
      <c r="E1370">
        <v>6.8773999999999997E-3</v>
      </c>
    </row>
    <row r="1371" spans="1:5" x14ac:dyDescent="0.25">
      <c r="A1371">
        <v>6.9922999999999999E-3</v>
      </c>
      <c r="B1371">
        <v>7.0410999999999998E-3</v>
      </c>
      <c r="C1371">
        <v>6.9804999999999997E-3</v>
      </c>
      <c r="D1371">
        <v>6.9813999999999996E-3</v>
      </c>
      <c r="E1371">
        <v>6.9617000000000004E-3</v>
      </c>
    </row>
    <row r="1372" spans="1:5" x14ac:dyDescent="0.25">
      <c r="A1372">
        <v>6.9277000000000002E-3</v>
      </c>
      <c r="B1372">
        <v>6.9296000000000002E-3</v>
      </c>
      <c r="C1372">
        <v>6.8991E-3</v>
      </c>
      <c r="D1372">
        <v>6.9192999999999998E-3</v>
      </c>
      <c r="E1372">
        <v>6.9721999999999996E-3</v>
      </c>
    </row>
    <row r="1373" spans="1:5" x14ac:dyDescent="0.25">
      <c r="A1373">
        <v>6.9623999999999997E-3</v>
      </c>
      <c r="B1373">
        <v>6.9217999999999997E-3</v>
      </c>
      <c r="C1373">
        <v>6.9027000000000003E-3</v>
      </c>
      <c r="D1373">
        <v>6.9559000000000001E-3</v>
      </c>
      <c r="E1373">
        <v>6.9626999999999996E-3</v>
      </c>
    </row>
    <row r="1374" spans="1:5" x14ac:dyDescent="0.25">
      <c r="A1374">
        <v>6.8922000000000002E-3</v>
      </c>
      <c r="B1374">
        <v>6.9493000000000003E-3</v>
      </c>
      <c r="C1374">
        <v>7.0236999999999999E-3</v>
      </c>
      <c r="D1374">
        <v>6.8891000000000004E-3</v>
      </c>
      <c r="E1374">
        <v>6.9438E-3</v>
      </c>
    </row>
    <row r="1375" spans="1:5" x14ac:dyDescent="0.25">
      <c r="A1375">
        <v>6.9877999999999997E-3</v>
      </c>
      <c r="B1375">
        <v>6.9420000000000003E-3</v>
      </c>
      <c r="C1375">
        <v>7.0258999999999999E-3</v>
      </c>
      <c r="D1375">
        <v>7.0805E-3</v>
      </c>
      <c r="E1375">
        <v>6.9195000000000003E-3</v>
      </c>
    </row>
    <row r="1376" spans="1:5" x14ac:dyDescent="0.25">
      <c r="A1376">
        <v>6.9249999999999997E-3</v>
      </c>
      <c r="B1376">
        <v>6.9452999999999997E-3</v>
      </c>
      <c r="C1376">
        <v>6.8783999999999998E-3</v>
      </c>
      <c r="D1376">
        <v>6.9592999999999999E-3</v>
      </c>
      <c r="E1376">
        <v>6.9965000000000001E-3</v>
      </c>
    </row>
    <row r="1377" spans="1:5" x14ac:dyDescent="0.25">
      <c r="A1377">
        <v>6.9775999999999996E-3</v>
      </c>
      <c r="B1377">
        <v>6.9769999999999997E-3</v>
      </c>
      <c r="C1377">
        <v>6.9300999999999998E-3</v>
      </c>
      <c r="D1377">
        <v>6.8494000000000003E-3</v>
      </c>
      <c r="E1377">
        <v>6.8836000000000001E-3</v>
      </c>
    </row>
    <row r="1378" spans="1:5" x14ac:dyDescent="0.25">
      <c r="A1378">
        <v>6.8957999999999997E-3</v>
      </c>
      <c r="B1378">
        <v>6.94E-3</v>
      </c>
      <c r="C1378">
        <v>6.8871000000000002E-3</v>
      </c>
      <c r="D1378">
        <v>6.9524000000000001E-3</v>
      </c>
      <c r="E1378">
        <v>6.9760000000000004E-3</v>
      </c>
    </row>
    <row r="1379" spans="1:5" x14ac:dyDescent="0.25">
      <c r="A1379">
        <v>6.9667000000000001E-3</v>
      </c>
      <c r="B1379">
        <v>6.9325000000000003E-3</v>
      </c>
      <c r="C1379">
        <v>6.9794000000000002E-3</v>
      </c>
      <c r="D1379">
        <v>7.0822000000000003E-3</v>
      </c>
      <c r="E1379">
        <v>6.9088999999999999E-3</v>
      </c>
    </row>
    <row r="1380" spans="1:5" x14ac:dyDescent="0.25">
      <c r="A1380">
        <v>6.9300000000000004E-3</v>
      </c>
      <c r="B1380">
        <v>6.9395999999999998E-3</v>
      </c>
      <c r="C1380">
        <v>7.0245000000000004E-3</v>
      </c>
      <c r="D1380">
        <v>6.8196999999999997E-3</v>
      </c>
      <c r="E1380">
        <v>7.0028E-3</v>
      </c>
    </row>
    <row r="1381" spans="1:5" x14ac:dyDescent="0.25">
      <c r="A1381">
        <v>6.9760999999999998E-3</v>
      </c>
      <c r="B1381">
        <v>6.9638E-3</v>
      </c>
      <c r="C1381">
        <v>6.8566E-3</v>
      </c>
      <c r="D1381">
        <v>6.9408999999999998E-3</v>
      </c>
      <c r="E1381">
        <v>6.9309999999999997E-3</v>
      </c>
    </row>
    <row r="1382" spans="1:5" x14ac:dyDescent="0.25">
      <c r="A1382">
        <v>6.9291999999999999E-3</v>
      </c>
      <c r="B1382">
        <v>6.9346E-3</v>
      </c>
      <c r="C1382">
        <v>6.9515000000000002E-3</v>
      </c>
      <c r="D1382">
        <v>6.9725000000000004E-3</v>
      </c>
      <c r="E1382">
        <v>6.9389999999999999E-3</v>
      </c>
    </row>
    <row r="1383" spans="1:5" x14ac:dyDescent="0.25">
      <c r="A1383">
        <v>6.9197E-3</v>
      </c>
      <c r="B1383">
        <v>6.9296000000000002E-3</v>
      </c>
      <c r="C1383">
        <v>6.9681999999999999E-3</v>
      </c>
      <c r="D1383">
        <v>6.8516000000000002E-3</v>
      </c>
      <c r="E1383">
        <v>6.9531000000000003E-3</v>
      </c>
    </row>
    <row r="1384" spans="1:5" x14ac:dyDescent="0.25">
      <c r="A1384">
        <v>6.9446000000000004E-3</v>
      </c>
      <c r="B1384">
        <v>6.9407000000000002E-3</v>
      </c>
      <c r="C1384">
        <v>6.9800000000000001E-3</v>
      </c>
      <c r="D1384">
        <v>7.0280000000000004E-3</v>
      </c>
      <c r="E1384">
        <v>6.9340000000000001E-3</v>
      </c>
    </row>
    <row r="1385" spans="1:5" x14ac:dyDescent="0.25">
      <c r="A1385">
        <v>6.9823000000000003E-3</v>
      </c>
      <c r="B1385">
        <v>6.9357999999999998E-3</v>
      </c>
      <c r="C1385">
        <v>6.8916999999999997E-3</v>
      </c>
      <c r="D1385">
        <v>6.9474999999999997E-3</v>
      </c>
      <c r="E1385">
        <v>6.9331999999999996E-3</v>
      </c>
    </row>
    <row r="1386" spans="1:5" x14ac:dyDescent="0.25">
      <c r="A1386">
        <v>6.9693000000000003E-3</v>
      </c>
      <c r="B1386">
        <v>6.9689000000000001E-3</v>
      </c>
      <c r="C1386">
        <v>6.9433000000000003E-3</v>
      </c>
      <c r="D1386">
        <v>6.9788999999999997E-3</v>
      </c>
      <c r="E1386">
        <v>6.9419E-3</v>
      </c>
    </row>
    <row r="1387" spans="1:5" x14ac:dyDescent="0.25">
      <c r="A1387">
        <v>6.9537000000000002E-3</v>
      </c>
      <c r="B1387">
        <v>6.9565E-3</v>
      </c>
      <c r="C1387">
        <v>6.9499999999999996E-3</v>
      </c>
      <c r="D1387">
        <v>6.9081000000000004E-3</v>
      </c>
      <c r="E1387">
        <v>6.9525999999999998E-3</v>
      </c>
    </row>
    <row r="1388" spans="1:5" x14ac:dyDescent="0.25">
      <c r="A1388">
        <v>6.8865999999999997E-3</v>
      </c>
      <c r="B1388">
        <v>7.0369999999999999E-3</v>
      </c>
      <c r="C1388">
        <v>6.8047999999999997E-3</v>
      </c>
      <c r="D1388">
        <v>6.9013E-3</v>
      </c>
      <c r="E1388">
        <v>6.9658000000000003E-3</v>
      </c>
    </row>
    <row r="1389" spans="1:5" x14ac:dyDescent="0.25">
      <c r="A1389">
        <v>7.0048000000000003E-3</v>
      </c>
      <c r="B1389">
        <v>6.8392000000000001E-3</v>
      </c>
      <c r="C1389">
        <v>7.1089999999999999E-3</v>
      </c>
      <c r="D1389">
        <v>6.9737999999999996E-3</v>
      </c>
      <c r="E1389">
        <v>6.9167999999999999E-3</v>
      </c>
    </row>
    <row r="1390" spans="1:5" x14ac:dyDescent="0.25">
      <c r="A1390">
        <v>6.8037999999999996E-3</v>
      </c>
      <c r="B1390">
        <v>6.9430000000000004E-3</v>
      </c>
      <c r="C1390">
        <v>6.9170999999999998E-3</v>
      </c>
      <c r="D1390">
        <v>6.9302000000000001E-3</v>
      </c>
      <c r="E1390">
        <v>6.8976999999999997E-3</v>
      </c>
    </row>
    <row r="1391" spans="1:5" x14ac:dyDescent="0.25">
      <c r="A1391">
        <v>6.9268000000000003E-3</v>
      </c>
      <c r="B1391">
        <v>6.9245000000000001E-3</v>
      </c>
      <c r="C1391">
        <v>6.9407999999999996E-3</v>
      </c>
      <c r="D1391">
        <v>6.953E-3</v>
      </c>
      <c r="E1391">
        <v>6.9202999999999999E-3</v>
      </c>
    </row>
    <row r="1392" spans="1:5" x14ac:dyDescent="0.25">
      <c r="A1392">
        <v>6.9455000000000003E-3</v>
      </c>
      <c r="B1392">
        <v>6.9197E-3</v>
      </c>
      <c r="C1392">
        <v>6.9392999999999998E-3</v>
      </c>
      <c r="D1392">
        <v>6.9617000000000004E-3</v>
      </c>
      <c r="E1392">
        <v>6.9829999999999996E-3</v>
      </c>
    </row>
    <row r="1393" spans="1:5" x14ac:dyDescent="0.25">
      <c r="A1393">
        <v>7.0042999999999998E-3</v>
      </c>
      <c r="B1393">
        <v>6.9436000000000003E-3</v>
      </c>
      <c r="C1393">
        <v>7.0292000000000002E-3</v>
      </c>
      <c r="D1393">
        <v>6.9521000000000001E-3</v>
      </c>
      <c r="E1393">
        <v>7.0048000000000003E-3</v>
      </c>
    </row>
    <row r="1394" spans="1:5" x14ac:dyDescent="0.25">
      <c r="A1394">
        <v>6.8935000000000003E-3</v>
      </c>
      <c r="B1394">
        <v>7.1078000000000001E-3</v>
      </c>
      <c r="C1394">
        <v>6.8469000000000004E-3</v>
      </c>
      <c r="D1394">
        <v>7.0093000000000004E-3</v>
      </c>
      <c r="E1394">
        <v>6.9086E-3</v>
      </c>
    </row>
    <row r="1395" spans="1:5" x14ac:dyDescent="0.25">
      <c r="A1395">
        <v>7.0394000000000003E-3</v>
      </c>
      <c r="B1395">
        <v>6.8604E-3</v>
      </c>
      <c r="C1395">
        <v>6.9011000000000003E-3</v>
      </c>
      <c r="D1395">
        <v>6.8409999999999999E-3</v>
      </c>
      <c r="E1395">
        <v>6.9119999999999997E-3</v>
      </c>
    </row>
    <row r="1396" spans="1:5" x14ac:dyDescent="0.25">
      <c r="A1396">
        <v>6.9246000000000004E-3</v>
      </c>
      <c r="B1396">
        <v>6.9810999999999996E-3</v>
      </c>
      <c r="C1396">
        <v>6.9319000000000004E-3</v>
      </c>
      <c r="D1396">
        <v>7.0179999999999999E-3</v>
      </c>
      <c r="E1396">
        <v>7.0491E-3</v>
      </c>
    </row>
    <row r="1397" spans="1:5" x14ac:dyDescent="0.25">
      <c r="A1397">
        <v>6.9820999999999998E-3</v>
      </c>
      <c r="B1397">
        <v>6.8517999999999999E-3</v>
      </c>
      <c r="C1397">
        <v>6.9836999999999998E-3</v>
      </c>
      <c r="D1397">
        <v>6.7964000000000002E-3</v>
      </c>
      <c r="E1397">
        <v>6.8773000000000003E-3</v>
      </c>
    </row>
    <row r="1398" spans="1:5" x14ac:dyDescent="0.25">
      <c r="A1398">
        <v>6.9350000000000002E-3</v>
      </c>
      <c r="B1398">
        <v>7.0904999999999996E-3</v>
      </c>
      <c r="C1398">
        <v>7.0657000000000003E-3</v>
      </c>
      <c r="D1398">
        <v>6.9622E-3</v>
      </c>
      <c r="E1398">
        <v>6.9344000000000003E-3</v>
      </c>
    </row>
    <row r="1399" spans="1:5" x14ac:dyDescent="0.25">
      <c r="A1399">
        <v>6.9605999999999999E-3</v>
      </c>
      <c r="B1399">
        <v>6.9075999999999999E-3</v>
      </c>
      <c r="C1399">
        <v>6.8154000000000001E-3</v>
      </c>
      <c r="D1399">
        <v>6.9512000000000003E-3</v>
      </c>
      <c r="E1399">
        <v>6.8845E-3</v>
      </c>
    </row>
    <row r="1400" spans="1:5" x14ac:dyDescent="0.25">
      <c r="A1400">
        <v>6.9779999999999998E-3</v>
      </c>
      <c r="B1400">
        <v>6.8392000000000001E-3</v>
      </c>
      <c r="C1400">
        <v>6.9813999999999996E-3</v>
      </c>
      <c r="D1400">
        <v>6.9166999999999996E-3</v>
      </c>
      <c r="E1400">
        <v>7.0058999999999998E-3</v>
      </c>
    </row>
    <row r="1401" spans="1:5" x14ac:dyDescent="0.25">
      <c r="A1401">
        <v>6.8466000000000004E-3</v>
      </c>
      <c r="B1401">
        <v>6.9620999999999997E-3</v>
      </c>
      <c r="C1401">
        <v>6.8864E-3</v>
      </c>
      <c r="D1401">
        <v>6.9652000000000004E-3</v>
      </c>
      <c r="E1401">
        <v>6.9248000000000001E-3</v>
      </c>
    </row>
    <row r="1402" spans="1:5" x14ac:dyDescent="0.25">
      <c r="A1402">
        <v>6.9354999999999998E-3</v>
      </c>
      <c r="B1402">
        <v>6.9201999999999996E-3</v>
      </c>
      <c r="C1402">
        <v>7.0397000000000003E-3</v>
      </c>
      <c r="D1402">
        <v>6.9982999999999998E-3</v>
      </c>
      <c r="E1402">
        <v>6.9689000000000001E-3</v>
      </c>
    </row>
    <row r="1403" spans="1:5" x14ac:dyDescent="0.25">
      <c r="A1403">
        <v>7.0010000000000003E-3</v>
      </c>
      <c r="B1403">
        <v>6.9369000000000002E-3</v>
      </c>
      <c r="C1403">
        <v>6.9243000000000004E-3</v>
      </c>
      <c r="D1403">
        <v>6.9493999999999997E-3</v>
      </c>
      <c r="E1403">
        <v>6.9452000000000003E-3</v>
      </c>
    </row>
    <row r="1404" spans="1:5" x14ac:dyDescent="0.25">
      <c r="A1404">
        <v>6.9055999999999996E-3</v>
      </c>
      <c r="B1404">
        <v>6.8491999999999997E-3</v>
      </c>
      <c r="C1404">
        <v>6.9497999999999999E-3</v>
      </c>
      <c r="D1404">
        <v>6.9651000000000001E-3</v>
      </c>
      <c r="E1404">
        <v>6.9474999999999997E-3</v>
      </c>
    </row>
    <row r="1405" spans="1:5" x14ac:dyDescent="0.25">
      <c r="A1405">
        <v>7.0013999999999996E-3</v>
      </c>
      <c r="B1405">
        <v>7.0721999999999998E-3</v>
      </c>
      <c r="C1405">
        <v>6.9429000000000001E-3</v>
      </c>
      <c r="D1405">
        <v>6.9690000000000004E-3</v>
      </c>
      <c r="E1405">
        <v>6.9525000000000003E-3</v>
      </c>
    </row>
    <row r="1406" spans="1:5" x14ac:dyDescent="0.25">
      <c r="A1406">
        <v>6.9385000000000002E-3</v>
      </c>
      <c r="B1406">
        <v>6.9489E-3</v>
      </c>
      <c r="C1406">
        <v>6.9476E-3</v>
      </c>
      <c r="D1406">
        <v>6.8975E-3</v>
      </c>
      <c r="E1406">
        <v>6.9560000000000004E-3</v>
      </c>
    </row>
    <row r="1407" spans="1:5" x14ac:dyDescent="0.25">
      <c r="A1407">
        <v>6.9359000000000001E-3</v>
      </c>
      <c r="B1407">
        <v>6.9357000000000004E-3</v>
      </c>
      <c r="C1407">
        <v>6.8792000000000002E-3</v>
      </c>
      <c r="D1407">
        <v>6.9603E-3</v>
      </c>
      <c r="E1407">
        <v>6.9291999999999999E-3</v>
      </c>
    </row>
    <row r="1408" spans="1:5" x14ac:dyDescent="0.25">
      <c r="A1408">
        <v>6.9132999999999998E-3</v>
      </c>
      <c r="B1408">
        <v>6.9506999999999998E-3</v>
      </c>
      <c r="C1408">
        <v>7.0220999999999999E-3</v>
      </c>
      <c r="D1408">
        <v>7.0399E-3</v>
      </c>
      <c r="E1408">
        <v>6.9940000000000002E-3</v>
      </c>
    </row>
    <row r="1409" spans="1:5" x14ac:dyDescent="0.25">
      <c r="A1409">
        <v>6.9201999999999996E-3</v>
      </c>
      <c r="B1409">
        <v>7.0337000000000004E-3</v>
      </c>
      <c r="C1409">
        <v>6.9372000000000001E-3</v>
      </c>
      <c r="D1409">
        <v>6.7721999999999999E-3</v>
      </c>
      <c r="E1409">
        <v>6.9312999999999996E-3</v>
      </c>
    </row>
    <row r="1410" spans="1:5" x14ac:dyDescent="0.25">
      <c r="A1410">
        <v>6.9616000000000001E-3</v>
      </c>
      <c r="B1410">
        <v>6.9277000000000002E-3</v>
      </c>
      <c r="C1410">
        <v>6.9521000000000001E-3</v>
      </c>
      <c r="D1410">
        <v>7.0260000000000001E-3</v>
      </c>
      <c r="E1410">
        <v>6.9020000000000001E-3</v>
      </c>
    </row>
    <row r="1411" spans="1:5" x14ac:dyDescent="0.25">
      <c r="A1411">
        <v>6.9941999999999999E-3</v>
      </c>
      <c r="B1411">
        <v>6.9535999999999999E-3</v>
      </c>
      <c r="C1411">
        <v>7.0016999999999996E-3</v>
      </c>
      <c r="D1411">
        <v>6.9639000000000003E-3</v>
      </c>
      <c r="E1411">
        <v>6.9398999999999997E-3</v>
      </c>
    </row>
    <row r="1412" spans="1:5" x14ac:dyDescent="0.25">
      <c r="A1412">
        <v>7.0495999999999996E-3</v>
      </c>
      <c r="B1412">
        <v>6.8545999999999998E-3</v>
      </c>
      <c r="C1412">
        <v>6.9617000000000004E-3</v>
      </c>
      <c r="D1412">
        <v>6.9423999999999996E-3</v>
      </c>
      <c r="E1412">
        <v>6.9525000000000003E-3</v>
      </c>
    </row>
    <row r="1413" spans="1:5" x14ac:dyDescent="0.25">
      <c r="A1413">
        <v>6.7548E-3</v>
      </c>
      <c r="B1413">
        <v>6.9335000000000004E-3</v>
      </c>
      <c r="C1413">
        <v>6.8760000000000002E-3</v>
      </c>
      <c r="D1413">
        <v>6.9346E-3</v>
      </c>
      <c r="E1413">
        <v>6.9626000000000002E-3</v>
      </c>
    </row>
    <row r="1414" spans="1:5" x14ac:dyDescent="0.25">
      <c r="A1414">
        <v>7.0305000000000003E-3</v>
      </c>
      <c r="B1414">
        <v>6.9931999999999998E-3</v>
      </c>
      <c r="C1414">
        <v>6.9030000000000003E-3</v>
      </c>
      <c r="D1414">
        <v>6.9281000000000004E-3</v>
      </c>
      <c r="E1414">
        <v>6.9220000000000002E-3</v>
      </c>
    </row>
    <row r="1415" spans="1:5" x14ac:dyDescent="0.25">
      <c r="A1415">
        <v>6.8944000000000002E-3</v>
      </c>
      <c r="B1415">
        <v>6.9430000000000004E-3</v>
      </c>
      <c r="C1415">
        <v>6.894E-3</v>
      </c>
      <c r="D1415">
        <v>6.9204999999999996E-3</v>
      </c>
      <c r="E1415">
        <v>7.0587000000000002E-3</v>
      </c>
    </row>
    <row r="1416" spans="1:5" x14ac:dyDescent="0.25">
      <c r="A1416">
        <v>6.9084999999999997E-3</v>
      </c>
      <c r="B1416">
        <v>6.9029E-3</v>
      </c>
      <c r="C1416">
        <v>6.9829000000000002E-3</v>
      </c>
      <c r="D1416">
        <v>6.9908000000000001E-3</v>
      </c>
      <c r="E1416">
        <v>6.8459999999999997E-3</v>
      </c>
    </row>
    <row r="1417" spans="1:5" x14ac:dyDescent="0.25">
      <c r="A1417">
        <v>7.0087999999999999E-3</v>
      </c>
      <c r="B1417">
        <v>6.9882E-3</v>
      </c>
      <c r="C1417">
        <v>6.9468000000000004E-3</v>
      </c>
      <c r="D1417">
        <v>6.9061000000000001E-3</v>
      </c>
      <c r="E1417">
        <v>6.9671999999999998E-3</v>
      </c>
    </row>
    <row r="1418" spans="1:5" x14ac:dyDescent="0.25">
      <c r="A1418">
        <v>6.9258000000000002E-3</v>
      </c>
      <c r="B1418">
        <v>6.8929999999999998E-3</v>
      </c>
      <c r="C1418">
        <v>6.9716999999999999E-3</v>
      </c>
      <c r="D1418">
        <v>6.9702999999999996E-3</v>
      </c>
      <c r="E1418">
        <v>6.8928000000000001E-3</v>
      </c>
    </row>
    <row r="1419" spans="1:5" x14ac:dyDescent="0.25">
      <c r="A1419">
        <v>6.9440999999999999E-3</v>
      </c>
      <c r="B1419">
        <v>6.9715999999999997E-3</v>
      </c>
      <c r="C1419">
        <v>6.9676E-3</v>
      </c>
      <c r="D1419">
        <v>6.9335000000000004E-3</v>
      </c>
      <c r="E1419">
        <v>6.9109999999999996E-3</v>
      </c>
    </row>
    <row r="1420" spans="1:5" x14ac:dyDescent="0.25">
      <c r="A1420">
        <v>6.9419E-3</v>
      </c>
      <c r="B1420">
        <v>6.9725999999999998E-3</v>
      </c>
      <c r="C1420">
        <v>6.9408999999999998E-3</v>
      </c>
      <c r="D1420">
        <v>6.9879E-3</v>
      </c>
      <c r="E1420">
        <v>7.0498000000000002E-3</v>
      </c>
    </row>
    <row r="1421" spans="1:5" x14ac:dyDescent="0.25">
      <c r="A1421">
        <v>6.9525000000000003E-3</v>
      </c>
      <c r="B1421">
        <v>6.9248000000000001E-3</v>
      </c>
      <c r="C1421">
        <v>6.9201999999999996E-3</v>
      </c>
      <c r="D1421">
        <v>6.8805000000000003E-3</v>
      </c>
      <c r="E1421">
        <v>6.9125999999999996E-3</v>
      </c>
    </row>
    <row r="1422" spans="1:5" x14ac:dyDescent="0.25">
      <c r="A1422">
        <v>6.9189999999999998E-3</v>
      </c>
      <c r="B1422">
        <v>6.9401000000000003E-3</v>
      </c>
      <c r="C1422">
        <v>6.8893000000000001E-3</v>
      </c>
      <c r="D1422">
        <v>6.9312999999999996E-3</v>
      </c>
      <c r="E1422">
        <v>6.9252000000000003E-3</v>
      </c>
    </row>
    <row r="1423" spans="1:5" x14ac:dyDescent="0.25">
      <c r="A1423">
        <v>6.9661999999999996E-3</v>
      </c>
      <c r="B1423">
        <v>6.8913000000000004E-3</v>
      </c>
      <c r="C1423">
        <v>7.0162000000000002E-3</v>
      </c>
      <c r="D1423">
        <v>6.9432000000000001E-3</v>
      </c>
      <c r="E1423">
        <v>6.9284999999999998E-3</v>
      </c>
    </row>
    <row r="1424" spans="1:5" x14ac:dyDescent="0.25">
      <c r="A1424">
        <v>6.9578000000000001E-3</v>
      </c>
      <c r="B1424">
        <v>6.9072999999999999E-3</v>
      </c>
      <c r="C1424">
        <v>6.9442000000000002E-3</v>
      </c>
      <c r="D1424">
        <v>6.9321000000000001E-3</v>
      </c>
      <c r="E1424">
        <v>6.9457E-3</v>
      </c>
    </row>
    <row r="1425" spans="1:5" x14ac:dyDescent="0.25">
      <c r="A1425">
        <v>6.9849999999999999E-3</v>
      </c>
      <c r="B1425">
        <v>6.9893000000000004E-3</v>
      </c>
      <c r="C1425">
        <v>6.8973000000000003E-3</v>
      </c>
      <c r="D1425">
        <v>7.0692000000000003E-3</v>
      </c>
      <c r="E1425">
        <v>6.9183999999999999E-3</v>
      </c>
    </row>
    <row r="1426" spans="1:5" x14ac:dyDescent="0.25">
      <c r="A1426">
        <v>6.9445000000000002E-3</v>
      </c>
      <c r="B1426">
        <v>6.9589999999999999E-3</v>
      </c>
      <c r="C1426">
        <v>6.9271000000000003E-3</v>
      </c>
      <c r="D1426">
        <v>6.8165999999999999E-3</v>
      </c>
      <c r="E1426">
        <v>6.9727000000000001E-3</v>
      </c>
    </row>
    <row r="1427" spans="1:5" x14ac:dyDescent="0.25">
      <c r="A1427">
        <v>6.8792000000000002E-3</v>
      </c>
      <c r="B1427">
        <v>6.9477999999999996E-3</v>
      </c>
      <c r="C1427">
        <v>7.0127999999999996E-3</v>
      </c>
      <c r="D1427">
        <v>7.0273000000000002E-3</v>
      </c>
      <c r="E1427">
        <v>6.9864999999999997E-3</v>
      </c>
    </row>
    <row r="1428" spans="1:5" x14ac:dyDescent="0.25">
      <c r="A1428">
        <v>6.9668999999999998E-3</v>
      </c>
      <c r="B1428">
        <v>6.8807E-3</v>
      </c>
      <c r="C1428">
        <v>6.9297999999999998E-3</v>
      </c>
      <c r="D1428">
        <v>6.8811000000000002E-3</v>
      </c>
      <c r="E1428">
        <v>6.9601000000000003E-3</v>
      </c>
    </row>
    <row r="1429" spans="1:5" x14ac:dyDescent="0.25">
      <c r="A1429">
        <v>6.9273E-3</v>
      </c>
      <c r="B1429">
        <v>6.9722999999999999E-3</v>
      </c>
      <c r="C1429">
        <v>7.0239999999999999E-3</v>
      </c>
      <c r="D1429">
        <v>6.9185000000000002E-3</v>
      </c>
      <c r="E1429">
        <v>6.9455000000000003E-3</v>
      </c>
    </row>
    <row r="1430" spans="1:5" x14ac:dyDescent="0.25">
      <c r="A1430">
        <v>6.9560999999999998E-3</v>
      </c>
      <c r="B1430">
        <v>7.0061999999999998E-3</v>
      </c>
      <c r="C1430">
        <v>6.8805999999999997E-3</v>
      </c>
      <c r="D1430">
        <v>7.0051000000000002E-3</v>
      </c>
      <c r="E1430">
        <v>6.8827999999999997E-3</v>
      </c>
    </row>
    <row r="1431" spans="1:5" x14ac:dyDescent="0.25">
      <c r="A1431">
        <v>6.9440999999999999E-3</v>
      </c>
      <c r="B1431">
        <v>6.9896000000000003E-3</v>
      </c>
      <c r="C1431">
        <v>6.9684999999999999E-3</v>
      </c>
      <c r="D1431">
        <v>7.0343999999999997E-3</v>
      </c>
      <c r="E1431">
        <v>6.9601999999999997E-3</v>
      </c>
    </row>
    <row r="1432" spans="1:5" x14ac:dyDescent="0.25">
      <c r="A1432">
        <v>6.9426999999999996E-3</v>
      </c>
      <c r="B1432">
        <v>6.9119000000000003E-3</v>
      </c>
      <c r="C1432">
        <v>6.9810000000000002E-3</v>
      </c>
      <c r="D1432">
        <v>6.9151999999999998E-3</v>
      </c>
      <c r="E1432">
        <v>7.0038000000000001E-3</v>
      </c>
    </row>
    <row r="1433" spans="1:5" x14ac:dyDescent="0.25">
      <c r="A1433">
        <v>6.9398000000000003E-3</v>
      </c>
      <c r="B1433">
        <v>7.0686999999999998E-3</v>
      </c>
      <c r="C1433">
        <v>6.8255E-3</v>
      </c>
      <c r="D1433">
        <v>6.8653999999999998E-3</v>
      </c>
      <c r="E1433">
        <v>6.9014999999999996E-3</v>
      </c>
    </row>
    <row r="1434" spans="1:5" x14ac:dyDescent="0.25">
      <c r="A1434">
        <v>6.9652999999999998E-3</v>
      </c>
      <c r="B1434">
        <v>6.8376000000000001E-3</v>
      </c>
      <c r="C1434">
        <v>6.9623000000000003E-3</v>
      </c>
      <c r="D1434">
        <v>6.9321000000000001E-3</v>
      </c>
      <c r="E1434">
        <v>7.0232999999999997E-3</v>
      </c>
    </row>
    <row r="1435" spans="1:5" x14ac:dyDescent="0.25">
      <c r="A1435">
        <v>6.9040000000000004E-3</v>
      </c>
      <c r="B1435">
        <v>6.9224000000000004E-3</v>
      </c>
      <c r="C1435">
        <v>6.9706999999999998E-3</v>
      </c>
      <c r="D1435">
        <v>6.9749E-3</v>
      </c>
      <c r="E1435">
        <v>6.8643999999999997E-3</v>
      </c>
    </row>
    <row r="1436" spans="1:5" x14ac:dyDescent="0.25">
      <c r="A1436">
        <v>6.9420999999999997E-3</v>
      </c>
      <c r="B1436">
        <v>6.9338999999999998E-3</v>
      </c>
      <c r="C1436">
        <v>6.9423999999999996E-3</v>
      </c>
      <c r="D1436">
        <v>6.9560000000000004E-3</v>
      </c>
      <c r="E1436">
        <v>6.9716999999999999E-3</v>
      </c>
    </row>
    <row r="1437" spans="1:5" x14ac:dyDescent="0.25">
      <c r="A1437">
        <v>6.9585999999999997E-3</v>
      </c>
      <c r="B1437">
        <v>6.9592999999999999E-3</v>
      </c>
      <c r="C1437">
        <v>7.0093000000000004E-3</v>
      </c>
      <c r="D1437">
        <v>6.9402999999999999E-3</v>
      </c>
      <c r="E1437">
        <v>6.8757000000000002E-3</v>
      </c>
    </row>
    <row r="1438" spans="1:5" x14ac:dyDescent="0.25">
      <c r="A1438">
        <v>7.0729E-3</v>
      </c>
      <c r="B1438">
        <v>7.0074999999999998E-3</v>
      </c>
      <c r="C1438">
        <v>6.8964999999999999E-3</v>
      </c>
      <c r="D1438">
        <v>6.8767999999999998E-3</v>
      </c>
      <c r="E1438">
        <v>7.0083000000000003E-3</v>
      </c>
    </row>
    <row r="1439" spans="1:5" x14ac:dyDescent="0.25">
      <c r="A1439">
        <v>6.8072999999999996E-3</v>
      </c>
      <c r="B1439">
        <v>6.8948999999999998E-3</v>
      </c>
      <c r="C1439">
        <v>6.9436999999999997E-3</v>
      </c>
      <c r="D1439">
        <v>7.0020999999999998E-3</v>
      </c>
      <c r="E1439">
        <v>6.9286E-3</v>
      </c>
    </row>
    <row r="1440" spans="1:5" x14ac:dyDescent="0.25">
      <c r="A1440">
        <v>6.9315999999999996E-3</v>
      </c>
      <c r="B1440">
        <v>6.9131000000000001E-3</v>
      </c>
      <c r="C1440">
        <v>6.9271000000000003E-3</v>
      </c>
      <c r="D1440">
        <v>7.0571000000000002E-3</v>
      </c>
      <c r="E1440">
        <v>6.9457E-3</v>
      </c>
    </row>
    <row r="1441" spans="1:5" x14ac:dyDescent="0.25">
      <c r="A1441">
        <v>6.9854000000000001E-3</v>
      </c>
      <c r="B1441">
        <v>7.0746999999999997E-3</v>
      </c>
      <c r="C1441">
        <v>7.0225000000000001E-3</v>
      </c>
      <c r="D1441">
        <v>6.8225999999999998E-3</v>
      </c>
      <c r="E1441">
        <v>6.9553000000000002E-3</v>
      </c>
    </row>
    <row r="1442" spans="1:5" x14ac:dyDescent="0.25">
      <c r="A1442">
        <v>6.8484000000000001E-3</v>
      </c>
      <c r="B1442">
        <v>6.9335999999999998E-3</v>
      </c>
      <c r="C1442">
        <v>6.9236000000000002E-3</v>
      </c>
      <c r="D1442">
        <v>7.0028E-3</v>
      </c>
      <c r="E1442">
        <v>6.9303999999999998E-3</v>
      </c>
    </row>
    <row r="1443" spans="1:5" x14ac:dyDescent="0.25">
      <c r="A1443">
        <v>6.9825E-3</v>
      </c>
      <c r="B1443">
        <v>6.8260999999999999E-3</v>
      </c>
      <c r="C1443">
        <v>6.8970999999999998E-3</v>
      </c>
      <c r="D1443">
        <v>6.9411000000000004E-3</v>
      </c>
      <c r="E1443">
        <v>6.9398000000000003E-3</v>
      </c>
    </row>
    <row r="1444" spans="1:5" x14ac:dyDescent="0.25">
      <c r="A1444">
        <v>6.9592999999999999E-3</v>
      </c>
      <c r="B1444">
        <v>6.9280000000000001E-3</v>
      </c>
      <c r="C1444">
        <v>6.9135999999999998E-3</v>
      </c>
      <c r="D1444">
        <v>6.9166000000000002E-3</v>
      </c>
      <c r="E1444">
        <v>7.0577000000000001E-3</v>
      </c>
    </row>
    <row r="1445" spans="1:5" x14ac:dyDescent="0.25">
      <c r="A1445">
        <v>6.8976999999999997E-3</v>
      </c>
      <c r="B1445">
        <v>6.9712000000000003E-3</v>
      </c>
      <c r="C1445">
        <v>6.9715000000000003E-3</v>
      </c>
      <c r="D1445">
        <v>6.9132999999999998E-3</v>
      </c>
      <c r="E1445">
        <v>6.7939999999999997E-3</v>
      </c>
    </row>
    <row r="1446" spans="1:5" x14ac:dyDescent="0.25">
      <c r="A1446">
        <v>6.9882E-3</v>
      </c>
      <c r="B1446">
        <v>6.9116000000000004E-3</v>
      </c>
      <c r="C1446">
        <v>7.0508999999999997E-3</v>
      </c>
      <c r="D1446">
        <v>7.0292999999999996E-3</v>
      </c>
      <c r="E1446">
        <v>7.0285E-3</v>
      </c>
    </row>
    <row r="1447" spans="1:5" x14ac:dyDescent="0.25">
      <c r="A1447">
        <v>6.8891000000000004E-3</v>
      </c>
      <c r="B1447">
        <v>7.0692000000000003E-3</v>
      </c>
      <c r="C1447">
        <v>6.7429999999999999E-3</v>
      </c>
      <c r="D1447">
        <v>6.9043999999999998E-3</v>
      </c>
      <c r="E1447">
        <v>6.8738999999999996E-3</v>
      </c>
    </row>
    <row r="1448" spans="1:5" x14ac:dyDescent="0.25">
      <c r="A1448">
        <v>7.1421000000000002E-3</v>
      </c>
      <c r="B1448">
        <v>6.855E-3</v>
      </c>
      <c r="C1448">
        <v>7.0632000000000004E-3</v>
      </c>
      <c r="D1448">
        <v>6.9115000000000001E-3</v>
      </c>
      <c r="E1448">
        <v>6.9141000000000003E-3</v>
      </c>
    </row>
    <row r="1449" spans="1:5" x14ac:dyDescent="0.25">
      <c r="A1449">
        <v>6.8386999999999996E-3</v>
      </c>
      <c r="B1449">
        <v>6.9207000000000001E-3</v>
      </c>
      <c r="C1449">
        <v>6.8722000000000002E-3</v>
      </c>
      <c r="D1449">
        <v>6.8871999999999996E-3</v>
      </c>
      <c r="E1449">
        <v>6.9392000000000004E-3</v>
      </c>
    </row>
    <row r="1450" spans="1:5" x14ac:dyDescent="0.25">
      <c r="A1450">
        <v>6.9217999999999997E-3</v>
      </c>
      <c r="B1450">
        <v>6.9515000000000002E-3</v>
      </c>
      <c r="C1450">
        <v>6.9319000000000004E-3</v>
      </c>
      <c r="D1450">
        <v>7.0143999999999996E-3</v>
      </c>
      <c r="E1450">
        <v>6.96E-3</v>
      </c>
    </row>
    <row r="1451" spans="1:5" x14ac:dyDescent="0.25">
      <c r="A1451">
        <v>6.9832000000000002E-3</v>
      </c>
      <c r="B1451">
        <v>6.9049000000000003E-3</v>
      </c>
      <c r="C1451">
        <v>6.9969999999999997E-3</v>
      </c>
      <c r="D1451">
        <v>6.9524000000000001E-3</v>
      </c>
      <c r="E1451">
        <v>6.9290000000000003E-3</v>
      </c>
    </row>
    <row r="1452" spans="1:5" x14ac:dyDescent="0.25">
      <c r="A1452">
        <v>6.8991E-3</v>
      </c>
      <c r="B1452">
        <v>6.9141000000000003E-3</v>
      </c>
      <c r="C1452">
        <v>6.8627000000000002E-3</v>
      </c>
      <c r="D1452">
        <v>6.9890000000000004E-3</v>
      </c>
      <c r="E1452">
        <v>6.9549E-3</v>
      </c>
    </row>
    <row r="1453" spans="1:5" x14ac:dyDescent="0.25">
      <c r="A1453">
        <v>6.9397E-3</v>
      </c>
      <c r="B1453">
        <v>7.0115000000000004E-3</v>
      </c>
      <c r="C1453">
        <v>6.9984000000000001E-3</v>
      </c>
      <c r="D1453">
        <v>6.8443000000000002E-3</v>
      </c>
      <c r="E1453">
        <v>6.9877000000000003E-3</v>
      </c>
    </row>
    <row r="1454" spans="1:5" x14ac:dyDescent="0.25">
      <c r="A1454">
        <v>7.0381000000000003E-3</v>
      </c>
      <c r="B1454">
        <v>6.8922999999999996E-3</v>
      </c>
      <c r="C1454">
        <v>6.9233000000000003E-3</v>
      </c>
      <c r="D1454">
        <v>6.9591000000000002E-3</v>
      </c>
      <c r="E1454">
        <v>6.9401999999999997E-3</v>
      </c>
    </row>
    <row r="1455" spans="1:5" x14ac:dyDescent="0.25">
      <c r="A1455">
        <v>6.8773999999999997E-3</v>
      </c>
      <c r="B1455">
        <v>6.9874000000000004E-3</v>
      </c>
      <c r="C1455">
        <v>6.8983999999999998E-3</v>
      </c>
      <c r="D1455">
        <v>6.9611999999999999E-3</v>
      </c>
      <c r="E1455">
        <v>6.9877000000000003E-3</v>
      </c>
    </row>
    <row r="1456" spans="1:5" x14ac:dyDescent="0.25">
      <c r="A1456">
        <v>6.9679E-3</v>
      </c>
      <c r="B1456">
        <v>7.0454000000000003E-3</v>
      </c>
      <c r="C1456">
        <v>7.0451999999999997E-3</v>
      </c>
      <c r="D1456">
        <v>7.0394000000000003E-3</v>
      </c>
      <c r="E1456">
        <v>6.8682999999999999E-3</v>
      </c>
    </row>
    <row r="1457" spans="1:5" x14ac:dyDescent="0.25">
      <c r="A1457">
        <v>6.9074999999999996E-3</v>
      </c>
      <c r="B1457">
        <v>6.8795000000000002E-3</v>
      </c>
      <c r="C1457">
        <v>6.9626999999999996E-3</v>
      </c>
      <c r="D1457">
        <v>6.8815999999999999E-3</v>
      </c>
      <c r="E1457">
        <v>6.9125000000000002E-3</v>
      </c>
    </row>
    <row r="1458" spans="1:5" x14ac:dyDescent="0.25">
      <c r="A1458">
        <v>6.9749E-3</v>
      </c>
      <c r="B1458">
        <v>6.9411000000000004E-3</v>
      </c>
      <c r="C1458">
        <v>6.9452999999999997E-3</v>
      </c>
      <c r="D1458">
        <v>6.9109000000000002E-3</v>
      </c>
      <c r="E1458">
        <v>7.0001999999999998E-3</v>
      </c>
    </row>
    <row r="1459" spans="1:5" x14ac:dyDescent="0.25">
      <c r="A1459">
        <v>6.9822E-3</v>
      </c>
      <c r="B1459">
        <v>6.9124E-3</v>
      </c>
      <c r="C1459">
        <v>6.9528999999999997E-3</v>
      </c>
      <c r="D1459">
        <v>6.9880000000000003E-3</v>
      </c>
      <c r="E1459">
        <v>6.9540000000000001E-3</v>
      </c>
    </row>
    <row r="1460" spans="1:5" x14ac:dyDescent="0.25">
      <c r="A1460">
        <v>6.8834999999999999E-3</v>
      </c>
      <c r="B1460">
        <v>6.9594000000000001E-3</v>
      </c>
      <c r="C1460">
        <v>7.0223999999999998E-3</v>
      </c>
      <c r="D1460">
        <v>6.9160999999999997E-3</v>
      </c>
      <c r="E1460">
        <v>6.9601999999999997E-3</v>
      </c>
    </row>
    <row r="1461" spans="1:5" x14ac:dyDescent="0.25">
      <c r="A1461">
        <v>7.0137000000000003E-3</v>
      </c>
      <c r="B1461">
        <v>6.9588999999999996E-3</v>
      </c>
      <c r="C1461">
        <v>6.8398E-3</v>
      </c>
      <c r="D1461">
        <v>6.9398000000000003E-3</v>
      </c>
      <c r="E1461">
        <v>6.9072999999999999E-3</v>
      </c>
    </row>
    <row r="1462" spans="1:5" x14ac:dyDescent="0.25">
      <c r="A1462">
        <v>6.8907999999999999E-3</v>
      </c>
      <c r="B1462">
        <v>6.9341999999999997E-3</v>
      </c>
      <c r="C1462">
        <v>6.9791999999999996E-3</v>
      </c>
      <c r="D1462">
        <v>6.9543000000000001E-3</v>
      </c>
      <c r="E1462">
        <v>6.9122000000000003E-3</v>
      </c>
    </row>
    <row r="1463" spans="1:5" x14ac:dyDescent="0.25">
      <c r="A1463">
        <v>6.9467000000000001E-3</v>
      </c>
      <c r="B1463">
        <v>6.9493999999999997E-3</v>
      </c>
      <c r="C1463">
        <v>6.9024000000000004E-3</v>
      </c>
      <c r="D1463">
        <v>7.0502000000000004E-3</v>
      </c>
      <c r="E1463">
        <v>6.9698E-3</v>
      </c>
    </row>
    <row r="1464" spans="1:5" x14ac:dyDescent="0.25">
      <c r="A1464">
        <v>6.9664000000000002E-3</v>
      </c>
      <c r="B1464">
        <v>6.9141999999999997E-3</v>
      </c>
      <c r="C1464">
        <v>6.9706000000000004E-3</v>
      </c>
      <c r="D1464">
        <v>6.8921E-3</v>
      </c>
      <c r="E1464">
        <v>6.9312000000000002E-3</v>
      </c>
    </row>
    <row r="1465" spans="1:5" x14ac:dyDescent="0.25">
      <c r="A1465">
        <v>6.8910999999999998E-3</v>
      </c>
      <c r="B1465">
        <v>6.9833999999999999E-3</v>
      </c>
      <c r="C1465">
        <v>6.8113999999999996E-3</v>
      </c>
      <c r="D1465">
        <v>6.9319999999999998E-3</v>
      </c>
      <c r="E1465">
        <v>7.0226999999999998E-3</v>
      </c>
    </row>
    <row r="1466" spans="1:5" x14ac:dyDescent="0.25">
      <c r="A1466">
        <v>7.0032999999999996E-3</v>
      </c>
      <c r="B1466">
        <v>6.9750000000000003E-3</v>
      </c>
      <c r="C1466">
        <v>7.1219999999999999E-3</v>
      </c>
      <c r="D1466">
        <v>6.9281999999999998E-3</v>
      </c>
      <c r="E1466">
        <v>6.8789999999999997E-3</v>
      </c>
    </row>
    <row r="1467" spans="1:5" x14ac:dyDescent="0.25">
      <c r="A1467">
        <v>6.8675999999999997E-3</v>
      </c>
      <c r="B1467">
        <v>6.9055000000000002E-3</v>
      </c>
      <c r="C1467">
        <v>6.8450000000000004E-3</v>
      </c>
      <c r="D1467">
        <v>6.9293000000000002E-3</v>
      </c>
      <c r="E1467">
        <v>6.9319000000000004E-3</v>
      </c>
    </row>
    <row r="1468" spans="1:5" x14ac:dyDescent="0.25">
      <c r="A1468">
        <v>7.1031000000000002E-3</v>
      </c>
      <c r="B1468">
        <v>6.9360000000000003E-3</v>
      </c>
      <c r="C1468">
        <v>6.9868999999999999E-3</v>
      </c>
      <c r="D1468">
        <v>6.8802000000000004E-3</v>
      </c>
      <c r="E1468">
        <v>6.9952E-3</v>
      </c>
    </row>
    <row r="1469" spans="1:5" x14ac:dyDescent="0.25">
      <c r="A1469">
        <v>6.8266000000000004E-3</v>
      </c>
      <c r="B1469">
        <v>6.9480000000000002E-3</v>
      </c>
      <c r="C1469">
        <v>6.9344000000000003E-3</v>
      </c>
      <c r="D1469">
        <v>6.9908000000000001E-3</v>
      </c>
      <c r="E1469">
        <v>6.9626999999999996E-3</v>
      </c>
    </row>
    <row r="1470" spans="1:5" x14ac:dyDescent="0.25">
      <c r="A1470">
        <v>6.9281000000000004E-3</v>
      </c>
      <c r="B1470">
        <v>7.0660999999999996E-3</v>
      </c>
      <c r="C1470">
        <v>6.9531000000000003E-3</v>
      </c>
      <c r="D1470">
        <v>6.9559000000000001E-3</v>
      </c>
      <c r="E1470">
        <v>6.8893000000000001E-3</v>
      </c>
    </row>
    <row r="1471" spans="1:5" x14ac:dyDescent="0.25">
      <c r="A1471">
        <v>7.0184000000000002E-3</v>
      </c>
      <c r="B1471">
        <v>6.8433000000000001E-3</v>
      </c>
      <c r="C1471">
        <v>6.8970000000000004E-3</v>
      </c>
      <c r="D1471">
        <v>6.9252999999999997E-3</v>
      </c>
      <c r="E1471">
        <v>6.9648000000000002E-3</v>
      </c>
    </row>
    <row r="1472" spans="1:5" x14ac:dyDescent="0.25">
      <c r="A1472">
        <v>6.8376000000000001E-3</v>
      </c>
      <c r="B1472">
        <v>6.8878000000000003E-3</v>
      </c>
      <c r="C1472">
        <v>7.0279000000000001E-3</v>
      </c>
      <c r="D1472">
        <v>6.9312999999999996E-3</v>
      </c>
      <c r="E1472">
        <v>6.9740000000000002E-3</v>
      </c>
    </row>
    <row r="1473" spans="1:5" x14ac:dyDescent="0.25">
      <c r="A1473">
        <v>6.8964999999999999E-3</v>
      </c>
      <c r="B1473">
        <v>6.9839000000000004E-3</v>
      </c>
      <c r="C1473">
        <v>6.9511E-3</v>
      </c>
      <c r="D1473">
        <v>6.9497999999999999E-3</v>
      </c>
      <c r="E1473">
        <v>6.9419E-3</v>
      </c>
    </row>
    <row r="1474" spans="1:5" x14ac:dyDescent="0.25">
      <c r="A1474">
        <v>7.0368000000000002E-3</v>
      </c>
      <c r="B1474">
        <v>6.9363999999999997E-3</v>
      </c>
      <c r="C1474">
        <v>6.9141999999999997E-3</v>
      </c>
      <c r="D1474">
        <v>6.9464000000000001E-3</v>
      </c>
      <c r="E1474">
        <v>6.9013E-3</v>
      </c>
    </row>
    <row r="1475" spans="1:5" x14ac:dyDescent="0.25">
      <c r="A1475">
        <v>6.9382000000000003E-3</v>
      </c>
      <c r="B1475">
        <v>6.8693000000000001E-3</v>
      </c>
      <c r="C1475">
        <v>6.8298999999999999E-3</v>
      </c>
      <c r="D1475">
        <v>7.0533999999999996E-3</v>
      </c>
      <c r="E1475">
        <v>6.9620999999999997E-3</v>
      </c>
    </row>
    <row r="1476" spans="1:5" x14ac:dyDescent="0.25">
      <c r="A1476">
        <v>6.9537000000000002E-3</v>
      </c>
      <c r="B1476">
        <v>7.0387999999999996E-3</v>
      </c>
      <c r="C1476">
        <v>6.9969999999999997E-3</v>
      </c>
      <c r="D1476">
        <v>6.8833000000000002E-3</v>
      </c>
      <c r="E1476">
        <v>6.9858000000000003E-3</v>
      </c>
    </row>
    <row r="1477" spans="1:5" x14ac:dyDescent="0.25">
      <c r="A1477">
        <v>6.9519999999999998E-3</v>
      </c>
      <c r="B1477">
        <v>7.0432999999999997E-3</v>
      </c>
      <c r="C1477">
        <v>7.0425000000000001E-3</v>
      </c>
      <c r="D1477">
        <v>6.9331000000000002E-3</v>
      </c>
      <c r="E1477">
        <v>6.8891000000000004E-3</v>
      </c>
    </row>
    <row r="1478" spans="1:5" x14ac:dyDescent="0.25">
      <c r="A1478">
        <v>6.8979999999999996E-3</v>
      </c>
      <c r="B1478">
        <v>6.8041999999999998E-3</v>
      </c>
      <c r="C1478">
        <v>6.8412999999999998E-3</v>
      </c>
      <c r="D1478">
        <v>6.9449999999999998E-3</v>
      </c>
      <c r="E1478">
        <v>6.9915999999999997E-3</v>
      </c>
    </row>
    <row r="1479" spans="1:5" x14ac:dyDescent="0.25">
      <c r="A1479">
        <v>7.0698000000000002E-3</v>
      </c>
      <c r="B1479">
        <v>6.9138999999999997E-3</v>
      </c>
      <c r="C1479">
        <v>6.9350999999999996E-3</v>
      </c>
      <c r="D1479">
        <v>6.9091999999999999E-3</v>
      </c>
      <c r="E1479">
        <v>6.9182000000000002E-3</v>
      </c>
    </row>
    <row r="1480" spans="1:5" x14ac:dyDescent="0.25">
      <c r="A1480">
        <v>6.9430999999999998E-3</v>
      </c>
      <c r="B1480">
        <v>6.9623000000000003E-3</v>
      </c>
      <c r="C1480">
        <v>6.9208999999999998E-3</v>
      </c>
      <c r="D1480">
        <v>6.9534999999999996E-3</v>
      </c>
      <c r="E1480">
        <v>6.8953E-3</v>
      </c>
    </row>
    <row r="1481" spans="1:5" x14ac:dyDescent="0.25">
      <c r="A1481">
        <v>6.8583999999999997E-3</v>
      </c>
      <c r="B1481">
        <v>6.9148999999999999E-3</v>
      </c>
      <c r="C1481">
        <v>7.0866000000000002E-3</v>
      </c>
      <c r="D1481">
        <v>6.9468999999999998E-3</v>
      </c>
      <c r="E1481">
        <v>7.0087999999999999E-3</v>
      </c>
    </row>
    <row r="1482" spans="1:5" x14ac:dyDescent="0.25">
      <c r="A1482">
        <v>6.9451000000000001E-3</v>
      </c>
      <c r="B1482">
        <v>6.9560000000000004E-3</v>
      </c>
      <c r="C1482">
        <v>6.9218999999999999E-3</v>
      </c>
      <c r="D1482">
        <v>7.0504000000000001E-3</v>
      </c>
      <c r="E1482">
        <v>6.9277000000000002E-3</v>
      </c>
    </row>
    <row r="1483" spans="1:5" x14ac:dyDescent="0.25">
      <c r="A1483">
        <v>7.0460999999999996E-3</v>
      </c>
      <c r="B1483">
        <v>7.0102000000000003E-3</v>
      </c>
      <c r="C1483">
        <v>6.9419E-3</v>
      </c>
      <c r="D1483">
        <v>6.8389000000000002E-3</v>
      </c>
      <c r="E1483">
        <v>6.9426999999999996E-3</v>
      </c>
    </row>
    <row r="1484" spans="1:5" x14ac:dyDescent="0.25">
      <c r="A1484">
        <v>6.8615000000000004E-3</v>
      </c>
      <c r="B1484">
        <v>6.8783000000000004E-3</v>
      </c>
      <c r="C1484">
        <v>6.8491999999999997E-3</v>
      </c>
      <c r="D1484">
        <v>6.9445000000000002E-3</v>
      </c>
      <c r="E1484">
        <v>6.9754999999999999E-3</v>
      </c>
    </row>
    <row r="1485" spans="1:5" x14ac:dyDescent="0.25">
      <c r="A1485">
        <v>6.9179999999999997E-3</v>
      </c>
      <c r="B1485">
        <v>6.9880999999999997E-3</v>
      </c>
      <c r="C1485">
        <v>7.0216000000000002E-3</v>
      </c>
      <c r="D1485">
        <v>6.9414999999999998E-3</v>
      </c>
      <c r="E1485">
        <v>6.8630000000000002E-3</v>
      </c>
    </row>
    <row r="1486" spans="1:5" x14ac:dyDescent="0.25">
      <c r="A1486">
        <v>6.9366000000000002E-3</v>
      </c>
      <c r="B1486">
        <v>6.9921999999999996E-3</v>
      </c>
      <c r="C1486">
        <v>6.9338999999999998E-3</v>
      </c>
      <c r="D1486">
        <v>6.9671999999999998E-3</v>
      </c>
      <c r="E1486">
        <v>7.0016000000000002E-3</v>
      </c>
    </row>
    <row r="1487" spans="1:5" x14ac:dyDescent="0.25">
      <c r="A1487">
        <v>6.9674000000000003E-3</v>
      </c>
      <c r="B1487">
        <v>6.9281000000000004E-3</v>
      </c>
      <c r="C1487">
        <v>6.9075999999999999E-3</v>
      </c>
      <c r="D1487">
        <v>6.9224999999999998E-3</v>
      </c>
      <c r="E1487">
        <v>6.9087000000000003E-3</v>
      </c>
    </row>
    <row r="1488" spans="1:5" x14ac:dyDescent="0.25">
      <c r="A1488">
        <v>6.9103000000000003E-3</v>
      </c>
      <c r="B1488">
        <v>6.8998000000000002E-3</v>
      </c>
      <c r="C1488">
        <v>6.9420000000000003E-3</v>
      </c>
      <c r="D1488">
        <v>7.0191999999999997E-3</v>
      </c>
      <c r="E1488">
        <v>6.9175E-3</v>
      </c>
    </row>
    <row r="1489" spans="1:5" x14ac:dyDescent="0.25">
      <c r="A1489">
        <v>6.9604000000000003E-3</v>
      </c>
      <c r="B1489">
        <v>7.0588999999999999E-3</v>
      </c>
      <c r="C1489">
        <v>6.9906999999999999E-3</v>
      </c>
      <c r="D1489">
        <v>6.8894000000000004E-3</v>
      </c>
      <c r="E1489">
        <v>6.9740999999999996E-3</v>
      </c>
    </row>
    <row r="1490" spans="1:5" x14ac:dyDescent="0.25">
      <c r="A1490">
        <v>6.9528000000000003E-3</v>
      </c>
      <c r="B1490">
        <v>6.9296999999999996E-3</v>
      </c>
      <c r="C1490">
        <v>6.9589999999999999E-3</v>
      </c>
      <c r="D1490">
        <v>6.8738999999999996E-3</v>
      </c>
      <c r="E1490">
        <v>6.9236000000000002E-3</v>
      </c>
    </row>
    <row r="1491" spans="1:5" x14ac:dyDescent="0.25">
      <c r="A1491">
        <v>6.9442999999999996E-3</v>
      </c>
      <c r="B1491">
        <v>6.8649999999999996E-3</v>
      </c>
      <c r="C1491">
        <v>6.9284000000000004E-3</v>
      </c>
      <c r="D1491">
        <v>6.9890000000000004E-3</v>
      </c>
      <c r="E1491">
        <v>6.9208999999999998E-3</v>
      </c>
    </row>
    <row r="1492" spans="1:5" x14ac:dyDescent="0.25">
      <c r="A1492">
        <v>6.9569999999999996E-3</v>
      </c>
      <c r="B1492">
        <v>6.9607999999999996E-3</v>
      </c>
      <c r="C1492">
        <v>6.9137000000000001E-3</v>
      </c>
      <c r="D1492">
        <v>6.9366000000000002E-3</v>
      </c>
      <c r="E1492">
        <v>6.9771E-3</v>
      </c>
    </row>
    <row r="1493" spans="1:5" x14ac:dyDescent="0.25">
      <c r="A1493">
        <v>6.8929999999999998E-3</v>
      </c>
      <c r="B1493">
        <v>6.9202999999999999E-3</v>
      </c>
      <c r="C1493">
        <v>6.9379000000000003E-3</v>
      </c>
      <c r="D1493">
        <v>6.9224999999999998E-3</v>
      </c>
      <c r="E1493">
        <v>7.0124000000000002E-3</v>
      </c>
    </row>
    <row r="1494" spans="1:5" x14ac:dyDescent="0.25">
      <c r="A1494">
        <v>7.0929000000000001E-3</v>
      </c>
      <c r="B1494">
        <v>6.9026000000000001E-3</v>
      </c>
      <c r="C1494">
        <v>6.8875000000000004E-3</v>
      </c>
      <c r="D1494">
        <v>6.9013E-3</v>
      </c>
      <c r="E1494">
        <v>6.9021000000000004E-3</v>
      </c>
    </row>
    <row r="1495" spans="1:5" x14ac:dyDescent="0.25">
      <c r="A1495">
        <v>6.8590999999999999E-3</v>
      </c>
      <c r="B1495">
        <v>7.1453999999999997E-3</v>
      </c>
      <c r="C1495">
        <v>7.0428000000000001E-3</v>
      </c>
      <c r="D1495">
        <v>6.9750000000000003E-3</v>
      </c>
      <c r="E1495">
        <v>7.0403999999999996E-3</v>
      </c>
    </row>
    <row r="1496" spans="1:5" x14ac:dyDescent="0.25">
      <c r="A1496">
        <v>6.9416E-3</v>
      </c>
      <c r="B1496">
        <v>6.8038999999999999E-3</v>
      </c>
      <c r="C1496">
        <v>6.9445000000000002E-3</v>
      </c>
      <c r="D1496">
        <v>6.9794999999999996E-3</v>
      </c>
      <c r="E1496">
        <v>6.9023000000000001E-3</v>
      </c>
    </row>
    <row r="1497" spans="1:5" x14ac:dyDescent="0.25">
      <c r="A1497">
        <v>7.0010999999999997E-3</v>
      </c>
      <c r="B1497">
        <v>6.9725000000000004E-3</v>
      </c>
      <c r="C1497">
        <v>6.9271999999999997E-3</v>
      </c>
      <c r="D1497">
        <v>7.0282000000000001E-3</v>
      </c>
      <c r="E1497">
        <v>6.8916999999999997E-3</v>
      </c>
    </row>
    <row r="1498" spans="1:5" x14ac:dyDescent="0.25">
      <c r="A1498">
        <v>6.8858000000000001E-3</v>
      </c>
      <c r="B1498">
        <v>6.9078000000000004E-3</v>
      </c>
      <c r="C1498">
        <v>6.9556000000000002E-3</v>
      </c>
      <c r="D1498">
        <v>6.8355000000000004E-3</v>
      </c>
      <c r="E1498">
        <v>6.9635000000000001E-3</v>
      </c>
    </row>
    <row r="1499" spans="1:5" x14ac:dyDescent="0.25">
      <c r="A1499">
        <v>6.9218999999999999E-3</v>
      </c>
      <c r="B1499">
        <v>6.8405999999999996E-3</v>
      </c>
      <c r="C1499">
        <v>6.9274000000000002E-3</v>
      </c>
      <c r="D1499">
        <v>6.9813000000000002E-3</v>
      </c>
      <c r="E1499">
        <v>6.9429000000000001E-3</v>
      </c>
    </row>
    <row r="1500" spans="1:5" x14ac:dyDescent="0.25">
      <c r="A1500">
        <v>6.9528999999999997E-3</v>
      </c>
      <c r="B1500">
        <v>7.0505000000000003E-3</v>
      </c>
      <c r="C1500">
        <v>6.9721999999999996E-3</v>
      </c>
      <c r="D1500">
        <v>6.9735999999999999E-3</v>
      </c>
      <c r="E1500">
        <v>6.9182000000000002E-3</v>
      </c>
    </row>
    <row r="1501" spans="1:5" x14ac:dyDescent="0.25">
      <c r="A1501">
        <v>6.9439000000000002E-3</v>
      </c>
      <c r="B1501">
        <v>6.9966000000000004E-3</v>
      </c>
      <c r="C1501">
        <v>6.9264000000000001E-3</v>
      </c>
      <c r="D1501">
        <v>6.9620999999999997E-3</v>
      </c>
      <c r="E1501">
        <v>6.9918000000000003E-3</v>
      </c>
    </row>
    <row r="1502" spans="1:5" x14ac:dyDescent="0.25">
      <c r="A1502">
        <v>6.9706999999999998E-3</v>
      </c>
      <c r="B1502">
        <v>6.9357000000000004E-3</v>
      </c>
      <c r="C1502">
        <v>6.8738999999999996E-3</v>
      </c>
      <c r="D1502">
        <v>6.8719000000000002E-3</v>
      </c>
      <c r="E1502">
        <v>6.9179000000000003E-3</v>
      </c>
    </row>
    <row r="1503" spans="1:5" x14ac:dyDescent="0.25">
      <c r="A1503">
        <v>6.9267E-3</v>
      </c>
      <c r="B1503">
        <v>6.9151000000000004E-3</v>
      </c>
      <c r="C1503">
        <v>6.9893999999999998E-3</v>
      </c>
      <c r="D1503">
        <v>6.9078000000000004E-3</v>
      </c>
      <c r="E1503">
        <v>6.9378E-3</v>
      </c>
    </row>
    <row r="1504" spans="1:5" x14ac:dyDescent="0.25">
      <c r="A1504">
        <v>6.9550999999999997E-3</v>
      </c>
      <c r="B1504">
        <v>6.9487000000000004E-3</v>
      </c>
      <c r="C1504">
        <v>7.0270999999999997E-3</v>
      </c>
      <c r="D1504">
        <v>7.0026999999999997E-3</v>
      </c>
      <c r="E1504">
        <v>6.9657E-3</v>
      </c>
    </row>
    <row r="1505" spans="1:5" x14ac:dyDescent="0.25">
      <c r="A1505">
        <v>6.9132999999999998E-3</v>
      </c>
      <c r="B1505">
        <v>6.9033999999999996E-3</v>
      </c>
      <c r="C1505">
        <v>6.8288000000000003E-3</v>
      </c>
      <c r="D1505">
        <v>6.9284000000000004E-3</v>
      </c>
      <c r="E1505">
        <v>6.9144999999999996E-3</v>
      </c>
    </row>
    <row r="1506" spans="1:5" x14ac:dyDescent="0.25">
      <c r="A1506">
        <v>6.9829999999999996E-3</v>
      </c>
      <c r="B1506">
        <v>6.9861999999999997E-3</v>
      </c>
      <c r="C1506">
        <v>6.9719999999999999E-3</v>
      </c>
      <c r="D1506">
        <v>6.9518999999999996E-3</v>
      </c>
      <c r="E1506">
        <v>6.9620999999999997E-3</v>
      </c>
    </row>
    <row r="1507" spans="1:5" x14ac:dyDescent="0.25">
      <c r="A1507">
        <v>6.9179000000000003E-3</v>
      </c>
      <c r="B1507">
        <v>6.8538999999999996E-3</v>
      </c>
      <c r="C1507">
        <v>7.0063E-3</v>
      </c>
      <c r="D1507">
        <v>6.9893999999999998E-3</v>
      </c>
      <c r="E1507">
        <v>7.0347999999999999E-3</v>
      </c>
    </row>
    <row r="1508" spans="1:5" x14ac:dyDescent="0.25">
      <c r="A1508">
        <v>6.9327E-3</v>
      </c>
      <c r="B1508">
        <v>7.0862E-3</v>
      </c>
      <c r="C1508">
        <v>6.9027999999999997E-3</v>
      </c>
      <c r="D1508">
        <v>6.9255999999999996E-3</v>
      </c>
      <c r="E1508">
        <v>6.8773000000000003E-3</v>
      </c>
    </row>
    <row r="1509" spans="1:5" x14ac:dyDescent="0.25">
      <c r="A1509">
        <v>6.9579000000000004E-3</v>
      </c>
      <c r="B1509">
        <v>6.8246000000000001E-3</v>
      </c>
      <c r="C1509">
        <v>6.8957999999999997E-3</v>
      </c>
      <c r="D1509">
        <v>6.9459999999999999E-3</v>
      </c>
      <c r="E1509">
        <v>6.9303000000000003E-3</v>
      </c>
    </row>
    <row r="1510" spans="1:5" x14ac:dyDescent="0.25">
      <c r="A1510">
        <v>6.8976000000000003E-3</v>
      </c>
      <c r="B1510">
        <v>6.9135999999999998E-3</v>
      </c>
      <c r="C1510">
        <v>7.0010999999999997E-3</v>
      </c>
      <c r="D1510">
        <v>6.9277999999999996E-3</v>
      </c>
      <c r="E1510">
        <v>6.9924999999999996E-3</v>
      </c>
    </row>
    <row r="1511" spans="1:5" x14ac:dyDescent="0.25">
      <c r="A1511">
        <v>6.9988999999999997E-3</v>
      </c>
      <c r="B1511">
        <v>7.0156999999999997E-3</v>
      </c>
      <c r="C1511">
        <v>6.9598999999999998E-3</v>
      </c>
      <c r="D1511">
        <v>6.9563999999999997E-3</v>
      </c>
      <c r="E1511">
        <v>6.9036999999999996E-3</v>
      </c>
    </row>
    <row r="1512" spans="1:5" x14ac:dyDescent="0.25">
      <c r="A1512">
        <v>6.9110999999999999E-3</v>
      </c>
      <c r="B1512">
        <v>6.9603E-3</v>
      </c>
      <c r="C1512">
        <v>6.9131000000000001E-3</v>
      </c>
      <c r="D1512">
        <v>6.9735999999999999E-3</v>
      </c>
      <c r="E1512">
        <v>6.9246000000000004E-3</v>
      </c>
    </row>
    <row r="1513" spans="1:5" x14ac:dyDescent="0.25">
      <c r="A1513">
        <v>6.9810999999999996E-3</v>
      </c>
      <c r="B1513">
        <v>6.8833999999999996E-3</v>
      </c>
      <c r="C1513">
        <v>6.8347E-3</v>
      </c>
      <c r="D1513">
        <v>6.9014000000000002E-3</v>
      </c>
      <c r="E1513">
        <v>6.9699999999999996E-3</v>
      </c>
    </row>
    <row r="1514" spans="1:5" x14ac:dyDescent="0.25">
      <c r="A1514">
        <v>6.9360999999999997E-3</v>
      </c>
      <c r="B1514">
        <v>6.9762000000000001E-3</v>
      </c>
      <c r="C1514">
        <v>7.1596000000000003E-3</v>
      </c>
      <c r="D1514">
        <v>6.9535999999999999E-3</v>
      </c>
      <c r="E1514">
        <v>6.9291999999999999E-3</v>
      </c>
    </row>
    <row r="1515" spans="1:5" x14ac:dyDescent="0.25">
      <c r="A1515">
        <v>7.0016000000000002E-3</v>
      </c>
      <c r="B1515">
        <v>6.9549E-3</v>
      </c>
      <c r="C1515">
        <v>6.8421000000000003E-3</v>
      </c>
      <c r="D1515">
        <v>6.9706999999999998E-3</v>
      </c>
      <c r="E1515">
        <v>6.9513999999999999E-3</v>
      </c>
    </row>
    <row r="1516" spans="1:5" x14ac:dyDescent="0.25">
      <c r="A1516">
        <v>6.8963999999999996E-3</v>
      </c>
      <c r="B1516">
        <v>6.986E-3</v>
      </c>
      <c r="C1516">
        <v>6.9572000000000002E-3</v>
      </c>
      <c r="D1516">
        <v>6.9452000000000003E-3</v>
      </c>
      <c r="E1516">
        <v>6.9499999999999996E-3</v>
      </c>
    </row>
    <row r="1517" spans="1:5" x14ac:dyDescent="0.25">
      <c r="A1517">
        <v>6.9461999999999996E-3</v>
      </c>
      <c r="B1517">
        <v>6.9601999999999997E-3</v>
      </c>
      <c r="C1517">
        <v>6.9595999999999998E-3</v>
      </c>
      <c r="D1517">
        <v>6.9432000000000001E-3</v>
      </c>
      <c r="E1517">
        <v>6.9245000000000001E-3</v>
      </c>
    </row>
    <row r="1518" spans="1:5" x14ac:dyDescent="0.25">
      <c r="A1518">
        <v>6.9922999999999999E-3</v>
      </c>
      <c r="B1518">
        <v>6.9030999999999997E-3</v>
      </c>
      <c r="C1518">
        <v>6.8541000000000001E-3</v>
      </c>
      <c r="D1518">
        <v>7.0169000000000004E-3</v>
      </c>
      <c r="E1518">
        <v>6.94E-3</v>
      </c>
    </row>
    <row r="1519" spans="1:5" x14ac:dyDescent="0.25">
      <c r="A1519">
        <v>6.8225999999999998E-3</v>
      </c>
      <c r="B1519">
        <v>6.9499999999999996E-3</v>
      </c>
      <c r="C1519">
        <v>6.9772000000000002E-3</v>
      </c>
      <c r="D1519">
        <v>6.8548000000000003E-3</v>
      </c>
      <c r="E1519">
        <v>6.9760000000000004E-3</v>
      </c>
    </row>
    <row r="1520" spans="1:5" x14ac:dyDescent="0.25">
      <c r="A1520">
        <v>7.0035999999999996E-3</v>
      </c>
      <c r="B1520">
        <v>6.9128999999999996E-3</v>
      </c>
      <c r="C1520">
        <v>6.9365E-3</v>
      </c>
      <c r="D1520">
        <v>6.9411999999999998E-3</v>
      </c>
      <c r="E1520">
        <v>6.9477999999999996E-3</v>
      </c>
    </row>
    <row r="1521" spans="1:5" x14ac:dyDescent="0.25">
      <c r="A1521">
        <v>6.9565E-3</v>
      </c>
      <c r="B1521">
        <v>6.9487999999999998E-3</v>
      </c>
      <c r="C1521">
        <v>6.9696999999999997E-3</v>
      </c>
      <c r="D1521">
        <v>6.9467000000000001E-3</v>
      </c>
      <c r="E1521">
        <v>6.9191000000000001E-3</v>
      </c>
    </row>
    <row r="1522" spans="1:5" x14ac:dyDescent="0.25">
      <c r="A1522">
        <v>6.9974E-3</v>
      </c>
      <c r="B1522">
        <v>7.0610999999999998E-3</v>
      </c>
      <c r="C1522">
        <v>6.8859000000000004E-3</v>
      </c>
      <c r="D1522">
        <v>6.9300999999999998E-3</v>
      </c>
      <c r="E1522">
        <v>6.9271000000000003E-3</v>
      </c>
    </row>
    <row r="1523" spans="1:5" x14ac:dyDescent="0.25">
      <c r="A1523">
        <v>6.8950000000000001E-3</v>
      </c>
      <c r="B1523">
        <v>6.8661E-3</v>
      </c>
      <c r="C1523">
        <v>7.0073999999999996E-3</v>
      </c>
      <c r="D1523">
        <v>6.9608999999999999E-3</v>
      </c>
      <c r="E1523">
        <v>6.9696000000000003E-3</v>
      </c>
    </row>
    <row r="1524" spans="1:5" x14ac:dyDescent="0.25">
      <c r="A1524">
        <v>6.8177999999999997E-3</v>
      </c>
      <c r="B1524">
        <v>6.9433999999999997E-3</v>
      </c>
      <c r="C1524">
        <v>6.9835000000000001E-3</v>
      </c>
      <c r="D1524">
        <v>6.9655000000000003E-3</v>
      </c>
      <c r="E1524">
        <v>6.9129999999999999E-3</v>
      </c>
    </row>
    <row r="1525" spans="1:5" x14ac:dyDescent="0.25">
      <c r="A1525">
        <v>7.0663000000000002E-3</v>
      </c>
      <c r="B1525">
        <v>6.9346E-3</v>
      </c>
      <c r="C1525">
        <v>6.9086E-3</v>
      </c>
      <c r="D1525">
        <v>6.9325999999999997E-3</v>
      </c>
      <c r="E1525">
        <v>6.9714E-3</v>
      </c>
    </row>
    <row r="1526" spans="1:5" x14ac:dyDescent="0.25">
      <c r="A1526">
        <v>6.9360000000000003E-3</v>
      </c>
      <c r="B1526">
        <v>6.9021999999999998E-3</v>
      </c>
      <c r="C1526">
        <v>6.9277000000000002E-3</v>
      </c>
      <c r="D1526">
        <v>6.9846999999999999E-3</v>
      </c>
      <c r="E1526">
        <v>6.9344999999999997E-3</v>
      </c>
    </row>
    <row r="1527" spans="1:5" x14ac:dyDescent="0.25">
      <c r="A1527">
        <v>6.9638E-3</v>
      </c>
      <c r="B1527">
        <v>6.9893999999999998E-3</v>
      </c>
      <c r="C1527">
        <v>6.9550000000000002E-3</v>
      </c>
      <c r="D1527">
        <v>6.8589000000000002E-3</v>
      </c>
      <c r="E1527">
        <v>6.9671999999999998E-3</v>
      </c>
    </row>
    <row r="1528" spans="1:5" x14ac:dyDescent="0.25">
      <c r="A1528">
        <v>6.9414999999999998E-3</v>
      </c>
      <c r="B1528">
        <v>6.9332999999999999E-3</v>
      </c>
      <c r="C1528">
        <v>6.9411999999999998E-3</v>
      </c>
      <c r="D1528">
        <v>6.9991000000000003E-3</v>
      </c>
      <c r="E1528">
        <v>6.9210000000000001E-3</v>
      </c>
    </row>
    <row r="1529" spans="1:5" x14ac:dyDescent="0.25">
      <c r="A1529">
        <v>6.9424999999999999E-3</v>
      </c>
      <c r="B1529">
        <v>6.9499000000000002E-3</v>
      </c>
      <c r="C1529">
        <v>6.9744999999999998E-3</v>
      </c>
      <c r="D1529">
        <v>6.8449000000000001E-3</v>
      </c>
      <c r="E1529">
        <v>6.8719000000000002E-3</v>
      </c>
    </row>
    <row r="1530" spans="1:5" x14ac:dyDescent="0.25">
      <c r="A1530">
        <v>6.9354000000000004E-3</v>
      </c>
      <c r="B1530">
        <v>6.9419E-3</v>
      </c>
      <c r="C1530">
        <v>6.9245000000000001E-3</v>
      </c>
      <c r="D1530">
        <v>6.9563000000000003E-3</v>
      </c>
      <c r="E1530">
        <v>7.0634000000000001E-3</v>
      </c>
    </row>
    <row r="1531" spans="1:5" x14ac:dyDescent="0.25">
      <c r="A1531">
        <v>6.8893000000000001E-3</v>
      </c>
      <c r="B1531">
        <v>6.8904999999999999E-3</v>
      </c>
      <c r="C1531">
        <v>6.9522999999999998E-3</v>
      </c>
      <c r="D1531">
        <v>6.9623999999999997E-3</v>
      </c>
      <c r="E1531">
        <v>6.8877000000000001E-3</v>
      </c>
    </row>
    <row r="1532" spans="1:5" x14ac:dyDescent="0.25">
      <c r="A1532">
        <v>7.0102000000000003E-3</v>
      </c>
      <c r="B1532">
        <v>6.8922000000000002E-3</v>
      </c>
      <c r="C1532">
        <v>6.966E-3</v>
      </c>
      <c r="D1532">
        <v>6.9439999999999997E-3</v>
      </c>
      <c r="E1532">
        <v>6.9293999999999996E-3</v>
      </c>
    </row>
    <row r="1533" spans="1:5" x14ac:dyDescent="0.25">
      <c r="A1533">
        <v>6.8855000000000001E-3</v>
      </c>
      <c r="B1533">
        <v>7.0403999999999996E-3</v>
      </c>
      <c r="C1533">
        <v>6.9467000000000001E-3</v>
      </c>
      <c r="D1533">
        <v>6.9652000000000004E-3</v>
      </c>
      <c r="E1533">
        <v>6.9147000000000002E-3</v>
      </c>
    </row>
    <row r="1534" spans="1:5" x14ac:dyDescent="0.25">
      <c r="A1534">
        <v>6.9779000000000004E-3</v>
      </c>
      <c r="B1534">
        <v>6.9938999999999999E-3</v>
      </c>
      <c r="C1534">
        <v>6.9153000000000001E-3</v>
      </c>
      <c r="D1534">
        <v>6.9021000000000004E-3</v>
      </c>
      <c r="E1534">
        <v>7.0279000000000001E-3</v>
      </c>
    </row>
    <row r="1535" spans="1:5" x14ac:dyDescent="0.25">
      <c r="A1535">
        <v>6.9537000000000002E-3</v>
      </c>
      <c r="B1535">
        <v>6.8701999999999999E-3</v>
      </c>
      <c r="C1535">
        <v>6.9544000000000003E-3</v>
      </c>
      <c r="D1535">
        <v>7.0127000000000002E-3</v>
      </c>
      <c r="E1535">
        <v>6.8526999999999998E-3</v>
      </c>
    </row>
    <row r="1536" spans="1:5" x14ac:dyDescent="0.25">
      <c r="A1536">
        <v>6.9547000000000003E-3</v>
      </c>
      <c r="B1536">
        <v>6.9335999999999998E-3</v>
      </c>
      <c r="C1536">
        <v>6.9658999999999997E-3</v>
      </c>
      <c r="D1536">
        <v>6.9578000000000001E-3</v>
      </c>
      <c r="E1536">
        <v>6.9779999999999998E-3</v>
      </c>
    </row>
    <row r="1537" spans="1:5" x14ac:dyDescent="0.25">
      <c r="A1537">
        <v>6.9052999999999996E-3</v>
      </c>
      <c r="B1537">
        <v>6.9765000000000001E-3</v>
      </c>
      <c r="C1537">
        <v>6.9197E-3</v>
      </c>
      <c r="D1537">
        <v>6.9439000000000002E-3</v>
      </c>
      <c r="E1537">
        <v>6.9252000000000003E-3</v>
      </c>
    </row>
    <row r="1538" spans="1:5" x14ac:dyDescent="0.25">
      <c r="A1538">
        <v>6.9455000000000003E-3</v>
      </c>
      <c r="B1538">
        <v>6.8982999999999996E-3</v>
      </c>
      <c r="C1538">
        <v>6.9702999999999996E-3</v>
      </c>
      <c r="D1538">
        <v>6.9814999999999999E-3</v>
      </c>
      <c r="E1538">
        <v>6.9636000000000003E-3</v>
      </c>
    </row>
    <row r="1539" spans="1:5" x14ac:dyDescent="0.25">
      <c r="A1539">
        <v>7.0775999999999999E-3</v>
      </c>
      <c r="B1539">
        <v>6.986E-3</v>
      </c>
      <c r="C1539">
        <v>6.9021999999999998E-3</v>
      </c>
      <c r="D1539">
        <v>6.9015999999999999E-3</v>
      </c>
      <c r="E1539">
        <v>6.9327E-3</v>
      </c>
    </row>
    <row r="1540" spans="1:5" x14ac:dyDescent="0.25">
      <c r="A1540">
        <v>6.8512E-3</v>
      </c>
      <c r="B1540">
        <v>6.9905999999999996E-3</v>
      </c>
      <c r="C1540">
        <v>6.9344999999999997E-3</v>
      </c>
      <c r="D1540">
        <v>6.8871999999999996E-3</v>
      </c>
      <c r="E1540">
        <v>6.9476E-3</v>
      </c>
    </row>
    <row r="1541" spans="1:5" x14ac:dyDescent="0.25">
      <c r="A1541">
        <v>6.8691999999999998E-3</v>
      </c>
      <c r="B1541">
        <v>6.8871000000000002E-3</v>
      </c>
      <c r="C1541">
        <v>6.9879E-3</v>
      </c>
      <c r="D1541">
        <v>6.9882E-3</v>
      </c>
      <c r="E1541">
        <v>6.9766000000000003E-3</v>
      </c>
    </row>
    <row r="1542" spans="1:5" x14ac:dyDescent="0.25">
      <c r="A1542">
        <v>7.0228E-3</v>
      </c>
      <c r="B1542">
        <v>6.9813000000000002E-3</v>
      </c>
      <c r="C1542">
        <v>6.8383000000000003E-3</v>
      </c>
      <c r="D1542">
        <v>6.9534999999999996E-3</v>
      </c>
      <c r="E1542">
        <v>6.9708000000000001E-3</v>
      </c>
    </row>
    <row r="1543" spans="1:5" x14ac:dyDescent="0.25">
      <c r="A1543">
        <v>6.9201000000000002E-3</v>
      </c>
      <c r="B1543">
        <v>6.9386999999999999E-3</v>
      </c>
      <c r="C1543">
        <v>7.1329000000000002E-3</v>
      </c>
      <c r="D1543">
        <v>6.9169000000000001E-3</v>
      </c>
      <c r="E1543">
        <v>6.9576999999999998E-3</v>
      </c>
    </row>
    <row r="1544" spans="1:5" x14ac:dyDescent="0.25">
      <c r="A1544">
        <v>6.9614999999999998E-3</v>
      </c>
      <c r="B1544">
        <v>6.9750000000000003E-3</v>
      </c>
      <c r="C1544">
        <v>6.8412000000000004E-3</v>
      </c>
      <c r="D1544">
        <v>6.9468999999999998E-3</v>
      </c>
      <c r="E1544">
        <v>6.9483000000000001E-3</v>
      </c>
    </row>
    <row r="1545" spans="1:5" x14ac:dyDescent="0.25">
      <c r="A1545">
        <v>6.9014999999999996E-3</v>
      </c>
      <c r="B1545">
        <v>6.9160000000000003E-3</v>
      </c>
      <c r="C1545">
        <v>6.9534999999999996E-3</v>
      </c>
      <c r="D1545">
        <v>7.0372000000000004E-3</v>
      </c>
      <c r="E1545">
        <v>6.9372000000000001E-3</v>
      </c>
    </row>
    <row r="1546" spans="1:5" x14ac:dyDescent="0.25">
      <c r="A1546">
        <v>6.9249000000000003E-3</v>
      </c>
      <c r="B1546">
        <v>6.9876000000000001E-3</v>
      </c>
      <c r="C1546">
        <v>6.9582999999999997E-3</v>
      </c>
      <c r="D1546">
        <v>6.8493E-3</v>
      </c>
      <c r="E1546">
        <v>6.9312999999999996E-3</v>
      </c>
    </row>
    <row r="1547" spans="1:5" x14ac:dyDescent="0.25">
      <c r="A1547">
        <v>6.9823000000000003E-3</v>
      </c>
      <c r="B1547">
        <v>6.8561000000000004E-3</v>
      </c>
      <c r="C1547">
        <v>6.9471999999999997E-3</v>
      </c>
      <c r="D1547">
        <v>6.9635000000000001E-3</v>
      </c>
      <c r="E1547">
        <v>6.9124E-3</v>
      </c>
    </row>
    <row r="1548" spans="1:5" x14ac:dyDescent="0.25">
      <c r="A1548">
        <v>6.9496999999999996E-3</v>
      </c>
      <c r="B1548">
        <v>6.9557999999999998E-3</v>
      </c>
      <c r="C1548">
        <v>6.9001000000000002E-3</v>
      </c>
      <c r="D1548">
        <v>6.9594000000000001E-3</v>
      </c>
      <c r="E1548">
        <v>6.9630999999999998E-3</v>
      </c>
    </row>
    <row r="1549" spans="1:5" x14ac:dyDescent="0.25">
      <c r="A1549">
        <v>6.9772000000000002E-3</v>
      </c>
      <c r="B1549">
        <v>6.9527E-3</v>
      </c>
      <c r="C1549">
        <v>6.9917E-3</v>
      </c>
      <c r="D1549">
        <v>6.9043000000000004E-3</v>
      </c>
      <c r="E1549">
        <v>6.9449000000000004E-3</v>
      </c>
    </row>
    <row r="1550" spans="1:5" x14ac:dyDescent="0.25">
      <c r="A1550">
        <v>6.9709000000000004E-3</v>
      </c>
      <c r="B1550">
        <v>7.1260000000000004E-3</v>
      </c>
      <c r="C1550">
        <v>6.9347000000000002E-3</v>
      </c>
      <c r="D1550">
        <v>6.9693999999999997E-3</v>
      </c>
      <c r="E1550">
        <v>6.9753000000000003E-3</v>
      </c>
    </row>
    <row r="1551" spans="1:5" x14ac:dyDescent="0.25">
      <c r="A1551">
        <v>6.8739999999999999E-3</v>
      </c>
      <c r="B1551">
        <v>6.8456999999999997E-3</v>
      </c>
      <c r="C1551">
        <v>6.8729000000000004E-3</v>
      </c>
      <c r="D1551">
        <v>6.9262999999999998E-3</v>
      </c>
      <c r="E1551">
        <v>6.9126999999999999E-3</v>
      </c>
    </row>
    <row r="1552" spans="1:5" x14ac:dyDescent="0.25">
      <c r="A1552">
        <v>6.9781000000000001E-3</v>
      </c>
      <c r="B1552">
        <v>6.8944999999999996E-3</v>
      </c>
      <c r="C1552">
        <v>7.0469E-3</v>
      </c>
      <c r="D1552">
        <v>6.9690000000000004E-3</v>
      </c>
      <c r="E1552">
        <v>6.9677999999999997E-3</v>
      </c>
    </row>
    <row r="1553" spans="1:5" x14ac:dyDescent="0.25">
      <c r="A1553">
        <v>6.9494999999999999E-3</v>
      </c>
      <c r="B1553">
        <v>6.8967000000000004E-3</v>
      </c>
      <c r="C1553">
        <v>6.7920000000000003E-3</v>
      </c>
      <c r="D1553">
        <v>6.9749E-3</v>
      </c>
      <c r="E1553">
        <v>6.9338000000000004E-3</v>
      </c>
    </row>
    <row r="1554" spans="1:5" x14ac:dyDescent="0.25">
      <c r="A1554">
        <v>6.9458999999999996E-3</v>
      </c>
      <c r="B1554">
        <v>6.999E-3</v>
      </c>
      <c r="C1554">
        <v>7.0733999999999997E-3</v>
      </c>
      <c r="D1554">
        <v>6.9147000000000002E-3</v>
      </c>
      <c r="E1554">
        <v>6.9655000000000003E-3</v>
      </c>
    </row>
    <row r="1555" spans="1:5" x14ac:dyDescent="0.25">
      <c r="A1555">
        <v>6.9436000000000003E-3</v>
      </c>
      <c r="B1555">
        <v>6.9699000000000002E-3</v>
      </c>
      <c r="C1555">
        <v>6.8380999999999997E-3</v>
      </c>
      <c r="D1555">
        <v>6.9417000000000003E-3</v>
      </c>
      <c r="E1555">
        <v>6.9202999999999999E-3</v>
      </c>
    </row>
    <row r="1556" spans="1:5" x14ac:dyDescent="0.25">
      <c r="A1556">
        <v>6.9134000000000001E-3</v>
      </c>
      <c r="B1556">
        <v>6.8684999999999996E-3</v>
      </c>
      <c r="C1556">
        <v>6.9527E-3</v>
      </c>
      <c r="D1556">
        <v>6.8783999999999998E-3</v>
      </c>
      <c r="E1556">
        <v>7.0067999999999997E-3</v>
      </c>
    </row>
    <row r="1557" spans="1:5" x14ac:dyDescent="0.25">
      <c r="A1557">
        <v>6.9484999999999998E-3</v>
      </c>
      <c r="B1557">
        <v>6.9712000000000003E-3</v>
      </c>
      <c r="C1557">
        <v>6.9375000000000001E-3</v>
      </c>
      <c r="D1557">
        <v>6.9486000000000001E-3</v>
      </c>
      <c r="E1557">
        <v>6.8932000000000004E-3</v>
      </c>
    </row>
    <row r="1558" spans="1:5" x14ac:dyDescent="0.25">
      <c r="A1558">
        <v>7.0178000000000003E-3</v>
      </c>
      <c r="B1558">
        <v>6.9814999999999999E-3</v>
      </c>
      <c r="C1558">
        <v>6.9721000000000002E-3</v>
      </c>
      <c r="D1558">
        <v>6.9917E-3</v>
      </c>
      <c r="E1558">
        <v>6.9408999999999998E-3</v>
      </c>
    </row>
    <row r="1559" spans="1:5" x14ac:dyDescent="0.25">
      <c r="A1559">
        <v>6.8789999999999997E-3</v>
      </c>
      <c r="B1559">
        <v>6.8780999999999998E-3</v>
      </c>
      <c r="C1559">
        <v>6.9709000000000004E-3</v>
      </c>
      <c r="D1559">
        <v>6.9454E-3</v>
      </c>
      <c r="E1559">
        <v>6.9985999999999998E-3</v>
      </c>
    </row>
    <row r="1560" spans="1:5" x14ac:dyDescent="0.25">
      <c r="A1560">
        <v>6.9213E-3</v>
      </c>
      <c r="B1560">
        <v>6.9042000000000001E-3</v>
      </c>
      <c r="C1560">
        <v>6.9284000000000004E-3</v>
      </c>
      <c r="D1560">
        <v>7.0301000000000001E-3</v>
      </c>
      <c r="E1560">
        <v>6.8155999999999998E-3</v>
      </c>
    </row>
    <row r="1561" spans="1:5" x14ac:dyDescent="0.25">
      <c r="A1561">
        <v>6.9490000000000003E-3</v>
      </c>
      <c r="B1561">
        <v>7.0422999999999996E-3</v>
      </c>
      <c r="C1561">
        <v>6.8653000000000004E-3</v>
      </c>
      <c r="D1561">
        <v>6.914E-3</v>
      </c>
      <c r="E1561">
        <v>7.0457000000000002E-3</v>
      </c>
    </row>
    <row r="1562" spans="1:5" x14ac:dyDescent="0.25">
      <c r="A1562">
        <v>6.9446000000000004E-3</v>
      </c>
      <c r="B1562">
        <v>6.8646999999999996E-3</v>
      </c>
      <c r="C1562">
        <v>7.0860999999999997E-3</v>
      </c>
      <c r="D1562">
        <v>6.8837000000000004E-3</v>
      </c>
      <c r="E1562">
        <v>6.9407999999999996E-3</v>
      </c>
    </row>
    <row r="1563" spans="1:5" x14ac:dyDescent="0.25">
      <c r="A1563">
        <v>6.8865000000000003E-3</v>
      </c>
      <c r="B1563">
        <v>6.9591999999999996E-3</v>
      </c>
      <c r="C1563">
        <v>6.9468999999999998E-3</v>
      </c>
      <c r="D1563">
        <v>7.0200000000000002E-3</v>
      </c>
      <c r="E1563">
        <v>6.8985000000000001E-3</v>
      </c>
    </row>
    <row r="1564" spans="1:5" x14ac:dyDescent="0.25">
      <c r="A1564">
        <v>7.0076000000000001E-3</v>
      </c>
      <c r="B1564">
        <v>6.9343E-3</v>
      </c>
      <c r="C1564">
        <v>6.9382000000000003E-3</v>
      </c>
      <c r="D1564">
        <v>6.8247000000000004E-3</v>
      </c>
      <c r="E1564">
        <v>6.8875000000000004E-3</v>
      </c>
    </row>
    <row r="1565" spans="1:5" x14ac:dyDescent="0.25">
      <c r="A1565">
        <v>6.9696000000000003E-3</v>
      </c>
      <c r="B1565">
        <v>6.9303000000000003E-3</v>
      </c>
      <c r="C1565">
        <v>6.9627999999999999E-3</v>
      </c>
      <c r="D1565">
        <v>7.0368999999999996E-3</v>
      </c>
      <c r="E1565">
        <v>7.0150999999999998E-3</v>
      </c>
    </row>
    <row r="1566" spans="1:5" x14ac:dyDescent="0.25">
      <c r="A1566">
        <v>6.9382999999999997E-3</v>
      </c>
      <c r="B1566">
        <v>7.0565000000000003E-3</v>
      </c>
      <c r="C1566">
        <v>6.8935000000000003E-3</v>
      </c>
      <c r="D1566">
        <v>6.9081999999999998E-3</v>
      </c>
      <c r="E1566">
        <v>6.9267E-3</v>
      </c>
    </row>
    <row r="1567" spans="1:5" x14ac:dyDescent="0.25">
      <c r="A1567">
        <v>6.9585999999999997E-3</v>
      </c>
      <c r="B1567">
        <v>6.9617999999999998E-3</v>
      </c>
      <c r="C1567">
        <v>6.9677000000000003E-3</v>
      </c>
      <c r="D1567">
        <v>6.9633000000000004E-3</v>
      </c>
      <c r="E1567">
        <v>6.9839000000000004E-3</v>
      </c>
    </row>
    <row r="1568" spans="1:5" x14ac:dyDescent="0.25">
      <c r="A1568">
        <v>6.9350000000000002E-3</v>
      </c>
      <c r="B1568">
        <v>6.9106000000000002E-3</v>
      </c>
      <c r="C1568">
        <v>6.9661999999999996E-3</v>
      </c>
      <c r="D1568">
        <v>6.9595999999999998E-3</v>
      </c>
      <c r="E1568">
        <v>6.9328000000000002E-3</v>
      </c>
    </row>
    <row r="1569" spans="1:5" x14ac:dyDescent="0.25">
      <c r="A1569">
        <v>6.9785000000000003E-3</v>
      </c>
      <c r="B1569">
        <v>6.9207000000000001E-3</v>
      </c>
      <c r="C1569">
        <v>6.9255000000000002E-3</v>
      </c>
      <c r="D1569">
        <v>6.9693999999999997E-3</v>
      </c>
      <c r="E1569">
        <v>6.9315999999999996E-3</v>
      </c>
    </row>
    <row r="1570" spans="1:5" x14ac:dyDescent="0.25">
      <c r="A1570">
        <v>6.8617000000000001E-3</v>
      </c>
      <c r="B1570">
        <v>6.9509999999999997E-3</v>
      </c>
      <c r="C1570">
        <v>6.9657E-3</v>
      </c>
      <c r="D1570">
        <v>6.8287E-3</v>
      </c>
      <c r="E1570">
        <v>6.9509000000000003E-3</v>
      </c>
    </row>
    <row r="1571" spans="1:5" x14ac:dyDescent="0.25">
      <c r="A1571">
        <v>6.9119999999999997E-3</v>
      </c>
      <c r="B1571">
        <v>6.9509999999999997E-3</v>
      </c>
      <c r="C1571">
        <v>6.8566E-3</v>
      </c>
      <c r="D1571">
        <v>7.0255999999999999E-3</v>
      </c>
      <c r="E1571">
        <v>6.9398000000000003E-3</v>
      </c>
    </row>
    <row r="1572" spans="1:5" x14ac:dyDescent="0.25">
      <c r="A1572">
        <v>6.9563000000000003E-3</v>
      </c>
      <c r="B1572">
        <v>6.9341999999999997E-3</v>
      </c>
      <c r="C1572">
        <v>7.1060000000000003E-3</v>
      </c>
      <c r="D1572">
        <v>6.9427999999999998E-3</v>
      </c>
      <c r="E1572">
        <v>6.9465000000000004E-3</v>
      </c>
    </row>
    <row r="1573" spans="1:5" x14ac:dyDescent="0.25">
      <c r="A1573">
        <v>6.9446999999999998E-3</v>
      </c>
      <c r="B1573">
        <v>6.9239000000000002E-3</v>
      </c>
      <c r="C1573">
        <v>6.8748000000000004E-3</v>
      </c>
      <c r="D1573">
        <v>6.9258000000000002E-3</v>
      </c>
      <c r="E1573">
        <v>6.9382999999999997E-3</v>
      </c>
    </row>
    <row r="1574" spans="1:5" x14ac:dyDescent="0.25">
      <c r="A1574">
        <v>6.9617000000000004E-3</v>
      </c>
      <c r="B1574">
        <v>6.9629000000000002E-3</v>
      </c>
      <c r="C1574">
        <v>6.9264000000000001E-3</v>
      </c>
      <c r="D1574">
        <v>7.0150000000000004E-3</v>
      </c>
      <c r="E1574">
        <v>6.9191000000000001E-3</v>
      </c>
    </row>
    <row r="1575" spans="1:5" x14ac:dyDescent="0.25">
      <c r="A1575">
        <v>6.9354000000000004E-3</v>
      </c>
      <c r="B1575">
        <v>6.9455000000000003E-3</v>
      </c>
      <c r="C1575">
        <v>6.9363999999999997E-3</v>
      </c>
      <c r="D1575">
        <v>6.8288000000000003E-3</v>
      </c>
      <c r="E1575">
        <v>6.9918999999999997E-3</v>
      </c>
    </row>
    <row r="1576" spans="1:5" x14ac:dyDescent="0.25">
      <c r="A1576">
        <v>6.9877999999999997E-3</v>
      </c>
      <c r="B1576">
        <v>6.9779000000000004E-3</v>
      </c>
      <c r="C1576">
        <v>6.9744999999999998E-3</v>
      </c>
      <c r="D1576">
        <v>6.9921999999999996E-3</v>
      </c>
      <c r="E1576">
        <v>7.0419000000000002E-3</v>
      </c>
    </row>
    <row r="1577" spans="1:5" x14ac:dyDescent="0.25">
      <c r="A1577">
        <v>6.9499999999999996E-3</v>
      </c>
      <c r="B1577">
        <v>6.9937000000000003E-3</v>
      </c>
      <c r="C1577">
        <v>6.9265000000000004E-3</v>
      </c>
      <c r="D1577">
        <v>6.9299000000000001E-3</v>
      </c>
      <c r="E1577">
        <v>6.8234999999999997E-3</v>
      </c>
    </row>
    <row r="1578" spans="1:5" x14ac:dyDescent="0.25">
      <c r="A1578">
        <v>6.9474000000000003E-3</v>
      </c>
      <c r="B1578">
        <v>6.7562000000000004E-3</v>
      </c>
      <c r="C1578">
        <v>7.0242000000000004E-3</v>
      </c>
      <c r="D1578">
        <v>6.9820999999999998E-3</v>
      </c>
      <c r="E1578">
        <v>6.9578000000000001E-3</v>
      </c>
    </row>
    <row r="1579" spans="1:5" x14ac:dyDescent="0.25">
      <c r="A1579">
        <v>7.0594000000000004E-3</v>
      </c>
      <c r="B1579">
        <v>7.0720999999999996E-3</v>
      </c>
      <c r="C1579">
        <v>6.8021000000000002E-3</v>
      </c>
      <c r="D1579">
        <v>6.9832999999999996E-3</v>
      </c>
      <c r="E1579">
        <v>6.9370999999999999E-3</v>
      </c>
    </row>
    <row r="1580" spans="1:5" x14ac:dyDescent="0.25">
      <c r="A1580">
        <v>6.8627999999999996E-3</v>
      </c>
      <c r="B1580">
        <v>6.9614999999999998E-3</v>
      </c>
      <c r="C1580">
        <v>6.9858999999999997E-3</v>
      </c>
      <c r="D1580">
        <v>6.9329999999999999E-3</v>
      </c>
      <c r="E1580">
        <v>6.9343E-3</v>
      </c>
    </row>
    <row r="1581" spans="1:5" x14ac:dyDescent="0.25">
      <c r="A1581">
        <v>6.8736999999999999E-3</v>
      </c>
      <c r="B1581">
        <v>6.9728000000000004E-3</v>
      </c>
      <c r="C1581">
        <v>6.8811999999999996E-3</v>
      </c>
      <c r="D1581">
        <v>6.9183999999999999E-3</v>
      </c>
      <c r="E1581">
        <v>6.9459999999999999E-3</v>
      </c>
    </row>
    <row r="1582" spans="1:5" x14ac:dyDescent="0.25">
      <c r="A1582">
        <v>7.0123E-3</v>
      </c>
      <c r="B1582">
        <v>6.8934E-3</v>
      </c>
      <c r="C1582">
        <v>6.9953999999999997E-3</v>
      </c>
      <c r="D1582">
        <v>6.9055999999999996E-3</v>
      </c>
      <c r="E1582">
        <v>7.0514000000000002E-3</v>
      </c>
    </row>
    <row r="1583" spans="1:5" x14ac:dyDescent="0.25">
      <c r="A1583">
        <v>6.9183999999999999E-3</v>
      </c>
      <c r="B1583">
        <v>6.8887999999999996E-3</v>
      </c>
      <c r="C1583">
        <v>6.9622E-3</v>
      </c>
      <c r="D1583">
        <v>7.0044E-3</v>
      </c>
      <c r="E1583">
        <v>6.8125E-3</v>
      </c>
    </row>
    <row r="1584" spans="1:5" x14ac:dyDescent="0.25">
      <c r="A1584">
        <v>7.0290999999999999E-3</v>
      </c>
      <c r="B1584">
        <v>7.0437E-3</v>
      </c>
      <c r="C1584">
        <v>6.8846000000000003E-3</v>
      </c>
      <c r="D1584">
        <v>6.9249999999999997E-3</v>
      </c>
      <c r="E1584">
        <v>7.0070000000000002E-3</v>
      </c>
    </row>
    <row r="1585" spans="1:5" x14ac:dyDescent="0.25">
      <c r="A1585">
        <v>6.8297999999999996E-3</v>
      </c>
      <c r="B1585">
        <v>6.9121E-3</v>
      </c>
      <c r="C1585">
        <v>6.9210000000000001E-3</v>
      </c>
      <c r="D1585">
        <v>6.9360000000000003E-3</v>
      </c>
      <c r="E1585">
        <v>6.9423999999999996E-3</v>
      </c>
    </row>
    <row r="1586" spans="1:5" x14ac:dyDescent="0.25">
      <c r="A1586">
        <v>6.9721999999999996E-3</v>
      </c>
      <c r="B1586">
        <v>6.8157000000000001E-3</v>
      </c>
      <c r="C1586">
        <v>7.0587000000000002E-3</v>
      </c>
      <c r="D1586">
        <v>6.9614000000000004E-3</v>
      </c>
      <c r="E1586">
        <v>6.8916000000000003E-3</v>
      </c>
    </row>
    <row r="1587" spans="1:5" x14ac:dyDescent="0.25">
      <c r="A1587">
        <v>6.8772E-3</v>
      </c>
      <c r="B1587">
        <v>7.0165000000000002E-3</v>
      </c>
      <c r="C1587">
        <v>6.9445000000000002E-3</v>
      </c>
      <c r="D1587">
        <v>6.8491000000000003E-3</v>
      </c>
      <c r="E1587">
        <v>6.9884999999999999E-3</v>
      </c>
    </row>
    <row r="1588" spans="1:5" x14ac:dyDescent="0.25">
      <c r="A1588">
        <v>7.0391999999999998E-3</v>
      </c>
      <c r="B1588">
        <v>6.8789999999999997E-3</v>
      </c>
      <c r="C1588">
        <v>6.9397E-3</v>
      </c>
      <c r="D1588">
        <v>7.0089999999999996E-3</v>
      </c>
      <c r="E1588">
        <v>7.0324999999999997E-3</v>
      </c>
    </row>
    <row r="1589" spans="1:5" x14ac:dyDescent="0.25">
      <c r="A1589">
        <v>6.9150000000000001E-3</v>
      </c>
      <c r="B1589">
        <v>7.0816999999999998E-3</v>
      </c>
      <c r="C1589">
        <v>6.9677000000000003E-3</v>
      </c>
      <c r="D1589">
        <v>6.9646999999999999E-3</v>
      </c>
      <c r="E1589">
        <v>6.7540999999999999E-3</v>
      </c>
    </row>
    <row r="1590" spans="1:5" x14ac:dyDescent="0.25">
      <c r="A1590">
        <v>6.9467000000000001E-3</v>
      </c>
      <c r="B1590">
        <v>6.8380999999999997E-3</v>
      </c>
      <c r="C1590">
        <v>6.9090999999999996E-3</v>
      </c>
      <c r="D1590">
        <v>7.0063E-3</v>
      </c>
      <c r="E1590">
        <v>7.0184000000000002E-3</v>
      </c>
    </row>
    <row r="1591" spans="1:5" x14ac:dyDescent="0.25">
      <c r="A1591">
        <v>6.9470000000000001E-3</v>
      </c>
      <c r="B1591">
        <v>6.9563000000000003E-3</v>
      </c>
      <c r="C1591">
        <v>6.9591999999999996E-3</v>
      </c>
      <c r="D1591">
        <v>6.8992999999999997E-3</v>
      </c>
      <c r="E1591">
        <v>6.8996999999999999E-3</v>
      </c>
    </row>
    <row r="1592" spans="1:5" x14ac:dyDescent="0.25">
      <c r="A1592">
        <v>6.8703999999999996E-3</v>
      </c>
      <c r="B1592">
        <v>6.9547999999999997E-3</v>
      </c>
      <c r="C1592">
        <v>6.9458000000000002E-3</v>
      </c>
      <c r="D1592">
        <v>6.9392999999999998E-3</v>
      </c>
      <c r="E1592">
        <v>7.0175000000000003E-3</v>
      </c>
    </row>
    <row r="1593" spans="1:5" x14ac:dyDescent="0.25">
      <c r="A1593">
        <v>7.0061000000000003E-3</v>
      </c>
      <c r="B1593">
        <v>7.0280000000000004E-3</v>
      </c>
      <c r="C1593">
        <v>6.9305E-3</v>
      </c>
      <c r="D1593">
        <v>6.8866999999999999E-3</v>
      </c>
      <c r="E1593">
        <v>6.9287999999999997E-3</v>
      </c>
    </row>
    <row r="1594" spans="1:5" x14ac:dyDescent="0.25">
      <c r="A1594">
        <v>6.9642999999999997E-3</v>
      </c>
      <c r="B1594">
        <v>6.8970999999999998E-3</v>
      </c>
      <c r="C1594">
        <v>6.9518000000000002E-3</v>
      </c>
      <c r="D1594">
        <v>6.9492E-3</v>
      </c>
      <c r="E1594">
        <v>6.9984000000000001E-3</v>
      </c>
    </row>
    <row r="1595" spans="1:5" x14ac:dyDescent="0.25">
      <c r="A1595">
        <v>6.9287999999999997E-3</v>
      </c>
      <c r="B1595">
        <v>6.9842999999999997E-3</v>
      </c>
      <c r="C1595">
        <v>6.9459999999999999E-3</v>
      </c>
      <c r="D1595">
        <v>6.9459999999999999E-3</v>
      </c>
      <c r="E1595">
        <v>6.9021999999999998E-3</v>
      </c>
    </row>
    <row r="1596" spans="1:5" x14ac:dyDescent="0.25">
      <c r="A1596">
        <v>6.8719999999999996E-3</v>
      </c>
      <c r="B1596">
        <v>6.8986999999999998E-3</v>
      </c>
      <c r="C1596">
        <v>6.9569999999999996E-3</v>
      </c>
      <c r="D1596">
        <v>6.9772000000000002E-3</v>
      </c>
      <c r="E1596">
        <v>6.9169000000000001E-3</v>
      </c>
    </row>
    <row r="1597" spans="1:5" x14ac:dyDescent="0.25">
      <c r="A1597">
        <v>7.0063E-3</v>
      </c>
      <c r="B1597">
        <v>6.9775999999999996E-3</v>
      </c>
      <c r="C1597">
        <v>6.8874000000000001E-3</v>
      </c>
      <c r="D1597">
        <v>6.9264000000000001E-3</v>
      </c>
      <c r="E1597">
        <v>7.0031E-3</v>
      </c>
    </row>
    <row r="1598" spans="1:5" x14ac:dyDescent="0.25">
      <c r="A1598">
        <v>6.8967000000000004E-3</v>
      </c>
      <c r="B1598">
        <v>7.0409000000000001E-3</v>
      </c>
      <c r="C1598">
        <v>6.9033000000000002E-3</v>
      </c>
      <c r="D1598">
        <v>6.9011000000000003E-3</v>
      </c>
      <c r="E1598">
        <v>6.8966000000000001E-3</v>
      </c>
    </row>
    <row r="1599" spans="1:5" x14ac:dyDescent="0.25">
      <c r="A1599">
        <v>6.9684999999999999E-3</v>
      </c>
      <c r="B1599">
        <v>6.8130999999999999E-3</v>
      </c>
      <c r="C1599">
        <v>6.9753999999999997E-3</v>
      </c>
      <c r="D1599">
        <v>6.9163999999999996E-3</v>
      </c>
      <c r="E1599">
        <v>6.9522999999999998E-3</v>
      </c>
    </row>
    <row r="1600" spans="1:5" x14ac:dyDescent="0.25">
      <c r="A1600">
        <v>7.0198999999999999E-3</v>
      </c>
      <c r="B1600">
        <v>6.9702000000000002E-3</v>
      </c>
      <c r="C1600">
        <v>7.0111000000000001E-3</v>
      </c>
      <c r="D1600">
        <v>6.9563999999999997E-3</v>
      </c>
      <c r="E1600">
        <v>6.9182000000000002E-3</v>
      </c>
    </row>
    <row r="1601" spans="1:5" x14ac:dyDescent="0.25">
      <c r="A1601">
        <v>6.8101000000000004E-3</v>
      </c>
      <c r="B1601">
        <v>7.0488E-3</v>
      </c>
      <c r="C1601">
        <v>6.8900000000000003E-3</v>
      </c>
      <c r="D1601">
        <v>6.9622E-3</v>
      </c>
      <c r="E1601">
        <v>6.9341999999999997E-3</v>
      </c>
    </row>
    <row r="1602" spans="1:5" x14ac:dyDescent="0.25">
      <c r="A1602">
        <v>7.0654000000000003E-3</v>
      </c>
      <c r="B1602">
        <v>6.8488000000000004E-3</v>
      </c>
      <c r="C1602">
        <v>6.9291999999999999E-3</v>
      </c>
      <c r="D1602">
        <v>7.0013000000000002E-3</v>
      </c>
      <c r="E1602">
        <v>6.9448000000000001E-3</v>
      </c>
    </row>
    <row r="1603" spans="1:5" x14ac:dyDescent="0.25">
      <c r="A1603">
        <v>6.8899E-3</v>
      </c>
      <c r="B1603">
        <v>6.9521000000000001E-3</v>
      </c>
      <c r="C1603">
        <v>6.9896999999999997E-3</v>
      </c>
      <c r="D1603">
        <v>6.9340000000000001E-3</v>
      </c>
      <c r="E1603">
        <v>6.9585999999999997E-3</v>
      </c>
    </row>
    <row r="1604" spans="1:5" x14ac:dyDescent="0.25">
      <c r="A1604">
        <v>7.0153999999999998E-3</v>
      </c>
      <c r="B1604">
        <v>6.9955E-3</v>
      </c>
      <c r="C1604">
        <v>6.9328000000000002E-3</v>
      </c>
      <c r="D1604">
        <v>6.8751000000000003E-3</v>
      </c>
      <c r="E1604">
        <v>7.0238999999999996E-3</v>
      </c>
    </row>
    <row r="1605" spans="1:5" x14ac:dyDescent="0.25">
      <c r="A1605">
        <v>6.9731999999999997E-3</v>
      </c>
      <c r="B1605">
        <v>6.8570000000000002E-3</v>
      </c>
      <c r="C1605">
        <v>6.9414999999999998E-3</v>
      </c>
      <c r="D1605">
        <v>7.0171000000000001E-3</v>
      </c>
      <c r="E1605">
        <v>6.9040000000000004E-3</v>
      </c>
    </row>
    <row r="1606" spans="1:5" x14ac:dyDescent="0.25">
      <c r="A1606">
        <v>6.8745999999999998E-3</v>
      </c>
      <c r="B1606">
        <v>6.9302000000000001E-3</v>
      </c>
      <c r="C1606">
        <v>7.0292999999999996E-3</v>
      </c>
      <c r="D1606">
        <v>6.9348999999999999E-3</v>
      </c>
      <c r="E1606">
        <v>6.9283000000000001E-3</v>
      </c>
    </row>
    <row r="1607" spans="1:5" x14ac:dyDescent="0.25">
      <c r="A1607">
        <v>6.9712999999999997E-3</v>
      </c>
      <c r="B1607">
        <v>6.9677000000000003E-3</v>
      </c>
      <c r="C1607">
        <v>6.8937E-3</v>
      </c>
      <c r="D1607">
        <v>6.9525000000000003E-3</v>
      </c>
      <c r="E1607">
        <v>6.9851000000000002E-3</v>
      </c>
    </row>
    <row r="1608" spans="1:5" x14ac:dyDescent="0.25">
      <c r="A1608">
        <v>6.9109000000000002E-3</v>
      </c>
      <c r="B1608">
        <v>6.9309000000000003E-3</v>
      </c>
      <c r="C1608">
        <v>6.9208000000000004E-3</v>
      </c>
      <c r="D1608">
        <v>6.9681999999999999E-3</v>
      </c>
      <c r="E1608">
        <v>6.9090999999999996E-3</v>
      </c>
    </row>
    <row r="1609" spans="1:5" x14ac:dyDescent="0.25">
      <c r="A1609">
        <v>6.9484999999999998E-3</v>
      </c>
      <c r="B1609">
        <v>6.9256999999999999E-3</v>
      </c>
      <c r="C1609">
        <v>7.0559999999999998E-3</v>
      </c>
      <c r="D1609">
        <v>6.9255000000000002E-3</v>
      </c>
      <c r="E1609">
        <v>6.9420000000000003E-3</v>
      </c>
    </row>
    <row r="1610" spans="1:5" x14ac:dyDescent="0.25">
      <c r="A1610">
        <v>6.9363000000000003E-3</v>
      </c>
      <c r="B1610">
        <v>7.0286000000000003E-3</v>
      </c>
      <c r="C1610">
        <v>6.8205999999999996E-3</v>
      </c>
      <c r="D1610">
        <v>6.9370999999999999E-3</v>
      </c>
      <c r="E1610">
        <v>6.9039000000000001E-3</v>
      </c>
    </row>
    <row r="1611" spans="1:5" x14ac:dyDescent="0.25">
      <c r="A1611">
        <v>6.8833000000000002E-3</v>
      </c>
      <c r="B1611">
        <v>6.8859999999999998E-3</v>
      </c>
      <c r="C1611">
        <v>6.9357999999999998E-3</v>
      </c>
      <c r="D1611">
        <v>6.96E-3</v>
      </c>
      <c r="E1611">
        <v>6.9976999999999999E-3</v>
      </c>
    </row>
    <row r="1612" spans="1:5" x14ac:dyDescent="0.25">
      <c r="A1612">
        <v>7.0172000000000003E-3</v>
      </c>
      <c r="B1612">
        <v>6.9229000000000001E-3</v>
      </c>
      <c r="C1612">
        <v>6.9702999999999996E-3</v>
      </c>
      <c r="D1612">
        <v>6.9286E-3</v>
      </c>
      <c r="E1612">
        <v>6.9489E-3</v>
      </c>
    </row>
    <row r="1613" spans="1:5" x14ac:dyDescent="0.25">
      <c r="A1613">
        <v>6.9297999999999998E-3</v>
      </c>
      <c r="B1613">
        <v>6.9218999999999999E-3</v>
      </c>
      <c r="C1613">
        <v>6.8385E-3</v>
      </c>
      <c r="D1613">
        <v>6.9499000000000002E-3</v>
      </c>
      <c r="E1613">
        <v>6.9435E-3</v>
      </c>
    </row>
    <row r="1614" spans="1:5" x14ac:dyDescent="0.25">
      <c r="A1614">
        <v>6.9807999999999997E-3</v>
      </c>
      <c r="B1614">
        <v>7.0242999999999998E-3</v>
      </c>
      <c r="C1614">
        <v>7.0429999999999998E-3</v>
      </c>
      <c r="D1614">
        <v>6.9331999999999996E-3</v>
      </c>
      <c r="E1614">
        <v>6.8846000000000003E-3</v>
      </c>
    </row>
    <row r="1615" spans="1:5" x14ac:dyDescent="0.25">
      <c r="A1615">
        <v>6.9045E-3</v>
      </c>
      <c r="B1615">
        <v>6.9855999999999998E-3</v>
      </c>
      <c r="C1615">
        <v>6.9877000000000003E-3</v>
      </c>
      <c r="D1615">
        <v>6.9531999999999997E-3</v>
      </c>
      <c r="E1615">
        <v>6.9887999999999999E-3</v>
      </c>
    </row>
    <row r="1616" spans="1:5" x14ac:dyDescent="0.25">
      <c r="A1616">
        <v>6.9594000000000001E-3</v>
      </c>
      <c r="B1616">
        <v>6.9128000000000002E-3</v>
      </c>
      <c r="C1616">
        <v>6.9115000000000001E-3</v>
      </c>
      <c r="D1616">
        <v>6.9424999999999999E-3</v>
      </c>
      <c r="E1616">
        <v>6.9568E-3</v>
      </c>
    </row>
    <row r="1617" spans="1:5" x14ac:dyDescent="0.25">
      <c r="A1617">
        <v>6.9357000000000004E-3</v>
      </c>
      <c r="B1617">
        <v>6.9080000000000001E-3</v>
      </c>
      <c r="C1617">
        <v>6.9452000000000003E-3</v>
      </c>
      <c r="D1617">
        <v>6.9626999999999996E-3</v>
      </c>
      <c r="E1617">
        <v>6.9439999999999997E-3</v>
      </c>
    </row>
    <row r="1618" spans="1:5" x14ac:dyDescent="0.25">
      <c r="A1618">
        <v>6.9148999999999999E-3</v>
      </c>
      <c r="B1618">
        <v>6.9649000000000004E-3</v>
      </c>
      <c r="C1618">
        <v>7.0315999999999998E-3</v>
      </c>
      <c r="D1618">
        <v>6.9559000000000001E-3</v>
      </c>
      <c r="E1618">
        <v>6.8723999999999999E-3</v>
      </c>
    </row>
    <row r="1619" spans="1:5" x14ac:dyDescent="0.25">
      <c r="A1619">
        <v>7.0600999999999997E-3</v>
      </c>
      <c r="B1619">
        <v>6.9235E-3</v>
      </c>
      <c r="C1619">
        <v>6.8779000000000002E-3</v>
      </c>
      <c r="D1619">
        <v>6.9180999999999999E-3</v>
      </c>
      <c r="E1619">
        <v>7.0146999999999996E-3</v>
      </c>
    </row>
    <row r="1620" spans="1:5" x14ac:dyDescent="0.25">
      <c r="A1620">
        <v>6.8444999999999999E-3</v>
      </c>
      <c r="B1620">
        <v>6.9211999999999997E-3</v>
      </c>
      <c r="C1620">
        <v>6.9208000000000004E-3</v>
      </c>
      <c r="D1620">
        <v>6.9407999999999996E-3</v>
      </c>
      <c r="E1620">
        <v>6.888E-3</v>
      </c>
    </row>
    <row r="1621" spans="1:5" x14ac:dyDescent="0.25">
      <c r="A1621">
        <v>6.9556000000000002E-3</v>
      </c>
      <c r="B1621">
        <v>6.8982000000000002E-3</v>
      </c>
      <c r="C1621">
        <v>6.9458000000000002E-3</v>
      </c>
      <c r="D1621">
        <v>6.9662999999999999E-3</v>
      </c>
      <c r="E1621">
        <v>6.9538000000000004E-3</v>
      </c>
    </row>
    <row r="1622" spans="1:5" x14ac:dyDescent="0.25">
      <c r="A1622">
        <v>6.9706000000000004E-3</v>
      </c>
      <c r="B1622">
        <v>7.0160999999999999E-3</v>
      </c>
      <c r="C1622">
        <v>6.9313999999999999E-3</v>
      </c>
      <c r="D1622">
        <v>6.9496000000000002E-3</v>
      </c>
      <c r="E1622">
        <v>6.9759000000000002E-3</v>
      </c>
    </row>
    <row r="1623" spans="1:5" x14ac:dyDescent="0.25">
      <c r="A1623">
        <v>6.9766000000000003E-3</v>
      </c>
      <c r="B1623">
        <v>6.9293999999999996E-3</v>
      </c>
      <c r="C1623">
        <v>6.9319999999999998E-3</v>
      </c>
      <c r="D1623">
        <v>6.9211000000000003E-3</v>
      </c>
      <c r="E1623">
        <v>7.0133000000000001E-3</v>
      </c>
    </row>
    <row r="1624" spans="1:5" x14ac:dyDescent="0.25">
      <c r="A1624">
        <v>6.8231000000000003E-3</v>
      </c>
      <c r="B1624">
        <v>6.9673000000000001E-3</v>
      </c>
      <c r="C1624">
        <v>6.8982000000000002E-3</v>
      </c>
      <c r="D1624">
        <v>6.9766999999999997E-3</v>
      </c>
      <c r="E1624">
        <v>6.9243000000000004E-3</v>
      </c>
    </row>
    <row r="1625" spans="1:5" x14ac:dyDescent="0.25">
      <c r="A1625">
        <v>7.0013999999999996E-3</v>
      </c>
      <c r="B1625">
        <v>6.9274999999999996E-3</v>
      </c>
      <c r="C1625">
        <v>7.0384000000000002E-3</v>
      </c>
      <c r="D1625">
        <v>6.9239999999999996E-3</v>
      </c>
      <c r="E1625">
        <v>6.9072999999999999E-3</v>
      </c>
    </row>
    <row r="1626" spans="1:5" x14ac:dyDescent="0.25">
      <c r="A1626">
        <v>6.9483000000000001E-3</v>
      </c>
      <c r="B1626">
        <v>6.9543000000000001E-3</v>
      </c>
      <c r="C1626">
        <v>6.8656000000000003E-3</v>
      </c>
      <c r="D1626">
        <v>6.9480999999999996E-3</v>
      </c>
      <c r="E1626">
        <v>6.9173999999999998E-3</v>
      </c>
    </row>
    <row r="1627" spans="1:5" x14ac:dyDescent="0.25">
      <c r="A1627">
        <v>6.9046000000000003E-3</v>
      </c>
      <c r="B1627">
        <v>6.9375000000000001E-3</v>
      </c>
      <c r="C1627">
        <v>6.9410000000000001E-3</v>
      </c>
      <c r="D1627">
        <v>6.9065999999999997E-3</v>
      </c>
      <c r="E1627">
        <v>6.9582999999999997E-3</v>
      </c>
    </row>
    <row r="1628" spans="1:5" x14ac:dyDescent="0.25">
      <c r="A1628">
        <v>6.9286E-3</v>
      </c>
      <c r="B1628">
        <v>6.8885999999999999E-3</v>
      </c>
      <c r="C1628">
        <v>6.9205999999999998E-3</v>
      </c>
      <c r="D1628">
        <v>6.9319000000000004E-3</v>
      </c>
      <c r="E1628">
        <v>6.9550999999999997E-3</v>
      </c>
    </row>
    <row r="1629" spans="1:5" x14ac:dyDescent="0.25">
      <c r="A1629">
        <v>7.0172999999999998E-3</v>
      </c>
      <c r="B1629">
        <v>7.0022000000000001E-3</v>
      </c>
      <c r="C1629">
        <v>7.0077999999999998E-3</v>
      </c>
      <c r="D1629">
        <v>6.9173000000000004E-3</v>
      </c>
      <c r="E1629">
        <v>6.9379000000000003E-3</v>
      </c>
    </row>
    <row r="1630" spans="1:5" x14ac:dyDescent="0.25">
      <c r="A1630">
        <v>6.9319999999999998E-3</v>
      </c>
      <c r="B1630">
        <v>6.9420000000000003E-3</v>
      </c>
      <c r="C1630">
        <v>6.9760999999999998E-3</v>
      </c>
      <c r="D1630">
        <v>6.9969000000000003E-3</v>
      </c>
      <c r="E1630">
        <v>6.9271999999999997E-3</v>
      </c>
    </row>
    <row r="1631" spans="1:5" x14ac:dyDescent="0.25">
      <c r="A1631">
        <v>6.927E-3</v>
      </c>
      <c r="B1631">
        <v>6.9334000000000002E-3</v>
      </c>
      <c r="C1631">
        <v>6.9360000000000003E-3</v>
      </c>
      <c r="D1631">
        <v>6.9105E-3</v>
      </c>
      <c r="E1631">
        <v>6.9581E-3</v>
      </c>
    </row>
    <row r="1632" spans="1:5" x14ac:dyDescent="0.25">
      <c r="A1632">
        <v>6.9626000000000002E-3</v>
      </c>
      <c r="B1632">
        <v>6.9531000000000003E-3</v>
      </c>
      <c r="C1632">
        <v>6.9876000000000001E-3</v>
      </c>
      <c r="D1632">
        <v>7.0733999999999997E-3</v>
      </c>
      <c r="E1632">
        <v>6.875E-3</v>
      </c>
    </row>
    <row r="1633" spans="1:5" x14ac:dyDescent="0.25">
      <c r="A1633">
        <v>6.9397E-3</v>
      </c>
      <c r="B1633">
        <v>7.0143999999999996E-3</v>
      </c>
      <c r="C1633">
        <v>6.8862000000000003E-3</v>
      </c>
      <c r="D1633">
        <v>6.8799000000000004E-3</v>
      </c>
      <c r="E1633">
        <v>7.0055999999999998E-3</v>
      </c>
    </row>
    <row r="1634" spans="1:5" x14ac:dyDescent="0.25">
      <c r="A1634">
        <v>6.8634000000000004E-3</v>
      </c>
      <c r="B1634">
        <v>6.8754999999999997E-3</v>
      </c>
      <c r="C1634">
        <v>6.9712999999999997E-3</v>
      </c>
      <c r="D1634">
        <v>6.9608999999999999E-3</v>
      </c>
      <c r="E1634">
        <v>6.9554999999999999E-3</v>
      </c>
    </row>
    <row r="1635" spans="1:5" x14ac:dyDescent="0.25">
      <c r="A1635">
        <v>7.1266999999999997E-3</v>
      </c>
      <c r="B1635">
        <v>7.0215E-3</v>
      </c>
      <c r="C1635">
        <v>6.9392999999999998E-3</v>
      </c>
      <c r="D1635">
        <v>6.8935000000000003E-3</v>
      </c>
      <c r="E1635">
        <v>6.9297999999999998E-3</v>
      </c>
    </row>
    <row r="1636" spans="1:5" x14ac:dyDescent="0.25">
      <c r="A1636">
        <v>6.8608999999999996E-3</v>
      </c>
      <c r="B1636">
        <v>6.8763000000000001E-3</v>
      </c>
      <c r="C1636">
        <v>6.8041999999999998E-3</v>
      </c>
      <c r="D1636">
        <v>6.9416E-3</v>
      </c>
      <c r="E1636">
        <v>6.9414999999999998E-3</v>
      </c>
    </row>
    <row r="1637" spans="1:5" x14ac:dyDescent="0.25">
      <c r="A1637">
        <v>6.9480000000000002E-3</v>
      </c>
      <c r="B1637">
        <v>6.9807999999999997E-3</v>
      </c>
      <c r="C1637">
        <v>7.0664999999999999E-3</v>
      </c>
      <c r="D1637">
        <v>6.9931000000000004E-3</v>
      </c>
      <c r="E1637">
        <v>7.0517000000000002E-3</v>
      </c>
    </row>
    <row r="1638" spans="1:5" x14ac:dyDescent="0.25">
      <c r="A1638">
        <v>6.9474999999999997E-3</v>
      </c>
      <c r="B1638">
        <v>6.9074000000000002E-3</v>
      </c>
      <c r="C1638">
        <v>6.9604999999999997E-3</v>
      </c>
      <c r="D1638">
        <v>6.9065000000000003E-3</v>
      </c>
      <c r="E1638">
        <v>6.8891999999999998E-3</v>
      </c>
    </row>
    <row r="1639" spans="1:5" x14ac:dyDescent="0.25">
      <c r="A1639">
        <v>6.8913000000000004E-3</v>
      </c>
      <c r="B1639">
        <v>6.9210000000000001E-3</v>
      </c>
      <c r="C1639">
        <v>6.9350000000000002E-3</v>
      </c>
      <c r="D1639">
        <v>6.9531000000000003E-3</v>
      </c>
      <c r="E1639">
        <v>6.8874000000000001E-3</v>
      </c>
    </row>
    <row r="1640" spans="1:5" x14ac:dyDescent="0.25">
      <c r="A1640">
        <v>6.9936E-3</v>
      </c>
      <c r="B1640">
        <v>6.8494000000000003E-3</v>
      </c>
      <c r="C1640">
        <v>6.9432000000000001E-3</v>
      </c>
      <c r="D1640">
        <v>6.9455999999999997E-3</v>
      </c>
      <c r="E1640">
        <v>6.9500999999999999E-3</v>
      </c>
    </row>
    <row r="1641" spans="1:5" x14ac:dyDescent="0.25">
      <c r="A1641">
        <v>6.9296000000000002E-3</v>
      </c>
      <c r="B1641">
        <v>7.0340000000000003E-3</v>
      </c>
      <c r="C1641">
        <v>6.9492E-3</v>
      </c>
      <c r="D1641">
        <v>6.9515000000000002E-3</v>
      </c>
      <c r="E1641">
        <v>6.8491999999999997E-3</v>
      </c>
    </row>
    <row r="1642" spans="1:5" x14ac:dyDescent="0.25">
      <c r="A1642">
        <v>6.9791000000000002E-3</v>
      </c>
      <c r="B1642">
        <v>6.9309999999999997E-3</v>
      </c>
      <c r="C1642">
        <v>6.9486000000000001E-3</v>
      </c>
      <c r="D1642">
        <v>6.9635000000000001E-3</v>
      </c>
      <c r="E1642">
        <v>7.0676999999999997E-3</v>
      </c>
    </row>
    <row r="1643" spans="1:5" x14ac:dyDescent="0.25">
      <c r="A1643">
        <v>6.8967000000000004E-3</v>
      </c>
      <c r="B1643">
        <v>7.0216999999999996E-3</v>
      </c>
      <c r="C1643">
        <v>6.9322000000000003E-3</v>
      </c>
      <c r="D1643">
        <v>6.9027999999999997E-3</v>
      </c>
      <c r="E1643">
        <v>6.8605999999999997E-3</v>
      </c>
    </row>
    <row r="1644" spans="1:5" x14ac:dyDescent="0.25">
      <c r="A1644">
        <v>6.9871000000000004E-3</v>
      </c>
      <c r="B1644">
        <v>6.9706000000000004E-3</v>
      </c>
      <c r="C1644">
        <v>6.9565E-3</v>
      </c>
      <c r="D1644">
        <v>6.9541000000000004E-3</v>
      </c>
      <c r="E1644">
        <v>7.0285E-3</v>
      </c>
    </row>
    <row r="1645" spans="1:5" x14ac:dyDescent="0.25">
      <c r="A1645">
        <v>6.9391000000000001E-3</v>
      </c>
      <c r="B1645">
        <v>6.8909000000000002E-3</v>
      </c>
      <c r="C1645">
        <v>6.9607999999999996E-3</v>
      </c>
      <c r="D1645">
        <v>6.9078999999999998E-3</v>
      </c>
      <c r="E1645">
        <v>6.8791E-3</v>
      </c>
    </row>
    <row r="1646" spans="1:5" x14ac:dyDescent="0.25">
      <c r="A1646">
        <v>6.9112000000000002E-3</v>
      </c>
      <c r="B1646">
        <v>6.8712000000000001E-3</v>
      </c>
      <c r="C1646">
        <v>6.9164999999999999E-3</v>
      </c>
      <c r="D1646">
        <v>7.0321000000000003E-3</v>
      </c>
      <c r="E1646">
        <v>6.9267E-3</v>
      </c>
    </row>
    <row r="1647" spans="1:5" x14ac:dyDescent="0.25">
      <c r="A1647">
        <v>6.9943999999999996E-3</v>
      </c>
      <c r="B1647">
        <v>6.9947000000000004E-3</v>
      </c>
      <c r="C1647">
        <v>6.9589999999999999E-3</v>
      </c>
      <c r="D1647">
        <v>6.8636000000000001E-3</v>
      </c>
      <c r="E1647">
        <v>6.9417999999999997E-3</v>
      </c>
    </row>
    <row r="1648" spans="1:5" x14ac:dyDescent="0.25">
      <c r="A1648">
        <v>6.9544999999999997E-3</v>
      </c>
      <c r="B1648">
        <v>6.9363000000000003E-3</v>
      </c>
      <c r="C1648">
        <v>6.9389999999999999E-3</v>
      </c>
      <c r="D1648">
        <v>7.0245000000000004E-3</v>
      </c>
      <c r="E1648">
        <v>6.9695E-3</v>
      </c>
    </row>
    <row r="1649" spans="1:5" x14ac:dyDescent="0.25">
      <c r="A1649">
        <v>6.9116999999999998E-3</v>
      </c>
      <c r="B1649">
        <v>7.0070999999999996E-3</v>
      </c>
      <c r="C1649">
        <v>6.9838000000000001E-3</v>
      </c>
      <c r="D1649">
        <v>6.9283000000000001E-3</v>
      </c>
      <c r="E1649">
        <v>7.0026000000000003E-3</v>
      </c>
    </row>
    <row r="1650" spans="1:5" x14ac:dyDescent="0.25">
      <c r="A1650">
        <v>6.9528000000000003E-3</v>
      </c>
      <c r="B1650">
        <v>6.8972E-3</v>
      </c>
      <c r="C1650">
        <v>6.9239999999999996E-3</v>
      </c>
      <c r="D1650">
        <v>6.9189999999999998E-3</v>
      </c>
      <c r="E1650">
        <v>6.9239999999999996E-3</v>
      </c>
    </row>
    <row r="1651" spans="1:5" x14ac:dyDescent="0.25">
      <c r="A1651">
        <v>6.8246000000000001E-3</v>
      </c>
      <c r="B1651">
        <v>6.9119000000000003E-3</v>
      </c>
      <c r="C1651">
        <v>6.9274000000000002E-3</v>
      </c>
      <c r="D1651">
        <v>6.9376999999999998E-3</v>
      </c>
      <c r="E1651">
        <v>7.0082E-3</v>
      </c>
    </row>
    <row r="1652" spans="1:5" x14ac:dyDescent="0.25">
      <c r="A1652">
        <v>7.0663999999999996E-3</v>
      </c>
      <c r="B1652">
        <v>6.9071000000000002E-3</v>
      </c>
      <c r="C1652">
        <v>6.9662999999999999E-3</v>
      </c>
      <c r="D1652">
        <v>6.8608999999999996E-3</v>
      </c>
      <c r="E1652">
        <v>6.9081000000000004E-3</v>
      </c>
    </row>
    <row r="1653" spans="1:5" x14ac:dyDescent="0.25">
      <c r="A1653">
        <v>6.8798000000000002E-3</v>
      </c>
      <c r="B1653">
        <v>6.9563999999999997E-3</v>
      </c>
      <c r="C1653">
        <v>6.8497999999999996E-3</v>
      </c>
      <c r="D1653">
        <v>7.0406000000000002E-3</v>
      </c>
      <c r="E1653">
        <v>6.9223000000000002E-3</v>
      </c>
    </row>
    <row r="1654" spans="1:5" x14ac:dyDescent="0.25">
      <c r="A1654">
        <v>6.9487999999999998E-3</v>
      </c>
      <c r="B1654">
        <v>7.0158E-3</v>
      </c>
      <c r="C1654">
        <v>6.9613000000000001E-3</v>
      </c>
      <c r="D1654">
        <v>6.8592000000000002E-3</v>
      </c>
      <c r="E1654">
        <v>6.9338999999999998E-3</v>
      </c>
    </row>
    <row r="1655" spans="1:5" x14ac:dyDescent="0.25">
      <c r="A1655">
        <v>6.9207000000000001E-3</v>
      </c>
      <c r="B1655">
        <v>6.8631999999999999E-3</v>
      </c>
      <c r="C1655">
        <v>6.9804000000000003E-3</v>
      </c>
      <c r="D1655">
        <v>6.9318000000000001E-3</v>
      </c>
      <c r="E1655">
        <v>6.9508E-3</v>
      </c>
    </row>
    <row r="1656" spans="1:5" x14ac:dyDescent="0.25">
      <c r="A1656">
        <v>6.9709999999999998E-3</v>
      </c>
      <c r="B1656">
        <v>7.0077999999999998E-3</v>
      </c>
      <c r="C1656">
        <v>6.9363000000000003E-3</v>
      </c>
      <c r="D1656">
        <v>6.9601000000000003E-3</v>
      </c>
      <c r="E1656">
        <v>6.9613000000000001E-3</v>
      </c>
    </row>
    <row r="1657" spans="1:5" x14ac:dyDescent="0.25">
      <c r="A1657">
        <v>7.0105999999999996E-3</v>
      </c>
      <c r="B1657">
        <v>6.8871000000000002E-3</v>
      </c>
      <c r="C1657">
        <v>6.9864999999999997E-3</v>
      </c>
      <c r="D1657">
        <v>7.0010000000000003E-3</v>
      </c>
      <c r="E1657">
        <v>7.0917000000000003E-3</v>
      </c>
    </row>
    <row r="1658" spans="1:5" x14ac:dyDescent="0.25">
      <c r="A1658">
        <v>6.9357000000000004E-3</v>
      </c>
      <c r="B1658">
        <v>7.0426000000000004E-3</v>
      </c>
      <c r="C1658">
        <v>6.9864000000000002E-3</v>
      </c>
      <c r="D1658">
        <v>6.9090000000000002E-3</v>
      </c>
      <c r="E1658">
        <v>6.8016999999999999E-3</v>
      </c>
    </row>
    <row r="1659" spans="1:5" x14ac:dyDescent="0.25">
      <c r="A1659">
        <v>6.9490999999999997E-3</v>
      </c>
      <c r="B1659">
        <v>6.8517999999999999E-3</v>
      </c>
      <c r="C1659">
        <v>6.9394000000000001E-3</v>
      </c>
      <c r="D1659">
        <v>6.9882E-3</v>
      </c>
      <c r="E1659">
        <v>6.9068999999999997E-3</v>
      </c>
    </row>
    <row r="1660" spans="1:5" x14ac:dyDescent="0.25">
      <c r="A1660">
        <v>6.9373999999999998E-3</v>
      </c>
      <c r="B1660">
        <v>6.9832999999999996E-3</v>
      </c>
      <c r="C1660">
        <v>6.8437000000000003E-3</v>
      </c>
      <c r="D1660">
        <v>6.9376999999999998E-3</v>
      </c>
      <c r="E1660">
        <v>6.9506999999999998E-3</v>
      </c>
    </row>
    <row r="1661" spans="1:5" x14ac:dyDescent="0.25">
      <c r="A1661">
        <v>6.9346E-3</v>
      </c>
      <c r="B1661">
        <v>6.9540000000000001E-3</v>
      </c>
      <c r="C1661">
        <v>6.9952E-3</v>
      </c>
      <c r="D1661">
        <v>6.9007000000000001E-3</v>
      </c>
      <c r="E1661">
        <v>6.9807999999999997E-3</v>
      </c>
    </row>
    <row r="1662" spans="1:5" x14ac:dyDescent="0.25">
      <c r="A1662">
        <v>6.9471999999999997E-3</v>
      </c>
      <c r="B1662">
        <v>6.9408999999999998E-3</v>
      </c>
      <c r="C1662">
        <v>6.9481999999999999E-3</v>
      </c>
      <c r="D1662">
        <v>7.0001000000000004E-3</v>
      </c>
      <c r="E1662">
        <v>6.9917E-3</v>
      </c>
    </row>
    <row r="1663" spans="1:5" x14ac:dyDescent="0.25">
      <c r="A1663">
        <v>6.9562000000000001E-3</v>
      </c>
      <c r="B1663">
        <v>6.8817000000000001E-3</v>
      </c>
      <c r="C1663">
        <v>6.8586999999999997E-3</v>
      </c>
      <c r="D1663">
        <v>6.94E-3</v>
      </c>
      <c r="E1663">
        <v>6.8935000000000003E-3</v>
      </c>
    </row>
    <row r="1664" spans="1:5" x14ac:dyDescent="0.25">
      <c r="A1664">
        <v>6.8957999999999997E-3</v>
      </c>
      <c r="B1664">
        <v>6.9785000000000003E-3</v>
      </c>
      <c r="C1664">
        <v>7.0694E-3</v>
      </c>
      <c r="D1664">
        <v>6.9668000000000004E-3</v>
      </c>
      <c r="E1664">
        <v>6.9249000000000003E-3</v>
      </c>
    </row>
    <row r="1665" spans="1:5" x14ac:dyDescent="0.25">
      <c r="A1665">
        <v>6.9829999999999996E-3</v>
      </c>
      <c r="B1665">
        <v>6.9865999999999999E-3</v>
      </c>
      <c r="C1665">
        <v>6.7888999999999996E-3</v>
      </c>
      <c r="D1665">
        <v>6.9687000000000004E-3</v>
      </c>
      <c r="E1665">
        <v>6.94E-3</v>
      </c>
    </row>
    <row r="1666" spans="1:5" x14ac:dyDescent="0.25">
      <c r="A1666">
        <v>6.9633000000000004E-3</v>
      </c>
      <c r="B1666">
        <v>6.9461999999999996E-3</v>
      </c>
      <c r="C1666">
        <v>7.0445000000000004E-3</v>
      </c>
      <c r="D1666">
        <v>6.9084999999999997E-3</v>
      </c>
      <c r="E1666">
        <v>6.9966999999999998E-3</v>
      </c>
    </row>
    <row r="1667" spans="1:5" x14ac:dyDescent="0.25">
      <c r="A1667">
        <v>6.9024000000000004E-3</v>
      </c>
      <c r="B1667">
        <v>6.9382000000000003E-3</v>
      </c>
      <c r="C1667">
        <v>7.0401999999999999E-3</v>
      </c>
      <c r="D1667">
        <v>7.0070999999999996E-3</v>
      </c>
      <c r="E1667">
        <v>6.8921E-3</v>
      </c>
    </row>
    <row r="1668" spans="1:5" x14ac:dyDescent="0.25">
      <c r="A1668">
        <v>6.9766000000000003E-3</v>
      </c>
      <c r="B1668">
        <v>6.9388000000000002E-3</v>
      </c>
      <c r="C1668">
        <v>6.8446999999999996E-3</v>
      </c>
      <c r="D1668">
        <v>6.9151000000000004E-3</v>
      </c>
      <c r="E1668">
        <v>6.9471000000000003E-3</v>
      </c>
    </row>
    <row r="1669" spans="1:5" x14ac:dyDescent="0.25">
      <c r="A1669">
        <v>6.9052999999999996E-3</v>
      </c>
      <c r="B1669">
        <v>6.9420000000000003E-3</v>
      </c>
      <c r="C1669">
        <v>6.9811999999999999E-3</v>
      </c>
      <c r="D1669">
        <v>6.9194E-3</v>
      </c>
      <c r="E1669">
        <v>6.9725000000000004E-3</v>
      </c>
    </row>
    <row r="1670" spans="1:5" x14ac:dyDescent="0.25">
      <c r="A1670">
        <v>6.9379000000000003E-3</v>
      </c>
      <c r="B1670">
        <v>7.0604999999999999E-3</v>
      </c>
      <c r="C1670">
        <v>7.0020000000000004E-3</v>
      </c>
      <c r="D1670">
        <v>6.914E-3</v>
      </c>
      <c r="E1670">
        <v>6.9408999999999998E-3</v>
      </c>
    </row>
    <row r="1671" spans="1:5" x14ac:dyDescent="0.25">
      <c r="A1671">
        <v>6.9032E-3</v>
      </c>
      <c r="B1671">
        <v>6.8311999999999999E-3</v>
      </c>
      <c r="C1671">
        <v>6.8082999999999998E-3</v>
      </c>
      <c r="D1671">
        <v>6.9178E-3</v>
      </c>
      <c r="E1671">
        <v>6.9382999999999997E-3</v>
      </c>
    </row>
    <row r="1672" spans="1:5" x14ac:dyDescent="0.25">
      <c r="A1672">
        <v>7.0185999999999998E-3</v>
      </c>
      <c r="B1672">
        <v>6.9934000000000003E-3</v>
      </c>
      <c r="C1672">
        <v>7.0095000000000001E-3</v>
      </c>
      <c r="D1672">
        <v>6.9984000000000001E-3</v>
      </c>
      <c r="E1672">
        <v>6.8408000000000002E-3</v>
      </c>
    </row>
    <row r="1673" spans="1:5" x14ac:dyDescent="0.25">
      <c r="A1673">
        <v>6.9281000000000004E-3</v>
      </c>
      <c r="B1673">
        <v>6.9493000000000003E-3</v>
      </c>
      <c r="C1673">
        <v>6.8919999999999997E-3</v>
      </c>
      <c r="D1673">
        <v>6.9296999999999996E-3</v>
      </c>
      <c r="E1673">
        <v>6.9670000000000001E-3</v>
      </c>
    </row>
    <row r="1674" spans="1:5" x14ac:dyDescent="0.25">
      <c r="A1674">
        <v>6.9655000000000003E-3</v>
      </c>
      <c r="B1674">
        <v>6.8960999999999996E-3</v>
      </c>
      <c r="C1674">
        <v>6.9383999999999999E-3</v>
      </c>
      <c r="D1674">
        <v>6.9604999999999997E-3</v>
      </c>
      <c r="E1674">
        <v>6.9896000000000003E-3</v>
      </c>
    </row>
    <row r="1675" spans="1:5" x14ac:dyDescent="0.25">
      <c r="A1675">
        <v>6.9433999999999997E-3</v>
      </c>
      <c r="B1675">
        <v>6.9235E-3</v>
      </c>
      <c r="C1675">
        <v>6.9172000000000001E-3</v>
      </c>
      <c r="D1675">
        <v>6.9395999999999998E-3</v>
      </c>
      <c r="E1675">
        <v>6.9262999999999998E-3</v>
      </c>
    </row>
    <row r="1676" spans="1:5" x14ac:dyDescent="0.25">
      <c r="A1676">
        <v>6.8840999999999998E-3</v>
      </c>
      <c r="B1676">
        <v>6.9968000000000001E-3</v>
      </c>
      <c r="C1676">
        <v>7.0007000000000003E-3</v>
      </c>
      <c r="D1676">
        <v>6.9854000000000001E-3</v>
      </c>
      <c r="E1676">
        <v>6.9966000000000004E-3</v>
      </c>
    </row>
    <row r="1677" spans="1:5" x14ac:dyDescent="0.25">
      <c r="A1677">
        <v>6.8814000000000002E-3</v>
      </c>
      <c r="B1677">
        <v>6.9137000000000001E-3</v>
      </c>
      <c r="C1677">
        <v>6.9094999999999998E-3</v>
      </c>
      <c r="D1677">
        <v>6.9807999999999997E-3</v>
      </c>
      <c r="E1677">
        <v>6.9293999999999996E-3</v>
      </c>
    </row>
    <row r="1678" spans="1:5" x14ac:dyDescent="0.25">
      <c r="A1678">
        <v>7.0293999999999999E-3</v>
      </c>
      <c r="B1678">
        <v>6.9838000000000001E-3</v>
      </c>
      <c r="C1678">
        <v>6.9240999999999999E-3</v>
      </c>
      <c r="D1678">
        <v>6.8018000000000002E-3</v>
      </c>
      <c r="E1678">
        <v>6.9816000000000001E-3</v>
      </c>
    </row>
    <row r="1679" spans="1:5" x14ac:dyDescent="0.25">
      <c r="A1679">
        <v>6.9315999999999996E-3</v>
      </c>
      <c r="B1679">
        <v>6.9321000000000001E-3</v>
      </c>
      <c r="C1679">
        <v>6.9712999999999997E-3</v>
      </c>
      <c r="D1679">
        <v>7.0077999999999998E-3</v>
      </c>
      <c r="E1679">
        <v>6.7908999999999999E-3</v>
      </c>
    </row>
    <row r="1680" spans="1:5" x14ac:dyDescent="0.25">
      <c r="A1680">
        <v>6.9484000000000004E-3</v>
      </c>
      <c r="B1680">
        <v>6.8294999999999996E-3</v>
      </c>
      <c r="C1680">
        <v>6.9267E-3</v>
      </c>
      <c r="D1680">
        <v>6.9338999999999998E-3</v>
      </c>
      <c r="E1680">
        <v>7.0543999999999997E-3</v>
      </c>
    </row>
    <row r="1681" spans="1:5" x14ac:dyDescent="0.25">
      <c r="A1681">
        <v>6.9033000000000002E-3</v>
      </c>
      <c r="B1681">
        <v>6.9623000000000003E-3</v>
      </c>
      <c r="C1681">
        <v>6.9522999999999998E-3</v>
      </c>
      <c r="D1681">
        <v>6.9094999999999998E-3</v>
      </c>
      <c r="E1681">
        <v>6.9584E-3</v>
      </c>
    </row>
    <row r="1682" spans="1:5" x14ac:dyDescent="0.25">
      <c r="A1682">
        <v>6.9575000000000001E-3</v>
      </c>
      <c r="B1682">
        <v>7.0552000000000002E-3</v>
      </c>
      <c r="C1682">
        <v>7.1853999999999998E-3</v>
      </c>
      <c r="D1682">
        <v>6.9211000000000003E-3</v>
      </c>
      <c r="E1682">
        <v>6.9540000000000001E-3</v>
      </c>
    </row>
    <row r="1683" spans="1:5" x14ac:dyDescent="0.25">
      <c r="A1683">
        <v>6.9724000000000001E-3</v>
      </c>
      <c r="B1683">
        <v>6.8615000000000004E-3</v>
      </c>
      <c r="C1683">
        <v>6.6848999999999997E-3</v>
      </c>
      <c r="D1683">
        <v>7.0343000000000003E-3</v>
      </c>
      <c r="E1683">
        <v>7.0093000000000004E-3</v>
      </c>
    </row>
    <row r="1684" spans="1:5" x14ac:dyDescent="0.25">
      <c r="A1684">
        <v>6.9689000000000001E-3</v>
      </c>
      <c r="B1684">
        <v>6.9278999999999999E-3</v>
      </c>
      <c r="C1684">
        <v>6.9459999999999999E-3</v>
      </c>
      <c r="D1684">
        <v>6.8823E-3</v>
      </c>
      <c r="E1684">
        <v>6.8605000000000003E-3</v>
      </c>
    </row>
    <row r="1685" spans="1:5" x14ac:dyDescent="0.25">
      <c r="A1685">
        <v>6.9737999999999996E-3</v>
      </c>
      <c r="B1685">
        <v>6.9365E-3</v>
      </c>
      <c r="C1685">
        <v>7.1018000000000001E-3</v>
      </c>
      <c r="D1685">
        <v>6.9249999999999997E-3</v>
      </c>
      <c r="E1685">
        <v>6.9591000000000002E-3</v>
      </c>
    </row>
    <row r="1686" spans="1:5" x14ac:dyDescent="0.25">
      <c r="A1686">
        <v>6.9693000000000003E-3</v>
      </c>
      <c r="B1686">
        <v>7.0345E-3</v>
      </c>
      <c r="C1686">
        <v>6.8351000000000002E-3</v>
      </c>
      <c r="D1686">
        <v>6.9998999999999999E-3</v>
      </c>
      <c r="E1686">
        <v>6.9392999999999998E-3</v>
      </c>
    </row>
    <row r="1687" spans="1:5" x14ac:dyDescent="0.25">
      <c r="A1687">
        <v>6.9283000000000001E-3</v>
      </c>
      <c r="B1687">
        <v>6.8846000000000003E-3</v>
      </c>
      <c r="C1687">
        <v>7.0095000000000001E-3</v>
      </c>
      <c r="D1687">
        <v>7.0257000000000002E-3</v>
      </c>
      <c r="E1687">
        <v>6.9556000000000002E-3</v>
      </c>
    </row>
    <row r="1688" spans="1:5" x14ac:dyDescent="0.25">
      <c r="A1688">
        <v>6.9664999999999996E-3</v>
      </c>
      <c r="B1688">
        <v>7.0060000000000001E-3</v>
      </c>
      <c r="C1688">
        <v>6.8589000000000002E-3</v>
      </c>
      <c r="D1688">
        <v>6.9382000000000003E-3</v>
      </c>
      <c r="E1688">
        <v>6.9284999999999998E-3</v>
      </c>
    </row>
    <row r="1689" spans="1:5" x14ac:dyDescent="0.25">
      <c r="A1689">
        <v>6.9912000000000004E-3</v>
      </c>
      <c r="B1689">
        <v>6.9446000000000004E-3</v>
      </c>
      <c r="C1689">
        <v>7.0006000000000001E-3</v>
      </c>
      <c r="D1689">
        <v>6.8732999999999997E-3</v>
      </c>
      <c r="E1689">
        <v>6.9487999999999998E-3</v>
      </c>
    </row>
    <row r="1690" spans="1:5" x14ac:dyDescent="0.25">
      <c r="A1690">
        <v>6.7365000000000003E-3</v>
      </c>
      <c r="B1690">
        <v>6.9794000000000002E-3</v>
      </c>
      <c r="C1690">
        <v>6.9515000000000002E-3</v>
      </c>
      <c r="D1690">
        <v>6.9404999999999996E-3</v>
      </c>
      <c r="E1690">
        <v>7.0035000000000002E-3</v>
      </c>
    </row>
    <row r="1691" spans="1:5" x14ac:dyDescent="0.25">
      <c r="A1691">
        <v>7.0758000000000001E-3</v>
      </c>
      <c r="B1691">
        <v>6.9327E-3</v>
      </c>
      <c r="C1691">
        <v>6.9116000000000004E-3</v>
      </c>
      <c r="D1691">
        <v>6.9143E-3</v>
      </c>
      <c r="E1691">
        <v>6.8850999999999999E-3</v>
      </c>
    </row>
    <row r="1692" spans="1:5" x14ac:dyDescent="0.25">
      <c r="A1692">
        <v>7.0743999999999998E-3</v>
      </c>
      <c r="B1692">
        <v>6.7901000000000003E-3</v>
      </c>
      <c r="C1692">
        <v>6.9569000000000002E-3</v>
      </c>
      <c r="D1692">
        <v>6.9861000000000003E-3</v>
      </c>
      <c r="E1692">
        <v>6.9775999999999996E-3</v>
      </c>
    </row>
    <row r="1693" spans="1:5" x14ac:dyDescent="0.25">
      <c r="A1693">
        <v>6.7577000000000002E-3</v>
      </c>
      <c r="B1693">
        <v>7.0572999999999999E-3</v>
      </c>
      <c r="C1693">
        <v>7.0023999999999998E-3</v>
      </c>
      <c r="D1693">
        <v>7.0219000000000002E-3</v>
      </c>
      <c r="E1693">
        <v>7.0188000000000004E-3</v>
      </c>
    </row>
    <row r="1694" spans="1:5" x14ac:dyDescent="0.25">
      <c r="A1694">
        <v>7.0764000000000001E-3</v>
      </c>
      <c r="B1694">
        <v>6.9652999999999998E-3</v>
      </c>
      <c r="C1694">
        <v>6.8247999999999998E-3</v>
      </c>
      <c r="D1694">
        <v>6.8614000000000001E-3</v>
      </c>
      <c r="E1694">
        <v>6.7957E-3</v>
      </c>
    </row>
    <row r="1695" spans="1:5" x14ac:dyDescent="0.25">
      <c r="A1695">
        <v>6.8252E-3</v>
      </c>
      <c r="B1695">
        <v>6.9122999999999997E-3</v>
      </c>
      <c r="C1695">
        <v>7.012E-3</v>
      </c>
      <c r="D1695">
        <v>7.0384999999999996E-3</v>
      </c>
      <c r="E1695">
        <v>6.9175E-3</v>
      </c>
    </row>
    <row r="1696" spans="1:5" x14ac:dyDescent="0.25">
      <c r="A1696">
        <v>7.0548E-3</v>
      </c>
      <c r="B1696">
        <v>6.9030000000000003E-3</v>
      </c>
      <c r="C1696">
        <v>6.9781000000000001E-3</v>
      </c>
      <c r="D1696">
        <v>6.8247000000000004E-3</v>
      </c>
      <c r="E1696">
        <v>7.0124000000000002E-3</v>
      </c>
    </row>
    <row r="1697" spans="1:5" x14ac:dyDescent="0.25">
      <c r="A1697">
        <v>6.8884999999999997E-3</v>
      </c>
      <c r="B1697">
        <v>7.0044E-3</v>
      </c>
      <c r="C1697">
        <v>6.9452999999999997E-3</v>
      </c>
      <c r="D1697">
        <v>7.0159000000000003E-3</v>
      </c>
      <c r="E1697">
        <v>6.9551999999999999E-3</v>
      </c>
    </row>
    <row r="1698" spans="1:5" x14ac:dyDescent="0.25">
      <c r="A1698">
        <v>6.8637000000000004E-3</v>
      </c>
      <c r="B1698">
        <v>6.9306999999999997E-3</v>
      </c>
      <c r="C1698">
        <v>6.9005999999999998E-3</v>
      </c>
      <c r="D1698">
        <v>6.8991E-3</v>
      </c>
      <c r="E1698">
        <v>6.9347000000000002E-3</v>
      </c>
    </row>
    <row r="1699" spans="1:5" x14ac:dyDescent="0.25">
      <c r="A1699">
        <v>7.0045999999999997E-3</v>
      </c>
      <c r="B1699">
        <v>6.9484000000000004E-3</v>
      </c>
      <c r="C1699">
        <v>6.9300999999999998E-3</v>
      </c>
      <c r="D1699">
        <v>6.9233000000000003E-3</v>
      </c>
      <c r="E1699">
        <v>6.8674000000000001E-3</v>
      </c>
    </row>
    <row r="1700" spans="1:5" x14ac:dyDescent="0.25">
      <c r="A1700">
        <v>6.9470000000000001E-3</v>
      </c>
      <c r="B1700">
        <v>6.9641E-3</v>
      </c>
      <c r="C1700">
        <v>6.9518999999999996E-3</v>
      </c>
      <c r="D1700">
        <v>6.9461000000000002E-3</v>
      </c>
      <c r="E1700">
        <v>6.9803E-3</v>
      </c>
    </row>
    <row r="1701" spans="1:5" x14ac:dyDescent="0.25">
      <c r="A1701">
        <v>6.9411999999999998E-3</v>
      </c>
      <c r="B1701">
        <v>6.9083E-3</v>
      </c>
      <c r="C1701">
        <v>6.8994E-3</v>
      </c>
      <c r="D1701">
        <v>6.9394000000000001E-3</v>
      </c>
      <c r="E1701">
        <v>7.0359000000000003E-3</v>
      </c>
    </row>
    <row r="1702" spans="1:5" x14ac:dyDescent="0.25">
      <c r="A1702">
        <v>7.0908999999999998E-3</v>
      </c>
      <c r="B1702">
        <v>6.9056999999999999E-3</v>
      </c>
      <c r="C1702">
        <v>6.9582000000000003E-3</v>
      </c>
      <c r="D1702">
        <v>6.966E-3</v>
      </c>
      <c r="E1702">
        <v>6.9220999999999996E-3</v>
      </c>
    </row>
    <row r="1703" spans="1:5" x14ac:dyDescent="0.25">
      <c r="A1703">
        <v>6.7837000000000001E-3</v>
      </c>
      <c r="B1703">
        <v>7.0419000000000002E-3</v>
      </c>
      <c r="C1703">
        <v>6.9861999999999997E-3</v>
      </c>
      <c r="D1703">
        <v>7.0236999999999999E-3</v>
      </c>
      <c r="E1703">
        <v>6.9632000000000001E-3</v>
      </c>
    </row>
    <row r="1704" spans="1:5" x14ac:dyDescent="0.25">
      <c r="A1704">
        <v>6.9610999999999996E-3</v>
      </c>
      <c r="B1704">
        <v>6.9080000000000001E-3</v>
      </c>
      <c r="C1704">
        <v>6.9408999999999998E-3</v>
      </c>
      <c r="D1704">
        <v>6.9706999999999998E-3</v>
      </c>
      <c r="E1704">
        <v>6.9048E-3</v>
      </c>
    </row>
    <row r="1705" spans="1:5" x14ac:dyDescent="0.25">
      <c r="A1705">
        <v>6.9419E-3</v>
      </c>
      <c r="B1705">
        <v>6.9452000000000003E-3</v>
      </c>
      <c r="C1705">
        <v>6.9496999999999996E-3</v>
      </c>
      <c r="D1705">
        <v>6.8087E-3</v>
      </c>
      <c r="E1705">
        <v>6.9096000000000001E-3</v>
      </c>
    </row>
    <row r="1706" spans="1:5" x14ac:dyDescent="0.25">
      <c r="A1706">
        <v>6.9525999999999998E-3</v>
      </c>
      <c r="B1706">
        <v>7.0517000000000002E-3</v>
      </c>
      <c r="C1706">
        <v>6.8747000000000001E-3</v>
      </c>
      <c r="D1706">
        <v>6.9801000000000004E-3</v>
      </c>
      <c r="E1706">
        <v>6.9870000000000002E-3</v>
      </c>
    </row>
    <row r="1707" spans="1:5" x14ac:dyDescent="0.25">
      <c r="A1707">
        <v>6.8811999999999996E-3</v>
      </c>
      <c r="B1707">
        <v>6.8412000000000004E-3</v>
      </c>
      <c r="C1707">
        <v>6.9240999999999999E-3</v>
      </c>
      <c r="D1707">
        <v>6.9560000000000004E-3</v>
      </c>
      <c r="E1707">
        <v>6.9062999999999998E-3</v>
      </c>
    </row>
    <row r="1708" spans="1:5" x14ac:dyDescent="0.25">
      <c r="A1708">
        <v>7.0286000000000003E-3</v>
      </c>
      <c r="B1708">
        <v>6.9781000000000001E-3</v>
      </c>
      <c r="C1708">
        <v>6.9908000000000001E-3</v>
      </c>
      <c r="D1708">
        <v>6.9229000000000001E-3</v>
      </c>
      <c r="E1708">
        <v>6.9716999999999999E-3</v>
      </c>
    </row>
    <row r="1709" spans="1:5" x14ac:dyDescent="0.25">
      <c r="A1709">
        <v>6.8265000000000001E-3</v>
      </c>
      <c r="B1709">
        <v>6.9093999999999996E-3</v>
      </c>
      <c r="C1709">
        <v>6.96E-3</v>
      </c>
      <c r="D1709">
        <v>6.9800000000000001E-3</v>
      </c>
      <c r="E1709">
        <v>6.9476E-3</v>
      </c>
    </row>
    <row r="1710" spans="1:5" x14ac:dyDescent="0.25">
      <c r="A1710">
        <v>6.9781000000000001E-3</v>
      </c>
      <c r="B1710">
        <v>6.8666999999999999E-3</v>
      </c>
      <c r="C1710">
        <v>6.9963999999999998E-3</v>
      </c>
      <c r="D1710">
        <v>6.9936E-3</v>
      </c>
      <c r="E1710">
        <v>6.9601999999999997E-3</v>
      </c>
    </row>
    <row r="1711" spans="1:5" x14ac:dyDescent="0.25">
      <c r="A1711">
        <v>7.0007000000000003E-3</v>
      </c>
      <c r="B1711">
        <v>7.077E-3</v>
      </c>
      <c r="C1711">
        <v>6.8658E-3</v>
      </c>
      <c r="D1711">
        <v>6.8402000000000003E-3</v>
      </c>
      <c r="E1711">
        <v>6.9316999999999998E-3</v>
      </c>
    </row>
    <row r="1712" spans="1:5" x14ac:dyDescent="0.25">
      <c r="A1712">
        <v>6.8753E-3</v>
      </c>
      <c r="B1712">
        <v>6.9395000000000004E-3</v>
      </c>
      <c r="C1712">
        <v>6.9979999999999999E-3</v>
      </c>
      <c r="D1712">
        <v>6.9676E-3</v>
      </c>
      <c r="E1712">
        <v>6.9480999999999996E-3</v>
      </c>
    </row>
    <row r="1713" spans="1:5" x14ac:dyDescent="0.25">
      <c r="A1713">
        <v>6.9760999999999998E-3</v>
      </c>
      <c r="B1713">
        <v>6.9419E-3</v>
      </c>
      <c r="C1713">
        <v>6.9674000000000003E-3</v>
      </c>
      <c r="D1713">
        <v>6.9538000000000004E-3</v>
      </c>
      <c r="E1713">
        <v>6.9160999999999997E-3</v>
      </c>
    </row>
    <row r="1714" spans="1:5" x14ac:dyDescent="0.25">
      <c r="A1714">
        <v>7.0067999999999997E-3</v>
      </c>
      <c r="B1714">
        <v>6.8164999999999996E-3</v>
      </c>
      <c r="C1714">
        <v>6.7992E-3</v>
      </c>
      <c r="D1714">
        <v>6.8992999999999997E-3</v>
      </c>
      <c r="E1714">
        <v>7.0051999999999996E-3</v>
      </c>
    </row>
    <row r="1715" spans="1:5" x14ac:dyDescent="0.25">
      <c r="A1715">
        <v>6.8926999999999999E-3</v>
      </c>
      <c r="B1715">
        <v>7.0505999999999997E-3</v>
      </c>
      <c r="C1715">
        <v>7.1951999999999997E-3</v>
      </c>
      <c r="D1715">
        <v>6.9788999999999997E-3</v>
      </c>
      <c r="E1715">
        <v>6.8826E-3</v>
      </c>
    </row>
    <row r="1716" spans="1:5" x14ac:dyDescent="0.25">
      <c r="A1716">
        <v>6.9252000000000003E-3</v>
      </c>
      <c r="B1716">
        <v>6.8609999999999999E-3</v>
      </c>
      <c r="C1716">
        <v>6.8544000000000001E-3</v>
      </c>
      <c r="D1716">
        <v>6.9737999999999996E-3</v>
      </c>
      <c r="E1716">
        <v>6.9721000000000002E-3</v>
      </c>
    </row>
    <row r="1717" spans="1:5" x14ac:dyDescent="0.25">
      <c r="A1717">
        <v>6.9998999999999999E-3</v>
      </c>
      <c r="B1717">
        <v>6.9579999999999998E-3</v>
      </c>
      <c r="C1717">
        <v>7.0717999999999996E-3</v>
      </c>
      <c r="D1717">
        <v>6.9417999999999997E-3</v>
      </c>
      <c r="E1717">
        <v>6.9477999999999996E-3</v>
      </c>
    </row>
    <row r="1718" spans="1:5" x14ac:dyDescent="0.25">
      <c r="A1718">
        <v>6.9378E-3</v>
      </c>
      <c r="B1718">
        <v>7.0150999999999998E-3</v>
      </c>
      <c r="C1718">
        <v>6.8255E-3</v>
      </c>
      <c r="D1718">
        <v>7.0242000000000004E-3</v>
      </c>
      <c r="E1718">
        <v>6.8807E-3</v>
      </c>
    </row>
    <row r="1719" spans="1:5" x14ac:dyDescent="0.25">
      <c r="A1719">
        <v>6.9255000000000002E-3</v>
      </c>
      <c r="B1719">
        <v>6.8751000000000003E-3</v>
      </c>
      <c r="C1719">
        <v>7.0236999999999999E-3</v>
      </c>
      <c r="D1719">
        <v>6.8263999999999998E-3</v>
      </c>
      <c r="E1719">
        <v>7.0162000000000002E-3</v>
      </c>
    </row>
    <row r="1720" spans="1:5" x14ac:dyDescent="0.25">
      <c r="A1720">
        <v>6.9509999999999997E-3</v>
      </c>
      <c r="B1720">
        <v>6.9775999999999996E-3</v>
      </c>
      <c r="C1720">
        <v>6.8491000000000003E-3</v>
      </c>
      <c r="D1720">
        <v>6.9607000000000002E-3</v>
      </c>
      <c r="E1720">
        <v>6.9199999999999999E-3</v>
      </c>
    </row>
    <row r="1721" spans="1:5" x14ac:dyDescent="0.25">
      <c r="A1721">
        <v>6.9468000000000004E-3</v>
      </c>
      <c r="B1721">
        <v>6.8921E-3</v>
      </c>
      <c r="C1721">
        <v>6.9376000000000004E-3</v>
      </c>
      <c r="D1721">
        <v>6.9258999999999996E-3</v>
      </c>
      <c r="E1721">
        <v>6.9185999999999996E-3</v>
      </c>
    </row>
    <row r="1722" spans="1:5" x14ac:dyDescent="0.25">
      <c r="A1722">
        <v>6.9458000000000002E-3</v>
      </c>
      <c r="B1722">
        <v>6.9810000000000002E-3</v>
      </c>
      <c r="C1722">
        <v>6.9993E-3</v>
      </c>
      <c r="D1722">
        <v>6.8916999999999997E-3</v>
      </c>
      <c r="E1722">
        <v>6.9154999999999998E-3</v>
      </c>
    </row>
    <row r="1723" spans="1:5" x14ac:dyDescent="0.25">
      <c r="A1723">
        <v>6.9401999999999997E-3</v>
      </c>
      <c r="B1723">
        <v>6.9905999999999996E-3</v>
      </c>
      <c r="C1723">
        <v>6.8929999999999998E-3</v>
      </c>
      <c r="D1723">
        <v>7.0556000000000004E-3</v>
      </c>
      <c r="E1723">
        <v>6.9303000000000003E-3</v>
      </c>
    </row>
    <row r="1724" spans="1:5" x14ac:dyDescent="0.25">
      <c r="A1724">
        <v>6.9440999999999999E-3</v>
      </c>
      <c r="B1724">
        <v>6.9324E-3</v>
      </c>
      <c r="C1724">
        <v>6.9375000000000001E-3</v>
      </c>
      <c r="D1724">
        <v>6.8271E-3</v>
      </c>
      <c r="E1724">
        <v>6.9693999999999997E-3</v>
      </c>
    </row>
    <row r="1725" spans="1:5" x14ac:dyDescent="0.25">
      <c r="A1725">
        <v>6.9620000000000003E-3</v>
      </c>
      <c r="B1725">
        <v>6.9093999999999996E-3</v>
      </c>
      <c r="C1725">
        <v>6.9452000000000003E-3</v>
      </c>
      <c r="D1725">
        <v>6.9949000000000001E-3</v>
      </c>
      <c r="E1725">
        <v>6.9681999999999999E-3</v>
      </c>
    </row>
    <row r="1726" spans="1:5" x14ac:dyDescent="0.25">
      <c r="A1726">
        <v>6.9372000000000001E-3</v>
      </c>
      <c r="B1726">
        <v>6.9633999999999998E-3</v>
      </c>
      <c r="C1726">
        <v>7.0159999999999997E-3</v>
      </c>
      <c r="D1726">
        <v>6.9912000000000004E-3</v>
      </c>
      <c r="E1726">
        <v>6.9148999999999999E-3</v>
      </c>
    </row>
    <row r="1727" spans="1:5" x14ac:dyDescent="0.25">
      <c r="A1727">
        <v>7.0635999999999997E-3</v>
      </c>
      <c r="B1727">
        <v>6.9379000000000003E-3</v>
      </c>
      <c r="C1727">
        <v>6.8634999999999998E-3</v>
      </c>
      <c r="D1727">
        <v>6.9008999999999997E-3</v>
      </c>
      <c r="E1727">
        <v>7.0061000000000003E-3</v>
      </c>
    </row>
    <row r="1728" spans="1:5" x14ac:dyDescent="0.25">
      <c r="A1728">
        <v>6.8345000000000003E-3</v>
      </c>
      <c r="B1728">
        <v>7.0397999999999997E-3</v>
      </c>
      <c r="C1728">
        <v>6.9680999999999996E-3</v>
      </c>
      <c r="D1728">
        <v>6.9083E-3</v>
      </c>
      <c r="E1728">
        <v>6.9480999999999996E-3</v>
      </c>
    </row>
    <row r="1729" spans="1:5" x14ac:dyDescent="0.25">
      <c r="A1729">
        <v>6.9503999999999998E-3</v>
      </c>
      <c r="B1729">
        <v>6.8605999999999997E-3</v>
      </c>
      <c r="C1729">
        <v>6.9401999999999997E-3</v>
      </c>
      <c r="D1729">
        <v>6.9930000000000001E-3</v>
      </c>
      <c r="E1729">
        <v>6.9641E-3</v>
      </c>
    </row>
    <row r="1730" spans="1:5" x14ac:dyDescent="0.25">
      <c r="A1730">
        <v>6.9233000000000003E-3</v>
      </c>
      <c r="B1730">
        <v>6.9741999999999998E-3</v>
      </c>
      <c r="C1730">
        <v>6.9426999999999996E-3</v>
      </c>
      <c r="D1730">
        <v>6.9417999999999997E-3</v>
      </c>
      <c r="E1730">
        <v>6.9170000000000004E-3</v>
      </c>
    </row>
    <row r="1731" spans="1:5" x14ac:dyDescent="0.25">
      <c r="A1731">
        <v>7.0546000000000003E-3</v>
      </c>
      <c r="B1731">
        <v>6.9550999999999997E-3</v>
      </c>
      <c r="C1731">
        <v>7.0637E-3</v>
      </c>
      <c r="D1731">
        <v>6.9531000000000003E-3</v>
      </c>
      <c r="E1731">
        <v>6.9693000000000003E-3</v>
      </c>
    </row>
    <row r="1732" spans="1:5" x14ac:dyDescent="0.25">
      <c r="A1732">
        <v>6.8646000000000002E-3</v>
      </c>
      <c r="B1732">
        <v>6.9144999999999996E-3</v>
      </c>
      <c r="C1732">
        <v>6.7561000000000001E-3</v>
      </c>
      <c r="D1732">
        <v>6.9579000000000004E-3</v>
      </c>
      <c r="E1732">
        <v>6.9059999999999998E-3</v>
      </c>
    </row>
    <row r="1733" spans="1:5" x14ac:dyDescent="0.25">
      <c r="A1733">
        <v>6.9576000000000004E-3</v>
      </c>
      <c r="B1733">
        <v>6.9331999999999996E-3</v>
      </c>
      <c r="C1733">
        <v>6.9930000000000001E-3</v>
      </c>
      <c r="D1733">
        <v>6.9890000000000004E-3</v>
      </c>
      <c r="E1733">
        <v>6.9570999999999999E-3</v>
      </c>
    </row>
    <row r="1734" spans="1:5" x14ac:dyDescent="0.25">
      <c r="A1734">
        <v>6.8712000000000001E-3</v>
      </c>
      <c r="B1734">
        <v>7.0159000000000003E-3</v>
      </c>
      <c r="C1734">
        <v>6.9524000000000001E-3</v>
      </c>
      <c r="D1734">
        <v>6.8789999999999997E-3</v>
      </c>
      <c r="E1734">
        <v>6.9398000000000003E-3</v>
      </c>
    </row>
    <row r="1735" spans="1:5" x14ac:dyDescent="0.25">
      <c r="A1735">
        <v>6.9696000000000003E-3</v>
      </c>
      <c r="B1735">
        <v>6.8814000000000002E-3</v>
      </c>
      <c r="C1735">
        <v>6.9427999999999998E-3</v>
      </c>
      <c r="D1735">
        <v>7.0441000000000002E-3</v>
      </c>
      <c r="E1735">
        <v>6.9443999999999999E-3</v>
      </c>
    </row>
    <row r="1736" spans="1:5" x14ac:dyDescent="0.25">
      <c r="A1736">
        <v>6.9496000000000002E-3</v>
      </c>
      <c r="B1736">
        <v>6.9350999999999996E-3</v>
      </c>
      <c r="C1736">
        <v>6.8725000000000001E-3</v>
      </c>
      <c r="D1736">
        <v>6.8849000000000002E-3</v>
      </c>
      <c r="E1736">
        <v>6.9287000000000003E-3</v>
      </c>
    </row>
    <row r="1737" spans="1:5" x14ac:dyDescent="0.25">
      <c r="A1737">
        <v>6.9538999999999998E-3</v>
      </c>
      <c r="B1737">
        <v>7.0039000000000004E-3</v>
      </c>
      <c r="C1737">
        <v>6.9392999999999998E-3</v>
      </c>
      <c r="D1737">
        <v>6.9205999999999998E-3</v>
      </c>
      <c r="E1737">
        <v>6.9693000000000003E-3</v>
      </c>
    </row>
    <row r="1738" spans="1:5" x14ac:dyDescent="0.25">
      <c r="A1738">
        <v>6.9496999999999996E-3</v>
      </c>
      <c r="B1738">
        <v>6.9993E-3</v>
      </c>
      <c r="C1738">
        <v>7.0508999999999997E-3</v>
      </c>
      <c r="D1738">
        <v>6.9119999999999997E-3</v>
      </c>
      <c r="E1738">
        <v>7.0358E-3</v>
      </c>
    </row>
    <row r="1739" spans="1:5" x14ac:dyDescent="0.25">
      <c r="A1739">
        <v>6.9299000000000001E-3</v>
      </c>
      <c r="B1739">
        <v>6.8477E-3</v>
      </c>
      <c r="C1739">
        <v>6.8862000000000003E-3</v>
      </c>
      <c r="D1739">
        <v>6.8313000000000002E-3</v>
      </c>
      <c r="E1739">
        <v>6.9230999999999997E-3</v>
      </c>
    </row>
    <row r="1740" spans="1:5" x14ac:dyDescent="0.25">
      <c r="A1740">
        <v>6.9611999999999999E-3</v>
      </c>
      <c r="B1740">
        <v>7.0013999999999996E-3</v>
      </c>
      <c r="C1740">
        <v>6.9321000000000001E-3</v>
      </c>
      <c r="D1740">
        <v>7.1647000000000004E-3</v>
      </c>
      <c r="E1740">
        <v>6.8586999999999997E-3</v>
      </c>
    </row>
    <row r="1741" spans="1:5" x14ac:dyDescent="0.25">
      <c r="A1741">
        <v>6.9170999999999998E-3</v>
      </c>
      <c r="B1741">
        <v>6.9166999999999996E-3</v>
      </c>
      <c r="C1741">
        <v>6.9874000000000004E-3</v>
      </c>
      <c r="D1741">
        <v>6.8665000000000002E-3</v>
      </c>
      <c r="E1741">
        <v>6.9354999999999998E-3</v>
      </c>
    </row>
    <row r="1742" spans="1:5" x14ac:dyDescent="0.25">
      <c r="A1742">
        <v>6.9616000000000001E-3</v>
      </c>
      <c r="B1742">
        <v>6.8694999999999997E-3</v>
      </c>
      <c r="C1742">
        <v>7.0416000000000003E-3</v>
      </c>
      <c r="D1742">
        <v>6.9652999999999998E-3</v>
      </c>
      <c r="E1742">
        <v>6.9550999999999997E-3</v>
      </c>
    </row>
    <row r="1743" spans="1:5" x14ac:dyDescent="0.25">
      <c r="A1743">
        <v>6.8961999999999999E-3</v>
      </c>
      <c r="B1743">
        <v>6.8999999999999999E-3</v>
      </c>
      <c r="C1743">
        <v>6.8745000000000004E-3</v>
      </c>
      <c r="D1743">
        <v>6.8617000000000001E-3</v>
      </c>
      <c r="E1743">
        <v>6.9421999999999999E-3</v>
      </c>
    </row>
    <row r="1744" spans="1:5" x14ac:dyDescent="0.25">
      <c r="A1744">
        <v>6.9874999999999998E-3</v>
      </c>
      <c r="B1744">
        <v>6.9946000000000001E-3</v>
      </c>
      <c r="C1744">
        <v>6.9852999999999998E-3</v>
      </c>
      <c r="D1744">
        <v>7.0156999999999997E-3</v>
      </c>
      <c r="E1744">
        <v>6.9416E-3</v>
      </c>
    </row>
    <row r="1745" spans="1:5" x14ac:dyDescent="0.25">
      <c r="A1745">
        <v>6.9568E-3</v>
      </c>
      <c r="B1745">
        <v>6.9189000000000004E-3</v>
      </c>
      <c r="C1745">
        <v>6.8278000000000002E-3</v>
      </c>
      <c r="D1745">
        <v>7.0012E-3</v>
      </c>
      <c r="E1745">
        <v>6.9449000000000004E-3</v>
      </c>
    </row>
    <row r="1746" spans="1:5" x14ac:dyDescent="0.25">
      <c r="A1746">
        <v>7.0333000000000001E-3</v>
      </c>
      <c r="B1746">
        <v>6.9105E-3</v>
      </c>
      <c r="C1746">
        <v>6.9839999999999998E-3</v>
      </c>
      <c r="D1746">
        <v>6.8821000000000004E-3</v>
      </c>
      <c r="E1746">
        <v>6.8761999999999998E-3</v>
      </c>
    </row>
    <row r="1747" spans="1:5" x14ac:dyDescent="0.25">
      <c r="A1747">
        <v>6.829E-3</v>
      </c>
      <c r="B1747">
        <v>6.9617000000000004E-3</v>
      </c>
      <c r="C1747">
        <v>6.9392000000000004E-3</v>
      </c>
      <c r="D1747">
        <v>6.8912000000000001E-3</v>
      </c>
      <c r="E1747">
        <v>6.9823000000000003E-3</v>
      </c>
    </row>
    <row r="1748" spans="1:5" x14ac:dyDescent="0.25">
      <c r="A1748">
        <v>6.9474999999999997E-3</v>
      </c>
      <c r="B1748">
        <v>7.0004999999999998E-3</v>
      </c>
      <c r="C1748">
        <v>6.9367999999999999E-3</v>
      </c>
      <c r="D1748">
        <v>7.0254999999999996E-3</v>
      </c>
      <c r="E1748">
        <v>6.9909999999999998E-3</v>
      </c>
    </row>
    <row r="1749" spans="1:5" x14ac:dyDescent="0.25">
      <c r="A1749">
        <v>6.979E-3</v>
      </c>
      <c r="B1749">
        <v>6.9210000000000001E-3</v>
      </c>
      <c r="C1749">
        <v>7.0045999999999997E-3</v>
      </c>
      <c r="D1749">
        <v>6.8425999999999999E-3</v>
      </c>
      <c r="E1749">
        <v>6.8893000000000001E-3</v>
      </c>
    </row>
    <row r="1750" spans="1:5" x14ac:dyDescent="0.25">
      <c r="A1750">
        <v>6.9256999999999999E-3</v>
      </c>
      <c r="B1750">
        <v>6.8977999999999999E-3</v>
      </c>
      <c r="C1750">
        <v>6.9099000000000001E-3</v>
      </c>
      <c r="D1750">
        <v>6.9430999999999998E-3</v>
      </c>
      <c r="E1750">
        <v>6.9975000000000002E-3</v>
      </c>
    </row>
    <row r="1751" spans="1:5" x14ac:dyDescent="0.25">
      <c r="A1751">
        <v>6.9267E-3</v>
      </c>
      <c r="B1751">
        <v>6.9337000000000001E-3</v>
      </c>
      <c r="C1751">
        <v>6.9124E-3</v>
      </c>
      <c r="D1751">
        <v>6.9449000000000004E-3</v>
      </c>
      <c r="E1751">
        <v>6.9058000000000001E-3</v>
      </c>
    </row>
    <row r="1752" spans="1:5" x14ac:dyDescent="0.25">
      <c r="A1752">
        <v>6.9268999999999997E-3</v>
      </c>
      <c r="B1752">
        <v>7.0581000000000003E-3</v>
      </c>
      <c r="C1752">
        <v>6.9570999999999999E-3</v>
      </c>
      <c r="D1752">
        <v>7.0156999999999997E-3</v>
      </c>
      <c r="E1752">
        <v>6.9113999999999998E-3</v>
      </c>
    </row>
    <row r="1753" spans="1:5" x14ac:dyDescent="0.25">
      <c r="A1753">
        <v>6.9284000000000004E-3</v>
      </c>
      <c r="B1753">
        <v>6.914E-3</v>
      </c>
      <c r="C1753">
        <v>6.9753999999999997E-3</v>
      </c>
      <c r="D1753">
        <v>6.9892000000000001E-3</v>
      </c>
      <c r="E1753">
        <v>7.0283999999999998E-3</v>
      </c>
    </row>
    <row r="1754" spans="1:5" x14ac:dyDescent="0.25">
      <c r="A1754">
        <v>6.9518000000000002E-3</v>
      </c>
      <c r="B1754">
        <v>6.9757999999999999E-3</v>
      </c>
      <c r="C1754">
        <v>6.9128999999999996E-3</v>
      </c>
      <c r="D1754">
        <v>6.9157999999999997E-3</v>
      </c>
      <c r="E1754">
        <v>6.8071E-3</v>
      </c>
    </row>
    <row r="1755" spans="1:5" x14ac:dyDescent="0.25">
      <c r="A1755">
        <v>6.9623999999999997E-3</v>
      </c>
      <c r="B1755">
        <v>6.8630000000000002E-3</v>
      </c>
      <c r="C1755">
        <v>6.9496999999999996E-3</v>
      </c>
      <c r="D1755">
        <v>6.9310999999999999E-3</v>
      </c>
      <c r="E1755">
        <v>7.0679000000000002E-3</v>
      </c>
    </row>
    <row r="1756" spans="1:5" x14ac:dyDescent="0.25">
      <c r="A1756">
        <v>6.9887999999999999E-3</v>
      </c>
      <c r="B1756">
        <v>6.9308E-3</v>
      </c>
      <c r="C1756">
        <v>6.9452000000000003E-3</v>
      </c>
      <c r="D1756">
        <v>6.8960999999999996E-3</v>
      </c>
      <c r="E1756">
        <v>6.9289E-3</v>
      </c>
    </row>
    <row r="1757" spans="1:5" x14ac:dyDescent="0.25">
      <c r="A1757">
        <v>7.0001000000000004E-3</v>
      </c>
      <c r="B1757">
        <v>6.9706999999999998E-3</v>
      </c>
      <c r="C1757">
        <v>7.0771999999999996E-3</v>
      </c>
      <c r="D1757">
        <v>7.0153999999999998E-3</v>
      </c>
      <c r="E1757">
        <v>6.9497999999999999E-3</v>
      </c>
    </row>
    <row r="1758" spans="1:5" x14ac:dyDescent="0.25">
      <c r="A1758">
        <v>6.8547E-3</v>
      </c>
      <c r="B1758">
        <v>7.0215E-3</v>
      </c>
      <c r="C1758">
        <v>6.7264999999999998E-3</v>
      </c>
      <c r="D1758">
        <v>6.9343E-3</v>
      </c>
      <c r="E1758">
        <v>6.9494999999999999E-3</v>
      </c>
    </row>
    <row r="1759" spans="1:5" x14ac:dyDescent="0.25">
      <c r="A1759">
        <v>6.9268000000000003E-3</v>
      </c>
      <c r="B1759">
        <v>6.8462999999999996E-3</v>
      </c>
      <c r="C1759">
        <v>7.0552000000000002E-3</v>
      </c>
      <c r="D1759">
        <v>6.9251E-3</v>
      </c>
      <c r="E1759">
        <v>6.9243000000000004E-3</v>
      </c>
    </row>
    <row r="1760" spans="1:5" x14ac:dyDescent="0.25">
      <c r="A1760">
        <v>7.0939000000000002E-3</v>
      </c>
      <c r="B1760">
        <v>6.9499999999999996E-3</v>
      </c>
      <c r="C1760">
        <v>6.8928000000000001E-3</v>
      </c>
      <c r="D1760">
        <v>6.9503999999999998E-3</v>
      </c>
      <c r="E1760">
        <v>7.0079000000000001E-3</v>
      </c>
    </row>
    <row r="1761" spans="1:5" x14ac:dyDescent="0.25">
      <c r="A1761">
        <v>6.8252E-3</v>
      </c>
      <c r="B1761">
        <v>6.9851999999999996E-3</v>
      </c>
      <c r="C1761">
        <v>6.9179999999999997E-3</v>
      </c>
      <c r="D1761">
        <v>6.9280000000000001E-3</v>
      </c>
      <c r="E1761">
        <v>6.9626000000000002E-3</v>
      </c>
    </row>
    <row r="1762" spans="1:5" x14ac:dyDescent="0.25">
      <c r="A1762">
        <v>6.8897000000000003E-3</v>
      </c>
      <c r="B1762">
        <v>6.9681999999999999E-3</v>
      </c>
      <c r="C1762">
        <v>6.9864000000000002E-3</v>
      </c>
      <c r="D1762">
        <v>6.9702000000000002E-3</v>
      </c>
      <c r="E1762">
        <v>6.9004000000000001E-3</v>
      </c>
    </row>
    <row r="1763" spans="1:5" x14ac:dyDescent="0.25">
      <c r="A1763">
        <v>6.9880999999999997E-3</v>
      </c>
      <c r="B1763">
        <v>6.9747999999999998E-3</v>
      </c>
      <c r="C1763">
        <v>6.9490999999999997E-3</v>
      </c>
      <c r="D1763">
        <v>6.9423999999999996E-3</v>
      </c>
      <c r="E1763">
        <v>6.8579000000000001E-3</v>
      </c>
    </row>
    <row r="1764" spans="1:5" x14ac:dyDescent="0.25">
      <c r="A1764">
        <v>6.9809E-3</v>
      </c>
      <c r="B1764">
        <v>6.9259999999999999E-3</v>
      </c>
      <c r="C1764">
        <v>6.9657E-3</v>
      </c>
      <c r="D1764">
        <v>6.9401000000000003E-3</v>
      </c>
      <c r="E1764">
        <v>7.0707000000000001E-3</v>
      </c>
    </row>
    <row r="1765" spans="1:5" x14ac:dyDescent="0.25">
      <c r="A1765">
        <v>6.8902E-3</v>
      </c>
      <c r="B1765">
        <v>6.9622E-3</v>
      </c>
      <c r="C1765">
        <v>6.9623999999999997E-3</v>
      </c>
      <c r="D1765">
        <v>6.9331999999999996E-3</v>
      </c>
      <c r="E1765">
        <v>6.8443000000000002E-3</v>
      </c>
    </row>
    <row r="1766" spans="1:5" x14ac:dyDescent="0.25">
      <c r="A1766">
        <v>6.9760999999999998E-3</v>
      </c>
      <c r="B1766">
        <v>6.9766000000000003E-3</v>
      </c>
      <c r="C1766">
        <v>7.0394000000000003E-3</v>
      </c>
      <c r="D1766">
        <v>6.9867999999999996E-3</v>
      </c>
      <c r="E1766">
        <v>7.1009000000000003E-3</v>
      </c>
    </row>
    <row r="1767" spans="1:5" x14ac:dyDescent="0.25">
      <c r="A1767">
        <v>6.8780000000000004E-3</v>
      </c>
      <c r="B1767">
        <v>6.8894999999999998E-3</v>
      </c>
      <c r="C1767">
        <v>6.8168999999999999E-3</v>
      </c>
      <c r="D1767">
        <v>6.8846000000000003E-3</v>
      </c>
      <c r="E1767">
        <v>6.8414000000000001E-3</v>
      </c>
    </row>
    <row r="1768" spans="1:5" x14ac:dyDescent="0.25">
      <c r="A1768">
        <v>7.0203000000000002E-3</v>
      </c>
      <c r="B1768">
        <v>6.9573999999999999E-3</v>
      </c>
      <c r="C1768">
        <v>6.979E-3</v>
      </c>
      <c r="D1768">
        <v>6.9703999999999999E-3</v>
      </c>
      <c r="E1768">
        <v>6.9300000000000004E-3</v>
      </c>
    </row>
    <row r="1769" spans="1:5" x14ac:dyDescent="0.25">
      <c r="A1769">
        <v>6.9423999999999996E-3</v>
      </c>
      <c r="B1769">
        <v>6.9324E-3</v>
      </c>
      <c r="C1769">
        <v>6.9519999999999998E-3</v>
      </c>
      <c r="D1769">
        <v>6.9477999999999996E-3</v>
      </c>
      <c r="E1769">
        <v>6.9499999999999996E-3</v>
      </c>
    </row>
    <row r="1770" spans="1:5" x14ac:dyDescent="0.25">
      <c r="A1770">
        <v>6.9417000000000003E-3</v>
      </c>
      <c r="B1770">
        <v>6.9036999999999996E-3</v>
      </c>
      <c r="C1770">
        <v>6.9175E-3</v>
      </c>
      <c r="D1770">
        <v>6.9531999999999997E-3</v>
      </c>
      <c r="E1770">
        <v>6.9413000000000001E-3</v>
      </c>
    </row>
    <row r="1771" spans="1:5" x14ac:dyDescent="0.25">
      <c r="A1771">
        <v>6.9849999999999999E-3</v>
      </c>
      <c r="B1771">
        <v>6.9348999999999999E-3</v>
      </c>
      <c r="C1771">
        <v>6.9375000000000001E-3</v>
      </c>
      <c r="D1771">
        <v>7.0464000000000004E-3</v>
      </c>
      <c r="E1771">
        <v>6.9547999999999997E-3</v>
      </c>
    </row>
    <row r="1772" spans="1:5" x14ac:dyDescent="0.25">
      <c r="A1772">
        <v>6.9233999999999997E-3</v>
      </c>
      <c r="B1772">
        <v>6.9975999999999997E-3</v>
      </c>
      <c r="C1772">
        <v>6.9459999999999999E-3</v>
      </c>
      <c r="D1772">
        <v>6.8161999999999997E-3</v>
      </c>
      <c r="E1772">
        <v>6.9278999999999999E-3</v>
      </c>
    </row>
    <row r="1773" spans="1:5" x14ac:dyDescent="0.25">
      <c r="A1773">
        <v>6.9232E-3</v>
      </c>
      <c r="B1773">
        <v>6.9502000000000001E-3</v>
      </c>
      <c r="C1773">
        <v>6.9150000000000001E-3</v>
      </c>
      <c r="D1773">
        <v>6.94E-3</v>
      </c>
      <c r="E1773">
        <v>6.9487999999999998E-3</v>
      </c>
    </row>
    <row r="1774" spans="1:5" x14ac:dyDescent="0.25">
      <c r="A1774">
        <v>6.9756000000000002E-3</v>
      </c>
      <c r="B1774">
        <v>6.9157000000000003E-3</v>
      </c>
      <c r="C1774">
        <v>6.9367999999999999E-3</v>
      </c>
      <c r="D1774">
        <v>6.9433000000000003E-3</v>
      </c>
      <c r="E1774">
        <v>6.8729000000000004E-3</v>
      </c>
    </row>
    <row r="1775" spans="1:5" x14ac:dyDescent="0.25">
      <c r="A1775">
        <v>6.9541000000000004E-3</v>
      </c>
      <c r="B1775">
        <v>6.9480999999999996E-3</v>
      </c>
      <c r="C1775">
        <v>6.9785999999999997E-3</v>
      </c>
      <c r="D1775">
        <v>6.9695E-3</v>
      </c>
      <c r="E1775">
        <v>7.0197999999999997E-3</v>
      </c>
    </row>
    <row r="1776" spans="1:5" x14ac:dyDescent="0.25">
      <c r="A1776">
        <v>6.8766000000000001E-3</v>
      </c>
      <c r="B1776">
        <v>6.9429000000000001E-3</v>
      </c>
      <c r="C1776">
        <v>6.9576999999999998E-3</v>
      </c>
      <c r="D1776">
        <v>6.8570999999999997E-3</v>
      </c>
      <c r="E1776">
        <v>6.9436999999999997E-3</v>
      </c>
    </row>
    <row r="1777" spans="1:5" x14ac:dyDescent="0.25">
      <c r="A1777">
        <v>6.9397E-3</v>
      </c>
      <c r="B1777">
        <v>6.9582000000000003E-3</v>
      </c>
      <c r="C1777">
        <v>6.9179000000000003E-3</v>
      </c>
      <c r="D1777">
        <v>6.9186999999999999E-3</v>
      </c>
      <c r="E1777">
        <v>6.9655000000000003E-3</v>
      </c>
    </row>
    <row r="1778" spans="1:5" x14ac:dyDescent="0.25">
      <c r="A1778">
        <v>6.9178E-3</v>
      </c>
      <c r="B1778">
        <v>6.9863E-3</v>
      </c>
      <c r="C1778">
        <v>7.0020999999999998E-3</v>
      </c>
      <c r="D1778">
        <v>7.0045999999999997E-3</v>
      </c>
      <c r="E1778">
        <v>6.9553000000000002E-3</v>
      </c>
    </row>
    <row r="1779" spans="1:5" x14ac:dyDescent="0.25">
      <c r="A1779">
        <v>6.9211000000000003E-3</v>
      </c>
      <c r="B1779">
        <v>6.9143E-3</v>
      </c>
      <c r="C1779">
        <v>6.8910999999999998E-3</v>
      </c>
      <c r="D1779">
        <v>6.9273E-3</v>
      </c>
      <c r="E1779">
        <v>6.9163999999999996E-3</v>
      </c>
    </row>
    <row r="1780" spans="1:5" x14ac:dyDescent="0.25">
      <c r="A1780">
        <v>6.9607000000000002E-3</v>
      </c>
      <c r="B1780">
        <v>6.9113999999999998E-3</v>
      </c>
      <c r="C1780">
        <v>6.9240999999999999E-3</v>
      </c>
      <c r="D1780">
        <v>6.9592999999999999E-3</v>
      </c>
      <c r="E1780">
        <v>6.9360000000000003E-3</v>
      </c>
    </row>
    <row r="1781" spans="1:5" x14ac:dyDescent="0.25">
      <c r="A1781">
        <v>6.9738999999999999E-3</v>
      </c>
      <c r="B1781">
        <v>6.9496000000000002E-3</v>
      </c>
      <c r="C1781">
        <v>6.9955E-3</v>
      </c>
      <c r="D1781">
        <v>6.9265999999999998E-3</v>
      </c>
      <c r="E1781">
        <v>6.9382999999999997E-3</v>
      </c>
    </row>
    <row r="1782" spans="1:5" x14ac:dyDescent="0.25">
      <c r="A1782">
        <v>6.9232E-3</v>
      </c>
      <c r="B1782">
        <v>6.9087999999999997E-3</v>
      </c>
      <c r="C1782">
        <v>6.8333999999999999E-3</v>
      </c>
      <c r="D1782">
        <v>6.9836999999999998E-3</v>
      </c>
      <c r="E1782">
        <v>6.9477000000000002E-3</v>
      </c>
    </row>
    <row r="1783" spans="1:5" x14ac:dyDescent="0.25">
      <c r="A1783">
        <v>6.9911000000000001E-3</v>
      </c>
      <c r="B1783">
        <v>6.9242000000000001E-3</v>
      </c>
      <c r="C1783">
        <v>7.0285E-3</v>
      </c>
      <c r="D1783">
        <v>6.9744999999999998E-3</v>
      </c>
      <c r="E1783">
        <v>6.9813999999999996E-3</v>
      </c>
    </row>
    <row r="1784" spans="1:5" x14ac:dyDescent="0.25">
      <c r="A1784">
        <v>6.9476E-3</v>
      </c>
      <c r="B1784">
        <v>7.0158E-3</v>
      </c>
      <c r="C1784">
        <v>6.8789999999999997E-3</v>
      </c>
      <c r="D1784">
        <v>6.9442999999999996E-3</v>
      </c>
      <c r="E1784">
        <v>6.9132000000000004E-3</v>
      </c>
    </row>
    <row r="1785" spans="1:5" x14ac:dyDescent="0.25">
      <c r="A1785">
        <v>6.9595999999999998E-3</v>
      </c>
      <c r="B1785">
        <v>6.9566999999999997E-3</v>
      </c>
      <c r="C1785">
        <v>7.0891000000000001E-3</v>
      </c>
      <c r="D1785">
        <v>6.9398999999999997E-3</v>
      </c>
      <c r="E1785">
        <v>6.9477999999999996E-3</v>
      </c>
    </row>
    <row r="1786" spans="1:5" x14ac:dyDescent="0.25">
      <c r="A1786">
        <v>6.9534999999999996E-3</v>
      </c>
      <c r="B1786">
        <v>6.9099000000000001E-3</v>
      </c>
      <c r="C1786">
        <v>6.7948000000000001E-3</v>
      </c>
      <c r="D1786">
        <v>6.9335000000000004E-3</v>
      </c>
      <c r="E1786">
        <v>6.9138000000000003E-3</v>
      </c>
    </row>
    <row r="1787" spans="1:5" x14ac:dyDescent="0.25">
      <c r="A1787">
        <v>6.9630999999999998E-3</v>
      </c>
      <c r="B1787">
        <v>6.9433999999999997E-3</v>
      </c>
      <c r="C1787">
        <v>6.9848000000000002E-3</v>
      </c>
      <c r="D1787">
        <v>6.9509000000000003E-3</v>
      </c>
      <c r="E1787">
        <v>6.9857000000000001E-3</v>
      </c>
    </row>
    <row r="1788" spans="1:5" x14ac:dyDescent="0.25">
      <c r="A1788">
        <v>6.9991999999999997E-3</v>
      </c>
      <c r="B1788">
        <v>6.9550999999999997E-3</v>
      </c>
      <c r="C1788">
        <v>6.9281000000000004E-3</v>
      </c>
      <c r="D1788">
        <v>6.8826E-3</v>
      </c>
      <c r="E1788">
        <v>6.9401999999999997E-3</v>
      </c>
    </row>
    <row r="1789" spans="1:5" x14ac:dyDescent="0.25">
      <c r="A1789">
        <v>6.875E-3</v>
      </c>
      <c r="B1789">
        <v>6.9785999999999997E-3</v>
      </c>
      <c r="C1789">
        <v>6.9465000000000004E-3</v>
      </c>
      <c r="D1789">
        <v>6.9971E-3</v>
      </c>
      <c r="E1789">
        <v>6.9461000000000002E-3</v>
      </c>
    </row>
    <row r="1790" spans="1:5" x14ac:dyDescent="0.25">
      <c r="A1790">
        <v>6.9107999999999999E-3</v>
      </c>
      <c r="B1790">
        <v>6.9062000000000004E-3</v>
      </c>
      <c r="C1790">
        <v>6.9442999999999996E-3</v>
      </c>
      <c r="D1790">
        <v>6.9696000000000003E-3</v>
      </c>
      <c r="E1790">
        <v>6.9492E-3</v>
      </c>
    </row>
    <row r="1791" spans="1:5" x14ac:dyDescent="0.25">
      <c r="A1791">
        <v>6.9283000000000001E-3</v>
      </c>
      <c r="B1791">
        <v>6.9461999999999996E-3</v>
      </c>
      <c r="C1791">
        <v>7.0394000000000003E-3</v>
      </c>
      <c r="D1791">
        <v>6.8551999999999997E-3</v>
      </c>
      <c r="E1791">
        <v>6.9052999999999996E-3</v>
      </c>
    </row>
    <row r="1792" spans="1:5" x14ac:dyDescent="0.25">
      <c r="A1792">
        <v>7.0650000000000001E-3</v>
      </c>
      <c r="B1792">
        <v>6.9620999999999997E-3</v>
      </c>
      <c r="C1792">
        <v>6.8687000000000002E-3</v>
      </c>
      <c r="D1792">
        <v>6.9801000000000004E-3</v>
      </c>
      <c r="E1792">
        <v>6.9887999999999999E-3</v>
      </c>
    </row>
    <row r="1793" spans="1:5" x14ac:dyDescent="0.25">
      <c r="A1793">
        <v>6.9592999999999999E-3</v>
      </c>
      <c r="B1793">
        <v>6.8739999999999999E-3</v>
      </c>
      <c r="C1793">
        <v>7.0054999999999996E-3</v>
      </c>
      <c r="D1793">
        <v>6.9204999999999996E-3</v>
      </c>
      <c r="E1793">
        <v>6.9357000000000004E-3</v>
      </c>
    </row>
    <row r="1794" spans="1:5" x14ac:dyDescent="0.25">
      <c r="A1794">
        <v>6.9595000000000004E-3</v>
      </c>
      <c r="B1794">
        <v>7.0828999999999996E-3</v>
      </c>
      <c r="C1794">
        <v>6.9308E-3</v>
      </c>
      <c r="D1794">
        <v>6.9851000000000002E-3</v>
      </c>
      <c r="E1794">
        <v>6.9543000000000001E-3</v>
      </c>
    </row>
    <row r="1795" spans="1:5" x14ac:dyDescent="0.25">
      <c r="A1795">
        <v>6.7625999999999997E-3</v>
      </c>
      <c r="B1795">
        <v>6.8776000000000002E-3</v>
      </c>
      <c r="C1795">
        <v>6.9492E-3</v>
      </c>
      <c r="D1795">
        <v>6.9557000000000004E-3</v>
      </c>
      <c r="E1795">
        <v>6.8963000000000002E-3</v>
      </c>
    </row>
    <row r="1796" spans="1:5" x14ac:dyDescent="0.25">
      <c r="A1796">
        <v>7.0981999999999998E-3</v>
      </c>
      <c r="B1796">
        <v>6.8921E-3</v>
      </c>
      <c r="C1796">
        <v>6.9290999999999997E-3</v>
      </c>
      <c r="D1796">
        <v>6.9775999999999996E-3</v>
      </c>
      <c r="E1796">
        <v>6.9908000000000001E-3</v>
      </c>
    </row>
    <row r="1797" spans="1:5" x14ac:dyDescent="0.25">
      <c r="A1797">
        <v>6.9062999999999998E-3</v>
      </c>
      <c r="B1797">
        <v>6.9581E-3</v>
      </c>
      <c r="C1797">
        <v>6.9232E-3</v>
      </c>
      <c r="D1797">
        <v>6.9055000000000002E-3</v>
      </c>
      <c r="E1797">
        <v>6.9420999999999997E-3</v>
      </c>
    </row>
    <row r="1798" spans="1:5" x14ac:dyDescent="0.25">
      <c r="A1798">
        <v>6.8757999999999996E-3</v>
      </c>
      <c r="B1798">
        <v>6.9953999999999997E-3</v>
      </c>
      <c r="C1798">
        <v>6.9627999999999999E-3</v>
      </c>
      <c r="D1798">
        <v>6.9684999999999999E-3</v>
      </c>
      <c r="E1798">
        <v>6.9534000000000002E-3</v>
      </c>
    </row>
    <row r="1799" spans="1:5" x14ac:dyDescent="0.25">
      <c r="A1799">
        <v>6.9338999999999998E-3</v>
      </c>
      <c r="B1799">
        <v>6.8929999999999998E-3</v>
      </c>
      <c r="C1799">
        <v>6.9468999999999998E-3</v>
      </c>
      <c r="D1799">
        <v>6.9381E-3</v>
      </c>
      <c r="E1799">
        <v>6.9702000000000002E-3</v>
      </c>
    </row>
    <row r="1800" spans="1:5" x14ac:dyDescent="0.25">
      <c r="A1800">
        <v>6.8745999999999998E-3</v>
      </c>
      <c r="B1800">
        <v>6.9689000000000001E-3</v>
      </c>
      <c r="C1800">
        <v>6.9734999999999997E-3</v>
      </c>
      <c r="D1800">
        <v>7.0086000000000002E-3</v>
      </c>
      <c r="E1800">
        <v>6.9458000000000002E-3</v>
      </c>
    </row>
    <row r="1801" spans="1:5" x14ac:dyDescent="0.25">
      <c r="A1801">
        <v>7.0695999999999997E-3</v>
      </c>
      <c r="B1801">
        <v>6.9752E-3</v>
      </c>
      <c r="C1801">
        <v>6.9829000000000002E-3</v>
      </c>
      <c r="D1801">
        <v>6.8814999999999996E-3</v>
      </c>
      <c r="E1801">
        <v>6.9014999999999996E-3</v>
      </c>
    </row>
    <row r="1802" spans="1:5" x14ac:dyDescent="0.25">
      <c r="A1802">
        <v>6.8091999999999996E-3</v>
      </c>
      <c r="B1802">
        <v>6.9137000000000001E-3</v>
      </c>
      <c r="C1802">
        <v>6.8782000000000001E-3</v>
      </c>
      <c r="D1802">
        <v>6.9208999999999998E-3</v>
      </c>
      <c r="E1802">
        <v>6.9797000000000001E-3</v>
      </c>
    </row>
    <row r="1803" spans="1:5" x14ac:dyDescent="0.25">
      <c r="A1803">
        <v>7.0302999999999997E-3</v>
      </c>
      <c r="B1803">
        <v>6.9346E-3</v>
      </c>
      <c r="C1803">
        <v>6.9810999999999996E-3</v>
      </c>
      <c r="D1803">
        <v>6.9486000000000001E-3</v>
      </c>
      <c r="E1803">
        <v>6.8234999999999997E-3</v>
      </c>
    </row>
    <row r="1804" spans="1:5" x14ac:dyDescent="0.25">
      <c r="A1804">
        <v>6.9763000000000004E-3</v>
      </c>
      <c r="B1804">
        <v>7.0035000000000002E-3</v>
      </c>
      <c r="C1804">
        <v>6.9299000000000001E-3</v>
      </c>
      <c r="D1804">
        <v>6.9630999999999998E-3</v>
      </c>
      <c r="E1804">
        <v>6.9547999999999997E-3</v>
      </c>
    </row>
    <row r="1805" spans="1:5" x14ac:dyDescent="0.25">
      <c r="A1805">
        <v>6.8688000000000004E-3</v>
      </c>
      <c r="B1805">
        <v>6.7955000000000003E-3</v>
      </c>
      <c r="C1805">
        <v>6.9080000000000001E-3</v>
      </c>
      <c r="D1805">
        <v>6.9511E-3</v>
      </c>
      <c r="E1805">
        <v>6.9508E-3</v>
      </c>
    </row>
    <row r="1806" spans="1:5" x14ac:dyDescent="0.25">
      <c r="A1806">
        <v>6.9515999999999996E-3</v>
      </c>
      <c r="B1806">
        <v>7.064E-3</v>
      </c>
      <c r="C1806">
        <v>6.9281999999999998E-3</v>
      </c>
      <c r="D1806">
        <v>6.9262999999999998E-3</v>
      </c>
      <c r="E1806">
        <v>7.0048000000000003E-3</v>
      </c>
    </row>
    <row r="1807" spans="1:5" x14ac:dyDescent="0.25">
      <c r="A1807">
        <v>7.0645999999999999E-3</v>
      </c>
      <c r="B1807">
        <v>6.9373000000000004E-3</v>
      </c>
      <c r="C1807">
        <v>6.9645999999999996E-3</v>
      </c>
      <c r="D1807">
        <v>6.9668000000000004E-3</v>
      </c>
      <c r="E1807">
        <v>6.9026000000000001E-3</v>
      </c>
    </row>
    <row r="1808" spans="1:5" x14ac:dyDescent="0.25">
      <c r="A1808">
        <v>6.7885999999999997E-3</v>
      </c>
      <c r="B1808">
        <v>6.8478999999999996E-3</v>
      </c>
      <c r="C1808">
        <v>6.9459999999999999E-3</v>
      </c>
      <c r="D1808">
        <v>6.9617000000000004E-3</v>
      </c>
      <c r="E1808">
        <v>6.9727000000000001E-3</v>
      </c>
    </row>
    <row r="1809" spans="1:5" x14ac:dyDescent="0.25">
      <c r="A1809">
        <v>7.0029000000000003E-3</v>
      </c>
      <c r="B1809">
        <v>7.0530000000000002E-3</v>
      </c>
      <c r="C1809">
        <v>6.9413000000000001E-3</v>
      </c>
      <c r="D1809">
        <v>6.9430000000000004E-3</v>
      </c>
      <c r="E1809">
        <v>6.9719999999999999E-3</v>
      </c>
    </row>
    <row r="1810" spans="1:5" x14ac:dyDescent="0.25">
      <c r="A1810">
        <v>6.9698E-3</v>
      </c>
      <c r="B1810">
        <v>6.8684000000000002E-3</v>
      </c>
      <c r="C1810">
        <v>6.9023000000000001E-3</v>
      </c>
      <c r="D1810">
        <v>6.9337000000000001E-3</v>
      </c>
      <c r="E1810">
        <v>6.9309000000000003E-3</v>
      </c>
    </row>
    <row r="1811" spans="1:5" x14ac:dyDescent="0.25">
      <c r="A1811">
        <v>6.9458999999999996E-3</v>
      </c>
      <c r="B1811">
        <v>6.9492E-3</v>
      </c>
      <c r="C1811">
        <v>6.9905999999999996E-3</v>
      </c>
      <c r="D1811">
        <v>6.9058000000000001E-3</v>
      </c>
      <c r="E1811">
        <v>6.9309000000000003E-3</v>
      </c>
    </row>
    <row r="1812" spans="1:5" x14ac:dyDescent="0.25">
      <c r="A1812">
        <v>6.8878999999999998E-3</v>
      </c>
      <c r="B1812">
        <v>6.986E-3</v>
      </c>
      <c r="C1812">
        <v>6.8706000000000001E-3</v>
      </c>
      <c r="D1812">
        <v>6.9525000000000003E-3</v>
      </c>
      <c r="E1812">
        <v>6.953E-3</v>
      </c>
    </row>
    <row r="1813" spans="1:5" x14ac:dyDescent="0.25">
      <c r="A1813">
        <v>6.9715999999999997E-3</v>
      </c>
      <c r="B1813">
        <v>6.9164999999999999E-3</v>
      </c>
      <c r="C1813">
        <v>6.9714E-3</v>
      </c>
      <c r="D1813">
        <v>6.9296000000000002E-3</v>
      </c>
      <c r="E1813">
        <v>7.0451999999999997E-3</v>
      </c>
    </row>
    <row r="1814" spans="1:5" x14ac:dyDescent="0.25">
      <c r="A1814">
        <v>6.9896000000000003E-3</v>
      </c>
      <c r="B1814">
        <v>6.9591000000000002E-3</v>
      </c>
      <c r="C1814">
        <v>6.9294999999999999E-3</v>
      </c>
      <c r="D1814">
        <v>7.0644000000000002E-3</v>
      </c>
      <c r="E1814">
        <v>6.8609999999999999E-3</v>
      </c>
    </row>
    <row r="1815" spans="1:5" x14ac:dyDescent="0.25">
      <c r="A1815">
        <v>6.9442999999999996E-3</v>
      </c>
      <c r="B1815">
        <v>6.9772999999999996E-3</v>
      </c>
      <c r="C1815">
        <v>7.0001999999999998E-3</v>
      </c>
      <c r="D1815">
        <v>6.803E-3</v>
      </c>
      <c r="E1815">
        <v>6.9522999999999998E-3</v>
      </c>
    </row>
    <row r="1816" spans="1:5" x14ac:dyDescent="0.25">
      <c r="A1816">
        <v>6.9556000000000002E-3</v>
      </c>
      <c r="B1816">
        <v>6.9232E-3</v>
      </c>
      <c r="C1816">
        <v>6.9001000000000002E-3</v>
      </c>
      <c r="D1816">
        <v>7.1040000000000001E-3</v>
      </c>
      <c r="E1816">
        <v>6.9273E-3</v>
      </c>
    </row>
    <row r="1817" spans="1:5" x14ac:dyDescent="0.25">
      <c r="A1817">
        <v>6.9208000000000004E-3</v>
      </c>
      <c r="B1817">
        <v>6.9369000000000002E-3</v>
      </c>
      <c r="C1817">
        <v>6.9896999999999997E-3</v>
      </c>
      <c r="D1817">
        <v>6.7619999999999998E-3</v>
      </c>
      <c r="E1817">
        <v>6.8449000000000001E-3</v>
      </c>
    </row>
    <row r="1818" spans="1:5" x14ac:dyDescent="0.25">
      <c r="A1818">
        <v>6.9632000000000001E-3</v>
      </c>
      <c r="B1818">
        <v>6.9651000000000001E-3</v>
      </c>
      <c r="C1818">
        <v>6.9506999999999998E-3</v>
      </c>
      <c r="D1818">
        <v>7.0177E-3</v>
      </c>
      <c r="E1818">
        <v>7.0254999999999996E-3</v>
      </c>
    </row>
    <row r="1819" spans="1:5" x14ac:dyDescent="0.25">
      <c r="A1819">
        <v>6.9232E-3</v>
      </c>
      <c r="B1819">
        <v>6.9319999999999998E-3</v>
      </c>
      <c r="C1819">
        <v>6.9443999999999999E-3</v>
      </c>
      <c r="D1819">
        <v>6.9087000000000003E-3</v>
      </c>
      <c r="E1819">
        <v>7.0466000000000001E-3</v>
      </c>
    </row>
    <row r="1820" spans="1:5" x14ac:dyDescent="0.25">
      <c r="A1820">
        <v>6.9411999999999998E-3</v>
      </c>
      <c r="B1820">
        <v>6.9626999999999996E-3</v>
      </c>
      <c r="C1820">
        <v>6.9378E-3</v>
      </c>
      <c r="D1820">
        <v>6.9620000000000003E-3</v>
      </c>
      <c r="E1820">
        <v>6.8646999999999996E-3</v>
      </c>
    </row>
    <row r="1821" spans="1:5" x14ac:dyDescent="0.25">
      <c r="A1821">
        <v>6.9874999999999998E-3</v>
      </c>
      <c r="B1821">
        <v>6.9417000000000003E-3</v>
      </c>
      <c r="C1821">
        <v>6.9525999999999998E-3</v>
      </c>
      <c r="D1821">
        <v>6.9950000000000003E-3</v>
      </c>
      <c r="E1821">
        <v>6.9341000000000003E-3</v>
      </c>
    </row>
    <row r="1822" spans="1:5" x14ac:dyDescent="0.25">
      <c r="A1822">
        <v>6.9224000000000004E-3</v>
      </c>
      <c r="B1822">
        <v>7.0188999999999998E-3</v>
      </c>
      <c r="C1822">
        <v>6.9249000000000003E-3</v>
      </c>
      <c r="D1822">
        <v>6.9254E-3</v>
      </c>
      <c r="E1822">
        <v>6.9642000000000003E-3</v>
      </c>
    </row>
    <row r="1823" spans="1:5" x14ac:dyDescent="0.25">
      <c r="A1823">
        <v>6.9053999999999999E-3</v>
      </c>
      <c r="B1823">
        <v>6.8891999999999998E-3</v>
      </c>
      <c r="C1823">
        <v>6.9645999999999996E-3</v>
      </c>
      <c r="D1823">
        <v>6.9176999999999997E-3</v>
      </c>
      <c r="E1823">
        <v>6.9426999999999996E-3</v>
      </c>
    </row>
    <row r="1824" spans="1:5" x14ac:dyDescent="0.25">
      <c r="A1824">
        <v>7.0022000000000001E-3</v>
      </c>
      <c r="B1824">
        <v>6.9103000000000003E-3</v>
      </c>
      <c r="C1824">
        <v>6.9604999999999997E-3</v>
      </c>
      <c r="D1824">
        <v>7.0533000000000002E-3</v>
      </c>
      <c r="E1824">
        <v>6.9382999999999997E-3</v>
      </c>
    </row>
    <row r="1825" spans="1:5" x14ac:dyDescent="0.25">
      <c r="A1825">
        <v>6.8938000000000003E-3</v>
      </c>
      <c r="B1825">
        <v>6.9570999999999999E-3</v>
      </c>
      <c r="C1825">
        <v>6.9827999999999999E-3</v>
      </c>
      <c r="D1825">
        <v>6.8412000000000004E-3</v>
      </c>
      <c r="E1825">
        <v>7.0426999999999998E-3</v>
      </c>
    </row>
    <row r="1826" spans="1:5" x14ac:dyDescent="0.25">
      <c r="A1826">
        <v>6.9601000000000003E-3</v>
      </c>
      <c r="B1826">
        <v>6.9804999999999997E-3</v>
      </c>
      <c r="C1826">
        <v>6.8960000000000002E-3</v>
      </c>
      <c r="D1826">
        <v>6.9649999999999998E-3</v>
      </c>
      <c r="E1826">
        <v>6.8477E-3</v>
      </c>
    </row>
    <row r="1827" spans="1:5" x14ac:dyDescent="0.25">
      <c r="A1827">
        <v>6.8907999999999999E-3</v>
      </c>
      <c r="B1827">
        <v>6.8535999999999996E-3</v>
      </c>
      <c r="C1827">
        <v>6.94E-3</v>
      </c>
      <c r="D1827">
        <v>6.9300000000000004E-3</v>
      </c>
      <c r="E1827">
        <v>6.9176999999999997E-3</v>
      </c>
    </row>
    <row r="1828" spans="1:5" x14ac:dyDescent="0.25">
      <c r="A1828">
        <v>7.0805E-3</v>
      </c>
      <c r="B1828">
        <v>6.9811999999999999E-3</v>
      </c>
      <c r="C1828">
        <v>6.9373999999999998E-3</v>
      </c>
      <c r="D1828">
        <v>7.0362000000000003E-3</v>
      </c>
      <c r="E1828">
        <v>6.9852999999999998E-3</v>
      </c>
    </row>
    <row r="1829" spans="1:5" x14ac:dyDescent="0.25">
      <c r="A1829">
        <v>6.8567999999999997E-3</v>
      </c>
      <c r="B1829">
        <v>6.9198999999999997E-3</v>
      </c>
      <c r="C1829">
        <v>6.9398999999999997E-3</v>
      </c>
      <c r="D1829">
        <v>6.8313000000000002E-3</v>
      </c>
      <c r="E1829">
        <v>6.9649999999999998E-3</v>
      </c>
    </row>
    <row r="1830" spans="1:5" x14ac:dyDescent="0.25">
      <c r="A1830">
        <v>6.9379999999999997E-3</v>
      </c>
      <c r="B1830">
        <v>6.9825E-3</v>
      </c>
      <c r="C1830">
        <v>6.9538000000000004E-3</v>
      </c>
      <c r="D1830">
        <v>6.9376999999999998E-3</v>
      </c>
      <c r="E1830">
        <v>6.8335999999999996E-3</v>
      </c>
    </row>
    <row r="1831" spans="1:5" x14ac:dyDescent="0.25">
      <c r="A1831">
        <v>6.9931999999999998E-3</v>
      </c>
      <c r="B1831">
        <v>6.9664000000000002E-3</v>
      </c>
      <c r="C1831">
        <v>6.9313999999999999E-3</v>
      </c>
      <c r="D1831">
        <v>6.9887999999999999E-3</v>
      </c>
      <c r="E1831">
        <v>6.9414000000000003E-3</v>
      </c>
    </row>
    <row r="1832" spans="1:5" x14ac:dyDescent="0.25">
      <c r="A1832">
        <v>6.8834999999999999E-3</v>
      </c>
      <c r="B1832">
        <v>6.8265000000000001E-3</v>
      </c>
      <c r="C1832">
        <v>6.9477000000000002E-3</v>
      </c>
      <c r="D1832">
        <v>6.9575000000000001E-3</v>
      </c>
      <c r="E1832">
        <v>7.0952999999999997E-3</v>
      </c>
    </row>
    <row r="1833" spans="1:5" x14ac:dyDescent="0.25">
      <c r="A1833">
        <v>7.0160999999999999E-3</v>
      </c>
      <c r="B1833">
        <v>7.0854000000000004E-3</v>
      </c>
      <c r="C1833">
        <v>6.9497999999999999E-3</v>
      </c>
      <c r="D1833">
        <v>6.8507000000000004E-3</v>
      </c>
      <c r="E1833">
        <v>6.8535000000000002E-3</v>
      </c>
    </row>
    <row r="1834" spans="1:5" x14ac:dyDescent="0.25">
      <c r="A1834">
        <v>6.8311999999999999E-3</v>
      </c>
      <c r="B1834">
        <v>6.8887000000000002E-3</v>
      </c>
      <c r="C1834">
        <v>6.9439000000000002E-3</v>
      </c>
      <c r="D1834">
        <v>7.0102999999999997E-3</v>
      </c>
      <c r="E1834">
        <v>6.9446000000000004E-3</v>
      </c>
    </row>
    <row r="1835" spans="1:5" x14ac:dyDescent="0.25">
      <c r="A1835">
        <v>6.9379000000000003E-3</v>
      </c>
      <c r="B1835">
        <v>6.8814999999999996E-3</v>
      </c>
      <c r="C1835">
        <v>6.9334000000000002E-3</v>
      </c>
      <c r="D1835">
        <v>6.9194E-3</v>
      </c>
      <c r="E1835">
        <v>6.9787E-3</v>
      </c>
    </row>
    <row r="1836" spans="1:5" x14ac:dyDescent="0.25">
      <c r="A1836">
        <v>6.9614999999999998E-3</v>
      </c>
      <c r="B1836">
        <v>6.9734999999999997E-3</v>
      </c>
      <c r="C1836">
        <v>6.9811999999999999E-3</v>
      </c>
      <c r="D1836">
        <v>6.9896000000000003E-3</v>
      </c>
      <c r="E1836">
        <v>7.0615000000000001E-3</v>
      </c>
    </row>
    <row r="1837" spans="1:5" x14ac:dyDescent="0.25">
      <c r="A1837">
        <v>6.9857000000000001E-3</v>
      </c>
      <c r="B1837">
        <v>7.0045000000000003E-3</v>
      </c>
      <c r="C1837">
        <v>6.8798000000000002E-3</v>
      </c>
      <c r="D1837">
        <v>6.9172000000000001E-3</v>
      </c>
      <c r="E1837">
        <v>6.7751E-3</v>
      </c>
    </row>
    <row r="1838" spans="1:5" x14ac:dyDescent="0.25">
      <c r="A1838">
        <v>6.9461000000000002E-3</v>
      </c>
      <c r="B1838">
        <v>6.9857000000000001E-3</v>
      </c>
      <c r="C1838">
        <v>6.9202999999999999E-3</v>
      </c>
      <c r="D1838">
        <v>7.0020999999999998E-3</v>
      </c>
      <c r="E1838">
        <v>6.9752E-3</v>
      </c>
    </row>
    <row r="1839" spans="1:5" x14ac:dyDescent="0.25">
      <c r="A1839">
        <v>7.0426000000000004E-3</v>
      </c>
      <c r="B1839">
        <v>6.8732999999999997E-3</v>
      </c>
      <c r="C1839">
        <v>7.0420999999999999E-3</v>
      </c>
      <c r="D1839">
        <v>6.9756999999999996E-3</v>
      </c>
      <c r="E1839">
        <v>6.8909000000000002E-3</v>
      </c>
    </row>
    <row r="1840" spans="1:5" x14ac:dyDescent="0.25">
      <c r="A1840">
        <v>6.8691000000000004E-3</v>
      </c>
      <c r="B1840">
        <v>6.9046999999999997E-3</v>
      </c>
      <c r="C1840">
        <v>6.8897000000000003E-3</v>
      </c>
      <c r="D1840">
        <v>6.8262000000000001E-3</v>
      </c>
      <c r="E1840">
        <v>7.0004999999999998E-3</v>
      </c>
    </row>
    <row r="1841" spans="1:5" x14ac:dyDescent="0.25">
      <c r="A1841">
        <v>6.9055000000000002E-3</v>
      </c>
      <c r="B1841">
        <v>6.9347000000000002E-3</v>
      </c>
      <c r="C1841">
        <v>6.9074999999999996E-3</v>
      </c>
      <c r="D1841">
        <v>6.9705000000000001E-3</v>
      </c>
      <c r="E1841">
        <v>7.0001000000000004E-3</v>
      </c>
    </row>
    <row r="1842" spans="1:5" x14ac:dyDescent="0.25">
      <c r="A1842">
        <v>6.9791999999999996E-3</v>
      </c>
      <c r="B1842">
        <v>6.9823999999999997E-3</v>
      </c>
      <c r="C1842">
        <v>7.0561E-3</v>
      </c>
      <c r="D1842">
        <v>7.0076000000000001E-3</v>
      </c>
      <c r="E1842">
        <v>6.8675000000000003E-3</v>
      </c>
    </row>
    <row r="1843" spans="1:5" x14ac:dyDescent="0.25">
      <c r="A1843">
        <v>6.9553999999999996E-3</v>
      </c>
      <c r="B1843">
        <v>6.9715999999999997E-3</v>
      </c>
      <c r="C1843">
        <v>6.8164000000000002E-3</v>
      </c>
      <c r="D1843">
        <v>6.9519999999999998E-3</v>
      </c>
      <c r="E1843">
        <v>6.9300999999999998E-3</v>
      </c>
    </row>
    <row r="1844" spans="1:5" x14ac:dyDescent="0.25">
      <c r="A1844">
        <v>7.0054999999999996E-3</v>
      </c>
      <c r="B1844">
        <v>6.9423999999999996E-3</v>
      </c>
      <c r="C1844">
        <v>7.1244999999999998E-3</v>
      </c>
      <c r="D1844">
        <v>6.8069000000000003E-3</v>
      </c>
      <c r="E1844">
        <v>6.9515999999999996E-3</v>
      </c>
    </row>
    <row r="1845" spans="1:5" x14ac:dyDescent="0.25">
      <c r="A1845">
        <v>6.8910999999999998E-3</v>
      </c>
      <c r="B1845">
        <v>6.953E-3</v>
      </c>
      <c r="C1845">
        <v>6.7834999999999996E-3</v>
      </c>
      <c r="D1845">
        <v>7.0651000000000004E-3</v>
      </c>
      <c r="E1845">
        <v>6.9690000000000004E-3</v>
      </c>
    </row>
    <row r="1846" spans="1:5" x14ac:dyDescent="0.25">
      <c r="A1846">
        <v>6.9068000000000003E-3</v>
      </c>
      <c r="B1846">
        <v>6.9830999999999999E-3</v>
      </c>
      <c r="C1846">
        <v>7.0064000000000003E-3</v>
      </c>
      <c r="D1846">
        <v>6.8230000000000001E-3</v>
      </c>
      <c r="E1846">
        <v>6.9052000000000002E-3</v>
      </c>
    </row>
    <row r="1847" spans="1:5" x14ac:dyDescent="0.25">
      <c r="A1847">
        <v>7.0663000000000002E-3</v>
      </c>
      <c r="B1847">
        <v>6.9987000000000001E-3</v>
      </c>
      <c r="C1847">
        <v>6.9467000000000001E-3</v>
      </c>
      <c r="D1847">
        <v>6.9467000000000001E-3</v>
      </c>
      <c r="E1847">
        <v>6.9874000000000004E-3</v>
      </c>
    </row>
    <row r="1848" spans="1:5" x14ac:dyDescent="0.25">
      <c r="A1848">
        <v>6.8580999999999998E-3</v>
      </c>
      <c r="B1848">
        <v>6.8278000000000002E-3</v>
      </c>
      <c r="C1848">
        <v>6.9252999999999997E-3</v>
      </c>
      <c r="D1848">
        <v>7.0280999999999998E-3</v>
      </c>
      <c r="E1848">
        <v>6.9468000000000004E-3</v>
      </c>
    </row>
    <row r="1849" spans="1:5" x14ac:dyDescent="0.25">
      <c r="A1849">
        <v>6.9246999999999998E-3</v>
      </c>
      <c r="B1849">
        <v>6.9639999999999997E-3</v>
      </c>
      <c r="C1849">
        <v>6.9924999999999996E-3</v>
      </c>
      <c r="D1849">
        <v>6.9779000000000004E-3</v>
      </c>
      <c r="E1849">
        <v>6.9362E-3</v>
      </c>
    </row>
    <row r="1850" spans="1:5" x14ac:dyDescent="0.25">
      <c r="A1850">
        <v>6.9484000000000004E-3</v>
      </c>
      <c r="B1850">
        <v>6.9217000000000002E-3</v>
      </c>
      <c r="C1850">
        <v>6.9173000000000004E-3</v>
      </c>
      <c r="D1850">
        <v>6.8710000000000004E-3</v>
      </c>
      <c r="E1850">
        <v>6.9496999999999996E-3</v>
      </c>
    </row>
    <row r="1851" spans="1:5" x14ac:dyDescent="0.25">
      <c r="A1851">
        <v>6.9654000000000001E-3</v>
      </c>
      <c r="B1851">
        <v>6.9826999999999997E-3</v>
      </c>
      <c r="C1851">
        <v>6.9452000000000003E-3</v>
      </c>
      <c r="D1851">
        <v>6.8988000000000001E-3</v>
      </c>
      <c r="E1851">
        <v>6.9531999999999997E-3</v>
      </c>
    </row>
    <row r="1852" spans="1:5" x14ac:dyDescent="0.25">
      <c r="A1852">
        <v>6.9075999999999999E-3</v>
      </c>
      <c r="B1852">
        <v>6.9369999999999996E-3</v>
      </c>
      <c r="C1852">
        <v>6.9394000000000001E-3</v>
      </c>
      <c r="D1852">
        <v>7.0137000000000003E-3</v>
      </c>
      <c r="E1852">
        <v>6.8773000000000003E-3</v>
      </c>
    </row>
    <row r="1853" spans="1:5" x14ac:dyDescent="0.25">
      <c r="A1853">
        <v>6.9468999999999998E-3</v>
      </c>
      <c r="B1853">
        <v>6.9179999999999997E-3</v>
      </c>
      <c r="C1853">
        <v>7.0071999999999999E-3</v>
      </c>
      <c r="D1853">
        <v>6.9093000000000002E-3</v>
      </c>
      <c r="E1853">
        <v>6.9784000000000001E-3</v>
      </c>
    </row>
    <row r="1854" spans="1:5" x14ac:dyDescent="0.25">
      <c r="A1854">
        <v>6.9518999999999996E-3</v>
      </c>
      <c r="B1854">
        <v>7.0553999999999999E-3</v>
      </c>
      <c r="C1854">
        <v>6.9088999999999999E-3</v>
      </c>
      <c r="D1854">
        <v>7.0276000000000002E-3</v>
      </c>
      <c r="E1854">
        <v>6.9506000000000004E-3</v>
      </c>
    </row>
    <row r="1855" spans="1:5" x14ac:dyDescent="0.25">
      <c r="A1855">
        <v>7.0492999999999997E-3</v>
      </c>
      <c r="B1855">
        <v>6.7916000000000001E-3</v>
      </c>
      <c r="C1855">
        <v>6.9178E-3</v>
      </c>
      <c r="D1855">
        <v>6.9056999999999999E-3</v>
      </c>
      <c r="E1855">
        <v>6.8757999999999996E-3</v>
      </c>
    </row>
    <row r="1856" spans="1:5" x14ac:dyDescent="0.25">
      <c r="A1856">
        <v>6.8605000000000003E-3</v>
      </c>
      <c r="B1856">
        <v>7.0812999999999996E-3</v>
      </c>
      <c r="C1856">
        <v>6.9296999999999996E-3</v>
      </c>
      <c r="D1856">
        <v>7.0009E-3</v>
      </c>
      <c r="E1856">
        <v>7.1313000000000001E-3</v>
      </c>
    </row>
    <row r="1857" spans="1:5" x14ac:dyDescent="0.25">
      <c r="A1857">
        <v>6.8471000000000001E-3</v>
      </c>
      <c r="B1857">
        <v>6.8799000000000004E-3</v>
      </c>
      <c r="C1857">
        <v>6.9851999999999996E-3</v>
      </c>
      <c r="D1857">
        <v>6.8899E-3</v>
      </c>
      <c r="E1857">
        <v>6.8504000000000004E-3</v>
      </c>
    </row>
    <row r="1858" spans="1:5" x14ac:dyDescent="0.25">
      <c r="A1858">
        <v>7.0007000000000003E-3</v>
      </c>
      <c r="B1858">
        <v>6.9258999999999996E-3</v>
      </c>
      <c r="C1858">
        <v>6.9347000000000002E-3</v>
      </c>
      <c r="D1858">
        <v>6.9492E-3</v>
      </c>
      <c r="E1858">
        <v>6.9027999999999997E-3</v>
      </c>
    </row>
    <row r="1859" spans="1:5" x14ac:dyDescent="0.25">
      <c r="A1859">
        <v>6.9002000000000004E-3</v>
      </c>
      <c r="B1859">
        <v>6.973E-3</v>
      </c>
      <c r="C1859">
        <v>6.9497999999999999E-3</v>
      </c>
      <c r="D1859">
        <v>6.9392999999999998E-3</v>
      </c>
      <c r="E1859">
        <v>6.9040000000000004E-3</v>
      </c>
    </row>
    <row r="1860" spans="1:5" x14ac:dyDescent="0.25">
      <c r="A1860">
        <v>6.9747000000000003E-3</v>
      </c>
      <c r="B1860">
        <v>6.9379999999999997E-3</v>
      </c>
      <c r="C1860">
        <v>6.9421999999999999E-3</v>
      </c>
      <c r="D1860">
        <v>6.8973000000000003E-3</v>
      </c>
      <c r="E1860">
        <v>6.9966999999999998E-3</v>
      </c>
    </row>
    <row r="1861" spans="1:5" x14ac:dyDescent="0.25">
      <c r="A1861">
        <v>6.8957999999999997E-3</v>
      </c>
      <c r="B1861">
        <v>6.9696999999999997E-3</v>
      </c>
      <c r="C1861">
        <v>6.9230999999999997E-3</v>
      </c>
      <c r="D1861">
        <v>6.9535999999999999E-3</v>
      </c>
      <c r="E1861">
        <v>6.9182000000000002E-3</v>
      </c>
    </row>
    <row r="1862" spans="1:5" x14ac:dyDescent="0.25">
      <c r="A1862">
        <v>6.9492E-3</v>
      </c>
      <c r="B1862">
        <v>6.9185999999999996E-3</v>
      </c>
      <c r="C1862">
        <v>6.9048E-3</v>
      </c>
      <c r="D1862">
        <v>6.9753000000000003E-3</v>
      </c>
      <c r="E1862">
        <v>7.1349999999999998E-3</v>
      </c>
    </row>
    <row r="1863" spans="1:5" x14ac:dyDescent="0.25">
      <c r="A1863">
        <v>6.9890000000000004E-3</v>
      </c>
      <c r="B1863">
        <v>6.8544000000000001E-3</v>
      </c>
      <c r="C1863">
        <v>7.0039000000000004E-3</v>
      </c>
      <c r="D1863">
        <v>6.9855999999999998E-3</v>
      </c>
      <c r="E1863">
        <v>6.7866999999999997E-3</v>
      </c>
    </row>
    <row r="1864" spans="1:5" x14ac:dyDescent="0.25">
      <c r="A1864">
        <v>6.9671999999999998E-3</v>
      </c>
      <c r="B1864">
        <v>6.9471999999999997E-3</v>
      </c>
      <c r="C1864">
        <v>6.9490999999999997E-3</v>
      </c>
      <c r="D1864">
        <v>6.9103000000000003E-3</v>
      </c>
      <c r="E1864">
        <v>7.0254999999999996E-3</v>
      </c>
    </row>
    <row r="1865" spans="1:5" x14ac:dyDescent="0.25">
      <c r="A1865">
        <v>6.9476E-3</v>
      </c>
      <c r="B1865">
        <v>6.9832000000000002E-3</v>
      </c>
      <c r="C1865">
        <v>6.8998000000000002E-3</v>
      </c>
      <c r="D1865">
        <v>7.0533000000000002E-3</v>
      </c>
      <c r="E1865">
        <v>6.8503000000000001E-3</v>
      </c>
    </row>
    <row r="1866" spans="1:5" x14ac:dyDescent="0.25">
      <c r="A1866">
        <v>6.9525999999999998E-3</v>
      </c>
      <c r="B1866">
        <v>6.9116999999999998E-3</v>
      </c>
      <c r="C1866">
        <v>6.888E-3</v>
      </c>
      <c r="D1866">
        <v>6.9097000000000004E-3</v>
      </c>
      <c r="E1866">
        <v>7.0635999999999997E-3</v>
      </c>
    </row>
    <row r="1867" spans="1:5" x14ac:dyDescent="0.25">
      <c r="A1867">
        <v>6.9338999999999998E-3</v>
      </c>
      <c r="B1867">
        <v>6.9483000000000001E-3</v>
      </c>
      <c r="C1867">
        <v>6.9893999999999998E-3</v>
      </c>
      <c r="D1867">
        <v>6.8754999999999997E-3</v>
      </c>
      <c r="E1867">
        <v>6.9579999999999998E-3</v>
      </c>
    </row>
    <row r="1868" spans="1:5" x14ac:dyDescent="0.25">
      <c r="A1868">
        <v>6.9884999999999999E-3</v>
      </c>
      <c r="B1868">
        <v>6.9699000000000002E-3</v>
      </c>
      <c r="C1868">
        <v>6.999E-3</v>
      </c>
      <c r="D1868">
        <v>6.9473E-3</v>
      </c>
      <c r="E1868">
        <v>6.8485000000000004E-3</v>
      </c>
    </row>
    <row r="1869" spans="1:5" x14ac:dyDescent="0.25">
      <c r="A1869">
        <v>7.0271999999999999E-3</v>
      </c>
      <c r="B1869">
        <v>6.9826000000000003E-3</v>
      </c>
      <c r="C1869">
        <v>6.9283000000000001E-3</v>
      </c>
      <c r="D1869">
        <v>6.9354999999999998E-3</v>
      </c>
      <c r="E1869">
        <v>6.9817999999999998E-3</v>
      </c>
    </row>
    <row r="1870" spans="1:5" x14ac:dyDescent="0.25">
      <c r="A1870">
        <v>6.8459000000000002E-3</v>
      </c>
      <c r="B1870">
        <v>6.9388999999999996E-3</v>
      </c>
      <c r="C1870">
        <v>6.9008999999999997E-3</v>
      </c>
      <c r="D1870">
        <v>6.9680999999999996E-3</v>
      </c>
      <c r="E1870">
        <v>6.8770999999999997E-3</v>
      </c>
    </row>
    <row r="1871" spans="1:5" x14ac:dyDescent="0.25">
      <c r="A1871">
        <v>6.9157999999999997E-3</v>
      </c>
      <c r="B1871">
        <v>6.9686000000000001E-3</v>
      </c>
      <c r="C1871">
        <v>6.9362E-3</v>
      </c>
      <c r="D1871">
        <v>6.8991E-3</v>
      </c>
      <c r="E1871">
        <v>6.9427999999999998E-3</v>
      </c>
    </row>
    <row r="1872" spans="1:5" x14ac:dyDescent="0.25">
      <c r="A1872">
        <v>6.9683999999999996E-3</v>
      </c>
      <c r="B1872">
        <v>6.901E-3</v>
      </c>
      <c r="C1872">
        <v>6.9832000000000002E-3</v>
      </c>
      <c r="D1872">
        <v>6.9763000000000004E-3</v>
      </c>
      <c r="E1872">
        <v>6.9622E-3</v>
      </c>
    </row>
    <row r="1873" spans="1:5" x14ac:dyDescent="0.25">
      <c r="A1873">
        <v>7.0372999999999998E-3</v>
      </c>
      <c r="B1873">
        <v>6.9858999999999997E-3</v>
      </c>
      <c r="C1873">
        <v>6.9483000000000001E-3</v>
      </c>
      <c r="D1873">
        <v>6.9201000000000002E-3</v>
      </c>
      <c r="E1873">
        <v>6.9576000000000004E-3</v>
      </c>
    </row>
    <row r="1874" spans="1:5" x14ac:dyDescent="0.25">
      <c r="A1874">
        <v>6.9474000000000003E-3</v>
      </c>
      <c r="B1874">
        <v>7.0112000000000004E-3</v>
      </c>
      <c r="C1874">
        <v>6.9817000000000004E-3</v>
      </c>
      <c r="D1874">
        <v>6.8919999999999997E-3</v>
      </c>
      <c r="E1874">
        <v>7.1250999999999997E-3</v>
      </c>
    </row>
    <row r="1875" spans="1:5" x14ac:dyDescent="0.25">
      <c r="A1875">
        <v>6.8649999999999996E-3</v>
      </c>
      <c r="B1875">
        <v>6.8304000000000004E-3</v>
      </c>
      <c r="C1875">
        <v>6.8734E-3</v>
      </c>
      <c r="D1875">
        <v>7.0307E-3</v>
      </c>
      <c r="E1875">
        <v>6.7850999999999996E-3</v>
      </c>
    </row>
    <row r="1876" spans="1:5" x14ac:dyDescent="0.25">
      <c r="A1876">
        <v>6.9408999999999998E-3</v>
      </c>
      <c r="B1876">
        <v>7.0136E-3</v>
      </c>
      <c r="C1876">
        <v>7.0061999999999998E-3</v>
      </c>
      <c r="D1876">
        <v>6.94E-3</v>
      </c>
      <c r="E1876">
        <v>6.9043999999999998E-3</v>
      </c>
    </row>
    <row r="1877" spans="1:5" x14ac:dyDescent="0.25">
      <c r="A1877">
        <v>6.9162E-3</v>
      </c>
      <c r="B1877">
        <v>6.9568E-3</v>
      </c>
      <c r="C1877">
        <v>6.9141999999999997E-3</v>
      </c>
      <c r="D1877">
        <v>6.9198000000000003E-3</v>
      </c>
      <c r="E1877">
        <v>6.9724000000000001E-3</v>
      </c>
    </row>
    <row r="1878" spans="1:5" x14ac:dyDescent="0.25">
      <c r="A1878">
        <v>6.9248000000000001E-3</v>
      </c>
      <c r="B1878">
        <v>6.9002000000000004E-3</v>
      </c>
      <c r="C1878">
        <v>6.9721999999999996E-3</v>
      </c>
      <c r="D1878">
        <v>6.9354999999999998E-3</v>
      </c>
      <c r="E1878">
        <v>6.9680999999999996E-3</v>
      </c>
    </row>
    <row r="1879" spans="1:5" x14ac:dyDescent="0.25">
      <c r="A1879">
        <v>7.0085E-3</v>
      </c>
      <c r="B1879">
        <v>6.9329999999999999E-3</v>
      </c>
      <c r="C1879">
        <v>6.9271000000000003E-3</v>
      </c>
      <c r="D1879">
        <v>6.9629000000000002E-3</v>
      </c>
      <c r="E1879">
        <v>6.9033000000000002E-3</v>
      </c>
    </row>
    <row r="1880" spans="1:5" x14ac:dyDescent="0.25">
      <c r="A1880">
        <v>6.9080000000000001E-3</v>
      </c>
      <c r="B1880">
        <v>6.9213E-3</v>
      </c>
      <c r="C1880">
        <v>7.0007000000000003E-3</v>
      </c>
      <c r="D1880">
        <v>6.9619E-3</v>
      </c>
      <c r="E1880">
        <v>6.9421999999999999E-3</v>
      </c>
    </row>
    <row r="1881" spans="1:5" x14ac:dyDescent="0.25">
      <c r="A1881">
        <v>6.9426999999999996E-3</v>
      </c>
      <c r="B1881">
        <v>7.0479000000000002E-3</v>
      </c>
      <c r="C1881">
        <v>6.8437000000000003E-3</v>
      </c>
      <c r="D1881">
        <v>6.9286E-3</v>
      </c>
      <c r="E1881">
        <v>6.9341000000000003E-3</v>
      </c>
    </row>
    <row r="1882" spans="1:5" x14ac:dyDescent="0.25">
      <c r="A1882">
        <v>6.9382000000000003E-3</v>
      </c>
      <c r="B1882">
        <v>6.8515E-3</v>
      </c>
      <c r="C1882">
        <v>6.9972000000000003E-3</v>
      </c>
      <c r="D1882">
        <v>6.9473E-3</v>
      </c>
      <c r="E1882">
        <v>6.9078000000000004E-3</v>
      </c>
    </row>
    <row r="1883" spans="1:5" x14ac:dyDescent="0.25">
      <c r="A1883">
        <v>6.9141999999999997E-3</v>
      </c>
      <c r="B1883">
        <v>6.9243999999999998E-3</v>
      </c>
      <c r="C1883">
        <v>6.8788E-3</v>
      </c>
      <c r="D1883">
        <v>6.9689000000000001E-3</v>
      </c>
      <c r="E1883">
        <v>6.9071000000000002E-3</v>
      </c>
    </row>
    <row r="1884" spans="1:5" x14ac:dyDescent="0.25">
      <c r="A1884">
        <v>6.9987000000000001E-3</v>
      </c>
      <c r="B1884">
        <v>6.9845000000000003E-3</v>
      </c>
      <c r="C1884">
        <v>7.0144999999999999E-3</v>
      </c>
      <c r="D1884">
        <v>6.9153000000000001E-3</v>
      </c>
      <c r="E1884">
        <v>7.0242000000000004E-3</v>
      </c>
    </row>
    <row r="1885" spans="1:5" x14ac:dyDescent="0.25">
      <c r="A1885">
        <v>6.9264000000000001E-3</v>
      </c>
      <c r="B1885">
        <v>6.9635000000000001E-3</v>
      </c>
      <c r="C1885">
        <v>6.9645999999999996E-3</v>
      </c>
      <c r="D1885">
        <v>6.9439999999999997E-3</v>
      </c>
      <c r="E1885">
        <v>6.9566999999999997E-3</v>
      </c>
    </row>
    <row r="1886" spans="1:5" x14ac:dyDescent="0.25">
      <c r="A1886">
        <v>6.9880000000000003E-3</v>
      </c>
      <c r="B1886">
        <v>6.9579000000000004E-3</v>
      </c>
      <c r="C1886">
        <v>6.9391000000000001E-3</v>
      </c>
      <c r="D1886">
        <v>6.9933E-3</v>
      </c>
      <c r="E1886">
        <v>6.8547E-3</v>
      </c>
    </row>
    <row r="1887" spans="1:5" x14ac:dyDescent="0.25">
      <c r="A1887">
        <v>6.9668999999999998E-3</v>
      </c>
      <c r="B1887">
        <v>6.9138000000000003E-3</v>
      </c>
      <c r="C1887">
        <v>6.8824999999999997E-3</v>
      </c>
      <c r="D1887">
        <v>6.8826E-3</v>
      </c>
      <c r="E1887">
        <v>6.9985000000000004E-3</v>
      </c>
    </row>
    <row r="1888" spans="1:5" x14ac:dyDescent="0.25">
      <c r="A1888">
        <v>6.8772E-3</v>
      </c>
      <c r="B1888">
        <v>6.9768E-3</v>
      </c>
      <c r="C1888">
        <v>6.9829000000000002E-3</v>
      </c>
      <c r="D1888">
        <v>6.9255000000000002E-3</v>
      </c>
      <c r="E1888">
        <v>6.9721000000000002E-3</v>
      </c>
    </row>
    <row r="1889" spans="1:5" x14ac:dyDescent="0.25">
      <c r="A1889">
        <v>6.9324E-3</v>
      </c>
      <c r="B1889">
        <v>6.8041000000000004E-3</v>
      </c>
      <c r="C1889">
        <v>6.9680000000000002E-3</v>
      </c>
      <c r="D1889">
        <v>7.0118000000000003E-3</v>
      </c>
      <c r="E1889">
        <v>6.9512000000000003E-3</v>
      </c>
    </row>
    <row r="1890" spans="1:5" x14ac:dyDescent="0.25">
      <c r="A1890">
        <v>6.8903000000000002E-3</v>
      </c>
      <c r="B1890">
        <v>7.0645999999999999E-3</v>
      </c>
      <c r="C1890">
        <v>6.9122000000000003E-3</v>
      </c>
      <c r="D1890">
        <v>6.9017999999999996E-3</v>
      </c>
      <c r="E1890">
        <v>6.9934000000000003E-3</v>
      </c>
    </row>
    <row r="1891" spans="1:5" x14ac:dyDescent="0.25">
      <c r="A1891">
        <v>7.0251999999999997E-3</v>
      </c>
      <c r="B1891">
        <v>6.9037999999999999E-3</v>
      </c>
      <c r="C1891">
        <v>6.9388000000000002E-3</v>
      </c>
      <c r="D1891">
        <v>6.9462999999999999E-3</v>
      </c>
      <c r="E1891">
        <v>6.8846000000000003E-3</v>
      </c>
    </row>
    <row r="1892" spans="1:5" x14ac:dyDescent="0.25">
      <c r="A1892">
        <v>6.8539999999999998E-3</v>
      </c>
      <c r="B1892">
        <v>6.9113999999999998E-3</v>
      </c>
      <c r="C1892">
        <v>6.8611000000000002E-3</v>
      </c>
      <c r="D1892">
        <v>6.9775999999999996E-3</v>
      </c>
      <c r="E1892">
        <v>6.9275999999999999E-3</v>
      </c>
    </row>
    <row r="1893" spans="1:5" x14ac:dyDescent="0.25">
      <c r="A1893">
        <v>6.9896999999999997E-3</v>
      </c>
      <c r="B1893">
        <v>6.9487999999999998E-3</v>
      </c>
      <c r="C1893">
        <v>7.0486000000000004E-3</v>
      </c>
      <c r="D1893">
        <v>6.9021000000000004E-3</v>
      </c>
      <c r="E1893">
        <v>6.9937999999999997E-3</v>
      </c>
    </row>
    <row r="1894" spans="1:5" x14ac:dyDescent="0.25">
      <c r="A1894">
        <v>6.8938000000000003E-3</v>
      </c>
      <c r="B1894">
        <v>6.9375000000000001E-3</v>
      </c>
      <c r="C1894">
        <v>6.8643000000000003E-3</v>
      </c>
      <c r="D1894">
        <v>6.9819000000000001E-3</v>
      </c>
      <c r="E1894">
        <v>6.9925999999999999E-3</v>
      </c>
    </row>
    <row r="1895" spans="1:5" x14ac:dyDescent="0.25">
      <c r="A1895">
        <v>6.9569999999999996E-3</v>
      </c>
      <c r="B1895">
        <v>6.9863E-3</v>
      </c>
      <c r="C1895">
        <v>7.0476000000000002E-3</v>
      </c>
      <c r="D1895">
        <v>6.9147000000000002E-3</v>
      </c>
      <c r="E1895">
        <v>6.8862999999999997E-3</v>
      </c>
    </row>
    <row r="1896" spans="1:5" x14ac:dyDescent="0.25">
      <c r="A1896">
        <v>6.9753999999999997E-3</v>
      </c>
      <c r="B1896">
        <v>6.953E-3</v>
      </c>
      <c r="C1896">
        <v>6.8774999999999999E-3</v>
      </c>
      <c r="D1896">
        <v>6.9118000000000001E-3</v>
      </c>
      <c r="E1896">
        <v>6.9258000000000002E-3</v>
      </c>
    </row>
    <row r="1897" spans="1:5" x14ac:dyDescent="0.25">
      <c r="A1897">
        <v>7.0057000000000001E-3</v>
      </c>
      <c r="B1897">
        <v>6.9592999999999999E-3</v>
      </c>
      <c r="C1897">
        <v>6.9227999999999998E-3</v>
      </c>
      <c r="D1897">
        <v>7.0574000000000001E-3</v>
      </c>
      <c r="E1897">
        <v>6.9363999999999997E-3</v>
      </c>
    </row>
    <row r="1898" spans="1:5" x14ac:dyDescent="0.25">
      <c r="A1898">
        <v>6.9312999999999996E-3</v>
      </c>
      <c r="B1898">
        <v>6.9635000000000001E-3</v>
      </c>
      <c r="C1898">
        <v>6.8859999999999998E-3</v>
      </c>
      <c r="D1898">
        <v>6.8352999999999999E-3</v>
      </c>
      <c r="E1898">
        <v>6.9740000000000002E-3</v>
      </c>
    </row>
    <row r="1899" spans="1:5" x14ac:dyDescent="0.25">
      <c r="A1899">
        <v>6.8941999999999996E-3</v>
      </c>
      <c r="B1899">
        <v>6.9163999999999996E-3</v>
      </c>
      <c r="C1899">
        <v>7.0604999999999999E-3</v>
      </c>
      <c r="D1899">
        <v>6.9997999999999996E-3</v>
      </c>
      <c r="E1899">
        <v>6.9749E-3</v>
      </c>
    </row>
    <row r="1900" spans="1:5" x14ac:dyDescent="0.25">
      <c r="A1900">
        <v>7.0013000000000002E-3</v>
      </c>
      <c r="B1900">
        <v>6.9424999999999999E-3</v>
      </c>
      <c r="C1900">
        <v>6.9680999999999996E-3</v>
      </c>
      <c r="D1900">
        <v>6.8523000000000004E-3</v>
      </c>
      <c r="E1900">
        <v>6.8896000000000001E-3</v>
      </c>
    </row>
    <row r="1901" spans="1:5" x14ac:dyDescent="0.25">
      <c r="A1901">
        <v>6.9094999999999998E-3</v>
      </c>
      <c r="B1901">
        <v>6.9331000000000002E-3</v>
      </c>
      <c r="C1901">
        <v>6.9335000000000004E-3</v>
      </c>
      <c r="D1901">
        <v>6.9388999999999996E-3</v>
      </c>
      <c r="E1901">
        <v>6.9591000000000002E-3</v>
      </c>
    </row>
    <row r="1902" spans="1:5" x14ac:dyDescent="0.25">
      <c r="A1902">
        <v>7.0803000000000003E-3</v>
      </c>
      <c r="B1902">
        <v>6.9322999999999997E-3</v>
      </c>
      <c r="C1902">
        <v>6.9303999999999998E-3</v>
      </c>
      <c r="D1902">
        <v>7.064E-3</v>
      </c>
      <c r="E1902">
        <v>6.9005000000000004E-3</v>
      </c>
    </row>
    <row r="1903" spans="1:5" x14ac:dyDescent="0.25">
      <c r="A1903">
        <v>6.9715999999999997E-3</v>
      </c>
      <c r="B1903">
        <v>6.9585999999999997E-3</v>
      </c>
      <c r="C1903">
        <v>6.9534000000000002E-3</v>
      </c>
      <c r="D1903">
        <v>6.8973000000000003E-3</v>
      </c>
      <c r="E1903">
        <v>7.1054000000000004E-3</v>
      </c>
    </row>
    <row r="1904" spans="1:5" x14ac:dyDescent="0.25">
      <c r="A1904">
        <v>6.7910000000000002E-3</v>
      </c>
      <c r="B1904">
        <v>6.9236000000000002E-3</v>
      </c>
      <c r="C1904">
        <v>6.9430000000000004E-3</v>
      </c>
      <c r="D1904">
        <v>7.0244000000000001E-3</v>
      </c>
      <c r="E1904">
        <v>6.8364000000000003E-3</v>
      </c>
    </row>
    <row r="1905" spans="1:5" x14ac:dyDescent="0.25">
      <c r="A1905">
        <v>7.0604999999999999E-3</v>
      </c>
      <c r="B1905">
        <v>6.9864999999999997E-3</v>
      </c>
      <c r="C1905">
        <v>6.8548999999999997E-3</v>
      </c>
      <c r="D1905">
        <v>6.8542000000000004E-3</v>
      </c>
      <c r="E1905">
        <v>7.0254000000000002E-3</v>
      </c>
    </row>
    <row r="1906" spans="1:5" x14ac:dyDescent="0.25">
      <c r="A1906">
        <v>6.7327000000000003E-3</v>
      </c>
      <c r="B1906">
        <v>6.9192000000000004E-3</v>
      </c>
      <c r="C1906">
        <v>7.0437E-3</v>
      </c>
      <c r="D1906">
        <v>6.9744999999999998E-3</v>
      </c>
      <c r="E1906">
        <v>6.9535999999999999E-3</v>
      </c>
    </row>
    <row r="1907" spans="1:5" x14ac:dyDescent="0.25">
      <c r="A1907">
        <v>6.9880000000000003E-3</v>
      </c>
      <c r="B1907">
        <v>6.9334000000000002E-3</v>
      </c>
      <c r="C1907">
        <v>6.9313999999999999E-3</v>
      </c>
      <c r="D1907">
        <v>6.9303999999999998E-3</v>
      </c>
      <c r="E1907">
        <v>6.9664999999999996E-3</v>
      </c>
    </row>
    <row r="1908" spans="1:5" x14ac:dyDescent="0.25">
      <c r="A1908">
        <v>7.0420999999999999E-3</v>
      </c>
      <c r="B1908">
        <v>6.9823000000000003E-3</v>
      </c>
      <c r="C1908">
        <v>6.9143E-3</v>
      </c>
      <c r="D1908">
        <v>6.9535999999999999E-3</v>
      </c>
      <c r="E1908">
        <v>6.7470000000000004E-3</v>
      </c>
    </row>
    <row r="1909" spans="1:5" x14ac:dyDescent="0.25">
      <c r="A1909">
        <v>6.9001000000000002E-3</v>
      </c>
      <c r="B1909">
        <v>6.8769E-3</v>
      </c>
      <c r="C1909">
        <v>6.9903999999999999E-3</v>
      </c>
      <c r="D1909">
        <v>6.9359000000000001E-3</v>
      </c>
      <c r="E1909">
        <v>7.0159999999999997E-3</v>
      </c>
    </row>
    <row r="1910" spans="1:5" x14ac:dyDescent="0.25">
      <c r="A1910">
        <v>6.8919000000000003E-3</v>
      </c>
      <c r="B1910">
        <v>7.0109999999999999E-3</v>
      </c>
      <c r="C1910">
        <v>6.9566000000000003E-3</v>
      </c>
      <c r="D1910">
        <v>6.9366999999999996E-3</v>
      </c>
      <c r="E1910">
        <v>6.8839000000000001E-3</v>
      </c>
    </row>
    <row r="1911" spans="1:5" x14ac:dyDescent="0.25">
      <c r="A1911">
        <v>6.9633000000000004E-3</v>
      </c>
      <c r="B1911">
        <v>6.8903999999999997E-3</v>
      </c>
      <c r="C1911">
        <v>6.9224999999999998E-3</v>
      </c>
      <c r="D1911">
        <v>6.9604000000000003E-3</v>
      </c>
      <c r="E1911">
        <v>7.0952000000000003E-3</v>
      </c>
    </row>
    <row r="1912" spans="1:5" x14ac:dyDescent="0.25">
      <c r="A1912">
        <v>6.9414999999999998E-3</v>
      </c>
      <c r="B1912">
        <v>7.0115000000000004E-3</v>
      </c>
      <c r="C1912">
        <v>7.0106999999999999E-3</v>
      </c>
      <c r="D1912">
        <v>6.9363999999999997E-3</v>
      </c>
      <c r="E1912">
        <v>6.8304000000000004E-3</v>
      </c>
    </row>
    <row r="1913" spans="1:5" x14ac:dyDescent="0.25">
      <c r="A1913">
        <v>7.1644999999999999E-3</v>
      </c>
      <c r="B1913">
        <v>6.9938999999999999E-3</v>
      </c>
      <c r="C1913">
        <v>6.8529999999999997E-3</v>
      </c>
      <c r="D1913">
        <v>6.8950000000000001E-3</v>
      </c>
      <c r="E1913">
        <v>7.0645999999999999E-3</v>
      </c>
    </row>
    <row r="1914" spans="1:5" x14ac:dyDescent="0.25">
      <c r="A1914">
        <v>6.7907000000000002E-3</v>
      </c>
      <c r="B1914">
        <v>6.8760000000000002E-3</v>
      </c>
      <c r="C1914">
        <v>6.9947000000000004E-3</v>
      </c>
      <c r="D1914">
        <v>7.0362000000000003E-3</v>
      </c>
      <c r="E1914">
        <v>6.9338000000000004E-3</v>
      </c>
    </row>
    <row r="1915" spans="1:5" x14ac:dyDescent="0.25">
      <c r="A1915">
        <v>6.9386999999999999E-3</v>
      </c>
      <c r="B1915">
        <v>7.0022000000000001E-3</v>
      </c>
      <c r="C1915">
        <v>6.8884000000000003E-3</v>
      </c>
      <c r="D1915">
        <v>6.8843000000000003E-3</v>
      </c>
      <c r="E1915">
        <v>6.8661E-3</v>
      </c>
    </row>
    <row r="1916" spans="1:5" x14ac:dyDescent="0.25">
      <c r="A1916">
        <v>6.9325999999999997E-3</v>
      </c>
      <c r="B1916">
        <v>6.8266999999999998E-3</v>
      </c>
      <c r="C1916">
        <v>6.9714E-3</v>
      </c>
      <c r="D1916">
        <v>6.9744999999999998E-3</v>
      </c>
      <c r="E1916">
        <v>6.9284000000000004E-3</v>
      </c>
    </row>
    <row r="1917" spans="1:5" x14ac:dyDescent="0.25">
      <c r="A1917">
        <v>6.9151999999999998E-3</v>
      </c>
      <c r="B1917">
        <v>7.0026000000000003E-3</v>
      </c>
      <c r="C1917">
        <v>6.9404000000000002E-3</v>
      </c>
      <c r="D1917">
        <v>6.8718E-3</v>
      </c>
      <c r="E1917">
        <v>6.9109999999999996E-3</v>
      </c>
    </row>
    <row r="1918" spans="1:5" x14ac:dyDescent="0.25">
      <c r="A1918">
        <v>6.9760999999999998E-3</v>
      </c>
      <c r="B1918">
        <v>6.8656999999999998E-3</v>
      </c>
      <c r="C1918">
        <v>6.9278999999999999E-3</v>
      </c>
      <c r="D1918">
        <v>7.0124999999999996E-3</v>
      </c>
      <c r="E1918">
        <v>6.973E-3</v>
      </c>
    </row>
    <row r="1919" spans="1:5" x14ac:dyDescent="0.25">
      <c r="A1919">
        <v>6.9360999999999997E-3</v>
      </c>
      <c r="B1919">
        <v>6.9532999999999999E-3</v>
      </c>
      <c r="C1919">
        <v>6.9909999999999998E-3</v>
      </c>
      <c r="D1919">
        <v>6.9201999999999996E-3</v>
      </c>
      <c r="E1919">
        <v>6.9582000000000003E-3</v>
      </c>
    </row>
    <row r="1920" spans="1:5" x14ac:dyDescent="0.25">
      <c r="A1920">
        <v>6.9426999999999996E-3</v>
      </c>
      <c r="B1920">
        <v>6.9782999999999998E-3</v>
      </c>
      <c r="C1920">
        <v>6.9394000000000001E-3</v>
      </c>
      <c r="D1920">
        <v>6.9807999999999997E-3</v>
      </c>
      <c r="E1920">
        <v>6.9119000000000003E-3</v>
      </c>
    </row>
    <row r="1921" spans="1:5" x14ac:dyDescent="0.25">
      <c r="A1921">
        <v>6.986E-3</v>
      </c>
      <c r="B1921">
        <v>7.0261000000000004E-3</v>
      </c>
      <c r="C1921">
        <v>6.9446999999999998E-3</v>
      </c>
      <c r="D1921">
        <v>6.9300999999999998E-3</v>
      </c>
      <c r="E1921">
        <v>6.9731999999999997E-3</v>
      </c>
    </row>
    <row r="1922" spans="1:5" x14ac:dyDescent="0.25">
      <c r="A1922">
        <v>6.8833000000000002E-3</v>
      </c>
      <c r="B1922">
        <v>6.9001000000000002E-3</v>
      </c>
      <c r="C1922">
        <v>6.9236999999999996E-3</v>
      </c>
      <c r="D1922">
        <v>6.9499000000000002E-3</v>
      </c>
      <c r="E1922">
        <v>6.9569000000000002E-3</v>
      </c>
    </row>
    <row r="1923" spans="1:5" x14ac:dyDescent="0.25">
      <c r="A1923">
        <v>6.9141000000000003E-3</v>
      </c>
      <c r="B1923">
        <v>6.9360999999999997E-3</v>
      </c>
      <c r="C1923">
        <v>6.9457E-3</v>
      </c>
      <c r="D1923">
        <v>6.9662999999999999E-3</v>
      </c>
      <c r="E1923">
        <v>6.9549E-3</v>
      </c>
    </row>
    <row r="1924" spans="1:5" x14ac:dyDescent="0.25">
      <c r="A1924">
        <v>6.9160000000000003E-3</v>
      </c>
      <c r="B1924">
        <v>6.9392000000000004E-3</v>
      </c>
      <c r="C1924">
        <v>6.9497999999999999E-3</v>
      </c>
      <c r="D1924">
        <v>6.9284000000000004E-3</v>
      </c>
      <c r="E1924">
        <v>6.8608000000000002E-3</v>
      </c>
    </row>
    <row r="1925" spans="1:5" x14ac:dyDescent="0.25">
      <c r="A1925">
        <v>6.9846999999999999E-3</v>
      </c>
      <c r="B1925">
        <v>6.9452000000000003E-3</v>
      </c>
      <c r="C1925">
        <v>6.9011999999999997E-3</v>
      </c>
      <c r="D1925">
        <v>6.9617999999999998E-3</v>
      </c>
      <c r="E1925">
        <v>6.9861999999999997E-3</v>
      </c>
    </row>
    <row r="1926" spans="1:5" x14ac:dyDescent="0.25">
      <c r="A1926">
        <v>6.9699999999999996E-3</v>
      </c>
      <c r="B1926">
        <v>6.9635000000000001E-3</v>
      </c>
      <c r="C1926">
        <v>6.9690999999999998E-3</v>
      </c>
      <c r="D1926">
        <v>6.9705000000000001E-3</v>
      </c>
      <c r="E1926">
        <v>6.9385000000000002E-3</v>
      </c>
    </row>
    <row r="1927" spans="1:5" x14ac:dyDescent="0.25">
      <c r="A1927">
        <v>7.0425000000000001E-3</v>
      </c>
      <c r="B1927">
        <v>6.9097000000000004E-3</v>
      </c>
      <c r="C1927">
        <v>6.9698E-3</v>
      </c>
      <c r="D1927">
        <v>6.8786000000000003E-3</v>
      </c>
      <c r="E1927">
        <v>6.9915999999999997E-3</v>
      </c>
    </row>
    <row r="1928" spans="1:5" x14ac:dyDescent="0.25">
      <c r="A1928">
        <v>6.9886999999999996E-3</v>
      </c>
      <c r="B1928">
        <v>6.9455000000000003E-3</v>
      </c>
      <c r="C1928">
        <v>6.9042000000000001E-3</v>
      </c>
      <c r="D1928">
        <v>6.9438E-3</v>
      </c>
      <c r="E1928">
        <v>6.8441999999999999E-3</v>
      </c>
    </row>
    <row r="1929" spans="1:5" x14ac:dyDescent="0.25">
      <c r="A1929">
        <v>6.9239000000000002E-3</v>
      </c>
      <c r="B1929">
        <v>7.0028E-3</v>
      </c>
      <c r="C1929">
        <v>7.0118000000000003E-3</v>
      </c>
      <c r="D1929">
        <v>6.9794999999999996E-3</v>
      </c>
      <c r="E1929">
        <v>7.0895999999999997E-3</v>
      </c>
    </row>
    <row r="1930" spans="1:5" x14ac:dyDescent="0.25">
      <c r="A1930">
        <v>6.8551000000000003E-3</v>
      </c>
      <c r="B1930">
        <v>6.8611000000000002E-3</v>
      </c>
      <c r="C1930">
        <v>6.8612999999999999E-3</v>
      </c>
      <c r="D1930">
        <v>6.9088999999999999E-3</v>
      </c>
      <c r="E1930">
        <v>6.8754999999999997E-3</v>
      </c>
    </row>
    <row r="1931" spans="1:5" x14ac:dyDescent="0.25">
      <c r="A1931">
        <v>7.0085E-3</v>
      </c>
      <c r="B1931">
        <v>7.0047E-3</v>
      </c>
      <c r="C1931">
        <v>6.9484000000000004E-3</v>
      </c>
      <c r="D1931">
        <v>6.9223000000000002E-3</v>
      </c>
      <c r="E1931">
        <v>6.9477999999999996E-3</v>
      </c>
    </row>
    <row r="1932" spans="1:5" x14ac:dyDescent="0.25">
      <c r="A1932">
        <v>6.8688999999999998E-3</v>
      </c>
      <c r="B1932">
        <v>6.9264000000000001E-3</v>
      </c>
      <c r="C1932">
        <v>6.8866999999999999E-3</v>
      </c>
      <c r="D1932">
        <v>6.9601999999999997E-3</v>
      </c>
      <c r="E1932">
        <v>6.9408999999999998E-3</v>
      </c>
    </row>
    <row r="1933" spans="1:5" x14ac:dyDescent="0.25">
      <c r="A1933">
        <v>6.9643999999999999E-3</v>
      </c>
      <c r="B1933">
        <v>6.9630999999999998E-3</v>
      </c>
      <c r="C1933">
        <v>7.0222000000000001E-3</v>
      </c>
      <c r="D1933">
        <v>6.9756999999999996E-3</v>
      </c>
      <c r="E1933">
        <v>6.9639999999999997E-3</v>
      </c>
    </row>
    <row r="1934" spans="1:5" x14ac:dyDescent="0.25">
      <c r="A1934">
        <v>6.9182000000000002E-3</v>
      </c>
      <c r="B1934">
        <v>7.0061999999999998E-3</v>
      </c>
      <c r="C1934">
        <v>6.9383999999999999E-3</v>
      </c>
      <c r="D1934">
        <v>6.9459999999999999E-3</v>
      </c>
      <c r="E1934">
        <v>6.9064E-3</v>
      </c>
    </row>
    <row r="1935" spans="1:5" x14ac:dyDescent="0.25">
      <c r="A1935">
        <v>6.9690000000000004E-3</v>
      </c>
      <c r="B1935">
        <v>6.9216E-3</v>
      </c>
      <c r="C1935">
        <v>6.9423999999999996E-3</v>
      </c>
      <c r="D1935">
        <v>7.0004999999999998E-3</v>
      </c>
      <c r="E1935">
        <v>6.9550999999999997E-3</v>
      </c>
    </row>
    <row r="1936" spans="1:5" x14ac:dyDescent="0.25">
      <c r="A1936">
        <v>6.9198000000000003E-3</v>
      </c>
      <c r="B1936">
        <v>6.8919000000000003E-3</v>
      </c>
      <c r="C1936">
        <v>6.9081000000000004E-3</v>
      </c>
      <c r="D1936">
        <v>6.8731E-3</v>
      </c>
      <c r="E1936">
        <v>6.9477000000000002E-3</v>
      </c>
    </row>
    <row r="1937" spans="1:5" x14ac:dyDescent="0.25">
      <c r="A1937">
        <v>7.0261000000000004E-3</v>
      </c>
      <c r="B1937">
        <v>6.9497999999999999E-3</v>
      </c>
      <c r="C1937">
        <v>6.9635000000000001E-3</v>
      </c>
      <c r="D1937">
        <v>6.8900000000000003E-3</v>
      </c>
      <c r="E1937">
        <v>6.9737000000000002E-3</v>
      </c>
    </row>
    <row r="1938" spans="1:5" x14ac:dyDescent="0.25">
      <c r="A1938">
        <v>6.8789999999999997E-3</v>
      </c>
      <c r="B1938">
        <v>7.0327000000000002E-3</v>
      </c>
      <c r="C1938">
        <v>6.9845999999999997E-3</v>
      </c>
      <c r="D1938">
        <v>6.9473E-3</v>
      </c>
      <c r="E1938">
        <v>6.8871999999999996E-3</v>
      </c>
    </row>
    <row r="1939" spans="1:5" x14ac:dyDescent="0.25">
      <c r="A1939">
        <v>6.9496000000000002E-3</v>
      </c>
      <c r="B1939">
        <v>6.8598000000000001E-3</v>
      </c>
      <c r="C1939">
        <v>7.0371000000000001E-3</v>
      </c>
      <c r="D1939">
        <v>6.9487000000000004E-3</v>
      </c>
      <c r="E1939">
        <v>6.9547000000000003E-3</v>
      </c>
    </row>
    <row r="1940" spans="1:5" x14ac:dyDescent="0.25">
      <c r="A1940">
        <v>6.9646999999999999E-3</v>
      </c>
      <c r="B1940">
        <v>6.8902E-3</v>
      </c>
      <c r="C1940">
        <v>6.8830000000000002E-3</v>
      </c>
      <c r="D1940">
        <v>6.9179999999999997E-3</v>
      </c>
      <c r="E1940">
        <v>7.1009999999999997E-3</v>
      </c>
    </row>
    <row r="1941" spans="1:5" x14ac:dyDescent="0.25">
      <c r="A1941">
        <v>6.8967999999999998E-3</v>
      </c>
      <c r="B1941">
        <v>7.0041000000000001E-3</v>
      </c>
      <c r="C1941">
        <v>6.9163000000000002E-3</v>
      </c>
      <c r="D1941">
        <v>6.9725999999999998E-3</v>
      </c>
      <c r="E1941">
        <v>6.8728000000000001E-3</v>
      </c>
    </row>
    <row r="1942" spans="1:5" x14ac:dyDescent="0.25">
      <c r="A1942">
        <v>6.8722000000000002E-3</v>
      </c>
      <c r="B1942">
        <v>6.9686000000000001E-3</v>
      </c>
      <c r="C1942">
        <v>6.9251E-3</v>
      </c>
      <c r="D1942">
        <v>6.9698E-3</v>
      </c>
      <c r="E1942">
        <v>6.8888999999999999E-3</v>
      </c>
    </row>
    <row r="1943" spans="1:5" x14ac:dyDescent="0.25">
      <c r="A1943">
        <v>7.0058000000000004E-3</v>
      </c>
      <c r="B1943">
        <v>6.8646000000000002E-3</v>
      </c>
      <c r="C1943">
        <v>6.9423000000000002E-3</v>
      </c>
      <c r="D1943">
        <v>6.9921999999999996E-3</v>
      </c>
      <c r="E1943">
        <v>6.9512000000000003E-3</v>
      </c>
    </row>
    <row r="1944" spans="1:5" x14ac:dyDescent="0.25">
      <c r="A1944">
        <v>6.9541999999999998E-3</v>
      </c>
      <c r="B1944">
        <v>6.9676E-3</v>
      </c>
      <c r="C1944">
        <v>6.9591999999999996E-3</v>
      </c>
      <c r="D1944">
        <v>6.8985000000000001E-3</v>
      </c>
      <c r="E1944">
        <v>6.9128000000000002E-3</v>
      </c>
    </row>
    <row r="1945" spans="1:5" x14ac:dyDescent="0.25">
      <c r="A1945">
        <v>6.9464000000000001E-3</v>
      </c>
      <c r="B1945">
        <v>6.8875999999999998E-3</v>
      </c>
      <c r="C1945">
        <v>6.9334000000000002E-3</v>
      </c>
      <c r="D1945">
        <v>6.9381E-3</v>
      </c>
      <c r="E1945">
        <v>6.9960999999999999E-3</v>
      </c>
    </row>
    <row r="1946" spans="1:5" x14ac:dyDescent="0.25">
      <c r="A1946">
        <v>6.9049000000000003E-3</v>
      </c>
      <c r="B1946">
        <v>7.0153999999999998E-3</v>
      </c>
      <c r="C1946">
        <v>6.9620000000000003E-3</v>
      </c>
      <c r="D1946">
        <v>7.0207999999999998E-3</v>
      </c>
      <c r="E1946">
        <v>6.9716999999999999E-3</v>
      </c>
    </row>
    <row r="1947" spans="1:5" x14ac:dyDescent="0.25">
      <c r="A1947">
        <v>7.0346999999999996E-3</v>
      </c>
      <c r="B1947">
        <v>6.9430999999999998E-3</v>
      </c>
      <c r="C1947">
        <v>6.9029E-3</v>
      </c>
      <c r="D1947">
        <v>6.8411000000000001E-3</v>
      </c>
      <c r="E1947">
        <v>6.8573000000000002E-3</v>
      </c>
    </row>
    <row r="1948" spans="1:5" x14ac:dyDescent="0.25">
      <c r="A1948">
        <v>6.9560000000000004E-3</v>
      </c>
      <c r="B1948">
        <v>6.8885999999999999E-3</v>
      </c>
      <c r="C1948">
        <v>7.0264999999999998E-3</v>
      </c>
      <c r="D1948">
        <v>7.0150999999999998E-3</v>
      </c>
      <c r="E1948">
        <v>6.9887999999999999E-3</v>
      </c>
    </row>
    <row r="1949" spans="1:5" x14ac:dyDescent="0.25">
      <c r="A1949">
        <v>6.8068E-3</v>
      </c>
      <c r="B1949">
        <v>7.0121000000000003E-3</v>
      </c>
      <c r="C1949">
        <v>6.9002000000000004E-3</v>
      </c>
      <c r="D1949">
        <v>6.9376000000000004E-3</v>
      </c>
      <c r="E1949">
        <v>6.8742999999999999E-3</v>
      </c>
    </row>
    <row r="1950" spans="1:5" x14ac:dyDescent="0.25">
      <c r="A1950">
        <v>6.9914E-3</v>
      </c>
      <c r="B1950">
        <v>6.9623999999999997E-3</v>
      </c>
      <c r="C1950">
        <v>6.9363999999999997E-3</v>
      </c>
      <c r="D1950">
        <v>6.9797000000000001E-3</v>
      </c>
      <c r="E1950">
        <v>6.9801999999999998E-3</v>
      </c>
    </row>
    <row r="1951" spans="1:5" x14ac:dyDescent="0.25">
      <c r="A1951">
        <v>6.9629000000000002E-3</v>
      </c>
      <c r="B1951">
        <v>6.9128999999999996E-3</v>
      </c>
      <c r="C1951">
        <v>6.9319000000000004E-3</v>
      </c>
      <c r="D1951">
        <v>6.9087999999999997E-3</v>
      </c>
      <c r="E1951">
        <v>6.9141999999999997E-3</v>
      </c>
    </row>
    <row r="1952" spans="1:5" x14ac:dyDescent="0.25">
      <c r="A1952">
        <v>6.9138999999999997E-3</v>
      </c>
      <c r="B1952">
        <v>6.9626999999999996E-3</v>
      </c>
      <c r="C1952">
        <v>6.8815999999999999E-3</v>
      </c>
      <c r="D1952">
        <v>6.8994E-3</v>
      </c>
      <c r="E1952">
        <v>7.0597999999999998E-3</v>
      </c>
    </row>
    <row r="1953" spans="1:5" x14ac:dyDescent="0.25">
      <c r="A1953">
        <v>6.9664999999999996E-3</v>
      </c>
      <c r="B1953">
        <v>6.9569000000000002E-3</v>
      </c>
      <c r="C1953">
        <v>7.0019000000000001E-3</v>
      </c>
      <c r="D1953">
        <v>6.9509999999999997E-3</v>
      </c>
      <c r="E1953">
        <v>6.8506000000000001E-3</v>
      </c>
    </row>
    <row r="1954" spans="1:5" x14ac:dyDescent="0.25">
      <c r="A1954">
        <v>6.9429000000000001E-3</v>
      </c>
      <c r="B1954">
        <v>6.9109999999999996E-3</v>
      </c>
      <c r="C1954">
        <v>6.8761999999999998E-3</v>
      </c>
      <c r="D1954">
        <v>6.8954999999999997E-3</v>
      </c>
      <c r="E1954">
        <v>6.9100999999999997E-3</v>
      </c>
    </row>
    <row r="1955" spans="1:5" x14ac:dyDescent="0.25">
      <c r="A1955">
        <v>6.9740999999999996E-3</v>
      </c>
      <c r="B1955">
        <v>6.9204000000000002E-3</v>
      </c>
      <c r="C1955">
        <v>7.0448999999999998E-3</v>
      </c>
      <c r="D1955">
        <v>6.9677000000000003E-3</v>
      </c>
      <c r="E1955">
        <v>6.9686000000000001E-3</v>
      </c>
    </row>
    <row r="1956" spans="1:5" x14ac:dyDescent="0.25">
      <c r="A1956">
        <v>6.96E-3</v>
      </c>
      <c r="B1956">
        <v>6.9858999999999997E-3</v>
      </c>
      <c r="C1956">
        <v>6.9201999999999996E-3</v>
      </c>
      <c r="D1956">
        <v>7.0241000000000001E-3</v>
      </c>
      <c r="E1956">
        <v>6.9781000000000001E-3</v>
      </c>
    </row>
    <row r="1957" spans="1:5" x14ac:dyDescent="0.25">
      <c r="A1957">
        <v>6.9436999999999997E-3</v>
      </c>
      <c r="B1957">
        <v>6.9581E-3</v>
      </c>
      <c r="C1957">
        <v>6.9208000000000004E-3</v>
      </c>
      <c r="D1957">
        <v>6.8535999999999996E-3</v>
      </c>
      <c r="E1957">
        <v>6.9195999999999997E-3</v>
      </c>
    </row>
    <row r="1958" spans="1:5" x14ac:dyDescent="0.25">
      <c r="A1958">
        <v>6.9494999999999999E-3</v>
      </c>
      <c r="B1958">
        <v>6.914E-3</v>
      </c>
      <c r="C1958">
        <v>6.9226000000000001E-3</v>
      </c>
      <c r="D1958">
        <v>6.9674000000000003E-3</v>
      </c>
      <c r="E1958">
        <v>6.9483000000000001E-3</v>
      </c>
    </row>
    <row r="1959" spans="1:5" x14ac:dyDescent="0.25">
      <c r="A1959">
        <v>6.9408999999999998E-3</v>
      </c>
      <c r="B1959">
        <v>6.9879E-3</v>
      </c>
      <c r="C1959">
        <v>6.9591000000000002E-3</v>
      </c>
      <c r="D1959">
        <v>7.0099000000000003E-3</v>
      </c>
      <c r="E1959">
        <v>7.0197999999999997E-3</v>
      </c>
    </row>
    <row r="1960" spans="1:5" x14ac:dyDescent="0.25">
      <c r="A1960">
        <v>6.9290000000000003E-3</v>
      </c>
      <c r="B1960">
        <v>6.9141999999999997E-3</v>
      </c>
      <c r="C1960">
        <v>6.9223000000000002E-3</v>
      </c>
      <c r="D1960">
        <v>6.9408999999999998E-3</v>
      </c>
      <c r="E1960">
        <v>6.8985000000000001E-3</v>
      </c>
    </row>
    <row r="1961" spans="1:5" x14ac:dyDescent="0.25">
      <c r="A1961">
        <v>6.9544000000000003E-3</v>
      </c>
      <c r="B1961">
        <v>6.9122000000000003E-3</v>
      </c>
      <c r="C1961">
        <v>6.9433000000000003E-3</v>
      </c>
      <c r="D1961">
        <v>6.9064E-3</v>
      </c>
      <c r="E1961">
        <v>6.9382000000000003E-3</v>
      </c>
    </row>
    <row r="1962" spans="1:5" x14ac:dyDescent="0.25">
      <c r="A1962">
        <v>6.9582000000000003E-3</v>
      </c>
      <c r="B1962">
        <v>6.9268999999999997E-3</v>
      </c>
      <c r="C1962">
        <v>7.0156000000000003E-3</v>
      </c>
      <c r="D1962">
        <v>6.9627999999999999E-3</v>
      </c>
      <c r="E1962">
        <v>6.9528999999999997E-3</v>
      </c>
    </row>
    <row r="1963" spans="1:5" x14ac:dyDescent="0.25">
      <c r="A1963">
        <v>6.9595999999999998E-3</v>
      </c>
      <c r="B1963">
        <v>7.0105999999999996E-3</v>
      </c>
      <c r="C1963">
        <v>6.9423000000000002E-3</v>
      </c>
      <c r="D1963">
        <v>7.0112999999999998E-3</v>
      </c>
      <c r="E1963">
        <v>6.9103999999999997E-3</v>
      </c>
    </row>
    <row r="1964" spans="1:5" x14ac:dyDescent="0.25">
      <c r="A1964">
        <v>6.9061000000000001E-3</v>
      </c>
      <c r="B1964">
        <v>6.9375000000000001E-3</v>
      </c>
      <c r="C1964">
        <v>6.9097999999999998E-3</v>
      </c>
      <c r="D1964">
        <v>6.8929999999999998E-3</v>
      </c>
      <c r="E1964">
        <v>6.9733E-3</v>
      </c>
    </row>
    <row r="1965" spans="1:5" x14ac:dyDescent="0.25">
      <c r="A1965">
        <v>7.0159000000000003E-3</v>
      </c>
      <c r="B1965">
        <v>6.9781000000000001E-3</v>
      </c>
      <c r="C1965">
        <v>6.9817000000000004E-3</v>
      </c>
      <c r="D1965">
        <v>6.9096000000000001E-3</v>
      </c>
      <c r="E1965">
        <v>6.9087000000000003E-3</v>
      </c>
    </row>
    <row r="1966" spans="1:5" x14ac:dyDescent="0.25">
      <c r="A1966">
        <v>6.9537000000000002E-3</v>
      </c>
      <c r="B1966">
        <v>6.9404999999999996E-3</v>
      </c>
      <c r="C1966">
        <v>6.9278999999999999E-3</v>
      </c>
      <c r="D1966">
        <v>6.9470000000000001E-3</v>
      </c>
      <c r="E1966">
        <v>6.9604999999999997E-3</v>
      </c>
    </row>
    <row r="1967" spans="1:5" x14ac:dyDescent="0.25">
      <c r="A1967">
        <v>6.8764000000000004E-3</v>
      </c>
      <c r="B1967">
        <v>6.8382E-3</v>
      </c>
      <c r="C1967">
        <v>6.9474000000000003E-3</v>
      </c>
      <c r="D1967">
        <v>6.9778000000000001E-3</v>
      </c>
      <c r="E1967">
        <v>7.0309999999999999E-3</v>
      </c>
    </row>
    <row r="1968" spans="1:5" x14ac:dyDescent="0.25">
      <c r="A1968">
        <v>6.9398000000000003E-3</v>
      </c>
      <c r="B1968">
        <v>6.9984000000000001E-3</v>
      </c>
      <c r="C1968">
        <v>6.9256999999999999E-3</v>
      </c>
      <c r="D1968">
        <v>6.9354000000000004E-3</v>
      </c>
      <c r="E1968">
        <v>6.8937E-3</v>
      </c>
    </row>
    <row r="1969" spans="1:5" x14ac:dyDescent="0.25">
      <c r="A1969">
        <v>7.0087999999999999E-3</v>
      </c>
      <c r="B1969">
        <v>6.9191000000000001E-3</v>
      </c>
      <c r="C1969">
        <v>6.9871999999999998E-3</v>
      </c>
      <c r="D1969">
        <v>6.9334000000000002E-3</v>
      </c>
      <c r="E1969">
        <v>6.9397E-3</v>
      </c>
    </row>
    <row r="1970" spans="1:5" x14ac:dyDescent="0.25">
      <c r="A1970">
        <v>6.8888999999999999E-3</v>
      </c>
      <c r="B1970">
        <v>6.9905999999999996E-3</v>
      </c>
      <c r="C1970">
        <v>6.9256999999999999E-3</v>
      </c>
      <c r="D1970">
        <v>7.0314000000000002E-3</v>
      </c>
      <c r="E1970">
        <v>6.9084000000000003E-3</v>
      </c>
    </row>
    <row r="1971" spans="1:5" x14ac:dyDescent="0.25">
      <c r="A1971">
        <v>6.9766000000000003E-3</v>
      </c>
      <c r="B1971">
        <v>6.8586999999999997E-3</v>
      </c>
      <c r="C1971">
        <v>6.9807999999999997E-3</v>
      </c>
      <c r="D1971">
        <v>6.8658E-3</v>
      </c>
      <c r="E1971">
        <v>6.9787E-3</v>
      </c>
    </row>
    <row r="1972" spans="1:5" x14ac:dyDescent="0.25">
      <c r="A1972">
        <v>6.9486000000000001E-3</v>
      </c>
      <c r="B1972">
        <v>7.0298000000000001E-3</v>
      </c>
      <c r="C1972">
        <v>6.8830000000000002E-3</v>
      </c>
      <c r="D1972">
        <v>6.8646000000000002E-3</v>
      </c>
      <c r="E1972">
        <v>6.8958999999999999E-3</v>
      </c>
    </row>
    <row r="1973" spans="1:5" x14ac:dyDescent="0.25">
      <c r="A1973">
        <v>7.0017999999999999E-3</v>
      </c>
      <c r="B1973">
        <v>6.8484000000000001E-3</v>
      </c>
      <c r="C1973">
        <v>6.9946000000000001E-3</v>
      </c>
      <c r="D1973">
        <v>7.0345E-3</v>
      </c>
      <c r="E1973">
        <v>7.0708000000000003E-3</v>
      </c>
    </row>
    <row r="1974" spans="1:5" x14ac:dyDescent="0.25">
      <c r="A1974">
        <v>6.9465000000000004E-3</v>
      </c>
      <c r="B1974">
        <v>7.0141999999999999E-3</v>
      </c>
      <c r="C1974">
        <v>6.8850999999999999E-3</v>
      </c>
      <c r="D1974">
        <v>6.9267E-3</v>
      </c>
      <c r="E1974">
        <v>6.8276999999999999E-3</v>
      </c>
    </row>
    <row r="1975" spans="1:5" x14ac:dyDescent="0.25">
      <c r="A1975">
        <v>6.8056000000000002E-3</v>
      </c>
      <c r="B1975">
        <v>6.8729999999999998E-3</v>
      </c>
      <c r="C1975">
        <v>6.9340000000000001E-3</v>
      </c>
      <c r="D1975">
        <v>6.9483000000000001E-3</v>
      </c>
      <c r="E1975">
        <v>6.9943999999999996E-3</v>
      </c>
    </row>
    <row r="1976" spans="1:5" x14ac:dyDescent="0.25">
      <c r="A1976">
        <v>6.9416E-3</v>
      </c>
      <c r="B1976">
        <v>7.0435999999999997E-3</v>
      </c>
      <c r="C1976">
        <v>6.9988000000000003E-3</v>
      </c>
      <c r="D1976">
        <v>7.0165999999999996E-3</v>
      </c>
      <c r="E1976">
        <v>6.8991E-3</v>
      </c>
    </row>
    <row r="1977" spans="1:5" x14ac:dyDescent="0.25">
      <c r="A1977">
        <v>7.0082E-3</v>
      </c>
      <c r="B1977">
        <v>6.9376000000000004E-3</v>
      </c>
      <c r="C1977">
        <v>6.9490999999999997E-3</v>
      </c>
      <c r="D1977">
        <v>6.8605000000000003E-3</v>
      </c>
      <c r="E1977">
        <v>7.0127999999999996E-3</v>
      </c>
    </row>
    <row r="1978" spans="1:5" x14ac:dyDescent="0.25">
      <c r="A1978">
        <v>6.8354000000000002E-3</v>
      </c>
      <c r="B1978">
        <v>6.9568E-3</v>
      </c>
      <c r="C1978">
        <v>6.9366000000000002E-3</v>
      </c>
      <c r="D1978">
        <v>6.9373000000000004E-3</v>
      </c>
      <c r="E1978">
        <v>6.8275999999999996E-3</v>
      </c>
    </row>
    <row r="1979" spans="1:5" x14ac:dyDescent="0.25">
      <c r="A1979">
        <v>6.9832000000000002E-3</v>
      </c>
      <c r="B1979">
        <v>6.9214000000000003E-3</v>
      </c>
      <c r="C1979">
        <v>6.9531000000000003E-3</v>
      </c>
      <c r="D1979">
        <v>6.9346E-3</v>
      </c>
      <c r="E1979">
        <v>6.9112000000000002E-3</v>
      </c>
    </row>
    <row r="1980" spans="1:5" x14ac:dyDescent="0.25">
      <c r="A1980">
        <v>6.9598000000000004E-3</v>
      </c>
      <c r="B1980">
        <v>6.7978999999999999E-3</v>
      </c>
      <c r="C1980">
        <v>6.9511E-3</v>
      </c>
      <c r="D1980">
        <v>6.9211000000000003E-3</v>
      </c>
      <c r="E1980">
        <v>7.0162000000000002E-3</v>
      </c>
    </row>
    <row r="1981" spans="1:5" x14ac:dyDescent="0.25">
      <c r="A1981">
        <v>6.9715999999999997E-3</v>
      </c>
      <c r="B1981">
        <v>7.0575999999999998E-3</v>
      </c>
      <c r="C1981">
        <v>6.9578000000000001E-3</v>
      </c>
      <c r="D1981">
        <v>6.9792999999999999E-3</v>
      </c>
      <c r="E1981">
        <v>7.0324000000000003E-3</v>
      </c>
    </row>
    <row r="1982" spans="1:5" x14ac:dyDescent="0.25">
      <c r="A1982">
        <v>6.9154000000000004E-3</v>
      </c>
      <c r="B1982">
        <v>6.9819000000000001E-3</v>
      </c>
      <c r="C1982">
        <v>6.9347999999999996E-3</v>
      </c>
      <c r="D1982">
        <v>7.0133000000000001E-3</v>
      </c>
      <c r="E1982">
        <v>6.9147999999999996E-3</v>
      </c>
    </row>
    <row r="1983" spans="1:5" x14ac:dyDescent="0.25">
      <c r="A1983">
        <v>7.0334999999999998E-3</v>
      </c>
      <c r="B1983">
        <v>7.0089999999999996E-3</v>
      </c>
      <c r="C1983">
        <v>6.9335000000000004E-3</v>
      </c>
      <c r="D1983">
        <v>6.8859000000000004E-3</v>
      </c>
      <c r="E1983">
        <v>6.8593999999999999E-3</v>
      </c>
    </row>
    <row r="1984" spans="1:5" x14ac:dyDescent="0.25">
      <c r="A1984">
        <v>6.8741000000000002E-3</v>
      </c>
      <c r="B1984">
        <v>6.9614999999999998E-3</v>
      </c>
      <c r="C1984">
        <v>6.8609999999999999E-3</v>
      </c>
      <c r="D1984">
        <v>6.9182000000000002E-3</v>
      </c>
      <c r="E1984">
        <v>7.0209000000000001E-3</v>
      </c>
    </row>
    <row r="1985" spans="1:5" x14ac:dyDescent="0.25">
      <c r="A1985">
        <v>7.0574000000000001E-3</v>
      </c>
      <c r="B1985">
        <v>6.8757999999999996E-3</v>
      </c>
      <c r="C1985">
        <v>7.0228E-3</v>
      </c>
      <c r="D1985">
        <v>6.9205999999999998E-3</v>
      </c>
      <c r="E1985">
        <v>6.9532999999999999E-3</v>
      </c>
    </row>
    <row r="1986" spans="1:5" x14ac:dyDescent="0.25">
      <c r="A1986">
        <v>6.8558999999999998E-3</v>
      </c>
      <c r="B1986">
        <v>6.9493999999999997E-3</v>
      </c>
      <c r="C1986">
        <v>6.9477000000000002E-3</v>
      </c>
      <c r="D1986">
        <v>7.0086000000000002E-3</v>
      </c>
      <c r="E1986">
        <v>7.0377E-3</v>
      </c>
    </row>
    <row r="1987" spans="1:5" x14ac:dyDescent="0.25">
      <c r="A1987">
        <v>6.9395999999999998E-3</v>
      </c>
      <c r="B1987">
        <v>6.9570999999999999E-3</v>
      </c>
      <c r="C1987">
        <v>6.9350000000000002E-3</v>
      </c>
      <c r="D1987">
        <v>6.9287000000000003E-3</v>
      </c>
      <c r="E1987">
        <v>6.8339999999999998E-3</v>
      </c>
    </row>
    <row r="1988" spans="1:5" x14ac:dyDescent="0.25">
      <c r="A1988">
        <v>6.9277000000000002E-3</v>
      </c>
      <c r="B1988">
        <v>6.9432000000000001E-3</v>
      </c>
      <c r="C1988">
        <v>6.9622E-3</v>
      </c>
      <c r="D1988">
        <v>6.9601000000000003E-3</v>
      </c>
      <c r="E1988">
        <v>7.0826999999999999E-3</v>
      </c>
    </row>
    <row r="1989" spans="1:5" x14ac:dyDescent="0.25">
      <c r="A1989">
        <v>6.9722999999999999E-3</v>
      </c>
      <c r="B1989">
        <v>6.9360000000000003E-3</v>
      </c>
      <c r="C1989">
        <v>6.9489E-3</v>
      </c>
      <c r="D1989">
        <v>6.9137000000000001E-3</v>
      </c>
      <c r="E1989">
        <v>6.7797999999999999E-3</v>
      </c>
    </row>
    <row r="1990" spans="1:5" x14ac:dyDescent="0.25">
      <c r="A1990">
        <v>7.0394000000000003E-3</v>
      </c>
      <c r="B1990">
        <v>6.8944000000000002E-3</v>
      </c>
      <c r="C1990">
        <v>6.9373999999999998E-3</v>
      </c>
      <c r="D1990">
        <v>6.9547999999999997E-3</v>
      </c>
      <c r="E1990">
        <v>6.9645000000000002E-3</v>
      </c>
    </row>
    <row r="1991" spans="1:5" x14ac:dyDescent="0.25">
      <c r="A1991">
        <v>6.8478000000000002E-3</v>
      </c>
      <c r="B1991">
        <v>6.9855999999999998E-3</v>
      </c>
      <c r="C1991">
        <v>7.0001999999999998E-3</v>
      </c>
      <c r="D1991">
        <v>6.9749E-3</v>
      </c>
      <c r="E1991">
        <v>7.0206000000000001E-3</v>
      </c>
    </row>
    <row r="1992" spans="1:5" x14ac:dyDescent="0.25">
      <c r="A1992">
        <v>6.9074000000000002E-3</v>
      </c>
      <c r="B1992">
        <v>6.9864999999999997E-3</v>
      </c>
      <c r="C1992">
        <v>6.8928000000000001E-3</v>
      </c>
      <c r="D1992">
        <v>6.9211000000000003E-3</v>
      </c>
      <c r="E1992">
        <v>6.8818999999999998E-3</v>
      </c>
    </row>
    <row r="1993" spans="1:5" x14ac:dyDescent="0.25">
      <c r="A1993">
        <v>6.9630999999999998E-3</v>
      </c>
      <c r="B1993">
        <v>6.9126999999999999E-3</v>
      </c>
      <c r="C1993">
        <v>6.9480000000000002E-3</v>
      </c>
      <c r="D1993">
        <v>6.9299000000000001E-3</v>
      </c>
      <c r="E1993">
        <v>6.9395999999999998E-3</v>
      </c>
    </row>
    <row r="1994" spans="1:5" x14ac:dyDescent="0.25">
      <c r="A1994">
        <v>6.9842999999999997E-3</v>
      </c>
      <c r="B1994">
        <v>6.9362E-3</v>
      </c>
      <c r="C1994">
        <v>6.9471000000000003E-3</v>
      </c>
      <c r="D1994">
        <v>6.9068000000000003E-3</v>
      </c>
      <c r="E1994">
        <v>6.9243999999999998E-3</v>
      </c>
    </row>
    <row r="1995" spans="1:5" x14ac:dyDescent="0.25">
      <c r="A1995">
        <v>6.9589999999999999E-3</v>
      </c>
      <c r="B1995">
        <v>6.8205999999999996E-3</v>
      </c>
      <c r="C1995">
        <v>6.8791E-3</v>
      </c>
      <c r="D1995">
        <v>6.9359000000000001E-3</v>
      </c>
      <c r="E1995">
        <v>6.9416E-3</v>
      </c>
    </row>
    <row r="1996" spans="1:5" x14ac:dyDescent="0.25">
      <c r="A1996">
        <v>6.9021999999999998E-3</v>
      </c>
      <c r="B1996">
        <v>7.0038000000000001E-3</v>
      </c>
      <c r="C1996">
        <v>6.9651000000000001E-3</v>
      </c>
      <c r="D1996">
        <v>6.9379000000000003E-3</v>
      </c>
      <c r="E1996">
        <v>7.0489000000000003E-3</v>
      </c>
    </row>
    <row r="1997" spans="1:5" x14ac:dyDescent="0.25">
      <c r="A1997">
        <v>6.9484000000000004E-3</v>
      </c>
      <c r="B1997">
        <v>7.0783E-3</v>
      </c>
      <c r="C1997">
        <v>7.0102999999999997E-3</v>
      </c>
      <c r="D1997">
        <v>6.9468000000000004E-3</v>
      </c>
      <c r="E1997">
        <v>6.8602999999999997E-3</v>
      </c>
    </row>
    <row r="1998" spans="1:5" x14ac:dyDescent="0.25">
      <c r="A1998">
        <v>6.9291999999999999E-3</v>
      </c>
      <c r="B1998">
        <v>6.8700999999999996E-3</v>
      </c>
      <c r="C1998">
        <v>6.8712000000000001E-3</v>
      </c>
      <c r="D1998">
        <v>7.0340999999999997E-3</v>
      </c>
      <c r="E1998">
        <v>6.9319000000000004E-3</v>
      </c>
    </row>
    <row r="1999" spans="1:5" x14ac:dyDescent="0.25">
      <c r="A1999">
        <v>6.9325000000000003E-3</v>
      </c>
      <c r="B1999">
        <v>6.8535999999999996E-3</v>
      </c>
      <c r="C1999">
        <v>7.0375999999999998E-3</v>
      </c>
      <c r="D1999">
        <v>6.8684000000000002E-3</v>
      </c>
      <c r="E1999">
        <v>6.9646999999999999E-3</v>
      </c>
    </row>
    <row r="2000" spans="1:5" x14ac:dyDescent="0.25">
      <c r="A2000">
        <v>6.9772999999999996E-3</v>
      </c>
      <c r="B2000">
        <v>7.0073999999999996E-3</v>
      </c>
      <c r="C2000">
        <v>6.9046999999999997E-3</v>
      </c>
      <c r="D2000">
        <v>6.9528000000000003E-3</v>
      </c>
      <c r="E2000">
        <v>6.8500999999999996E-3</v>
      </c>
    </row>
    <row r="2001" spans="1:5" x14ac:dyDescent="0.25">
      <c r="A2001">
        <v>6.9782999999999998E-3</v>
      </c>
      <c r="B2001">
        <v>6.9830999999999999E-3</v>
      </c>
      <c r="C2001">
        <v>6.8843000000000003E-3</v>
      </c>
      <c r="D2001">
        <v>6.9138999999999997E-3</v>
      </c>
      <c r="E2001">
        <v>7.0451999999999997E-3</v>
      </c>
    </row>
    <row r="2002" spans="1:5" x14ac:dyDescent="0.25">
      <c r="A2002">
        <v>6.8351000000000002E-3</v>
      </c>
      <c r="B2002">
        <v>6.8456000000000003E-3</v>
      </c>
      <c r="C2002">
        <v>6.9776999999999999E-3</v>
      </c>
      <c r="D2002">
        <v>7.0093999999999998E-3</v>
      </c>
      <c r="E2002">
        <v>6.9404999999999996E-3</v>
      </c>
    </row>
    <row r="2003" spans="1:5" x14ac:dyDescent="0.25">
      <c r="A2003">
        <v>7.0543000000000003E-3</v>
      </c>
      <c r="B2003">
        <v>7.0673000000000003E-3</v>
      </c>
      <c r="C2003">
        <v>6.9077000000000001E-3</v>
      </c>
      <c r="D2003">
        <v>6.9899999999999997E-3</v>
      </c>
      <c r="E2003">
        <v>6.9492E-3</v>
      </c>
    </row>
    <row r="2004" spans="1:5" x14ac:dyDescent="0.25">
      <c r="A2004">
        <v>6.8928000000000001E-3</v>
      </c>
      <c r="B2004">
        <v>6.9728000000000004E-3</v>
      </c>
      <c r="C2004">
        <v>6.9921000000000002E-3</v>
      </c>
      <c r="D2004">
        <v>6.9347000000000002E-3</v>
      </c>
      <c r="E2004">
        <v>6.8897999999999997E-3</v>
      </c>
    </row>
    <row r="2005" spans="1:5" x14ac:dyDescent="0.25">
      <c r="A2005">
        <v>6.8850999999999999E-3</v>
      </c>
      <c r="B2005">
        <v>6.8719999999999996E-3</v>
      </c>
      <c r="C2005">
        <v>6.9676E-3</v>
      </c>
      <c r="D2005">
        <v>6.9236999999999996E-3</v>
      </c>
      <c r="E2005">
        <v>7.0112999999999998E-3</v>
      </c>
    </row>
    <row r="2006" spans="1:5" x14ac:dyDescent="0.25">
      <c r="A2006">
        <v>6.9416E-3</v>
      </c>
      <c r="B2006">
        <v>6.9511E-3</v>
      </c>
      <c r="C2006">
        <v>6.9268999999999997E-3</v>
      </c>
      <c r="D2006">
        <v>6.9267E-3</v>
      </c>
      <c r="E2006">
        <v>6.8398E-3</v>
      </c>
    </row>
    <row r="2007" spans="1:5" x14ac:dyDescent="0.25">
      <c r="A2007">
        <v>7.0213999999999997E-3</v>
      </c>
      <c r="B2007">
        <v>6.9442999999999996E-3</v>
      </c>
      <c r="C2007">
        <v>6.8696E-3</v>
      </c>
      <c r="D2007">
        <v>6.9795999999999999E-3</v>
      </c>
      <c r="E2007">
        <v>6.9369000000000002E-3</v>
      </c>
    </row>
    <row r="2008" spans="1:5" x14ac:dyDescent="0.25">
      <c r="A2008">
        <v>6.9287000000000003E-3</v>
      </c>
      <c r="B2008">
        <v>6.9464000000000001E-3</v>
      </c>
      <c r="C2008">
        <v>6.9858000000000003E-3</v>
      </c>
      <c r="D2008">
        <v>6.9344999999999997E-3</v>
      </c>
      <c r="E2008">
        <v>7.0406000000000002E-3</v>
      </c>
    </row>
    <row r="2009" spans="1:5" x14ac:dyDescent="0.25">
      <c r="A2009">
        <v>6.9223000000000002E-3</v>
      </c>
      <c r="B2009">
        <v>6.9246000000000004E-3</v>
      </c>
      <c r="C2009">
        <v>6.9952E-3</v>
      </c>
      <c r="D2009">
        <v>6.9487999999999998E-3</v>
      </c>
      <c r="E2009">
        <v>7.0588999999999999E-3</v>
      </c>
    </row>
    <row r="2010" spans="1:5" x14ac:dyDescent="0.25">
      <c r="A2010">
        <v>7.0124000000000002E-3</v>
      </c>
      <c r="B2010">
        <v>7.0550999999999999E-3</v>
      </c>
      <c r="C2010">
        <v>6.9217000000000002E-3</v>
      </c>
      <c r="D2010">
        <v>6.9350999999999996E-3</v>
      </c>
      <c r="E2010">
        <v>6.7742999999999996E-3</v>
      </c>
    </row>
    <row r="2011" spans="1:5" x14ac:dyDescent="0.25">
      <c r="A2011">
        <v>6.8989999999999998E-3</v>
      </c>
      <c r="B2011">
        <v>6.8443999999999996E-3</v>
      </c>
      <c r="C2011">
        <v>6.9309999999999997E-3</v>
      </c>
      <c r="D2011">
        <v>6.9138000000000003E-3</v>
      </c>
      <c r="E2011">
        <v>7.0680999999999999E-3</v>
      </c>
    </row>
    <row r="2012" spans="1:5" x14ac:dyDescent="0.25">
      <c r="A2012">
        <v>6.9312999999999996E-3</v>
      </c>
      <c r="B2012">
        <v>6.9373999999999998E-3</v>
      </c>
      <c r="C2012">
        <v>6.9971E-3</v>
      </c>
      <c r="D2012">
        <v>6.9708000000000001E-3</v>
      </c>
      <c r="E2012">
        <v>6.8424000000000002E-3</v>
      </c>
    </row>
    <row r="2013" spans="1:5" x14ac:dyDescent="0.25">
      <c r="A2013">
        <v>7.0067999999999997E-3</v>
      </c>
      <c r="B2013">
        <v>7.0058999999999998E-3</v>
      </c>
      <c r="C2013">
        <v>6.9176000000000003E-3</v>
      </c>
      <c r="D2013">
        <v>6.9576999999999998E-3</v>
      </c>
      <c r="E2013">
        <v>6.9611999999999999E-3</v>
      </c>
    </row>
    <row r="2014" spans="1:5" x14ac:dyDescent="0.25">
      <c r="A2014">
        <v>6.8234000000000003E-3</v>
      </c>
      <c r="B2014">
        <v>6.8960000000000002E-3</v>
      </c>
      <c r="C2014">
        <v>6.9217999999999997E-3</v>
      </c>
      <c r="D2014">
        <v>6.8774999999999999E-3</v>
      </c>
      <c r="E2014">
        <v>6.9487999999999998E-3</v>
      </c>
    </row>
    <row r="2015" spans="1:5" x14ac:dyDescent="0.25">
      <c r="A2015">
        <v>7.0099000000000003E-3</v>
      </c>
      <c r="B2015">
        <v>6.9337000000000001E-3</v>
      </c>
      <c r="C2015">
        <v>6.9322999999999997E-3</v>
      </c>
      <c r="D2015">
        <v>6.9844E-3</v>
      </c>
      <c r="E2015">
        <v>6.9665999999999999E-3</v>
      </c>
    </row>
    <row r="2016" spans="1:5" x14ac:dyDescent="0.25">
      <c r="A2016">
        <v>6.9588000000000002E-3</v>
      </c>
      <c r="B2016">
        <v>6.9471999999999997E-3</v>
      </c>
      <c r="C2016">
        <v>6.9547000000000003E-3</v>
      </c>
      <c r="D2016">
        <v>6.9497999999999999E-3</v>
      </c>
      <c r="E2016">
        <v>6.9182000000000002E-3</v>
      </c>
    </row>
    <row r="2017" spans="1:5" x14ac:dyDescent="0.25">
      <c r="A2017">
        <v>6.9182000000000002E-3</v>
      </c>
      <c r="B2017">
        <v>6.9043999999999998E-3</v>
      </c>
      <c r="C2017">
        <v>6.9658000000000003E-3</v>
      </c>
      <c r="D2017">
        <v>6.9791000000000002E-3</v>
      </c>
      <c r="E2017">
        <v>6.9351999999999999E-3</v>
      </c>
    </row>
    <row r="2018" spans="1:5" x14ac:dyDescent="0.25">
      <c r="A2018">
        <v>6.9861999999999997E-3</v>
      </c>
      <c r="B2018">
        <v>6.9905999999999996E-3</v>
      </c>
      <c r="C2018">
        <v>6.9679E-3</v>
      </c>
      <c r="D2018">
        <v>6.9223000000000002E-3</v>
      </c>
      <c r="E2018">
        <v>6.9573999999999999E-3</v>
      </c>
    </row>
    <row r="2019" spans="1:5" x14ac:dyDescent="0.25">
      <c r="A2019">
        <v>6.8719999999999996E-3</v>
      </c>
      <c r="B2019">
        <v>6.8472999999999997E-3</v>
      </c>
      <c r="C2019">
        <v>6.9151000000000004E-3</v>
      </c>
      <c r="D2019">
        <v>6.9432000000000001E-3</v>
      </c>
      <c r="E2019">
        <v>6.9223000000000002E-3</v>
      </c>
    </row>
    <row r="2020" spans="1:5" x14ac:dyDescent="0.25">
      <c r="A2020">
        <v>6.9569000000000002E-3</v>
      </c>
      <c r="B2020">
        <v>7.0418E-3</v>
      </c>
      <c r="C2020">
        <v>7.0499999999999998E-3</v>
      </c>
      <c r="D2020">
        <v>6.9836999999999998E-3</v>
      </c>
      <c r="E2020">
        <v>6.9544000000000003E-3</v>
      </c>
    </row>
    <row r="2021" spans="1:5" x14ac:dyDescent="0.25">
      <c r="A2021">
        <v>6.9747999999999998E-3</v>
      </c>
      <c r="B2021">
        <v>6.9188000000000001E-3</v>
      </c>
      <c r="C2021">
        <v>6.8348999999999997E-3</v>
      </c>
      <c r="D2021">
        <v>6.9291999999999999E-3</v>
      </c>
      <c r="E2021">
        <v>6.9629000000000002E-3</v>
      </c>
    </row>
    <row r="2022" spans="1:5" x14ac:dyDescent="0.25">
      <c r="A2022">
        <v>6.9617999999999998E-3</v>
      </c>
      <c r="B2022">
        <v>6.9721000000000002E-3</v>
      </c>
      <c r="C2022">
        <v>6.9423999999999996E-3</v>
      </c>
      <c r="D2022">
        <v>6.9299000000000001E-3</v>
      </c>
      <c r="E2022">
        <v>6.9497999999999999E-3</v>
      </c>
    </row>
    <row r="2023" spans="1:5" x14ac:dyDescent="0.25">
      <c r="A2023">
        <v>6.9766999999999997E-3</v>
      </c>
      <c r="B2023">
        <v>6.9944999999999998E-3</v>
      </c>
      <c r="C2023">
        <v>6.9465999999999998E-3</v>
      </c>
      <c r="D2023">
        <v>7.0298000000000001E-3</v>
      </c>
      <c r="E2023">
        <v>6.9375000000000001E-3</v>
      </c>
    </row>
    <row r="2024" spans="1:5" x14ac:dyDescent="0.25">
      <c r="A2024">
        <v>6.9157000000000003E-3</v>
      </c>
      <c r="B2024">
        <v>6.9039000000000001E-3</v>
      </c>
      <c r="C2024">
        <v>6.9778000000000001E-3</v>
      </c>
      <c r="D2024">
        <v>6.8618000000000004E-3</v>
      </c>
      <c r="E2024">
        <v>6.9449999999999998E-3</v>
      </c>
    </row>
    <row r="2025" spans="1:5" x14ac:dyDescent="0.25">
      <c r="A2025">
        <v>6.9129999999999999E-3</v>
      </c>
      <c r="B2025">
        <v>6.8875999999999998E-3</v>
      </c>
      <c r="C2025">
        <v>6.9312999999999996E-3</v>
      </c>
      <c r="D2025">
        <v>6.8753E-3</v>
      </c>
      <c r="E2025">
        <v>7.0174E-3</v>
      </c>
    </row>
    <row r="2026" spans="1:5" x14ac:dyDescent="0.25">
      <c r="A2026">
        <v>7.0733000000000002E-3</v>
      </c>
      <c r="B2026">
        <v>6.9556000000000002E-3</v>
      </c>
      <c r="C2026">
        <v>6.9331999999999996E-3</v>
      </c>
      <c r="D2026">
        <v>6.9103999999999997E-3</v>
      </c>
      <c r="E2026">
        <v>6.8948999999999998E-3</v>
      </c>
    </row>
    <row r="2027" spans="1:5" x14ac:dyDescent="0.25">
      <c r="A2027">
        <v>6.7834999999999996E-3</v>
      </c>
      <c r="B2027">
        <v>6.9059000000000004E-3</v>
      </c>
      <c r="C2027">
        <v>6.9369000000000002E-3</v>
      </c>
      <c r="D2027">
        <v>6.9544000000000003E-3</v>
      </c>
      <c r="E2027">
        <v>6.9230000000000003E-3</v>
      </c>
    </row>
    <row r="2028" spans="1:5" x14ac:dyDescent="0.25">
      <c r="A2028">
        <v>6.973E-3</v>
      </c>
      <c r="B2028">
        <v>6.9449000000000004E-3</v>
      </c>
      <c r="C2028">
        <v>6.8837999999999998E-3</v>
      </c>
      <c r="D2028">
        <v>7.1066999999999996E-3</v>
      </c>
      <c r="E2028">
        <v>6.9421999999999999E-3</v>
      </c>
    </row>
    <row r="2029" spans="1:5" x14ac:dyDescent="0.25">
      <c r="A2029">
        <v>6.8799000000000004E-3</v>
      </c>
      <c r="B2029">
        <v>7.0524999999999997E-3</v>
      </c>
      <c r="C2029">
        <v>6.9115000000000001E-3</v>
      </c>
      <c r="D2029">
        <v>6.8138000000000001E-3</v>
      </c>
      <c r="E2029">
        <v>6.9585999999999997E-3</v>
      </c>
    </row>
    <row r="2030" spans="1:5" x14ac:dyDescent="0.25">
      <c r="A2030">
        <v>7.1263999999999997E-3</v>
      </c>
      <c r="B2030">
        <v>6.8792999999999997E-3</v>
      </c>
      <c r="C2030">
        <v>7.0593000000000001E-3</v>
      </c>
      <c r="D2030">
        <v>7.1050000000000002E-3</v>
      </c>
      <c r="E2030">
        <v>6.9217999999999997E-3</v>
      </c>
    </row>
    <row r="2031" spans="1:5" x14ac:dyDescent="0.25">
      <c r="A2031">
        <v>6.7581999999999998E-3</v>
      </c>
      <c r="B2031">
        <v>6.9645999999999996E-3</v>
      </c>
      <c r="C2031">
        <v>6.9432000000000001E-3</v>
      </c>
      <c r="D2031">
        <v>6.8303000000000001E-3</v>
      </c>
      <c r="E2031">
        <v>6.9534000000000002E-3</v>
      </c>
    </row>
    <row r="2032" spans="1:5" x14ac:dyDescent="0.25">
      <c r="A2032">
        <v>7.0200999999999996E-3</v>
      </c>
      <c r="B2032">
        <v>6.9535999999999999E-3</v>
      </c>
      <c r="C2032">
        <v>6.9144000000000002E-3</v>
      </c>
      <c r="D2032">
        <v>6.9803E-3</v>
      </c>
      <c r="E2032">
        <v>6.9636999999999998E-3</v>
      </c>
    </row>
    <row r="2033" spans="1:5" x14ac:dyDescent="0.25">
      <c r="A2033">
        <v>6.9014999999999996E-3</v>
      </c>
      <c r="B2033">
        <v>6.927E-3</v>
      </c>
      <c r="C2033">
        <v>6.9046000000000003E-3</v>
      </c>
      <c r="D2033">
        <v>6.9198999999999997E-3</v>
      </c>
      <c r="E2033">
        <v>6.9813999999999996E-3</v>
      </c>
    </row>
    <row r="2034" spans="1:5" x14ac:dyDescent="0.25">
      <c r="A2034">
        <v>6.9097999999999998E-3</v>
      </c>
      <c r="B2034">
        <v>6.8875000000000004E-3</v>
      </c>
      <c r="C2034">
        <v>6.9020000000000001E-3</v>
      </c>
      <c r="D2034">
        <v>6.9093000000000002E-3</v>
      </c>
      <c r="E2034">
        <v>6.8234000000000003E-3</v>
      </c>
    </row>
    <row r="2035" spans="1:5" x14ac:dyDescent="0.25">
      <c r="A2035">
        <v>6.9988999999999997E-3</v>
      </c>
      <c r="B2035">
        <v>6.9851000000000002E-3</v>
      </c>
      <c r="C2035">
        <v>6.9731999999999997E-3</v>
      </c>
      <c r="D2035">
        <v>6.9733E-3</v>
      </c>
      <c r="E2035">
        <v>6.9573999999999999E-3</v>
      </c>
    </row>
    <row r="2036" spans="1:5" x14ac:dyDescent="0.25">
      <c r="A2036">
        <v>6.9721000000000002E-3</v>
      </c>
      <c r="B2036">
        <v>7.0891000000000001E-3</v>
      </c>
      <c r="C2036">
        <v>6.9242000000000001E-3</v>
      </c>
      <c r="D2036">
        <v>7.0418E-3</v>
      </c>
      <c r="E2036">
        <v>6.9515000000000002E-3</v>
      </c>
    </row>
    <row r="2037" spans="1:5" x14ac:dyDescent="0.25">
      <c r="A2037">
        <v>6.9544999999999997E-3</v>
      </c>
      <c r="B2037">
        <v>6.8738000000000002E-3</v>
      </c>
      <c r="C2037">
        <v>7.0079000000000001E-3</v>
      </c>
      <c r="D2037">
        <v>6.8298999999999999E-3</v>
      </c>
      <c r="E2037">
        <v>6.9696000000000003E-3</v>
      </c>
    </row>
    <row r="2038" spans="1:5" x14ac:dyDescent="0.25">
      <c r="A2038">
        <v>6.9578000000000001E-3</v>
      </c>
      <c r="B2038">
        <v>6.9576999999999998E-3</v>
      </c>
      <c r="C2038">
        <v>7.0079000000000001E-3</v>
      </c>
      <c r="D2038">
        <v>6.9477999999999996E-3</v>
      </c>
      <c r="E2038">
        <v>6.9372000000000001E-3</v>
      </c>
    </row>
    <row r="2039" spans="1:5" x14ac:dyDescent="0.25">
      <c r="A2039">
        <v>6.8918E-3</v>
      </c>
      <c r="B2039">
        <v>6.8754000000000003E-3</v>
      </c>
      <c r="C2039">
        <v>6.9018999999999999E-3</v>
      </c>
      <c r="D2039">
        <v>6.9794000000000002E-3</v>
      </c>
      <c r="E2039">
        <v>6.9826999999999997E-3</v>
      </c>
    </row>
    <row r="2040" spans="1:5" x14ac:dyDescent="0.25">
      <c r="A2040">
        <v>6.9305E-3</v>
      </c>
      <c r="B2040">
        <v>6.9624999999999999E-3</v>
      </c>
      <c r="C2040">
        <v>6.8956E-3</v>
      </c>
      <c r="D2040">
        <v>6.9278999999999999E-3</v>
      </c>
      <c r="E2040">
        <v>6.9752E-3</v>
      </c>
    </row>
    <row r="2041" spans="1:5" x14ac:dyDescent="0.25">
      <c r="A2041">
        <v>6.9763999999999998E-3</v>
      </c>
      <c r="B2041">
        <v>6.9499000000000002E-3</v>
      </c>
      <c r="C2041">
        <v>7.0134000000000004E-3</v>
      </c>
      <c r="D2041">
        <v>6.8907999999999999E-3</v>
      </c>
      <c r="E2041">
        <v>6.8960999999999996E-3</v>
      </c>
    </row>
    <row r="2042" spans="1:5" x14ac:dyDescent="0.25">
      <c r="A2042">
        <v>6.9629999999999996E-3</v>
      </c>
      <c r="B2042">
        <v>6.9237999999999999E-3</v>
      </c>
      <c r="C2042">
        <v>6.8979999999999996E-3</v>
      </c>
      <c r="D2042">
        <v>7.0087999999999999E-3</v>
      </c>
      <c r="E2042">
        <v>7.0007999999999997E-3</v>
      </c>
    </row>
    <row r="2043" spans="1:5" x14ac:dyDescent="0.25">
      <c r="A2043">
        <v>7.0033999999999999E-3</v>
      </c>
      <c r="B2043">
        <v>7.0444000000000001E-3</v>
      </c>
      <c r="C2043">
        <v>6.9749E-3</v>
      </c>
      <c r="D2043">
        <v>6.9335999999999998E-3</v>
      </c>
      <c r="E2043">
        <v>6.8980999999999999E-3</v>
      </c>
    </row>
    <row r="2044" spans="1:5" x14ac:dyDescent="0.25">
      <c r="A2044">
        <v>6.9093999999999996E-3</v>
      </c>
      <c r="B2044">
        <v>6.8396000000000004E-3</v>
      </c>
      <c r="C2044">
        <v>6.9775999999999996E-3</v>
      </c>
      <c r="D2044">
        <v>6.9309999999999997E-3</v>
      </c>
      <c r="E2044">
        <v>6.9566000000000003E-3</v>
      </c>
    </row>
    <row r="2045" spans="1:5" x14ac:dyDescent="0.25">
      <c r="A2045">
        <v>6.8906999999999996E-3</v>
      </c>
      <c r="B2045">
        <v>6.9721000000000002E-3</v>
      </c>
      <c r="C2045">
        <v>6.8951000000000004E-3</v>
      </c>
      <c r="D2045">
        <v>6.9775000000000002E-3</v>
      </c>
      <c r="E2045">
        <v>6.9274999999999996E-3</v>
      </c>
    </row>
    <row r="2046" spans="1:5" x14ac:dyDescent="0.25">
      <c r="A2046">
        <v>6.9661999999999996E-3</v>
      </c>
      <c r="B2046">
        <v>6.9499000000000002E-3</v>
      </c>
      <c r="C2046">
        <v>6.9839000000000004E-3</v>
      </c>
      <c r="D2046">
        <v>6.9198999999999997E-3</v>
      </c>
      <c r="E2046">
        <v>6.9451000000000001E-3</v>
      </c>
    </row>
    <row r="2047" spans="1:5" x14ac:dyDescent="0.25">
      <c r="A2047">
        <v>6.9712999999999997E-3</v>
      </c>
      <c r="B2047">
        <v>6.9170999999999998E-3</v>
      </c>
      <c r="C2047">
        <v>6.8926999999999999E-3</v>
      </c>
      <c r="D2047">
        <v>6.9804999999999997E-3</v>
      </c>
      <c r="E2047">
        <v>6.9081000000000004E-3</v>
      </c>
    </row>
    <row r="2048" spans="1:5" x14ac:dyDescent="0.25">
      <c r="A2048">
        <v>6.9188000000000001E-3</v>
      </c>
      <c r="B2048">
        <v>6.9553999999999996E-3</v>
      </c>
      <c r="C2048">
        <v>6.9683999999999996E-3</v>
      </c>
      <c r="D2048">
        <v>6.8399000000000003E-3</v>
      </c>
      <c r="E2048">
        <v>7.0910000000000001E-3</v>
      </c>
    </row>
    <row r="2049" spans="1:5" x14ac:dyDescent="0.25">
      <c r="A2049">
        <v>6.9306999999999997E-3</v>
      </c>
      <c r="B2049">
        <v>6.9090999999999996E-3</v>
      </c>
      <c r="C2049">
        <v>6.9255999999999996E-3</v>
      </c>
      <c r="D2049">
        <v>7.0568999999999996E-3</v>
      </c>
      <c r="E2049">
        <v>6.8165999999999999E-3</v>
      </c>
    </row>
    <row r="2050" spans="1:5" x14ac:dyDescent="0.25">
      <c r="A2050">
        <v>6.9626999999999996E-3</v>
      </c>
      <c r="B2050">
        <v>6.9563999999999997E-3</v>
      </c>
      <c r="C2050">
        <v>6.9643999999999999E-3</v>
      </c>
      <c r="D2050">
        <v>6.8627000000000002E-3</v>
      </c>
      <c r="E2050">
        <v>6.9868999999999999E-3</v>
      </c>
    </row>
    <row r="2051" spans="1:5" x14ac:dyDescent="0.25">
      <c r="A2051">
        <v>7.0054999999999996E-3</v>
      </c>
      <c r="B2051">
        <v>6.9213E-3</v>
      </c>
      <c r="C2051">
        <v>6.9490000000000003E-3</v>
      </c>
      <c r="D2051">
        <v>6.9024000000000004E-3</v>
      </c>
      <c r="E2051">
        <v>6.9572999999999996E-3</v>
      </c>
    </row>
    <row r="2052" spans="1:5" x14ac:dyDescent="0.25">
      <c r="A2052">
        <v>6.8998000000000002E-3</v>
      </c>
      <c r="B2052">
        <v>6.9062999999999998E-3</v>
      </c>
      <c r="C2052">
        <v>6.9546E-3</v>
      </c>
      <c r="D2052">
        <v>6.9714E-3</v>
      </c>
      <c r="E2052">
        <v>6.9287999999999997E-3</v>
      </c>
    </row>
    <row r="2053" spans="1:5" x14ac:dyDescent="0.25">
      <c r="A2053">
        <v>6.9522999999999998E-3</v>
      </c>
      <c r="B2053">
        <v>6.9452999999999997E-3</v>
      </c>
      <c r="C2053">
        <v>6.9629000000000002E-3</v>
      </c>
      <c r="D2053">
        <v>6.9594000000000001E-3</v>
      </c>
      <c r="E2053">
        <v>6.9582999999999997E-3</v>
      </c>
    </row>
    <row r="2054" spans="1:5" x14ac:dyDescent="0.25">
      <c r="A2054">
        <v>6.9102E-3</v>
      </c>
      <c r="B2054">
        <v>6.9787E-3</v>
      </c>
      <c r="C2054">
        <v>6.9343E-3</v>
      </c>
      <c r="D2054">
        <v>6.8830999999999996E-3</v>
      </c>
      <c r="E2054">
        <v>6.9109000000000002E-3</v>
      </c>
    </row>
    <row r="2055" spans="1:5" x14ac:dyDescent="0.25">
      <c r="A2055">
        <v>6.9394000000000001E-3</v>
      </c>
      <c r="B2055">
        <v>6.9470000000000001E-3</v>
      </c>
      <c r="C2055">
        <v>6.9359000000000001E-3</v>
      </c>
      <c r="D2055">
        <v>7.0219000000000002E-3</v>
      </c>
      <c r="E2055">
        <v>6.9562000000000001E-3</v>
      </c>
    </row>
    <row r="2056" spans="1:5" x14ac:dyDescent="0.25">
      <c r="A2056">
        <v>6.9566999999999997E-3</v>
      </c>
      <c r="B2056">
        <v>6.9568E-3</v>
      </c>
      <c r="C2056">
        <v>6.9281999999999998E-3</v>
      </c>
      <c r="D2056">
        <v>6.9398999999999997E-3</v>
      </c>
      <c r="E2056">
        <v>7.0622000000000002E-3</v>
      </c>
    </row>
    <row r="2057" spans="1:5" x14ac:dyDescent="0.25">
      <c r="A2057">
        <v>6.9319999999999998E-3</v>
      </c>
      <c r="B2057">
        <v>6.9703999999999999E-3</v>
      </c>
      <c r="C2057">
        <v>6.9433000000000003E-3</v>
      </c>
      <c r="D2057">
        <v>6.9486000000000001E-3</v>
      </c>
      <c r="E2057">
        <v>6.8469999999999998E-3</v>
      </c>
    </row>
    <row r="2058" spans="1:5" x14ac:dyDescent="0.25">
      <c r="A2058">
        <v>6.9484999999999998E-3</v>
      </c>
      <c r="B2058">
        <v>6.9471999999999997E-3</v>
      </c>
      <c r="C2058">
        <v>6.9230000000000003E-3</v>
      </c>
      <c r="D2058">
        <v>6.9946000000000001E-3</v>
      </c>
      <c r="E2058">
        <v>6.8031000000000003E-3</v>
      </c>
    </row>
    <row r="2059" spans="1:5" x14ac:dyDescent="0.25">
      <c r="A2059">
        <v>6.8855000000000001E-3</v>
      </c>
      <c r="B2059">
        <v>6.9297999999999998E-3</v>
      </c>
      <c r="C2059">
        <v>6.9182999999999996E-3</v>
      </c>
      <c r="D2059">
        <v>6.9804999999999997E-3</v>
      </c>
      <c r="E2059">
        <v>7.0271999999999999E-3</v>
      </c>
    </row>
    <row r="2060" spans="1:5" x14ac:dyDescent="0.25">
      <c r="A2060">
        <v>6.9797000000000001E-3</v>
      </c>
      <c r="B2060">
        <v>7.0172000000000003E-3</v>
      </c>
      <c r="C2060">
        <v>6.9147000000000002E-3</v>
      </c>
      <c r="D2060">
        <v>6.8839000000000001E-3</v>
      </c>
      <c r="E2060">
        <v>6.8747000000000001E-3</v>
      </c>
    </row>
    <row r="2061" spans="1:5" x14ac:dyDescent="0.25">
      <c r="A2061">
        <v>6.9394000000000001E-3</v>
      </c>
      <c r="B2061">
        <v>6.9683999999999996E-3</v>
      </c>
      <c r="C2061">
        <v>7.0501000000000001E-3</v>
      </c>
      <c r="D2061">
        <v>6.9265000000000004E-3</v>
      </c>
      <c r="E2061">
        <v>7.0530000000000002E-3</v>
      </c>
    </row>
    <row r="2062" spans="1:5" x14ac:dyDescent="0.25">
      <c r="A2062">
        <v>6.9718000000000002E-3</v>
      </c>
      <c r="B2062">
        <v>6.8360000000000001E-3</v>
      </c>
      <c r="C2062">
        <v>6.9011999999999997E-3</v>
      </c>
      <c r="D2062">
        <v>6.9392999999999998E-3</v>
      </c>
      <c r="E2062">
        <v>6.8761999999999998E-3</v>
      </c>
    </row>
    <row r="2063" spans="1:5" x14ac:dyDescent="0.25">
      <c r="A2063">
        <v>6.9274000000000002E-3</v>
      </c>
      <c r="B2063">
        <v>7.0660999999999996E-3</v>
      </c>
      <c r="C2063">
        <v>6.8754000000000003E-3</v>
      </c>
      <c r="D2063">
        <v>6.9649000000000004E-3</v>
      </c>
      <c r="E2063">
        <v>6.9966000000000004E-3</v>
      </c>
    </row>
    <row r="2064" spans="1:5" x14ac:dyDescent="0.25">
      <c r="A2064">
        <v>6.9804999999999997E-3</v>
      </c>
      <c r="B2064">
        <v>6.8190999999999998E-3</v>
      </c>
      <c r="C2064">
        <v>7.0675E-3</v>
      </c>
      <c r="D2064">
        <v>6.9420999999999997E-3</v>
      </c>
      <c r="E2064">
        <v>6.8878000000000003E-3</v>
      </c>
    </row>
    <row r="2065" spans="1:5" x14ac:dyDescent="0.25">
      <c r="A2065">
        <v>6.9715999999999997E-3</v>
      </c>
      <c r="B2065">
        <v>6.9924000000000002E-3</v>
      </c>
      <c r="C2065">
        <v>6.8637999999999998E-3</v>
      </c>
      <c r="D2065">
        <v>6.9677000000000003E-3</v>
      </c>
      <c r="E2065">
        <v>6.9410000000000001E-3</v>
      </c>
    </row>
    <row r="2066" spans="1:5" x14ac:dyDescent="0.25">
      <c r="A2066">
        <v>7.0042000000000004E-3</v>
      </c>
      <c r="B2066">
        <v>6.9239000000000002E-3</v>
      </c>
      <c r="C2066">
        <v>6.9747000000000003E-3</v>
      </c>
      <c r="D2066">
        <v>7.0012E-3</v>
      </c>
      <c r="E2066">
        <v>7.0014999999999999E-3</v>
      </c>
    </row>
    <row r="2067" spans="1:5" x14ac:dyDescent="0.25">
      <c r="A2067">
        <v>6.8953E-3</v>
      </c>
      <c r="B2067">
        <v>6.9376000000000004E-3</v>
      </c>
      <c r="C2067">
        <v>6.9827999999999999E-3</v>
      </c>
      <c r="D2067">
        <v>6.8919999999999997E-3</v>
      </c>
      <c r="E2067">
        <v>6.9411999999999998E-3</v>
      </c>
    </row>
    <row r="2068" spans="1:5" x14ac:dyDescent="0.25">
      <c r="A2068">
        <v>6.8977999999999999E-3</v>
      </c>
      <c r="B2068">
        <v>6.9220000000000002E-3</v>
      </c>
      <c r="C2068">
        <v>6.9024999999999998E-3</v>
      </c>
      <c r="D2068">
        <v>7.0090999999999999E-3</v>
      </c>
      <c r="E2068">
        <v>6.9341999999999997E-3</v>
      </c>
    </row>
    <row r="2069" spans="1:5" x14ac:dyDescent="0.25">
      <c r="A2069">
        <v>7.0472E-3</v>
      </c>
      <c r="B2069">
        <v>6.9243000000000004E-3</v>
      </c>
      <c r="C2069">
        <v>6.9284000000000004E-3</v>
      </c>
      <c r="D2069">
        <v>6.8335999999999996E-3</v>
      </c>
      <c r="E2069">
        <v>6.9509999999999997E-3</v>
      </c>
    </row>
    <row r="2070" spans="1:5" x14ac:dyDescent="0.25">
      <c r="A2070">
        <v>6.8405999999999996E-3</v>
      </c>
      <c r="B2070">
        <v>7.0061000000000003E-3</v>
      </c>
      <c r="C2070">
        <v>7.0422000000000002E-3</v>
      </c>
      <c r="D2070">
        <v>7.0200999999999996E-3</v>
      </c>
      <c r="E2070">
        <v>6.9699999999999996E-3</v>
      </c>
    </row>
    <row r="2071" spans="1:5" x14ac:dyDescent="0.25">
      <c r="A2071">
        <v>6.9518999999999996E-3</v>
      </c>
      <c r="B2071">
        <v>6.9286E-3</v>
      </c>
      <c r="C2071">
        <v>6.8649000000000002E-3</v>
      </c>
      <c r="D2071">
        <v>6.9306000000000003E-3</v>
      </c>
      <c r="E2071">
        <v>6.9164999999999999E-3</v>
      </c>
    </row>
    <row r="2072" spans="1:5" x14ac:dyDescent="0.25">
      <c r="A2072">
        <v>6.9480000000000002E-3</v>
      </c>
      <c r="B2072">
        <v>6.9595999999999998E-3</v>
      </c>
      <c r="C2072">
        <v>6.9641E-3</v>
      </c>
      <c r="D2072">
        <v>6.9801999999999998E-3</v>
      </c>
      <c r="E2072">
        <v>6.9658999999999997E-3</v>
      </c>
    </row>
    <row r="2073" spans="1:5" x14ac:dyDescent="0.25">
      <c r="A2073">
        <v>6.9512000000000003E-3</v>
      </c>
      <c r="B2073">
        <v>7.0314000000000002E-3</v>
      </c>
      <c r="C2073">
        <v>6.9289E-3</v>
      </c>
      <c r="D2073">
        <v>6.8761999999999998E-3</v>
      </c>
      <c r="E2073">
        <v>6.9493000000000003E-3</v>
      </c>
    </row>
    <row r="2074" spans="1:5" x14ac:dyDescent="0.25">
      <c r="A2074">
        <v>6.9414999999999998E-3</v>
      </c>
      <c r="B2074">
        <v>6.8460999999999999E-3</v>
      </c>
      <c r="C2074">
        <v>6.9325000000000003E-3</v>
      </c>
      <c r="D2074">
        <v>6.8463999999999999E-3</v>
      </c>
      <c r="E2074">
        <v>7.0391000000000004E-3</v>
      </c>
    </row>
    <row r="2075" spans="1:5" x14ac:dyDescent="0.25">
      <c r="A2075">
        <v>6.9313999999999999E-3</v>
      </c>
      <c r="B2075">
        <v>6.9511E-3</v>
      </c>
      <c r="C2075">
        <v>6.9902999999999996E-3</v>
      </c>
      <c r="D2075">
        <v>7.0320000000000001E-3</v>
      </c>
      <c r="E2075">
        <v>6.8554999999999996E-3</v>
      </c>
    </row>
    <row r="2076" spans="1:5" x14ac:dyDescent="0.25">
      <c r="A2076">
        <v>6.9620999999999997E-3</v>
      </c>
      <c r="B2076">
        <v>6.9629000000000002E-3</v>
      </c>
      <c r="C2076">
        <v>6.9442999999999996E-3</v>
      </c>
      <c r="D2076">
        <v>6.9343E-3</v>
      </c>
      <c r="E2076">
        <v>6.9084000000000003E-3</v>
      </c>
    </row>
    <row r="2077" spans="1:5" x14ac:dyDescent="0.25">
      <c r="A2077">
        <v>7.0200999999999996E-3</v>
      </c>
      <c r="B2077">
        <v>6.8532999999999997E-3</v>
      </c>
      <c r="C2077">
        <v>6.9099000000000001E-3</v>
      </c>
      <c r="D2077">
        <v>6.999E-3</v>
      </c>
      <c r="E2077">
        <v>6.9457E-3</v>
      </c>
    </row>
    <row r="2078" spans="1:5" x14ac:dyDescent="0.25">
      <c r="A2078">
        <v>6.8539999999999998E-3</v>
      </c>
      <c r="B2078">
        <v>7.0409000000000001E-3</v>
      </c>
      <c r="C2078">
        <v>6.9503999999999998E-3</v>
      </c>
      <c r="D2078">
        <v>6.8005000000000001E-3</v>
      </c>
      <c r="E2078">
        <v>7.0099999999999997E-3</v>
      </c>
    </row>
    <row r="2079" spans="1:5" x14ac:dyDescent="0.25">
      <c r="A2079">
        <v>6.9129999999999999E-3</v>
      </c>
      <c r="B2079">
        <v>6.8856000000000004E-3</v>
      </c>
      <c r="C2079">
        <v>6.9346E-3</v>
      </c>
      <c r="D2079">
        <v>6.9801999999999998E-3</v>
      </c>
      <c r="E2079">
        <v>6.8944000000000002E-3</v>
      </c>
    </row>
    <row r="2080" spans="1:5" x14ac:dyDescent="0.25">
      <c r="A2080">
        <v>6.9595000000000004E-3</v>
      </c>
      <c r="B2080">
        <v>6.9620999999999997E-3</v>
      </c>
      <c r="C2080">
        <v>6.9258000000000002E-3</v>
      </c>
      <c r="D2080">
        <v>6.9439000000000002E-3</v>
      </c>
      <c r="E2080">
        <v>6.9332999999999999E-3</v>
      </c>
    </row>
    <row r="2081" spans="1:5" x14ac:dyDescent="0.25">
      <c r="A2081">
        <v>6.9668999999999998E-3</v>
      </c>
      <c r="B2081">
        <v>6.9703999999999999E-3</v>
      </c>
      <c r="C2081">
        <v>6.9550000000000002E-3</v>
      </c>
      <c r="D2081">
        <v>6.9179999999999997E-3</v>
      </c>
      <c r="E2081">
        <v>6.9440999999999999E-3</v>
      </c>
    </row>
    <row r="2082" spans="1:5" x14ac:dyDescent="0.25">
      <c r="A2082">
        <v>7.0080000000000003E-3</v>
      </c>
      <c r="B2082">
        <v>6.8693000000000001E-3</v>
      </c>
      <c r="C2082">
        <v>6.9173999999999998E-3</v>
      </c>
      <c r="D2082">
        <v>7.0143999999999996E-3</v>
      </c>
      <c r="E2082">
        <v>6.9782999999999998E-3</v>
      </c>
    </row>
    <row r="2083" spans="1:5" x14ac:dyDescent="0.25">
      <c r="A2083">
        <v>6.8866999999999999E-3</v>
      </c>
      <c r="B2083">
        <v>6.9524000000000001E-3</v>
      </c>
      <c r="C2083">
        <v>6.9325000000000003E-3</v>
      </c>
      <c r="D2083">
        <v>6.9435E-3</v>
      </c>
      <c r="E2083">
        <v>6.9332999999999999E-3</v>
      </c>
    </row>
    <row r="2084" spans="1:5" x14ac:dyDescent="0.25">
      <c r="A2084">
        <v>6.9281000000000004E-3</v>
      </c>
      <c r="B2084">
        <v>6.9426999999999996E-3</v>
      </c>
      <c r="C2084">
        <v>7.0014999999999999E-3</v>
      </c>
      <c r="D2084">
        <v>6.9668000000000004E-3</v>
      </c>
      <c r="E2084">
        <v>6.8929999999999998E-3</v>
      </c>
    </row>
    <row r="2085" spans="1:5" x14ac:dyDescent="0.25">
      <c r="A2085">
        <v>6.9928999999999998E-3</v>
      </c>
      <c r="B2085">
        <v>6.9641E-3</v>
      </c>
      <c r="C2085">
        <v>6.9249999999999997E-3</v>
      </c>
      <c r="D2085">
        <v>6.9385999999999996E-3</v>
      </c>
      <c r="E2085">
        <v>6.9658999999999997E-3</v>
      </c>
    </row>
    <row r="2086" spans="1:5" x14ac:dyDescent="0.25">
      <c r="A2086">
        <v>6.9115000000000001E-3</v>
      </c>
      <c r="B2086">
        <v>7.0533000000000002E-3</v>
      </c>
      <c r="C2086">
        <v>6.9680999999999996E-3</v>
      </c>
      <c r="D2086">
        <v>6.9756000000000002E-3</v>
      </c>
      <c r="E2086">
        <v>6.9676E-3</v>
      </c>
    </row>
    <row r="2087" spans="1:5" x14ac:dyDescent="0.25">
      <c r="A2087">
        <v>6.9394000000000001E-3</v>
      </c>
      <c r="B2087">
        <v>6.9392000000000004E-3</v>
      </c>
      <c r="C2087">
        <v>6.8976999999999997E-3</v>
      </c>
      <c r="D2087">
        <v>6.9547000000000003E-3</v>
      </c>
      <c r="E2087">
        <v>6.9807999999999997E-3</v>
      </c>
    </row>
    <row r="2088" spans="1:5" x14ac:dyDescent="0.25">
      <c r="A2088">
        <v>6.9043000000000004E-3</v>
      </c>
      <c r="B2088">
        <v>6.8605999999999997E-3</v>
      </c>
      <c r="C2088">
        <v>6.9826999999999997E-3</v>
      </c>
      <c r="D2088">
        <v>6.9192000000000004E-3</v>
      </c>
      <c r="E2088">
        <v>6.8807E-3</v>
      </c>
    </row>
    <row r="2089" spans="1:5" x14ac:dyDescent="0.25">
      <c r="A2089">
        <v>7.0083999999999997E-3</v>
      </c>
      <c r="B2089">
        <v>6.8704999999999999E-3</v>
      </c>
      <c r="C2089">
        <v>6.9290000000000003E-3</v>
      </c>
      <c r="D2089">
        <v>7.0163999999999999E-3</v>
      </c>
      <c r="E2089">
        <v>6.9839000000000004E-3</v>
      </c>
    </row>
    <row r="2090" spans="1:5" x14ac:dyDescent="0.25">
      <c r="A2090">
        <v>6.9037999999999999E-3</v>
      </c>
      <c r="B2090">
        <v>7.0512999999999999E-3</v>
      </c>
      <c r="C2090">
        <v>6.9695E-3</v>
      </c>
      <c r="D2090">
        <v>6.8690000000000001E-3</v>
      </c>
      <c r="E2090">
        <v>6.8665000000000002E-3</v>
      </c>
    </row>
    <row r="2091" spans="1:5" x14ac:dyDescent="0.25">
      <c r="A2091">
        <v>6.9233000000000003E-3</v>
      </c>
      <c r="B2091">
        <v>7.0289999999999997E-3</v>
      </c>
      <c r="C2091">
        <v>6.9588999999999996E-3</v>
      </c>
      <c r="D2091">
        <v>6.9335999999999998E-3</v>
      </c>
      <c r="E2091">
        <v>7.0077000000000004E-3</v>
      </c>
    </row>
    <row r="2092" spans="1:5" x14ac:dyDescent="0.25">
      <c r="A2092">
        <v>7.0080000000000003E-3</v>
      </c>
      <c r="B2092">
        <v>6.8383999999999997E-3</v>
      </c>
      <c r="C2092">
        <v>6.9069999999999999E-3</v>
      </c>
      <c r="D2092">
        <v>6.9417999999999997E-3</v>
      </c>
      <c r="E2092">
        <v>6.9541000000000004E-3</v>
      </c>
    </row>
    <row r="2093" spans="1:5" x14ac:dyDescent="0.25">
      <c r="A2093">
        <v>6.9077000000000001E-3</v>
      </c>
      <c r="B2093">
        <v>6.9284000000000004E-3</v>
      </c>
      <c r="C2093">
        <v>6.9661000000000002E-3</v>
      </c>
      <c r="D2093">
        <v>6.9148999999999999E-3</v>
      </c>
      <c r="E2093">
        <v>6.9411000000000004E-3</v>
      </c>
    </row>
    <row r="2094" spans="1:5" x14ac:dyDescent="0.25">
      <c r="A2094">
        <v>7.0377E-3</v>
      </c>
      <c r="B2094">
        <v>6.9286E-3</v>
      </c>
      <c r="C2094">
        <v>7.0058000000000004E-3</v>
      </c>
      <c r="D2094">
        <v>6.9645999999999996E-3</v>
      </c>
      <c r="E2094">
        <v>6.9476E-3</v>
      </c>
    </row>
    <row r="2095" spans="1:5" x14ac:dyDescent="0.25">
      <c r="A2095">
        <v>6.8165999999999999E-3</v>
      </c>
      <c r="B2095">
        <v>7.0152000000000001E-3</v>
      </c>
      <c r="C2095">
        <v>6.8678999999999997E-3</v>
      </c>
      <c r="D2095">
        <v>6.9541999999999998E-3</v>
      </c>
      <c r="E2095">
        <v>6.9294999999999999E-3</v>
      </c>
    </row>
    <row r="2096" spans="1:5" x14ac:dyDescent="0.25">
      <c r="A2096">
        <v>6.9236999999999996E-3</v>
      </c>
      <c r="B2096">
        <v>6.9015999999999999E-3</v>
      </c>
      <c r="C2096">
        <v>6.9379999999999997E-3</v>
      </c>
      <c r="D2096">
        <v>6.9756000000000002E-3</v>
      </c>
      <c r="E2096">
        <v>6.9595999999999998E-3</v>
      </c>
    </row>
    <row r="2097" spans="1:5" x14ac:dyDescent="0.25">
      <c r="A2097">
        <v>7.0657000000000003E-3</v>
      </c>
      <c r="B2097">
        <v>6.966E-3</v>
      </c>
      <c r="C2097">
        <v>6.9654000000000001E-3</v>
      </c>
      <c r="D2097">
        <v>6.9931000000000004E-3</v>
      </c>
      <c r="E2097">
        <v>6.9366999999999996E-3</v>
      </c>
    </row>
    <row r="2098" spans="1:5" x14ac:dyDescent="0.25">
      <c r="A2098">
        <v>6.8696E-3</v>
      </c>
      <c r="B2098">
        <v>6.9008999999999997E-3</v>
      </c>
      <c r="C2098">
        <v>6.9360000000000003E-3</v>
      </c>
      <c r="D2098">
        <v>6.8256000000000002E-3</v>
      </c>
      <c r="E2098">
        <v>6.9502000000000001E-3</v>
      </c>
    </row>
    <row r="2099" spans="1:5" x14ac:dyDescent="0.25">
      <c r="A2099">
        <v>6.9379000000000003E-3</v>
      </c>
      <c r="B2099">
        <v>7.0799000000000001E-3</v>
      </c>
      <c r="C2099">
        <v>6.9471000000000003E-3</v>
      </c>
      <c r="D2099">
        <v>7.0460000000000002E-3</v>
      </c>
      <c r="E2099">
        <v>6.9554999999999999E-3</v>
      </c>
    </row>
    <row r="2100" spans="1:5" x14ac:dyDescent="0.25">
      <c r="A2100">
        <v>6.8865000000000003E-3</v>
      </c>
      <c r="B2100">
        <v>6.8541000000000001E-3</v>
      </c>
      <c r="C2100">
        <v>6.9515000000000002E-3</v>
      </c>
      <c r="D2100">
        <v>6.8833999999999996E-3</v>
      </c>
      <c r="E2100">
        <v>6.9433000000000003E-3</v>
      </c>
    </row>
    <row r="2101" spans="1:5" x14ac:dyDescent="0.25">
      <c r="A2101">
        <v>7.1523999999999997E-3</v>
      </c>
      <c r="B2101">
        <v>6.9299000000000001E-3</v>
      </c>
      <c r="C2101">
        <v>6.9646999999999999E-3</v>
      </c>
      <c r="D2101">
        <v>6.9265000000000004E-3</v>
      </c>
      <c r="E2101">
        <v>7.0114000000000001E-3</v>
      </c>
    </row>
    <row r="2102" spans="1:5" x14ac:dyDescent="0.25">
      <c r="A2102">
        <v>6.8082000000000004E-3</v>
      </c>
      <c r="B2102">
        <v>6.9605999999999999E-3</v>
      </c>
      <c r="C2102">
        <v>6.9373999999999998E-3</v>
      </c>
      <c r="D2102">
        <v>6.9451000000000001E-3</v>
      </c>
      <c r="E2102">
        <v>6.9376000000000004E-3</v>
      </c>
    </row>
    <row r="2103" spans="1:5" x14ac:dyDescent="0.25">
      <c r="A2103">
        <v>6.9842999999999997E-3</v>
      </c>
      <c r="B2103">
        <v>6.9597000000000001E-3</v>
      </c>
      <c r="C2103">
        <v>6.9582999999999997E-3</v>
      </c>
      <c r="D2103">
        <v>6.9037999999999999E-3</v>
      </c>
      <c r="E2103">
        <v>6.8545999999999998E-3</v>
      </c>
    </row>
    <row r="2104" spans="1:5" x14ac:dyDescent="0.25">
      <c r="A2104">
        <v>6.9671000000000004E-3</v>
      </c>
      <c r="B2104">
        <v>6.9014000000000002E-3</v>
      </c>
      <c r="C2104">
        <v>6.9194E-3</v>
      </c>
      <c r="D2104">
        <v>6.9801999999999998E-3</v>
      </c>
      <c r="E2104">
        <v>6.9585000000000003E-3</v>
      </c>
    </row>
    <row r="2105" spans="1:5" x14ac:dyDescent="0.25">
      <c r="A2105">
        <v>6.8910000000000004E-3</v>
      </c>
      <c r="B2105">
        <v>6.9382999999999997E-3</v>
      </c>
      <c r="C2105">
        <v>7.0029000000000003E-3</v>
      </c>
      <c r="D2105">
        <v>6.9879E-3</v>
      </c>
      <c r="E2105">
        <v>6.9370999999999999E-3</v>
      </c>
    </row>
    <row r="2106" spans="1:5" x14ac:dyDescent="0.25">
      <c r="A2106">
        <v>6.9614000000000004E-3</v>
      </c>
      <c r="B2106">
        <v>6.9572000000000002E-3</v>
      </c>
      <c r="C2106">
        <v>6.8668000000000002E-3</v>
      </c>
      <c r="D2106">
        <v>6.9004000000000001E-3</v>
      </c>
      <c r="E2106">
        <v>7.0353000000000004E-3</v>
      </c>
    </row>
    <row r="2107" spans="1:5" x14ac:dyDescent="0.25">
      <c r="A2107">
        <v>6.9389999999999999E-3</v>
      </c>
      <c r="B2107">
        <v>6.9611999999999999E-3</v>
      </c>
      <c r="C2107">
        <v>7.0121000000000003E-3</v>
      </c>
      <c r="D2107">
        <v>6.9141999999999997E-3</v>
      </c>
      <c r="E2107">
        <v>6.8326000000000003E-3</v>
      </c>
    </row>
    <row r="2108" spans="1:5" x14ac:dyDescent="0.25">
      <c r="A2108">
        <v>6.9592999999999999E-3</v>
      </c>
      <c r="B2108">
        <v>6.9360999999999997E-3</v>
      </c>
      <c r="C2108">
        <v>6.8988000000000001E-3</v>
      </c>
      <c r="D2108">
        <v>6.9281999999999998E-3</v>
      </c>
    </row>
    <row r="2109" spans="1:5" x14ac:dyDescent="0.25">
      <c r="A2109">
        <v>6.9414999999999998E-3</v>
      </c>
      <c r="B2109">
        <v>6.9960999999999999E-3</v>
      </c>
      <c r="C2109">
        <v>6.9280000000000001E-3</v>
      </c>
      <c r="D2109">
        <v>6.9157999999999997E-3</v>
      </c>
    </row>
    <row r="2110" spans="1:5" x14ac:dyDescent="0.25">
      <c r="A2110">
        <v>7.0185000000000004E-3</v>
      </c>
      <c r="B2110">
        <v>6.8780999999999998E-3</v>
      </c>
      <c r="C2110">
        <v>6.9499000000000002E-3</v>
      </c>
      <c r="D2110">
        <v>7.0244000000000001E-3</v>
      </c>
    </row>
    <row r="2111" spans="1:5" x14ac:dyDescent="0.25">
      <c r="A2111">
        <v>6.8348000000000003E-3</v>
      </c>
      <c r="B2111">
        <v>6.9350000000000002E-3</v>
      </c>
      <c r="C2111">
        <v>6.8953E-3</v>
      </c>
      <c r="D2111">
        <v>6.9712999999999997E-3</v>
      </c>
    </row>
    <row r="2112" spans="1:5" x14ac:dyDescent="0.25">
      <c r="A2112">
        <v>6.9737000000000002E-3</v>
      </c>
      <c r="B2112">
        <v>6.992E-3</v>
      </c>
      <c r="C2112">
        <v>6.9925999999999999E-3</v>
      </c>
      <c r="D2112">
        <v>7.0686000000000004E-3</v>
      </c>
    </row>
    <row r="2113" spans="1:4" x14ac:dyDescent="0.25">
      <c r="A2113">
        <v>6.9109999999999996E-3</v>
      </c>
      <c r="B2113">
        <v>6.9560999999999998E-3</v>
      </c>
      <c r="C2113">
        <v>6.8761999999999998E-3</v>
      </c>
      <c r="D2113">
        <v>6.7993000000000003E-3</v>
      </c>
    </row>
    <row r="2114" spans="1:4" x14ac:dyDescent="0.25">
      <c r="A2114">
        <v>6.9575000000000001E-3</v>
      </c>
      <c r="B2114">
        <v>6.9258000000000002E-3</v>
      </c>
      <c r="C2114">
        <v>6.9481999999999999E-3</v>
      </c>
      <c r="D2114">
        <v>6.9560999999999998E-3</v>
      </c>
    </row>
    <row r="2115" spans="1:4" x14ac:dyDescent="0.25">
      <c r="A2115">
        <v>6.9277999999999996E-3</v>
      </c>
      <c r="B2115">
        <v>6.9886999999999996E-3</v>
      </c>
      <c r="C2115">
        <v>6.9699999999999996E-3</v>
      </c>
      <c r="D2115">
        <v>6.9214999999999997E-3</v>
      </c>
    </row>
    <row r="2116" spans="1:4" x14ac:dyDescent="0.25">
      <c r="A2116">
        <v>6.9703999999999999E-3</v>
      </c>
      <c r="B2116">
        <v>6.8688999999999998E-3</v>
      </c>
      <c r="C2116">
        <v>6.9676E-3</v>
      </c>
      <c r="D2116">
        <v>6.9576000000000004E-3</v>
      </c>
    </row>
    <row r="2117" spans="1:4" x14ac:dyDescent="0.25">
      <c r="A2117">
        <v>6.9376000000000004E-3</v>
      </c>
      <c r="B2117">
        <v>6.9617999999999998E-3</v>
      </c>
      <c r="C2117">
        <v>6.9391000000000001E-3</v>
      </c>
      <c r="D2117">
        <v>6.9858999999999997E-3</v>
      </c>
    </row>
    <row r="2118" spans="1:4" x14ac:dyDescent="0.25">
      <c r="A2118">
        <v>7.0190000000000001E-3</v>
      </c>
      <c r="B2118">
        <v>6.8957999999999997E-3</v>
      </c>
      <c r="C2118">
        <v>6.9817000000000004E-3</v>
      </c>
      <c r="D2118">
        <v>6.8995999999999997E-3</v>
      </c>
    </row>
    <row r="2119" spans="1:4" x14ac:dyDescent="0.25">
      <c r="A2119">
        <v>6.8244999999999998E-3</v>
      </c>
      <c r="B2119">
        <v>7.0181999999999996E-3</v>
      </c>
      <c r="C2119">
        <v>7.0124000000000002E-3</v>
      </c>
      <c r="D2119">
        <v>6.9535999999999999E-3</v>
      </c>
    </row>
    <row r="2120" spans="1:4" x14ac:dyDescent="0.25">
      <c r="A2120">
        <v>7.0108000000000002E-3</v>
      </c>
      <c r="B2120">
        <v>7.0163999999999999E-3</v>
      </c>
      <c r="C2120">
        <v>6.8725000000000001E-3</v>
      </c>
      <c r="D2120">
        <v>6.9379999999999997E-3</v>
      </c>
    </row>
    <row r="2121" spans="1:4" x14ac:dyDescent="0.25">
      <c r="A2121">
        <v>6.8764999999999998E-3</v>
      </c>
      <c r="B2121">
        <v>6.8436E-3</v>
      </c>
      <c r="C2121">
        <v>6.9388999999999996E-3</v>
      </c>
      <c r="D2121">
        <v>6.9388000000000002E-3</v>
      </c>
    </row>
    <row r="2122" spans="1:4" x14ac:dyDescent="0.25">
      <c r="A2122">
        <v>6.9239000000000002E-3</v>
      </c>
      <c r="B2122">
        <v>6.9268999999999997E-3</v>
      </c>
      <c r="C2122">
        <v>6.8666999999999999E-3</v>
      </c>
      <c r="D2122">
        <v>7.0033999999999999E-3</v>
      </c>
    </row>
    <row r="2123" spans="1:4" x14ac:dyDescent="0.25">
      <c r="A2123">
        <v>7.0016000000000002E-3</v>
      </c>
      <c r="B2123">
        <v>6.8947000000000001E-3</v>
      </c>
      <c r="C2123">
        <v>7.0203000000000002E-3</v>
      </c>
      <c r="D2123">
        <v>6.8891999999999998E-3</v>
      </c>
    </row>
    <row r="2124" spans="1:4" x14ac:dyDescent="0.25">
      <c r="A2124">
        <v>7.0095000000000001E-3</v>
      </c>
      <c r="B2124">
        <v>6.9452999999999997E-3</v>
      </c>
      <c r="C2124">
        <v>7.0261999999999998E-3</v>
      </c>
      <c r="D2124">
        <v>6.8529000000000003E-3</v>
      </c>
    </row>
    <row r="2125" spans="1:4" x14ac:dyDescent="0.25">
      <c r="A2125">
        <v>6.8443999999999996E-3</v>
      </c>
      <c r="B2125">
        <v>6.9906999999999999E-3</v>
      </c>
      <c r="C2125">
        <v>6.8509E-3</v>
      </c>
      <c r="D2125">
        <v>7.0721999999999998E-3</v>
      </c>
    </row>
    <row r="2126" spans="1:4" x14ac:dyDescent="0.25">
      <c r="A2126">
        <v>6.9242000000000001E-3</v>
      </c>
      <c r="B2126">
        <v>6.9765000000000001E-3</v>
      </c>
      <c r="C2126">
        <v>6.9795999999999999E-3</v>
      </c>
      <c r="D2126">
        <v>6.9350999999999996E-3</v>
      </c>
    </row>
    <row r="2127" spans="1:4" x14ac:dyDescent="0.25">
      <c r="A2127">
        <v>6.9877000000000003E-3</v>
      </c>
      <c r="B2127">
        <v>6.9721999999999996E-3</v>
      </c>
      <c r="C2127">
        <v>6.8925999999999996E-3</v>
      </c>
      <c r="D2127">
        <v>6.9316999999999998E-3</v>
      </c>
    </row>
    <row r="2128" spans="1:4" x14ac:dyDescent="0.25">
      <c r="A2128">
        <v>6.9211000000000003E-3</v>
      </c>
      <c r="B2128">
        <v>6.8786000000000003E-3</v>
      </c>
      <c r="C2128">
        <v>6.9246000000000004E-3</v>
      </c>
      <c r="D2128">
        <v>6.9223000000000002E-3</v>
      </c>
    </row>
    <row r="2129" spans="1:4" x14ac:dyDescent="0.25">
      <c r="A2129">
        <v>6.9695E-3</v>
      </c>
      <c r="B2129">
        <v>7.0076000000000001E-3</v>
      </c>
      <c r="C2129">
        <v>7.0236999999999999E-3</v>
      </c>
      <c r="D2129">
        <v>6.9440999999999999E-3</v>
      </c>
    </row>
    <row r="2130" spans="1:4" x14ac:dyDescent="0.25">
      <c r="A2130">
        <v>6.9890999999999998E-3</v>
      </c>
      <c r="B2130">
        <v>6.8899E-3</v>
      </c>
      <c r="C2130">
        <v>6.9402999999999999E-3</v>
      </c>
      <c r="D2130">
        <v>6.8449000000000001E-3</v>
      </c>
    </row>
    <row r="2131" spans="1:4" x14ac:dyDescent="0.25">
      <c r="A2131">
        <v>6.9569999999999996E-3</v>
      </c>
      <c r="B2131">
        <v>6.9486000000000001E-3</v>
      </c>
      <c r="C2131">
        <v>6.9337000000000001E-3</v>
      </c>
      <c r="D2131">
        <v>7.025E-3</v>
      </c>
    </row>
    <row r="2132" spans="1:4" x14ac:dyDescent="0.25">
      <c r="A2132">
        <v>6.9046000000000003E-3</v>
      </c>
      <c r="B2132">
        <v>6.9842000000000003E-3</v>
      </c>
      <c r="C2132">
        <v>6.8360000000000001E-3</v>
      </c>
    </row>
    <row r="2133" spans="1:4" x14ac:dyDescent="0.25">
      <c r="A2133">
        <v>7.0162999999999996E-3</v>
      </c>
      <c r="B2133">
        <v>6.9546E-3</v>
      </c>
      <c r="C2133">
        <v>7.0235999999999996E-3</v>
      </c>
    </row>
    <row r="2134" spans="1:4" x14ac:dyDescent="0.25">
      <c r="A2134">
        <v>6.8812999999999999E-3</v>
      </c>
      <c r="B2134">
        <v>6.9201999999999996E-3</v>
      </c>
      <c r="C2134">
        <v>6.9902999999999996E-3</v>
      </c>
    </row>
    <row r="2135" spans="1:4" x14ac:dyDescent="0.25">
      <c r="A2135">
        <v>6.9386999999999999E-3</v>
      </c>
      <c r="B2135">
        <v>6.9388999999999996E-3</v>
      </c>
      <c r="C2135">
        <v>6.9421999999999999E-3</v>
      </c>
    </row>
    <row r="2136" spans="1:4" x14ac:dyDescent="0.25">
      <c r="A2136">
        <v>6.9601999999999997E-3</v>
      </c>
      <c r="B2136">
        <v>6.8840000000000004E-3</v>
      </c>
      <c r="C2136">
        <v>6.9417999999999997E-3</v>
      </c>
    </row>
    <row r="2137" spans="1:4" x14ac:dyDescent="0.25">
      <c r="A2137">
        <v>6.9452000000000003E-3</v>
      </c>
      <c r="B2137">
        <v>6.9135999999999998E-3</v>
      </c>
      <c r="C2137">
        <v>6.8383999999999997E-3</v>
      </c>
    </row>
    <row r="2138" spans="1:4" x14ac:dyDescent="0.25">
      <c r="A2138">
        <v>6.8646000000000002E-3</v>
      </c>
      <c r="B2138">
        <v>6.9547999999999997E-3</v>
      </c>
      <c r="C2138">
        <v>7.0705999999999998E-3</v>
      </c>
    </row>
    <row r="2139" spans="1:4" x14ac:dyDescent="0.25">
      <c r="A2139">
        <v>6.9490999999999997E-3</v>
      </c>
      <c r="B2139">
        <v>7.0052999999999999E-3</v>
      </c>
      <c r="C2139">
        <v>6.8209999999999998E-3</v>
      </c>
    </row>
    <row r="2140" spans="1:4" x14ac:dyDescent="0.25">
      <c r="A2140">
        <v>7.1126999999999996E-3</v>
      </c>
      <c r="B2140">
        <v>6.9680000000000002E-3</v>
      </c>
      <c r="C2140">
        <v>6.9677000000000003E-3</v>
      </c>
    </row>
    <row r="2141" spans="1:4" x14ac:dyDescent="0.25">
      <c r="A2141">
        <v>6.8697999999999997E-3</v>
      </c>
      <c r="B2141">
        <v>6.8948000000000004E-3</v>
      </c>
      <c r="C2141">
        <v>7.0215E-3</v>
      </c>
    </row>
    <row r="2142" spans="1:4" x14ac:dyDescent="0.25">
      <c r="A2142">
        <v>6.9081000000000004E-3</v>
      </c>
      <c r="B2142">
        <v>6.9414999999999998E-3</v>
      </c>
      <c r="C2142">
        <v>6.8986000000000004E-3</v>
      </c>
    </row>
    <row r="2143" spans="1:4" x14ac:dyDescent="0.25">
      <c r="A2143">
        <v>6.9341000000000003E-3</v>
      </c>
      <c r="B2143">
        <v>7.0179999999999999E-3</v>
      </c>
      <c r="C2143">
        <v>6.9771E-3</v>
      </c>
    </row>
    <row r="2144" spans="1:4" x14ac:dyDescent="0.25">
      <c r="A2144">
        <v>6.9645000000000002E-3</v>
      </c>
      <c r="B2144">
        <v>6.8976999999999997E-3</v>
      </c>
      <c r="C2144">
        <v>6.9658000000000003E-3</v>
      </c>
    </row>
    <row r="2145" spans="1:3" x14ac:dyDescent="0.25">
      <c r="A2145">
        <v>6.9744000000000004E-3</v>
      </c>
      <c r="B2145">
        <v>7.0584000000000003E-3</v>
      </c>
      <c r="C2145">
        <v>6.9549E-3</v>
      </c>
    </row>
    <row r="2146" spans="1:3" x14ac:dyDescent="0.25">
      <c r="A2146">
        <v>6.9086E-3</v>
      </c>
      <c r="B2146">
        <v>6.8488000000000004E-3</v>
      </c>
      <c r="C2146">
        <v>6.9081999999999998E-3</v>
      </c>
    </row>
    <row r="2147" spans="1:3" x14ac:dyDescent="0.25">
      <c r="A2147">
        <v>6.9695E-3</v>
      </c>
      <c r="B2147">
        <v>6.9703999999999999E-3</v>
      </c>
      <c r="C2147">
        <v>6.9509999999999997E-3</v>
      </c>
    </row>
    <row r="2148" spans="1:3" x14ac:dyDescent="0.25">
      <c r="A2148">
        <v>6.8868000000000002E-3</v>
      </c>
      <c r="B2148">
        <v>6.9849999999999999E-3</v>
      </c>
      <c r="C2148">
        <v>6.9836999999999998E-3</v>
      </c>
    </row>
    <row r="2149" spans="1:3" x14ac:dyDescent="0.25">
      <c r="A2149">
        <v>7.0324000000000003E-3</v>
      </c>
      <c r="B2149">
        <v>6.8935999999999997E-3</v>
      </c>
      <c r="C2149">
        <v>6.9423999999999996E-3</v>
      </c>
    </row>
    <row r="2150" spans="1:3" x14ac:dyDescent="0.25">
      <c r="A2150">
        <v>6.8982999999999996E-3</v>
      </c>
      <c r="B2150">
        <v>6.9252000000000003E-3</v>
      </c>
      <c r="C2150">
        <v>6.8995999999999997E-3</v>
      </c>
    </row>
    <row r="2151" spans="1:3" x14ac:dyDescent="0.25">
      <c r="A2151">
        <v>6.9931999999999998E-3</v>
      </c>
      <c r="B2151">
        <v>7.0162999999999996E-3</v>
      </c>
      <c r="C2151">
        <v>6.9455000000000003E-3</v>
      </c>
    </row>
    <row r="2152" spans="1:3" x14ac:dyDescent="0.25">
      <c r="A2152">
        <v>6.9459999999999999E-3</v>
      </c>
      <c r="B2152">
        <v>6.8726000000000004E-3</v>
      </c>
      <c r="C2152">
        <v>6.9788000000000003E-3</v>
      </c>
    </row>
    <row r="2153" spans="1:3" x14ac:dyDescent="0.25">
      <c r="A2153">
        <v>6.8840000000000004E-3</v>
      </c>
      <c r="B2153">
        <v>6.9559000000000001E-3</v>
      </c>
      <c r="C2153">
        <v>6.9185000000000002E-3</v>
      </c>
    </row>
    <row r="2154" spans="1:3" x14ac:dyDescent="0.25">
      <c r="A2154">
        <v>6.9503000000000004E-3</v>
      </c>
      <c r="B2154">
        <v>6.9957999999999999E-3</v>
      </c>
      <c r="C2154">
        <v>6.9329999999999999E-3</v>
      </c>
    </row>
    <row r="2155" spans="1:3" x14ac:dyDescent="0.25">
      <c r="A2155">
        <v>6.9534000000000002E-3</v>
      </c>
      <c r="B2155">
        <v>6.9008000000000003E-3</v>
      </c>
      <c r="C2155">
        <v>6.9759000000000002E-3</v>
      </c>
    </row>
    <row r="2156" spans="1:3" x14ac:dyDescent="0.25">
      <c r="A2156">
        <v>6.94E-3</v>
      </c>
      <c r="B2156">
        <v>6.9115000000000001E-3</v>
      </c>
      <c r="C2156">
        <v>6.9557000000000004E-3</v>
      </c>
    </row>
    <row r="2157" spans="1:3" x14ac:dyDescent="0.25">
      <c r="A2157">
        <v>7.0334999999999998E-3</v>
      </c>
      <c r="B2157">
        <v>7.0588999999999999E-3</v>
      </c>
      <c r="C2157">
        <v>6.9297999999999998E-3</v>
      </c>
    </row>
    <row r="2158" spans="1:3" x14ac:dyDescent="0.25">
      <c r="A2158">
        <v>6.8304999999999998E-3</v>
      </c>
      <c r="B2158">
        <v>6.8531E-3</v>
      </c>
      <c r="C2158">
        <v>6.9210000000000001E-3</v>
      </c>
    </row>
    <row r="2159" spans="1:3" x14ac:dyDescent="0.25">
      <c r="A2159">
        <v>6.9803E-3</v>
      </c>
      <c r="B2159">
        <v>6.9331000000000002E-3</v>
      </c>
      <c r="C2159">
        <v>6.9309000000000003E-3</v>
      </c>
    </row>
    <row r="2160" spans="1:3" x14ac:dyDescent="0.25">
      <c r="A2160">
        <v>6.9294999999999999E-3</v>
      </c>
      <c r="B2160">
        <v>6.9569000000000002E-3</v>
      </c>
      <c r="C2160">
        <v>6.9909000000000004E-3</v>
      </c>
    </row>
    <row r="2161" spans="1:3" x14ac:dyDescent="0.25">
      <c r="A2161">
        <v>6.9321000000000001E-3</v>
      </c>
      <c r="B2161">
        <v>6.9404999999999996E-3</v>
      </c>
      <c r="C2161">
        <v>6.9760999999999998E-3</v>
      </c>
    </row>
    <row r="2162" spans="1:3" x14ac:dyDescent="0.25">
      <c r="A2162">
        <v>6.8891000000000004E-3</v>
      </c>
      <c r="B2162">
        <v>6.9794999999999996E-3</v>
      </c>
      <c r="C2162">
        <v>6.8853999999999999E-3</v>
      </c>
    </row>
    <row r="2163" spans="1:3" x14ac:dyDescent="0.25">
      <c r="A2163">
        <v>7.0042000000000004E-3</v>
      </c>
      <c r="B2163">
        <v>6.9494999999999999E-3</v>
      </c>
      <c r="C2163">
        <v>6.9309000000000003E-3</v>
      </c>
    </row>
    <row r="2164" spans="1:3" x14ac:dyDescent="0.25">
      <c r="A2164">
        <v>6.8897999999999997E-3</v>
      </c>
      <c r="B2164">
        <v>6.8902E-3</v>
      </c>
      <c r="C2164">
        <v>6.9042000000000001E-3</v>
      </c>
    </row>
    <row r="2165" spans="1:3" x14ac:dyDescent="0.25">
      <c r="A2165">
        <v>7.0282000000000001E-3</v>
      </c>
      <c r="B2165">
        <v>6.8989000000000003E-3</v>
      </c>
      <c r="C2165">
        <v>7.0936999999999997E-3</v>
      </c>
    </row>
    <row r="2166" spans="1:3" x14ac:dyDescent="0.25">
      <c r="A2166">
        <v>6.8935999999999997E-3</v>
      </c>
      <c r="B2166">
        <v>6.9435E-3</v>
      </c>
      <c r="C2166">
        <v>6.8782000000000001E-3</v>
      </c>
    </row>
    <row r="2167" spans="1:3" x14ac:dyDescent="0.25">
      <c r="A2167">
        <v>6.8979000000000002E-3</v>
      </c>
      <c r="B2167">
        <v>6.9661000000000002E-3</v>
      </c>
      <c r="C2167">
        <v>6.9118000000000001E-3</v>
      </c>
    </row>
    <row r="2168" spans="1:3" x14ac:dyDescent="0.25">
      <c r="A2168">
        <v>7.0054999999999996E-3</v>
      </c>
      <c r="B2168">
        <v>6.9985000000000004E-3</v>
      </c>
      <c r="C2168">
        <v>6.9306000000000003E-3</v>
      </c>
    </row>
    <row r="2169" spans="1:3" x14ac:dyDescent="0.25">
      <c r="A2169">
        <v>6.9303000000000003E-3</v>
      </c>
      <c r="B2169">
        <v>7.0377E-3</v>
      </c>
      <c r="C2169">
        <v>6.8992000000000003E-3</v>
      </c>
    </row>
    <row r="2170" spans="1:3" x14ac:dyDescent="0.25">
      <c r="A2170">
        <v>6.9652000000000004E-3</v>
      </c>
      <c r="B2170">
        <v>6.8627999999999996E-3</v>
      </c>
      <c r="C2170">
        <v>6.9896000000000003E-3</v>
      </c>
    </row>
    <row r="2171" spans="1:3" x14ac:dyDescent="0.25">
      <c r="A2171">
        <v>6.9008999999999997E-3</v>
      </c>
      <c r="B2171">
        <v>6.9020000000000001E-3</v>
      </c>
      <c r="C2171">
        <v>6.9405999999999999E-3</v>
      </c>
    </row>
    <row r="2172" spans="1:3" x14ac:dyDescent="0.25">
      <c r="A2172">
        <v>7.0085E-3</v>
      </c>
      <c r="B2172">
        <v>6.9388000000000002E-3</v>
      </c>
      <c r="C2172">
        <v>6.9806E-3</v>
      </c>
    </row>
    <row r="2173" spans="1:3" x14ac:dyDescent="0.25">
      <c r="A2173">
        <v>6.9839000000000004E-3</v>
      </c>
      <c r="B2173">
        <v>7.0216999999999996E-3</v>
      </c>
      <c r="C2173">
        <v>6.9979999999999999E-3</v>
      </c>
    </row>
    <row r="2174" spans="1:3" x14ac:dyDescent="0.25">
      <c r="A2174">
        <v>6.9030999999999997E-3</v>
      </c>
      <c r="B2174">
        <v>6.9058000000000001E-3</v>
      </c>
      <c r="C2174">
        <v>6.8864E-3</v>
      </c>
    </row>
    <row r="2175" spans="1:3" x14ac:dyDescent="0.25">
      <c r="A2175">
        <v>6.9189000000000004E-3</v>
      </c>
      <c r="B2175">
        <v>6.9544000000000003E-3</v>
      </c>
      <c r="C2175">
        <v>6.9877999999999997E-3</v>
      </c>
    </row>
    <row r="2176" spans="1:3" x14ac:dyDescent="0.25">
      <c r="A2176">
        <v>6.9972999999999997E-3</v>
      </c>
      <c r="B2176">
        <v>6.9147000000000002E-3</v>
      </c>
      <c r="C2176">
        <v>6.8275999999999996E-3</v>
      </c>
    </row>
    <row r="2177" spans="1:3" x14ac:dyDescent="0.25">
      <c r="A2177">
        <v>6.8868000000000002E-3</v>
      </c>
      <c r="B2177">
        <v>6.9547000000000003E-3</v>
      </c>
      <c r="C2177">
        <v>7.0206000000000001E-3</v>
      </c>
    </row>
    <row r="2178" spans="1:3" x14ac:dyDescent="0.25">
      <c r="A2178">
        <v>6.9408999999999998E-3</v>
      </c>
      <c r="B2178">
        <v>6.9331999999999996E-3</v>
      </c>
      <c r="C2178">
        <v>6.9671999999999998E-3</v>
      </c>
    </row>
    <row r="2179" spans="1:3" x14ac:dyDescent="0.25">
      <c r="A2179">
        <v>6.9898E-3</v>
      </c>
      <c r="B2179">
        <v>6.9960999999999999E-3</v>
      </c>
      <c r="C2179">
        <v>6.9341000000000003E-3</v>
      </c>
    </row>
    <row r="2180" spans="1:3" x14ac:dyDescent="0.25">
      <c r="A2180">
        <v>6.9264000000000001E-3</v>
      </c>
      <c r="B2180">
        <v>6.8852000000000002E-3</v>
      </c>
      <c r="C2180">
        <v>6.9216E-3</v>
      </c>
    </row>
    <row r="2181" spans="1:3" x14ac:dyDescent="0.25">
      <c r="A2181">
        <v>6.9448000000000001E-3</v>
      </c>
      <c r="B2181">
        <v>6.9591000000000002E-3</v>
      </c>
      <c r="C2181">
        <v>6.9373999999999998E-3</v>
      </c>
    </row>
    <row r="2182" spans="1:3" x14ac:dyDescent="0.25">
      <c r="A2182">
        <v>7.0245000000000004E-3</v>
      </c>
      <c r="B2182">
        <v>6.9313999999999999E-3</v>
      </c>
      <c r="C2182">
        <v>6.9436000000000003E-3</v>
      </c>
    </row>
    <row r="2183" spans="1:3" x14ac:dyDescent="0.25">
      <c r="A2183">
        <v>6.8282000000000004E-3</v>
      </c>
      <c r="B2183">
        <v>6.9572000000000002E-3</v>
      </c>
      <c r="C2183">
        <v>6.9607000000000002E-3</v>
      </c>
    </row>
    <row r="2184" spans="1:3" x14ac:dyDescent="0.25">
      <c r="A2184">
        <v>6.9966000000000004E-3</v>
      </c>
      <c r="B2184">
        <v>6.9471000000000003E-3</v>
      </c>
      <c r="C2184">
        <v>6.9204000000000002E-3</v>
      </c>
    </row>
    <row r="2185" spans="1:3" x14ac:dyDescent="0.25">
      <c r="A2185">
        <v>6.9033000000000002E-3</v>
      </c>
      <c r="B2185">
        <v>6.9613000000000001E-3</v>
      </c>
      <c r="C2185">
        <v>6.9532999999999999E-3</v>
      </c>
    </row>
    <row r="2186" spans="1:3" x14ac:dyDescent="0.25">
      <c r="A2186">
        <v>6.9365E-3</v>
      </c>
      <c r="B2186">
        <v>6.9499000000000002E-3</v>
      </c>
      <c r="C2186">
        <v>6.9350999999999996E-3</v>
      </c>
    </row>
    <row r="2187" spans="1:3" x14ac:dyDescent="0.25">
      <c r="A2187">
        <v>7.0104E-3</v>
      </c>
      <c r="B2187">
        <v>6.9709999999999998E-3</v>
      </c>
      <c r="C2187">
        <v>6.9277000000000002E-3</v>
      </c>
    </row>
    <row r="2188" spans="1:3" x14ac:dyDescent="0.25">
      <c r="A2188">
        <v>6.8095999999999999E-3</v>
      </c>
      <c r="B2188">
        <v>6.8607E-3</v>
      </c>
      <c r="C2188">
        <v>6.9823999999999997E-3</v>
      </c>
    </row>
    <row r="2189" spans="1:3" x14ac:dyDescent="0.25">
      <c r="A2189">
        <v>7.0429000000000004E-3</v>
      </c>
      <c r="B2189">
        <v>6.9781000000000001E-3</v>
      </c>
      <c r="C2189">
        <v>6.8938999999999997E-3</v>
      </c>
    </row>
    <row r="2190" spans="1:3" x14ac:dyDescent="0.25">
      <c r="A2190">
        <v>6.9128999999999996E-3</v>
      </c>
      <c r="B2190">
        <v>6.9769999999999997E-3</v>
      </c>
      <c r="C2190">
        <v>6.9132000000000004E-3</v>
      </c>
    </row>
    <row r="2191" spans="1:3" x14ac:dyDescent="0.25">
      <c r="A2191">
        <v>6.9419E-3</v>
      </c>
      <c r="B2191">
        <v>6.9731000000000003E-3</v>
      </c>
      <c r="C2191">
        <v>7.0123E-3</v>
      </c>
    </row>
    <row r="2192" spans="1:3" x14ac:dyDescent="0.25">
      <c r="A2192">
        <v>6.9290999999999997E-3</v>
      </c>
      <c r="B2192">
        <v>6.8839000000000001E-3</v>
      </c>
      <c r="C2192">
        <v>6.9687999999999998E-3</v>
      </c>
    </row>
    <row r="2193" spans="1:3" x14ac:dyDescent="0.25">
      <c r="A2193">
        <v>6.9414999999999998E-3</v>
      </c>
      <c r="B2193">
        <v>6.9728000000000004E-3</v>
      </c>
      <c r="C2193">
        <v>6.9499000000000002E-3</v>
      </c>
    </row>
    <row r="2194" spans="1:3" x14ac:dyDescent="0.25">
      <c r="A2194">
        <v>7.0406000000000002E-3</v>
      </c>
      <c r="B2194">
        <v>6.9411000000000004E-3</v>
      </c>
      <c r="C2194">
        <v>6.8988000000000001E-3</v>
      </c>
    </row>
    <row r="2195" spans="1:3" x14ac:dyDescent="0.25">
      <c r="A2195">
        <v>6.9001000000000002E-3</v>
      </c>
      <c r="B2195">
        <v>6.9246000000000004E-3</v>
      </c>
      <c r="C2195">
        <v>6.9017999999999996E-3</v>
      </c>
    </row>
    <row r="2196" spans="1:3" x14ac:dyDescent="0.25">
      <c r="A2196">
        <v>6.9442000000000002E-3</v>
      </c>
      <c r="B2196">
        <v>6.9624999999999999E-3</v>
      </c>
      <c r="C2196">
        <v>6.9429000000000001E-3</v>
      </c>
    </row>
    <row r="2197" spans="1:3" x14ac:dyDescent="0.25">
      <c r="A2197">
        <v>6.9604000000000003E-3</v>
      </c>
      <c r="B2197">
        <v>6.9014999999999996E-3</v>
      </c>
      <c r="C2197">
        <v>6.9411000000000004E-3</v>
      </c>
    </row>
    <row r="2198" spans="1:3" x14ac:dyDescent="0.25">
      <c r="A2198">
        <v>6.9065000000000003E-3</v>
      </c>
      <c r="B2198">
        <v>6.9166000000000002E-3</v>
      </c>
      <c r="C2198">
        <v>7.0429999999999998E-3</v>
      </c>
    </row>
    <row r="2199" spans="1:3" x14ac:dyDescent="0.25">
      <c r="A2199">
        <v>7.0156999999999997E-3</v>
      </c>
      <c r="B2199">
        <v>6.9754999999999999E-3</v>
      </c>
      <c r="C2199">
        <v>6.9036000000000002E-3</v>
      </c>
    </row>
    <row r="2200" spans="1:3" x14ac:dyDescent="0.25">
      <c r="A2200">
        <v>6.9040000000000004E-3</v>
      </c>
      <c r="B2200">
        <v>6.9376000000000004E-3</v>
      </c>
      <c r="C2200">
        <v>6.9189999999999998E-3</v>
      </c>
    </row>
    <row r="2201" spans="1:3" x14ac:dyDescent="0.25">
      <c r="A2201">
        <v>6.9547000000000003E-3</v>
      </c>
      <c r="B2201">
        <v>6.9683000000000002E-3</v>
      </c>
      <c r="C2201">
        <v>7.0280000000000004E-3</v>
      </c>
    </row>
    <row r="2202" spans="1:3" x14ac:dyDescent="0.25">
      <c r="A2202">
        <v>6.9531000000000003E-3</v>
      </c>
      <c r="B2202">
        <v>6.9480999999999996E-3</v>
      </c>
      <c r="C2202">
        <v>6.8129000000000002E-3</v>
      </c>
    </row>
    <row r="2203" spans="1:3" x14ac:dyDescent="0.25">
      <c r="A2203">
        <v>6.9164999999999999E-3</v>
      </c>
      <c r="B2203">
        <v>6.9598000000000004E-3</v>
      </c>
      <c r="C2203">
        <v>6.9747999999999998E-3</v>
      </c>
    </row>
    <row r="2204" spans="1:3" x14ac:dyDescent="0.25">
      <c r="A2204">
        <v>6.9359000000000001E-3</v>
      </c>
      <c r="B2204">
        <v>6.9822E-3</v>
      </c>
      <c r="C2204">
        <v>6.9956999999999997E-3</v>
      </c>
    </row>
    <row r="2205" spans="1:3" x14ac:dyDescent="0.25">
      <c r="A2205">
        <v>6.9315000000000002E-3</v>
      </c>
      <c r="B2205">
        <v>6.8722000000000002E-3</v>
      </c>
      <c r="C2205">
        <v>6.9423000000000002E-3</v>
      </c>
    </row>
    <row r="2206" spans="1:3" x14ac:dyDescent="0.25">
      <c r="A2206">
        <v>6.9655999999999997E-3</v>
      </c>
      <c r="B2206">
        <v>6.8831999999999999E-3</v>
      </c>
      <c r="C2206">
        <v>6.9346E-3</v>
      </c>
    </row>
    <row r="2207" spans="1:3" x14ac:dyDescent="0.25">
      <c r="A2207">
        <v>7.0350999999999999E-3</v>
      </c>
      <c r="B2207">
        <v>7.0356999999999998E-3</v>
      </c>
      <c r="C2207">
        <v>6.9299000000000001E-3</v>
      </c>
    </row>
    <row r="2208" spans="1:3" x14ac:dyDescent="0.25">
      <c r="A2208">
        <v>6.8583000000000003E-3</v>
      </c>
      <c r="B2208">
        <v>6.9271999999999997E-3</v>
      </c>
      <c r="C2208">
        <v>6.9499000000000002E-3</v>
      </c>
    </row>
    <row r="2209" spans="1:3" x14ac:dyDescent="0.25">
      <c r="A2209">
        <v>6.9379000000000003E-3</v>
      </c>
      <c r="B2209">
        <v>6.9626000000000002E-3</v>
      </c>
      <c r="C2209">
        <v>6.9604999999999997E-3</v>
      </c>
    </row>
    <row r="2210" spans="1:3" x14ac:dyDescent="0.25">
      <c r="A2210">
        <v>6.9375000000000001E-3</v>
      </c>
      <c r="B2210">
        <v>6.8807E-3</v>
      </c>
      <c r="C2210">
        <v>6.9728999999999998E-3</v>
      </c>
    </row>
    <row r="2211" spans="1:3" x14ac:dyDescent="0.25">
      <c r="A2211">
        <v>6.9505000000000001E-3</v>
      </c>
      <c r="B2211">
        <v>6.9972000000000003E-3</v>
      </c>
      <c r="C2211">
        <v>6.9230999999999997E-3</v>
      </c>
    </row>
    <row r="2212" spans="1:3" x14ac:dyDescent="0.25">
      <c r="A2212">
        <v>6.9595999999999998E-3</v>
      </c>
      <c r="B2212">
        <v>6.9255000000000002E-3</v>
      </c>
      <c r="C2212">
        <v>6.9509999999999997E-3</v>
      </c>
    </row>
    <row r="2213" spans="1:3" x14ac:dyDescent="0.25">
      <c r="A2213">
        <v>6.9665999999999999E-3</v>
      </c>
      <c r="B2213">
        <v>6.9883999999999996E-3</v>
      </c>
      <c r="C2213">
        <v>6.9217999999999997E-3</v>
      </c>
    </row>
    <row r="2214" spans="1:3" x14ac:dyDescent="0.25">
      <c r="A2214">
        <v>6.8218000000000003E-3</v>
      </c>
      <c r="B2214">
        <v>6.9943999999999996E-3</v>
      </c>
      <c r="C2214">
        <v>6.9549E-3</v>
      </c>
    </row>
    <row r="2215" spans="1:3" x14ac:dyDescent="0.25">
      <c r="A2215">
        <v>6.9915000000000003E-3</v>
      </c>
      <c r="B2215">
        <v>6.8466000000000004E-3</v>
      </c>
      <c r="C2215">
        <v>6.9622E-3</v>
      </c>
    </row>
    <row r="2216" spans="1:3" x14ac:dyDescent="0.25">
      <c r="A2216">
        <v>6.9227999999999998E-3</v>
      </c>
      <c r="B2216">
        <v>6.9382000000000003E-3</v>
      </c>
      <c r="C2216">
        <v>6.9173000000000004E-3</v>
      </c>
    </row>
    <row r="2217" spans="1:3" x14ac:dyDescent="0.25">
      <c r="A2217">
        <v>7.0014999999999999E-3</v>
      </c>
      <c r="B2217">
        <v>6.9683999999999996E-3</v>
      </c>
      <c r="C2217">
        <v>7.012E-3</v>
      </c>
    </row>
    <row r="2218" spans="1:3" x14ac:dyDescent="0.25">
      <c r="A2218">
        <v>7.0480999999999999E-3</v>
      </c>
      <c r="B2218">
        <v>7.0153000000000004E-3</v>
      </c>
      <c r="C2218">
        <v>6.8339000000000004E-3</v>
      </c>
    </row>
    <row r="2219" spans="1:3" x14ac:dyDescent="0.25">
      <c r="A2219">
        <v>6.8139000000000003E-3</v>
      </c>
      <c r="B2219">
        <v>6.8592999999999996E-3</v>
      </c>
      <c r="C2219">
        <v>6.992E-3</v>
      </c>
    </row>
    <row r="2220" spans="1:3" x14ac:dyDescent="0.25">
      <c r="A2220">
        <v>6.9081999999999998E-3</v>
      </c>
      <c r="B2220">
        <v>6.8896000000000001E-3</v>
      </c>
      <c r="C2220">
        <v>6.9588999999999996E-3</v>
      </c>
    </row>
    <row r="2221" spans="1:3" x14ac:dyDescent="0.25">
      <c r="A2221">
        <v>6.9435E-3</v>
      </c>
      <c r="B2221">
        <v>6.9724000000000001E-3</v>
      </c>
      <c r="C2221">
        <v>6.9531000000000003E-3</v>
      </c>
    </row>
    <row r="2222" spans="1:3" x14ac:dyDescent="0.25">
      <c r="A2222">
        <v>7.1126000000000002E-3</v>
      </c>
      <c r="B2222">
        <v>6.9313999999999999E-3</v>
      </c>
      <c r="C2222">
        <v>6.9503999999999998E-3</v>
      </c>
    </row>
    <row r="2223" spans="1:3" x14ac:dyDescent="0.25">
      <c r="A2223">
        <v>7.0200999999999996E-3</v>
      </c>
      <c r="B2223">
        <v>6.9756000000000002E-3</v>
      </c>
      <c r="C2223">
        <v>6.96E-3</v>
      </c>
    </row>
    <row r="2224" spans="1:3" x14ac:dyDescent="0.25">
      <c r="A2224">
        <v>6.7794999999999999E-3</v>
      </c>
      <c r="B2224">
        <v>6.9570999999999999E-3</v>
      </c>
      <c r="C2224">
        <v>6.8837999999999998E-3</v>
      </c>
    </row>
    <row r="2225" spans="1:3" x14ac:dyDescent="0.25">
      <c r="A2225">
        <v>6.9392000000000004E-3</v>
      </c>
      <c r="B2225">
        <v>6.9579999999999998E-3</v>
      </c>
      <c r="C2225">
        <v>6.9343E-3</v>
      </c>
    </row>
    <row r="2226" spans="1:3" x14ac:dyDescent="0.25">
      <c r="A2226">
        <v>6.8805000000000003E-3</v>
      </c>
      <c r="B2226">
        <v>6.9538000000000004E-3</v>
      </c>
      <c r="C2226">
        <v>6.9075999999999999E-3</v>
      </c>
    </row>
    <row r="2227" spans="1:3" x14ac:dyDescent="0.25">
      <c r="A2227">
        <v>7.0299999999999998E-3</v>
      </c>
      <c r="B2227">
        <v>6.8694999999999997E-3</v>
      </c>
      <c r="C2227">
        <v>6.9699000000000002E-3</v>
      </c>
    </row>
    <row r="2228" spans="1:3" x14ac:dyDescent="0.25">
      <c r="A2228">
        <v>7.0290999999999999E-3</v>
      </c>
      <c r="B2228">
        <v>7.0175999999999997E-3</v>
      </c>
      <c r="C2228">
        <v>6.9988999999999997E-3</v>
      </c>
    </row>
    <row r="2229" spans="1:3" x14ac:dyDescent="0.25">
      <c r="A2229">
        <v>6.8586000000000003E-3</v>
      </c>
      <c r="B2229">
        <v>7.0136E-3</v>
      </c>
      <c r="C2229">
        <v>6.914E-3</v>
      </c>
    </row>
    <row r="2230" spans="1:3" x14ac:dyDescent="0.25">
      <c r="A2230">
        <v>6.9455999999999997E-3</v>
      </c>
      <c r="B2230">
        <v>6.8570000000000002E-3</v>
      </c>
      <c r="C2230">
        <v>6.9446000000000004E-3</v>
      </c>
    </row>
    <row r="2231" spans="1:3" x14ac:dyDescent="0.25">
      <c r="A2231">
        <v>6.9291999999999999E-3</v>
      </c>
      <c r="B2231">
        <v>6.9573999999999999E-3</v>
      </c>
      <c r="C2231">
        <v>6.9643999999999999E-3</v>
      </c>
    </row>
    <row r="2232" spans="1:3" x14ac:dyDescent="0.25">
      <c r="A2232">
        <v>6.9573999999999999E-3</v>
      </c>
      <c r="B2232">
        <v>6.9809E-3</v>
      </c>
      <c r="C2232">
        <v>6.9448000000000001E-3</v>
      </c>
    </row>
    <row r="2233" spans="1:3" x14ac:dyDescent="0.25">
      <c r="A2233">
        <v>6.9414999999999998E-3</v>
      </c>
      <c r="B2233">
        <v>6.9353000000000001E-3</v>
      </c>
      <c r="C2233">
        <v>6.9281000000000004E-3</v>
      </c>
    </row>
    <row r="2234" spans="1:3" x14ac:dyDescent="0.25">
      <c r="A2234">
        <v>6.9470000000000001E-3</v>
      </c>
      <c r="B2234">
        <v>6.9696999999999997E-3</v>
      </c>
      <c r="C2234">
        <v>6.9525000000000003E-3</v>
      </c>
    </row>
    <row r="2235" spans="1:3" x14ac:dyDescent="0.25">
      <c r="A2235">
        <v>6.9909999999999998E-3</v>
      </c>
      <c r="B2235">
        <v>6.9654000000000001E-3</v>
      </c>
      <c r="C2235">
        <v>6.9278999999999999E-3</v>
      </c>
    </row>
    <row r="2236" spans="1:3" x14ac:dyDescent="0.25">
      <c r="A2236">
        <v>6.8925000000000002E-3</v>
      </c>
      <c r="B2236">
        <v>6.8989000000000003E-3</v>
      </c>
      <c r="C2236">
        <v>6.9547999999999997E-3</v>
      </c>
    </row>
    <row r="2237" spans="1:3" x14ac:dyDescent="0.25">
      <c r="A2237">
        <v>6.9217999999999997E-3</v>
      </c>
      <c r="B2237">
        <v>6.8718E-3</v>
      </c>
      <c r="C2237">
        <v>7.0263000000000001E-3</v>
      </c>
    </row>
    <row r="2238" spans="1:3" x14ac:dyDescent="0.25">
      <c r="A2238">
        <v>6.9347999999999996E-3</v>
      </c>
      <c r="B2238">
        <v>6.9784000000000001E-3</v>
      </c>
      <c r="C2238">
        <v>6.8348000000000003E-3</v>
      </c>
    </row>
    <row r="2239" spans="1:3" x14ac:dyDescent="0.25">
      <c r="A2239">
        <v>6.966E-3</v>
      </c>
      <c r="B2239">
        <v>6.9470000000000001E-3</v>
      </c>
      <c r="C2239">
        <v>7.0016000000000002E-3</v>
      </c>
    </row>
    <row r="2240" spans="1:3" x14ac:dyDescent="0.25">
      <c r="A2240">
        <v>6.8713999999999997E-3</v>
      </c>
      <c r="B2240">
        <v>6.9284999999999998E-3</v>
      </c>
      <c r="C2240">
        <v>6.9201999999999996E-3</v>
      </c>
    </row>
    <row r="2241" spans="1:3" x14ac:dyDescent="0.25">
      <c r="A2241">
        <v>6.9347999999999996E-3</v>
      </c>
      <c r="B2241">
        <v>7.0311000000000002E-3</v>
      </c>
      <c r="C2241">
        <v>6.9658000000000003E-3</v>
      </c>
    </row>
    <row r="2242" spans="1:3" x14ac:dyDescent="0.25">
      <c r="A2242">
        <v>7.0064000000000003E-3</v>
      </c>
      <c r="B2242">
        <v>6.8992000000000003E-3</v>
      </c>
      <c r="C2242">
        <v>6.9382000000000003E-3</v>
      </c>
    </row>
    <row r="2243" spans="1:3" x14ac:dyDescent="0.25">
      <c r="A2243">
        <v>6.9740999999999996E-3</v>
      </c>
      <c r="B2243">
        <v>6.9220000000000002E-3</v>
      </c>
      <c r="C2243">
        <v>6.9544000000000003E-3</v>
      </c>
    </row>
    <row r="2244" spans="1:3" x14ac:dyDescent="0.25">
      <c r="A2244">
        <v>6.8589999999999996E-3</v>
      </c>
      <c r="B2244">
        <v>6.9471999999999997E-3</v>
      </c>
      <c r="C2244">
        <v>6.9110999999999999E-3</v>
      </c>
    </row>
    <row r="2245" spans="1:3" x14ac:dyDescent="0.25">
      <c r="A2245">
        <v>6.9677999999999997E-3</v>
      </c>
      <c r="B2245">
        <v>6.9519999999999998E-3</v>
      </c>
      <c r="C2245">
        <v>7.0391000000000004E-3</v>
      </c>
    </row>
    <row r="2246" spans="1:3" x14ac:dyDescent="0.25">
      <c r="A2246">
        <v>6.9480999999999996E-3</v>
      </c>
      <c r="B2246">
        <v>6.9614000000000004E-3</v>
      </c>
      <c r="C2246">
        <v>6.8374000000000004E-3</v>
      </c>
    </row>
    <row r="2247" spans="1:3" x14ac:dyDescent="0.25">
      <c r="A2247">
        <v>7.0619999999999997E-3</v>
      </c>
      <c r="B2247">
        <v>6.8557000000000002E-3</v>
      </c>
      <c r="C2247">
        <v>6.9589999999999999E-3</v>
      </c>
    </row>
    <row r="2248" spans="1:3" x14ac:dyDescent="0.25">
      <c r="A2248">
        <v>6.9299000000000001E-3</v>
      </c>
      <c r="B2248">
        <v>6.9633000000000004E-3</v>
      </c>
      <c r="C2248">
        <v>6.9766000000000003E-3</v>
      </c>
    </row>
    <row r="2249" spans="1:3" x14ac:dyDescent="0.25">
      <c r="A2249">
        <v>6.8928000000000001E-3</v>
      </c>
      <c r="B2249">
        <v>6.9198999999999997E-3</v>
      </c>
      <c r="C2249">
        <v>6.9931999999999998E-3</v>
      </c>
    </row>
    <row r="2250" spans="1:3" x14ac:dyDescent="0.25">
      <c r="A2250">
        <v>7.0369999999999999E-3</v>
      </c>
      <c r="B2250">
        <v>6.9490000000000003E-3</v>
      </c>
      <c r="C2250">
        <v>6.8491000000000003E-3</v>
      </c>
    </row>
    <row r="2251" spans="1:3" x14ac:dyDescent="0.25">
      <c r="A2251">
        <v>6.8236E-3</v>
      </c>
      <c r="B2251">
        <v>6.9413000000000001E-3</v>
      </c>
      <c r="C2251">
        <v>6.9702999999999996E-3</v>
      </c>
    </row>
    <row r="2252" spans="1:3" x14ac:dyDescent="0.25">
      <c r="A2252">
        <v>6.9173000000000004E-3</v>
      </c>
      <c r="B2252">
        <v>6.9622E-3</v>
      </c>
      <c r="C2252">
        <v>6.9398000000000003E-3</v>
      </c>
    </row>
    <row r="2253" spans="1:3" x14ac:dyDescent="0.25">
      <c r="A2253">
        <v>6.9128000000000002E-3</v>
      </c>
      <c r="B2253">
        <v>6.9556000000000002E-3</v>
      </c>
      <c r="C2253">
        <v>6.8764000000000004E-3</v>
      </c>
    </row>
    <row r="2254" spans="1:3" x14ac:dyDescent="0.25">
      <c r="A2254">
        <v>7.0902999999999999E-3</v>
      </c>
      <c r="B2254">
        <v>6.9499999999999996E-3</v>
      </c>
      <c r="C2254">
        <v>7.0387000000000002E-3</v>
      </c>
    </row>
    <row r="2255" spans="1:3" x14ac:dyDescent="0.25">
      <c r="A2255">
        <v>6.9417000000000003E-3</v>
      </c>
      <c r="B2255">
        <v>6.9695E-3</v>
      </c>
      <c r="C2255">
        <v>6.8488999999999998E-3</v>
      </c>
    </row>
    <row r="2256" spans="1:3" x14ac:dyDescent="0.25">
      <c r="A2256">
        <v>6.9199999999999999E-3</v>
      </c>
      <c r="B2256">
        <v>7.0343999999999997E-3</v>
      </c>
      <c r="C2256">
        <v>7.0133000000000001E-3</v>
      </c>
    </row>
    <row r="2257" spans="1:3" x14ac:dyDescent="0.25">
      <c r="A2257">
        <v>6.9477000000000002E-3</v>
      </c>
      <c r="B2257">
        <v>6.8986999999999998E-3</v>
      </c>
      <c r="C2257">
        <v>6.9509000000000003E-3</v>
      </c>
    </row>
    <row r="2258" spans="1:3" x14ac:dyDescent="0.25">
      <c r="A2258">
        <v>6.9005000000000004E-3</v>
      </c>
      <c r="B2258">
        <v>6.9924999999999996E-3</v>
      </c>
      <c r="C2258">
        <v>6.9579000000000004E-3</v>
      </c>
    </row>
    <row r="2259" spans="1:3" x14ac:dyDescent="0.25">
      <c r="A2259">
        <v>7.0143000000000002E-3</v>
      </c>
      <c r="B2259">
        <v>6.9119000000000003E-3</v>
      </c>
      <c r="C2259">
        <v>6.9362E-3</v>
      </c>
    </row>
    <row r="2260" spans="1:3" x14ac:dyDescent="0.25">
      <c r="A2260">
        <v>6.9138999999999997E-3</v>
      </c>
      <c r="B2260">
        <v>6.8842E-3</v>
      </c>
      <c r="C2260">
        <v>6.9649999999999998E-3</v>
      </c>
    </row>
    <row r="2261" spans="1:3" x14ac:dyDescent="0.25">
      <c r="A2261">
        <v>6.9144999999999996E-3</v>
      </c>
      <c r="B2261">
        <v>7.0197999999999997E-3</v>
      </c>
      <c r="C2261">
        <v>6.9170000000000004E-3</v>
      </c>
    </row>
    <row r="2262" spans="1:3" x14ac:dyDescent="0.25">
      <c r="A2262">
        <v>6.9687999999999998E-3</v>
      </c>
      <c r="B2262">
        <v>6.8760000000000002E-3</v>
      </c>
      <c r="C2262">
        <v>6.9413000000000001E-3</v>
      </c>
    </row>
    <row r="2263" spans="1:3" x14ac:dyDescent="0.25">
      <c r="A2263">
        <v>6.9049999999999997E-3</v>
      </c>
      <c r="B2263">
        <v>6.9668000000000004E-3</v>
      </c>
      <c r="C2263">
        <v>6.9518999999999996E-3</v>
      </c>
    </row>
    <row r="2264" spans="1:3" x14ac:dyDescent="0.25">
      <c r="A2264">
        <v>6.9398999999999997E-3</v>
      </c>
      <c r="B2264">
        <v>6.9522999999999998E-3</v>
      </c>
      <c r="C2264">
        <v>6.9687000000000004E-3</v>
      </c>
    </row>
    <row r="2265" spans="1:3" x14ac:dyDescent="0.25">
      <c r="A2265">
        <v>6.9769000000000003E-3</v>
      </c>
      <c r="B2265">
        <v>6.9233000000000003E-3</v>
      </c>
      <c r="C2265">
        <v>6.8567000000000003E-3</v>
      </c>
    </row>
    <row r="2266" spans="1:3" x14ac:dyDescent="0.25">
      <c r="A2266">
        <v>6.9274999999999996E-3</v>
      </c>
      <c r="B2266">
        <v>6.9256999999999999E-3</v>
      </c>
      <c r="C2266">
        <v>6.9534000000000002E-3</v>
      </c>
    </row>
    <row r="2267" spans="1:3" x14ac:dyDescent="0.25">
      <c r="A2267">
        <v>6.9296000000000002E-3</v>
      </c>
      <c r="B2267">
        <v>6.9473E-3</v>
      </c>
      <c r="C2267">
        <v>6.9925999999999999E-3</v>
      </c>
    </row>
    <row r="2268" spans="1:3" x14ac:dyDescent="0.25">
      <c r="A2268">
        <v>6.9652000000000004E-3</v>
      </c>
      <c r="B2268">
        <v>6.8628999999999999E-3</v>
      </c>
      <c r="C2268">
        <v>6.9543000000000001E-3</v>
      </c>
    </row>
    <row r="2269" spans="1:3" x14ac:dyDescent="0.25">
      <c r="A2269">
        <v>6.8871999999999996E-3</v>
      </c>
      <c r="B2269">
        <v>7.0425000000000001E-3</v>
      </c>
      <c r="C2269">
        <v>7.0375000000000004E-3</v>
      </c>
    </row>
    <row r="2270" spans="1:3" x14ac:dyDescent="0.25">
      <c r="A2270">
        <v>6.9724000000000001E-3</v>
      </c>
      <c r="B2270">
        <v>6.9173999999999998E-3</v>
      </c>
      <c r="C2270">
        <v>6.8650999999999998E-3</v>
      </c>
    </row>
    <row r="2271" spans="1:3" x14ac:dyDescent="0.25">
      <c r="A2271">
        <v>6.8877000000000001E-3</v>
      </c>
      <c r="B2271">
        <v>6.9687000000000004E-3</v>
      </c>
      <c r="C2271">
        <v>6.9655000000000003E-3</v>
      </c>
    </row>
    <row r="2272" spans="1:3" x14ac:dyDescent="0.25">
      <c r="A2272">
        <v>7.1243000000000001E-3</v>
      </c>
      <c r="B2272">
        <v>6.9497999999999999E-3</v>
      </c>
      <c r="C2272">
        <v>6.8954999999999997E-3</v>
      </c>
    </row>
    <row r="2273" spans="1:3" x14ac:dyDescent="0.25">
      <c r="A2273">
        <v>6.7603000000000003E-3</v>
      </c>
      <c r="B2273">
        <v>6.9011999999999997E-3</v>
      </c>
      <c r="C2273">
        <v>6.9289E-3</v>
      </c>
    </row>
    <row r="2274" spans="1:3" x14ac:dyDescent="0.25">
      <c r="A2274">
        <v>6.9705000000000001E-3</v>
      </c>
      <c r="B2274">
        <v>6.9053999999999999E-3</v>
      </c>
      <c r="C2274">
        <v>7.0067000000000003E-3</v>
      </c>
    </row>
    <row r="2275" spans="1:3" x14ac:dyDescent="0.25">
      <c r="A2275">
        <v>6.9804000000000003E-3</v>
      </c>
      <c r="B2275">
        <v>7.0159999999999997E-3</v>
      </c>
      <c r="C2275">
        <v>6.9205999999999998E-3</v>
      </c>
    </row>
    <row r="2276" spans="1:3" x14ac:dyDescent="0.25">
      <c r="A2276">
        <v>6.9766999999999997E-3</v>
      </c>
      <c r="B2276">
        <v>6.9857000000000001E-3</v>
      </c>
      <c r="C2276">
        <v>6.9239999999999996E-3</v>
      </c>
    </row>
    <row r="2277" spans="1:3" x14ac:dyDescent="0.25">
      <c r="A2277">
        <v>6.9021999999999998E-3</v>
      </c>
      <c r="B2277">
        <v>6.9080000000000001E-3</v>
      </c>
      <c r="C2277">
        <v>6.9484000000000004E-3</v>
      </c>
    </row>
    <row r="2278" spans="1:3" x14ac:dyDescent="0.25">
      <c r="A2278">
        <v>6.9851999999999996E-3</v>
      </c>
      <c r="B2278">
        <v>6.8796999999999999E-3</v>
      </c>
      <c r="C2278">
        <v>6.9494999999999999E-3</v>
      </c>
    </row>
    <row r="2279" spans="1:3" x14ac:dyDescent="0.25">
      <c r="A2279">
        <v>6.9652999999999998E-3</v>
      </c>
      <c r="B2279">
        <v>6.9382999999999997E-3</v>
      </c>
      <c r="C2279">
        <v>6.9652999999999998E-3</v>
      </c>
    </row>
    <row r="2280" spans="1:3" x14ac:dyDescent="0.25">
      <c r="A2280">
        <v>6.8704999999999999E-3</v>
      </c>
      <c r="B2280">
        <v>7.0004000000000004E-3</v>
      </c>
      <c r="C2280">
        <v>6.9011000000000003E-3</v>
      </c>
    </row>
    <row r="2281" spans="1:3" x14ac:dyDescent="0.25">
      <c r="A2281">
        <v>7.0271999999999999E-3</v>
      </c>
      <c r="B2281">
        <v>6.9511E-3</v>
      </c>
      <c r="C2281">
        <v>6.9667000000000001E-3</v>
      </c>
    </row>
    <row r="2282" spans="1:3" x14ac:dyDescent="0.25">
      <c r="A2282">
        <v>6.9091999999999999E-3</v>
      </c>
      <c r="B2282">
        <v>7.0064000000000003E-3</v>
      </c>
      <c r="C2282">
        <v>6.8964999999999999E-3</v>
      </c>
    </row>
    <row r="2283" spans="1:3" x14ac:dyDescent="0.25">
      <c r="A2283">
        <v>7.0134999999999998E-3</v>
      </c>
      <c r="B2283">
        <v>6.8884000000000003E-3</v>
      </c>
      <c r="C2283">
        <v>6.9417999999999997E-3</v>
      </c>
    </row>
    <row r="2284" spans="1:3" x14ac:dyDescent="0.25">
      <c r="A2284">
        <v>6.8704999999999999E-3</v>
      </c>
      <c r="B2284">
        <v>6.9002999999999998E-3</v>
      </c>
      <c r="C2284">
        <v>7.0400000000000003E-3</v>
      </c>
    </row>
    <row r="2285" spans="1:3" x14ac:dyDescent="0.25">
      <c r="A2285">
        <v>6.9684999999999999E-3</v>
      </c>
      <c r="B2285">
        <v>6.9934999999999997E-3</v>
      </c>
      <c r="C2285">
        <v>6.9569000000000002E-3</v>
      </c>
    </row>
    <row r="2286" spans="1:3" x14ac:dyDescent="0.25">
      <c r="A2286">
        <v>6.8735000000000003E-3</v>
      </c>
      <c r="B2286">
        <v>6.9293000000000002E-3</v>
      </c>
      <c r="C2286">
        <v>6.8725000000000001E-3</v>
      </c>
    </row>
    <row r="2287" spans="1:3" x14ac:dyDescent="0.25">
      <c r="A2287">
        <v>7.0074999999999998E-3</v>
      </c>
      <c r="B2287">
        <v>6.8592000000000002E-3</v>
      </c>
      <c r="C2287">
        <v>6.9173999999999998E-3</v>
      </c>
    </row>
    <row r="2288" spans="1:3" x14ac:dyDescent="0.25">
      <c r="A2288">
        <v>6.9610999999999996E-3</v>
      </c>
      <c r="B2288">
        <v>7.0270999999999997E-3</v>
      </c>
      <c r="C2288">
        <v>7.0087999999999999E-3</v>
      </c>
    </row>
    <row r="2289" spans="1:3" x14ac:dyDescent="0.25">
      <c r="A2289">
        <v>6.9513999999999999E-3</v>
      </c>
      <c r="B2289">
        <v>6.9562000000000001E-3</v>
      </c>
      <c r="C2289">
        <v>6.9227999999999998E-3</v>
      </c>
    </row>
    <row r="2290" spans="1:3" x14ac:dyDescent="0.25">
      <c r="A2290">
        <v>6.9049000000000003E-3</v>
      </c>
      <c r="B2290">
        <v>7.0609999999999996E-3</v>
      </c>
      <c r="C2290">
        <v>6.914E-3</v>
      </c>
    </row>
    <row r="2291" spans="1:3" x14ac:dyDescent="0.25">
      <c r="A2291">
        <v>6.9531000000000003E-3</v>
      </c>
      <c r="B2291">
        <v>6.8374999999999998E-3</v>
      </c>
      <c r="C2291">
        <v>6.9822E-3</v>
      </c>
    </row>
    <row r="2292" spans="1:3" x14ac:dyDescent="0.25">
      <c r="A2292">
        <v>6.9655999999999997E-3</v>
      </c>
      <c r="B2292">
        <v>6.9917E-3</v>
      </c>
      <c r="C2292">
        <v>6.9300000000000004E-3</v>
      </c>
    </row>
    <row r="2293" spans="1:3" x14ac:dyDescent="0.25">
      <c r="A2293">
        <v>6.8585E-3</v>
      </c>
      <c r="B2293">
        <v>6.8944000000000002E-3</v>
      </c>
      <c r="C2293">
        <v>6.9614999999999998E-3</v>
      </c>
    </row>
    <row r="2294" spans="1:3" x14ac:dyDescent="0.25">
      <c r="A2294">
        <v>6.9928999999999998E-3</v>
      </c>
      <c r="B2294">
        <v>6.9395999999999998E-3</v>
      </c>
      <c r="C2294">
        <v>6.9861999999999997E-3</v>
      </c>
    </row>
    <row r="2295" spans="1:3" x14ac:dyDescent="0.25">
      <c r="A2295">
        <v>6.9635000000000001E-3</v>
      </c>
      <c r="B2295">
        <v>6.9642999999999997E-3</v>
      </c>
      <c r="C2295">
        <v>6.9281000000000004E-3</v>
      </c>
    </row>
    <row r="2296" spans="1:3" x14ac:dyDescent="0.25">
      <c r="A2296">
        <v>6.8623E-3</v>
      </c>
      <c r="B2296">
        <v>6.9306000000000003E-3</v>
      </c>
      <c r="C2296">
        <v>6.9159E-3</v>
      </c>
    </row>
    <row r="2297" spans="1:3" x14ac:dyDescent="0.25">
      <c r="A2297">
        <v>7.0099999999999997E-3</v>
      </c>
      <c r="B2297">
        <v>6.9556000000000002E-3</v>
      </c>
      <c r="C2297">
        <v>7.0546000000000003E-3</v>
      </c>
    </row>
    <row r="2298" spans="1:3" x14ac:dyDescent="0.25">
      <c r="A2298">
        <v>6.9259999999999999E-3</v>
      </c>
      <c r="B2298">
        <v>6.9211999999999997E-3</v>
      </c>
      <c r="C2298">
        <v>6.8671000000000001E-3</v>
      </c>
    </row>
    <row r="2299" spans="1:3" x14ac:dyDescent="0.25">
      <c r="A2299">
        <v>6.8701999999999999E-3</v>
      </c>
      <c r="B2299">
        <v>7.0302000000000003E-3</v>
      </c>
      <c r="C2299">
        <v>6.9112000000000002E-3</v>
      </c>
    </row>
    <row r="2300" spans="1:3" x14ac:dyDescent="0.25">
      <c r="A2300">
        <v>7.0518000000000004E-3</v>
      </c>
      <c r="B2300">
        <v>6.8049E-3</v>
      </c>
      <c r="C2300">
        <v>6.9486000000000001E-3</v>
      </c>
    </row>
    <row r="2301" spans="1:3" x14ac:dyDescent="0.25">
      <c r="A2301">
        <v>6.9340000000000001E-3</v>
      </c>
      <c r="B2301">
        <v>7.0305000000000003E-3</v>
      </c>
      <c r="C2301">
        <v>6.9202999999999999E-3</v>
      </c>
    </row>
    <row r="2302" spans="1:3" x14ac:dyDescent="0.25">
      <c r="A2302">
        <v>6.8570000000000002E-3</v>
      </c>
      <c r="B2302">
        <v>6.9264000000000001E-3</v>
      </c>
      <c r="C2302">
        <v>7.0012E-3</v>
      </c>
    </row>
    <row r="2303" spans="1:3" x14ac:dyDescent="0.25">
      <c r="A2303">
        <v>7.0234E-3</v>
      </c>
      <c r="B2303">
        <v>6.9493999999999997E-3</v>
      </c>
      <c r="C2303">
        <v>6.9176999999999997E-3</v>
      </c>
    </row>
    <row r="2304" spans="1:3" x14ac:dyDescent="0.25">
      <c r="A2304">
        <v>6.9699000000000002E-3</v>
      </c>
      <c r="B2304">
        <v>6.8557000000000002E-3</v>
      </c>
      <c r="C2304">
        <v>6.9337000000000001E-3</v>
      </c>
    </row>
    <row r="2305" spans="1:3" x14ac:dyDescent="0.25">
      <c r="A2305">
        <v>7.0093000000000004E-3</v>
      </c>
      <c r="B2305">
        <v>6.999E-3</v>
      </c>
      <c r="C2305">
        <v>6.9303999999999998E-3</v>
      </c>
    </row>
    <row r="2306" spans="1:3" x14ac:dyDescent="0.25">
      <c r="A2306">
        <v>6.8278999999999996E-3</v>
      </c>
      <c r="B2306">
        <v>6.9607000000000002E-3</v>
      </c>
      <c r="C2306">
        <v>6.9264000000000001E-3</v>
      </c>
    </row>
    <row r="2307" spans="1:3" x14ac:dyDescent="0.25">
      <c r="A2307">
        <v>6.9740999999999996E-3</v>
      </c>
      <c r="B2307">
        <v>6.9534000000000002E-3</v>
      </c>
      <c r="C2307">
        <v>6.9254E-3</v>
      </c>
    </row>
    <row r="2308" spans="1:3" x14ac:dyDescent="0.25">
      <c r="A2308">
        <v>6.9674999999999997E-3</v>
      </c>
      <c r="B2308">
        <v>6.9537000000000002E-3</v>
      </c>
      <c r="C2308">
        <v>7.0404999999999999E-3</v>
      </c>
    </row>
    <row r="2309" spans="1:3" x14ac:dyDescent="0.25">
      <c r="A2309">
        <v>6.9107999999999999E-3</v>
      </c>
      <c r="B2309">
        <v>6.8786000000000003E-3</v>
      </c>
      <c r="C2309">
        <v>6.9738999999999999E-3</v>
      </c>
    </row>
    <row r="2310" spans="1:3" x14ac:dyDescent="0.25">
      <c r="A2310">
        <v>6.9426999999999996E-3</v>
      </c>
      <c r="B2310">
        <v>7.0086000000000002E-3</v>
      </c>
      <c r="C2310">
        <v>6.8151000000000002E-3</v>
      </c>
    </row>
    <row r="2311" spans="1:3" x14ac:dyDescent="0.25">
      <c r="A2311">
        <v>6.9892000000000001E-3</v>
      </c>
      <c r="B2311">
        <v>6.9557999999999998E-3</v>
      </c>
      <c r="C2311">
        <v>6.9268000000000003E-3</v>
      </c>
    </row>
    <row r="2312" spans="1:3" x14ac:dyDescent="0.25">
      <c r="A2312">
        <v>6.9690000000000004E-3</v>
      </c>
      <c r="B2312">
        <v>6.8944000000000002E-3</v>
      </c>
      <c r="C2312">
        <v>6.9575000000000001E-3</v>
      </c>
    </row>
    <row r="2313" spans="1:3" x14ac:dyDescent="0.25">
      <c r="A2313">
        <v>6.9823999999999997E-3</v>
      </c>
      <c r="B2313">
        <v>6.9712999999999997E-3</v>
      </c>
      <c r="C2313">
        <v>6.9610999999999996E-3</v>
      </c>
    </row>
    <row r="2314" spans="1:3" x14ac:dyDescent="0.25">
      <c r="A2314">
        <v>6.8552999999999999E-3</v>
      </c>
      <c r="B2314">
        <v>6.9671999999999998E-3</v>
      </c>
      <c r="C2314">
        <v>6.9858999999999997E-3</v>
      </c>
    </row>
    <row r="2315" spans="1:3" x14ac:dyDescent="0.25">
      <c r="A2315">
        <v>6.9015999999999999E-3</v>
      </c>
      <c r="B2315">
        <v>6.8665000000000002E-3</v>
      </c>
      <c r="C2315">
        <v>6.9531999999999997E-3</v>
      </c>
    </row>
    <row r="2316" spans="1:3" x14ac:dyDescent="0.25">
      <c r="A2316">
        <v>7.0682000000000002E-3</v>
      </c>
      <c r="B2316">
        <v>7.0099000000000003E-3</v>
      </c>
      <c r="C2316">
        <v>6.9614999999999998E-3</v>
      </c>
    </row>
    <row r="2317" spans="1:3" x14ac:dyDescent="0.25">
      <c r="A2317">
        <v>6.8916000000000003E-3</v>
      </c>
      <c r="B2317">
        <v>6.9338999999999998E-3</v>
      </c>
      <c r="C2317">
        <v>6.9468999999999998E-3</v>
      </c>
    </row>
    <row r="2318" spans="1:3" x14ac:dyDescent="0.25">
      <c r="A2318">
        <v>6.9048E-3</v>
      </c>
      <c r="B2318">
        <v>6.9540000000000001E-3</v>
      </c>
      <c r="C2318">
        <v>6.8864E-3</v>
      </c>
    </row>
    <row r="2319" spans="1:3" x14ac:dyDescent="0.25">
      <c r="A2319">
        <v>7.0162999999999996E-3</v>
      </c>
      <c r="B2319">
        <v>6.9896999999999997E-3</v>
      </c>
      <c r="C2319">
        <v>6.9449999999999998E-3</v>
      </c>
    </row>
    <row r="2320" spans="1:3" x14ac:dyDescent="0.25">
      <c r="A2320">
        <v>6.8856999999999998E-3</v>
      </c>
      <c r="B2320">
        <v>6.8897999999999997E-3</v>
      </c>
      <c r="C2320">
        <v>6.9585000000000003E-3</v>
      </c>
    </row>
    <row r="2321" spans="1:3" x14ac:dyDescent="0.25">
      <c r="A2321">
        <v>6.9346E-3</v>
      </c>
      <c r="B2321">
        <v>6.9706999999999998E-3</v>
      </c>
      <c r="C2321">
        <v>6.9654000000000001E-3</v>
      </c>
    </row>
    <row r="2322" spans="1:3" x14ac:dyDescent="0.25">
      <c r="A2322">
        <v>6.9657E-3</v>
      </c>
      <c r="B2322">
        <v>6.9046999999999997E-3</v>
      </c>
      <c r="C2322">
        <v>6.9544999999999997E-3</v>
      </c>
    </row>
    <row r="2323" spans="1:3" x14ac:dyDescent="0.25">
      <c r="A2323">
        <v>6.9265999999999998E-3</v>
      </c>
      <c r="B2323">
        <v>6.9702999999999996E-3</v>
      </c>
      <c r="C2323">
        <v>6.9338000000000004E-3</v>
      </c>
    </row>
    <row r="2324" spans="1:3" x14ac:dyDescent="0.25">
      <c r="A2324">
        <v>6.973E-3</v>
      </c>
      <c r="B2324">
        <v>6.8979000000000002E-3</v>
      </c>
      <c r="C2324">
        <v>6.9620000000000003E-3</v>
      </c>
    </row>
    <row r="2325" spans="1:3" x14ac:dyDescent="0.25">
      <c r="A2325">
        <v>6.9560000000000004E-3</v>
      </c>
      <c r="B2325">
        <v>7.0044E-3</v>
      </c>
      <c r="C2325">
        <v>6.9356000000000001E-3</v>
      </c>
    </row>
    <row r="2326" spans="1:3" x14ac:dyDescent="0.25">
      <c r="A2326">
        <v>6.8795999999999996E-3</v>
      </c>
      <c r="B2326">
        <v>6.9125999999999996E-3</v>
      </c>
      <c r="C2326">
        <v>6.8440999999999997E-3</v>
      </c>
    </row>
    <row r="2327" spans="1:3" x14ac:dyDescent="0.25">
      <c r="A2327">
        <v>6.9699000000000002E-3</v>
      </c>
      <c r="B2327">
        <v>6.8611999999999996E-3</v>
      </c>
      <c r="C2327">
        <v>7.0467000000000004E-3</v>
      </c>
    </row>
    <row r="2328" spans="1:3" x14ac:dyDescent="0.25">
      <c r="A2328">
        <v>6.8684000000000002E-3</v>
      </c>
      <c r="B2328">
        <v>7.0870999999999998E-3</v>
      </c>
      <c r="C2328">
        <v>6.9369000000000002E-3</v>
      </c>
    </row>
    <row r="2329" spans="1:3" x14ac:dyDescent="0.25">
      <c r="A2329">
        <v>7.0587000000000002E-3</v>
      </c>
      <c r="B2329">
        <v>6.8515E-3</v>
      </c>
      <c r="C2329">
        <v>6.9535999999999999E-3</v>
      </c>
    </row>
    <row r="2330" spans="1:3" x14ac:dyDescent="0.25">
      <c r="A2330">
        <v>6.8691999999999998E-3</v>
      </c>
      <c r="B2330">
        <v>7.0445999999999998E-3</v>
      </c>
      <c r="C2330">
        <v>6.8751000000000003E-3</v>
      </c>
    </row>
    <row r="2331" spans="1:3" x14ac:dyDescent="0.25">
      <c r="A2331">
        <v>6.9655999999999997E-3</v>
      </c>
      <c r="B2331">
        <v>6.8538000000000002E-3</v>
      </c>
      <c r="C2331">
        <v>7.0025E-3</v>
      </c>
    </row>
    <row r="2332" spans="1:3" x14ac:dyDescent="0.25">
      <c r="A2332">
        <v>6.9549E-3</v>
      </c>
      <c r="B2332">
        <v>6.9731000000000003E-3</v>
      </c>
      <c r="C2332">
        <v>6.9335999999999998E-3</v>
      </c>
    </row>
    <row r="2333" spans="1:3" x14ac:dyDescent="0.25">
      <c r="A2333">
        <v>6.9550999999999997E-3</v>
      </c>
      <c r="B2333">
        <v>6.9585000000000003E-3</v>
      </c>
      <c r="C2333">
        <v>6.9474999999999997E-3</v>
      </c>
    </row>
    <row r="2334" spans="1:3" x14ac:dyDescent="0.25">
      <c r="A2334">
        <v>6.9636000000000003E-3</v>
      </c>
      <c r="B2334">
        <v>6.9383999999999999E-3</v>
      </c>
      <c r="C2334">
        <v>6.9451000000000001E-3</v>
      </c>
    </row>
    <row r="2335" spans="1:3" x14ac:dyDescent="0.25">
      <c r="A2335">
        <v>6.8770999999999997E-3</v>
      </c>
      <c r="B2335">
        <v>6.9639999999999997E-3</v>
      </c>
      <c r="C2335">
        <v>6.9417000000000003E-3</v>
      </c>
    </row>
    <row r="2336" spans="1:3" x14ac:dyDescent="0.25">
      <c r="A2336">
        <v>6.9937999999999997E-3</v>
      </c>
      <c r="B2336">
        <v>6.9313999999999999E-3</v>
      </c>
      <c r="C2336">
        <v>6.9639999999999997E-3</v>
      </c>
    </row>
    <row r="2337" spans="1:3" x14ac:dyDescent="0.25">
      <c r="A2337">
        <v>7.0356999999999998E-3</v>
      </c>
      <c r="B2337">
        <v>6.8887000000000002E-3</v>
      </c>
      <c r="C2337">
        <v>6.9122000000000003E-3</v>
      </c>
    </row>
    <row r="2338" spans="1:3" x14ac:dyDescent="0.25">
      <c r="A2338">
        <v>6.7816999999999999E-3</v>
      </c>
      <c r="B2338">
        <v>7.0004999999999998E-3</v>
      </c>
      <c r="C2338">
        <v>6.9716999999999999E-3</v>
      </c>
    </row>
    <row r="2339" spans="1:3" x14ac:dyDescent="0.25">
      <c r="A2339">
        <v>7.0203000000000002E-3</v>
      </c>
      <c r="B2339">
        <v>6.8234000000000003E-3</v>
      </c>
      <c r="C2339">
        <v>6.8623E-3</v>
      </c>
    </row>
    <row r="2340" spans="1:3" x14ac:dyDescent="0.25">
      <c r="A2340">
        <v>6.9274000000000002E-3</v>
      </c>
      <c r="B2340">
        <v>7.0613000000000004E-3</v>
      </c>
      <c r="C2340">
        <v>6.9877000000000003E-3</v>
      </c>
    </row>
    <row r="2341" spans="1:3" x14ac:dyDescent="0.25">
      <c r="A2341">
        <v>6.9792999999999999E-3</v>
      </c>
      <c r="B2341">
        <v>6.9452999999999997E-3</v>
      </c>
      <c r="C2341">
        <v>6.9017000000000002E-3</v>
      </c>
    </row>
    <row r="2342" spans="1:3" x14ac:dyDescent="0.25">
      <c r="A2342">
        <v>6.9141000000000003E-3</v>
      </c>
      <c r="B2342">
        <v>6.8777999999999999E-3</v>
      </c>
      <c r="C2342">
        <v>7.0219999999999996E-3</v>
      </c>
    </row>
    <row r="2343" spans="1:3" x14ac:dyDescent="0.25">
      <c r="A2343">
        <v>6.9735999999999999E-3</v>
      </c>
      <c r="B2343">
        <v>7.0073000000000002E-3</v>
      </c>
      <c r="C2343">
        <v>6.8646999999999996E-3</v>
      </c>
    </row>
    <row r="2344" spans="1:3" x14ac:dyDescent="0.25">
      <c r="A2344">
        <v>6.9105E-3</v>
      </c>
      <c r="B2344">
        <v>6.9069999999999999E-3</v>
      </c>
      <c r="C2344">
        <v>7.0121000000000003E-3</v>
      </c>
    </row>
    <row r="2345" spans="1:3" x14ac:dyDescent="0.25">
      <c r="A2345">
        <v>6.9804999999999997E-3</v>
      </c>
      <c r="B2345">
        <v>6.9388000000000002E-3</v>
      </c>
      <c r="C2345">
        <v>6.9771E-3</v>
      </c>
    </row>
    <row r="2346" spans="1:3" x14ac:dyDescent="0.25">
      <c r="A2346">
        <v>6.8574999999999999E-3</v>
      </c>
      <c r="B2346">
        <v>6.9506000000000004E-3</v>
      </c>
      <c r="C2346">
        <v>6.9112000000000002E-3</v>
      </c>
    </row>
    <row r="2347" spans="1:3" x14ac:dyDescent="0.25">
      <c r="A2347">
        <v>7.0143999999999996E-3</v>
      </c>
      <c r="B2347">
        <v>6.9934000000000003E-3</v>
      </c>
      <c r="C2347">
        <v>6.8836000000000001E-3</v>
      </c>
    </row>
    <row r="2348" spans="1:3" x14ac:dyDescent="0.25">
      <c r="A2348">
        <v>7.0384999999999996E-3</v>
      </c>
      <c r="B2348">
        <v>6.8472000000000003E-3</v>
      </c>
      <c r="C2348">
        <v>6.9969000000000003E-3</v>
      </c>
    </row>
    <row r="2349" spans="1:3" x14ac:dyDescent="0.25">
      <c r="A2349">
        <v>6.8380999999999997E-3</v>
      </c>
      <c r="B2349">
        <v>7.0089999999999996E-3</v>
      </c>
      <c r="C2349">
        <v>6.9795999999999999E-3</v>
      </c>
    </row>
    <row r="2350" spans="1:3" x14ac:dyDescent="0.25">
      <c r="A2350">
        <v>6.9553000000000002E-3</v>
      </c>
      <c r="B2350">
        <v>6.9711E-3</v>
      </c>
      <c r="C2350">
        <v>6.9058000000000001E-3</v>
      </c>
    </row>
    <row r="2351" spans="1:3" x14ac:dyDescent="0.25">
      <c r="A2351">
        <v>6.9474000000000003E-3</v>
      </c>
      <c r="B2351">
        <v>6.9310999999999999E-3</v>
      </c>
      <c r="C2351">
        <v>7.0280000000000004E-3</v>
      </c>
    </row>
    <row r="2352" spans="1:3" x14ac:dyDescent="0.25">
      <c r="A2352">
        <v>6.9546E-3</v>
      </c>
      <c r="B2352">
        <v>6.9347000000000002E-3</v>
      </c>
      <c r="C2352">
        <v>6.8872999999999998E-3</v>
      </c>
    </row>
    <row r="2353" spans="1:3" x14ac:dyDescent="0.25">
      <c r="A2353">
        <v>6.9216E-3</v>
      </c>
      <c r="B2353">
        <v>6.9386999999999999E-3</v>
      </c>
      <c r="C2353">
        <v>6.9430999999999998E-3</v>
      </c>
    </row>
    <row r="2354" spans="1:3" x14ac:dyDescent="0.25">
      <c r="A2354">
        <v>7.0372999999999998E-3</v>
      </c>
      <c r="B2354">
        <v>6.9851999999999996E-3</v>
      </c>
      <c r="C2354">
        <v>6.9284000000000004E-3</v>
      </c>
    </row>
    <row r="2355" spans="1:3" x14ac:dyDescent="0.25">
      <c r="A2355">
        <v>6.9816000000000001E-3</v>
      </c>
      <c r="B2355">
        <v>6.9290000000000003E-3</v>
      </c>
      <c r="C2355">
        <v>7.0016999999999996E-3</v>
      </c>
    </row>
    <row r="2356" spans="1:3" x14ac:dyDescent="0.25">
      <c r="A2356">
        <v>6.8228000000000004E-3</v>
      </c>
      <c r="B2356">
        <v>6.9718000000000002E-3</v>
      </c>
      <c r="C2356">
        <v>6.9151999999999998E-3</v>
      </c>
    </row>
    <row r="2357" spans="1:3" x14ac:dyDescent="0.25">
      <c r="A2357">
        <v>6.9696999999999997E-3</v>
      </c>
      <c r="B2357">
        <v>6.9078999999999998E-3</v>
      </c>
      <c r="C2357">
        <v>6.9319000000000004E-3</v>
      </c>
    </row>
    <row r="2358" spans="1:3" x14ac:dyDescent="0.25">
      <c r="A2358">
        <v>6.9116000000000004E-3</v>
      </c>
      <c r="B2358">
        <v>6.9322999999999997E-3</v>
      </c>
      <c r="C2358">
        <v>6.9411999999999998E-3</v>
      </c>
    </row>
    <row r="2359" spans="1:3" x14ac:dyDescent="0.25">
      <c r="A2359">
        <v>6.9773999999999999E-3</v>
      </c>
      <c r="B2359">
        <v>6.9724000000000001E-3</v>
      </c>
      <c r="C2359">
        <v>7.0057000000000001E-3</v>
      </c>
    </row>
    <row r="2360" spans="1:3" x14ac:dyDescent="0.25">
      <c r="A2360">
        <v>6.8360000000000001E-3</v>
      </c>
      <c r="B2360">
        <v>6.9281000000000004E-3</v>
      </c>
      <c r="C2360">
        <v>6.8414000000000001E-3</v>
      </c>
    </row>
    <row r="2361" spans="1:3" x14ac:dyDescent="0.25">
      <c r="A2361">
        <v>7.0927000000000004E-3</v>
      </c>
      <c r="B2361">
        <v>6.9183999999999999E-3</v>
      </c>
      <c r="C2361">
        <v>6.9699000000000002E-3</v>
      </c>
    </row>
    <row r="2362" spans="1:3" x14ac:dyDescent="0.25">
      <c r="A2362">
        <v>6.8339000000000004E-3</v>
      </c>
      <c r="B2362">
        <v>6.9972999999999997E-3</v>
      </c>
      <c r="C2362">
        <v>6.9684999999999999E-3</v>
      </c>
    </row>
    <row r="2363" spans="1:3" x14ac:dyDescent="0.25">
      <c r="A2363">
        <v>6.9473E-3</v>
      </c>
      <c r="B2363">
        <v>6.8652000000000001E-3</v>
      </c>
      <c r="C2363">
        <v>6.8477E-3</v>
      </c>
    </row>
    <row r="2364" spans="1:3" x14ac:dyDescent="0.25">
      <c r="A2364">
        <v>6.9595000000000004E-3</v>
      </c>
      <c r="B2364">
        <v>6.9950000000000003E-3</v>
      </c>
      <c r="C2364">
        <v>6.9553000000000002E-3</v>
      </c>
    </row>
    <row r="2365" spans="1:3" x14ac:dyDescent="0.25">
      <c r="A2365">
        <v>6.9484999999999998E-3</v>
      </c>
      <c r="B2365">
        <v>6.8709000000000001E-3</v>
      </c>
      <c r="C2365">
        <v>6.9727000000000001E-3</v>
      </c>
    </row>
    <row r="2366" spans="1:3" x14ac:dyDescent="0.25">
      <c r="A2366">
        <v>6.9512000000000003E-3</v>
      </c>
      <c r="B2366">
        <v>6.9560999999999998E-3</v>
      </c>
      <c r="C2366">
        <v>7.0108000000000002E-3</v>
      </c>
    </row>
    <row r="2367" spans="1:3" x14ac:dyDescent="0.25">
      <c r="A2367">
        <v>6.9882E-3</v>
      </c>
      <c r="B2367">
        <v>6.9372000000000001E-3</v>
      </c>
      <c r="C2367">
        <v>6.8697999999999997E-3</v>
      </c>
    </row>
    <row r="2368" spans="1:3" x14ac:dyDescent="0.25">
      <c r="A2368">
        <v>6.9591000000000002E-3</v>
      </c>
      <c r="B2368">
        <v>6.9436999999999997E-3</v>
      </c>
      <c r="C2368">
        <v>6.9576999999999998E-3</v>
      </c>
    </row>
    <row r="2369" spans="1:3" x14ac:dyDescent="0.25">
      <c r="A2369">
        <v>6.8862999999999997E-3</v>
      </c>
      <c r="B2369">
        <v>6.9195000000000003E-3</v>
      </c>
      <c r="C2369">
        <v>7.0139E-3</v>
      </c>
    </row>
    <row r="2370" spans="1:3" x14ac:dyDescent="0.25">
      <c r="A2370">
        <v>6.9838000000000001E-3</v>
      </c>
      <c r="B2370">
        <v>6.9693999999999997E-3</v>
      </c>
      <c r="C2370">
        <v>6.9068000000000003E-3</v>
      </c>
    </row>
    <row r="2371" spans="1:3" x14ac:dyDescent="0.25">
      <c r="A2371">
        <v>6.9303999999999998E-3</v>
      </c>
      <c r="B2371">
        <v>7.0066E-3</v>
      </c>
      <c r="C2371">
        <v>7.0251999999999997E-3</v>
      </c>
    </row>
    <row r="2372" spans="1:3" x14ac:dyDescent="0.25">
      <c r="A2372">
        <v>6.9801999999999998E-3</v>
      </c>
      <c r="B2372">
        <v>6.9499999999999996E-3</v>
      </c>
      <c r="C2372">
        <v>6.8865999999999997E-3</v>
      </c>
    </row>
    <row r="2373" spans="1:3" x14ac:dyDescent="0.25">
      <c r="A2373">
        <v>6.8937E-3</v>
      </c>
      <c r="B2373">
        <v>6.94E-3</v>
      </c>
      <c r="C2373">
        <v>6.9388000000000002E-3</v>
      </c>
    </row>
    <row r="2374" spans="1:3" x14ac:dyDescent="0.25">
      <c r="A2374">
        <v>6.9922999999999999E-3</v>
      </c>
      <c r="B2374">
        <v>6.9461000000000002E-3</v>
      </c>
      <c r="C2374">
        <v>6.9573999999999999E-3</v>
      </c>
    </row>
    <row r="2375" spans="1:3" x14ac:dyDescent="0.25">
      <c r="A2375">
        <v>6.9398999999999997E-3</v>
      </c>
      <c r="B2375">
        <v>6.9531999999999997E-3</v>
      </c>
      <c r="C2375">
        <v>6.9284999999999998E-3</v>
      </c>
    </row>
    <row r="2376" spans="1:3" x14ac:dyDescent="0.25">
      <c r="A2376">
        <v>6.9198000000000003E-3</v>
      </c>
      <c r="B2376">
        <v>6.9426999999999996E-3</v>
      </c>
      <c r="C2376">
        <v>6.9335999999999998E-3</v>
      </c>
    </row>
    <row r="2377" spans="1:3" x14ac:dyDescent="0.25">
      <c r="A2377">
        <v>6.9318000000000001E-3</v>
      </c>
      <c r="B2377">
        <v>6.9421999999999999E-3</v>
      </c>
      <c r="C2377">
        <v>6.9538999999999998E-3</v>
      </c>
    </row>
    <row r="2378" spans="1:3" x14ac:dyDescent="0.25">
      <c r="A2378">
        <v>6.9362E-3</v>
      </c>
      <c r="B2378">
        <v>6.9607000000000002E-3</v>
      </c>
      <c r="C2378">
        <v>7.0323E-3</v>
      </c>
    </row>
    <row r="2379" spans="1:3" x14ac:dyDescent="0.25">
      <c r="A2379">
        <v>6.9703999999999999E-3</v>
      </c>
      <c r="B2379">
        <v>6.9325999999999997E-3</v>
      </c>
      <c r="C2379">
        <v>6.8329000000000003E-3</v>
      </c>
    </row>
    <row r="2380" spans="1:3" x14ac:dyDescent="0.25">
      <c r="A2380">
        <v>6.9506999999999998E-3</v>
      </c>
      <c r="B2380">
        <v>6.9857000000000001E-3</v>
      </c>
      <c r="C2380">
        <v>6.8459999999999997E-3</v>
      </c>
    </row>
    <row r="2381" spans="1:3" x14ac:dyDescent="0.25">
      <c r="A2381">
        <v>6.9065000000000003E-3</v>
      </c>
      <c r="B2381">
        <v>6.9170000000000004E-3</v>
      </c>
      <c r="C2381">
        <v>7.0190000000000001E-3</v>
      </c>
    </row>
    <row r="2382" spans="1:3" x14ac:dyDescent="0.25">
      <c r="A2382">
        <v>6.9947000000000004E-3</v>
      </c>
      <c r="B2382">
        <v>6.8963000000000002E-3</v>
      </c>
      <c r="C2382">
        <v>7.0207000000000004E-3</v>
      </c>
    </row>
    <row r="2383" spans="1:3" x14ac:dyDescent="0.25">
      <c r="A2383">
        <v>6.9138000000000003E-3</v>
      </c>
      <c r="B2383">
        <v>6.9484999999999998E-3</v>
      </c>
      <c r="C2383">
        <v>6.9071000000000002E-3</v>
      </c>
    </row>
    <row r="2384" spans="1:3" x14ac:dyDescent="0.25">
      <c r="A2384">
        <v>6.8989000000000003E-3</v>
      </c>
      <c r="B2384">
        <v>6.8983999999999998E-3</v>
      </c>
      <c r="C2384">
        <v>6.9515000000000002E-3</v>
      </c>
    </row>
    <row r="2385" spans="1:3" x14ac:dyDescent="0.25">
      <c r="A2385">
        <v>7.0908999999999998E-3</v>
      </c>
      <c r="B2385">
        <v>7.0667999999999998E-3</v>
      </c>
      <c r="C2385">
        <v>6.9487000000000004E-3</v>
      </c>
    </row>
    <row r="2386" spans="1:3" x14ac:dyDescent="0.25">
      <c r="A2386">
        <v>6.9029E-3</v>
      </c>
      <c r="B2386">
        <v>6.9067E-3</v>
      </c>
      <c r="C2386">
        <v>6.9503000000000004E-3</v>
      </c>
    </row>
    <row r="2387" spans="1:3" x14ac:dyDescent="0.25">
      <c r="A2387">
        <v>6.8298999999999999E-3</v>
      </c>
      <c r="B2387">
        <v>6.9224000000000004E-3</v>
      </c>
      <c r="C2387">
        <v>6.9313999999999999E-3</v>
      </c>
    </row>
    <row r="2388" spans="1:3" x14ac:dyDescent="0.25">
      <c r="A2388">
        <v>7.0165999999999996E-3</v>
      </c>
      <c r="B2388">
        <v>6.9947000000000004E-3</v>
      </c>
      <c r="C2388">
        <v>6.9217999999999997E-3</v>
      </c>
    </row>
    <row r="2389" spans="1:3" x14ac:dyDescent="0.25">
      <c r="A2389">
        <v>6.8948000000000004E-3</v>
      </c>
      <c r="B2389">
        <v>6.9905999999999996E-3</v>
      </c>
      <c r="C2389">
        <v>6.9852999999999998E-3</v>
      </c>
    </row>
    <row r="2390" spans="1:3" x14ac:dyDescent="0.25">
      <c r="A2390">
        <v>6.9778000000000001E-3</v>
      </c>
      <c r="B2390">
        <v>6.8184999999999999E-3</v>
      </c>
      <c r="C2390">
        <v>6.8478999999999996E-3</v>
      </c>
    </row>
    <row r="2391" spans="1:3" x14ac:dyDescent="0.25">
      <c r="A2391">
        <v>6.8646000000000002E-3</v>
      </c>
      <c r="B2391">
        <v>6.9243000000000004E-3</v>
      </c>
      <c r="C2391">
        <v>6.9614000000000004E-3</v>
      </c>
    </row>
    <row r="2392" spans="1:3" x14ac:dyDescent="0.25">
      <c r="A2392">
        <v>7.0251000000000003E-3</v>
      </c>
      <c r="B2392">
        <v>6.9979999999999999E-3</v>
      </c>
      <c r="C2392">
        <v>7.0625000000000002E-3</v>
      </c>
    </row>
    <row r="2393" spans="1:3" x14ac:dyDescent="0.25">
      <c r="A2393">
        <v>6.8316999999999996E-3</v>
      </c>
      <c r="B2393">
        <v>6.8884999999999997E-3</v>
      </c>
      <c r="C2393">
        <v>6.8294000000000002E-3</v>
      </c>
    </row>
    <row r="2394" spans="1:3" x14ac:dyDescent="0.25">
      <c r="A2394">
        <v>7.0993000000000002E-3</v>
      </c>
      <c r="B2394">
        <v>7.0653000000000001E-3</v>
      </c>
      <c r="C2394">
        <v>6.9781000000000001E-3</v>
      </c>
    </row>
    <row r="2395" spans="1:3" x14ac:dyDescent="0.25">
      <c r="A2395">
        <v>6.8896000000000001E-3</v>
      </c>
      <c r="B2395">
        <v>6.8535000000000002E-3</v>
      </c>
      <c r="C2395">
        <v>6.9017000000000002E-3</v>
      </c>
    </row>
    <row r="2396" spans="1:3" x14ac:dyDescent="0.25">
      <c r="A2396">
        <v>7.0425000000000001E-3</v>
      </c>
      <c r="B2396">
        <v>6.9248000000000001E-3</v>
      </c>
      <c r="C2396">
        <v>7.0163999999999999E-3</v>
      </c>
    </row>
    <row r="2397" spans="1:3" x14ac:dyDescent="0.25">
      <c r="A2397">
        <v>6.8830999999999996E-3</v>
      </c>
      <c r="B2397">
        <v>7.0016999999999996E-3</v>
      </c>
      <c r="C2397">
        <v>6.9493000000000003E-3</v>
      </c>
    </row>
    <row r="2398" spans="1:3" x14ac:dyDescent="0.25">
      <c r="A2398">
        <v>6.9138000000000003E-3</v>
      </c>
      <c r="B2398">
        <v>6.9163999999999996E-3</v>
      </c>
      <c r="C2398">
        <v>6.9448000000000001E-3</v>
      </c>
    </row>
    <row r="2399" spans="1:3" x14ac:dyDescent="0.25">
      <c r="A2399">
        <v>7.0407999999999998E-3</v>
      </c>
      <c r="B2399">
        <v>7.0013000000000002E-3</v>
      </c>
      <c r="C2399">
        <v>6.9579999999999998E-3</v>
      </c>
    </row>
    <row r="2400" spans="1:3" x14ac:dyDescent="0.25">
      <c r="A2400">
        <v>6.9689000000000001E-3</v>
      </c>
      <c r="B2400">
        <v>6.9049999999999997E-3</v>
      </c>
      <c r="C2400">
        <v>6.9071000000000002E-3</v>
      </c>
    </row>
    <row r="2401" spans="1:3" x14ac:dyDescent="0.25">
      <c r="A2401">
        <v>6.8136999999999998E-3</v>
      </c>
      <c r="B2401">
        <v>6.9411000000000004E-3</v>
      </c>
      <c r="C2401">
        <v>7.0565000000000003E-3</v>
      </c>
    </row>
    <row r="2402" spans="1:3" x14ac:dyDescent="0.25">
      <c r="A2402">
        <v>6.9731999999999997E-3</v>
      </c>
      <c r="B2402">
        <v>6.9611999999999999E-3</v>
      </c>
      <c r="C2402">
        <v>6.7974999999999997E-3</v>
      </c>
    </row>
    <row r="2403" spans="1:3" x14ac:dyDescent="0.25">
      <c r="A2403">
        <v>6.9610000000000002E-3</v>
      </c>
      <c r="B2403">
        <v>6.9309000000000003E-3</v>
      </c>
      <c r="C2403">
        <v>6.9744999999999998E-3</v>
      </c>
    </row>
    <row r="2404" spans="1:3" x14ac:dyDescent="0.25">
      <c r="A2404">
        <v>6.8998000000000002E-3</v>
      </c>
      <c r="B2404">
        <v>6.9635000000000001E-3</v>
      </c>
      <c r="C2404">
        <v>7.0346000000000002E-3</v>
      </c>
    </row>
    <row r="2405" spans="1:3" x14ac:dyDescent="0.25">
      <c r="A2405">
        <v>6.9608999999999999E-3</v>
      </c>
      <c r="B2405">
        <v>6.9340000000000001E-3</v>
      </c>
      <c r="C2405">
        <v>6.8653000000000004E-3</v>
      </c>
    </row>
    <row r="2406" spans="1:3" x14ac:dyDescent="0.25">
      <c r="A2406">
        <v>7.0460999999999996E-3</v>
      </c>
      <c r="B2406">
        <v>6.9189999999999998E-3</v>
      </c>
      <c r="C2406">
        <v>6.9966999999999998E-3</v>
      </c>
    </row>
    <row r="2407" spans="1:3" x14ac:dyDescent="0.25">
      <c r="A2407">
        <v>6.9137000000000001E-3</v>
      </c>
      <c r="B2407">
        <v>7.0096000000000004E-3</v>
      </c>
      <c r="C2407">
        <v>6.8256000000000002E-3</v>
      </c>
    </row>
    <row r="2408" spans="1:3" x14ac:dyDescent="0.25">
      <c r="A2408">
        <v>6.8928000000000001E-3</v>
      </c>
      <c r="B2408">
        <v>6.9086E-3</v>
      </c>
      <c r="C2408">
        <v>7.0288E-3</v>
      </c>
    </row>
    <row r="2409" spans="1:3" x14ac:dyDescent="0.25">
      <c r="A2409">
        <v>6.9382000000000003E-3</v>
      </c>
      <c r="B2409">
        <v>6.9369000000000002E-3</v>
      </c>
      <c r="C2409">
        <v>6.9489E-3</v>
      </c>
    </row>
    <row r="2410" spans="1:3" x14ac:dyDescent="0.25">
      <c r="A2410">
        <v>6.9616000000000001E-3</v>
      </c>
      <c r="B2410">
        <v>7.0340999999999997E-3</v>
      </c>
      <c r="C2410">
        <v>6.9340000000000001E-3</v>
      </c>
    </row>
    <row r="2411" spans="1:3" x14ac:dyDescent="0.25">
      <c r="A2411">
        <v>6.9119999999999997E-3</v>
      </c>
      <c r="B2411">
        <v>6.8409999999999999E-3</v>
      </c>
      <c r="C2411">
        <v>6.9541999999999998E-3</v>
      </c>
    </row>
    <row r="2412" spans="1:3" x14ac:dyDescent="0.25">
      <c r="A2412">
        <v>6.9356000000000001E-3</v>
      </c>
      <c r="B2412">
        <v>7.0447000000000001E-3</v>
      </c>
      <c r="C2412">
        <v>6.9496000000000002E-3</v>
      </c>
    </row>
    <row r="2413" spans="1:3" x14ac:dyDescent="0.25">
      <c r="A2413">
        <v>6.9603E-3</v>
      </c>
      <c r="B2413">
        <v>6.8637000000000004E-3</v>
      </c>
      <c r="C2413">
        <v>7.0032999999999996E-3</v>
      </c>
    </row>
    <row r="2414" spans="1:3" x14ac:dyDescent="0.25">
      <c r="A2414">
        <v>6.8827999999999997E-3</v>
      </c>
      <c r="B2414">
        <v>6.9864000000000002E-3</v>
      </c>
      <c r="C2414">
        <v>6.9350999999999996E-3</v>
      </c>
    </row>
    <row r="2415" spans="1:3" x14ac:dyDescent="0.25">
      <c r="A2415">
        <v>7.0179999999999999E-3</v>
      </c>
      <c r="B2415">
        <v>6.9255999999999996E-3</v>
      </c>
      <c r="C2415">
        <v>6.9233000000000003E-3</v>
      </c>
    </row>
    <row r="2416" spans="1:3" x14ac:dyDescent="0.25">
      <c r="A2416">
        <v>6.901E-3</v>
      </c>
      <c r="B2416">
        <v>6.9670000000000001E-3</v>
      </c>
      <c r="C2416">
        <v>6.9178E-3</v>
      </c>
    </row>
    <row r="2417" spans="1:3" x14ac:dyDescent="0.25">
      <c r="A2417">
        <v>7.0064000000000003E-3</v>
      </c>
      <c r="B2417">
        <v>6.8744000000000001E-3</v>
      </c>
      <c r="C2417">
        <v>6.9348999999999999E-3</v>
      </c>
    </row>
    <row r="2418" spans="1:3" x14ac:dyDescent="0.25">
      <c r="A2418">
        <v>6.8498999999999999E-3</v>
      </c>
      <c r="B2418">
        <v>6.9005999999999998E-3</v>
      </c>
      <c r="C2418">
        <v>6.8485000000000004E-3</v>
      </c>
    </row>
    <row r="2419" spans="1:3" x14ac:dyDescent="0.25">
      <c r="A2419">
        <v>6.9848999999999996E-3</v>
      </c>
      <c r="B2419">
        <v>7.1060000000000003E-3</v>
      </c>
      <c r="C2419">
        <v>7.0464000000000004E-3</v>
      </c>
    </row>
    <row r="2420" spans="1:3" x14ac:dyDescent="0.25">
      <c r="A2420">
        <v>6.9211000000000003E-3</v>
      </c>
      <c r="B2420">
        <v>6.8450999999999998E-3</v>
      </c>
      <c r="C2420">
        <v>6.8701999999999999E-3</v>
      </c>
    </row>
    <row r="2421" spans="1:3" x14ac:dyDescent="0.25">
      <c r="A2421">
        <v>7.0033999999999999E-3</v>
      </c>
      <c r="B2421">
        <v>6.8868000000000002E-3</v>
      </c>
      <c r="C2421">
        <v>6.9176000000000003E-3</v>
      </c>
    </row>
    <row r="2422" spans="1:3" x14ac:dyDescent="0.25">
      <c r="A2422">
        <v>6.9369000000000002E-3</v>
      </c>
      <c r="B2422">
        <v>6.9876000000000001E-3</v>
      </c>
      <c r="C2422">
        <v>6.9724000000000001E-3</v>
      </c>
    </row>
    <row r="2423" spans="1:3" x14ac:dyDescent="0.25">
      <c r="A2423">
        <v>6.8904999999999999E-3</v>
      </c>
      <c r="B2423">
        <v>6.9074000000000002E-3</v>
      </c>
      <c r="C2423">
        <v>6.9994000000000002E-3</v>
      </c>
    </row>
    <row r="2424" spans="1:3" x14ac:dyDescent="0.25">
      <c r="A2424">
        <v>6.9708000000000001E-3</v>
      </c>
      <c r="B2424">
        <v>6.9289E-3</v>
      </c>
      <c r="C2424">
        <v>7.0010000000000003E-3</v>
      </c>
    </row>
    <row r="2425" spans="1:3" x14ac:dyDescent="0.25">
      <c r="A2425">
        <v>6.9912000000000004E-3</v>
      </c>
      <c r="B2425">
        <v>7.0058999999999998E-3</v>
      </c>
      <c r="C2425">
        <v>6.8712000000000001E-3</v>
      </c>
    </row>
    <row r="2426" spans="1:3" x14ac:dyDescent="0.25">
      <c r="A2426">
        <v>6.9252000000000003E-3</v>
      </c>
      <c r="B2426">
        <v>6.9242000000000001E-3</v>
      </c>
      <c r="C2426">
        <v>6.9842000000000003E-3</v>
      </c>
    </row>
    <row r="2427" spans="1:3" x14ac:dyDescent="0.25">
      <c r="A2427">
        <v>6.9676E-3</v>
      </c>
      <c r="B2427">
        <v>6.9972000000000003E-3</v>
      </c>
      <c r="C2427">
        <v>6.9753000000000003E-3</v>
      </c>
    </row>
    <row r="2428" spans="1:3" x14ac:dyDescent="0.25">
      <c r="A2428">
        <v>6.9309000000000003E-3</v>
      </c>
      <c r="B2428">
        <v>6.9116000000000004E-3</v>
      </c>
      <c r="C2428">
        <v>6.8719999999999996E-3</v>
      </c>
    </row>
    <row r="2429" spans="1:3" x14ac:dyDescent="0.25">
      <c r="A2429">
        <v>6.9258000000000002E-3</v>
      </c>
      <c r="B2429">
        <v>7.0073999999999996E-3</v>
      </c>
      <c r="C2429">
        <v>7.0133000000000001E-3</v>
      </c>
    </row>
    <row r="2430" spans="1:3" x14ac:dyDescent="0.25">
      <c r="A2430">
        <v>6.9459999999999999E-3</v>
      </c>
      <c r="B2430">
        <v>6.8973999999999997E-3</v>
      </c>
      <c r="C2430">
        <v>6.9167999999999999E-3</v>
      </c>
    </row>
    <row r="2431" spans="1:3" x14ac:dyDescent="0.25">
      <c r="A2431">
        <v>6.9921999999999996E-3</v>
      </c>
      <c r="B2431">
        <v>7.0048000000000003E-3</v>
      </c>
      <c r="C2431">
        <v>6.9493000000000003E-3</v>
      </c>
    </row>
    <row r="2432" spans="1:3" x14ac:dyDescent="0.25">
      <c r="A2432">
        <v>6.9826999999999997E-3</v>
      </c>
      <c r="B2432">
        <v>6.8770999999999997E-3</v>
      </c>
      <c r="C2432">
        <v>6.9077000000000001E-3</v>
      </c>
    </row>
    <row r="2433" spans="1:3" x14ac:dyDescent="0.25">
      <c r="A2433">
        <v>6.8142000000000003E-3</v>
      </c>
      <c r="B2433">
        <v>7.0071999999999999E-3</v>
      </c>
      <c r="C2433">
        <v>6.9715999999999997E-3</v>
      </c>
    </row>
    <row r="2434" spans="1:3" x14ac:dyDescent="0.25">
      <c r="A2434">
        <v>7.0657999999999997E-3</v>
      </c>
      <c r="B2434">
        <v>6.94E-3</v>
      </c>
      <c r="C2434">
        <v>6.9014999999999996E-3</v>
      </c>
    </row>
    <row r="2435" spans="1:3" x14ac:dyDescent="0.25">
      <c r="A2435">
        <v>6.8164999999999996E-3</v>
      </c>
      <c r="B2435">
        <v>6.8596000000000004E-3</v>
      </c>
      <c r="C2435">
        <v>6.9629000000000002E-3</v>
      </c>
    </row>
    <row r="2436" spans="1:3" x14ac:dyDescent="0.25">
      <c r="A2436">
        <v>6.9823999999999997E-3</v>
      </c>
      <c r="B2436">
        <v>7.0435000000000003E-3</v>
      </c>
      <c r="C2436">
        <v>6.9787E-3</v>
      </c>
    </row>
    <row r="2437" spans="1:3" x14ac:dyDescent="0.25">
      <c r="A2437">
        <v>6.9760000000000004E-3</v>
      </c>
      <c r="B2437">
        <v>6.8028999999999997E-3</v>
      </c>
      <c r="C2437">
        <v>6.9332999999999999E-3</v>
      </c>
    </row>
    <row r="2438" spans="1:3" x14ac:dyDescent="0.25">
      <c r="A2438">
        <v>6.9407000000000002E-3</v>
      </c>
      <c r="B2438">
        <v>7.0476000000000002E-3</v>
      </c>
      <c r="C2438">
        <v>6.8877000000000001E-3</v>
      </c>
    </row>
    <row r="2439" spans="1:3" x14ac:dyDescent="0.25">
      <c r="A2439">
        <v>6.9036000000000002E-3</v>
      </c>
      <c r="B2439">
        <v>6.9240999999999999E-3</v>
      </c>
      <c r="C2439">
        <v>6.9861000000000003E-3</v>
      </c>
    </row>
    <row r="2440" spans="1:3" x14ac:dyDescent="0.25">
      <c r="A2440">
        <v>6.9392000000000004E-3</v>
      </c>
      <c r="B2440">
        <v>7.0118999999999997E-3</v>
      </c>
      <c r="C2440">
        <v>6.9661999999999996E-3</v>
      </c>
    </row>
    <row r="2441" spans="1:3" x14ac:dyDescent="0.25">
      <c r="A2441">
        <v>6.9759000000000002E-3</v>
      </c>
      <c r="B2441">
        <v>6.8925999999999996E-3</v>
      </c>
      <c r="C2441">
        <v>6.9478999999999999E-3</v>
      </c>
    </row>
    <row r="2442" spans="1:3" x14ac:dyDescent="0.25">
      <c r="A2442">
        <v>6.9321000000000001E-3</v>
      </c>
      <c r="B2442">
        <v>6.9496999999999996E-3</v>
      </c>
      <c r="C2442">
        <v>6.9297999999999998E-3</v>
      </c>
    </row>
    <row r="2443" spans="1:3" x14ac:dyDescent="0.25">
      <c r="A2443">
        <v>6.8831999999999999E-3</v>
      </c>
      <c r="B2443">
        <v>6.9379000000000003E-3</v>
      </c>
      <c r="C2443">
        <v>6.9343E-3</v>
      </c>
    </row>
    <row r="2444" spans="1:3" x14ac:dyDescent="0.25">
      <c r="A2444">
        <v>6.9579000000000004E-3</v>
      </c>
      <c r="B2444">
        <v>6.8811999999999996E-3</v>
      </c>
      <c r="C2444">
        <v>6.8785000000000001E-3</v>
      </c>
    </row>
    <row r="2445" spans="1:3" x14ac:dyDescent="0.25">
      <c r="A2445">
        <v>6.9899999999999997E-3</v>
      </c>
      <c r="B2445">
        <v>6.9721000000000002E-3</v>
      </c>
      <c r="C2445">
        <v>6.9686000000000001E-3</v>
      </c>
    </row>
    <row r="2446" spans="1:3" x14ac:dyDescent="0.25">
      <c r="A2446">
        <v>6.8894000000000004E-3</v>
      </c>
      <c r="B2446">
        <v>6.9560000000000004E-3</v>
      </c>
      <c r="C2446">
        <v>6.9468999999999998E-3</v>
      </c>
    </row>
    <row r="2447" spans="1:3" x14ac:dyDescent="0.25">
      <c r="A2447">
        <v>6.9781000000000001E-3</v>
      </c>
      <c r="B2447">
        <v>6.9480999999999996E-3</v>
      </c>
      <c r="C2447">
        <v>6.9426000000000002E-3</v>
      </c>
    </row>
    <row r="2448" spans="1:3" x14ac:dyDescent="0.25">
      <c r="A2448">
        <v>6.9858000000000003E-3</v>
      </c>
      <c r="B2448">
        <v>6.8963000000000002E-3</v>
      </c>
      <c r="C2448">
        <v>7.0181000000000002E-3</v>
      </c>
    </row>
    <row r="2449" spans="1:3" x14ac:dyDescent="0.25">
      <c r="A2449">
        <v>6.9465999999999998E-3</v>
      </c>
      <c r="B2449">
        <v>6.9433999999999997E-3</v>
      </c>
      <c r="C2449">
        <v>6.9134000000000001E-3</v>
      </c>
    </row>
    <row r="2450" spans="1:3" x14ac:dyDescent="0.25">
      <c r="A2450">
        <v>6.9068000000000003E-3</v>
      </c>
      <c r="B2450">
        <v>7.0049999999999999E-3</v>
      </c>
      <c r="C2450">
        <v>6.9955E-3</v>
      </c>
    </row>
    <row r="2451" spans="1:3" x14ac:dyDescent="0.25">
      <c r="A2451">
        <v>6.9965000000000001E-3</v>
      </c>
      <c r="B2451">
        <v>6.9430999999999998E-3</v>
      </c>
      <c r="C2451">
        <v>6.8694000000000003E-3</v>
      </c>
    </row>
    <row r="2452" spans="1:3" x14ac:dyDescent="0.25">
      <c r="A2452">
        <v>6.9632000000000001E-3</v>
      </c>
      <c r="B2452">
        <v>6.9227000000000004E-3</v>
      </c>
      <c r="C2452">
        <v>6.9760999999999998E-3</v>
      </c>
    </row>
    <row r="2453" spans="1:3" x14ac:dyDescent="0.25">
      <c r="A2453">
        <v>6.8325E-3</v>
      </c>
      <c r="B2453">
        <v>6.9014000000000002E-3</v>
      </c>
      <c r="C2453">
        <v>6.9735999999999999E-3</v>
      </c>
    </row>
    <row r="2454" spans="1:3" x14ac:dyDescent="0.25">
      <c r="A2454">
        <v>7.0108999999999996E-3</v>
      </c>
      <c r="B2454">
        <v>6.9991999999999997E-3</v>
      </c>
      <c r="C2454">
        <v>7.0115999999999998E-3</v>
      </c>
    </row>
    <row r="2455" spans="1:3" x14ac:dyDescent="0.25">
      <c r="A2455">
        <v>6.9401000000000003E-3</v>
      </c>
      <c r="B2455">
        <v>6.8884999999999997E-3</v>
      </c>
      <c r="C2455">
        <v>6.8212999999999998E-3</v>
      </c>
    </row>
    <row r="2456" spans="1:3" x14ac:dyDescent="0.25">
      <c r="A2456">
        <v>6.9382999999999997E-3</v>
      </c>
      <c r="B2456">
        <v>6.9566999999999997E-3</v>
      </c>
      <c r="C2456">
        <v>6.9921000000000002E-3</v>
      </c>
    </row>
    <row r="2457" spans="1:3" x14ac:dyDescent="0.25">
      <c r="A2457">
        <v>6.9690000000000004E-3</v>
      </c>
      <c r="B2457">
        <v>6.9917E-3</v>
      </c>
      <c r="C2457">
        <v>6.9854000000000001E-3</v>
      </c>
    </row>
    <row r="2458" spans="1:3" x14ac:dyDescent="0.25">
      <c r="A2458">
        <v>7.0416000000000003E-3</v>
      </c>
      <c r="B2458">
        <v>6.9541000000000004E-3</v>
      </c>
      <c r="C2458">
        <v>6.8921E-3</v>
      </c>
    </row>
    <row r="2459" spans="1:3" x14ac:dyDescent="0.25">
      <c r="A2459">
        <v>6.8430000000000001E-3</v>
      </c>
      <c r="B2459">
        <v>6.9249000000000003E-3</v>
      </c>
      <c r="C2459">
        <v>7.0153999999999998E-3</v>
      </c>
    </row>
    <row r="2460" spans="1:3" x14ac:dyDescent="0.25">
      <c r="A2460">
        <v>6.9189999999999998E-3</v>
      </c>
      <c r="B2460">
        <v>6.8878999999999998E-3</v>
      </c>
      <c r="C2460">
        <v>6.8745000000000004E-3</v>
      </c>
    </row>
    <row r="2461" spans="1:3" x14ac:dyDescent="0.25">
      <c r="A2461">
        <v>6.9420000000000003E-3</v>
      </c>
      <c r="B2461">
        <v>6.9512999999999997E-3</v>
      </c>
      <c r="C2461">
        <v>6.9664000000000002E-3</v>
      </c>
    </row>
    <row r="2462" spans="1:3" x14ac:dyDescent="0.25">
      <c r="A2462">
        <v>6.9795999999999999E-3</v>
      </c>
      <c r="B2462">
        <v>7.0204000000000004E-3</v>
      </c>
      <c r="C2462">
        <v>6.9226000000000001E-3</v>
      </c>
    </row>
    <row r="2463" spans="1:3" x14ac:dyDescent="0.25">
      <c r="A2463">
        <v>6.9959000000000002E-3</v>
      </c>
      <c r="B2463">
        <v>6.8776999999999996E-3</v>
      </c>
      <c r="C2463">
        <v>6.9132000000000004E-3</v>
      </c>
    </row>
    <row r="2464" spans="1:3" x14ac:dyDescent="0.25">
      <c r="A2464">
        <v>6.8522000000000001E-3</v>
      </c>
      <c r="B2464">
        <v>6.9946000000000001E-3</v>
      </c>
      <c r="C2464">
        <v>6.9714E-3</v>
      </c>
    </row>
    <row r="2465" spans="1:3" x14ac:dyDescent="0.25">
      <c r="A2465">
        <v>6.9855999999999998E-3</v>
      </c>
      <c r="B2465">
        <v>6.9306000000000003E-3</v>
      </c>
      <c r="C2465">
        <v>6.9182000000000002E-3</v>
      </c>
    </row>
    <row r="2466" spans="1:3" x14ac:dyDescent="0.25">
      <c r="A2466">
        <v>6.9341999999999997E-3</v>
      </c>
      <c r="B2466">
        <v>6.9570999999999999E-3</v>
      </c>
      <c r="C2466">
        <v>6.9756999999999996E-3</v>
      </c>
    </row>
    <row r="2467" spans="1:3" x14ac:dyDescent="0.25">
      <c r="A2467">
        <v>6.9011999999999997E-3</v>
      </c>
      <c r="B2467">
        <v>7.0029000000000003E-3</v>
      </c>
      <c r="C2467">
        <v>6.9227999999999998E-3</v>
      </c>
    </row>
    <row r="2468" spans="1:3" x14ac:dyDescent="0.25">
      <c r="A2468">
        <v>6.9903999999999999E-3</v>
      </c>
      <c r="B2468">
        <v>6.9036000000000002E-3</v>
      </c>
      <c r="C2468">
        <v>6.8148999999999996E-3</v>
      </c>
    </row>
    <row r="2469" spans="1:3" x14ac:dyDescent="0.25">
      <c r="A2469">
        <v>6.9569000000000002E-3</v>
      </c>
      <c r="B2469">
        <v>6.9239999999999996E-3</v>
      </c>
      <c r="C2469">
        <v>7.0775999999999999E-3</v>
      </c>
    </row>
    <row r="2470" spans="1:3" x14ac:dyDescent="0.25">
      <c r="A2470">
        <v>6.8472000000000003E-3</v>
      </c>
      <c r="B2470">
        <v>6.9471000000000003E-3</v>
      </c>
      <c r="C2470">
        <v>6.9296000000000002E-3</v>
      </c>
    </row>
    <row r="2471" spans="1:3" x14ac:dyDescent="0.25">
      <c r="A2471">
        <v>7.0343000000000003E-3</v>
      </c>
      <c r="B2471">
        <v>6.9458000000000002E-3</v>
      </c>
      <c r="C2471">
        <v>7.0007999999999997E-3</v>
      </c>
    </row>
    <row r="2472" spans="1:3" x14ac:dyDescent="0.25">
      <c r="A2472">
        <v>6.8772E-3</v>
      </c>
      <c r="B2472">
        <v>6.9525000000000003E-3</v>
      </c>
      <c r="C2472">
        <v>6.9081000000000004E-3</v>
      </c>
    </row>
    <row r="2473" spans="1:3" x14ac:dyDescent="0.25">
      <c r="A2473">
        <v>6.9281999999999998E-3</v>
      </c>
      <c r="B2473">
        <v>7.0140000000000003E-3</v>
      </c>
      <c r="C2473">
        <v>6.9462999999999999E-3</v>
      </c>
    </row>
    <row r="2474" spans="1:3" x14ac:dyDescent="0.25">
      <c r="A2474">
        <v>7.0007000000000003E-3</v>
      </c>
      <c r="B2474">
        <v>6.9008000000000003E-3</v>
      </c>
      <c r="C2474">
        <v>6.8672999999999998E-3</v>
      </c>
    </row>
    <row r="2475" spans="1:3" x14ac:dyDescent="0.25">
      <c r="A2475">
        <v>7.0016999999999996E-3</v>
      </c>
      <c r="B2475">
        <v>6.8820000000000001E-3</v>
      </c>
      <c r="C2475">
        <v>7.0356000000000004E-3</v>
      </c>
    </row>
    <row r="2476" spans="1:3" x14ac:dyDescent="0.25">
      <c r="A2476">
        <v>6.8827000000000003E-3</v>
      </c>
      <c r="B2476">
        <v>6.9737999999999996E-3</v>
      </c>
      <c r="C2476">
        <v>6.9528999999999997E-3</v>
      </c>
    </row>
    <row r="2477" spans="1:3" x14ac:dyDescent="0.25">
      <c r="A2477">
        <v>6.9617000000000004E-3</v>
      </c>
      <c r="B2477">
        <v>6.9505000000000001E-3</v>
      </c>
      <c r="C2477">
        <v>6.9867999999999996E-3</v>
      </c>
    </row>
    <row r="2478" spans="1:3" x14ac:dyDescent="0.25">
      <c r="A2478">
        <v>6.9614000000000004E-3</v>
      </c>
      <c r="B2478">
        <v>6.9716999999999999E-3</v>
      </c>
      <c r="C2478">
        <v>6.8224999999999996E-3</v>
      </c>
    </row>
    <row r="2479" spans="1:3" x14ac:dyDescent="0.25">
      <c r="A2479">
        <v>7.0172000000000003E-3</v>
      </c>
      <c r="B2479">
        <v>6.9145999999999999E-3</v>
      </c>
      <c r="C2479">
        <v>6.9579000000000004E-3</v>
      </c>
    </row>
    <row r="2480" spans="1:3" x14ac:dyDescent="0.25">
      <c r="A2480">
        <v>6.8833999999999996E-3</v>
      </c>
      <c r="B2480">
        <v>6.9229000000000001E-3</v>
      </c>
      <c r="C2480">
        <v>6.979E-3</v>
      </c>
    </row>
    <row r="2481" spans="1:3" x14ac:dyDescent="0.25">
      <c r="A2481">
        <v>6.9062999999999998E-3</v>
      </c>
      <c r="B2481">
        <v>7.0079000000000001E-3</v>
      </c>
      <c r="C2481">
        <v>6.9924999999999996E-3</v>
      </c>
    </row>
    <row r="2482" spans="1:3" x14ac:dyDescent="0.25">
      <c r="A2482">
        <v>6.8437999999999997E-3</v>
      </c>
      <c r="B2482">
        <v>6.8713000000000003E-3</v>
      </c>
      <c r="C2482">
        <v>6.8323999999999998E-3</v>
      </c>
    </row>
    <row r="2483" spans="1:3" x14ac:dyDescent="0.25">
      <c r="A2483">
        <v>7.0892999999999998E-3</v>
      </c>
      <c r="B2483">
        <v>6.9084999999999997E-3</v>
      </c>
      <c r="C2483">
        <v>7.0182999999999999E-3</v>
      </c>
    </row>
    <row r="2484" spans="1:3" x14ac:dyDescent="0.25">
      <c r="A2484">
        <v>6.9286E-3</v>
      </c>
      <c r="B2484">
        <v>7.0016000000000002E-3</v>
      </c>
      <c r="C2484">
        <v>6.9585000000000003E-3</v>
      </c>
    </row>
    <row r="2485" spans="1:3" x14ac:dyDescent="0.25">
      <c r="A2485">
        <v>6.9154000000000004E-3</v>
      </c>
      <c r="B2485">
        <v>6.8877000000000001E-3</v>
      </c>
      <c r="C2485">
        <v>6.9205999999999998E-3</v>
      </c>
    </row>
    <row r="2486" spans="1:3" x14ac:dyDescent="0.25">
      <c r="A2486">
        <v>6.9189000000000004E-3</v>
      </c>
      <c r="B2486">
        <v>6.9132000000000004E-3</v>
      </c>
      <c r="C2486">
        <v>6.9673000000000001E-3</v>
      </c>
    </row>
    <row r="2487" spans="1:3" x14ac:dyDescent="0.25">
      <c r="A2487">
        <v>6.9648000000000002E-3</v>
      </c>
      <c r="B2487">
        <v>6.9692E-3</v>
      </c>
      <c r="C2487">
        <v>6.9407000000000002E-3</v>
      </c>
    </row>
    <row r="2488" spans="1:3" x14ac:dyDescent="0.25">
      <c r="A2488">
        <v>6.9686000000000001E-3</v>
      </c>
      <c r="B2488">
        <v>6.9549E-3</v>
      </c>
      <c r="C2488">
        <v>6.9661999999999996E-3</v>
      </c>
    </row>
    <row r="2489" spans="1:3" x14ac:dyDescent="0.25">
      <c r="A2489">
        <v>6.9684999999999999E-3</v>
      </c>
      <c r="B2489">
        <v>6.9099000000000001E-3</v>
      </c>
      <c r="C2489">
        <v>6.8925999999999996E-3</v>
      </c>
    </row>
    <row r="2490" spans="1:3" x14ac:dyDescent="0.25">
      <c r="A2490">
        <v>6.9191000000000001E-3</v>
      </c>
      <c r="B2490">
        <v>7.1117000000000003E-3</v>
      </c>
      <c r="C2490">
        <v>7.0127999999999996E-3</v>
      </c>
    </row>
    <row r="2491" spans="1:3" x14ac:dyDescent="0.25">
      <c r="A2491">
        <v>7.0299999999999998E-3</v>
      </c>
      <c r="B2491">
        <v>6.8644999999999999E-3</v>
      </c>
      <c r="C2491">
        <v>6.9024000000000004E-3</v>
      </c>
    </row>
    <row r="2492" spans="1:3" x14ac:dyDescent="0.25">
      <c r="A2492">
        <v>6.8336999999999998E-3</v>
      </c>
      <c r="B2492">
        <v>6.9236999999999996E-3</v>
      </c>
      <c r="C2492">
        <v>6.9148999999999999E-3</v>
      </c>
    </row>
    <row r="2493" spans="1:3" x14ac:dyDescent="0.25">
      <c r="A2493">
        <v>6.9718999999999996E-3</v>
      </c>
      <c r="B2493">
        <v>7.0429000000000004E-3</v>
      </c>
      <c r="C2493">
        <v>6.9461000000000002E-3</v>
      </c>
    </row>
    <row r="2494" spans="1:3" x14ac:dyDescent="0.25">
      <c r="A2494">
        <v>7.0023999999999998E-3</v>
      </c>
      <c r="B2494">
        <v>6.9395999999999998E-3</v>
      </c>
      <c r="C2494">
        <v>6.9649999999999998E-3</v>
      </c>
    </row>
    <row r="2495" spans="1:3" x14ac:dyDescent="0.25">
      <c r="A2495">
        <v>6.8839000000000001E-3</v>
      </c>
      <c r="B2495">
        <v>6.8675000000000003E-3</v>
      </c>
      <c r="C2495">
        <v>6.9385999999999996E-3</v>
      </c>
    </row>
    <row r="2496" spans="1:3" x14ac:dyDescent="0.25">
      <c r="A2496">
        <v>6.8415999999999998E-3</v>
      </c>
      <c r="B2496">
        <v>6.9337000000000001E-3</v>
      </c>
      <c r="C2496">
        <v>6.9838000000000001E-3</v>
      </c>
    </row>
    <row r="2497" spans="1:3" x14ac:dyDescent="0.25">
      <c r="A2497">
        <v>6.9693999999999997E-3</v>
      </c>
      <c r="B2497">
        <v>6.9642000000000003E-3</v>
      </c>
      <c r="C2497">
        <v>6.9500999999999999E-3</v>
      </c>
    </row>
    <row r="2498" spans="1:3" x14ac:dyDescent="0.25">
      <c r="A2498">
        <v>6.9686000000000001E-3</v>
      </c>
      <c r="B2498">
        <v>6.9420000000000003E-3</v>
      </c>
      <c r="C2498">
        <v>6.8715E-3</v>
      </c>
    </row>
    <row r="2499" spans="1:3" x14ac:dyDescent="0.25">
      <c r="A2499">
        <v>6.9674000000000003E-3</v>
      </c>
      <c r="B2499">
        <v>6.9440999999999999E-3</v>
      </c>
      <c r="C2499">
        <v>6.9883999999999996E-3</v>
      </c>
    </row>
    <row r="2500" spans="1:3" x14ac:dyDescent="0.25">
      <c r="A2500">
        <v>6.9154000000000004E-3</v>
      </c>
      <c r="B2500">
        <v>6.9252000000000003E-3</v>
      </c>
      <c r="C2500">
        <v>6.8856999999999998E-3</v>
      </c>
    </row>
    <row r="2501" spans="1:3" x14ac:dyDescent="0.25">
      <c r="A2501">
        <v>6.9848999999999996E-3</v>
      </c>
      <c r="B2501">
        <v>6.9423999999999996E-3</v>
      </c>
      <c r="C2501">
        <v>7.0004000000000004E-3</v>
      </c>
    </row>
    <row r="2502" spans="1:3" x14ac:dyDescent="0.25">
      <c r="A2502">
        <v>6.9439999999999997E-3</v>
      </c>
      <c r="B2502">
        <v>6.9554999999999999E-3</v>
      </c>
      <c r="C2502">
        <v>6.8916000000000003E-3</v>
      </c>
    </row>
    <row r="2503" spans="1:3" x14ac:dyDescent="0.25">
      <c r="A2503">
        <v>6.9601999999999997E-3</v>
      </c>
      <c r="B2503">
        <v>6.9497999999999999E-3</v>
      </c>
      <c r="C2503">
        <v>6.9258000000000002E-3</v>
      </c>
    </row>
    <row r="2504" spans="1:3" x14ac:dyDescent="0.25">
      <c r="A2504">
        <v>7.0372000000000004E-3</v>
      </c>
      <c r="B2504">
        <v>6.9420999999999997E-3</v>
      </c>
      <c r="C2504">
        <v>6.9957999999999999E-3</v>
      </c>
    </row>
    <row r="2505" spans="1:3" x14ac:dyDescent="0.25">
      <c r="A2505">
        <v>6.8095999999999999E-3</v>
      </c>
      <c r="B2505">
        <v>6.9297999999999998E-3</v>
      </c>
      <c r="C2505">
        <v>6.8826E-3</v>
      </c>
    </row>
    <row r="2506" spans="1:3" x14ac:dyDescent="0.25">
      <c r="A2506">
        <v>6.9360999999999997E-3</v>
      </c>
      <c r="B2506">
        <v>6.9315000000000002E-3</v>
      </c>
      <c r="C2506">
        <v>6.9833999999999999E-3</v>
      </c>
    </row>
    <row r="2507" spans="1:3" x14ac:dyDescent="0.25">
      <c r="A2507">
        <v>6.9807999999999997E-3</v>
      </c>
      <c r="B2507">
        <v>6.9233000000000003E-3</v>
      </c>
      <c r="C2507">
        <v>7.0252999999999999E-3</v>
      </c>
    </row>
    <row r="2508" spans="1:3" x14ac:dyDescent="0.25">
      <c r="A2508">
        <v>6.9735999999999999E-3</v>
      </c>
      <c r="B2508">
        <v>6.9921999999999996E-3</v>
      </c>
      <c r="C2508">
        <v>6.9046000000000003E-3</v>
      </c>
    </row>
    <row r="2509" spans="1:3" x14ac:dyDescent="0.25">
      <c r="A2509">
        <v>6.9706000000000004E-3</v>
      </c>
      <c r="B2509">
        <v>6.8434999999999998E-3</v>
      </c>
      <c r="C2509">
        <v>6.9182999999999996E-3</v>
      </c>
    </row>
    <row r="2510" spans="1:3" x14ac:dyDescent="0.25">
      <c r="A2510">
        <v>6.8980999999999999E-3</v>
      </c>
      <c r="B2510">
        <v>7.0581999999999997E-3</v>
      </c>
      <c r="C2510">
        <v>6.9648000000000002E-3</v>
      </c>
    </row>
    <row r="2511" spans="1:3" x14ac:dyDescent="0.25">
      <c r="A2511">
        <v>7.1310000000000002E-3</v>
      </c>
      <c r="B2511">
        <v>6.9643999999999999E-3</v>
      </c>
      <c r="C2511">
        <v>6.9445000000000002E-3</v>
      </c>
    </row>
    <row r="2512" spans="1:3" x14ac:dyDescent="0.25">
      <c r="A2512">
        <v>6.8126000000000003E-3</v>
      </c>
      <c r="B2512">
        <v>6.8237999999999997E-3</v>
      </c>
      <c r="C2512">
        <v>7.0229000000000003E-3</v>
      </c>
    </row>
    <row r="2513" spans="1:3" x14ac:dyDescent="0.25">
      <c r="A2513">
        <v>6.8883E-3</v>
      </c>
      <c r="B2513">
        <v>6.9735999999999999E-3</v>
      </c>
      <c r="C2513">
        <v>6.8935000000000003E-3</v>
      </c>
    </row>
    <row r="2514" spans="1:3" x14ac:dyDescent="0.25">
      <c r="A2514">
        <v>6.9273E-3</v>
      </c>
      <c r="B2514">
        <v>6.9324E-3</v>
      </c>
      <c r="C2514">
        <v>6.9476E-3</v>
      </c>
    </row>
    <row r="2515" spans="1:3" x14ac:dyDescent="0.25">
      <c r="A2515">
        <v>7.0330999999999996E-3</v>
      </c>
      <c r="B2515">
        <v>6.9553000000000002E-3</v>
      </c>
      <c r="C2515">
        <v>6.9194E-3</v>
      </c>
    </row>
    <row r="2516" spans="1:3" x14ac:dyDescent="0.25">
      <c r="A2516">
        <v>6.8713999999999997E-3</v>
      </c>
      <c r="B2516">
        <v>6.9830999999999999E-3</v>
      </c>
      <c r="C2516">
        <v>6.9325000000000003E-3</v>
      </c>
    </row>
    <row r="2517" spans="1:3" x14ac:dyDescent="0.25">
      <c r="A2517">
        <v>7.0080999999999997E-3</v>
      </c>
      <c r="B2517">
        <v>6.9721000000000002E-3</v>
      </c>
      <c r="C2517">
        <v>6.9563999999999997E-3</v>
      </c>
    </row>
    <row r="2518" spans="1:3" x14ac:dyDescent="0.25">
      <c r="A2518">
        <v>6.9134000000000001E-3</v>
      </c>
      <c r="B2518">
        <v>6.9693999999999997E-3</v>
      </c>
      <c r="C2518">
        <v>6.9438E-3</v>
      </c>
    </row>
    <row r="2519" spans="1:3" x14ac:dyDescent="0.25">
      <c r="A2519">
        <v>6.9395000000000004E-3</v>
      </c>
      <c r="B2519">
        <v>6.9246000000000004E-3</v>
      </c>
      <c r="C2519">
        <v>7.0213999999999997E-3</v>
      </c>
    </row>
    <row r="2520" spans="1:3" x14ac:dyDescent="0.25">
      <c r="A2520">
        <v>6.9116999999999998E-3</v>
      </c>
      <c r="B2520">
        <v>6.9125999999999996E-3</v>
      </c>
      <c r="C2520">
        <v>6.8631999999999999E-3</v>
      </c>
    </row>
    <row r="2521" spans="1:3" x14ac:dyDescent="0.25">
      <c r="A2521">
        <v>6.9702000000000002E-3</v>
      </c>
      <c r="B2521">
        <v>6.9423000000000002E-3</v>
      </c>
      <c r="C2521">
        <v>6.9835000000000001E-3</v>
      </c>
    </row>
    <row r="2522" spans="1:3" x14ac:dyDescent="0.25">
      <c r="A2522">
        <v>6.9442999999999996E-3</v>
      </c>
      <c r="B2522">
        <v>6.9984000000000001E-3</v>
      </c>
      <c r="C2522">
        <v>6.9065000000000003E-3</v>
      </c>
    </row>
    <row r="2523" spans="1:3" x14ac:dyDescent="0.25">
      <c r="A2523">
        <v>6.8896000000000001E-3</v>
      </c>
      <c r="B2523">
        <v>6.9198000000000003E-3</v>
      </c>
      <c r="C2523">
        <v>6.94E-3</v>
      </c>
    </row>
    <row r="2524" spans="1:3" x14ac:dyDescent="0.25">
      <c r="A2524">
        <v>6.9497999999999999E-3</v>
      </c>
      <c r="B2524">
        <v>7.0238000000000002E-3</v>
      </c>
      <c r="C2524">
        <v>6.9743000000000001E-3</v>
      </c>
    </row>
    <row r="2525" spans="1:3" x14ac:dyDescent="0.25">
      <c r="A2525">
        <v>6.9305E-3</v>
      </c>
      <c r="B2525">
        <v>6.855E-3</v>
      </c>
      <c r="C2525">
        <v>6.9296999999999996E-3</v>
      </c>
    </row>
    <row r="2526" spans="1:3" x14ac:dyDescent="0.25">
      <c r="A2526">
        <v>6.9365E-3</v>
      </c>
      <c r="B2526">
        <v>6.9528000000000003E-3</v>
      </c>
      <c r="C2526">
        <v>6.9122999999999997E-3</v>
      </c>
    </row>
    <row r="2527" spans="1:3" x14ac:dyDescent="0.25">
      <c r="A2527">
        <v>6.9524000000000001E-3</v>
      </c>
      <c r="B2527">
        <v>6.9154999999999998E-3</v>
      </c>
      <c r="C2527">
        <v>6.9489E-3</v>
      </c>
    </row>
    <row r="2528" spans="1:3" x14ac:dyDescent="0.25">
      <c r="A2528">
        <v>6.9458000000000002E-3</v>
      </c>
      <c r="B2528">
        <v>6.9823999999999997E-3</v>
      </c>
      <c r="C2528">
        <v>6.9747000000000003E-3</v>
      </c>
    </row>
    <row r="2529" spans="1:3" x14ac:dyDescent="0.25">
      <c r="A2529">
        <v>7.0067999999999997E-3</v>
      </c>
      <c r="B2529">
        <v>6.9227999999999998E-3</v>
      </c>
      <c r="C2529">
        <v>6.8548999999999997E-3</v>
      </c>
    </row>
    <row r="2530" spans="1:3" x14ac:dyDescent="0.25">
      <c r="A2530">
        <v>6.9414000000000003E-3</v>
      </c>
      <c r="B2530">
        <v>6.9803E-3</v>
      </c>
      <c r="C2530">
        <v>6.9493000000000003E-3</v>
      </c>
    </row>
    <row r="2531" spans="1:3" x14ac:dyDescent="0.25">
      <c r="A2531">
        <v>6.9328999999999997E-3</v>
      </c>
      <c r="B2531">
        <v>7.0020999999999998E-3</v>
      </c>
      <c r="C2531">
        <v>6.9518999999999996E-3</v>
      </c>
    </row>
    <row r="2532" spans="1:3" x14ac:dyDescent="0.25">
      <c r="A2532">
        <v>6.9496999999999996E-3</v>
      </c>
      <c r="B2532">
        <v>6.8250999999999997E-3</v>
      </c>
      <c r="C2532">
        <v>7.0866000000000002E-3</v>
      </c>
    </row>
    <row r="2533" spans="1:3" x14ac:dyDescent="0.25">
      <c r="A2533">
        <v>6.9417999999999997E-3</v>
      </c>
      <c r="B2533">
        <v>7.0261000000000004E-3</v>
      </c>
      <c r="C2533">
        <v>6.9004000000000001E-3</v>
      </c>
    </row>
    <row r="2534" spans="1:3" x14ac:dyDescent="0.25">
      <c r="A2534">
        <v>6.9826999999999997E-3</v>
      </c>
      <c r="B2534">
        <v>6.8875999999999998E-3</v>
      </c>
      <c r="C2534">
        <v>6.8989000000000003E-3</v>
      </c>
    </row>
    <row r="2535" spans="1:3" x14ac:dyDescent="0.25">
      <c r="A2535">
        <v>6.8570999999999997E-3</v>
      </c>
      <c r="B2535">
        <v>6.9325000000000003E-3</v>
      </c>
      <c r="C2535">
        <v>6.9487999999999998E-3</v>
      </c>
    </row>
    <row r="2536" spans="1:3" x14ac:dyDescent="0.25">
      <c r="A2536">
        <v>7.0299000000000004E-3</v>
      </c>
      <c r="B2536">
        <v>7.0213000000000003E-3</v>
      </c>
      <c r="C2536">
        <v>6.9480000000000002E-3</v>
      </c>
    </row>
    <row r="2537" spans="1:3" x14ac:dyDescent="0.25">
      <c r="A2537">
        <v>6.9052000000000002E-3</v>
      </c>
      <c r="B2537">
        <v>6.9632000000000001E-3</v>
      </c>
      <c r="C2537">
        <v>6.9629000000000002E-3</v>
      </c>
    </row>
    <row r="2538" spans="1:3" x14ac:dyDescent="0.25">
      <c r="A2538">
        <v>6.9327E-3</v>
      </c>
      <c r="B2538">
        <v>6.9649999999999998E-3</v>
      </c>
      <c r="C2538">
        <v>6.8758999999999999E-3</v>
      </c>
    </row>
    <row r="2539" spans="1:3" x14ac:dyDescent="0.25">
      <c r="A2539">
        <v>6.9554999999999999E-3</v>
      </c>
      <c r="B2539">
        <v>6.7876999999999998E-3</v>
      </c>
      <c r="C2539">
        <v>6.9798000000000004E-3</v>
      </c>
    </row>
    <row r="2540" spans="1:3" x14ac:dyDescent="0.25">
      <c r="A2540">
        <v>6.8837999999999998E-3</v>
      </c>
      <c r="B2540">
        <v>6.9487999999999998E-3</v>
      </c>
      <c r="C2540">
        <v>7.0111000000000001E-3</v>
      </c>
    </row>
    <row r="2541" spans="1:3" x14ac:dyDescent="0.25">
      <c r="A2541">
        <v>6.9118000000000001E-3</v>
      </c>
      <c r="B2541">
        <v>6.9578000000000001E-3</v>
      </c>
      <c r="C2541">
        <v>6.8773999999999997E-3</v>
      </c>
    </row>
    <row r="2542" spans="1:3" x14ac:dyDescent="0.25">
      <c r="A2542">
        <v>7.0327999999999996E-3</v>
      </c>
      <c r="B2542">
        <v>6.9442000000000002E-3</v>
      </c>
      <c r="C2542">
        <v>6.8935000000000003E-3</v>
      </c>
    </row>
    <row r="2543" spans="1:3" x14ac:dyDescent="0.25">
      <c r="A2543">
        <v>7.0264999999999998E-3</v>
      </c>
      <c r="B2543">
        <v>6.9674000000000003E-3</v>
      </c>
      <c r="C2543">
        <v>7.0013999999999996E-3</v>
      </c>
    </row>
    <row r="2544" spans="1:3" x14ac:dyDescent="0.25">
      <c r="A2544">
        <v>6.8643999999999997E-3</v>
      </c>
      <c r="B2544">
        <v>6.9855000000000004E-3</v>
      </c>
      <c r="C2544">
        <v>6.9432000000000001E-3</v>
      </c>
    </row>
    <row r="2545" spans="1:3" x14ac:dyDescent="0.25">
      <c r="A2545">
        <v>6.9430000000000004E-3</v>
      </c>
      <c r="B2545">
        <v>6.9379000000000003E-3</v>
      </c>
      <c r="C2545">
        <v>7.0328999999999999E-3</v>
      </c>
    </row>
    <row r="2546" spans="1:3" x14ac:dyDescent="0.25">
      <c r="A2546">
        <v>7.0732E-3</v>
      </c>
      <c r="B2546">
        <v>7.0001999999999998E-3</v>
      </c>
      <c r="C2546">
        <v>6.7787999999999998E-3</v>
      </c>
    </row>
    <row r="2547" spans="1:3" x14ac:dyDescent="0.25">
      <c r="A2547">
        <v>6.7977000000000003E-3</v>
      </c>
      <c r="B2547">
        <v>6.8887999999999996E-3</v>
      </c>
      <c r="C2547">
        <v>7.0235999999999996E-3</v>
      </c>
    </row>
    <row r="2548" spans="1:3" x14ac:dyDescent="0.25">
      <c r="A2548">
        <v>6.9245000000000001E-3</v>
      </c>
      <c r="B2548">
        <v>7.0140999999999997E-3</v>
      </c>
      <c r="C2548">
        <v>6.9816000000000001E-3</v>
      </c>
    </row>
    <row r="2549" spans="1:3" x14ac:dyDescent="0.25">
      <c r="A2549">
        <v>6.9594000000000001E-3</v>
      </c>
      <c r="B2549">
        <v>6.8617000000000001E-3</v>
      </c>
      <c r="C2549">
        <v>6.9423000000000002E-3</v>
      </c>
    </row>
    <row r="2550" spans="1:3" x14ac:dyDescent="0.25">
      <c r="A2550">
        <v>7.0330999999999996E-3</v>
      </c>
      <c r="B2550">
        <v>6.9516999999999999E-3</v>
      </c>
      <c r="C2550">
        <v>6.9950000000000003E-3</v>
      </c>
    </row>
    <row r="2551" spans="1:3" x14ac:dyDescent="0.25">
      <c r="A2551">
        <v>6.9075999999999999E-3</v>
      </c>
      <c r="B2551">
        <v>6.9846999999999999E-3</v>
      </c>
      <c r="C2551">
        <v>6.8412999999999998E-3</v>
      </c>
    </row>
    <row r="2552" spans="1:3" x14ac:dyDescent="0.25">
      <c r="A2552">
        <v>6.8703000000000002E-3</v>
      </c>
      <c r="B2552">
        <v>6.8888999999999999E-3</v>
      </c>
      <c r="C2552">
        <v>6.8831999999999999E-3</v>
      </c>
    </row>
    <row r="2553" spans="1:3" x14ac:dyDescent="0.25">
      <c r="A2553">
        <v>7.0292999999999996E-3</v>
      </c>
      <c r="B2553">
        <v>6.9794000000000002E-3</v>
      </c>
      <c r="C2553">
        <v>7.0400999999999997E-3</v>
      </c>
    </row>
    <row r="2554" spans="1:3" x14ac:dyDescent="0.25">
      <c r="A2554">
        <v>6.8402999999999997E-3</v>
      </c>
      <c r="B2554">
        <v>6.9388000000000002E-3</v>
      </c>
      <c r="C2554">
        <v>6.9699000000000002E-3</v>
      </c>
    </row>
    <row r="2555" spans="1:3" x14ac:dyDescent="0.25">
      <c r="A2555">
        <v>7.0267000000000003E-3</v>
      </c>
      <c r="B2555">
        <v>6.9381E-3</v>
      </c>
      <c r="C2555">
        <v>6.9655000000000003E-3</v>
      </c>
    </row>
    <row r="2556" spans="1:3" x14ac:dyDescent="0.25">
      <c r="A2556">
        <v>6.9448000000000001E-3</v>
      </c>
      <c r="B2556">
        <v>6.8958999999999999E-3</v>
      </c>
      <c r="C2556">
        <v>6.8456000000000003E-3</v>
      </c>
    </row>
    <row r="2557" spans="1:3" x14ac:dyDescent="0.25">
      <c r="A2557">
        <v>6.9356000000000001E-3</v>
      </c>
      <c r="B2557">
        <v>7.0257000000000002E-3</v>
      </c>
      <c r="C2557">
        <v>6.9395000000000004E-3</v>
      </c>
    </row>
    <row r="2558" spans="1:3" x14ac:dyDescent="0.25">
      <c r="A2558">
        <v>6.9427999999999998E-3</v>
      </c>
      <c r="B2558">
        <v>6.9319000000000004E-3</v>
      </c>
      <c r="C2558">
        <v>7.0248999999999997E-3</v>
      </c>
    </row>
    <row r="2559" spans="1:3" x14ac:dyDescent="0.25">
      <c r="A2559">
        <v>7.0048999999999997E-3</v>
      </c>
      <c r="B2559">
        <v>6.9357000000000004E-3</v>
      </c>
      <c r="C2559">
        <v>6.8634000000000004E-3</v>
      </c>
    </row>
    <row r="2560" spans="1:3" x14ac:dyDescent="0.25">
      <c r="A2560">
        <v>6.9211999999999997E-3</v>
      </c>
      <c r="B2560">
        <v>6.9795999999999999E-3</v>
      </c>
      <c r="C2560">
        <v>7.0347999999999999E-3</v>
      </c>
    </row>
    <row r="2561" spans="1:3" x14ac:dyDescent="0.25">
      <c r="A2561">
        <v>6.9277999999999996E-3</v>
      </c>
      <c r="B2561">
        <v>6.8926999999999999E-3</v>
      </c>
      <c r="C2561">
        <v>6.9144999999999996E-3</v>
      </c>
    </row>
    <row r="2562" spans="1:3" x14ac:dyDescent="0.25">
      <c r="A2562">
        <v>6.9214999999999997E-3</v>
      </c>
      <c r="B2562">
        <v>7.0314000000000002E-3</v>
      </c>
      <c r="C2562">
        <v>6.9343E-3</v>
      </c>
    </row>
    <row r="2563" spans="1:3" x14ac:dyDescent="0.25">
      <c r="A2563">
        <v>6.9071000000000002E-3</v>
      </c>
      <c r="B2563">
        <v>6.8719000000000002E-3</v>
      </c>
      <c r="C2563">
        <v>6.9674999999999997E-3</v>
      </c>
    </row>
    <row r="2564" spans="1:3" x14ac:dyDescent="0.25">
      <c r="A2564">
        <v>6.9376999999999998E-3</v>
      </c>
      <c r="B2564">
        <v>6.8798000000000002E-3</v>
      </c>
      <c r="C2564">
        <v>6.9652000000000004E-3</v>
      </c>
    </row>
    <row r="2565" spans="1:3" x14ac:dyDescent="0.25">
      <c r="A2565">
        <v>6.9928999999999998E-3</v>
      </c>
      <c r="B2565">
        <v>6.9775000000000002E-3</v>
      </c>
      <c r="C2565">
        <v>6.8884000000000003E-3</v>
      </c>
    </row>
    <row r="2566" spans="1:3" x14ac:dyDescent="0.25">
      <c r="A2566">
        <v>6.9322000000000003E-3</v>
      </c>
      <c r="B2566">
        <v>6.9508E-3</v>
      </c>
      <c r="C2566">
        <v>6.9772999999999996E-3</v>
      </c>
    </row>
    <row r="2567" spans="1:3" x14ac:dyDescent="0.25">
      <c r="A2567">
        <v>6.8967999999999998E-3</v>
      </c>
      <c r="B2567">
        <v>6.9086E-3</v>
      </c>
      <c r="C2567">
        <v>6.9309000000000003E-3</v>
      </c>
    </row>
    <row r="2568" spans="1:3" x14ac:dyDescent="0.25">
      <c r="A2568">
        <v>6.9293999999999996E-3</v>
      </c>
      <c r="B2568">
        <v>6.9734000000000003E-3</v>
      </c>
      <c r="C2568">
        <v>6.9811999999999999E-3</v>
      </c>
    </row>
    <row r="2569" spans="1:3" x14ac:dyDescent="0.25">
      <c r="A2569">
        <v>7.0200999999999996E-3</v>
      </c>
      <c r="B2569">
        <v>6.9404999999999996E-3</v>
      </c>
      <c r="C2569">
        <v>7.0035000000000002E-3</v>
      </c>
    </row>
    <row r="2570" spans="1:3" x14ac:dyDescent="0.25">
      <c r="A2570">
        <v>6.9481999999999999E-3</v>
      </c>
      <c r="B2570">
        <v>6.927E-3</v>
      </c>
      <c r="C2570">
        <v>6.8852999999999996E-3</v>
      </c>
    </row>
    <row r="2571" spans="1:3" x14ac:dyDescent="0.25">
      <c r="A2571">
        <v>7.0273000000000002E-3</v>
      </c>
      <c r="B2571">
        <v>6.9424999999999999E-3</v>
      </c>
      <c r="C2571">
        <v>6.9254E-3</v>
      </c>
    </row>
    <row r="2572" spans="1:3" x14ac:dyDescent="0.25">
      <c r="A2572">
        <v>6.8735999999999997E-3</v>
      </c>
      <c r="B2572">
        <v>7.0077000000000004E-3</v>
      </c>
      <c r="C2572">
        <v>6.9328000000000002E-3</v>
      </c>
    </row>
    <row r="2573" spans="1:3" x14ac:dyDescent="0.25">
      <c r="A2573">
        <v>6.8354000000000002E-3</v>
      </c>
      <c r="B2573">
        <v>6.9318000000000001E-3</v>
      </c>
      <c r="C2573">
        <v>6.9335000000000004E-3</v>
      </c>
    </row>
    <row r="2574" spans="1:3" x14ac:dyDescent="0.25">
      <c r="A2574">
        <v>6.9560999999999998E-3</v>
      </c>
      <c r="B2574">
        <v>6.8488000000000004E-3</v>
      </c>
      <c r="C2574">
        <v>7.0162999999999996E-3</v>
      </c>
    </row>
    <row r="2575" spans="1:3" x14ac:dyDescent="0.25">
      <c r="A2575">
        <v>7.0292000000000002E-3</v>
      </c>
      <c r="B2575">
        <v>7.0396E-3</v>
      </c>
      <c r="C2575">
        <v>6.8805000000000003E-3</v>
      </c>
    </row>
    <row r="2576" spans="1:3" x14ac:dyDescent="0.25">
      <c r="A2576">
        <v>6.8158999999999997E-3</v>
      </c>
      <c r="B2576">
        <v>7.0413000000000003E-3</v>
      </c>
      <c r="C2576">
        <v>6.9592999999999999E-3</v>
      </c>
    </row>
    <row r="2577" spans="1:3" x14ac:dyDescent="0.25">
      <c r="A2577">
        <v>7.0910000000000001E-3</v>
      </c>
      <c r="B2577">
        <v>6.8427999999999996E-3</v>
      </c>
      <c r="C2577">
        <v>6.9201999999999996E-3</v>
      </c>
    </row>
    <row r="2578" spans="1:3" x14ac:dyDescent="0.25">
      <c r="A2578">
        <v>6.9103999999999997E-3</v>
      </c>
      <c r="B2578">
        <v>6.9554999999999999E-3</v>
      </c>
      <c r="C2578">
        <v>6.9214999999999997E-3</v>
      </c>
    </row>
    <row r="2579" spans="1:3" x14ac:dyDescent="0.25">
      <c r="A2579">
        <v>6.8957999999999997E-3</v>
      </c>
      <c r="B2579">
        <v>6.9797000000000001E-3</v>
      </c>
      <c r="C2579">
        <v>6.9116999999999998E-3</v>
      </c>
    </row>
    <row r="2580" spans="1:3" x14ac:dyDescent="0.25">
      <c r="A2580">
        <v>6.9616000000000001E-3</v>
      </c>
      <c r="B2580">
        <v>6.9062000000000004E-3</v>
      </c>
      <c r="C2580">
        <v>7.0857999999999997E-3</v>
      </c>
    </row>
    <row r="2581" spans="1:3" x14ac:dyDescent="0.25">
      <c r="A2581">
        <v>6.9617999999999998E-3</v>
      </c>
      <c r="B2581">
        <v>6.9395000000000004E-3</v>
      </c>
      <c r="C2581">
        <v>6.8704999999999999E-3</v>
      </c>
    </row>
    <row r="2582" spans="1:3" x14ac:dyDescent="0.25">
      <c r="A2582">
        <v>7.0894E-3</v>
      </c>
      <c r="B2582">
        <v>6.9668999999999998E-3</v>
      </c>
      <c r="C2582">
        <v>6.8839000000000001E-3</v>
      </c>
    </row>
    <row r="2583" spans="1:3" x14ac:dyDescent="0.25">
      <c r="A2583">
        <v>6.842E-3</v>
      </c>
      <c r="B2583">
        <v>6.9372000000000001E-3</v>
      </c>
      <c r="C2583">
        <v>6.9598000000000004E-3</v>
      </c>
    </row>
    <row r="2584" spans="1:3" x14ac:dyDescent="0.25">
      <c r="A2584">
        <v>6.9346E-3</v>
      </c>
      <c r="B2584">
        <v>6.9782999999999998E-3</v>
      </c>
      <c r="C2584">
        <v>6.9157999999999997E-3</v>
      </c>
    </row>
    <row r="2585" spans="1:3" x14ac:dyDescent="0.25">
      <c r="A2585">
        <v>6.9478999999999999E-3</v>
      </c>
      <c r="B2585">
        <v>6.9157000000000003E-3</v>
      </c>
      <c r="C2585">
        <v>6.9865999999999999E-3</v>
      </c>
    </row>
    <row r="2586" spans="1:3" x14ac:dyDescent="0.25">
      <c r="A2586">
        <v>6.9382000000000003E-3</v>
      </c>
      <c r="B2586">
        <v>6.9261000000000001E-3</v>
      </c>
      <c r="C2586">
        <v>7.0099000000000003E-3</v>
      </c>
    </row>
    <row r="2587" spans="1:3" x14ac:dyDescent="0.25">
      <c r="A2587">
        <v>6.9340000000000001E-3</v>
      </c>
      <c r="B2587">
        <v>7.0247E-3</v>
      </c>
      <c r="C2587">
        <v>6.8875000000000004E-3</v>
      </c>
    </row>
    <row r="2588" spans="1:3" x14ac:dyDescent="0.25">
      <c r="A2588">
        <v>6.9105E-3</v>
      </c>
      <c r="B2588">
        <v>6.7331999999999999E-3</v>
      </c>
      <c r="C2588">
        <v>7.0123E-3</v>
      </c>
    </row>
    <row r="2589" spans="1:3" x14ac:dyDescent="0.25">
      <c r="A2589">
        <v>6.9873000000000001E-3</v>
      </c>
      <c r="B2589">
        <v>7.0885999999999996E-3</v>
      </c>
      <c r="C2589">
        <v>6.9195000000000003E-3</v>
      </c>
    </row>
    <row r="2590" spans="1:3" x14ac:dyDescent="0.25">
      <c r="A2590">
        <v>6.9178E-3</v>
      </c>
      <c r="B2590">
        <v>6.9876000000000001E-3</v>
      </c>
      <c r="C2590">
        <v>6.9214000000000003E-3</v>
      </c>
    </row>
    <row r="2591" spans="1:3" x14ac:dyDescent="0.25">
      <c r="A2591">
        <v>7.0337999999999998E-3</v>
      </c>
      <c r="B2591">
        <v>6.9002000000000004E-3</v>
      </c>
      <c r="C2591">
        <v>6.9509999999999997E-3</v>
      </c>
    </row>
    <row r="2592" spans="1:3" x14ac:dyDescent="0.25">
      <c r="A2592">
        <v>6.9128000000000002E-3</v>
      </c>
      <c r="B2592">
        <v>6.8358000000000004E-3</v>
      </c>
      <c r="C2592">
        <v>7.0296999999999998E-3</v>
      </c>
    </row>
    <row r="2593" spans="1:3" x14ac:dyDescent="0.25">
      <c r="A2593">
        <v>6.9331000000000002E-3</v>
      </c>
      <c r="B2593">
        <v>7.0160999999999999E-3</v>
      </c>
      <c r="C2593">
        <v>6.9141000000000003E-3</v>
      </c>
    </row>
    <row r="2594" spans="1:3" x14ac:dyDescent="0.25">
      <c r="A2594">
        <v>6.9137000000000001E-3</v>
      </c>
      <c r="B2594">
        <v>6.9338999999999998E-3</v>
      </c>
      <c r="C2594">
        <v>6.8929999999999998E-3</v>
      </c>
    </row>
    <row r="2595" spans="1:3" x14ac:dyDescent="0.25">
      <c r="A2595">
        <v>7.0489000000000003E-3</v>
      </c>
      <c r="B2595">
        <v>6.9217000000000002E-3</v>
      </c>
      <c r="C2595">
        <v>6.9643999999999999E-3</v>
      </c>
    </row>
    <row r="2596" spans="1:3" x14ac:dyDescent="0.25">
      <c r="A2596">
        <v>6.8685999999999999E-3</v>
      </c>
      <c r="B2596">
        <v>6.9088999999999999E-3</v>
      </c>
      <c r="C2596">
        <v>6.9220000000000002E-3</v>
      </c>
    </row>
    <row r="2597" spans="1:3" x14ac:dyDescent="0.25">
      <c r="A2597">
        <v>6.8821999999999998E-3</v>
      </c>
      <c r="B2597">
        <v>7.0115000000000004E-3</v>
      </c>
      <c r="C2597">
        <v>6.8607E-3</v>
      </c>
    </row>
    <row r="2598" spans="1:3" x14ac:dyDescent="0.25">
      <c r="A2598">
        <v>6.9867999999999996E-3</v>
      </c>
      <c r="B2598">
        <v>6.8875000000000004E-3</v>
      </c>
      <c r="C2598">
        <v>7.0241000000000001E-3</v>
      </c>
    </row>
    <row r="2599" spans="1:3" x14ac:dyDescent="0.25">
      <c r="A2599">
        <v>6.9435E-3</v>
      </c>
      <c r="B2599">
        <v>7.0261000000000004E-3</v>
      </c>
      <c r="C2599">
        <v>6.9375000000000001E-3</v>
      </c>
    </row>
    <row r="2600" spans="1:3" x14ac:dyDescent="0.25">
      <c r="A2600">
        <v>6.8531E-3</v>
      </c>
      <c r="B2600">
        <v>6.9343E-3</v>
      </c>
      <c r="C2600">
        <v>6.9398000000000003E-3</v>
      </c>
    </row>
    <row r="2601" spans="1:3" x14ac:dyDescent="0.25">
      <c r="A2601">
        <v>7.0261000000000004E-3</v>
      </c>
      <c r="B2601">
        <v>6.9566000000000003E-3</v>
      </c>
      <c r="C2601">
        <v>6.9646999999999999E-3</v>
      </c>
    </row>
    <row r="2602" spans="1:3" x14ac:dyDescent="0.25">
      <c r="A2602">
        <v>6.8662999999999997E-3</v>
      </c>
      <c r="B2602">
        <v>6.9559000000000001E-3</v>
      </c>
      <c r="C2602">
        <v>6.9616000000000001E-3</v>
      </c>
    </row>
    <row r="2603" spans="1:3" x14ac:dyDescent="0.25">
      <c r="A2603">
        <v>6.9883999999999996E-3</v>
      </c>
      <c r="B2603">
        <v>6.9259999999999999E-3</v>
      </c>
      <c r="C2603">
        <v>6.9273E-3</v>
      </c>
    </row>
    <row r="2604" spans="1:3" x14ac:dyDescent="0.25">
      <c r="A2604">
        <v>7.0000000000000001E-3</v>
      </c>
      <c r="B2604">
        <v>6.9950000000000003E-3</v>
      </c>
      <c r="C2604">
        <v>6.9413000000000001E-3</v>
      </c>
    </row>
    <row r="2605" spans="1:3" x14ac:dyDescent="0.25">
      <c r="A2605">
        <v>6.9248000000000001E-3</v>
      </c>
      <c r="B2605">
        <v>6.9670000000000001E-3</v>
      </c>
      <c r="C2605">
        <v>6.9471999999999997E-3</v>
      </c>
    </row>
    <row r="2606" spans="1:3" x14ac:dyDescent="0.25">
      <c r="A2606">
        <v>6.9877000000000003E-3</v>
      </c>
      <c r="B2606">
        <v>6.8640999999999997E-3</v>
      </c>
      <c r="C2606">
        <v>6.9224000000000004E-3</v>
      </c>
    </row>
    <row r="2607" spans="1:3" x14ac:dyDescent="0.25">
      <c r="A2607">
        <v>6.8554000000000002E-3</v>
      </c>
      <c r="B2607">
        <v>7.0064000000000003E-3</v>
      </c>
      <c r="C2607">
        <v>6.8973000000000003E-3</v>
      </c>
    </row>
    <row r="2608" spans="1:3" x14ac:dyDescent="0.25">
      <c r="A2608">
        <v>6.9440999999999999E-3</v>
      </c>
      <c r="B2608">
        <v>6.9059000000000004E-3</v>
      </c>
      <c r="C2608">
        <v>7.0060000000000001E-3</v>
      </c>
    </row>
    <row r="2609" spans="1:3" x14ac:dyDescent="0.25">
      <c r="A2609">
        <v>6.9955E-3</v>
      </c>
      <c r="B2609">
        <v>6.9319999999999998E-3</v>
      </c>
      <c r="C2609">
        <v>6.9147000000000002E-3</v>
      </c>
    </row>
    <row r="2610" spans="1:3" x14ac:dyDescent="0.25">
      <c r="A2610">
        <v>6.9614000000000004E-3</v>
      </c>
      <c r="B2610">
        <v>6.9030999999999997E-3</v>
      </c>
      <c r="C2610">
        <v>6.9064E-3</v>
      </c>
    </row>
    <row r="2611" spans="1:3" x14ac:dyDescent="0.25">
      <c r="A2611">
        <v>6.914E-3</v>
      </c>
      <c r="B2611">
        <v>7.0428000000000001E-3</v>
      </c>
      <c r="C2611">
        <v>7.0182999999999999E-3</v>
      </c>
    </row>
    <row r="2612" spans="1:3" x14ac:dyDescent="0.25">
      <c r="A2612">
        <v>7.0191999999999997E-3</v>
      </c>
      <c r="B2612">
        <v>6.9107999999999999E-3</v>
      </c>
      <c r="C2612">
        <v>6.9199999999999999E-3</v>
      </c>
    </row>
    <row r="2613" spans="1:3" x14ac:dyDescent="0.25">
      <c r="A2613">
        <v>6.8639E-3</v>
      </c>
      <c r="B2613">
        <v>6.9081000000000004E-3</v>
      </c>
      <c r="C2613">
        <v>6.927E-3</v>
      </c>
    </row>
    <row r="2614" spans="1:3" x14ac:dyDescent="0.25">
      <c r="A2614">
        <v>6.9588999999999996E-3</v>
      </c>
      <c r="B2614">
        <v>6.9277000000000002E-3</v>
      </c>
      <c r="C2614">
        <v>7.0460000000000002E-3</v>
      </c>
    </row>
    <row r="2615" spans="1:3" x14ac:dyDescent="0.25">
      <c r="A2615">
        <v>6.9638E-3</v>
      </c>
      <c r="B2615">
        <v>6.9426000000000002E-3</v>
      </c>
      <c r="C2615">
        <v>6.8747000000000001E-3</v>
      </c>
    </row>
    <row r="2616" spans="1:3" x14ac:dyDescent="0.25">
      <c r="A2616">
        <v>6.9385999999999996E-3</v>
      </c>
      <c r="B2616">
        <v>6.9987000000000001E-3</v>
      </c>
      <c r="C2616">
        <v>6.9553999999999996E-3</v>
      </c>
    </row>
    <row r="2617" spans="1:3" x14ac:dyDescent="0.25">
      <c r="A2617">
        <v>7.0238999999999996E-3</v>
      </c>
      <c r="B2617">
        <v>6.8944999999999996E-3</v>
      </c>
      <c r="C2617">
        <v>6.9385999999999996E-3</v>
      </c>
    </row>
    <row r="2618" spans="1:3" x14ac:dyDescent="0.25">
      <c r="A2618">
        <v>6.8652000000000001E-3</v>
      </c>
      <c r="B2618">
        <v>6.9112000000000002E-3</v>
      </c>
      <c r="C2618">
        <v>6.9462999999999999E-3</v>
      </c>
    </row>
    <row r="2619" spans="1:3" x14ac:dyDescent="0.25">
      <c r="A2619">
        <v>7.0124999999999996E-3</v>
      </c>
      <c r="B2619">
        <v>6.9585000000000003E-3</v>
      </c>
      <c r="C2619">
        <v>6.9763000000000004E-3</v>
      </c>
    </row>
    <row r="2620" spans="1:3" x14ac:dyDescent="0.25">
      <c r="A2620">
        <v>6.8538000000000002E-3</v>
      </c>
      <c r="B2620">
        <v>6.8897999999999997E-3</v>
      </c>
      <c r="C2620">
        <v>6.9020000000000001E-3</v>
      </c>
    </row>
    <row r="2621" spans="1:3" x14ac:dyDescent="0.25">
      <c r="A2621">
        <v>6.9433999999999997E-3</v>
      </c>
      <c r="B2621">
        <v>6.9684999999999999E-3</v>
      </c>
      <c r="C2621">
        <v>6.9746000000000001E-3</v>
      </c>
    </row>
    <row r="2622" spans="1:3" x14ac:dyDescent="0.25">
      <c r="A2622">
        <v>6.9651000000000001E-3</v>
      </c>
      <c r="B2622">
        <v>6.9423000000000002E-3</v>
      </c>
      <c r="C2622">
        <v>6.8685999999999999E-3</v>
      </c>
    </row>
    <row r="2623" spans="1:3" x14ac:dyDescent="0.25">
      <c r="A2623">
        <v>6.9874999999999998E-3</v>
      </c>
      <c r="B2623">
        <v>6.9557999999999998E-3</v>
      </c>
      <c r="C2623">
        <v>6.9363000000000003E-3</v>
      </c>
    </row>
    <row r="2624" spans="1:3" x14ac:dyDescent="0.25">
      <c r="A2624">
        <v>6.8631999999999999E-3</v>
      </c>
      <c r="B2624">
        <v>6.9830999999999999E-3</v>
      </c>
      <c r="C2624">
        <v>6.9477000000000002E-3</v>
      </c>
    </row>
    <row r="2625" spans="1:3" x14ac:dyDescent="0.25">
      <c r="A2625">
        <v>6.9661999999999996E-3</v>
      </c>
      <c r="B2625">
        <v>6.9676E-3</v>
      </c>
      <c r="C2625">
        <v>6.9388000000000002E-3</v>
      </c>
    </row>
    <row r="2626" spans="1:3" x14ac:dyDescent="0.25">
      <c r="A2626">
        <v>7.0596000000000001E-3</v>
      </c>
      <c r="B2626">
        <v>6.9413000000000001E-3</v>
      </c>
      <c r="C2626">
        <v>7.0584000000000003E-3</v>
      </c>
    </row>
    <row r="2627" spans="1:3" x14ac:dyDescent="0.25">
      <c r="A2627">
        <v>6.8697000000000003E-3</v>
      </c>
      <c r="B2627">
        <v>6.9255000000000002E-3</v>
      </c>
      <c r="C2627">
        <v>6.9002000000000004E-3</v>
      </c>
    </row>
    <row r="2628" spans="1:3" x14ac:dyDescent="0.25">
      <c r="A2628">
        <v>6.8798000000000002E-3</v>
      </c>
      <c r="B2628">
        <v>6.9880999999999997E-3</v>
      </c>
      <c r="C2628">
        <v>6.9327E-3</v>
      </c>
    </row>
    <row r="2629" spans="1:3" x14ac:dyDescent="0.25">
      <c r="A2629">
        <v>7.0026000000000003E-3</v>
      </c>
      <c r="B2629">
        <v>6.9201999999999996E-3</v>
      </c>
      <c r="C2629">
        <v>6.9500999999999999E-3</v>
      </c>
    </row>
    <row r="2630" spans="1:3" x14ac:dyDescent="0.25">
      <c r="A2630">
        <v>6.8856000000000004E-3</v>
      </c>
      <c r="B2630">
        <v>6.9562000000000001E-3</v>
      </c>
      <c r="C2630">
        <v>6.9575000000000001E-3</v>
      </c>
    </row>
    <row r="2631" spans="1:3" x14ac:dyDescent="0.25">
      <c r="A2631">
        <v>6.9912999999999998E-3</v>
      </c>
      <c r="B2631">
        <v>6.9329999999999999E-3</v>
      </c>
      <c r="C2631">
        <v>7.0020999999999998E-3</v>
      </c>
    </row>
    <row r="2632" spans="1:3" x14ac:dyDescent="0.25">
      <c r="A2632">
        <v>6.9557999999999998E-3</v>
      </c>
      <c r="B2632">
        <v>6.9972000000000003E-3</v>
      </c>
      <c r="C2632">
        <v>6.8856000000000004E-3</v>
      </c>
    </row>
    <row r="2633" spans="1:3" x14ac:dyDescent="0.25">
      <c r="A2633">
        <v>6.8716999999999997E-3</v>
      </c>
      <c r="B2633">
        <v>6.8520999999999999E-3</v>
      </c>
      <c r="C2633">
        <v>6.8839000000000001E-3</v>
      </c>
    </row>
    <row r="2634" spans="1:3" x14ac:dyDescent="0.25">
      <c r="A2634">
        <v>6.9937000000000003E-3</v>
      </c>
      <c r="B2634">
        <v>6.9931999999999998E-3</v>
      </c>
      <c r="C2634">
        <v>6.9375000000000001E-3</v>
      </c>
    </row>
    <row r="2635" spans="1:3" x14ac:dyDescent="0.25">
      <c r="A2635">
        <v>6.9164999999999999E-3</v>
      </c>
      <c r="B2635">
        <v>6.9331999999999996E-3</v>
      </c>
      <c r="C2635">
        <v>6.9256999999999999E-3</v>
      </c>
    </row>
    <row r="2636" spans="1:3" x14ac:dyDescent="0.25">
      <c r="A2636">
        <v>6.9271000000000003E-3</v>
      </c>
      <c r="B2636">
        <v>7.0299000000000004E-3</v>
      </c>
      <c r="C2636">
        <v>6.9842000000000003E-3</v>
      </c>
    </row>
    <row r="2637" spans="1:3" x14ac:dyDescent="0.25">
      <c r="A2637">
        <v>6.9525999999999998E-3</v>
      </c>
      <c r="B2637">
        <v>6.8256999999999996E-3</v>
      </c>
      <c r="C2637">
        <v>6.9946000000000001E-3</v>
      </c>
    </row>
    <row r="2638" spans="1:3" x14ac:dyDescent="0.25">
      <c r="A2638">
        <v>6.9410000000000001E-3</v>
      </c>
      <c r="B2638">
        <v>6.9649999999999998E-3</v>
      </c>
      <c r="C2638">
        <v>6.9243000000000004E-3</v>
      </c>
    </row>
    <row r="2639" spans="1:3" x14ac:dyDescent="0.25">
      <c r="A2639">
        <v>6.986E-3</v>
      </c>
      <c r="B2639">
        <v>6.9547000000000003E-3</v>
      </c>
      <c r="C2639">
        <v>6.9220000000000002E-3</v>
      </c>
    </row>
    <row r="2640" spans="1:3" x14ac:dyDescent="0.25">
      <c r="A2640">
        <v>6.9543000000000001E-3</v>
      </c>
      <c r="B2640">
        <v>6.9629999999999996E-3</v>
      </c>
      <c r="C2640">
        <v>6.9341999999999997E-3</v>
      </c>
    </row>
    <row r="2641" spans="1:3" x14ac:dyDescent="0.25">
      <c r="A2641">
        <v>7.0004000000000004E-3</v>
      </c>
      <c r="B2641">
        <v>7.0134999999999998E-3</v>
      </c>
      <c r="C2641">
        <v>6.9902000000000002E-3</v>
      </c>
    </row>
    <row r="2642" spans="1:3" x14ac:dyDescent="0.25">
      <c r="A2642">
        <v>6.8929000000000004E-3</v>
      </c>
      <c r="B2642">
        <v>6.9394000000000001E-3</v>
      </c>
      <c r="C2642">
        <v>6.9696000000000003E-3</v>
      </c>
    </row>
    <row r="2643" spans="1:3" x14ac:dyDescent="0.25">
      <c r="A2643">
        <v>6.9668000000000004E-3</v>
      </c>
      <c r="B2643">
        <v>6.7739999999999996E-3</v>
      </c>
      <c r="C2643">
        <v>7.0058999999999998E-3</v>
      </c>
    </row>
    <row r="2644" spans="1:3" x14ac:dyDescent="0.25">
      <c r="A2644">
        <v>6.8954000000000003E-3</v>
      </c>
      <c r="B2644">
        <v>7.0336000000000001E-3</v>
      </c>
      <c r="C2644">
        <v>6.8357000000000001E-3</v>
      </c>
    </row>
    <row r="2645" spans="1:3" x14ac:dyDescent="0.25">
      <c r="A2645">
        <v>6.9883999999999996E-3</v>
      </c>
      <c r="B2645">
        <v>7.0321999999999997E-3</v>
      </c>
      <c r="C2645">
        <v>6.9423999999999996E-3</v>
      </c>
    </row>
    <row r="2646" spans="1:3" x14ac:dyDescent="0.25">
      <c r="A2646">
        <v>6.8980999999999999E-3</v>
      </c>
      <c r="B2646">
        <v>6.8588E-3</v>
      </c>
      <c r="C2646">
        <v>6.992E-3</v>
      </c>
    </row>
    <row r="2647" spans="1:3" x14ac:dyDescent="0.25">
      <c r="A2647">
        <v>6.9716999999999999E-3</v>
      </c>
      <c r="B2647">
        <v>6.9392999999999998E-3</v>
      </c>
      <c r="C2647">
        <v>6.8872999999999998E-3</v>
      </c>
    </row>
    <row r="2648" spans="1:3" x14ac:dyDescent="0.25">
      <c r="A2648">
        <v>6.9563000000000003E-3</v>
      </c>
      <c r="B2648">
        <v>7.0026000000000003E-3</v>
      </c>
      <c r="C2648">
        <v>6.9576000000000004E-3</v>
      </c>
    </row>
    <row r="2649" spans="1:3" x14ac:dyDescent="0.25">
      <c r="A2649">
        <v>6.9518000000000002E-3</v>
      </c>
      <c r="B2649">
        <v>6.8912000000000001E-3</v>
      </c>
      <c r="C2649">
        <v>6.9569000000000002E-3</v>
      </c>
    </row>
    <row r="2650" spans="1:3" x14ac:dyDescent="0.25">
      <c r="A2650">
        <v>6.9572000000000002E-3</v>
      </c>
      <c r="B2650">
        <v>7.0039999999999998E-3</v>
      </c>
      <c r="C2650">
        <v>6.9407999999999996E-3</v>
      </c>
    </row>
    <row r="2651" spans="1:3" x14ac:dyDescent="0.25">
      <c r="A2651">
        <v>6.9258000000000002E-3</v>
      </c>
      <c r="B2651">
        <v>6.9476E-3</v>
      </c>
      <c r="C2651">
        <v>6.9392000000000004E-3</v>
      </c>
    </row>
    <row r="2652" spans="1:3" x14ac:dyDescent="0.25">
      <c r="A2652">
        <v>6.9883999999999996E-3</v>
      </c>
      <c r="B2652">
        <v>6.8881999999999997E-3</v>
      </c>
      <c r="C2652">
        <v>6.9858999999999997E-3</v>
      </c>
    </row>
    <row r="2653" spans="1:3" x14ac:dyDescent="0.25">
      <c r="A2653">
        <v>6.8500000000000002E-3</v>
      </c>
      <c r="B2653">
        <v>6.9218999999999999E-3</v>
      </c>
      <c r="C2653">
        <v>6.9113000000000004E-3</v>
      </c>
    </row>
    <row r="2654" spans="1:3" x14ac:dyDescent="0.25">
      <c r="A2654">
        <v>7.0207999999999998E-3</v>
      </c>
      <c r="B2654">
        <v>6.9613000000000001E-3</v>
      </c>
      <c r="C2654">
        <v>6.9576999999999998E-3</v>
      </c>
    </row>
    <row r="2655" spans="1:3" x14ac:dyDescent="0.25">
      <c r="A2655">
        <v>6.8399999999999997E-3</v>
      </c>
      <c r="B2655">
        <v>7.0302999999999997E-3</v>
      </c>
      <c r="C2655">
        <v>6.8659000000000003E-3</v>
      </c>
    </row>
    <row r="2656" spans="1:3" x14ac:dyDescent="0.25">
      <c r="A2656">
        <v>7.0530999999999996E-3</v>
      </c>
      <c r="B2656">
        <v>6.7927999999999999E-3</v>
      </c>
      <c r="C2656">
        <v>6.9994000000000002E-3</v>
      </c>
    </row>
    <row r="2657" spans="1:3" x14ac:dyDescent="0.25">
      <c r="A2657">
        <v>6.8091000000000002E-3</v>
      </c>
      <c r="B2657">
        <v>6.9912999999999998E-3</v>
      </c>
      <c r="C2657">
        <v>7.0309999999999999E-3</v>
      </c>
    </row>
    <row r="2658" spans="1:3" x14ac:dyDescent="0.25">
      <c r="A2658">
        <v>7.0252999999999999E-3</v>
      </c>
      <c r="B2658">
        <v>6.9208999999999998E-3</v>
      </c>
      <c r="C2658">
        <v>6.8228000000000004E-3</v>
      </c>
    </row>
    <row r="2659" spans="1:3" x14ac:dyDescent="0.25">
      <c r="A2659">
        <v>6.9985000000000004E-3</v>
      </c>
      <c r="B2659">
        <v>6.9585000000000003E-3</v>
      </c>
      <c r="C2659">
        <v>6.9804999999999997E-3</v>
      </c>
    </row>
    <row r="2660" spans="1:3" x14ac:dyDescent="0.25">
      <c r="A2660">
        <v>6.8500000000000002E-3</v>
      </c>
      <c r="B2660">
        <v>6.9026000000000001E-3</v>
      </c>
      <c r="C2660">
        <v>6.8696E-3</v>
      </c>
    </row>
    <row r="2661" spans="1:3" x14ac:dyDescent="0.25">
      <c r="A2661">
        <v>7.0269E-3</v>
      </c>
      <c r="B2661">
        <v>7.0308999999999996E-3</v>
      </c>
      <c r="C2661">
        <v>7.0242000000000004E-3</v>
      </c>
    </row>
    <row r="2662" spans="1:3" x14ac:dyDescent="0.25">
      <c r="A2662">
        <v>6.8818999999999998E-3</v>
      </c>
      <c r="B2662">
        <v>7.0201999999999999E-3</v>
      </c>
      <c r="C2662">
        <v>6.8934E-3</v>
      </c>
    </row>
    <row r="2663" spans="1:3" x14ac:dyDescent="0.25">
      <c r="A2663">
        <v>6.9845000000000003E-3</v>
      </c>
      <c r="B2663">
        <v>6.8507999999999998E-3</v>
      </c>
      <c r="C2663">
        <v>6.9446000000000004E-3</v>
      </c>
    </row>
    <row r="2664" spans="1:3" x14ac:dyDescent="0.25">
      <c r="A2664">
        <v>6.9820000000000004E-3</v>
      </c>
      <c r="B2664">
        <v>6.9636000000000003E-3</v>
      </c>
      <c r="C2664">
        <v>6.9735999999999999E-3</v>
      </c>
    </row>
    <row r="2665" spans="1:3" x14ac:dyDescent="0.25">
      <c r="A2665">
        <v>6.9103999999999997E-3</v>
      </c>
      <c r="B2665">
        <v>6.8706000000000001E-3</v>
      </c>
      <c r="C2665">
        <v>6.9255999999999996E-3</v>
      </c>
    </row>
    <row r="2666" spans="1:3" x14ac:dyDescent="0.25">
      <c r="A2666">
        <v>6.9474000000000003E-3</v>
      </c>
      <c r="B2666">
        <v>7.0019000000000001E-3</v>
      </c>
      <c r="C2666">
        <v>6.9804000000000003E-3</v>
      </c>
    </row>
    <row r="2667" spans="1:3" x14ac:dyDescent="0.25">
      <c r="A2667">
        <v>6.9890999999999998E-3</v>
      </c>
      <c r="B2667">
        <v>7.0200000000000002E-3</v>
      </c>
      <c r="C2667">
        <v>6.9617999999999998E-3</v>
      </c>
    </row>
    <row r="2668" spans="1:3" x14ac:dyDescent="0.25">
      <c r="A2668">
        <v>6.8964999999999999E-3</v>
      </c>
      <c r="B2668">
        <v>6.8864E-3</v>
      </c>
      <c r="C2668">
        <v>6.9503000000000004E-3</v>
      </c>
    </row>
    <row r="2669" spans="1:3" x14ac:dyDescent="0.25">
      <c r="A2669">
        <v>6.9436000000000003E-3</v>
      </c>
      <c r="B2669">
        <v>6.9527E-3</v>
      </c>
      <c r="C2669">
        <v>6.9562000000000001E-3</v>
      </c>
    </row>
    <row r="2670" spans="1:3" x14ac:dyDescent="0.25">
      <c r="A2670">
        <v>6.8704999999999999E-3</v>
      </c>
      <c r="B2670">
        <v>6.9436999999999997E-3</v>
      </c>
      <c r="C2670">
        <v>6.9773999999999999E-3</v>
      </c>
    </row>
    <row r="2671" spans="1:3" x14ac:dyDescent="0.25">
      <c r="A2671">
        <v>7.0282000000000001E-3</v>
      </c>
      <c r="B2671">
        <v>6.9115000000000001E-3</v>
      </c>
      <c r="C2671">
        <v>6.9075999999999999E-3</v>
      </c>
    </row>
    <row r="2672" spans="1:3" x14ac:dyDescent="0.25">
      <c r="A2672">
        <v>6.8285000000000004E-3</v>
      </c>
      <c r="B2672">
        <v>6.9940000000000002E-3</v>
      </c>
      <c r="C2672">
        <v>6.9513999999999999E-3</v>
      </c>
    </row>
    <row r="2673" spans="1:3" x14ac:dyDescent="0.25">
      <c r="A2673">
        <v>7.0340999999999997E-3</v>
      </c>
      <c r="B2673">
        <v>6.8656999999999998E-3</v>
      </c>
      <c r="C2673">
        <v>6.9354000000000004E-3</v>
      </c>
    </row>
    <row r="2674" spans="1:3" x14ac:dyDescent="0.25">
      <c r="A2674">
        <v>6.9382000000000003E-3</v>
      </c>
      <c r="B2674">
        <v>7.0136E-3</v>
      </c>
      <c r="C2674">
        <v>6.9223000000000002E-3</v>
      </c>
    </row>
    <row r="2675" spans="1:3" x14ac:dyDescent="0.25">
      <c r="A2675">
        <v>6.9515000000000002E-3</v>
      </c>
      <c r="B2675">
        <v>6.9457E-3</v>
      </c>
      <c r="C2675">
        <v>6.9550999999999997E-3</v>
      </c>
    </row>
    <row r="2676" spans="1:3" x14ac:dyDescent="0.25">
      <c r="A2676">
        <v>6.8463999999999999E-3</v>
      </c>
      <c r="B2676">
        <v>6.9001000000000002E-3</v>
      </c>
      <c r="C2676">
        <v>6.9787E-3</v>
      </c>
    </row>
    <row r="2677" spans="1:3" x14ac:dyDescent="0.25">
      <c r="A2677">
        <v>7.0714999999999997E-3</v>
      </c>
      <c r="B2677">
        <v>6.9674000000000003E-3</v>
      </c>
      <c r="C2677">
        <v>6.8309E-3</v>
      </c>
    </row>
    <row r="2678" spans="1:3" x14ac:dyDescent="0.25">
      <c r="A2678">
        <v>6.9096000000000001E-3</v>
      </c>
      <c r="B2678">
        <v>6.9562000000000001E-3</v>
      </c>
      <c r="C2678">
        <v>7.0349999999999996E-3</v>
      </c>
    </row>
    <row r="2679" spans="1:3" x14ac:dyDescent="0.25">
      <c r="A2679">
        <v>6.9966999999999998E-3</v>
      </c>
      <c r="B2679">
        <v>6.9093000000000002E-3</v>
      </c>
      <c r="C2679">
        <v>6.9068000000000003E-3</v>
      </c>
    </row>
    <row r="2680" spans="1:3" x14ac:dyDescent="0.25">
      <c r="A2680">
        <v>6.9125000000000002E-3</v>
      </c>
      <c r="B2680">
        <v>6.9601999999999997E-3</v>
      </c>
      <c r="C2680">
        <v>6.9537000000000002E-3</v>
      </c>
    </row>
    <row r="2681" spans="1:3" x14ac:dyDescent="0.25">
      <c r="A2681">
        <v>7.0415E-3</v>
      </c>
      <c r="B2681">
        <v>6.9597000000000001E-3</v>
      </c>
      <c r="C2681">
        <v>6.9394000000000001E-3</v>
      </c>
    </row>
    <row r="2682" spans="1:3" x14ac:dyDescent="0.25">
      <c r="A2682">
        <v>6.8532999999999997E-3</v>
      </c>
      <c r="B2682">
        <v>6.9090000000000002E-3</v>
      </c>
      <c r="C2682">
        <v>6.9598999999999998E-3</v>
      </c>
    </row>
    <row r="2683" spans="1:3" x14ac:dyDescent="0.25">
      <c r="A2683">
        <v>6.9356000000000001E-3</v>
      </c>
      <c r="B2683">
        <v>6.9389999999999999E-3</v>
      </c>
      <c r="C2683">
        <v>7.0413999999999997E-3</v>
      </c>
    </row>
    <row r="2684" spans="1:3" x14ac:dyDescent="0.25">
      <c r="A2684">
        <v>6.9128999999999996E-3</v>
      </c>
      <c r="B2684">
        <v>6.9534999999999996E-3</v>
      </c>
      <c r="C2684">
        <v>6.8631999999999999E-3</v>
      </c>
    </row>
    <row r="2685" spans="1:3" x14ac:dyDescent="0.25">
      <c r="A2685">
        <v>7.1266000000000003E-3</v>
      </c>
      <c r="B2685">
        <v>6.9728000000000004E-3</v>
      </c>
      <c r="C2685">
        <v>6.9005999999999998E-3</v>
      </c>
    </row>
    <row r="2686" spans="1:3" x14ac:dyDescent="0.25">
      <c r="A2686">
        <v>6.8062000000000001E-3</v>
      </c>
      <c r="B2686">
        <v>6.9303000000000003E-3</v>
      </c>
      <c r="C2686">
        <v>6.9981000000000002E-3</v>
      </c>
    </row>
    <row r="2687" spans="1:3" x14ac:dyDescent="0.25">
      <c r="A2687">
        <v>6.8700000000000002E-3</v>
      </c>
      <c r="B2687">
        <v>7.0207000000000004E-3</v>
      </c>
      <c r="C2687">
        <v>6.9468000000000004E-3</v>
      </c>
    </row>
    <row r="2688" spans="1:3" x14ac:dyDescent="0.25">
      <c r="A2688">
        <v>7.0886999999999999E-3</v>
      </c>
      <c r="B2688">
        <v>6.8757000000000002E-3</v>
      </c>
      <c r="C2688">
        <v>6.8900000000000003E-3</v>
      </c>
    </row>
    <row r="2689" spans="1:3" x14ac:dyDescent="0.25">
      <c r="A2689">
        <v>6.8364999999999997E-3</v>
      </c>
      <c r="B2689">
        <v>6.9810000000000002E-3</v>
      </c>
      <c r="C2689">
        <v>6.9569000000000002E-3</v>
      </c>
    </row>
    <row r="2690" spans="1:3" x14ac:dyDescent="0.25">
      <c r="A2690">
        <v>6.9708000000000001E-3</v>
      </c>
      <c r="B2690">
        <v>6.9771E-3</v>
      </c>
      <c r="C2690">
        <v>6.9622E-3</v>
      </c>
    </row>
    <row r="2691" spans="1:3" x14ac:dyDescent="0.25">
      <c r="A2691">
        <v>7.0149000000000001E-3</v>
      </c>
      <c r="B2691">
        <v>6.9404000000000002E-3</v>
      </c>
      <c r="C2691">
        <v>6.9522999999999998E-3</v>
      </c>
    </row>
    <row r="2692" spans="1:3" x14ac:dyDescent="0.25">
      <c r="A2692">
        <v>6.8754000000000003E-3</v>
      </c>
      <c r="B2692">
        <v>6.9386999999999999E-3</v>
      </c>
      <c r="C2692">
        <v>6.9651000000000001E-3</v>
      </c>
    </row>
    <row r="2693" spans="1:3" x14ac:dyDescent="0.25">
      <c r="A2693">
        <v>6.9284000000000004E-3</v>
      </c>
      <c r="B2693">
        <v>6.9002000000000004E-3</v>
      </c>
      <c r="C2693">
        <v>6.9499999999999996E-3</v>
      </c>
    </row>
    <row r="2694" spans="1:3" x14ac:dyDescent="0.25">
      <c r="A2694">
        <v>6.9446999999999998E-3</v>
      </c>
      <c r="B2694">
        <v>6.9436000000000003E-3</v>
      </c>
      <c r="C2694">
        <v>6.9097000000000004E-3</v>
      </c>
    </row>
    <row r="2695" spans="1:3" x14ac:dyDescent="0.25">
      <c r="A2695">
        <v>7.0004000000000004E-3</v>
      </c>
      <c r="B2695">
        <v>6.9458000000000002E-3</v>
      </c>
      <c r="C2695">
        <v>6.8571999999999999E-3</v>
      </c>
    </row>
    <row r="2696" spans="1:3" x14ac:dyDescent="0.25">
      <c r="A2696">
        <v>6.8769E-3</v>
      </c>
      <c r="B2696">
        <v>6.8501999999999999E-3</v>
      </c>
      <c r="C2696">
        <v>7.0276999999999996E-3</v>
      </c>
    </row>
    <row r="2697" spans="1:3" x14ac:dyDescent="0.25">
      <c r="A2697">
        <v>7.0248000000000003E-3</v>
      </c>
      <c r="B2697">
        <v>7.0060000000000001E-3</v>
      </c>
      <c r="C2697">
        <v>6.9508E-3</v>
      </c>
    </row>
    <row r="2698" spans="1:3" x14ac:dyDescent="0.25">
      <c r="A2698">
        <v>6.8789000000000003E-3</v>
      </c>
      <c r="B2698">
        <v>6.9166999999999996E-3</v>
      </c>
      <c r="C2698">
        <v>6.9347999999999996E-3</v>
      </c>
    </row>
    <row r="2699" spans="1:3" x14ac:dyDescent="0.25">
      <c r="A2699">
        <v>6.9756000000000002E-3</v>
      </c>
      <c r="B2699">
        <v>6.9943999999999996E-3</v>
      </c>
      <c r="C2699">
        <v>6.9413000000000001E-3</v>
      </c>
    </row>
    <row r="2700" spans="1:3" x14ac:dyDescent="0.25">
      <c r="A2700">
        <v>6.8950000000000001E-3</v>
      </c>
      <c r="B2700">
        <v>6.8864E-3</v>
      </c>
      <c r="C2700">
        <v>6.9417000000000003E-3</v>
      </c>
    </row>
    <row r="2701" spans="1:3" x14ac:dyDescent="0.25">
      <c r="A2701">
        <v>6.9490000000000003E-3</v>
      </c>
      <c r="B2701">
        <v>7.0020999999999998E-3</v>
      </c>
      <c r="C2701">
        <v>6.9407999999999996E-3</v>
      </c>
    </row>
    <row r="2702" spans="1:3" x14ac:dyDescent="0.25">
      <c r="A2702">
        <v>6.9581E-3</v>
      </c>
      <c r="B2702">
        <v>6.9286E-3</v>
      </c>
      <c r="C2702">
        <v>6.9350000000000002E-3</v>
      </c>
    </row>
    <row r="2703" spans="1:3" x14ac:dyDescent="0.25">
      <c r="A2703">
        <v>6.9582999999999997E-3</v>
      </c>
      <c r="B2703">
        <v>6.9848000000000002E-3</v>
      </c>
      <c r="C2703">
        <v>6.9782999999999998E-3</v>
      </c>
    </row>
    <row r="2704" spans="1:3" x14ac:dyDescent="0.25">
      <c r="A2704">
        <v>6.9652999999999998E-3</v>
      </c>
      <c r="B2704">
        <v>6.9154000000000004E-3</v>
      </c>
      <c r="C2704">
        <v>6.9810000000000002E-3</v>
      </c>
    </row>
    <row r="2705" spans="1:3" x14ac:dyDescent="0.25">
      <c r="A2705">
        <v>6.9103999999999997E-3</v>
      </c>
      <c r="B2705">
        <v>6.9350000000000002E-3</v>
      </c>
      <c r="C2705">
        <v>6.8349999999999999E-3</v>
      </c>
    </row>
    <row r="2706" spans="1:3" x14ac:dyDescent="0.25">
      <c r="A2706">
        <v>6.9699000000000002E-3</v>
      </c>
      <c r="B2706">
        <v>6.9102E-3</v>
      </c>
      <c r="C2706">
        <v>6.9281999999999998E-3</v>
      </c>
    </row>
    <row r="2707" spans="1:3" x14ac:dyDescent="0.25">
      <c r="A2707">
        <v>6.8992000000000003E-3</v>
      </c>
      <c r="B2707">
        <v>6.9733E-3</v>
      </c>
      <c r="C2707">
        <v>7.0146999999999996E-3</v>
      </c>
    </row>
    <row r="2708" spans="1:3" x14ac:dyDescent="0.25">
      <c r="A2708">
        <v>6.9582999999999997E-3</v>
      </c>
      <c r="B2708">
        <v>6.9059000000000004E-3</v>
      </c>
      <c r="C2708">
        <v>6.9090999999999996E-3</v>
      </c>
    </row>
    <row r="2709" spans="1:3" x14ac:dyDescent="0.25">
      <c r="A2709">
        <v>6.999E-3</v>
      </c>
      <c r="B2709">
        <v>7.0150999999999998E-3</v>
      </c>
      <c r="C2709">
        <v>6.9015999999999999E-3</v>
      </c>
    </row>
    <row r="2710" spans="1:3" x14ac:dyDescent="0.25">
      <c r="A2710">
        <v>6.9402999999999999E-3</v>
      </c>
      <c r="B2710">
        <v>6.9467000000000001E-3</v>
      </c>
      <c r="C2710">
        <v>6.9658000000000003E-3</v>
      </c>
    </row>
    <row r="2711" spans="1:3" x14ac:dyDescent="0.25">
      <c r="A2711">
        <v>6.9097000000000004E-3</v>
      </c>
      <c r="B2711">
        <v>6.9125999999999996E-3</v>
      </c>
      <c r="C2711">
        <v>7.0673999999999997E-3</v>
      </c>
    </row>
    <row r="2712" spans="1:3" x14ac:dyDescent="0.25">
      <c r="A2712">
        <v>6.9557000000000004E-3</v>
      </c>
      <c r="B2712">
        <v>6.9715000000000003E-3</v>
      </c>
      <c r="C2712">
        <v>6.9067E-3</v>
      </c>
    </row>
    <row r="2713" spans="1:3" x14ac:dyDescent="0.25">
      <c r="A2713">
        <v>6.9416E-3</v>
      </c>
      <c r="B2713">
        <v>6.9223000000000002E-3</v>
      </c>
      <c r="C2713">
        <v>6.9579000000000004E-3</v>
      </c>
    </row>
    <row r="2714" spans="1:3" x14ac:dyDescent="0.25">
      <c r="A2714">
        <v>6.9110999999999999E-3</v>
      </c>
      <c r="B2714">
        <v>7.0235000000000002E-3</v>
      </c>
      <c r="C2714">
        <v>6.9239000000000002E-3</v>
      </c>
    </row>
    <row r="2715" spans="1:3" x14ac:dyDescent="0.25">
      <c r="A2715">
        <v>6.9309999999999997E-3</v>
      </c>
      <c r="B2715">
        <v>6.8525000000000001E-3</v>
      </c>
      <c r="C2715">
        <v>6.9150000000000001E-3</v>
      </c>
    </row>
    <row r="2716" spans="1:3" x14ac:dyDescent="0.25">
      <c r="A2716">
        <v>7.0178999999999997E-3</v>
      </c>
      <c r="B2716">
        <v>6.9489E-3</v>
      </c>
      <c r="C2716">
        <v>6.9622E-3</v>
      </c>
    </row>
    <row r="2717" spans="1:3" x14ac:dyDescent="0.25">
      <c r="A2717">
        <v>6.9303000000000003E-3</v>
      </c>
      <c r="B2717">
        <v>6.9655000000000003E-3</v>
      </c>
      <c r="C2717">
        <v>6.9503000000000004E-3</v>
      </c>
    </row>
    <row r="2718" spans="1:3" x14ac:dyDescent="0.25">
      <c r="A2718">
        <v>6.9312999999999996E-3</v>
      </c>
      <c r="B2718">
        <v>6.9534999999999996E-3</v>
      </c>
      <c r="C2718">
        <v>6.9911000000000001E-3</v>
      </c>
    </row>
    <row r="2719" spans="1:3" x14ac:dyDescent="0.25">
      <c r="A2719">
        <v>6.9528999999999997E-3</v>
      </c>
      <c r="B2719">
        <v>6.9585000000000003E-3</v>
      </c>
      <c r="C2719">
        <v>6.8808999999999997E-3</v>
      </c>
    </row>
    <row r="2720" spans="1:3" x14ac:dyDescent="0.25">
      <c r="A2720">
        <v>6.9382000000000003E-3</v>
      </c>
      <c r="B2720">
        <v>6.9293000000000002E-3</v>
      </c>
      <c r="C2720">
        <v>6.9484999999999998E-3</v>
      </c>
    </row>
    <row r="2721" spans="1:3" x14ac:dyDescent="0.25">
      <c r="A2721">
        <v>6.9157999999999997E-3</v>
      </c>
      <c r="B2721">
        <v>6.9097999999999998E-3</v>
      </c>
      <c r="C2721">
        <v>6.9931000000000004E-3</v>
      </c>
    </row>
    <row r="2722" spans="1:3" x14ac:dyDescent="0.25">
      <c r="A2722">
        <v>6.9235E-3</v>
      </c>
      <c r="B2722">
        <v>6.9518999999999996E-3</v>
      </c>
      <c r="C2722">
        <v>6.9246999999999998E-3</v>
      </c>
    </row>
    <row r="2723" spans="1:3" x14ac:dyDescent="0.25">
      <c r="A2723">
        <v>6.9873000000000001E-3</v>
      </c>
      <c r="B2723">
        <v>6.9289E-3</v>
      </c>
      <c r="C2723">
        <v>6.9702000000000002E-3</v>
      </c>
    </row>
    <row r="2724" spans="1:3" x14ac:dyDescent="0.25">
      <c r="A2724">
        <v>6.9458999999999996E-3</v>
      </c>
      <c r="B2724">
        <v>6.9084999999999997E-3</v>
      </c>
      <c r="C2724">
        <v>6.9134000000000001E-3</v>
      </c>
    </row>
    <row r="2725" spans="1:3" x14ac:dyDescent="0.25">
      <c r="A2725">
        <v>6.9962000000000002E-3</v>
      </c>
      <c r="B2725">
        <v>6.9503999999999998E-3</v>
      </c>
      <c r="C2725">
        <v>7.0074999999999998E-3</v>
      </c>
    </row>
    <row r="2726" spans="1:3" x14ac:dyDescent="0.25">
      <c r="A2726">
        <v>6.9496999999999996E-3</v>
      </c>
      <c r="B2726">
        <v>7.0124999999999996E-3</v>
      </c>
      <c r="C2726">
        <v>6.8634000000000004E-3</v>
      </c>
    </row>
    <row r="2727" spans="1:3" x14ac:dyDescent="0.25">
      <c r="A2727">
        <v>6.8041000000000004E-3</v>
      </c>
      <c r="B2727">
        <v>6.8728000000000001E-3</v>
      </c>
      <c r="C2727">
        <v>6.9351999999999999E-3</v>
      </c>
    </row>
    <row r="2728" spans="1:3" x14ac:dyDescent="0.25">
      <c r="A2728">
        <v>6.9638E-3</v>
      </c>
      <c r="B2728">
        <v>6.9176999999999997E-3</v>
      </c>
      <c r="C2728">
        <v>6.9496000000000002E-3</v>
      </c>
    </row>
    <row r="2729" spans="1:3" x14ac:dyDescent="0.25">
      <c r="A2729">
        <v>6.9921000000000002E-3</v>
      </c>
      <c r="B2729">
        <v>7.0790999999999996E-3</v>
      </c>
      <c r="C2729">
        <v>7.0019000000000001E-3</v>
      </c>
    </row>
    <row r="2730" spans="1:3" x14ac:dyDescent="0.25">
      <c r="A2730">
        <v>6.9582000000000003E-3</v>
      </c>
      <c r="B2730">
        <v>6.9518000000000002E-3</v>
      </c>
      <c r="C2730">
        <v>6.8294999999999996E-3</v>
      </c>
    </row>
    <row r="2731" spans="1:3" x14ac:dyDescent="0.25">
      <c r="A2731">
        <v>6.9421999999999999E-3</v>
      </c>
      <c r="B2731">
        <v>6.8826E-3</v>
      </c>
      <c r="C2731">
        <v>7.0362999999999997E-3</v>
      </c>
    </row>
    <row r="2732" spans="1:3" x14ac:dyDescent="0.25">
      <c r="A2732">
        <v>6.9367999999999999E-3</v>
      </c>
      <c r="B2732">
        <v>6.9740999999999996E-3</v>
      </c>
      <c r="C2732">
        <v>6.9170999999999998E-3</v>
      </c>
    </row>
    <row r="2733" spans="1:3" x14ac:dyDescent="0.25">
      <c r="A2733">
        <v>6.9420000000000003E-3</v>
      </c>
      <c r="B2733">
        <v>6.9569000000000002E-3</v>
      </c>
      <c r="C2733">
        <v>6.8661E-3</v>
      </c>
    </row>
    <row r="2734" spans="1:3" x14ac:dyDescent="0.25">
      <c r="A2734">
        <v>6.9760999999999998E-3</v>
      </c>
      <c r="B2734">
        <v>6.9138999999999997E-3</v>
      </c>
      <c r="C2734">
        <v>7.0409000000000001E-3</v>
      </c>
    </row>
    <row r="2735" spans="1:3" x14ac:dyDescent="0.25">
      <c r="A2735">
        <v>6.9220000000000002E-3</v>
      </c>
      <c r="B2735">
        <v>6.9588000000000002E-3</v>
      </c>
      <c r="C2735">
        <v>6.8840999999999998E-3</v>
      </c>
    </row>
    <row r="2736" spans="1:3" x14ac:dyDescent="0.25">
      <c r="A2736">
        <v>6.9597000000000001E-3</v>
      </c>
      <c r="B2736">
        <v>6.9306000000000003E-3</v>
      </c>
      <c r="C2736">
        <v>6.9550999999999997E-3</v>
      </c>
    </row>
    <row r="2737" spans="1:3" x14ac:dyDescent="0.25">
      <c r="A2737">
        <v>6.9259999999999999E-3</v>
      </c>
      <c r="B2737">
        <v>6.9188000000000001E-3</v>
      </c>
      <c r="C2737">
        <v>6.9125999999999996E-3</v>
      </c>
    </row>
    <row r="2738" spans="1:3" x14ac:dyDescent="0.25">
      <c r="A2738">
        <v>6.9540000000000001E-3</v>
      </c>
      <c r="B2738">
        <v>6.9493999999999997E-3</v>
      </c>
      <c r="C2738">
        <v>6.966E-3</v>
      </c>
    </row>
    <row r="2739" spans="1:3" x14ac:dyDescent="0.25">
      <c r="A2739">
        <v>6.9124E-3</v>
      </c>
      <c r="B2739">
        <v>6.9490999999999997E-3</v>
      </c>
      <c r="C2739">
        <v>6.9728000000000004E-3</v>
      </c>
    </row>
    <row r="2740" spans="1:3" x14ac:dyDescent="0.25">
      <c r="A2740">
        <v>6.9963999999999998E-3</v>
      </c>
      <c r="B2740">
        <v>6.9692E-3</v>
      </c>
      <c r="C2740">
        <v>7.0564E-3</v>
      </c>
    </row>
    <row r="2741" spans="1:3" x14ac:dyDescent="0.25">
      <c r="A2741">
        <v>6.9711E-3</v>
      </c>
      <c r="B2741">
        <v>6.9156E-3</v>
      </c>
      <c r="C2741">
        <v>6.8551999999999997E-3</v>
      </c>
    </row>
    <row r="2742" spans="1:3" x14ac:dyDescent="0.25">
      <c r="A2742">
        <v>6.8529000000000003E-3</v>
      </c>
      <c r="B2742">
        <v>6.9867999999999996E-3</v>
      </c>
      <c r="C2742">
        <v>6.9645000000000002E-3</v>
      </c>
    </row>
    <row r="2743" spans="1:3" x14ac:dyDescent="0.25">
      <c r="A2743">
        <v>6.9693000000000003E-3</v>
      </c>
      <c r="B2743">
        <v>6.9335000000000004E-3</v>
      </c>
      <c r="C2743">
        <v>6.9674999999999997E-3</v>
      </c>
    </row>
    <row r="2744" spans="1:3" x14ac:dyDescent="0.25">
      <c r="A2744">
        <v>6.9315999999999996E-3</v>
      </c>
      <c r="B2744">
        <v>6.9290999999999997E-3</v>
      </c>
      <c r="C2744">
        <v>6.8843000000000003E-3</v>
      </c>
    </row>
    <row r="2745" spans="1:3" x14ac:dyDescent="0.25">
      <c r="A2745">
        <v>7.0793999999999996E-3</v>
      </c>
      <c r="B2745">
        <v>6.9734999999999997E-3</v>
      </c>
      <c r="C2745">
        <v>6.9858999999999997E-3</v>
      </c>
    </row>
    <row r="2746" spans="1:3" x14ac:dyDescent="0.25">
      <c r="A2746">
        <v>6.8855000000000001E-3</v>
      </c>
      <c r="B2746">
        <v>6.9757999999999999E-3</v>
      </c>
      <c r="C2746">
        <v>6.9312999999999996E-3</v>
      </c>
    </row>
    <row r="2747" spans="1:3" x14ac:dyDescent="0.25">
      <c r="A2747">
        <v>6.9071999999999996E-3</v>
      </c>
      <c r="B2747">
        <v>6.8843999999999997E-3</v>
      </c>
      <c r="C2747">
        <v>6.9197E-3</v>
      </c>
    </row>
    <row r="2748" spans="1:3" x14ac:dyDescent="0.25">
      <c r="A2748">
        <v>6.9011000000000003E-3</v>
      </c>
      <c r="B2748">
        <v>7.0033999999999999E-3</v>
      </c>
      <c r="C2748">
        <v>6.9543000000000001E-3</v>
      </c>
    </row>
    <row r="2749" spans="1:3" x14ac:dyDescent="0.25">
      <c r="A2749">
        <v>6.9246999999999998E-3</v>
      </c>
      <c r="B2749">
        <v>6.8098000000000004E-3</v>
      </c>
      <c r="C2749">
        <v>6.9394000000000001E-3</v>
      </c>
    </row>
    <row r="2750" spans="1:3" x14ac:dyDescent="0.25">
      <c r="A2750">
        <v>7.0093000000000004E-3</v>
      </c>
      <c r="B2750">
        <v>7.0083000000000003E-3</v>
      </c>
      <c r="C2750">
        <v>6.9423999999999996E-3</v>
      </c>
    </row>
    <row r="2751" spans="1:3" x14ac:dyDescent="0.25">
      <c r="A2751">
        <v>6.9220999999999996E-3</v>
      </c>
      <c r="B2751">
        <v>6.9395999999999998E-3</v>
      </c>
      <c r="C2751">
        <v>7.0001000000000004E-3</v>
      </c>
    </row>
    <row r="2752" spans="1:3" x14ac:dyDescent="0.25">
      <c r="A2752">
        <v>6.9550999999999997E-3</v>
      </c>
      <c r="B2752">
        <v>6.8850999999999999E-3</v>
      </c>
      <c r="C2752">
        <v>6.9017000000000002E-3</v>
      </c>
    </row>
    <row r="2753" spans="1:3" x14ac:dyDescent="0.25">
      <c r="A2753">
        <v>6.8979999999999996E-3</v>
      </c>
      <c r="B2753">
        <v>6.9807999999999997E-3</v>
      </c>
      <c r="C2753">
        <v>6.9274999999999996E-3</v>
      </c>
    </row>
    <row r="2754" spans="1:3" x14ac:dyDescent="0.25">
      <c r="A2754">
        <v>6.9373000000000004E-3</v>
      </c>
      <c r="B2754">
        <v>6.9310999999999999E-3</v>
      </c>
      <c r="C2754">
        <v>6.9382000000000003E-3</v>
      </c>
    </row>
    <row r="2755" spans="1:3" x14ac:dyDescent="0.25">
      <c r="A2755">
        <v>6.9033999999999996E-3</v>
      </c>
      <c r="B2755">
        <v>6.9348999999999999E-3</v>
      </c>
      <c r="C2755">
        <v>6.9522999999999998E-3</v>
      </c>
    </row>
    <row r="2756" spans="1:3" x14ac:dyDescent="0.25">
      <c r="A2756">
        <v>7.0073000000000002E-3</v>
      </c>
      <c r="B2756">
        <v>7.0133000000000001E-3</v>
      </c>
      <c r="C2756">
        <v>7.0358E-3</v>
      </c>
    </row>
    <row r="2757" spans="1:3" x14ac:dyDescent="0.25">
      <c r="A2757">
        <v>6.9208000000000004E-3</v>
      </c>
      <c r="B2757">
        <v>6.9440999999999999E-3</v>
      </c>
      <c r="C2757">
        <v>6.8564000000000003E-3</v>
      </c>
    </row>
    <row r="2758" spans="1:3" x14ac:dyDescent="0.25">
      <c r="A2758">
        <v>6.9747000000000003E-3</v>
      </c>
      <c r="B2758">
        <v>6.9604000000000003E-3</v>
      </c>
      <c r="C2758">
        <v>6.9353000000000001E-3</v>
      </c>
    </row>
    <row r="2759" spans="1:3" x14ac:dyDescent="0.25">
      <c r="A2759">
        <v>6.9556000000000002E-3</v>
      </c>
      <c r="B2759">
        <v>6.9275999999999999E-3</v>
      </c>
      <c r="C2759">
        <v>6.8732000000000003E-3</v>
      </c>
    </row>
    <row r="2760" spans="1:3" x14ac:dyDescent="0.25">
      <c r="A2760">
        <v>7.0066E-3</v>
      </c>
      <c r="B2760">
        <v>6.9963999999999998E-3</v>
      </c>
      <c r="C2760">
        <v>7.0123E-3</v>
      </c>
    </row>
    <row r="2761" spans="1:3" x14ac:dyDescent="0.25">
      <c r="A2761">
        <v>6.8928000000000001E-3</v>
      </c>
      <c r="B2761">
        <v>6.8805999999999997E-3</v>
      </c>
      <c r="C2761">
        <v>6.9277999999999996E-3</v>
      </c>
    </row>
    <row r="2762" spans="1:3" x14ac:dyDescent="0.25">
      <c r="A2762">
        <v>6.9595999999999998E-3</v>
      </c>
      <c r="B2762">
        <v>6.9147999999999996E-3</v>
      </c>
      <c r="C2762">
        <v>6.9471000000000003E-3</v>
      </c>
    </row>
    <row r="2763" spans="1:3" x14ac:dyDescent="0.25">
      <c r="A2763">
        <v>7.0251000000000003E-3</v>
      </c>
      <c r="B2763">
        <v>6.9924999999999996E-3</v>
      </c>
      <c r="C2763">
        <v>6.9601000000000003E-3</v>
      </c>
    </row>
    <row r="2764" spans="1:3" x14ac:dyDescent="0.25">
      <c r="A2764">
        <v>6.8316000000000002E-3</v>
      </c>
      <c r="B2764">
        <v>6.9248000000000001E-3</v>
      </c>
      <c r="C2764">
        <v>6.8907999999999999E-3</v>
      </c>
    </row>
    <row r="2765" spans="1:3" x14ac:dyDescent="0.25">
      <c r="A2765">
        <v>6.9928000000000004E-3</v>
      </c>
      <c r="B2765">
        <v>6.9278999999999999E-3</v>
      </c>
      <c r="C2765">
        <v>7.0086000000000002E-3</v>
      </c>
    </row>
    <row r="2766" spans="1:3" x14ac:dyDescent="0.25">
      <c r="A2766">
        <v>6.9115000000000001E-3</v>
      </c>
      <c r="B2766">
        <v>6.9674000000000003E-3</v>
      </c>
      <c r="C2766">
        <v>6.9346E-3</v>
      </c>
    </row>
    <row r="2767" spans="1:3" x14ac:dyDescent="0.25">
      <c r="A2767">
        <v>7.0029000000000003E-3</v>
      </c>
      <c r="B2767">
        <v>6.9492E-3</v>
      </c>
      <c r="C2767">
        <v>7.0403999999999996E-3</v>
      </c>
    </row>
    <row r="2768" spans="1:3" x14ac:dyDescent="0.25">
      <c r="A2768">
        <v>6.8596999999999998E-3</v>
      </c>
      <c r="B2768">
        <v>6.9573999999999999E-3</v>
      </c>
      <c r="C2768">
        <v>6.8605999999999997E-3</v>
      </c>
    </row>
    <row r="2769" spans="1:3" x14ac:dyDescent="0.25">
      <c r="A2769">
        <v>7.0093000000000004E-3</v>
      </c>
      <c r="B2769">
        <v>6.9354999999999998E-3</v>
      </c>
      <c r="C2769">
        <v>6.9350999999999996E-3</v>
      </c>
    </row>
    <row r="2770" spans="1:3" x14ac:dyDescent="0.25">
      <c r="A2770">
        <v>6.9208999999999998E-3</v>
      </c>
      <c r="B2770">
        <v>6.9395999999999998E-3</v>
      </c>
      <c r="C2770">
        <v>6.9446999999999998E-3</v>
      </c>
    </row>
    <row r="2771" spans="1:3" x14ac:dyDescent="0.25">
      <c r="A2771">
        <v>6.9224000000000004E-3</v>
      </c>
      <c r="B2771">
        <v>6.9842999999999997E-3</v>
      </c>
      <c r="C2771">
        <v>6.9810000000000002E-3</v>
      </c>
    </row>
    <row r="2772" spans="1:3" x14ac:dyDescent="0.25">
      <c r="A2772">
        <v>6.8891000000000004E-3</v>
      </c>
      <c r="B2772">
        <v>6.9762000000000001E-3</v>
      </c>
      <c r="C2772">
        <v>6.9324E-3</v>
      </c>
    </row>
    <row r="2773" spans="1:3" x14ac:dyDescent="0.25">
      <c r="A2773">
        <v>7.0236999999999999E-3</v>
      </c>
      <c r="B2773">
        <v>6.8088000000000003E-3</v>
      </c>
      <c r="C2773">
        <v>6.9277999999999996E-3</v>
      </c>
    </row>
    <row r="2774" spans="1:3" x14ac:dyDescent="0.25">
      <c r="A2774">
        <v>6.8811999999999996E-3</v>
      </c>
      <c r="B2774">
        <v>6.9927000000000001E-3</v>
      </c>
      <c r="C2774">
        <v>6.8859000000000004E-3</v>
      </c>
    </row>
    <row r="2775" spans="1:3" x14ac:dyDescent="0.25">
      <c r="A2775">
        <v>6.9473E-3</v>
      </c>
      <c r="B2775">
        <v>6.9011000000000003E-3</v>
      </c>
      <c r="C2775">
        <v>7.0378999999999997E-3</v>
      </c>
    </row>
    <row r="2776" spans="1:3" x14ac:dyDescent="0.25">
      <c r="A2776">
        <v>7.0073000000000002E-3</v>
      </c>
      <c r="B2776">
        <v>6.9845999999999997E-3</v>
      </c>
      <c r="C2776">
        <v>6.9119999999999997E-3</v>
      </c>
    </row>
    <row r="2777" spans="1:3" x14ac:dyDescent="0.25">
      <c r="A2777">
        <v>6.9385000000000002E-3</v>
      </c>
      <c r="B2777">
        <v>6.9408999999999998E-3</v>
      </c>
      <c r="C2777">
        <v>7.0460000000000002E-3</v>
      </c>
    </row>
    <row r="2778" spans="1:3" x14ac:dyDescent="0.25">
      <c r="A2778">
        <v>6.9829000000000002E-3</v>
      </c>
      <c r="B2778">
        <v>7.0244000000000001E-3</v>
      </c>
      <c r="C2778">
        <v>6.8345000000000003E-3</v>
      </c>
    </row>
    <row r="2779" spans="1:3" x14ac:dyDescent="0.25">
      <c r="A2779">
        <v>6.9762000000000001E-3</v>
      </c>
      <c r="C2779">
        <v>6.9680999999999996E-3</v>
      </c>
    </row>
    <row r="2780" spans="1:3" x14ac:dyDescent="0.25">
      <c r="A2780">
        <v>6.8450999999999998E-3</v>
      </c>
      <c r="C2780">
        <v>6.9232E-3</v>
      </c>
    </row>
    <row r="2781" spans="1:3" x14ac:dyDescent="0.25">
      <c r="A2781">
        <v>6.9299000000000001E-3</v>
      </c>
      <c r="C2781">
        <v>6.9243000000000004E-3</v>
      </c>
    </row>
    <row r="2782" spans="1:3" x14ac:dyDescent="0.25">
      <c r="A2782">
        <v>6.9715000000000003E-3</v>
      </c>
      <c r="C2782">
        <v>6.9430000000000004E-3</v>
      </c>
    </row>
    <row r="2783" spans="1:3" x14ac:dyDescent="0.25">
      <c r="A2783">
        <v>6.9629000000000002E-3</v>
      </c>
      <c r="C2783">
        <v>6.9446999999999998E-3</v>
      </c>
    </row>
    <row r="2784" spans="1:3" x14ac:dyDescent="0.25">
      <c r="A2784">
        <v>6.9551999999999999E-3</v>
      </c>
      <c r="C2784">
        <v>6.9492E-3</v>
      </c>
    </row>
    <row r="2785" spans="1:3" x14ac:dyDescent="0.25">
      <c r="A2785">
        <v>6.9366999999999996E-3</v>
      </c>
      <c r="C2785">
        <v>6.9598000000000004E-3</v>
      </c>
    </row>
    <row r="2786" spans="1:3" x14ac:dyDescent="0.25">
      <c r="A2786">
        <v>6.8329000000000003E-3</v>
      </c>
      <c r="C2786">
        <v>6.953E-3</v>
      </c>
    </row>
    <row r="2787" spans="1:3" x14ac:dyDescent="0.25">
      <c r="A2787">
        <v>6.9940000000000002E-3</v>
      </c>
      <c r="C2787">
        <v>6.9531000000000003E-3</v>
      </c>
    </row>
    <row r="2788" spans="1:3" x14ac:dyDescent="0.25">
      <c r="A2788">
        <v>6.9944999999999998E-3</v>
      </c>
      <c r="C2788">
        <v>6.9610000000000002E-3</v>
      </c>
    </row>
    <row r="2789" spans="1:3" x14ac:dyDescent="0.25">
      <c r="A2789">
        <v>6.9195999999999997E-3</v>
      </c>
      <c r="C2789">
        <v>6.8516999999999996E-3</v>
      </c>
    </row>
    <row r="2790" spans="1:3" x14ac:dyDescent="0.25">
      <c r="A2790">
        <v>6.8871000000000002E-3</v>
      </c>
      <c r="C2790">
        <v>6.9683000000000002E-3</v>
      </c>
    </row>
    <row r="2791" spans="1:3" x14ac:dyDescent="0.25">
      <c r="A2791">
        <v>6.9955E-3</v>
      </c>
      <c r="C2791">
        <v>6.8973999999999997E-3</v>
      </c>
    </row>
    <row r="2792" spans="1:3" x14ac:dyDescent="0.25">
      <c r="A2792">
        <v>6.8979999999999996E-3</v>
      </c>
      <c r="C2792">
        <v>7.1189000000000001E-3</v>
      </c>
    </row>
    <row r="2793" spans="1:3" x14ac:dyDescent="0.25">
      <c r="A2793">
        <v>6.9623999999999997E-3</v>
      </c>
      <c r="C2793">
        <v>6.9385999999999996E-3</v>
      </c>
    </row>
    <row r="2794" spans="1:3" x14ac:dyDescent="0.25">
      <c r="A2794">
        <v>7.0441999999999996E-3</v>
      </c>
      <c r="C2794">
        <v>6.8430000000000001E-3</v>
      </c>
    </row>
    <row r="2795" spans="1:3" x14ac:dyDescent="0.25">
      <c r="A2795">
        <v>6.8850999999999999E-3</v>
      </c>
      <c r="C2795">
        <v>6.9842000000000003E-3</v>
      </c>
    </row>
    <row r="2796" spans="1:3" x14ac:dyDescent="0.25">
      <c r="A2796">
        <v>6.9895000000000001E-3</v>
      </c>
      <c r="C2796">
        <v>6.9438E-3</v>
      </c>
    </row>
    <row r="2797" spans="1:3" x14ac:dyDescent="0.25">
      <c r="A2797">
        <v>6.9182000000000002E-3</v>
      </c>
      <c r="C2797">
        <v>6.9204999999999996E-3</v>
      </c>
    </row>
    <row r="2798" spans="1:3" x14ac:dyDescent="0.25">
      <c r="A2798">
        <v>6.9446000000000004E-3</v>
      </c>
      <c r="C2798">
        <v>6.9471999999999997E-3</v>
      </c>
    </row>
    <row r="2799" spans="1:3" x14ac:dyDescent="0.25">
      <c r="A2799">
        <v>7.038E-3</v>
      </c>
      <c r="C2799">
        <v>6.9506000000000004E-3</v>
      </c>
    </row>
    <row r="2800" spans="1:3" x14ac:dyDescent="0.25">
      <c r="A2800">
        <v>6.8161999999999997E-3</v>
      </c>
      <c r="C2800">
        <v>6.9515999999999996E-3</v>
      </c>
    </row>
    <row r="2801" spans="1:3" x14ac:dyDescent="0.25">
      <c r="A2801">
        <v>6.9829000000000002E-3</v>
      </c>
      <c r="C2801">
        <v>6.9652999999999998E-3</v>
      </c>
    </row>
    <row r="2802" spans="1:3" x14ac:dyDescent="0.25">
      <c r="A2802">
        <v>7.0153999999999998E-3</v>
      </c>
      <c r="C2802">
        <v>6.8697999999999997E-3</v>
      </c>
    </row>
    <row r="2803" spans="1:3" x14ac:dyDescent="0.25">
      <c r="A2803">
        <v>6.888E-3</v>
      </c>
      <c r="C2803">
        <v>6.9963999999999998E-3</v>
      </c>
    </row>
    <row r="2804" spans="1:3" x14ac:dyDescent="0.25">
      <c r="A2804">
        <v>6.9129999999999999E-3</v>
      </c>
      <c r="C2804">
        <v>6.9880000000000003E-3</v>
      </c>
    </row>
    <row r="2805" spans="1:3" x14ac:dyDescent="0.25">
      <c r="A2805">
        <v>6.9446999999999998E-3</v>
      </c>
      <c r="C2805">
        <v>6.9159E-3</v>
      </c>
    </row>
    <row r="2806" spans="1:3" x14ac:dyDescent="0.25">
      <c r="A2806">
        <v>6.9791999999999996E-3</v>
      </c>
      <c r="C2806">
        <v>6.8839000000000001E-3</v>
      </c>
    </row>
    <row r="2807" spans="1:3" x14ac:dyDescent="0.25">
      <c r="A2807">
        <v>6.9578000000000001E-3</v>
      </c>
      <c r="C2807">
        <v>6.9825E-3</v>
      </c>
    </row>
    <row r="2808" spans="1:3" x14ac:dyDescent="0.25">
      <c r="A2808">
        <v>6.8970999999999998E-3</v>
      </c>
      <c r="C2808">
        <v>6.9556000000000002E-3</v>
      </c>
    </row>
    <row r="2809" spans="1:3" x14ac:dyDescent="0.25">
      <c r="A2809">
        <v>6.9521000000000001E-3</v>
      </c>
      <c r="C2809">
        <v>6.9454E-3</v>
      </c>
    </row>
    <row r="2810" spans="1:3" x14ac:dyDescent="0.25">
      <c r="A2810">
        <v>6.9398999999999997E-3</v>
      </c>
      <c r="C2810">
        <v>6.9376999999999998E-3</v>
      </c>
    </row>
    <row r="2811" spans="1:3" x14ac:dyDescent="0.25">
      <c r="A2811">
        <v>6.9490000000000003E-3</v>
      </c>
      <c r="C2811">
        <v>6.9861999999999997E-3</v>
      </c>
    </row>
    <row r="2812" spans="1:3" x14ac:dyDescent="0.25">
      <c r="A2812">
        <v>6.9680999999999996E-3</v>
      </c>
      <c r="C2812">
        <v>6.8294000000000002E-3</v>
      </c>
    </row>
    <row r="2813" spans="1:3" x14ac:dyDescent="0.25">
      <c r="A2813">
        <v>6.8589000000000002E-3</v>
      </c>
      <c r="C2813">
        <v>7.1114000000000004E-3</v>
      </c>
    </row>
    <row r="2814" spans="1:3" x14ac:dyDescent="0.25">
      <c r="A2814">
        <v>7.0255999999999999E-3</v>
      </c>
      <c r="C2814">
        <v>6.8060000000000004E-3</v>
      </c>
    </row>
    <row r="2815" spans="1:3" x14ac:dyDescent="0.25">
      <c r="A2815">
        <v>6.8916000000000003E-3</v>
      </c>
      <c r="C2815">
        <v>6.9966000000000004E-3</v>
      </c>
    </row>
    <row r="2816" spans="1:3" x14ac:dyDescent="0.25">
      <c r="A2816">
        <v>6.9217000000000002E-3</v>
      </c>
      <c r="C2816">
        <v>6.8846000000000003E-3</v>
      </c>
    </row>
    <row r="2817" spans="1:3" x14ac:dyDescent="0.25">
      <c r="A2817">
        <v>6.9788000000000003E-3</v>
      </c>
      <c r="C2817">
        <v>6.9132999999999998E-3</v>
      </c>
    </row>
    <row r="2818" spans="1:3" x14ac:dyDescent="0.25">
      <c r="A2818">
        <v>6.9232E-3</v>
      </c>
      <c r="C2818">
        <v>7.0415E-3</v>
      </c>
    </row>
    <row r="2819" spans="1:3" x14ac:dyDescent="0.25">
      <c r="A2819">
        <v>6.9204999999999996E-3</v>
      </c>
      <c r="C2819">
        <v>6.9382000000000003E-3</v>
      </c>
    </row>
    <row r="2820" spans="1:3" x14ac:dyDescent="0.25">
      <c r="A2820">
        <v>6.9649999999999998E-3</v>
      </c>
      <c r="C2820">
        <v>6.9845999999999997E-3</v>
      </c>
    </row>
    <row r="2821" spans="1:3" x14ac:dyDescent="0.25">
      <c r="A2821">
        <v>6.9246000000000004E-3</v>
      </c>
      <c r="C2821">
        <v>6.9032E-3</v>
      </c>
    </row>
    <row r="2822" spans="1:3" x14ac:dyDescent="0.25">
      <c r="A2822">
        <v>7.0172999999999998E-3</v>
      </c>
      <c r="C2822">
        <v>6.9427999999999998E-3</v>
      </c>
    </row>
    <row r="2823" spans="1:3" x14ac:dyDescent="0.25">
      <c r="A2823">
        <v>6.9480000000000002E-3</v>
      </c>
      <c r="C2823">
        <v>6.9661000000000002E-3</v>
      </c>
    </row>
    <row r="2824" spans="1:3" x14ac:dyDescent="0.25">
      <c r="A2824">
        <v>6.9088999999999999E-3</v>
      </c>
      <c r="C2824">
        <v>6.9078000000000004E-3</v>
      </c>
    </row>
    <row r="2825" spans="1:3" x14ac:dyDescent="0.25">
      <c r="A2825">
        <v>6.9734000000000003E-3</v>
      </c>
      <c r="C2825">
        <v>6.9315999999999996E-3</v>
      </c>
    </row>
    <row r="2826" spans="1:3" x14ac:dyDescent="0.25">
      <c r="A2826">
        <v>7.038E-3</v>
      </c>
      <c r="C2826">
        <v>6.9937000000000003E-3</v>
      </c>
    </row>
    <row r="2827" spans="1:3" x14ac:dyDescent="0.25">
      <c r="A2827">
        <v>6.8574999999999999E-3</v>
      </c>
      <c r="C2827">
        <v>6.9582000000000003E-3</v>
      </c>
    </row>
    <row r="2828" spans="1:3" x14ac:dyDescent="0.25">
      <c r="A2828">
        <v>6.9776999999999999E-3</v>
      </c>
      <c r="C2828">
        <v>6.8938000000000003E-3</v>
      </c>
    </row>
    <row r="2829" spans="1:3" x14ac:dyDescent="0.25">
      <c r="A2829">
        <v>6.9616000000000001E-3</v>
      </c>
      <c r="C2829">
        <v>7.0539000000000001E-3</v>
      </c>
    </row>
    <row r="2830" spans="1:3" x14ac:dyDescent="0.25">
      <c r="A2830">
        <v>6.8396000000000004E-3</v>
      </c>
      <c r="C2830">
        <v>6.9283000000000001E-3</v>
      </c>
    </row>
    <row r="2831" spans="1:3" x14ac:dyDescent="0.25">
      <c r="A2831">
        <v>7.0074999999999998E-3</v>
      </c>
      <c r="C2831">
        <v>6.8856000000000004E-3</v>
      </c>
    </row>
    <row r="2832" spans="1:3" x14ac:dyDescent="0.25">
      <c r="A2832">
        <v>6.9757999999999999E-3</v>
      </c>
      <c r="C2832">
        <v>6.9214000000000003E-3</v>
      </c>
    </row>
    <row r="2833" spans="1:3" x14ac:dyDescent="0.25">
      <c r="A2833">
        <v>6.8919000000000003E-3</v>
      </c>
      <c r="C2833">
        <v>6.9404999999999996E-3</v>
      </c>
    </row>
    <row r="2834" spans="1:3" x14ac:dyDescent="0.25">
      <c r="A2834">
        <v>6.9474000000000003E-3</v>
      </c>
      <c r="C2834">
        <v>6.9610999999999996E-3</v>
      </c>
    </row>
    <row r="2835" spans="1:3" x14ac:dyDescent="0.25">
      <c r="A2835">
        <v>6.9638E-3</v>
      </c>
      <c r="C2835">
        <v>6.9608999999999999E-3</v>
      </c>
    </row>
    <row r="2836" spans="1:3" x14ac:dyDescent="0.25">
      <c r="A2836">
        <v>6.9290999999999997E-3</v>
      </c>
      <c r="C2836">
        <v>6.8818999999999998E-3</v>
      </c>
    </row>
    <row r="2837" spans="1:3" x14ac:dyDescent="0.25">
      <c r="A2837">
        <v>6.9255000000000002E-3</v>
      </c>
      <c r="C2837">
        <v>6.9646999999999999E-3</v>
      </c>
    </row>
    <row r="2838" spans="1:3" x14ac:dyDescent="0.25">
      <c r="A2838">
        <v>7.0432000000000003E-3</v>
      </c>
      <c r="C2838">
        <v>6.9608999999999999E-3</v>
      </c>
    </row>
    <row r="2839" spans="1:3" x14ac:dyDescent="0.25">
      <c r="A2839">
        <v>6.8779000000000002E-3</v>
      </c>
      <c r="C2839">
        <v>6.9347999999999996E-3</v>
      </c>
    </row>
    <row r="2840" spans="1:3" x14ac:dyDescent="0.25">
      <c r="A2840">
        <v>6.9265999999999998E-3</v>
      </c>
      <c r="C2840">
        <v>7.0201999999999999E-3</v>
      </c>
    </row>
    <row r="2841" spans="1:3" x14ac:dyDescent="0.25">
      <c r="A2841">
        <v>6.9693000000000003E-3</v>
      </c>
      <c r="C2841">
        <v>6.8472000000000003E-3</v>
      </c>
    </row>
    <row r="2842" spans="1:3" x14ac:dyDescent="0.25">
      <c r="A2842">
        <v>6.8408000000000002E-3</v>
      </c>
      <c r="C2842">
        <v>7.0216000000000002E-3</v>
      </c>
    </row>
    <row r="2843" spans="1:3" x14ac:dyDescent="0.25">
      <c r="A2843">
        <v>7.0139E-3</v>
      </c>
      <c r="C2843">
        <v>6.8776000000000002E-3</v>
      </c>
    </row>
    <row r="2844" spans="1:3" x14ac:dyDescent="0.25">
      <c r="A2844">
        <v>6.9255999999999996E-3</v>
      </c>
      <c r="C2844">
        <v>6.9506999999999998E-3</v>
      </c>
    </row>
    <row r="2845" spans="1:3" x14ac:dyDescent="0.25">
      <c r="A2845">
        <v>6.9239999999999996E-3</v>
      </c>
      <c r="C2845">
        <v>6.9388999999999996E-3</v>
      </c>
    </row>
    <row r="2846" spans="1:3" x14ac:dyDescent="0.25">
      <c r="A2846">
        <v>6.9754999999999999E-3</v>
      </c>
      <c r="C2846">
        <v>6.9966000000000004E-3</v>
      </c>
    </row>
    <row r="2847" spans="1:3" x14ac:dyDescent="0.25">
      <c r="A2847">
        <v>7.0515999999999999E-3</v>
      </c>
      <c r="C2847">
        <v>6.8386000000000002E-3</v>
      </c>
    </row>
    <row r="2848" spans="1:3" x14ac:dyDescent="0.25">
      <c r="A2848">
        <v>6.8751999999999997E-3</v>
      </c>
      <c r="C2848">
        <v>7.0350999999999999E-3</v>
      </c>
    </row>
    <row r="2849" spans="1:3" x14ac:dyDescent="0.25">
      <c r="A2849">
        <v>6.9162E-3</v>
      </c>
      <c r="C2849">
        <v>6.9261000000000001E-3</v>
      </c>
    </row>
    <row r="2850" spans="1:3" x14ac:dyDescent="0.25">
      <c r="A2850">
        <v>6.9306999999999997E-3</v>
      </c>
      <c r="C2850">
        <v>6.9029E-3</v>
      </c>
    </row>
    <row r="2851" spans="1:3" x14ac:dyDescent="0.25">
      <c r="A2851">
        <v>6.9589999999999999E-3</v>
      </c>
      <c r="C2851">
        <v>6.8915000000000001E-3</v>
      </c>
    </row>
    <row r="2852" spans="1:3" x14ac:dyDescent="0.25">
      <c r="A2852">
        <v>7.0323E-3</v>
      </c>
      <c r="C2852">
        <v>7.0495000000000002E-3</v>
      </c>
    </row>
    <row r="2853" spans="1:3" x14ac:dyDescent="0.25">
      <c r="A2853">
        <v>6.8528E-3</v>
      </c>
      <c r="C2853">
        <v>6.9505000000000001E-3</v>
      </c>
    </row>
    <row r="2854" spans="1:3" x14ac:dyDescent="0.25">
      <c r="A2854">
        <v>7.0647000000000001E-3</v>
      </c>
      <c r="C2854">
        <v>6.8831999999999999E-3</v>
      </c>
    </row>
    <row r="2855" spans="1:3" x14ac:dyDescent="0.25">
      <c r="A2855">
        <v>6.8583999999999997E-3</v>
      </c>
      <c r="C2855">
        <v>6.9715999999999997E-3</v>
      </c>
    </row>
    <row r="2856" spans="1:3" x14ac:dyDescent="0.25">
      <c r="A2856">
        <v>6.9474999999999997E-3</v>
      </c>
      <c r="C2856">
        <v>6.8865000000000003E-3</v>
      </c>
    </row>
    <row r="2857" spans="1:3" x14ac:dyDescent="0.25">
      <c r="A2857">
        <v>6.9934000000000003E-3</v>
      </c>
      <c r="C2857">
        <v>6.9813999999999996E-3</v>
      </c>
    </row>
    <row r="2858" spans="1:3" x14ac:dyDescent="0.25">
      <c r="A2858">
        <v>6.8644999999999999E-3</v>
      </c>
      <c r="C2858">
        <v>7.0705999999999998E-3</v>
      </c>
    </row>
    <row r="2859" spans="1:3" x14ac:dyDescent="0.25">
      <c r="A2859">
        <v>6.9846999999999999E-3</v>
      </c>
      <c r="C2859">
        <v>6.8897000000000003E-3</v>
      </c>
    </row>
    <row r="2860" spans="1:3" x14ac:dyDescent="0.25">
      <c r="A2860">
        <v>6.9324E-3</v>
      </c>
      <c r="C2860">
        <v>6.9277000000000002E-3</v>
      </c>
    </row>
    <row r="2861" spans="1:3" x14ac:dyDescent="0.25">
      <c r="A2861">
        <v>6.9365E-3</v>
      </c>
      <c r="C2861">
        <v>6.9461000000000002E-3</v>
      </c>
    </row>
    <row r="2862" spans="1:3" x14ac:dyDescent="0.25">
      <c r="A2862">
        <v>7.0032000000000002E-3</v>
      </c>
      <c r="C2862">
        <v>6.9595000000000004E-3</v>
      </c>
    </row>
    <row r="2863" spans="1:3" x14ac:dyDescent="0.25">
      <c r="A2863">
        <v>6.9338999999999998E-3</v>
      </c>
      <c r="C2863">
        <v>6.9636999999999998E-3</v>
      </c>
    </row>
    <row r="2864" spans="1:3" x14ac:dyDescent="0.25">
      <c r="A2864">
        <v>6.8707999999999998E-3</v>
      </c>
      <c r="C2864">
        <v>6.9310999999999999E-3</v>
      </c>
    </row>
    <row r="2865" spans="1:3" x14ac:dyDescent="0.25">
      <c r="A2865">
        <v>6.9924999999999996E-3</v>
      </c>
      <c r="C2865">
        <v>6.9839999999999998E-3</v>
      </c>
    </row>
    <row r="2866" spans="1:3" x14ac:dyDescent="0.25">
      <c r="A2866">
        <v>6.9021000000000004E-3</v>
      </c>
      <c r="C2866">
        <v>6.8921E-3</v>
      </c>
    </row>
    <row r="2867" spans="1:3" x14ac:dyDescent="0.25">
      <c r="A2867">
        <v>6.9597000000000001E-3</v>
      </c>
      <c r="C2867">
        <v>6.9026000000000001E-3</v>
      </c>
    </row>
    <row r="2868" spans="1:3" x14ac:dyDescent="0.25">
      <c r="A2868">
        <v>6.9153000000000001E-3</v>
      </c>
      <c r="C2868">
        <v>6.9601999999999997E-3</v>
      </c>
    </row>
    <row r="2869" spans="1:3" x14ac:dyDescent="0.25">
      <c r="A2869">
        <v>6.9360999999999997E-3</v>
      </c>
      <c r="C2869">
        <v>6.9809E-3</v>
      </c>
    </row>
    <row r="2870" spans="1:3" x14ac:dyDescent="0.25">
      <c r="A2870">
        <v>6.8918E-3</v>
      </c>
      <c r="C2870">
        <v>6.9078000000000004E-3</v>
      </c>
    </row>
    <row r="2871" spans="1:3" x14ac:dyDescent="0.25">
      <c r="A2871">
        <v>7.0266E-3</v>
      </c>
      <c r="C2871">
        <v>6.9160999999999997E-3</v>
      </c>
    </row>
    <row r="2872" spans="1:3" x14ac:dyDescent="0.25">
      <c r="A2872">
        <v>6.8640000000000003E-3</v>
      </c>
      <c r="C2872">
        <v>6.9807999999999997E-3</v>
      </c>
    </row>
    <row r="2873" spans="1:3" x14ac:dyDescent="0.25">
      <c r="A2873">
        <v>7.0001000000000004E-3</v>
      </c>
      <c r="C2873">
        <v>6.9502000000000001E-3</v>
      </c>
    </row>
    <row r="2874" spans="1:3" x14ac:dyDescent="0.25">
      <c r="A2874">
        <v>6.8846000000000003E-3</v>
      </c>
      <c r="C2874">
        <v>6.9299000000000001E-3</v>
      </c>
    </row>
    <row r="2875" spans="1:3" x14ac:dyDescent="0.25">
      <c r="A2875">
        <v>7.0038000000000001E-3</v>
      </c>
      <c r="C2875">
        <v>7.0115000000000004E-3</v>
      </c>
    </row>
    <row r="2876" spans="1:3" x14ac:dyDescent="0.25">
      <c r="A2876">
        <v>7.0742000000000001E-3</v>
      </c>
      <c r="C2876">
        <v>6.8529000000000003E-3</v>
      </c>
    </row>
    <row r="2877" spans="1:3" x14ac:dyDescent="0.25">
      <c r="A2877">
        <v>6.8595000000000001E-3</v>
      </c>
      <c r="C2877">
        <v>6.9027999999999997E-3</v>
      </c>
    </row>
    <row r="2878" spans="1:3" x14ac:dyDescent="0.25">
      <c r="A2878">
        <v>6.9001000000000002E-3</v>
      </c>
      <c r="C2878">
        <v>7.0235000000000002E-3</v>
      </c>
    </row>
    <row r="2879" spans="1:3" x14ac:dyDescent="0.25">
      <c r="A2879">
        <v>6.9494999999999999E-3</v>
      </c>
      <c r="C2879">
        <v>6.9026000000000001E-3</v>
      </c>
    </row>
    <row r="2880" spans="1:3" x14ac:dyDescent="0.25">
      <c r="A2880">
        <v>7.0185000000000004E-3</v>
      </c>
      <c r="C2880">
        <v>6.9325999999999997E-3</v>
      </c>
    </row>
    <row r="2881" spans="1:3" x14ac:dyDescent="0.25">
      <c r="A2881">
        <v>6.9363999999999997E-3</v>
      </c>
      <c r="C2881">
        <v>6.9290000000000003E-3</v>
      </c>
    </row>
    <row r="2882" spans="1:3" x14ac:dyDescent="0.25">
      <c r="A2882">
        <v>6.9227000000000004E-3</v>
      </c>
      <c r="C2882">
        <v>6.9708000000000001E-3</v>
      </c>
    </row>
    <row r="2883" spans="1:3" x14ac:dyDescent="0.25">
      <c r="A2883">
        <v>6.9775000000000002E-3</v>
      </c>
      <c r="C2883">
        <v>6.9008000000000003E-3</v>
      </c>
    </row>
    <row r="2884" spans="1:3" x14ac:dyDescent="0.25">
      <c r="A2884">
        <v>6.8982000000000002E-3</v>
      </c>
      <c r="C2884">
        <v>6.9775000000000002E-3</v>
      </c>
    </row>
    <row r="2885" spans="1:3" x14ac:dyDescent="0.25">
      <c r="A2885">
        <v>6.9185000000000002E-3</v>
      </c>
      <c r="C2885">
        <v>7.0902999999999999E-3</v>
      </c>
    </row>
    <row r="2886" spans="1:3" x14ac:dyDescent="0.25">
      <c r="A2886">
        <v>6.9433999999999997E-3</v>
      </c>
      <c r="C2886">
        <v>6.8977999999999999E-3</v>
      </c>
    </row>
    <row r="2887" spans="1:3" x14ac:dyDescent="0.25">
      <c r="A2887">
        <v>6.9547999999999997E-3</v>
      </c>
      <c r="C2887">
        <v>6.8976000000000003E-3</v>
      </c>
    </row>
    <row r="2888" spans="1:3" x14ac:dyDescent="0.25">
      <c r="A2888">
        <v>6.9236000000000002E-3</v>
      </c>
      <c r="C2888">
        <v>6.9499999999999996E-3</v>
      </c>
    </row>
    <row r="2889" spans="1:3" x14ac:dyDescent="0.25">
      <c r="A2889">
        <v>6.9509000000000003E-3</v>
      </c>
      <c r="C2889">
        <v>6.9100999999999997E-3</v>
      </c>
    </row>
    <row r="2890" spans="1:3" x14ac:dyDescent="0.25">
      <c r="A2890">
        <v>6.9537000000000002E-3</v>
      </c>
      <c r="C2890">
        <v>7.0150000000000004E-3</v>
      </c>
    </row>
    <row r="2891" spans="1:3" x14ac:dyDescent="0.25">
      <c r="A2891">
        <v>6.9639000000000003E-3</v>
      </c>
      <c r="C2891">
        <v>6.8504000000000004E-3</v>
      </c>
    </row>
    <row r="2892" spans="1:3" x14ac:dyDescent="0.25">
      <c r="A2892">
        <v>6.9708000000000001E-3</v>
      </c>
      <c r="C2892">
        <v>6.9934000000000003E-3</v>
      </c>
    </row>
    <row r="2893" spans="1:3" x14ac:dyDescent="0.25">
      <c r="A2893">
        <v>6.9294999999999999E-3</v>
      </c>
      <c r="C2893">
        <v>6.9062999999999998E-3</v>
      </c>
    </row>
    <row r="2894" spans="1:3" x14ac:dyDescent="0.25">
      <c r="A2894">
        <v>6.9162E-3</v>
      </c>
      <c r="C2894">
        <v>7.0184000000000002E-3</v>
      </c>
    </row>
    <row r="2895" spans="1:3" x14ac:dyDescent="0.25">
      <c r="A2895">
        <v>6.9937999999999997E-3</v>
      </c>
      <c r="C2895">
        <v>6.8833000000000002E-3</v>
      </c>
    </row>
    <row r="2896" spans="1:3" x14ac:dyDescent="0.25">
      <c r="A2896">
        <v>6.8760999999999996E-3</v>
      </c>
      <c r="C2896">
        <v>6.9198999999999997E-3</v>
      </c>
    </row>
    <row r="2897" spans="1:3" x14ac:dyDescent="0.25">
      <c r="A2897">
        <v>6.9896000000000003E-3</v>
      </c>
      <c r="C2897">
        <v>6.9971E-3</v>
      </c>
    </row>
    <row r="2898" spans="1:3" x14ac:dyDescent="0.25">
      <c r="A2898">
        <v>6.8649000000000002E-3</v>
      </c>
      <c r="C2898">
        <v>6.9335000000000004E-3</v>
      </c>
    </row>
    <row r="2899" spans="1:3" x14ac:dyDescent="0.25">
      <c r="A2899">
        <v>7.0491E-3</v>
      </c>
      <c r="C2899">
        <v>6.9636000000000003E-3</v>
      </c>
    </row>
    <row r="2900" spans="1:3" x14ac:dyDescent="0.25">
      <c r="A2900">
        <v>6.894E-3</v>
      </c>
      <c r="C2900">
        <v>6.9248000000000001E-3</v>
      </c>
    </row>
    <row r="2901" spans="1:3" x14ac:dyDescent="0.25">
      <c r="A2901">
        <v>7.0713E-3</v>
      </c>
      <c r="C2901">
        <v>6.9841E-3</v>
      </c>
    </row>
    <row r="2902" spans="1:3" x14ac:dyDescent="0.25">
      <c r="A2902">
        <v>6.8345000000000003E-3</v>
      </c>
      <c r="C2902">
        <v>6.9024000000000004E-3</v>
      </c>
    </row>
    <row r="2903" spans="1:3" x14ac:dyDescent="0.25">
      <c r="A2903">
        <v>6.9911000000000001E-3</v>
      </c>
      <c r="C2903">
        <v>6.9347000000000002E-3</v>
      </c>
    </row>
    <row r="2904" spans="1:3" x14ac:dyDescent="0.25">
      <c r="A2904">
        <v>6.8865999999999997E-3</v>
      </c>
      <c r="C2904">
        <v>6.9728000000000004E-3</v>
      </c>
    </row>
    <row r="2905" spans="1:3" x14ac:dyDescent="0.25">
      <c r="A2905">
        <v>6.9490000000000003E-3</v>
      </c>
      <c r="C2905">
        <v>6.9446000000000004E-3</v>
      </c>
    </row>
    <row r="2906" spans="1:3" x14ac:dyDescent="0.25">
      <c r="A2906">
        <v>7.0029999999999997E-3</v>
      </c>
      <c r="C2906">
        <v>6.8770000000000003E-3</v>
      </c>
    </row>
    <row r="2907" spans="1:3" x14ac:dyDescent="0.25">
      <c r="A2907">
        <v>6.9068999999999997E-3</v>
      </c>
      <c r="C2907">
        <v>6.9721999999999996E-3</v>
      </c>
    </row>
    <row r="2908" spans="1:3" x14ac:dyDescent="0.25">
      <c r="A2908">
        <v>7.0324000000000003E-3</v>
      </c>
      <c r="C2908">
        <v>6.9712000000000003E-3</v>
      </c>
    </row>
    <row r="2909" spans="1:3" x14ac:dyDescent="0.25">
      <c r="A2909">
        <v>6.8488999999999998E-3</v>
      </c>
      <c r="C2909">
        <v>6.9392000000000004E-3</v>
      </c>
    </row>
    <row r="2910" spans="1:3" x14ac:dyDescent="0.25">
      <c r="A2910">
        <v>6.9715000000000003E-3</v>
      </c>
      <c r="C2910">
        <v>6.9547999999999997E-3</v>
      </c>
    </row>
    <row r="2911" spans="1:3" x14ac:dyDescent="0.25">
      <c r="A2911">
        <v>6.9315999999999996E-3</v>
      </c>
      <c r="C2911">
        <v>6.9002000000000004E-3</v>
      </c>
    </row>
    <row r="2912" spans="1:3" x14ac:dyDescent="0.25">
      <c r="A2912">
        <v>6.9074000000000002E-3</v>
      </c>
      <c r="C2912">
        <v>7.0124999999999996E-3</v>
      </c>
    </row>
    <row r="2913" spans="1:3" x14ac:dyDescent="0.25">
      <c r="A2913">
        <v>6.9362E-3</v>
      </c>
      <c r="C2913">
        <v>6.9559000000000001E-3</v>
      </c>
    </row>
    <row r="2914" spans="1:3" x14ac:dyDescent="0.25">
      <c r="A2914">
        <v>7.0439999999999999E-3</v>
      </c>
      <c r="C2914">
        <v>6.8985000000000001E-3</v>
      </c>
    </row>
    <row r="2915" spans="1:3" x14ac:dyDescent="0.25">
      <c r="A2915">
        <v>6.8031999999999997E-3</v>
      </c>
      <c r="C2915">
        <v>6.9131000000000001E-3</v>
      </c>
    </row>
    <row r="2916" spans="1:3" x14ac:dyDescent="0.25">
      <c r="A2916">
        <v>7.0079000000000001E-3</v>
      </c>
      <c r="C2916">
        <v>7.0054000000000002E-3</v>
      </c>
    </row>
    <row r="2917" spans="1:3" x14ac:dyDescent="0.25">
      <c r="A2917">
        <v>6.9034999999999999E-3</v>
      </c>
      <c r="C2917">
        <v>6.8478000000000002E-3</v>
      </c>
    </row>
    <row r="2918" spans="1:3" x14ac:dyDescent="0.25">
      <c r="A2918">
        <v>7.0010999999999997E-3</v>
      </c>
      <c r="C2918">
        <v>7.0267000000000003E-3</v>
      </c>
    </row>
    <row r="2919" spans="1:3" x14ac:dyDescent="0.25">
      <c r="A2919">
        <v>6.9420999999999997E-3</v>
      </c>
      <c r="C2919">
        <v>6.8621000000000003E-3</v>
      </c>
    </row>
    <row r="2920" spans="1:3" x14ac:dyDescent="0.25">
      <c r="A2920">
        <v>6.9478999999999999E-3</v>
      </c>
      <c r="C2920">
        <v>7.0422000000000002E-3</v>
      </c>
    </row>
    <row r="2921" spans="1:3" x14ac:dyDescent="0.25">
      <c r="A2921">
        <v>6.9243000000000004E-3</v>
      </c>
      <c r="C2921">
        <v>6.8956E-3</v>
      </c>
    </row>
    <row r="2922" spans="1:3" x14ac:dyDescent="0.25">
      <c r="A2922">
        <v>6.8862000000000003E-3</v>
      </c>
      <c r="C2922">
        <v>6.9626000000000002E-3</v>
      </c>
    </row>
    <row r="2923" spans="1:3" x14ac:dyDescent="0.25">
      <c r="A2923">
        <v>6.9404999999999996E-3</v>
      </c>
      <c r="C2923">
        <v>6.9372000000000001E-3</v>
      </c>
    </row>
    <row r="2924" spans="1:3" x14ac:dyDescent="0.25">
      <c r="A2924">
        <v>7.0054999999999996E-3</v>
      </c>
      <c r="C2924">
        <v>6.9525000000000003E-3</v>
      </c>
    </row>
    <row r="2925" spans="1:3" x14ac:dyDescent="0.25">
      <c r="A2925">
        <v>6.979E-3</v>
      </c>
      <c r="C2925">
        <v>6.9825E-3</v>
      </c>
    </row>
    <row r="2926" spans="1:3" x14ac:dyDescent="0.25">
      <c r="A2926">
        <v>6.8399999999999997E-3</v>
      </c>
      <c r="C2926">
        <v>6.9791999999999996E-3</v>
      </c>
    </row>
    <row r="2927" spans="1:3" x14ac:dyDescent="0.25">
      <c r="A2927">
        <v>7.0353999999999998E-3</v>
      </c>
      <c r="C2927">
        <v>6.8748000000000004E-3</v>
      </c>
    </row>
    <row r="2928" spans="1:3" x14ac:dyDescent="0.25">
      <c r="A2928">
        <v>6.8688999999999998E-3</v>
      </c>
      <c r="C2928">
        <v>6.9442999999999996E-3</v>
      </c>
    </row>
    <row r="2929" spans="1:3" x14ac:dyDescent="0.25">
      <c r="A2929">
        <v>7.0263000000000001E-3</v>
      </c>
      <c r="C2929">
        <v>6.9544999999999997E-3</v>
      </c>
    </row>
    <row r="2930" spans="1:3" x14ac:dyDescent="0.25">
      <c r="A2930">
        <v>6.9274999999999996E-3</v>
      </c>
      <c r="C2930">
        <v>6.9474999999999997E-3</v>
      </c>
    </row>
    <row r="2931" spans="1:3" x14ac:dyDescent="0.25">
      <c r="A2931">
        <v>6.9525999999999998E-3</v>
      </c>
      <c r="C2931">
        <v>6.9554999999999999E-3</v>
      </c>
    </row>
    <row r="2932" spans="1:3" x14ac:dyDescent="0.25">
      <c r="A2932">
        <v>6.9543000000000001E-3</v>
      </c>
      <c r="C2932">
        <v>7.0067999999999997E-3</v>
      </c>
    </row>
    <row r="2933" spans="1:3" x14ac:dyDescent="0.25">
      <c r="A2933">
        <v>6.9769999999999997E-3</v>
      </c>
      <c r="C2933">
        <v>6.8621999999999997E-3</v>
      </c>
    </row>
    <row r="2934" spans="1:3" x14ac:dyDescent="0.25">
      <c r="A2934">
        <v>6.8869999999999999E-3</v>
      </c>
      <c r="C2934">
        <v>6.9033000000000002E-3</v>
      </c>
    </row>
    <row r="2935" spans="1:3" x14ac:dyDescent="0.25">
      <c r="A2935">
        <v>6.9476E-3</v>
      </c>
      <c r="C2935">
        <v>6.9765000000000001E-3</v>
      </c>
    </row>
    <row r="2936" spans="1:3" x14ac:dyDescent="0.25">
      <c r="A2936">
        <v>6.9198999999999997E-3</v>
      </c>
      <c r="C2936">
        <v>6.9851999999999996E-3</v>
      </c>
    </row>
    <row r="2937" spans="1:3" x14ac:dyDescent="0.25">
      <c r="A2937">
        <v>6.9528000000000003E-3</v>
      </c>
      <c r="C2937">
        <v>6.9284999999999998E-3</v>
      </c>
    </row>
    <row r="2938" spans="1:3" x14ac:dyDescent="0.25">
      <c r="A2938">
        <v>6.9626999999999996E-3</v>
      </c>
      <c r="C2938">
        <v>6.9249999999999997E-3</v>
      </c>
    </row>
    <row r="2939" spans="1:3" x14ac:dyDescent="0.25">
      <c r="A2939">
        <v>6.9365E-3</v>
      </c>
      <c r="C2939">
        <v>6.8385E-3</v>
      </c>
    </row>
    <row r="2940" spans="1:3" x14ac:dyDescent="0.25">
      <c r="A2940">
        <v>6.973E-3</v>
      </c>
      <c r="C2940">
        <v>7.0806999999999997E-3</v>
      </c>
    </row>
    <row r="2941" spans="1:3" x14ac:dyDescent="0.25">
      <c r="A2941">
        <v>6.9199999999999999E-3</v>
      </c>
      <c r="C2941">
        <v>6.8634000000000004E-3</v>
      </c>
    </row>
    <row r="2942" spans="1:3" x14ac:dyDescent="0.25">
      <c r="A2942">
        <v>6.9214999999999997E-3</v>
      </c>
      <c r="C2942">
        <v>6.9464000000000001E-3</v>
      </c>
    </row>
    <row r="2943" spans="1:3" x14ac:dyDescent="0.25">
      <c r="A2943">
        <v>6.9633000000000004E-3</v>
      </c>
      <c r="C2943">
        <v>6.9792999999999999E-3</v>
      </c>
    </row>
    <row r="2944" spans="1:3" x14ac:dyDescent="0.25">
      <c r="A2944">
        <v>6.9738999999999999E-3</v>
      </c>
      <c r="C2944">
        <v>6.9534999999999996E-3</v>
      </c>
    </row>
    <row r="2945" spans="1:3" x14ac:dyDescent="0.25">
      <c r="A2945">
        <v>6.94E-3</v>
      </c>
      <c r="C2945">
        <v>6.9069999999999999E-3</v>
      </c>
    </row>
    <row r="2946" spans="1:3" x14ac:dyDescent="0.25">
      <c r="A2946">
        <v>6.9217000000000002E-3</v>
      </c>
      <c r="C2946">
        <v>6.9185999999999996E-3</v>
      </c>
    </row>
    <row r="2947" spans="1:3" x14ac:dyDescent="0.25">
      <c r="A2947">
        <v>6.9851000000000002E-3</v>
      </c>
      <c r="C2947">
        <v>7.0095000000000001E-3</v>
      </c>
    </row>
    <row r="2948" spans="1:3" x14ac:dyDescent="0.25">
      <c r="A2948">
        <v>6.9439999999999997E-3</v>
      </c>
      <c r="C2948">
        <v>6.9645000000000002E-3</v>
      </c>
    </row>
    <row r="2949" spans="1:3" x14ac:dyDescent="0.25">
      <c r="A2949">
        <v>6.9075999999999999E-3</v>
      </c>
      <c r="C2949">
        <v>6.8985000000000001E-3</v>
      </c>
    </row>
    <row r="2950" spans="1:3" x14ac:dyDescent="0.25">
      <c r="A2950">
        <v>6.9940000000000002E-3</v>
      </c>
      <c r="C2950">
        <v>6.9934000000000003E-3</v>
      </c>
    </row>
    <row r="2951" spans="1:3" x14ac:dyDescent="0.25">
      <c r="A2951">
        <v>6.9956999999999997E-3</v>
      </c>
      <c r="C2951">
        <v>6.9768E-3</v>
      </c>
    </row>
    <row r="2952" spans="1:3" x14ac:dyDescent="0.25">
      <c r="A2952">
        <v>6.8494000000000003E-3</v>
      </c>
      <c r="C2952">
        <v>6.9854000000000001E-3</v>
      </c>
    </row>
    <row r="2953" spans="1:3" x14ac:dyDescent="0.25">
      <c r="A2953">
        <v>7.0118000000000003E-3</v>
      </c>
      <c r="C2953">
        <v>6.8500000000000002E-3</v>
      </c>
    </row>
    <row r="2954" spans="1:3" x14ac:dyDescent="0.25">
      <c r="A2954">
        <v>6.7752999999999997E-3</v>
      </c>
      <c r="C2954">
        <v>6.9584E-3</v>
      </c>
    </row>
    <row r="2955" spans="1:3" x14ac:dyDescent="0.25">
      <c r="A2955">
        <v>7.0200000000000002E-3</v>
      </c>
      <c r="C2955">
        <v>6.8754000000000003E-3</v>
      </c>
    </row>
    <row r="2956" spans="1:3" x14ac:dyDescent="0.25">
      <c r="A2956">
        <v>6.9718000000000002E-3</v>
      </c>
      <c r="C2956">
        <v>7.0026999999999997E-3</v>
      </c>
    </row>
    <row r="2957" spans="1:3" x14ac:dyDescent="0.25">
      <c r="A2957">
        <v>6.9443999999999999E-3</v>
      </c>
      <c r="C2957">
        <v>7.0139E-3</v>
      </c>
    </row>
    <row r="2958" spans="1:3" x14ac:dyDescent="0.25">
      <c r="A2958">
        <v>6.9322000000000003E-3</v>
      </c>
      <c r="C2958">
        <v>6.8691999999999998E-3</v>
      </c>
    </row>
    <row r="2959" spans="1:3" x14ac:dyDescent="0.25">
      <c r="A2959">
        <v>6.9309999999999997E-3</v>
      </c>
      <c r="C2959">
        <v>6.9126999999999999E-3</v>
      </c>
    </row>
    <row r="2960" spans="1:3" x14ac:dyDescent="0.25">
      <c r="A2960">
        <v>6.9544000000000003E-3</v>
      </c>
      <c r="C2960">
        <v>7.0054000000000002E-3</v>
      </c>
    </row>
    <row r="2961" spans="1:3" x14ac:dyDescent="0.25">
      <c r="A2961">
        <v>6.9655999999999997E-3</v>
      </c>
      <c r="C2961">
        <v>6.9595000000000004E-3</v>
      </c>
    </row>
    <row r="2962" spans="1:3" x14ac:dyDescent="0.25">
      <c r="A2962">
        <v>6.9310999999999999E-3</v>
      </c>
      <c r="C2962">
        <v>6.9048E-3</v>
      </c>
    </row>
    <row r="2963" spans="1:3" x14ac:dyDescent="0.25">
      <c r="A2963">
        <v>6.9383999999999999E-3</v>
      </c>
      <c r="C2963">
        <v>7.0429999999999998E-3</v>
      </c>
    </row>
    <row r="2964" spans="1:3" x14ac:dyDescent="0.25">
      <c r="A2964">
        <v>6.8475999999999997E-3</v>
      </c>
      <c r="C2964">
        <v>6.8333999999999999E-3</v>
      </c>
    </row>
    <row r="2965" spans="1:3" x14ac:dyDescent="0.25">
      <c r="A2965">
        <v>7.0857000000000003E-3</v>
      </c>
      <c r="C2965">
        <v>6.9493999999999997E-3</v>
      </c>
    </row>
    <row r="2966" spans="1:3" x14ac:dyDescent="0.25">
      <c r="A2966">
        <v>6.8874000000000001E-3</v>
      </c>
      <c r="C2966">
        <v>6.9457E-3</v>
      </c>
    </row>
    <row r="2967" spans="1:3" x14ac:dyDescent="0.25">
      <c r="A2967">
        <v>6.9138999999999997E-3</v>
      </c>
      <c r="C2967">
        <v>6.9278999999999999E-3</v>
      </c>
    </row>
    <row r="2968" spans="1:3" x14ac:dyDescent="0.25">
      <c r="A2968">
        <v>7.0381000000000003E-3</v>
      </c>
      <c r="C2968">
        <v>6.8748999999999998E-3</v>
      </c>
    </row>
    <row r="2969" spans="1:3" x14ac:dyDescent="0.25">
      <c r="A2969">
        <v>6.9255000000000002E-3</v>
      </c>
      <c r="C2969">
        <v>7.0530000000000002E-3</v>
      </c>
    </row>
    <row r="2970" spans="1:3" x14ac:dyDescent="0.25">
      <c r="A2970">
        <v>6.9798999999999998E-3</v>
      </c>
      <c r="C2970">
        <v>6.9322999999999997E-3</v>
      </c>
    </row>
    <row r="2971" spans="1:3" x14ac:dyDescent="0.25">
      <c r="A2971">
        <v>6.9252000000000003E-3</v>
      </c>
      <c r="C2971">
        <v>6.9202999999999999E-3</v>
      </c>
    </row>
    <row r="2972" spans="1:3" x14ac:dyDescent="0.25">
      <c r="A2972">
        <v>6.9195000000000003E-3</v>
      </c>
      <c r="C2972">
        <v>6.8883E-3</v>
      </c>
    </row>
    <row r="2973" spans="1:3" x14ac:dyDescent="0.25">
      <c r="A2973">
        <v>6.9138999999999997E-3</v>
      </c>
      <c r="C2973">
        <v>7.0033999999999999E-3</v>
      </c>
    </row>
    <row r="2974" spans="1:3" x14ac:dyDescent="0.25">
      <c r="A2974">
        <v>6.9662999999999999E-3</v>
      </c>
      <c r="C2974">
        <v>6.9800000000000001E-3</v>
      </c>
    </row>
    <row r="2975" spans="1:3" x14ac:dyDescent="0.25">
      <c r="A2975">
        <v>6.9099000000000001E-3</v>
      </c>
      <c r="C2975">
        <v>6.9185000000000002E-3</v>
      </c>
    </row>
    <row r="2976" spans="1:3" x14ac:dyDescent="0.25">
      <c r="A2976">
        <v>6.9379000000000003E-3</v>
      </c>
      <c r="C2976">
        <v>6.9106999999999997E-3</v>
      </c>
    </row>
    <row r="2977" spans="1:3" x14ac:dyDescent="0.25">
      <c r="A2977">
        <v>6.9899000000000003E-3</v>
      </c>
      <c r="C2977">
        <v>6.9690000000000004E-3</v>
      </c>
    </row>
    <row r="2978" spans="1:3" x14ac:dyDescent="0.25">
      <c r="A2978">
        <v>6.9363000000000003E-3</v>
      </c>
      <c r="C2978">
        <v>6.9630999999999998E-3</v>
      </c>
    </row>
    <row r="2979" spans="1:3" x14ac:dyDescent="0.25">
      <c r="A2979">
        <v>6.9237999999999999E-3</v>
      </c>
      <c r="C2979">
        <v>6.9633999999999998E-3</v>
      </c>
    </row>
    <row r="2980" spans="1:3" x14ac:dyDescent="0.25">
      <c r="A2980">
        <v>6.9649000000000004E-3</v>
      </c>
      <c r="C2980">
        <v>6.9202999999999999E-3</v>
      </c>
    </row>
    <row r="2981" spans="1:3" x14ac:dyDescent="0.25">
      <c r="A2981">
        <v>6.9090000000000002E-3</v>
      </c>
      <c r="C2981">
        <v>6.9624999999999999E-3</v>
      </c>
    </row>
    <row r="2982" spans="1:3" x14ac:dyDescent="0.25">
      <c r="A2982">
        <v>6.9496000000000002E-3</v>
      </c>
      <c r="C2982">
        <v>6.9023000000000001E-3</v>
      </c>
    </row>
    <row r="2983" spans="1:3" x14ac:dyDescent="0.25">
      <c r="A2983">
        <v>6.9680999999999996E-3</v>
      </c>
      <c r="C2983">
        <v>7.0642999999999999E-3</v>
      </c>
    </row>
    <row r="2984" spans="1:3" x14ac:dyDescent="0.25">
      <c r="A2984">
        <v>6.9160999999999997E-3</v>
      </c>
      <c r="C2984">
        <v>6.8703999999999996E-3</v>
      </c>
    </row>
    <row r="2985" spans="1:3" x14ac:dyDescent="0.25">
      <c r="A2985">
        <v>7.0146000000000002E-3</v>
      </c>
      <c r="C2985">
        <v>6.9309999999999997E-3</v>
      </c>
    </row>
    <row r="2986" spans="1:3" x14ac:dyDescent="0.25">
      <c r="A2986">
        <v>6.9424999999999999E-3</v>
      </c>
      <c r="C2986">
        <v>6.9570999999999999E-3</v>
      </c>
    </row>
    <row r="2987" spans="1:3" x14ac:dyDescent="0.25">
      <c r="A2987">
        <v>6.9931999999999998E-3</v>
      </c>
      <c r="C2987">
        <v>6.9322999999999997E-3</v>
      </c>
    </row>
    <row r="2988" spans="1:3" x14ac:dyDescent="0.25">
      <c r="A2988">
        <v>6.8906999999999996E-3</v>
      </c>
      <c r="C2988">
        <v>6.9214000000000003E-3</v>
      </c>
    </row>
    <row r="2989" spans="1:3" x14ac:dyDescent="0.25">
      <c r="A2989">
        <v>6.8998000000000002E-3</v>
      </c>
      <c r="C2989">
        <v>6.9294999999999999E-3</v>
      </c>
    </row>
    <row r="2990" spans="1:3" x14ac:dyDescent="0.25">
      <c r="A2990">
        <v>6.9124E-3</v>
      </c>
      <c r="C2990">
        <v>6.9947000000000004E-3</v>
      </c>
    </row>
    <row r="2991" spans="1:3" x14ac:dyDescent="0.25">
      <c r="A2991">
        <v>6.9836999999999998E-3</v>
      </c>
      <c r="C2991">
        <v>6.8570999999999997E-3</v>
      </c>
    </row>
    <row r="2992" spans="1:3" x14ac:dyDescent="0.25">
      <c r="A2992">
        <v>6.9516999999999999E-3</v>
      </c>
      <c r="C2992">
        <v>7.0463000000000001E-3</v>
      </c>
    </row>
    <row r="2993" spans="1:3" x14ac:dyDescent="0.25">
      <c r="A2993">
        <v>6.9655999999999997E-3</v>
      </c>
      <c r="C2993">
        <v>6.9097000000000004E-3</v>
      </c>
    </row>
    <row r="2994" spans="1:3" x14ac:dyDescent="0.25">
      <c r="A2994">
        <v>6.8925999999999996E-3</v>
      </c>
      <c r="C2994">
        <v>6.9671999999999998E-3</v>
      </c>
    </row>
    <row r="2995" spans="1:3" x14ac:dyDescent="0.25">
      <c r="A2995">
        <v>7.0168000000000001E-3</v>
      </c>
      <c r="C2995">
        <v>6.9145999999999999E-3</v>
      </c>
    </row>
    <row r="2996" spans="1:3" x14ac:dyDescent="0.25">
      <c r="A2996">
        <v>6.8697000000000003E-3</v>
      </c>
      <c r="C2996">
        <v>6.9045E-3</v>
      </c>
    </row>
    <row r="2997" spans="1:3" x14ac:dyDescent="0.25">
      <c r="A2997">
        <v>7.0038000000000001E-3</v>
      </c>
      <c r="C2997">
        <v>6.8833999999999996E-3</v>
      </c>
    </row>
    <row r="2998" spans="1:3" x14ac:dyDescent="0.25">
      <c r="A2998">
        <v>6.9699999999999996E-3</v>
      </c>
      <c r="C2998">
        <v>7.0575999999999998E-3</v>
      </c>
    </row>
    <row r="2999" spans="1:3" x14ac:dyDescent="0.25">
      <c r="A2999">
        <v>6.9249999999999997E-3</v>
      </c>
      <c r="C2999">
        <v>6.9646999999999999E-3</v>
      </c>
    </row>
    <row r="3000" spans="1:3" x14ac:dyDescent="0.25">
      <c r="A3000">
        <v>6.9144999999999996E-3</v>
      </c>
      <c r="C3000">
        <v>6.8605999999999997E-3</v>
      </c>
    </row>
    <row r="3001" spans="1:3" x14ac:dyDescent="0.25">
      <c r="A3001">
        <v>6.9143E-3</v>
      </c>
      <c r="C3001">
        <v>7.0935E-3</v>
      </c>
    </row>
    <row r="3002" spans="1:3" x14ac:dyDescent="0.25">
      <c r="A3002">
        <v>6.9763000000000004E-3</v>
      </c>
      <c r="C3002">
        <v>6.8398E-3</v>
      </c>
    </row>
    <row r="3003" spans="1:3" x14ac:dyDescent="0.25">
      <c r="A3003">
        <v>6.9052000000000002E-3</v>
      </c>
      <c r="C3003">
        <v>6.9563000000000003E-3</v>
      </c>
    </row>
    <row r="3004" spans="1:3" x14ac:dyDescent="0.25">
      <c r="A3004">
        <v>6.9952E-3</v>
      </c>
      <c r="C3004">
        <v>6.9804999999999997E-3</v>
      </c>
    </row>
    <row r="3005" spans="1:3" x14ac:dyDescent="0.25">
      <c r="A3005">
        <v>6.8776999999999996E-3</v>
      </c>
      <c r="C3005">
        <v>6.9582999999999997E-3</v>
      </c>
    </row>
    <row r="3006" spans="1:3" x14ac:dyDescent="0.25">
      <c r="A3006">
        <v>6.9626999999999996E-3</v>
      </c>
      <c r="C3006">
        <v>6.9159E-3</v>
      </c>
    </row>
    <row r="3007" spans="1:3" x14ac:dyDescent="0.25">
      <c r="A3007">
        <v>6.9017000000000002E-3</v>
      </c>
      <c r="C3007">
        <v>7.0299999999999998E-3</v>
      </c>
    </row>
    <row r="3008" spans="1:3" x14ac:dyDescent="0.25">
      <c r="A3008">
        <v>6.9572999999999996E-3</v>
      </c>
      <c r="C3008">
        <v>6.8401E-3</v>
      </c>
    </row>
    <row r="3009" spans="1:3" x14ac:dyDescent="0.25">
      <c r="A3009">
        <v>6.9813000000000002E-3</v>
      </c>
      <c r="C3009">
        <v>6.9749E-3</v>
      </c>
    </row>
    <row r="3010" spans="1:3" x14ac:dyDescent="0.25">
      <c r="A3010">
        <v>7.0384000000000002E-3</v>
      </c>
      <c r="C3010">
        <v>6.8961999999999999E-3</v>
      </c>
    </row>
    <row r="3011" spans="1:3" x14ac:dyDescent="0.25">
      <c r="A3011">
        <v>6.8840000000000004E-3</v>
      </c>
      <c r="C3011">
        <v>6.9588999999999996E-3</v>
      </c>
    </row>
    <row r="3012" spans="1:3" x14ac:dyDescent="0.25">
      <c r="A3012">
        <v>6.9398000000000003E-3</v>
      </c>
      <c r="C3012">
        <v>6.9861000000000003E-3</v>
      </c>
    </row>
    <row r="3013" spans="1:3" x14ac:dyDescent="0.25">
      <c r="A3013">
        <v>6.9782000000000004E-3</v>
      </c>
      <c r="C3013">
        <v>6.9360000000000003E-3</v>
      </c>
    </row>
    <row r="3014" spans="1:3" x14ac:dyDescent="0.25">
      <c r="A3014">
        <v>6.9072999999999999E-3</v>
      </c>
      <c r="C3014">
        <v>6.8244999999999998E-3</v>
      </c>
    </row>
    <row r="3015" spans="1:3" x14ac:dyDescent="0.25">
      <c r="A3015">
        <v>7.0210999999999997E-3</v>
      </c>
      <c r="C3015">
        <v>7.0032999999999996E-3</v>
      </c>
    </row>
    <row r="3016" spans="1:3" x14ac:dyDescent="0.25">
      <c r="A3016">
        <v>6.8745999999999998E-3</v>
      </c>
      <c r="C3016">
        <v>7.0026999999999997E-3</v>
      </c>
    </row>
    <row r="3017" spans="1:3" x14ac:dyDescent="0.25">
      <c r="A3017">
        <v>6.9531999999999997E-3</v>
      </c>
      <c r="C3017">
        <v>7.0217999999999999E-3</v>
      </c>
    </row>
    <row r="3018" spans="1:3" x14ac:dyDescent="0.25">
      <c r="A3018">
        <v>6.9045E-3</v>
      </c>
      <c r="C3018">
        <v>6.8174000000000004E-3</v>
      </c>
    </row>
    <row r="3019" spans="1:3" x14ac:dyDescent="0.25">
      <c r="A3019">
        <v>7.0337000000000004E-3</v>
      </c>
      <c r="C3019">
        <v>6.986E-3</v>
      </c>
    </row>
    <row r="3020" spans="1:3" x14ac:dyDescent="0.25">
      <c r="A3020">
        <v>6.8735000000000003E-3</v>
      </c>
      <c r="C3020">
        <v>6.8859999999999998E-3</v>
      </c>
    </row>
    <row r="3021" spans="1:3" x14ac:dyDescent="0.25">
      <c r="A3021">
        <v>6.9226000000000001E-3</v>
      </c>
      <c r="C3021">
        <v>7.0033999999999999E-3</v>
      </c>
    </row>
    <row r="3022" spans="1:3" x14ac:dyDescent="0.25">
      <c r="A3022">
        <v>6.9480999999999996E-3</v>
      </c>
      <c r="C3022">
        <v>6.9018999999999999E-3</v>
      </c>
    </row>
    <row r="3023" spans="1:3" x14ac:dyDescent="0.25">
      <c r="A3023">
        <v>6.9876000000000001E-3</v>
      </c>
      <c r="C3023">
        <v>6.9727000000000001E-3</v>
      </c>
    </row>
    <row r="3024" spans="1:3" x14ac:dyDescent="0.25">
      <c r="A3024">
        <v>6.9750999999999997E-3</v>
      </c>
      <c r="C3024">
        <v>6.8551000000000003E-3</v>
      </c>
    </row>
    <row r="3025" spans="1:3" x14ac:dyDescent="0.25">
      <c r="A3025">
        <v>6.9064E-3</v>
      </c>
      <c r="C3025">
        <v>6.9981000000000002E-3</v>
      </c>
    </row>
    <row r="3026" spans="1:3" x14ac:dyDescent="0.25">
      <c r="A3026">
        <v>7.0080000000000003E-3</v>
      </c>
      <c r="C3026">
        <v>6.9715999999999997E-3</v>
      </c>
    </row>
    <row r="3027" spans="1:3" x14ac:dyDescent="0.25">
      <c r="A3027">
        <v>6.8072000000000002E-3</v>
      </c>
      <c r="C3027">
        <v>6.9083E-3</v>
      </c>
    </row>
    <row r="3028" spans="1:3" x14ac:dyDescent="0.25">
      <c r="A3028">
        <v>7.0222000000000001E-3</v>
      </c>
      <c r="C3028">
        <v>6.9762000000000001E-3</v>
      </c>
    </row>
    <row r="3029" spans="1:3" x14ac:dyDescent="0.25">
      <c r="A3029">
        <v>6.9917E-3</v>
      </c>
      <c r="C3029">
        <v>7.0276999999999996E-3</v>
      </c>
    </row>
    <row r="3030" spans="1:3" x14ac:dyDescent="0.25">
      <c r="A3030">
        <v>6.8745999999999998E-3</v>
      </c>
      <c r="C3030">
        <v>6.8196000000000003E-3</v>
      </c>
    </row>
    <row r="3031" spans="1:3" x14ac:dyDescent="0.25">
      <c r="A3031">
        <v>6.9903999999999999E-3</v>
      </c>
      <c r="C3031">
        <v>7.0172000000000003E-3</v>
      </c>
    </row>
    <row r="3032" spans="1:3" x14ac:dyDescent="0.25">
      <c r="A3032">
        <v>6.8275000000000002E-3</v>
      </c>
      <c r="C3032">
        <v>6.9854000000000001E-3</v>
      </c>
    </row>
    <row r="3033" spans="1:3" x14ac:dyDescent="0.25">
      <c r="A3033">
        <v>6.9626999999999996E-3</v>
      </c>
      <c r="C3033">
        <v>6.8878999999999998E-3</v>
      </c>
    </row>
    <row r="3034" spans="1:3" x14ac:dyDescent="0.25">
      <c r="A3034">
        <v>6.9271000000000003E-3</v>
      </c>
      <c r="C3034">
        <v>6.9512999999999997E-3</v>
      </c>
    </row>
    <row r="3035" spans="1:3" x14ac:dyDescent="0.25">
      <c r="A3035">
        <v>7.0047E-3</v>
      </c>
      <c r="C3035">
        <v>6.8992999999999997E-3</v>
      </c>
    </row>
    <row r="3036" spans="1:3" x14ac:dyDescent="0.25">
      <c r="A3036">
        <v>6.9937000000000003E-3</v>
      </c>
      <c r="C3036">
        <v>7.0616000000000003E-3</v>
      </c>
    </row>
    <row r="3037" spans="1:3" x14ac:dyDescent="0.25">
      <c r="A3037">
        <v>6.9166999999999996E-3</v>
      </c>
      <c r="C3037">
        <v>6.8585E-3</v>
      </c>
    </row>
    <row r="3038" spans="1:3" x14ac:dyDescent="0.25">
      <c r="A3038">
        <v>6.9398000000000003E-3</v>
      </c>
      <c r="C3038">
        <v>6.9661000000000002E-3</v>
      </c>
    </row>
    <row r="3039" spans="1:3" x14ac:dyDescent="0.25">
      <c r="A3039">
        <v>6.9852999999999998E-3</v>
      </c>
      <c r="C3039">
        <v>6.9308E-3</v>
      </c>
    </row>
    <row r="3040" spans="1:3" x14ac:dyDescent="0.25">
      <c r="A3040">
        <v>6.9167999999999999E-3</v>
      </c>
      <c r="C3040">
        <v>6.9505000000000001E-3</v>
      </c>
    </row>
    <row r="3041" spans="1:3" x14ac:dyDescent="0.25">
      <c r="A3041">
        <v>6.8899E-3</v>
      </c>
      <c r="C3041">
        <v>6.9838000000000001E-3</v>
      </c>
    </row>
    <row r="3042" spans="1:3" x14ac:dyDescent="0.25">
      <c r="A3042">
        <v>7.0055999999999998E-3</v>
      </c>
    </row>
    <row r="3043" spans="1:3" x14ac:dyDescent="0.25">
      <c r="A3043">
        <v>6.9566000000000003E-3</v>
      </c>
    </row>
    <row r="3044" spans="1:3" x14ac:dyDescent="0.25">
      <c r="A3044">
        <v>6.9220000000000002E-3</v>
      </c>
    </row>
    <row r="3045" spans="1:3" x14ac:dyDescent="0.25">
      <c r="A3045">
        <v>6.9763999999999998E-3</v>
      </c>
    </row>
    <row r="3046" spans="1:3" x14ac:dyDescent="0.25">
      <c r="A3046">
        <v>6.9024000000000004E-3</v>
      </c>
    </row>
    <row r="3047" spans="1:3" x14ac:dyDescent="0.25">
      <c r="A3047">
        <v>6.9405999999999999E-3</v>
      </c>
    </row>
    <row r="3048" spans="1:3" x14ac:dyDescent="0.25">
      <c r="A3048">
        <v>6.9275999999999999E-3</v>
      </c>
    </row>
    <row r="3049" spans="1:3" x14ac:dyDescent="0.25">
      <c r="A3049">
        <v>7.0147999999999999E-3</v>
      </c>
    </row>
    <row r="3050" spans="1:3" x14ac:dyDescent="0.25">
      <c r="A3050">
        <v>6.8922000000000002E-3</v>
      </c>
    </row>
    <row r="3051" spans="1:3" x14ac:dyDescent="0.25">
      <c r="A3051">
        <v>6.9702999999999996E-3</v>
      </c>
    </row>
    <row r="3052" spans="1:3" x14ac:dyDescent="0.25">
      <c r="A3052">
        <v>6.8742999999999999E-3</v>
      </c>
    </row>
    <row r="3053" spans="1:3" x14ac:dyDescent="0.25">
      <c r="A3053">
        <v>7.0847000000000002E-3</v>
      </c>
    </row>
    <row r="3054" spans="1:3" x14ac:dyDescent="0.25">
      <c r="A3054">
        <v>6.8691000000000004E-3</v>
      </c>
    </row>
    <row r="3055" spans="1:3" x14ac:dyDescent="0.25">
      <c r="A3055">
        <v>6.9401000000000003E-3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9EC2-94FC-47EF-9ABF-32A3230C4D4C}">
  <dimension ref="A1:P3023"/>
  <sheetViews>
    <sheetView workbookViewId="0">
      <selection activeCell="G7" sqref="G7:J15"/>
    </sheetView>
  </sheetViews>
  <sheetFormatPr defaultRowHeight="15" x14ac:dyDescent="0.25"/>
  <sheetData>
    <row r="1" spans="1:16" x14ac:dyDescent="0.25">
      <c r="A1" s="5" t="s">
        <v>5</v>
      </c>
      <c r="B1" s="5"/>
      <c r="C1" s="5"/>
      <c r="D1" s="5"/>
      <c r="E1" s="5"/>
      <c r="F1" s="1"/>
      <c r="G1" s="5" t="s">
        <v>6</v>
      </c>
      <c r="H1" s="5"/>
      <c r="I1" s="5"/>
      <c r="J1" s="5"/>
      <c r="K1" s="5"/>
      <c r="L1" s="1"/>
      <c r="M1" s="5" t="s">
        <v>7</v>
      </c>
      <c r="N1" s="5"/>
      <c r="P1" s="2" t="s">
        <v>10</v>
      </c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  <c r="L2" s="1"/>
      <c r="M2" s="1" t="s">
        <v>8</v>
      </c>
      <c r="N2" s="1" t="s">
        <v>9</v>
      </c>
      <c r="P2" s="3">
        <f>MEDIAN(A3:E1048576)</f>
        <v>6.9449999999999998E-3</v>
      </c>
    </row>
    <row r="3" spans="1:16" x14ac:dyDescent="0.25">
      <c r="A3">
        <v>6.8776999999999996E-3</v>
      </c>
      <c r="B3">
        <v>6.9233000000000003E-3</v>
      </c>
      <c r="C3">
        <v>6.9572000000000002E-3</v>
      </c>
      <c r="D3">
        <v>7.0130000000000001E-3</v>
      </c>
      <c r="E3">
        <v>6.9426999999999996E-3</v>
      </c>
      <c r="G3">
        <f>COUNTA(A3:A1048576)</f>
        <v>2731</v>
      </c>
      <c r="H3">
        <f t="shared" ref="H3:K3" si="0">COUNTA(B3:B1048576)</f>
        <v>3021</v>
      </c>
      <c r="I3">
        <f t="shared" si="0"/>
        <v>2649</v>
      </c>
      <c r="J3">
        <f t="shared" si="0"/>
        <v>1895</v>
      </c>
      <c r="K3">
        <f t="shared" si="0"/>
        <v>2943</v>
      </c>
      <c r="M3">
        <f>((G3*G4)+(H3*H4)+(I3*I4)+(J3*J4)+(K3*K4))/SUM(G3:K3)</f>
        <v>6.9523815620515161E-3</v>
      </c>
      <c r="N3">
        <f>SQRT((((G3*POWER(G5,2))+(H3*POWER(H5,2))+(I3*POWER(I5,2))+(J3*POWER(J5,2))+(K3*POWER(K5,2))    +    (G3*POWER(G4-M3,2))+(H3*POWER(H4-M3,2))+(I3*POWER(I4-M3,2))+(J3*POWER(J4-M3,2))+(K3*POWER(K4-M3,2)))) / SUM(G3:K3))</f>
        <v>5.952777789490632E-4</v>
      </c>
    </row>
    <row r="4" spans="1:16" x14ac:dyDescent="0.25">
      <c r="A4">
        <v>3.4076200000000001E-2</v>
      </c>
      <c r="B4">
        <v>3.7395299999999999E-2</v>
      </c>
      <c r="C4">
        <v>3.6976200000000001E-2</v>
      </c>
      <c r="D4">
        <v>3.7702800000000002E-2</v>
      </c>
      <c r="E4">
        <v>3.6241299999999997E-2</v>
      </c>
      <c r="G4">
        <f>AVERAGE(A3:A1048576)</f>
        <v>6.9521205419260223E-3</v>
      </c>
      <c r="H4">
        <f t="shared" ref="H4:K4" si="1">AVERAGE(B3:B1048576)</f>
        <v>6.9514235021516007E-3</v>
      </c>
      <c r="I4">
        <f t="shared" si="1"/>
        <v>6.9523803699509286E-3</v>
      </c>
      <c r="J4">
        <f t="shared" si="1"/>
        <v>6.9554907651715068E-3</v>
      </c>
      <c r="K4">
        <f t="shared" si="1"/>
        <v>6.9516062861026363E-3</v>
      </c>
    </row>
    <row r="5" spans="1:16" x14ac:dyDescent="0.25">
      <c r="A5">
        <v>2.2650000000000001E-3</v>
      </c>
      <c r="B5">
        <v>2.4540999999999999E-3</v>
      </c>
      <c r="C5">
        <v>2.1646E-3</v>
      </c>
      <c r="D5">
        <v>2.1488000000000002E-3</v>
      </c>
      <c r="E5">
        <v>1.9291E-3</v>
      </c>
      <c r="G5">
        <f>_xlfn.STDEV.P(A3:A1048576)</f>
        <v>5.4106821880363809E-4</v>
      </c>
      <c r="H5">
        <f t="shared" ref="H5:K5" si="2">_xlfn.STDEV.P(B3:B1048576)</f>
        <v>5.7951113321700655E-4</v>
      </c>
      <c r="I5">
        <f t="shared" si="2"/>
        <v>5.9892628118820939E-4</v>
      </c>
      <c r="J5">
        <f t="shared" si="2"/>
        <v>7.3403557721445989E-4</v>
      </c>
      <c r="K5">
        <f t="shared" si="2"/>
        <v>5.5482755153115693E-4</v>
      </c>
    </row>
    <row r="6" spans="1:16" x14ac:dyDescent="0.25">
      <c r="A6">
        <v>5.4923000000000003E-3</v>
      </c>
      <c r="B6">
        <v>1.7694E-3</v>
      </c>
      <c r="C6">
        <v>2.8877E-3</v>
      </c>
      <c r="D6">
        <v>1.6183E-3</v>
      </c>
      <c r="E6">
        <v>3.4702000000000001E-3</v>
      </c>
    </row>
    <row r="7" spans="1:16" x14ac:dyDescent="0.25">
      <c r="A7">
        <v>6.8323000000000004E-3</v>
      </c>
      <c r="B7">
        <v>7.0390000000000001E-3</v>
      </c>
      <c r="C7">
        <v>6.6905000000000003E-3</v>
      </c>
      <c r="D7">
        <v>6.9822E-3</v>
      </c>
      <c r="E7">
        <v>6.9524000000000001E-3</v>
      </c>
    </row>
    <row r="8" spans="1:16" x14ac:dyDescent="0.25">
      <c r="A8">
        <v>6.8878000000000003E-3</v>
      </c>
      <c r="B8">
        <v>6.9810000000000002E-3</v>
      </c>
      <c r="C8">
        <v>6.8098000000000004E-3</v>
      </c>
      <c r="D8">
        <v>7.0255999999999999E-3</v>
      </c>
      <c r="E8">
        <v>7.0493999999999999E-3</v>
      </c>
    </row>
    <row r="9" spans="1:16" x14ac:dyDescent="0.25">
      <c r="A9">
        <v>6.9922999999999999E-3</v>
      </c>
      <c r="B9">
        <v>6.9449999999999998E-3</v>
      </c>
      <c r="C9">
        <v>6.8953E-3</v>
      </c>
      <c r="D9">
        <v>6.9090000000000002E-3</v>
      </c>
      <c r="E9">
        <v>6.8902E-3</v>
      </c>
    </row>
    <row r="10" spans="1:16" x14ac:dyDescent="0.25">
      <c r="A10">
        <v>6.9379999999999997E-3</v>
      </c>
      <c r="B10">
        <v>6.8402999999999997E-3</v>
      </c>
      <c r="C10">
        <v>6.9638E-3</v>
      </c>
      <c r="D10">
        <v>6.9386999999999999E-3</v>
      </c>
      <c r="E10">
        <v>7.1034000000000002E-3</v>
      </c>
    </row>
    <row r="11" spans="1:16" x14ac:dyDescent="0.25">
      <c r="A11">
        <v>6.9303999999999998E-3</v>
      </c>
      <c r="B11">
        <v>7.0844000000000002E-3</v>
      </c>
      <c r="C11">
        <v>6.9265999999999998E-3</v>
      </c>
      <c r="D11">
        <v>7.0096000000000004E-3</v>
      </c>
      <c r="E11">
        <v>7.1405000000000001E-3</v>
      </c>
    </row>
    <row r="12" spans="1:16" x14ac:dyDescent="0.25">
      <c r="A12">
        <v>6.9230000000000003E-3</v>
      </c>
      <c r="B12">
        <v>6.8348999999999997E-3</v>
      </c>
      <c r="C12">
        <v>6.9497999999999999E-3</v>
      </c>
      <c r="D12">
        <v>6.9329999999999999E-3</v>
      </c>
      <c r="E12">
        <v>6.6680999999999997E-3</v>
      </c>
    </row>
    <row r="13" spans="1:16" x14ac:dyDescent="0.25">
      <c r="A13">
        <v>6.9588999999999996E-3</v>
      </c>
      <c r="B13">
        <v>7.0203000000000002E-3</v>
      </c>
      <c r="C13">
        <v>7.0160999999999999E-3</v>
      </c>
      <c r="D13">
        <v>6.9813999999999996E-3</v>
      </c>
      <c r="E13">
        <v>6.9249000000000003E-3</v>
      </c>
    </row>
    <row r="14" spans="1:16" x14ac:dyDescent="0.25">
      <c r="A14">
        <v>6.9572000000000002E-3</v>
      </c>
      <c r="B14">
        <v>6.9229000000000001E-3</v>
      </c>
      <c r="C14">
        <v>6.9040000000000004E-3</v>
      </c>
      <c r="D14">
        <v>6.9141000000000003E-3</v>
      </c>
      <c r="E14">
        <v>7.5069000000000004E-3</v>
      </c>
      <c r="H14" s="4"/>
    </row>
    <row r="15" spans="1:16" x14ac:dyDescent="0.25">
      <c r="A15">
        <v>6.9322000000000003E-3</v>
      </c>
      <c r="B15">
        <v>6.9151000000000004E-3</v>
      </c>
      <c r="C15">
        <v>7.1273999999999999E-3</v>
      </c>
      <c r="D15">
        <v>6.9731000000000003E-3</v>
      </c>
      <c r="E15">
        <v>6.4327000000000004E-3</v>
      </c>
      <c r="H15" s="4"/>
    </row>
    <row r="16" spans="1:16" x14ac:dyDescent="0.25">
      <c r="A16">
        <v>6.9473E-3</v>
      </c>
      <c r="B16">
        <v>7.0299000000000004E-3</v>
      </c>
      <c r="C16">
        <v>6.9946000000000001E-3</v>
      </c>
      <c r="D16">
        <v>6.9226000000000001E-3</v>
      </c>
      <c r="E16">
        <v>6.8535999999999996E-3</v>
      </c>
    </row>
    <row r="17" spans="1:5" x14ac:dyDescent="0.25">
      <c r="A17">
        <v>7.0105000000000002E-3</v>
      </c>
      <c r="B17">
        <v>6.8796999999999999E-3</v>
      </c>
      <c r="C17">
        <v>6.8409999999999999E-3</v>
      </c>
      <c r="D17">
        <v>6.9560000000000004E-3</v>
      </c>
      <c r="E17">
        <v>7.0477999999999999E-3</v>
      </c>
    </row>
    <row r="18" spans="1:5" x14ac:dyDescent="0.25">
      <c r="A18">
        <v>6.8665000000000002E-3</v>
      </c>
      <c r="B18">
        <v>6.9338999999999998E-3</v>
      </c>
      <c r="C18">
        <v>6.9369000000000002E-3</v>
      </c>
      <c r="D18">
        <v>6.9237999999999999E-3</v>
      </c>
      <c r="E18">
        <v>6.8479999999999999E-3</v>
      </c>
    </row>
    <row r="19" spans="1:5" x14ac:dyDescent="0.25">
      <c r="A19">
        <v>6.9737999999999996E-3</v>
      </c>
      <c r="B19">
        <v>7.0111000000000001E-3</v>
      </c>
      <c r="C19">
        <v>6.9160999999999997E-3</v>
      </c>
      <c r="D19">
        <v>7.0362000000000003E-3</v>
      </c>
      <c r="E19">
        <v>7.0039999999999998E-3</v>
      </c>
    </row>
    <row r="20" spans="1:5" x14ac:dyDescent="0.25">
      <c r="A20">
        <v>6.9281000000000004E-3</v>
      </c>
      <c r="B20">
        <v>6.9643999999999999E-3</v>
      </c>
      <c r="C20">
        <v>6.8884999999999997E-3</v>
      </c>
      <c r="D20">
        <v>6.8929999999999998E-3</v>
      </c>
      <c r="E20">
        <v>6.8548000000000003E-3</v>
      </c>
    </row>
    <row r="21" spans="1:5" x14ac:dyDescent="0.25">
      <c r="A21">
        <v>7.0488E-3</v>
      </c>
      <c r="B21">
        <v>6.9207000000000001E-3</v>
      </c>
      <c r="C21">
        <v>7.0051000000000002E-3</v>
      </c>
      <c r="D21">
        <v>6.9087000000000003E-3</v>
      </c>
      <c r="E21">
        <v>6.9446999999999998E-3</v>
      </c>
    </row>
    <row r="22" spans="1:5" x14ac:dyDescent="0.25">
      <c r="A22">
        <v>6.8425999999999999E-3</v>
      </c>
      <c r="B22">
        <v>6.9851000000000002E-3</v>
      </c>
      <c r="C22">
        <v>6.8564000000000003E-3</v>
      </c>
      <c r="D22">
        <v>6.9687999999999998E-3</v>
      </c>
      <c r="E22">
        <v>7.0099000000000003E-3</v>
      </c>
    </row>
    <row r="23" spans="1:5" x14ac:dyDescent="0.25">
      <c r="A23">
        <v>6.9728000000000004E-3</v>
      </c>
      <c r="B23">
        <v>7.0146000000000002E-3</v>
      </c>
      <c r="C23">
        <v>6.9798000000000004E-3</v>
      </c>
      <c r="D23">
        <v>6.9480999999999996E-3</v>
      </c>
      <c r="E23">
        <v>6.9465999999999998E-3</v>
      </c>
    </row>
    <row r="24" spans="1:5" x14ac:dyDescent="0.25">
      <c r="A24">
        <v>6.9179000000000003E-3</v>
      </c>
      <c r="B24">
        <v>7.0457000000000002E-3</v>
      </c>
      <c r="C24">
        <v>7.0013999999999996E-3</v>
      </c>
      <c r="D24">
        <v>6.9359000000000001E-3</v>
      </c>
      <c r="E24">
        <v>7.0432999999999997E-3</v>
      </c>
    </row>
    <row r="25" spans="1:5" x14ac:dyDescent="0.25">
      <c r="A25">
        <v>6.9217999999999997E-3</v>
      </c>
      <c r="B25">
        <v>7.0711999999999997E-3</v>
      </c>
      <c r="C25">
        <v>6.9068000000000003E-3</v>
      </c>
      <c r="D25">
        <v>6.9459999999999999E-3</v>
      </c>
      <c r="E25">
        <v>6.9351999999999999E-3</v>
      </c>
    </row>
    <row r="26" spans="1:5" x14ac:dyDescent="0.25">
      <c r="A26">
        <v>6.9122999999999997E-3</v>
      </c>
      <c r="B26">
        <v>6.7889999999999999E-3</v>
      </c>
      <c r="C26">
        <v>6.9547000000000003E-3</v>
      </c>
      <c r="D26">
        <v>6.9386999999999999E-3</v>
      </c>
      <c r="E26">
        <v>6.8674000000000001E-3</v>
      </c>
    </row>
    <row r="27" spans="1:5" x14ac:dyDescent="0.25">
      <c r="A27">
        <v>7.0156999999999997E-3</v>
      </c>
      <c r="B27">
        <v>6.8082999999999998E-3</v>
      </c>
      <c r="C27">
        <v>6.9331999999999996E-3</v>
      </c>
      <c r="D27">
        <v>6.9341000000000003E-3</v>
      </c>
      <c r="E27">
        <v>6.8842E-3</v>
      </c>
    </row>
    <row r="28" spans="1:5" x14ac:dyDescent="0.25">
      <c r="A28">
        <v>6.8786000000000003E-3</v>
      </c>
      <c r="B28">
        <v>6.9287000000000003E-3</v>
      </c>
      <c r="C28">
        <v>6.9690999999999998E-3</v>
      </c>
      <c r="D28">
        <v>6.9362E-3</v>
      </c>
      <c r="E28">
        <v>7.1228000000000003E-3</v>
      </c>
    </row>
    <row r="29" spans="1:5" x14ac:dyDescent="0.25">
      <c r="A29">
        <v>6.9291999999999999E-3</v>
      </c>
      <c r="B29">
        <v>6.9581E-3</v>
      </c>
      <c r="C29">
        <v>6.9194E-3</v>
      </c>
      <c r="D29">
        <v>6.9782000000000004E-3</v>
      </c>
      <c r="E29">
        <v>6.8231999999999998E-3</v>
      </c>
    </row>
    <row r="30" spans="1:5" x14ac:dyDescent="0.25">
      <c r="A30">
        <v>7.1357E-3</v>
      </c>
      <c r="B30">
        <v>6.9091999999999999E-3</v>
      </c>
      <c r="C30">
        <v>6.9430999999999998E-3</v>
      </c>
      <c r="D30">
        <v>6.9036999999999996E-3</v>
      </c>
      <c r="E30">
        <v>6.9124E-3</v>
      </c>
    </row>
    <row r="31" spans="1:5" x14ac:dyDescent="0.25">
      <c r="A31">
        <v>6.9623999999999997E-3</v>
      </c>
      <c r="B31">
        <v>6.9429000000000001E-3</v>
      </c>
      <c r="C31">
        <v>6.8814999999999996E-3</v>
      </c>
      <c r="D31">
        <v>6.9955E-3</v>
      </c>
      <c r="E31">
        <v>6.9468999999999998E-3</v>
      </c>
    </row>
    <row r="32" spans="1:5" x14ac:dyDescent="0.25">
      <c r="A32">
        <v>6.9632000000000001E-3</v>
      </c>
      <c r="B32">
        <v>7.1047999999999997E-3</v>
      </c>
      <c r="C32">
        <v>7.0102000000000003E-3</v>
      </c>
      <c r="D32">
        <v>7.0837000000000001E-3</v>
      </c>
      <c r="E32">
        <v>6.9957999999999999E-3</v>
      </c>
    </row>
    <row r="33" spans="1:5" x14ac:dyDescent="0.25">
      <c r="A33">
        <v>6.8028999999999997E-3</v>
      </c>
      <c r="B33">
        <v>6.8314999999999999E-3</v>
      </c>
      <c r="C33">
        <v>6.9551999999999999E-3</v>
      </c>
      <c r="D33">
        <v>6.9664999999999996E-3</v>
      </c>
      <c r="E33">
        <v>6.9388999999999996E-3</v>
      </c>
    </row>
    <row r="34" spans="1:5" x14ac:dyDescent="0.25">
      <c r="A34">
        <v>6.9718000000000002E-3</v>
      </c>
      <c r="B34">
        <v>6.9512000000000003E-3</v>
      </c>
      <c r="C34">
        <v>6.9706999999999998E-3</v>
      </c>
      <c r="D34">
        <v>6.7058999999999999E-3</v>
      </c>
      <c r="E34">
        <v>6.8938999999999997E-3</v>
      </c>
    </row>
    <row r="35" spans="1:5" x14ac:dyDescent="0.25">
      <c r="A35">
        <v>6.9287000000000003E-3</v>
      </c>
      <c r="B35">
        <v>6.9525999999999998E-3</v>
      </c>
      <c r="C35">
        <v>6.8994E-3</v>
      </c>
      <c r="D35">
        <v>7.1974999999999999E-3</v>
      </c>
      <c r="E35">
        <v>6.9683999999999996E-3</v>
      </c>
    </row>
    <row r="36" spans="1:5" x14ac:dyDescent="0.25">
      <c r="A36">
        <v>6.9839999999999998E-3</v>
      </c>
      <c r="B36">
        <v>6.8814999999999996E-3</v>
      </c>
      <c r="C36">
        <v>6.8896000000000001E-3</v>
      </c>
      <c r="D36">
        <v>6.8081000000000001E-3</v>
      </c>
      <c r="E36">
        <v>6.9119999999999997E-3</v>
      </c>
    </row>
    <row r="37" spans="1:5" x14ac:dyDescent="0.25">
      <c r="A37">
        <v>6.8796999999999999E-3</v>
      </c>
      <c r="B37">
        <v>6.8850999999999999E-3</v>
      </c>
      <c r="C37">
        <v>6.9534000000000002E-3</v>
      </c>
      <c r="D37">
        <v>7.0631000000000001E-3</v>
      </c>
      <c r="E37">
        <v>7.0049999999999999E-3</v>
      </c>
    </row>
    <row r="38" spans="1:5" x14ac:dyDescent="0.25">
      <c r="A38">
        <v>6.9943999999999996E-3</v>
      </c>
      <c r="B38">
        <v>6.9604000000000003E-3</v>
      </c>
      <c r="C38">
        <v>6.9576999999999998E-3</v>
      </c>
      <c r="D38">
        <v>6.8209999999999998E-3</v>
      </c>
      <c r="E38">
        <v>6.9308E-3</v>
      </c>
    </row>
    <row r="39" spans="1:5" x14ac:dyDescent="0.25">
      <c r="A39">
        <v>6.9494999999999999E-3</v>
      </c>
      <c r="B39">
        <v>7.0454999999999997E-3</v>
      </c>
      <c r="C39">
        <v>7.1028999999999997E-3</v>
      </c>
      <c r="D39">
        <v>7.0115000000000004E-3</v>
      </c>
      <c r="E39">
        <v>7.0226999999999998E-3</v>
      </c>
    </row>
    <row r="40" spans="1:5" x14ac:dyDescent="0.25">
      <c r="A40">
        <v>6.9259999999999999E-3</v>
      </c>
      <c r="B40">
        <v>6.9258000000000002E-3</v>
      </c>
      <c r="C40">
        <v>6.8389999999999996E-3</v>
      </c>
      <c r="D40">
        <v>6.8814000000000002E-3</v>
      </c>
      <c r="E40">
        <v>6.8558999999999998E-3</v>
      </c>
    </row>
    <row r="41" spans="1:5" x14ac:dyDescent="0.25">
      <c r="A41">
        <v>6.9398999999999997E-3</v>
      </c>
      <c r="B41">
        <v>6.8684999999999996E-3</v>
      </c>
      <c r="C41">
        <v>7.0445999999999998E-3</v>
      </c>
      <c r="D41">
        <v>7.0067000000000003E-3</v>
      </c>
      <c r="E41">
        <v>7.0587000000000002E-3</v>
      </c>
    </row>
    <row r="42" spans="1:5" x14ac:dyDescent="0.25">
      <c r="A42">
        <v>6.9404999999999996E-3</v>
      </c>
      <c r="B42">
        <v>7.1358999999999997E-3</v>
      </c>
      <c r="C42">
        <v>6.8244000000000004E-3</v>
      </c>
      <c r="D42">
        <v>6.8515E-3</v>
      </c>
      <c r="E42">
        <v>6.8274E-3</v>
      </c>
    </row>
    <row r="43" spans="1:5" x14ac:dyDescent="0.25">
      <c r="A43">
        <v>6.9242000000000001E-3</v>
      </c>
      <c r="B43">
        <v>6.7825999999999997E-3</v>
      </c>
      <c r="C43">
        <v>7.0087999999999999E-3</v>
      </c>
      <c r="D43">
        <v>6.9430000000000004E-3</v>
      </c>
      <c r="E43">
        <v>6.9893999999999998E-3</v>
      </c>
    </row>
    <row r="44" spans="1:5" x14ac:dyDescent="0.25">
      <c r="A44">
        <v>6.9766000000000003E-3</v>
      </c>
      <c r="B44">
        <v>6.9811999999999999E-3</v>
      </c>
      <c r="C44">
        <v>6.9122999999999997E-3</v>
      </c>
      <c r="D44">
        <v>6.9683999999999996E-3</v>
      </c>
      <c r="E44">
        <v>6.8958999999999999E-3</v>
      </c>
    </row>
    <row r="45" spans="1:5" x14ac:dyDescent="0.25">
      <c r="A45">
        <v>6.8992999999999997E-3</v>
      </c>
      <c r="B45">
        <v>6.9874000000000004E-3</v>
      </c>
      <c r="C45">
        <v>6.9334000000000002E-3</v>
      </c>
      <c r="D45">
        <v>6.9090000000000002E-3</v>
      </c>
      <c r="E45">
        <v>6.9379999999999997E-3</v>
      </c>
    </row>
    <row r="46" spans="1:5" x14ac:dyDescent="0.25">
      <c r="A46">
        <v>6.9737999999999996E-3</v>
      </c>
      <c r="B46">
        <v>6.9195999999999997E-3</v>
      </c>
      <c r="C46">
        <v>6.9287000000000003E-3</v>
      </c>
      <c r="D46">
        <v>6.9699000000000002E-3</v>
      </c>
      <c r="E46">
        <v>6.9071999999999996E-3</v>
      </c>
    </row>
    <row r="47" spans="1:5" x14ac:dyDescent="0.25">
      <c r="A47">
        <v>7.0307E-3</v>
      </c>
      <c r="B47">
        <v>6.9734000000000003E-3</v>
      </c>
      <c r="C47">
        <v>6.9773999999999999E-3</v>
      </c>
      <c r="D47">
        <v>6.9249999999999997E-3</v>
      </c>
      <c r="E47">
        <v>6.9205999999999998E-3</v>
      </c>
    </row>
    <row r="48" spans="1:5" x14ac:dyDescent="0.25">
      <c r="A48">
        <v>6.9976999999999999E-3</v>
      </c>
      <c r="B48">
        <v>6.9032E-3</v>
      </c>
      <c r="C48">
        <v>6.9547000000000003E-3</v>
      </c>
      <c r="D48">
        <v>6.9435E-3</v>
      </c>
      <c r="E48">
        <v>6.9846999999999999E-3</v>
      </c>
    </row>
    <row r="49" spans="1:5" x14ac:dyDescent="0.25">
      <c r="A49">
        <v>6.7375999999999998E-3</v>
      </c>
      <c r="B49">
        <v>6.9531999999999997E-3</v>
      </c>
      <c r="C49">
        <v>6.9483000000000001E-3</v>
      </c>
      <c r="D49">
        <v>6.9648000000000002E-3</v>
      </c>
      <c r="E49">
        <v>6.9868999999999999E-3</v>
      </c>
    </row>
    <row r="50" spans="1:5" x14ac:dyDescent="0.25">
      <c r="A50">
        <v>7.0461999999999999E-3</v>
      </c>
      <c r="B50">
        <v>6.9766999999999997E-3</v>
      </c>
      <c r="C50">
        <v>6.8552999999999999E-3</v>
      </c>
      <c r="D50">
        <v>6.9395999999999998E-3</v>
      </c>
      <c r="E50">
        <v>7.0109999999999999E-3</v>
      </c>
    </row>
    <row r="51" spans="1:5" x14ac:dyDescent="0.25">
      <c r="A51">
        <v>6.8812999999999999E-3</v>
      </c>
      <c r="B51">
        <v>6.9151000000000004E-3</v>
      </c>
      <c r="C51">
        <v>7.0155E-3</v>
      </c>
      <c r="D51">
        <v>6.9350999999999996E-3</v>
      </c>
      <c r="E51">
        <v>6.8830999999999996E-3</v>
      </c>
    </row>
    <row r="52" spans="1:5" x14ac:dyDescent="0.25">
      <c r="A52">
        <v>7.0609999999999996E-3</v>
      </c>
      <c r="B52">
        <v>6.9607000000000002E-3</v>
      </c>
      <c r="C52">
        <v>6.9087000000000003E-3</v>
      </c>
      <c r="D52">
        <v>6.9474000000000003E-3</v>
      </c>
      <c r="E52">
        <v>6.8704999999999999E-3</v>
      </c>
    </row>
    <row r="53" spans="1:5" x14ac:dyDescent="0.25">
      <c r="A53">
        <v>6.9648000000000002E-3</v>
      </c>
      <c r="B53">
        <v>6.9262999999999998E-3</v>
      </c>
      <c r="C53">
        <v>6.9698E-3</v>
      </c>
      <c r="D53">
        <v>6.9503999999999998E-3</v>
      </c>
      <c r="E53">
        <v>6.9407999999999996E-3</v>
      </c>
    </row>
    <row r="54" spans="1:5" x14ac:dyDescent="0.25">
      <c r="A54">
        <v>6.868E-3</v>
      </c>
      <c r="B54">
        <v>6.9427999999999998E-3</v>
      </c>
      <c r="C54">
        <v>6.9671000000000004E-3</v>
      </c>
      <c r="D54">
        <v>6.8694999999999997E-3</v>
      </c>
      <c r="E54">
        <v>6.9109000000000002E-3</v>
      </c>
    </row>
    <row r="55" spans="1:5" x14ac:dyDescent="0.25">
      <c r="A55">
        <v>6.9163999999999996E-3</v>
      </c>
      <c r="B55">
        <v>6.9551999999999999E-3</v>
      </c>
      <c r="C55">
        <v>6.9344000000000003E-3</v>
      </c>
      <c r="D55">
        <v>7.0112000000000004E-3</v>
      </c>
      <c r="E55">
        <v>7.0315999999999998E-3</v>
      </c>
    </row>
    <row r="56" spans="1:5" x14ac:dyDescent="0.25">
      <c r="A56">
        <v>6.9217000000000002E-3</v>
      </c>
      <c r="B56">
        <v>7.0096000000000004E-3</v>
      </c>
      <c r="C56">
        <v>6.9347000000000002E-3</v>
      </c>
      <c r="D56">
        <v>7.0593000000000001E-3</v>
      </c>
      <c r="E56">
        <v>6.8643000000000003E-3</v>
      </c>
    </row>
    <row r="57" spans="1:5" x14ac:dyDescent="0.25">
      <c r="A57">
        <v>6.9804999999999997E-3</v>
      </c>
      <c r="B57">
        <v>6.8849999999999996E-3</v>
      </c>
      <c r="C57">
        <v>6.9347999999999996E-3</v>
      </c>
      <c r="D57">
        <v>6.7486000000000004E-3</v>
      </c>
      <c r="E57">
        <v>7.1295000000000004E-3</v>
      </c>
    </row>
    <row r="58" spans="1:5" x14ac:dyDescent="0.25">
      <c r="A58">
        <v>6.9436999999999997E-3</v>
      </c>
      <c r="B58">
        <v>6.9347000000000002E-3</v>
      </c>
      <c r="C58">
        <v>6.9782999999999998E-3</v>
      </c>
      <c r="D58">
        <v>7.1938000000000002E-3</v>
      </c>
      <c r="E58">
        <v>6.8497999999999996E-3</v>
      </c>
    </row>
    <row r="59" spans="1:5" x14ac:dyDescent="0.25">
      <c r="A59">
        <v>6.9213E-3</v>
      </c>
      <c r="B59">
        <v>6.9765000000000001E-3</v>
      </c>
      <c r="C59">
        <v>6.8807E-3</v>
      </c>
      <c r="D59">
        <v>6.6781999999999996E-3</v>
      </c>
      <c r="E59">
        <v>6.9671000000000004E-3</v>
      </c>
    </row>
    <row r="60" spans="1:5" x14ac:dyDescent="0.25">
      <c r="A60">
        <v>6.9766999999999997E-3</v>
      </c>
      <c r="B60">
        <v>6.9008999999999997E-3</v>
      </c>
      <c r="C60">
        <v>6.9576000000000004E-3</v>
      </c>
      <c r="D60">
        <v>7.1107999999999996E-3</v>
      </c>
      <c r="E60">
        <v>6.9170999999999998E-3</v>
      </c>
    </row>
    <row r="61" spans="1:5" x14ac:dyDescent="0.25">
      <c r="A61">
        <v>6.9370999999999999E-3</v>
      </c>
      <c r="B61">
        <v>6.9515000000000002E-3</v>
      </c>
      <c r="C61">
        <v>6.9848999999999996E-3</v>
      </c>
      <c r="D61">
        <v>6.8101000000000004E-3</v>
      </c>
      <c r="E61">
        <v>6.9797000000000001E-3</v>
      </c>
    </row>
    <row r="62" spans="1:5" x14ac:dyDescent="0.25">
      <c r="A62">
        <v>7.0121999999999997E-3</v>
      </c>
      <c r="B62">
        <v>6.9724000000000001E-3</v>
      </c>
      <c r="C62">
        <v>6.8430000000000001E-3</v>
      </c>
      <c r="D62">
        <v>6.9242000000000001E-3</v>
      </c>
      <c r="E62">
        <v>6.8899E-3</v>
      </c>
    </row>
    <row r="63" spans="1:5" x14ac:dyDescent="0.25">
      <c r="A63">
        <v>6.8758999999999999E-3</v>
      </c>
      <c r="B63">
        <v>6.9366000000000002E-3</v>
      </c>
      <c r="C63">
        <v>7.0258999999999999E-3</v>
      </c>
      <c r="D63">
        <v>6.9553999999999996E-3</v>
      </c>
      <c r="E63">
        <v>6.9297999999999998E-3</v>
      </c>
    </row>
    <row r="64" spans="1:5" x14ac:dyDescent="0.25">
      <c r="A64">
        <v>6.9550000000000002E-3</v>
      </c>
      <c r="B64">
        <v>6.9968000000000001E-3</v>
      </c>
      <c r="C64">
        <v>6.8865999999999997E-3</v>
      </c>
      <c r="D64">
        <v>7.0328999999999999E-3</v>
      </c>
      <c r="E64">
        <v>6.9861000000000003E-3</v>
      </c>
    </row>
    <row r="65" spans="1:5" x14ac:dyDescent="0.25">
      <c r="A65">
        <v>6.9505000000000001E-3</v>
      </c>
      <c r="B65">
        <v>6.8947000000000001E-3</v>
      </c>
      <c r="C65">
        <v>6.9677000000000003E-3</v>
      </c>
      <c r="D65">
        <v>6.9255999999999996E-3</v>
      </c>
      <c r="E65">
        <v>6.9224000000000004E-3</v>
      </c>
    </row>
    <row r="66" spans="1:5" x14ac:dyDescent="0.25">
      <c r="A66">
        <v>6.8364999999999997E-3</v>
      </c>
      <c r="B66">
        <v>6.9208999999999998E-3</v>
      </c>
      <c r="C66">
        <v>6.9439000000000002E-3</v>
      </c>
      <c r="D66">
        <v>6.9232E-3</v>
      </c>
      <c r="E66">
        <v>6.9540000000000001E-3</v>
      </c>
    </row>
    <row r="67" spans="1:5" x14ac:dyDescent="0.25">
      <c r="A67">
        <v>7.0309999999999999E-3</v>
      </c>
      <c r="B67">
        <v>6.9208000000000004E-3</v>
      </c>
      <c r="C67">
        <v>6.9248000000000001E-3</v>
      </c>
      <c r="D67">
        <v>6.9474999999999997E-3</v>
      </c>
      <c r="E67">
        <v>7.0016999999999996E-3</v>
      </c>
    </row>
    <row r="68" spans="1:5" x14ac:dyDescent="0.25">
      <c r="A68">
        <v>6.9573999999999999E-3</v>
      </c>
      <c r="B68">
        <v>6.9655999999999997E-3</v>
      </c>
      <c r="C68">
        <v>7.0036999999999999E-3</v>
      </c>
      <c r="D68">
        <v>6.9357000000000004E-3</v>
      </c>
      <c r="E68">
        <v>6.9024000000000004E-3</v>
      </c>
    </row>
    <row r="69" spans="1:5" x14ac:dyDescent="0.25">
      <c r="A69">
        <v>6.9087000000000003E-3</v>
      </c>
      <c r="B69">
        <v>6.9402999999999999E-3</v>
      </c>
      <c r="C69">
        <v>6.9792999999999999E-3</v>
      </c>
      <c r="D69">
        <v>7.0619999999999997E-3</v>
      </c>
      <c r="E69">
        <v>6.9166000000000002E-3</v>
      </c>
    </row>
    <row r="70" spans="1:5" x14ac:dyDescent="0.25">
      <c r="A70">
        <v>6.9459999999999999E-3</v>
      </c>
      <c r="B70">
        <v>6.9490000000000003E-3</v>
      </c>
      <c r="C70">
        <v>6.9315999999999996E-3</v>
      </c>
      <c r="D70">
        <v>6.9040999999999998E-3</v>
      </c>
      <c r="E70">
        <v>6.9744999999999998E-3</v>
      </c>
    </row>
    <row r="71" spans="1:5" x14ac:dyDescent="0.25">
      <c r="A71">
        <v>6.9670000000000001E-3</v>
      </c>
      <c r="B71">
        <v>6.9328000000000002E-3</v>
      </c>
      <c r="C71">
        <v>6.9153000000000001E-3</v>
      </c>
      <c r="D71">
        <v>7.0340999999999997E-3</v>
      </c>
      <c r="E71">
        <v>6.9768E-3</v>
      </c>
    </row>
    <row r="72" spans="1:5" x14ac:dyDescent="0.25">
      <c r="A72">
        <v>6.9957999999999999E-3</v>
      </c>
      <c r="B72">
        <v>6.9681999999999999E-3</v>
      </c>
      <c r="C72">
        <v>6.9484999999999998E-3</v>
      </c>
      <c r="D72">
        <v>6.8190999999999998E-3</v>
      </c>
      <c r="E72">
        <v>6.9001000000000002E-3</v>
      </c>
    </row>
    <row r="73" spans="1:5" x14ac:dyDescent="0.25">
      <c r="A73">
        <v>6.8739999999999999E-3</v>
      </c>
      <c r="B73">
        <v>6.9506000000000004E-3</v>
      </c>
      <c r="C73">
        <v>6.9106999999999997E-3</v>
      </c>
      <c r="D73">
        <v>6.9303999999999998E-3</v>
      </c>
      <c r="E73">
        <v>6.9397E-3</v>
      </c>
    </row>
    <row r="74" spans="1:5" x14ac:dyDescent="0.25">
      <c r="A74">
        <v>7.0150000000000004E-3</v>
      </c>
      <c r="B74">
        <v>6.8994E-3</v>
      </c>
      <c r="C74">
        <v>6.9838000000000001E-3</v>
      </c>
      <c r="D74">
        <v>7.0292999999999996E-3</v>
      </c>
      <c r="E74">
        <v>6.9385999999999996E-3</v>
      </c>
    </row>
    <row r="75" spans="1:5" x14ac:dyDescent="0.25">
      <c r="A75">
        <v>6.8437999999999997E-3</v>
      </c>
      <c r="B75">
        <v>7.0022000000000001E-3</v>
      </c>
      <c r="C75">
        <v>6.9208000000000004E-3</v>
      </c>
      <c r="D75">
        <v>6.8450999999999998E-3</v>
      </c>
      <c r="E75">
        <v>6.9486000000000001E-3</v>
      </c>
    </row>
    <row r="76" spans="1:5" x14ac:dyDescent="0.25">
      <c r="A76">
        <v>6.9909000000000004E-3</v>
      </c>
      <c r="B76">
        <v>6.9334000000000002E-3</v>
      </c>
      <c r="C76">
        <v>6.9402999999999999E-3</v>
      </c>
      <c r="D76">
        <v>6.9547000000000003E-3</v>
      </c>
      <c r="E76">
        <v>6.8915000000000001E-3</v>
      </c>
    </row>
    <row r="77" spans="1:5" x14ac:dyDescent="0.25">
      <c r="A77">
        <v>6.9348999999999999E-3</v>
      </c>
      <c r="B77">
        <v>6.9525999999999998E-3</v>
      </c>
      <c r="C77">
        <v>6.9867999999999996E-3</v>
      </c>
      <c r="D77">
        <v>6.9433999999999997E-3</v>
      </c>
      <c r="E77">
        <v>6.9362E-3</v>
      </c>
    </row>
    <row r="78" spans="1:5" x14ac:dyDescent="0.25">
      <c r="A78">
        <v>6.9515999999999996E-3</v>
      </c>
      <c r="B78">
        <v>6.9201000000000002E-3</v>
      </c>
      <c r="C78">
        <v>6.9294999999999999E-3</v>
      </c>
      <c r="D78">
        <v>6.9576000000000004E-3</v>
      </c>
      <c r="E78">
        <v>7.0254000000000002E-3</v>
      </c>
    </row>
    <row r="79" spans="1:5" x14ac:dyDescent="0.25">
      <c r="A79">
        <v>6.9540000000000001E-3</v>
      </c>
      <c r="B79">
        <v>6.9630999999999998E-3</v>
      </c>
      <c r="C79">
        <v>6.9363000000000003E-3</v>
      </c>
      <c r="D79">
        <v>7.0076000000000001E-3</v>
      </c>
      <c r="E79">
        <v>6.8630000000000002E-3</v>
      </c>
    </row>
    <row r="80" spans="1:5" x14ac:dyDescent="0.25">
      <c r="A80">
        <v>6.9338999999999998E-3</v>
      </c>
      <c r="B80">
        <v>6.9014000000000002E-3</v>
      </c>
      <c r="C80">
        <v>6.9509999999999997E-3</v>
      </c>
      <c r="D80">
        <v>6.8732999999999997E-3</v>
      </c>
      <c r="E80">
        <v>7.0634000000000001E-3</v>
      </c>
    </row>
    <row r="81" spans="1:5" x14ac:dyDescent="0.25">
      <c r="A81">
        <v>6.8944999999999996E-3</v>
      </c>
      <c r="B81">
        <v>6.9924999999999996E-3</v>
      </c>
      <c r="C81">
        <v>6.9624999999999999E-3</v>
      </c>
      <c r="D81">
        <v>6.9344000000000003E-3</v>
      </c>
      <c r="E81">
        <v>6.8507999999999998E-3</v>
      </c>
    </row>
    <row r="82" spans="1:5" x14ac:dyDescent="0.25">
      <c r="A82">
        <v>6.9886000000000002E-3</v>
      </c>
      <c r="B82">
        <v>7.0026999999999997E-3</v>
      </c>
      <c r="C82">
        <v>6.8612999999999999E-3</v>
      </c>
      <c r="D82">
        <v>6.9664000000000002E-3</v>
      </c>
      <c r="E82">
        <v>7.0531999999999999E-3</v>
      </c>
    </row>
    <row r="83" spans="1:5" x14ac:dyDescent="0.25">
      <c r="A83">
        <v>7.0397999999999997E-3</v>
      </c>
      <c r="B83">
        <v>6.8672000000000004E-3</v>
      </c>
      <c r="C83">
        <v>6.9677000000000003E-3</v>
      </c>
      <c r="D83">
        <v>7.1311999999999999E-3</v>
      </c>
      <c r="E83">
        <v>6.8440999999999997E-3</v>
      </c>
    </row>
    <row r="84" spans="1:5" x14ac:dyDescent="0.25">
      <c r="A84">
        <v>6.8722999999999996E-3</v>
      </c>
      <c r="B84">
        <v>6.9576000000000004E-3</v>
      </c>
      <c r="C84">
        <v>6.9938999999999999E-3</v>
      </c>
      <c r="D84">
        <v>6.8954999999999997E-3</v>
      </c>
      <c r="E84">
        <v>6.9734999999999997E-3</v>
      </c>
    </row>
    <row r="85" spans="1:5" x14ac:dyDescent="0.25">
      <c r="A85">
        <v>6.9341999999999997E-3</v>
      </c>
      <c r="B85">
        <v>6.9391000000000001E-3</v>
      </c>
      <c r="C85">
        <v>7.0596000000000001E-3</v>
      </c>
      <c r="D85">
        <v>6.7425000000000002E-3</v>
      </c>
      <c r="E85">
        <v>6.9465000000000004E-3</v>
      </c>
    </row>
    <row r="86" spans="1:5" x14ac:dyDescent="0.25">
      <c r="A86">
        <v>6.9699000000000002E-3</v>
      </c>
      <c r="B86">
        <v>6.9379000000000003E-3</v>
      </c>
      <c r="C86">
        <v>6.7022999999999996E-3</v>
      </c>
      <c r="D86">
        <v>6.9525999999999998E-3</v>
      </c>
      <c r="E86">
        <v>6.8932999999999998E-3</v>
      </c>
    </row>
    <row r="87" spans="1:5" x14ac:dyDescent="0.25">
      <c r="A87">
        <v>6.9141000000000003E-3</v>
      </c>
      <c r="B87">
        <v>6.9252999999999997E-3</v>
      </c>
      <c r="C87">
        <v>7.1266999999999997E-3</v>
      </c>
      <c r="D87">
        <v>6.9753000000000003E-3</v>
      </c>
      <c r="E87">
        <v>6.9570999999999999E-3</v>
      </c>
    </row>
    <row r="88" spans="1:5" x14ac:dyDescent="0.25">
      <c r="A88">
        <v>6.9442000000000002E-3</v>
      </c>
      <c r="B88">
        <v>6.9438E-3</v>
      </c>
      <c r="C88">
        <v>6.7999000000000002E-3</v>
      </c>
      <c r="D88">
        <v>6.9179999999999997E-3</v>
      </c>
      <c r="E88">
        <v>6.9332999999999999E-3</v>
      </c>
    </row>
    <row r="89" spans="1:5" x14ac:dyDescent="0.25">
      <c r="A89">
        <v>6.9757999999999999E-3</v>
      </c>
      <c r="B89">
        <v>6.9299000000000001E-3</v>
      </c>
      <c r="C89">
        <v>7.0252999999999999E-3</v>
      </c>
      <c r="D89">
        <v>6.9226000000000001E-3</v>
      </c>
      <c r="E89">
        <v>6.9934000000000003E-3</v>
      </c>
    </row>
    <row r="90" spans="1:5" x14ac:dyDescent="0.25">
      <c r="A90">
        <v>6.9059000000000004E-3</v>
      </c>
      <c r="B90">
        <v>6.9959000000000002E-3</v>
      </c>
      <c r="C90">
        <v>6.8868000000000002E-3</v>
      </c>
      <c r="D90">
        <v>6.9528000000000003E-3</v>
      </c>
      <c r="E90">
        <v>6.9382000000000003E-3</v>
      </c>
    </row>
    <row r="91" spans="1:5" x14ac:dyDescent="0.25">
      <c r="A91">
        <v>6.9740999999999996E-3</v>
      </c>
      <c r="B91">
        <v>6.9404999999999996E-3</v>
      </c>
      <c r="C91">
        <v>6.9299000000000001E-3</v>
      </c>
      <c r="D91">
        <v>6.9760000000000004E-3</v>
      </c>
      <c r="E91">
        <v>6.9781000000000001E-3</v>
      </c>
    </row>
    <row r="92" spans="1:5" x14ac:dyDescent="0.25">
      <c r="A92">
        <v>6.8919999999999997E-3</v>
      </c>
      <c r="B92">
        <v>6.8861E-3</v>
      </c>
      <c r="C92">
        <v>7.0445999999999998E-3</v>
      </c>
      <c r="D92">
        <v>7.0226999999999998E-3</v>
      </c>
      <c r="E92">
        <v>6.8925000000000002E-3</v>
      </c>
    </row>
    <row r="93" spans="1:5" x14ac:dyDescent="0.25">
      <c r="A93">
        <v>6.9911000000000001E-3</v>
      </c>
      <c r="B93">
        <v>6.9214000000000003E-3</v>
      </c>
      <c r="C93">
        <v>6.8780999999999998E-3</v>
      </c>
      <c r="D93">
        <v>6.9097999999999998E-3</v>
      </c>
      <c r="E93">
        <v>6.9439999999999997E-3</v>
      </c>
    </row>
    <row r="94" spans="1:5" x14ac:dyDescent="0.25">
      <c r="A94">
        <v>6.9446000000000004E-3</v>
      </c>
      <c r="B94">
        <v>6.9319999999999998E-3</v>
      </c>
      <c r="C94">
        <v>6.9988999999999997E-3</v>
      </c>
      <c r="D94">
        <v>6.9459999999999999E-3</v>
      </c>
      <c r="E94">
        <v>6.9785000000000003E-3</v>
      </c>
    </row>
    <row r="95" spans="1:5" x14ac:dyDescent="0.25">
      <c r="A95">
        <v>6.9407999999999996E-3</v>
      </c>
      <c r="B95">
        <v>6.9664999999999996E-3</v>
      </c>
      <c r="C95">
        <v>6.9208999999999998E-3</v>
      </c>
      <c r="D95">
        <v>6.9416E-3</v>
      </c>
      <c r="E95">
        <v>6.8824000000000003E-3</v>
      </c>
    </row>
    <row r="96" spans="1:5" x14ac:dyDescent="0.25">
      <c r="A96">
        <v>6.9354999999999998E-3</v>
      </c>
      <c r="B96">
        <v>6.9277999999999996E-3</v>
      </c>
      <c r="C96">
        <v>6.9679E-3</v>
      </c>
      <c r="D96">
        <v>6.9135999999999998E-3</v>
      </c>
      <c r="E96">
        <v>6.9560999999999998E-3</v>
      </c>
    </row>
    <row r="97" spans="1:5" x14ac:dyDescent="0.25">
      <c r="A97">
        <v>6.9350000000000002E-3</v>
      </c>
      <c r="B97">
        <v>7.0041000000000001E-3</v>
      </c>
      <c r="C97">
        <v>6.9221999999999999E-3</v>
      </c>
      <c r="D97">
        <v>6.9601000000000003E-3</v>
      </c>
      <c r="E97">
        <v>7.0428000000000001E-3</v>
      </c>
    </row>
    <row r="98" spans="1:5" x14ac:dyDescent="0.25">
      <c r="A98">
        <v>6.9807999999999997E-3</v>
      </c>
      <c r="B98">
        <v>7.0223000000000004E-3</v>
      </c>
      <c r="C98">
        <v>6.9557999999999998E-3</v>
      </c>
      <c r="D98">
        <v>7.0527999999999997E-3</v>
      </c>
      <c r="E98">
        <v>6.8405999999999996E-3</v>
      </c>
    </row>
    <row r="99" spans="1:5" x14ac:dyDescent="0.25">
      <c r="A99">
        <v>6.9259999999999999E-3</v>
      </c>
      <c r="B99">
        <v>6.8601000000000001E-3</v>
      </c>
      <c r="C99">
        <v>6.9490999999999997E-3</v>
      </c>
      <c r="D99">
        <v>6.8783000000000004E-3</v>
      </c>
      <c r="E99">
        <v>6.9432000000000001E-3</v>
      </c>
    </row>
    <row r="100" spans="1:5" x14ac:dyDescent="0.25">
      <c r="A100">
        <v>6.9470000000000001E-3</v>
      </c>
      <c r="B100">
        <v>7.0035999999999996E-3</v>
      </c>
      <c r="C100">
        <v>6.9397E-3</v>
      </c>
      <c r="D100">
        <v>6.8205000000000002E-3</v>
      </c>
      <c r="E100">
        <v>6.9388999999999996E-3</v>
      </c>
    </row>
    <row r="101" spans="1:5" x14ac:dyDescent="0.25">
      <c r="A101">
        <v>6.8713999999999997E-3</v>
      </c>
      <c r="B101">
        <v>6.9138000000000003E-3</v>
      </c>
      <c r="C101">
        <v>7.0323E-3</v>
      </c>
      <c r="D101">
        <v>7.0308000000000002E-3</v>
      </c>
      <c r="E101">
        <v>6.9645999999999996E-3</v>
      </c>
    </row>
    <row r="102" spans="1:5" x14ac:dyDescent="0.25">
      <c r="A102">
        <v>7.0625000000000002E-3</v>
      </c>
      <c r="B102">
        <v>6.9499999999999996E-3</v>
      </c>
      <c r="C102">
        <v>6.8541000000000001E-3</v>
      </c>
      <c r="D102">
        <v>6.9046999999999997E-3</v>
      </c>
      <c r="E102">
        <v>6.9417999999999997E-3</v>
      </c>
    </row>
    <row r="103" spans="1:5" x14ac:dyDescent="0.25">
      <c r="A103">
        <v>6.8843000000000003E-3</v>
      </c>
      <c r="B103">
        <v>6.9115000000000001E-3</v>
      </c>
      <c r="C103">
        <v>7.0619999999999997E-3</v>
      </c>
      <c r="D103">
        <v>6.9464000000000001E-3</v>
      </c>
      <c r="E103">
        <v>6.9674999999999997E-3</v>
      </c>
    </row>
    <row r="104" spans="1:5" x14ac:dyDescent="0.25">
      <c r="A104">
        <v>6.9547999999999997E-3</v>
      </c>
      <c r="B104">
        <v>7.0042000000000004E-3</v>
      </c>
      <c r="C104">
        <v>6.8412999999999998E-3</v>
      </c>
      <c r="D104">
        <v>6.9670000000000001E-3</v>
      </c>
      <c r="E104">
        <v>6.9141000000000003E-3</v>
      </c>
    </row>
    <row r="105" spans="1:5" x14ac:dyDescent="0.25">
      <c r="A105">
        <v>6.9059999999999998E-3</v>
      </c>
      <c r="B105">
        <v>6.9027999999999997E-3</v>
      </c>
      <c r="C105">
        <v>6.9709999999999998E-3</v>
      </c>
      <c r="D105">
        <v>7.0562000000000003E-3</v>
      </c>
      <c r="E105">
        <v>7.1051999999999999E-3</v>
      </c>
    </row>
    <row r="106" spans="1:5" x14ac:dyDescent="0.25">
      <c r="A106">
        <v>7.0127999999999996E-3</v>
      </c>
      <c r="B106">
        <v>6.9587E-3</v>
      </c>
      <c r="C106">
        <v>6.9182000000000002E-3</v>
      </c>
      <c r="D106">
        <v>6.8374999999999998E-3</v>
      </c>
      <c r="E106">
        <v>6.8681999999999997E-3</v>
      </c>
    </row>
    <row r="107" spans="1:5" x14ac:dyDescent="0.25">
      <c r="A107">
        <v>6.9008999999999997E-3</v>
      </c>
      <c r="B107">
        <v>6.9969999999999997E-3</v>
      </c>
      <c r="C107">
        <v>6.9097000000000004E-3</v>
      </c>
      <c r="D107">
        <v>6.9448000000000001E-3</v>
      </c>
      <c r="E107">
        <v>6.9106000000000002E-3</v>
      </c>
    </row>
    <row r="108" spans="1:5" x14ac:dyDescent="0.25">
      <c r="A108">
        <v>6.9581E-3</v>
      </c>
      <c r="B108">
        <v>6.8776999999999996E-3</v>
      </c>
      <c r="C108">
        <v>6.9578000000000001E-3</v>
      </c>
      <c r="D108">
        <v>6.9922999999999999E-3</v>
      </c>
      <c r="E108">
        <v>6.9014999999999996E-3</v>
      </c>
    </row>
    <row r="109" spans="1:5" x14ac:dyDescent="0.25">
      <c r="A109">
        <v>6.9236000000000002E-3</v>
      </c>
      <c r="B109">
        <v>6.9661999999999996E-3</v>
      </c>
      <c r="C109">
        <v>6.9654000000000001E-3</v>
      </c>
      <c r="D109">
        <v>6.8706000000000001E-3</v>
      </c>
      <c r="E109">
        <v>6.9359000000000001E-3</v>
      </c>
    </row>
    <row r="110" spans="1:5" x14ac:dyDescent="0.25">
      <c r="A110">
        <v>6.9465999999999998E-3</v>
      </c>
      <c r="B110">
        <v>6.9008999999999997E-3</v>
      </c>
      <c r="C110">
        <v>6.9373000000000004E-3</v>
      </c>
      <c r="D110">
        <v>7.0368000000000002E-3</v>
      </c>
      <c r="E110">
        <v>6.9546E-3</v>
      </c>
    </row>
    <row r="111" spans="1:5" x14ac:dyDescent="0.25">
      <c r="A111">
        <v>6.9160999999999997E-3</v>
      </c>
      <c r="B111">
        <v>6.9438E-3</v>
      </c>
      <c r="C111">
        <v>6.9494999999999999E-3</v>
      </c>
      <c r="D111">
        <v>6.8834999999999999E-3</v>
      </c>
      <c r="E111">
        <v>7.0555000000000001E-3</v>
      </c>
    </row>
    <row r="112" spans="1:5" x14ac:dyDescent="0.25">
      <c r="A112">
        <v>6.9030000000000003E-3</v>
      </c>
      <c r="B112">
        <v>7.0134999999999998E-3</v>
      </c>
      <c r="C112">
        <v>6.9477000000000002E-3</v>
      </c>
      <c r="D112">
        <v>6.9779999999999998E-3</v>
      </c>
      <c r="E112">
        <v>6.9585999999999997E-3</v>
      </c>
    </row>
    <row r="113" spans="1:5" x14ac:dyDescent="0.25">
      <c r="A113">
        <v>7.0587999999999996E-3</v>
      </c>
      <c r="B113">
        <v>6.9153000000000001E-3</v>
      </c>
      <c r="C113">
        <v>6.8049E-3</v>
      </c>
      <c r="D113">
        <v>6.9207000000000001E-3</v>
      </c>
      <c r="E113">
        <v>6.8792000000000002E-3</v>
      </c>
    </row>
    <row r="114" spans="1:5" x14ac:dyDescent="0.25">
      <c r="A114">
        <v>6.9265000000000004E-3</v>
      </c>
      <c r="B114">
        <v>6.9658999999999997E-3</v>
      </c>
      <c r="C114">
        <v>7.0311999999999996E-3</v>
      </c>
      <c r="D114">
        <v>6.9024000000000004E-3</v>
      </c>
      <c r="E114">
        <v>6.9138000000000003E-3</v>
      </c>
    </row>
    <row r="115" spans="1:5" x14ac:dyDescent="0.25">
      <c r="A115">
        <v>6.8716000000000003E-3</v>
      </c>
      <c r="B115">
        <v>6.9757999999999999E-3</v>
      </c>
      <c r="C115">
        <v>7.0092000000000002E-3</v>
      </c>
      <c r="D115">
        <v>6.9585000000000003E-3</v>
      </c>
      <c r="E115">
        <v>6.9230000000000003E-3</v>
      </c>
    </row>
    <row r="116" spans="1:5" x14ac:dyDescent="0.25">
      <c r="A116">
        <v>6.9535999999999999E-3</v>
      </c>
      <c r="B116">
        <v>6.8718E-3</v>
      </c>
      <c r="C116">
        <v>7.0143000000000002E-3</v>
      </c>
      <c r="D116">
        <v>7.0537999999999998E-3</v>
      </c>
      <c r="E116">
        <v>6.9565E-3</v>
      </c>
    </row>
    <row r="117" spans="1:5" x14ac:dyDescent="0.25">
      <c r="A117">
        <v>6.9535999999999999E-3</v>
      </c>
      <c r="B117">
        <v>6.9458000000000002E-3</v>
      </c>
      <c r="C117">
        <v>6.7847999999999997E-3</v>
      </c>
      <c r="D117">
        <v>6.8623E-3</v>
      </c>
      <c r="E117">
        <v>6.9284000000000004E-3</v>
      </c>
    </row>
    <row r="118" spans="1:5" x14ac:dyDescent="0.25">
      <c r="A118">
        <v>6.9893999999999998E-3</v>
      </c>
      <c r="B118">
        <v>6.9309000000000003E-3</v>
      </c>
      <c r="C118">
        <v>6.9499999999999996E-3</v>
      </c>
      <c r="D118">
        <v>6.9275999999999999E-3</v>
      </c>
      <c r="E118">
        <v>6.9595000000000004E-3</v>
      </c>
    </row>
    <row r="119" spans="1:5" x14ac:dyDescent="0.25">
      <c r="A119">
        <v>6.8795000000000002E-3</v>
      </c>
      <c r="B119">
        <v>6.9417999999999997E-3</v>
      </c>
      <c r="C119">
        <v>7.0181999999999996E-3</v>
      </c>
      <c r="D119">
        <v>6.9430999999999998E-3</v>
      </c>
      <c r="E119">
        <v>6.9550999999999997E-3</v>
      </c>
    </row>
    <row r="120" spans="1:5" x14ac:dyDescent="0.25">
      <c r="A120">
        <v>7.1123999999999996E-3</v>
      </c>
      <c r="B120">
        <v>6.9004000000000001E-3</v>
      </c>
      <c r="C120">
        <v>6.8532000000000003E-3</v>
      </c>
      <c r="D120">
        <v>6.9201999999999996E-3</v>
      </c>
      <c r="E120">
        <v>6.8935000000000003E-3</v>
      </c>
    </row>
    <row r="121" spans="1:5" x14ac:dyDescent="0.25">
      <c r="A121">
        <v>6.8500000000000002E-3</v>
      </c>
      <c r="B121">
        <v>6.9801000000000004E-3</v>
      </c>
      <c r="C121">
        <v>6.9940999999999996E-3</v>
      </c>
      <c r="D121">
        <v>7.0590999999999996E-3</v>
      </c>
      <c r="E121">
        <v>6.9800000000000001E-3</v>
      </c>
    </row>
    <row r="122" spans="1:5" x14ac:dyDescent="0.25">
      <c r="A122">
        <v>6.9734999999999997E-3</v>
      </c>
      <c r="B122">
        <v>7.0916E-3</v>
      </c>
      <c r="C122">
        <v>6.9737000000000002E-3</v>
      </c>
      <c r="D122">
        <v>6.8246000000000001E-3</v>
      </c>
      <c r="E122">
        <v>6.8573000000000002E-3</v>
      </c>
    </row>
    <row r="123" spans="1:5" x14ac:dyDescent="0.25">
      <c r="A123">
        <v>6.8773999999999997E-3</v>
      </c>
      <c r="B123">
        <v>6.8357000000000001E-3</v>
      </c>
      <c r="C123">
        <v>6.9423000000000002E-3</v>
      </c>
      <c r="D123">
        <v>6.8945999999999999E-3</v>
      </c>
      <c r="E123">
        <v>6.9578000000000001E-3</v>
      </c>
    </row>
    <row r="124" spans="1:5" x14ac:dyDescent="0.25">
      <c r="A124">
        <v>6.9528999999999997E-3</v>
      </c>
      <c r="B124">
        <v>7.0007999999999997E-3</v>
      </c>
      <c r="C124">
        <v>6.9560999999999998E-3</v>
      </c>
      <c r="D124">
        <v>7.0679999999999996E-3</v>
      </c>
      <c r="E124">
        <v>6.9176000000000003E-3</v>
      </c>
    </row>
    <row r="125" spans="1:5" x14ac:dyDescent="0.25">
      <c r="A125">
        <v>6.9902000000000002E-3</v>
      </c>
      <c r="B125">
        <v>6.8653000000000004E-3</v>
      </c>
      <c r="C125">
        <v>6.9417999999999997E-3</v>
      </c>
      <c r="D125">
        <v>6.9335999999999998E-3</v>
      </c>
      <c r="E125">
        <v>7.1037000000000001E-3</v>
      </c>
    </row>
    <row r="126" spans="1:5" x14ac:dyDescent="0.25">
      <c r="A126">
        <v>6.9360000000000003E-3</v>
      </c>
      <c r="B126">
        <v>6.8745999999999998E-3</v>
      </c>
      <c r="C126">
        <v>7.0454999999999997E-3</v>
      </c>
      <c r="D126">
        <v>6.9325999999999997E-3</v>
      </c>
      <c r="E126">
        <v>6.8722999999999996E-3</v>
      </c>
    </row>
    <row r="127" spans="1:5" x14ac:dyDescent="0.25">
      <c r="A127">
        <v>6.9154999999999998E-3</v>
      </c>
      <c r="B127">
        <v>7.0235999999999996E-3</v>
      </c>
      <c r="C127">
        <v>6.7714999999999997E-3</v>
      </c>
      <c r="D127">
        <v>6.9493000000000003E-3</v>
      </c>
      <c r="E127">
        <v>6.9236000000000002E-3</v>
      </c>
    </row>
    <row r="128" spans="1:5" x14ac:dyDescent="0.25">
      <c r="A128">
        <v>6.9300999999999998E-3</v>
      </c>
      <c r="B128">
        <v>6.9296000000000002E-3</v>
      </c>
      <c r="C128">
        <v>6.9649000000000004E-3</v>
      </c>
      <c r="D128">
        <v>6.9172000000000001E-3</v>
      </c>
      <c r="E128">
        <v>6.8684999999999996E-3</v>
      </c>
    </row>
    <row r="129" spans="1:5" x14ac:dyDescent="0.25">
      <c r="A129">
        <v>7.0349999999999996E-3</v>
      </c>
      <c r="B129">
        <v>6.9985000000000004E-3</v>
      </c>
      <c r="C129">
        <v>6.9493000000000003E-3</v>
      </c>
      <c r="D129">
        <v>6.9278999999999999E-3</v>
      </c>
      <c r="E129">
        <v>7.0479000000000002E-3</v>
      </c>
    </row>
    <row r="130" spans="1:5" x14ac:dyDescent="0.25">
      <c r="A130">
        <v>6.9088999999999999E-3</v>
      </c>
      <c r="B130">
        <v>6.9015999999999999E-3</v>
      </c>
      <c r="C130">
        <v>7.0109999999999999E-3</v>
      </c>
      <c r="D130">
        <v>6.9711E-3</v>
      </c>
      <c r="E130">
        <v>6.9550000000000002E-3</v>
      </c>
    </row>
    <row r="131" spans="1:5" x14ac:dyDescent="0.25">
      <c r="A131">
        <v>6.9513999999999999E-3</v>
      </c>
      <c r="B131">
        <v>7.0085E-3</v>
      </c>
      <c r="C131">
        <v>6.8342999999999998E-3</v>
      </c>
      <c r="D131">
        <v>6.9435E-3</v>
      </c>
      <c r="E131">
        <v>6.9170000000000004E-3</v>
      </c>
    </row>
    <row r="132" spans="1:5" x14ac:dyDescent="0.25">
      <c r="A132">
        <v>6.9116000000000004E-3</v>
      </c>
      <c r="B132">
        <v>6.9188000000000001E-3</v>
      </c>
      <c r="C132">
        <v>7.0217999999999999E-3</v>
      </c>
      <c r="D132">
        <v>6.8960999999999996E-3</v>
      </c>
      <c r="E132">
        <v>6.9686000000000001E-3</v>
      </c>
    </row>
    <row r="133" spans="1:5" x14ac:dyDescent="0.25">
      <c r="A133">
        <v>6.9626999999999996E-3</v>
      </c>
      <c r="B133">
        <v>6.9731999999999997E-3</v>
      </c>
      <c r="C133">
        <v>6.9487999999999998E-3</v>
      </c>
      <c r="D133">
        <v>6.9864000000000002E-3</v>
      </c>
      <c r="E133">
        <v>6.9839000000000004E-3</v>
      </c>
    </row>
    <row r="134" spans="1:5" x14ac:dyDescent="0.25">
      <c r="A134">
        <v>6.9093999999999996E-3</v>
      </c>
      <c r="B134">
        <v>6.9287999999999997E-3</v>
      </c>
      <c r="C134">
        <v>6.9483000000000001E-3</v>
      </c>
      <c r="D134">
        <v>6.9309999999999997E-3</v>
      </c>
      <c r="E134">
        <v>7.0016000000000002E-3</v>
      </c>
    </row>
    <row r="135" spans="1:5" x14ac:dyDescent="0.25">
      <c r="A135">
        <v>7.0226000000000004E-3</v>
      </c>
      <c r="B135">
        <v>6.9235E-3</v>
      </c>
      <c r="C135">
        <v>6.9502000000000001E-3</v>
      </c>
      <c r="D135">
        <v>6.9797000000000001E-3</v>
      </c>
      <c r="E135">
        <v>6.7612999999999996E-3</v>
      </c>
    </row>
    <row r="136" spans="1:5" x14ac:dyDescent="0.25">
      <c r="A136">
        <v>6.8799999999999998E-3</v>
      </c>
      <c r="B136">
        <v>6.9835000000000001E-3</v>
      </c>
      <c r="C136">
        <v>6.9503999999999998E-3</v>
      </c>
      <c r="D136">
        <v>6.9097999999999998E-3</v>
      </c>
      <c r="E136">
        <v>7.0234E-3</v>
      </c>
    </row>
    <row r="137" spans="1:5" x14ac:dyDescent="0.25">
      <c r="A137">
        <v>6.9598999999999998E-3</v>
      </c>
      <c r="B137">
        <v>6.8627000000000002E-3</v>
      </c>
      <c r="C137">
        <v>6.9766000000000003E-3</v>
      </c>
      <c r="D137">
        <v>6.9481999999999999E-3</v>
      </c>
      <c r="E137">
        <v>6.9365E-3</v>
      </c>
    </row>
    <row r="138" spans="1:5" x14ac:dyDescent="0.25">
      <c r="A138">
        <v>6.9065000000000003E-3</v>
      </c>
      <c r="B138">
        <v>7.0182999999999999E-3</v>
      </c>
      <c r="C138">
        <v>6.9169000000000001E-3</v>
      </c>
      <c r="D138">
        <v>6.8776999999999996E-3</v>
      </c>
      <c r="E138">
        <v>6.9576000000000004E-3</v>
      </c>
    </row>
    <row r="139" spans="1:5" x14ac:dyDescent="0.25">
      <c r="A139">
        <v>6.9473E-3</v>
      </c>
      <c r="B139">
        <v>6.9163999999999996E-3</v>
      </c>
      <c r="C139">
        <v>6.9681999999999999E-3</v>
      </c>
      <c r="D139">
        <v>7.0781000000000004E-3</v>
      </c>
      <c r="E139">
        <v>6.9585000000000003E-3</v>
      </c>
    </row>
    <row r="140" spans="1:5" x14ac:dyDescent="0.25">
      <c r="A140">
        <v>6.9459999999999999E-3</v>
      </c>
      <c r="B140">
        <v>6.9218999999999999E-3</v>
      </c>
      <c r="C140">
        <v>6.9027000000000003E-3</v>
      </c>
      <c r="D140">
        <v>6.8599000000000004E-3</v>
      </c>
      <c r="E140">
        <v>6.9649999999999998E-3</v>
      </c>
    </row>
    <row r="141" spans="1:5" x14ac:dyDescent="0.25">
      <c r="A141">
        <v>6.9515000000000002E-3</v>
      </c>
      <c r="B141">
        <v>6.9642999999999997E-3</v>
      </c>
      <c r="C141">
        <v>6.9042000000000001E-3</v>
      </c>
      <c r="D141">
        <v>6.9619E-3</v>
      </c>
      <c r="E141">
        <v>6.9086E-3</v>
      </c>
    </row>
    <row r="142" spans="1:5" x14ac:dyDescent="0.25">
      <c r="A142">
        <v>6.9366000000000002E-3</v>
      </c>
      <c r="B142">
        <v>6.9268000000000003E-3</v>
      </c>
      <c r="C142">
        <v>7.0949999999999997E-3</v>
      </c>
      <c r="D142">
        <v>7.0791999999999999E-3</v>
      </c>
      <c r="E142">
        <v>6.9281000000000004E-3</v>
      </c>
    </row>
    <row r="143" spans="1:5" x14ac:dyDescent="0.25">
      <c r="A143">
        <v>6.9579999999999998E-3</v>
      </c>
      <c r="B143">
        <v>6.8380999999999997E-3</v>
      </c>
      <c r="C143">
        <v>6.8297000000000002E-3</v>
      </c>
      <c r="D143">
        <v>6.8221999999999996E-3</v>
      </c>
      <c r="E143">
        <v>6.9275999999999999E-3</v>
      </c>
    </row>
    <row r="144" spans="1:5" x14ac:dyDescent="0.25">
      <c r="A144">
        <v>6.9848999999999996E-3</v>
      </c>
      <c r="B144">
        <v>7.0204000000000004E-3</v>
      </c>
      <c r="C144">
        <v>6.9325000000000003E-3</v>
      </c>
      <c r="D144">
        <v>6.9296000000000002E-3</v>
      </c>
      <c r="E144">
        <v>6.9328999999999997E-3</v>
      </c>
    </row>
    <row r="145" spans="1:5" x14ac:dyDescent="0.25">
      <c r="A145">
        <v>6.8916000000000003E-3</v>
      </c>
      <c r="B145">
        <v>6.8846999999999997E-3</v>
      </c>
      <c r="C145">
        <v>6.9841E-3</v>
      </c>
      <c r="D145">
        <v>7.0041000000000001E-3</v>
      </c>
      <c r="E145">
        <v>6.9620000000000003E-3</v>
      </c>
    </row>
    <row r="146" spans="1:5" x14ac:dyDescent="0.25">
      <c r="A146">
        <v>6.9636999999999998E-3</v>
      </c>
      <c r="B146">
        <v>6.9576999999999998E-3</v>
      </c>
      <c r="C146">
        <v>6.9357000000000004E-3</v>
      </c>
      <c r="D146">
        <v>6.9762000000000001E-3</v>
      </c>
      <c r="E146">
        <v>6.9797000000000001E-3</v>
      </c>
    </row>
    <row r="147" spans="1:5" x14ac:dyDescent="0.25">
      <c r="A147">
        <v>6.9551999999999999E-3</v>
      </c>
      <c r="B147">
        <v>6.9871999999999998E-3</v>
      </c>
      <c r="C147">
        <v>6.9633999999999998E-3</v>
      </c>
      <c r="D147">
        <v>6.8963000000000002E-3</v>
      </c>
      <c r="E147">
        <v>6.8761999999999998E-3</v>
      </c>
    </row>
    <row r="148" spans="1:5" x14ac:dyDescent="0.25">
      <c r="A148">
        <v>6.9579999999999998E-3</v>
      </c>
      <c r="B148">
        <v>6.9841E-3</v>
      </c>
      <c r="C148">
        <v>6.9262999999999998E-3</v>
      </c>
      <c r="D148">
        <v>6.9549E-3</v>
      </c>
      <c r="E148">
        <v>6.9769999999999997E-3</v>
      </c>
    </row>
    <row r="149" spans="1:5" x14ac:dyDescent="0.25">
      <c r="A149">
        <v>6.9211999999999997E-3</v>
      </c>
      <c r="B149">
        <v>6.9449999999999998E-3</v>
      </c>
      <c r="C149">
        <v>6.9763000000000004E-3</v>
      </c>
      <c r="D149">
        <v>6.9947000000000004E-3</v>
      </c>
      <c r="E149">
        <v>6.9893000000000004E-3</v>
      </c>
    </row>
    <row r="150" spans="1:5" x14ac:dyDescent="0.25">
      <c r="A150">
        <v>6.9677999999999997E-3</v>
      </c>
      <c r="B150">
        <v>6.9154000000000004E-3</v>
      </c>
      <c r="C150">
        <v>6.8716999999999997E-3</v>
      </c>
      <c r="D150">
        <v>6.8720999999999999E-3</v>
      </c>
      <c r="E150">
        <v>6.9087999999999997E-3</v>
      </c>
    </row>
    <row r="151" spans="1:5" x14ac:dyDescent="0.25">
      <c r="A151">
        <v>6.9363000000000003E-3</v>
      </c>
      <c r="B151">
        <v>6.9819000000000001E-3</v>
      </c>
      <c r="C151">
        <v>6.966E-3</v>
      </c>
      <c r="D151">
        <v>6.9084999999999997E-3</v>
      </c>
      <c r="E151">
        <v>6.9318000000000001E-3</v>
      </c>
    </row>
    <row r="152" spans="1:5" x14ac:dyDescent="0.25">
      <c r="A152">
        <v>6.9414999999999998E-3</v>
      </c>
      <c r="B152">
        <v>6.9077000000000001E-3</v>
      </c>
      <c r="C152">
        <v>6.9842000000000003E-3</v>
      </c>
      <c r="D152">
        <v>6.9401000000000003E-3</v>
      </c>
      <c r="E152">
        <v>6.9197E-3</v>
      </c>
    </row>
    <row r="153" spans="1:5" x14ac:dyDescent="0.25">
      <c r="A153">
        <v>6.9318000000000001E-3</v>
      </c>
      <c r="B153">
        <v>6.9738999999999999E-3</v>
      </c>
      <c r="C153">
        <v>6.8710999999999998E-3</v>
      </c>
      <c r="D153">
        <v>6.9454E-3</v>
      </c>
      <c r="E153">
        <v>6.9480000000000002E-3</v>
      </c>
    </row>
    <row r="154" spans="1:5" x14ac:dyDescent="0.25">
      <c r="A154">
        <v>6.9411000000000004E-3</v>
      </c>
      <c r="B154">
        <v>6.9324E-3</v>
      </c>
      <c r="C154">
        <v>6.9300999999999998E-3</v>
      </c>
      <c r="D154">
        <v>6.9629999999999996E-3</v>
      </c>
      <c r="E154">
        <v>6.9487999999999998E-3</v>
      </c>
    </row>
    <row r="155" spans="1:5" x14ac:dyDescent="0.25">
      <c r="A155">
        <v>6.9382000000000003E-3</v>
      </c>
      <c r="B155">
        <v>6.9208999999999998E-3</v>
      </c>
      <c r="C155">
        <v>6.9638E-3</v>
      </c>
      <c r="D155">
        <v>6.9483000000000001E-3</v>
      </c>
      <c r="E155">
        <v>7.0080999999999997E-3</v>
      </c>
    </row>
    <row r="156" spans="1:5" x14ac:dyDescent="0.25">
      <c r="A156">
        <v>6.9702999999999996E-3</v>
      </c>
      <c r="B156">
        <v>6.9642000000000003E-3</v>
      </c>
      <c r="C156">
        <v>6.9182000000000002E-3</v>
      </c>
      <c r="D156">
        <v>6.9414000000000003E-3</v>
      </c>
      <c r="E156">
        <v>6.9499000000000002E-3</v>
      </c>
    </row>
    <row r="157" spans="1:5" x14ac:dyDescent="0.25">
      <c r="A157">
        <v>6.9093000000000002E-3</v>
      </c>
      <c r="B157">
        <v>7.0006000000000001E-3</v>
      </c>
      <c r="C157">
        <v>6.9867000000000002E-3</v>
      </c>
      <c r="D157">
        <v>7.0274999999999999E-3</v>
      </c>
      <c r="E157">
        <v>6.8653999999999998E-3</v>
      </c>
    </row>
    <row r="158" spans="1:5" x14ac:dyDescent="0.25">
      <c r="A158">
        <v>6.9457E-3</v>
      </c>
      <c r="B158">
        <v>6.9362E-3</v>
      </c>
      <c r="C158">
        <v>6.9094999999999998E-3</v>
      </c>
      <c r="D158">
        <v>6.8282000000000004E-3</v>
      </c>
      <c r="E158">
        <v>7.0737999999999999E-3</v>
      </c>
    </row>
    <row r="159" spans="1:5" x14ac:dyDescent="0.25">
      <c r="A159">
        <v>6.9740000000000002E-3</v>
      </c>
      <c r="B159">
        <v>6.9588999999999996E-3</v>
      </c>
      <c r="C159">
        <v>7.0571999999999996E-3</v>
      </c>
      <c r="D159">
        <v>6.9341000000000003E-3</v>
      </c>
      <c r="E159">
        <v>6.9020000000000001E-3</v>
      </c>
    </row>
    <row r="160" spans="1:5" x14ac:dyDescent="0.25">
      <c r="A160">
        <v>6.9566000000000003E-3</v>
      </c>
      <c r="B160">
        <v>6.8652000000000001E-3</v>
      </c>
      <c r="C160">
        <v>6.8678000000000003E-3</v>
      </c>
      <c r="D160">
        <v>6.9603E-3</v>
      </c>
      <c r="E160">
        <v>6.9249999999999997E-3</v>
      </c>
    </row>
    <row r="161" spans="1:5" x14ac:dyDescent="0.25">
      <c r="A161">
        <v>6.8890000000000002E-3</v>
      </c>
      <c r="B161">
        <v>6.9921999999999996E-3</v>
      </c>
      <c r="C161">
        <v>6.9899000000000003E-3</v>
      </c>
      <c r="D161">
        <v>6.9078999999999998E-3</v>
      </c>
      <c r="E161">
        <v>6.9442000000000002E-3</v>
      </c>
    </row>
    <row r="162" spans="1:5" x14ac:dyDescent="0.25">
      <c r="A162">
        <v>6.9103000000000003E-3</v>
      </c>
      <c r="B162">
        <v>6.9382000000000003E-3</v>
      </c>
      <c r="C162">
        <v>6.8739999999999999E-3</v>
      </c>
      <c r="D162">
        <v>6.9591000000000002E-3</v>
      </c>
      <c r="E162">
        <v>6.9398000000000003E-3</v>
      </c>
    </row>
    <row r="163" spans="1:5" x14ac:dyDescent="0.25">
      <c r="A163">
        <v>7.0111000000000001E-3</v>
      </c>
      <c r="B163">
        <v>6.9093000000000002E-3</v>
      </c>
      <c r="C163">
        <v>6.9716999999999999E-3</v>
      </c>
      <c r="D163">
        <v>6.9737999999999996E-3</v>
      </c>
      <c r="E163">
        <v>7.0524999999999997E-3</v>
      </c>
    </row>
    <row r="164" spans="1:5" x14ac:dyDescent="0.25">
      <c r="A164">
        <v>6.9192999999999998E-3</v>
      </c>
      <c r="B164">
        <v>6.9224000000000004E-3</v>
      </c>
      <c r="C164">
        <v>6.9972000000000003E-3</v>
      </c>
      <c r="D164">
        <v>6.9585000000000003E-3</v>
      </c>
      <c r="E164">
        <v>6.8601000000000001E-3</v>
      </c>
    </row>
    <row r="165" spans="1:5" x14ac:dyDescent="0.25">
      <c r="A165">
        <v>6.9576999999999998E-3</v>
      </c>
      <c r="B165">
        <v>6.9934000000000003E-3</v>
      </c>
      <c r="C165">
        <v>6.9162E-3</v>
      </c>
      <c r="D165">
        <v>6.9940999999999996E-3</v>
      </c>
      <c r="E165">
        <v>6.9392999999999998E-3</v>
      </c>
    </row>
    <row r="166" spans="1:5" x14ac:dyDescent="0.25">
      <c r="A166">
        <v>6.9093999999999996E-3</v>
      </c>
      <c r="B166">
        <v>6.9388999999999996E-3</v>
      </c>
      <c r="C166">
        <v>6.9167999999999999E-3</v>
      </c>
      <c r="D166">
        <v>7.0137999999999997E-3</v>
      </c>
      <c r="E166">
        <v>6.9883999999999996E-3</v>
      </c>
    </row>
    <row r="167" spans="1:5" x14ac:dyDescent="0.25">
      <c r="A167">
        <v>6.9661000000000002E-3</v>
      </c>
      <c r="B167">
        <v>6.9709999999999998E-3</v>
      </c>
      <c r="C167">
        <v>6.9607999999999996E-3</v>
      </c>
      <c r="D167">
        <v>6.8139999999999997E-3</v>
      </c>
      <c r="E167">
        <v>6.9595999999999998E-3</v>
      </c>
    </row>
    <row r="168" spans="1:5" x14ac:dyDescent="0.25">
      <c r="A168">
        <v>6.9998999999999999E-3</v>
      </c>
      <c r="B168">
        <v>6.9537000000000002E-3</v>
      </c>
      <c r="C168">
        <v>6.953E-3</v>
      </c>
      <c r="D168">
        <v>6.9386999999999999E-3</v>
      </c>
      <c r="E168">
        <v>6.8678000000000003E-3</v>
      </c>
    </row>
    <row r="169" spans="1:5" x14ac:dyDescent="0.25">
      <c r="A169">
        <v>6.9718000000000002E-3</v>
      </c>
      <c r="B169">
        <v>6.8985000000000001E-3</v>
      </c>
      <c r="C169">
        <v>6.9759000000000002E-3</v>
      </c>
      <c r="D169">
        <v>6.9062999999999998E-3</v>
      </c>
      <c r="E169">
        <v>6.9382000000000003E-3</v>
      </c>
    </row>
    <row r="170" spans="1:5" x14ac:dyDescent="0.25">
      <c r="A170">
        <v>6.7997999999999999E-3</v>
      </c>
      <c r="B170">
        <v>6.9395000000000004E-3</v>
      </c>
      <c r="C170">
        <v>6.9458999999999996E-3</v>
      </c>
      <c r="D170">
        <v>6.9408999999999998E-3</v>
      </c>
      <c r="E170">
        <v>6.9522999999999998E-3</v>
      </c>
    </row>
    <row r="171" spans="1:5" x14ac:dyDescent="0.25">
      <c r="A171">
        <v>6.9614999999999998E-3</v>
      </c>
      <c r="B171">
        <v>6.9502000000000001E-3</v>
      </c>
      <c r="C171">
        <v>7.0047E-3</v>
      </c>
      <c r="D171">
        <v>7.1227E-3</v>
      </c>
      <c r="E171">
        <v>7.0063E-3</v>
      </c>
    </row>
    <row r="172" spans="1:5" x14ac:dyDescent="0.25">
      <c r="A172">
        <v>6.9966999999999998E-3</v>
      </c>
      <c r="B172">
        <v>6.9224000000000004E-3</v>
      </c>
      <c r="C172">
        <v>6.8821000000000004E-3</v>
      </c>
      <c r="D172">
        <v>6.7577999999999996E-3</v>
      </c>
      <c r="E172">
        <v>6.9068999999999997E-3</v>
      </c>
    </row>
    <row r="173" spans="1:5" x14ac:dyDescent="0.25">
      <c r="A173">
        <v>6.8608999999999996E-3</v>
      </c>
      <c r="B173">
        <v>6.9474999999999997E-3</v>
      </c>
      <c r="C173">
        <v>7.0412000000000001E-3</v>
      </c>
      <c r="D173">
        <v>7.0010999999999997E-3</v>
      </c>
      <c r="E173">
        <v>6.8947000000000001E-3</v>
      </c>
    </row>
    <row r="174" spans="1:5" x14ac:dyDescent="0.25">
      <c r="A174">
        <v>7.0916E-3</v>
      </c>
      <c r="B174">
        <v>6.8910999999999998E-3</v>
      </c>
      <c r="C174">
        <v>6.8139999999999997E-3</v>
      </c>
      <c r="D174">
        <v>6.9056999999999999E-3</v>
      </c>
      <c r="E174">
        <v>7.1488000000000003E-3</v>
      </c>
    </row>
    <row r="175" spans="1:5" x14ac:dyDescent="0.25">
      <c r="A175">
        <v>6.9083E-3</v>
      </c>
      <c r="B175">
        <v>7.0743000000000004E-3</v>
      </c>
      <c r="C175">
        <v>6.9997000000000002E-3</v>
      </c>
      <c r="D175">
        <v>6.9690999999999998E-3</v>
      </c>
      <c r="E175">
        <v>6.7657999999999998E-3</v>
      </c>
    </row>
    <row r="176" spans="1:5" x14ac:dyDescent="0.25">
      <c r="A176">
        <v>6.973E-3</v>
      </c>
      <c r="B176">
        <v>6.8468000000000001E-3</v>
      </c>
      <c r="C176">
        <v>6.9262999999999998E-3</v>
      </c>
      <c r="D176">
        <v>6.9100999999999997E-3</v>
      </c>
      <c r="E176">
        <v>6.9851000000000002E-3</v>
      </c>
    </row>
    <row r="177" spans="1:5" x14ac:dyDescent="0.25">
      <c r="A177">
        <v>6.9046000000000003E-3</v>
      </c>
      <c r="B177">
        <v>6.9420999999999997E-3</v>
      </c>
      <c r="C177">
        <v>6.9027999999999997E-3</v>
      </c>
      <c r="D177">
        <v>6.9963999999999998E-3</v>
      </c>
      <c r="E177">
        <v>6.8389999999999996E-3</v>
      </c>
    </row>
    <row r="178" spans="1:5" x14ac:dyDescent="0.25">
      <c r="A178">
        <v>6.9407999999999996E-3</v>
      </c>
      <c r="B178">
        <v>6.9690999999999998E-3</v>
      </c>
      <c r="C178">
        <v>6.8233E-3</v>
      </c>
      <c r="D178">
        <v>6.9354999999999998E-3</v>
      </c>
      <c r="E178">
        <v>7.0169000000000004E-3</v>
      </c>
    </row>
    <row r="179" spans="1:5" x14ac:dyDescent="0.25">
      <c r="A179">
        <v>6.9540000000000001E-3</v>
      </c>
      <c r="B179">
        <v>7.0048999999999997E-3</v>
      </c>
      <c r="C179">
        <v>7.0656E-3</v>
      </c>
      <c r="D179">
        <v>6.9633999999999998E-3</v>
      </c>
      <c r="E179">
        <v>6.8884999999999997E-3</v>
      </c>
    </row>
    <row r="180" spans="1:5" x14ac:dyDescent="0.25">
      <c r="A180">
        <v>6.9607999999999996E-3</v>
      </c>
      <c r="B180">
        <v>6.9135000000000004E-3</v>
      </c>
      <c r="C180">
        <v>6.8840999999999998E-3</v>
      </c>
      <c r="D180">
        <v>6.9680000000000002E-3</v>
      </c>
      <c r="E180">
        <v>6.9687000000000004E-3</v>
      </c>
    </row>
    <row r="181" spans="1:5" x14ac:dyDescent="0.25">
      <c r="A181">
        <v>6.9386999999999999E-3</v>
      </c>
      <c r="B181">
        <v>6.9630999999999998E-3</v>
      </c>
      <c r="C181">
        <v>7.0910000000000001E-3</v>
      </c>
      <c r="D181">
        <v>6.9487000000000004E-3</v>
      </c>
      <c r="E181">
        <v>6.9724000000000001E-3</v>
      </c>
    </row>
    <row r="182" spans="1:5" x14ac:dyDescent="0.25">
      <c r="A182">
        <v>6.9160999999999997E-3</v>
      </c>
      <c r="B182">
        <v>6.9071000000000002E-3</v>
      </c>
      <c r="C182">
        <v>6.8395000000000001E-3</v>
      </c>
      <c r="D182">
        <v>6.8925999999999996E-3</v>
      </c>
      <c r="E182">
        <v>6.9430000000000004E-3</v>
      </c>
    </row>
    <row r="183" spans="1:5" x14ac:dyDescent="0.25">
      <c r="A183">
        <v>6.9519999999999998E-3</v>
      </c>
      <c r="B183">
        <v>6.9800000000000001E-3</v>
      </c>
      <c r="C183">
        <v>6.9341999999999997E-3</v>
      </c>
      <c r="D183">
        <v>7.0035999999999996E-3</v>
      </c>
      <c r="E183">
        <v>6.9575000000000001E-3</v>
      </c>
    </row>
    <row r="184" spans="1:5" x14ac:dyDescent="0.25">
      <c r="A184">
        <v>6.9191000000000001E-3</v>
      </c>
      <c r="B184">
        <v>6.9163999999999996E-3</v>
      </c>
      <c r="C184">
        <v>6.9420000000000003E-3</v>
      </c>
      <c r="D184">
        <v>6.9262999999999998E-3</v>
      </c>
      <c r="E184">
        <v>6.9265999999999998E-3</v>
      </c>
    </row>
    <row r="185" spans="1:5" x14ac:dyDescent="0.25">
      <c r="A185">
        <v>6.9639000000000003E-3</v>
      </c>
      <c r="B185">
        <v>6.9452000000000003E-3</v>
      </c>
      <c r="C185">
        <v>6.9607000000000002E-3</v>
      </c>
      <c r="D185">
        <v>6.9392000000000004E-3</v>
      </c>
      <c r="E185">
        <v>6.9335999999999998E-3</v>
      </c>
    </row>
    <row r="186" spans="1:5" x14ac:dyDescent="0.25">
      <c r="A186">
        <v>6.9677999999999997E-3</v>
      </c>
      <c r="B186">
        <v>6.9343E-3</v>
      </c>
      <c r="C186">
        <v>6.9638E-3</v>
      </c>
      <c r="D186">
        <v>6.9553000000000002E-3</v>
      </c>
      <c r="E186">
        <v>6.9791999999999996E-3</v>
      </c>
    </row>
    <row r="187" spans="1:5" x14ac:dyDescent="0.25">
      <c r="A187">
        <v>6.9169000000000001E-3</v>
      </c>
      <c r="B187">
        <v>6.9478999999999999E-3</v>
      </c>
      <c r="C187">
        <v>7.0705999999999998E-3</v>
      </c>
      <c r="D187">
        <v>6.8948999999999998E-3</v>
      </c>
      <c r="E187">
        <v>6.9357000000000004E-3</v>
      </c>
    </row>
    <row r="188" spans="1:5" x14ac:dyDescent="0.25">
      <c r="A188">
        <v>6.9608999999999999E-3</v>
      </c>
      <c r="B188">
        <v>6.9541999999999998E-3</v>
      </c>
      <c r="C188">
        <v>6.8322000000000001E-3</v>
      </c>
      <c r="D188">
        <v>6.9440999999999999E-3</v>
      </c>
      <c r="E188">
        <v>6.9532999999999999E-3</v>
      </c>
    </row>
    <row r="189" spans="1:5" x14ac:dyDescent="0.25">
      <c r="A189">
        <v>6.9987000000000001E-3</v>
      </c>
      <c r="B189">
        <v>6.94E-3</v>
      </c>
      <c r="C189">
        <v>6.9008999999999997E-3</v>
      </c>
      <c r="D189">
        <v>6.9338999999999998E-3</v>
      </c>
      <c r="E189">
        <v>6.9105E-3</v>
      </c>
    </row>
    <row r="190" spans="1:5" x14ac:dyDescent="0.25">
      <c r="A190">
        <v>6.9068999999999997E-3</v>
      </c>
      <c r="B190">
        <v>6.9645999999999996E-3</v>
      </c>
      <c r="C190">
        <v>6.9985999999999998E-3</v>
      </c>
      <c r="D190">
        <v>7.0032000000000002E-3</v>
      </c>
      <c r="E190">
        <v>6.9978999999999996E-3</v>
      </c>
    </row>
    <row r="191" spans="1:5" x14ac:dyDescent="0.25">
      <c r="A191">
        <v>6.9273E-3</v>
      </c>
      <c r="B191">
        <v>6.9370999999999999E-3</v>
      </c>
      <c r="C191">
        <v>6.9946000000000001E-3</v>
      </c>
      <c r="D191">
        <v>6.9116000000000004E-3</v>
      </c>
      <c r="E191">
        <v>6.9138999999999997E-3</v>
      </c>
    </row>
    <row r="192" spans="1:5" x14ac:dyDescent="0.25">
      <c r="A192">
        <v>6.9449000000000004E-3</v>
      </c>
      <c r="B192">
        <v>6.9350999999999996E-3</v>
      </c>
      <c r="C192">
        <v>6.8547E-3</v>
      </c>
      <c r="D192">
        <v>6.9578000000000001E-3</v>
      </c>
      <c r="E192">
        <v>6.8900999999999997E-3</v>
      </c>
    </row>
    <row r="193" spans="1:5" x14ac:dyDescent="0.25">
      <c r="A193">
        <v>6.8183999999999996E-3</v>
      </c>
      <c r="B193">
        <v>6.9560999999999998E-3</v>
      </c>
      <c r="C193">
        <v>6.9652999999999998E-3</v>
      </c>
      <c r="D193">
        <v>6.9258000000000002E-3</v>
      </c>
      <c r="E193">
        <v>6.9772000000000002E-3</v>
      </c>
    </row>
    <row r="194" spans="1:5" x14ac:dyDescent="0.25">
      <c r="A194">
        <v>7.0872000000000001E-3</v>
      </c>
      <c r="B194">
        <v>6.9848999999999996E-3</v>
      </c>
      <c r="C194">
        <v>6.9293000000000002E-3</v>
      </c>
      <c r="D194">
        <v>6.9350000000000002E-3</v>
      </c>
      <c r="E194">
        <v>6.9906999999999999E-3</v>
      </c>
    </row>
    <row r="195" spans="1:5" x14ac:dyDescent="0.25">
      <c r="A195">
        <v>6.8259999999999996E-3</v>
      </c>
      <c r="B195">
        <v>6.8912000000000001E-3</v>
      </c>
      <c r="C195">
        <v>6.9322999999999997E-3</v>
      </c>
      <c r="D195">
        <v>6.9784000000000001E-3</v>
      </c>
      <c r="E195">
        <v>6.9227000000000004E-3</v>
      </c>
    </row>
    <row r="196" spans="1:5" x14ac:dyDescent="0.25">
      <c r="A196">
        <v>7.0216000000000002E-3</v>
      </c>
      <c r="B196">
        <v>6.9848999999999996E-3</v>
      </c>
      <c r="C196">
        <v>6.9887999999999999E-3</v>
      </c>
      <c r="D196">
        <v>6.9113000000000004E-3</v>
      </c>
      <c r="E196">
        <v>6.9011999999999997E-3</v>
      </c>
    </row>
    <row r="197" spans="1:5" x14ac:dyDescent="0.25">
      <c r="A197">
        <v>6.9185000000000002E-3</v>
      </c>
      <c r="B197">
        <v>6.8665999999999996E-3</v>
      </c>
      <c r="C197">
        <v>6.9129999999999999E-3</v>
      </c>
      <c r="D197">
        <v>7.0251999999999997E-3</v>
      </c>
      <c r="E197">
        <v>6.9899000000000003E-3</v>
      </c>
    </row>
    <row r="198" spans="1:5" x14ac:dyDescent="0.25">
      <c r="A198">
        <v>6.9398000000000003E-3</v>
      </c>
      <c r="B198">
        <v>6.8736999999999999E-3</v>
      </c>
      <c r="C198">
        <v>6.9705000000000001E-3</v>
      </c>
      <c r="D198">
        <v>6.8367999999999996E-3</v>
      </c>
      <c r="E198">
        <v>6.9128999999999996E-3</v>
      </c>
    </row>
    <row r="199" spans="1:5" x14ac:dyDescent="0.25">
      <c r="A199">
        <v>6.9392000000000004E-3</v>
      </c>
      <c r="B199">
        <v>6.9772000000000002E-3</v>
      </c>
      <c r="C199">
        <v>6.9252999999999997E-3</v>
      </c>
      <c r="D199">
        <v>6.9810000000000002E-3</v>
      </c>
      <c r="E199">
        <v>6.9271000000000003E-3</v>
      </c>
    </row>
    <row r="200" spans="1:5" x14ac:dyDescent="0.25">
      <c r="A200">
        <v>7.0016000000000002E-3</v>
      </c>
      <c r="B200">
        <v>6.9340000000000001E-3</v>
      </c>
      <c r="C200">
        <v>6.9417000000000003E-3</v>
      </c>
      <c r="D200">
        <v>6.9284000000000004E-3</v>
      </c>
      <c r="E200">
        <v>6.9308E-3</v>
      </c>
    </row>
    <row r="201" spans="1:5" x14ac:dyDescent="0.25">
      <c r="A201">
        <v>6.9416E-3</v>
      </c>
      <c r="B201">
        <v>6.9823000000000003E-3</v>
      </c>
      <c r="C201">
        <v>6.9287000000000003E-3</v>
      </c>
      <c r="D201">
        <v>6.9620999999999997E-3</v>
      </c>
      <c r="E201">
        <v>6.9626000000000002E-3</v>
      </c>
    </row>
    <row r="202" spans="1:5" x14ac:dyDescent="0.25">
      <c r="A202">
        <v>6.9467000000000001E-3</v>
      </c>
      <c r="B202">
        <v>6.9499999999999996E-3</v>
      </c>
      <c r="C202">
        <v>6.9508E-3</v>
      </c>
      <c r="D202">
        <v>6.8865000000000003E-3</v>
      </c>
      <c r="E202">
        <v>6.9254E-3</v>
      </c>
    </row>
    <row r="203" spans="1:5" x14ac:dyDescent="0.25">
      <c r="A203">
        <v>6.9322000000000003E-3</v>
      </c>
      <c r="B203">
        <v>6.9398999999999997E-3</v>
      </c>
      <c r="C203">
        <v>6.9419E-3</v>
      </c>
      <c r="D203">
        <v>7.0118999999999997E-3</v>
      </c>
      <c r="E203">
        <v>7.0172000000000003E-3</v>
      </c>
    </row>
    <row r="204" spans="1:5" x14ac:dyDescent="0.25">
      <c r="A204">
        <v>6.979E-3</v>
      </c>
      <c r="B204">
        <v>6.9478999999999999E-3</v>
      </c>
      <c r="C204">
        <v>6.979E-3</v>
      </c>
      <c r="D204">
        <v>6.8859000000000004E-3</v>
      </c>
      <c r="E204">
        <v>6.8786000000000003E-3</v>
      </c>
    </row>
    <row r="205" spans="1:5" x14ac:dyDescent="0.25">
      <c r="A205">
        <v>6.9715999999999997E-3</v>
      </c>
      <c r="B205">
        <v>6.9928999999999998E-3</v>
      </c>
      <c r="C205">
        <v>6.8720999999999999E-3</v>
      </c>
      <c r="D205">
        <v>7.0876999999999997E-3</v>
      </c>
      <c r="E205">
        <v>7.0162000000000002E-3</v>
      </c>
    </row>
    <row r="206" spans="1:5" x14ac:dyDescent="0.25">
      <c r="A206">
        <v>6.9611999999999999E-3</v>
      </c>
      <c r="B206">
        <v>6.9178E-3</v>
      </c>
      <c r="C206">
        <v>7.0296999999999998E-3</v>
      </c>
      <c r="D206">
        <v>6.8972E-3</v>
      </c>
      <c r="E206">
        <v>6.8447999999999998E-3</v>
      </c>
    </row>
    <row r="207" spans="1:5" x14ac:dyDescent="0.25">
      <c r="A207">
        <v>6.9348999999999999E-3</v>
      </c>
      <c r="B207">
        <v>6.9310999999999999E-3</v>
      </c>
      <c r="C207">
        <v>6.8850999999999999E-3</v>
      </c>
      <c r="D207">
        <v>6.9026000000000001E-3</v>
      </c>
      <c r="E207">
        <v>6.9671000000000004E-3</v>
      </c>
    </row>
    <row r="208" spans="1:5" x14ac:dyDescent="0.25">
      <c r="A208">
        <v>6.8780999999999998E-3</v>
      </c>
      <c r="B208">
        <v>6.9490999999999997E-3</v>
      </c>
      <c r="C208">
        <v>6.8986999999999998E-3</v>
      </c>
      <c r="D208">
        <v>6.9702000000000002E-3</v>
      </c>
      <c r="E208">
        <v>6.9392000000000004E-3</v>
      </c>
    </row>
    <row r="209" spans="1:5" x14ac:dyDescent="0.25">
      <c r="A209">
        <v>6.9858000000000003E-3</v>
      </c>
      <c r="B209">
        <v>6.9658000000000003E-3</v>
      </c>
      <c r="C209">
        <v>6.9813000000000002E-3</v>
      </c>
      <c r="D209">
        <v>6.9490999999999997E-3</v>
      </c>
      <c r="E209">
        <v>7.0342E-3</v>
      </c>
    </row>
    <row r="210" spans="1:5" x14ac:dyDescent="0.25">
      <c r="A210">
        <v>6.9131000000000001E-3</v>
      </c>
      <c r="B210">
        <v>6.9398999999999997E-3</v>
      </c>
      <c r="C210">
        <v>7.0892999999999998E-3</v>
      </c>
      <c r="D210">
        <v>6.9816000000000001E-3</v>
      </c>
      <c r="E210">
        <v>6.8954000000000003E-3</v>
      </c>
    </row>
    <row r="211" spans="1:5" x14ac:dyDescent="0.25">
      <c r="A211">
        <v>7.0077999999999998E-3</v>
      </c>
      <c r="B211">
        <v>7.0038000000000001E-3</v>
      </c>
      <c r="C211">
        <v>6.8811000000000002E-3</v>
      </c>
      <c r="D211">
        <v>6.8850999999999999E-3</v>
      </c>
      <c r="E211">
        <v>6.9737999999999996E-3</v>
      </c>
    </row>
    <row r="212" spans="1:5" x14ac:dyDescent="0.25">
      <c r="A212">
        <v>6.9887999999999999E-3</v>
      </c>
      <c r="B212">
        <v>6.8110000000000002E-3</v>
      </c>
      <c r="C212">
        <v>6.8710999999999998E-3</v>
      </c>
      <c r="D212">
        <v>6.9899000000000003E-3</v>
      </c>
      <c r="E212">
        <v>6.9486000000000001E-3</v>
      </c>
    </row>
    <row r="213" spans="1:5" x14ac:dyDescent="0.25">
      <c r="A213">
        <v>6.8401E-3</v>
      </c>
      <c r="B213">
        <v>6.9224999999999998E-3</v>
      </c>
      <c r="C213">
        <v>6.9467000000000001E-3</v>
      </c>
      <c r="D213">
        <v>6.9056999999999999E-3</v>
      </c>
      <c r="E213">
        <v>6.9674999999999997E-3</v>
      </c>
    </row>
    <row r="214" spans="1:5" x14ac:dyDescent="0.25">
      <c r="A214">
        <v>6.9386999999999999E-3</v>
      </c>
      <c r="B214">
        <v>7.0546999999999997E-3</v>
      </c>
      <c r="C214">
        <v>6.9655999999999997E-3</v>
      </c>
      <c r="D214">
        <v>6.9424999999999999E-3</v>
      </c>
      <c r="E214">
        <v>6.9036999999999996E-3</v>
      </c>
    </row>
    <row r="215" spans="1:5" x14ac:dyDescent="0.25">
      <c r="A215">
        <v>6.9592999999999999E-3</v>
      </c>
      <c r="B215">
        <v>6.9125000000000002E-3</v>
      </c>
      <c r="C215">
        <v>6.9405999999999999E-3</v>
      </c>
      <c r="D215">
        <v>6.953E-3</v>
      </c>
      <c r="E215">
        <v>7.0201999999999999E-3</v>
      </c>
    </row>
    <row r="216" spans="1:5" x14ac:dyDescent="0.25">
      <c r="A216">
        <v>6.9375000000000001E-3</v>
      </c>
      <c r="B216">
        <v>7.0821E-3</v>
      </c>
      <c r="C216">
        <v>6.9563000000000003E-3</v>
      </c>
      <c r="D216">
        <v>6.9607999999999996E-3</v>
      </c>
      <c r="E216">
        <v>6.8739999999999999E-3</v>
      </c>
    </row>
    <row r="217" spans="1:5" x14ac:dyDescent="0.25">
      <c r="A217">
        <v>6.9313999999999999E-3</v>
      </c>
      <c r="B217">
        <v>6.8385E-3</v>
      </c>
      <c r="C217">
        <v>6.9018999999999999E-3</v>
      </c>
      <c r="D217">
        <v>6.9557999999999998E-3</v>
      </c>
      <c r="E217">
        <v>6.9351999999999999E-3</v>
      </c>
    </row>
    <row r="218" spans="1:5" x14ac:dyDescent="0.25">
      <c r="A218">
        <v>6.9956999999999997E-3</v>
      </c>
      <c r="B218">
        <v>6.9069999999999999E-3</v>
      </c>
      <c r="C218">
        <v>6.9458000000000002E-3</v>
      </c>
      <c r="D218">
        <v>6.9316999999999998E-3</v>
      </c>
      <c r="E218">
        <v>6.9471999999999997E-3</v>
      </c>
    </row>
    <row r="219" spans="1:5" x14ac:dyDescent="0.25">
      <c r="A219">
        <v>6.8715E-3</v>
      </c>
      <c r="B219">
        <v>6.9715000000000003E-3</v>
      </c>
      <c r="C219">
        <v>6.9855000000000004E-3</v>
      </c>
      <c r="D219">
        <v>6.9433999999999997E-3</v>
      </c>
      <c r="E219">
        <v>6.9389999999999999E-3</v>
      </c>
    </row>
    <row r="220" spans="1:5" x14ac:dyDescent="0.25">
      <c r="A220">
        <v>6.8881000000000003E-3</v>
      </c>
      <c r="B220">
        <v>7.0102000000000003E-3</v>
      </c>
      <c r="C220">
        <v>6.9116000000000004E-3</v>
      </c>
      <c r="D220">
        <v>6.9325999999999997E-3</v>
      </c>
      <c r="E220">
        <v>6.9613000000000001E-3</v>
      </c>
    </row>
    <row r="221" spans="1:5" x14ac:dyDescent="0.25">
      <c r="A221">
        <v>7.0298000000000001E-3</v>
      </c>
      <c r="B221">
        <v>6.9002000000000004E-3</v>
      </c>
      <c r="C221">
        <v>7.1130999999999998E-3</v>
      </c>
      <c r="D221">
        <v>6.9461999999999996E-3</v>
      </c>
      <c r="E221">
        <v>6.9534000000000002E-3</v>
      </c>
    </row>
    <row r="222" spans="1:5" x14ac:dyDescent="0.25">
      <c r="A222">
        <v>6.8297999999999996E-3</v>
      </c>
      <c r="B222">
        <v>6.9554999999999999E-3</v>
      </c>
      <c r="C222">
        <v>6.8163E-3</v>
      </c>
      <c r="D222">
        <v>6.9766000000000003E-3</v>
      </c>
      <c r="E222">
        <v>6.9138000000000003E-3</v>
      </c>
    </row>
    <row r="223" spans="1:5" x14ac:dyDescent="0.25">
      <c r="A223">
        <v>7.0210000000000003E-3</v>
      </c>
      <c r="B223">
        <v>6.9370999999999999E-3</v>
      </c>
      <c r="C223">
        <v>6.9398999999999997E-3</v>
      </c>
      <c r="D223">
        <v>6.9268000000000003E-3</v>
      </c>
      <c r="E223">
        <v>6.9569000000000002E-3</v>
      </c>
    </row>
    <row r="224" spans="1:5" x14ac:dyDescent="0.25">
      <c r="A224">
        <v>6.9985999999999998E-3</v>
      </c>
      <c r="B224">
        <v>6.9503999999999998E-3</v>
      </c>
      <c r="C224">
        <v>6.9607999999999996E-3</v>
      </c>
      <c r="D224">
        <v>7.0391999999999998E-3</v>
      </c>
      <c r="E224">
        <v>6.8763000000000001E-3</v>
      </c>
    </row>
    <row r="225" spans="1:5" x14ac:dyDescent="0.25">
      <c r="A225">
        <v>6.9115000000000001E-3</v>
      </c>
      <c r="B225">
        <v>6.9886000000000002E-3</v>
      </c>
      <c r="C225">
        <v>6.9918999999999997E-3</v>
      </c>
      <c r="D225">
        <v>6.7603000000000003E-3</v>
      </c>
      <c r="E225">
        <v>7.0387000000000002E-3</v>
      </c>
    </row>
    <row r="226" spans="1:5" x14ac:dyDescent="0.25">
      <c r="A226">
        <v>6.9322999999999997E-3</v>
      </c>
      <c r="B226">
        <v>6.8852999999999996E-3</v>
      </c>
      <c r="C226">
        <v>6.8888999999999999E-3</v>
      </c>
      <c r="D226">
        <v>6.9310999999999999E-3</v>
      </c>
      <c r="E226">
        <v>6.9182999999999996E-3</v>
      </c>
    </row>
    <row r="227" spans="1:5" x14ac:dyDescent="0.25">
      <c r="A227">
        <v>6.9848999999999996E-3</v>
      </c>
      <c r="B227">
        <v>6.8753E-3</v>
      </c>
      <c r="C227">
        <v>6.9305E-3</v>
      </c>
      <c r="D227">
        <v>7.0435000000000003E-3</v>
      </c>
      <c r="E227">
        <v>6.9090999999999996E-3</v>
      </c>
    </row>
    <row r="228" spans="1:5" x14ac:dyDescent="0.25">
      <c r="A228">
        <v>6.9230999999999997E-3</v>
      </c>
      <c r="B228">
        <v>7.0102000000000003E-3</v>
      </c>
      <c r="C228">
        <v>6.9465000000000004E-3</v>
      </c>
      <c r="D228">
        <v>6.9249999999999997E-3</v>
      </c>
      <c r="E228">
        <v>6.9792999999999999E-3</v>
      </c>
    </row>
    <row r="229" spans="1:5" x14ac:dyDescent="0.25">
      <c r="A229">
        <v>7.0162999999999996E-3</v>
      </c>
      <c r="B229">
        <v>6.862E-3</v>
      </c>
      <c r="C229">
        <v>6.9275999999999999E-3</v>
      </c>
      <c r="D229">
        <v>6.8764000000000004E-3</v>
      </c>
      <c r="E229">
        <v>6.9360000000000003E-3</v>
      </c>
    </row>
    <row r="230" spans="1:5" x14ac:dyDescent="0.25">
      <c r="A230">
        <v>6.9290999999999997E-3</v>
      </c>
      <c r="B230">
        <v>6.9934000000000003E-3</v>
      </c>
      <c r="C230">
        <v>6.9524000000000001E-3</v>
      </c>
      <c r="D230">
        <v>7.1123999999999996E-3</v>
      </c>
      <c r="E230">
        <v>7.0968000000000003E-3</v>
      </c>
    </row>
    <row r="231" spans="1:5" x14ac:dyDescent="0.25">
      <c r="A231">
        <v>6.9169000000000001E-3</v>
      </c>
      <c r="B231">
        <v>7.0077999999999998E-3</v>
      </c>
      <c r="C231">
        <v>6.9791000000000002E-3</v>
      </c>
      <c r="D231">
        <v>6.8805999999999997E-3</v>
      </c>
      <c r="E231">
        <v>6.8107999999999997E-3</v>
      </c>
    </row>
    <row r="232" spans="1:5" x14ac:dyDescent="0.25">
      <c r="A232">
        <v>6.9905999999999996E-3</v>
      </c>
      <c r="B232">
        <v>6.9693000000000003E-3</v>
      </c>
      <c r="C232">
        <v>6.9243999999999998E-3</v>
      </c>
      <c r="D232">
        <v>6.9018999999999999E-3</v>
      </c>
      <c r="E232">
        <v>6.9172000000000001E-3</v>
      </c>
    </row>
    <row r="233" spans="1:5" x14ac:dyDescent="0.25">
      <c r="A233">
        <v>6.8681999999999997E-3</v>
      </c>
      <c r="B233">
        <v>6.8446000000000002E-3</v>
      </c>
      <c r="C233">
        <v>6.9354999999999998E-3</v>
      </c>
      <c r="D233">
        <v>6.9553000000000002E-3</v>
      </c>
      <c r="E233">
        <v>6.9608999999999999E-3</v>
      </c>
    </row>
    <row r="234" spans="1:5" x14ac:dyDescent="0.25">
      <c r="A234">
        <v>7.0464999999999998E-3</v>
      </c>
      <c r="B234">
        <v>6.9468999999999998E-3</v>
      </c>
      <c r="C234">
        <v>6.9646999999999999E-3</v>
      </c>
      <c r="D234">
        <v>6.9572999999999996E-3</v>
      </c>
      <c r="E234">
        <v>6.9261000000000001E-3</v>
      </c>
    </row>
    <row r="235" spans="1:5" x14ac:dyDescent="0.25">
      <c r="A235">
        <v>6.8446999999999996E-3</v>
      </c>
      <c r="B235">
        <v>7.0632999999999998E-3</v>
      </c>
      <c r="C235">
        <v>6.9030999999999997E-3</v>
      </c>
      <c r="D235">
        <v>6.9470000000000001E-3</v>
      </c>
      <c r="E235">
        <v>6.9341000000000003E-3</v>
      </c>
    </row>
    <row r="236" spans="1:5" x14ac:dyDescent="0.25">
      <c r="A236">
        <v>6.9635000000000001E-3</v>
      </c>
      <c r="B236">
        <v>6.8412999999999998E-3</v>
      </c>
      <c r="C236">
        <v>6.9610000000000002E-3</v>
      </c>
      <c r="D236">
        <v>7.058E-3</v>
      </c>
      <c r="E236">
        <v>7.0326E-3</v>
      </c>
    </row>
    <row r="237" spans="1:5" x14ac:dyDescent="0.25">
      <c r="A237">
        <v>6.9538000000000004E-3</v>
      </c>
      <c r="B237">
        <v>6.9705000000000001E-3</v>
      </c>
      <c r="C237">
        <v>6.9417000000000003E-3</v>
      </c>
      <c r="D237">
        <v>6.8291999999999997E-3</v>
      </c>
      <c r="E237">
        <v>6.8785000000000001E-3</v>
      </c>
    </row>
    <row r="238" spans="1:5" x14ac:dyDescent="0.25">
      <c r="A238">
        <v>6.9239999999999996E-3</v>
      </c>
      <c r="B238">
        <v>6.9118000000000001E-3</v>
      </c>
      <c r="C238">
        <v>6.9262000000000004E-3</v>
      </c>
      <c r="D238">
        <v>6.9293999999999996E-3</v>
      </c>
      <c r="E238">
        <v>6.9478999999999999E-3</v>
      </c>
    </row>
    <row r="239" spans="1:5" x14ac:dyDescent="0.25">
      <c r="A239">
        <v>7.0264999999999998E-3</v>
      </c>
      <c r="B239">
        <v>6.9309999999999997E-3</v>
      </c>
      <c r="C239">
        <v>6.9278999999999999E-3</v>
      </c>
      <c r="D239">
        <v>6.9655999999999997E-3</v>
      </c>
      <c r="E239">
        <v>6.9598999999999998E-3</v>
      </c>
    </row>
    <row r="240" spans="1:5" x14ac:dyDescent="0.25">
      <c r="A240">
        <v>6.8481999999999996E-3</v>
      </c>
      <c r="B240">
        <v>6.9957999999999999E-3</v>
      </c>
      <c r="C240">
        <v>6.9830999999999999E-3</v>
      </c>
      <c r="D240">
        <v>6.9370999999999999E-3</v>
      </c>
      <c r="E240">
        <v>6.9175E-3</v>
      </c>
    </row>
    <row r="241" spans="1:5" x14ac:dyDescent="0.25">
      <c r="A241">
        <v>6.9497999999999999E-3</v>
      </c>
      <c r="B241">
        <v>6.8894000000000004E-3</v>
      </c>
      <c r="C241">
        <v>6.9046000000000003E-3</v>
      </c>
      <c r="D241">
        <v>6.9274000000000002E-3</v>
      </c>
      <c r="E241">
        <v>6.9290999999999997E-3</v>
      </c>
    </row>
    <row r="242" spans="1:5" x14ac:dyDescent="0.25">
      <c r="A242">
        <v>6.9541000000000004E-3</v>
      </c>
      <c r="B242">
        <v>6.9914E-3</v>
      </c>
      <c r="C242">
        <v>6.9823999999999997E-3</v>
      </c>
      <c r="D242">
        <v>6.9223000000000002E-3</v>
      </c>
      <c r="E242">
        <v>6.8722000000000002E-3</v>
      </c>
    </row>
    <row r="243" spans="1:5" x14ac:dyDescent="0.25">
      <c r="A243">
        <v>6.9768E-3</v>
      </c>
      <c r="B243">
        <v>6.9287999999999997E-3</v>
      </c>
      <c r="C243">
        <v>6.9598999999999998E-3</v>
      </c>
      <c r="D243">
        <v>6.9525000000000003E-3</v>
      </c>
      <c r="E243">
        <v>7.0318999999999998E-3</v>
      </c>
    </row>
    <row r="244" spans="1:5" x14ac:dyDescent="0.25">
      <c r="A244">
        <v>6.9226000000000001E-3</v>
      </c>
      <c r="B244">
        <v>6.9388000000000002E-3</v>
      </c>
      <c r="C244">
        <v>6.9125000000000002E-3</v>
      </c>
      <c r="D244">
        <v>7.0438000000000002E-3</v>
      </c>
      <c r="E244">
        <v>6.9097000000000004E-3</v>
      </c>
    </row>
    <row r="245" spans="1:5" x14ac:dyDescent="0.25">
      <c r="A245">
        <v>6.9369999999999996E-3</v>
      </c>
      <c r="B245">
        <v>6.9635000000000001E-3</v>
      </c>
      <c r="C245">
        <v>6.9164999999999999E-3</v>
      </c>
      <c r="D245">
        <v>6.9570999999999999E-3</v>
      </c>
      <c r="E245">
        <v>6.9483000000000001E-3</v>
      </c>
    </row>
    <row r="246" spans="1:5" x14ac:dyDescent="0.25">
      <c r="A246">
        <v>6.96E-3</v>
      </c>
      <c r="B246">
        <v>6.9832000000000002E-3</v>
      </c>
      <c r="C246">
        <v>6.9687000000000004E-3</v>
      </c>
      <c r="D246">
        <v>6.8691000000000004E-3</v>
      </c>
      <c r="E246">
        <v>6.9068999999999997E-3</v>
      </c>
    </row>
    <row r="247" spans="1:5" x14ac:dyDescent="0.25">
      <c r="A247">
        <v>6.8297000000000002E-3</v>
      </c>
      <c r="B247">
        <v>6.9173000000000004E-3</v>
      </c>
      <c r="C247">
        <v>6.966E-3</v>
      </c>
      <c r="D247">
        <v>7.0302999999999997E-3</v>
      </c>
      <c r="E247">
        <v>7.0277999999999998E-3</v>
      </c>
    </row>
    <row r="248" spans="1:5" x14ac:dyDescent="0.25">
      <c r="A248">
        <v>6.9781000000000001E-3</v>
      </c>
      <c r="B248">
        <v>6.9360999999999997E-3</v>
      </c>
      <c r="C248">
        <v>6.9110999999999999E-3</v>
      </c>
      <c r="D248">
        <v>6.8015000000000003E-3</v>
      </c>
      <c r="E248">
        <v>6.9416E-3</v>
      </c>
    </row>
    <row r="249" spans="1:5" x14ac:dyDescent="0.25">
      <c r="A249">
        <v>7.0194000000000003E-3</v>
      </c>
      <c r="B249">
        <v>6.9508E-3</v>
      </c>
      <c r="C249">
        <v>6.9861999999999997E-3</v>
      </c>
      <c r="D249">
        <v>7.175E-3</v>
      </c>
      <c r="E249">
        <v>6.9359000000000001E-3</v>
      </c>
    </row>
    <row r="250" spans="1:5" x14ac:dyDescent="0.25">
      <c r="A250">
        <v>6.9160000000000003E-3</v>
      </c>
      <c r="B250">
        <v>6.9839000000000004E-3</v>
      </c>
      <c r="C250">
        <v>6.9414999999999998E-3</v>
      </c>
      <c r="D250">
        <v>6.7667999999999999E-3</v>
      </c>
      <c r="E250">
        <v>6.9401000000000003E-3</v>
      </c>
    </row>
    <row r="251" spans="1:5" x14ac:dyDescent="0.25">
      <c r="A251">
        <v>6.8998000000000002E-3</v>
      </c>
      <c r="B251">
        <v>6.9570999999999999E-3</v>
      </c>
      <c r="C251">
        <v>6.9296000000000002E-3</v>
      </c>
      <c r="D251">
        <v>6.9150000000000001E-3</v>
      </c>
      <c r="E251">
        <v>6.9638E-3</v>
      </c>
    </row>
    <row r="252" spans="1:5" x14ac:dyDescent="0.25">
      <c r="A252">
        <v>6.9534000000000002E-3</v>
      </c>
      <c r="B252">
        <v>6.9322000000000003E-3</v>
      </c>
      <c r="C252">
        <v>6.9674999999999997E-3</v>
      </c>
      <c r="D252">
        <v>7.0017999999999999E-3</v>
      </c>
      <c r="E252">
        <v>6.9194E-3</v>
      </c>
    </row>
    <row r="253" spans="1:5" x14ac:dyDescent="0.25">
      <c r="A253">
        <v>6.9759000000000002E-3</v>
      </c>
      <c r="B253">
        <v>6.8406999999999999E-3</v>
      </c>
      <c r="C253">
        <v>6.9252000000000003E-3</v>
      </c>
      <c r="D253">
        <v>6.8736999999999999E-3</v>
      </c>
      <c r="E253">
        <v>6.9522000000000004E-3</v>
      </c>
    </row>
    <row r="254" spans="1:5" x14ac:dyDescent="0.25">
      <c r="A254">
        <v>6.9018999999999999E-3</v>
      </c>
      <c r="B254">
        <v>6.9458000000000002E-3</v>
      </c>
      <c r="C254">
        <v>6.9649000000000004E-3</v>
      </c>
      <c r="D254">
        <v>6.9997999999999996E-3</v>
      </c>
      <c r="E254">
        <v>7.0251000000000003E-3</v>
      </c>
    </row>
    <row r="255" spans="1:5" x14ac:dyDescent="0.25">
      <c r="A255">
        <v>7.0746000000000003E-3</v>
      </c>
      <c r="B255">
        <v>6.9113999999999998E-3</v>
      </c>
      <c r="C255">
        <v>6.8963999999999996E-3</v>
      </c>
      <c r="D255">
        <v>6.9760999999999998E-3</v>
      </c>
      <c r="E255">
        <v>6.8805000000000003E-3</v>
      </c>
    </row>
    <row r="256" spans="1:5" x14ac:dyDescent="0.25">
      <c r="A256">
        <v>6.9182999999999996E-3</v>
      </c>
      <c r="B256">
        <v>6.9754999999999999E-3</v>
      </c>
      <c r="C256">
        <v>6.9290999999999997E-3</v>
      </c>
      <c r="D256">
        <v>6.8783000000000004E-3</v>
      </c>
      <c r="E256">
        <v>6.8995000000000003E-3</v>
      </c>
    </row>
    <row r="257" spans="1:5" x14ac:dyDescent="0.25">
      <c r="A257">
        <v>6.9090999999999996E-3</v>
      </c>
      <c r="B257">
        <v>6.9931000000000004E-3</v>
      </c>
      <c r="C257">
        <v>6.9410000000000001E-3</v>
      </c>
      <c r="D257">
        <v>6.9338000000000004E-3</v>
      </c>
      <c r="E257">
        <v>6.9947000000000004E-3</v>
      </c>
    </row>
    <row r="258" spans="1:5" x14ac:dyDescent="0.25">
      <c r="A258">
        <v>6.9090000000000002E-3</v>
      </c>
      <c r="B258">
        <v>6.8937E-3</v>
      </c>
      <c r="C258">
        <v>6.9803E-3</v>
      </c>
      <c r="D258">
        <v>6.9500999999999999E-3</v>
      </c>
      <c r="E258">
        <v>6.9544000000000003E-3</v>
      </c>
    </row>
    <row r="259" spans="1:5" x14ac:dyDescent="0.25">
      <c r="A259">
        <v>6.9649000000000004E-3</v>
      </c>
      <c r="B259">
        <v>7.0007000000000003E-3</v>
      </c>
      <c r="C259">
        <v>6.9668999999999998E-3</v>
      </c>
      <c r="D259">
        <v>6.9353000000000001E-3</v>
      </c>
      <c r="E259">
        <v>7.0140000000000003E-3</v>
      </c>
    </row>
    <row r="260" spans="1:5" x14ac:dyDescent="0.25">
      <c r="A260">
        <v>6.9934999999999997E-3</v>
      </c>
      <c r="B260">
        <v>6.9608999999999999E-3</v>
      </c>
      <c r="C260">
        <v>6.9655999999999997E-3</v>
      </c>
      <c r="D260">
        <v>6.9702999999999996E-3</v>
      </c>
      <c r="E260">
        <v>6.8678999999999997E-3</v>
      </c>
    </row>
    <row r="261" spans="1:5" x14ac:dyDescent="0.25">
      <c r="A261">
        <v>6.9296999999999996E-3</v>
      </c>
      <c r="B261">
        <v>6.9319000000000004E-3</v>
      </c>
      <c r="C261">
        <v>6.9499999999999996E-3</v>
      </c>
      <c r="D261">
        <v>6.9477999999999996E-3</v>
      </c>
      <c r="E261">
        <v>6.9080000000000001E-3</v>
      </c>
    </row>
    <row r="262" spans="1:5" x14ac:dyDescent="0.25">
      <c r="A262">
        <v>6.9613000000000001E-3</v>
      </c>
      <c r="B262">
        <v>6.9611999999999999E-3</v>
      </c>
      <c r="C262">
        <v>6.8966000000000001E-3</v>
      </c>
      <c r="D262">
        <v>6.9359000000000001E-3</v>
      </c>
      <c r="E262">
        <v>6.9785000000000003E-3</v>
      </c>
    </row>
    <row r="263" spans="1:5" x14ac:dyDescent="0.25">
      <c r="A263">
        <v>6.8682999999999999E-3</v>
      </c>
      <c r="B263">
        <v>6.9217000000000002E-3</v>
      </c>
      <c r="C263">
        <v>6.9763999999999998E-3</v>
      </c>
      <c r="D263">
        <v>7.0599E-3</v>
      </c>
      <c r="E263">
        <v>6.8954000000000003E-3</v>
      </c>
    </row>
    <row r="264" spans="1:5" x14ac:dyDescent="0.25">
      <c r="A264">
        <v>6.9925999999999999E-3</v>
      </c>
      <c r="B264">
        <v>6.9145999999999999E-3</v>
      </c>
      <c r="C264">
        <v>6.8586999999999997E-3</v>
      </c>
      <c r="D264">
        <v>6.8358000000000004E-3</v>
      </c>
      <c r="E264">
        <v>6.979E-3</v>
      </c>
    </row>
    <row r="265" spans="1:5" x14ac:dyDescent="0.25">
      <c r="A265">
        <v>6.9321000000000001E-3</v>
      </c>
      <c r="B265">
        <v>6.9966999999999998E-3</v>
      </c>
      <c r="C265">
        <v>6.9167999999999999E-3</v>
      </c>
      <c r="D265">
        <v>6.9129999999999999E-3</v>
      </c>
      <c r="E265">
        <v>6.9246999999999998E-3</v>
      </c>
    </row>
    <row r="266" spans="1:5" x14ac:dyDescent="0.25">
      <c r="A266">
        <v>6.9421999999999999E-3</v>
      </c>
      <c r="B266">
        <v>7.0187000000000001E-3</v>
      </c>
      <c r="C266">
        <v>7.0305999999999997E-3</v>
      </c>
      <c r="D266">
        <v>7.0004000000000004E-3</v>
      </c>
      <c r="E266">
        <v>6.9125000000000002E-3</v>
      </c>
    </row>
    <row r="267" spans="1:5" x14ac:dyDescent="0.25">
      <c r="A267">
        <v>6.9814999999999999E-3</v>
      </c>
      <c r="B267">
        <v>6.8157000000000001E-3</v>
      </c>
      <c r="C267">
        <v>6.8878999999999998E-3</v>
      </c>
      <c r="D267">
        <v>6.9195999999999997E-3</v>
      </c>
      <c r="E267">
        <v>7.0035999999999996E-3</v>
      </c>
    </row>
    <row r="268" spans="1:5" x14ac:dyDescent="0.25">
      <c r="A268">
        <v>6.9953000000000003E-3</v>
      </c>
      <c r="B268">
        <v>7.0191999999999997E-3</v>
      </c>
      <c r="C268">
        <v>7.0143999999999996E-3</v>
      </c>
      <c r="D268">
        <v>6.9714E-3</v>
      </c>
      <c r="E268">
        <v>6.9306999999999997E-3</v>
      </c>
    </row>
    <row r="269" spans="1:5" x14ac:dyDescent="0.25">
      <c r="A269">
        <v>6.8574999999999999E-3</v>
      </c>
      <c r="B269">
        <v>6.9385000000000002E-3</v>
      </c>
      <c r="C269">
        <v>6.9328999999999997E-3</v>
      </c>
      <c r="D269">
        <v>6.9750000000000003E-3</v>
      </c>
      <c r="E269">
        <v>6.9051E-3</v>
      </c>
    </row>
    <row r="270" spans="1:5" x14ac:dyDescent="0.25">
      <c r="A270">
        <v>6.9375000000000001E-3</v>
      </c>
      <c r="B270">
        <v>6.9341999999999997E-3</v>
      </c>
      <c r="C270">
        <v>6.9746000000000001E-3</v>
      </c>
      <c r="D270">
        <v>6.8923999999999999E-3</v>
      </c>
      <c r="E270">
        <v>7.0252999999999999E-3</v>
      </c>
    </row>
    <row r="271" spans="1:5" x14ac:dyDescent="0.25">
      <c r="A271">
        <v>6.9664000000000002E-3</v>
      </c>
      <c r="B271">
        <v>6.9232E-3</v>
      </c>
      <c r="C271">
        <v>6.8498999999999999E-3</v>
      </c>
      <c r="D271">
        <v>7.0850000000000002E-3</v>
      </c>
      <c r="E271">
        <v>6.8513000000000003E-3</v>
      </c>
    </row>
    <row r="272" spans="1:5" x14ac:dyDescent="0.25">
      <c r="A272">
        <v>6.9306000000000003E-3</v>
      </c>
      <c r="B272">
        <v>6.9438E-3</v>
      </c>
      <c r="C272">
        <v>6.9969000000000003E-3</v>
      </c>
      <c r="D272">
        <v>6.9522999999999998E-3</v>
      </c>
      <c r="E272">
        <v>6.9340000000000001E-3</v>
      </c>
    </row>
    <row r="273" spans="1:5" x14ac:dyDescent="0.25">
      <c r="A273">
        <v>6.9554999999999999E-3</v>
      </c>
      <c r="B273">
        <v>6.9641E-3</v>
      </c>
      <c r="C273">
        <v>6.9308E-3</v>
      </c>
      <c r="D273">
        <v>6.8028999999999997E-3</v>
      </c>
      <c r="E273">
        <v>6.9880999999999997E-3</v>
      </c>
    </row>
    <row r="274" spans="1:5" x14ac:dyDescent="0.25">
      <c r="A274">
        <v>6.9743000000000001E-3</v>
      </c>
      <c r="B274">
        <v>6.9883000000000002E-3</v>
      </c>
      <c r="C274">
        <v>7.0472E-3</v>
      </c>
      <c r="D274">
        <v>6.9559000000000001E-3</v>
      </c>
      <c r="E274">
        <v>6.9632000000000001E-3</v>
      </c>
    </row>
    <row r="275" spans="1:5" x14ac:dyDescent="0.25">
      <c r="A275">
        <v>6.9617999999999998E-3</v>
      </c>
      <c r="B275">
        <v>6.9334000000000002E-3</v>
      </c>
      <c r="C275">
        <v>6.8681000000000002E-3</v>
      </c>
      <c r="D275">
        <v>6.9598999999999998E-3</v>
      </c>
      <c r="E275">
        <v>6.9039000000000001E-3</v>
      </c>
    </row>
    <row r="276" spans="1:5" x14ac:dyDescent="0.25">
      <c r="A276">
        <v>6.8731E-3</v>
      </c>
      <c r="B276">
        <v>6.8735000000000003E-3</v>
      </c>
      <c r="C276">
        <v>6.9715999999999997E-3</v>
      </c>
      <c r="D276">
        <v>6.8820000000000001E-3</v>
      </c>
      <c r="E276">
        <v>6.9985999999999998E-3</v>
      </c>
    </row>
    <row r="277" spans="1:5" x14ac:dyDescent="0.25">
      <c r="A277">
        <v>6.9303999999999998E-3</v>
      </c>
      <c r="B277">
        <v>7.0077999999999998E-3</v>
      </c>
      <c r="C277">
        <v>6.9217999999999997E-3</v>
      </c>
      <c r="D277">
        <v>6.9331000000000002E-3</v>
      </c>
      <c r="E277">
        <v>6.9489E-3</v>
      </c>
    </row>
    <row r="278" spans="1:5" x14ac:dyDescent="0.25">
      <c r="A278">
        <v>6.9956999999999997E-3</v>
      </c>
      <c r="B278">
        <v>6.9287999999999997E-3</v>
      </c>
      <c r="C278">
        <v>7.0051999999999996E-3</v>
      </c>
      <c r="D278">
        <v>7.0572999999999999E-3</v>
      </c>
      <c r="E278">
        <v>6.9217000000000002E-3</v>
      </c>
    </row>
    <row r="279" spans="1:5" x14ac:dyDescent="0.25">
      <c r="A279">
        <v>6.9382000000000003E-3</v>
      </c>
      <c r="B279">
        <v>6.9233999999999997E-3</v>
      </c>
      <c r="C279">
        <v>6.8973000000000003E-3</v>
      </c>
      <c r="D279">
        <v>6.8786000000000003E-3</v>
      </c>
      <c r="E279">
        <v>6.9750999999999997E-3</v>
      </c>
    </row>
    <row r="280" spans="1:5" x14ac:dyDescent="0.25">
      <c r="A280">
        <v>6.9208999999999998E-3</v>
      </c>
      <c r="B280">
        <v>6.9484999999999998E-3</v>
      </c>
      <c r="C280">
        <v>6.9779999999999998E-3</v>
      </c>
      <c r="D280">
        <v>6.9309000000000003E-3</v>
      </c>
      <c r="E280">
        <v>7.0016000000000002E-3</v>
      </c>
    </row>
    <row r="281" spans="1:5" x14ac:dyDescent="0.25">
      <c r="A281">
        <v>6.8685999999999999E-3</v>
      </c>
      <c r="B281">
        <v>6.9404999999999996E-3</v>
      </c>
      <c r="C281">
        <v>6.8991E-3</v>
      </c>
      <c r="D281">
        <v>6.9490000000000003E-3</v>
      </c>
      <c r="E281">
        <v>6.9572000000000002E-3</v>
      </c>
    </row>
    <row r="282" spans="1:5" x14ac:dyDescent="0.25">
      <c r="A282">
        <v>7.0936999999999997E-3</v>
      </c>
      <c r="B282">
        <v>6.9744999999999998E-3</v>
      </c>
      <c r="C282">
        <v>6.9433999999999997E-3</v>
      </c>
      <c r="D282">
        <v>6.8896000000000001E-3</v>
      </c>
      <c r="E282">
        <v>6.8389000000000002E-3</v>
      </c>
    </row>
    <row r="283" spans="1:5" x14ac:dyDescent="0.25">
      <c r="A283">
        <v>6.9353000000000001E-3</v>
      </c>
      <c r="B283">
        <v>6.8380999999999997E-3</v>
      </c>
      <c r="C283">
        <v>6.9515000000000002E-3</v>
      </c>
      <c r="D283">
        <v>6.9018999999999999E-3</v>
      </c>
      <c r="E283">
        <v>7.0761000000000001E-3</v>
      </c>
    </row>
    <row r="284" spans="1:5" x14ac:dyDescent="0.25">
      <c r="A284">
        <v>6.8845E-3</v>
      </c>
      <c r="B284">
        <v>7.0293999999999999E-3</v>
      </c>
      <c r="C284">
        <v>6.9598999999999998E-3</v>
      </c>
      <c r="D284">
        <v>6.9505000000000001E-3</v>
      </c>
      <c r="E284">
        <v>6.8266000000000004E-3</v>
      </c>
    </row>
    <row r="285" spans="1:5" x14ac:dyDescent="0.25">
      <c r="A285">
        <v>6.9769999999999997E-3</v>
      </c>
      <c r="B285">
        <v>6.8837000000000004E-3</v>
      </c>
      <c r="C285">
        <v>6.9343E-3</v>
      </c>
      <c r="D285">
        <v>7.0622999999999997E-3</v>
      </c>
      <c r="E285">
        <v>6.9667000000000001E-3</v>
      </c>
    </row>
    <row r="286" spans="1:5" x14ac:dyDescent="0.25">
      <c r="A286">
        <v>6.9763999999999998E-3</v>
      </c>
      <c r="B286">
        <v>7.0327000000000002E-3</v>
      </c>
      <c r="C286">
        <v>7.0375999999999998E-3</v>
      </c>
      <c r="D286">
        <v>6.9192999999999998E-3</v>
      </c>
      <c r="E286">
        <v>6.9274999999999996E-3</v>
      </c>
    </row>
    <row r="287" spans="1:5" x14ac:dyDescent="0.25">
      <c r="A287">
        <v>6.8723999999999999E-3</v>
      </c>
      <c r="B287">
        <v>6.8650999999999998E-3</v>
      </c>
      <c r="C287">
        <v>6.8592999999999996E-3</v>
      </c>
      <c r="D287">
        <v>6.9617000000000004E-3</v>
      </c>
      <c r="E287">
        <v>6.9452000000000003E-3</v>
      </c>
    </row>
    <row r="288" spans="1:5" x14ac:dyDescent="0.25">
      <c r="A288">
        <v>6.9649000000000004E-3</v>
      </c>
      <c r="B288">
        <v>6.9744999999999998E-3</v>
      </c>
      <c r="C288">
        <v>6.9271000000000003E-3</v>
      </c>
      <c r="D288">
        <v>6.9027000000000003E-3</v>
      </c>
      <c r="E288">
        <v>6.9099000000000001E-3</v>
      </c>
    </row>
    <row r="289" spans="1:5" x14ac:dyDescent="0.25">
      <c r="A289">
        <v>6.9178E-3</v>
      </c>
      <c r="B289">
        <v>6.9997999999999996E-3</v>
      </c>
      <c r="C289">
        <v>6.8785000000000001E-3</v>
      </c>
      <c r="D289">
        <v>7.0006000000000001E-3</v>
      </c>
      <c r="E289">
        <v>7.0264999999999998E-3</v>
      </c>
    </row>
    <row r="290" spans="1:5" x14ac:dyDescent="0.25">
      <c r="A290">
        <v>7.0381000000000003E-3</v>
      </c>
      <c r="B290">
        <v>6.8856999999999998E-3</v>
      </c>
      <c r="C290">
        <v>7.0063E-3</v>
      </c>
      <c r="D290">
        <v>7.0045000000000003E-3</v>
      </c>
      <c r="E290">
        <v>6.8542000000000004E-3</v>
      </c>
    </row>
    <row r="291" spans="1:5" x14ac:dyDescent="0.25">
      <c r="A291">
        <v>6.8991E-3</v>
      </c>
      <c r="B291">
        <v>6.8973999999999997E-3</v>
      </c>
      <c r="C291">
        <v>6.9518000000000002E-3</v>
      </c>
      <c r="D291">
        <v>6.8252E-3</v>
      </c>
      <c r="E291">
        <v>6.9735999999999999E-3</v>
      </c>
    </row>
    <row r="292" spans="1:5" x14ac:dyDescent="0.25">
      <c r="A292">
        <v>6.8525000000000001E-3</v>
      </c>
      <c r="B292">
        <v>7.0540000000000004E-3</v>
      </c>
      <c r="C292">
        <v>7.0442999999999999E-3</v>
      </c>
      <c r="D292">
        <v>6.9756999999999996E-3</v>
      </c>
      <c r="E292">
        <v>6.9852999999999998E-3</v>
      </c>
    </row>
    <row r="293" spans="1:5" x14ac:dyDescent="0.25">
      <c r="A293">
        <v>7.0508999999999997E-3</v>
      </c>
      <c r="B293">
        <v>6.9503000000000004E-3</v>
      </c>
      <c r="C293">
        <v>6.8309E-3</v>
      </c>
      <c r="D293">
        <v>6.9153000000000001E-3</v>
      </c>
      <c r="E293">
        <v>6.9090000000000002E-3</v>
      </c>
    </row>
    <row r="294" spans="1:5" x14ac:dyDescent="0.25">
      <c r="A294">
        <v>6.8469999999999998E-3</v>
      </c>
      <c r="B294">
        <v>6.9550000000000002E-3</v>
      </c>
      <c r="C294">
        <v>6.9604999999999997E-3</v>
      </c>
      <c r="D294">
        <v>6.9173000000000004E-3</v>
      </c>
      <c r="E294">
        <v>6.9461000000000002E-3</v>
      </c>
    </row>
    <row r="295" spans="1:5" x14ac:dyDescent="0.25">
      <c r="A295">
        <v>7.0746999999999997E-3</v>
      </c>
      <c r="B295">
        <v>6.8982999999999996E-3</v>
      </c>
      <c r="C295">
        <v>6.9394000000000001E-3</v>
      </c>
      <c r="D295">
        <v>7.0106999999999999E-3</v>
      </c>
      <c r="E295">
        <v>6.9795999999999999E-3</v>
      </c>
    </row>
    <row r="296" spans="1:5" x14ac:dyDescent="0.25">
      <c r="A296">
        <v>6.8704999999999999E-3</v>
      </c>
      <c r="B296">
        <v>6.9386999999999999E-3</v>
      </c>
      <c r="C296">
        <v>6.9572000000000002E-3</v>
      </c>
      <c r="D296">
        <v>6.9131000000000001E-3</v>
      </c>
      <c r="E296">
        <v>6.9629999999999996E-3</v>
      </c>
    </row>
    <row r="297" spans="1:5" x14ac:dyDescent="0.25">
      <c r="A297">
        <v>6.9657E-3</v>
      </c>
      <c r="B297">
        <v>6.9714E-3</v>
      </c>
      <c r="C297">
        <v>6.8960000000000002E-3</v>
      </c>
      <c r="D297">
        <v>6.9490000000000003E-3</v>
      </c>
      <c r="E297">
        <v>7.0197999999999997E-3</v>
      </c>
    </row>
    <row r="298" spans="1:5" x14ac:dyDescent="0.25">
      <c r="A298">
        <v>6.9233000000000003E-3</v>
      </c>
      <c r="B298">
        <v>6.9138999999999997E-3</v>
      </c>
      <c r="C298">
        <v>6.9465000000000004E-3</v>
      </c>
      <c r="D298">
        <v>6.8459000000000002E-3</v>
      </c>
      <c r="E298">
        <v>6.8395000000000001E-3</v>
      </c>
    </row>
    <row r="299" spans="1:5" x14ac:dyDescent="0.25">
      <c r="A299">
        <v>6.9757999999999999E-3</v>
      </c>
      <c r="B299">
        <v>6.9356000000000001E-3</v>
      </c>
      <c r="C299">
        <v>6.9325000000000003E-3</v>
      </c>
      <c r="D299">
        <v>7.0448999999999998E-3</v>
      </c>
      <c r="E299">
        <v>6.9172000000000001E-3</v>
      </c>
    </row>
    <row r="300" spans="1:5" x14ac:dyDescent="0.25">
      <c r="A300">
        <v>6.8795999999999996E-3</v>
      </c>
      <c r="B300">
        <v>7.0426000000000004E-3</v>
      </c>
      <c r="C300">
        <v>6.9566999999999997E-3</v>
      </c>
      <c r="D300">
        <v>6.9563000000000003E-3</v>
      </c>
      <c r="E300">
        <v>6.9769999999999997E-3</v>
      </c>
    </row>
    <row r="301" spans="1:5" x14ac:dyDescent="0.25">
      <c r="A301">
        <v>6.9750999999999997E-3</v>
      </c>
      <c r="B301">
        <v>6.8139999999999997E-3</v>
      </c>
      <c r="C301">
        <v>6.9427999999999998E-3</v>
      </c>
      <c r="D301">
        <v>6.8970999999999998E-3</v>
      </c>
      <c r="E301">
        <v>6.9232E-3</v>
      </c>
    </row>
    <row r="302" spans="1:5" x14ac:dyDescent="0.25">
      <c r="A302">
        <v>6.9147999999999996E-3</v>
      </c>
      <c r="B302">
        <v>6.9943000000000002E-3</v>
      </c>
      <c r="C302">
        <v>6.9738999999999999E-3</v>
      </c>
      <c r="D302">
        <v>6.9950999999999998E-3</v>
      </c>
      <c r="E302">
        <v>6.8462999999999996E-3</v>
      </c>
    </row>
    <row r="303" spans="1:5" x14ac:dyDescent="0.25">
      <c r="A303">
        <v>6.8992000000000003E-3</v>
      </c>
      <c r="B303">
        <v>6.8371999999999999E-3</v>
      </c>
      <c r="C303">
        <v>7.0514999999999996E-3</v>
      </c>
      <c r="D303">
        <v>6.9262999999999998E-3</v>
      </c>
      <c r="E303">
        <v>7.0419999999999996E-3</v>
      </c>
    </row>
    <row r="304" spans="1:5" x14ac:dyDescent="0.25">
      <c r="A304">
        <v>7.0273999999999996E-3</v>
      </c>
      <c r="B304">
        <v>7.0479000000000002E-3</v>
      </c>
      <c r="C304">
        <v>6.8468000000000001E-3</v>
      </c>
      <c r="D304">
        <v>6.9576999999999998E-3</v>
      </c>
      <c r="E304">
        <v>6.9151000000000004E-3</v>
      </c>
    </row>
    <row r="305" spans="1:5" x14ac:dyDescent="0.25">
      <c r="A305">
        <v>6.9610000000000002E-3</v>
      </c>
      <c r="B305">
        <v>6.8818000000000004E-3</v>
      </c>
      <c r="C305">
        <v>7.0127999999999996E-3</v>
      </c>
      <c r="D305">
        <v>6.8697000000000003E-3</v>
      </c>
      <c r="E305">
        <v>6.9798000000000004E-3</v>
      </c>
    </row>
    <row r="306" spans="1:5" x14ac:dyDescent="0.25">
      <c r="A306">
        <v>6.8983999999999998E-3</v>
      </c>
      <c r="B306">
        <v>6.9382999999999997E-3</v>
      </c>
      <c r="C306">
        <v>6.8637999999999998E-3</v>
      </c>
      <c r="D306">
        <v>7.0025E-3</v>
      </c>
      <c r="E306">
        <v>6.9997000000000002E-3</v>
      </c>
    </row>
    <row r="307" spans="1:5" x14ac:dyDescent="0.25">
      <c r="A307">
        <v>7.0415E-3</v>
      </c>
      <c r="B307">
        <v>7.0159000000000003E-3</v>
      </c>
      <c r="C307">
        <v>6.9442999999999996E-3</v>
      </c>
      <c r="D307">
        <v>6.9220999999999996E-3</v>
      </c>
      <c r="E307">
        <v>6.8795999999999996E-3</v>
      </c>
    </row>
    <row r="308" spans="1:5" x14ac:dyDescent="0.25">
      <c r="A308">
        <v>6.9220999999999996E-3</v>
      </c>
      <c r="B308">
        <v>6.8422999999999999E-3</v>
      </c>
      <c r="C308">
        <v>6.9664999999999996E-3</v>
      </c>
      <c r="D308">
        <v>7.0016000000000002E-3</v>
      </c>
      <c r="E308">
        <v>7.0044E-3</v>
      </c>
    </row>
    <row r="309" spans="1:5" x14ac:dyDescent="0.25">
      <c r="A309">
        <v>6.9036000000000002E-3</v>
      </c>
      <c r="B309">
        <v>6.9550999999999997E-3</v>
      </c>
      <c r="C309">
        <v>6.9243999999999998E-3</v>
      </c>
      <c r="D309">
        <v>6.8729999999999998E-3</v>
      </c>
      <c r="E309">
        <v>6.8904999999999999E-3</v>
      </c>
    </row>
    <row r="310" spans="1:5" x14ac:dyDescent="0.25">
      <c r="A310">
        <v>6.9236999999999996E-3</v>
      </c>
      <c r="B310">
        <v>6.9778000000000001E-3</v>
      </c>
      <c r="C310">
        <v>6.9068999999999997E-3</v>
      </c>
      <c r="D310">
        <v>6.9118000000000001E-3</v>
      </c>
      <c r="E310">
        <v>6.9182000000000002E-3</v>
      </c>
    </row>
    <row r="311" spans="1:5" x14ac:dyDescent="0.25">
      <c r="A311">
        <v>6.9452999999999997E-3</v>
      </c>
      <c r="B311">
        <v>6.9868999999999999E-3</v>
      </c>
      <c r="C311">
        <v>6.9864000000000002E-3</v>
      </c>
      <c r="D311">
        <v>7.0255999999999999E-3</v>
      </c>
      <c r="E311">
        <v>7.0707000000000001E-3</v>
      </c>
    </row>
    <row r="312" spans="1:5" x14ac:dyDescent="0.25">
      <c r="A312">
        <v>6.9471000000000003E-3</v>
      </c>
      <c r="B312">
        <v>6.9581E-3</v>
      </c>
      <c r="C312">
        <v>6.9404000000000002E-3</v>
      </c>
      <c r="D312">
        <v>6.9289E-3</v>
      </c>
      <c r="E312">
        <v>6.8703999999999996E-3</v>
      </c>
    </row>
    <row r="313" spans="1:5" x14ac:dyDescent="0.25">
      <c r="A313">
        <v>6.9689000000000001E-3</v>
      </c>
      <c r="B313">
        <v>7.0217999999999999E-3</v>
      </c>
      <c r="C313">
        <v>6.9290000000000003E-3</v>
      </c>
      <c r="D313">
        <v>6.9430999999999998E-3</v>
      </c>
      <c r="E313">
        <v>6.8665000000000002E-3</v>
      </c>
    </row>
    <row r="314" spans="1:5" x14ac:dyDescent="0.25">
      <c r="A314">
        <v>6.8548000000000003E-3</v>
      </c>
      <c r="B314">
        <v>6.8456999999999997E-3</v>
      </c>
      <c r="C314">
        <v>6.9915999999999997E-3</v>
      </c>
      <c r="D314">
        <v>6.9532999999999999E-3</v>
      </c>
      <c r="E314">
        <v>6.9148999999999999E-3</v>
      </c>
    </row>
    <row r="315" spans="1:5" x14ac:dyDescent="0.25">
      <c r="A315">
        <v>7.0146000000000002E-3</v>
      </c>
      <c r="B315">
        <v>6.9645999999999996E-3</v>
      </c>
      <c r="C315">
        <v>6.9262999999999998E-3</v>
      </c>
      <c r="D315">
        <v>6.9473E-3</v>
      </c>
      <c r="E315">
        <v>7.0066E-3</v>
      </c>
    </row>
    <row r="316" spans="1:5" x14ac:dyDescent="0.25">
      <c r="A316">
        <v>6.8583000000000003E-3</v>
      </c>
      <c r="B316">
        <v>6.9876000000000001E-3</v>
      </c>
      <c r="C316">
        <v>6.9296999999999996E-3</v>
      </c>
      <c r="D316">
        <v>6.9490000000000003E-3</v>
      </c>
      <c r="E316">
        <v>6.9176999999999997E-3</v>
      </c>
    </row>
    <row r="317" spans="1:5" x14ac:dyDescent="0.25">
      <c r="A317">
        <v>7.0236999999999999E-3</v>
      </c>
      <c r="B317">
        <v>6.8766000000000001E-3</v>
      </c>
      <c r="C317">
        <v>6.9557999999999998E-3</v>
      </c>
      <c r="D317">
        <v>6.9879E-3</v>
      </c>
      <c r="E317">
        <v>6.9166000000000002E-3</v>
      </c>
    </row>
    <row r="318" spans="1:5" x14ac:dyDescent="0.25">
      <c r="A318">
        <v>6.8888999999999999E-3</v>
      </c>
      <c r="B318">
        <v>6.9074000000000002E-3</v>
      </c>
      <c r="C318">
        <v>6.9503999999999998E-3</v>
      </c>
      <c r="D318">
        <v>6.9093000000000002E-3</v>
      </c>
      <c r="E318">
        <v>6.9712000000000003E-3</v>
      </c>
    </row>
    <row r="319" spans="1:5" x14ac:dyDescent="0.25">
      <c r="A319">
        <v>6.9925999999999999E-3</v>
      </c>
      <c r="B319">
        <v>7.0160999999999999E-3</v>
      </c>
      <c r="C319">
        <v>6.9081000000000004E-3</v>
      </c>
      <c r="D319">
        <v>6.8598000000000001E-3</v>
      </c>
      <c r="E319">
        <v>6.9243000000000004E-3</v>
      </c>
    </row>
    <row r="320" spans="1:5" x14ac:dyDescent="0.25">
      <c r="A320">
        <v>6.9436999999999997E-3</v>
      </c>
      <c r="B320">
        <v>6.9341999999999997E-3</v>
      </c>
      <c r="C320">
        <v>6.9551999999999999E-3</v>
      </c>
      <c r="D320">
        <v>7.1427000000000001E-3</v>
      </c>
      <c r="E320">
        <v>7.0460999999999996E-3</v>
      </c>
    </row>
    <row r="321" spans="1:5" x14ac:dyDescent="0.25">
      <c r="A321">
        <v>6.9957999999999999E-3</v>
      </c>
      <c r="B321">
        <v>6.9145999999999999E-3</v>
      </c>
      <c r="C321">
        <v>7.0403999999999996E-3</v>
      </c>
      <c r="D321">
        <v>6.8238999999999999E-3</v>
      </c>
      <c r="E321">
        <v>6.8485000000000004E-3</v>
      </c>
    </row>
    <row r="322" spans="1:5" x14ac:dyDescent="0.25">
      <c r="A322">
        <v>6.9093000000000002E-3</v>
      </c>
      <c r="B322">
        <v>7.0159999999999997E-3</v>
      </c>
      <c r="C322">
        <v>6.8989999999999998E-3</v>
      </c>
      <c r="D322">
        <v>6.9099000000000001E-3</v>
      </c>
      <c r="E322">
        <v>7.0428000000000001E-3</v>
      </c>
    </row>
    <row r="323" spans="1:5" x14ac:dyDescent="0.25">
      <c r="A323">
        <v>6.9861000000000003E-3</v>
      </c>
      <c r="B323">
        <v>6.9476E-3</v>
      </c>
      <c r="C323">
        <v>6.8566E-3</v>
      </c>
      <c r="D323">
        <v>6.9322000000000003E-3</v>
      </c>
      <c r="E323">
        <v>6.8833999999999996E-3</v>
      </c>
    </row>
    <row r="324" spans="1:5" x14ac:dyDescent="0.25">
      <c r="A324">
        <v>6.9769000000000003E-3</v>
      </c>
      <c r="B324">
        <v>6.8684000000000002E-3</v>
      </c>
      <c r="C324">
        <v>6.9473E-3</v>
      </c>
      <c r="D324">
        <v>6.9163000000000002E-3</v>
      </c>
      <c r="E324">
        <v>6.9014000000000002E-3</v>
      </c>
    </row>
    <row r="325" spans="1:5" x14ac:dyDescent="0.25">
      <c r="A325">
        <v>6.8960999999999996E-3</v>
      </c>
      <c r="B325">
        <v>6.9925999999999999E-3</v>
      </c>
      <c r="C325">
        <v>6.9569999999999996E-3</v>
      </c>
      <c r="D325">
        <v>7.0863000000000002E-3</v>
      </c>
      <c r="E325">
        <v>7.0422000000000002E-3</v>
      </c>
    </row>
    <row r="326" spans="1:5" x14ac:dyDescent="0.25">
      <c r="A326">
        <v>6.8935999999999997E-3</v>
      </c>
      <c r="B326">
        <v>6.9105E-3</v>
      </c>
      <c r="C326">
        <v>6.9791000000000002E-3</v>
      </c>
      <c r="D326">
        <v>6.8722000000000002E-3</v>
      </c>
      <c r="E326">
        <v>6.9252000000000003E-3</v>
      </c>
    </row>
    <row r="327" spans="1:5" x14ac:dyDescent="0.25">
      <c r="A327">
        <v>6.9959999999999996E-3</v>
      </c>
      <c r="B327">
        <v>6.9493999999999997E-3</v>
      </c>
      <c r="C327">
        <v>7.0263000000000001E-3</v>
      </c>
      <c r="D327">
        <v>7.0096000000000004E-3</v>
      </c>
      <c r="E327">
        <v>6.9417999999999997E-3</v>
      </c>
    </row>
    <row r="328" spans="1:5" x14ac:dyDescent="0.25">
      <c r="A328">
        <v>6.9090999999999996E-3</v>
      </c>
      <c r="B328">
        <v>6.9465000000000004E-3</v>
      </c>
      <c r="C328">
        <v>6.8386999999999996E-3</v>
      </c>
      <c r="D328">
        <v>6.8611000000000002E-3</v>
      </c>
      <c r="E328">
        <v>6.9864000000000002E-3</v>
      </c>
    </row>
    <row r="329" spans="1:5" x14ac:dyDescent="0.25">
      <c r="A329">
        <v>6.9490000000000003E-3</v>
      </c>
      <c r="B329">
        <v>6.9703999999999999E-3</v>
      </c>
      <c r="C329">
        <v>6.9703999999999999E-3</v>
      </c>
      <c r="D329">
        <v>6.9731000000000003E-3</v>
      </c>
      <c r="E329">
        <v>6.9233999999999997E-3</v>
      </c>
    </row>
    <row r="330" spans="1:5" x14ac:dyDescent="0.25">
      <c r="A330">
        <v>6.9162E-3</v>
      </c>
      <c r="B330">
        <v>6.8957999999999997E-3</v>
      </c>
      <c r="C330">
        <v>6.9528999999999997E-3</v>
      </c>
      <c r="D330">
        <v>6.9122999999999997E-3</v>
      </c>
      <c r="E330">
        <v>6.9734000000000003E-3</v>
      </c>
    </row>
    <row r="331" spans="1:5" x14ac:dyDescent="0.25">
      <c r="A331">
        <v>7.0545E-3</v>
      </c>
      <c r="B331">
        <v>6.9624999999999999E-3</v>
      </c>
      <c r="C331">
        <v>6.9112000000000002E-3</v>
      </c>
      <c r="D331">
        <v>6.9905999999999996E-3</v>
      </c>
      <c r="E331">
        <v>6.8837999999999998E-3</v>
      </c>
    </row>
    <row r="332" spans="1:5" x14ac:dyDescent="0.25">
      <c r="A332">
        <v>6.8858000000000001E-3</v>
      </c>
      <c r="B332">
        <v>6.9296999999999996E-3</v>
      </c>
      <c r="C332">
        <v>7.0012E-3</v>
      </c>
      <c r="D332">
        <v>6.9239999999999996E-3</v>
      </c>
      <c r="E332">
        <v>6.9458999999999996E-3</v>
      </c>
    </row>
    <row r="333" spans="1:5" x14ac:dyDescent="0.25">
      <c r="A333">
        <v>6.9297999999999998E-3</v>
      </c>
      <c r="B333">
        <v>6.9388999999999996E-3</v>
      </c>
      <c r="C333">
        <v>6.9258000000000002E-3</v>
      </c>
      <c r="D333">
        <v>6.9407999999999996E-3</v>
      </c>
      <c r="E333">
        <v>6.9408999999999998E-3</v>
      </c>
    </row>
    <row r="334" spans="1:5" x14ac:dyDescent="0.25">
      <c r="A334">
        <v>6.9521000000000001E-3</v>
      </c>
      <c r="B334">
        <v>6.9505000000000001E-3</v>
      </c>
      <c r="C334">
        <v>7.0035000000000002E-3</v>
      </c>
      <c r="D334">
        <v>6.8977999999999999E-3</v>
      </c>
      <c r="E334">
        <v>6.9839000000000004E-3</v>
      </c>
    </row>
    <row r="335" spans="1:5" x14ac:dyDescent="0.25">
      <c r="A335">
        <v>6.9243999999999998E-3</v>
      </c>
      <c r="B335">
        <v>6.9684999999999999E-3</v>
      </c>
      <c r="C335">
        <v>6.8379000000000001E-3</v>
      </c>
      <c r="D335">
        <v>7.1216999999999999E-3</v>
      </c>
      <c r="E335">
        <v>6.8871999999999996E-3</v>
      </c>
    </row>
    <row r="336" spans="1:5" x14ac:dyDescent="0.25">
      <c r="A336">
        <v>6.9524000000000001E-3</v>
      </c>
      <c r="B336">
        <v>7.0182999999999999E-3</v>
      </c>
      <c r="C336">
        <v>7.1202000000000001E-3</v>
      </c>
      <c r="D336">
        <v>6.8206999999999999E-3</v>
      </c>
      <c r="E336">
        <v>6.9464000000000001E-3</v>
      </c>
    </row>
    <row r="337" spans="1:5" x14ac:dyDescent="0.25">
      <c r="A337">
        <v>6.9090999999999996E-3</v>
      </c>
      <c r="B337">
        <v>6.8805000000000003E-3</v>
      </c>
      <c r="C337">
        <v>6.8094999999999996E-3</v>
      </c>
      <c r="D337">
        <v>6.9291999999999999E-3</v>
      </c>
      <c r="E337">
        <v>7.0051999999999996E-3</v>
      </c>
    </row>
    <row r="338" spans="1:5" x14ac:dyDescent="0.25">
      <c r="A338">
        <v>6.9652999999999998E-3</v>
      </c>
      <c r="B338">
        <v>6.8661E-3</v>
      </c>
      <c r="C338">
        <v>6.9230999999999997E-3</v>
      </c>
      <c r="D338">
        <v>6.9994000000000002E-3</v>
      </c>
      <c r="E338">
        <v>6.9416E-3</v>
      </c>
    </row>
    <row r="339" spans="1:5" x14ac:dyDescent="0.25">
      <c r="A339">
        <v>6.9232E-3</v>
      </c>
      <c r="B339">
        <v>6.9537000000000002E-3</v>
      </c>
      <c r="C339">
        <v>6.9508E-3</v>
      </c>
      <c r="D339">
        <v>6.8980999999999999E-3</v>
      </c>
      <c r="E339">
        <v>6.8688999999999998E-3</v>
      </c>
    </row>
    <row r="340" spans="1:5" x14ac:dyDescent="0.25">
      <c r="A340">
        <v>6.9674000000000003E-3</v>
      </c>
      <c r="B340">
        <v>6.9534999999999996E-3</v>
      </c>
      <c r="C340">
        <v>7.0092000000000002E-3</v>
      </c>
      <c r="D340">
        <v>6.9506000000000004E-3</v>
      </c>
      <c r="E340">
        <v>6.9794000000000002E-3</v>
      </c>
    </row>
    <row r="341" spans="1:5" x14ac:dyDescent="0.25">
      <c r="A341">
        <v>6.9683999999999996E-3</v>
      </c>
      <c r="B341">
        <v>6.9683999999999996E-3</v>
      </c>
      <c r="C341">
        <v>6.8627999999999996E-3</v>
      </c>
      <c r="D341">
        <v>6.8807E-3</v>
      </c>
      <c r="E341">
        <v>6.9750999999999997E-3</v>
      </c>
    </row>
    <row r="342" spans="1:5" x14ac:dyDescent="0.25">
      <c r="A342">
        <v>6.8741999999999996E-3</v>
      </c>
      <c r="B342">
        <v>6.8951000000000004E-3</v>
      </c>
      <c r="C342">
        <v>7.0117000000000001E-3</v>
      </c>
      <c r="D342">
        <v>6.9835000000000001E-3</v>
      </c>
      <c r="E342">
        <v>6.9122999999999997E-3</v>
      </c>
    </row>
    <row r="343" spans="1:5" x14ac:dyDescent="0.25">
      <c r="A343">
        <v>6.9176999999999997E-3</v>
      </c>
      <c r="B343">
        <v>7.0003000000000001E-3</v>
      </c>
      <c r="C343">
        <v>6.9049999999999997E-3</v>
      </c>
      <c r="D343">
        <v>6.9359000000000001E-3</v>
      </c>
      <c r="E343">
        <v>6.9480999999999996E-3</v>
      </c>
    </row>
    <row r="344" spans="1:5" x14ac:dyDescent="0.25">
      <c r="A344">
        <v>6.9605999999999999E-3</v>
      </c>
      <c r="B344">
        <v>6.9274999999999996E-3</v>
      </c>
      <c r="C344">
        <v>6.8585E-3</v>
      </c>
      <c r="D344">
        <v>6.9943999999999996E-3</v>
      </c>
      <c r="E344">
        <v>6.8893000000000001E-3</v>
      </c>
    </row>
    <row r="345" spans="1:5" x14ac:dyDescent="0.25">
      <c r="A345">
        <v>7.0013999999999996E-3</v>
      </c>
      <c r="B345">
        <v>6.9382000000000003E-3</v>
      </c>
      <c r="C345">
        <v>7.0144999999999999E-3</v>
      </c>
      <c r="D345">
        <v>6.8960999999999996E-3</v>
      </c>
      <c r="E345">
        <v>6.9645999999999996E-3</v>
      </c>
    </row>
    <row r="346" spans="1:5" x14ac:dyDescent="0.25">
      <c r="A346">
        <v>6.9598000000000004E-3</v>
      </c>
      <c r="B346">
        <v>6.9338999999999998E-3</v>
      </c>
      <c r="C346">
        <v>6.9369000000000002E-3</v>
      </c>
      <c r="D346">
        <v>6.9775999999999996E-3</v>
      </c>
      <c r="E346">
        <v>6.9497999999999999E-3</v>
      </c>
    </row>
    <row r="347" spans="1:5" x14ac:dyDescent="0.25">
      <c r="A347">
        <v>6.9414999999999998E-3</v>
      </c>
      <c r="B347">
        <v>6.9918000000000003E-3</v>
      </c>
      <c r="C347">
        <v>6.9781000000000001E-3</v>
      </c>
      <c r="D347">
        <v>6.9421999999999999E-3</v>
      </c>
      <c r="E347">
        <v>6.9598999999999998E-3</v>
      </c>
    </row>
    <row r="348" spans="1:5" x14ac:dyDescent="0.25">
      <c r="A348">
        <v>6.9513999999999999E-3</v>
      </c>
      <c r="B348">
        <v>6.9769999999999997E-3</v>
      </c>
      <c r="C348">
        <v>6.9147000000000002E-3</v>
      </c>
      <c r="D348">
        <v>6.9487000000000004E-3</v>
      </c>
      <c r="E348">
        <v>6.9715999999999997E-3</v>
      </c>
    </row>
    <row r="349" spans="1:5" x14ac:dyDescent="0.25">
      <c r="A349">
        <v>6.9321000000000001E-3</v>
      </c>
      <c r="B349">
        <v>6.9259999999999999E-3</v>
      </c>
      <c r="C349">
        <v>6.8770999999999997E-3</v>
      </c>
      <c r="D349">
        <v>6.9497999999999999E-3</v>
      </c>
      <c r="E349">
        <v>6.8475000000000003E-3</v>
      </c>
    </row>
    <row r="350" spans="1:5" x14ac:dyDescent="0.25">
      <c r="A350">
        <v>6.9667000000000001E-3</v>
      </c>
      <c r="B350">
        <v>6.9170000000000004E-3</v>
      </c>
      <c r="C350">
        <v>7.0255999999999999E-3</v>
      </c>
      <c r="D350">
        <v>6.9991000000000003E-3</v>
      </c>
      <c r="E350">
        <v>7.0577000000000001E-3</v>
      </c>
    </row>
    <row r="351" spans="1:5" x14ac:dyDescent="0.25">
      <c r="A351">
        <v>6.9889000000000001E-3</v>
      </c>
      <c r="B351">
        <v>6.9636000000000003E-3</v>
      </c>
      <c r="C351">
        <v>6.8760999999999996E-3</v>
      </c>
      <c r="D351">
        <v>6.8808999999999997E-3</v>
      </c>
      <c r="E351">
        <v>7.0437E-3</v>
      </c>
    </row>
    <row r="352" spans="1:5" x14ac:dyDescent="0.25">
      <c r="A352">
        <v>6.8542000000000004E-3</v>
      </c>
      <c r="B352">
        <v>7.0609000000000002E-3</v>
      </c>
      <c r="C352">
        <v>6.9969000000000003E-3</v>
      </c>
      <c r="D352">
        <v>6.9572000000000002E-3</v>
      </c>
      <c r="E352">
        <v>6.8596999999999998E-3</v>
      </c>
    </row>
    <row r="353" spans="1:5" x14ac:dyDescent="0.25">
      <c r="A353">
        <v>7.0263000000000001E-3</v>
      </c>
      <c r="B353">
        <v>6.8580000000000004E-3</v>
      </c>
      <c r="C353">
        <v>6.9236000000000002E-3</v>
      </c>
      <c r="D353">
        <v>6.9281999999999998E-3</v>
      </c>
      <c r="E353">
        <v>6.9309000000000003E-3</v>
      </c>
    </row>
    <row r="354" spans="1:5" x14ac:dyDescent="0.25">
      <c r="A354">
        <v>6.7627E-3</v>
      </c>
      <c r="B354">
        <v>6.9160000000000003E-3</v>
      </c>
      <c r="C354">
        <v>6.9454E-3</v>
      </c>
      <c r="D354">
        <v>6.9950999999999998E-3</v>
      </c>
      <c r="E354">
        <v>6.868E-3</v>
      </c>
    </row>
    <row r="355" spans="1:5" x14ac:dyDescent="0.25">
      <c r="A355">
        <v>7.0743999999999998E-3</v>
      </c>
      <c r="B355">
        <v>6.9324E-3</v>
      </c>
      <c r="C355">
        <v>6.9787E-3</v>
      </c>
      <c r="D355">
        <v>6.8921E-3</v>
      </c>
      <c r="E355">
        <v>7.0067000000000003E-3</v>
      </c>
    </row>
    <row r="356" spans="1:5" x14ac:dyDescent="0.25">
      <c r="A356">
        <v>6.9445000000000002E-3</v>
      </c>
      <c r="B356">
        <v>7.0026000000000003E-3</v>
      </c>
      <c r="C356">
        <v>6.9455000000000003E-3</v>
      </c>
      <c r="D356">
        <v>6.9573999999999999E-3</v>
      </c>
      <c r="E356">
        <v>6.9302000000000001E-3</v>
      </c>
    </row>
    <row r="357" spans="1:5" x14ac:dyDescent="0.25">
      <c r="A357">
        <v>6.9357000000000004E-3</v>
      </c>
      <c r="B357">
        <v>6.8998000000000002E-3</v>
      </c>
      <c r="C357">
        <v>6.8104999999999997E-3</v>
      </c>
      <c r="D357">
        <v>6.9433000000000003E-3</v>
      </c>
      <c r="E357">
        <v>6.9499000000000002E-3</v>
      </c>
    </row>
    <row r="358" spans="1:5" x14ac:dyDescent="0.25">
      <c r="A358">
        <v>6.9622E-3</v>
      </c>
      <c r="B358">
        <v>6.9756999999999996E-3</v>
      </c>
      <c r="C358">
        <v>6.9893000000000004E-3</v>
      </c>
      <c r="D358">
        <v>6.8843999999999997E-3</v>
      </c>
      <c r="E358">
        <v>6.9692E-3</v>
      </c>
    </row>
    <row r="359" spans="1:5" x14ac:dyDescent="0.25">
      <c r="A359">
        <v>6.9499000000000002E-3</v>
      </c>
      <c r="B359">
        <v>6.9040999999999998E-3</v>
      </c>
      <c r="C359">
        <v>6.9700999999999999E-3</v>
      </c>
      <c r="D359">
        <v>6.9503000000000004E-3</v>
      </c>
      <c r="E359">
        <v>6.8988000000000001E-3</v>
      </c>
    </row>
    <row r="360" spans="1:5" x14ac:dyDescent="0.25">
      <c r="A360">
        <v>6.9614000000000004E-3</v>
      </c>
      <c r="B360">
        <v>6.9398000000000003E-3</v>
      </c>
      <c r="C360">
        <v>6.9965000000000001E-3</v>
      </c>
      <c r="D360">
        <v>6.9305E-3</v>
      </c>
      <c r="E360">
        <v>7.0184000000000002E-3</v>
      </c>
    </row>
    <row r="361" spans="1:5" x14ac:dyDescent="0.25">
      <c r="A361">
        <v>6.9439000000000002E-3</v>
      </c>
      <c r="B361">
        <v>6.9443999999999999E-3</v>
      </c>
      <c r="C361">
        <v>6.8925000000000002E-3</v>
      </c>
      <c r="D361">
        <v>6.9988000000000003E-3</v>
      </c>
      <c r="E361">
        <v>6.8792000000000002E-3</v>
      </c>
    </row>
    <row r="362" spans="1:5" x14ac:dyDescent="0.25">
      <c r="A362">
        <v>6.9273E-3</v>
      </c>
      <c r="B362">
        <v>6.8263000000000004E-3</v>
      </c>
      <c r="C362">
        <v>6.9639999999999997E-3</v>
      </c>
      <c r="D362">
        <v>6.8906000000000002E-3</v>
      </c>
      <c r="E362">
        <v>6.9419E-3</v>
      </c>
    </row>
    <row r="363" spans="1:5" x14ac:dyDescent="0.25">
      <c r="A363">
        <v>6.953E-3</v>
      </c>
      <c r="B363">
        <v>7.0682000000000002E-3</v>
      </c>
      <c r="C363">
        <v>6.9693999999999997E-3</v>
      </c>
      <c r="D363">
        <v>7.0796000000000001E-3</v>
      </c>
      <c r="E363">
        <v>6.9604000000000003E-3</v>
      </c>
    </row>
    <row r="364" spans="1:5" x14ac:dyDescent="0.25">
      <c r="A364">
        <v>6.9382000000000003E-3</v>
      </c>
      <c r="B364">
        <v>6.9436999999999997E-3</v>
      </c>
      <c r="C364">
        <v>6.9652999999999998E-3</v>
      </c>
      <c r="D364">
        <v>6.8279999999999999E-3</v>
      </c>
      <c r="E364">
        <v>6.9449999999999998E-3</v>
      </c>
    </row>
    <row r="365" spans="1:5" x14ac:dyDescent="0.25">
      <c r="A365">
        <v>6.9356000000000001E-3</v>
      </c>
      <c r="B365">
        <v>6.9392999999999998E-3</v>
      </c>
      <c r="C365">
        <v>6.8666999999999999E-3</v>
      </c>
      <c r="D365">
        <v>6.9842000000000003E-3</v>
      </c>
      <c r="E365">
        <v>6.8913999999999998E-3</v>
      </c>
    </row>
    <row r="366" spans="1:5" x14ac:dyDescent="0.25">
      <c r="A366">
        <v>7.0127999999999996E-3</v>
      </c>
      <c r="B366">
        <v>6.9392000000000004E-3</v>
      </c>
      <c r="C366">
        <v>6.9693000000000003E-3</v>
      </c>
      <c r="D366">
        <v>6.9461000000000002E-3</v>
      </c>
      <c r="E366">
        <v>6.9607999999999996E-3</v>
      </c>
    </row>
    <row r="367" spans="1:5" x14ac:dyDescent="0.25">
      <c r="A367">
        <v>6.8504000000000004E-3</v>
      </c>
      <c r="B367">
        <v>6.9718999999999996E-3</v>
      </c>
      <c r="C367">
        <v>6.9914E-3</v>
      </c>
      <c r="D367">
        <v>6.9896999999999997E-3</v>
      </c>
      <c r="E367">
        <v>7.0353000000000004E-3</v>
      </c>
    </row>
    <row r="368" spans="1:5" x14ac:dyDescent="0.25">
      <c r="A368">
        <v>6.9677000000000003E-3</v>
      </c>
      <c r="B368">
        <v>6.8760999999999996E-3</v>
      </c>
      <c r="C368">
        <v>6.9541999999999998E-3</v>
      </c>
      <c r="D368">
        <v>6.9864000000000002E-3</v>
      </c>
      <c r="E368">
        <v>6.8021000000000002E-3</v>
      </c>
    </row>
    <row r="369" spans="1:5" x14ac:dyDescent="0.25">
      <c r="A369">
        <v>6.9243999999999998E-3</v>
      </c>
      <c r="B369">
        <v>7.0165000000000002E-3</v>
      </c>
      <c r="C369">
        <v>6.9554999999999999E-3</v>
      </c>
      <c r="D369">
        <v>6.7904000000000003E-3</v>
      </c>
      <c r="E369">
        <v>7.0134999999999998E-3</v>
      </c>
    </row>
    <row r="370" spans="1:5" x14ac:dyDescent="0.25">
      <c r="A370">
        <v>6.8748999999999998E-3</v>
      </c>
      <c r="B370">
        <v>6.9205999999999998E-3</v>
      </c>
      <c r="C370">
        <v>6.9312000000000002E-3</v>
      </c>
      <c r="D370">
        <v>7.0022000000000001E-3</v>
      </c>
      <c r="E370">
        <v>7.0146999999999996E-3</v>
      </c>
    </row>
    <row r="371" spans="1:5" x14ac:dyDescent="0.25">
      <c r="A371">
        <v>7.0139E-3</v>
      </c>
      <c r="B371">
        <v>6.9126999999999999E-3</v>
      </c>
      <c r="C371">
        <v>7.0182999999999999E-3</v>
      </c>
      <c r="D371">
        <v>6.9480999999999996E-3</v>
      </c>
      <c r="E371">
        <v>6.9607999999999996E-3</v>
      </c>
    </row>
    <row r="372" spans="1:5" x14ac:dyDescent="0.25">
      <c r="A372">
        <v>6.9432000000000001E-3</v>
      </c>
      <c r="B372">
        <v>7.0160999999999999E-3</v>
      </c>
      <c r="C372">
        <v>6.8634999999999998E-3</v>
      </c>
      <c r="D372">
        <v>6.9519999999999998E-3</v>
      </c>
      <c r="E372">
        <v>6.7914000000000004E-3</v>
      </c>
    </row>
    <row r="373" spans="1:5" x14ac:dyDescent="0.25">
      <c r="A373">
        <v>6.9733E-3</v>
      </c>
      <c r="B373">
        <v>6.9318000000000001E-3</v>
      </c>
      <c r="C373">
        <v>6.9162E-3</v>
      </c>
      <c r="D373">
        <v>6.9267E-3</v>
      </c>
      <c r="E373">
        <v>6.9832999999999996E-3</v>
      </c>
    </row>
    <row r="374" spans="1:5" x14ac:dyDescent="0.25">
      <c r="A374">
        <v>6.8944999999999996E-3</v>
      </c>
      <c r="B374">
        <v>6.8490000000000001E-3</v>
      </c>
      <c r="C374">
        <v>7.0073999999999996E-3</v>
      </c>
      <c r="D374">
        <v>6.9614999999999998E-3</v>
      </c>
      <c r="E374">
        <v>6.8915000000000001E-3</v>
      </c>
    </row>
    <row r="375" spans="1:5" x14ac:dyDescent="0.25">
      <c r="A375">
        <v>6.9867000000000002E-3</v>
      </c>
      <c r="B375">
        <v>6.9649999999999998E-3</v>
      </c>
      <c r="C375">
        <v>6.927E-3</v>
      </c>
      <c r="D375">
        <v>6.9348999999999999E-3</v>
      </c>
      <c r="E375">
        <v>7.0179999999999999E-3</v>
      </c>
    </row>
    <row r="376" spans="1:5" x14ac:dyDescent="0.25">
      <c r="A376">
        <v>6.9468999999999998E-3</v>
      </c>
      <c r="B376">
        <v>7.0445000000000004E-3</v>
      </c>
      <c r="C376">
        <v>6.9731000000000003E-3</v>
      </c>
      <c r="D376">
        <v>6.9633000000000004E-3</v>
      </c>
      <c r="E376">
        <v>6.9820000000000004E-3</v>
      </c>
    </row>
    <row r="377" spans="1:5" x14ac:dyDescent="0.25">
      <c r="A377">
        <v>6.9636000000000003E-3</v>
      </c>
      <c r="B377">
        <v>6.9087000000000003E-3</v>
      </c>
      <c r="C377">
        <v>6.9205999999999998E-3</v>
      </c>
      <c r="D377">
        <v>6.9088999999999999E-3</v>
      </c>
      <c r="E377">
        <v>6.9664000000000002E-3</v>
      </c>
    </row>
    <row r="378" spans="1:5" x14ac:dyDescent="0.25">
      <c r="A378">
        <v>6.9788000000000003E-3</v>
      </c>
      <c r="B378">
        <v>6.9972000000000003E-3</v>
      </c>
      <c r="C378">
        <v>6.9506999999999998E-3</v>
      </c>
      <c r="D378">
        <v>6.9408999999999998E-3</v>
      </c>
      <c r="E378">
        <v>6.9084000000000003E-3</v>
      </c>
    </row>
    <row r="379" spans="1:5" x14ac:dyDescent="0.25">
      <c r="A379">
        <v>6.9137000000000001E-3</v>
      </c>
      <c r="B379">
        <v>6.8658E-3</v>
      </c>
      <c r="C379">
        <v>7.0419999999999996E-3</v>
      </c>
      <c r="D379">
        <v>7.0033999999999999E-3</v>
      </c>
      <c r="E379">
        <v>6.9541000000000004E-3</v>
      </c>
    </row>
    <row r="380" spans="1:5" x14ac:dyDescent="0.25">
      <c r="A380">
        <v>6.9036999999999996E-3</v>
      </c>
      <c r="B380">
        <v>6.9332999999999999E-3</v>
      </c>
      <c r="C380">
        <v>6.8148000000000002E-3</v>
      </c>
      <c r="D380">
        <v>6.9160000000000003E-3</v>
      </c>
      <c r="E380">
        <v>6.9620000000000003E-3</v>
      </c>
    </row>
    <row r="381" spans="1:5" x14ac:dyDescent="0.25">
      <c r="A381">
        <v>6.9899999999999997E-3</v>
      </c>
      <c r="B381">
        <v>7.0203000000000002E-3</v>
      </c>
      <c r="C381">
        <v>6.9613000000000001E-3</v>
      </c>
      <c r="D381">
        <v>6.9494999999999999E-3</v>
      </c>
      <c r="E381">
        <v>6.9350000000000002E-3</v>
      </c>
    </row>
    <row r="382" spans="1:5" x14ac:dyDescent="0.25">
      <c r="A382">
        <v>6.9160999999999997E-3</v>
      </c>
      <c r="B382">
        <v>6.9201999999999996E-3</v>
      </c>
      <c r="C382">
        <v>6.9227999999999998E-3</v>
      </c>
      <c r="D382">
        <v>6.9366000000000002E-3</v>
      </c>
      <c r="E382">
        <v>6.9084000000000003E-3</v>
      </c>
    </row>
    <row r="383" spans="1:5" x14ac:dyDescent="0.25">
      <c r="A383">
        <v>6.9657E-3</v>
      </c>
      <c r="B383">
        <v>6.9093999999999996E-3</v>
      </c>
      <c r="C383">
        <v>6.9750000000000003E-3</v>
      </c>
      <c r="D383">
        <v>6.9097999999999998E-3</v>
      </c>
      <c r="E383">
        <v>7.0087999999999999E-3</v>
      </c>
    </row>
    <row r="384" spans="1:5" x14ac:dyDescent="0.25">
      <c r="A384">
        <v>6.8894000000000004E-3</v>
      </c>
      <c r="B384">
        <v>6.9182000000000002E-3</v>
      </c>
      <c r="C384">
        <v>6.9235E-3</v>
      </c>
      <c r="D384">
        <v>6.9794000000000002E-3</v>
      </c>
      <c r="E384">
        <v>6.9321000000000001E-3</v>
      </c>
    </row>
    <row r="385" spans="1:5" x14ac:dyDescent="0.25">
      <c r="A385">
        <v>6.9763000000000004E-3</v>
      </c>
      <c r="B385">
        <v>6.9705000000000001E-3</v>
      </c>
      <c r="C385">
        <v>6.9357999999999998E-3</v>
      </c>
      <c r="D385">
        <v>6.9852999999999998E-3</v>
      </c>
      <c r="E385">
        <v>6.9011999999999997E-3</v>
      </c>
    </row>
    <row r="386" spans="1:5" x14ac:dyDescent="0.25">
      <c r="A386">
        <v>6.9560999999999998E-3</v>
      </c>
      <c r="B386">
        <v>6.9550000000000002E-3</v>
      </c>
      <c r="C386">
        <v>6.9664000000000002E-3</v>
      </c>
      <c r="D386">
        <v>6.8850999999999999E-3</v>
      </c>
      <c r="E386">
        <v>6.9483000000000001E-3</v>
      </c>
    </row>
    <row r="387" spans="1:5" x14ac:dyDescent="0.25">
      <c r="A387">
        <v>6.9048E-3</v>
      </c>
      <c r="B387">
        <v>6.9979999999999999E-3</v>
      </c>
      <c r="C387">
        <v>6.9569000000000002E-3</v>
      </c>
      <c r="D387">
        <v>6.9756000000000002E-3</v>
      </c>
      <c r="E387">
        <v>6.9553999999999996E-3</v>
      </c>
    </row>
    <row r="388" spans="1:5" x14ac:dyDescent="0.25">
      <c r="A388">
        <v>6.9762000000000001E-3</v>
      </c>
      <c r="B388">
        <v>6.8593999999999999E-3</v>
      </c>
      <c r="C388">
        <v>6.9157000000000003E-3</v>
      </c>
      <c r="D388">
        <v>6.9494999999999999E-3</v>
      </c>
      <c r="E388">
        <v>6.9163000000000002E-3</v>
      </c>
    </row>
    <row r="389" spans="1:5" x14ac:dyDescent="0.25">
      <c r="A389">
        <v>6.9487000000000004E-3</v>
      </c>
      <c r="B389">
        <v>7.0821E-3</v>
      </c>
      <c r="C389">
        <v>6.9490999999999997E-3</v>
      </c>
      <c r="D389">
        <v>6.9877999999999997E-3</v>
      </c>
      <c r="E389">
        <v>6.9936E-3</v>
      </c>
    </row>
    <row r="390" spans="1:5" x14ac:dyDescent="0.25">
      <c r="A390">
        <v>6.9435E-3</v>
      </c>
      <c r="B390">
        <v>6.8187999999999999E-3</v>
      </c>
      <c r="C390">
        <v>6.9508E-3</v>
      </c>
      <c r="D390">
        <v>6.8732999999999997E-3</v>
      </c>
      <c r="E390">
        <v>6.9296000000000002E-3</v>
      </c>
    </row>
    <row r="391" spans="1:5" x14ac:dyDescent="0.25">
      <c r="A391">
        <v>6.9296000000000002E-3</v>
      </c>
      <c r="B391">
        <v>6.9562000000000001E-3</v>
      </c>
      <c r="C391">
        <v>6.8769E-3</v>
      </c>
      <c r="D391">
        <v>6.9370999999999999E-3</v>
      </c>
      <c r="E391">
        <v>6.9496000000000002E-3</v>
      </c>
    </row>
    <row r="392" spans="1:5" x14ac:dyDescent="0.25">
      <c r="A392">
        <v>6.9988999999999997E-3</v>
      </c>
      <c r="B392">
        <v>6.9014999999999996E-3</v>
      </c>
      <c r="C392">
        <v>7.0825999999999997E-3</v>
      </c>
      <c r="D392">
        <v>6.9503000000000004E-3</v>
      </c>
      <c r="E392">
        <v>6.9243999999999998E-3</v>
      </c>
    </row>
    <row r="393" spans="1:5" x14ac:dyDescent="0.25">
      <c r="A393">
        <v>6.8069999999999997E-3</v>
      </c>
      <c r="B393">
        <v>7.0108000000000002E-3</v>
      </c>
      <c r="C393">
        <v>6.9192000000000004E-3</v>
      </c>
      <c r="D393">
        <v>6.9290999999999997E-3</v>
      </c>
      <c r="E393">
        <v>6.9189000000000004E-3</v>
      </c>
    </row>
    <row r="394" spans="1:5" x14ac:dyDescent="0.25">
      <c r="A394">
        <v>7.0324000000000003E-3</v>
      </c>
      <c r="B394">
        <v>6.9785999999999997E-3</v>
      </c>
      <c r="C394">
        <v>6.9785999999999997E-3</v>
      </c>
      <c r="D394">
        <v>6.9696000000000003E-3</v>
      </c>
      <c r="E394">
        <v>6.8716000000000003E-3</v>
      </c>
    </row>
    <row r="395" spans="1:5" x14ac:dyDescent="0.25">
      <c r="A395">
        <v>6.973E-3</v>
      </c>
      <c r="B395">
        <v>6.8211000000000001E-3</v>
      </c>
      <c r="C395">
        <v>6.7324999999999998E-3</v>
      </c>
      <c r="D395">
        <v>6.9810999999999996E-3</v>
      </c>
      <c r="E395">
        <v>6.9696000000000003E-3</v>
      </c>
    </row>
    <row r="396" spans="1:5" x14ac:dyDescent="0.25">
      <c r="A396">
        <v>6.9321000000000001E-3</v>
      </c>
      <c r="B396">
        <v>7.0083000000000003E-3</v>
      </c>
      <c r="C396">
        <v>7.0743000000000004E-3</v>
      </c>
      <c r="D396">
        <v>6.9449999999999998E-3</v>
      </c>
      <c r="E396">
        <v>6.9879E-3</v>
      </c>
    </row>
    <row r="397" spans="1:5" x14ac:dyDescent="0.25">
      <c r="A397">
        <v>7.0613999999999998E-3</v>
      </c>
      <c r="B397">
        <v>7.0109999999999999E-3</v>
      </c>
      <c r="C397">
        <v>6.9525999999999998E-3</v>
      </c>
      <c r="D397">
        <v>6.8571999999999999E-3</v>
      </c>
      <c r="E397">
        <v>6.8915000000000001E-3</v>
      </c>
    </row>
    <row r="398" spans="1:5" x14ac:dyDescent="0.25">
      <c r="A398">
        <v>6.7714999999999997E-3</v>
      </c>
      <c r="B398">
        <v>6.8830999999999996E-3</v>
      </c>
      <c r="C398">
        <v>6.9305E-3</v>
      </c>
      <c r="D398">
        <v>6.9535999999999999E-3</v>
      </c>
      <c r="E398">
        <v>6.9750999999999997E-3</v>
      </c>
    </row>
    <row r="399" spans="1:5" x14ac:dyDescent="0.25">
      <c r="A399">
        <v>6.9002999999999998E-3</v>
      </c>
      <c r="B399">
        <v>6.9642000000000003E-3</v>
      </c>
      <c r="C399">
        <v>6.9534000000000002E-3</v>
      </c>
      <c r="D399">
        <v>7.0400000000000003E-3</v>
      </c>
      <c r="E399">
        <v>6.953E-3</v>
      </c>
    </row>
    <row r="400" spans="1:5" x14ac:dyDescent="0.25">
      <c r="A400">
        <v>6.9633999999999998E-3</v>
      </c>
      <c r="B400">
        <v>6.9329999999999999E-3</v>
      </c>
      <c r="C400">
        <v>6.9473E-3</v>
      </c>
      <c r="D400">
        <v>6.8440000000000003E-3</v>
      </c>
      <c r="E400">
        <v>6.9327E-3</v>
      </c>
    </row>
    <row r="401" spans="1:5" x14ac:dyDescent="0.25">
      <c r="A401">
        <v>7.0158E-3</v>
      </c>
      <c r="B401">
        <v>6.9725999999999998E-3</v>
      </c>
      <c r="C401">
        <v>6.9725000000000004E-3</v>
      </c>
      <c r="D401">
        <v>6.9921999999999996E-3</v>
      </c>
      <c r="E401">
        <v>7.0844999999999997E-3</v>
      </c>
    </row>
    <row r="402" spans="1:5" x14ac:dyDescent="0.25">
      <c r="A402">
        <v>6.9490999999999997E-3</v>
      </c>
      <c r="B402">
        <v>6.8728000000000001E-3</v>
      </c>
      <c r="C402">
        <v>6.8929000000000004E-3</v>
      </c>
      <c r="D402">
        <v>6.9624999999999999E-3</v>
      </c>
      <c r="E402">
        <v>6.8380000000000003E-3</v>
      </c>
    </row>
    <row r="403" spans="1:5" x14ac:dyDescent="0.25">
      <c r="A403">
        <v>6.9346E-3</v>
      </c>
      <c r="B403">
        <v>6.9216E-3</v>
      </c>
      <c r="C403">
        <v>6.9657E-3</v>
      </c>
      <c r="D403">
        <v>6.9392999999999998E-3</v>
      </c>
      <c r="E403">
        <v>7.0403000000000002E-3</v>
      </c>
    </row>
    <row r="404" spans="1:5" x14ac:dyDescent="0.25">
      <c r="A404">
        <v>6.9940000000000002E-3</v>
      </c>
      <c r="B404">
        <v>7.1379E-3</v>
      </c>
      <c r="C404">
        <v>6.9712999999999997E-3</v>
      </c>
      <c r="D404">
        <v>6.9226000000000001E-3</v>
      </c>
      <c r="E404">
        <v>6.8718E-3</v>
      </c>
    </row>
    <row r="405" spans="1:5" x14ac:dyDescent="0.25">
      <c r="A405">
        <v>6.9706000000000004E-3</v>
      </c>
      <c r="B405">
        <v>6.8329000000000003E-3</v>
      </c>
      <c r="C405">
        <v>6.888E-3</v>
      </c>
      <c r="D405">
        <v>6.9750999999999997E-3</v>
      </c>
      <c r="E405">
        <v>6.9331000000000002E-3</v>
      </c>
    </row>
    <row r="406" spans="1:5" x14ac:dyDescent="0.25">
      <c r="A406">
        <v>6.8630999999999996E-3</v>
      </c>
      <c r="B406">
        <v>6.9271000000000003E-3</v>
      </c>
      <c r="C406">
        <v>6.9740000000000002E-3</v>
      </c>
      <c r="D406">
        <v>6.9585000000000003E-3</v>
      </c>
      <c r="E406">
        <v>6.973E-3</v>
      </c>
    </row>
    <row r="407" spans="1:5" x14ac:dyDescent="0.25">
      <c r="A407">
        <v>6.9492E-3</v>
      </c>
      <c r="B407">
        <v>6.9874000000000004E-3</v>
      </c>
      <c r="C407">
        <v>6.9788999999999997E-3</v>
      </c>
      <c r="D407">
        <v>6.8187999999999999E-3</v>
      </c>
      <c r="E407">
        <v>6.9249000000000003E-3</v>
      </c>
    </row>
    <row r="408" spans="1:5" x14ac:dyDescent="0.25">
      <c r="A408">
        <v>6.9712000000000003E-3</v>
      </c>
      <c r="B408">
        <v>6.9334000000000002E-3</v>
      </c>
      <c r="C408">
        <v>6.9611999999999999E-3</v>
      </c>
      <c r="D408">
        <v>7.0645999999999999E-3</v>
      </c>
      <c r="E408">
        <v>6.9709000000000004E-3</v>
      </c>
    </row>
    <row r="409" spans="1:5" x14ac:dyDescent="0.25">
      <c r="A409">
        <v>6.9582999999999997E-3</v>
      </c>
      <c r="B409">
        <v>6.9382000000000003E-3</v>
      </c>
      <c r="C409">
        <v>6.8900000000000003E-3</v>
      </c>
      <c r="D409">
        <v>6.8469999999999998E-3</v>
      </c>
      <c r="E409">
        <v>6.8982999999999996E-3</v>
      </c>
    </row>
    <row r="410" spans="1:5" x14ac:dyDescent="0.25">
      <c r="A410">
        <v>6.9246000000000004E-3</v>
      </c>
      <c r="B410">
        <v>6.9059999999999998E-3</v>
      </c>
      <c r="C410">
        <v>6.9638E-3</v>
      </c>
      <c r="D410">
        <v>7.0505999999999997E-3</v>
      </c>
      <c r="E410">
        <v>6.9833999999999999E-3</v>
      </c>
    </row>
    <row r="411" spans="1:5" x14ac:dyDescent="0.25">
      <c r="A411">
        <v>6.9283000000000001E-3</v>
      </c>
      <c r="B411">
        <v>6.9013E-3</v>
      </c>
      <c r="C411">
        <v>6.8647999999999999E-3</v>
      </c>
      <c r="D411">
        <v>6.8161000000000003E-3</v>
      </c>
      <c r="E411">
        <v>6.9401000000000003E-3</v>
      </c>
    </row>
    <row r="412" spans="1:5" x14ac:dyDescent="0.25">
      <c r="A412">
        <v>6.9557000000000004E-3</v>
      </c>
      <c r="B412">
        <v>6.9094999999999998E-3</v>
      </c>
      <c r="C412">
        <v>6.9417999999999997E-3</v>
      </c>
      <c r="D412">
        <v>7.0438999999999996E-3</v>
      </c>
      <c r="E412">
        <v>6.9115000000000001E-3</v>
      </c>
    </row>
    <row r="413" spans="1:5" x14ac:dyDescent="0.25">
      <c r="A413">
        <v>6.9322999999999997E-3</v>
      </c>
      <c r="B413">
        <v>7.0001999999999998E-3</v>
      </c>
      <c r="C413">
        <v>6.9401000000000003E-3</v>
      </c>
      <c r="D413">
        <v>6.8861E-3</v>
      </c>
      <c r="E413">
        <v>6.9652000000000004E-3</v>
      </c>
    </row>
    <row r="414" spans="1:5" x14ac:dyDescent="0.25">
      <c r="A414">
        <v>6.9643999999999999E-3</v>
      </c>
      <c r="B414">
        <v>7.0169000000000004E-3</v>
      </c>
      <c r="C414">
        <v>7.0266E-3</v>
      </c>
      <c r="D414">
        <v>7.0070999999999996E-3</v>
      </c>
      <c r="E414">
        <v>6.9454E-3</v>
      </c>
    </row>
    <row r="415" spans="1:5" x14ac:dyDescent="0.25">
      <c r="A415">
        <v>6.9353000000000001E-3</v>
      </c>
      <c r="B415">
        <v>6.9027000000000003E-3</v>
      </c>
      <c r="C415">
        <v>6.9839000000000004E-3</v>
      </c>
      <c r="D415">
        <v>6.9303000000000003E-3</v>
      </c>
      <c r="E415">
        <v>6.9401999999999997E-3</v>
      </c>
    </row>
    <row r="416" spans="1:5" x14ac:dyDescent="0.25">
      <c r="A416">
        <v>6.9176000000000003E-3</v>
      </c>
      <c r="B416">
        <v>6.8922000000000002E-3</v>
      </c>
      <c r="C416">
        <v>6.8326000000000003E-3</v>
      </c>
      <c r="D416">
        <v>7.0797000000000004E-3</v>
      </c>
      <c r="E416">
        <v>6.8609999999999999E-3</v>
      </c>
    </row>
    <row r="417" spans="1:5" x14ac:dyDescent="0.25">
      <c r="A417">
        <v>6.9698E-3</v>
      </c>
      <c r="B417">
        <v>7.0746000000000003E-3</v>
      </c>
      <c r="C417">
        <v>7.0277999999999998E-3</v>
      </c>
      <c r="D417">
        <v>6.9430999999999998E-3</v>
      </c>
      <c r="E417">
        <v>7.0400999999999997E-3</v>
      </c>
    </row>
    <row r="418" spans="1:5" x14ac:dyDescent="0.25">
      <c r="A418">
        <v>6.8970000000000004E-3</v>
      </c>
      <c r="B418">
        <v>6.9204000000000002E-3</v>
      </c>
      <c r="C418">
        <v>6.9255000000000002E-3</v>
      </c>
      <c r="D418">
        <v>6.8021000000000002E-3</v>
      </c>
      <c r="E418">
        <v>7.0206000000000001E-3</v>
      </c>
    </row>
    <row r="419" spans="1:5" x14ac:dyDescent="0.25">
      <c r="A419">
        <v>7.0476999999999996E-3</v>
      </c>
      <c r="B419">
        <v>6.8850999999999999E-3</v>
      </c>
      <c r="C419">
        <v>6.9740000000000002E-3</v>
      </c>
      <c r="D419">
        <v>6.9503000000000004E-3</v>
      </c>
      <c r="E419">
        <v>6.8650999999999998E-3</v>
      </c>
    </row>
    <row r="420" spans="1:5" x14ac:dyDescent="0.25">
      <c r="A420">
        <v>6.8938999999999997E-3</v>
      </c>
      <c r="B420">
        <v>6.9727000000000001E-3</v>
      </c>
      <c r="C420">
        <v>6.9223000000000002E-3</v>
      </c>
      <c r="D420">
        <v>6.9337000000000001E-3</v>
      </c>
      <c r="E420">
        <v>6.8402000000000003E-3</v>
      </c>
    </row>
    <row r="421" spans="1:5" x14ac:dyDescent="0.25">
      <c r="A421">
        <v>6.9001000000000002E-3</v>
      </c>
      <c r="B421">
        <v>6.9316999999999998E-3</v>
      </c>
      <c r="C421">
        <v>6.9689000000000001E-3</v>
      </c>
      <c r="D421">
        <v>7.0035000000000002E-3</v>
      </c>
      <c r="E421">
        <v>7.0622000000000002E-3</v>
      </c>
    </row>
    <row r="422" spans="1:5" x14ac:dyDescent="0.25">
      <c r="A422">
        <v>6.9658000000000003E-3</v>
      </c>
      <c r="B422">
        <v>6.8707000000000004E-3</v>
      </c>
      <c r="C422">
        <v>6.9724000000000001E-3</v>
      </c>
      <c r="D422">
        <v>6.9237999999999999E-3</v>
      </c>
      <c r="E422">
        <v>6.9046999999999997E-3</v>
      </c>
    </row>
    <row r="423" spans="1:5" x14ac:dyDescent="0.25">
      <c r="A423">
        <v>6.9173000000000004E-3</v>
      </c>
      <c r="B423">
        <v>7.0013000000000002E-3</v>
      </c>
      <c r="C423">
        <v>6.8805999999999997E-3</v>
      </c>
      <c r="D423">
        <v>6.9306000000000003E-3</v>
      </c>
      <c r="E423">
        <v>6.8982000000000002E-3</v>
      </c>
    </row>
    <row r="424" spans="1:5" x14ac:dyDescent="0.25">
      <c r="A424">
        <v>6.9836999999999998E-3</v>
      </c>
      <c r="B424">
        <v>6.9150000000000001E-3</v>
      </c>
      <c r="C424">
        <v>6.9781000000000001E-3</v>
      </c>
      <c r="D424">
        <v>6.9493999999999997E-3</v>
      </c>
      <c r="E424">
        <v>6.9378E-3</v>
      </c>
    </row>
    <row r="425" spans="1:5" x14ac:dyDescent="0.25">
      <c r="A425">
        <v>6.9021000000000004E-3</v>
      </c>
      <c r="B425">
        <v>7.0343999999999997E-3</v>
      </c>
      <c r="C425">
        <v>6.8928000000000001E-3</v>
      </c>
      <c r="D425">
        <v>6.9281999999999998E-3</v>
      </c>
      <c r="E425">
        <v>6.9471999999999997E-3</v>
      </c>
    </row>
    <row r="426" spans="1:5" x14ac:dyDescent="0.25">
      <c r="A426">
        <v>6.9097000000000004E-3</v>
      </c>
      <c r="B426">
        <v>6.9566999999999997E-3</v>
      </c>
      <c r="C426">
        <v>6.9747999999999998E-3</v>
      </c>
      <c r="D426">
        <v>6.9386999999999999E-3</v>
      </c>
      <c r="E426">
        <v>6.9636000000000003E-3</v>
      </c>
    </row>
    <row r="427" spans="1:5" x14ac:dyDescent="0.25">
      <c r="A427">
        <v>6.9994999999999996E-3</v>
      </c>
      <c r="B427">
        <v>6.8699E-3</v>
      </c>
      <c r="C427">
        <v>6.9401999999999997E-3</v>
      </c>
      <c r="D427">
        <v>6.9649999999999998E-3</v>
      </c>
      <c r="E427">
        <v>6.9716999999999999E-3</v>
      </c>
    </row>
    <row r="428" spans="1:5" x14ac:dyDescent="0.25">
      <c r="A428">
        <v>6.9718999999999996E-3</v>
      </c>
      <c r="B428">
        <v>6.9493999999999997E-3</v>
      </c>
      <c r="C428">
        <v>6.9890000000000004E-3</v>
      </c>
      <c r="D428">
        <v>6.9436000000000003E-3</v>
      </c>
      <c r="E428">
        <v>7.0727000000000003E-3</v>
      </c>
    </row>
    <row r="429" spans="1:5" x14ac:dyDescent="0.25">
      <c r="A429">
        <v>6.9535999999999999E-3</v>
      </c>
      <c r="B429">
        <v>7.0146999999999996E-3</v>
      </c>
      <c r="C429">
        <v>6.9074000000000002E-3</v>
      </c>
      <c r="D429">
        <v>6.9166999999999996E-3</v>
      </c>
      <c r="E429">
        <v>6.7273000000000003E-3</v>
      </c>
    </row>
    <row r="430" spans="1:5" x14ac:dyDescent="0.25">
      <c r="A430">
        <v>6.9490999999999997E-3</v>
      </c>
      <c r="B430">
        <v>6.9464000000000001E-3</v>
      </c>
      <c r="C430">
        <v>6.9457E-3</v>
      </c>
      <c r="D430">
        <v>6.9680000000000002E-3</v>
      </c>
      <c r="E430">
        <v>7.0644999999999996E-3</v>
      </c>
    </row>
    <row r="431" spans="1:5" x14ac:dyDescent="0.25">
      <c r="A431">
        <v>6.9430999999999998E-3</v>
      </c>
      <c r="B431">
        <v>6.8849000000000002E-3</v>
      </c>
      <c r="C431">
        <v>6.9248000000000001E-3</v>
      </c>
      <c r="D431">
        <v>6.9531000000000003E-3</v>
      </c>
      <c r="E431">
        <v>6.9029E-3</v>
      </c>
    </row>
    <row r="432" spans="1:5" x14ac:dyDescent="0.25">
      <c r="A432">
        <v>6.9538999999999998E-3</v>
      </c>
      <c r="B432">
        <v>6.9636000000000003E-3</v>
      </c>
      <c r="C432">
        <v>6.9493999999999997E-3</v>
      </c>
      <c r="D432">
        <v>6.9369999999999996E-3</v>
      </c>
      <c r="E432">
        <v>6.9627999999999999E-3</v>
      </c>
    </row>
    <row r="433" spans="1:5" x14ac:dyDescent="0.25">
      <c r="A433">
        <v>6.9499000000000002E-3</v>
      </c>
      <c r="B433">
        <v>6.8894999999999998E-3</v>
      </c>
      <c r="C433">
        <v>6.9322000000000003E-3</v>
      </c>
      <c r="D433">
        <v>6.9322999999999997E-3</v>
      </c>
      <c r="E433">
        <v>7.0616000000000003E-3</v>
      </c>
    </row>
    <row r="434" spans="1:5" x14ac:dyDescent="0.25">
      <c r="A434">
        <v>6.9476E-3</v>
      </c>
      <c r="B434">
        <v>6.9198000000000003E-3</v>
      </c>
      <c r="C434">
        <v>6.9388999999999996E-3</v>
      </c>
      <c r="D434">
        <v>6.9438E-3</v>
      </c>
      <c r="E434">
        <v>6.8392000000000001E-3</v>
      </c>
    </row>
    <row r="435" spans="1:5" x14ac:dyDescent="0.25">
      <c r="A435">
        <v>7.0194000000000003E-3</v>
      </c>
      <c r="B435">
        <v>7.0539000000000001E-3</v>
      </c>
      <c r="C435">
        <v>6.9521000000000001E-3</v>
      </c>
      <c r="D435">
        <v>6.9338999999999998E-3</v>
      </c>
      <c r="E435">
        <v>6.9420000000000003E-3</v>
      </c>
    </row>
    <row r="436" spans="1:5" x14ac:dyDescent="0.25">
      <c r="A436">
        <v>6.8189000000000001E-3</v>
      </c>
      <c r="B436">
        <v>6.8374999999999998E-3</v>
      </c>
      <c r="C436">
        <v>6.9294999999999999E-3</v>
      </c>
      <c r="D436">
        <v>6.9375000000000001E-3</v>
      </c>
      <c r="E436">
        <v>6.8458E-3</v>
      </c>
    </row>
    <row r="437" spans="1:5" x14ac:dyDescent="0.25">
      <c r="A437">
        <v>6.9554999999999999E-3</v>
      </c>
      <c r="B437">
        <v>6.9957999999999999E-3</v>
      </c>
      <c r="C437">
        <v>6.9874000000000004E-3</v>
      </c>
      <c r="D437">
        <v>6.9674000000000003E-3</v>
      </c>
      <c r="E437">
        <v>7.0245000000000004E-3</v>
      </c>
    </row>
    <row r="438" spans="1:5" x14ac:dyDescent="0.25">
      <c r="A438">
        <v>6.9334000000000002E-3</v>
      </c>
      <c r="B438">
        <v>6.9109999999999996E-3</v>
      </c>
      <c r="C438">
        <v>6.8658E-3</v>
      </c>
      <c r="D438">
        <v>6.9424999999999999E-3</v>
      </c>
      <c r="E438">
        <v>6.9312999999999996E-3</v>
      </c>
    </row>
    <row r="439" spans="1:5" x14ac:dyDescent="0.25">
      <c r="A439">
        <v>6.9579000000000004E-3</v>
      </c>
      <c r="B439">
        <v>7.0172999999999998E-3</v>
      </c>
      <c r="C439">
        <v>6.9388999999999996E-3</v>
      </c>
      <c r="D439">
        <v>6.8519000000000002E-3</v>
      </c>
      <c r="E439">
        <v>6.9413000000000001E-3</v>
      </c>
    </row>
    <row r="440" spans="1:5" x14ac:dyDescent="0.25">
      <c r="A440">
        <v>6.9506999999999998E-3</v>
      </c>
      <c r="B440">
        <v>6.9249999999999997E-3</v>
      </c>
      <c r="C440">
        <v>6.9645999999999996E-3</v>
      </c>
      <c r="D440">
        <v>7.0412000000000001E-3</v>
      </c>
      <c r="E440">
        <v>6.9424999999999999E-3</v>
      </c>
    </row>
    <row r="441" spans="1:5" x14ac:dyDescent="0.25">
      <c r="A441">
        <v>6.9633000000000004E-3</v>
      </c>
      <c r="B441">
        <v>6.9188000000000001E-3</v>
      </c>
      <c r="C441">
        <v>6.9471000000000003E-3</v>
      </c>
      <c r="D441">
        <v>6.8633000000000001E-3</v>
      </c>
      <c r="E441">
        <v>7.0076000000000001E-3</v>
      </c>
    </row>
    <row r="442" spans="1:5" x14ac:dyDescent="0.25">
      <c r="A442">
        <v>6.8850999999999999E-3</v>
      </c>
      <c r="B442">
        <v>6.9198999999999997E-3</v>
      </c>
      <c r="C442">
        <v>6.9230999999999997E-3</v>
      </c>
      <c r="D442">
        <v>6.9833999999999999E-3</v>
      </c>
      <c r="E442">
        <v>6.9791000000000002E-3</v>
      </c>
    </row>
    <row r="443" spans="1:5" x14ac:dyDescent="0.25">
      <c r="A443">
        <v>6.9734000000000003E-3</v>
      </c>
      <c r="B443">
        <v>6.9683999999999996E-3</v>
      </c>
      <c r="C443">
        <v>7.0793000000000002E-3</v>
      </c>
      <c r="D443">
        <v>6.8948000000000004E-3</v>
      </c>
      <c r="E443">
        <v>6.8703000000000002E-3</v>
      </c>
    </row>
    <row r="444" spans="1:5" x14ac:dyDescent="0.25">
      <c r="A444">
        <v>6.9461999999999996E-3</v>
      </c>
      <c r="B444">
        <v>6.9614999999999998E-3</v>
      </c>
      <c r="C444">
        <v>6.8849000000000002E-3</v>
      </c>
      <c r="D444">
        <v>7.0423999999999999E-3</v>
      </c>
      <c r="E444">
        <v>7.0781000000000004E-3</v>
      </c>
    </row>
    <row r="445" spans="1:5" x14ac:dyDescent="0.25">
      <c r="A445">
        <v>6.9296999999999996E-3</v>
      </c>
      <c r="B445">
        <v>6.9294999999999999E-3</v>
      </c>
      <c r="C445">
        <v>6.9722999999999999E-3</v>
      </c>
      <c r="D445">
        <v>7.0080999999999997E-3</v>
      </c>
      <c r="E445">
        <v>6.8297000000000002E-3</v>
      </c>
    </row>
    <row r="446" spans="1:5" x14ac:dyDescent="0.25">
      <c r="A446">
        <v>6.9572999999999996E-3</v>
      </c>
      <c r="B446">
        <v>6.9994000000000002E-3</v>
      </c>
      <c r="C446">
        <v>6.8802999999999998E-3</v>
      </c>
      <c r="D446">
        <v>6.8402000000000003E-3</v>
      </c>
      <c r="E446">
        <v>6.9906999999999999E-3</v>
      </c>
    </row>
    <row r="447" spans="1:5" x14ac:dyDescent="0.25">
      <c r="A447">
        <v>7.0077999999999998E-3</v>
      </c>
      <c r="B447">
        <v>6.9448000000000001E-3</v>
      </c>
      <c r="C447">
        <v>7.1287E-3</v>
      </c>
      <c r="D447">
        <v>6.9791999999999996E-3</v>
      </c>
      <c r="E447">
        <v>6.9005000000000004E-3</v>
      </c>
    </row>
    <row r="448" spans="1:5" x14ac:dyDescent="0.25">
      <c r="A448">
        <v>6.9344000000000003E-3</v>
      </c>
      <c r="B448">
        <v>6.8732999999999997E-3</v>
      </c>
      <c r="C448">
        <v>6.8297999999999996E-3</v>
      </c>
      <c r="D448">
        <v>6.9302000000000001E-3</v>
      </c>
      <c r="E448">
        <v>6.9414000000000003E-3</v>
      </c>
    </row>
    <row r="449" spans="1:5" x14ac:dyDescent="0.25">
      <c r="A449">
        <v>6.8989000000000003E-3</v>
      </c>
      <c r="B449">
        <v>6.9420999999999997E-3</v>
      </c>
      <c r="C449">
        <v>7.0245000000000004E-3</v>
      </c>
      <c r="D449">
        <v>6.8932999999999998E-3</v>
      </c>
      <c r="E449">
        <v>6.9738999999999999E-3</v>
      </c>
    </row>
    <row r="450" spans="1:5" x14ac:dyDescent="0.25">
      <c r="A450">
        <v>6.9015999999999999E-3</v>
      </c>
      <c r="B450">
        <v>6.9985000000000004E-3</v>
      </c>
      <c r="C450">
        <v>6.7739999999999996E-3</v>
      </c>
      <c r="D450">
        <v>6.9947000000000004E-3</v>
      </c>
      <c r="E450">
        <v>6.9727000000000001E-3</v>
      </c>
    </row>
    <row r="451" spans="1:5" x14ac:dyDescent="0.25">
      <c r="A451">
        <v>6.9817000000000004E-3</v>
      </c>
      <c r="B451">
        <v>6.9122000000000003E-3</v>
      </c>
      <c r="C451">
        <v>6.9499000000000002E-3</v>
      </c>
      <c r="D451">
        <v>6.9397E-3</v>
      </c>
      <c r="E451">
        <v>6.8633000000000001E-3</v>
      </c>
    </row>
    <row r="452" spans="1:5" x14ac:dyDescent="0.25">
      <c r="A452">
        <v>6.9547000000000003E-3</v>
      </c>
      <c r="B452">
        <v>6.8994E-3</v>
      </c>
      <c r="C452">
        <v>7.0502000000000004E-3</v>
      </c>
      <c r="D452">
        <v>6.9578000000000001E-3</v>
      </c>
      <c r="E452">
        <v>6.9424999999999999E-3</v>
      </c>
    </row>
    <row r="453" spans="1:5" x14ac:dyDescent="0.25">
      <c r="A453">
        <v>6.9062999999999998E-3</v>
      </c>
      <c r="B453">
        <v>7.1425000000000004E-3</v>
      </c>
      <c r="C453">
        <v>6.8424000000000002E-3</v>
      </c>
      <c r="D453">
        <v>6.9316999999999998E-3</v>
      </c>
      <c r="E453">
        <v>6.9531000000000003E-3</v>
      </c>
    </row>
    <row r="454" spans="1:5" x14ac:dyDescent="0.25">
      <c r="A454">
        <v>6.9781000000000001E-3</v>
      </c>
      <c r="B454">
        <v>6.9061000000000001E-3</v>
      </c>
      <c r="C454">
        <v>7.0223000000000004E-3</v>
      </c>
      <c r="D454">
        <v>6.9874000000000004E-3</v>
      </c>
      <c r="E454">
        <v>6.8878999999999998E-3</v>
      </c>
    </row>
    <row r="455" spans="1:5" x14ac:dyDescent="0.25">
      <c r="A455">
        <v>6.9487999999999998E-3</v>
      </c>
      <c r="B455">
        <v>6.8491999999999997E-3</v>
      </c>
      <c r="C455">
        <v>6.8947000000000001E-3</v>
      </c>
      <c r="D455">
        <v>6.9064E-3</v>
      </c>
      <c r="E455">
        <v>6.9677000000000003E-3</v>
      </c>
    </row>
    <row r="456" spans="1:5" x14ac:dyDescent="0.25">
      <c r="A456">
        <v>6.9414999999999998E-3</v>
      </c>
      <c r="B456">
        <v>6.9265000000000004E-3</v>
      </c>
      <c r="C456">
        <v>6.9655000000000003E-3</v>
      </c>
      <c r="D456">
        <v>6.9957999999999999E-3</v>
      </c>
      <c r="E456">
        <v>7.0309999999999999E-3</v>
      </c>
    </row>
    <row r="457" spans="1:5" x14ac:dyDescent="0.25">
      <c r="A457">
        <v>6.9864999999999997E-3</v>
      </c>
      <c r="B457">
        <v>6.9163999999999996E-3</v>
      </c>
      <c r="C457">
        <v>6.9216E-3</v>
      </c>
      <c r="D457">
        <v>6.9803E-3</v>
      </c>
      <c r="E457">
        <v>6.8979000000000002E-3</v>
      </c>
    </row>
    <row r="458" spans="1:5" x14ac:dyDescent="0.25">
      <c r="A458">
        <v>6.8992000000000003E-3</v>
      </c>
      <c r="B458">
        <v>6.9645000000000002E-3</v>
      </c>
      <c r="C458">
        <v>6.9925999999999999E-3</v>
      </c>
      <c r="D458">
        <v>6.8328E-3</v>
      </c>
      <c r="E458">
        <v>6.8948999999999998E-3</v>
      </c>
    </row>
    <row r="459" spans="1:5" x14ac:dyDescent="0.25">
      <c r="A459">
        <v>6.9385999999999996E-3</v>
      </c>
      <c r="B459">
        <v>6.9931000000000004E-3</v>
      </c>
      <c r="C459">
        <v>6.9020000000000001E-3</v>
      </c>
      <c r="D459">
        <v>6.9912999999999998E-3</v>
      </c>
      <c r="E459">
        <v>7.0162999999999996E-3</v>
      </c>
    </row>
    <row r="460" spans="1:5" x14ac:dyDescent="0.25">
      <c r="A460">
        <v>6.9931999999999998E-3</v>
      </c>
      <c r="B460">
        <v>6.7961999999999996E-3</v>
      </c>
      <c r="C460">
        <v>6.9416E-3</v>
      </c>
      <c r="D460">
        <v>6.9337000000000001E-3</v>
      </c>
      <c r="E460">
        <v>6.9563999999999997E-3</v>
      </c>
    </row>
    <row r="461" spans="1:5" x14ac:dyDescent="0.25">
      <c r="A461">
        <v>6.8996999999999999E-3</v>
      </c>
      <c r="B461">
        <v>7.1218000000000002E-3</v>
      </c>
      <c r="C461">
        <v>6.9217999999999997E-3</v>
      </c>
      <c r="D461">
        <v>6.9506000000000004E-3</v>
      </c>
      <c r="E461">
        <v>6.9007000000000001E-3</v>
      </c>
    </row>
    <row r="462" spans="1:5" x14ac:dyDescent="0.25">
      <c r="A462">
        <v>6.8697000000000003E-3</v>
      </c>
      <c r="B462">
        <v>6.8005000000000001E-3</v>
      </c>
      <c r="C462">
        <v>6.9696999999999997E-3</v>
      </c>
      <c r="D462">
        <v>6.9438E-3</v>
      </c>
      <c r="E462">
        <v>6.9991999999999997E-3</v>
      </c>
    </row>
    <row r="463" spans="1:5" x14ac:dyDescent="0.25">
      <c r="A463">
        <v>6.9588000000000002E-3</v>
      </c>
      <c r="B463">
        <v>6.9489E-3</v>
      </c>
      <c r="C463">
        <v>6.8580000000000004E-3</v>
      </c>
      <c r="D463">
        <v>6.8991E-3</v>
      </c>
      <c r="E463">
        <v>6.9053999999999999E-3</v>
      </c>
    </row>
    <row r="464" spans="1:5" x14ac:dyDescent="0.25">
      <c r="A464">
        <v>6.9671999999999998E-3</v>
      </c>
      <c r="B464">
        <v>7.0477999999999999E-3</v>
      </c>
      <c r="C464">
        <v>6.9781000000000001E-3</v>
      </c>
      <c r="D464">
        <v>6.9968000000000001E-3</v>
      </c>
      <c r="E464">
        <v>6.9081000000000004E-3</v>
      </c>
    </row>
    <row r="465" spans="1:5" x14ac:dyDescent="0.25">
      <c r="A465">
        <v>6.9376999999999998E-3</v>
      </c>
      <c r="B465">
        <v>6.9116000000000004E-3</v>
      </c>
      <c r="C465">
        <v>6.9515999999999996E-3</v>
      </c>
      <c r="D465">
        <v>6.8747000000000001E-3</v>
      </c>
      <c r="E465">
        <v>6.9614999999999998E-3</v>
      </c>
    </row>
    <row r="466" spans="1:5" x14ac:dyDescent="0.25">
      <c r="A466">
        <v>6.9243999999999998E-3</v>
      </c>
      <c r="B466">
        <v>6.9420999999999997E-3</v>
      </c>
      <c r="C466">
        <v>6.9895000000000001E-3</v>
      </c>
      <c r="D466">
        <v>7.0217999999999999E-3</v>
      </c>
      <c r="E466">
        <v>6.9655999999999997E-3</v>
      </c>
    </row>
    <row r="467" spans="1:5" x14ac:dyDescent="0.25">
      <c r="A467">
        <v>6.9763000000000004E-3</v>
      </c>
      <c r="B467">
        <v>6.8631999999999999E-3</v>
      </c>
      <c r="C467">
        <v>7.0155E-3</v>
      </c>
      <c r="D467">
        <v>6.8504999999999998E-3</v>
      </c>
      <c r="E467">
        <v>6.9395999999999998E-3</v>
      </c>
    </row>
    <row r="468" spans="1:5" x14ac:dyDescent="0.25">
      <c r="A468">
        <v>6.9750000000000003E-3</v>
      </c>
      <c r="B468">
        <v>7.0806999999999997E-3</v>
      </c>
      <c r="C468">
        <v>6.8777999999999999E-3</v>
      </c>
      <c r="D468">
        <v>7.0014999999999999E-3</v>
      </c>
      <c r="E468">
        <v>6.9357000000000004E-3</v>
      </c>
    </row>
    <row r="469" spans="1:5" x14ac:dyDescent="0.25">
      <c r="A469">
        <v>6.9262000000000004E-3</v>
      </c>
      <c r="B469">
        <v>6.9287999999999997E-3</v>
      </c>
      <c r="C469">
        <v>7.0526E-3</v>
      </c>
      <c r="D469">
        <v>6.9557999999999998E-3</v>
      </c>
      <c r="E469">
        <v>6.9584E-3</v>
      </c>
    </row>
    <row r="470" spans="1:5" x14ac:dyDescent="0.25">
      <c r="A470">
        <v>7.0057000000000001E-3</v>
      </c>
      <c r="B470">
        <v>6.9033999999999996E-3</v>
      </c>
      <c r="C470">
        <v>6.8618000000000004E-3</v>
      </c>
      <c r="D470">
        <v>6.894E-3</v>
      </c>
      <c r="E470">
        <v>6.9332999999999999E-3</v>
      </c>
    </row>
    <row r="471" spans="1:5" x14ac:dyDescent="0.25">
      <c r="A471">
        <v>6.9275999999999999E-3</v>
      </c>
      <c r="B471">
        <v>6.9782999999999998E-3</v>
      </c>
      <c r="C471">
        <v>6.9232E-3</v>
      </c>
      <c r="D471">
        <v>6.9842999999999997E-3</v>
      </c>
      <c r="E471">
        <v>6.9487999999999998E-3</v>
      </c>
    </row>
    <row r="472" spans="1:5" x14ac:dyDescent="0.25">
      <c r="A472">
        <v>6.8294000000000002E-3</v>
      </c>
      <c r="B472">
        <v>6.9480999999999996E-3</v>
      </c>
      <c r="C472">
        <v>6.9392999999999998E-3</v>
      </c>
      <c r="D472">
        <v>6.9097999999999998E-3</v>
      </c>
      <c r="E472">
        <v>6.9525999999999998E-3</v>
      </c>
    </row>
    <row r="473" spans="1:5" x14ac:dyDescent="0.25">
      <c r="A473">
        <v>7.0448000000000004E-3</v>
      </c>
      <c r="B473">
        <v>7.0594999999999998E-3</v>
      </c>
      <c r="C473">
        <v>7.0587999999999996E-3</v>
      </c>
      <c r="D473">
        <v>7.0289999999999997E-3</v>
      </c>
      <c r="E473">
        <v>6.9176000000000003E-3</v>
      </c>
    </row>
    <row r="474" spans="1:5" x14ac:dyDescent="0.25">
      <c r="A474">
        <v>6.9363999999999997E-3</v>
      </c>
      <c r="B474">
        <v>6.7853000000000002E-3</v>
      </c>
      <c r="C474">
        <v>6.8256999999999996E-3</v>
      </c>
      <c r="D474">
        <v>6.9100999999999997E-3</v>
      </c>
      <c r="E474">
        <v>6.9508E-3</v>
      </c>
    </row>
    <row r="475" spans="1:5" x14ac:dyDescent="0.25">
      <c r="A475">
        <v>6.9683999999999996E-3</v>
      </c>
      <c r="B475">
        <v>6.9616000000000001E-3</v>
      </c>
      <c r="C475">
        <v>6.986E-3</v>
      </c>
      <c r="D475">
        <v>6.9341000000000003E-3</v>
      </c>
      <c r="E475">
        <v>6.8950000000000001E-3</v>
      </c>
    </row>
    <row r="476" spans="1:5" x14ac:dyDescent="0.25">
      <c r="A476">
        <v>6.9668000000000004E-3</v>
      </c>
      <c r="B476">
        <v>6.9335000000000004E-3</v>
      </c>
      <c r="C476">
        <v>6.9687000000000004E-3</v>
      </c>
      <c r="D476">
        <v>6.9765000000000001E-3</v>
      </c>
      <c r="E476">
        <v>7.0301000000000001E-3</v>
      </c>
    </row>
    <row r="477" spans="1:5" x14ac:dyDescent="0.25">
      <c r="A477">
        <v>6.8938000000000003E-3</v>
      </c>
      <c r="B477">
        <v>7.0089000000000002E-3</v>
      </c>
      <c r="C477">
        <v>6.8624999999999997E-3</v>
      </c>
      <c r="D477">
        <v>6.9344999999999997E-3</v>
      </c>
      <c r="E477">
        <v>6.8751000000000003E-3</v>
      </c>
    </row>
    <row r="478" spans="1:5" x14ac:dyDescent="0.25">
      <c r="A478">
        <v>6.9658999999999997E-3</v>
      </c>
      <c r="B478">
        <v>6.8868000000000002E-3</v>
      </c>
      <c r="C478">
        <v>6.9312000000000002E-3</v>
      </c>
      <c r="D478">
        <v>6.9373000000000004E-3</v>
      </c>
      <c r="E478">
        <v>6.9690000000000004E-3</v>
      </c>
    </row>
    <row r="479" spans="1:5" x14ac:dyDescent="0.25">
      <c r="A479">
        <v>6.9274000000000002E-3</v>
      </c>
      <c r="B479">
        <v>6.9515999999999996E-3</v>
      </c>
      <c r="C479">
        <v>6.9854000000000001E-3</v>
      </c>
      <c r="D479">
        <v>6.973E-3</v>
      </c>
      <c r="E479">
        <v>6.9162E-3</v>
      </c>
    </row>
    <row r="480" spans="1:5" x14ac:dyDescent="0.25">
      <c r="A480">
        <v>6.9604000000000003E-3</v>
      </c>
      <c r="B480">
        <v>6.8957000000000003E-3</v>
      </c>
      <c r="C480">
        <v>6.9331999999999996E-3</v>
      </c>
      <c r="D480">
        <v>6.9207000000000001E-3</v>
      </c>
      <c r="E480">
        <v>6.9264000000000001E-3</v>
      </c>
    </row>
    <row r="481" spans="1:5" x14ac:dyDescent="0.25">
      <c r="A481">
        <v>6.9401000000000003E-3</v>
      </c>
      <c r="B481">
        <v>7.0400999999999997E-3</v>
      </c>
      <c r="C481">
        <v>7.0086000000000002E-3</v>
      </c>
      <c r="D481">
        <v>6.9340000000000001E-3</v>
      </c>
      <c r="E481">
        <v>6.9613000000000001E-3</v>
      </c>
    </row>
    <row r="482" spans="1:5" x14ac:dyDescent="0.25">
      <c r="A482">
        <v>7.0372999999999998E-3</v>
      </c>
      <c r="B482">
        <v>6.9237999999999999E-3</v>
      </c>
      <c r="C482">
        <v>6.8827000000000003E-3</v>
      </c>
      <c r="D482">
        <v>6.9443999999999999E-3</v>
      </c>
      <c r="E482">
        <v>7.1240000000000001E-3</v>
      </c>
    </row>
    <row r="483" spans="1:5" x14ac:dyDescent="0.25">
      <c r="A483">
        <v>6.8323000000000004E-3</v>
      </c>
      <c r="B483">
        <v>6.8934E-3</v>
      </c>
      <c r="C483">
        <v>6.9397E-3</v>
      </c>
      <c r="D483">
        <v>6.9668999999999998E-3</v>
      </c>
      <c r="E483">
        <v>6.8011E-3</v>
      </c>
    </row>
    <row r="484" spans="1:5" x14ac:dyDescent="0.25">
      <c r="A484">
        <v>6.8891999999999998E-3</v>
      </c>
      <c r="B484">
        <v>6.9702000000000002E-3</v>
      </c>
      <c r="C484">
        <v>6.9398000000000003E-3</v>
      </c>
      <c r="D484">
        <v>6.8684999999999996E-3</v>
      </c>
      <c r="E484">
        <v>6.9375000000000001E-3</v>
      </c>
    </row>
    <row r="485" spans="1:5" x14ac:dyDescent="0.25">
      <c r="A485">
        <v>7.0020999999999998E-3</v>
      </c>
      <c r="B485">
        <v>6.9030000000000003E-3</v>
      </c>
      <c r="C485">
        <v>6.9496999999999996E-3</v>
      </c>
      <c r="D485">
        <v>6.9214999999999997E-3</v>
      </c>
      <c r="E485">
        <v>6.9943000000000002E-3</v>
      </c>
    </row>
    <row r="486" spans="1:5" x14ac:dyDescent="0.25">
      <c r="A486">
        <v>6.9049000000000003E-3</v>
      </c>
      <c r="B486">
        <v>6.9788999999999997E-3</v>
      </c>
      <c r="C486">
        <v>6.9186999999999999E-3</v>
      </c>
      <c r="D486">
        <v>7.1456000000000002E-3</v>
      </c>
      <c r="E486">
        <v>6.9306000000000003E-3</v>
      </c>
    </row>
    <row r="487" spans="1:5" x14ac:dyDescent="0.25">
      <c r="A487">
        <v>7.0054999999999996E-3</v>
      </c>
      <c r="B487">
        <v>6.8243000000000002E-3</v>
      </c>
      <c r="C487">
        <v>7.0378000000000003E-3</v>
      </c>
      <c r="D487">
        <v>6.8374999999999998E-3</v>
      </c>
      <c r="E487">
        <v>6.8687000000000002E-3</v>
      </c>
    </row>
    <row r="488" spans="1:5" x14ac:dyDescent="0.25">
      <c r="A488">
        <v>6.8380000000000003E-3</v>
      </c>
      <c r="B488">
        <v>7.0403999999999996E-3</v>
      </c>
      <c r="C488">
        <v>6.9186999999999999E-3</v>
      </c>
      <c r="D488">
        <v>6.9077000000000001E-3</v>
      </c>
      <c r="E488">
        <v>7.0326E-3</v>
      </c>
    </row>
    <row r="489" spans="1:5" x14ac:dyDescent="0.25">
      <c r="A489">
        <v>6.9975000000000002E-3</v>
      </c>
      <c r="B489">
        <v>7.1124999999999999E-3</v>
      </c>
      <c r="C489">
        <v>6.8539999999999998E-3</v>
      </c>
      <c r="D489">
        <v>6.9582000000000003E-3</v>
      </c>
      <c r="E489">
        <v>6.8777999999999999E-3</v>
      </c>
    </row>
    <row r="490" spans="1:5" x14ac:dyDescent="0.25">
      <c r="A490">
        <v>6.9572000000000002E-3</v>
      </c>
      <c r="B490">
        <v>6.8073999999999999E-3</v>
      </c>
      <c r="C490">
        <v>7.0974000000000002E-3</v>
      </c>
      <c r="D490">
        <v>6.9417000000000003E-3</v>
      </c>
      <c r="E490">
        <v>6.9912000000000004E-3</v>
      </c>
    </row>
    <row r="491" spans="1:5" x14ac:dyDescent="0.25">
      <c r="A491">
        <v>6.9268000000000003E-3</v>
      </c>
      <c r="B491">
        <v>6.8516000000000002E-3</v>
      </c>
      <c r="C491">
        <v>6.8338000000000001E-3</v>
      </c>
      <c r="D491">
        <v>7.0162000000000002E-3</v>
      </c>
      <c r="E491">
        <v>6.9074999999999996E-3</v>
      </c>
    </row>
    <row r="492" spans="1:5" x14ac:dyDescent="0.25">
      <c r="A492">
        <v>6.9354999999999998E-3</v>
      </c>
      <c r="B492">
        <v>6.9972999999999997E-3</v>
      </c>
      <c r="C492">
        <v>6.9588999999999996E-3</v>
      </c>
      <c r="D492">
        <v>6.7849E-3</v>
      </c>
      <c r="E492">
        <v>6.9030000000000003E-3</v>
      </c>
    </row>
    <row r="493" spans="1:5" x14ac:dyDescent="0.25">
      <c r="A493">
        <v>6.9991000000000003E-3</v>
      </c>
      <c r="B493">
        <v>6.8655000000000001E-3</v>
      </c>
      <c r="C493">
        <v>6.8640999999999997E-3</v>
      </c>
      <c r="D493">
        <v>7.0419000000000002E-3</v>
      </c>
      <c r="E493">
        <v>7.0302999999999997E-3</v>
      </c>
    </row>
    <row r="494" spans="1:5" x14ac:dyDescent="0.25">
      <c r="A494">
        <v>6.9589999999999999E-3</v>
      </c>
      <c r="B494">
        <v>7.0675E-3</v>
      </c>
      <c r="C494">
        <v>7.0219000000000002E-3</v>
      </c>
      <c r="D494">
        <v>6.9449000000000004E-3</v>
      </c>
      <c r="E494">
        <v>6.9319999999999998E-3</v>
      </c>
    </row>
    <row r="495" spans="1:5" x14ac:dyDescent="0.25">
      <c r="A495">
        <v>6.9356000000000001E-3</v>
      </c>
      <c r="B495">
        <v>6.9258000000000002E-3</v>
      </c>
      <c r="C495">
        <v>6.9518000000000002E-3</v>
      </c>
      <c r="D495">
        <v>6.9230999999999997E-3</v>
      </c>
      <c r="E495">
        <v>6.9490000000000003E-3</v>
      </c>
    </row>
    <row r="496" spans="1:5" x14ac:dyDescent="0.25">
      <c r="A496">
        <v>6.9775000000000002E-3</v>
      </c>
      <c r="B496">
        <v>6.9687000000000004E-3</v>
      </c>
      <c r="C496">
        <v>6.9235E-3</v>
      </c>
      <c r="D496">
        <v>6.9566000000000003E-3</v>
      </c>
      <c r="E496">
        <v>6.9395999999999998E-3</v>
      </c>
    </row>
    <row r="497" spans="1:5" x14ac:dyDescent="0.25">
      <c r="A497">
        <v>6.9775999999999996E-3</v>
      </c>
      <c r="B497">
        <v>7.0378000000000003E-3</v>
      </c>
      <c r="C497">
        <v>6.9750999999999997E-3</v>
      </c>
      <c r="D497">
        <v>6.9243000000000004E-3</v>
      </c>
      <c r="E497">
        <v>6.9607999999999996E-3</v>
      </c>
    </row>
    <row r="498" spans="1:5" x14ac:dyDescent="0.25">
      <c r="A498">
        <v>6.8785000000000001E-3</v>
      </c>
      <c r="B498">
        <v>6.8129000000000002E-3</v>
      </c>
      <c r="C498">
        <v>6.9221999999999999E-3</v>
      </c>
      <c r="D498">
        <v>6.9576999999999998E-3</v>
      </c>
      <c r="E498">
        <v>6.9601999999999997E-3</v>
      </c>
    </row>
    <row r="499" spans="1:5" x14ac:dyDescent="0.25">
      <c r="A499">
        <v>6.94E-3</v>
      </c>
      <c r="B499">
        <v>6.9769000000000003E-3</v>
      </c>
      <c r="C499">
        <v>6.9844E-3</v>
      </c>
      <c r="D499">
        <v>6.9728999999999998E-3</v>
      </c>
      <c r="E499">
        <v>6.8831999999999999E-3</v>
      </c>
    </row>
    <row r="500" spans="1:5" x14ac:dyDescent="0.25">
      <c r="A500">
        <v>6.9446999999999998E-3</v>
      </c>
      <c r="B500">
        <v>6.8494999999999997E-3</v>
      </c>
      <c r="C500">
        <v>6.9509999999999997E-3</v>
      </c>
      <c r="D500">
        <v>7.0215E-3</v>
      </c>
      <c r="E500">
        <v>6.9844E-3</v>
      </c>
    </row>
    <row r="501" spans="1:5" x14ac:dyDescent="0.25">
      <c r="A501">
        <v>6.9407999999999996E-3</v>
      </c>
      <c r="B501">
        <v>6.9173000000000004E-3</v>
      </c>
      <c r="C501">
        <v>6.8998999999999996E-3</v>
      </c>
      <c r="D501">
        <v>6.8494999999999997E-3</v>
      </c>
      <c r="E501">
        <v>6.9506000000000004E-3</v>
      </c>
    </row>
    <row r="502" spans="1:5" x14ac:dyDescent="0.25">
      <c r="A502">
        <v>6.9817000000000004E-3</v>
      </c>
      <c r="B502">
        <v>7.0701999999999996E-3</v>
      </c>
      <c r="C502">
        <v>7.0196E-3</v>
      </c>
      <c r="D502">
        <v>6.9928000000000004E-3</v>
      </c>
      <c r="E502">
        <v>6.9733E-3</v>
      </c>
    </row>
    <row r="503" spans="1:5" x14ac:dyDescent="0.25">
      <c r="A503">
        <v>6.8951999999999998E-3</v>
      </c>
      <c r="B503">
        <v>6.9068999999999997E-3</v>
      </c>
      <c r="C503">
        <v>6.8634999999999998E-3</v>
      </c>
      <c r="D503">
        <v>6.9712999999999997E-3</v>
      </c>
      <c r="E503">
        <v>6.8755999999999999E-3</v>
      </c>
    </row>
    <row r="504" spans="1:5" x14ac:dyDescent="0.25">
      <c r="A504">
        <v>6.953E-3</v>
      </c>
      <c r="B504">
        <v>6.9712000000000003E-3</v>
      </c>
      <c r="C504">
        <v>6.9658999999999997E-3</v>
      </c>
      <c r="D504">
        <v>6.8951999999999998E-3</v>
      </c>
      <c r="E504">
        <v>6.9404000000000002E-3</v>
      </c>
    </row>
    <row r="505" spans="1:5" x14ac:dyDescent="0.25">
      <c r="A505">
        <v>6.9484999999999998E-3</v>
      </c>
      <c r="B505">
        <v>6.8983999999999998E-3</v>
      </c>
      <c r="C505">
        <v>6.9494999999999999E-3</v>
      </c>
      <c r="D505">
        <v>6.9287999999999997E-3</v>
      </c>
      <c r="E505">
        <v>6.9883999999999996E-3</v>
      </c>
    </row>
    <row r="506" spans="1:5" x14ac:dyDescent="0.25">
      <c r="A506">
        <v>6.9413000000000001E-3</v>
      </c>
      <c r="B506">
        <v>6.9820000000000004E-3</v>
      </c>
      <c r="C506">
        <v>6.9084999999999997E-3</v>
      </c>
      <c r="D506">
        <v>6.9458000000000002E-3</v>
      </c>
      <c r="E506">
        <v>6.8637000000000004E-3</v>
      </c>
    </row>
    <row r="507" spans="1:5" x14ac:dyDescent="0.25">
      <c r="A507">
        <v>6.8907999999999999E-3</v>
      </c>
      <c r="B507">
        <v>6.973E-3</v>
      </c>
      <c r="C507">
        <v>6.9740000000000002E-3</v>
      </c>
      <c r="D507">
        <v>7.0020000000000004E-3</v>
      </c>
      <c r="E507">
        <v>6.9408999999999998E-3</v>
      </c>
    </row>
    <row r="508" spans="1:5" x14ac:dyDescent="0.25">
      <c r="A508">
        <v>7.0086000000000002E-3</v>
      </c>
      <c r="B508">
        <v>6.9350000000000002E-3</v>
      </c>
      <c r="C508">
        <v>7.0054999999999996E-3</v>
      </c>
      <c r="D508">
        <v>6.9189999999999998E-3</v>
      </c>
      <c r="E508">
        <v>7.0388999999999998E-3</v>
      </c>
    </row>
    <row r="509" spans="1:5" x14ac:dyDescent="0.25">
      <c r="A509">
        <v>6.9416E-3</v>
      </c>
      <c r="B509">
        <v>6.9785000000000003E-3</v>
      </c>
      <c r="C509">
        <v>6.9402999999999999E-3</v>
      </c>
      <c r="D509">
        <v>6.9232E-3</v>
      </c>
      <c r="E509">
        <v>6.9080000000000001E-3</v>
      </c>
    </row>
    <row r="510" spans="1:5" x14ac:dyDescent="0.25">
      <c r="A510">
        <v>6.9540000000000001E-3</v>
      </c>
      <c r="B510">
        <v>7.0226999999999998E-3</v>
      </c>
      <c r="C510">
        <v>6.8745999999999998E-3</v>
      </c>
      <c r="D510">
        <v>6.9176000000000003E-3</v>
      </c>
      <c r="E510">
        <v>6.9404000000000002E-3</v>
      </c>
    </row>
    <row r="511" spans="1:5" x14ac:dyDescent="0.25">
      <c r="A511">
        <v>6.9960999999999999E-3</v>
      </c>
      <c r="B511">
        <v>6.8100000000000001E-3</v>
      </c>
      <c r="C511">
        <v>6.9518999999999996E-3</v>
      </c>
      <c r="D511">
        <v>6.9319000000000004E-3</v>
      </c>
      <c r="E511">
        <v>6.9782000000000004E-3</v>
      </c>
    </row>
    <row r="512" spans="1:5" x14ac:dyDescent="0.25">
      <c r="A512">
        <v>6.8709000000000001E-3</v>
      </c>
      <c r="B512">
        <v>6.9871999999999998E-3</v>
      </c>
      <c r="C512">
        <v>6.9546E-3</v>
      </c>
      <c r="D512">
        <v>6.9825E-3</v>
      </c>
      <c r="E512">
        <v>6.9064E-3</v>
      </c>
    </row>
    <row r="513" spans="1:5" x14ac:dyDescent="0.25">
      <c r="A513">
        <v>6.9623999999999997E-3</v>
      </c>
      <c r="B513">
        <v>7.0252999999999999E-3</v>
      </c>
      <c r="C513">
        <v>6.9458000000000002E-3</v>
      </c>
      <c r="D513">
        <v>6.9065999999999997E-3</v>
      </c>
      <c r="E513">
        <v>7.0013999999999996E-3</v>
      </c>
    </row>
    <row r="514" spans="1:5" x14ac:dyDescent="0.25">
      <c r="A514">
        <v>6.9065999999999997E-3</v>
      </c>
      <c r="B514">
        <v>6.7835999999999999E-3</v>
      </c>
      <c r="C514">
        <v>6.9493000000000003E-3</v>
      </c>
      <c r="D514">
        <v>7.0508000000000003E-3</v>
      </c>
      <c r="E514">
        <v>6.9497999999999999E-3</v>
      </c>
    </row>
    <row r="515" spans="1:5" x14ac:dyDescent="0.25">
      <c r="A515">
        <v>6.9445000000000002E-3</v>
      </c>
      <c r="B515">
        <v>6.9315999999999996E-3</v>
      </c>
      <c r="C515">
        <v>6.8564000000000003E-3</v>
      </c>
      <c r="D515">
        <v>6.8634999999999998E-3</v>
      </c>
      <c r="E515">
        <v>6.9232E-3</v>
      </c>
    </row>
    <row r="516" spans="1:5" x14ac:dyDescent="0.25">
      <c r="A516">
        <v>6.9487999999999998E-3</v>
      </c>
      <c r="B516">
        <v>6.9204999999999996E-3</v>
      </c>
      <c r="C516">
        <v>6.9468000000000004E-3</v>
      </c>
      <c r="D516">
        <v>6.9048E-3</v>
      </c>
      <c r="E516">
        <v>6.9757999999999999E-3</v>
      </c>
    </row>
    <row r="517" spans="1:5" x14ac:dyDescent="0.25">
      <c r="A517">
        <v>6.9318000000000001E-3</v>
      </c>
      <c r="B517">
        <v>6.9515000000000002E-3</v>
      </c>
      <c r="C517">
        <v>6.9633000000000004E-3</v>
      </c>
      <c r="D517">
        <v>6.9667000000000001E-3</v>
      </c>
      <c r="E517">
        <v>6.9176000000000003E-3</v>
      </c>
    </row>
    <row r="518" spans="1:5" x14ac:dyDescent="0.25">
      <c r="A518">
        <v>6.9192000000000004E-3</v>
      </c>
      <c r="B518">
        <v>6.9949000000000001E-3</v>
      </c>
      <c r="C518">
        <v>6.9043000000000004E-3</v>
      </c>
      <c r="D518">
        <v>6.9643999999999999E-3</v>
      </c>
      <c r="E518">
        <v>6.9265999999999998E-3</v>
      </c>
    </row>
    <row r="519" spans="1:5" x14ac:dyDescent="0.25">
      <c r="A519">
        <v>6.9918999999999997E-3</v>
      </c>
      <c r="B519">
        <v>6.9528000000000003E-3</v>
      </c>
      <c r="C519">
        <v>6.9848999999999996E-3</v>
      </c>
      <c r="D519">
        <v>6.8883E-3</v>
      </c>
      <c r="E519">
        <v>6.9624999999999999E-3</v>
      </c>
    </row>
    <row r="520" spans="1:5" x14ac:dyDescent="0.25">
      <c r="A520">
        <v>6.9423000000000002E-3</v>
      </c>
      <c r="B520">
        <v>6.8868999999999996E-3</v>
      </c>
      <c r="C520">
        <v>7.0064999999999997E-3</v>
      </c>
      <c r="D520">
        <v>6.9776999999999999E-3</v>
      </c>
      <c r="E520">
        <v>6.9214000000000003E-3</v>
      </c>
    </row>
    <row r="521" spans="1:5" x14ac:dyDescent="0.25">
      <c r="A521">
        <v>6.8557000000000002E-3</v>
      </c>
      <c r="B521">
        <v>7.0115000000000004E-3</v>
      </c>
      <c r="C521">
        <v>6.9283000000000001E-3</v>
      </c>
      <c r="D521">
        <v>7.0514999999999996E-3</v>
      </c>
      <c r="E521">
        <v>6.9684999999999999E-3</v>
      </c>
    </row>
    <row r="522" spans="1:5" x14ac:dyDescent="0.25">
      <c r="A522">
        <v>7.0946000000000004E-3</v>
      </c>
      <c r="B522">
        <v>7.0033999999999999E-3</v>
      </c>
      <c r="C522">
        <v>7.0749999999999997E-3</v>
      </c>
      <c r="D522">
        <v>6.8285999999999998E-3</v>
      </c>
      <c r="E522">
        <v>6.9392999999999998E-3</v>
      </c>
    </row>
    <row r="523" spans="1:5" x14ac:dyDescent="0.25">
      <c r="A523">
        <v>6.9121E-3</v>
      </c>
      <c r="B523">
        <v>6.8919999999999997E-3</v>
      </c>
      <c r="C523">
        <v>6.8345000000000003E-3</v>
      </c>
      <c r="D523">
        <v>7.0695999999999997E-3</v>
      </c>
      <c r="E523">
        <v>6.9293999999999996E-3</v>
      </c>
    </row>
    <row r="524" spans="1:5" x14ac:dyDescent="0.25">
      <c r="A524">
        <v>6.9527E-3</v>
      </c>
      <c r="B524">
        <v>6.9237999999999999E-3</v>
      </c>
      <c r="C524">
        <v>6.8948000000000004E-3</v>
      </c>
      <c r="D524">
        <v>6.8424999999999996E-3</v>
      </c>
      <c r="E524">
        <v>6.9474000000000003E-3</v>
      </c>
    </row>
    <row r="525" spans="1:5" x14ac:dyDescent="0.25">
      <c r="A525">
        <v>6.9128999999999996E-3</v>
      </c>
      <c r="B525">
        <v>6.9791999999999996E-3</v>
      </c>
      <c r="C525">
        <v>6.9620000000000003E-3</v>
      </c>
      <c r="D525">
        <v>6.9210000000000001E-3</v>
      </c>
      <c r="E525">
        <v>6.9820000000000004E-3</v>
      </c>
    </row>
    <row r="526" spans="1:5" x14ac:dyDescent="0.25">
      <c r="A526">
        <v>7.0419999999999996E-3</v>
      </c>
      <c r="B526">
        <v>6.9189000000000004E-3</v>
      </c>
      <c r="C526">
        <v>6.9714E-3</v>
      </c>
      <c r="D526">
        <v>6.9091999999999999E-3</v>
      </c>
      <c r="E526">
        <v>6.9049999999999997E-3</v>
      </c>
    </row>
    <row r="527" spans="1:5" x14ac:dyDescent="0.25">
      <c r="A527">
        <v>6.8471000000000001E-3</v>
      </c>
      <c r="B527">
        <v>6.9299000000000001E-3</v>
      </c>
      <c r="C527">
        <v>6.9289E-3</v>
      </c>
      <c r="D527">
        <v>6.9966000000000004E-3</v>
      </c>
      <c r="E527">
        <v>6.9773999999999999E-3</v>
      </c>
    </row>
    <row r="528" spans="1:5" x14ac:dyDescent="0.25">
      <c r="A528">
        <v>6.9797000000000001E-3</v>
      </c>
      <c r="B528">
        <v>6.9327E-3</v>
      </c>
      <c r="C528">
        <v>6.9527E-3</v>
      </c>
      <c r="D528">
        <v>6.9645999999999996E-3</v>
      </c>
      <c r="E528">
        <v>6.8342000000000003E-3</v>
      </c>
    </row>
    <row r="529" spans="1:5" x14ac:dyDescent="0.25">
      <c r="A529">
        <v>6.8996999999999999E-3</v>
      </c>
      <c r="B529">
        <v>7.0806999999999997E-3</v>
      </c>
      <c r="C529">
        <v>6.9538999999999998E-3</v>
      </c>
      <c r="D529">
        <v>6.9553999999999996E-3</v>
      </c>
      <c r="E529">
        <v>7.0273999999999996E-3</v>
      </c>
    </row>
    <row r="530" spans="1:5" x14ac:dyDescent="0.25">
      <c r="A530">
        <v>6.9627999999999999E-3</v>
      </c>
      <c r="B530">
        <v>6.8601000000000001E-3</v>
      </c>
      <c r="C530">
        <v>6.9318000000000001E-3</v>
      </c>
      <c r="D530">
        <v>6.9544999999999997E-3</v>
      </c>
      <c r="E530">
        <v>6.9312999999999996E-3</v>
      </c>
    </row>
    <row r="531" spans="1:5" x14ac:dyDescent="0.25">
      <c r="A531">
        <v>6.9718999999999996E-3</v>
      </c>
      <c r="B531">
        <v>6.9376000000000004E-3</v>
      </c>
      <c r="C531">
        <v>6.9325000000000003E-3</v>
      </c>
      <c r="D531">
        <v>6.9408999999999998E-3</v>
      </c>
      <c r="E531">
        <v>6.9884999999999999E-3</v>
      </c>
    </row>
    <row r="532" spans="1:5" x14ac:dyDescent="0.25">
      <c r="A532">
        <v>6.9383999999999999E-3</v>
      </c>
      <c r="B532">
        <v>6.9223000000000002E-3</v>
      </c>
      <c r="C532">
        <v>6.9560000000000004E-3</v>
      </c>
      <c r="D532">
        <v>6.9211999999999997E-3</v>
      </c>
      <c r="E532">
        <v>6.8538999999999996E-3</v>
      </c>
    </row>
    <row r="533" spans="1:5" x14ac:dyDescent="0.25">
      <c r="A533">
        <v>6.8238999999999999E-3</v>
      </c>
      <c r="B533">
        <v>6.9585999999999997E-3</v>
      </c>
      <c r="C533">
        <v>6.9449000000000004E-3</v>
      </c>
      <c r="D533">
        <v>6.9749E-3</v>
      </c>
      <c r="E533">
        <v>7.0090999999999999E-3</v>
      </c>
    </row>
    <row r="534" spans="1:5" x14ac:dyDescent="0.25">
      <c r="A534">
        <v>7.0819000000000003E-3</v>
      </c>
      <c r="B534">
        <v>6.9953999999999997E-3</v>
      </c>
      <c r="C534">
        <v>6.9265999999999998E-3</v>
      </c>
      <c r="D534">
        <v>6.9071000000000002E-3</v>
      </c>
      <c r="E534">
        <v>6.9394000000000001E-3</v>
      </c>
    </row>
    <row r="535" spans="1:5" x14ac:dyDescent="0.25">
      <c r="A535">
        <v>6.9302000000000001E-3</v>
      </c>
      <c r="B535">
        <v>6.9702999999999996E-3</v>
      </c>
      <c r="C535">
        <v>6.9632000000000001E-3</v>
      </c>
      <c r="D535">
        <v>6.9478999999999999E-3</v>
      </c>
      <c r="E535">
        <v>6.8755999999999999E-3</v>
      </c>
    </row>
    <row r="536" spans="1:5" x14ac:dyDescent="0.25">
      <c r="A536">
        <v>6.9224999999999998E-3</v>
      </c>
      <c r="B536">
        <v>6.8729999999999998E-3</v>
      </c>
      <c r="C536">
        <v>6.9192000000000004E-3</v>
      </c>
      <c r="D536">
        <v>7.1136000000000003E-3</v>
      </c>
      <c r="E536">
        <v>6.9490999999999997E-3</v>
      </c>
    </row>
    <row r="537" spans="1:5" x14ac:dyDescent="0.25">
      <c r="A537">
        <v>7.0464999999999998E-3</v>
      </c>
      <c r="B537">
        <v>7.0036999999999999E-3</v>
      </c>
      <c r="C537">
        <v>6.9617999999999998E-3</v>
      </c>
      <c r="D537">
        <v>6.7777000000000002E-3</v>
      </c>
      <c r="E537">
        <v>6.9417000000000003E-3</v>
      </c>
    </row>
    <row r="538" spans="1:5" x14ac:dyDescent="0.25">
      <c r="A538">
        <v>6.9442999999999996E-3</v>
      </c>
      <c r="B538">
        <v>6.9299000000000001E-3</v>
      </c>
      <c r="C538">
        <v>6.9379000000000003E-3</v>
      </c>
      <c r="D538">
        <v>6.9722999999999999E-3</v>
      </c>
      <c r="E538">
        <v>6.9988999999999997E-3</v>
      </c>
    </row>
    <row r="539" spans="1:5" x14ac:dyDescent="0.25">
      <c r="A539">
        <v>6.8516999999999996E-3</v>
      </c>
      <c r="B539">
        <v>6.8748000000000004E-3</v>
      </c>
      <c r="C539">
        <v>6.9538000000000004E-3</v>
      </c>
      <c r="D539">
        <v>6.9438E-3</v>
      </c>
      <c r="E539">
        <v>6.9664000000000002E-3</v>
      </c>
    </row>
    <row r="540" spans="1:5" x14ac:dyDescent="0.25">
      <c r="A540">
        <v>6.9635000000000001E-3</v>
      </c>
      <c r="B540">
        <v>6.9316999999999998E-3</v>
      </c>
      <c r="C540">
        <v>6.9670000000000001E-3</v>
      </c>
      <c r="D540">
        <v>6.9259999999999999E-3</v>
      </c>
      <c r="E540">
        <v>6.9083E-3</v>
      </c>
    </row>
    <row r="541" spans="1:5" x14ac:dyDescent="0.25">
      <c r="A541">
        <v>6.9683000000000002E-3</v>
      </c>
      <c r="B541">
        <v>6.8808999999999997E-3</v>
      </c>
      <c r="C541">
        <v>6.9020000000000001E-3</v>
      </c>
      <c r="D541">
        <v>6.9283000000000001E-3</v>
      </c>
      <c r="E541">
        <v>7.0207999999999998E-3</v>
      </c>
    </row>
    <row r="542" spans="1:5" x14ac:dyDescent="0.25">
      <c r="A542">
        <v>6.9107999999999999E-3</v>
      </c>
      <c r="B542">
        <v>6.9756000000000002E-3</v>
      </c>
      <c r="C542">
        <v>6.9240999999999999E-3</v>
      </c>
      <c r="D542">
        <v>6.9820999999999998E-3</v>
      </c>
      <c r="E542">
        <v>6.8783999999999998E-3</v>
      </c>
    </row>
    <row r="543" spans="1:5" x14ac:dyDescent="0.25">
      <c r="A543">
        <v>6.8722000000000002E-3</v>
      </c>
      <c r="B543">
        <v>6.9632000000000001E-3</v>
      </c>
      <c r="C543">
        <v>7.0289000000000003E-3</v>
      </c>
      <c r="D543">
        <v>6.9890000000000004E-3</v>
      </c>
      <c r="E543">
        <v>6.9695E-3</v>
      </c>
    </row>
    <row r="544" spans="1:5" x14ac:dyDescent="0.25">
      <c r="A544">
        <v>6.9749E-3</v>
      </c>
      <c r="B544">
        <v>6.9512999999999997E-3</v>
      </c>
      <c r="C544">
        <v>6.8241999999999999E-3</v>
      </c>
      <c r="D544">
        <v>6.8904999999999999E-3</v>
      </c>
      <c r="E544">
        <v>6.9262000000000004E-3</v>
      </c>
    </row>
    <row r="545" spans="1:5" x14ac:dyDescent="0.25">
      <c r="A545">
        <v>6.9549E-3</v>
      </c>
      <c r="B545">
        <v>7.0016000000000002E-3</v>
      </c>
      <c r="C545">
        <v>7.0028E-3</v>
      </c>
      <c r="D545">
        <v>6.8874000000000001E-3</v>
      </c>
      <c r="E545">
        <v>6.9454E-3</v>
      </c>
    </row>
    <row r="546" spans="1:5" x14ac:dyDescent="0.25">
      <c r="A546">
        <v>7.0191999999999997E-3</v>
      </c>
      <c r="B546">
        <v>6.8751000000000003E-3</v>
      </c>
      <c r="C546">
        <v>6.9438E-3</v>
      </c>
      <c r="D546">
        <v>6.9126999999999999E-3</v>
      </c>
      <c r="E546">
        <v>7.0044E-3</v>
      </c>
    </row>
    <row r="547" spans="1:5" x14ac:dyDescent="0.25">
      <c r="A547">
        <v>6.7888000000000002E-3</v>
      </c>
      <c r="B547">
        <v>6.9630999999999998E-3</v>
      </c>
      <c r="C547">
        <v>6.9058000000000001E-3</v>
      </c>
      <c r="D547">
        <v>7.0790999999999996E-3</v>
      </c>
      <c r="E547">
        <v>6.8573999999999996E-3</v>
      </c>
    </row>
    <row r="548" spans="1:5" x14ac:dyDescent="0.25">
      <c r="A548">
        <v>7.0228E-3</v>
      </c>
      <c r="B548">
        <v>6.9597000000000001E-3</v>
      </c>
      <c r="C548">
        <v>7.045E-3</v>
      </c>
      <c r="D548">
        <v>6.9192999999999998E-3</v>
      </c>
      <c r="E548">
        <v>7.0828999999999996E-3</v>
      </c>
    </row>
    <row r="549" spans="1:5" x14ac:dyDescent="0.25">
      <c r="A549">
        <v>6.9968000000000001E-3</v>
      </c>
      <c r="B549">
        <v>6.9534999999999996E-3</v>
      </c>
      <c r="C549">
        <v>6.9055999999999996E-3</v>
      </c>
      <c r="D549">
        <v>6.8119000000000001E-3</v>
      </c>
      <c r="E549">
        <v>6.8367000000000002E-3</v>
      </c>
    </row>
    <row r="550" spans="1:5" x14ac:dyDescent="0.25">
      <c r="A550">
        <v>6.9273E-3</v>
      </c>
      <c r="B550">
        <v>6.9563999999999997E-3</v>
      </c>
      <c r="C550">
        <v>6.9414999999999998E-3</v>
      </c>
      <c r="D550">
        <v>6.9655000000000003E-3</v>
      </c>
      <c r="E550">
        <v>6.9624999999999999E-3</v>
      </c>
    </row>
    <row r="551" spans="1:5" x14ac:dyDescent="0.25">
      <c r="A551">
        <v>6.9423000000000002E-3</v>
      </c>
      <c r="B551">
        <v>6.9703999999999999E-3</v>
      </c>
      <c r="C551">
        <v>6.9589999999999999E-3</v>
      </c>
      <c r="D551">
        <v>6.9788999999999997E-3</v>
      </c>
      <c r="E551">
        <v>6.9804000000000003E-3</v>
      </c>
    </row>
    <row r="552" spans="1:5" x14ac:dyDescent="0.25">
      <c r="A552">
        <v>6.9341999999999997E-3</v>
      </c>
      <c r="B552">
        <v>6.9439999999999997E-3</v>
      </c>
      <c r="C552">
        <v>6.9420999999999997E-3</v>
      </c>
      <c r="D552">
        <v>6.9513999999999999E-3</v>
      </c>
      <c r="E552">
        <v>6.9072999999999999E-3</v>
      </c>
    </row>
    <row r="553" spans="1:5" x14ac:dyDescent="0.25">
      <c r="A553">
        <v>6.9496999999999996E-3</v>
      </c>
      <c r="B553">
        <v>6.8441999999999999E-3</v>
      </c>
      <c r="C553">
        <v>6.9405999999999999E-3</v>
      </c>
      <c r="D553">
        <v>6.9630999999999998E-3</v>
      </c>
      <c r="E553">
        <v>6.9281000000000004E-3</v>
      </c>
    </row>
    <row r="554" spans="1:5" x14ac:dyDescent="0.25">
      <c r="A554">
        <v>6.9715000000000003E-3</v>
      </c>
      <c r="B554">
        <v>7.0732E-3</v>
      </c>
      <c r="C554">
        <v>6.9337000000000001E-3</v>
      </c>
      <c r="D554">
        <v>7.0141999999999999E-3</v>
      </c>
      <c r="E554">
        <v>6.9626000000000002E-3</v>
      </c>
    </row>
    <row r="555" spans="1:5" x14ac:dyDescent="0.25">
      <c r="A555">
        <v>6.9147000000000002E-3</v>
      </c>
      <c r="B555">
        <v>6.8871000000000002E-3</v>
      </c>
      <c r="C555">
        <v>6.9240999999999999E-3</v>
      </c>
      <c r="D555">
        <v>6.8785000000000001E-3</v>
      </c>
      <c r="E555">
        <v>6.9176999999999997E-3</v>
      </c>
    </row>
    <row r="556" spans="1:5" x14ac:dyDescent="0.25">
      <c r="A556">
        <v>6.9711E-3</v>
      </c>
      <c r="B556">
        <v>6.8973999999999997E-3</v>
      </c>
      <c r="C556">
        <v>6.9657E-3</v>
      </c>
      <c r="D556">
        <v>7.0667000000000004E-3</v>
      </c>
      <c r="E556">
        <v>6.9535999999999999E-3</v>
      </c>
    </row>
    <row r="557" spans="1:5" x14ac:dyDescent="0.25">
      <c r="A557">
        <v>6.9145999999999999E-3</v>
      </c>
      <c r="B557">
        <v>6.9235E-3</v>
      </c>
      <c r="C557">
        <v>6.9724000000000001E-3</v>
      </c>
      <c r="D557">
        <v>6.8906999999999996E-3</v>
      </c>
      <c r="E557">
        <v>6.8630000000000002E-3</v>
      </c>
    </row>
    <row r="558" spans="1:5" x14ac:dyDescent="0.25">
      <c r="A558">
        <v>6.8694999999999997E-3</v>
      </c>
      <c r="B558">
        <v>7.0705999999999998E-3</v>
      </c>
      <c r="C558">
        <v>6.9037999999999999E-3</v>
      </c>
      <c r="D558">
        <v>6.8675000000000003E-3</v>
      </c>
      <c r="E558">
        <v>6.9490999999999997E-3</v>
      </c>
    </row>
    <row r="559" spans="1:5" x14ac:dyDescent="0.25">
      <c r="A559">
        <v>7.1199999999999996E-3</v>
      </c>
      <c r="B559">
        <v>6.7987000000000004E-3</v>
      </c>
      <c r="C559">
        <v>7.0952000000000003E-3</v>
      </c>
      <c r="D559">
        <v>6.9731999999999997E-3</v>
      </c>
      <c r="E559">
        <v>7.0153000000000004E-3</v>
      </c>
    </row>
    <row r="560" spans="1:5" x14ac:dyDescent="0.25">
      <c r="A560">
        <v>6.8551999999999997E-3</v>
      </c>
      <c r="B560">
        <v>7.0524999999999997E-3</v>
      </c>
      <c r="C560">
        <v>6.8171999999999998E-3</v>
      </c>
      <c r="D560">
        <v>6.9616000000000001E-3</v>
      </c>
      <c r="E560">
        <v>6.8760000000000002E-3</v>
      </c>
    </row>
    <row r="561" spans="1:5" x14ac:dyDescent="0.25">
      <c r="A561">
        <v>6.9328999999999997E-3</v>
      </c>
      <c r="B561">
        <v>6.9175E-3</v>
      </c>
      <c r="C561">
        <v>6.9195000000000003E-3</v>
      </c>
      <c r="D561">
        <v>7.0238999999999996E-3</v>
      </c>
      <c r="E561">
        <v>6.9173000000000004E-3</v>
      </c>
    </row>
    <row r="562" spans="1:5" x14ac:dyDescent="0.25">
      <c r="A562">
        <v>6.9029E-3</v>
      </c>
      <c r="B562">
        <v>6.9201999999999996E-3</v>
      </c>
      <c r="C562">
        <v>6.9830999999999999E-3</v>
      </c>
      <c r="D562">
        <v>6.8494999999999997E-3</v>
      </c>
      <c r="E562">
        <v>6.9582999999999997E-3</v>
      </c>
    </row>
    <row r="563" spans="1:5" x14ac:dyDescent="0.25">
      <c r="A563">
        <v>6.9800000000000001E-3</v>
      </c>
      <c r="B563">
        <v>6.927E-3</v>
      </c>
      <c r="C563">
        <v>6.8986999999999998E-3</v>
      </c>
      <c r="D563">
        <v>6.9308E-3</v>
      </c>
      <c r="E563">
        <v>7.0144999999999999E-3</v>
      </c>
    </row>
    <row r="564" spans="1:5" x14ac:dyDescent="0.25">
      <c r="A564">
        <v>6.9836999999999998E-3</v>
      </c>
      <c r="B564">
        <v>7.0105000000000002E-3</v>
      </c>
      <c r="C564">
        <v>6.9519999999999998E-3</v>
      </c>
      <c r="D564">
        <v>6.9271999999999997E-3</v>
      </c>
      <c r="E564">
        <v>6.9074999999999996E-3</v>
      </c>
    </row>
    <row r="565" spans="1:5" x14ac:dyDescent="0.25">
      <c r="A565">
        <v>6.9249000000000003E-3</v>
      </c>
      <c r="B565">
        <v>6.9170000000000004E-3</v>
      </c>
      <c r="C565">
        <v>7.0182999999999999E-3</v>
      </c>
      <c r="D565">
        <v>6.9708000000000001E-3</v>
      </c>
      <c r="E565">
        <v>7.0511999999999997E-3</v>
      </c>
    </row>
    <row r="566" spans="1:5" x14ac:dyDescent="0.25">
      <c r="A566">
        <v>6.9614999999999998E-3</v>
      </c>
      <c r="B566">
        <v>6.9702000000000002E-3</v>
      </c>
      <c r="C566">
        <v>6.8979000000000002E-3</v>
      </c>
      <c r="D566">
        <v>6.9505000000000001E-3</v>
      </c>
      <c r="E566">
        <v>6.8703000000000002E-3</v>
      </c>
    </row>
    <row r="567" spans="1:5" x14ac:dyDescent="0.25">
      <c r="A567">
        <v>7.0410000000000004E-3</v>
      </c>
      <c r="B567">
        <v>6.9908000000000001E-3</v>
      </c>
      <c r="C567">
        <v>6.8967000000000004E-3</v>
      </c>
      <c r="D567">
        <v>6.9569000000000002E-3</v>
      </c>
      <c r="E567">
        <v>6.9573999999999999E-3</v>
      </c>
    </row>
    <row r="568" spans="1:5" x14ac:dyDescent="0.25">
      <c r="A568">
        <v>6.8774999999999999E-3</v>
      </c>
      <c r="B568">
        <v>6.8837000000000004E-3</v>
      </c>
      <c r="C568">
        <v>6.9294999999999999E-3</v>
      </c>
      <c r="D568">
        <v>6.9051E-3</v>
      </c>
      <c r="E568">
        <v>6.9535999999999999E-3</v>
      </c>
    </row>
    <row r="569" spans="1:5" x14ac:dyDescent="0.25">
      <c r="A569">
        <v>6.8126000000000003E-3</v>
      </c>
      <c r="B569">
        <v>7.0439999999999999E-3</v>
      </c>
      <c r="C569">
        <v>6.9794000000000002E-3</v>
      </c>
      <c r="D569">
        <v>6.9579000000000004E-3</v>
      </c>
      <c r="E569">
        <v>6.9452999999999997E-3</v>
      </c>
    </row>
    <row r="570" spans="1:5" x14ac:dyDescent="0.25">
      <c r="A570">
        <v>6.9572999999999996E-3</v>
      </c>
      <c r="B570">
        <v>6.8481999999999996E-3</v>
      </c>
      <c r="C570">
        <v>6.9220999999999996E-3</v>
      </c>
      <c r="D570">
        <v>6.9454E-3</v>
      </c>
      <c r="E570">
        <v>6.9211000000000003E-3</v>
      </c>
    </row>
    <row r="571" spans="1:5" x14ac:dyDescent="0.25">
      <c r="A571">
        <v>6.9446999999999998E-3</v>
      </c>
      <c r="B571">
        <v>6.9810000000000002E-3</v>
      </c>
      <c r="C571">
        <v>7.0607999999999999E-3</v>
      </c>
      <c r="D571">
        <v>6.9249000000000003E-3</v>
      </c>
      <c r="E571">
        <v>6.9927000000000001E-3</v>
      </c>
    </row>
    <row r="572" spans="1:5" x14ac:dyDescent="0.25">
      <c r="A572">
        <v>6.9449999999999998E-3</v>
      </c>
      <c r="B572">
        <v>6.8776999999999996E-3</v>
      </c>
      <c r="C572">
        <v>6.8777999999999999E-3</v>
      </c>
      <c r="D572">
        <v>7.0730999999999997E-3</v>
      </c>
      <c r="E572">
        <v>6.9164999999999999E-3</v>
      </c>
    </row>
    <row r="573" spans="1:5" x14ac:dyDescent="0.25">
      <c r="A573">
        <v>6.9620000000000003E-3</v>
      </c>
      <c r="B573">
        <v>6.9849999999999999E-3</v>
      </c>
      <c r="C573">
        <v>6.8842E-3</v>
      </c>
      <c r="D573">
        <v>6.8208000000000001E-3</v>
      </c>
      <c r="E573">
        <v>6.9075999999999999E-3</v>
      </c>
    </row>
    <row r="574" spans="1:5" x14ac:dyDescent="0.25">
      <c r="A574">
        <v>7.0479999999999996E-3</v>
      </c>
      <c r="B574">
        <v>7.0035999999999996E-3</v>
      </c>
      <c r="C574">
        <v>6.9512000000000003E-3</v>
      </c>
      <c r="D574">
        <v>6.9620999999999997E-3</v>
      </c>
      <c r="E574">
        <v>6.9795999999999999E-3</v>
      </c>
    </row>
    <row r="575" spans="1:5" x14ac:dyDescent="0.25">
      <c r="A575">
        <v>6.8773999999999997E-3</v>
      </c>
      <c r="B575">
        <v>6.8896000000000001E-3</v>
      </c>
      <c r="C575">
        <v>6.9832000000000002E-3</v>
      </c>
      <c r="D575">
        <v>7.0375999999999998E-3</v>
      </c>
      <c r="E575">
        <v>6.8929999999999998E-3</v>
      </c>
    </row>
    <row r="576" spans="1:5" x14ac:dyDescent="0.25">
      <c r="A576">
        <v>6.9319999999999998E-3</v>
      </c>
      <c r="B576">
        <v>6.9727000000000001E-3</v>
      </c>
      <c r="C576">
        <v>6.9693000000000003E-3</v>
      </c>
      <c r="D576">
        <v>6.7701000000000002E-3</v>
      </c>
      <c r="E576">
        <v>7.0016000000000002E-3</v>
      </c>
    </row>
    <row r="577" spans="1:5" x14ac:dyDescent="0.25">
      <c r="A577">
        <v>6.9724000000000001E-3</v>
      </c>
      <c r="B577">
        <v>6.9110999999999999E-3</v>
      </c>
      <c r="C577">
        <v>6.9845000000000003E-3</v>
      </c>
      <c r="D577">
        <v>6.9563000000000003E-3</v>
      </c>
      <c r="E577">
        <v>6.9525000000000003E-3</v>
      </c>
    </row>
    <row r="578" spans="1:5" x14ac:dyDescent="0.25">
      <c r="A578">
        <v>6.9698E-3</v>
      </c>
      <c r="B578">
        <v>7.0032999999999996E-3</v>
      </c>
      <c r="C578">
        <v>6.8501999999999999E-3</v>
      </c>
      <c r="D578">
        <v>6.9905000000000002E-3</v>
      </c>
      <c r="E578">
        <v>6.8823E-3</v>
      </c>
    </row>
    <row r="579" spans="1:5" x14ac:dyDescent="0.25">
      <c r="A579">
        <v>6.9176999999999997E-3</v>
      </c>
      <c r="B579">
        <v>6.9061000000000001E-3</v>
      </c>
      <c r="C579">
        <v>7.0112999999999998E-3</v>
      </c>
      <c r="D579">
        <v>6.9433999999999997E-3</v>
      </c>
      <c r="E579">
        <v>7.0095000000000001E-3</v>
      </c>
    </row>
    <row r="580" spans="1:5" x14ac:dyDescent="0.25">
      <c r="A580">
        <v>6.9440999999999999E-3</v>
      </c>
      <c r="B580">
        <v>6.9941999999999999E-3</v>
      </c>
      <c r="C580">
        <v>6.9048E-3</v>
      </c>
      <c r="D580">
        <v>6.9159E-3</v>
      </c>
      <c r="E580">
        <v>6.9693000000000003E-3</v>
      </c>
    </row>
    <row r="581" spans="1:5" x14ac:dyDescent="0.25">
      <c r="A581">
        <v>6.9122999999999997E-3</v>
      </c>
      <c r="B581">
        <v>6.7997999999999999E-3</v>
      </c>
      <c r="C581">
        <v>6.9458999999999996E-3</v>
      </c>
      <c r="D581">
        <v>6.9616000000000001E-3</v>
      </c>
      <c r="E581">
        <v>6.8956E-3</v>
      </c>
    </row>
    <row r="582" spans="1:5" x14ac:dyDescent="0.25">
      <c r="A582">
        <v>6.8953E-3</v>
      </c>
      <c r="B582">
        <v>6.9775999999999996E-3</v>
      </c>
      <c r="C582">
        <v>6.9388999999999996E-3</v>
      </c>
      <c r="D582">
        <v>6.9554999999999999E-3</v>
      </c>
      <c r="E582">
        <v>6.9528999999999997E-3</v>
      </c>
    </row>
    <row r="583" spans="1:5" x14ac:dyDescent="0.25">
      <c r="A583">
        <v>7.0174E-3</v>
      </c>
      <c r="B583">
        <v>6.9430999999999998E-3</v>
      </c>
      <c r="C583">
        <v>6.9665999999999999E-3</v>
      </c>
      <c r="D583">
        <v>6.9579000000000004E-3</v>
      </c>
      <c r="E583">
        <v>6.9448000000000001E-3</v>
      </c>
    </row>
    <row r="584" spans="1:5" x14ac:dyDescent="0.25">
      <c r="A584">
        <v>7.0391000000000004E-3</v>
      </c>
      <c r="B584">
        <v>6.9765000000000001E-3</v>
      </c>
      <c r="C584">
        <v>6.9963999999999998E-3</v>
      </c>
      <c r="D584">
        <v>6.9421999999999999E-3</v>
      </c>
      <c r="E584">
        <v>6.8173000000000001E-3</v>
      </c>
    </row>
    <row r="585" spans="1:5" x14ac:dyDescent="0.25">
      <c r="A585">
        <v>6.8418000000000003E-3</v>
      </c>
      <c r="B585">
        <v>6.8861E-3</v>
      </c>
      <c r="C585">
        <v>6.8900000000000003E-3</v>
      </c>
      <c r="D585">
        <v>6.9963999999999998E-3</v>
      </c>
      <c r="E585">
        <v>7.0743999999999998E-3</v>
      </c>
    </row>
    <row r="586" spans="1:5" x14ac:dyDescent="0.25">
      <c r="A586">
        <v>6.9645999999999996E-3</v>
      </c>
      <c r="B586">
        <v>6.9154000000000004E-3</v>
      </c>
      <c r="C586">
        <v>6.9738999999999999E-3</v>
      </c>
      <c r="D586">
        <v>6.7721999999999999E-3</v>
      </c>
      <c r="E586">
        <v>6.9008999999999997E-3</v>
      </c>
    </row>
    <row r="587" spans="1:5" x14ac:dyDescent="0.25">
      <c r="A587">
        <v>6.9527E-3</v>
      </c>
      <c r="B587">
        <v>7.0359999999999997E-3</v>
      </c>
      <c r="C587">
        <v>7.0194999999999997E-3</v>
      </c>
      <c r="D587">
        <v>7.0756999999999999E-3</v>
      </c>
      <c r="E587">
        <v>7.0682999999999996E-3</v>
      </c>
    </row>
    <row r="588" spans="1:5" x14ac:dyDescent="0.25">
      <c r="A588">
        <v>6.9315000000000002E-3</v>
      </c>
      <c r="B588">
        <v>6.9163999999999996E-3</v>
      </c>
      <c r="C588">
        <v>6.8479999999999999E-3</v>
      </c>
      <c r="D588">
        <v>6.8773999999999997E-3</v>
      </c>
      <c r="E588">
        <v>6.8101000000000004E-3</v>
      </c>
    </row>
    <row r="589" spans="1:5" x14ac:dyDescent="0.25">
      <c r="A589">
        <v>6.9341000000000003E-3</v>
      </c>
      <c r="B589">
        <v>7.0946000000000004E-3</v>
      </c>
      <c r="C589">
        <v>6.9426000000000002E-3</v>
      </c>
      <c r="D589">
        <v>6.9823000000000003E-3</v>
      </c>
      <c r="E589">
        <v>6.9506000000000004E-3</v>
      </c>
    </row>
    <row r="590" spans="1:5" x14ac:dyDescent="0.25">
      <c r="A590">
        <v>6.9197E-3</v>
      </c>
      <c r="B590">
        <v>6.8021999999999996E-3</v>
      </c>
      <c r="C590">
        <v>6.9258000000000002E-3</v>
      </c>
      <c r="D590">
        <v>6.9769999999999997E-3</v>
      </c>
      <c r="E590">
        <v>6.9319000000000004E-3</v>
      </c>
    </row>
    <row r="591" spans="1:5" x14ac:dyDescent="0.25">
      <c r="A591">
        <v>6.9360000000000003E-3</v>
      </c>
      <c r="B591">
        <v>6.9423999999999996E-3</v>
      </c>
      <c r="C591">
        <v>6.9477999999999996E-3</v>
      </c>
      <c r="D591">
        <v>6.9271999999999997E-3</v>
      </c>
      <c r="E591">
        <v>6.9950000000000003E-3</v>
      </c>
    </row>
    <row r="592" spans="1:5" x14ac:dyDescent="0.25">
      <c r="A592">
        <v>7.0248999999999997E-3</v>
      </c>
      <c r="B592">
        <v>6.9893999999999998E-3</v>
      </c>
      <c r="C592">
        <v>6.9404000000000002E-3</v>
      </c>
      <c r="D592">
        <v>6.9538000000000004E-3</v>
      </c>
      <c r="E592">
        <v>6.9373999999999998E-3</v>
      </c>
    </row>
    <row r="593" spans="1:5" x14ac:dyDescent="0.25">
      <c r="A593">
        <v>6.8859000000000004E-3</v>
      </c>
      <c r="B593">
        <v>6.8837000000000004E-3</v>
      </c>
      <c r="C593">
        <v>7.0356000000000004E-3</v>
      </c>
      <c r="D593">
        <v>6.9455000000000003E-3</v>
      </c>
      <c r="E593">
        <v>7.0800000000000004E-3</v>
      </c>
    </row>
    <row r="594" spans="1:5" x14ac:dyDescent="0.25">
      <c r="A594">
        <v>6.9661000000000002E-3</v>
      </c>
      <c r="B594">
        <v>6.9328000000000002E-3</v>
      </c>
      <c r="C594">
        <v>6.8887999999999996E-3</v>
      </c>
      <c r="D594">
        <v>7.0305999999999997E-3</v>
      </c>
      <c r="E594">
        <v>6.8326999999999997E-3</v>
      </c>
    </row>
    <row r="595" spans="1:5" x14ac:dyDescent="0.25">
      <c r="A595">
        <v>6.8903999999999997E-3</v>
      </c>
      <c r="B595">
        <v>6.9576999999999998E-3</v>
      </c>
      <c r="C595">
        <v>6.8736999999999999E-3</v>
      </c>
      <c r="D595">
        <v>6.8580999999999998E-3</v>
      </c>
      <c r="E595">
        <v>6.8829E-3</v>
      </c>
    </row>
    <row r="596" spans="1:5" x14ac:dyDescent="0.25">
      <c r="A596">
        <v>6.9402999999999999E-3</v>
      </c>
      <c r="B596">
        <v>6.9921000000000002E-3</v>
      </c>
      <c r="C596">
        <v>7.0086000000000002E-3</v>
      </c>
      <c r="D596">
        <v>6.9705000000000001E-3</v>
      </c>
      <c r="E596">
        <v>6.9915999999999997E-3</v>
      </c>
    </row>
    <row r="597" spans="1:5" x14ac:dyDescent="0.25">
      <c r="A597">
        <v>7.0949999999999997E-3</v>
      </c>
      <c r="B597">
        <v>6.9679E-3</v>
      </c>
      <c r="C597">
        <v>6.8893000000000001E-3</v>
      </c>
      <c r="D597">
        <v>6.9163000000000002E-3</v>
      </c>
      <c r="E597">
        <v>6.9771E-3</v>
      </c>
    </row>
    <row r="598" spans="1:5" x14ac:dyDescent="0.25">
      <c r="A598">
        <v>6.7825000000000003E-3</v>
      </c>
      <c r="B598">
        <v>6.8875000000000004E-3</v>
      </c>
      <c r="C598">
        <v>6.9055999999999996E-3</v>
      </c>
      <c r="D598">
        <v>7.0682999999999996E-3</v>
      </c>
      <c r="E598">
        <v>7.0071999999999999E-3</v>
      </c>
    </row>
    <row r="599" spans="1:5" x14ac:dyDescent="0.25">
      <c r="A599">
        <v>6.9490999999999997E-3</v>
      </c>
      <c r="B599">
        <v>6.9497999999999999E-3</v>
      </c>
      <c r="C599">
        <v>7.0089999999999996E-3</v>
      </c>
      <c r="D599">
        <v>6.8367999999999996E-3</v>
      </c>
      <c r="E599">
        <v>6.8814000000000002E-3</v>
      </c>
    </row>
    <row r="600" spans="1:5" x14ac:dyDescent="0.25">
      <c r="A600">
        <v>6.9655999999999997E-3</v>
      </c>
      <c r="B600">
        <v>6.9775999999999996E-3</v>
      </c>
      <c r="C600">
        <v>6.9055999999999996E-3</v>
      </c>
      <c r="D600">
        <v>6.9473E-3</v>
      </c>
      <c r="E600">
        <v>6.8871000000000002E-3</v>
      </c>
    </row>
    <row r="601" spans="1:5" x14ac:dyDescent="0.25">
      <c r="A601">
        <v>6.9454E-3</v>
      </c>
      <c r="B601">
        <v>6.9024999999999998E-3</v>
      </c>
      <c r="C601">
        <v>6.9271000000000003E-3</v>
      </c>
      <c r="D601">
        <v>6.9106999999999997E-3</v>
      </c>
      <c r="E601">
        <v>6.9642000000000003E-3</v>
      </c>
    </row>
    <row r="602" spans="1:5" x14ac:dyDescent="0.25">
      <c r="A602">
        <v>6.9407000000000002E-3</v>
      </c>
      <c r="B602">
        <v>6.9744000000000004E-3</v>
      </c>
      <c r="C602">
        <v>7.0225000000000001E-3</v>
      </c>
      <c r="D602">
        <v>7.0289999999999997E-3</v>
      </c>
      <c r="E602">
        <v>6.9417000000000003E-3</v>
      </c>
    </row>
    <row r="603" spans="1:5" x14ac:dyDescent="0.25">
      <c r="A603">
        <v>6.9714E-3</v>
      </c>
      <c r="B603">
        <v>6.8741000000000002E-3</v>
      </c>
      <c r="C603">
        <v>6.9721999999999996E-3</v>
      </c>
      <c r="D603">
        <v>6.8747000000000001E-3</v>
      </c>
      <c r="E603">
        <v>6.9522000000000004E-3</v>
      </c>
    </row>
    <row r="604" spans="1:5" x14ac:dyDescent="0.25">
      <c r="A604">
        <v>6.9230000000000003E-3</v>
      </c>
      <c r="B604">
        <v>7.0131999999999998E-3</v>
      </c>
      <c r="C604">
        <v>6.8957999999999997E-3</v>
      </c>
      <c r="D604">
        <v>6.9407999999999996E-3</v>
      </c>
      <c r="E604">
        <v>7.0223999999999998E-3</v>
      </c>
    </row>
    <row r="605" spans="1:5" x14ac:dyDescent="0.25">
      <c r="A605">
        <v>6.9576999999999998E-3</v>
      </c>
      <c r="B605">
        <v>6.9534000000000002E-3</v>
      </c>
      <c r="C605">
        <v>6.9879E-3</v>
      </c>
      <c r="D605">
        <v>6.9388999999999996E-3</v>
      </c>
      <c r="E605">
        <v>6.8643999999999997E-3</v>
      </c>
    </row>
    <row r="606" spans="1:5" x14ac:dyDescent="0.25">
      <c r="A606">
        <v>6.9202999999999999E-3</v>
      </c>
      <c r="B606">
        <v>6.8991E-3</v>
      </c>
      <c r="C606">
        <v>6.9021999999999998E-3</v>
      </c>
      <c r="D606">
        <v>6.9754999999999999E-3</v>
      </c>
      <c r="E606">
        <v>6.9376999999999998E-3</v>
      </c>
    </row>
    <row r="607" spans="1:5" x14ac:dyDescent="0.25">
      <c r="A607">
        <v>6.9731999999999997E-3</v>
      </c>
      <c r="B607">
        <v>6.9102E-3</v>
      </c>
      <c r="C607">
        <v>6.9236000000000002E-3</v>
      </c>
      <c r="D607">
        <v>6.9075999999999999E-3</v>
      </c>
      <c r="E607">
        <v>6.9354000000000004E-3</v>
      </c>
    </row>
    <row r="608" spans="1:5" x14ac:dyDescent="0.25">
      <c r="A608">
        <v>6.9943999999999996E-3</v>
      </c>
      <c r="B608">
        <v>7.0254999999999996E-3</v>
      </c>
      <c r="C608">
        <v>6.9858999999999997E-3</v>
      </c>
      <c r="D608">
        <v>6.9566999999999997E-3</v>
      </c>
      <c r="E608">
        <v>6.9620999999999997E-3</v>
      </c>
    </row>
    <row r="609" spans="1:5" x14ac:dyDescent="0.25">
      <c r="A609">
        <v>6.9449000000000004E-3</v>
      </c>
      <c r="B609">
        <v>7.0330000000000002E-3</v>
      </c>
      <c r="C609">
        <v>6.9575000000000001E-3</v>
      </c>
      <c r="D609">
        <v>6.9554999999999999E-3</v>
      </c>
      <c r="E609">
        <v>6.9914E-3</v>
      </c>
    </row>
    <row r="610" spans="1:5" x14ac:dyDescent="0.25">
      <c r="A610">
        <v>6.9011000000000003E-3</v>
      </c>
      <c r="B610">
        <v>6.8777999999999999E-3</v>
      </c>
      <c r="C610">
        <v>6.9321000000000001E-3</v>
      </c>
      <c r="D610">
        <v>6.8364000000000003E-3</v>
      </c>
      <c r="E610">
        <v>6.8624999999999997E-3</v>
      </c>
    </row>
    <row r="611" spans="1:5" x14ac:dyDescent="0.25">
      <c r="A611">
        <v>6.9884999999999999E-3</v>
      </c>
      <c r="B611">
        <v>6.8823E-3</v>
      </c>
      <c r="C611">
        <v>6.9457E-3</v>
      </c>
      <c r="D611">
        <v>7.0368999999999996E-3</v>
      </c>
      <c r="E611">
        <v>6.9899000000000003E-3</v>
      </c>
    </row>
    <row r="612" spans="1:5" x14ac:dyDescent="0.25">
      <c r="A612">
        <v>6.9199999999999999E-3</v>
      </c>
      <c r="B612">
        <v>6.9532999999999999E-3</v>
      </c>
      <c r="C612">
        <v>6.9728000000000004E-3</v>
      </c>
      <c r="D612">
        <v>6.9154000000000004E-3</v>
      </c>
      <c r="E612">
        <v>6.9324E-3</v>
      </c>
    </row>
    <row r="613" spans="1:5" x14ac:dyDescent="0.25">
      <c r="A613">
        <v>6.9227999999999998E-3</v>
      </c>
      <c r="B613">
        <v>7.0071999999999999E-3</v>
      </c>
      <c r="C613">
        <v>6.9236000000000002E-3</v>
      </c>
      <c r="D613">
        <v>6.9521000000000001E-3</v>
      </c>
      <c r="E613">
        <v>6.9722999999999999E-3</v>
      </c>
    </row>
    <row r="614" spans="1:5" x14ac:dyDescent="0.25">
      <c r="A614">
        <v>6.9569999999999996E-3</v>
      </c>
      <c r="B614">
        <v>6.9159E-3</v>
      </c>
      <c r="C614">
        <v>6.9684999999999999E-3</v>
      </c>
      <c r="D614">
        <v>7.0077999999999998E-3</v>
      </c>
      <c r="E614">
        <v>6.9677000000000003E-3</v>
      </c>
    </row>
    <row r="615" spans="1:5" x14ac:dyDescent="0.25">
      <c r="A615">
        <v>6.9924999999999996E-3</v>
      </c>
      <c r="B615">
        <v>6.888E-3</v>
      </c>
      <c r="C615">
        <v>6.9144000000000002E-3</v>
      </c>
      <c r="D615">
        <v>6.8843999999999997E-3</v>
      </c>
      <c r="E615">
        <v>6.8855000000000001E-3</v>
      </c>
    </row>
    <row r="616" spans="1:5" x14ac:dyDescent="0.25">
      <c r="A616">
        <v>6.8964999999999999E-3</v>
      </c>
      <c r="B616">
        <v>6.9617999999999998E-3</v>
      </c>
      <c r="C616">
        <v>6.9033999999999996E-3</v>
      </c>
      <c r="D616">
        <v>6.9454E-3</v>
      </c>
      <c r="E616">
        <v>6.9668999999999998E-3</v>
      </c>
    </row>
    <row r="617" spans="1:5" x14ac:dyDescent="0.25">
      <c r="A617">
        <v>6.9369999999999996E-3</v>
      </c>
      <c r="B617">
        <v>6.9740000000000002E-3</v>
      </c>
      <c r="C617">
        <v>7.0606000000000002E-3</v>
      </c>
      <c r="D617">
        <v>6.9607000000000002E-3</v>
      </c>
      <c r="E617">
        <v>6.9004000000000001E-3</v>
      </c>
    </row>
    <row r="618" spans="1:5" x14ac:dyDescent="0.25">
      <c r="A618">
        <v>6.8533999999999999E-3</v>
      </c>
      <c r="B618">
        <v>6.9068999999999997E-3</v>
      </c>
      <c r="C618">
        <v>6.8776999999999996E-3</v>
      </c>
      <c r="D618">
        <v>6.8609999999999999E-3</v>
      </c>
      <c r="E618">
        <v>6.9249000000000003E-3</v>
      </c>
    </row>
    <row r="619" spans="1:5" x14ac:dyDescent="0.25">
      <c r="A619">
        <v>7.1402999999999996E-3</v>
      </c>
      <c r="B619">
        <v>6.9670000000000001E-3</v>
      </c>
      <c r="C619">
        <v>6.9182999999999996E-3</v>
      </c>
      <c r="D619">
        <v>7.0334999999999998E-3</v>
      </c>
      <c r="E619">
        <v>7.0454999999999997E-3</v>
      </c>
    </row>
    <row r="620" spans="1:5" x14ac:dyDescent="0.25">
      <c r="A620">
        <v>6.8187999999999999E-3</v>
      </c>
      <c r="B620">
        <v>6.9657E-3</v>
      </c>
      <c r="C620">
        <v>6.9727000000000001E-3</v>
      </c>
      <c r="D620">
        <v>6.9512999999999997E-3</v>
      </c>
      <c r="E620">
        <v>6.8545000000000003E-3</v>
      </c>
    </row>
    <row r="621" spans="1:5" x14ac:dyDescent="0.25">
      <c r="A621">
        <v>6.9649000000000004E-3</v>
      </c>
      <c r="B621">
        <v>6.9549E-3</v>
      </c>
      <c r="C621">
        <v>6.8361999999999997E-3</v>
      </c>
      <c r="D621">
        <v>6.9159E-3</v>
      </c>
      <c r="E621">
        <v>6.9886999999999996E-3</v>
      </c>
    </row>
    <row r="622" spans="1:5" x14ac:dyDescent="0.25">
      <c r="A622">
        <v>6.888E-3</v>
      </c>
      <c r="B622">
        <v>6.9233999999999997E-3</v>
      </c>
      <c r="C622">
        <v>7.0308999999999996E-3</v>
      </c>
      <c r="D622">
        <v>6.9844E-3</v>
      </c>
      <c r="E622">
        <v>6.9059000000000004E-3</v>
      </c>
    </row>
    <row r="623" spans="1:5" x14ac:dyDescent="0.25">
      <c r="A623">
        <v>6.9912000000000004E-3</v>
      </c>
      <c r="B623">
        <v>6.9372000000000001E-3</v>
      </c>
      <c r="C623">
        <v>6.8707000000000004E-3</v>
      </c>
      <c r="D623">
        <v>6.9379999999999997E-3</v>
      </c>
      <c r="E623">
        <v>6.9892000000000001E-3</v>
      </c>
    </row>
    <row r="624" spans="1:5" x14ac:dyDescent="0.25">
      <c r="A624">
        <v>6.9813999999999996E-3</v>
      </c>
      <c r="B624">
        <v>6.9383999999999999E-3</v>
      </c>
      <c r="C624">
        <v>6.9619E-3</v>
      </c>
      <c r="D624">
        <v>7.0197000000000002E-3</v>
      </c>
      <c r="E624">
        <v>6.9616000000000001E-3</v>
      </c>
    </row>
    <row r="625" spans="1:5" x14ac:dyDescent="0.25">
      <c r="A625">
        <v>6.8281000000000001E-3</v>
      </c>
      <c r="B625">
        <v>6.9661999999999996E-3</v>
      </c>
      <c r="C625">
        <v>6.9166000000000002E-3</v>
      </c>
      <c r="D625">
        <v>6.8447999999999998E-3</v>
      </c>
      <c r="E625">
        <v>7.0406000000000002E-3</v>
      </c>
    </row>
    <row r="626" spans="1:5" x14ac:dyDescent="0.25">
      <c r="A626">
        <v>6.9489E-3</v>
      </c>
      <c r="B626">
        <v>6.9255999999999996E-3</v>
      </c>
      <c r="C626">
        <v>7.0058000000000004E-3</v>
      </c>
      <c r="D626">
        <v>7.0012E-3</v>
      </c>
      <c r="E626">
        <v>6.7954000000000001E-3</v>
      </c>
    </row>
    <row r="627" spans="1:5" x14ac:dyDescent="0.25">
      <c r="A627">
        <v>6.9642999999999997E-3</v>
      </c>
      <c r="B627">
        <v>6.9051E-3</v>
      </c>
      <c r="C627">
        <v>6.9058000000000001E-3</v>
      </c>
      <c r="D627">
        <v>6.9118000000000001E-3</v>
      </c>
      <c r="E627">
        <v>6.9322999999999997E-3</v>
      </c>
    </row>
    <row r="628" spans="1:5" x14ac:dyDescent="0.25">
      <c r="A628">
        <v>6.9553999999999996E-3</v>
      </c>
      <c r="B628">
        <v>7.0013000000000002E-3</v>
      </c>
      <c r="C628">
        <v>6.9462999999999999E-3</v>
      </c>
      <c r="D628">
        <v>6.9192999999999998E-3</v>
      </c>
      <c r="E628">
        <v>7.0940999999999999E-3</v>
      </c>
    </row>
    <row r="629" spans="1:5" x14ac:dyDescent="0.25">
      <c r="A629">
        <v>6.9584E-3</v>
      </c>
      <c r="B629">
        <v>6.9893000000000004E-3</v>
      </c>
      <c r="C629">
        <v>6.9959999999999996E-3</v>
      </c>
      <c r="D629">
        <v>6.9604000000000003E-3</v>
      </c>
      <c r="E629">
        <v>6.8513999999999997E-3</v>
      </c>
    </row>
    <row r="630" spans="1:5" x14ac:dyDescent="0.25">
      <c r="A630">
        <v>7.0051000000000002E-3</v>
      </c>
      <c r="B630">
        <v>6.8973000000000003E-3</v>
      </c>
      <c r="C630">
        <v>6.9549E-3</v>
      </c>
      <c r="D630">
        <v>7.0057000000000001E-3</v>
      </c>
      <c r="E630">
        <v>6.9296999999999996E-3</v>
      </c>
    </row>
    <row r="631" spans="1:5" x14ac:dyDescent="0.25">
      <c r="A631">
        <v>6.9458000000000002E-3</v>
      </c>
      <c r="B631">
        <v>6.9673000000000001E-3</v>
      </c>
      <c r="C631">
        <v>6.9516999999999999E-3</v>
      </c>
      <c r="D631">
        <v>6.9753999999999997E-3</v>
      </c>
      <c r="E631">
        <v>6.9569999999999996E-3</v>
      </c>
    </row>
    <row r="632" spans="1:5" x14ac:dyDescent="0.25">
      <c r="A632">
        <v>6.9452999999999997E-3</v>
      </c>
      <c r="B632">
        <v>6.8885999999999999E-3</v>
      </c>
      <c r="C632">
        <v>6.9603E-3</v>
      </c>
      <c r="D632">
        <v>6.9322000000000003E-3</v>
      </c>
      <c r="E632">
        <v>7.0235999999999996E-3</v>
      </c>
    </row>
    <row r="633" spans="1:5" x14ac:dyDescent="0.25">
      <c r="A633">
        <v>6.9348999999999999E-3</v>
      </c>
      <c r="B633">
        <v>6.9338999999999998E-3</v>
      </c>
      <c r="C633">
        <v>6.9086E-3</v>
      </c>
      <c r="D633">
        <v>6.8640000000000003E-3</v>
      </c>
      <c r="E633">
        <v>6.8555999999999999E-3</v>
      </c>
    </row>
    <row r="634" spans="1:5" x14ac:dyDescent="0.25">
      <c r="A634">
        <v>6.9363999999999997E-3</v>
      </c>
      <c r="B634">
        <v>6.8846000000000003E-3</v>
      </c>
      <c r="C634">
        <v>6.9527E-3</v>
      </c>
      <c r="D634">
        <v>6.9049999999999997E-3</v>
      </c>
      <c r="E634">
        <v>7.0296000000000004E-3</v>
      </c>
    </row>
    <row r="635" spans="1:5" x14ac:dyDescent="0.25">
      <c r="A635">
        <v>6.9829000000000002E-3</v>
      </c>
      <c r="B635">
        <v>7.0670999999999998E-3</v>
      </c>
      <c r="C635">
        <v>6.9059000000000004E-3</v>
      </c>
      <c r="D635">
        <v>6.9714E-3</v>
      </c>
      <c r="E635">
        <v>6.9324E-3</v>
      </c>
    </row>
    <row r="636" spans="1:5" x14ac:dyDescent="0.25">
      <c r="A636">
        <v>6.9143E-3</v>
      </c>
      <c r="B636">
        <v>6.9056999999999999E-3</v>
      </c>
      <c r="C636">
        <v>7.0276999999999996E-3</v>
      </c>
      <c r="D636">
        <v>6.9363000000000003E-3</v>
      </c>
      <c r="E636">
        <v>6.8780999999999998E-3</v>
      </c>
    </row>
    <row r="637" spans="1:5" x14ac:dyDescent="0.25">
      <c r="A637">
        <v>7.0321000000000003E-3</v>
      </c>
      <c r="B637">
        <v>6.9829999999999996E-3</v>
      </c>
      <c r="C637">
        <v>6.8624999999999997E-3</v>
      </c>
      <c r="D637">
        <v>6.9662999999999999E-3</v>
      </c>
      <c r="E637">
        <v>6.9499999999999996E-3</v>
      </c>
    </row>
    <row r="638" spans="1:5" x14ac:dyDescent="0.25">
      <c r="A638">
        <v>6.8462000000000002E-3</v>
      </c>
      <c r="B638">
        <v>6.9093000000000002E-3</v>
      </c>
      <c r="C638">
        <v>6.9622E-3</v>
      </c>
      <c r="D638">
        <v>6.9183999999999999E-3</v>
      </c>
      <c r="E638">
        <v>6.8903000000000002E-3</v>
      </c>
    </row>
    <row r="639" spans="1:5" x14ac:dyDescent="0.25">
      <c r="A639">
        <v>6.9370999999999999E-3</v>
      </c>
      <c r="B639">
        <v>6.8972E-3</v>
      </c>
      <c r="C639">
        <v>7.0010000000000003E-3</v>
      </c>
      <c r="D639">
        <v>6.9512000000000003E-3</v>
      </c>
      <c r="E639">
        <v>7.0109999999999999E-3</v>
      </c>
    </row>
    <row r="640" spans="1:5" x14ac:dyDescent="0.25">
      <c r="A640">
        <v>6.9861000000000003E-3</v>
      </c>
      <c r="B640">
        <v>6.9896000000000003E-3</v>
      </c>
      <c r="C640">
        <v>6.9354999999999998E-3</v>
      </c>
      <c r="D640">
        <v>6.9882E-3</v>
      </c>
      <c r="E640">
        <v>6.9113999999999998E-3</v>
      </c>
    </row>
    <row r="641" spans="1:5" x14ac:dyDescent="0.25">
      <c r="A641">
        <v>6.8278000000000002E-3</v>
      </c>
      <c r="B641">
        <v>6.9388000000000002E-3</v>
      </c>
      <c r="C641">
        <v>6.9068000000000003E-3</v>
      </c>
      <c r="D641">
        <v>6.8500999999999996E-3</v>
      </c>
      <c r="E641">
        <v>6.8507000000000004E-3</v>
      </c>
    </row>
    <row r="642" spans="1:5" x14ac:dyDescent="0.25">
      <c r="A642">
        <v>6.894E-3</v>
      </c>
      <c r="B642">
        <v>6.9411999999999998E-3</v>
      </c>
      <c r="C642">
        <v>6.9429000000000001E-3</v>
      </c>
      <c r="D642">
        <v>7.0109999999999999E-3</v>
      </c>
      <c r="E642">
        <v>7.1444999999999998E-3</v>
      </c>
    </row>
    <row r="643" spans="1:5" x14ac:dyDescent="0.25">
      <c r="A643">
        <v>7.0616999999999997E-3</v>
      </c>
      <c r="B643">
        <v>6.9652000000000004E-3</v>
      </c>
      <c r="C643">
        <v>6.9527E-3</v>
      </c>
      <c r="D643">
        <v>7.0393000000000001E-3</v>
      </c>
      <c r="E643">
        <v>6.7865E-3</v>
      </c>
    </row>
    <row r="644" spans="1:5" x14ac:dyDescent="0.25">
      <c r="A644">
        <v>6.9532999999999999E-3</v>
      </c>
      <c r="B644">
        <v>6.9515000000000002E-3</v>
      </c>
      <c r="C644">
        <v>6.9568E-3</v>
      </c>
      <c r="D644">
        <v>6.8434999999999998E-3</v>
      </c>
      <c r="E644">
        <v>6.9454E-3</v>
      </c>
    </row>
    <row r="645" spans="1:5" x14ac:dyDescent="0.25">
      <c r="A645">
        <v>6.9487999999999998E-3</v>
      </c>
      <c r="B645">
        <v>6.9420000000000003E-3</v>
      </c>
      <c r="C645">
        <v>6.8383000000000003E-3</v>
      </c>
      <c r="D645">
        <v>6.8918E-3</v>
      </c>
      <c r="E645">
        <v>6.9591999999999996E-3</v>
      </c>
    </row>
    <row r="646" spans="1:5" x14ac:dyDescent="0.25">
      <c r="A646">
        <v>6.9603E-3</v>
      </c>
      <c r="B646">
        <v>6.9944999999999998E-3</v>
      </c>
      <c r="C646">
        <v>6.9693000000000003E-3</v>
      </c>
      <c r="D646">
        <v>7.0092000000000002E-3</v>
      </c>
      <c r="E646">
        <v>6.9899999999999997E-3</v>
      </c>
    </row>
    <row r="647" spans="1:5" x14ac:dyDescent="0.25">
      <c r="A647">
        <v>6.9594000000000001E-3</v>
      </c>
      <c r="B647">
        <v>6.8902E-3</v>
      </c>
      <c r="C647">
        <v>6.9687999999999998E-3</v>
      </c>
      <c r="D647">
        <v>6.9348999999999999E-3</v>
      </c>
      <c r="E647">
        <v>6.9148999999999999E-3</v>
      </c>
    </row>
    <row r="648" spans="1:5" x14ac:dyDescent="0.25">
      <c r="A648">
        <v>6.9097000000000004E-3</v>
      </c>
      <c r="B648">
        <v>6.9454E-3</v>
      </c>
      <c r="C648">
        <v>6.9696000000000003E-3</v>
      </c>
      <c r="D648">
        <v>6.9668000000000004E-3</v>
      </c>
      <c r="E648">
        <v>6.9547999999999997E-3</v>
      </c>
    </row>
    <row r="649" spans="1:5" x14ac:dyDescent="0.25">
      <c r="A649">
        <v>6.9654000000000001E-3</v>
      </c>
      <c r="B649">
        <v>6.9633000000000004E-3</v>
      </c>
      <c r="C649">
        <v>6.9629999999999996E-3</v>
      </c>
      <c r="D649">
        <v>6.9243000000000004E-3</v>
      </c>
      <c r="E649">
        <v>7.0799000000000001E-3</v>
      </c>
    </row>
    <row r="650" spans="1:5" x14ac:dyDescent="0.25">
      <c r="A650">
        <v>6.9029E-3</v>
      </c>
      <c r="B650">
        <v>6.8789000000000003E-3</v>
      </c>
      <c r="C650">
        <v>6.9480999999999996E-3</v>
      </c>
      <c r="D650">
        <v>6.9436999999999997E-3</v>
      </c>
      <c r="E650">
        <v>6.8079000000000004E-3</v>
      </c>
    </row>
    <row r="651" spans="1:5" x14ac:dyDescent="0.25">
      <c r="A651">
        <v>6.9673000000000001E-3</v>
      </c>
      <c r="B651">
        <v>7.1086999999999999E-3</v>
      </c>
      <c r="C651">
        <v>6.9315999999999996E-3</v>
      </c>
      <c r="D651">
        <v>6.8887000000000002E-3</v>
      </c>
      <c r="E651">
        <v>6.9468000000000004E-3</v>
      </c>
    </row>
    <row r="652" spans="1:5" x14ac:dyDescent="0.25">
      <c r="A652">
        <v>7.0946999999999998E-3</v>
      </c>
      <c r="B652">
        <v>6.8171000000000004E-3</v>
      </c>
      <c r="C652">
        <v>6.9671999999999998E-3</v>
      </c>
      <c r="D652">
        <v>7.0033999999999999E-3</v>
      </c>
      <c r="E652">
        <v>6.9639000000000003E-3</v>
      </c>
    </row>
    <row r="653" spans="1:5" x14ac:dyDescent="0.25">
      <c r="A653">
        <v>6.7999000000000002E-3</v>
      </c>
      <c r="B653">
        <v>6.9585999999999997E-3</v>
      </c>
      <c r="C653">
        <v>7.0482000000000001E-3</v>
      </c>
      <c r="D653">
        <v>6.9696999999999997E-3</v>
      </c>
      <c r="E653">
        <v>6.9692E-3</v>
      </c>
    </row>
    <row r="654" spans="1:5" x14ac:dyDescent="0.25">
      <c r="A654">
        <v>6.9462999999999999E-3</v>
      </c>
      <c r="B654">
        <v>6.9947999999999998E-3</v>
      </c>
      <c r="C654">
        <v>6.8456000000000003E-3</v>
      </c>
      <c r="D654">
        <v>6.9592999999999999E-3</v>
      </c>
      <c r="E654">
        <v>6.9299000000000001E-3</v>
      </c>
    </row>
    <row r="655" spans="1:5" x14ac:dyDescent="0.25">
      <c r="A655">
        <v>6.953E-3</v>
      </c>
      <c r="B655">
        <v>6.8062000000000001E-3</v>
      </c>
      <c r="C655">
        <v>6.9230000000000003E-3</v>
      </c>
      <c r="D655">
        <v>6.9163999999999996E-3</v>
      </c>
      <c r="E655">
        <v>6.9254E-3</v>
      </c>
    </row>
    <row r="656" spans="1:5" x14ac:dyDescent="0.25">
      <c r="A656">
        <v>6.9197E-3</v>
      </c>
      <c r="B656">
        <v>6.9471000000000003E-3</v>
      </c>
      <c r="C656">
        <v>6.9524000000000001E-3</v>
      </c>
      <c r="D656">
        <v>6.9239000000000002E-3</v>
      </c>
      <c r="E656">
        <v>6.9597000000000001E-3</v>
      </c>
    </row>
    <row r="657" spans="1:5" x14ac:dyDescent="0.25">
      <c r="A657">
        <v>6.9081999999999998E-3</v>
      </c>
      <c r="B657">
        <v>6.9629999999999996E-3</v>
      </c>
      <c r="C657">
        <v>6.9449000000000004E-3</v>
      </c>
      <c r="D657">
        <v>6.9626000000000002E-3</v>
      </c>
      <c r="E657">
        <v>6.9306999999999997E-3</v>
      </c>
    </row>
    <row r="658" spans="1:5" x14ac:dyDescent="0.25">
      <c r="A658">
        <v>7.0585999999999999E-3</v>
      </c>
      <c r="B658">
        <v>7.0307E-3</v>
      </c>
      <c r="C658">
        <v>6.8347E-3</v>
      </c>
      <c r="D658">
        <v>6.9398999999999997E-3</v>
      </c>
      <c r="E658">
        <v>6.8747000000000001E-3</v>
      </c>
    </row>
    <row r="659" spans="1:5" x14ac:dyDescent="0.25">
      <c r="A659">
        <v>6.9002999999999998E-3</v>
      </c>
      <c r="B659">
        <v>6.8817000000000001E-3</v>
      </c>
      <c r="C659">
        <v>7.0612000000000001E-3</v>
      </c>
      <c r="D659">
        <v>6.9442000000000002E-3</v>
      </c>
      <c r="E659">
        <v>7.0404999999999999E-3</v>
      </c>
    </row>
    <row r="660" spans="1:5" x14ac:dyDescent="0.25">
      <c r="A660">
        <v>6.9170999999999998E-3</v>
      </c>
      <c r="B660">
        <v>6.9245000000000001E-3</v>
      </c>
      <c r="C660">
        <v>6.9597000000000001E-3</v>
      </c>
      <c r="D660">
        <v>6.9248000000000001E-3</v>
      </c>
      <c r="E660">
        <v>6.8332999999999996E-3</v>
      </c>
    </row>
    <row r="661" spans="1:5" x14ac:dyDescent="0.25">
      <c r="A661">
        <v>6.8151000000000002E-3</v>
      </c>
      <c r="B661">
        <v>6.9575000000000001E-3</v>
      </c>
      <c r="C661">
        <v>6.8954000000000003E-3</v>
      </c>
      <c r="D661">
        <v>6.9509000000000003E-3</v>
      </c>
      <c r="E661">
        <v>7.0454000000000003E-3</v>
      </c>
    </row>
    <row r="662" spans="1:5" x14ac:dyDescent="0.25">
      <c r="A662">
        <v>7.1605000000000002E-3</v>
      </c>
      <c r="B662">
        <v>7.0390000000000001E-3</v>
      </c>
      <c r="C662">
        <v>6.9587E-3</v>
      </c>
      <c r="D662">
        <v>6.9570999999999999E-3</v>
      </c>
      <c r="E662">
        <v>6.8884000000000003E-3</v>
      </c>
    </row>
    <row r="663" spans="1:5" x14ac:dyDescent="0.25">
      <c r="A663">
        <v>6.8668999999999996E-3</v>
      </c>
      <c r="B663">
        <v>6.9452000000000003E-3</v>
      </c>
      <c r="C663">
        <v>6.9531000000000003E-3</v>
      </c>
      <c r="D663">
        <v>6.9459999999999999E-3</v>
      </c>
      <c r="E663">
        <v>6.9635000000000001E-3</v>
      </c>
    </row>
    <row r="664" spans="1:5" x14ac:dyDescent="0.25">
      <c r="A664">
        <v>6.9182000000000002E-3</v>
      </c>
      <c r="B664">
        <v>6.8588E-3</v>
      </c>
      <c r="C664">
        <v>6.9354000000000004E-3</v>
      </c>
      <c r="D664">
        <v>6.9665999999999999E-3</v>
      </c>
      <c r="E664">
        <v>6.9662999999999999E-3</v>
      </c>
    </row>
    <row r="665" spans="1:5" x14ac:dyDescent="0.25">
      <c r="A665">
        <v>6.9953000000000003E-3</v>
      </c>
      <c r="B665">
        <v>6.9757999999999999E-3</v>
      </c>
      <c r="C665">
        <v>7.0140000000000003E-3</v>
      </c>
      <c r="D665">
        <v>6.9128000000000002E-3</v>
      </c>
      <c r="E665">
        <v>6.8931000000000001E-3</v>
      </c>
    </row>
    <row r="666" spans="1:5" x14ac:dyDescent="0.25">
      <c r="A666">
        <v>6.9313999999999999E-3</v>
      </c>
      <c r="B666">
        <v>6.9230000000000003E-3</v>
      </c>
      <c r="C666">
        <v>6.9110999999999999E-3</v>
      </c>
      <c r="D666">
        <v>6.9303000000000003E-3</v>
      </c>
      <c r="E666">
        <v>7.0104E-3</v>
      </c>
    </row>
    <row r="667" spans="1:5" x14ac:dyDescent="0.25">
      <c r="A667">
        <v>6.9338000000000004E-3</v>
      </c>
      <c r="B667">
        <v>6.9258999999999996E-3</v>
      </c>
      <c r="C667">
        <v>6.9103000000000003E-3</v>
      </c>
      <c r="D667">
        <v>6.9706999999999998E-3</v>
      </c>
      <c r="E667">
        <v>6.9592999999999999E-3</v>
      </c>
    </row>
    <row r="668" spans="1:5" x14ac:dyDescent="0.25">
      <c r="A668">
        <v>6.9281000000000004E-3</v>
      </c>
      <c r="B668">
        <v>7.0847999999999996E-3</v>
      </c>
      <c r="C668">
        <v>6.9803E-3</v>
      </c>
      <c r="D668">
        <v>6.9462999999999999E-3</v>
      </c>
      <c r="E668">
        <v>6.8907999999999999E-3</v>
      </c>
    </row>
    <row r="669" spans="1:5" x14ac:dyDescent="0.25">
      <c r="A669">
        <v>6.9143E-3</v>
      </c>
      <c r="B669">
        <v>6.8120999999999998E-3</v>
      </c>
      <c r="C669">
        <v>6.9236000000000002E-3</v>
      </c>
      <c r="D669">
        <v>6.8802999999999998E-3</v>
      </c>
      <c r="E669">
        <v>7.0771000000000002E-3</v>
      </c>
    </row>
    <row r="670" spans="1:5" x14ac:dyDescent="0.25">
      <c r="A670">
        <v>7.0086000000000002E-3</v>
      </c>
      <c r="B670">
        <v>6.9753000000000003E-3</v>
      </c>
      <c r="C670">
        <v>6.9267E-3</v>
      </c>
      <c r="D670">
        <v>6.9652000000000004E-3</v>
      </c>
      <c r="E670">
        <v>6.9620000000000003E-3</v>
      </c>
    </row>
    <row r="671" spans="1:5" x14ac:dyDescent="0.25">
      <c r="A671">
        <v>6.9014999999999996E-3</v>
      </c>
      <c r="B671">
        <v>6.9357999999999998E-3</v>
      </c>
      <c r="C671">
        <v>6.9511E-3</v>
      </c>
      <c r="D671">
        <v>6.9309000000000003E-3</v>
      </c>
      <c r="E671">
        <v>6.8986000000000004E-3</v>
      </c>
    </row>
    <row r="672" spans="1:5" x14ac:dyDescent="0.25">
      <c r="A672">
        <v>6.9595000000000004E-3</v>
      </c>
      <c r="B672">
        <v>6.9143E-3</v>
      </c>
      <c r="C672">
        <v>6.9487999999999998E-3</v>
      </c>
      <c r="D672">
        <v>6.9762000000000001E-3</v>
      </c>
      <c r="E672">
        <v>6.8910000000000004E-3</v>
      </c>
    </row>
    <row r="673" spans="1:5" x14ac:dyDescent="0.25">
      <c r="A673">
        <v>6.8640999999999997E-3</v>
      </c>
      <c r="B673">
        <v>6.9782000000000004E-3</v>
      </c>
      <c r="C673">
        <v>6.9798000000000004E-3</v>
      </c>
      <c r="D673">
        <v>6.8929000000000004E-3</v>
      </c>
      <c r="E673">
        <v>6.9255999999999996E-3</v>
      </c>
    </row>
    <row r="674" spans="1:5" x14ac:dyDescent="0.25">
      <c r="A674">
        <v>6.9731000000000003E-3</v>
      </c>
      <c r="B674">
        <v>6.9684999999999999E-3</v>
      </c>
      <c r="C674">
        <v>6.9090999999999996E-3</v>
      </c>
      <c r="D674">
        <v>6.9940999999999996E-3</v>
      </c>
      <c r="E674">
        <v>7.0702999999999998E-3</v>
      </c>
    </row>
    <row r="675" spans="1:5" x14ac:dyDescent="0.25">
      <c r="A675">
        <v>7.0309999999999999E-3</v>
      </c>
      <c r="B675">
        <v>6.9128000000000002E-3</v>
      </c>
      <c r="C675">
        <v>6.9170000000000004E-3</v>
      </c>
      <c r="D675">
        <v>7.0489000000000003E-3</v>
      </c>
      <c r="E675">
        <v>6.7926999999999996E-3</v>
      </c>
    </row>
    <row r="676" spans="1:5" x14ac:dyDescent="0.25">
      <c r="A676">
        <v>6.9360999999999997E-3</v>
      </c>
      <c r="B676">
        <v>6.9332999999999999E-3</v>
      </c>
      <c r="C676">
        <v>6.8875999999999998E-3</v>
      </c>
      <c r="D676">
        <v>6.8249000000000001E-3</v>
      </c>
      <c r="E676">
        <v>7.0377E-3</v>
      </c>
    </row>
    <row r="677" spans="1:5" x14ac:dyDescent="0.25">
      <c r="A677">
        <v>6.8269000000000003E-3</v>
      </c>
      <c r="B677">
        <v>6.9974E-3</v>
      </c>
      <c r="C677">
        <v>7.0112000000000004E-3</v>
      </c>
      <c r="D677">
        <v>6.9570999999999999E-3</v>
      </c>
      <c r="E677">
        <v>6.8462000000000002E-3</v>
      </c>
    </row>
    <row r="678" spans="1:5" x14ac:dyDescent="0.25">
      <c r="A678">
        <v>7.0032000000000002E-3</v>
      </c>
      <c r="B678">
        <v>6.9268999999999997E-3</v>
      </c>
      <c r="C678">
        <v>7.0041000000000001E-3</v>
      </c>
      <c r="D678">
        <v>6.9198000000000003E-3</v>
      </c>
      <c r="E678">
        <v>7.0115999999999998E-3</v>
      </c>
    </row>
    <row r="679" spans="1:5" x14ac:dyDescent="0.25">
      <c r="A679">
        <v>6.9458000000000002E-3</v>
      </c>
      <c r="B679">
        <v>6.9963999999999998E-3</v>
      </c>
      <c r="C679">
        <v>6.8440000000000003E-3</v>
      </c>
      <c r="D679">
        <v>7.0131000000000004E-3</v>
      </c>
      <c r="E679">
        <v>6.8948999999999998E-3</v>
      </c>
    </row>
    <row r="680" spans="1:5" x14ac:dyDescent="0.25">
      <c r="A680">
        <v>6.9959999999999996E-3</v>
      </c>
      <c r="B680">
        <v>6.8869999999999999E-3</v>
      </c>
      <c r="C680">
        <v>6.9614999999999998E-3</v>
      </c>
      <c r="D680">
        <v>6.9854000000000001E-3</v>
      </c>
      <c r="E680">
        <v>6.9382000000000003E-3</v>
      </c>
    </row>
    <row r="681" spans="1:5" x14ac:dyDescent="0.25">
      <c r="A681">
        <v>6.9674000000000003E-3</v>
      </c>
      <c r="B681">
        <v>6.9227000000000004E-3</v>
      </c>
      <c r="C681">
        <v>6.9928000000000004E-3</v>
      </c>
      <c r="D681">
        <v>6.8842E-3</v>
      </c>
      <c r="E681">
        <v>7.0111000000000001E-3</v>
      </c>
    </row>
    <row r="682" spans="1:5" x14ac:dyDescent="0.25">
      <c r="A682">
        <v>6.9045E-3</v>
      </c>
      <c r="B682">
        <v>7.0432999999999997E-3</v>
      </c>
      <c r="C682">
        <v>7.0127999999999996E-3</v>
      </c>
      <c r="D682">
        <v>6.9490999999999997E-3</v>
      </c>
      <c r="E682">
        <v>6.8834999999999999E-3</v>
      </c>
    </row>
    <row r="683" spans="1:5" x14ac:dyDescent="0.25">
      <c r="A683">
        <v>6.9776999999999999E-3</v>
      </c>
      <c r="B683">
        <v>6.9100999999999997E-3</v>
      </c>
      <c r="C683">
        <v>6.79E-3</v>
      </c>
      <c r="D683">
        <v>6.9398000000000003E-3</v>
      </c>
      <c r="E683">
        <v>6.9534000000000002E-3</v>
      </c>
    </row>
    <row r="684" spans="1:5" x14ac:dyDescent="0.25">
      <c r="A684">
        <v>6.9382999999999997E-3</v>
      </c>
      <c r="B684">
        <v>6.9383999999999999E-3</v>
      </c>
      <c r="C684">
        <v>6.9960999999999999E-3</v>
      </c>
      <c r="D684">
        <v>6.9312000000000002E-3</v>
      </c>
      <c r="E684">
        <v>6.9655000000000003E-3</v>
      </c>
    </row>
    <row r="685" spans="1:5" x14ac:dyDescent="0.25">
      <c r="A685">
        <v>6.9474000000000003E-3</v>
      </c>
      <c r="B685">
        <v>6.8646999999999996E-3</v>
      </c>
      <c r="C685">
        <v>6.9741999999999998E-3</v>
      </c>
      <c r="D685">
        <v>7.0997999999999999E-3</v>
      </c>
      <c r="E685">
        <v>6.914E-3</v>
      </c>
    </row>
    <row r="686" spans="1:5" x14ac:dyDescent="0.25">
      <c r="A686">
        <v>6.9953000000000003E-3</v>
      </c>
      <c r="B686">
        <v>6.9845000000000003E-3</v>
      </c>
      <c r="C686">
        <v>6.9221999999999999E-3</v>
      </c>
      <c r="D686">
        <v>6.7739999999999996E-3</v>
      </c>
      <c r="E686">
        <v>6.9229000000000001E-3</v>
      </c>
    </row>
    <row r="687" spans="1:5" x14ac:dyDescent="0.25">
      <c r="A687">
        <v>6.8856000000000004E-3</v>
      </c>
      <c r="B687">
        <v>6.9646999999999999E-3</v>
      </c>
      <c r="C687">
        <v>6.9655999999999997E-3</v>
      </c>
      <c r="D687">
        <v>6.9857000000000001E-3</v>
      </c>
      <c r="E687">
        <v>6.9959000000000002E-3</v>
      </c>
    </row>
    <row r="688" spans="1:5" x14ac:dyDescent="0.25">
      <c r="A688">
        <v>6.9265999999999998E-3</v>
      </c>
      <c r="B688">
        <v>6.8956E-3</v>
      </c>
      <c r="C688">
        <v>6.9435E-3</v>
      </c>
      <c r="D688">
        <v>6.9197E-3</v>
      </c>
      <c r="E688">
        <v>6.927E-3</v>
      </c>
    </row>
    <row r="689" spans="1:5" x14ac:dyDescent="0.25">
      <c r="A689">
        <v>6.9008000000000003E-3</v>
      </c>
      <c r="B689">
        <v>6.9603E-3</v>
      </c>
      <c r="C689">
        <v>6.9442000000000002E-3</v>
      </c>
      <c r="D689">
        <v>6.9506999999999998E-3</v>
      </c>
      <c r="E689">
        <v>6.9430999999999998E-3</v>
      </c>
    </row>
    <row r="690" spans="1:5" x14ac:dyDescent="0.25">
      <c r="A690">
        <v>7.0032999999999996E-3</v>
      </c>
      <c r="B690">
        <v>7.0238999999999996E-3</v>
      </c>
      <c r="C690">
        <v>6.9471999999999997E-3</v>
      </c>
      <c r="D690">
        <v>6.8964999999999999E-3</v>
      </c>
      <c r="E690">
        <v>7.0345E-3</v>
      </c>
    </row>
    <row r="691" spans="1:5" x14ac:dyDescent="0.25">
      <c r="A691">
        <v>7.0023000000000004E-3</v>
      </c>
      <c r="B691">
        <v>6.8864E-3</v>
      </c>
      <c r="C691">
        <v>6.9963999999999998E-3</v>
      </c>
      <c r="D691">
        <v>7.1006999999999997E-3</v>
      </c>
      <c r="E691">
        <v>6.8951000000000004E-3</v>
      </c>
    </row>
    <row r="692" spans="1:5" x14ac:dyDescent="0.25">
      <c r="A692">
        <v>6.8297999999999996E-3</v>
      </c>
      <c r="B692">
        <v>6.9230000000000003E-3</v>
      </c>
      <c r="C692">
        <v>6.9045E-3</v>
      </c>
      <c r="D692">
        <v>6.8344E-3</v>
      </c>
      <c r="E692">
        <v>6.9049999999999997E-3</v>
      </c>
    </row>
    <row r="693" spans="1:5" x14ac:dyDescent="0.25">
      <c r="A693">
        <v>6.9549E-3</v>
      </c>
      <c r="B693">
        <v>6.9401999999999997E-3</v>
      </c>
      <c r="C693">
        <v>6.9338999999999998E-3</v>
      </c>
      <c r="D693">
        <v>6.9465999999999998E-3</v>
      </c>
      <c r="E693">
        <v>7.0197000000000002E-3</v>
      </c>
    </row>
    <row r="694" spans="1:5" x14ac:dyDescent="0.25">
      <c r="A694">
        <v>7.0048999999999997E-3</v>
      </c>
      <c r="B694">
        <v>6.9407999999999996E-3</v>
      </c>
      <c r="C694">
        <v>6.9459999999999999E-3</v>
      </c>
      <c r="D694">
        <v>6.9245000000000001E-3</v>
      </c>
      <c r="E694">
        <v>6.8634000000000004E-3</v>
      </c>
    </row>
    <row r="695" spans="1:5" x14ac:dyDescent="0.25">
      <c r="A695">
        <v>6.8961999999999999E-3</v>
      </c>
      <c r="B695">
        <v>6.9937000000000003E-3</v>
      </c>
      <c r="C695">
        <v>6.9740999999999996E-3</v>
      </c>
      <c r="D695">
        <v>6.9816000000000001E-3</v>
      </c>
      <c r="E695">
        <v>6.8758999999999999E-3</v>
      </c>
    </row>
    <row r="696" spans="1:5" x14ac:dyDescent="0.25">
      <c r="A696">
        <v>6.9635000000000001E-3</v>
      </c>
      <c r="B696">
        <v>6.9069999999999999E-3</v>
      </c>
      <c r="C696">
        <v>6.8999999999999999E-3</v>
      </c>
      <c r="D696">
        <v>6.9153000000000001E-3</v>
      </c>
      <c r="E696">
        <v>6.9344999999999997E-3</v>
      </c>
    </row>
    <row r="697" spans="1:5" x14ac:dyDescent="0.25">
      <c r="A697">
        <v>6.9477999999999996E-3</v>
      </c>
      <c r="B697">
        <v>7.0505999999999997E-3</v>
      </c>
      <c r="C697">
        <v>6.9649000000000004E-3</v>
      </c>
      <c r="D697">
        <v>6.8862000000000003E-3</v>
      </c>
      <c r="E697">
        <v>6.9918000000000003E-3</v>
      </c>
    </row>
    <row r="698" spans="1:5" x14ac:dyDescent="0.25">
      <c r="A698">
        <v>6.9735999999999999E-3</v>
      </c>
      <c r="B698">
        <v>6.8634000000000004E-3</v>
      </c>
      <c r="C698">
        <v>6.9430999999999998E-3</v>
      </c>
      <c r="D698">
        <v>7.0146999999999996E-3</v>
      </c>
      <c r="E698">
        <v>6.8811000000000002E-3</v>
      </c>
    </row>
    <row r="699" spans="1:5" x14ac:dyDescent="0.25">
      <c r="A699">
        <v>6.9137000000000001E-3</v>
      </c>
      <c r="B699">
        <v>6.9392000000000004E-3</v>
      </c>
      <c r="C699">
        <v>6.9433999999999997E-3</v>
      </c>
      <c r="D699">
        <v>6.9348999999999999E-3</v>
      </c>
      <c r="E699">
        <v>6.9826999999999997E-3</v>
      </c>
    </row>
    <row r="700" spans="1:5" x14ac:dyDescent="0.25">
      <c r="A700">
        <v>6.8881999999999997E-3</v>
      </c>
      <c r="B700">
        <v>6.9341999999999997E-3</v>
      </c>
      <c r="C700">
        <v>7.0216000000000002E-3</v>
      </c>
      <c r="D700">
        <v>6.9071000000000002E-3</v>
      </c>
      <c r="E700">
        <v>6.9477999999999996E-3</v>
      </c>
    </row>
    <row r="701" spans="1:5" x14ac:dyDescent="0.25">
      <c r="A701">
        <v>7.0292000000000002E-3</v>
      </c>
      <c r="B701">
        <v>6.8998000000000002E-3</v>
      </c>
      <c r="C701">
        <v>6.9043000000000004E-3</v>
      </c>
      <c r="D701">
        <v>7.0077999999999998E-3</v>
      </c>
      <c r="E701">
        <v>6.9934000000000003E-3</v>
      </c>
    </row>
    <row r="702" spans="1:5" x14ac:dyDescent="0.25">
      <c r="A702">
        <v>6.9220000000000002E-3</v>
      </c>
      <c r="B702">
        <v>7.0041000000000001E-3</v>
      </c>
      <c r="C702">
        <v>6.9712999999999997E-3</v>
      </c>
      <c r="D702">
        <v>6.9337000000000001E-3</v>
      </c>
      <c r="E702">
        <v>6.8710000000000004E-3</v>
      </c>
    </row>
    <row r="703" spans="1:5" x14ac:dyDescent="0.25">
      <c r="A703">
        <v>6.8995000000000003E-3</v>
      </c>
      <c r="B703">
        <v>6.9223000000000002E-3</v>
      </c>
      <c r="C703">
        <v>6.8913999999999998E-3</v>
      </c>
      <c r="D703">
        <v>6.8994E-3</v>
      </c>
      <c r="E703">
        <v>7.0128999999999999E-3</v>
      </c>
    </row>
    <row r="704" spans="1:5" x14ac:dyDescent="0.25">
      <c r="A704">
        <v>6.9943999999999996E-3</v>
      </c>
      <c r="B704">
        <v>6.9889000000000001E-3</v>
      </c>
      <c r="C704">
        <v>6.8712000000000001E-3</v>
      </c>
      <c r="D704">
        <v>7.0334999999999998E-3</v>
      </c>
      <c r="E704">
        <v>6.8564000000000003E-3</v>
      </c>
    </row>
    <row r="705" spans="1:5" x14ac:dyDescent="0.25">
      <c r="A705">
        <v>6.9143E-3</v>
      </c>
      <c r="B705">
        <v>6.9792999999999999E-3</v>
      </c>
      <c r="C705">
        <v>7.0388999999999998E-3</v>
      </c>
      <c r="D705">
        <v>6.8821000000000004E-3</v>
      </c>
      <c r="E705">
        <v>6.9065000000000003E-3</v>
      </c>
    </row>
    <row r="706" spans="1:5" x14ac:dyDescent="0.25">
      <c r="A706">
        <v>6.9040000000000004E-3</v>
      </c>
      <c r="B706">
        <v>6.8668000000000002E-3</v>
      </c>
      <c r="C706">
        <v>6.8240999999999996E-3</v>
      </c>
      <c r="D706">
        <v>7.0346000000000002E-3</v>
      </c>
      <c r="E706">
        <v>7.1270999999999999E-3</v>
      </c>
    </row>
    <row r="707" spans="1:5" x14ac:dyDescent="0.25">
      <c r="A707">
        <v>7.1116E-3</v>
      </c>
      <c r="B707">
        <v>7.0711999999999997E-3</v>
      </c>
      <c r="C707">
        <v>6.9417000000000003E-3</v>
      </c>
      <c r="D707">
        <v>6.8434999999999998E-3</v>
      </c>
      <c r="E707">
        <v>6.8916999999999997E-3</v>
      </c>
    </row>
    <row r="708" spans="1:5" x14ac:dyDescent="0.25">
      <c r="A708">
        <v>6.8456000000000003E-3</v>
      </c>
      <c r="B708">
        <v>6.9354000000000004E-3</v>
      </c>
      <c r="C708">
        <v>6.9937000000000003E-3</v>
      </c>
      <c r="D708">
        <v>6.9503000000000004E-3</v>
      </c>
      <c r="E708">
        <v>7.0231E-3</v>
      </c>
    </row>
    <row r="709" spans="1:5" x14ac:dyDescent="0.25">
      <c r="A709">
        <v>6.9023000000000001E-3</v>
      </c>
      <c r="B709">
        <v>6.8871000000000002E-3</v>
      </c>
      <c r="C709">
        <v>6.9486000000000001E-3</v>
      </c>
      <c r="D709">
        <v>6.9613000000000001E-3</v>
      </c>
      <c r="E709">
        <v>6.8268000000000001E-3</v>
      </c>
    </row>
    <row r="710" spans="1:5" x14ac:dyDescent="0.25">
      <c r="A710">
        <v>7.0054000000000002E-3</v>
      </c>
      <c r="B710">
        <v>6.9091999999999999E-3</v>
      </c>
      <c r="C710">
        <v>6.9227000000000004E-3</v>
      </c>
      <c r="D710">
        <v>6.8989999999999998E-3</v>
      </c>
      <c r="E710">
        <v>6.9622E-3</v>
      </c>
    </row>
    <row r="711" spans="1:5" x14ac:dyDescent="0.25">
      <c r="A711">
        <v>6.9363999999999997E-3</v>
      </c>
      <c r="B711">
        <v>6.8745000000000004E-3</v>
      </c>
      <c r="C711">
        <v>6.9852999999999998E-3</v>
      </c>
      <c r="D711">
        <v>6.9868999999999999E-3</v>
      </c>
      <c r="E711">
        <v>6.9546E-3</v>
      </c>
    </row>
    <row r="712" spans="1:5" x14ac:dyDescent="0.25">
      <c r="A712">
        <v>6.9931000000000004E-3</v>
      </c>
      <c r="B712">
        <v>6.9281999999999998E-3</v>
      </c>
      <c r="C712">
        <v>6.9255999999999996E-3</v>
      </c>
      <c r="D712">
        <v>6.9953999999999997E-3</v>
      </c>
      <c r="E712">
        <v>7.0759000000000004E-3</v>
      </c>
    </row>
    <row r="713" spans="1:5" x14ac:dyDescent="0.25">
      <c r="A713">
        <v>6.9179999999999997E-3</v>
      </c>
      <c r="B713">
        <v>7.0914999999999997E-3</v>
      </c>
      <c r="C713">
        <v>6.9863E-3</v>
      </c>
      <c r="D713">
        <v>6.9116000000000004E-3</v>
      </c>
      <c r="E713">
        <v>6.8291999999999997E-3</v>
      </c>
    </row>
    <row r="714" spans="1:5" x14ac:dyDescent="0.25">
      <c r="A714">
        <v>6.9493999999999997E-3</v>
      </c>
      <c r="B714">
        <v>6.8712000000000001E-3</v>
      </c>
      <c r="C714">
        <v>6.9163999999999996E-3</v>
      </c>
      <c r="D714">
        <v>6.9315000000000002E-3</v>
      </c>
      <c r="E714">
        <v>6.9182999999999996E-3</v>
      </c>
    </row>
    <row r="715" spans="1:5" x14ac:dyDescent="0.25">
      <c r="A715">
        <v>6.9143E-3</v>
      </c>
      <c r="B715">
        <v>6.8515E-3</v>
      </c>
      <c r="C715">
        <v>7.0391000000000004E-3</v>
      </c>
      <c r="D715">
        <v>6.9947999999999998E-3</v>
      </c>
      <c r="E715">
        <v>6.9458000000000002E-3</v>
      </c>
    </row>
    <row r="716" spans="1:5" x14ac:dyDescent="0.25">
      <c r="A716">
        <v>7.0520000000000001E-3</v>
      </c>
      <c r="B716">
        <v>7.0438999999999996E-3</v>
      </c>
      <c r="C716">
        <v>6.9102E-3</v>
      </c>
      <c r="D716">
        <v>6.8682999999999999E-3</v>
      </c>
      <c r="E716">
        <v>7.0572999999999999E-3</v>
      </c>
    </row>
    <row r="717" spans="1:5" x14ac:dyDescent="0.25">
      <c r="A717">
        <v>6.8903999999999997E-3</v>
      </c>
      <c r="B717">
        <v>6.9183999999999999E-3</v>
      </c>
      <c r="C717">
        <v>6.9178E-3</v>
      </c>
      <c r="D717">
        <v>6.9836000000000004E-3</v>
      </c>
      <c r="E717">
        <v>6.8493E-3</v>
      </c>
    </row>
    <row r="718" spans="1:5" x14ac:dyDescent="0.25">
      <c r="A718">
        <v>6.8368999999999999E-3</v>
      </c>
      <c r="B718">
        <v>6.9757999999999999E-3</v>
      </c>
      <c r="C718">
        <v>6.9246999999999998E-3</v>
      </c>
      <c r="D718">
        <v>6.9379000000000003E-3</v>
      </c>
      <c r="E718">
        <v>6.9534000000000002E-3</v>
      </c>
    </row>
    <row r="719" spans="1:5" x14ac:dyDescent="0.25">
      <c r="A719">
        <v>7.0101E-3</v>
      </c>
      <c r="B719">
        <v>6.9500999999999999E-3</v>
      </c>
      <c r="C719">
        <v>6.9477999999999996E-3</v>
      </c>
      <c r="D719">
        <v>6.9601000000000003E-3</v>
      </c>
      <c r="E719">
        <v>6.9556000000000002E-3</v>
      </c>
    </row>
    <row r="720" spans="1:5" x14ac:dyDescent="0.25">
      <c r="A720">
        <v>6.8935999999999997E-3</v>
      </c>
      <c r="B720">
        <v>6.9398999999999997E-3</v>
      </c>
      <c r="C720">
        <v>6.9928999999999998E-3</v>
      </c>
      <c r="D720">
        <v>6.8666999999999999E-3</v>
      </c>
      <c r="E720">
        <v>6.9303999999999998E-3</v>
      </c>
    </row>
    <row r="721" spans="1:5" x14ac:dyDescent="0.25">
      <c r="A721">
        <v>6.9652999999999998E-3</v>
      </c>
      <c r="B721">
        <v>6.9426000000000002E-3</v>
      </c>
      <c r="C721">
        <v>6.8523000000000004E-3</v>
      </c>
      <c r="D721">
        <v>6.9429000000000001E-3</v>
      </c>
      <c r="E721">
        <v>6.8713999999999997E-3</v>
      </c>
    </row>
    <row r="722" spans="1:5" x14ac:dyDescent="0.25">
      <c r="A722">
        <v>6.9768E-3</v>
      </c>
      <c r="B722">
        <v>6.9648000000000002E-3</v>
      </c>
      <c r="C722">
        <v>6.9820000000000004E-3</v>
      </c>
      <c r="D722">
        <v>6.9189999999999998E-3</v>
      </c>
      <c r="E722">
        <v>7.0210000000000003E-3</v>
      </c>
    </row>
    <row r="723" spans="1:5" x14ac:dyDescent="0.25">
      <c r="A723">
        <v>6.9319999999999998E-3</v>
      </c>
      <c r="B723">
        <v>7.0160999999999999E-3</v>
      </c>
      <c r="C723">
        <v>6.9370999999999999E-3</v>
      </c>
      <c r="D723">
        <v>6.9646999999999999E-3</v>
      </c>
      <c r="E723">
        <v>6.8837999999999998E-3</v>
      </c>
    </row>
    <row r="724" spans="1:5" x14ac:dyDescent="0.25">
      <c r="A724">
        <v>6.9531999999999997E-3</v>
      </c>
      <c r="B724">
        <v>6.8352999999999999E-3</v>
      </c>
      <c r="C724">
        <v>6.9795999999999999E-3</v>
      </c>
      <c r="D724">
        <v>6.9124E-3</v>
      </c>
      <c r="E724">
        <v>6.9477000000000002E-3</v>
      </c>
    </row>
    <row r="725" spans="1:5" x14ac:dyDescent="0.25">
      <c r="A725">
        <v>7.0387000000000002E-3</v>
      </c>
      <c r="B725">
        <v>6.9124E-3</v>
      </c>
      <c r="C725">
        <v>6.8466000000000004E-3</v>
      </c>
      <c r="D725">
        <v>6.9603E-3</v>
      </c>
      <c r="E725">
        <v>6.9889000000000001E-3</v>
      </c>
    </row>
    <row r="726" spans="1:5" x14ac:dyDescent="0.25">
      <c r="A726">
        <v>6.7114000000000002E-3</v>
      </c>
      <c r="B726">
        <v>7.0422999999999996E-3</v>
      </c>
      <c r="C726">
        <v>6.9807999999999997E-3</v>
      </c>
      <c r="D726">
        <v>7.0146000000000002E-3</v>
      </c>
      <c r="E726">
        <v>6.9058000000000001E-3</v>
      </c>
    </row>
    <row r="727" spans="1:5" x14ac:dyDescent="0.25">
      <c r="A727">
        <v>7.0301000000000001E-3</v>
      </c>
      <c r="B727">
        <v>6.9658999999999997E-3</v>
      </c>
      <c r="C727">
        <v>6.9889000000000001E-3</v>
      </c>
      <c r="D727">
        <v>6.9411999999999998E-3</v>
      </c>
      <c r="E727">
        <v>6.9912999999999998E-3</v>
      </c>
    </row>
    <row r="728" spans="1:5" x14ac:dyDescent="0.25">
      <c r="A728">
        <v>7.0105000000000002E-3</v>
      </c>
      <c r="B728">
        <v>6.9465000000000004E-3</v>
      </c>
      <c r="C728">
        <v>7.0112999999999998E-3</v>
      </c>
      <c r="D728">
        <v>6.9350999999999996E-3</v>
      </c>
      <c r="E728">
        <v>6.9524000000000001E-3</v>
      </c>
    </row>
    <row r="729" spans="1:5" x14ac:dyDescent="0.25">
      <c r="A729">
        <v>6.9841E-3</v>
      </c>
      <c r="B729">
        <v>6.9832000000000002E-3</v>
      </c>
      <c r="C729">
        <v>6.8922999999999996E-3</v>
      </c>
      <c r="D729">
        <v>6.9661999999999996E-3</v>
      </c>
      <c r="E729">
        <v>6.9370999999999999E-3</v>
      </c>
    </row>
    <row r="730" spans="1:5" x14ac:dyDescent="0.25">
      <c r="A730">
        <v>6.9427999999999998E-3</v>
      </c>
      <c r="B730">
        <v>6.8186999999999996E-3</v>
      </c>
      <c r="C730">
        <v>6.9274000000000002E-3</v>
      </c>
      <c r="D730">
        <v>6.9587E-3</v>
      </c>
      <c r="E730">
        <v>6.9535999999999999E-3</v>
      </c>
    </row>
    <row r="731" spans="1:5" x14ac:dyDescent="0.25">
      <c r="A731">
        <v>6.8864E-3</v>
      </c>
      <c r="B731">
        <v>6.9811999999999999E-3</v>
      </c>
      <c r="C731">
        <v>6.8773999999999997E-3</v>
      </c>
      <c r="D731">
        <v>6.9182000000000002E-3</v>
      </c>
      <c r="E731">
        <v>6.9706000000000004E-3</v>
      </c>
    </row>
    <row r="732" spans="1:5" x14ac:dyDescent="0.25">
      <c r="A732">
        <v>6.9283000000000001E-3</v>
      </c>
      <c r="B732">
        <v>6.8938999999999997E-3</v>
      </c>
      <c r="C732">
        <v>6.9882E-3</v>
      </c>
      <c r="D732">
        <v>6.9677999999999997E-3</v>
      </c>
      <c r="E732">
        <v>6.9264000000000001E-3</v>
      </c>
    </row>
    <row r="733" spans="1:5" x14ac:dyDescent="0.25">
      <c r="A733">
        <v>6.9702000000000002E-3</v>
      </c>
      <c r="B733">
        <v>6.9578000000000001E-3</v>
      </c>
      <c r="C733">
        <v>6.9817999999999998E-3</v>
      </c>
      <c r="D733">
        <v>6.9137000000000001E-3</v>
      </c>
      <c r="E733">
        <v>6.9373000000000004E-3</v>
      </c>
    </row>
    <row r="734" spans="1:5" x14ac:dyDescent="0.25">
      <c r="A734">
        <v>6.9385000000000002E-3</v>
      </c>
      <c r="B734">
        <v>6.9404000000000002E-3</v>
      </c>
      <c r="C734">
        <v>6.8604E-3</v>
      </c>
      <c r="D734">
        <v>6.9528000000000003E-3</v>
      </c>
      <c r="E734">
        <v>6.8490000000000001E-3</v>
      </c>
    </row>
    <row r="735" spans="1:5" x14ac:dyDescent="0.25">
      <c r="A735">
        <v>6.8861E-3</v>
      </c>
      <c r="B735">
        <v>6.9392999999999998E-3</v>
      </c>
      <c r="C735">
        <v>6.9605999999999999E-3</v>
      </c>
      <c r="D735">
        <v>6.9928999999999998E-3</v>
      </c>
      <c r="E735">
        <v>7.1289999999999999E-3</v>
      </c>
    </row>
    <row r="736" spans="1:5" x14ac:dyDescent="0.25">
      <c r="A736">
        <v>6.9458999999999996E-3</v>
      </c>
      <c r="B736">
        <v>6.9255000000000002E-3</v>
      </c>
      <c r="C736">
        <v>6.9735999999999999E-3</v>
      </c>
      <c r="D736">
        <v>6.9173000000000004E-3</v>
      </c>
      <c r="E736">
        <v>6.8206999999999999E-3</v>
      </c>
    </row>
    <row r="737" spans="1:5" x14ac:dyDescent="0.25">
      <c r="A737">
        <v>6.9509000000000003E-3</v>
      </c>
      <c r="B737">
        <v>6.9493000000000003E-3</v>
      </c>
      <c r="C737">
        <v>7.0134999999999998E-3</v>
      </c>
      <c r="D737">
        <v>6.9360000000000003E-3</v>
      </c>
      <c r="E737">
        <v>6.9008000000000003E-3</v>
      </c>
    </row>
    <row r="738" spans="1:5" x14ac:dyDescent="0.25">
      <c r="A738">
        <v>6.8710999999999998E-3</v>
      </c>
      <c r="B738">
        <v>7.0431000000000001E-3</v>
      </c>
      <c r="C738">
        <v>6.8665000000000002E-3</v>
      </c>
      <c r="D738">
        <v>6.8910999999999998E-3</v>
      </c>
      <c r="E738">
        <v>6.9752E-3</v>
      </c>
    </row>
    <row r="739" spans="1:5" x14ac:dyDescent="0.25">
      <c r="A739">
        <v>7.0416999999999997E-3</v>
      </c>
      <c r="B739">
        <v>6.8024000000000001E-3</v>
      </c>
      <c r="C739">
        <v>6.9557000000000004E-3</v>
      </c>
      <c r="D739">
        <v>6.9953999999999997E-3</v>
      </c>
      <c r="E739">
        <v>6.8931000000000001E-3</v>
      </c>
    </row>
    <row r="740" spans="1:5" x14ac:dyDescent="0.25">
      <c r="A740">
        <v>6.8652000000000001E-3</v>
      </c>
      <c r="B740">
        <v>7.0382999999999999E-3</v>
      </c>
      <c r="C740">
        <v>6.9566999999999997E-3</v>
      </c>
      <c r="D740">
        <v>6.9341999999999997E-3</v>
      </c>
      <c r="E740">
        <v>7.0175000000000003E-3</v>
      </c>
    </row>
    <row r="741" spans="1:5" x14ac:dyDescent="0.25">
      <c r="A741">
        <v>6.9703999999999999E-3</v>
      </c>
      <c r="B741">
        <v>6.8760000000000002E-3</v>
      </c>
      <c r="C741">
        <v>6.9716999999999999E-3</v>
      </c>
      <c r="D741">
        <v>7.0447000000000001E-3</v>
      </c>
      <c r="E741">
        <v>6.9677000000000003E-3</v>
      </c>
    </row>
    <row r="742" spans="1:5" x14ac:dyDescent="0.25">
      <c r="A742">
        <v>6.9280000000000001E-3</v>
      </c>
      <c r="B742">
        <v>6.9119999999999997E-3</v>
      </c>
      <c r="C742">
        <v>6.9046999999999997E-3</v>
      </c>
      <c r="D742">
        <v>6.8548999999999997E-3</v>
      </c>
      <c r="E742">
        <v>6.9800000000000001E-3</v>
      </c>
    </row>
    <row r="743" spans="1:5" x14ac:dyDescent="0.25">
      <c r="A743">
        <v>7.0175999999999997E-3</v>
      </c>
      <c r="B743">
        <v>7.0185000000000004E-3</v>
      </c>
      <c r="C743">
        <v>6.9429000000000001E-3</v>
      </c>
      <c r="D743">
        <v>6.9309999999999997E-3</v>
      </c>
      <c r="E743">
        <v>6.8607E-3</v>
      </c>
    </row>
    <row r="744" spans="1:5" x14ac:dyDescent="0.25">
      <c r="A744">
        <v>6.9454E-3</v>
      </c>
      <c r="B744">
        <v>6.9503000000000004E-3</v>
      </c>
      <c r="C744">
        <v>7.0101E-3</v>
      </c>
      <c r="D744">
        <v>6.9671000000000004E-3</v>
      </c>
      <c r="E744">
        <v>6.9641E-3</v>
      </c>
    </row>
    <row r="745" spans="1:5" x14ac:dyDescent="0.25">
      <c r="A745">
        <v>6.9262999999999998E-3</v>
      </c>
      <c r="B745">
        <v>6.9440999999999999E-3</v>
      </c>
      <c r="C745">
        <v>6.8967999999999998E-3</v>
      </c>
      <c r="D745">
        <v>6.9633999999999998E-3</v>
      </c>
      <c r="E745">
        <v>6.9490000000000003E-3</v>
      </c>
    </row>
    <row r="746" spans="1:5" x14ac:dyDescent="0.25">
      <c r="A746">
        <v>6.9541000000000004E-3</v>
      </c>
      <c r="B746">
        <v>6.9395000000000004E-3</v>
      </c>
      <c r="C746">
        <v>6.9687000000000004E-3</v>
      </c>
      <c r="D746">
        <v>6.9652000000000004E-3</v>
      </c>
      <c r="E746">
        <v>6.9848000000000002E-3</v>
      </c>
    </row>
    <row r="747" spans="1:5" x14ac:dyDescent="0.25">
      <c r="A747">
        <v>6.9544999999999997E-3</v>
      </c>
      <c r="B747">
        <v>6.9163000000000002E-3</v>
      </c>
      <c r="C747">
        <v>6.9947999999999998E-3</v>
      </c>
      <c r="D747">
        <v>6.8129999999999996E-3</v>
      </c>
      <c r="E747">
        <v>6.9151000000000004E-3</v>
      </c>
    </row>
    <row r="748" spans="1:5" x14ac:dyDescent="0.25">
      <c r="A748">
        <v>6.9503000000000004E-3</v>
      </c>
      <c r="B748">
        <v>7.0035000000000002E-3</v>
      </c>
      <c r="C748">
        <v>6.9604999999999997E-3</v>
      </c>
      <c r="D748">
        <v>7.0454000000000003E-3</v>
      </c>
      <c r="E748">
        <v>6.9081000000000004E-3</v>
      </c>
    </row>
    <row r="749" spans="1:5" x14ac:dyDescent="0.25">
      <c r="A749">
        <v>6.9861999999999997E-3</v>
      </c>
      <c r="B749">
        <v>6.9661999999999996E-3</v>
      </c>
      <c r="C749">
        <v>6.9087999999999997E-3</v>
      </c>
      <c r="D749">
        <v>6.9778000000000001E-3</v>
      </c>
      <c r="E749">
        <v>7.0841000000000003E-3</v>
      </c>
    </row>
    <row r="750" spans="1:5" x14ac:dyDescent="0.25">
      <c r="A750">
        <v>6.9210000000000001E-3</v>
      </c>
      <c r="B750">
        <v>6.9144000000000002E-3</v>
      </c>
      <c r="C750">
        <v>6.9059000000000004E-3</v>
      </c>
      <c r="D750">
        <v>6.8972E-3</v>
      </c>
      <c r="E750">
        <v>6.8599000000000004E-3</v>
      </c>
    </row>
    <row r="751" spans="1:5" x14ac:dyDescent="0.25">
      <c r="A751">
        <v>6.9056999999999999E-3</v>
      </c>
      <c r="B751">
        <v>6.9068999999999997E-3</v>
      </c>
      <c r="C751">
        <v>6.9048E-3</v>
      </c>
      <c r="D751">
        <v>6.8973000000000003E-3</v>
      </c>
      <c r="E751">
        <v>6.9338999999999998E-3</v>
      </c>
    </row>
    <row r="752" spans="1:5" x14ac:dyDescent="0.25">
      <c r="A752">
        <v>6.9702999999999996E-3</v>
      </c>
      <c r="B752">
        <v>6.9959999999999996E-3</v>
      </c>
      <c r="C752">
        <v>6.9735999999999999E-3</v>
      </c>
      <c r="D752">
        <v>6.9562000000000001E-3</v>
      </c>
      <c r="E752">
        <v>6.9246000000000004E-3</v>
      </c>
    </row>
    <row r="753" spans="1:5" x14ac:dyDescent="0.25">
      <c r="A753">
        <v>6.9630999999999998E-3</v>
      </c>
      <c r="B753">
        <v>6.8973000000000003E-3</v>
      </c>
      <c r="C753">
        <v>6.9474999999999997E-3</v>
      </c>
      <c r="D753">
        <v>6.9541000000000004E-3</v>
      </c>
      <c r="E753">
        <v>6.8488000000000004E-3</v>
      </c>
    </row>
    <row r="754" spans="1:5" x14ac:dyDescent="0.25">
      <c r="A754">
        <v>6.8907999999999999E-3</v>
      </c>
      <c r="B754">
        <v>6.9512000000000003E-3</v>
      </c>
      <c r="C754">
        <v>6.9223000000000002E-3</v>
      </c>
      <c r="D754">
        <v>6.9052999999999996E-3</v>
      </c>
      <c r="E754">
        <v>7.0578000000000004E-3</v>
      </c>
    </row>
    <row r="755" spans="1:5" x14ac:dyDescent="0.25">
      <c r="A755">
        <v>6.9912999999999998E-3</v>
      </c>
      <c r="B755">
        <v>6.8846000000000003E-3</v>
      </c>
      <c r="C755">
        <v>6.9271999999999997E-3</v>
      </c>
      <c r="D755">
        <v>6.9947999999999998E-3</v>
      </c>
      <c r="E755">
        <v>6.9227999999999998E-3</v>
      </c>
    </row>
    <row r="756" spans="1:5" x14ac:dyDescent="0.25">
      <c r="A756">
        <v>6.8947000000000001E-3</v>
      </c>
      <c r="B756">
        <v>7.1006000000000003E-3</v>
      </c>
      <c r="C756">
        <v>6.9947000000000004E-3</v>
      </c>
      <c r="D756">
        <v>7.0349000000000002E-3</v>
      </c>
      <c r="E756">
        <v>6.9015999999999999E-3</v>
      </c>
    </row>
    <row r="757" spans="1:5" x14ac:dyDescent="0.25">
      <c r="A757">
        <v>6.9734000000000003E-3</v>
      </c>
      <c r="B757">
        <v>6.8335999999999996E-3</v>
      </c>
      <c r="C757">
        <v>7.0047E-3</v>
      </c>
      <c r="D757">
        <v>6.8628999999999999E-3</v>
      </c>
      <c r="E757">
        <v>7.0169000000000004E-3</v>
      </c>
    </row>
    <row r="758" spans="1:5" x14ac:dyDescent="0.25">
      <c r="A758">
        <v>6.9296999999999996E-3</v>
      </c>
      <c r="B758">
        <v>7.0445000000000004E-3</v>
      </c>
      <c r="C758">
        <v>6.9103999999999997E-3</v>
      </c>
      <c r="D758">
        <v>6.9322000000000003E-3</v>
      </c>
      <c r="E758">
        <v>6.9585999999999997E-3</v>
      </c>
    </row>
    <row r="759" spans="1:5" x14ac:dyDescent="0.25">
      <c r="A759">
        <v>6.9734999999999997E-3</v>
      </c>
      <c r="B759">
        <v>6.901E-3</v>
      </c>
      <c r="C759">
        <v>6.8701999999999999E-3</v>
      </c>
      <c r="D759">
        <v>6.9462999999999999E-3</v>
      </c>
      <c r="E759">
        <v>6.9062000000000004E-3</v>
      </c>
    </row>
    <row r="760" spans="1:5" x14ac:dyDescent="0.25">
      <c r="A760">
        <v>6.8951999999999998E-3</v>
      </c>
      <c r="B760">
        <v>6.9103000000000003E-3</v>
      </c>
      <c r="C760">
        <v>7.0418E-3</v>
      </c>
      <c r="D760">
        <v>6.8814000000000002E-3</v>
      </c>
      <c r="E760">
        <v>6.9499999999999996E-3</v>
      </c>
    </row>
    <row r="761" spans="1:5" x14ac:dyDescent="0.25">
      <c r="A761">
        <v>6.9144999999999996E-3</v>
      </c>
      <c r="B761">
        <v>6.9467000000000001E-3</v>
      </c>
      <c r="C761">
        <v>6.8022999999999998E-3</v>
      </c>
      <c r="D761">
        <v>7.1735000000000002E-3</v>
      </c>
      <c r="E761">
        <v>7.0340999999999997E-3</v>
      </c>
    </row>
    <row r="762" spans="1:5" x14ac:dyDescent="0.25">
      <c r="A762">
        <v>6.9782000000000004E-3</v>
      </c>
      <c r="B762">
        <v>6.8231999999999998E-3</v>
      </c>
      <c r="C762">
        <v>6.9195000000000003E-3</v>
      </c>
      <c r="D762">
        <v>6.7926000000000002E-3</v>
      </c>
      <c r="E762">
        <v>6.8319000000000001E-3</v>
      </c>
    </row>
    <row r="763" spans="1:5" x14ac:dyDescent="0.25">
      <c r="A763">
        <v>6.9759000000000002E-3</v>
      </c>
      <c r="B763">
        <v>7.0632999999999998E-3</v>
      </c>
      <c r="C763">
        <v>6.9921000000000002E-3</v>
      </c>
      <c r="D763">
        <v>6.9458000000000002E-3</v>
      </c>
      <c r="E763">
        <v>6.9246000000000004E-3</v>
      </c>
    </row>
    <row r="764" spans="1:5" x14ac:dyDescent="0.25">
      <c r="A764">
        <v>6.9370999999999999E-3</v>
      </c>
      <c r="B764">
        <v>6.9715999999999997E-3</v>
      </c>
      <c r="C764">
        <v>6.9322000000000003E-3</v>
      </c>
      <c r="D764">
        <v>6.9657E-3</v>
      </c>
      <c r="E764">
        <v>6.9976999999999999E-3</v>
      </c>
    </row>
    <row r="765" spans="1:5" x14ac:dyDescent="0.25">
      <c r="A765">
        <v>6.9119000000000003E-3</v>
      </c>
      <c r="B765">
        <v>6.8233E-3</v>
      </c>
      <c r="C765">
        <v>6.9785999999999997E-3</v>
      </c>
      <c r="D765">
        <v>6.9214999999999997E-3</v>
      </c>
      <c r="E765">
        <v>6.9131000000000001E-3</v>
      </c>
    </row>
    <row r="766" spans="1:5" x14ac:dyDescent="0.25">
      <c r="A766">
        <v>6.9405999999999999E-3</v>
      </c>
      <c r="B766">
        <v>6.9737999999999996E-3</v>
      </c>
      <c r="C766">
        <v>6.9499999999999996E-3</v>
      </c>
      <c r="D766">
        <v>6.9474000000000003E-3</v>
      </c>
      <c r="E766">
        <v>7.0112999999999998E-3</v>
      </c>
    </row>
    <row r="767" spans="1:5" x14ac:dyDescent="0.25">
      <c r="A767">
        <v>6.9151000000000004E-3</v>
      </c>
      <c r="B767">
        <v>7.0908000000000004E-3</v>
      </c>
      <c r="C767">
        <v>6.9769000000000003E-3</v>
      </c>
      <c r="D767">
        <v>6.9166000000000002E-3</v>
      </c>
      <c r="E767">
        <v>6.9611999999999999E-3</v>
      </c>
    </row>
    <row r="768" spans="1:5" x14ac:dyDescent="0.25">
      <c r="A768">
        <v>7.0781999999999998E-3</v>
      </c>
      <c r="B768">
        <v>6.7797999999999999E-3</v>
      </c>
      <c r="C768">
        <v>6.9563000000000003E-3</v>
      </c>
      <c r="D768">
        <v>6.9803E-3</v>
      </c>
      <c r="E768">
        <v>6.8706000000000001E-3</v>
      </c>
    </row>
    <row r="769" spans="1:5" x14ac:dyDescent="0.25">
      <c r="A769">
        <v>6.8085999999999997E-3</v>
      </c>
      <c r="B769">
        <v>6.9255000000000002E-3</v>
      </c>
      <c r="C769">
        <v>6.9223000000000002E-3</v>
      </c>
      <c r="D769">
        <v>6.9055000000000002E-3</v>
      </c>
      <c r="E769">
        <v>6.9896999999999997E-3</v>
      </c>
    </row>
    <row r="770" spans="1:5" x14ac:dyDescent="0.25">
      <c r="A770">
        <v>7.0016000000000002E-3</v>
      </c>
      <c r="B770">
        <v>7.1399999999999996E-3</v>
      </c>
      <c r="C770">
        <v>6.9093999999999996E-3</v>
      </c>
      <c r="D770">
        <v>6.9550999999999997E-3</v>
      </c>
      <c r="E770">
        <v>6.9230000000000003E-3</v>
      </c>
    </row>
    <row r="771" spans="1:5" x14ac:dyDescent="0.25">
      <c r="A771">
        <v>6.9699999999999996E-3</v>
      </c>
      <c r="B771">
        <v>6.8402000000000003E-3</v>
      </c>
      <c r="C771">
        <v>6.966E-3</v>
      </c>
      <c r="D771">
        <v>6.9476E-3</v>
      </c>
      <c r="E771">
        <v>6.9185000000000002E-3</v>
      </c>
    </row>
    <row r="772" spans="1:5" x14ac:dyDescent="0.25">
      <c r="A772">
        <v>6.8440000000000003E-3</v>
      </c>
      <c r="B772">
        <v>6.9289E-3</v>
      </c>
      <c r="C772">
        <v>6.9740000000000002E-3</v>
      </c>
      <c r="D772">
        <v>6.8637000000000004E-3</v>
      </c>
      <c r="E772">
        <v>6.9630999999999998E-3</v>
      </c>
    </row>
    <row r="773" spans="1:5" x14ac:dyDescent="0.25">
      <c r="A773">
        <v>7.0321999999999997E-3</v>
      </c>
      <c r="B773">
        <v>6.9455999999999997E-3</v>
      </c>
      <c r="C773">
        <v>6.9382000000000003E-3</v>
      </c>
      <c r="D773">
        <v>7.0537000000000004E-3</v>
      </c>
      <c r="E773">
        <v>6.9684999999999999E-3</v>
      </c>
    </row>
    <row r="774" spans="1:5" x14ac:dyDescent="0.25">
      <c r="A774">
        <v>6.9363999999999997E-3</v>
      </c>
      <c r="B774">
        <v>7.0036999999999999E-3</v>
      </c>
      <c r="C774">
        <v>6.9100000000000003E-3</v>
      </c>
      <c r="D774">
        <v>6.8617000000000001E-3</v>
      </c>
      <c r="E774">
        <v>6.9956000000000003E-3</v>
      </c>
    </row>
    <row r="775" spans="1:5" x14ac:dyDescent="0.25">
      <c r="A775">
        <v>6.9494999999999999E-3</v>
      </c>
      <c r="B775">
        <v>6.8986999999999998E-3</v>
      </c>
      <c r="C775">
        <v>6.9798999999999998E-3</v>
      </c>
      <c r="D775">
        <v>7.0141999999999999E-3</v>
      </c>
      <c r="E775">
        <v>6.9569999999999996E-3</v>
      </c>
    </row>
    <row r="776" spans="1:5" x14ac:dyDescent="0.25">
      <c r="A776">
        <v>6.9246000000000004E-3</v>
      </c>
      <c r="B776">
        <v>6.9883999999999996E-3</v>
      </c>
      <c r="C776">
        <v>6.9794000000000002E-3</v>
      </c>
      <c r="D776">
        <v>6.9568E-3</v>
      </c>
      <c r="E776">
        <v>6.8716000000000003E-3</v>
      </c>
    </row>
    <row r="777" spans="1:5" x14ac:dyDescent="0.25">
      <c r="A777">
        <v>6.9686000000000001E-3</v>
      </c>
      <c r="B777">
        <v>6.8741999999999996E-3</v>
      </c>
      <c r="C777">
        <v>6.8691999999999998E-3</v>
      </c>
      <c r="D777">
        <v>6.9100000000000003E-3</v>
      </c>
      <c r="E777">
        <v>6.96E-3</v>
      </c>
    </row>
    <row r="778" spans="1:5" x14ac:dyDescent="0.25">
      <c r="A778">
        <v>6.9392999999999998E-3</v>
      </c>
      <c r="B778">
        <v>7.0152000000000001E-3</v>
      </c>
      <c r="C778">
        <v>7.0718999999999999E-3</v>
      </c>
      <c r="D778">
        <v>6.953E-3</v>
      </c>
      <c r="E778">
        <v>6.9402999999999999E-3</v>
      </c>
    </row>
    <row r="779" spans="1:5" x14ac:dyDescent="0.25">
      <c r="A779">
        <v>7.0372000000000004E-3</v>
      </c>
      <c r="B779">
        <v>6.9208000000000004E-3</v>
      </c>
      <c r="C779">
        <v>6.8227000000000001E-3</v>
      </c>
      <c r="D779">
        <v>6.9154999999999998E-3</v>
      </c>
      <c r="E779">
        <v>6.9145999999999999E-3</v>
      </c>
    </row>
    <row r="780" spans="1:5" x14ac:dyDescent="0.25">
      <c r="A780">
        <v>6.9756000000000002E-3</v>
      </c>
      <c r="B780">
        <v>6.9202999999999999E-3</v>
      </c>
      <c r="C780">
        <v>6.9589999999999999E-3</v>
      </c>
      <c r="D780">
        <v>6.9226000000000001E-3</v>
      </c>
      <c r="E780">
        <v>6.9563999999999997E-3</v>
      </c>
    </row>
    <row r="781" spans="1:5" x14ac:dyDescent="0.25">
      <c r="A781">
        <v>6.8266999999999998E-3</v>
      </c>
      <c r="B781">
        <v>6.9879E-3</v>
      </c>
      <c r="C781">
        <v>6.9693000000000003E-3</v>
      </c>
      <c r="D781">
        <v>7.0444000000000001E-3</v>
      </c>
      <c r="E781">
        <v>7.0105000000000002E-3</v>
      </c>
    </row>
    <row r="782" spans="1:5" x14ac:dyDescent="0.25">
      <c r="A782">
        <v>6.9151999999999998E-3</v>
      </c>
      <c r="B782">
        <v>6.9273E-3</v>
      </c>
      <c r="C782">
        <v>6.9302000000000001E-3</v>
      </c>
      <c r="D782">
        <v>6.9375000000000001E-3</v>
      </c>
      <c r="E782">
        <v>6.9113000000000004E-3</v>
      </c>
    </row>
    <row r="783" spans="1:5" x14ac:dyDescent="0.25">
      <c r="A783">
        <v>7.071E-3</v>
      </c>
      <c r="B783">
        <v>6.9293000000000002E-3</v>
      </c>
      <c r="C783">
        <v>6.9080000000000001E-3</v>
      </c>
      <c r="D783">
        <v>6.8988000000000001E-3</v>
      </c>
      <c r="E783">
        <v>6.8615000000000004E-3</v>
      </c>
    </row>
    <row r="784" spans="1:5" x14ac:dyDescent="0.25">
      <c r="A784">
        <v>6.8922999999999996E-3</v>
      </c>
      <c r="B784">
        <v>6.9804000000000003E-3</v>
      </c>
      <c r="C784">
        <v>7.0042000000000004E-3</v>
      </c>
      <c r="D784">
        <v>6.9373999999999998E-3</v>
      </c>
      <c r="E784">
        <v>7.0781000000000004E-3</v>
      </c>
    </row>
    <row r="785" spans="1:5" x14ac:dyDescent="0.25">
      <c r="A785">
        <v>6.9170000000000004E-3</v>
      </c>
      <c r="B785">
        <v>6.9024000000000004E-3</v>
      </c>
      <c r="C785">
        <v>6.8960999999999996E-3</v>
      </c>
      <c r="D785">
        <v>6.9931999999999998E-3</v>
      </c>
      <c r="E785">
        <v>6.8723999999999999E-3</v>
      </c>
    </row>
    <row r="786" spans="1:5" x14ac:dyDescent="0.25">
      <c r="A786">
        <v>6.9224000000000004E-3</v>
      </c>
      <c r="B786">
        <v>6.979E-3</v>
      </c>
      <c r="C786">
        <v>7.0356000000000004E-3</v>
      </c>
      <c r="D786">
        <v>6.9357999999999998E-3</v>
      </c>
      <c r="E786">
        <v>6.9297999999999998E-3</v>
      </c>
    </row>
    <row r="787" spans="1:5" x14ac:dyDescent="0.25">
      <c r="A787">
        <v>6.9565E-3</v>
      </c>
      <c r="B787">
        <v>6.8799000000000004E-3</v>
      </c>
      <c r="C787">
        <v>6.8307000000000003E-3</v>
      </c>
      <c r="D787">
        <v>6.9126999999999999E-3</v>
      </c>
      <c r="E787">
        <v>7.0177E-3</v>
      </c>
    </row>
    <row r="788" spans="1:5" x14ac:dyDescent="0.25">
      <c r="A788">
        <v>7.0063E-3</v>
      </c>
      <c r="B788">
        <v>6.9674000000000003E-3</v>
      </c>
      <c r="C788">
        <v>6.9649000000000004E-3</v>
      </c>
      <c r="D788">
        <v>6.9684999999999999E-3</v>
      </c>
      <c r="E788">
        <v>6.7383E-3</v>
      </c>
    </row>
    <row r="789" spans="1:5" x14ac:dyDescent="0.25">
      <c r="A789">
        <v>6.8615999999999998E-3</v>
      </c>
      <c r="B789">
        <v>6.8547E-3</v>
      </c>
      <c r="C789">
        <v>6.8960999999999996E-3</v>
      </c>
      <c r="D789">
        <v>6.9376000000000004E-3</v>
      </c>
      <c r="E789">
        <v>7.0682000000000002E-3</v>
      </c>
    </row>
    <row r="790" spans="1:5" x14ac:dyDescent="0.25">
      <c r="A790">
        <v>6.8903000000000002E-3</v>
      </c>
      <c r="B790">
        <v>7.0420999999999999E-3</v>
      </c>
      <c r="C790">
        <v>6.9772999999999996E-3</v>
      </c>
      <c r="D790">
        <v>6.9414999999999998E-3</v>
      </c>
      <c r="E790">
        <v>6.8802000000000004E-3</v>
      </c>
    </row>
    <row r="791" spans="1:5" x14ac:dyDescent="0.25">
      <c r="A791">
        <v>6.9465999999999998E-3</v>
      </c>
      <c r="B791">
        <v>6.8785000000000001E-3</v>
      </c>
      <c r="C791">
        <v>6.9706000000000004E-3</v>
      </c>
      <c r="D791">
        <v>6.8605000000000003E-3</v>
      </c>
      <c r="E791">
        <v>7.0512999999999999E-3</v>
      </c>
    </row>
    <row r="792" spans="1:5" x14ac:dyDescent="0.25">
      <c r="A792">
        <v>6.9671999999999998E-3</v>
      </c>
      <c r="B792">
        <v>7.0160999999999999E-3</v>
      </c>
      <c r="C792">
        <v>6.9557000000000004E-3</v>
      </c>
      <c r="D792">
        <v>6.9886999999999996E-3</v>
      </c>
      <c r="E792">
        <v>6.8985000000000001E-3</v>
      </c>
    </row>
    <row r="793" spans="1:5" x14ac:dyDescent="0.25">
      <c r="A793">
        <v>6.9407000000000002E-3</v>
      </c>
      <c r="B793">
        <v>6.9049000000000003E-3</v>
      </c>
      <c r="C793">
        <v>6.9902999999999996E-3</v>
      </c>
      <c r="D793">
        <v>6.9591000000000002E-3</v>
      </c>
      <c r="E793">
        <v>6.8865000000000003E-3</v>
      </c>
    </row>
    <row r="794" spans="1:5" x14ac:dyDescent="0.25">
      <c r="A794">
        <v>6.9924000000000002E-3</v>
      </c>
      <c r="B794">
        <v>7.0146999999999996E-3</v>
      </c>
      <c r="C794">
        <v>6.9392000000000004E-3</v>
      </c>
      <c r="D794">
        <v>6.9863E-3</v>
      </c>
      <c r="E794">
        <v>6.9901E-3</v>
      </c>
    </row>
    <row r="795" spans="1:5" x14ac:dyDescent="0.25">
      <c r="A795">
        <v>6.9226000000000001E-3</v>
      </c>
      <c r="B795">
        <v>6.9746000000000001E-3</v>
      </c>
      <c r="C795">
        <v>6.8446000000000002E-3</v>
      </c>
      <c r="D795">
        <v>7.0587000000000002E-3</v>
      </c>
      <c r="E795">
        <v>6.9725000000000004E-3</v>
      </c>
    </row>
    <row r="796" spans="1:5" x14ac:dyDescent="0.25">
      <c r="A796">
        <v>6.9356000000000001E-3</v>
      </c>
      <c r="B796">
        <v>6.8561999999999998E-3</v>
      </c>
      <c r="C796">
        <v>7.0080000000000003E-3</v>
      </c>
      <c r="D796">
        <v>6.8303000000000001E-3</v>
      </c>
      <c r="E796">
        <v>6.9261000000000001E-3</v>
      </c>
    </row>
    <row r="797" spans="1:5" x14ac:dyDescent="0.25">
      <c r="A797">
        <v>6.9664999999999996E-3</v>
      </c>
      <c r="B797">
        <v>6.9487000000000004E-3</v>
      </c>
      <c r="C797">
        <v>6.8826E-3</v>
      </c>
      <c r="D797">
        <v>6.9554999999999999E-3</v>
      </c>
      <c r="E797">
        <v>6.9779999999999998E-3</v>
      </c>
    </row>
    <row r="798" spans="1:5" x14ac:dyDescent="0.25">
      <c r="A798">
        <v>6.9551999999999999E-3</v>
      </c>
      <c r="B798">
        <v>6.9966000000000004E-3</v>
      </c>
      <c r="C798">
        <v>7.0115999999999998E-3</v>
      </c>
      <c r="D798">
        <v>6.9087000000000003E-3</v>
      </c>
      <c r="E798">
        <v>6.9362E-3</v>
      </c>
    </row>
    <row r="799" spans="1:5" x14ac:dyDescent="0.25">
      <c r="A799">
        <v>6.9421999999999999E-3</v>
      </c>
      <c r="B799">
        <v>6.9383999999999999E-3</v>
      </c>
      <c r="C799">
        <v>6.9603E-3</v>
      </c>
      <c r="D799">
        <v>6.9188000000000001E-3</v>
      </c>
      <c r="E799">
        <v>6.9547000000000003E-3</v>
      </c>
    </row>
    <row r="800" spans="1:5" x14ac:dyDescent="0.25">
      <c r="A800">
        <v>6.8935000000000003E-3</v>
      </c>
      <c r="B800">
        <v>6.8900000000000003E-3</v>
      </c>
      <c r="C800">
        <v>6.9230999999999997E-3</v>
      </c>
      <c r="D800">
        <v>6.9820999999999998E-3</v>
      </c>
      <c r="E800">
        <v>6.9129999999999999E-3</v>
      </c>
    </row>
    <row r="801" spans="1:5" x14ac:dyDescent="0.25">
      <c r="A801">
        <v>6.9677000000000003E-3</v>
      </c>
      <c r="B801">
        <v>7.0361E-3</v>
      </c>
      <c r="C801">
        <v>6.9077000000000001E-3</v>
      </c>
      <c r="D801">
        <v>6.9160999999999997E-3</v>
      </c>
      <c r="E801">
        <v>6.9899000000000003E-3</v>
      </c>
    </row>
    <row r="802" spans="1:5" x14ac:dyDescent="0.25">
      <c r="A802">
        <v>6.9065999999999997E-3</v>
      </c>
      <c r="B802">
        <v>6.9011000000000003E-3</v>
      </c>
      <c r="C802">
        <v>6.9471000000000003E-3</v>
      </c>
      <c r="D802">
        <v>6.9962999999999996E-3</v>
      </c>
      <c r="E802">
        <v>6.9592999999999999E-3</v>
      </c>
    </row>
    <row r="803" spans="1:5" x14ac:dyDescent="0.25">
      <c r="A803">
        <v>7.0048000000000003E-3</v>
      </c>
      <c r="B803">
        <v>6.9465000000000004E-3</v>
      </c>
      <c r="C803">
        <v>6.8982000000000002E-3</v>
      </c>
      <c r="D803">
        <v>6.8994E-3</v>
      </c>
      <c r="E803">
        <v>6.8655000000000001E-3</v>
      </c>
    </row>
    <row r="804" spans="1:5" x14ac:dyDescent="0.25">
      <c r="A804">
        <v>7.0393000000000001E-3</v>
      </c>
      <c r="B804">
        <v>7.0172000000000003E-3</v>
      </c>
      <c r="C804">
        <v>7.0016000000000002E-3</v>
      </c>
      <c r="D804">
        <v>6.9833999999999999E-3</v>
      </c>
      <c r="E804">
        <v>6.9936E-3</v>
      </c>
    </row>
    <row r="805" spans="1:5" x14ac:dyDescent="0.25">
      <c r="A805">
        <v>6.8443999999999996E-3</v>
      </c>
      <c r="B805">
        <v>6.7456E-3</v>
      </c>
      <c r="C805">
        <v>7.0047E-3</v>
      </c>
      <c r="D805">
        <v>6.8960000000000002E-3</v>
      </c>
      <c r="E805">
        <v>6.9513999999999999E-3</v>
      </c>
    </row>
    <row r="806" spans="1:5" x14ac:dyDescent="0.25">
      <c r="A806">
        <v>6.9164999999999999E-3</v>
      </c>
      <c r="B806">
        <v>7.0607999999999999E-3</v>
      </c>
      <c r="C806">
        <v>6.9034999999999999E-3</v>
      </c>
      <c r="D806">
        <v>6.8929000000000004E-3</v>
      </c>
      <c r="E806">
        <v>6.9613000000000001E-3</v>
      </c>
    </row>
    <row r="807" spans="1:5" x14ac:dyDescent="0.25">
      <c r="A807">
        <v>7.0305000000000003E-3</v>
      </c>
      <c r="B807">
        <v>6.8405000000000002E-3</v>
      </c>
      <c r="C807">
        <v>6.9480000000000002E-3</v>
      </c>
      <c r="D807">
        <v>7.0453E-3</v>
      </c>
      <c r="E807">
        <v>7.0013999999999996E-3</v>
      </c>
    </row>
    <row r="808" spans="1:5" x14ac:dyDescent="0.25">
      <c r="A808">
        <v>6.9011999999999997E-3</v>
      </c>
      <c r="B808">
        <v>7.1085000000000002E-3</v>
      </c>
      <c r="C808">
        <v>6.9236000000000002E-3</v>
      </c>
      <c r="D808">
        <v>6.9169000000000001E-3</v>
      </c>
      <c r="E808">
        <v>6.8458E-3</v>
      </c>
    </row>
    <row r="809" spans="1:5" x14ac:dyDescent="0.25">
      <c r="A809">
        <v>6.9366999999999996E-3</v>
      </c>
      <c r="B809">
        <v>6.8031000000000003E-3</v>
      </c>
      <c r="C809">
        <v>6.9674000000000003E-3</v>
      </c>
      <c r="D809">
        <v>6.8865000000000003E-3</v>
      </c>
      <c r="E809">
        <v>6.9721999999999996E-3</v>
      </c>
    </row>
    <row r="810" spans="1:5" x14ac:dyDescent="0.25">
      <c r="A810">
        <v>6.9091999999999999E-3</v>
      </c>
      <c r="B810">
        <v>7.0140999999999997E-3</v>
      </c>
      <c r="C810">
        <v>6.9603E-3</v>
      </c>
      <c r="D810">
        <v>7.0206000000000001E-3</v>
      </c>
      <c r="E810">
        <v>6.9036999999999996E-3</v>
      </c>
    </row>
    <row r="811" spans="1:5" x14ac:dyDescent="0.25">
      <c r="A811">
        <v>7.0000000000000001E-3</v>
      </c>
      <c r="B811">
        <v>6.8932000000000004E-3</v>
      </c>
      <c r="C811">
        <v>6.8770999999999997E-3</v>
      </c>
      <c r="D811">
        <v>6.9360000000000003E-3</v>
      </c>
      <c r="E811">
        <v>6.9733E-3</v>
      </c>
    </row>
    <row r="812" spans="1:5" x14ac:dyDescent="0.25">
      <c r="A812">
        <v>7.0039000000000004E-3</v>
      </c>
      <c r="B812">
        <v>6.9467000000000001E-3</v>
      </c>
      <c r="C812">
        <v>6.9706999999999998E-3</v>
      </c>
      <c r="D812">
        <v>6.8659000000000003E-3</v>
      </c>
      <c r="E812">
        <v>6.9690000000000004E-3</v>
      </c>
    </row>
    <row r="813" spans="1:5" x14ac:dyDescent="0.25">
      <c r="A813">
        <v>6.9667000000000001E-3</v>
      </c>
      <c r="B813">
        <v>7.0051000000000002E-3</v>
      </c>
      <c r="C813">
        <v>6.9734000000000003E-3</v>
      </c>
      <c r="D813">
        <v>7.0435000000000003E-3</v>
      </c>
      <c r="E813">
        <v>6.8666999999999999E-3</v>
      </c>
    </row>
    <row r="814" spans="1:5" x14ac:dyDescent="0.25">
      <c r="A814">
        <v>6.8333999999999999E-3</v>
      </c>
      <c r="B814">
        <v>6.9229000000000001E-3</v>
      </c>
      <c r="C814">
        <v>6.9293999999999996E-3</v>
      </c>
      <c r="D814">
        <v>6.9007000000000001E-3</v>
      </c>
      <c r="E814">
        <v>7.0678E-3</v>
      </c>
    </row>
    <row r="815" spans="1:5" x14ac:dyDescent="0.25">
      <c r="A815">
        <v>6.9693000000000003E-3</v>
      </c>
      <c r="B815">
        <v>7.0042000000000004E-3</v>
      </c>
      <c r="C815">
        <v>6.9421999999999999E-3</v>
      </c>
      <c r="D815">
        <v>7.0165999999999996E-3</v>
      </c>
      <c r="E815">
        <v>6.9604999999999997E-3</v>
      </c>
    </row>
    <row r="816" spans="1:5" x14ac:dyDescent="0.25">
      <c r="A816">
        <v>6.9251E-3</v>
      </c>
      <c r="B816">
        <v>6.9055000000000002E-3</v>
      </c>
      <c r="C816">
        <v>6.9147000000000002E-3</v>
      </c>
      <c r="D816">
        <v>6.9278999999999999E-3</v>
      </c>
      <c r="E816">
        <v>6.7981999999999999E-3</v>
      </c>
    </row>
    <row r="817" spans="1:5" x14ac:dyDescent="0.25">
      <c r="A817">
        <v>7.0071999999999999E-3</v>
      </c>
      <c r="B817">
        <v>6.9496999999999996E-3</v>
      </c>
      <c r="C817">
        <v>6.9346E-3</v>
      </c>
      <c r="D817">
        <v>6.9445000000000002E-3</v>
      </c>
      <c r="E817">
        <v>6.9960999999999999E-3</v>
      </c>
    </row>
    <row r="818" spans="1:5" x14ac:dyDescent="0.25">
      <c r="A818">
        <v>6.7862E-3</v>
      </c>
      <c r="B818">
        <v>6.9265999999999998E-3</v>
      </c>
      <c r="C818">
        <v>6.9243999999999998E-3</v>
      </c>
      <c r="D818">
        <v>6.8961999999999999E-3</v>
      </c>
      <c r="E818">
        <v>6.8812999999999999E-3</v>
      </c>
    </row>
    <row r="819" spans="1:5" x14ac:dyDescent="0.25">
      <c r="A819">
        <v>7.0334000000000004E-3</v>
      </c>
      <c r="B819">
        <v>7.0261999999999998E-3</v>
      </c>
      <c r="C819">
        <v>7.0106999999999999E-3</v>
      </c>
      <c r="D819">
        <v>6.9969000000000003E-3</v>
      </c>
      <c r="E819">
        <v>6.9581E-3</v>
      </c>
    </row>
    <row r="820" spans="1:5" x14ac:dyDescent="0.25">
      <c r="A820">
        <v>6.9134000000000001E-3</v>
      </c>
      <c r="B820">
        <v>6.8519999999999996E-3</v>
      </c>
      <c r="C820">
        <v>7.0571999999999996E-3</v>
      </c>
      <c r="D820">
        <v>6.8954000000000003E-3</v>
      </c>
      <c r="E820">
        <v>6.9178E-3</v>
      </c>
    </row>
    <row r="821" spans="1:5" x14ac:dyDescent="0.25">
      <c r="A821">
        <v>6.9550000000000002E-3</v>
      </c>
      <c r="B821">
        <v>6.9851000000000002E-3</v>
      </c>
      <c r="C821">
        <v>6.8101000000000004E-3</v>
      </c>
      <c r="D821">
        <v>6.9861999999999997E-3</v>
      </c>
      <c r="E821">
        <v>7.0977999999999996E-3</v>
      </c>
    </row>
    <row r="822" spans="1:5" x14ac:dyDescent="0.25">
      <c r="A822">
        <v>6.9652000000000004E-3</v>
      </c>
      <c r="B822">
        <v>6.9021000000000004E-3</v>
      </c>
      <c r="C822">
        <v>6.9541000000000004E-3</v>
      </c>
      <c r="D822">
        <v>6.9144000000000002E-3</v>
      </c>
      <c r="E822">
        <v>6.8358999999999998E-3</v>
      </c>
    </row>
    <row r="823" spans="1:5" x14ac:dyDescent="0.25">
      <c r="A823">
        <v>6.9230999999999997E-3</v>
      </c>
      <c r="B823">
        <v>6.9182999999999996E-3</v>
      </c>
      <c r="C823">
        <v>6.9417000000000003E-3</v>
      </c>
      <c r="D823">
        <v>6.9607999999999996E-3</v>
      </c>
      <c r="E823">
        <v>6.9167999999999999E-3</v>
      </c>
    </row>
    <row r="824" spans="1:5" x14ac:dyDescent="0.25">
      <c r="A824">
        <v>7.0515999999999999E-3</v>
      </c>
      <c r="B824">
        <v>6.9849999999999999E-3</v>
      </c>
      <c r="C824">
        <v>6.9598999999999998E-3</v>
      </c>
      <c r="D824">
        <v>6.9290000000000003E-3</v>
      </c>
      <c r="E824">
        <v>6.9826000000000003E-3</v>
      </c>
    </row>
    <row r="825" spans="1:5" x14ac:dyDescent="0.25">
      <c r="A825">
        <v>6.8935999999999997E-3</v>
      </c>
      <c r="B825">
        <v>6.9473E-3</v>
      </c>
      <c r="C825">
        <v>6.9049999999999997E-3</v>
      </c>
      <c r="D825">
        <v>6.9519999999999998E-3</v>
      </c>
      <c r="E825">
        <v>6.9220999999999996E-3</v>
      </c>
    </row>
    <row r="826" spans="1:5" x14ac:dyDescent="0.25">
      <c r="A826">
        <v>6.9034999999999999E-3</v>
      </c>
      <c r="B826">
        <v>6.9160000000000003E-3</v>
      </c>
      <c r="C826">
        <v>6.9775000000000002E-3</v>
      </c>
      <c r="D826">
        <v>6.8700000000000002E-3</v>
      </c>
      <c r="E826">
        <v>7.0245999999999998E-3</v>
      </c>
    </row>
    <row r="827" spans="1:5" x14ac:dyDescent="0.25">
      <c r="A827">
        <v>6.9379999999999997E-3</v>
      </c>
      <c r="B827">
        <v>7.0270999999999997E-3</v>
      </c>
      <c r="C827">
        <v>6.9585000000000003E-3</v>
      </c>
      <c r="D827">
        <v>7.0158E-3</v>
      </c>
      <c r="E827">
        <v>6.9541000000000004E-3</v>
      </c>
    </row>
    <row r="828" spans="1:5" x14ac:dyDescent="0.25">
      <c r="A828">
        <v>6.9695E-3</v>
      </c>
      <c r="B828">
        <v>6.9100000000000003E-3</v>
      </c>
      <c r="C828">
        <v>6.9731000000000003E-3</v>
      </c>
      <c r="D828">
        <v>6.9534000000000002E-3</v>
      </c>
      <c r="E828">
        <v>6.881E-3</v>
      </c>
    </row>
    <row r="829" spans="1:5" x14ac:dyDescent="0.25">
      <c r="A829">
        <v>6.9284000000000004E-3</v>
      </c>
      <c r="B829">
        <v>6.8693000000000001E-3</v>
      </c>
      <c r="C829">
        <v>6.8843000000000003E-3</v>
      </c>
      <c r="D829">
        <v>6.9439000000000002E-3</v>
      </c>
      <c r="E829">
        <v>6.9702000000000002E-3</v>
      </c>
    </row>
    <row r="830" spans="1:5" x14ac:dyDescent="0.25">
      <c r="A830">
        <v>6.9772000000000002E-3</v>
      </c>
      <c r="B830">
        <v>6.9845000000000003E-3</v>
      </c>
      <c r="C830">
        <v>6.8849999999999996E-3</v>
      </c>
      <c r="D830">
        <v>6.9465000000000004E-3</v>
      </c>
      <c r="E830">
        <v>6.9382999999999997E-3</v>
      </c>
    </row>
    <row r="831" spans="1:5" x14ac:dyDescent="0.25">
      <c r="A831">
        <v>6.9655000000000003E-3</v>
      </c>
      <c r="B831">
        <v>6.9261000000000001E-3</v>
      </c>
      <c r="C831">
        <v>7.11E-3</v>
      </c>
      <c r="D831">
        <v>6.9493999999999997E-3</v>
      </c>
      <c r="E831">
        <v>6.9478999999999999E-3</v>
      </c>
    </row>
    <row r="832" spans="1:5" x14ac:dyDescent="0.25">
      <c r="A832">
        <v>6.9176000000000003E-3</v>
      </c>
      <c r="B832">
        <v>6.9383999999999999E-3</v>
      </c>
      <c r="C832">
        <v>6.8168999999999999E-3</v>
      </c>
      <c r="D832">
        <v>6.8894000000000004E-3</v>
      </c>
      <c r="E832">
        <v>6.8957000000000003E-3</v>
      </c>
    </row>
    <row r="833" spans="1:5" x14ac:dyDescent="0.25">
      <c r="A833">
        <v>6.9405999999999999E-3</v>
      </c>
      <c r="B833">
        <v>6.9566999999999997E-3</v>
      </c>
      <c r="C833">
        <v>7.038E-3</v>
      </c>
      <c r="D833">
        <v>7.0200999999999996E-3</v>
      </c>
      <c r="E833">
        <v>6.9882E-3</v>
      </c>
    </row>
    <row r="834" spans="1:5" x14ac:dyDescent="0.25">
      <c r="A834">
        <v>6.8444999999999999E-3</v>
      </c>
      <c r="B834">
        <v>6.9404999999999996E-3</v>
      </c>
      <c r="C834">
        <v>6.9801000000000004E-3</v>
      </c>
      <c r="D834">
        <v>6.9034999999999999E-3</v>
      </c>
      <c r="E834">
        <v>6.8783000000000004E-3</v>
      </c>
    </row>
    <row r="835" spans="1:5" x14ac:dyDescent="0.25">
      <c r="A835">
        <v>7.0165000000000002E-3</v>
      </c>
      <c r="B835">
        <v>6.9771E-3</v>
      </c>
      <c r="C835">
        <v>6.8548000000000003E-3</v>
      </c>
      <c r="D835">
        <v>6.9452000000000003E-3</v>
      </c>
      <c r="E835">
        <v>7.0109999999999999E-3</v>
      </c>
    </row>
    <row r="836" spans="1:5" x14ac:dyDescent="0.25">
      <c r="A836">
        <v>6.9845000000000003E-3</v>
      </c>
      <c r="B836">
        <v>6.9766000000000003E-3</v>
      </c>
      <c r="C836">
        <v>6.9629999999999996E-3</v>
      </c>
      <c r="D836">
        <v>6.9360999999999997E-3</v>
      </c>
      <c r="E836">
        <v>6.9487000000000004E-3</v>
      </c>
    </row>
    <row r="837" spans="1:5" x14ac:dyDescent="0.25">
      <c r="A837">
        <v>6.9274000000000002E-3</v>
      </c>
      <c r="B837">
        <v>7.0555000000000001E-3</v>
      </c>
      <c r="C837">
        <v>6.9107999999999999E-3</v>
      </c>
      <c r="D837">
        <v>6.9591999999999996E-3</v>
      </c>
      <c r="E837">
        <v>6.9201999999999996E-3</v>
      </c>
    </row>
    <row r="838" spans="1:5" x14ac:dyDescent="0.25">
      <c r="A838">
        <v>6.9867000000000002E-3</v>
      </c>
      <c r="B838">
        <v>6.8519999999999996E-3</v>
      </c>
      <c r="C838">
        <v>6.9557999999999998E-3</v>
      </c>
      <c r="D838">
        <v>6.9262000000000004E-3</v>
      </c>
      <c r="E838">
        <v>7.0020999999999998E-3</v>
      </c>
    </row>
    <row r="839" spans="1:5" x14ac:dyDescent="0.25">
      <c r="A839">
        <v>6.8818000000000004E-3</v>
      </c>
      <c r="B839">
        <v>6.9521000000000001E-3</v>
      </c>
      <c r="C839">
        <v>6.9522999999999998E-3</v>
      </c>
      <c r="D839">
        <v>6.9671999999999998E-3</v>
      </c>
      <c r="E839">
        <v>6.8786999999999997E-3</v>
      </c>
    </row>
    <row r="840" spans="1:5" x14ac:dyDescent="0.25">
      <c r="A840">
        <v>6.9166999999999996E-3</v>
      </c>
      <c r="B840">
        <v>6.8496E-3</v>
      </c>
      <c r="C840">
        <v>7.0051999999999996E-3</v>
      </c>
      <c r="D840">
        <v>7.0144999999999999E-3</v>
      </c>
      <c r="E840">
        <v>6.9844E-3</v>
      </c>
    </row>
    <row r="841" spans="1:5" x14ac:dyDescent="0.25">
      <c r="A841">
        <v>6.9867999999999996E-3</v>
      </c>
      <c r="B841">
        <v>6.9788999999999997E-3</v>
      </c>
      <c r="C841">
        <v>6.9487999999999998E-3</v>
      </c>
      <c r="D841">
        <v>6.8719000000000002E-3</v>
      </c>
      <c r="E841">
        <v>6.9372000000000001E-3</v>
      </c>
    </row>
    <row r="842" spans="1:5" x14ac:dyDescent="0.25">
      <c r="A842">
        <v>6.9762000000000001E-3</v>
      </c>
      <c r="B842">
        <v>6.9172000000000001E-3</v>
      </c>
      <c r="C842">
        <v>6.8203999999999999E-3</v>
      </c>
      <c r="D842">
        <v>6.8837000000000004E-3</v>
      </c>
      <c r="E842">
        <v>6.862E-3</v>
      </c>
    </row>
    <row r="843" spans="1:5" x14ac:dyDescent="0.25">
      <c r="A843">
        <v>6.8329999999999997E-3</v>
      </c>
      <c r="B843">
        <v>6.9516999999999999E-3</v>
      </c>
      <c r="C843">
        <v>6.9718999999999996E-3</v>
      </c>
      <c r="D843">
        <v>7.0006000000000001E-3</v>
      </c>
      <c r="E843">
        <v>7.1218999999999996E-3</v>
      </c>
    </row>
    <row r="844" spans="1:5" x14ac:dyDescent="0.25">
      <c r="A844">
        <v>6.9652000000000004E-3</v>
      </c>
      <c r="B844">
        <v>6.9239999999999996E-3</v>
      </c>
      <c r="C844">
        <v>7.0010000000000003E-3</v>
      </c>
      <c r="D844">
        <v>6.9255000000000002E-3</v>
      </c>
      <c r="E844">
        <v>6.8409999999999999E-3</v>
      </c>
    </row>
    <row r="845" spans="1:5" x14ac:dyDescent="0.25">
      <c r="A845">
        <v>7.0061000000000003E-3</v>
      </c>
      <c r="B845">
        <v>7.0400999999999997E-3</v>
      </c>
      <c r="C845">
        <v>7.0269E-3</v>
      </c>
      <c r="D845">
        <v>6.8966000000000001E-3</v>
      </c>
      <c r="E845">
        <v>6.986E-3</v>
      </c>
    </row>
    <row r="846" spans="1:5" x14ac:dyDescent="0.25">
      <c r="A846">
        <v>6.8963999999999996E-3</v>
      </c>
      <c r="B846">
        <v>6.8830000000000002E-3</v>
      </c>
      <c r="C846">
        <v>6.8469000000000004E-3</v>
      </c>
      <c r="D846">
        <v>7.0882000000000002E-3</v>
      </c>
      <c r="E846">
        <v>6.8253000000000003E-3</v>
      </c>
    </row>
    <row r="847" spans="1:5" x14ac:dyDescent="0.25">
      <c r="A847">
        <v>6.9166000000000002E-3</v>
      </c>
      <c r="B847">
        <v>6.9566000000000003E-3</v>
      </c>
      <c r="C847">
        <v>6.9166000000000002E-3</v>
      </c>
      <c r="D847">
        <v>6.9217000000000002E-3</v>
      </c>
      <c r="E847">
        <v>6.9421999999999999E-3</v>
      </c>
    </row>
    <row r="848" spans="1:5" x14ac:dyDescent="0.25">
      <c r="A848">
        <v>6.9592999999999999E-3</v>
      </c>
      <c r="B848">
        <v>7.0026000000000003E-3</v>
      </c>
      <c r="C848">
        <v>6.9407999999999996E-3</v>
      </c>
      <c r="D848">
        <v>6.9141000000000003E-3</v>
      </c>
      <c r="E848">
        <v>6.9544999999999997E-3</v>
      </c>
    </row>
    <row r="849" spans="1:5" x14ac:dyDescent="0.25">
      <c r="A849">
        <v>7.0315999999999998E-3</v>
      </c>
      <c r="B849">
        <v>6.8814000000000002E-3</v>
      </c>
      <c r="C849">
        <v>6.9614000000000004E-3</v>
      </c>
      <c r="D849">
        <v>6.8883E-3</v>
      </c>
      <c r="E849">
        <v>6.9987000000000001E-3</v>
      </c>
    </row>
    <row r="850" spans="1:5" x14ac:dyDescent="0.25">
      <c r="A850">
        <v>6.8906999999999996E-3</v>
      </c>
      <c r="B850">
        <v>6.9715000000000003E-3</v>
      </c>
      <c r="C850">
        <v>6.9255000000000002E-3</v>
      </c>
      <c r="D850">
        <v>7.0070999999999996E-3</v>
      </c>
      <c r="E850">
        <v>6.9619E-3</v>
      </c>
    </row>
    <row r="851" spans="1:5" x14ac:dyDescent="0.25">
      <c r="A851">
        <v>6.979E-3</v>
      </c>
      <c r="B851">
        <v>6.9826999999999997E-3</v>
      </c>
      <c r="C851">
        <v>6.9896999999999997E-3</v>
      </c>
      <c r="D851">
        <v>6.9930000000000001E-3</v>
      </c>
      <c r="E851">
        <v>6.9284999999999998E-3</v>
      </c>
    </row>
    <row r="852" spans="1:5" x14ac:dyDescent="0.25">
      <c r="A852">
        <v>6.9438E-3</v>
      </c>
      <c r="B852">
        <v>6.8852000000000002E-3</v>
      </c>
      <c r="C852">
        <v>6.9281999999999998E-3</v>
      </c>
      <c r="D852">
        <v>6.8075000000000002E-3</v>
      </c>
      <c r="E852">
        <v>6.9604999999999997E-3</v>
      </c>
    </row>
    <row r="853" spans="1:5" x14ac:dyDescent="0.25">
      <c r="A853">
        <v>6.9459999999999999E-3</v>
      </c>
      <c r="B853">
        <v>6.9706999999999998E-3</v>
      </c>
      <c r="C853">
        <v>6.9622E-3</v>
      </c>
      <c r="D853">
        <v>6.9259999999999999E-3</v>
      </c>
      <c r="E853">
        <v>6.9458000000000002E-3</v>
      </c>
    </row>
    <row r="854" spans="1:5" x14ac:dyDescent="0.25">
      <c r="A854">
        <v>7.0269E-3</v>
      </c>
      <c r="B854">
        <v>6.9845999999999997E-3</v>
      </c>
      <c r="C854">
        <v>6.8401E-3</v>
      </c>
      <c r="D854">
        <v>7.0561E-3</v>
      </c>
      <c r="E854">
        <v>6.9718999999999996E-3</v>
      </c>
    </row>
    <row r="855" spans="1:5" x14ac:dyDescent="0.25">
      <c r="A855">
        <v>6.8866999999999999E-3</v>
      </c>
      <c r="B855">
        <v>6.96E-3</v>
      </c>
      <c r="C855">
        <v>7.0534999999999999E-3</v>
      </c>
      <c r="D855">
        <v>6.8532999999999997E-3</v>
      </c>
      <c r="E855">
        <v>6.9404999999999996E-3</v>
      </c>
    </row>
    <row r="856" spans="1:5" x14ac:dyDescent="0.25">
      <c r="A856">
        <v>6.9788999999999997E-3</v>
      </c>
      <c r="B856">
        <v>6.8285999999999998E-3</v>
      </c>
      <c r="C856">
        <v>6.8405000000000002E-3</v>
      </c>
      <c r="D856">
        <v>7.0001000000000004E-3</v>
      </c>
      <c r="E856">
        <v>6.9312999999999996E-3</v>
      </c>
    </row>
    <row r="857" spans="1:5" x14ac:dyDescent="0.25">
      <c r="A857">
        <v>6.9449000000000004E-3</v>
      </c>
      <c r="B857">
        <v>7.1250999999999997E-3</v>
      </c>
      <c r="C857">
        <v>6.9480000000000002E-3</v>
      </c>
      <c r="D857">
        <v>6.9049000000000003E-3</v>
      </c>
      <c r="E857">
        <v>6.9332999999999999E-3</v>
      </c>
    </row>
    <row r="858" spans="1:5" x14ac:dyDescent="0.25">
      <c r="A858">
        <v>6.8951000000000004E-3</v>
      </c>
      <c r="B858">
        <v>6.8158999999999997E-3</v>
      </c>
      <c r="C858">
        <v>6.9289E-3</v>
      </c>
      <c r="D858">
        <v>6.9020000000000001E-3</v>
      </c>
      <c r="E858">
        <v>6.9743000000000001E-3</v>
      </c>
    </row>
    <row r="859" spans="1:5" x14ac:dyDescent="0.25">
      <c r="A859">
        <v>6.9249999999999997E-3</v>
      </c>
      <c r="B859">
        <v>6.9236999999999996E-3</v>
      </c>
      <c r="C859">
        <v>6.9740999999999996E-3</v>
      </c>
      <c r="D859">
        <v>6.9848000000000002E-3</v>
      </c>
      <c r="E859">
        <v>6.9075999999999999E-3</v>
      </c>
    </row>
    <row r="860" spans="1:5" x14ac:dyDescent="0.25">
      <c r="A860">
        <v>6.992E-3</v>
      </c>
      <c r="B860">
        <v>6.9972999999999997E-3</v>
      </c>
      <c r="C860">
        <v>6.9563999999999997E-3</v>
      </c>
      <c r="D860">
        <v>7.0451999999999997E-3</v>
      </c>
      <c r="E860">
        <v>6.9058000000000001E-3</v>
      </c>
    </row>
    <row r="861" spans="1:5" x14ac:dyDescent="0.25">
      <c r="A861">
        <v>6.8964999999999999E-3</v>
      </c>
      <c r="B861">
        <v>6.8996999999999999E-3</v>
      </c>
      <c r="C861">
        <v>6.9337000000000001E-3</v>
      </c>
      <c r="D861">
        <v>6.9686000000000001E-3</v>
      </c>
      <c r="E861">
        <v>6.9509000000000003E-3</v>
      </c>
    </row>
    <row r="862" spans="1:5" x14ac:dyDescent="0.25">
      <c r="A862">
        <v>6.9367999999999999E-3</v>
      </c>
      <c r="B862">
        <v>7.0049999999999999E-3</v>
      </c>
      <c r="C862">
        <v>7.0048999999999997E-3</v>
      </c>
      <c r="D862">
        <v>6.8847999999999999E-3</v>
      </c>
      <c r="E862">
        <v>6.9788999999999997E-3</v>
      </c>
    </row>
    <row r="863" spans="1:5" x14ac:dyDescent="0.25">
      <c r="A863">
        <v>6.9641E-3</v>
      </c>
      <c r="B863">
        <v>6.8782000000000001E-3</v>
      </c>
      <c r="C863">
        <v>6.9537000000000002E-3</v>
      </c>
      <c r="D863">
        <v>6.8133999999999998E-3</v>
      </c>
      <c r="E863">
        <v>6.9658000000000003E-3</v>
      </c>
    </row>
    <row r="864" spans="1:5" x14ac:dyDescent="0.25">
      <c r="A864">
        <v>6.9261000000000001E-3</v>
      </c>
      <c r="B864">
        <v>6.8954000000000003E-3</v>
      </c>
      <c r="C864">
        <v>6.9407000000000002E-3</v>
      </c>
      <c r="D864">
        <v>7.0448999999999998E-3</v>
      </c>
      <c r="E864">
        <v>6.9021999999999998E-3</v>
      </c>
    </row>
    <row r="865" spans="1:5" x14ac:dyDescent="0.25">
      <c r="A865">
        <v>6.9671000000000004E-3</v>
      </c>
      <c r="B865">
        <v>6.8856999999999998E-3</v>
      </c>
      <c r="C865">
        <v>6.9151000000000004E-3</v>
      </c>
      <c r="D865">
        <v>6.9842000000000003E-3</v>
      </c>
      <c r="E865">
        <v>6.9382000000000003E-3</v>
      </c>
    </row>
    <row r="866" spans="1:5" x14ac:dyDescent="0.25">
      <c r="A866">
        <v>6.9503000000000004E-3</v>
      </c>
      <c r="B866">
        <v>7.0399E-3</v>
      </c>
      <c r="C866">
        <v>6.9512999999999997E-3</v>
      </c>
      <c r="D866">
        <v>6.9068000000000003E-3</v>
      </c>
      <c r="E866">
        <v>7.0809999999999996E-3</v>
      </c>
    </row>
    <row r="867" spans="1:5" x14ac:dyDescent="0.25">
      <c r="A867">
        <v>6.9239000000000002E-3</v>
      </c>
      <c r="B867">
        <v>6.9494999999999999E-3</v>
      </c>
      <c r="C867">
        <v>7.0875E-3</v>
      </c>
      <c r="D867">
        <v>6.9102E-3</v>
      </c>
      <c r="E867">
        <v>6.8409999999999999E-3</v>
      </c>
    </row>
    <row r="868" spans="1:5" x14ac:dyDescent="0.25">
      <c r="A868">
        <v>6.9696999999999997E-3</v>
      </c>
      <c r="B868">
        <v>6.9176999999999997E-3</v>
      </c>
      <c r="C868">
        <v>6.7884E-3</v>
      </c>
      <c r="D868">
        <v>6.9116000000000004E-3</v>
      </c>
      <c r="E868">
        <v>6.9164999999999999E-3</v>
      </c>
    </row>
    <row r="869" spans="1:5" x14ac:dyDescent="0.25">
      <c r="A869">
        <v>6.9191000000000001E-3</v>
      </c>
      <c r="B869">
        <v>6.9642000000000003E-3</v>
      </c>
      <c r="C869">
        <v>7.0118999999999997E-3</v>
      </c>
      <c r="D869">
        <v>7.0019000000000001E-3</v>
      </c>
      <c r="E869">
        <v>7.0822999999999997E-3</v>
      </c>
    </row>
    <row r="870" spans="1:5" x14ac:dyDescent="0.25">
      <c r="A870">
        <v>6.9293999999999996E-3</v>
      </c>
      <c r="B870">
        <v>6.9221999999999999E-3</v>
      </c>
      <c r="C870">
        <v>6.8932000000000004E-3</v>
      </c>
      <c r="D870">
        <v>6.9462999999999999E-3</v>
      </c>
      <c r="E870">
        <v>6.829E-3</v>
      </c>
    </row>
    <row r="871" spans="1:5" x14ac:dyDescent="0.25">
      <c r="A871">
        <v>6.9585999999999997E-3</v>
      </c>
      <c r="B871">
        <v>6.9071000000000002E-3</v>
      </c>
      <c r="C871">
        <v>6.9513999999999999E-3</v>
      </c>
      <c r="D871">
        <v>6.9544000000000003E-3</v>
      </c>
      <c r="E871">
        <v>6.9135000000000004E-3</v>
      </c>
    </row>
    <row r="872" spans="1:5" x14ac:dyDescent="0.25">
      <c r="A872">
        <v>6.9909999999999998E-3</v>
      </c>
      <c r="B872">
        <v>7.0793000000000002E-3</v>
      </c>
      <c r="C872">
        <v>6.9286E-3</v>
      </c>
      <c r="D872">
        <v>6.9109999999999996E-3</v>
      </c>
      <c r="E872">
        <v>7.0562000000000003E-3</v>
      </c>
    </row>
    <row r="873" spans="1:5" x14ac:dyDescent="0.25">
      <c r="A873">
        <v>6.9629000000000002E-3</v>
      </c>
      <c r="B873">
        <v>6.8785000000000001E-3</v>
      </c>
      <c r="C873">
        <v>6.9681999999999999E-3</v>
      </c>
      <c r="D873">
        <v>6.9562000000000001E-3</v>
      </c>
      <c r="E873">
        <v>6.8422999999999999E-3</v>
      </c>
    </row>
    <row r="874" spans="1:5" x14ac:dyDescent="0.25">
      <c r="A874">
        <v>6.8621999999999997E-3</v>
      </c>
      <c r="B874">
        <v>7.0515999999999999E-3</v>
      </c>
      <c r="C874">
        <v>6.9420999999999997E-3</v>
      </c>
      <c r="D874">
        <v>6.9198999999999997E-3</v>
      </c>
      <c r="E874">
        <v>6.9473E-3</v>
      </c>
    </row>
    <row r="875" spans="1:5" x14ac:dyDescent="0.25">
      <c r="A875">
        <v>6.9718999999999996E-3</v>
      </c>
      <c r="B875">
        <v>6.8507000000000004E-3</v>
      </c>
      <c r="C875">
        <v>6.9579999999999998E-3</v>
      </c>
      <c r="D875">
        <v>6.9988000000000003E-3</v>
      </c>
      <c r="E875">
        <v>6.9581E-3</v>
      </c>
    </row>
    <row r="876" spans="1:5" x14ac:dyDescent="0.25">
      <c r="A876">
        <v>6.9218999999999999E-3</v>
      </c>
      <c r="B876">
        <v>6.9378E-3</v>
      </c>
      <c r="C876">
        <v>6.9192999999999998E-3</v>
      </c>
      <c r="D876">
        <v>6.9538000000000004E-3</v>
      </c>
      <c r="E876">
        <v>7.0169999999999998E-3</v>
      </c>
    </row>
    <row r="877" spans="1:5" x14ac:dyDescent="0.25">
      <c r="A877">
        <v>6.9436999999999997E-3</v>
      </c>
      <c r="B877">
        <v>6.9376999999999998E-3</v>
      </c>
      <c r="C877">
        <v>6.9404999999999996E-3</v>
      </c>
      <c r="D877">
        <v>6.9452999999999997E-3</v>
      </c>
      <c r="E877">
        <v>6.8734E-3</v>
      </c>
    </row>
    <row r="878" spans="1:5" x14ac:dyDescent="0.25">
      <c r="A878">
        <v>7.0606999999999996E-3</v>
      </c>
      <c r="B878">
        <v>6.9560999999999998E-3</v>
      </c>
      <c r="C878">
        <v>7.0526E-3</v>
      </c>
      <c r="D878">
        <v>6.9137000000000001E-3</v>
      </c>
      <c r="E878">
        <v>6.9357000000000004E-3</v>
      </c>
    </row>
    <row r="879" spans="1:5" x14ac:dyDescent="0.25">
      <c r="A879">
        <v>6.9297999999999998E-3</v>
      </c>
      <c r="B879">
        <v>6.9760000000000004E-3</v>
      </c>
      <c r="C879">
        <v>6.8963000000000002E-3</v>
      </c>
      <c r="D879">
        <v>6.9636999999999998E-3</v>
      </c>
      <c r="E879">
        <v>6.9588999999999996E-3</v>
      </c>
    </row>
    <row r="880" spans="1:5" x14ac:dyDescent="0.25">
      <c r="A880">
        <v>6.7618000000000001E-3</v>
      </c>
      <c r="B880">
        <v>6.96E-3</v>
      </c>
      <c r="C880">
        <v>6.8888999999999999E-3</v>
      </c>
      <c r="D880">
        <v>6.9550999999999997E-3</v>
      </c>
      <c r="E880">
        <v>6.9199999999999999E-3</v>
      </c>
    </row>
    <row r="881" spans="1:5" x14ac:dyDescent="0.25">
      <c r="A881">
        <v>7.0458999999999999E-3</v>
      </c>
      <c r="B881">
        <v>6.8878000000000003E-3</v>
      </c>
      <c r="C881">
        <v>7.0044E-3</v>
      </c>
      <c r="D881">
        <v>7.0562999999999997E-3</v>
      </c>
      <c r="E881">
        <v>7.0382999999999999E-3</v>
      </c>
    </row>
    <row r="882" spans="1:5" x14ac:dyDescent="0.25">
      <c r="A882">
        <v>6.9987000000000001E-3</v>
      </c>
      <c r="B882">
        <v>6.9468999999999998E-3</v>
      </c>
      <c r="C882">
        <v>7.0577000000000001E-3</v>
      </c>
      <c r="D882">
        <v>6.7827E-3</v>
      </c>
      <c r="E882">
        <v>6.8753E-3</v>
      </c>
    </row>
    <row r="883" spans="1:5" x14ac:dyDescent="0.25">
      <c r="A883">
        <v>6.8668999999999996E-3</v>
      </c>
      <c r="B883">
        <v>7.0074999999999998E-3</v>
      </c>
      <c r="C883">
        <v>6.7888999999999996E-3</v>
      </c>
      <c r="D883">
        <v>6.9585000000000003E-3</v>
      </c>
      <c r="E883">
        <v>6.9208000000000004E-3</v>
      </c>
    </row>
    <row r="884" spans="1:5" x14ac:dyDescent="0.25">
      <c r="A884">
        <v>6.9549E-3</v>
      </c>
      <c r="B884">
        <v>6.829E-3</v>
      </c>
      <c r="C884">
        <v>6.9610999999999996E-3</v>
      </c>
      <c r="D884">
        <v>6.9119999999999997E-3</v>
      </c>
      <c r="E884">
        <v>6.9579000000000004E-3</v>
      </c>
    </row>
    <row r="885" spans="1:5" x14ac:dyDescent="0.25">
      <c r="A885">
        <v>6.9462999999999999E-3</v>
      </c>
      <c r="B885">
        <v>6.9877000000000003E-3</v>
      </c>
      <c r="C885">
        <v>6.9376999999999998E-3</v>
      </c>
      <c r="D885">
        <v>6.9178E-3</v>
      </c>
      <c r="E885">
        <v>6.9204999999999996E-3</v>
      </c>
    </row>
    <row r="886" spans="1:5" x14ac:dyDescent="0.25">
      <c r="A886">
        <v>7.0631000000000001E-3</v>
      </c>
      <c r="B886">
        <v>6.9912999999999998E-3</v>
      </c>
      <c r="C886">
        <v>6.8976000000000003E-3</v>
      </c>
      <c r="D886">
        <v>6.9419E-3</v>
      </c>
      <c r="E886">
        <v>6.9976999999999999E-3</v>
      </c>
    </row>
    <row r="887" spans="1:5" x14ac:dyDescent="0.25">
      <c r="A887">
        <v>6.7847000000000003E-3</v>
      </c>
      <c r="B887">
        <v>6.8909000000000002E-3</v>
      </c>
      <c r="C887">
        <v>6.9601000000000003E-3</v>
      </c>
      <c r="D887">
        <v>6.9693999999999997E-3</v>
      </c>
      <c r="E887">
        <v>6.9239999999999996E-3</v>
      </c>
    </row>
    <row r="888" spans="1:5" x14ac:dyDescent="0.25">
      <c r="A888">
        <v>6.9645000000000002E-3</v>
      </c>
      <c r="B888">
        <v>6.9741999999999998E-3</v>
      </c>
      <c r="C888">
        <v>6.9725999999999998E-3</v>
      </c>
      <c r="D888">
        <v>7.0041000000000001E-3</v>
      </c>
      <c r="E888">
        <v>7.0644000000000002E-3</v>
      </c>
    </row>
    <row r="889" spans="1:5" x14ac:dyDescent="0.25">
      <c r="A889">
        <v>7.0031E-3</v>
      </c>
      <c r="B889">
        <v>6.9668000000000004E-3</v>
      </c>
      <c r="C889">
        <v>6.9264000000000001E-3</v>
      </c>
      <c r="D889">
        <v>6.8444999999999999E-3</v>
      </c>
      <c r="E889">
        <v>6.7667999999999999E-3</v>
      </c>
    </row>
    <row r="890" spans="1:5" x14ac:dyDescent="0.25">
      <c r="A890">
        <v>6.9911000000000001E-3</v>
      </c>
      <c r="B890">
        <v>7.0426999999999998E-3</v>
      </c>
      <c r="C890">
        <v>6.9559000000000001E-3</v>
      </c>
      <c r="D890">
        <v>7.0361E-3</v>
      </c>
      <c r="E890">
        <v>7.0356000000000004E-3</v>
      </c>
    </row>
    <row r="891" spans="1:5" x14ac:dyDescent="0.25">
      <c r="A891">
        <v>6.8719000000000002E-3</v>
      </c>
      <c r="B891">
        <v>6.8149999999999999E-3</v>
      </c>
      <c r="C891">
        <v>6.9702000000000002E-3</v>
      </c>
      <c r="D891">
        <v>7.0160999999999999E-3</v>
      </c>
      <c r="E891">
        <v>6.9081000000000004E-3</v>
      </c>
    </row>
    <row r="892" spans="1:5" x14ac:dyDescent="0.25">
      <c r="A892">
        <v>6.9553000000000002E-3</v>
      </c>
      <c r="B892">
        <v>6.8585E-3</v>
      </c>
      <c r="C892">
        <v>6.8085999999999997E-3</v>
      </c>
      <c r="D892">
        <v>6.8862999999999997E-3</v>
      </c>
      <c r="E892">
        <v>6.9160999999999997E-3</v>
      </c>
    </row>
    <row r="893" spans="1:5" x14ac:dyDescent="0.25">
      <c r="A893">
        <v>6.8414000000000001E-3</v>
      </c>
      <c r="B893">
        <v>6.9581E-3</v>
      </c>
      <c r="C893">
        <v>7.1095999999999998E-3</v>
      </c>
      <c r="D893">
        <v>6.8996999999999999E-3</v>
      </c>
      <c r="E893">
        <v>6.9931999999999998E-3</v>
      </c>
    </row>
    <row r="894" spans="1:5" x14ac:dyDescent="0.25">
      <c r="A894">
        <v>7.1044999999999997E-3</v>
      </c>
      <c r="B894">
        <v>6.9779000000000004E-3</v>
      </c>
      <c r="C894">
        <v>6.8450000000000004E-3</v>
      </c>
      <c r="D894">
        <v>6.9227999999999998E-3</v>
      </c>
      <c r="E894">
        <v>6.9008999999999997E-3</v>
      </c>
    </row>
    <row r="895" spans="1:5" x14ac:dyDescent="0.25">
      <c r="A895">
        <v>6.8704999999999999E-3</v>
      </c>
      <c r="B895">
        <v>6.9735999999999999E-3</v>
      </c>
      <c r="C895">
        <v>6.9350000000000002E-3</v>
      </c>
      <c r="D895">
        <v>6.9944999999999998E-3</v>
      </c>
      <c r="E895">
        <v>6.9768E-3</v>
      </c>
    </row>
    <row r="896" spans="1:5" x14ac:dyDescent="0.25">
      <c r="A896">
        <v>6.8677E-3</v>
      </c>
      <c r="B896">
        <v>6.9960999999999999E-3</v>
      </c>
      <c r="C896">
        <v>6.9649000000000004E-3</v>
      </c>
      <c r="D896">
        <v>6.9493000000000003E-3</v>
      </c>
      <c r="E896">
        <v>6.9385000000000002E-3</v>
      </c>
    </row>
    <row r="897" spans="1:5" x14ac:dyDescent="0.25">
      <c r="A897">
        <v>7.1140999999999999E-3</v>
      </c>
      <c r="B897">
        <v>6.8437000000000003E-3</v>
      </c>
      <c r="C897">
        <v>6.9062000000000004E-3</v>
      </c>
      <c r="D897">
        <v>6.9490999999999997E-3</v>
      </c>
      <c r="E897">
        <v>6.9153000000000001E-3</v>
      </c>
    </row>
    <row r="898" spans="1:5" x14ac:dyDescent="0.25">
      <c r="A898">
        <v>6.8314999999999999E-3</v>
      </c>
      <c r="B898">
        <v>6.9985999999999998E-3</v>
      </c>
      <c r="C898">
        <v>7.0327000000000002E-3</v>
      </c>
      <c r="D898">
        <v>6.9423000000000002E-3</v>
      </c>
      <c r="E898">
        <v>6.9470000000000001E-3</v>
      </c>
    </row>
    <row r="899" spans="1:5" x14ac:dyDescent="0.25">
      <c r="A899">
        <v>6.8780999999999998E-3</v>
      </c>
      <c r="B899">
        <v>6.9433999999999997E-3</v>
      </c>
      <c r="C899">
        <v>6.9303999999999998E-3</v>
      </c>
      <c r="D899">
        <v>6.9315999999999996E-3</v>
      </c>
      <c r="E899">
        <v>6.9554999999999999E-3</v>
      </c>
    </row>
    <row r="900" spans="1:5" x14ac:dyDescent="0.25">
      <c r="A900">
        <v>6.9382999999999997E-3</v>
      </c>
      <c r="B900">
        <v>6.9455999999999997E-3</v>
      </c>
      <c r="C900">
        <v>6.9195000000000003E-3</v>
      </c>
      <c r="D900">
        <v>6.9716999999999999E-3</v>
      </c>
      <c r="E900">
        <v>6.9785000000000003E-3</v>
      </c>
    </row>
    <row r="901" spans="1:5" x14ac:dyDescent="0.25">
      <c r="A901">
        <v>6.9792999999999999E-3</v>
      </c>
      <c r="B901">
        <v>6.9424999999999999E-3</v>
      </c>
      <c r="C901">
        <v>6.9538999999999998E-3</v>
      </c>
      <c r="D901">
        <v>6.9058000000000001E-3</v>
      </c>
      <c r="E901">
        <v>6.9671999999999998E-3</v>
      </c>
    </row>
    <row r="902" spans="1:5" x14ac:dyDescent="0.25">
      <c r="A902">
        <v>6.9351999999999999E-3</v>
      </c>
      <c r="B902">
        <v>6.9382000000000003E-3</v>
      </c>
      <c r="C902">
        <v>6.9531000000000003E-3</v>
      </c>
      <c r="D902">
        <v>6.9549E-3</v>
      </c>
      <c r="E902">
        <v>6.8678000000000003E-3</v>
      </c>
    </row>
    <row r="903" spans="1:5" x14ac:dyDescent="0.25">
      <c r="A903">
        <v>7.0593000000000001E-3</v>
      </c>
      <c r="B903">
        <v>7.0752000000000002E-3</v>
      </c>
      <c r="C903">
        <v>6.9208000000000004E-3</v>
      </c>
      <c r="D903">
        <v>6.9465999999999998E-3</v>
      </c>
      <c r="E903">
        <v>6.9208000000000004E-3</v>
      </c>
    </row>
    <row r="904" spans="1:5" x14ac:dyDescent="0.25">
      <c r="A904">
        <v>6.8779000000000002E-3</v>
      </c>
      <c r="B904">
        <v>6.7732000000000001E-3</v>
      </c>
      <c r="C904">
        <v>6.9455000000000003E-3</v>
      </c>
      <c r="D904">
        <v>7.0765000000000003E-3</v>
      </c>
      <c r="E904">
        <v>7.038E-3</v>
      </c>
    </row>
    <row r="905" spans="1:5" x14ac:dyDescent="0.25">
      <c r="A905">
        <v>7.0336000000000001E-3</v>
      </c>
      <c r="B905">
        <v>7.0200999999999996E-3</v>
      </c>
      <c r="C905">
        <v>6.9700999999999999E-3</v>
      </c>
      <c r="D905">
        <v>6.8548999999999997E-3</v>
      </c>
      <c r="E905">
        <v>6.9132999999999998E-3</v>
      </c>
    </row>
    <row r="906" spans="1:5" x14ac:dyDescent="0.25">
      <c r="A906">
        <v>6.8878999999999998E-3</v>
      </c>
      <c r="B906">
        <v>6.9210000000000001E-3</v>
      </c>
      <c r="C906">
        <v>6.8995999999999997E-3</v>
      </c>
      <c r="D906">
        <v>6.8570000000000002E-3</v>
      </c>
      <c r="E906">
        <v>6.9480000000000002E-3</v>
      </c>
    </row>
    <row r="907" spans="1:5" x14ac:dyDescent="0.25">
      <c r="A907">
        <v>6.9554999999999999E-3</v>
      </c>
      <c r="B907">
        <v>6.9489E-3</v>
      </c>
      <c r="C907">
        <v>6.979E-3</v>
      </c>
      <c r="D907">
        <v>6.9661000000000002E-3</v>
      </c>
      <c r="E907">
        <v>6.9218999999999999E-3</v>
      </c>
    </row>
    <row r="908" spans="1:5" x14ac:dyDescent="0.25">
      <c r="A908">
        <v>6.9969000000000003E-3</v>
      </c>
      <c r="B908">
        <v>6.9424999999999999E-3</v>
      </c>
      <c r="C908">
        <v>7.0263000000000001E-3</v>
      </c>
      <c r="D908">
        <v>6.9408999999999998E-3</v>
      </c>
      <c r="E908">
        <v>6.9886999999999996E-3</v>
      </c>
    </row>
    <row r="909" spans="1:5" x14ac:dyDescent="0.25">
      <c r="A909">
        <v>6.9046999999999997E-3</v>
      </c>
      <c r="B909">
        <v>6.9709999999999998E-3</v>
      </c>
      <c r="C909">
        <v>6.8831999999999999E-3</v>
      </c>
      <c r="D909">
        <v>7.1101000000000003E-3</v>
      </c>
      <c r="E909">
        <v>6.8630999999999996E-3</v>
      </c>
    </row>
    <row r="910" spans="1:5" x14ac:dyDescent="0.25">
      <c r="A910">
        <v>6.8977999999999999E-3</v>
      </c>
      <c r="B910">
        <v>6.9779999999999998E-3</v>
      </c>
      <c r="C910">
        <v>6.9083E-3</v>
      </c>
      <c r="D910">
        <v>6.8161000000000003E-3</v>
      </c>
      <c r="E910">
        <v>7.0965999999999998E-3</v>
      </c>
    </row>
    <row r="911" spans="1:5" x14ac:dyDescent="0.25">
      <c r="A911">
        <v>6.8773999999999997E-3</v>
      </c>
      <c r="B911">
        <v>6.7838000000000004E-3</v>
      </c>
      <c r="C911">
        <v>6.9522000000000004E-3</v>
      </c>
      <c r="D911">
        <v>6.9541999999999998E-3</v>
      </c>
      <c r="E911">
        <v>6.953E-3</v>
      </c>
    </row>
    <row r="912" spans="1:5" x14ac:dyDescent="0.25">
      <c r="A912">
        <v>6.9757999999999999E-3</v>
      </c>
      <c r="B912">
        <v>7.0111000000000001E-3</v>
      </c>
      <c r="C912">
        <v>6.9664000000000002E-3</v>
      </c>
      <c r="D912">
        <v>6.9261000000000001E-3</v>
      </c>
      <c r="E912">
        <v>6.8243000000000002E-3</v>
      </c>
    </row>
    <row r="913" spans="1:5" x14ac:dyDescent="0.25">
      <c r="A913">
        <v>6.9299000000000001E-3</v>
      </c>
      <c r="B913">
        <v>6.9554999999999999E-3</v>
      </c>
      <c r="C913">
        <v>6.8772E-3</v>
      </c>
      <c r="D913">
        <v>6.9452000000000003E-3</v>
      </c>
      <c r="E913">
        <v>6.9715999999999997E-3</v>
      </c>
    </row>
    <row r="914" spans="1:5" x14ac:dyDescent="0.25">
      <c r="A914">
        <v>7.0426999999999998E-3</v>
      </c>
      <c r="B914">
        <v>6.8824000000000003E-3</v>
      </c>
      <c r="C914">
        <v>6.9982000000000004E-3</v>
      </c>
      <c r="D914">
        <v>6.9366000000000002E-3</v>
      </c>
      <c r="E914">
        <v>6.9353000000000001E-3</v>
      </c>
    </row>
    <row r="915" spans="1:5" x14ac:dyDescent="0.25">
      <c r="A915">
        <v>6.9023000000000001E-3</v>
      </c>
      <c r="B915">
        <v>7.0359000000000003E-3</v>
      </c>
      <c r="C915">
        <v>6.9401000000000003E-3</v>
      </c>
      <c r="D915">
        <v>6.9449000000000004E-3</v>
      </c>
      <c r="E915">
        <v>7.0263000000000001E-3</v>
      </c>
    </row>
    <row r="916" spans="1:5" x14ac:dyDescent="0.25">
      <c r="A916">
        <v>6.9305E-3</v>
      </c>
      <c r="B916">
        <v>7.0307E-3</v>
      </c>
      <c r="C916">
        <v>6.9363000000000003E-3</v>
      </c>
      <c r="D916">
        <v>6.9465999999999998E-3</v>
      </c>
      <c r="E916">
        <v>6.8605999999999997E-3</v>
      </c>
    </row>
    <row r="917" spans="1:5" x14ac:dyDescent="0.25">
      <c r="A917">
        <v>6.9953999999999997E-3</v>
      </c>
      <c r="B917">
        <v>6.8675999999999997E-3</v>
      </c>
      <c r="C917">
        <v>6.9563000000000003E-3</v>
      </c>
      <c r="D917">
        <v>6.9718999999999996E-3</v>
      </c>
      <c r="E917">
        <v>6.9494999999999999E-3</v>
      </c>
    </row>
    <row r="918" spans="1:5" x14ac:dyDescent="0.25">
      <c r="A918">
        <v>6.8788E-3</v>
      </c>
      <c r="B918">
        <v>6.9128999999999996E-3</v>
      </c>
      <c r="C918">
        <v>6.9290000000000003E-3</v>
      </c>
      <c r="D918">
        <v>6.9289E-3</v>
      </c>
      <c r="E918">
        <v>6.9306000000000003E-3</v>
      </c>
    </row>
    <row r="919" spans="1:5" x14ac:dyDescent="0.25">
      <c r="A919">
        <v>6.9781000000000001E-3</v>
      </c>
      <c r="B919">
        <v>6.9721999999999996E-3</v>
      </c>
      <c r="C919">
        <v>6.9979999999999999E-3</v>
      </c>
      <c r="D919">
        <v>6.9538999999999998E-3</v>
      </c>
      <c r="E919">
        <v>6.9494999999999999E-3</v>
      </c>
    </row>
    <row r="920" spans="1:5" x14ac:dyDescent="0.25">
      <c r="A920">
        <v>6.9667000000000001E-3</v>
      </c>
      <c r="B920">
        <v>6.8605999999999997E-3</v>
      </c>
      <c r="C920">
        <v>6.9287999999999997E-3</v>
      </c>
      <c r="D920">
        <v>7.0854999999999998E-3</v>
      </c>
      <c r="E920">
        <v>6.9154999999999998E-3</v>
      </c>
    </row>
    <row r="921" spans="1:5" x14ac:dyDescent="0.25">
      <c r="A921">
        <v>6.9325000000000003E-3</v>
      </c>
      <c r="B921">
        <v>6.9870000000000002E-3</v>
      </c>
      <c r="C921">
        <v>6.8902E-3</v>
      </c>
      <c r="D921">
        <v>6.8154000000000001E-3</v>
      </c>
      <c r="E921">
        <v>7.0080999999999997E-3</v>
      </c>
    </row>
    <row r="922" spans="1:5" x14ac:dyDescent="0.25">
      <c r="A922">
        <v>6.9417999999999997E-3</v>
      </c>
      <c r="B922">
        <v>7.0286000000000003E-3</v>
      </c>
      <c r="C922">
        <v>6.9112000000000002E-3</v>
      </c>
      <c r="D922">
        <v>6.8906999999999996E-3</v>
      </c>
      <c r="E922">
        <v>6.9090999999999996E-3</v>
      </c>
    </row>
    <row r="923" spans="1:5" x14ac:dyDescent="0.25">
      <c r="A923">
        <v>6.9379000000000003E-3</v>
      </c>
      <c r="B923">
        <v>6.8345999999999997E-3</v>
      </c>
      <c r="C923">
        <v>6.9254E-3</v>
      </c>
      <c r="D923">
        <v>6.9861999999999997E-3</v>
      </c>
      <c r="E923">
        <v>7.0549000000000002E-3</v>
      </c>
    </row>
    <row r="924" spans="1:5" x14ac:dyDescent="0.25">
      <c r="A924">
        <v>6.9455999999999997E-3</v>
      </c>
      <c r="B924">
        <v>7.0044E-3</v>
      </c>
      <c r="C924">
        <v>6.9464000000000001E-3</v>
      </c>
      <c r="D924">
        <v>6.9074000000000002E-3</v>
      </c>
      <c r="E924">
        <v>6.8310000000000003E-3</v>
      </c>
    </row>
    <row r="925" spans="1:5" x14ac:dyDescent="0.25">
      <c r="A925">
        <v>6.9551999999999999E-3</v>
      </c>
      <c r="B925">
        <v>6.8875999999999998E-3</v>
      </c>
      <c r="C925">
        <v>7.1126000000000002E-3</v>
      </c>
      <c r="D925">
        <v>6.9662999999999999E-3</v>
      </c>
      <c r="E925">
        <v>6.8918E-3</v>
      </c>
    </row>
    <row r="926" spans="1:5" x14ac:dyDescent="0.25">
      <c r="A926">
        <v>6.9239000000000002E-3</v>
      </c>
      <c r="B926">
        <v>6.9543000000000001E-3</v>
      </c>
      <c r="C926">
        <v>6.9151000000000004E-3</v>
      </c>
      <c r="D926">
        <v>6.9753999999999997E-3</v>
      </c>
      <c r="E926">
        <v>6.9430000000000004E-3</v>
      </c>
    </row>
    <row r="927" spans="1:5" x14ac:dyDescent="0.25">
      <c r="A927">
        <v>6.9227000000000004E-3</v>
      </c>
      <c r="B927">
        <v>6.9620999999999997E-3</v>
      </c>
      <c r="C927">
        <v>6.8814999999999996E-3</v>
      </c>
      <c r="D927">
        <v>6.9696000000000003E-3</v>
      </c>
      <c r="E927">
        <v>6.9728000000000004E-3</v>
      </c>
    </row>
    <row r="928" spans="1:5" x14ac:dyDescent="0.25">
      <c r="A928">
        <v>6.9883999999999996E-3</v>
      </c>
      <c r="B928">
        <v>6.9071999999999996E-3</v>
      </c>
      <c r="C928">
        <v>6.9383999999999999E-3</v>
      </c>
      <c r="D928">
        <v>6.8858000000000001E-3</v>
      </c>
      <c r="E928">
        <v>6.9502000000000001E-3</v>
      </c>
    </row>
    <row r="929" spans="1:5" x14ac:dyDescent="0.25">
      <c r="A929">
        <v>6.9933E-3</v>
      </c>
      <c r="B929">
        <v>6.9521000000000001E-3</v>
      </c>
      <c r="C929">
        <v>6.9687000000000004E-3</v>
      </c>
      <c r="D929">
        <v>6.9763999999999998E-3</v>
      </c>
      <c r="E929">
        <v>6.9531999999999997E-3</v>
      </c>
    </row>
    <row r="930" spans="1:5" x14ac:dyDescent="0.25">
      <c r="A930">
        <v>6.7719E-3</v>
      </c>
      <c r="B930">
        <v>7.0372999999999998E-3</v>
      </c>
      <c r="C930">
        <v>6.9547999999999997E-3</v>
      </c>
      <c r="D930">
        <v>6.9069999999999999E-3</v>
      </c>
      <c r="E930">
        <v>6.9626999999999996E-3</v>
      </c>
    </row>
    <row r="931" spans="1:5" x14ac:dyDescent="0.25">
      <c r="A931">
        <v>7.1517999999999998E-3</v>
      </c>
      <c r="B931">
        <v>6.9430000000000004E-3</v>
      </c>
      <c r="C931">
        <v>6.8938000000000003E-3</v>
      </c>
      <c r="D931">
        <v>6.9432000000000001E-3</v>
      </c>
      <c r="E931">
        <v>6.9439000000000002E-3</v>
      </c>
    </row>
    <row r="932" spans="1:5" x14ac:dyDescent="0.25">
      <c r="A932">
        <v>6.9154999999999998E-3</v>
      </c>
      <c r="B932">
        <v>6.9087000000000003E-3</v>
      </c>
      <c r="C932">
        <v>7.0279000000000001E-3</v>
      </c>
      <c r="D932">
        <v>6.9042000000000001E-3</v>
      </c>
      <c r="E932">
        <v>6.9249000000000003E-3</v>
      </c>
    </row>
    <row r="933" spans="1:5" x14ac:dyDescent="0.25">
      <c r="A933">
        <v>6.8637999999999998E-3</v>
      </c>
      <c r="B933">
        <v>6.9195999999999997E-3</v>
      </c>
      <c r="C933">
        <v>6.9372000000000001E-3</v>
      </c>
      <c r="D933">
        <v>6.9988999999999997E-3</v>
      </c>
      <c r="E933">
        <v>6.9737999999999996E-3</v>
      </c>
    </row>
    <row r="934" spans="1:5" x14ac:dyDescent="0.25">
      <c r="A934">
        <v>6.9449000000000004E-3</v>
      </c>
      <c r="B934">
        <v>7.0118999999999997E-3</v>
      </c>
      <c r="C934">
        <v>6.9078999999999998E-3</v>
      </c>
      <c r="D934">
        <v>6.9849999999999999E-3</v>
      </c>
      <c r="E934">
        <v>6.9494999999999999E-3</v>
      </c>
    </row>
    <row r="935" spans="1:5" x14ac:dyDescent="0.25">
      <c r="A935">
        <v>6.9065999999999997E-3</v>
      </c>
      <c r="B935">
        <v>6.8770999999999997E-3</v>
      </c>
      <c r="C935">
        <v>6.9991999999999997E-3</v>
      </c>
      <c r="D935">
        <v>6.9097999999999998E-3</v>
      </c>
      <c r="E935">
        <v>6.9242000000000001E-3</v>
      </c>
    </row>
    <row r="936" spans="1:5" x14ac:dyDescent="0.25">
      <c r="A936">
        <v>6.9957999999999999E-3</v>
      </c>
      <c r="B936">
        <v>6.9465000000000004E-3</v>
      </c>
      <c r="C936">
        <v>6.8977999999999999E-3</v>
      </c>
      <c r="D936">
        <v>6.9457E-3</v>
      </c>
      <c r="E936">
        <v>6.9312000000000002E-3</v>
      </c>
    </row>
    <row r="937" spans="1:5" x14ac:dyDescent="0.25">
      <c r="A937">
        <v>6.8494999999999997E-3</v>
      </c>
      <c r="B937">
        <v>6.9541999999999998E-3</v>
      </c>
      <c r="C937">
        <v>6.9379999999999997E-3</v>
      </c>
      <c r="D937">
        <v>6.9432000000000001E-3</v>
      </c>
      <c r="E937">
        <v>7.0685000000000001E-3</v>
      </c>
    </row>
    <row r="938" spans="1:5" x14ac:dyDescent="0.25">
      <c r="A938">
        <v>7.0783E-3</v>
      </c>
      <c r="B938">
        <v>6.9268000000000003E-3</v>
      </c>
      <c r="C938">
        <v>6.8747000000000001E-3</v>
      </c>
      <c r="D938">
        <v>6.9254E-3</v>
      </c>
      <c r="E938">
        <v>6.7914000000000004E-3</v>
      </c>
    </row>
    <row r="939" spans="1:5" x14ac:dyDescent="0.25">
      <c r="A939">
        <v>6.9248000000000001E-3</v>
      </c>
      <c r="B939">
        <v>6.9487000000000004E-3</v>
      </c>
      <c r="C939">
        <v>7.0032999999999996E-3</v>
      </c>
      <c r="D939">
        <v>6.9508E-3</v>
      </c>
      <c r="E939">
        <v>6.9792999999999999E-3</v>
      </c>
    </row>
    <row r="940" spans="1:5" x14ac:dyDescent="0.25">
      <c r="A940">
        <v>6.9622E-3</v>
      </c>
      <c r="B940">
        <v>6.9468999999999998E-3</v>
      </c>
      <c r="C940">
        <v>6.9630999999999998E-3</v>
      </c>
      <c r="D940">
        <v>6.8791E-3</v>
      </c>
      <c r="E940">
        <v>7.0061000000000003E-3</v>
      </c>
    </row>
    <row r="941" spans="1:5" x14ac:dyDescent="0.25">
      <c r="A941">
        <v>6.8380000000000003E-3</v>
      </c>
      <c r="B941">
        <v>6.9724000000000001E-3</v>
      </c>
      <c r="C941">
        <v>6.8931000000000001E-3</v>
      </c>
      <c r="D941">
        <v>7.0194999999999997E-3</v>
      </c>
      <c r="E941">
        <v>6.8916999999999997E-3</v>
      </c>
    </row>
    <row r="942" spans="1:5" x14ac:dyDescent="0.25">
      <c r="A942">
        <v>6.9754999999999999E-3</v>
      </c>
      <c r="B942">
        <v>6.9398000000000003E-3</v>
      </c>
      <c r="C942">
        <v>6.9698E-3</v>
      </c>
      <c r="D942">
        <v>6.9627999999999999E-3</v>
      </c>
      <c r="E942">
        <v>6.9638E-3</v>
      </c>
    </row>
    <row r="943" spans="1:5" x14ac:dyDescent="0.25">
      <c r="A943">
        <v>6.9731999999999997E-3</v>
      </c>
      <c r="B943">
        <v>7.0177E-3</v>
      </c>
      <c r="C943">
        <v>6.9230999999999997E-3</v>
      </c>
      <c r="D943">
        <v>6.9543000000000001E-3</v>
      </c>
      <c r="E943">
        <v>6.8776000000000002E-3</v>
      </c>
    </row>
    <row r="944" spans="1:5" x14ac:dyDescent="0.25">
      <c r="A944">
        <v>6.9471000000000003E-3</v>
      </c>
      <c r="B944">
        <v>6.8221999999999996E-3</v>
      </c>
      <c r="C944">
        <v>7.0568999999999996E-3</v>
      </c>
      <c r="D944">
        <v>6.9318000000000001E-3</v>
      </c>
      <c r="E944">
        <v>6.9059999999999998E-3</v>
      </c>
    </row>
    <row r="945" spans="1:5" x14ac:dyDescent="0.25">
      <c r="A945">
        <v>6.9226000000000001E-3</v>
      </c>
      <c r="B945">
        <v>6.9633000000000004E-3</v>
      </c>
      <c r="C945">
        <v>6.77E-3</v>
      </c>
      <c r="D945">
        <v>6.9351999999999999E-3</v>
      </c>
      <c r="E945">
        <v>6.9417000000000003E-3</v>
      </c>
    </row>
    <row r="946" spans="1:5" x14ac:dyDescent="0.25">
      <c r="A946">
        <v>6.9994000000000002E-3</v>
      </c>
      <c r="B946">
        <v>6.9483000000000001E-3</v>
      </c>
      <c r="C946">
        <v>7.0334999999999998E-3</v>
      </c>
      <c r="D946">
        <v>6.9503999999999998E-3</v>
      </c>
      <c r="E946">
        <v>6.9952E-3</v>
      </c>
    </row>
    <row r="947" spans="1:5" x14ac:dyDescent="0.25">
      <c r="A947">
        <v>6.9199999999999999E-3</v>
      </c>
      <c r="B947">
        <v>6.9731000000000003E-3</v>
      </c>
      <c r="C947">
        <v>6.8814999999999996E-3</v>
      </c>
      <c r="D947">
        <v>6.9861999999999997E-3</v>
      </c>
      <c r="E947">
        <v>6.9604000000000003E-3</v>
      </c>
    </row>
    <row r="948" spans="1:5" x14ac:dyDescent="0.25">
      <c r="A948">
        <v>6.9452000000000003E-3</v>
      </c>
      <c r="B948">
        <v>6.8431999999999998E-3</v>
      </c>
      <c r="C948">
        <v>7.0131999999999998E-3</v>
      </c>
      <c r="D948">
        <v>6.8422999999999999E-3</v>
      </c>
      <c r="E948">
        <v>6.9309999999999997E-3</v>
      </c>
    </row>
    <row r="949" spans="1:5" x14ac:dyDescent="0.25">
      <c r="A949">
        <v>6.9686000000000001E-3</v>
      </c>
      <c r="B949">
        <v>7.0102000000000003E-3</v>
      </c>
      <c r="C949">
        <v>6.9017999999999996E-3</v>
      </c>
      <c r="D949">
        <v>7.0477999999999999E-3</v>
      </c>
      <c r="E949">
        <v>6.9827999999999999E-3</v>
      </c>
    </row>
    <row r="950" spans="1:5" x14ac:dyDescent="0.25">
      <c r="A950">
        <v>6.8992000000000003E-3</v>
      </c>
      <c r="B950">
        <v>6.9148999999999999E-3</v>
      </c>
      <c r="C950">
        <v>6.9452000000000003E-3</v>
      </c>
      <c r="D950">
        <v>6.8929999999999998E-3</v>
      </c>
      <c r="E950">
        <v>6.9481999999999999E-3</v>
      </c>
    </row>
    <row r="951" spans="1:5" x14ac:dyDescent="0.25">
      <c r="A951">
        <v>6.9782999999999998E-3</v>
      </c>
      <c r="B951">
        <v>6.9451000000000001E-3</v>
      </c>
      <c r="C951">
        <v>7.1048999999999999E-3</v>
      </c>
      <c r="D951">
        <v>6.9832999999999996E-3</v>
      </c>
      <c r="E951">
        <v>6.9322999999999997E-3</v>
      </c>
    </row>
    <row r="952" spans="1:5" x14ac:dyDescent="0.25">
      <c r="A952">
        <v>6.8902E-3</v>
      </c>
      <c r="B952">
        <v>6.9172000000000001E-3</v>
      </c>
      <c r="C952">
        <v>6.8621000000000003E-3</v>
      </c>
      <c r="D952">
        <v>6.8853999999999999E-3</v>
      </c>
      <c r="E952">
        <v>6.9771E-3</v>
      </c>
    </row>
    <row r="953" spans="1:5" x14ac:dyDescent="0.25">
      <c r="A953">
        <v>7.0179999999999999E-3</v>
      </c>
      <c r="B953">
        <v>7.0340999999999997E-3</v>
      </c>
      <c r="C953">
        <v>6.9170000000000004E-3</v>
      </c>
      <c r="D953">
        <v>7.0469E-3</v>
      </c>
      <c r="E953">
        <v>6.9154999999999998E-3</v>
      </c>
    </row>
    <row r="954" spans="1:5" x14ac:dyDescent="0.25">
      <c r="A954">
        <v>6.8668000000000002E-3</v>
      </c>
      <c r="B954">
        <v>6.9674999999999997E-3</v>
      </c>
      <c r="C954">
        <v>6.9683000000000002E-3</v>
      </c>
      <c r="D954">
        <v>6.8637000000000004E-3</v>
      </c>
      <c r="E954">
        <v>6.979E-3</v>
      </c>
    </row>
    <row r="955" spans="1:5" x14ac:dyDescent="0.25">
      <c r="A955">
        <v>7.1117999999999997E-3</v>
      </c>
      <c r="B955">
        <v>6.8811999999999996E-3</v>
      </c>
      <c r="C955">
        <v>6.8948999999999998E-3</v>
      </c>
      <c r="D955">
        <v>6.9126999999999999E-3</v>
      </c>
      <c r="E955">
        <v>6.9162E-3</v>
      </c>
    </row>
    <row r="956" spans="1:5" x14ac:dyDescent="0.25">
      <c r="A956">
        <v>6.7980000000000002E-3</v>
      </c>
      <c r="B956">
        <v>7.0188000000000004E-3</v>
      </c>
      <c r="C956">
        <v>6.9559000000000001E-3</v>
      </c>
      <c r="D956">
        <v>6.8926999999999999E-3</v>
      </c>
      <c r="E956">
        <v>6.9728000000000004E-3</v>
      </c>
    </row>
    <row r="957" spans="1:5" x14ac:dyDescent="0.25">
      <c r="A957">
        <v>6.9683999999999996E-3</v>
      </c>
      <c r="B957">
        <v>6.8963000000000002E-3</v>
      </c>
      <c r="C957">
        <v>7.0045000000000003E-3</v>
      </c>
      <c r="D957">
        <v>7.0293999999999999E-3</v>
      </c>
      <c r="E957">
        <v>6.9329999999999999E-3</v>
      </c>
    </row>
    <row r="958" spans="1:5" x14ac:dyDescent="0.25">
      <c r="A958">
        <v>6.9170999999999998E-3</v>
      </c>
      <c r="B958">
        <v>6.9464000000000001E-3</v>
      </c>
      <c r="C958">
        <v>6.8998999999999996E-3</v>
      </c>
      <c r="D958">
        <v>6.9537000000000002E-3</v>
      </c>
      <c r="E958">
        <v>6.9315999999999996E-3</v>
      </c>
    </row>
    <row r="959" spans="1:5" x14ac:dyDescent="0.25">
      <c r="A959">
        <v>6.9832999999999996E-3</v>
      </c>
      <c r="B959">
        <v>6.9677000000000003E-3</v>
      </c>
      <c r="C959">
        <v>6.9156E-3</v>
      </c>
      <c r="D959">
        <v>6.9274000000000002E-3</v>
      </c>
      <c r="E959">
        <v>7.0276999999999996E-3</v>
      </c>
    </row>
    <row r="960" spans="1:5" x14ac:dyDescent="0.25">
      <c r="A960">
        <v>6.9372000000000001E-3</v>
      </c>
      <c r="B960">
        <v>6.9404999999999996E-3</v>
      </c>
      <c r="C960">
        <v>7.0086000000000002E-3</v>
      </c>
      <c r="D960">
        <v>6.8982999999999996E-3</v>
      </c>
      <c r="E960">
        <v>6.8582000000000001E-3</v>
      </c>
    </row>
    <row r="961" spans="1:5" x14ac:dyDescent="0.25">
      <c r="A961">
        <v>7.0457999999999996E-3</v>
      </c>
      <c r="B961">
        <v>6.8989000000000003E-3</v>
      </c>
      <c r="C961">
        <v>6.9081000000000004E-3</v>
      </c>
      <c r="D961">
        <v>6.9429000000000001E-3</v>
      </c>
      <c r="E961">
        <v>6.9509000000000003E-3</v>
      </c>
    </row>
    <row r="962" spans="1:5" x14ac:dyDescent="0.25">
      <c r="A962">
        <v>6.8386999999999996E-3</v>
      </c>
      <c r="B962">
        <v>7.0162999999999996E-3</v>
      </c>
      <c r="C962">
        <v>6.9027000000000003E-3</v>
      </c>
      <c r="D962">
        <v>6.9677000000000003E-3</v>
      </c>
      <c r="E962">
        <v>6.9195999999999997E-3</v>
      </c>
    </row>
    <row r="963" spans="1:5" x14ac:dyDescent="0.25">
      <c r="A963">
        <v>6.9540000000000001E-3</v>
      </c>
      <c r="B963">
        <v>6.8701999999999999E-3</v>
      </c>
      <c r="C963">
        <v>6.9494999999999999E-3</v>
      </c>
      <c r="D963">
        <v>7.0102000000000003E-3</v>
      </c>
      <c r="E963">
        <v>7.0001000000000004E-3</v>
      </c>
    </row>
    <row r="964" spans="1:5" x14ac:dyDescent="0.25">
      <c r="A964">
        <v>6.9534999999999996E-3</v>
      </c>
      <c r="B964">
        <v>7.0334000000000004E-3</v>
      </c>
      <c r="C964">
        <v>6.9903999999999999E-3</v>
      </c>
      <c r="D964">
        <v>6.9004000000000001E-3</v>
      </c>
      <c r="E964">
        <v>6.8829E-3</v>
      </c>
    </row>
    <row r="965" spans="1:5" x14ac:dyDescent="0.25">
      <c r="A965">
        <v>6.8887999999999996E-3</v>
      </c>
      <c r="B965">
        <v>6.8935999999999997E-3</v>
      </c>
      <c r="C965">
        <v>6.9099000000000001E-3</v>
      </c>
      <c r="D965">
        <v>6.9398999999999997E-3</v>
      </c>
      <c r="E965">
        <v>6.9284000000000004E-3</v>
      </c>
    </row>
    <row r="966" spans="1:5" x14ac:dyDescent="0.25">
      <c r="A966">
        <v>6.9915999999999997E-3</v>
      </c>
      <c r="B966">
        <v>6.9287999999999997E-3</v>
      </c>
      <c r="C966">
        <v>6.9826999999999997E-3</v>
      </c>
      <c r="D966">
        <v>6.9624999999999999E-3</v>
      </c>
      <c r="E966">
        <v>6.9722999999999999E-3</v>
      </c>
    </row>
    <row r="967" spans="1:5" x14ac:dyDescent="0.25">
      <c r="A967">
        <v>6.9549E-3</v>
      </c>
      <c r="B967">
        <v>7.1307999999999996E-3</v>
      </c>
      <c r="C967">
        <v>6.8653999999999998E-3</v>
      </c>
      <c r="D967">
        <v>6.9896999999999997E-3</v>
      </c>
      <c r="E967">
        <v>6.9344000000000003E-3</v>
      </c>
    </row>
    <row r="968" spans="1:5" x14ac:dyDescent="0.25">
      <c r="A968">
        <v>6.9407999999999996E-3</v>
      </c>
      <c r="B968">
        <v>6.8108999999999999E-3</v>
      </c>
      <c r="C968">
        <v>6.9921000000000002E-3</v>
      </c>
      <c r="D968">
        <v>6.8766000000000001E-3</v>
      </c>
      <c r="E968">
        <v>7.0144999999999999E-3</v>
      </c>
    </row>
    <row r="969" spans="1:5" x14ac:dyDescent="0.25">
      <c r="A969">
        <v>6.94E-3</v>
      </c>
      <c r="B969">
        <v>6.8812999999999999E-3</v>
      </c>
      <c r="C969">
        <v>6.9278999999999999E-3</v>
      </c>
      <c r="D969">
        <v>6.9310999999999999E-3</v>
      </c>
      <c r="E969">
        <v>6.8488000000000004E-3</v>
      </c>
    </row>
    <row r="970" spans="1:5" x14ac:dyDescent="0.25">
      <c r="A970">
        <v>6.9354000000000004E-3</v>
      </c>
      <c r="B970">
        <v>6.9864999999999997E-3</v>
      </c>
      <c r="C970">
        <v>6.9956000000000003E-3</v>
      </c>
      <c r="D970">
        <v>6.9829999999999996E-3</v>
      </c>
      <c r="E970">
        <v>6.9018999999999999E-3</v>
      </c>
    </row>
    <row r="971" spans="1:5" x14ac:dyDescent="0.25">
      <c r="A971">
        <v>6.973E-3</v>
      </c>
      <c r="B971">
        <v>6.8827000000000003E-3</v>
      </c>
      <c r="C971">
        <v>6.8859000000000004E-3</v>
      </c>
      <c r="D971">
        <v>6.9229000000000001E-3</v>
      </c>
      <c r="E971">
        <v>6.9554999999999999E-3</v>
      </c>
    </row>
    <row r="972" spans="1:5" x14ac:dyDescent="0.25">
      <c r="A972">
        <v>6.9248000000000001E-3</v>
      </c>
      <c r="B972">
        <v>6.9245000000000001E-3</v>
      </c>
      <c r="C972">
        <v>6.9775000000000002E-3</v>
      </c>
      <c r="D972">
        <v>6.9566999999999997E-3</v>
      </c>
      <c r="E972">
        <v>6.9804000000000003E-3</v>
      </c>
    </row>
    <row r="973" spans="1:5" x14ac:dyDescent="0.25">
      <c r="A973">
        <v>6.9576999999999998E-3</v>
      </c>
      <c r="B973">
        <v>6.9785000000000003E-3</v>
      </c>
      <c r="C973">
        <v>6.8932999999999998E-3</v>
      </c>
      <c r="D973">
        <v>6.9960999999999999E-3</v>
      </c>
      <c r="E973">
        <v>6.9791999999999996E-3</v>
      </c>
    </row>
    <row r="974" spans="1:5" x14ac:dyDescent="0.25">
      <c r="A974">
        <v>6.8878000000000003E-3</v>
      </c>
      <c r="B974">
        <v>7.0442999999999999E-3</v>
      </c>
      <c r="C974">
        <v>6.9655000000000003E-3</v>
      </c>
      <c r="D974">
        <v>6.9118000000000001E-3</v>
      </c>
      <c r="E974">
        <v>6.8754999999999997E-3</v>
      </c>
    </row>
    <row r="975" spans="1:5" x14ac:dyDescent="0.25">
      <c r="A975">
        <v>7.0169000000000004E-3</v>
      </c>
      <c r="B975">
        <v>6.8655000000000001E-3</v>
      </c>
      <c r="C975">
        <v>6.9061000000000001E-3</v>
      </c>
      <c r="D975">
        <v>6.9470000000000001E-3</v>
      </c>
      <c r="E975">
        <v>7.0061000000000003E-3</v>
      </c>
    </row>
    <row r="976" spans="1:5" x14ac:dyDescent="0.25">
      <c r="A976">
        <v>6.79E-3</v>
      </c>
      <c r="B976">
        <v>6.9417000000000003E-3</v>
      </c>
      <c r="C976">
        <v>6.9642000000000003E-3</v>
      </c>
      <c r="D976">
        <v>6.9176000000000003E-3</v>
      </c>
      <c r="E976">
        <v>6.9137000000000001E-3</v>
      </c>
    </row>
    <row r="977" spans="1:5" x14ac:dyDescent="0.25">
      <c r="A977">
        <v>7.0654999999999997E-3</v>
      </c>
      <c r="B977">
        <v>7.0025E-3</v>
      </c>
      <c r="C977">
        <v>6.9315999999999996E-3</v>
      </c>
      <c r="D977">
        <v>6.9360000000000003E-3</v>
      </c>
      <c r="E977">
        <v>6.9956999999999997E-3</v>
      </c>
    </row>
    <row r="978" spans="1:5" x14ac:dyDescent="0.25">
      <c r="A978">
        <v>6.9306000000000003E-3</v>
      </c>
      <c r="B978">
        <v>6.8954999999999997E-3</v>
      </c>
      <c r="C978">
        <v>6.9515000000000002E-3</v>
      </c>
      <c r="D978">
        <v>6.9877999999999997E-3</v>
      </c>
      <c r="E978">
        <v>6.9446999999999998E-3</v>
      </c>
    </row>
    <row r="979" spans="1:5" x14ac:dyDescent="0.25">
      <c r="A979">
        <v>6.8970999999999998E-3</v>
      </c>
      <c r="B979">
        <v>6.9791000000000002E-3</v>
      </c>
      <c r="C979">
        <v>6.9876000000000001E-3</v>
      </c>
      <c r="D979">
        <v>6.9521000000000001E-3</v>
      </c>
      <c r="E979">
        <v>6.9494999999999999E-3</v>
      </c>
    </row>
    <row r="980" spans="1:5" x14ac:dyDescent="0.25">
      <c r="A980">
        <v>6.9918000000000003E-3</v>
      </c>
      <c r="B980">
        <v>6.8953E-3</v>
      </c>
      <c r="C980">
        <v>6.9588000000000002E-3</v>
      </c>
      <c r="D980">
        <v>6.9131000000000001E-3</v>
      </c>
      <c r="E980">
        <v>6.9049000000000003E-3</v>
      </c>
    </row>
    <row r="981" spans="1:5" x14ac:dyDescent="0.25">
      <c r="A981">
        <v>6.9687999999999998E-3</v>
      </c>
      <c r="B981">
        <v>7.0302999999999997E-3</v>
      </c>
      <c r="C981">
        <v>6.9442000000000002E-3</v>
      </c>
      <c r="D981">
        <v>6.9579999999999998E-3</v>
      </c>
      <c r="E981">
        <v>7.0873999999999998E-3</v>
      </c>
    </row>
    <row r="982" spans="1:5" x14ac:dyDescent="0.25">
      <c r="A982">
        <v>6.8963999999999996E-3</v>
      </c>
      <c r="B982">
        <v>6.8541000000000001E-3</v>
      </c>
      <c r="C982">
        <v>6.9308E-3</v>
      </c>
      <c r="D982">
        <v>6.9132999999999998E-3</v>
      </c>
      <c r="E982">
        <v>6.8069000000000003E-3</v>
      </c>
    </row>
    <row r="983" spans="1:5" x14ac:dyDescent="0.25">
      <c r="A983">
        <v>6.9312000000000002E-3</v>
      </c>
      <c r="B983">
        <v>7.0244000000000001E-3</v>
      </c>
      <c r="C983">
        <v>6.9845999999999997E-3</v>
      </c>
      <c r="D983">
        <v>7.1135E-3</v>
      </c>
      <c r="E983">
        <v>6.9681999999999999E-3</v>
      </c>
    </row>
    <row r="984" spans="1:5" x14ac:dyDescent="0.25">
      <c r="A984">
        <v>6.9842000000000003E-3</v>
      </c>
      <c r="B984">
        <v>6.8925999999999996E-3</v>
      </c>
      <c r="C984">
        <v>6.9195000000000003E-3</v>
      </c>
      <c r="D984">
        <v>6.8129000000000002E-3</v>
      </c>
      <c r="E984">
        <v>6.9636999999999998E-3</v>
      </c>
    </row>
    <row r="985" spans="1:5" x14ac:dyDescent="0.25">
      <c r="A985">
        <v>6.9633000000000004E-3</v>
      </c>
      <c r="B985">
        <v>6.9297999999999998E-3</v>
      </c>
      <c r="C985">
        <v>6.9346E-3</v>
      </c>
      <c r="D985">
        <v>6.8926999999999999E-3</v>
      </c>
      <c r="E985">
        <v>6.9039000000000001E-3</v>
      </c>
    </row>
    <row r="986" spans="1:5" x14ac:dyDescent="0.25">
      <c r="A986">
        <v>6.9379000000000003E-3</v>
      </c>
      <c r="B986">
        <v>6.8726999999999998E-3</v>
      </c>
      <c r="C986">
        <v>7.0216000000000002E-3</v>
      </c>
      <c r="D986">
        <v>6.9239000000000002E-3</v>
      </c>
      <c r="E986">
        <v>6.9901E-3</v>
      </c>
    </row>
    <row r="987" spans="1:5" x14ac:dyDescent="0.25">
      <c r="A987">
        <v>6.9458000000000002E-3</v>
      </c>
      <c r="B987">
        <v>6.9290000000000003E-3</v>
      </c>
      <c r="C987">
        <v>6.8253000000000003E-3</v>
      </c>
      <c r="D987">
        <v>6.9689000000000001E-3</v>
      </c>
      <c r="E987">
        <v>6.9896999999999997E-3</v>
      </c>
    </row>
    <row r="988" spans="1:5" x14ac:dyDescent="0.25">
      <c r="A988">
        <v>6.8379000000000001E-3</v>
      </c>
      <c r="B988">
        <v>7.0607999999999999E-3</v>
      </c>
      <c r="C988">
        <v>7.0340999999999997E-3</v>
      </c>
      <c r="D988">
        <v>6.9046000000000003E-3</v>
      </c>
      <c r="E988">
        <v>6.8482999999999999E-3</v>
      </c>
    </row>
    <row r="989" spans="1:5" x14ac:dyDescent="0.25">
      <c r="A989">
        <v>7.0479000000000002E-3</v>
      </c>
      <c r="B989">
        <v>6.8871000000000002E-3</v>
      </c>
      <c r="C989">
        <v>6.8956E-3</v>
      </c>
      <c r="D989">
        <v>6.9433000000000003E-3</v>
      </c>
      <c r="E989">
        <v>6.9703999999999999E-3</v>
      </c>
    </row>
    <row r="990" spans="1:5" x14ac:dyDescent="0.25">
      <c r="A990">
        <v>6.9347999999999996E-3</v>
      </c>
      <c r="B990">
        <v>6.9078000000000004E-3</v>
      </c>
      <c r="C990">
        <v>6.9728999999999998E-3</v>
      </c>
      <c r="D990">
        <v>7.0026999999999997E-3</v>
      </c>
      <c r="E990">
        <v>6.9291999999999999E-3</v>
      </c>
    </row>
    <row r="991" spans="1:5" x14ac:dyDescent="0.25">
      <c r="A991">
        <v>6.9438E-3</v>
      </c>
      <c r="B991">
        <v>6.9743000000000001E-3</v>
      </c>
      <c r="C991">
        <v>6.9277000000000002E-3</v>
      </c>
      <c r="D991">
        <v>6.9911000000000001E-3</v>
      </c>
      <c r="E991">
        <v>6.9465000000000004E-3</v>
      </c>
    </row>
    <row r="992" spans="1:5" x14ac:dyDescent="0.25">
      <c r="A992">
        <v>6.9535999999999999E-3</v>
      </c>
      <c r="B992">
        <v>7.0340999999999997E-3</v>
      </c>
      <c r="C992">
        <v>7.0042000000000004E-3</v>
      </c>
      <c r="D992">
        <v>6.8732000000000003E-3</v>
      </c>
      <c r="E992">
        <v>6.8487000000000001E-3</v>
      </c>
    </row>
    <row r="993" spans="1:5" x14ac:dyDescent="0.25">
      <c r="A993">
        <v>6.9556000000000002E-3</v>
      </c>
      <c r="B993">
        <v>6.9259999999999999E-3</v>
      </c>
      <c r="C993">
        <v>6.8868000000000002E-3</v>
      </c>
      <c r="D993">
        <v>7.0073999999999996E-3</v>
      </c>
      <c r="E993">
        <v>6.9695E-3</v>
      </c>
    </row>
    <row r="994" spans="1:5" x14ac:dyDescent="0.25">
      <c r="A994">
        <v>6.9011000000000003E-3</v>
      </c>
      <c r="B994">
        <v>6.9617999999999998E-3</v>
      </c>
      <c r="C994">
        <v>6.8383999999999997E-3</v>
      </c>
      <c r="D994">
        <v>7.0184000000000002E-3</v>
      </c>
      <c r="E994">
        <v>7.1552999999999999E-3</v>
      </c>
    </row>
    <row r="995" spans="1:5" x14ac:dyDescent="0.25">
      <c r="A995">
        <v>6.9699000000000002E-3</v>
      </c>
      <c r="B995">
        <v>6.8969000000000001E-3</v>
      </c>
      <c r="C995">
        <v>7.1595000000000001E-3</v>
      </c>
      <c r="D995">
        <v>6.8627999999999996E-3</v>
      </c>
      <c r="E995">
        <v>6.7491000000000001E-3</v>
      </c>
    </row>
    <row r="996" spans="1:5" x14ac:dyDescent="0.25">
      <c r="A996">
        <v>6.9563000000000003E-3</v>
      </c>
      <c r="B996">
        <v>6.9411000000000004E-3</v>
      </c>
      <c r="C996">
        <v>6.8570999999999997E-3</v>
      </c>
      <c r="D996">
        <v>6.9557000000000004E-3</v>
      </c>
      <c r="E996">
        <v>6.9483000000000001E-3</v>
      </c>
    </row>
    <row r="997" spans="1:5" x14ac:dyDescent="0.25">
      <c r="A997">
        <v>6.9116000000000004E-3</v>
      </c>
      <c r="B997">
        <v>6.9176000000000003E-3</v>
      </c>
      <c r="C997">
        <v>6.9471000000000003E-3</v>
      </c>
      <c r="D997">
        <v>6.9102E-3</v>
      </c>
      <c r="E997">
        <v>7.0530000000000002E-3</v>
      </c>
    </row>
    <row r="998" spans="1:5" x14ac:dyDescent="0.25">
      <c r="A998">
        <v>6.9524000000000001E-3</v>
      </c>
      <c r="B998">
        <v>6.9880999999999997E-3</v>
      </c>
      <c r="C998">
        <v>6.8994E-3</v>
      </c>
      <c r="D998">
        <v>6.8731E-3</v>
      </c>
      <c r="E998">
        <v>6.9268000000000003E-3</v>
      </c>
    </row>
    <row r="999" spans="1:5" x14ac:dyDescent="0.25">
      <c r="A999">
        <v>7.1341E-3</v>
      </c>
      <c r="B999">
        <v>7.0727000000000003E-3</v>
      </c>
      <c r="C999">
        <v>6.9744999999999998E-3</v>
      </c>
      <c r="D999">
        <v>7.0231E-3</v>
      </c>
      <c r="E999">
        <v>6.8276999999999999E-3</v>
      </c>
    </row>
    <row r="1000" spans="1:5" x14ac:dyDescent="0.25">
      <c r="A1000">
        <v>6.7831000000000002E-3</v>
      </c>
      <c r="B1000">
        <v>6.9392999999999998E-3</v>
      </c>
      <c r="C1000">
        <v>6.9163999999999996E-3</v>
      </c>
      <c r="D1000">
        <v>6.9175E-3</v>
      </c>
      <c r="E1000">
        <v>6.9839000000000004E-3</v>
      </c>
    </row>
    <row r="1001" spans="1:5" x14ac:dyDescent="0.25">
      <c r="A1001">
        <v>6.9436999999999997E-3</v>
      </c>
      <c r="B1001">
        <v>6.8214E-3</v>
      </c>
      <c r="C1001">
        <v>6.9480999999999996E-3</v>
      </c>
      <c r="D1001">
        <v>6.9979999999999999E-3</v>
      </c>
      <c r="E1001">
        <v>6.9943999999999996E-3</v>
      </c>
    </row>
    <row r="1002" spans="1:5" x14ac:dyDescent="0.25">
      <c r="A1002">
        <v>6.9398000000000003E-3</v>
      </c>
      <c r="B1002">
        <v>6.8764000000000004E-3</v>
      </c>
      <c r="C1002">
        <v>6.9065999999999997E-3</v>
      </c>
      <c r="D1002">
        <v>6.9170000000000004E-3</v>
      </c>
      <c r="E1002">
        <v>6.9327E-3</v>
      </c>
    </row>
    <row r="1003" spans="1:5" x14ac:dyDescent="0.25">
      <c r="A1003">
        <v>6.9544999999999997E-3</v>
      </c>
      <c r="B1003">
        <v>6.9798000000000004E-3</v>
      </c>
      <c r="C1003">
        <v>6.9322999999999997E-3</v>
      </c>
      <c r="D1003">
        <v>6.9419E-3</v>
      </c>
      <c r="E1003">
        <v>6.9461999999999996E-3</v>
      </c>
    </row>
    <row r="1004" spans="1:5" x14ac:dyDescent="0.25">
      <c r="A1004">
        <v>6.9953000000000003E-3</v>
      </c>
      <c r="B1004">
        <v>7.1297000000000001E-3</v>
      </c>
      <c r="C1004">
        <v>6.9819000000000001E-3</v>
      </c>
      <c r="D1004">
        <v>6.9966999999999998E-3</v>
      </c>
      <c r="E1004">
        <v>6.9411000000000004E-3</v>
      </c>
    </row>
    <row r="1005" spans="1:5" x14ac:dyDescent="0.25">
      <c r="A1005">
        <v>6.8171999999999998E-3</v>
      </c>
      <c r="B1005">
        <v>6.7993000000000003E-3</v>
      </c>
      <c r="C1005">
        <v>6.9043999999999998E-3</v>
      </c>
      <c r="D1005">
        <v>6.8808000000000003E-3</v>
      </c>
      <c r="E1005">
        <v>6.9296999999999996E-3</v>
      </c>
    </row>
    <row r="1006" spans="1:5" x14ac:dyDescent="0.25">
      <c r="A1006">
        <v>7.0327000000000002E-3</v>
      </c>
      <c r="B1006">
        <v>6.9623000000000003E-3</v>
      </c>
      <c r="C1006">
        <v>7.0200999999999996E-3</v>
      </c>
      <c r="D1006">
        <v>6.8440999999999997E-3</v>
      </c>
      <c r="E1006">
        <v>6.9762000000000001E-3</v>
      </c>
    </row>
    <row r="1007" spans="1:5" x14ac:dyDescent="0.25">
      <c r="A1007">
        <v>6.8792999999999997E-3</v>
      </c>
      <c r="B1007">
        <v>7.0381000000000003E-3</v>
      </c>
      <c r="C1007">
        <v>7.0001999999999998E-3</v>
      </c>
      <c r="D1007">
        <v>7.0505999999999997E-3</v>
      </c>
      <c r="E1007">
        <v>6.9297999999999998E-3</v>
      </c>
    </row>
    <row r="1008" spans="1:5" x14ac:dyDescent="0.25">
      <c r="A1008">
        <v>6.9934999999999997E-3</v>
      </c>
      <c r="B1008">
        <v>6.7717999999999997E-3</v>
      </c>
      <c r="C1008">
        <v>6.8795999999999996E-3</v>
      </c>
      <c r="D1008">
        <v>6.9423999999999996E-3</v>
      </c>
      <c r="E1008">
        <v>6.9421999999999999E-3</v>
      </c>
    </row>
    <row r="1009" spans="1:5" x14ac:dyDescent="0.25">
      <c r="A1009">
        <v>6.8633000000000001E-3</v>
      </c>
      <c r="B1009">
        <v>6.9905999999999996E-3</v>
      </c>
      <c r="C1009">
        <v>6.9268000000000003E-3</v>
      </c>
      <c r="D1009">
        <v>6.9274999999999996E-3</v>
      </c>
      <c r="E1009">
        <v>7.0241000000000001E-3</v>
      </c>
    </row>
    <row r="1010" spans="1:5" x14ac:dyDescent="0.25">
      <c r="A1010">
        <v>6.9760000000000004E-3</v>
      </c>
      <c r="B1010">
        <v>6.9176999999999997E-3</v>
      </c>
      <c r="C1010">
        <v>6.9509000000000003E-3</v>
      </c>
      <c r="D1010">
        <v>6.9021000000000004E-3</v>
      </c>
      <c r="E1010">
        <v>6.9239000000000002E-3</v>
      </c>
    </row>
    <row r="1011" spans="1:5" x14ac:dyDescent="0.25">
      <c r="A1011">
        <v>7.0200999999999996E-3</v>
      </c>
      <c r="B1011">
        <v>6.9521000000000001E-3</v>
      </c>
      <c r="C1011">
        <v>6.9081999999999998E-3</v>
      </c>
      <c r="D1011">
        <v>7.0191999999999997E-3</v>
      </c>
      <c r="E1011">
        <v>6.8910999999999998E-3</v>
      </c>
    </row>
    <row r="1012" spans="1:5" x14ac:dyDescent="0.25">
      <c r="A1012">
        <v>6.8923999999999999E-3</v>
      </c>
      <c r="B1012">
        <v>6.8255E-3</v>
      </c>
      <c r="C1012">
        <v>6.9699000000000002E-3</v>
      </c>
      <c r="D1012">
        <v>6.8436E-3</v>
      </c>
      <c r="E1012">
        <v>6.9449999999999998E-3</v>
      </c>
    </row>
    <row r="1013" spans="1:5" x14ac:dyDescent="0.25">
      <c r="A1013">
        <v>6.9784000000000001E-3</v>
      </c>
      <c r="B1013">
        <v>7.0239999999999999E-3</v>
      </c>
      <c r="C1013">
        <v>7.0448999999999998E-3</v>
      </c>
      <c r="D1013">
        <v>7.0223000000000004E-3</v>
      </c>
      <c r="E1013">
        <v>6.9474000000000003E-3</v>
      </c>
    </row>
    <row r="1014" spans="1:5" x14ac:dyDescent="0.25">
      <c r="A1014">
        <v>6.8991E-3</v>
      </c>
      <c r="B1014">
        <v>6.9458999999999996E-3</v>
      </c>
      <c r="C1014">
        <v>6.8883E-3</v>
      </c>
      <c r="D1014">
        <v>6.9223000000000002E-3</v>
      </c>
      <c r="E1014">
        <v>6.9362E-3</v>
      </c>
    </row>
    <row r="1015" spans="1:5" x14ac:dyDescent="0.25">
      <c r="A1015">
        <v>7.0045999999999997E-3</v>
      </c>
      <c r="B1015">
        <v>6.9508E-3</v>
      </c>
      <c r="C1015">
        <v>6.9687000000000004E-3</v>
      </c>
      <c r="D1015">
        <v>6.9423999999999996E-3</v>
      </c>
      <c r="E1015">
        <v>6.9532999999999999E-3</v>
      </c>
    </row>
    <row r="1016" spans="1:5" x14ac:dyDescent="0.25">
      <c r="A1016">
        <v>6.9322999999999997E-3</v>
      </c>
      <c r="B1016">
        <v>6.9214000000000003E-3</v>
      </c>
      <c r="C1016">
        <v>6.9163000000000002E-3</v>
      </c>
      <c r="D1016">
        <v>6.8950000000000001E-3</v>
      </c>
      <c r="E1016">
        <v>6.9512999999999997E-3</v>
      </c>
    </row>
    <row r="1017" spans="1:5" x14ac:dyDescent="0.25">
      <c r="A1017">
        <v>6.9137000000000001E-3</v>
      </c>
      <c r="B1017">
        <v>6.9768E-3</v>
      </c>
      <c r="C1017">
        <v>6.888E-3</v>
      </c>
      <c r="D1017">
        <v>7.0651999999999998E-3</v>
      </c>
      <c r="E1017">
        <v>6.9230999999999997E-3</v>
      </c>
    </row>
    <row r="1018" spans="1:5" x14ac:dyDescent="0.25">
      <c r="A1018">
        <v>6.9369999999999996E-3</v>
      </c>
      <c r="B1018">
        <v>6.9189999999999998E-3</v>
      </c>
      <c r="C1018">
        <v>6.9772999999999996E-3</v>
      </c>
      <c r="D1018">
        <v>6.8970000000000004E-3</v>
      </c>
      <c r="E1018">
        <v>6.9740999999999996E-3</v>
      </c>
    </row>
    <row r="1019" spans="1:5" x14ac:dyDescent="0.25">
      <c r="A1019">
        <v>6.9667000000000001E-3</v>
      </c>
      <c r="B1019">
        <v>7.0007000000000003E-3</v>
      </c>
      <c r="C1019">
        <v>6.9369999999999996E-3</v>
      </c>
      <c r="D1019">
        <v>6.9484000000000004E-3</v>
      </c>
      <c r="E1019">
        <v>6.9220999999999996E-3</v>
      </c>
    </row>
    <row r="1020" spans="1:5" x14ac:dyDescent="0.25">
      <c r="A1020">
        <v>6.9664000000000002E-3</v>
      </c>
      <c r="B1020">
        <v>6.9645000000000002E-3</v>
      </c>
      <c r="C1020">
        <v>6.9467000000000001E-3</v>
      </c>
      <c r="D1020">
        <v>6.9405999999999999E-3</v>
      </c>
      <c r="E1020">
        <v>6.9803E-3</v>
      </c>
    </row>
    <row r="1021" spans="1:5" x14ac:dyDescent="0.25">
      <c r="A1021">
        <v>6.9353000000000001E-3</v>
      </c>
      <c r="B1021">
        <v>6.9290999999999997E-3</v>
      </c>
      <c r="C1021">
        <v>6.9797000000000001E-3</v>
      </c>
      <c r="D1021">
        <v>6.9457E-3</v>
      </c>
      <c r="E1021">
        <v>6.9255999999999996E-3</v>
      </c>
    </row>
    <row r="1022" spans="1:5" x14ac:dyDescent="0.25">
      <c r="A1022">
        <v>6.9535999999999999E-3</v>
      </c>
      <c r="B1022">
        <v>6.9414999999999998E-3</v>
      </c>
      <c r="C1022">
        <v>6.9294999999999999E-3</v>
      </c>
      <c r="D1022">
        <v>7.0096999999999998E-3</v>
      </c>
      <c r="E1022">
        <v>6.8370999999999996E-3</v>
      </c>
    </row>
    <row r="1023" spans="1:5" x14ac:dyDescent="0.25">
      <c r="A1023">
        <v>6.9213E-3</v>
      </c>
      <c r="B1023">
        <v>6.9515999999999996E-3</v>
      </c>
      <c r="C1023">
        <v>6.9446999999999998E-3</v>
      </c>
      <c r="D1023">
        <v>6.9106000000000002E-3</v>
      </c>
      <c r="E1023">
        <v>6.9922999999999999E-3</v>
      </c>
    </row>
    <row r="1024" spans="1:5" x14ac:dyDescent="0.25">
      <c r="A1024">
        <v>6.9433999999999997E-3</v>
      </c>
      <c r="B1024">
        <v>7.0337999999999998E-3</v>
      </c>
      <c r="C1024">
        <v>6.9401999999999997E-3</v>
      </c>
      <c r="D1024">
        <v>6.8957999999999997E-3</v>
      </c>
      <c r="E1024">
        <v>6.9928999999999998E-3</v>
      </c>
    </row>
    <row r="1025" spans="1:5" x14ac:dyDescent="0.25">
      <c r="A1025">
        <v>6.9763999999999998E-3</v>
      </c>
      <c r="B1025">
        <v>6.8444999999999999E-3</v>
      </c>
      <c r="C1025">
        <v>7.0241000000000001E-3</v>
      </c>
      <c r="D1025">
        <v>6.9696999999999997E-3</v>
      </c>
      <c r="E1025">
        <v>6.9294999999999999E-3</v>
      </c>
    </row>
    <row r="1026" spans="1:5" x14ac:dyDescent="0.25">
      <c r="A1026">
        <v>6.8627000000000002E-3</v>
      </c>
      <c r="B1026">
        <v>6.8456000000000003E-3</v>
      </c>
      <c r="C1026">
        <v>6.9657E-3</v>
      </c>
      <c r="D1026">
        <v>6.9438E-3</v>
      </c>
      <c r="E1026">
        <v>6.8887000000000002E-3</v>
      </c>
    </row>
    <row r="1027" spans="1:5" x14ac:dyDescent="0.25">
      <c r="A1027">
        <v>6.9845000000000003E-3</v>
      </c>
      <c r="B1027">
        <v>7.0648000000000004E-3</v>
      </c>
      <c r="C1027">
        <v>6.8314999999999999E-3</v>
      </c>
      <c r="D1027">
        <v>6.9442000000000002E-3</v>
      </c>
      <c r="E1027">
        <v>6.9737999999999996E-3</v>
      </c>
    </row>
    <row r="1028" spans="1:5" x14ac:dyDescent="0.25">
      <c r="A1028">
        <v>6.9359000000000001E-3</v>
      </c>
      <c r="B1028">
        <v>6.9544000000000003E-3</v>
      </c>
      <c r="C1028">
        <v>6.9389999999999999E-3</v>
      </c>
      <c r="D1028">
        <v>7.0783E-3</v>
      </c>
      <c r="E1028">
        <v>6.9551999999999999E-3</v>
      </c>
    </row>
    <row r="1029" spans="1:5" x14ac:dyDescent="0.25">
      <c r="A1029">
        <v>6.9750999999999997E-3</v>
      </c>
      <c r="B1029">
        <v>6.8973999999999997E-3</v>
      </c>
      <c r="C1029">
        <v>6.9325000000000003E-3</v>
      </c>
      <c r="D1029">
        <v>6.8215000000000003E-3</v>
      </c>
      <c r="E1029">
        <v>6.9151000000000004E-3</v>
      </c>
    </row>
    <row r="1030" spans="1:5" x14ac:dyDescent="0.25">
      <c r="A1030">
        <v>6.9576000000000004E-3</v>
      </c>
      <c r="B1030">
        <v>6.9512000000000003E-3</v>
      </c>
      <c r="C1030">
        <v>6.9605999999999999E-3</v>
      </c>
      <c r="D1030">
        <v>6.9305E-3</v>
      </c>
      <c r="E1030">
        <v>6.9823000000000003E-3</v>
      </c>
    </row>
    <row r="1031" spans="1:5" x14ac:dyDescent="0.25">
      <c r="A1031">
        <v>6.8307999999999997E-3</v>
      </c>
      <c r="B1031">
        <v>6.9822E-3</v>
      </c>
      <c r="C1031">
        <v>6.8938999999999997E-3</v>
      </c>
      <c r="D1031">
        <v>6.9427999999999998E-3</v>
      </c>
      <c r="E1031">
        <v>7.1126000000000002E-3</v>
      </c>
    </row>
    <row r="1032" spans="1:5" x14ac:dyDescent="0.25">
      <c r="A1032">
        <v>7.0212E-3</v>
      </c>
      <c r="B1032">
        <v>7.0472E-3</v>
      </c>
      <c r="C1032">
        <v>6.999E-3</v>
      </c>
      <c r="D1032">
        <v>6.9011000000000003E-3</v>
      </c>
      <c r="E1032">
        <v>6.8031999999999997E-3</v>
      </c>
    </row>
    <row r="1033" spans="1:5" x14ac:dyDescent="0.25">
      <c r="A1033">
        <v>6.9753000000000003E-3</v>
      </c>
      <c r="B1033">
        <v>6.7872999999999996E-3</v>
      </c>
      <c r="C1033">
        <v>7.0003000000000001E-3</v>
      </c>
      <c r="D1033">
        <v>6.9886000000000002E-3</v>
      </c>
      <c r="E1033">
        <v>6.9493999999999997E-3</v>
      </c>
    </row>
    <row r="1034" spans="1:5" x14ac:dyDescent="0.25">
      <c r="A1034">
        <v>6.8532999999999997E-3</v>
      </c>
      <c r="B1034">
        <v>6.9896000000000003E-3</v>
      </c>
      <c r="C1034">
        <v>6.8523999999999998E-3</v>
      </c>
      <c r="D1034">
        <v>6.9471999999999997E-3</v>
      </c>
      <c r="E1034">
        <v>6.9559000000000001E-3</v>
      </c>
    </row>
    <row r="1035" spans="1:5" x14ac:dyDescent="0.25">
      <c r="A1035">
        <v>7.0254000000000002E-3</v>
      </c>
      <c r="B1035">
        <v>6.9331000000000002E-3</v>
      </c>
      <c r="C1035">
        <v>6.9839999999999998E-3</v>
      </c>
      <c r="D1035">
        <v>7.0270999999999997E-3</v>
      </c>
      <c r="E1035">
        <v>6.9573999999999999E-3</v>
      </c>
    </row>
    <row r="1036" spans="1:5" x14ac:dyDescent="0.25">
      <c r="A1036">
        <v>6.8728000000000001E-3</v>
      </c>
      <c r="B1036">
        <v>6.9391000000000001E-3</v>
      </c>
      <c r="C1036">
        <v>7.0419000000000002E-3</v>
      </c>
      <c r="D1036">
        <v>6.7721999999999999E-3</v>
      </c>
      <c r="E1036">
        <v>6.9256999999999999E-3</v>
      </c>
    </row>
    <row r="1037" spans="1:5" x14ac:dyDescent="0.25">
      <c r="A1037">
        <v>7.0115000000000004E-3</v>
      </c>
      <c r="B1037">
        <v>6.9560999999999998E-3</v>
      </c>
      <c r="C1037">
        <v>6.8231000000000003E-3</v>
      </c>
      <c r="D1037">
        <v>6.9684999999999999E-3</v>
      </c>
      <c r="E1037">
        <v>6.9053999999999999E-3</v>
      </c>
    </row>
    <row r="1038" spans="1:5" x14ac:dyDescent="0.25">
      <c r="A1038">
        <v>6.9229000000000001E-3</v>
      </c>
      <c r="B1038">
        <v>6.9502000000000001E-3</v>
      </c>
      <c r="C1038">
        <v>7.1349999999999998E-3</v>
      </c>
      <c r="D1038">
        <v>7.0055999999999998E-3</v>
      </c>
      <c r="E1038">
        <v>6.9490000000000003E-3</v>
      </c>
    </row>
    <row r="1039" spans="1:5" x14ac:dyDescent="0.25">
      <c r="A1039">
        <v>6.9265000000000004E-3</v>
      </c>
      <c r="B1039">
        <v>6.8615999999999998E-3</v>
      </c>
      <c r="C1039">
        <v>6.8056000000000002E-3</v>
      </c>
      <c r="D1039">
        <v>6.9143E-3</v>
      </c>
      <c r="E1039">
        <v>6.9692E-3</v>
      </c>
    </row>
    <row r="1040" spans="1:5" x14ac:dyDescent="0.25">
      <c r="A1040">
        <v>6.9871000000000004E-3</v>
      </c>
      <c r="B1040">
        <v>7.0866000000000002E-3</v>
      </c>
      <c r="C1040">
        <v>6.9322000000000003E-3</v>
      </c>
      <c r="D1040">
        <v>6.9505000000000001E-3</v>
      </c>
      <c r="E1040">
        <v>6.9179000000000003E-3</v>
      </c>
    </row>
    <row r="1041" spans="1:5" x14ac:dyDescent="0.25">
      <c r="A1041">
        <v>7.0049999999999999E-3</v>
      </c>
      <c r="B1041">
        <v>6.8548000000000003E-3</v>
      </c>
      <c r="C1041">
        <v>6.9474999999999997E-3</v>
      </c>
      <c r="D1041">
        <v>6.9474999999999997E-3</v>
      </c>
      <c r="E1041">
        <v>6.9262999999999998E-3</v>
      </c>
    </row>
    <row r="1042" spans="1:5" x14ac:dyDescent="0.25">
      <c r="A1042">
        <v>6.9264000000000001E-3</v>
      </c>
      <c r="B1042">
        <v>6.8831999999999999E-3</v>
      </c>
      <c r="C1042">
        <v>6.8900999999999997E-3</v>
      </c>
      <c r="D1042">
        <v>7.0353999999999998E-3</v>
      </c>
      <c r="E1042">
        <v>6.9852999999999998E-3</v>
      </c>
    </row>
    <row r="1043" spans="1:5" x14ac:dyDescent="0.25">
      <c r="A1043">
        <v>6.8856000000000004E-3</v>
      </c>
      <c r="B1043">
        <v>6.8973000000000003E-3</v>
      </c>
      <c r="C1043">
        <v>6.9822E-3</v>
      </c>
      <c r="D1043">
        <v>6.8079000000000004E-3</v>
      </c>
      <c r="E1043">
        <v>6.9487000000000004E-3</v>
      </c>
    </row>
    <row r="1044" spans="1:5" x14ac:dyDescent="0.25">
      <c r="A1044">
        <v>7.0163999999999999E-3</v>
      </c>
      <c r="B1044">
        <v>6.9864000000000002E-3</v>
      </c>
      <c r="C1044">
        <v>6.9589999999999999E-3</v>
      </c>
      <c r="D1044">
        <v>7.0288E-3</v>
      </c>
      <c r="E1044">
        <v>6.9664000000000002E-3</v>
      </c>
    </row>
    <row r="1045" spans="1:5" x14ac:dyDescent="0.25">
      <c r="A1045">
        <v>6.8865000000000003E-3</v>
      </c>
      <c r="B1045">
        <v>7.0060000000000001E-3</v>
      </c>
      <c r="C1045">
        <v>6.8519999999999996E-3</v>
      </c>
      <c r="D1045">
        <v>6.9268999999999997E-3</v>
      </c>
      <c r="E1045">
        <v>6.9125999999999996E-3</v>
      </c>
    </row>
    <row r="1046" spans="1:5" x14ac:dyDescent="0.25">
      <c r="A1046">
        <v>6.8951000000000004E-3</v>
      </c>
      <c r="B1046">
        <v>6.8975E-3</v>
      </c>
      <c r="C1046">
        <v>7.0212E-3</v>
      </c>
      <c r="D1046">
        <v>6.9338999999999998E-3</v>
      </c>
      <c r="E1046">
        <v>6.9213E-3</v>
      </c>
    </row>
    <row r="1047" spans="1:5" x14ac:dyDescent="0.25">
      <c r="A1047">
        <v>7.0096000000000004E-3</v>
      </c>
      <c r="B1047">
        <v>7.0063E-3</v>
      </c>
      <c r="C1047">
        <v>6.9449999999999998E-3</v>
      </c>
      <c r="D1047">
        <v>7.0514999999999996E-3</v>
      </c>
      <c r="E1047">
        <v>6.9550000000000002E-3</v>
      </c>
    </row>
    <row r="1048" spans="1:5" x14ac:dyDescent="0.25">
      <c r="A1048">
        <v>6.9223000000000002E-3</v>
      </c>
      <c r="B1048">
        <v>6.8710000000000004E-3</v>
      </c>
      <c r="C1048">
        <v>6.9508E-3</v>
      </c>
      <c r="D1048">
        <v>6.7968999999999998E-3</v>
      </c>
      <c r="E1048">
        <v>7.0330000000000002E-3</v>
      </c>
    </row>
    <row r="1049" spans="1:5" x14ac:dyDescent="0.25">
      <c r="A1049">
        <v>6.9332999999999999E-3</v>
      </c>
      <c r="B1049">
        <v>7.0263000000000001E-3</v>
      </c>
      <c r="C1049">
        <v>6.8913999999999998E-3</v>
      </c>
      <c r="D1049">
        <v>7.0916E-3</v>
      </c>
      <c r="E1049">
        <v>6.8820000000000001E-3</v>
      </c>
    </row>
    <row r="1050" spans="1:5" x14ac:dyDescent="0.25">
      <c r="A1050">
        <v>6.9376999999999998E-3</v>
      </c>
      <c r="B1050">
        <v>6.8991E-3</v>
      </c>
      <c r="C1050">
        <v>7.1002000000000001E-3</v>
      </c>
      <c r="D1050">
        <v>6.8903000000000002E-3</v>
      </c>
      <c r="E1050">
        <v>6.8672999999999998E-3</v>
      </c>
    </row>
    <row r="1051" spans="1:5" x14ac:dyDescent="0.25">
      <c r="A1051">
        <v>6.9722999999999999E-3</v>
      </c>
      <c r="B1051">
        <v>6.9794999999999996E-3</v>
      </c>
      <c r="C1051">
        <v>6.8198E-3</v>
      </c>
      <c r="D1051">
        <v>6.9138999999999997E-3</v>
      </c>
      <c r="E1051">
        <v>7.0194000000000003E-3</v>
      </c>
    </row>
    <row r="1052" spans="1:5" x14ac:dyDescent="0.25">
      <c r="A1052">
        <v>6.9388000000000002E-3</v>
      </c>
      <c r="B1052">
        <v>7.0076000000000001E-3</v>
      </c>
      <c r="C1052">
        <v>6.9636000000000003E-3</v>
      </c>
      <c r="D1052">
        <v>6.9797000000000001E-3</v>
      </c>
      <c r="E1052">
        <v>6.9220000000000002E-3</v>
      </c>
    </row>
    <row r="1053" spans="1:5" x14ac:dyDescent="0.25">
      <c r="A1053">
        <v>6.9242000000000001E-3</v>
      </c>
      <c r="B1053">
        <v>6.8732999999999997E-3</v>
      </c>
      <c r="C1053">
        <v>6.8956E-3</v>
      </c>
      <c r="D1053">
        <v>6.8795000000000002E-3</v>
      </c>
      <c r="E1053">
        <v>6.9271999999999997E-3</v>
      </c>
    </row>
    <row r="1054" spans="1:5" x14ac:dyDescent="0.25">
      <c r="A1054">
        <v>6.9401000000000003E-3</v>
      </c>
      <c r="B1054">
        <v>6.9312999999999996E-3</v>
      </c>
      <c r="C1054">
        <v>6.9651000000000001E-3</v>
      </c>
      <c r="D1054">
        <v>6.9671000000000004E-3</v>
      </c>
      <c r="E1054">
        <v>6.9163000000000002E-3</v>
      </c>
    </row>
    <row r="1055" spans="1:5" x14ac:dyDescent="0.25">
      <c r="A1055">
        <v>6.9795999999999999E-3</v>
      </c>
      <c r="B1055">
        <v>7.0695000000000003E-3</v>
      </c>
      <c r="C1055">
        <v>6.9952E-3</v>
      </c>
      <c r="D1055">
        <v>6.9367999999999999E-3</v>
      </c>
      <c r="E1055">
        <v>6.9458000000000002E-3</v>
      </c>
    </row>
    <row r="1056" spans="1:5" x14ac:dyDescent="0.25">
      <c r="A1056">
        <v>6.9251E-3</v>
      </c>
      <c r="B1056">
        <v>6.9335000000000004E-3</v>
      </c>
      <c r="C1056">
        <v>6.9715000000000003E-3</v>
      </c>
      <c r="D1056">
        <v>6.9731999999999997E-3</v>
      </c>
      <c r="E1056">
        <v>6.9379999999999997E-3</v>
      </c>
    </row>
    <row r="1057" spans="1:5" x14ac:dyDescent="0.25">
      <c r="A1057">
        <v>6.9033999999999996E-3</v>
      </c>
      <c r="B1057">
        <v>6.8515E-3</v>
      </c>
      <c r="C1057">
        <v>6.9240999999999999E-3</v>
      </c>
      <c r="D1057">
        <v>6.9157999999999997E-3</v>
      </c>
      <c r="E1057">
        <v>7.1301000000000003E-3</v>
      </c>
    </row>
    <row r="1058" spans="1:5" x14ac:dyDescent="0.25">
      <c r="A1058">
        <v>7.0020999999999998E-3</v>
      </c>
      <c r="B1058">
        <v>6.9388000000000002E-3</v>
      </c>
      <c r="C1058">
        <v>6.8443000000000002E-3</v>
      </c>
      <c r="D1058">
        <v>6.9443999999999999E-3</v>
      </c>
      <c r="E1058">
        <v>6.8008000000000001E-3</v>
      </c>
    </row>
    <row r="1059" spans="1:5" x14ac:dyDescent="0.25">
      <c r="A1059">
        <v>6.9473E-3</v>
      </c>
      <c r="B1059">
        <v>6.9566000000000003E-3</v>
      </c>
      <c r="C1059">
        <v>7.0257999999999996E-3</v>
      </c>
      <c r="D1059">
        <v>6.9879E-3</v>
      </c>
      <c r="E1059">
        <v>7.0470999999999997E-3</v>
      </c>
    </row>
    <row r="1060" spans="1:5" x14ac:dyDescent="0.25">
      <c r="A1060">
        <v>6.9486000000000001E-3</v>
      </c>
      <c r="B1060">
        <v>6.9512000000000003E-3</v>
      </c>
      <c r="C1060">
        <v>6.9195000000000003E-3</v>
      </c>
      <c r="D1060">
        <v>6.8929999999999998E-3</v>
      </c>
      <c r="E1060">
        <v>6.8538000000000002E-3</v>
      </c>
    </row>
    <row r="1061" spans="1:5" x14ac:dyDescent="0.25">
      <c r="A1061">
        <v>6.8529999999999997E-3</v>
      </c>
      <c r="B1061">
        <v>6.9030999999999997E-3</v>
      </c>
      <c r="C1061">
        <v>6.9258999999999996E-3</v>
      </c>
      <c r="D1061">
        <v>6.9905999999999996E-3</v>
      </c>
      <c r="E1061">
        <v>6.9813000000000002E-3</v>
      </c>
    </row>
    <row r="1062" spans="1:5" x14ac:dyDescent="0.25">
      <c r="A1062">
        <v>6.9579000000000004E-3</v>
      </c>
      <c r="B1062">
        <v>7.0403000000000002E-3</v>
      </c>
      <c r="C1062">
        <v>6.9159E-3</v>
      </c>
      <c r="D1062">
        <v>6.9150000000000001E-3</v>
      </c>
      <c r="E1062">
        <v>6.9309000000000003E-3</v>
      </c>
    </row>
    <row r="1063" spans="1:5" x14ac:dyDescent="0.25">
      <c r="A1063">
        <v>6.9664999999999996E-3</v>
      </c>
      <c r="B1063">
        <v>6.8814999999999996E-3</v>
      </c>
      <c r="C1063">
        <v>7.0270999999999997E-3</v>
      </c>
      <c r="D1063">
        <v>6.9096000000000001E-3</v>
      </c>
      <c r="E1063">
        <v>6.9918000000000003E-3</v>
      </c>
    </row>
    <row r="1064" spans="1:5" x14ac:dyDescent="0.25">
      <c r="A1064">
        <v>6.9578000000000001E-3</v>
      </c>
      <c r="B1064">
        <v>7.0140000000000003E-3</v>
      </c>
      <c r="C1064">
        <v>6.9690000000000004E-3</v>
      </c>
      <c r="D1064">
        <v>7.0010999999999997E-3</v>
      </c>
      <c r="E1064">
        <v>6.8729000000000004E-3</v>
      </c>
    </row>
    <row r="1065" spans="1:5" x14ac:dyDescent="0.25">
      <c r="A1065">
        <v>6.9465000000000004E-3</v>
      </c>
      <c r="B1065">
        <v>6.8583000000000003E-3</v>
      </c>
      <c r="C1065">
        <v>6.8452000000000001E-3</v>
      </c>
      <c r="D1065">
        <v>6.9072999999999999E-3</v>
      </c>
      <c r="E1065">
        <v>6.927E-3</v>
      </c>
    </row>
    <row r="1066" spans="1:5" x14ac:dyDescent="0.25">
      <c r="A1066">
        <v>6.9360000000000003E-3</v>
      </c>
      <c r="B1066">
        <v>6.9690999999999998E-3</v>
      </c>
      <c r="C1066">
        <v>7.0210000000000003E-3</v>
      </c>
      <c r="D1066">
        <v>6.9483000000000001E-3</v>
      </c>
      <c r="E1066">
        <v>7.0149000000000001E-3</v>
      </c>
    </row>
    <row r="1067" spans="1:5" x14ac:dyDescent="0.25">
      <c r="A1067">
        <v>6.9665999999999999E-3</v>
      </c>
      <c r="B1067">
        <v>6.9363999999999997E-3</v>
      </c>
      <c r="C1067">
        <v>6.8871999999999996E-3</v>
      </c>
      <c r="D1067">
        <v>6.9492E-3</v>
      </c>
      <c r="E1067">
        <v>6.9315000000000002E-3</v>
      </c>
    </row>
    <row r="1068" spans="1:5" x14ac:dyDescent="0.25">
      <c r="A1068">
        <v>6.9686000000000001E-3</v>
      </c>
      <c r="B1068">
        <v>6.9518000000000002E-3</v>
      </c>
      <c r="C1068">
        <v>6.8805999999999997E-3</v>
      </c>
      <c r="D1068">
        <v>6.9312000000000002E-3</v>
      </c>
      <c r="E1068">
        <v>6.9011000000000003E-3</v>
      </c>
    </row>
    <row r="1069" spans="1:5" x14ac:dyDescent="0.25">
      <c r="A1069">
        <v>6.9287000000000003E-3</v>
      </c>
      <c r="B1069">
        <v>7.0397999999999997E-3</v>
      </c>
      <c r="C1069">
        <v>7.0736000000000002E-3</v>
      </c>
      <c r="D1069">
        <v>6.9436999999999997E-3</v>
      </c>
      <c r="E1069">
        <v>6.9639999999999997E-3</v>
      </c>
    </row>
    <row r="1070" spans="1:5" x14ac:dyDescent="0.25">
      <c r="A1070">
        <v>6.9554999999999999E-3</v>
      </c>
      <c r="B1070">
        <v>6.8108999999999999E-3</v>
      </c>
      <c r="C1070">
        <v>6.8840999999999998E-3</v>
      </c>
      <c r="D1070">
        <v>6.9116000000000004E-3</v>
      </c>
      <c r="E1070">
        <v>6.9461000000000002E-3</v>
      </c>
    </row>
    <row r="1071" spans="1:5" x14ac:dyDescent="0.25">
      <c r="A1071">
        <v>7.0223999999999998E-3</v>
      </c>
      <c r="B1071">
        <v>6.9839999999999998E-3</v>
      </c>
      <c r="C1071">
        <v>6.9760000000000004E-3</v>
      </c>
      <c r="D1071">
        <v>7.0016000000000002E-3</v>
      </c>
      <c r="E1071">
        <v>6.9667000000000001E-3</v>
      </c>
    </row>
    <row r="1072" spans="1:5" x14ac:dyDescent="0.25">
      <c r="A1072">
        <v>6.8630999999999996E-3</v>
      </c>
      <c r="B1072">
        <v>6.9445000000000002E-3</v>
      </c>
      <c r="C1072">
        <v>6.9414000000000003E-3</v>
      </c>
      <c r="D1072">
        <v>6.9543000000000001E-3</v>
      </c>
      <c r="E1072">
        <v>6.8846000000000003E-3</v>
      </c>
    </row>
    <row r="1073" spans="1:5" x14ac:dyDescent="0.25">
      <c r="A1073">
        <v>7.0403999999999996E-3</v>
      </c>
      <c r="B1073">
        <v>6.9026000000000001E-3</v>
      </c>
      <c r="C1073">
        <v>6.9503999999999998E-3</v>
      </c>
      <c r="D1073">
        <v>6.8671000000000001E-3</v>
      </c>
      <c r="E1073">
        <v>7.0168000000000001E-3</v>
      </c>
    </row>
    <row r="1074" spans="1:5" x14ac:dyDescent="0.25">
      <c r="A1074">
        <v>6.8642E-3</v>
      </c>
      <c r="B1074">
        <v>7.025E-3</v>
      </c>
      <c r="C1074">
        <v>6.9265999999999998E-3</v>
      </c>
      <c r="D1074">
        <v>6.9487000000000004E-3</v>
      </c>
      <c r="E1074">
        <v>6.9224000000000004E-3</v>
      </c>
    </row>
    <row r="1075" spans="1:5" x14ac:dyDescent="0.25">
      <c r="A1075">
        <v>6.9214999999999997E-3</v>
      </c>
      <c r="B1075">
        <v>6.8485999999999998E-3</v>
      </c>
      <c r="C1075">
        <v>7.0054000000000002E-3</v>
      </c>
      <c r="D1075">
        <v>7.0077000000000004E-3</v>
      </c>
      <c r="E1075">
        <v>6.9350999999999996E-3</v>
      </c>
    </row>
    <row r="1076" spans="1:5" x14ac:dyDescent="0.25">
      <c r="A1076">
        <v>7.0117000000000001E-3</v>
      </c>
      <c r="B1076">
        <v>6.9251E-3</v>
      </c>
      <c r="C1076">
        <v>6.9099000000000001E-3</v>
      </c>
      <c r="D1076">
        <v>6.9125000000000002E-3</v>
      </c>
      <c r="E1076">
        <v>6.8050000000000003E-3</v>
      </c>
    </row>
    <row r="1077" spans="1:5" x14ac:dyDescent="0.25">
      <c r="A1077">
        <v>6.8713000000000003E-3</v>
      </c>
      <c r="B1077">
        <v>6.9043000000000004E-3</v>
      </c>
      <c r="C1077">
        <v>6.9398000000000003E-3</v>
      </c>
      <c r="D1077">
        <v>6.9259999999999999E-3</v>
      </c>
      <c r="E1077">
        <v>7.1199999999999996E-3</v>
      </c>
    </row>
    <row r="1078" spans="1:5" x14ac:dyDescent="0.25">
      <c r="A1078">
        <v>6.9389999999999999E-3</v>
      </c>
      <c r="B1078">
        <v>7.0832999999999998E-3</v>
      </c>
      <c r="C1078">
        <v>6.8780999999999998E-3</v>
      </c>
      <c r="D1078">
        <v>7.0917000000000003E-3</v>
      </c>
      <c r="E1078">
        <v>6.8310999999999997E-3</v>
      </c>
    </row>
    <row r="1079" spans="1:5" x14ac:dyDescent="0.25">
      <c r="A1079">
        <v>6.9551999999999999E-3</v>
      </c>
      <c r="B1079">
        <v>6.9160999999999997E-3</v>
      </c>
      <c r="C1079">
        <v>6.9988000000000003E-3</v>
      </c>
      <c r="D1079">
        <v>6.8281000000000001E-3</v>
      </c>
      <c r="E1079">
        <v>6.9268000000000003E-3</v>
      </c>
    </row>
    <row r="1080" spans="1:5" x14ac:dyDescent="0.25">
      <c r="A1080">
        <v>6.9172000000000001E-3</v>
      </c>
      <c r="B1080">
        <v>6.9506000000000004E-3</v>
      </c>
      <c r="C1080">
        <v>6.9452999999999997E-3</v>
      </c>
      <c r="D1080">
        <v>6.9649999999999998E-3</v>
      </c>
      <c r="E1080">
        <v>6.9966000000000004E-3</v>
      </c>
    </row>
    <row r="1081" spans="1:5" x14ac:dyDescent="0.25">
      <c r="A1081">
        <v>6.9788000000000003E-3</v>
      </c>
      <c r="B1081">
        <v>6.9246999999999998E-3</v>
      </c>
      <c r="C1081">
        <v>6.9392999999999998E-3</v>
      </c>
      <c r="D1081">
        <v>6.9071000000000002E-3</v>
      </c>
      <c r="E1081">
        <v>6.9343E-3</v>
      </c>
    </row>
    <row r="1082" spans="1:5" x14ac:dyDescent="0.25">
      <c r="A1082">
        <v>6.9398999999999997E-3</v>
      </c>
      <c r="B1082">
        <v>6.9316999999999998E-3</v>
      </c>
      <c r="C1082">
        <v>6.9524000000000001E-3</v>
      </c>
      <c r="D1082">
        <v>6.9705000000000001E-3</v>
      </c>
      <c r="E1082">
        <v>6.9735999999999999E-3</v>
      </c>
    </row>
    <row r="1083" spans="1:5" x14ac:dyDescent="0.25">
      <c r="A1083">
        <v>6.9471000000000003E-3</v>
      </c>
      <c r="B1083">
        <v>7.0670999999999998E-3</v>
      </c>
      <c r="C1083">
        <v>6.9310999999999999E-3</v>
      </c>
      <c r="D1083">
        <v>6.9480000000000002E-3</v>
      </c>
      <c r="E1083">
        <v>6.9550999999999997E-3</v>
      </c>
    </row>
    <row r="1084" spans="1:5" x14ac:dyDescent="0.25">
      <c r="A1084">
        <v>6.8715E-3</v>
      </c>
      <c r="B1084">
        <v>6.8348000000000003E-3</v>
      </c>
      <c r="C1084">
        <v>6.9582000000000003E-3</v>
      </c>
      <c r="D1084">
        <v>6.9575000000000001E-3</v>
      </c>
      <c r="E1084">
        <v>6.96E-3</v>
      </c>
    </row>
    <row r="1085" spans="1:5" x14ac:dyDescent="0.25">
      <c r="A1085">
        <v>6.9877999999999997E-3</v>
      </c>
      <c r="B1085">
        <v>6.9173000000000004E-3</v>
      </c>
      <c r="C1085">
        <v>6.8368999999999999E-3</v>
      </c>
      <c r="D1085">
        <v>6.9305E-3</v>
      </c>
      <c r="E1085">
        <v>6.9518999999999996E-3</v>
      </c>
    </row>
    <row r="1086" spans="1:5" x14ac:dyDescent="0.25">
      <c r="A1086">
        <v>6.8751999999999997E-3</v>
      </c>
      <c r="B1086">
        <v>6.9766999999999997E-3</v>
      </c>
      <c r="C1086">
        <v>7.0518999999999998E-3</v>
      </c>
      <c r="D1086">
        <v>6.9554999999999999E-3</v>
      </c>
      <c r="E1086">
        <v>6.9429000000000001E-3</v>
      </c>
    </row>
    <row r="1087" spans="1:5" x14ac:dyDescent="0.25">
      <c r="A1087">
        <v>7.0698000000000002E-3</v>
      </c>
      <c r="B1087">
        <v>6.9801000000000004E-3</v>
      </c>
      <c r="C1087">
        <v>6.9216E-3</v>
      </c>
      <c r="D1087">
        <v>6.9584E-3</v>
      </c>
      <c r="E1087">
        <v>6.9452000000000003E-3</v>
      </c>
    </row>
    <row r="1088" spans="1:5" x14ac:dyDescent="0.25">
      <c r="A1088">
        <v>6.9324E-3</v>
      </c>
      <c r="B1088">
        <v>6.9841E-3</v>
      </c>
      <c r="C1088">
        <v>6.9455000000000003E-3</v>
      </c>
      <c r="D1088">
        <v>6.9144000000000002E-3</v>
      </c>
      <c r="E1088">
        <v>6.9198999999999997E-3</v>
      </c>
    </row>
    <row r="1089" spans="1:5" x14ac:dyDescent="0.25">
      <c r="A1089">
        <v>6.8925999999999996E-3</v>
      </c>
      <c r="B1089">
        <v>6.8735999999999997E-3</v>
      </c>
      <c r="C1089">
        <v>6.9781000000000001E-3</v>
      </c>
      <c r="D1089">
        <v>6.9549E-3</v>
      </c>
      <c r="E1089">
        <v>6.9419E-3</v>
      </c>
    </row>
    <row r="1090" spans="1:5" x14ac:dyDescent="0.25">
      <c r="A1090">
        <v>6.9319000000000004E-3</v>
      </c>
      <c r="B1090">
        <v>6.9322000000000003E-3</v>
      </c>
      <c r="C1090">
        <v>6.8755999999999999E-3</v>
      </c>
      <c r="D1090">
        <v>6.9725999999999998E-3</v>
      </c>
      <c r="E1090">
        <v>6.9823999999999997E-3</v>
      </c>
    </row>
    <row r="1091" spans="1:5" x14ac:dyDescent="0.25">
      <c r="A1091">
        <v>6.9903999999999999E-3</v>
      </c>
      <c r="B1091">
        <v>6.9613000000000001E-3</v>
      </c>
      <c r="C1091">
        <v>6.9341999999999997E-3</v>
      </c>
      <c r="D1091">
        <v>6.9132999999999998E-3</v>
      </c>
      <c r="E1091">
        <v>6.8450999999999998E-3</v>
      </c>
    </row>
    <row r="1092" spans="1:5" x14ac:dyDescent="0.25">
      <c r="A1092">
        <v>6.9224999999999998E-3</v>
      </c>
      <c r="B1092">
        <v>6.9334000000000002E-3</v>
      </c>
      <c r="C1092">
        <v>6.9825E-3</v>
      </c>
      <c r="D1092">
        <v>6.9532999999999999E-3</v>
      </c>
      <c r="E1092">
        <v>7.0187000000000001E-3</v>
      </c>
    </row>
    <row r="1093" spans="1:5" x14ac:dyDescent="0.25">
      <c r="A1093">
        <v>6.9373999999999998E-3</v>
      </c>
      <c r="B1093">
        <v>6.9319000000000004E-3</v>
      </c>
      <c r="C1093">
        <v>6.8719999999999996E-3</v>
      </c>
      <c r="D1093">
        <v>6.9366000000000002E-3</v>
      </c>
      <c r="E1093">
        <v>6.9224000000000004E-3</v>
      </c>
    </row>
    <row r="1094" spans="1:5" x14ac:dyDescent="0.25">
      <c r="A1094">
        <v>6.9553999999999996E-3</v>
      </c>
      <c r="B1094">
        <v>6.9337000000000001E-3</v>
      </c>
      <c r="C1094">
        <v>7.0491E-3</v>
      </c>
      <c r="D1094">
        <v>7.0508000000000003E-3</v>
      </c>
      <c r="E1094">
        <v>6.8966000000000001E-3</v>
      </c>
    </row>
    <row r="1095" spans="1:5" x14ac:dyDescent="0.25">
      <c r="A1095">
        <v>6.9747999999999998E-3</v>
      </c>
      <c r="B1095">
        <v>6.9061000000000001E-3</v>
      </c>
      <c r="C1095">
        <v>6.9718000000000002E-3</v>
      </c>
      <c r="D1095">
        <v>6.8431999999999998E-3</v>
      </c>
      <c r="E1095">
        <v>6.9476E-3</v>
      </c>
    </row>
    <row r="1096" spans="1:5" x14ac:dyDescent="0.25">
      <c r="A1096">
        <v>6.9051E-3</v>
      </c>
      <c r="B1096">
        <v>6.9934000000000003E-3</v>
      </c>
      <c r="C1096">
        <v>6.9185000000000002E-3</v>
      </c>
      <c r="D1096">
        <v>6.9867999999999996E-3</v>
      </c>
      <c r="E1096">
        <v>7.0165000000000002E-3</v>
      </c>
    </row>
    <row r="1097" spans="1:5" x14ac:dyDescent="0.25">
      <c r="A1097">
        <v>6.9917E-3</v>
      </c>
      <c r="B1097">
        <v>6.8541000000000001E-3</v>
      </c>
      <c r="C1097">
        <v>6.9281999999999998E-3</v>
      </c>
      <c r="D1097">
        <v>6.9369999999999996E-3</v>
      </c>
      <c r="E1097">
        <v>6.9582000000000003E-3</v>
      </c>
    </row>
    <row r="1098" spans="1:5" x14ac:dyDescent="0.25">
      <c r="A1098">
        <v>6.9007000000000001E-3</v>
      </c>
      <c r="B1098">
        <v>6.9877000000000003E-3</v>
      </c>
      <c r="C1098">
        <v>6.9487999999999998E-3</v>
      </c>
      <c r="D1098">
        <v>6.9011999999999997E-3</v>
      </c>
      <c r="E1098">
        <v>6.9525999999999998E-3</v>
      </c>
    </row>
    <row r="1099" spans="1:5" x14ac:dyDescent="0.25">
      <c r="A1099">
        <v>6.9750999999999997E-3</v>
      </c>
      <c r="B1099">
        <v>7.0092000000000002E-3</v>
      </c>
      <c r="C1099">
        <v>7.0422999999999996E-3</v>
      </c>
      <c r="D1099">
        <v>6.9661000000000002E-3</v>
      </c>
      <c r="E1099">
        <v>6.9332999999999999E-3</v>
      </c>
    </row>
    <row r="1100" spans="1:5" x14ac:dyDescent="0.25">
      <c r="A1100">
        <v>6.9335000000000004E-3</v>
      </c>
      <c r="B1100">
        <v>6.9179000000000003E-3</v>
      </c>
      <c r="C1100">
        <v>6.8829E-3</v>
      </c>
      <c r="D1100">
        <v>6.9356000000000001E-3</v>
      </c>
      <c r="E1100">
        <v>6.9258000000000002E-3</v>
      </c>
    </row>
    <row r="1101" spans="1:5" x14ac:dyDescent="0.25">
      <c r="A1101">
        <v>6.9373000000000004E-3</v>
      </c>
      <c r="B1101">
        <v>6.953E-3</v>
      </c>
      <c r="C1101">
        <v>6.9315000000000002E-3</v>
      </c>
      <c r="D1101">
        <v>6.9379000000000003E-3</v>
      </c>
      <c r="E1101">
        <v>6.9813000000000002E-3</v>
      </c>
    </row>
    <row r="1102" spans="1:5" x14ac:dyDescent="0.25">
      <c r="A1102">
        <v>6.9611999999999999E-3</v>
      </c>
      <c r="B1102">
        <v>6.8799999999999998E-3</v>
      </c>
      <c r="C1102">
        <v>6.8481000000000002E-3</v>
      </c>
      <c r="D1102">
        <v>6.94E-3</v>
      </c>
      <c r="E1102">
        <v>6.9166999999999996E-3</v>
      </c>
    </row>
    <row r="1103" spans="1:5" x14ac:dyDescent="0.25">
      <c r="A1103">
        <v>6.9833999999999999E-3</v>
      </c>
      <c r="B1103">
        <v>6.9865999999999999E-3</v>
      </c>
      <c r="C1103">
        <v>7.0765000000000003E-3</v>
      </c>
      <c r="D1103">
        <v>7.0031E-3</v>
      </c>
      <c r="E1103">
        <v>7.0095000000000001E-3</v>
      </c>
    </row>
    <row r="1104" spans="1:5" x14ac:dyDescent="0.25">
      <c r="A1104">
        <v>6.9112000000000002E-3</v>
      </c>
      <c r="B1104">
        <v>6.9652000000000004E-3</v>
      </c>
      <c r="C1104">
        <v>6.8766000000000001E-3</v>
      </c>
      <c r="D1104">
        <v>6.9097000000000004E-3</v>
      </c>
      <c r="E1104">
        <v>6.8837999999999998E-3</v>
      </c>
    </row>
    <row r="1105" spans="1:5" x14ac:dyDescent="0.25">
      <c r="A1105">
        <v>6.9290000000000003E-3</v>
      </c>
      <c r="B1105">
        <v>6.9524000000000001E-3</v>
      </c>
      <c r="C1105">
        <v>6.9033000000000002E-3</v>
      </c>
      <c r="D1105">
        <v>6.9322999999999997E-3</v>
      </c>
      <c r="E1105">
        <v>6.8754000000000003E-3</v>
      </c>
    </row>
    <row r="1106" spans="1:5" x14ac:dyDescent="0.25">
      <c r="A1106">
        <v>6.9327E-3</v>
      </c>
      <c r="B1106">
        <v>6.9392000000000004E-3</v>
      </c>
      <c r="C1106">
        <v>6.9934999999999997E-3</v>
      </c>
      <c r="D1106">
        <v>6.8523999999999998E-3</v>
      </c>
      <c r="E1106">
        <v>7.0200000000000002E-3</v>
      </c>
    </row>
    <row r="1107" spans="1:5" x14ac:dyDescent="0.25">
      <c r="A1107">
        <v>7.0740000000000004E-3</v>
      </c>
      <c r="B1107">
        <v>6.9385000000000002E-3</v>
      </c>
      <c r="C1107">
        <v>6.9435E-3</v>
      </c>
      <c r="D1107">
        <v>7.0876999999999997E-3</v>
      </c>
      <c r="E1107">
        <v>6.9175E-3</v>
      </c>
    </row>
    <row r="1108" spans="1:5" x14ac:dyDescent="0.25">
      <c r="A1108">
        <v>6.8107000000000003E-3</v>
      </c>
      <c r="B1108">
        <v>6.9573999999999999E-3</v>
      </c>
      <c r="C1108">
        <v>6.9721999999999996E-3</v>
      </c>
      <c r="D1108">
        <v>6.8716000000000003E-3</v>
      </c>
      <c r="E1108">
        <v>6.9706999999999998E-3</v>
      </c>
    </row>
    <row r="1109" spans="1:5" x14ac:dyDescent="0.25">
      <c r="A1109">
        <v>6.9452000000000003E-3</v>
      </c>
      <c r="B1109">
        <v>6.9582000000000003E-3</v>
      </c>
      <c r="C1109">
        <v>6.9151000000000004E-3</v>
      </c>
      <c r="D1109">
        <v>6.9665999999999999E-3</v>
      </c>
      <c r="E1109">
        <v>6.9265000000000004E-3</v>
      </c>
    </row>
    <row r="1110" spans="1:5" x14ac:dyDescent="0.25">
      <c r="A1110">
        <v>6.9846999999999999E-3</v>
      </c>
      <c r="B1110">
        <v>6.9043000000000004E-3</v>
      </c>
      <c r="C1110">
        <v>6.9506999999999998E-3</v>
      </c>
      <c r="D1110">
        <v>6.9816000000000001E-3</v>
      </c>
      <c r="E1110">
        <v>6.9433999999999997E-3</v>
      </c>
    </row>
    <row r="1111" spans="1:5" x14ac:dyDescent="0.25">
      <c r="A1111">
        <v>6.9154000000000004E-3</v>
      </c>
      <c r="B1111">
        <v>6.9898E-3</v>
      </c>
      <c r="C1111">
        <v>6.9455999999999997E-3</v>
      </c>
      <c r="D1111">
        <v>6.9013E-3</v>
      </c>
      <c r="E1111">
        <v>6.9484999999999998E-3</v>
      </c>
    </row>
    <row r="1112" spans="1:5" x14ac:dyDescent="0.25">
      <c r="A1112">
        <v>6.9993E-3</v>
      </c>
      <c r="B1112">
        <v>6.9147999999999996E-3</v>
      </c>
      <c r="C1112">
        <v>6.9627999999999999E-3</v>
      </c>
      <c r="D1112">
        <v>6.9348999999999999E-3</v>
      </c>
      <c r="E1112">
        <v>6.9207000000000001E-3</v>
      </c>
    </row>
    <row r="1113" spans="1:5" x14ac:dyDescent="0.25">
      <c r="A1113">
        <v>6.8167999999999996E-3</v>
      </c>
      <c r="B1113">
        <v>7.0733999999999997E-3</v>
      </c>
      <c r="C1113">
        <v>6.9259999999999999E-3</v>
      </c>
      <c r="D1113">
        <v>7.0423999999999999E-3</v>
      </c>
      <c r="E1113">
        <v>6.9573999999999999E-3</v>
      </c>
    </row>
    <row r="1114" spans="1:5" x14ac:dyDescent="0.25">
      <c r="A1114">
        <v>7.0399E-3</v>
      </c>
      <c r="B1114">
        <v>6.9224000000000004E-3</v>
      </c>
      <c r="C1114">
        <v>6.9303999999999998E-3</v>
      </c>
      <c r="D1114">
        <v>6.8590999999999999E-3</v>
      </c>
      <c r="E1114">
        <v>6.8894999999999998E-3</v>
      </c>
    </row>
    <row r="1115" spans="1:5" x14ac:dyDescent="0.25">
      <c r="A1115">
        <v>6.9928999999999998E-3</v>
      </c>
      <c r="B1115">
        <v>6.8414000000000001E-3</v>
      </c>
      <c r="C1115">
        <v>6.9327E-3</v>
      </c>
      <c r="D1115">
        <v>6.9309999999999997E-3</v>
      </c>
      <c r="E1115">
        <v>7.0045000000000003E-3</v>
      </c>
    </row>
    <row r="1116" spans="1:5" x14ac:dyDescent="0.25">
      <c r="A1116">
        <v>6.8170000000000001E-3</v>
      </c>
      <c r="B1116">
        <v>7.0622999999999997E-3</v>
      </c>
      <c r="C1116">
        <v>6.9832000000000002E-3</v>
      </c>
      <c r="D1116">
        <v>6.973E-3</v>
      </c>
      <c r="E1116">
        <v>6.9388000000000002E-3</v>
      </c>
    </row>
    <row r="1117" spans="1:5" x14ac:dyDescent="0.25">
      <c r="A1117">
        <v>7.0067999999999997E-3</v>
      </c>
      <c r="B1117">
        <v>6.9610000000000002E-3</v>
      </c>
      <c r="C1117">
        <v>6.9290000000000003E-3</v>
      </c>
      <c r="D1117">
        <v>6.9157000000000003E-3</v>
      </c>
      <c r="E1117">
        <v>7.0524000000000003E-3</v>
      </c>
    </row>
    <row r="1118" spans="1:5" x14ac:dyDescent="0.25">
      <c r="A1118">
        <v>6.9911000000000001E-3</v>
      </c>
      <c r="B1118">
        <v>6.8265000000000001E-3</v>
      </c>
      <c r="C1118">
        <v>6.9235E-3</v>
      </c>
      <c r="D1118">
        <v>6.9706999999999998E-3</v>
      </c>
      <c r="E1118">
        <v>6.7682000000000003E-3</v>
      </c>
    </row>
    <row r="1119" spans="1:5" x14ac:dyDescent="0.25">
      <c r="A1119">
        <v>6.9055000000000002E-3</v>
      </c>
      <c r="B1119">
        <v>6.9442999999999996E-3</v>
      </c>
      <c r="C1119">
        <v>6.9532999999999999E-3</v>
      </c>
      <c r="D1119">
        <v>6.9156E-3</v>
      </c>
      <c r="E1119">
        <v>7.0756999999999999E-3</v>
      </c>
    </row>
    <row r="1120" spans="1:5" x14ac:dyDescent="0.25">
      <c r="A1120">
        <v>6.8900000000000003E-3</v>
      </c>
      <c r="B1120">
        <v>7.0469E-3</v>
      </c>
      <c r="C1120">
        <v>6.9610999999999996E-3</v>
      </c>
      <c r="D1120">
        <v>6.9655000000000003E-3</v>
      </c>
      <c r="E1120">
        <v>6.8034999999999997E-3</v>
      </c>
    </row>
    <row r="1121" spans="1:5" x14ac:dyDescent="0.25">
      <c r="A1121">
        <v>6.9779999999999998E-3</v>
      </c>
      <c r="B1121">
        <v>6.8883E-3</v>
      </c>
      <c r="C1121">
        <v>6.9589999999999999E-3</v>
      </c>
      <c r="D1121">
        <v>6.9061000000000001E-3</v>
      </c>
      <c r="E1121">
        <v>6.9544999999999997E-3</v>
      </c>
    </row>
    <row r="1122" spans="1:5" x14ac:dyDescent="0.25">
      <c r="A1122">
        <v>6.9214999999999997E-3</v>
      </c>
      <c r="B1122">
        <v>6.8875000000000004E-3</v>
      </c>
      <c r="C1122">
        <v>6.9433000000000003E-3</v>
      </c>
      <c r="D1122">
        <v>7.0895000000000003E-3</v>
      </c>
      <c r="E1122">
        <v>7.0409000000000001E-3</v>
      </c>
    </row>
    <row r="1123" spans="1:5" x14ac:dyDescent="0.25">
      <c r="A1123">
        <v>6.9829999999999996E-3</v>
      </c>
      <c r="B1123">
        <v>6.9775999999999996E-3</v>
      </c>
      <c r="C1123">
        <v>6.9716999999999999E-3</v>
      </c>
      <c r="D1123">
        <v>6.7635000000000004E-3</v>
      </c>
      <c r="E1123">
        <v>6.8947000000000001E-3</v>
      </c>
    </row>
    <row r="1124" spans="1:5" x14ac:dyDescent="0.25">
      <c r="A1124">
        <v>6.9978999999999996E-3</v>
      </c>
      <c r="B1124">
        <v>7.0070000000000002E-3</v>
      </c>
      <c r="C1124">
        <v>6.8960000000000002E-3</v>
      </c>
      <c r="D1124">
        <v>6.9452000000000003E-3</v>
      </c>
      <c r="E1124">
        <v>6.9975000000000002E-3</v>
      </c>
    </row>
    <row r="1125" spans="1:5" x14ac:dyDescent="0.25">
      <c r="A1125">
        <v>6.9163000000000002E-3</v>
      </c>
      <c r="B1125">
        <v>6.8646000000000002E-3</v>
      </c>
      <c r="C1125">
        <v>6.8875000000000004E-3</v>
      </c>
      <c r="D1125">
        <v>7.0596000000000001E-3</v>
      </c>
      <c r="E1125">
        <v>6.9122999999999997E-3</v>
      </c>
    </row>
    <row r="1126" spans="1:5" x14ac:dyDescent="0.25">
      <c r="A1126">
        <v>6.9325999999999997E-3</v>
      </c>
      <c r="B1126">
        <v>6.9433999999999997E-3</v>
      </c>
      <c r="C1126">
        <v>7.0837000000000001E-3</v>
      </c>
      <c r="D1126">
        <v>6.9103999999999997E-3</v>
      </c>
      <c r="E1126">
        <v>7.0203000000000002E-3</v>
      </c>
    </row>
    <row r="1127" spans="1:5" x14ac:dyDescent="0.25">
      <c r="A1127">
        <v>6.9110999999999999E-3</v>
      </c>
      <c r="B1127">
        <v>6.9188000000000001E-3</v>
      </c>
      <c r="C1127">
        <v>6.8300000000000001E-3</v>
      </c>
      <c r="D1127">
        <v>6.9509999999999997E-3</v>
      </c>
      <c r="E1127">
        <v>6.8329999999999997E-3</v>
      </c>
    </row>
    <row r="1128" spans="1:5" x14ac:dyDescent="0.25">
      <c r="A1128">
        <v>6.9616000000000001E-3</v>
      </c>
      <c r="B1128">
        <v>6.8735000000000003E-3</v>
      </c>
      <c r="C1128">
        <v>6.9423999999999996E-3</v>
      </c>
      <c r="D1128">
        <v>6.9676E-3</v>
      </c>
      <c r="E1128">
        <v>7.0572999999999999E-3</v>
      </c>
    </row>
    <row r="1129" spans="1:5" x14ac:dyDescent="0.25">
      <c r="A1129">
        <v>7.0434E-3</v>
      </c>
      <c r="B1129">
        <v>7.0356999999999998E-3</v>
      </c>
      <c r="C1129">
        <v>6.9503000000000004E-3</v>
      </c>
      <c r="D1129">
        <v>6.8047999999999997E-3</v>
      </c>
      <c r="E1129">
        <v>6.8313000000000002E-3</v>
      </c>
    </row>
    <row r="1130" spans="1:5" x14ac:dyDescent="0.25">
      <c r="A1130">
        <v>6.8615999999999998E-3</v>
      </c>
      <c r="B1130">
        <v>6.901E-3</v>
      </c>
      <c r="C1130">
        <v>6.9715999999999997E-3</v>
      </c>
      <c r="D1130">
        <v>7.0317000000000001E-3</v>
      </c>
      <c r="E1130">
        <v>7.0304E-3</v>
      </c>
    </row>
    <row r="1131" spans="1:5" x14ac:dyDescent="0.25">
      <c r="A1131">
        <v>6.9176000000000003E-3</v>
      </c>
      <c r="B1131">
        <v>6.9569999999999996E-3</v>
      </c>
      <c r="C1131">
        <v>6.9556000000000002E-3</v>
      </c>
      <c r="D1131">
        <v>6.9382999999999997E-3</v>
      </c>
      <c r="E1131">
        <v>6.8979000000000002E-3</v>
      </c>
    </row>
    <row r="1132" spans="1:5" x14ac:dyDescent="0.25">
      <c r="A1132">
        <v>6.9798000000000004E-3</v>
      </c>
      <c r="B1132">
        <v>6.9836000000000004E-3</v>
      </c>
      <c r="C1132">
        <v>6.9291999999999999E-3</v>
      </c>
      <c r="D1132">
        <v>6.9565E-3</v>
      </c>
      <c r="E1132">
        <v>6.9648000000000002E-3</v>
      </c>
    </row>
    <row r="1133" spans="1:5" x14ac:dyDescent="0.25">
      <c r="A1133">
        <v>6.9131000000000001E-3</v>
      </c>
      <c r="B1133">
        <v>6.9639999999999997E-3</v>
      </c>
      <c r="C1133">
        <v>6.9468999999999998E-3</v>
      </c>
      <c r="D1133">
        <v>6.9617000000000004E-3</v>
      </c>
      <c r="E1133">
        <v>6.9636999999999998E-3</v>
      </c>
    </row>
    <row r="1134" spans="1:5" x14ac:dyDescent="0.25">
      <c r="A1134">
        <v>6.9511E-3</v>
      </c>
      <c r="B1134">
        <v>6.8446000000000002E-3</v>
      </c>
      <c r="C1134">
        <v>6.9820000000000004E-3</v>
      </c>
      <c r="D1134">
        <v>6.9465999999999998E-3</v>
      </c>
      <c r="E1134">
        <v>6.8726999999999998E-3</v>
      </c>
    </row>
    <row r="1135" spans="1:5" x14ac:dyDescent="0.25">
      <c r="A1135">
        <v>6.9537000000000002E-3</v>
      </c>
      <c r="B1135">
        <v>7.0044E-3</v>
      </c>
      <c r="C1135">
        <v>6.9979999999999999E-3</v>
      </c>
      <c r="D1135">
        <v>6.9753999999999997E-3</v>
      </c>
      <c r="E1135">
        <v>7.0054000000000002E-3</v>
      </c>
    </row>
    <row r="1136" spans="1:5" x14ac:dyDescent="0.25">
      <c r="A1136">
        <v>6.9024999999999998E-3</v>
      </c>
      <c r="B1136">
        <v>7.0104E-3</v>
      </c>
      <c r="C1136">
        <v>6.8842E-3</v>
      </c>
      <c r="D1136">
        <v>6.8846999999999997E-3</v>
      </c>
      <c r="E1136">
        <v>6.9290999999999997E-3</v>
      </c>
    </row>
    <row r="1137" spans="1:5" x14ac:dyDescent="0.25">
      <c r="A1137">
        <v>6.9433000000000003E-3</v>
      </c>
      <c r="B1137">
        <v>6.8773999999999997E-3</v>
      </c>
      <c r="C1137">
        <v>6.9465999999999998E-3</v>
      </c>
      <c r="D1137">
        <v>6.9756999999999996E-3</v>
      </c>
      <c r="E1137">
        <v>6.9467000000000001E-3</v>
      </c>
    </row>
    <row r="1138" spans="1:5" x14ac:dyDescent="0.25">
      <c r="A1138">
        <v>6.9955E-3</v>
      </c>
      <c r="B1138">
        <v>6.9700999999999999E-3</v>
      </c>
      <c r="C1138">
        <v>6.9386999999999999E-3</v>
      </c>
      <c r="D1138">
        <v>6.9256999999999999E-3</v>
      </c>
      <c r="E1138">
        <v>6.9391000000000001E-3</v>
      </c>
    </row>
    <row r="1139" spans="1:5" x14ac:dyDescent="0.25">
      <c r="A1139">
        <v>6.9199999999999999E-3</v>
      </c>
      <c r="B1139">
        <v>6.9572000000000002E-3</v>
      </c>
      <c r="C1139">
        <v>6.9267E-3</v>
      </c>
      <c r="D1139">
        <v>7.0540000000000004E-3</v>
      </c>
      <c r="E1139">
        <v>7.0381999999999997E-3</v>
      </c>
    </row>
    <row r="1140" spans="1:5" x14ac:dyDescent="0.25">
      <c r="A1140">
        <v>6.9620999999999997E-3</v>
      </c>
      <c r="B1140">
        <v>6.9122999999999997E-3</v>
      </c>
      <c r="C1140">
        <v>7.0457999999999996E-3</v>
      </c>
      <c r="D1140">
        <v>6.8354000000000002E-3</v>
      </c>
      <c r="E1140">
        <v>6.7857999999999998E-3</v>
      </c>
    </row>
    <row r="1141" spans="1:5" x14ac:dyDescent="0.25">
      <c r="A1141">
        <v>6.9132000000000004E-3</v>
      </c>
      <c r="B1141">
        <v>6.9312999999999996E-3</v>
      </c>
      <c r="C1141">
        <v>6.7792E-3</v>
      </c>
      <c r="D1141">
        <v>7.0821E-3</v>
      </c>
      <c r="E1141">
        <v>6.9267E-3</v>
      </c>
    </row>
    <row r="1142" spans="1:5" x14ac:dyDescent="0.25">
      <c r="A1142">
        <v>6.9728999999999998E-3</v>
      </c>
      <c r="B1142">
        <v>6.9589999999999999E-3</v>
      </c>
      <c r="C1142">
        <v>6.9386999999999999E-3</v>
      </c>
      <c r="D1142">
        <v>6.8807E-3</v>
      </c>
      <c r="E1142">
        <v>6.9639999999999997E-3</v>
      </c>
    </row>
    <row r="1143" spans="1:5" x14ac:dyDescent="0.25">
      <c r="A1143">
        <v>6.9588999999999996E-3</v>
      </c>
      <c r="B1143">
        <v>6.9592999999999999E-3</v>
      </c>
      <c r="C1143">
        <v>7.0533999999999996E-3</v>
      </c>
      <c r="D1143">
        <v>6.8463999999999999E-3</v>
      </c>
      <c r="E1143">
        <v>6.9353000000000001E-3</v>
      </c>
    </row>
    <row r="1144" spans="1:5" x14ac:dyDescent="0.25">
      <c r="A1144">
        <v>6.9750000000000003E-3</v>
      </c>
      <c r="B1144">
        <v>6.9480999999999996E-3</v>
      </c>
      <c r="C1144">
        <v>6.9001000000000002E-3</v>
      </c>
      <c r="D1144">
        <v>6.9778000000000001E-3</v>
      </c>
      <c r="E1144">
        <v>7.0518000000000004E-3</v>
      </c>
    </row>
    <row r="1145" spans="1:5" x14ac:dyDescent="0.25">
      <c r="A1145">
        <v>6.8593999999999999E-3</v>
      </c>
      <c r="B1145">
        <v>7.0720999999999996E-3</v>
      </c>
      <c r="C1145">
        <v>6.9239000000000002E-3</v>
      </c>
      <c r="D1145">
        <v>6.9524000000000001E-3</v>
      </c>
      <c r="E1145">
        <v>6.8240000000000002E-3</v>
      </c>
    </row>
    <row r="1146" spans="1:5" x14ac:dyDescent="0.25">
      <c r="A1146">
        <v>6.9486000000000001E-3</v>
      </c>
      <c r="B1146">
        <v>6.7957E-3</v>
      </c>
      <c r="C1146">
        <v>7.0730999999999997E-3</v>
      </c>
      <c r="D1146">
        <v>6.9151000000000004E-3</v>
      </c>
      <c r="E1146">
        <v>7.0028E-3</v>
      </c>
    </row>
    <row r="1147" spans="1:5" x14ac:dyDescent="0.25">
      <c r="A1147">
        <v>6.9534000000000002E-3</v>
      </c>
      <c r="B1147">
        <v>7.0740999999999998E-3</v>
      </c>
      <c r="C1147">
        <v>6.8484000000000001E-3</v>
      </c>
      <c r="D1147">
        <v>6.9502000000000001E-3</v>
      </c>
      <c r="E1147">
        <v>6.9405999999999999E-3</v>
      </c>
    </row>
    <row r="1148" spans="1:5" x14ac:dyDescent="0.25">
      <c r="A1148">
        <v>6.9654000000000001E-3</v>
      </c>
      <c r="B1148">
        <v>6.8697000000000003E-3</v>
      </c>
      <c r="C1148">
        <v>6.9513999999999999E-3</v>
      </c>
      <c r="D1148">
        <v>6.9480999999999996E-3</v>
      </c>
      <c r="E1148">
        <v>6.9359000000000001E-3</v>
      </c>
    </row>
    <row r="1149" spans="1:5" x14ac:dyDescent="0.25">
      <c r="A1149">
        <v>6.8903000000000002E-3</v>
      </c>
      <c r="B1149">
        <v>6.8874000000000001E-3</v>
      </c>
      <c r="C1149">
        <v>6.9813999999999996E-3</v>
      </c>
      <c r="D1149">
        <v>6.9341000000000003E-3</v>
      </c>
      <c r="E1149">
        <v>6.9896000000000003E-3</v>
      </c>
    </row>
    <row r="1150" spans="1:5" x14ac:dyDescent="0.25">
      <c r="A1150">
        <v>6.9419E-3</v>
      </c>
      <c r="B1150">
        <v>7.0485000000000001E-3</v>
      </c>
      <c r="C1150">
        <v>6.8341000000000001E-3</v>
      </c>
      <c r="D1150">
        <v>6.9395999999999998E-3</v>
      </c>
      <c r="E1150">
        <v>6.9116000000000004E-3</v>
      </c>
    </row>
    <row r="1151" spans="1:5" x14ac:dyDescent="0.25">
      <c r="A1151">
        <v>6.9944999999999998E-3</v>
      </c>
      <c r="B1151">
        <v>6.8999999999999999E-3</v>
      </c>
      <c r="C1151">
        <v>6.9398999999999997E-3</v>
      </c>
      <c r="D1151">
        <v>6.9322000000000003E-3</v>
      </c>
      <c r="E1151">
        <v>7.0761000000000001E-3</v>
      </c>
    </row>
    <row r="1152" spans="1:5" x14ac:dyDescent="0.25">
      <c r="A1152">
        <v>6.9670000000000001E-3</v>
      </c>
      <c r="B1152">
        <v>6.8379000000000001E-3</v>
      </c>
      <c r="C1152">
        <v>6.9401999999999997E-3</v>
      </c>
      <c r="D1152">
        <v>7.0508000000000003E-3</v>
      </c>
      <c r="E1152">
        <v>6.8525000000000001E-3</v>
      </c>
    </row>
    <row r="1153" spans="1:5" x14ac:dyDescent="0.25">
      <c r="A1153">
        <v>6.9341000000000003E-3</v>
      </c>
      <c r="B1153">
        <v>7.0320000000000001E-3</v>
      </c>
      <c r="C1153">
        <v>6.9581E-3</v>
      </c>
      <c r="D1153">
        <v>6.7780000000000002E-3</v>
      </c>
      <c r="E1153">
        <v>6.9681999999999999E-3</v>
      </c>
    </row>
    <row r="1154" spans="1:5" x14ac:dyDescent="0.25">
      <c r="A1154">
        <v>6.9481999999999999E-3</v>
      </c>
      <c r="B1154">
        <v>6.8611000000000002E-3</v>
      </c>
      <c r="C1154">
        <v>7.0020000000000004E-3</v>
      </c>
      <c r="D1154">
        <v>6.9794000000000002E-3</v>
      </c>
      <c r="E1154">
        <v>6.9164999999999999E-3</v>
      </c>
    </row>
    <row r="1155" spans="1:5" x14ac:dyDescent="0.25">
      <c r="A1155">
        <v>6.9423000000000002E-3</v>
      </c>
      <c r="B1155">
        <v>6.9385999999999996E-3</v>
      </c>
      <c r="C1155">
        <v>6.9512000000000003E-3</v>
      </c>
      <c r="D1155">
        <v>7.0038000000000001E-3</v>
      </c>
      <c r="E1155">
        <v>6.9289E-3</v>
      </c>
    </row>
    <row r="1156" spans="1:5" x14ac:dyDescent="0.25">
      <c r="A1156">
        <v>6.9426999999999996E-3</v>
      </c>
      <c r="B1156">
        <v>6.9449000000000004E-3</v>
      </c>
      <c r="C1156">
        <v>6.9594000000000001E-3</v>
      </c>
      <c r="D1156">
        <v>6.8626E-3</v>
      </c>
      <c r="E1156">
        <v>6.9455999999999997E-3</v>
      </c>
    </row>
    <row r="1157" spans="1:5" x14ac:dyDescent="0.25">
      <c r="A1157">
        <v>6.9940999999999996E-3</v>
      </c>
      <c r="B1157">
        <v>7.0061999999999998E-3</v>
      </c>
      <c r="C1157">
        <v>6.9106000000000002E-3</v>
      </c>
      <c r="D1157">
        <v>7.0321000000000003E-3</v>
      </c>
      <c r="E1157">
        <v>6.9430999999999998E-3</v>
      </c>
    </row>
    <row r="1158" spans="1:5" x14ac:dyDescent="0.25">
      <c r="A1158">
        <v>6.8322000000000001E-3</v>
      </c>
      <c r="B1158">
        <v>6.9043000000000004E-3</v>
      </c>
      <c r="C1158">
        <v>6.9642999999999997E-3</v>
      </c>
      <c r="D1158">
        <v>6.9002999999999998E-3</v>
      </c>
      <c r="E1158">
        <v>7.0670999999999998E-3</v>
      </c>
    </row>
    <row r="1159" spans="1:5" x14ac:dyDescent="0.25">
      <c r="A1159">
        <v>6.9969999999999997E-3</v>
      </c>
      <c r="B1159">
        <v>7.0042999999999998E-3</v>
      </c>
      <c r="C1159">
        <v>6.9334000000000002E-3</v>
      </c>
      <c r="D1159">
        <v>6.9788999999999997E-3</v>
      </c>
      <c r="E1159">
        <v>6.8076999999999999E-3</v>
      </c>
    </row>
    <row r="1160" spans="1:5" x14ac:dyDescent="0.25">
      <c r="A1160">
        <v>6.9683999999999996E-3</v>
      </c>
      <c r="B1160">
        <v>7.0029999999999997E-3</v>
      </c>
      <c r="C1160">
        <v>6.9125000000000002E-3</v>
      </c>
      <c r="D1160">
        <v>6.9194E-3</v>
      </c>
      <c r="E1160">
        <v>7.0232000000000003E-3</v>
      </c>
    </row>
    <row r="1161" spans="1:5" x14ac:dyDescent="0.25">
      <c r="A1161">
        <v>6.9779000000000004E-3</v>
      </c>
      <c r="B1161">
        <v>6.9084999999999997E-3</v>
      </c>
      <c r="C1161">
        <v>6.9768E-3</v>
      </c>
      <c r="D1161">
        <v>6.9613000000000001E-3</v>
      </c>
      <c r="E1161">
        <v>6.9015999999999999E-3</v>
      </c>
    </row>
    <row r="1162" spans="1:5" x14ac:dyDescent="0.25">
      <c r="A1162">
        <v>6.9064E-3</v>
      </c>
      <c r="B1162">
        <v>6.9667000000000001E-3</v>
      </c>
      <c r="C1162">
        <v>6.9373000000000004E-3</v>
      </c>
      <c r="D1162">
        <v>6.8348000000000003E-3</v>
      </c>
      <c r="E1162">
        <v>6.9410000000000001E-3</v>
      </c>
    </row>
    <row r="1163" spans="1:5" x14ac:dyDescent="0.25">
      <c r="A1163">
        <v>6.9379999999999997E-3</v>
      </c>
      <c r="B1163">
        <v>6.8726000000000004E-3</v>
      </c>
      <c r="C1163">
        <v>6.9557999999999998E-3</v>
      </c>
      <c r="D1163">
        <v>7.0514000000000002E-3</v>
      </c>
      <c r="E1163">
        <v>7.0193E-3</v>
      </c>
    </row>
    <row r="1164" spans="1:5" x14ac:dyDescent="0.25">
      <c r="A1164">
        <v>7.0637E-3</v>
      </c>
      <c r="B1164">
        <v>7.0337000000000004E-3</v>
      </c>
      <c r="C1164">
        <v>6.9455000000000003E-3</v>
      </c>
      <c r="D1164">
        <v>7.0070999999999996E-3</v>
      </c>
      <c r="E1164">
        <v>6.8018999999999996E-3</v>
      </c>
    </row>
    <row r="1165" spans="1:5" x14ac:dyDescent="0.25">
      <c r="A1165">
        <v>6.8855000000000001E-3</v>
      </c>
      <c r="B1165">
        <v>6.8443000000000002E-3</v>
      </c>
      <c r="C1165">
        <v>6.9509999999999997E-3</v>
      </c>
      <c r="D1165">
        <v>6.8896000000000001E-3</v>
      </c>
      <c r="E1165">
        <v>7.0168000000000001E-3</v>
      </c>
    </row>
    <row r="1166" spans="1:5" x14ac:dyDescent="0.25">
      <c r="A1166">
        <v>6.8818999999999998E-3</v>
      </c>
      <c r="B1166">
        <v>7.0112999999999998E-3</v>
      </c>
      <c r="C1166">
        <v>7.0261000000000004E-3</v>
      </c>
      <c r="D1166">
        <v>6.9274000000000002E-3</v>
      </c>
      <c r="E1166">
        <v>6.9822E-3</v>
      </c>
    </row>
    <row r="1167" spans="1:5" x14ac:dyDescent="0.25">
      <c r="A1167">
        <v>6.9936E-3</v>
      </c>
      <c r="B1167">
        <v>6.8994E-3</v>
      </c>
      <c r="C1167">
        <v>6.8661E-3</v>
      </c>
      <c r="D1167">
        <v>6.9874000000000004E-3</v>
      </c>
      <c r="E1167">
        <v>6.9375000000000001E-3</v>
      </c>
    </row>
    <row r="1168" spans="1:5" x14ac:dyDescent="0.25">
      <c r="A1168">
        <v>6.8970999999999998E-3</v>
      </c>
      <c r="B1168">
        <v>6.9902999999999996E-3</v>
      </c>
      <c r="C1168">
        <v>6.9407000000000002E-3</v>
      </c>
      <c r="D1168">
        <v>6.8897999999999997E-3</v>
      </c>
      <c r="E1168">
        <v>6.8932000000000004E-3</v>
      </c>
    </row>
    <row r="1169" spans="1:5" x14ac:dyDescent="0.25">
      <c r="A1169">
        <v>6.8776000000000002E-3</v>
      </c>
      <c r="B1169">
        <v>6.9099000000000001E-3</v>
      </c>
      <c r="C1169">
        <v>6.9313999999999999E-3</v>
      </c>
      <c r="D1169">
        <v>7.0302000000000003E-3</v>
      </c>
      <c r="E1169">
        <v>6.8630000000000002E-3</v>
      </c>
    </row>
    <row r="1170" spans="1:5" x14ac:dyDescent="0.25">
      <c r="A1170">
        <v>6.9068999999999997E-3</v>
      </c>
      <c r="B1170">
        <v>6.9794999999999996E-3</v>
      </c>
      <c r="C1170">
        <v>6.9341999999999997E-3</v>
      </c>
      <c r="D1170">
        <v>6.9024999999999998E-3</v>
      </c>
      <c r="E1170">
        <v>6.9899999999999997E-3</v>
      </c>
    </row>
    <row r="1171" spans="1:5" x14ac:dyDescent="0.25">
      <c r="A1171">
        <v>7.0012E-3</v>
      </c>
      <c r="B1171">
        <v>6.9059000000000004E-3</v>
      </c>
      <c r="C1171">
        <v>6.9436000000000003E-3</v>
      </c>
      <c r="D1171">
        <v>6.9287999999999997E-3</v>
      </c>
      <c r="E1171">
        <v>6.9417999999999997E-3</v>
      </c>
    </row>
    <row r="1172" spans="1:5" x14ac:dyDescent="0.25">
      <c r="A1172">
        <v>7.0304E-3</v>
      </c>
      <c r="B1172">
        <v>6.9620000000000003E-3</v>
      </c>
      <c r="C1172">
        <v>7.0403999999999996E-3</v>
      </c>
      <c r="D1172">
        <v>6.9534000000000002E-3</v>
      </c>
      <c r="E1172">
        <v>6.9585000000000003E-3</v>
      </c>
    </row>
    <row r="1173" spans="1:5" x14ac:dyDescent="0.25">
      <c r="A1173">
        <v>6.8345999999999997E-3</v>
      </c>
      <c r="B1173">
        <v>6.9969000000000003E-3</v>
      </c>
      <c r="C1173">
        <v>6.9841E-3</v>
      </c>
      <c r="D1173">
        <v>6.9991000000000003E-3</v>
      </c>
      <c r="E1173">
        <v>7.0041000000000001E-3</v>
      </c>
    </row>
    <row r="1174" spans="1:5" x14ac:dyDescent="0.25">
      <c r="A1174">
        <v>7.0927000000000004E-3</v>
      </c>
      <c r="B1174">
        <v>6.8668999999999996E-3</v>
      </c>
      <c r="C1174">
        <v>6.8098999999999998E-3</v>
      </c>
      <c r="D1174">
        <v>6.8627999999999996E-3</v>
      </c>
      <c r="E1174">
        <v>6.8583999999999997E-3</v>
      </c>
    </row>
    <row r="1175" spans="1:5" x14ac:dyDescent="0.25">
      <c r="A1175">
        <v>6.8589999999999996E-3</v>
      </c>
      <c r="B1175">
        <v>6.9633999999999998E-3</v>
      </c>
      <c r="C1175">
        <v>6.9163999999999996E-3</v>
      </c>
      <c r="D1175">
        <v>6.9705000000000001E-3</v>
      </c>
      <c r="E1175">
        <v>6.9810999999999996E-3</v>
      </c>
    </row>
    <row r="1176" spans="1:5" x14ac:dyDescent="0.25">
      <c r="A1176">
        <v>6.9705000000000001E-3</v>
      </c>
      <c r="B1176">
        <v>6.9411999999999998E-3</v>
      </c>
      <c r="C1176">
        <v>6.9112000000000002E-3</v>
      </c>
      <c r="D1176">
        <v>6.9518999999999996E-3</v>
      </c>
      <c r="E1176">
        <v>6.9902999999999996E-3</v>
      </c>
    </row>
    <row r="1177" spans="1:5" x14ac:dyDescent="0.25">
      <c r="A1177">
        <v>6.9867000000000002E-3</v>
      </c>
      <c r="B1177">
        <v>6.9166000000000002E-3</v>
      </c>
      <c r="C1177">
        <v>6.9597000000000001E-3</v>
      </c>
      <c r="D1177">
        <v>6.8849000000000002E-3</v>
      </c>
      <c r="E1177">
        <v>6.9294999999999999E-3</v>
      </c>
    </row>
    <row r="1178" spans="1:5" x14ac:dyDescent="0.25">
      <c r="A1178">
        <v>6.8723999999999999E-3</v>
      </c>
      <c r="B1178">
        <v>6.9589999999999999E-3</v>
      </c>
      <c r="C1178">
        <v>6.9534000000000002E-3</v>
      </c>
      <c r="D1178">
        <v>7.0032999999999996E-3</v>
      </c>
      <c r="E1178">
        <v>6.9268000000000003E-3</v>
      </c>
    </row>
    <row r="1179" spans="1:5" x14ac:dyDescent="0.25">
      <c r="A1179">
        <v>6.9626000000000002E-3</v>
      </c>
      <c r="B1179">
        <v>6.9191000000000001E-3</v>
      </c>
      <c r="C1179">
        <v>6.9516999999999999E-3</v>
      </c>
      <c r="D1179">
        <v>6.8456000000000003E-3</v>
      </c>
      <c r="E1179">
        <v>6.8808999999999997E-3</v>
      </c>
    </row>
    <row r="1180" spans="1:5" x14ac:dyDescent="0.25">
      <c r="A1180">
        <v>6.9195999999999997E-3</v>
      </c>
      <c r="B1180">
        <v>6.9286E-3</v>
      </c>
      <c r="C1180">
        <v>6.9502000000000001E-3</v>
      </c>
      <c r="D1180">
        <v>6.9426000000000002E-3</v>
      </c>
      <c r="E1180">
        <v>7.0324000000000003E-3</v>
      </c>
    </row>
    <row r="1181" spans="1:5" x14ac:dyDescent="0.25">
      <c r="A1181">
        <v>6.9531999999999997E-3</v>
      </c>
      <c r="B1181">
        <v>7.0356000000000004E-3</v>
      </c>
      <c r="C1181">
        <v>6.9116000000000004E-3</v>
      </c>
      <c r="D1181">
        <v>6.9592999999999999E-3</v>
      </c>
      <c r="E1181">
        <v>7.0255999999999999E-3</v>
      </c>
    </row>
    <row r="1182" spans="1:5" x14ac:dyDescent="0.25">
      <c r="A1182">
        <v>6.8915000000000001E-3</v>
      </c>
      <c r="B1182">
        <v>6.8541000000000001E-3</v>
      </c>
      <c r="C1182">
        <v>6.9487999999999998E-3</v>
      </c>
      <c r="D1182">
        <v>6.9702000000000002E-3</v>
      </c>
      <c r="E1182">
        <v>6.8764000000000004E-3</v>
      </c>
    </row>
    <row r="1183" spans="1:5" x14ac:dyDescent="0.25">
      <c r="A1183">
        <v>7.0165000000000002E-3</v>
      </c>
      <c r="B1183">
        <v>7.0188000000000004E-3</v>
      </c>
      <c r="C1183">
        <v>7.0745000000000001E-3</v>
      </c>
      <c r="D1183">
        <v>6.9091999999999999E-3</v>
      </c>
      <c r="E1183">
        <v>6.9043999999999998E-3</v>
      </c>
    </row>
    <row r="1184" spans="1:5" x14ac:dyDescent="0.25">
      <c r="A1184">
        <v>6.9503000000000004E-3</v>
      </c>
      <c r="B1184">
        <v>7.0125999999999999E-3</v>
      </c>
      <c r="C1184">
        <v>6.9747000000000003E-3</v>
      </c>
      <c r="D1184">
        <v>7.038E-3</v>
      </c>
      <c r="E1184">
        <v>6.9721000000000002E-3</v>
      </c>
    </row>
    <row r="1185" spans="1:5" x14ac:dyDescent="0.25">
      <c r="A1185">
        <v>6.9315999999999996E-3</v>
      </c>
      <c r="B1185">
        <v>6.8412000000000004E-3</v>
      </c>
      <c r="C1185">
        <v>6.8720999999999999E-3</v>
      </c>
      <c r="D1185">
        <v>6.9308E-3</v>
      </c>
      <c r="E1185">
        <v>6.9246000000000004E-3</v>
      </c>
    </row>
    <row r="1186" spans="1:5" x14ac:dyDescent="0.25">
      <c r="A1186">
        <v>6.9173999999999998E-3</v>
      </c>
      <c r="B1186">
        <v>6.9527E-3</v>
      </c>
      <c r="C1186">
        <v>7.0216999999999996E-3</v>
      </c>
      <c r="D1186">
        <v>6.9297999999999998E-3</v>
      </c>
      <c r="E1186">
        <v>6.9448000000000001E-3</v>
      </c>
    </row>
    <row r="1187" spans="1:5" x14ac:dyDescent="0.25">
      <c r="A1187">
        <v>6.9949000000000001E-3</v>
      </c>
      <c r="B1187">
        <v>7.0228E-3</v>
      </c>
      <c r="C1187">
        <v>6.8158999999999997E-3</v>
      </c>
      <c r="D1187">
        <v>6.9468999999999998E-3</v>
      </c>
      <c r="E1187">
        <v>6.9487000000000004E-3</v>
      </c>
    </row>
    <row r="1188" spans="1:5" x14ac:dyDescent="0.25">
      <c r="A1188">
        <v>6.9705000000000001E-3</v>
      </c>
      <c r="B1188">
        <v>6.8608000000000002E-3</v>
      </c>
      <c r="C1188">
        <v>6.9633999999999998E-3</v>
      </c>
      <c r="D1188">
        <v>6.9728000000000004E-3</v>
      </c>
      <c r="E1188">
        <v>6.9334000000000002E-3</v>
      </c>
    </row>
    <row r="1189" spans="1:5" x14ac:dyDescent="0.25">
      <c r="A1189">
        <v>6.8796999999999999E-3</v>
      </c>
      <c r="B1189">
        <v>6.9457E-3</v>
      </c>
      <c r="C1189">
        <v>6.9563000000000003E-3</v>
      </c>
      <c r="D1189">
        <v>6.9725999999999998E-3</v>
      </c>
      <c r="E1189">
        <v>7.0603999999999997E-3</v>
      </c>
    </row>
    <row r="1190" spans="1:5" x14ac:dyDescent="0.25">
      <c r="A1190">
        <v>6.9566999999999997E-3</v>
      </c>
      <c r="B1190">
        <v>6.8323000000000004E-3</v>
      </c>
      <c r="C1190">
        <v>6.9281999999999998E-3</v>
      </c>
      <c r="D1190">
        <v>6.9132000000000004E-3</v>
      </c>
      <c r="E1190">
        <v>6.8593999999999999E-3</v>
      </c>
    </row>
    <row r="1191" spans="1:5" x14ac:dyDescent="0.25">
      <c r="A1191">
        <v>7.0177E-3</v>
      </c>
      <c r="B1191">
        <v>7.0568999999999996E-3</v>
      </c>
      <c r="C1191">
        <v>6.9773999999999999E-3</v>
      </c>
      <c r="D1191">
        <v>6.9971E-3</v>
      </c>
      <c r="E1191">
        <v>6.9112000000000002E-3</v>
      </c>
    </row>
    <row r="1192" spans="1:5" x14ac:dyDescent="0.25">
      <c r="A1192">
        <v>6.8788E-3</v>
      </c>
      <c r="B1192">
        <v>6.9379000000000003E-3</v>
      </c>
      <c r="C1192">
        <v>6.9286E-3</v>
      </c>
      <c r="D1192">
        <v>6.8826E-3</v>
      </c>
      <c r="E1192">
        <v>6.9721000000000002E-3</v>
      </c>
    </row>
    <row r="1193" spans="1:5" x14ac:dyDescent="0.25">
      <c r="A1193">
        <v>6.9711E-3</v>
      </c>
      <c r="B1193">
        <v>6.9423000000000002E-3</v>
      </c>
      <c r="C1193">
        <v>6.9718999999999996E-3</v>
      </c>
      <c r="D1193">
        <v>6.9318000000000001E-3</v>
      </c>
      <c r="E1193">
        <v>6.9297999999999998E-3</v>
      </c>
    </row>
    <row r="1194" spans="1:5" x14ac:dyDescent="0.25">
      <c r="A1194">
        <v>6.8592000000000002E-3</v>
      </c>
      <c r="B1194">
        <v>6.9692E-3</v>
      </c>
      <c r="C1194">
        <v>6.8827000000000003E-3</v>
      </c>
      <c r="D1194">
        <v>6.9838000000000001E-3</v>
      </c>
      <c r="E1194">
        <v>6.9607000000000002E-3</v>
      </c>
    </row>
    <row r="1195" spans="1:5" x14ac:dyDescent="0.25">
      <c r="A1195">
        <v>7.0396E-3</v>
      </c>
      <c r="B1195">
        <v>6.9169000000000001E-3</v>
      </c>
      <c r="C1195">
        <v>6.9614000000000004E-3</v>
      </c>
      <c r="D1195">
        <v>6.8837000000000004E-3</v>
      </c>
      <c r="E1195">
        <v>6.8604E-3</v>
      </c>
    </row>
    <row r="1196" spans="1:5" x14ac:dyDescent="0.25">
      <c r="A1196">
        <v>6.8653000000000004E-3</v>
      </c>
      <c r="B1196">
        <v>6.9220999999999996E-3</v>
      </c>
      <c r="C1196">
        <v>6.9636000000000003E-3</v>
      </c>
      <c r="D1196">
        <v>6.9899000000000003E-3</v>
      </c>
      <c r="E1196">
        <v>6.9481999999999999E-3</v>
      </c>
    </row>
    <row r="1197" spans="1:5" x14ac:dyDescent="0.25">
      <c r="A1197">
        <v>6.9757999999999999E-3</v>
      </c>
      <c r="B1197">
        <v>6.9728999999999998E-3</v>
      </c>
      <c r="C1197">
        <v>6.9423999999999996E-3</v>
      </c>
      <c r="D1197">
        <v>6.9468999999999998E-3</v>
      </c>
      <c r="E1197">
        <v>7.0400000000000003E-3</v>
      </c>
    </row>
    <row r="1198" spans="1:5" x14ac:dyDescent="0.25">
      <c r="A1198">
        <v>6.8915000000000001E-3</v>
      </c>
      <c r="B1198">
        <v>6.9572999999999996E-3</v>
      </c>
      <c r="C1198">
        <v>6.9489E-3</v>
      </c>
      <c r="D1198">
        <v>6.9459999999999999E-3</v>
      </c>
      <c r="E1198">
        <v>6.8693000000000001E-3</v>
      </c>
    </row>
    <row r="1199" spans="1:5" x14ac:dyDescent="0.25">
      <c r="A1199">
        <v>6.9341999999999997E-3</v>
      </c>
      <c r="B1199">
        <v>6.9122999999999997E-3</v>
      </c>
      <c r="C1199">
        <v>6.9122999999999997E-3</v>
      </c>
      <c r="D1199">
        <v>6.9255999999999996E-3</v>
      </c>
      <c r="E1199">
        <v>6.9535999999999999E-3</v>
      </c>
    </row>
    <row r="1200" spans="1:5" x14ac:dyDescent="0.25">
      <c r="A1200">
        <v>6.9838000000000001E-3</v>
      </c>
      <c r="B1200">
        <v>6.9658000000000003E-3</v>
      </c>
      <c r="C1200">
        <v>7.045E-3</v>
      </c>
      <c r="D1200">
        <v>6.9426000000000002E-3</v>
      </c>
      <c r="E1200">
        <v>6.9102E-3</v>
      </c>
    </row>
    <row r="1201" spans="1:5" x14ac:dyDescent="0.25">
      <c r="A1201">
        <v>6.9433000000000003E-3</v>
      </c>
      <c r="B1201">
        <v>6.9496999999999996E-3</v>
      </c>
      <c r="C1201">
        <v>6.8615999999999998E-3</v>
      </c>
      <c r="D1201">
        <v>6.9379999999999997E-3</v>
      </c>
      <c r="E1201">
        <v>7.0641999999999996E-3</v>
      </c>
    </row>
    <row r="1202" spans="1:5" x14ac:dyDescent="0.25">
      <c r="A1202">
        <v>6.9810000000000002E-3</v>
      </c>
      <c r="B1202">
        <v>6.8926999999999999E-3</v>
      </c>
      <c r="C1202">
        <v>6.9094999999999998E-3</v>
      </c>
      <c r="D1202">
        <v>6.9192999999999998E-3</v>
      </c>
      <c r="E1202">
        <v>6.7952000000000004E-3</v>
      </c>
    </row>
    <row r="1203" spans="1:5" x14ac:dyDescent="0.25">
      <c r="A1203">
        <v>6.9360999999999997E-3</v>
      </c>
      <c r="B1203">
        <v>6.8900999999999997E-3</v>
      </c>
      <c r="C1203">
        <v>6.9557999999999998E-3</v>
      </c>
      <c r="D1203">
        <v>6.9492E-3</v>
      </c>
      <c r="E1203">
        <v>7.0546999999999997E-3</v>
      </c>
    </row>
    <row r="1204" spans="1:5" x14ac:dyDescent="0.25">
      <c r="A1204">
        <v>6.9303000000000003E-3</v>
      </c>
      <c r="B1204">
        <v>7.0755000000000002E-3</v>
      </c>
      <c r="C1204">
        <v>6.8884000000000003E-3</v>
      </c>
      <c r="D1204">
        <v>6.9702000000000002E-3</v>
      </c>
      <c r="E1204">
        <v>6.9236000000000002E-3</v>
      </c>
    </row>
    <row r="1205" spans="1:5" x14ac:dyDescent="0.25">
      <c r="A1205">
        <v>6.9223000000000002E-3</v>
      </c>
      <c r="B1205">
        <v>6.8358999999999998E-3</v>
      </c>
      <c r="C1205">
        <v>7.0007999999999997E-3</v>
      </c>
      <c r="D1205">
        <v>6.9632000000000001E-3</v>
      </c>
      <c r="E1205">
        <v>6.9610999999999996E-3</v>
      </c>
    </row>
    <row r="1206" spans="1:5" x14ac:dyDescent="0.25">
      <c r="A1206">
        <v>6.9985000000000004E-3</v>
      </c>
      <c r="B1206">
        <v>7.0193E-3</v>
      </c>
      <c r="C1206">
        <v>6.9182999999999996E-3</v>
      </c>
      <c r="D1206">
        <v>6.8304999999999998E-3</v>
      </c>
      <c r="E1206">
        <v>6.9367999999999999E-3</v>
      </c>
    </row>
    <row r="1207" spans="1:5" x14ac:dyDescent="0.25">
      <c r="A1207">
        <v>6.9252000000000003E-3</v>
      </c>
      <c r="B1207">
        <v>6.8942999999999999E-3</v>
      </c>
      <c r="C1207">
        <v>7.0473999999999997E-3</v>
      </c>
      <c r="D1207">
        <v>7.0606000000000002E-3</v>
      </c>
      <c r="E1207">
        <v>6.9432000000000001E-3</v>
      </c>
    </row>
    <row r="1208" spans="1:5" x14ac:dyDescent="0.25">
      <c r="A1208">
        <v>6.9312000000000002E-3</v>
      </c>
      <c r="B1208">
        <v>6.9839000000000004E-3</v>
      </c>
      <c r="C1208">
        <v>6.8313999999999996E-3</v>
      </c>
      <c r="D1208">
        <v>6.8739999999999999E-3</v>
      </c>
      <c r="E1208">
        <v>7.0410999999999998E-3</v>
      </c>
    </row>
    <row r="1209" spans="1:5" x14ac:dyDescent="0.25">
      <c r="A1209">
        <v>6.9844E-3</v>
      </c>
      <c r="B1209">
        <v>6.8934E-3</v>
      </c>
      <c r="C1209">
        <v>7.0016999999999996E-3</v>
      </c>
      <c r="D1209">
        <v>6.9344999999999997E-3</v>
      </c>
      <c r="E1209">
        <v>6.8532999999999997E-3</v>
      </c>
    </row>
    <row r="1210" spans="1:5" x14ac:dyDescent="0.25">
      <c r="A1210">
        <v>6.9947999999999998E-3</v>
      </c>
      <c r="B1210">
        <v>6.9890000000000004E-3</v>
      </c>
      <c r="C1210">
        <v>6.9175E-3</v>
      </c>
      <c r="D1210">
        <v>6.9832999999999996E-3</v>
      </c>
      <c r="E1210">
        <v>6.9509000000000003E-3</v>
      </c>
    </row>
    <row r="1211" spans="1:5" x14ac:dyDescent="0.25">
      <c r="A1211">
        <v>6.8681000000000002E-3</v>
      </c>
      <c r="B1211">
        <v>6.9131000000000001E-3</v>
      </c>
      <c r="C1211">
        <v>7.0013999999999996E-3</v>
      </c>
      <c r="D1211">
        <v>6.96E-3</v>
      </c>
      <c r="E1211">
        <v>6.9048E-3</v>
      </c>
    </row>
    <row r="1212" spans="1:5" x14ac:dyDescent="0.25">
      <c r="A1212">
        <v>7.8615999999999998E-3</v>
      </c>
      <c r="B1212">
        <v>6.9141000000000003E-3</v>
      </c>
      <c r="C1212">
        <v>6.9297999999999998E-3</v>
      </c>
      <c r="D1212">
        <v>6.9597000000000001E-3</v>
      </c>
      <c r="E1212">
        <v>6.9899999999999997E-3</v>
      </c>
    </row>
    <row r="1213" spans="1:5" x14ac:dyDescent="0.25">
      <c r="A1213">
        <v>6.0618E-3</v>
      </c>
      <c r="B1213">
        <v>6.9890000000000004E-3</v>
      </c>
      <c r="C1213">
        <v>6.9465000000000004E-3</v>
      </c>
      <c r="D1213">
        <v>6.9254E-3</v>
      </c>
      <c r="E1213">
        <v>6.9277999999999996E-3</v>
      </c>
    </row>
    <row r="1214" spans="1:5" x14ac:dyDescent="0.25">
      <c r="A1214">
        <v>6.9934000000000003E-3</v>
      </c>
      <c r="B1214">
        <v>6.9436000000000003E-3</v>
      </c>
      <c r="C1214">
        <v>6.9354000000000004E-3</v>
      </c>
      <c r="D1214">
        <v>6.9468000000000004E-3</v>
      </c>
      <c r="E1214">
        <v>7.0476000000000002E-3</v>
      </c>
    </row>
    <row r="1215" spans="1:5" x14ac:dyDescent="0.25">
      <c r="A1215">
        <v>6.9731000000000003E-3</v>
      </c>
      <c r="B1215">
        <v>6.9366000000000002E-3</v>
      </c>
      <c r="C1215">
        <v>6.9474999999999997E-3</v>
      </c>
      <c r="D1215">
        <v>6.9763000000000004E-3</v>
      </c>
      <c r="E1215">
        <v>6.8317999999999999E-3</v>
      </c>
    </row>
    <row r="1216" spans="1:5" x14ac:dyDescent="0.25">
      <c r="A1216">
        <v>9.4853999999999997E-3</v>
      </c>
      <c r="B1216">
        <v>7.0803999999999997E-3</v>
      </c>
      <c r="C1216">
        <v>6.9848000000000002E-3</v>
      </c>
      <c r="D1216">
        <v>6.9487000000000004E-3</v>
      </c>
      <c r="E1216">
        <v>6.9946000000000001E-3</v>
      </c>
    </row>
    <row r="1217" spans="1:5" x14ac:dyDescent="0.25">
      <c r="A1217">
        <v>4.3150999999999997E-3</v>
      </c>
      <c r="B1217">
        <v>6.8609999999999999E-3</v>
      </c>
      <c r="C1217">
        <v>7.0416000000000003E-3</v>
      </c>
      <c r="D1217">
        <v>6.894E-3</v>
      </c>
      <c r="E1217">
        <v>6.9204999999999996E-3</v>
      </c>
    </row>
    <row r="1218" spans="1:5" x14ac:dyDescent="0.25">
      <c r="A1218">
        <v>7.1633E-3</v>
      </c>
      <c r="B1218">
        <v>6.9375000000000001E-3</v>
      </c>
      <c r="C1218">
        <v>6.7799999999999996E-3</v>
      </c>
      <c r="D1218">
        <v>7.0762999999999998E-3</v>
      </c>
      <c r="E1218">
        <v>6.9511E-3</v>
      </c>
    </row>
    <row r="1219" spans="1:5" x14ac:dyDescent="0.25">
      <c r="A1219">
        <v>6.7527000000000004E-3</v>
      </c>
      <c r="B1219">
        <v>6.8728000000000001E-3</v>
      </c>
      <c r="C1219">
        <v>6.966E-3</v>
      </c>
      <c r="D1219">
        <v>6.8437999999999997E-3</v>
      </c>
      <c r="E1219">
        <v>7.012E-3</v>
      </c>
    </row>
    <row r="1220" spans="1:5" x14ac:dyDescent="0.25">
      <c r="A1220">
        <v>7.0010999999999997E-3</v>
      </c>
      <c r="B1220">
        <v>6.9804999999999997E-3</v>
      </c>
      <c r="C1220">
        <v>6.9036000000000002E-3</v>
      </c>
      <c r="D1220">
        <v>7.0308999999999996E-3</v>
      </c>
      <c r="E1220">
        <v>6.8720999999999999E-3</v>
      </c>
    </row>
    <row r="1221" spans="1:5" x14ac:dyDescent="0.25">
      <c r="A1221">
        <v>6.9424999999999999E-3</v>
      </c>
      <c r="B1221">
        <v>6.9322999999999997E-3</v>
      </c>
      <c r="C1221">
        <v>6.9116000000000004E-3</v>
      </c>
      <c r="D1221">
        <v>6.8294999999999996E-3</v>
      </c>
      <c r="E1221">
        <v>6.8263000000000004E-3</v>
      </c>
    </row>
    <row r="1222" spans="1:5" x14ac:dyDescent="0.25">
      <c r="A1222">
        <v>8.0730999999999997E-3</v>
      </c>
      <c r="B1222">
        <v>6.9395000000000004E-3</v>
      </c>
      <c r="C1222">
        <v>7.0561E-3</v>
      </c>
      <c r="D1222">
        <v>6.9722999999999999E-3</v>
      </c>
      <c r="E1222">
        <v>6.9867000000000002E-3</v>
      </c>
    </row>
    <row r="1223" spans="1:5" x14ac:dyDescent="0.25">
      <c r="A1223">
        <v>5.7407999999999999E-3</v>
      </c>
      <c r="B1223">
        <v>7.0512999999999999E-3</v>
      </c>
      <c r="C1223">
        <v>6.9404999999999996E-3</v>
      </c>
      <c r="D1223">
        <v>7.0254000000000002E-3</v>
      </c>
      <c r="E1223">
        <v>6.9343E-3</v>
      </c>
    </row>
    <row r="1224" spans="1:5" x14ac:dyDescent="0.25">
      <c r="A1224">
        <v>7.3217000000000004E-3</v>
      </c>
      <c r="B1224">
        <v>6.9927000000000001E-3</v>
      </c>
      <c r="C1224">
        <v>6.8703999999999996E-3</v>
      </c>
      <c r="D1224">
        <v>6.8643000000000003E-3</v>
      </c>
      <c r="E1224">
        <v>7.0682999999999996E-3</v>
      </c>
    </row>
    <row r="1225" spans="1:5" x14ac:dyDescent="0.25">
      <c r="A1225">
        <v>6.6163000000000003E-3</v>
      </c>
      <c r="B1225">
        <v>6.8310999999999997E-3</v>
      </c>
      <c r="C1225">
        <v>7.0916E-3</v>
      </c>
      <c r="D1225">
        <v>6.9535999999999999E-3</v>
      </c>
      <c r="E1225">
        <v>6.8335999999999996E-3</v>
      </c>
    </row>
    <row r="1226" spans="1:5" x14ac:dyDescent="0.25">
      <c r="A1226">
        <v>6.9251E-3</v>
      </c>
      <c r="B1226">
        <v>7.0039999999999998E-3</v>
      </c>
      <c r="C1226">
        <v>6.8551000000000003E-3</v>
      </c>
      <c r="D1226">
        <v>6.9258999999999996E-3</v>
      </c>
      <c r="E1226">
        <v>6.9562000000000001E-3</v>
      </c>
    </row>
    <row r="1227" spans="1:5" x14ac:dyDescent="0.25">
      <c r="A1227">
        <v>7.0067999999999997E-3</v>
      </c>
      <c r="B1227">
        <v>6.8786999999999997E-3</v>
      </c>
      <c r="C1227">
        <v>6.9458000000000002E-3</v>
      </c>
      <c r="D1227">
        <v>6.9513999999999999E-3</v>
      </c>
      <c r="E1227">
        <v>6.9874999999999998E-3</v>
      </c>
    </row>
    <row r="1228" spans="1:5" x14ac:dyDescent="0.25">
      <c r="A1228">
        <v>9.4490000000000008E-3</v>
      </c>
      <c r="B1228">
        <v>6.9626000000000002E-3</v>
      </c>
      <c r="C1228">
        <v>6.9429000000000001E-3</v>
      </c>
      <c r="D1228">
        <v>6.9708000000000001E-3</v>
      </c>
      <c r="E1228">
        <v>6.9034999999999999E-3</v>
      </c>
    </row>
    <row r="1229" spans="1:5" x14ac:dyDescent="0.25">
      <c r="A1229">
        <v>4.2745999999999999E-3</v>
      </c>
      <c r="B1229">
        <v>7.0406000000000002E-3</v>
      </c>
      <c r="C1229">
        <v>6.9056999999999999E-3</v>
      </c>
      <c r="D1229">
        <v>6.9702999999999996E-3</v>
      </c>
      <c r="E1229">
        <v>6.9766999999999997E-3</v>
      </c>
    </row>
    <row r="1230" spans="1:5" x14ac:dyDescent="0.25">
      <c r="A1230">
        <v>6.9747000000000003E-3</v>
      </c>
      <c r="B1230">
        <v>6.8393000000000004E-3</v>
      </c>
      <c r="C1230">
        <v>6.9966999999999998E-3</v>
      </c>
      <c r="D1230">
        <v>6.8665999999999996E-3</v>
      </c>
      <c r="E1230">
        <v>6.9471000000000003E-3</v>
      </c>
    </row>
    <row r="1231" spans="1:5" x14ac:dyDescent="0.25">
      <c r="A1231">
        <v>6.8291999999999997E-3</v>
      </c>
      <c r="B1231">
        <v>7.0337999999999998E-3</v>
      </c>
      <c r="C1231">
        <v>6.8647999999999999E-3</v>
      </c>
      <c r="D1231">
        <v>6.9956000000000003E-3</v>
      </c>
      <c r="E1231">
        <v>6.953E-3</v>
      </c>
    </row>
    <row r="1232" spans="1:5" x14ac:dyDescent="0.25">
      <c r="A1232">
        <v>6.9477999999999996E-3</v>
      </c>
      <c r="B1232">
        <v>7.0143000000000002E-3</v>
      </c>
      <c r="C1232">
        <v>6.9521000000000001E-3</v>
      </c>
      <c r="D1232">
        <v>6.9459999999999999E-3</v>
      </c>
      <c r="E1232">
        <v>6.9930000000000001E-3</v>
      </c>
    </row>
    <row r="1233" spans="1:5" x14ac:dyDescent="0.25">
      <c r="A1233">
        <v>7.0035999999999996E-3</v>
      </c>
      <c r="B1233">
        <v>6.7961999999999996E-3</v>
      </c>
      <c r="C1233">
        <v>6.9293999999999996E-3</v>
      </c>
      <c r="D1233">
        <v>6.9294999999999999E-3</v>
      </c>
      <c r="E1233">
        <v>6.8653999999999998E-3</v>
      </c>
    </row>
    <row r="1234" spans="1:5" x14ac:dyDescent="0.25">
      <c r="A1234">
        <v>6.9074999999999996E-3</v>
      </c>
      <c r="B1234">
        <v>6.9319000000000004E-3</v>
      </c>
      <c r="C1234">
        <v>7.0121999999999997E-3</v>
      </c>
      <c r="D1234">
        <v>6.8874000000000001E-3</v>
      </c>
      <c r="E1234">
        <v>6.9893000000000004E-3</v>
      </c>
    </row>
    <row r="1235" spans="1:5" x14ac:dyDescent="0.25">
      <c r="A1235">
        <v>6.9459999999999999E-3</v>
      </c>
      <c r="B1235">
        <v>6.8991E-3</v>
      </c>
      <c r="C1235">
        <v>6.9013E-3</v>
      </c>
      <c r="D1235">
        <v>6.9747000000000003E-3</v>
      </c>
      <c r="E1235">
        <v>6.9795999999999999E-3</v>
      </c>
    </row>
    <row r="1236" spans="1:5" x14ac:dyDescent="0.25">
      <c r="A1236">
        <v>6.9243000000000004E-3</v>
      </c>
      <c r="B1236">
        <v>7.0194000000000003E-3</v>
      </c>
      <c r="C1236">
        <v>6.9300000000000004E-3</v>
      </c>
      <c r="D1236">
        <v>6.9281999999999998E-3</v>
      </c>
      <c r="E1236">
        <v>7.0054999999999996E-3</v>
      </c>
    </row>
    <row r="1237" spans="1:5" x14ac:dyDescent="0.25">
      <c r="A1237">
        <v>7.0540000000000004E-3</v>
      </c>
      <c r="B1237">
        <v>6.9404000000000002E-3</v>
      </c>
      <c r="C1237">
        <v>7.0099999999999997E-3</v>
      </c>
      <c r="D1237">
        <v>6.9306999999999997E-3</v>
      </c>
      <c r="E1237">
        <v>6.9154999999999998E-3</v>
      </c>
    </row>
    <row r="1238" spans="1:5" x14ac:dyDescent="0.25">
      <c r="A1238">
        <v>6.9094999999999998E-3</v>
      </c>
      <c r="B1238">
        <v>6.9699999999999996E-3</v>
      </c>
      <c r="C1238">
        <v>6.9379000000000003E-3</v>
      </c>
      <c r="D1238">
        <v>6.9124E-3</v>
      </c>
      <c r="E1238">
        <v>6.9376999999999998E-3</v>
      </c>
    </row>
    <row r="1239" spans="1:5" x14ac:dyDescent="0.25">
      <c r="A1239">
        <v>6.9947999999999998E-3</v>
      </c>
      <c r="B1239">
        <v>6.9744999999999998E-3</v>
      </c>
      <c r="C1239">
        <v>6.9343E-3</v>
      </c>
      <c r="D1239">
        <v>7.0245000000000004E-3</v>
      </c>
      <c r="E1239">
        <v>6.9100999999999997E-3</v>
      </c>
    </row>
    <row r="1240" spans="1:5" x14ac:dyDescent="0.25">
      <c r="A1240">
        <v>6.9613000000000001E-3</v>
      </c>
      <c r="B1240">
        <v>6.9214000000000003E-3</v>
      </c>
      <c r="C1240">
        <v>6.9331999999999996E-3</v>
      </c>
      <c r="D1240">
        <v>7.0607999999999999E-3</v>
      </c>
      <c r="E1240">
        <v>6.8887000000000002E-3</v>
      </c>
    </row>
    <row r="1241" spans="1:5" x14ac:dyDescent="0.25">
      <c r="A1241">
        <v>6.9277999999999996E-3</v>
      </c>
      <c r="B1241">
        <v>6.8615999999999998E-3</v>
      </c>
      <c r="C1241">
        <v>7.0911999999999998E-3</v>
      </c>
      <c r="D1241">
        <v>6.8479999999999999E-3</v>
      </c>
      <c r="E1241">
        <v>7.0134000000000004E-3</v>
      </c>
    </row>
    <row r="1242" spans="1:5" x14ac:dyDescent="0.25">
      <c r="A1242">
        <v>6.9449000000000004E-3</v>
      </c>
      <c r="B1242">
        <v>6.9350000000000002E-3</v>
      </c>
      <c r="C1242">
        <v>6.8449000000000001E-3</v>
      </c>
      <c r="D1242">
        <v>6.9204999999999996E-3</v>
      </c>
      <c r="E1242">
        <v>6.8595000000000001E-3</v>
      </c>
    </row>
    <row r="1243" spans="1:5" x14ac:dyDescent="0.25">
      <c r="A1243">
        <v>6.9642000000000003E-3</v>
      </c>
      <c r="B1243">
        <v>7.0267000000000003E-3</v>
      </c>
      <c r="C1243">
        <v>6.9207000000000001E-3</v>
      </c>
      <c r="D1243">
        <v>6.9502000000000001E-3</v>
      </c>
      <c r="E1243">
        <v>7.0200000000000002E-3</v>
      </c>
    </row>
    <row r="1244" spans="1:5" x14ac:dyDescent="0.25">
      <c r="A1244">
        <v>6.9157999999999997E-3</v>
      </c>
      <c r="B1244">
        <v>6.9518999999999996E-3</v>
      </c>
      <c r="C1244">
        <v>7.0752999999999996E-3</v>
      </c>
      <c r="D1244">
        <v>6.9597000000000001E-3</v>
      </c>
      <c r="E1244">
        <v>6.8745999999999998E-3</v>
      </c>
    </row>
    <row r="1245" spans="1:5" x14ac:dyDescent="0.25">
      <c r="A1245">
        <v>6.9470000000000001E-3</v>
      </c>
      <c r="B1245">
        <v>6.8393999999999998E-3</v>
      </c>
      <c r="C1245">
        <v>6.8155999999999998E-3</v>
      </c>
      <c r="D1245">
        <v>6.9846999999999999E-3</v>
      </c>
      <c r="E1245">
        <v>6.9424999999999999E-3</v>
      </c>
    </row>
    <row r="1246" spans="1:5" x14ac:dyDescent="0.25">
      <c r="A1246">
        <v>6.9477000000000002E-3</v>
      </c>
      <c r="B1246">
        <v>6.9382999999999997E-3</v>
      </c>
      <c r="C1246">
        <v>6.9649000000000004E-3</v>
      </c>
      <c r="D1246">
        <v>6.9072999999999999E-3</v>
      </c>
      <c r="E1246">
        <v>6.9603E-3</v>
      </c>
    </row>
    <row r="1247" spans="1:5" x14ac:dyDescent="0.25">
      <c r="A1247">
        <v>6.9327E-3</v>
      </c>
      <c r="B1247">
        <v>6.9995999999999999E-3</v>
      </c>
      <c r="C1247">
        <v>6.8915000000000001E-3</v>
      </c>
      <c r="D1247">
        <v>6.9356000000000001E-3</v>
      </c>
      <c r="E1247">
        <v>6.9497999999999999E-3</v>
      </c>
    </row>
    <row r="1248" spans="1:5" x14ac:dyDescent="0.25">
      <c r="A1248">
        <v>6.9784000000000001E-3</v>
      </c>
      <c r="B1248">
        <v>6.9794000000000002E-3</v>
      </c>
      <c r="C1248">
        <v>6.9578000000000001E-3</v>
      </c>
      <c r="D1248">
        <v>6.9343E-3</v>
      </c>
      <c r="E1248">
        <v>6.9059000000000004E-3</v>
      </c>
    </row>
    <row r="1249" spans="1:5" x14ac:dyDescent="0.25">
      <c r="A1249">
        <v>6.9235E-3</v>
      </c>
      <c r="B1249">
        <v>6.9166000000000002E-3</v>
      </c>
      <c r="C1249">
        <v>6.9474000000000003E-3</v>
      </c>
      <c r="D1249">
        <v>6.9420000000000003E-3</v>
      </c>
      <c r="E1249">
        <v>7.0345E-3</v>
      </c>
    </row>
    <row r="1250" spans="1:5" x14ac:dyDescent="0.25">
      <c r="A1250">
        <v>6.8795999999999996E-3</v>
      </c>
      <c r="B1250">
        <v>6.9826000000000003E-3</v>
      </c>
      <c r="C1250">
        <v>6.9607999999999996E-3</v>
      </c>
      <c r="D1250">
        <v>6.9563999999999997E-3</v>
      </c>
      <c r="E1250">
        <v>6.8938000000000003E-3</v>
      </c>
    </row>
    <row r="1251" spans="1:5" x14ac:dyDescent="0.25">
      <c r="A1251">
        <v>6.9335000000000004E-3</v>
      </c>
      <c r="B1251">
        <v>6.9261000000000001E-3</v>
      </c>
      <c r="C1251">
        <v>6.9078999999999998E-3</v>
      </c>
      <c r="D1251">
        <v>6.9268000000000003E-3</v>
      </c>
      <c r="E1251">
        <v>6.9462999999999999E-3</v>
      </c>
    </row>
    <row r="1252" spans="1:5" x14ac:dyDescent="0.25">
      <c r="A1252">
        <v>7.0108000000000002E-3</v>
      </c>
      <c r="B1252">
        <v>6.9642999999999997E-3</v>
      </c>
      <c r="C1252">
        <v>6.9252999999999997E-3</v>
      </c>
      <c r="D1252">
        <v>6.9506999999999998E-3</v>
      </c>
      <c r="E1252">
        <v>6.9242000000000001E-3</v>
      </c>
    </row>
    <row r="1253" spans="1:5" x14ac:dyDescent="0.25">
      <c r="A1253">
        <v>6.8827999999999997E-3</v>
      </c>
      <c r="B1253">
        <v>6.9442999999999996E-3</v>
      </c>
      <c r="C1253">
        <v>7.0038000000000001E-3</v>
      </c>
      <c r="D1253">
        <v>7.0023999999999998E-3</v>
      </c>
      <c r="E1253">
        <v>6.8772E-3</v>
      </c>
    </row>
    <row r="1254" spans="1:5" x14ac:dyDescent="0.25">
      <c r="A1254">
        <v>6.9928999999999998E-3</v>
      </c>
      <c r="B1254">
        <v>6.9068000000000003E-3</v>
      </c>
      <c r="C1254">
        <v>6.9154999999999998E-3</v>
      </c>
      <c r="D1254">
        <v>6.8214E-3</v>
      </c>
      <c r="E1254">
        <v>6.9952E-3</v>
      </c>
    </row>
    <row r="1255" spans="1:5" x14ac:dyDescent="0.25">
      <c r="A1255">
        <v>6.9354999999999998E-3</v>
      </c>
      <c r="B1255">
        <v>7.0182999999999999E-3</v>
      </c>
      <c r="C1255">
        <v>6.9106000000000002E-3</v>
      </c>
      <c r="D1255">
        <v>7.0277999999999998E-3</v>
      </c>
      <c r="E1255">
        <v>6.8919999999999997E-3</v>
      </c>
    </row>
    <row r="1256" spans="1:5" x14ac:dyDescent="0.25">
      <c r="A1256">
        <v>6.9880999999999997E-3</v>
      </c>
      <c r="B1256">
        <v>6.9341999999999997E-3</v>
      </c>
      <c r="C1256">
        <v>6.9974E-3</v>
      </c>
      <c r="D1256">
        <v>6.9773999999999999E-3</v>
      </c>
      <c r="E1256">
        <v>7.0445000000000004E-3</v>
      </c>
    </row>
    <row r="1257" spans="1:5" x14ac:dyDescent="0.25">
      <c r="A1257">
        <v>6.9365E-3</v>
      </c>
      <c r="B1257">
        <v>6.8833000000000002E-3</v>
      </c>
      <c r="C1257">
        <v>6.9346E-3</v>
      </c>
      <c r="D1257">
        <v>6.8861E-3</v>
      </c>
      <c r="E1257">
        <v>7.0514000000000002E-3</v>
      </c>
    </row>
    <row r="1258" spans="1:5" x14ac:dyDescent="0.25">
      <c r="A1258">
        <v>6.9341999999999997E-3</v>
      </c>
      <c r="B1258">
        <v>6.9617000000000004E-3</v>
      </c>
      <c r="C1258">
        <v>6.9725999999999998E-3</v>
      </c>
      <c r="D1258">
        <v>6.9214999999999997E-3</v>
      </c>
      <c r="E1258">
        <v>6.8237000000000003E-3</v>
      </c>
    </row>
    <row r="1259" spans="1:5" x14ac:dyDescent="0.25">
      <c r="A1259">
        <v>7.0374000000000001E-3</v>
      </c>
      <c r="B1259">
        <v>6.9284000000000004E-3</v>
      </c>
      <c r="C1259">
        <v>6.8463999999999999E-3</v>
      </c>
      <c r="D1259">
        <v>6.9738999999999999E-3</v>
      </c>
      <c r="E1259">
        <v>6.9439999999999997E-3</v>
      </c>
    </row>
    <row r="1260" spans="1:5" x14ac:dyDescent="0.25">
      <c r="A1260">
        <v>6.9103999999999997E-3</v>
      </c>
      <c r="B1260">
        <v>6.9452999999999997E-3</v>
      </c>
      <c r="C1260">
        <v>6.9976999999999999E-3</v>
      </c>
      <c r="D1260">
        <v>6.9445000000000002E-3</v>
      </c>
      <c r="E1260">
        <v>6.9595000000000004E-3</v>
      </c>
    </row>
    <row r="1261" spans="1:5" x14ac:dyDescent="0.25">
      <c r="A1261">
        <v>6.8789999999999997E-3</v>
      </c>
      <c r="B1261">
        <v>6.9497999999999999E-3</v>
      </c>
      <c r="C1261">
        <v>6.9509999999999997E-3</v>
      </c>
      <c r="D1261">
        <v>6.8862000000000003E-3</v>
      </c>
      <c r="E1261">
        <v>6.9836999999999998E-3</v>
      </c>
    </row>
    <row r="1262" spans="1:5" x14ac:dyDescent="0.25">
      <c r="A1262">
        <v>6.9692E-3</v>
      </c>
      <c r="B1262">
        <v>6.9232E-3</v>
      </c>
      <c r="C1262">
        <v>6.9143E-3</v>
      </c>
      <c r="D1262">
        <v>6.9319000000000004E-3</v>
      </c>
      <c r="E1262">
        <v>6.8739999999999999E-3</v>
      </c>
    </row>
    <row r="1263" spans="1:5" x14ac:dyDescent="0.25">
      <c r="A1263">
        <v>7.0023999999999998E-3</v>
      </c>
      <c r="B1263">
        <v>6.9404999999999996E-3</v>
      </c>
      <c r="C1263">
        <v>6.9568E-3</v>
      </c>
      <c r="D1263">
        <v>6.9674999999999997E-3</v>
      </c>
      <c r="E1263">
        <v>6.9794000000000002E-3</v>
      </c>
    </row>
    <row r="1264" spans="1:5" x14ac:dyDescent="0.25">
      <c r="A1264">
        <v>6.8795000000000002E-3</v>
      </c>
      <c r="B1264">
        <v>6.9069999999999999E-3</v>
      </c>
      <c r="C1264">
        <v>6.9798999999999998E-3</v>
      </c>
      <c r="D1264">
        <v>6.9103000000000003E-3</v>
      </c>
      <c r="E1264">
        <v>6.9528000000000003E-3</v>
      </c>
    </row>
    <row r="1265" spans="1:5" x14ac:dyDescent="0.25">
      <c r="A1265">
        <v>6.9673000000000001E-3</v>
      </c>
      <c r="B1265">
        <v>7.0261999999999998E-3</v>
      </c>
      <c r="C1265">
        <v>6.9819000000000001E-3</v>
      </c>
      <c r="D1265">
        <v>6.9792999999999999E-3</v>
      </c>
      <c r="E1265">
        <v>6.9242000000000001E-3</v>
      </c>
    </row>
    <row r="1266" spans="1:5" x14ac:dyDescent="0.25">
      <c r="A1266">
        <v>6.8713000000000003E-3</v>
      </c>
      <c r="B1266">
        <v>6.9232E-3</v>
      </c>
      <c r="C1266">
        <v>6.9087000000000003E-3</v>
      </c>
      <c r="D1266">
        <v>7.0613000000000004E-3</v>
      </c>
      <c r="E1266">
        <v>6.9709999999999998E-3</v>
      </c>
    </row>
    <row r="1267" spans="1:5" x14ac:dyDescent="0.25">
      <c r="A1267">
        <v>7.0641999999999996E-3</v>
      </c>
      <c r="B1267">
        <v>7.0019000000000001E-3</v>
      </c>
      <c r="C1267">
        <v>6.9294999999999999E-3</v>
      </c>
      <c r="D1267">
        <v>6.8871999999999996E-3</v>
      </c>
      <c r="E1267">
        <v>6.9223000000000002E-3</v>
      </c>
    </row>
    <row r="1268" spans="1:5" x14ac:dyDescent="0.25">
      <c r="A1268">
        <v>6.8700999999999996E-3</v>
      </c>
      <c r="B1268">
        <v>6.9414999999999998E-3</v>
      </c>
      <c r="C1268">
        <v>6.9864999999999997E-3</v>
      </c>
      <c r="D1268">
        <v>6.9473E-3</v>
      </c>
      <c r="E1268">
        <v>6.9255999999999996E-3</v>
      </c>
    </row>
    <row r="1269" spans="1:5" x14ac:dyDescent="0.25">
      <c r="A1269">
        <v>6.9175E-3</v>
      </c>
      <c r="B1269">
        <v>6.9090000000000002E-3</v>
      </c>
      <c r="C1269">
        <v>6.9062999999999998E-3</v>
      </c>
      <c r="D1269">
        <v>6.9354999999999998E-3</v>
      </c>
      <c r="E1269">
        <v>6.9363999999999997E-3</v>
      </c>
    </row>
    <row r="1270" spans="1:5" x14ac:dyDescent="0.25">
      <c r="A1270">
        <v>6.9680000000000002E-3</v>
      </c>
      <c r="B1270">
        <v>6.9356000000000001E-3</v>
      </c>
      <c r="C1270">
        <v>7.0261999999999998E-3</v>
      </c>
      <c r="D1270">
        <v>6.9642999999999997E-3</v>
      </c>
      <c r="E1270">
        <v>6.9433999999999997E-3</v>
      </c>
    </row>
    <row r="1271" spans="1:5" x14ac:dyDescent="0.25">
      <c r="A1271">
        <v>6.9262000000000004E-3</v>
      </c>
      <c r="B1271">
        <v>6.9259999999999999E-3</v>
      </c>
      <c r="C1271">
        <v>6.8713000000000003E-3</v>
      </c>
      <c r="D1271">
        <v>6.9081999999999998E-3</v>
      </c>
      <c r="E1271">
        <v>6.9914E-3</v>
      </c>
    </row>
    <row r="1272" spans="1:5" x14ac:dyDescent="0.25">
      <c r="A1272">
        <v>6.9338000000000004E-3</v>
      </c>
      <c r="B1272">
        <v>6.9141999999999997E-3</v>
      </c>
      <c r="C1272">
        <v>6.9721999999999996E-3</v>
      </c>
      <c r="D1272">
        <v>6.9251E-3</v>
      </c>
      <c r="E1272">
        <v>6.9109000000000002E-3</v>
      </c>
    </row>
    <row r="1273" spans="1:5" x14ac:dyDescent="0.25">
      <c r="A1273">
        <v>6.9708000000000001E-3</v>
      </c>
      <c r="B1273">
        <v>6.9760999999999998E-3</v>
      </c>
      <c r="C1273">
        <v>6.8991E-3</v>
      </c>
      <c r="D1273">
        <v>7.0101E-3</v>
      </c>
      <c r="E1273">
        <v>7.0261999999999998E-3</v>
      </c>
    </row>
    <row r="1274" spans="1:5" x14ac:dyDescent="0.25">
      <c r="A1274">
        <v>6.9278999999999999E-3</v>
      </c>
      <c r="B1274">
        <v>6.9132000000000004E-3</v>
      </c>
      <c r="C1274">
        <v>6.9360000000000003E-3</v>
      </c>
      <c r="D1274">
        <v>6.9197E-3</v>
      </c>
      <c r="E1274">
        <v>6.8954999999999997E-3</v>
      </c>
    </row>
    <row r="1275" spans="1:5" x14ac:dyDescent="0.25">
      <c r="A1275">
        <v>6.9852999999999998E-3</v>
      </c>
      <c r="B1275">
        <v>6.9297999999999998E-3</v>
      </c>
      <c r="C1275">
        <v>6.9597000000000001E-3</v>
      </c>
      <c r="D1275">
        <v>6.9398000000000003E-3</v>
      </c>
      <c r="E1275">
        <v>6.8812999999999999E-3</v>
      </c>
    </row>
    <row r="1276" spans="1:5" x14ac:dyDescent="0.25">
      <c r="A1276">
        <v>6.8282999999999998E-3</v>
      </c>
      <c r="B1276">
        <v>6.9280000000000001E-3</v>
      </c>
      <c r="C1276">
        <v>6.9597000000000001E-3</v>
      </c>
      <c r="D1276">
        <v>6.9550999999999997E-3</v>
      </c>
      <c r="E1276">
        <v>6.9728999999999998E-3</v>
      </c>
    </row>
    <row r="1277" spans="1:5" x14ac:dyDescent="0.25">
      <c r="A1277">
        <v>7.0660999999999996E-3</v>
      </c>
      <c r="B1277">
        <v>6.9969999999999997E-3</v>
      </c>
      <c r="C1277">
        <v>6.9531000000000003E-3</v>
      </c>
      <c r="D1277">
        <v>6.9457E-3</v>
      </c>
      <c r="E1277">
        <v>7.0448000000000004E-3</v>
      </c>
    </row>
    <row r="1278" spans="1:5" x14ac:dyDescent="0.25">
      <c r="A1278">
        <v>6.8761999999999998E-3</v>
      </c>
      <c r="B1278">
        <v>6.9293999999999996E-3</v>
      </c>
      <c r="C1278">
        <v>6.9563999999999997E-3</v>
      </c>
      <c r="D1278">
        <v>6.9328000000000002E-3</v>
      </c>
      <c r="E1278">
        <v>6.7962999999999999E-3</v>
      </c>
    </row>
    <row r="1279" spans="1:5" x14ac:dyDescent="0.25">
      <c r="A1279">
        <v>6.9984000000000001E-3</v>
      </c>
      <c r="B1279">
        <v>6.9901E-3</v>
      </c>
      <c r="C1279">
        <v>6.9354999999999998E-3</v>
      </c>
      <c r="D1279">
        <v>6.9554999999999999E-3</v>
      </c>
      <c r="E1279">
        <v>6.9233999999999997E-3</v>
      </c>
    </row>
    <row r="1280" spans="1:5" x14ac:dyDescent="0.25">
      <c r="A1280">
        <v>6.9585999999999997E-3</v>
      </c>
      <c r="B1280">
        <v>6.9788999999999997E-3</v>
      </c>
      <c r="C1280">
        <v>6.9325999999999997E-3</v>
      </c>
      <c r="D1280">
        <v>6.9414999999999998E-3</v>
      </c>
      <c r="E1280">
        <v>6.9397E-3</v>
      </c>
    </row>
    <row r="1281" spans="1:5" x14ac:dyDescent="0.25">
      <c r="A1281">
        <v>6.8538999999999996E-3</v>
      </c>
      <c r="B1281">
        <v>6.9046999999999997E-3</v>
      </c>
      <c r="C1281">
        <v>6.9287999999999997E-3</v>
      </c>
      <c r="D1281">
        <v>6.9316999999999998E-3</v>
      </c>
      <c r="E1281">
        <v>6.9578000000000001E-3</v>
      </c>
    </row>
    <row r="1282" spans="1:5" x14ac:dyDescent="0.25">
      <c r="A1282">
        <v>7.0124999999999996E-3</v>
      </c>
      <c r="B1282">
        <v>7.0479999999999996E-3</v>
      </c>
      <c r="C1282">
        <v>6.9419E-3</v>
      </c>
      <c r="D1282">
        <v>6.9646999999999999E-3</v>
      </c>
      <c r="E1282">
        <v>7.0109999999999999E-3</v>
      </c>
    </row>
    <row r="1283" spans="1:5" x14ac:dyDescent="0.25">
      <c r="A1283">
        <v>6.9676E-3</v>
      </c>
      <c r="B1283">
        <v>6.9058000000000001E-3</v>
      </c>
      <c r="C1283">
        <v>6.9220000000000002E-3</v>
      </c>
      <c r="D1283">
        <v>6.9452000000000003E-3</v>
      </c>
      <c r="E1283">
        <v>6.9468999999999998E-3</v>
      </c>
    </row>
    <row r="1284" spans="1:5" x14ac:dyDescent="0.25">
      <c r="A1284">
        <v>7.0235999999999996E-3</v>
      </c>
      <c r="B1284">
        <v>6.7432999999999998E-3</v>
      </c>
      <c r="C1284">
        <v>6.9997999999999996E-3</v>
      </c>
      <c r="D1284">
        <v>6.9500999999999999E-3</v>
      </c>
      <c r="E1284">
        <v>7.0483999999999998E-3</v>
      </c>
    </row>
    <row r="1285" spans="1:5" x14ac:dyDescent="0.25">
      <c r="A1285">
        <v>6.8282000000000004E-3</v>
      </c>
      <c r="B1285">
        <v>7.0694E-3</v>
      </c>
      <c r="C1285">
        <v>6.9068000000000003E-3</v>
      </c>
      <c r="D1285">
        <v>6.9081000000000004E-3</v>
      </c>
      <c r="E1285">
        <v>6.8428999999999999E-3</v>
      </c>
    </row>
    <row r="1286" spans="1:5" x14ac:dyDescent="0.25">
      <c r="A1286">
        <v>6.9566000000000003E-3</v>
      </c>
      <c r="B1286">
        <v>6.9426999999999996E-3</v>
      </c>
      <c r="C1286">
        <v>6.8826E-3</v>
      </c>
      <c r="D1286">
        <v>6.9884999999999999E-3</v>
      </c>
      <c r="E1286">
        <v>6.96E-3</v>
      </c>
    </row>
    <row r="1287" spans="1:5" x14ac:dyDescent="0.25">
      <c r="A1287">
        <v>6.9489E-3</v>
      </c>
      <c r="B1287">
        <v>6.9658999999999997E-3</v>
      </c>
      <c r="C1287">
        <v>7.0273999999999996E-3</v>
      </c>
      <c r="D1287">
        <v>6.8100000000000001E-3</v>
      </c>
      <c r="E1287">
        <v>6.9411999999999998E-3</v>
      </c>
    </row>
    <row r="1288" spans="1:5" x14ac:dyDescent="0.25">
      <c r="A1288">
        <v>7.0251999999999997E-3</v>
      </c>
      <c r="B1288">
        <v>6.8719000000000002E-3</v>
      </c>
      <c r="C1288">
        <v>6.9959000000000002E-3</v>
      </c>
      <c r="D1288">
        <v>7.0277999999999998E-3</v>
      </c>
      <c r="E1288">
        <v>6.9395000000000004E-3</v>
      </c>
    </row>
    <row r="1289" spans="1:5" x14ac:dyDescent="0.25">
      <c r="A1289">
        <v>6.8799999999999998E-3</v>
      </c>
      <c r="B1289">
        <v>6.9871999999999998E-3</v>
      </c>
      <c r="C1289">
        <v>6.8590999999999999E-3</v>
      </c>
      <c r="D1289">
        <v>7.0406000000000002E-3</v>
      </c>
      <c r="E1289">
        <v>7.0299000000000004E-3</v>
      </c>
    </row>
    <row r="1290" spans="1:5" x14ac:dyDescent="0.25">
      <c r="A1290">
        <v>6.9397E-3</v>
      </c>
      <c r="B1290">
        <v>6.9251E-3</v>
      </c>
      <c r="C1290">
        <v>6.9771E-3</v>
      </c>
      <c r="D1290">
        <v>6.7860000000000004E-3</v>
      </c>
      <c r="E1290">
        <v>6.8402000000000003E-3</v>
      </c>
    </row>
    <row r="1291" spans="1:5" x14ac:dyDescent="0.25">
      <c r="A1291">
        <v>7.0017999999999999E-3</v>
      </c>
      <c r="B1291">
        <v>6.9417000000000003E-3</v>
      </c>
      <c r="C1291">
        <v>7.0727999999999997E-3</v>
      </c>
      <c r="D1291">
        <v>7.0178000000000003E-3</v>
      </c>
      <c r="E1291">
        <v>6.9001000000000002E-3</v>
      </c>
    </row>
    <row r="1292" spans="1:5" x14ac:dyDescent="0.25">
      <c r="A1292">
        <v>6.8649000000000002E-3</v>
      </c>
      <c r="B1292">
        <v>7.0162999999999996E-3</v>
      </c>
      <c r="C1292">
        <v>6.8608999999999996E-3</v>
      </c>
      <c r="D1292">
        <v>6.8900999999999997E-3</v>
      </c>
      <c r="E1292">
        <v>6.9474999999999997E-3</v>
      </c>
    </row>
    <row r="1293" spans="1:5" x14ac:dyDescent="0.25">
      <c r="A1293">
        <v>6.9822E-3</v>
      </c>
      <c r="B1293">
        <v>6.8967999999999998E-3</v>
      </c>
      <c r="C1293">
        <v>6.8929000000000004E-3</v>
      </c>
      <c r="D1293">
        <v>6.9969000000000003E-3</v>
      </c>
      <c r="E1293">
        <v>7.0109999999999999E-3</v>
      </c>
    </row>
    <row r="1294" spans="1:5" x14ac:dyDescent="0.25">
      <c r="A1294">
        <v>6.9053999999999999E-3</v>
      </c>
      <c r="B1294">
        <v>6.9617000000000004E-3</v>
      </c>
      <c r="C1294">
        <v>6.9331999999999996E-3</v>
      </c>
      <c r="D1294">
        <v>6.9305E-3</v>
      </c>
      <c r="E1294">
        <v>6.8948000000000004E-3</v>
      </c>
    </row>
    <row r="1295" spans="1:5" x14ac:dyDescent="0.25">
      <c r="A1295">
        <v>6.9722999999999999E-3</v>
      </c>
      <c r="B1295">
        <v>6.9116000000000004E-3</v>
      </c>
      <c r="C1295">
        <v>6.9884999999999999E-3</v>
      </c>
      <c r="D1295">
        <v>6.9760000000000004E-3</v>
      </c>
      <c r="E1295">
        <v>7.0418E-3</v>
      </c>
    </row>
    <row r="1296" spans="1:5" x14ac:dyDescent="0.25">
      <c r="A1296">
        <v>6.9588999999999996E-3</v>
      </c>
      <c r="B1296">
        <v>6.9772000000000002E-3</v>
      </c>
      <c r="C1296">
        <v>6.9129999999999999E-3</v>
      </c>
      <c r="D1296">
        <v>6.9483000000000001E-3</v>
      </c>
      <c r="E1296">
        <v>6.868E-3</v>
      </c>
    </row>
    <row r="1297" spans="1:5" x14ac:dyDescent="0.25">
      <c r="A1297">
        <v>6.8931000000000001E-3</v>
      </c>
      <c r="B1297">
        <v>6.9170000000000004E-3</v>
      </c>
      <c r="C1297">
        <v>6.9538000000000004E-3</v>
      </c>
      <c r="D1297">
        <v>6.9242000000000001E-3</v>
      </c>
      <c r="E1297">
        <v>6.9305E-3</v>
      </c>
    </row>
    <row r="1298" spans="1:5" x14ac:dyDescent="0.25">
      <c r="A1298">
        <v>6.9699000000000002E-3</v>
      </c>
      <c r="B1298">
        <v>6.9170999999999998E-3</v>
      </c>
      <c r="C1298">
        <v>6.9348999999999999E-3</v>
      </c>
      <c r="D1298">
        <v>6.9461999999999996E-3</v>
      </c>
      <c r="E1298">
        <v>6.9749E-3</v>
      </c>
    </row>
    <row r="1299" spans="1:5" x14ac:dyDescent="0.25">
      <c r="A1299">
        <v>6.8926999999999999E-3</v>
      </c>
      <c r="B1299">
        <v>6.9795999999999999E-3</v>
      </c>
      <c r="C1299">
        <v>6.9484999999999998E-3</v>
      </c>
      <c r="D1299">
        <v>6.9449999999999998E-3</v>
      </c>
      <c r="E1299">
        <v>6.9166999999999996E-3</v>
      </c>
    </row>
    <row r="1300" spans="1:5" x14ac:dyDescent="0.25">
      <c r="A1300">
        <v>7.0028E-3</v>
      </c>
      <c r="B1300">
        <v>6.9702999999999996E-3</v>
      </c>
      <c r="C1300">
        <v>6.9985000000000004E-3</v>
      </c>
      <c r="D1300">
        <v>7.0518000000000004E-3</v>
      </c>
      <c r="E1300">
        <v>6.9426999999999996E-3</v>
      </c>
    </row>
    <row r="1301" spans="1:5" x14ac:dyDescent="0.25">
      <c r="A1301">
        <v>6.9074000000000002E-3</v>
      </c>
      <c r="B1301">
        <v>7.0816999999999998E-3</v>
      </c>
      <c r="C1301">
        <v>6.9299000000000001E-3</v>
      </c>
      <c r="D1301">
        <v>6.8481999999999996E-3</v>
      </c>
      <c r="E1301">
        <v>7.0109999999999999E-3</v>
      </c>
    </row>
    <row r="1302" spans="1:5" x14ac:dyDescent="0.25">
      <c r="A1302">
        <v>6.9383999999999999E-3</v>
      </c>
      <c r="B1302">
        <v>6.8002000000000002E-3</v>
      </c>
      <c r="C1302">
        <v>6.9141999999999997E-3</v>
      </c>
      <c r="D1302">
        <v>6.9575000000000001E-3</v>
      </c>
      <c r="E1302">
        <v>6.8992000000000003E-3</v>
      </c>
    </row>
    <row r="1303" spans="1:5" x14ac:dyDescent="0.25">
      <c r="A1303">
        <v>6.9874000000000004E-3</v>
      </c>
      <c r="B1303">
        <v>6.9544999999999997E-3</v>
      </c>
      <c r="C1303">
        <v>6.9249000000000003E-3</v>
      </c>
      <c r="D1303">
        <v>6.9280000000000001E-3</v>
      </c>
      <c r="E1303">
        <v>6.9391000000000001E-3</v>
      </c>
    </row>
    <row r="1304" spans="1:5" x14ac:dyDescent="0.25">
      <c r="A1304">
        <v>6.9645000000000002E-3</v>
      </c>
      <c r="B1304">
        <v>6.9749E-3</v>
      </c>
      <c r="C1304">
        <v>7.0023000000000004E-3</v>
      </c>
      <c r="D1304">
        <v>6.9242000000000001E-3</v>
      </c>
      <c r="E1304">
        <v>6.9820000000000004E-3</v>
      </c>
    </row>
    <row r="1305" spans="1:5" x14ac:dyDescent="0.25">
      <c r="A1305">
        <v>6.8640000000000003E-3</v>
      </c>
      <c r="B1305">
        <v>6.9909999999999998E-3</v>
      </c>
      <c r="C1305">
        <v>6.8608999999999996E-3</v>
      </c>
      <c r="D1305">
        <v>7.0366999999999999E-3</v>
      </c>
      <c r="E1305">
        <v>6.9344000000000003E-3</v>
      </c>
    </row>
    <row r="1306" spans="1:5" x14ac:dyDescent="0.25">
      <c r="A1306">
        <v>6.9776999999999999E-3</v>
      </c>
      <c r="B1306">
        <v>6.8307999999999997E-3</v>
      </c>
      <c r="C1306">
        <v>6.9858000000000003E-3</v>
      </c>
      <c r="D1306">
        <v>6.8498999999999999E-3</v>
      </c>
      <c r="E1306">
        <v>6.9436000000000003E-3</v>
      </c>
    </row>
    <row r="1307" spans="1:5" x14ac:dyDescent="0.25">
      <c r="A1307">
        <v>6.9176000000000003E-3</v>
      </c>
      <c r="B1307">
        <v>7.0090999999999999E-3</v>
      </c>
      <c r="C1307">
        <v>6.9256999999999999E-3</v>
      </c>
      <c r="D1307">
        <v>6.9271999999999997E-3</v>
      </c>
      <c r="E1307">
        <v>6.9319000000000004E-3</v>
      </c>
    </row>
    <row r="1308" spans="1:5" x14ac:dyDescent="0.25">
      <c r="A1308">
        <v>6.9093999999999996E-3</v>
      </c>
      <c r="B1308">
        <v>6.9494999999999999E-3</v>
      </c>
      <c r="C1308">
        <v>6.9772999999999996E-3</v>
      </c>
      <c r="D1308">
        <v>6.9994000000000002E-3</v>
      </c>
      <c r="E1308">
        <v>6.9610999999999996E-3</v>
      </c>
    </row>
    <row r="1309" spans="1:5" x14ac:dyDescent="0.25">
      <c r="A1309">
        <v>6.9722999999999999E-3</v>
      </c>
      <c r="B1309">
        <v>6.9332999999999999E-3</v>
      </c>
      <c r="C1309">
        <v>6.9537000000000002E-3</v>
      </c>
      <c r="D1309">
        <v>6.9554999999999999E-3</v>
      </c>
      <c r="E1309">
        <v>6.9452000000000003E-3</v>
      </c>
    </row>
    <row r="1310" spans="1:5" x14ac:dyDescent="0.25">
      <c r="A1310">
        <v>6.9998999999999999E-3</v>
      </c>
      <c r="B1310">
        <v>6.8713000000000003E-3</v>
      </c>
      <c r="C1310">
        <v>6.9131000000000001E-3</v>
      </c>
      <c r="D1310">
        <v>6.8923999999999999E-3</v>
      </c>
      <c r="E1310">
        <v>6.9289E-3</v>
      </c>
    </row>
    <row r="1311" spans="1:5" x14ac:dyDescent="0.25">
      <c r="A1311">
        <v>6.9430999999999998E-3</v>
      </c>
      <c r="B1311">
        <v>6.9975999999999997E-3</v>
      </c>
      <c r="C1311">
        <v>6.9170000000000004E-3</v>
      </c>
      <c r="D1311">
        <v>6.9395999999999998E-3</v>
      </c>
      <c r="E1311">
        <v>6.9284999999999998E-3</v>
      </c>
    </row>
    <row r="1312" spans="1:5" x14ac:dyDescent="0.25">
      <c r="A1312">
        <v>6.8666999999999999E-3</v>
      </c>
      <c r="B1312">
        <v>6.9509000000000003E-3</v>
      </c>
      <c r="C1312">
        <v>6.9661000000000002E-3</v>
      </c>
      <c r="D1312">
        <v>6.9547000000000003E-3</v>
      </c>
      <c r="E1312">
        <v>6.9446000000000004E-3</v>
      </c>
    </row>
    <row r="1313" spans="1:5" x14ac:dyDescent="0.25">
      <c r="A1313">
        <v>7.0286000000000003E-3</v>
      </c>
      <c r="B1313">
        <v>7.0236999999999999E-3</v>
      </c>
      <c r="C1313">
        <v>6.9474999999999997E-3</v>
      </c>
      <c r="D1313">
        <v>7.0704000000000001E-3</v>
      </c>
      <c r="E1313">
        <v>6.9097000000000004E-3</v>
      </c>
    </row>
    <row r="1314" spans="1:5" x14ac:dyDescent="0.25">
      <c r="A1314">
        <v>6.8999999999999999E-3</v>
      </c>
      <c r="B1314">
        <v>6.7571999999999997E-3</v>
      </c>
      <c r="C1314">
        <v>6.9392999999999998E-3</v>
      </c>
      <c r="D1314">
        <v>6.8374000000000004E-3</v>
      </c>
      <c r="E1314">
        <v>6.9797000000000001E-3</v>
      </c>
    </row>
    <row r="1315" spans="1:5" x14ac:dyDescent="0.25">
      <c r="A1315">
        <v>6.9816000000000001E-3</v>
      </c>
      <c r="B1315">
        <v>7.0825999999999997E-3</v>
      </c>
      <c r="C1315">
        <v>6.9693999999999997E-3</v>
      </c>
      <c r="D1315">
        <v>6.9277000000000002E-3</v>
      </c>
      <c r="E1315">
        <v>6.9563000000000003E-3</v>
      </c>
    </row>
    <row r="1316" spans="1:5" x14ac:dyDescent="0.25">
      <c r="A1316">
        <v>6.9705000000000001E-3</v>
      </c>
      <c r="B1316">
        <v>6.8552999999999999E-3</v>
      </c>
      <c r="C1316">
        <v>6.9864999999999997E-3</v>
      </c>
      <c r="D1316">
        <v>6.9503000000000004E-3</v>
      </c>
      <c r="E1316">
        <v>6.9226000000000001E-3</v>
      </c>
    </row>
    <row r="1317" spans="1:5" x14ac:dyDescent="0.25">
      <c r="A1317">
        <v>6.9274000000000002E-3</v>
      </c>
      <c r="B1317">
        <v>6.9148999999999999E-3</v>
      </c>
      <c r="C1317">
        <v>6.9408999999999998E-3</v>
      </c>
      <c r="D1317">
        <v>7.0271999999999999E-3</v>
      </c>
      <c r="E1317">
        <v>6.9877000000000003E-3</v>
      </c>
    </row>
    <row r="1318" spans="1:5" x14ac:dyDescent="0.25">
      <c r="A1318">
        <v>6.9093000000000002E-3</v>
      </c>
      <c r="B1318">
        <v>6.9262999999999998E-3</v>
      </c>
      <c r="C1318">
        <v>6.9255000000000002E-3</v>
      </c>
      <c r="D1318">
        <v>6.8748999999999998E-3</v>
      </c>
      <c r="E1318">
        <v>6.8655000000000001E-3</v>
      </c>
    </row>
    <row r="1319" spans="1:5" x14ac:dyDescent="0.25">
      <c r="A1319">
        <v>6.9921000000000002E-3</v>
      </c>
      <c r="B1319">
        <v>7.0568999999999996E-3</v>
      </c>
      <c r="C1319">
        <v>6.9277000000000002E-3</v>
      </c>
      <c r="D1319">
        <v>6.9584E-3</v>
      </c>
      <c r="E1319">
        <v>6.9816000000000001E-3</v>
      </c>
    </row>
    <row r="1320" spans="1:5" x14ac:dyDescent="0.25">
      <c r="A1320">
        <v>6.9357000000000004E-3</v>
      </c>
      <c r="B1320">
        <v>7.0118000000000003E-3</v>
      </c>
      <c r="C1320">
        <v>6.9582000000000003E-3</v>
      </c>
      <c r="D1320">
        <v>6.9214000000000003E-3</v>
      </c>
      <c r="E1320">
        <v>7.0064999999999997E-3</v>
      </c>
    </row>
    <row r="1321" spans="1:5" x14ac:dyDescent="0.25">
      <c r="A1321">
        <v>6.9300999999999998E-3</v>
      </c>
      <c r="B1321">
        <v>6.8532999999999997E-3</v>
      </c>
      <c r="C1321">
        <v>6.9944999999999998E-3</v>
      </c>
      <c r="D1321">
        <v>6.9438E-3</v>
      </c>
      <c r="E1321">
        <v>6.8983999999999998E-3</v>
      </c>
    </row>
    <row r="1322" spans="1:5" x14ac:dyDescent="0.25">
      <c r="A1322">
        <v>7.0353000000000004E-3</v>
      </c>
      <c r="B1322">
        <v>6.9458000000000002E-3</v>
      </c>
      <c r="C1322">
        <v>6.8902E-3</v>
      </c>
      <c r="D1322">
        <v>6.9505000000000001E-3</v>
      </c>
      <c r="E1322">
        <v>6.9471999999999997E-3</v>
      </c>
    </row>
    <row r="1323" spans="1:5" x14ac:dyDescent="0.25">
      <c r="A1323">
        <v>6.8766000000000001E-3</v>
      </c>
      <c r="B1323">
        <v>6.9757999999999999E-3</v>
      </c>
      <c r="C1323">
        <v>6.9121E-3</v>
      </c>
      <c r="D1323">
        <v>6.9443999999999999E-3</v>
      </c>
      <c r="E1323">
        <v>6.9144999999999996E-3</v>
      </c>
    </row>
    <row r="1324" spans="1:5" x14ac:dyDescent="0.25">
      <c r="A1324">
        <v>6.9020000000000001E-3</v>
      </c>
      <c r="B1324">
        <v>6.9261000000000001E-3</v>
      </c>
      <c r="C1324">
        <v>6.9077000000000001E-3</v>
      </c>
      <c r="D1324">
        <v>6.9687000000000004E-3</v>
      </c>
      <c r="E1324">
        <v>6.9737000000000002E-3</v>
      </c>
    </row>
    <row r="1325" spans="1:5" x14ac:dyDescent="0.25">
      <c r="A1325">
        <v>6.9833999999999999E-3</v>
      </c>
      <c r="B1325">
        <v>6.9334000000000002E-3</v>
      </c>
      <c r="C1325">
        <v>6.9265000000000004E-3</v>
      </c>
      <c r="D1325">
        <v>6.8869999999999999E-3</v>
      </c>
      <c r="E1325">
        <v>6.9638E-3</v>
      </c>
    </row>
    <row r="1326" spans="1:5" x14ac:dyDescent="0.25">
      <c r="A1326">
        <v>6.8101000000000004E-3</v>
      </c>
      <c r="B1326">
        <v>6.9817999999999998E-3</v>
      </c>
      <c r="C1326">
        <v>7.0178999999999997E-3</v>
      </c>
      <c r="D1326">
        <v>6.9608999999999999E-3</v>
      </c>
      <c r="E1326">
        <v>6.9348999999999999E-3</v>
      </c>
    </row>
    <row r="1327" spans="1:5" x14ac:dyDescent="0.25">
      <c r="A1327">
        <v>7.0699999999999999E-3</v>
      </c>
      <c r="B1327">
        <v>6.8932000000000004E-3</v>
      </c>
      <c r="C1327">
        <v>6.9224999999999998E-3</v>
      </c>
      <c r="D1327">
        <v>6.9430999999999998E-3</v>
      </c>
      <c r="E1327">
        <v>6.9129999999999999E-3</v>
      </c>
    </row>
    <row r="1328" spans="1:5" x14ac:dyDescent="0.25">
      <c r="A1328">
        <v>6.8967000000000004E-3</v>
      </c>
      <c r="B1328">
        <v>6.9817999999999998E-3</v>
      </c>
      <c r="C1328">
        <v>7.0540999999999998E-3</v>
      </c>
      <c r="D1328">
        <v>6.9067E-3</v>
      </c>
      <c r="E1328">
        <v>6.9744999999999998E-3</v>
      </c>
    </row>
    <row r="1329" spans="1:5" x14ac:dyDescent="0.25">
      <c r="A1329">
        <v>6.9819000000000001E-3</v>
      </c>
      <c r="B1329">
        <v>6.8954000000000003E-3</v>
      </c>
      <c r="C1329">
        <v>6.8068E-3</v>
      </c>
      <c r="D1329">
        <v>6.9918999999999997E-3</v>
      </c>
      <c r="E1329">
        <v>6.9312000000000002E-3</v>
      </c>
    </row>
    <row r="1330" spans="1:5" x14ac:dyDescent="0.25">
      <c r="A1330">
        <v>6.9397E-3</v>
      </c>
      <c r="B1330">
        <v>6.9389999999999999E-3</v>
      </c>
      <c r="C1330">
        <v>6.9874000000000004E-3</v>
      </c>
      <c r="D1330">
        <v>6.9687000000000004E-3</v>
      </c>
      <c r="E1330">
        <v>6.9626000000000002E-3</v>
      </c>
    </row>
    <row r="1331" spans="1:5" x14ac:dyDescent="0.25">
      <c r="A1331">
        <v>6.9477000000000002E-3</v>
      </c>
      <c r="B1331">
        <v>6.9645999999999996E-3</v>
      </c>
      <c r="C1331">
        <v>6.8703000000000002E-3</v>
      </c>
      <c r="D1331">
        <v>6.9462999999999999E-3</v>
      </c>
      <c r="E1331">
        <v>6.8995000000000003E-3</v>
      </c>
    </row>
    <row r="1332" spans="1:5" x14ac:dyDescent="0.25">
      <c r="A1332">
        <v>6.8856999999999998E-3</v>
      </c>
      <c r="B1332">
        <v>6.9515999999999996E-3</v>
      </c>
      <c r="C1332">
        <v>7.0280999999999998E-3</v>
      </c>
      <c r="D1332">
        <v>6.8742999999999999E-3</v>
      </c>
      <c r="E1332">
        <v>6.9477999999999996E-3</v>
      </c>
    </row>
    <row r="1333" spans="1:5" x14ac:dyDescent="0.25">
      <c r="A1333">
        <v>6.9484000000000004E-3</v>
      </c>
      <c r="B1333">
        <v>6.9068000000000003E-3</v>
      </c>
      <c r="C1333">
        <v>6.8475000000000003E-3</v>
      </c>
      <c r="D1333">
        <v>6.9922999999999999E-3</v>
      </c>
      <c r="E1333">
        <v>6.9785999999999997E-3</v>
      </c>
    </row>
    <row r="1334" spans="1:5" x14ac:dyDescent="0.25">
      <c r="A1334">
        <v>6.9623000000000003E-3</v>
      </c>
      <c r="B1334">
        <v>6.9446000000000004E-3</v>
      </c>
      <c r="C1334">
        <v>6.992E-3</v>
      </c>
      <c r="D1334">
        <v>6.9131000000000001E-3</v>
      </c>
      <c r="E1334">
        <v>6.9563000000000003E-3</v>
      </c>
    </row>
    <row r="1335" spans="1:5" x14ac:dyDescent="0.25">
      <c r="A1335">
        <v>6.9645000000000002E-3</v>
      </c>
      <c r="B1335">
        <v>6.9667000000000001E-3</v>
      </c>
      <c r="C1335">
        <v>6.9075999999999999E-3</v>
      </c>
      <c r="D1335">
        <v>6.9782000000000004E-3</v>
      </c>
      <c r="E1335">
        <v>6.9299000000000001E-3</v>
      </c>
    </row>
    <row r="1336" spans="1:5" x14ac:dyDescent="0.25">
      <c r="A1336">
        <v>6.9627999999999999E-3</v>
      </c>
      <c r="B1336">
        <v>6.9366999999999996E-3</v>
      </c>
      <c r="C1336">
        <v>6.9511E-3</v>
      </c>
      <c r="D1336">
        <v>6.9078000000000004E-3</v>
      </c>
      <c r="E1336">
        <v>6.9106999999999997E-3</v>
      </c>
    </row>
    <row r="1337" spans="1:5" x14ac:dyDescent="0.25">
      <c r="A1337">
        <v>6.9407999999999996E-3</v>
      </c>
      <c r="B1337">
        <v>6.9582000000000003E-3</v>
      </c>
      <c r="C1337">
        <v>6.9518999999999996E-3</v>
      </c>
      <c r="D1337">
        <v>6.9493999999999997E-3</v>
      </c>
      <c r="E1337">
        <v>6.9737000000000002E-3</v>
      </c>
    </row>
    <row r="1338" spans="1:5" x14ac:dyDescent="0.25">
      <c r="A1338">
        <v>6.9569000000000002E-3</v>
      </c>
      <c r="B1338">
        <v>6.9461000000000002E-3</v>
      </c>
      <c r="C1338">
        <v>7.0835999999999998E-3</v>
      </c>
      <c r="D1338">
        <v>7.0270999999999997E-3</v>
      </c>
      <c r="E1338">
        <v>6.8713000000000003E-3</v>
      </c>
    </row>
    <row r="1339" spans="1:5" x14ac:dyDescent="0.25">
      <c r="A1339">
        <v>6.8994E-3</v>
      </c>
      <c r="B1339">
        <v>6.8888999999999999E-3</v>
      </c>
      <c r="C1339">
        <v>6.8713000000000003E-3</v>
      </c>
      <c r="D1339">
        <v>6.9617999999999998E-3</v>
      </c>
      <c r="E1339">
        <v>7.0539000000000001E-3</v>
      </c>
    </row>
    <row r="1340" spans="1:5" x14ac:dyDescent="0.25">
      <c r="A1340">
        <v>6.9851000000000002E-3</v>
      </c>
      <c r="B1340">
        <v>7.0987000000000003E-3</v>
      </c>
      <c r="C1340">
        <v>7.0288E-3</v>
      </c>
      <c r="D1340">
        <v>6.9109000000000002E-3</v>
      </c>
      <c r="E1340">
        <v>6.8627000000000002E-3</v>
      </c>
    </row>
    <row r="1341" spans="1:5" x14ac:dyDescent="0.25">
      <c r="A1341">
        <v>6.8703999999999996E-3</v>
      </c>
      <c r="B1341">
        <v>6.7936999999999997E-3</v>
      </c>
      <c r="C1341">
        <v>6.8547E-3</v>
      </c>
      <c r="D1341">
        <v>6.8811000000000002E-3</v>
      </c>
      <c r="E1341">
        <v>6.9344000000000003E-3</v>
      </c>
    </row>
    <row r="1342" spans="1:5" x14ac:dyDescent="0.25">
      <c r="A1342">
        <v>7.0283000000000003E-3</v>
      </c>
      <c r="B1342">
        <v>6.9224000000000004E-3</v>
      </c>
      <c r="C1342">
        <v>6.9452999999999997E-3</v>
      </c>
      <c r="D1342">
        <v>6.9892000000000001E-3</v>
      </c>
      <c r="E1342">
        <v>6.8966000000000001E-3</v>
      </c>
    </row>
    <row r="1343" spans="1:5" x14ac:dyDescent="0.25">
      <c r="A1343">
        <v>6.9636999999999998E-3</v>
      </c>
      <c r="B1343">
        <v>6.9570999999999999E-3</v>
      </c>
      <c r="C1343">
        <v>6.8753E-3</v>
      </c>
      <c r="D1343">
        <v>6.8701999999999999E-3</v>
      </c>
      <c r="E1343">
        <v>7.0048999999999997E-3</v>
      </c>
    </row>
    <row r="1344" spans="1:5" x14ac:dyDescent="0.25">
      <c r="A1344">
        <v>6.9308E-3</v>
      </c>
      <c r="B1344">
        <v>6.9297999999999998E-3</v>
      </c>
      <c r="C1344">
        <v>6.9373000000000004E-3</v>
      </c>
      <c r="D1344">
        <v>7.0032000000000002E-3</v>
      </c>
      <c r="E1344">
        <v>7.0838000000000003E-3</v>
      </c>
    </row>
    <row r="1345" spans="1:5" x14ac:dyDescent="0.25">
      <c r="A1345">
        <v>6.9493000000000003E-3</v>
      </c>
      <c r="B1345">
        <v>6.9642999999999997E-3</v>
      </c>
      <c r="C1345">
        <v>6.9478999999999999E-3</v>
      </c>
      <c r="D1345">
        <v>6.8973000000000003E-3</v>
      </c>
      <c r="E1345">
        <v>6.8436E-3</v>
      </c>
    </row>
    <row r="1346" spans="1:5" x14ac:dyDescent="0.25">
      <c r="A1346">
        <v>6.9229000000000001E-3</v>
      </c>
      <c r="B1346">
        <v>6.9957999999999999E-3</v>
      </c>
      <c r="C1346">
        <v>7.0943000000000004E-3</v>
      </c>
      <c r="D1346">
        <v>6.9449999999999998E-3</v>
      </c>
      <c r="E1346">
        <v>6.9088999999999999E-3</v>
      </c>
    </row>
    <row r="1347" spans="1:5" x14ac:dyDescent="0.25">
      <c r="A1347">
        <v>6.9430000000000004E-3</v>
      </c>
      <c r="B1347">
        <v>6.9550999999999997E-3</v>
      </c>
      <c r="C1347">
        <v>6.8507999999999998E-3</v>
      </c>
      <c r="D1347">
        <v>6.9605999999999999E-3</v>
      </c>
      <c r="E1347">
        <v>6.9271000000000003E-3</v>
      </c>
    </row>
    <row r="1348" spans="1:5" x14ac:dyDescent="0.25">
      <c r="A1348">
        <v>6.9791000000000002E-3</v>
      </c>
      <c r="B1348">
        <v>6.9445000000000002E-3</v>
      </c>
      <c r="C1348">
        <v>6.9839999999999998E-3</v>
      </c>
      <c r="D1348">
        <v>6.9719999999999999E-3</v>
      </c>
      <c r="E1348">
        <v>7.0575999999999998E-3</v>
      </c>
    </row>
    <row r="1349" spans="1:5" x14ac:dyDescent="0.25">
      <c r="A1349">
        <v>6.9245000000000001E-3</v>
      </c>
      <c r="B1349">
        <v>7.0422000000000002E-3</v>
      </c>
      <c r="C1349">
        <v>6.8396000000000004E-3</v>
      </c>
      <c r="D1349">
        <v>6.9159E-3</v>
      </c>
      <c r="E1349">
        <v>6.9080000000000001E-3</v>
      </c>
    </row>
    <row r="1350" spans="1:5" x14ac:dyDescent="0.25">
      <c r="A1350">
        <v>6.9673000000000001E-3</v>
      </c>
      <c r="B1350">
        <v>6.7882999999999997E-3</v>
      </c>
      <c r="C1350">
        <v>7.0206000000000001E-3</v>
      </c>
      <c r="D1350">
        <v>7.0273000000000002E-3</v>
      </c>
      <c r="E1350">
        <v>6.9259999999999999E-3</v>
      </c>
    </row>
    <row r="1351" spans="1:5" x14ac:dyDescent="0.25">
      <c r="A1351">
        <v>6.8722000000000002E-3</v>
      </c>
      <c r="B1351">
        <v>6.9953000000000003E-3</v>
      </c>
      <c r="C1351">
        <v>6.9264000000000001E-3</v>
      </c>
      <c r="D1351">
        <v>6.8777999999999999E-3</v>
      </c>
      <c r="E1351">
        <v>6.9661000000000002E-3</v>
      </c>
    </row>
    <row r="1352" spans="1:5" x14ac:dyDescent="0.25">
      <c r="A1352">
        <v>6.9769999999999997E-3</v>
      </c>
      <c r="B1352">
        <v>6.9911000000000001E-3</v>
      </c>
      <c r="C1352">
        <v>7.0060000000000001E-3</v>
      </c>
      <c r="D1352">
        <v>6.9394000000000001E-3</v>
      </c>
      <c r="E1352">
        <v>6.9473E-3</v>
      </c>
    </row>
    <row r="1353" spans="1:5" x14ac:dyDescent="0.25">
      <c r="A1353">
        <v>6.9543000000000001E-3</v>
      </c>
      <c r="B1353">
        <v>6.9144000000000002E-3</v>
      </c>
      <c r="C1353">
        <v>6.8935999999999997E-3</v>
      </c>
      <c r="D1353">
        <v>6.9750000000000003E-3</v>
      </c>
      <c r="E1353">
        <v>6.9944999999999998E-3</v>
      </c>
    </row>
    <row r="1354" spans="1:5" x14ac:dyDescent="0.25">
      <c r="A1354">
        <v>6.9007000000000001E-3</v>
      </c>
      <c r="B1354">
        <v>6.8986999999999998E-3</v>
      </c>
      <c r="C1354">
        <v>7.0013999999999996E-3</v>
      </c>
      <c r="D1354">
        <v>6.9494999999999999E-3</v>
      </c>
      <c r="E1354">
        <v>6.9382999999999997E-3</v>
      </c>
    </row>
    <row r="1355" spans="1:5" x14ac:dyDescent="0.25">
      <c r="A1355">
        <v>6.9941999999999999E-3</v>
      </c>
      <c r="B1355">
        <v>6.9525000000000003E-3</v>
      </c>
      <c r="C1355">
        <v>6.888E-3</v>
      </c>
      <c r="D1355">
        <v>6.9882E-3</v>
      </c>
      <c r="E1355">
        <v>6.8770999999999997E-3</v>
      </c>
    </row>
    <row r="1356" spans="1:5" x14ac:dyDescent="0.25">
      <c r="A1356">
        <v>6.8440999999999997E-3</v>
      </c>
      <c r="B1356">
        <v>6.9861999999999997E-3</v>
      </c>
      <c r="C1356">
        <v>6.9287000000000003E-3</v>
      </c>
      <c r="D1356">
        <v>6.8957000000000003E-3</v>
      </c>
      <c r="E1356">
        <v>6.9373000000000004E-3</v>
      </c>
    </row>
    <row r="1357" spans="1:5" x14ac:dyDescent="0.25">
      <c r="A1357">
        <v>7.0426999999999998E-3</v>
      </c>
      <c r="B1357">
        <v>6.9172000000000001E-3</v>
      </c>
      <c r="C1357">
        <v>6.9826000000000003E-3</v>
      </c>
      <c r="D1357">
        <v>6.9251E-3</v>
      </c>
      <c r="E1357">
        <v>7.0305000000000003E-3</v>
      </c>
    </row>
    <row r="1358" spans="1:5" x14ac:dyDescent="0.25">
      <c r="A1358">
        <v>6.8497999999999996E-3</v>
      </c>
      <c r="B1358">
        <v>6.9172000000000001E-3</v>
      </c>
      <c r="C1358">
        <v>6.9401000000000003E-3</v>
      </c>
      <c r="D1358">
        <v>7.0257999999999996E-3</v>
      </c>
      <c r="E1358">
        <v>6.8552999999999999E-3</v>
      </c>
    </row>
    <row r="1359" spans="1:5" x14ac:dyDescent="0.25">
      <c r="A1359">
        <v>7.0280999999999998E-3</v>
      </c>
      <c r="B1359">
        <v>6.9712999999999997E-3</v>
      </c>
      <c r="C1359">
        <v>6.9714E-3</v>
      </c>
      <c r="D1359">
        <v>6.8256999999999996E-3</v>
      </c>
      <c r="E1359">
        <v>6.8811999999999996E-3</v>
      </c>
    </row>
    <row r="1360" spans="1:5" x14ac:dyDescent="0.25">
      <c r="A1360">
        <v>6.9265999999999998E-3</v>
      </c>
      <c r="B1360">
        <v>6.9902000000000002E-3</v>
      </c>
      <c r="C1360">
        <v>6.9321000000000001E-3</v>
      </c>
      <c r="D1360">
        <v>6.9953999999999997E-3</v>
      </c>
      <c r="E1360">
        <v>7.0196E-3</v>
      </c>
    </row>
    <row r="1361" spans="1:5" x14ac:dyDescent="0.25">
      <c r="A1361">
        <v>7.0312999999999999E-3</v>
      </c>
      <c r="B1361">
        <v>6.9024999999999998E-3</v>
      </c>
      <c r="C1361">
        <v>6.9021999999999998E-3</v>
      </c>
      <c r="D1361">
        <v>6.9090999999999996E-3</v>
      </c>
      <c r="E1361">
        <v>7.0213999999999997E-3</v>
      </c>
    </row>
    <row r="1362" spans="1:5" x14ac:dyDescent="0.25">
      <c r="A1362">
        <v>6.9046000000000003E-3</v>
      </c>
      <c r="B1362">
        <v>6.9071999999999996E-3</v>
      </c>
      <c r="C1362">
        <v>6.9731999999999997E-3</v>
      </c>
      <c r="D1362">
        <v>6.9194E-3</v>
      </c>
      <c r="E1362">
        <v>6.8373000000000001E-3</v>
      </c>
    </row>
    <row r="1363" spans="1:5" x14ac:dyDescent="0.25">
      <c r="A1363">
        <v>6.9030000000000003E-3</v>
      </c>
      <c r="B1363">
        <v>7.0320000000000001E-3</v>
      </c>
      <c r="C1363">
        <v>6.9483000000000001E-3</v>
      </c>
      <c r="D1363">
        <v>7.0546000000000003E-3</v>
      </c>
      <c r="E1363">
        <v>7.0261999999999998E-3</v>
      </c>
    </row>
    <row r="1364" spans="1:5" x14ac:dyDescent="0.25">
      <c r="A1364">
        <v>6.9887999999999999E-3</v>
      </c>
      <c r="B1364">
        <v>6.9401000000000003E-3</v>
      </c>
      <c r="C1364">
        <v>6.9255000000000002E-3</v>
      </c>
      <c r="D1364">
        <v>6.8804000000000001E-3</v>
      </c>
      <c r="E1364">
        <v>6.8751000000000003E-3</v>
      </c>
    </row>
    <row r="1365" spans="1:5" x14ac:dyDescent="0.25">
      <c r="A1365">
        <v>6.8564000000000003E-3</v>
      </c>
      <c r="B1365">
        <v>6.7888000000000002E-3</v>
      </c>
      <c r="C1365">
        <v>6.9603E-3</v>
      </c>
      <c r="D1365">
        <v>6.9486000000000001E-3</v>
      </c>
      <c r="E1365">
        <v>6.9991000000000003E-3</v>
      </c>
    </row>
    <row r="1366" spans="1:5" x14ac:dyDescent="0.25">
      <c r="A1366">
        <v>6.9842999999999997E-3</v>
      </c>
      <c r="B1366">
        <v>7.0575000000000004E-3</v>
      </c>
      <c r="C1366">
        <v>6.9365E-3</v>
      </c>
      <c r="D1366">
        <v>6.9703999999999999E-3</v>
      </c>
      <c r="E1366">
        <v>6.8668999999999996E-3</v>
      </c>
    </row>
    <row r="1367" spans="1:5" x14ac:dyDescent="0.25">
      <c r="A1367">
        <v>6.9620000000000003E-3</v>
      </c>
      <c r="B1367">
        <v>6.9417000000000003E-3</v>
      </c>
      <c r="C1367">
        <v>6.9319000000000004E-3</v>
      </c>
      <c r="D1367">
        <v>6.9138000000000003E-3</v>
      </c>
      <c r="E1367">
        <v>7.0255999999999999E-3</v>
      </c>
    </row>
    <row r="1368" spans="1:5" x14ac:dyDescent="0.25">
      <c r="A1368">
        <v>6.9205999999999998E-3</v>
      </c>
      <c r="B1368">
        <v>6.9734000000000003E-3</v>
      </c>
      <c r="C1368">
        <v>6.9312999999999996E-3</v>
      </c>
      <c r="D1368">
        <v>6.9636000000000003E-3</v>
      </c>
      <c r="E1368">
        <v>6.9921000000000002E-3</v>
      </c>
    </row>
    <row r="1369" spans="1:5" x14ac:dyDescent="0.25">
      <c r="A1369">
        <v>6.9106999999999997E-3</v>
      </c>
      <c r="B1369">
        <v>6.9563999999999997E-3</v>
      </c>
      <c r="C1369">
        <v>6.8935999999999997E-3</v>
      </c>
      <c r="D1369">
        <v>6.9166999999999996E-3</v>
      </c>
      <c r="E1369">
        <v>6.8694999999999997E-3</v>
      </c>
    </row>
    <row r="1370" spans="1:5" x14ac:dyDescent="0.25">
      <c r="A1370">
        <v>6.9348999999999999E-3</v>
      </c>
      <c r="B1370">
        <v>6.8707000000000004E-3</v>
      </c>
      <c r="C1370">
        <v>6.9268000000000003E-3</v>
      </c>
      <c r="D1370">
        <v>6.9692E-3</v>
      </c>
      <c r="E1370">
        <v>7.0327000000000002E-3</v>
      </c>
    </row>
    <row r="1371" spans="1:5" x14ac:dyDescent="0.25">
      <c r="A1371">
        <v>7.0004999999999998E-3</v>
      </c>
      <c r="B1371">
        <v>6.9256999999999999E-3</v>
      </c>
      <c r="C1371">
        <v>7.0146999999999996E-3</v>
      </c>
      <c r="D1371">
        <v>6.9210000000000001E-3</v>
      </c>
      <c r="E1371">
        <v>6.8117000000000004E-3</v>
      </c>
    </row>
    <row r="1372" spans="1:5" x14ac:dyDescent="0.25">
      <c r="A1372">
        <v>6.9132999999999998E-3</v>
      </c>
      <c r="B1372">
        <v>6.9715999999999997E-3</v>
      </c>
      <c r="C1372">
        <v>6.9413000000000001E-3</v>
      </c>
      <c r="D1372">
        <v>6.9702999999999996E-3</v>
      </c>
      <c r="E1372">
        <v>6.9882E-3</v>
      </c>
    </row>
    <row r="1373" spans="1:5" x14ac:dyDescent="0.25">
      <c r="A1373">
        <v>6.9896000000000003E-3</v>
      </c>
      <c r="B1373">
        <v>6.9541999999999998E-3</v>
      </c>
      <c r="C1373">
        <v>6.8957000000000003E-3</v>
      </c>
      <c r="D1373">
        <v>6.9217999999999997E-3</v>
      </c>
      <c r="E1373">
        <v>6.8715E-3</v>
      </c>
    </row>
    <row r="1374" spans="1:5" x14ac:dyDescent="0.25">
      <c r="A1374">
        <v>6.8856000000000004E-3</v>
      </c>
      <c r="B1374">
        <v>6.9642999999999997E-3</v>
      </c>
      <c r="C1374">
        <v>6.9896000000000003E-3</v>
      </c>
      <c r="D1374">
        <v>6.9493999999999997E-3</v>
      </c>
      <c r="E1374">
        <v>7.0881E-3</v>
      </c>
    </row>
    <row r="1375" spans="1:5" x14ac:dyDescent="0.25">
      <c r="A1375">
        <v>6.9833999999999999E-3</v>
      </c>
      <c r="B1375">
        <v>6.9556000000000002E-3</v>
      </c>
      <c r="C1375">
        <v>6.8928000000000001E-3</v>
      </c>
      <c r="D1375">
        <v>6.9438E-3</v>
      </c>
      <c r="E1375">
        <v>6.8252E-3</v>
      </c>
    </row>
    <row r="1376" spans="1:5" x14ac:dyDescent="0.25">
      <c r="A1376">
        <v>6.9566999999999997E-3</v>
      </c>
      <c r="B1376">
        <v>6.9938999999999999E-3</v>
      </c>
      <c r="C1376">
        <v>6.9572999999999996E-3</v>
      </c>
      <c r="D1376">
        <v>6.9426999999999996E-3</v>
      </c>
      <c r="E1376">
        <v>7.0819999999999998E-3</v>
      </c>
    </row>
    <row r="1377" spans="1:5" x14ac:dyDescent="0.25">
      <c r="A1377">
        <v>6.9489E-3</v>
      </c>
      <c r="B1377">
        <v>6.8885999999999999E-3</v>
      </c>
      <c r="C1377">
        <v>6.9883000000000002E-3</v>
      </c>
      <c r="D1377">
        <v>6.9617999999999998E-3</v>
      </c>
      <c r="E1377">
        <v>6.8253000000000003E-3</v>
      </c>
    </row>
    <row r="1378" spans="1:5" x14ac:dyDescent="0.25">
      <c r="A1378">
        <v>6.9347999999999996E-3</v>
      </c>
      <c r="B1378">
        <v>6.9477999999999996E-3</v>
      </c>
      <c r="C1378">
        <v>6.9547999999999997E-3</v>
      </c>
      <c r="D1378">
        <v>6.9207000000000001E-3</v>
      </c>
      <c r="E1378">
        <v>6.9493999999999997E-3</v>
      </c>
    </row>
    <row r="1379" spans="1:5" x14ac:dyDescent="0.25">
      <c r="A1379">
        <v>6.9359000000000001E-3</v>
      </c>
      <c r="B1379">
        <v>6.8890000000000002E-3</v>
      </c>
      <c r="C1379">
        <v>6.9335999999999998E-3</v>
      </c>
      <c r="D1379">
        <v>6.9511E-3</v>
      </c>
      <c r="E1379">
        <v>6.9636999999999998E-3</v>
      </c>
    </row>
    <row r="1380" spans="1:5" x14ac:dyDescent="0.25">
      <c r="A1380">
        <v>6.9329999999999999E-3</v>
      </c>
      <c r="B1380">
        <v>6.9734999999999997E-3</v>
      </c>
      <c r="C1380">
        <v>6.9679E-3</v>
      </c>
      <c r="D1380">
        <v>6.9388000000000002E-3</v>
      </c>
      <c r="E1380">
        <v>6.9208999999999998E-3</v>
      </c>
    </row>
    <row r="1381" spans="1:5" x14ac:dyDescent="0.25">
      <c r="A1381">
        <v>6.9807000000000003E-3</v>
      </c>
      <c r="B1381">
        <v>6.9329999999999999E-3</v>
      </c>
      <c r="C1381">
        <v>6.9274000000000002E-3</v>
      </c>
      <c r="D1381">
        <v>6.9673000000000001E-3</v>
      </c>
      <c r="E1381">
        <v>6.9643999999999999E-3</v>
      </c>
    </row>
    <row r="1382" spans="1:5" x14ac:dyDescent="0.25">
      <c r="A1382">
        <v>6.9763000000000004E-3</v>
      </c>
      <c r="B1382">
        <v>6.9630999999999998E-3</v>
      </c>
      <c r="C1382">
        <v>6.9511E-3</v>
      </c>
      <c r="D1382">
        <v>6.9325000000000003E-3</v>
      </c>
      <c r="E1382">
        <v>6.8938000000000003E-3</v>
      </c>
    </row>
    <row r="1383" spans="1:5" x14ac:dyDescent="0.25">
      <c r="A1383">
        <v>6.8697000000000003E-3</v>
      </c>
      <c r="B1383">
        <v>6.9708000000000001E-3</v>
      </c>
      <c r="C1383">
        <v>6.9803E-3</v>
      </c>
      <c r="D1383">
        <v>6.9699000000000002E-3</v>
      </c>
      <c r="E1383">
        <v>7.0146000000000002E-3</v>
      </c>
    </row>
    <row r="1384" spans="1:5" x14ac:dyDescent="0.25">
      <c r="A1384">
        <v>6.8948000000000004E-3</v>
      </c>
      <c r="B1384">
        <v>6.9160000000000003E-3</v>
      </c>
      <c r="C1384">
        <v>6.9924000000000002E-3</v>
      </c>
      <c r="D1384">
        <v>6.8922999999999996E-3</v>
      </c>
      <c r="E1384">
        <v>6.9083E-3</v>
      </c>
    </row>
    <row r="1385" spans="1:5" x14ac:dyDescent="0.25">
      <c r="A1385">
        <v>7.0054999999999996E-3</v>
      </c>
      <c r="B1385">
        <v>6.9344000000000003E-3</v>
      </c>
      <c r="C1385">
        <v>6.8808000000000003E-3</v>
      </c>
      <c r="D1385">
        <v>7.0026999999999997E-3</v>
      </c>
      <c r="E1385">
        <v>6.9845999999999997E-3</v>
      </c>
    </row>
    <row r="1386" spans="1:5" x14ac:dyDescent="0.25">
      <c r="A1386">
        <v>6.9490000000000003E-3</v>
      </c>
      <c r="B1386">
        <v>6.9588000000000002E-3</v>
      </c>
      <c r="C1386">
        <v>6.9595999999999998E-3</v>
      </c>
      <c r="D1386">
        <v>6.9407999999999996E-3</v>
      </c>
      <c r="E1386">
        <v>6.9264000000000001E-3</v>
      </c>
    </row>
    <row r="1387" spans="1:5" x14ac:dyDescent="0.25">
      <c r="A1387">
        <v>6.9785999999999997E-3</v>
      </c>
      <c r="B1387">
        <v>6.9703999999999999E-3</v>
      </c>
      <c r="C1387">
        <v>6.9194E-3</v>
      </c>
      <c r="D1387">
        <v>6.9002999999999998E-3</v>
      </c>
      <c r="E1387">
        <v>6.9411000000000004E-3</v>
      </c>
    </row>
    <row r="1388" spans="1:5" x14ac:dyDescent="0.25">
      <c r="A1388">
        <v>6.9430999999999998E-3</v>
      </c>
      <c r="B1388">
        <v>6.9750000000000003E-3</v>
      </c>
      <c r="C1388">
        <v>7.0356999999999998E-3</v>
      </c>
      <c r="D1388">
        <v>6.9633999999999998E-3</v>
      </c>
      <c r="E1388">
        <v>6.9366999999999996E-3</v>
      </c>
    </row>
    <row r="1389" spans="1:5" x14ac:dyDescent="0.25">
      <c r="A1389">
        <v>6.8573000000000002E-3</v>
      </c>
      <c r="B1389">
        <v>6.9030999999999997E-3</v>
      </c>
      <c r="C1389">
        <v>6.8551000000000003E-3</v>
      </c>
      <c r="D1389">
        <v>6.8630000000000002E-3</v>
      </c>
      <c r="E1389">
        <v>6.9721000000000002E-3</v>
      </c>
    </row>
    <row r="1390" spans="1:5" x14ac:dyDescent="0.25">
      <c r="A1390">
        <v>6.9572999999999996E-3</v>
      </c>
      <c r="B1390">
        <v>6.9197E-3</v>
      </c>
      <c r="C1390">
        <v>6.9521000000000001E-3</v>
      </c>
      <c r="D1390">
        <v>7.0187000000000001E-3</v>
      </c>
      <c r="E1390">
        <v>6.9459999999999999E-3</v>
      </c>
    </row>
    <row r="1391" spans="1:5" x14ac:dyDescent="0.25">
      <c r="A1391">
        <v>6.9832999999999996E-3</v>
      </c>
      <c r="B1391">
        <v>6.986E-3</v>
      </c>
      <c r="C1391">
        <v>6.9578000000000001E-3</v>
      </c>
      <c r="D1391">
        <v>6.8802999999999998E-3</v>
      </c>
      <c r="E1391">
        <v>6.9150000000000001E-3</v>
      </c>
    </row>
    <row r="1392" spans="1:5" x14ac:dyDescent="0.25">
      <c r="A1392">
        <v>7.0067000000000003E-3</v>
      </c>
      <c r="B1392">
        <v>6.8999999999999999E-3</v>
      </c>
      <c r="C1392">
        <v>6.9302000000000001E-3</v>
      </c>
      <c r="D1392">
        <v>7.0061000000000003E-3</v>
      </c>
      <c r="E1392">
        <v>7.0263000000000001E-3</v>
      </c>
    </row>
    <row r="1393" spans="1:5" x14ac:dyDescent="0.25">
      <c r="A1393">
        <v>6.8494999999999997E-3</v>
      </c>
      <c r="B1393">
        <v>6.9512000000000003E-3</v>
      </c>
      <c r="C1393">
        <v>6.9204999999999996E-3</v>
      </c>
      <c r="D1393">
        <v>7.0689999999999998E-3</v>
      </c>
      <c r="E1393">
        <v>6.8919000000000003E-3</v>
      </c>
    </row>
    <row r="1394" spans="1:5" x14ac:dyDescent="0.25">
      <c r="A1394">
        <v>6.9705000000000001E-3</v>
      </c>
      <c r="B1394">
        <v>6.927E-3</v>
      </c>
      <c r="C1394">
        <v>6.953E-3</v>
      </c>
      <c r="D1394">
        <v>6.8374000000000004E-3</v>
      </c>
      <c r="E1394">
        <v>6.9091999999999999E-3</v>
      </c>
    </row>
    <row r="1395" spans="1:5" x14ac:dyDescent="0.25">
      <c r="A1395">
        <v>6.9760000000000004E-3</v>
      </c>
      <c r="B1395">
        <v>6.9836000000000004E-3</v>
      </c>
      <c r="C1395">
        <v>7.0010000000000003E-3</v>
      </c>
      <c r="D1395">
        <v>6.9275999999999999E-3</v>
      </c>
      <c r="E1395">
        <v>6.8976000000000003E-3</v>
      </c>
    </row>
    <row r="1396" spans="1:5" x14ac:dyDescent="0.25">
      <c r="A1396">
        <v>6.9357000000000004E-3</v>
      </c>
      <c r="B1396">
        <v>6.9804999999999997E-3</v>
      </c>
      <c r="C1396">
        <v>6.7857000000000004E-3</v>
      </c>
      <c r="D1396">
        <v>6.9740000000000002E-3</v>
      </c>
      <c r="E1396">
        <v>6.9084000000000003E-3</v>
      </c>
    </row>
    <row r="1397" spans="1:5" x14ac:dyDescent="0.25">
      <c r="A1397">
        <v>6.9705000000000001E-3</v>
      </c>
      <c r="B1397">
        <v>6.8133999999999998E-3</v>
      </c>
      <c r="C1397">
        <v>6.9871000000000004E-3</v>
      </c>
      <c r="D1397">
        <v>7.0356000000000004E-3</v>
      </c>
      <c r="E1397">
        <v>7.0232999999999997E-3</v>
      </c>
    </row>
    <row r="1398" spans="1:5" x14ac:dyDescent="0.25">
      <c r="A1398">
        <v>6.9763000000000004E-3</v>
      </c>
      <c r="B1398">
        <v>7.0159999999999997E-3</v>
      </c>
      <c r="C1398">
        <v>6.9997999999999996E-3</v>
      </c>
      <c r="D1398">
        <v>6.9080000000000001E-3</v>
      </c>
      <c r="E1398">
        <v>6.9113000000000004E-3</v>
      </c>
    </row>
    <row r="1399" spans="1:5" x14ac:dyDescent="0.25">
      <c r="A1399">
        <v>6.8973999999999997E-3</v>
      </c>
      <c r="B1399">
        <v>6.9210000000000001E-3</v>
      </c>
      <c r="C1399">
        <v>6.8960000000000002E-3</v>
      </c>
      <c r="D1399">
        <v>6.8380000000000003E-3</v>
      </c>
      <c r="E1399">
        <v>6.9690999999999998E-3</v>
      </c>
    </row>
    <row r="1400" spans="1:5" x14ac:dyDescent="0.25">
      <c r="A1400">
        <v>6.9458999999999996E-3</v>
      </c>
      <c r="B1400">
        <v>6.9861000000000003E-3</v>
      </c>
      <c r="C1400">
        <v>7.0943999999999998E-3</v>
      </c>
      <c r="D1400">
        <v>6.9679E-3</v>
      </c>
      <c r="E1400">
        <v>6.9389999999999999E-3</v>
      </c>
    </row>
    <row r="1401" spans="1:5" x14ac:dyDescent="0.25">
      <c r="A1401">
        <v>6.9522999999999998E-3</v>
      </c>
      <c r="B1401">
        <v>6.9316999999999998E-3</v>
      </c>
      <c r="C1401">
        <v>6.8145000000000002E-3</v>
      </c>
      <c r="D1401">
        <v>6.9379000000000003E-3</v>
      </c>
      <c r="E1401">
        <v>7.0121999999999997E-3</v>
      </c>
    </row>
    <row r="1402" spans="1:5" x14ac:dyDescent="0.25">
      <c r="A1402">
        <v>6.94E-3</v>
      </c>
      <c r="B1402">
        <v>6.9632000000000001E-3</v>
      </c>
      <c r="C1402">
        <v>6.9459999999999999E-3</v>
      </c>
      <c r="D1402">
        <v>6.9413000000000001E-3</v>
      </c>
      <c r="E1402">
        <v>6.9175E-3</v>
      </c>
    </row>
    <row r="1403" spans="1:5" x14ac:dyDescent="0.25">
      <c r="A1403">
        <v>6.9560999999999998E-3</v>
      </c>
      <c r="B1403">
        <v>6.9180999999999999E-3</v>
      </c>
      <c r="C1403">
        <v>6.9217999999999997E-3</v>
      </c>
      <c r="D1403">
        <v>6.9013E-3</v>
      </c>
      <c r="E1403">
        <v>6.9429000000000001E-3</v>
      </c>
    </row>
    <row r="1404" spans="1:5" x14ac:dyDescent="0.25">
      <c r="A1404">
        <v>6.9218999999999999E-3</v>
      </c>
      <c r="B1404">
        <v>6.9752E-3</v>
      </c>
      <c r="C1404">
        <v>7.0264999999999998E-3</v>
      </c>
      <c r="D1404">
        <v>7.0296000000000004E-3</v>
      </c>
      <c r="E1404">
        <v>6.9391000000000001E-3</v>
      </c>
    </row>
    <row r="1405" spans="1:5" x14ac:dyDescent="0.25">
      <c r="A1405">
        <v>6.9452999999999997E-3</v>
      </c>
      <c r="B1405">
        <v>6.9322999999999997E-3</v>
      </c>
      <c r="C1405">
        <v>6.9107999999999999E-3</v>
      </c>
      <c r="D1405">
        <v>6.9273E-3</v>
      </c>
      <c r="E1405">
        <v>6.8865999999999997E-3</v>
      </c>
    </row>
    <row r="1406" spans="1:5" x14ac:dyDescent="0.25">
      <c r="A1406">
        <v>6.9725999999999998E-3</v>
      </c>
      <c r="B1406">
        <v>6.9661000000000002E-3</v>
      </c>
      <c r="C1406">
        <v>6.9419E-3</v>
      </c>
      <c r="D1406">
        <v>6.9566999999999997E-3</v>
      </c>
      <c r="E1406">
        <v>7.0019000000000001E-3</v>
      </c>
    </row>
    <row r="1407" spans="1:5" x14ac:dyDescent="0.25">
      <c r="A1407">
        <v>6.9271000000000003E-3</v>
      </c>
      <c r="B1407">
        <v>6.9056999999999999E-3</v>
      </c>
      <c r="C1407">
        <v>6.9560000000000004E-3</v>
      </c>
      <c r="D1407">
        <v>6.9528999999999997E-3</v>
      </c>
      <c r="E1407">
        <v>6.9512999999999997E-3</v>
      </c>
    </row>
    <row r="1408" spans="1:5" x14ac:dyDescent="0.25">
      <c r="A1408">
        <v>6.9997999999999996E-3</v>
      </c>
      <c r="B1408">
        <v>7.1002000000000001E-3</v>
      </c>
      <c r="C1408">
        <v>6.9493999999999997E-3</v>
      </c>
      <c r="D1408">
        <v>6.9030999999999997E-3</v>
      </c>
      <c r="E1408">
        <v>6.9281000000000004E-3</v>
      </c>
    </row>
    <row r="1409" spans="1:5" x14ac:dyDescent="0.25">
      <c r="A1409">
        <v>6.9531000000000003E-3</v>
      </c>
      <c r="B1409">
        <v>6.8044999999999998E-3</v>
      </c>
      <c r="C1409">
        <v>6.9306000000000003E-3</v>
      </c>
      <c r="D1409">
        <v>6.9563000000000003E-3</v>
      </c>
      <c r="E1409">
        <v>6.9221999999999999E-3</v>
      </c>
    </row>
    <row r="1410" spans="1:5" x14ac:dyDescent="0.25">
      <c r="A1410">
        <v>6.8487000000000001E-3</v>
      </c>
      <c r="B1410">
        <v>6.9331000000000002E-3</v>
      </c>
      <c r="C1410">
        <v>6.9896999999999997E-3</v>
      </c>
      <c r="D1410">
        <v>6.9251E-3</v>
      </c>
      <c r="E1410">
        <v>6.9949000000000001E-3</v>
      </c>
    </row>
    <row r="1411" spans="1:5" x14ac:dyDescent="0.25">
      <c r="A1411">
        <v>6.9630999999999998E-3</v>
      </c>
      <c r="B1411">
        <v>6.966E-3</v>
      </c>
      <c r="C1411">
        <v>6.8980999999999999E-3</v>
      </c>
      <c r="D1411">
        <v>6.9509999999999997E-3</v>
      </c>
      <c r="E1411">
        <v>6.9055999999999996E-3</v>
      </c>
    </row>
    <row r="1412" spans="1:5" x14ac:dyDescent="0.25">
      <c r="A1412">
        <v>6.9589999999999999E-3</v>
      </c>
      <c r="B1412">
        <v>6.9925999999999999E-3</v>
      </c>
      <c r="C1412">
        <v>7.0009E-3</v>
      </c>
      <c r="D1412">
        <v>6.9069999999999999E-3</v>
      </c>
      <c r="E1412">
        <v>6.9544999999999997E-3</v>
      </c>
    </row>
    <row r="1413" spans="1:5" x14ac:dyDescent="0.25">
      <c r="A1413">
        <v>6.9497999999999999E-3</v>
      </c>
      <c r="B1413">
        <v>6.8811000000000002E-3</v>
      </c>
      <c r="C1413">
        <v>6.9061000000000001E-3</v>
      </c>
      <c r="D1413">
        <v>7.0089999999999996E-3</v>
      </c>
      <c r="E1413">
        <v>6.9598000000000004E-3</v>
      </c>
    </row>
    <row r="1414" spans="1:5" x14ac:dyDescent="0.25">
      <c r="A1414">
        <v>6.9569999999999996E-3</v>
      </c>
      <c r="B1414">
        <v>6.9419E-3</v>
      </c>
      <c r="C1414">
        <v>6.9439999999999997E-3</v>
      </c>
      <c r="D1414">
        <v>6.9811999999999999E-3</v>
      </c>
      <c r="E1414">
        <v>6.9477000000000002E-3</v>
      </c>
    </row>
    <row r="1415" spans="1:5" x14ac:dyDescent="0.25">
      <c r="A1415">
        <v>7.0292000000000002E-3</v>
      </c>
      <c r="B1415">
        <v>6.9424999999999999E-3</v>
      </c>
      <c r="C1415">
        <v>6.9214999999999997E-3</v>
      </c>
      <c r="D1415">
        <v>6.8777999999999999E-3</v>
      </c>
      <c r="E1415">
        <v>6.9493999999999997E-3</v>
      </c>
    </row>
    <row r="1416" spans="1:5" x14ac:dyDescent="0.25">
      <c r="A1416">
        <v>6.8138000000000001E-3</v>
      </c>
      <c r="B1416">
        <v>6.9414000000000003E-3</v>
      </c>
      <c r="C1416">
        <v>7.0051999999999996E-3</v>
      </c>
      <c r="D1416">
        <v>6.9706000000000004E-3</v>
      </c>
      <c r="E1416">
        <v>6.9449999999999998E-3</v>
      </c>
    </row>
    <row r="1417" spans="1:5" x14ac:dyDescent="0.25">
      <c r="A1417">
        <v>6.9500999999999999E-3</v>
      </c>
      <c r="B1417">
        <v>6.9557000000000004E-3</v>
      </c>
      <c r="C1417">
        <v>6.9014000000000002E-3</v>
      </c>
      <c r="D1417">
        <v>6.9055000000000002E-3</v>
      </c>
      <c r="E1417">
        <v>6.8623E-3</v>
      </c>
    </row>
    <row r="1418" spans="1:5" x14ac:dyDescent="0.25">
      <c r="A1418">
        <v>6.9071000000000002E-3</v>
      </c>
      <c r="B1418">
        <v>6.9769000000000003E-3</v>
      </c>
      <c r="C1418">
        <v>6.9369999999999996E-3</v>
      </c>
      <c r="D1418">
        <v>6.9061000000000001E-3</v>
      </c>
      <c r="E1418">
        <v>7.1687000000000001E-3</v>
      </c>
    </row>
    <row r="1419" spans="1:5" x14ac:dyDescent="0.25">
      <c r="A1419">
        <v>6.9826999999999997E-3</v>
      </c>
      <c r="B1419">
        <v>6.9388000000000002E-3</v>
      </c>
      <c r="C1419">
        <v>6.9575000000000001E-3</v>
      </c>
      <c r="D1419">
        <v>7.0932E-3</v>
      </c>
      <c r="E1419">
        <v>6.8856000000000004E-3</v>
      </c>
    </row>
    <row r="1420" spans="1:5" x14ac:dyDescent="0.25">
      <c r="A1420">
        <v>6.8840999999999998E-3</v>
      </c>
      <c r="B1420">
        <v>7.0422000000000002E-3</v>
      </c>
      <c r="C1420">
        <v>6.9299000000000001E-3</v>
      </c>
      <c r="D1420">
        <v>6.8503000000000001E-3</v>
      </c>
      <c r="E1420">
        <v>6.8396999999999998E-3</v>
      </c>
    </row>
    <row r="1421" spans="1:5" x14ac:dyDescent="0.25">
      <c r="A1421">
        <v>7.0286999999999997E-3</v>
      </c>
      <c r="B1421">
        <v>6.7853000000000002E-3</v>
      </c>
      <c r="C1421">
        <v>6.9496000000000002E-3</v>
      </c>
      <c r="D1421">
        <v>6.9624999999999999E-3</v>
      </c>
      <c r="E1421">
        <v>6.8802000000000004E-3</v>
      </c>
    </row>
    <row r="1422" spans="1:5" x14ac:dyDescent="0.25">
      <c r="A1422">
        <v>6.9055999999999996E-3</v>
      </c>
      <c r="B1422">
        <v>6.8994E-3</v>
      </c>
      <c r="C1422">
        <v>6.8868000000000002E-3</v>
      </c>
      <c r="D1422">
        <v>6.9360000000000003E-3</v>
      </c>
      <c r="E1422">
        <v>6.9893999999999998E-3</v>
      </c>
    </row>
    <row r="1423" spans="1:5" x14ac:dyDescent="0.25">
      <c r="A1423">
        <v>6.9502000000000001E-3</v>
      </c>
      <c r="B1423">
        <v>7.0828999999999996E-3</v>
      </c>
      <c r="C1423">
        <v>6.9591000000000002E-3</v>
      </c>
      <c r="D1423">
        <v>6.9207000000000001E-3</v>
      </c>
      <c r="E1423">
        <v>6.9835000000000001E-3</v>
      </c>
    </row>
    <row r="1424" spans="1:5" x14ac:dyDescent="0.25">
      <c r="A1424">
        <v>6.9626000000000002E-3</v>
      </c>
      <c r="B1424">
        <v>6.8284000000000001E-3</v>
      </c>
      <c r="C1424">
        <v>7.0001999999999998E-3</v>
      </c>
      <c r="D1424">
        <v>6.9642000000000003E-3</v>
      </c>
      <c r="E1424">
        <v>6.9572000000000002E-3</v>
      </c>
    </row>
    <row r="1425" spans="1:5" x14ac:dyDescent="0.25">
      <c r="A1425">
        <v>6.9457E-3</v>
      </c>
      <c r="B1425">
        <v>6.9649000000000004E-3</v>
      </c>
      <c r="C1425">
        <v>6.9354999999999998E-3</v>
      </c>
      <c r="D1425">
        <v>6.9454E-3</v>
      </c>
      <c r="E1425">
        <v>6.8440999999999997E-3</v>
      </c>
    </row>
    <row r="1426" spans="1:5" x14ac:dyDescent="0.25">
      <c r="A1426">
        <v>6.9705000000000001E-3</v>
      </c>
      <c r="B1426">
        <v>6.9740999999999996E-3</v>
      </c>
      <c r="C1426">
        <v>6.8713999999999997E-3</v>
      </c>
      <c r="D1426">
        <v>6.9765000000000001E-3</v>
      </c>
      <c r="E1426">
        <v>7.0054000000000002E-3</v>
      </c>
    </row>
    <row r="1427" spans="1:5" x14ac:dyDescent="0.25">
      <c r="A1427">
        <v>7.0153999999999998E-3</v>
      </c>
      <c r="B1427">
        <v>6.9440999999999999E-3</v>
      </c>
      <c r="C1427">
        <v>7.0531999999999999E-3</v>
      </c>
      <c r="D1427">
        <v>6.9243999999999998E-3</v>
      </c>
      <c r="E1427">
        <v>7.0349999999999996E-3</v>
      </c>
    </row>
    <row r="1428" spans="1:5" x14ac:dyDescent="0.25">
      <c r="A1428">
        <v>6.8247999999999998E-3</v>
      </c>
      <c r="B1428">
        <v>6.9695E-3</v>
      </c>
      <c r="C1428">
        <v>6.8590999999999999E-3</v>
      </c>
      <c r="D1428">
        <v>6.9527E-3</v>
      </c>
      <c r="E1428">
        <v>6.9029E-3</v>
      </c>
    </row>
    <row r="1429" spans="1:5" x14ac:dyDescent="0.25">
      <c r="A1429">
        <v>7.0131999999999998E-3</v>
      </c>
      <c r="B1429">
        <v>6.9312999999999996E-3</v>
      </c>
      <c r="C1429">
        <v>6.9259999999999999E-3</v>
      </c>
      <c r="D1429">
        <v>6.9591000000000002E-3</v>
      </c>
      <c r="E1429">
        <v>6.8874000000000001E-3</v>
      </c>
    </row>
    <row r="1430" spans="1:5" x14ac:dyDescent="0.25">
      <c r="A1430">
        <v>6.9084000000000003E-3</v>
      </c>
      <c r="B1430">
        <v>6.9556000000000002E-3</v>
      </c>
      <c r="C1430">
        <v>6.9473E-3</v>
      </c>
      <c r="D1430">
        <v>6.8529000000000003E-3</v>
      </c>
      <c r="E1430">
        <v>6.9204999999999996E-3</v>
      </c>
    </row>
    <row r="1431" spans="1:5" x14ac:dyDescent="0.25">
      <c r="A1431">
        <v>6.9451000000000001E-3</v>
      </c>
      <c r="B1431">
        <v>6.9268000000000003E-3</v>
      </c>
      <c r="C1431">
        <v>6.9921000000000002E-3</v>
      </c>
      <c r="D1431">
        <v>7.0949999999999997E-3</v>
      </c>
      <c r="E1431">
        <v>6.9258000000000002E-3</v>
      </c>
    </row>
    <row r="1432" spans="1:5" x14ac:dyDescent="0.25">
      <c r="A1432">
        <v>6.9227999999999998E-3</v>
      </c>
      <c r="B1432">
        <v>6.8941000000000002E-3</v>
      </c>
      <c r="C1432">
        <v>6.9689000000000001E-3</v>
      </c>
      <c r="D1432">
        <v>6.8751999999999997E-3</v>
      </c>
      <c r="E1432">
        <v>7.0271999999999999E-3</v>
      </c>
    </row>
    <row r="1433" spans="1:5" x14ac:dyDescent="0.25">
      <c r="A1433">
        <v>7.0178000000000003E-3</v>
      </c>
      <c r="B1433">
        <v>7.0076000000000001E-3</v>
      </c>
      <c r="C1433">
        <v>6.9867000000000002E-3</v>
      </c>
      <c r="D1433">
        <v>6.8969000000000001E-3</v>
      </c>
      <c r="E1433">
        <v>6.9375000000000001E-3</v>
      </c>
    </row>
    <row r="1434" spans="1:5" x14ac:dyDescent="0.25">
      <c r="A1434">
        <v>6.8510999999999997E-3</v>
      </c>
      <c r="B1434">
        <v>6.9350999999999996E-3</v>
      </c>
      <c r="C1434">
        <v>6.8707000000000004E-3</v>
      </c>
      <c r="D1434">
        <v>6.9788000000000003E-3</v>
      </c>
      <c r="E1434">
        <v>6.9367999999999999E-3</v>
      </c>
    </row>
    <row r="1435" spans="1:5" x14ac:dyDescent="0.25">
      <c r="A1435">
        <v>7.0042999999999998E-3</v>
      </c>
      <c r="B1435">
        <v>6.9046000000000003E-3</v>
      </c>
      <c r="C1435">
        <v>6.9861999999999997E-3</v>
      </c>
      <c r="D1435">
        <v>6.9569999999999996E-3</v>
      </c>
      <c r="E1435">
        <v>6.9310999999999999E-3</v>
      </c>
    </row>
    <row r="1436" spans="1:5" x14ac:dyDescent="0.25">
      <c r="A1436">
        <v>6.9807000000000003E-3</v>
      </c>
      <c r="B1436">
        <v>6.9407999999999996E-3</v>
      </c>
      <c r="C1436">
        <v>6.9414999999999998E-3</v>
      </c>
      <c r="D1436">
        <v>6.9366999999999996E-3</v>
      </c>
      <c r="E1436">
        <v>6.9756999999999996E-3</v>
      </c>
    </row>
    <row r="1437" spans="1:5" x14ac:dyDescent="0.25">
      <c r="A1437">
        <v>6.8548999999999997E-3</v>
      </c>
      <c r="B1437">
        <v>6.9607000000000002E-3</v>
      </c>
      <c r="C1437">
        <v>6.9097999999999998E-3</v>
      </c>
      <c r="D1437">
        <v>6.9376000000000004E-3</v>
      </c>
      <c r="E1437">
        <v>6.9011000000000003E-3</v>
      </c>
    </row>
    <row r="1438" spans="1:5" x14ac:dyDescent="0.25">
      <c r="A1438">
        <v>7.0783E-3</v>
      </c>
      <c r="B1438">
        <v>6.9679E-3</v>
      </c>
      <c r="C1438">
        <v>6.9902000000000002E-3</v>
      </c>
      <c r="D1438">
        <v>6.9698E-3</v>
      </c>
      <c r="E1438">
        <v>6.9389999999999999E-3</v>
      </c>
    </row>
    <row r="1439" spans="1:5" x14ac:dyDescent="0.25">
      <c r="A1439">
        <v>6.8472999999999997E-3</v>
      </c>
      <c r="B1439">
        <v>6.9306999999999997E-3</v>
      </c>
      <c r="C1439">
        <v>6.9198000000000003E-3</v>
      </c>
      <c r="D1439">
        <v>6.8757999999999996E-3</v>
      </c>
      <c r="E1439">
        <v>6.9676E-3</v>
      </c>
    </row>
    <row r="1440" spans="1:5" x14ac:dyDescent="0.25">
      <c r="A1440">
        <v>6.9166000000000002E-3</v>
      </c>
      <c r="B1440">
        <v>6.9518999999999996E-3</v>
      </c>
      <c r="C1440">
        <v>6.9452999999999997E-3</v>
      </c>
      <c r="D1440">
        <v>6.9947000000000004E-3</v>
      </c>
      <c r="E1440">
        <v>7.0492000000000003E-3</v>
      </c>
    </row>
    <row r="1441" spans="1:5" x14ac:dyDescent="0.25">
      <c r="A1441">
        <v>6.9008000000000003E-3</v>
      </c>
      <c r="B1441">
        <v>6.9579000000000004E-3</v>
      </c>
      <c r="C1441">
        <v>6.9950999999999998E-3</v>
      </c>
      <c r="D1441">
        <v>6.9061000000000001E-3</v>
      </c>
      <c r="E1441">
        <v>6.9417999999999997E-3</v>
      </c>
    </row>
    <row r="1442" spans="1:5" x14ac:dyDescent="0.25">
      <c r="A1442">
        <v>7.0045999999999997E-3</v>
      </c>
      <c r="B1442">
        <v>6.9432000000000001E-3</v>
      </c>
      <c r="C1442">
        <v>6.9163000000000002E-3</v>
      </c>
      <c r="D1442">
        <v>7.0638999999999997E-3</v>
      </c>
      <c r="E1442">
        <v>6.8548000000000003E-3</v>
      </c>
    </row>
    <row r="1443" spans="1:5" x14ac:dyDescent="0.25">
      <c r="A1443">
        <v>6.8763000000000001E-3</v>
      </c>
      <c r="B1443">
        <v>7.0491E-3</v>
      </c>
      <c r="C1443">
        <v>6.8994E-3</v>
      </c>
      <c r="D1443">
        <v>6.8488999999999998E-3</v>
      </c>
      <c r="E1443">
        <v>6.9462999999999999E-3</v>
      </c>
    </row>
    <row r="1444" spans="1:5" x14ac:dyDescent="0.25">
      <c r="A1444">
        <v>6.9917E-3</v>
      </c>
      <c r="B1444">
        <v>6.8382E-3</v>
      </c>
      <c r="C1444">
        <v>6.9709000000000004E-3</v>
      </c>
      <c r="D1444">
        <v>6.9513999999999999E-3</v>
      </c>
      <c r="E1444">
        <v>6.9258999999999996E-3</v>
      </c>
    </row>
    <row r="1445" spans="1:5" x14ac:dyDescent="0.25">
      <c r="A1445">
        <v>6.9496000000000002E-3</v>
      </c>
      <c r="B1445">
        <v>6.8649000000000002E-3</v>
      </c>
      <c r="C1445">
        <v>7.0521000000000004E-3</v>
      </c>
      <c r="D1445">
        <v>6.8799000000000004E-3</v>
      </c>
      <c r="E1445">
        <v>6.9439999999999997E-3</v>
      </c>
    </row>
    <row r="1446" spans="1:5" x14ac:dyDescent="0.25">
      <c r="A1446">
        <v>6.9979999999999999E-3</v>
      </c>
      <c r="B1446">
        <v>7.0618E-3</v>
      </c>
      <c r="C1446">
        <v>6.8341000000000001E-3</v>
      </c>
      <c r="D1446">
        <v>6.9712000000000003E-3</v>
      </c>
      <c r="E1446">
        <v>6.9338000000000004E-3</v>
      </c>
    </row>
    <row r="1447" spans="1:5" x14ac:dyDescent="0.25">
      <c r="A1447">
        <v>6.9065999999999997E-3</v>
      </c>
      <c r="B1447">
        <v>7.0191000000000003E-3</v>
      </c>
      <c r="C1447">
        <v>6.9442000000000002E-3</v>
      </c>
      <c r="D1447">
        <v>6.9950000000000003E-3</v>
      </c>
      <c r="E1447">
        <v>6.9582000000000003E-3</v>
      </c>
    </row>
    <row r="1448" spans="1:5" x14ac:dyDescent="0.25">
      <c r="A1448">
        <v>6.9429000000000001E-3</v>
      </c>
      <c r="B1448">
        <v>6.8355000000000004E-3</v>
      </c>
      <c r="C1448">
        <v>6.9204999999999996E-3</v>
      </c>
      <c r="D1448">
        <v>6.9313999999999999E-3</v>
      </c>
      <c r="E1448">
        <v>6.9449000000000004E-3</v>
      </c>
    </row>
    <row r="1449" spans="1:5" x14ac:dyDescent="0.25">
      <c r="A1449">
        <v>6.9416E-3</v>
      </c>
      <c r="B1449">
        <v>6.9518999999999996E-3</v>
      </c>
      <c r="C1449">
        <v>6.9128000000000002E-3</v>
      </c>
      <c r="D1449">
        <v>6.9518000000000002E-3</v>
      </c>
      <c r="E1449">
        <v>6.9341999999999997E-3</v>
      </c>
    </row>
    <row r="1450" spans="1:5" x14ac:dyDescent="0.25">
      <c r="A1450">
        <v>6.9354000000000004E-3</v>
      </c>
      <c r="B1450">
        <v>6.9626999999999996E-3</v>
      </c>
      <c r="C1450">
        <v>7.012E-3</v>
      </c>
      <c r="D1450">
        <v>6.8278999999999996E-3</v>
      </c>
      <c r="E1450">
        <v>6.9325000000000003E-3</v>
      </c>
    </row>
    <row r="1451" spans="1:5" x14ac:dyDescent="0.25">
      <c r="A1451">
        <v>6.9591000000000002E-3</v>
      </c>
      <c r="B1451">
        <v>6.9293000000000002E-3</v>
      </c>
      <c r="C1451">
        <v>6.9275999999999999E-3</v>
      </c>
      <c r="D1451">
        <v>7.0210999999999997E-3</v>
      </c>
      <c r="E1451">
        <v>7.0226999999999998E-3</v>
      </c>
    </row>
    <row r="1452" spans="1:5" x14ac:dyDescent="0.25">
      <c r="A1452">
        <v>6.9420000000000003E-3</v>
      </c>
      <c r="B1452">
        <v>6.8868999999999996E-3</v>
      </c>
      <c r="C1452">
        <v>6.9734000000000003E-3</v>
      </c>
      <c r="D1452">
        <v>6.9909999999999998E-3</v>
      </c>
      <c r="E1452">
        <v>6.8675999999999997E-3</v>
      </c>
    </row>
    <row r="1453" spans="1:5" x14ac:dyDescent="0.25">
      <c r="A1453">
        <v>6.9274000000000002E-3</v>
      </c>
      <c r="B1453">
        <v>7.0123E-3</v>
      </c>
      <c r="C1453">
        <v>6.8942999999999999E-3</v>
      </c>
      <c r="D1453">
        <v>6.9486000000000001E-3</v>
      </c>
      <c r="E1453">
        <v>6.9170000000000004E-3</v>
      </c>
    </row>
    <row r="1454" spans="1:5" x14ac:dyDescent="0.25">
      <c r="A1454">
        <v>6.9268999999999997E-3</v>
      </c>
      <c r="B1454">
        <v>7.0885000000000002E-3</v>
      </c>
      <c r="C1454">
        <v>6.9401999999999997E-3</v>
      </c>
      <c r="D1454">
        <v>6.9032E-3</v>
      </c>
      <c r="E1454">
        <v>7.1180000000000002E-3</v>
      </c>
    </row>
    <row r="1455" spans="1:5" x14ac:dyDescent="0.25">
      <c r="A1455">
        <v>6.9627999999999999E-3</v>
      </c>
      <c r="B1455">
        <v>6.7196000000000001E-3</v>
      </c>
      <c r="C1455">
        <v>6.8910000000000004E-3</v>
      </c>
      <c r="D1455">
        <v>6.9679E-3</v>
      </c>
      <c r="E1455">
        <v>6.7622000000000003E-3</v>
      </c>
    </row>
    <row r="1456" spans="1:5" x14ac:dyDescent="0.25">
      <c r="A1456">
        <v>6.9801999999999998E-3</v>
      </c>
      <c r="B1456">
        <v>6.9687000000000004E-3</v>
      </c>
      <c r="C1456">
        <v>6.9698E-3</v>
      </c>
      <c r="D1456">
        <v>6.9492E-3</v>
      </c>
      <c r="E1456">
        <v>7.0121000000000003E-3</v>
      </c>
    </row>
    <row r="1457" spans="1:5" x14ac:dyDescent="0.25">
      <c r="A1457">
        <v>6.9051E-3</v>
      </c>
      <c r="B1457">
        <v>6.914E-3</v>
      </c>
      <c r="C1457">
        <v>6.9147999999999996E-3</v>
      </c>
      <c r="D1457">
        <v>6.9246000000000004E-3</v>
      </c>
      <c r="E1457">
        <v>7.0609999999999996E-3</v>
      </c>
    </row>
    <row r="1458" spans="1:5" x14ac:dyDescent="0.25">
      <c r="A1458">
        <v>6.9617999999999998E-3</v>
      </c>
      <c r="B1458">
        <v>6.9116999999999998E-3</v>
      </c>
      <c r="C1458">
        <v>7.0098000000000001E-3</v>
      </c>
      <c r="D1458">
        <v>7.0200999999999996E-3</v>
      </c>
      <c r="E1458">
        <v>6.8650999999999998E-3</v>
      </c>
    </row>
    <row r="1459" spans="1:5" x14ac:dyDescent="0.25">
      <c r="A1459">
        <v>6.9693999999999997E-3</v>
      </c>
      <c r="B1459">
        <v>6.9731000000000003E-3</v>
      </c>
      <c r="C1459">
        <v>6.9658999999999997E-3</v>
      </c>
      <c r="D1459">
        <v>6.8982999999999996E-3</v>
      </c>
      <c r="E1459">
        <v>6.9151000000000004E-3</v>
      </c>
    </row>
    <row r="1460" spans="1:5" x14ac:dyDescent="0.25">
      <c r="A1460">
        <v>7.0001999999999998E-3</v>
      </c>
      <c r="B1460">
        <v>7.1076000000000004E-3</v>
      </c>
      <c r="C1460">
        <v>6.9607999999999996E-3</v>
      </c>
      <c r="D1460">
        <v>6.9348999999999999E-3</v>
      </c>
      <c r="E1460">
        <v>6.9194E-3</v>
      </c>
    </row>
    <row r="1461" spans="1:5" x14ac:dyDescent="0.25">
      <c r="A1461">
        <v>6.9024000000000004E-3</v>
      </c>
      <c r="B1461">
        <v>6.8764999999999998E-3</v>
      </c>
      <c r="C1461">
        <v>6.9670000000000001E-3</v>
      </c>
      <c r="D1461">
        <v>6.8611999999999996E-3</v>
      </c>
      <c r="E1461">
        <v>7.0101E-3</v>
      </c>
    </row>
    <row r="1462" spans="1:5" x14ac:dyDescent="0.25">
      <c r="A1462">
        <v>6.9249000000000003E-3</v>
      </c>
      <c r="B1462">
        <v>6.973E-3</v>
      </c>
      <c r="C1462">
        <v>6.9363000000000003E-3</v>
      </c>
      <c r="D1462">
        <v>7.0074999999999998E-3</v>
      </c>
      <c r="E1462">
        <v>6.9162E-3</v>
      </c>
    </row>
    <row r="1463" spans="1:5" x14ac:dyDescent="0.25">
      <c r="A1463">
        <v>6.9020000000000001E-3</v>
      </c>
      <c r="B1463">
        <v>6.9398000000000003E-3</v>
      </c>
      <c r="C1463">
        <v>6.9051E-3</v>
      </c>
      <c r="D1463">
        <v>7.0866999999999996E-3</v>
      </c>
      <c r="E1463">
        <v>6.9188000000000001E-3</v>
      </c>
    </row>
    <row r="1464" spans="1:5" x14ac:dyDescent="0.25">
      <c r="A1464">
        <v>6.9607000000000002E-3</v>
      </c>
      <c r="B1464">
        <v>6.9604000000000003E-3</v>
      </c>
      <c r="C1464">
        <v>7.0283999999999998E-3</v>
      </c>
      <c r="D1464">
        <v>6.816E-3</v>
      </c>
      <c r="E1464">
        <v>6.9912000000000004E-3</v>
      </c>
    </row>
    <row r="1465" spans="1:5" x14ac:dyDescent="0.25">
      <c r="A1465">
        <v>6.9803E-3</v>
      </c>
      <c r="B1465">
        <v>6.8804000000000001E-3</v>
      </c>
      <c r="C1465">
        <v>6.8357000000000001E-3</v>
      </c>
      <c r="D1465">
        <v>6.8468000000000001E-3</v>
      </c>
      <c r="E1465">
        <v>6.9284999999999998E-3</v>
      </c>
    </row>
    <row r="1466" spans="1:5" x14ac:dyDescent="0.25">
      <c r="A1466">
        <v>6.9157000000000003E-3</v>
      </c>
      <c r="B1466">
        <v>6.9176999999999997E-3</v>
      </c>
      <c r="C1466">
        <v>7.0125999999999999E-3</v>
      </c>
      <c r="D1466">
        <v>7.0546999999999997E-3</v>
      </c>
      <c r="E1466">
        <v>6.9836999999999998E-3</v>
      </c>
    </row>
    <row r="1467" spans="1:5" x14ac:dyDescent="0.25">
      <c r="A1467">
        <v>6.9331999999999996E-3</v>
      </c>
      <c r="B1467">
        <v>6.9474999999999997E-3</v>
      </c>
      <c r="C1467">
        <v>6.9055999999999996E-3</v>
      </c>
      <c r="D1467">
        <v>6.9331000000000002E-3</v>
      </c>
      <c r="E1467">
        <v>6.8985000000000001E-3</v>
      </c>
    </row>
    <row r="1468" spans="1:5" x14ac:dyDescent="0.25">
      <c r="A1468">
        <v>6.9849999999999999E-3</v>
      </c>
      <c r="B1468">
        <v>6.8728000000000001E-3</v>
      </c>
      <c r="C1468">
        <v>7.0390000000000001E-3</v>
      </c>
      <c r="D1468">
        <v>6.8642E-3</v>
      </c>
      <c r="E1468">
        <v>6.9002999999999998E-3</v>
      </c>
    </row>
    <row r="1469" spans="1:5" x14ac:dyDescent="0.25">
      <c r="A1469">
        <v>6.9452000000000003E-3</v>
      </c>
      <c r="B1469">
        <v>7.0106999999999999E-3</v>
      </c>
      <c r="C1469">
        <v>6.8852000000000002E-3</v>
      </c>
      <c r="D1469">
        <v>6.9702000000000002E-3</v>
      </c>
      <c r="E1469">
        <v>6.9781000000000001E-3</v>
      </c>
    </row>
    <row r="1470" spans="1:5" x14ac:dyDescent="0.25">
      <c r="A1470">
        <v>6.8513999999999997E-3</v>
      </c>
      <c r="B1470">
        <v>6.9604000000000003E-3</v>
      </c>
      <c r="C1470">
        <v>6.9170999999999998E-3</v>
      </c>
      <c r="D1470">
        <v>6.927E-3</v>
      </c>
      <c r="E1470">
        <v>6.9911000000000001E-3</v>
      </c>
    </row>
    <row r="1471" spans="1:5" x14ac:dyDescent="0.25">
      <c r="A1471">
        <v>6.9792999999999999E-3</v>
      </c>
      <c r="B1471">
        <v>6.9484000000000004E-3</v>
      </c>
      <c r="C1471">
        <v>6.9655999999999997E-3</v>
      </c>
      <c r="D1471">
        <v>7.0638000000000003E-3</v>
      </c>
      <c r="E1471">
        <v>6.888E-3</v>
      </c>
    </row>
    <row r="1472" spans="1:5" x14ac:dyDescent="0.25">
      <c r="A1472">
        <v>6.9338999999999998E-3</v>
      </c>
      <c r="B1472">
        <v>6.9388999999999996E-3</v>
      </c>
      <c r="C1472">
        <v>6.9363999999999997E-3</v>
      </c>
      <c r="D1472">
        <v>6.8241999999999999E-3</v>
      </c>
      <c r="E1472">
        <v>7.0104E-3</v>
      </c>
    </row>
    <row r="1473" spans="1:5" x14ac:dyDescent="0.25">
      <c r="A1473">
        <v>6.9702000000000002E-3</v>
      </c>
      <c r="B1473">
        <v>7.0623999999999999E-3</v>
      </c>
      <c r="C1473">
        <v>6.9522000000000004E-3</v>
      </c>
      <c r="D1473">
        <v>7.0445000000000004E-3</v>
      </c>
      <c r="E1473">
        <v>6.9716999999999999E-3</v>
      </c>
    </row>
    <row r="1474" spans="1:5" x14ac:dyDescent="0.25">
      <c r="A1474">
        <v>6.9785999999999997E-3</v>
      </c>
      <c r="B1474">
        <v>6.7922E-3</v>
      </c>
      <c r="C1474">
        <v>6.9402999999999999E-3</v>
      </c>
      <c r="D1474">
        <v>6.8735999999999997E-3</v>
      </c>
      <c r="E1474">
        <v>6.8119000000000001E-3</v>
      </c>
    </row>
    <row r="1475" spans="1:5" x14ac:dyDescent="0.25">
      <c r="A1475">
        <v>6.9376000000000004E-3</v>
      </c>
      <c r="B1475">
        <v>6.9677999999999997E-3</v>
      </c>
      <c r="C1475">
        <v>6.9195000000000003E-3</v>
      </c>
      <c r="D1475">
        <v>6.9937999999999997E-3</v>
      </c>
      <c r="E1475">
        <v>7.0162999999999996E-3</v>
      </c>
    </row>
    <row r="1476" spans="1:5" x14ac:dyDescent="0.25">
      <c r="A1476">
        <v>6.9646999999999999E-3</v>
      </c>
      <c r="B1476">
        <v>6.9937999999999997E-3</v>
      </c>
      <c r="C1476">
        <v>6.8875000000000004E-3</v>
      </c>
      <c r="D1476">
        <v>6.9343E-3</v>
      </c>
      <c r="E1476">
        <v>6.9220000000000002E-3</v>
      </c>
    </row>
    <row r="1477" spans="1:5" x14ac:dyDescent="0.25">
      <c r="A1477">
        <v>6.9043000000000004E-3</v>
      </c>
      <c r="B1477">
        <v>6.9175E-3</v>
      </c>
      <c r="C1477">
        <v>7.0067000000000003E-3</v>
      </c>
      <c r="D1477">
        <v>7.2989999999999999E-3</v>
      </c>
      <c r="E1477">
        <v>7.0212E-3</v>
      </c>
    </row>
    <row r="1478" spans="1:5" x14ac:dyDescent="0.25">
      <c r="A1478">
        <v>6.8647999999999999E-3</v>
      </c>
      <c r="B1478">
        <v>6.9499999999999996E-3</v>
      </c>
      <c r="C1478">
        <v>6.9506999999999998E-3</v>
      </c>
      <c r="D1478">
        <v>6.7042999999999998E-3</v>
      </c>
      <c r="E1478">
        <v>6.8027000000000001E-3</v>
      </c>
    </row>
    <row r="1479" spans="1:5" x14ac:dyDescent="0.25">
      <c r="A1479">
        <v>7.0498999999999996E-3</v>
      </c>
      <c r="B1479">
        <v>6.9302000000000001E-3</v>
      </c>
      <c r="C1479">
        <v>6.96E-3</v>
      </c>
      <c r="D1479">
        <v>7.0004000000000004E-3</v>
      </c>
      <c r="E1479">
        <v>6.9420000000000003E-3</v>
      </c>
    </row>
    <row r="1480" spans="1:5" x14ac:dyDescent="0.25">
      <c r="A1480">
        <v>6.9771E-3</v>
      </c>
      <c r="B1480">
        <v>6.9233999999999997E-3</v>
      </c>
      <c r="C1480">
        <v>6.9055000000000002E-3</v>
      </c>
      <c r="D1480">
        <v>8.3896999999999999E-3</v>
      </c>
      <c r="E1480">
        <v>6.9721000000000002E-3</v>
      </c>
    </row>
    <row r="1481" spans="1:5" x14ac:dyDescent="0.25">
      <c r="A1481">
        <v>6.9040000000000004E-3</v>
      </c>
      <c r="B1481">
        <v>7.0099000000000003E-3</v>
      </c>
      <c r="C1481">
        <v>7.0369999999999999E-3</v>
      </c>
      <c r="D1481">
        <v>5.4077999999999999E-3</v>
      </c>
      <c r="E1481">
        <v>6.8970000000000004E-3</v>
      </c>
    </row>
    <row r="1482" spans="1:5" x14ac:dyDescent="0.25">
      <c r="A1482">
        <v>6.8951999999999998E-3</v>
      </c>
      <c r="B1482">
        <v>6.8948000000000004E-3</v>
      </c>
      <c r="C1482">
        <v>6.8728000000000001E-3</v>
      </c>
      <c r="D1482">
        <v>8.4585000000000007E-3</v>
      </c>
      <c r="E1482">
        <v>6.9331999999999996E-3</v>
      </c>
    </row>
    <row r="1483" spans="1:5" x14ac:dyDescent="0.25">
      <c r="A1483">
        <v>7.0086999999999997E-3</v>
      </c>
      <c r="B1483">
        <v>6.9392999999999998E-3</v>
      </c>
      <c r="C1483">
        <v>6.8842E-3</v>
      </c>
      <c r="D1483">
        <v>5.5325000000000001E-3</v>
      </c>
      <c r="E1483">
        <v>7.1814000000000001E-3</v>
      </c>
    </row>
    <row r="1484" spans="1:5" x14ac:dyDescent="0.25">
      <c r="A1484">
        <v>6.9094999999999998E-3</v>
      </c>
      <c r="B1484">
        <v>7.0155E-3</v>
      </c>
      <c r="C1484">
        <v>7.0141999999999999E-3</v>
      </c>
      <c r="D1484">
        <v>6.9071000000000002E-3</v>
      </c>
      <c r="E1484">
        <v>6.7505000000000004E-3</v>
      </c>
    </row>
    <row r="1485" spans="1:5" x14ac:dyDescent="0.25">
      <c r="A1485">
        <v>6.9690999999999998E-3</v>
      </c>
      <c r="B1485">
        <v>6.8456000000000003E-3</v>
      </c>
      <c r="C1485">
        <v>6.9246999999999998E-3</v>
      </c>
      <c r="D1485">
        <v>7.8758000000000005E-3</v>
      </c>
      <c r="E1485">
        <v>6.9747999999999998E-3</v>
      </c>
    </row>
    <row r="1486" spans="1:5" x14ac:dyDescent="0.25">
      <c r="A1486">
        <v>6.9470000000000001E-3</v>
      </c>
      <c r="B1486">
        <v>6.9738999999999999E-3</v>
      </c>
      <c r="C1486">
        <v>7.0226999999999998E-3</v>
      </c>
      <c r="D1486">
        <v>6.0255999999999999E-3</v>
      </c>
      <c r="E1486">
        <v>7.0001999999999998E-3</v>
      </c>
    </row>
    <row r="1487" spans="1:5" x14ac:dyDescent="0.25">
      <c r="A1487">
        <v>6.9164999999999999E-3</v>
      </c>
      <c r="B1487">
        <v>6.9588000000000002E-3</v>
      </c>
      <c r="C1487">
        <v>6.8703000000000002E-3</v>
      </c>
      <c r="D1487">
        <v>7.3084999999999999E-3</v>
      </c>
      <c r="E1487">
        <v>6.9296999999999996E-3</v>
      </c>
    </row>
    <row r="1488" spans="1:5" x14ac:dyDescent="0.25">
      <c r="A1488">
        <v>6.9280000000000001E-3</v>
      </c>
      <c r="B1488">
        <v>6.9167999999999999E-3</v>
      </c>
      <c r="C1488">
        <v>6.9449999999999998E-3</v>
      </c>
      <c r="D1488">
        <v>6.5185E-3</v>
      </c>
      <c r="E1488">
        <v>6.9116999999999998E-3</v>
      </c>
    </row>
    <row r="1489" spans="1:5" x14ac:dyDescent="0.25">
      <c r="A1489">
        <v>6.9299000000000001E-3</v>
      </c>
      <c r="B1489">
        <v>7.0432999999999997E-3</v>
      </c>
      <c r="C1489">
        <v>6.9525000000000003E-3</v>
      </c>
      <c r="D1489">
        <v>7.7891000000000002E-3</v>
      </c>
      <c r="E1489">
        <v>7.0435000000000003E-3</v>
      </c>
    </row>
    <row r="1490" spans="1:5" x14ac:dyDescent="0.25">
      <c r="A1490">
        <v>6.9890000000000004E-3</v>
      </c>
      <c r="B1490">
        <v>6.9956000000000003E-3</v>
      </c>
      <c r="C1490">
        <v>6.8742999999999999E-3</v>
      </c>
      <c r="D1490">
        <v>6.0939999999999996E-3</v>
      </c>
      <c r="E1490">
        <v>6.8766000000000001E-3</v>
      </c>
    </row>
    <row r="1491" spans="1:5" x14ac:dyDescent="0.25">
      <c r="A1491">
        <v>7.0115999999999998E-3</v>
      </c>
      <c r="B1491">
        <v>6.8488999999999998E-3</v>
      </c>
      <c r="C1491">
        <v>6.9953000000000003E-3</v>
      </c>
      <c r="D1491">
        <v>8.0444999999999996E-3</v>
      </c>
      <c r="E1491">
        <v>6.9185999999999996E-3</v>
      </c>
    </row>
    <row r="1492" spans="1:5" x14ac:dyDescent="0.25">
      <c r="A1492">
        <v>6.8674000000000001E-3</v>
      </c>
      <c r="B1492">
        <v>6.9319999999999998E-3</v>
      </c>
      <c r="C1492">
        <v>6.9476E-3</v>
      </c>
      <c r="D1492">
        <v>5.8715E-3</v>
      </c>
      <c r="E1492">
        <v>6.9242000000000001E-3</v>
      </c>
    </row>
    <row r="1493" spans="1:5" x14ac:dyDescent="0.25">
      <c r="A1493">
        <v>6.9645999999999996E-3</v>
      </c>
      <c r="B1493">
        <v>6.9569000000000002E-3</v>
      </c>
      <c r="C1493">
        <v>6.9623000000000003E-3</v>
      </c>
      <c r="D1493">
        <v>6.8233E-3</v>
      </c>
      <c r="E1493">
        <v>6.9439999999999997E-3</v>
      </c>
    </row>
    <row r="1494" spans="1:5" x14ac:dyDescent="0.25">
      <c r="A1494">
        <v>6.9090000000000002E-3</v>
      </c>
      <c r="B1494">
        <v>6.9439000000000002E-3</v>
      </c>
      <c r="C1494">
        <v>6.9620000000000003E-3</v>
      </c>
      <c r="D1494">
        <v>7.0561E-3</v>
      </c>
      <c r="E1494">
        <v>7.0121000000000003E-3</v>
      </c>
    </row>
    <row r="1495" spans="1:5" x14ac:dyDescent="0.25">
      <c r="A1495">
        <v>6.9877999999999997E-3</v>
      </c>
      <c r="B1495">
        <v>6.9176000000000003E-3</v>
      </c>
      <c r="C1495">
        <v>6.9610000000000002E-3</v>
      </c>
      <c r="D1495">
        <v>7.9066999999999991E-3</v>
      </c>
      <c r="E1495">
        <v>6.9173999999999998E-3</v>
      </c>
    </row>
    <row r="1496" spans="1:5" x14ac:dyDescent="0.25">
      <c r="A1496">
        <v>6.9643999999999999E-3</v>
      </c>
      <c r="B1496">
        <v>6.9522000000000004E-3</v>
      </c>
      <c r="C1496">
        <v>6.9242000000000001E-3</v>
      </c>
      <c r="D1496">
        <v>5.8979000000000002E-3</v>
      </c>
      <c r="E1496">
        <v>6.9379000000000003E-3</v>
      </c>
    </row>
    <row r="1497" spans="1:5" x14ac:dyDescent="0.25">
      <c r="A1497">
        <v>6.8777999999999999E-3</v>
      </c>
      <c r="B1497">
        <v>6.9265000000000004E-3</v>
      </c>
      <c r="C1497">
        <v>6.9899999999999997E-3</v>
      </c>
      <c r="D1497">
        <v>6.9668999999999998E-3</v>
      </c>
      <c r="E1497">
        <v>6.9166999999999996E-3</v>
      </c>
    </row>
    <row r="1498" spans="1:5" x14ac:dyDescent="0.25">
      <c r="A1498">
        <v>6.8960999999999996E-3</v>
      </c>
      <c r="B1498">
        <v>6.9735999999999999E-3</v>
      </c>
      <c r="C1498">
        <v>6.9629999999999996E-3</v>
      </c>
      <c r="D1498">
        <v>6.8460999999999999E-3</v>
      </c>
      <c r="E1498">
        <v>6.9779000000000004E-3</v>
      </c>
    </row>
    <row r="1499" spans="1:5" x14ac:dyDescent="0.25">
      <c r="A1499">
        <v>7.0036999999999999E-3</v>
      </c>
      <c r="B1499">
        <v>6.9013E-3</v>
      </c>
      <c r="C1499">
        <v>6.8773999999999997E-3</v>
      </c>
      <c r="D1499">
        <v>6.9110999999999999E-3</v>
      </c>
      <c r="E1499">
        <v>7.0673000000000003E-3</v>
      </c>
    </row>
    <row r="1500" spans="1:5" x14ac:dyDescent="0.25">
      <c r="A1500">
        <v>6.8837999999999998E-3</v>
      </c>
      <c r="B1500">
        <v>6.9826999999999997E-3</v>
      </c>
      <c r="C1500">
        <v>6.9164999999999999E-3</v>
      </c>
      <c r="D1500">
        <v>6.9258999999999996E-3</v>
      </c>
      <c r="E1500">
        <v>6.7844000000000003E-3</v>
      </c>
    </row>
    <row r="1501" spans="1:5" x14ac:dyDescent="0.25">
      <c r="A1501">
        <v>6.9934000000000003E-3</v>
      </c>
      <c r="B1501">
        <v>6.9208000000000004E-3</v>
      </c>
      <c r="C1501">
        <v>6.9731999999999997E-3</v>
      </c>
      <c r="D1501">
        <v>6.9743000000000001E-3</v>
      </c>
      <c r="E1501">
        <v>6.9395000000000004E-3</v>
      </c>
    </row>
    <row r="1502" spans="1:5" x14ac:dyDescent="0.25">
      <c r="A1502">
        <v>6.9569000000000002E-3</v>
      </c>
      <c r="B1502">
        <v>6.9401000000000003E-3</v>
      </c>
      <c r="C1502">
        <v>6.9772000000000002E-3</v>
      </c>
      <c r="D1502">
        <v>7.0695000000000003E-3</v>
      </c>
      <c r="E1502">
        <v>6.9870000000000002E-3</v>
      </c>
    </row>
    <row r="1503" spans="1:5" x14ac:dyDescent="0.25">
      <c r="A1503">
        <v>6.9398999999999997E-3</v>
      </c>
      <c r="B1503">
        <v>6.9595999999999998E-3</v>
      </c>
      <c r="C1503">
        <v>6.9087999999999997E-3</v>
      </c>
      <c r="D1503">
        <v>6.7733999999999997E-3</v>
      </c>
      <c r="E1503">
        <v>6.9503000000000004E-3</v>
      </c>
    </row>
    <row r="1504" spans="1:5" x14ac:dyDescent="0.25">
      <c r="A1504">
        <v>6.9870000000000002E-3</v>
      </c>
      <c r="B1504">
        <v>6.9477000000000002E-3</v>
      </c>
      <c r="C1504">
        <v>7.0028E-3</v>
      </c>
      <c r="D1504">
        <v>7.0089999999999996E-3</v>
      </c>
      <c r="E1504">
        <v>6.8421999999999997E-3</v>
      </c>
    </row>
    <row r="1505" spans="1:5" x14ac:dyDescent="0.25">
      <c r="A1505">
        <v>6.9325000000000003E-3</v>
      </c>
      <c r="B1505">
        <v>6.9560000000000004E-3</v>
      </c>
      <c r="C1505">
        <v>6.8487000000000001E-3</v>
      </c>
      <c r="D1505">
        <v>6.8859999999999998E-3</v>
      </c>
      <c r="E1505">
        <v>7.0235999999999996E-3</v>
      </c>
    </row>
    <row r="1506" spans="1:5" x14ac:dyDescent="0.25">
      <c r="A1506">
        <v>6.8198E-3</v>
      </c>
      <c r="B1506">
        <v>6.9258000000000002E-3</v>
      </c>
      <c r="C1506">
        <v>6.9854000000000001E-3</v>
      </c>
      <c r="D1506">
        <v>7.0400999999999997E-3</v>
      </c>
      <c r="E1506">
        <v>6.8799000000000004E-3</v>
      </c>
    </row>
    <row r="1507" spans="1:5" x14ac:dyDescent="0.25">
      <c r="A1507">
        <v>7.0612000000000001E-3</v>
      </c>
      <c r="B1507">
        <v>6.9645999999999996E-3</v>
      </c>
      <c r="C1507">
        <v>6.9198999999999997E-3</v>
      </c>
      <c r="D1507">
        <v>6.9214000000000003E-3</v>
      </c>
      <c r="E1507">
        <v>6.9953000000000003E-3</v>
      </c>
    </row>
    <row r="1508" spans="1:5" x14ac:dyDescent="0.25">
      <c r="A1508">
        <v>6.9921999999999996E-3</v>
      </c>
      <c r="B1508">
        <v>6.9182000000000002E-3</v>
      </c>
      <c r="C1508">
        <v>6.9832000000000002E-3</v>
      </c>
      <c r="D1508">
        <v>6.9822E-3</v>
      </c>
      <c r="E1508">
        <v>6.9607999999999996E-3</v>
      </c>
    </row>
    <row r="1509" spans="1:5" x14ac:dyDescent="0.25">
      <c r="A1509">
        <v>6.9021999999999998E-3</v>
      </c>
      <c r="B1509">
        <v>6.9635000000000001E-3</v>
      </c>
      <c r="C1509">
        <v>6.8526999999999998E-3</v>
      </c>
      <c r="D1509">
        <v>6.9626999999999996E-3</v>
      </c>
      <c r="E1509">
        <v>6.9433999999999997E-3</v>
      </c>
    </row>
    <row r="1510" spans="1:5" x14ac:dyDescent="0.25">
      <c r="A1510">
        <v>6.9321000000000001E-3</v>
      </c>
      <c r="B1510">
        <v>6.9674999999999997E-3</v>
      </c>
      <c r="C1510">
        <v>6.9553000000000002E-3</v>
      </c>
      <c r="D1510">
        <v>6.9988000000000003E-3</v>
      </c>
      <c r="E1510">
        <v>6.8847999999999999E-3</v>
      </c>
    </row>
    <row r="1511" spans="1:5" x14ac:dyDescent="0.25">
      <c r="A1511">
        <v>6.9658000000000003E-3</v>
      </c>
      <c r="B1511">
        <v>6.9018999999999999E-3</v>
      </c>
      <c r="C1511">
        <v>6.9090999999999996E-3</v>
      </c>
      <c r="D1511">
        <v>6.8411000000000001E-3</v>
      </c>
      <c r="E1511">
        <v>7.0323E-3</v>
      </c>
    </row>
    <row r="1512" spans="1:5" x14ac:dyDescent="0.25">
      <c r="A1512">
        <v>6.9385000000000002E-3</v>
      </c>
      <c r="B1512">
        <v>6.9477000000000002E-3</v>
      </c>
      <c r="C1512">
        <v>7.0634000000000001E-3</v>
      </c>
      <c r="D1512">
        <v>6.9236999999999996E-3</v>
      </c>
      <c r="E1512">
        <v>6.9458999999999996E-3</v>
      </c>
    </row>
    <row r="1513" spans="1:5" x14ac:dyDescent="0.25">
      <c r="A1513">
        <v>6.9617000000000004E-3</v>
      </c>
      <c r="B1513">
        <v>6.9611999999999999E-3</v>
      </c>
      <c r="C1513">
        <v>6.9445000000000002E-3</v>
      </c>
      <c r="D1513">
        <v>6.9994000000000002E-3</v>
      </c>
      <c r="E1513">
        <v>6.9324E-3</v>
      </c>
    </row>
    <row r="1514" spans="1:5" x14ac:dyDescent="0.25">
      <c r="A1514">
        <v>6.9519999999999998E-3</v>
      </c>
      <c r="B1514">
        <v>6.9309000000000003E-3</v>
      </c>
      <c r="C1514">
        <v>6.9132000000000004E-3</v>
      </c>
      <c r="D1514">
        <v>7.0359000000000003E-3</v>
      </c>
      <c r="E1514">
        <v>6.9084000000000003E-3</v>
      </c>
    </row>
    <row r="1515" spans="1:5" x14ac:dyDescent="0.25">
      <c r="A1515">
        <v>6.8881000000000003E-3</v>
      </c>
      <c r="B1515">
        <v>7.0345E-3</v>
      </c>
      <c r="C1515">
        <v>6.9591999999999996E-3</v>
      </c>
      <c r="D1515">
        <v>6.8533999999999999E-3</v>
      </c>
      <c r="E1515">
        <v>7.0105000000000002E-3</v>
      </c>
    </row>
    <row r="1516" spans="1:5" x14ac:dyDescent="0.25">
      <c r="A1516">
        <v>6.9737999999999996E-3</v>
      </c>
      <c r="B1516">
        <v>6.8551999999999997E-3</v>
      </c>
      <c r="C1516">
        <v>7.0388999999999998E-3</v>
      </c>
      <c r="D1516">
        <v>6.9005000000000004E-3</v>
      </c>
      <c r="E1516">
        <v>6.9467000000000001E-3</v>
      </c>
    </row>
    <row r="1517" spans="1:5" x14ac:dyDescent="0.25">
      <c r="A1517">
        <v>6.9091999999999999E-3</v>
      </c>
      <c r="B1517">
        <v>6.8735999999999997E-3</v>
      </c>
      <c r="C1517">
        <v>6.9015999999999999E-3</v>
      </c>
      <c r="D1517">
        <v>6.9921999999999996E-3</v>
      </c>
      <c r="E1517">
        <v>6.9061000000000001E-3</v>
      </c>
    </row>
    <row r="1518" spans="1:5" x14ac:dyDescent="0.25">
      <c r="A1518">
        <v>6.9614000000000004E-3</v>
      </c>
      <c r="B1518">
        <v>7.0051000000000002E-3</v>
      </c>
      <c r="C1518">
        <v>6.8389000000000002E-3</v>
      </c>
      <c r="D1518">
        <v>6.9605999999999999E-3</v>
      </c>
      <c r="E1518">
        <v>6.9762000000000001E-3</v>
      </c>
    </row>
    <row r="1519" spans="1:5" x14ac:dyDescent="0.25">
      <c r="A1519">
        <v>6.9727000000000001E-3</v>
      </c>
      <c r="B1519">
        <v>7.0730000000000003E-3</v>
      </c>
      <c r="C1519">
        <v>6.9924999999999996E-3</v>
      </c>
      <c r="D1519">
        <v>6.9598999999999998E-3</v>
      </c>
      <c r="E1519">
        <v>6.9887999999999999E-3</v>
      </c>
    </row>
    <row r="1520" spans="1:5" x14ac:dyDescent="0.25">
      <c r="A1520">
        <v>6.9490000000000003E-3</v>
      </c>
      <c r="B1520">
        <v>6.8745000000000004E-3</v>
      </c>
      <c r="C1520">
        <v>6.9153000000000001E-3</v>
      </c>
      <c r="D1520">
        <v>6.9205999999999998E-3</v>
      </c>
      <c r="E1520">
        <v>6.8593999999999999E-3</v>
      </c>
    </row>
    <row r="1521" spans="1:5" x14ac:dyDescent="0.25">
      <c r="A1521">
        <v>6.9001000000000002E-3</v>
      </c>
      <c r="B1521">
        <v>7.0200000000000002E-3</v>
      </c>
      <c r="C1521">
        <v>6.9554999999999999E-3</v>
      </c>
      <c r="D1521">
        <v>6.9585999999999997E-3</v>
      </c>
      <c r="E1521">
        <v>6.9565E-3</v>
      </c>
    </row>
    <row r="1522" spans="1:5" x14ac:dyDescent="0.25">
      <c r="A1522">
        <v>7.0071999999999999E-3</v>
      </c>
      <c r="B1522">
        <v>6.8925999999999996E-3</v>
      </c>
      <c r="C1522">
        <v>6.9494999999999999E-3</v>
      </c>
      <c r="D1522">
        <v>6.9559000000000001E-3</v>
      </c>
      <c r="E1522">
        <v>6.8916000000000003E-3</v>
      </c>
    </row>
    <row r="1523" spans="1:5" x14ac:dyDescent="0.25">
      <c r="A1523">
        <v>6.9150000000000001E-3</v>
      </c>
      <c r="B1523">
        <v>6.8815999999999999E-3</v>
      </c>
      <c r="C1523">
        <v>6.9237999999999999E-3</v>
      </c>
      <c r="D1523">
        <v>6.9166000000000002E-3</v>
      </c>
      <c r="E1523">
        <v>6.9738999999999999E-3</v>
      </c>
    </row>
    <row r="1524" spans="1:5" x14ac:dyDescent="0.25">
      <c r="A1524">
        <v>6.9147000000000002E-3</v>
      </c>
      <c r="B1524">
        <v>6.9293000000000002E-3</v>
      </c>
      <c r="C1524">
        <v>6.9814999999999999E-3</v>
      </c>
      <c r="D1524">
        <v>6.9607000000000002E-3</v>
      </c>
      <c r="E1524">
        <v>6.9611999999999999E-3</v>
      </c>
    </row>
    <row r="1525" spans="1:5" x14ac:dyDescent="0.25">
      <c r="A1525">
        <v>6.9362E-3</v>
      </c>
      <c r="B1525">
        <v>6.9525999999999998E-3</v>
      </c>
      <c r="C1525">
        <v>6.9297999999999998E-3</v>
      </c>
      <c r="D1525">
        <v>6.9398000000000003E-3</v>
      </c>
      <c r="E1525">
        <v>6.9310999999999999E-3</v>
      </c>
    </row>
    <row r="1526" spans="1:5" x14ac:dyDescent="0.25">
      <c r="A1526">
        <v>6.9798000000000004E-3</v>
      </c>
      <c r="B1526">
        <v>6.9511E-3</v>
      </c>
      <c r="C1526">
        <v>7.0345E-3</v>
      </c>
      <c r="D1526">
        <v>7.0812999999999996E-3</v>
      </c>
      <c r="E1526">
        <v>6.9591000000000002E-3</v>
      </c>
    </row>
    <row r="1527" spans="1:5" x14ac:dyDescent="0.25">
      <c r="A1527">
        <v>6.9232E-3</v>
      </c>
      <c r="B1527">
        <v>6.9385999999999996E-3</v>
      </c>
      <c r="C1527">
        <v>6.8792000000000002E-3</v>
      </c>
      <c r="D1527">
        <v>6.7459E-3</v>
      </c>
      <c r="E1527">
        <v>6.9008999999999997E-3</v>
      </c>
    </row>
    <row r="1528" spans="1:5" x14ac:dyDescent="0.25">
      <c r="A1528">
        <v>6.8887000000000002E-3</v>
      </c>
      <c r="B1528">
        <v>6.8891000000000004E-3</v>
      </c>
      <c r="C1528">
        <v>6.9176000000000003E-3</v>
      </c>
      <c r="D1528">
        <v>7.0356000000000004E-3</v>
      </c>
      <c r="E1528">
        <v>7.0102000000000003E-3</v>
      </c>
    </row>
    <row r="1529" spans="1:5" x14ac:dyDescent="0.25">
      <c r="A1529">
        <v>7.0136E-3</v>
      </c>
      <c r="B1529">
        <v>6.9639999999999997E-3</v>
      </c>
      <c r="C1529">
        <v>6.9503999999999998E-3</v>
      </c>
      <c r="D1529">
        <v>6.9129999999999999E-3</v>
      </c>
      <c r="E1529">
        <v>6.9623999999999997E-3</v>
      </c>
    </row>
    <row r="1530" spans="1:5" x14ac:dyDescent="0.25">
      <c r="A1530">
        <v>6.9100999999999997E-3</v>
      </c>
      <c r="B1530">
        <v>6.9513999999999999E-3</v>
      </c>
      <c r="C1530">
        <v>6.9778000000000001E-3</v>
      </c>
      <c r="D1530">
        <v>6.9410000000000001E-3</v>
      </c>
      <c r="E1530">
        <v>6.8617000000000001E-3</v>
      </c>
    </row>
    <row r="1531" spans="1:5" x14ac:dyDescent="0.25">
      <c r="A1531">
        <v>6.9820999999999998E-3</v>
      </c>
      <c r="B1531">
        <v>6.9439999999999997E-3</v>
      </c>
      <c r="C1531">
        <v>6.8795999999999996E-3</v>
      </c>
      <c r="D1531">
        <v>6.9464000000000001E-3</v>
      </c>
      <c r="E1531">
        <v>6.9825E-3</v>
      </c>
    </row>
    <row r="1532" spans="1:5" x14ac:dyDescent="0.25">
      <c r="A1532">
        <v>6.9183999999999999E-3</v>
      </c>
      <c r="B1532">
        <v>7.0231E-3</v>
      </c>
      <c r="C1532">
        <v>7.0815000000000001E-3</v>
      </c>
      <c r="D1532">
        <v>6.9338000000000004E-3</v>
      </c>
      <c r="E1532">
        <v>6.881E-3</v>
      </c>
    </row>
    <row r="1533" spans="1:5" x14ac:dyDescent="0.25">
      <c r="A1533">
        <v>6.9779000000000004E-3</v>
      </c>
      <c r="B1533">
        <v>6.8868999999999996E-3</v>
      </c>
      <c r="C1533">
        <v>6.8693000000000001E-3</v>
      </c>
      <c r="D1533">
        <v>6.9639999999999997E-3</v>
      </c>
      <c r="E1533">
        <v>6.9841E-3</v>
      </c>
    </row>
    <row r="1534" spans="1:5" x14ac:dyDescent="0.25">
      <c r="A1534">
        <v>6.9585000000000003E-3</v>
      </c>
      <c r="B1534">
        <v>7.0381999999999997E-3</v>
      </c>
      <c r="C1534">
        <v>6.9081999999999998E-3</v>
      </c>
      <c r="D1534">
        <v>6.8941000000000002E-3</v>
      </c>
      <c r="E1534">
        <v>6.9277999999999996E-3</v>
      </c>
    </row>
    <row r="1535" spans="1:5" x14ac:dyDescent="0.25">
      <c r="A1535">
        <v>6.9331999999999996E-3</v>
      </c>
      <c r="B1535">
        <v>6.8395000000000001E-3</v>
      </c>
      <c r="C1535">
        <v>6.9638E-3</v>
      </c>
      <c r="D1535">
        <v>6.9801999999999998E-3</v>
      </c>
      <c r="E1535">
        <v>6.9230999999999997E-3</v>
      </c>
    </row>
    <row r="1536" spans="1:5" x14ac:dyDescent="0.25">
      <c r="A1536">
        <v>6.9474999999999997E-3</v>
      </c>
      <c r="B1536">
        <v>6.973E-3</v>
      </c>
      <c r="C1536">
        <v>6.9417999999999997E-3</v>
      </c>
      <c r="D1536">
        <v>6.9452000000000003E-3</v>
      </c>
      <c r="E1536">
        <v>7.0368000000000002E-3</v>
      </c>
    </row>
    <row r="1537" spans="1:5" x14ac:dyDescent="0.25">
      <c r="A1537">
        <v>6.9332999999999999E-3</v>
      </c>
      <c r="B1537">
        <v>6.9367999999999999E-3</v>
      </c>
      <c r="C1537">
        <v>6.8912000000000001E-3</v>
      </c>
      <c r="D1537">
        <v>6.8755999999999999E-3</v>
      </c>
      <c r="E1537">
        <v>7.0492999999999997E-3</v>
      </c>
    </row>
    <row r="1538" spans="1:5" x14ac:dyDescent="0.25">
      <c r="A1538">
        <v>7.0048999999999997E-3</v>
      </c>
      <c r="B1538">
        <v>6.9601999999999997E-3</v>
      </c>
      <c r="C1538">
        <v>7.0064999999999997E-3</v>
      </c>
      <c r="D1538">
        <v>7.0429999999999998E-3</v>
      </c>
      <c r="E1538">
        <v>6.8152999999999998E-3</v>
      </c>
    </row>
    <row r="1539" spans="1:5" x14ac:dyDescent="0.25">
      <c r="A1539">
        <v>6.8845E-3</v>
      </c>
      <c r="B1539">
        <v>6.9221999999999999E-3</v>
      </c>
      <c r="C1539">
        <v>6.9385000000000002E-3</v>
      </c>
      <c r="D1539">
        <v>6.8422999999999999E-3</v>
      </c>
      <c r="E1539">
        <v>6.9851999999999996E-3</v>
      </c>
    </row>
    <row r="1540" spans="1:5" x14ac:dyDescent="0.25">
      <c r="A1540">
        <v>6.9696999999999997E-3</v>
      </c>
      <c r="B1540">
        <v>6.9243000000000004E-3</v>
      </c>
      <c r="C1540">
        <v>6.9207000000000001E-3</v>
      </c>
      <c r="D1540">
        <v>6.9991999999999997E-3</v>
      </c>
      <c r="E1540">
        <v>6.8833000000000002E-3</v>
      </c>
    </row>
    <row r="1541" spans="1:5" x14ac:dyDescent="0.25">
      <c r="A1541">
        <v>6.9208999999999998E-3</v>
      </c>
      <c r="B1541">
        <v>6.9630999999999998E-3</v>
      </c>
      <c r="C1541">
        <v>6.9936E-3</v>
      </c>
      <c r="D1541">
        <v>6.9071999999999996E-3</v>
      </c>
      <c r="E1541">
        <v>6.9496999999999996E-3</v>
      </c>
    </row>
    <row r="1542" spans="1:5" x14ac:dyDescent="0.25">
      <c r="A1542">
        <v>6.9430000000000004E-3</v>
      </c>
      <c r="B1542">
        <v>6.9172000000000001E-3</v>
      </c>
      <c r="C1542">
        <v>6.8894000000000004E-3</v>
      </c>
      <c r="D1542">
        <v>6.9378E-3</v>
      </c>
      <c r="E1542">
        <v>6.9416E-3</v>
      </c>
    </row>
    <row r="1543" spans="1:5" x14ac:dyDescent="0.25">
      <c r="A1543">
        <v>6.9563000000000003E-3</v>
      </c>
      <c r="B1543">
        <v>6.9752E-3</v>
      </c>
      <c r="C1543">
        <v>6.9474999999999997E-3</v>
      </c>
      <c r="D1543">
        <v>7.0270000000000003E-3</v>
      </c>
      <c r="E1543">
        <v>6.9359000000000001E-3</v>
      </c>
    </row>
    <row r="1544" spans="1:5" x14ac:dyDescent="0.25">
      <c r="A1544">
        <v>6.9423999999999996E-3</v>
      </c>
      <c r="B1544">
        <v>6.9735999999999999E-3</v>
      </c>
      <c r="C1544">
        <v>6.9464000000000001E-3</v>
      </c>
      <c r="D1544">
        <v>6.9638E-3</v>
      </c>
      <c r="E1544">
        <v>6.9636999999999998E-3</v>
      </c>
    </row>
    <row r="1545" spans="1:5" x14ac:dyDescent="0.25">
      <c r="A1545">
        <v>6.9043000000000004E-3</v>
      </c>
      <c r="B1545">
        <v>6.8786999999999997E-3</v>
      </c>
      <c r="C1545">
        <v>6.9471999999999997E-3</v>
      </c>
      <c r="D1545">
        <v>6.9290000000000003E-3</v>
      </c>
      <c r="E1545">
        <v>6.9560000000000004E-3</v>
      </c>
    </row>
    <row r="1546" spans="1:5" x14ac:dyDescent="0.25">
      <c r="A1546">
        <v>6.9630999999999998E-3</v>
      </c>
      <c r="B1546">
        <v>6.9677999999999997E-3</v>
      </c>
      <c r="C1546">
        <v>6.9721999999999996E-3</v>
      </c>
      <c r="D1546">
        <v>6.8865999999999997E-3</v>
      </c>
      <c r="E1546">
        <v>6.9798000000000004E-3</v>
      </c>
    </row>
    <row r="1547" spans="1:5" x14ac:dyDescent="0.25">
      <c r="A1547">
        <v>6.9883000000000002E-3</v>
      </c>
      <c r="B1547">
        <v>6.9955E-3</v>
      </c>
      <c r="C1547">
        <v>6.9186999999999999E-3</v>
      </c>
      <c r="D1547">
        <v>6.9858000000000003E-3</v>
      </c>
      <c r="E1547">
        <v>6.9461999999999996E-3</v>
      </c>
    </row>
    <row r="1548" spans="1:5" x14ac:dyDescent="0.25">
      <c r="A1548">
        <v>6.9265999999999998E-3</v>
      </c>
      <c r="B1548">
        <v>6.9107999999999999E-3</v>
      </c>
      <c r="C1548">
        <v>7.0191000000000003E-3</v>
      </c>
      <c r="D1548">
        <v>7.0032000000000002E-3</v>
      </c>
      <c r="E1548">
        <v>6.8866999999999999E-3</v>
      </c>
    </row>
    <row r="1549" spans="1:5" x14ac:dyDescent="0.25">
      <c r="A1549">
        <v>6.9167999999999999E-3</v>
      </c>
      <c r="B1549">
        <v>6.9350000000000002E-3</v>
      </c>
      <c r="C1549">
        <v>6.9291999999999999E-3</v>
      </c>
      <c r="D1549">
        <v>6.9093999999999996E-3</v>
      </c>
      <c r="E1549">
        <v>6.9994000000000002E-3</v>
      </c>
    </row>
    <row r="1550" spans="1:5" x14ac:dyDescent="0.25">
      <c r="A1550">
        <v>6.9452999999999997E-3</v>
      </c>
      <c r="B1550">
        <v>6.9372000000000001E-3</v>
      </c>
      <c r="C1550">
        <v>6.8154000000000001E-3</v>
      </c>
      <c r="D1550">
        <v>6.9423000000000002E-3</v>
      </c>
      <c r="E1550">
        <v>6.8792000000000002E-3</v>
      </c>
    </row>
    <row r="1551" spans="1:5" x14ac:dyDescent="0.25">
      <c r="A1551">
        <v>7.0536000000000001E-3</v>
      </c>
      <c r="B1551">
        <v>7.0460999999999996E-3</v>
      </c>
      <c r="C1551">
        <v>7.0007999999999997E-3</v>
      </c>
      <c r="D1551">
        <v>6.9023000000000001E-3</v>
      </c>
      <c r="E1551">
        <v>6.9664000000000002E-3</v>
      </c>
    </row>
    <row r="1552" spans="1:5" x14ac:dyDescent="0.25">
      <c r="A1552">
        <v>6.9170000000000004E-3</v>
      </c>
      <c r="B1552">
        <v>6.9870000000000002E-3</v>
      </c>
      <c r="C1552">
        <v>7.0593000000000001E-3</v>
      </c>
      <c r="D1552">
        <v>6.9534999999999996E-3</v>
      </c>
      <c r="E1552">
        <v>6.9281999999999998E-3</v>
      </c>
    </row>
    <row r="1553" spans="1:5" x14ac:dyDescent="0.25">
      <c r="A1553">
        <v>6.7879999999999998E-3</v>
      </c>
      <c r="B1553">
        <v>6.7834000000000002E-3</v>
      </c>
      <c r="C1553">
        <v>6.8617000000000001E-3</v>
      </c>
      <c r="D1553">
        <v>7.0675E-3</v>
      </c>
      <c r="E1553">
        <v>6.9829000000000002E-3</v>
      </c>
    </row>
    <row r="1554" spans="1:5" x14ac:dyDescent="0.25">
      <c r="A1554">
        <v>6.9870000000000002E-3</v>
      </c>
      <c r="B1554">
        <v>7.0314000000000002E-3</v>
      </c>
      <c r="C1554">
        <v>6.9125999999999996E-3</v>
      </c>
      <c r="D1554">
        <v>6.8236E-3</v>
      </c>
      <c r="E1554">
        <v>6.8747000000000001E-3</v>
      </c>
    </row>
    <row r="1555" spans="1:5" x14ac:dyDescent="0.25">
      <c r="A1555">
        <v>7.0174E-3</v>
      </c>
      <c r="B1555">
        <v>6.8355000000000004E-3</v>
      </c>
      <c r="C1555">
        <v>6.9500999999999999E-3</v>
      </c>
      <c r="D1555">
        <v>6.9661000000000002E-3</v>
      </c>
      <c r="E1555">
        <v>6.9880999999999997E-3</v>
      </c>
    </row>
    <row r="1556" spans="1:5" x14ac:dyDescent="0.25">
      <c r="A1556">
        <v>6.8852000000000002E-3</v>
      </c>
      <c r="B1556">
        <v>7.0266E-3</v>
      </c>
      <c r="C1556">
        <v>7.0247E-3</v>
      </c>
      <c r="D1556">
        <v>6.9902999999999996E-3</v>
      </c>
      <c r="E1556">
        <v>6.9461000000000002E-3</v>
      </c>
    </row>
    <row r="1557" spans="1:5" x14ac:dyDescent="0.25">
      <c r="A1557">
        <v>6.9776999999999999E-3</v>
      </c>
      <c r="B1557">
        <v>6.8529999999999997E-3</v>
      </c>
      <c r="C1557">
        <v>6.8152999999999998E-3</v>
      </c>
      <c r="D1557">
        <v>6.8736999999999999E-3</v>
      </c>
      <c r="E1557">
        <v>6.9585000000000003E-3</v>
      </c>
    </row>
    <row r="1558" spans="1:5" x14ac:dyDescent="0.25">
      <c r="A1558">
        <v>6.8954000000000003E-3</v>
      </c>
      <c r="B1558">
        <v>6.9918999999999997E-3</v>
      </c>
      <c r="C1558">
        <v>7.0093999999999998E-3</v>
      </c>
      <c r="D1558">
        <v>6.9560000000000004E-3</v>
      </c>
      <c r="E1558">
        <v>6.9458999999999996E-3</v>
      </c>
    </row>
    <row r="1559" spans="1:5" x14ac:dyDescent="0.25">
      <c r="A1559">
        <v>6.9838000000000001E-3</v>
      </c>
      <c r="B1559">
        <v>6.9943000000000002E-3</v>
      </c>
      <c r="C1559">
        <v>6.9417000000000003E-3</v>
      </c>
      <c r="D1559">
        <v>6.9537000000000002E-3</v>
      </c>
      <c r="E1559">
        <v>6.8700999999999996E-3</v>
      </c>
    </row>
    <row r="1560" spans="1:5" x14ac:dyDescent="0.25">
      <c r="A1560">
        <v>7.0648000000000004E-3</v>
      </c>
      <c r="B1560">
        <v>6.9198000000000003E-3</v>
      </c>
      <c r="C1560">
        <v>6.9556000000000002E-3</v>
      </c>
      <c r="D1560">
        <v>6.8770999999999997E-3</v>
      </c>
      <c r="E1560">
        <v>7.0159999999999997E-3</v>
      </c>
    </row>
    <row r="1561" spans="1:5" x14ac:dyDescent="0.25">
      <c r="A1561">
        <v>6.7533999999999997E-3</v>
      </c>
      <c r="B1561">
        <v>6.9638E-3</v>
      </c>
      <c r="C1561">
        <v>6.9335000000000004E-3</v>
      </c>
      <c r="D1561">
        <v>7.0131999999999998E-3</v>
      </c>
      <c r="E1561">
        <v>6.8849999999999996E-3</v>
      </c>
    </row>
    <row r="1562" spans="1:5" x14ac:dyDescent="0.25">
      <c r="A1562">
        <v>7.0496999999999999E-3</v>
      </c>
      <c r="B1562">
        <v>6.9229000000000001E-3</v>
      </c>
      <c r="C1562">
        <v>6.9354000000000004E-3</v>
      </c>
      <c r="D1562">
        <v>6.8989000000000003E-3</v>
      </c>
      <c r="E1562">
        <v>6.9718999999999996E-3</v>
      </c>
    </row>
    <row r="1563" spans="1:5" x14ac:dyDescent="0.25">
      <c r="A1563">
        <v>6.9021000000000004E-3</v>
      </c>
      <c r="B1563">
        <v>6.9467000000000001E-3</v>
      </c>
      <c r="C1563">
        <v>6.9439000000000002E-3</v>
      </c>
      <c r="D1563">
        <v>6.9497999999999999E-3</v>
      </c>
      <c r="E1563">
        <v>7.0483999999999998E-3</v>
      </c>
    </row>
    <row r="1564" spans="1:5" x14ac:dyDescent="0.25">
      <c r="A1564">
        <v>6.8963000000000002E-3</v>
      </c>
      <c r="B1564">
        <v>6.9851999999999996E-3</v>
      </c>
      <c r="C1564">
        <v>6.9560999999999998E-3</v>
      </c>
      <c r="D1564">
        <v>6.8989999999999998E-3</v>
      </c>
      <c r="E1564">
        <v>6.7682999999999997E-3</v>
      </c>
    </row>
    <row r="1565" spans="1:5" x14ac:dyDescent="0.25">
      <c r="A1565">
        <v>6.9800000000000001E-3</v>
      </c>
      <c r="B1565">
        <v>6.9106999999999997E-3</v>
      </c>
      <c r="C1565">
        <v>6.9359000000000001E-3</v>
      </c>
      <c r="D1565">
        <v>6.9993E-3</v>
      </c>
      <c r="E1565">
        <v>7.0280000000000004E-3</v>
      </c>
    </row>
    <row r="1566" spans="1:5" x14ac:dyDescent="0.25">
      <c r="A1566">
        <v>7.0488E-3</v>
      </c>
      <c r="B1566">
        <v>7.0374000000000001E-3</v>
      </c>
      <c r="C1566">
        <v>6.9883000000000002E-3</v>
      </c>
      <c r="D1566">
        <v>6.9189000000000004E-3</v>
      </c>
      <c r="E1566">
        <v>6.9436999999999997E-3</v>
      </c>
    </row>
    <row r="1567" spans="1:5" x14ac:dyDescent="0.25">
      <c r="A1567">
        <v>6.8739999999999999E-3</v>
      </c>
      <c r="B1567">
        <v>6.9178E-3</v>
      </c>
      <c r="C1567">
        <v>6.9135000000000004E-3</v>
      </c>
      <c r="D1567">
        <v>6.9974E-3</v>
      </c>
      <c r="E1567">
        <v>6.9185999999999996E-3</v>
      </c>
    </row>
    <row r="1568" spans="1:5" x14ac:dyDescent="0.25">
      <c r="A1568">
        <v>6.9443999999999999E-3</v>
      </c>
      <c r="B1568">
        <v>6.8542999999999998E-3</v>
      </c>
      <c r="C1568">
        <v>6.94E-3</v>
      </c>
      <c r="D1568">
        <v>6.9627999999999999E-3</v>
      </c>
      <c r="E1568">
        <v>6.8890000000000002E-3</v>
      </c>
    </row>
    <row r="1569" spans="1:5" x14ac:dyDescent="0.25">
      <c r="A1569">
        <v>6.9483000000000001E-3</v>
      </c>
      <c r="B1569">
        <v>6.9404999999999996E-3</v>
      </c>
      <c r="C1569">
        <v>6.9610000000000002E-3</v>
      </c>
      <c r="D1569">
        <v>6.9239000000000002E-3</v>
      </c>
      <c r="E1569">
        <v>6.9667000000000001E-3</v>
      </c>
    </row>
    <row r="1570" spans="1:5" x14ac:dyDescent="0.25">
      <c r="A1570">
        <v>6.9236000000000002E-3</v>
      </c>
      <c r="B1570">
        <v>6.9639999999999997E-3</v>
      </c>
      <c r="C1570">
        <v>7.0260000000000001E-3</v>
      </c>
      <c r="D1570">
        <v>6.9405999999999999E-3</v>
      </c>
      <c r="E1570">
        <v>7.0382999999999999E-3</v>
      </c>
    </row>
    <row r="1571" spans="1:5" x14ac:dyDescent="0.25">
      <c r="A1571">
        <v>6.9150000000000001E-3</v>
      </c>
      <c r="B1571">
        <v>6.9407999999999996E-3</v>
      </c>
      <c r="C1571">
        <v>6.8038999999999999E-3</v>
      </c>
      <c r="D1571">
        <v>6.9268000000000003E-3</v>
      </c>
      <c r="E1571">
        <v>6.9373999999999998E-3</v>
      </c>
    </row>
    <row r="1572" spans="1:5" x14ac:dyDescent="0.25">
      <c r="A1572">
        <v>6.9829000000000002E-3</v>
      </c>
      <c r="B1572">
        <v>6.9439999999999997E-3</v>
      </c>
      <c r="C1572">
        <v>6.9887999999999999E-3</v>
      </c>
      <c r="D1572">
        <v>6.9969999999999997E-3</v>
      </c>
      <c r="E1572">
        <v>6.9109999999999996E-3</v>
      </c>
    </row>
    <row r="1573" spans="1:5" x14ac:dyDescent="0.25">
      <c r="A1573">
        <v>6.9461000000000002E-3</v>
      </c>
      <c r="B1573">
        <v>7.0396E-3</v>
      </c>
      <c r="C1573">
        <v>6.9426000000000002E-3</v>
      </c>
      <c r="D1573">
        <v>6.9160000000000003E-3</v>
      </c>
      <c r="E1573">
        <v>6.9309999999999997E-3</v>
      </c>
    </row>
    <row r="1574" spans="1:5" x14ac:dyDescent="0.25">
      <c r="A1574">
        <v>7.0082E-3</v>
      </c>
      <c r="B1574">
        <v>6.8583999999999997E-3</v>
      </c>
      <c r="C1574">
        <v>6.9473E-3</v>
      </c>
      <c r="D1574">
        <v>6.8776999999999996E-3</v>
      </c>
      <c r="E1574">
        <v>6.9941999999999999E-3</v>
      </c>
    </row>
    <row r="1575" spans="1:5" x14ac:dyDescent="0.25">
      <c r="A1575">
        <v>6.8830000000000002E-3</v>
      </c>
      <c r="B1575">
        <v>6.9347000000000002E-3</v>
      </c>
      <c r="C1575">
        <v>6.9319000000000004E-3</v>
      </c>
      <c r="D1575">
        <v>7.0098000000000001E-3</v>
      </c>
      <c r="E1575">
        <v>6.9157999999999997E-3</v>
      </c>
    </row>
    <row r="1576" spans="1:5" x14ac:dyDescent="0.25">
      <c r="A1576">
        <v>6.9994000000000002E-3</v>
      </c>
      <c r="B1576">
        <v>6.9487999999999998E-3</v>
      </c>
      <c r="C1576">
        <v>6.9322000000000003E-3</v>
      </c>
      <c r="D1576">
        <v>6.9727000000000001E-3</v>
      </c>
      <c r="E1576">
        <v>6.9074999999999996E-3</v>
      </c>
    </row>
    <row r="1577" spans="1:5" x14ac:dyDescent="0.25">
      <c r="A1577">
        <v>6.8849999999999996E-3</v>
      </c>
      <c r="B1577">
        <v>6.9388000000000002E-3</v>
      </c>
      <c r="C1577">
        <v>6.9603E-3</v>
      </c>
      <c r="D1577">
        <v>6.9144000000000002E-3</v>
      </c>
      <c r="E1577">
        <v>6.992E-3</v>
      </c>
    </row>
    <row r="1578" spans="1:5" x14ac:dyDescent="0.25">
      <c r="A1578">
        <v>6.9603E-3</v>
      </c>
      <c r="B1578">
        <v>6.8266999999999998E-3</v>
      </c>
      <c r="C1578">
        <v>6.9064E-3</v>
      </c>
      <c r="D1578">
        <v>6.9319999999999998E-3</v>
      </c>
      <c r="E1578">
        <v>6.9423999999999996E-3</v>
      </c>
    </row>
    <row r="1579" spans="1:5" x14ac:dyDescent="0.25">
      <c r="A1579">
        <v>7.0561E-3</v>
      </c>
      <c r="B1579">
        <v>7.0200000000000002E-3</v>
      </c>
      <c r="C1579">
        <v>7.0131000000000004E-3</v>
      </c>
      <c r="D1579">
        <v>6.9638E-3</v>
      </c>
      <c r="E1579">
        <v>6.9201000000000002E-3</v>
      </c>
    </row>
    <row r="1580" spans="1:5" x14ac:dyDescent="0.25">
      <c r="A1580">
        <v>6.8329999999999997E-3</v>
      </c>
      <c r="B1580">
        <v>6.8929999999999998E-3</v>
      </c>
      <c r="C1580">
        <v>6.9154999999999998E-3</v>
      </c>
      <c r="D1580">
        <v>6.9261000000000001E-3</v>
      </c>
      <c r="E1580">
        <v>6.9553999999999996E-3</v>
      </c>
    </row>
    <row r="1581" spans="1:5" x14ac:dyDescent="0.25">
      <c r="A1581">
        <v>6.9562000000000001E-3</v>
      </c>
      <c r="B1581">
        <v>6.9876000000000001E-3</v>
      </c>
      <c r="C1581">
        <v>6.9207000000000001E-3</v>
      </c>
      <c r="D1581">
        <v>6.9327E-3</v>
      </c>
      <c r="E1581">
        <v>6.9610999999999996E-3</v>
      </c>
    </row>
    <row r="1582" spans="1:5" x14ac:dyDescent="0.25">
      <c r="A1582">
        <v>7.0147999999999999E-3</v>
      </c>
      <c r="B1582">
        <v>7.0210999999999997E-3</v>
      </c>
      <c r="C1582">
        <v>6.9756999999999996E-3</v>
      </c>
      <c r="D1582">
        <v>6.9597000000000001E-3</v>
      </c>
      <c r="E1582">
        <v>6.9173000000000004E-3</v>
      </c>
    </row>
    <row r="1583" spans="1:5" x14ac:dyDescent="0.25">
      <c r="A1583">
        <v>6.8605000000000003E-3</v>
      </c>
      <c r="B1583">
        <v>6.9007000000000001E-3</v>
      </c>
      <c r="C1583">
        <v>6.9378E-3</v>
      </c>
      <c r="D1583">
        <v>6.9693000000000003E-3</v>
      </c>
      <c r="E1583">
        <v>6.9607999999999996E-3</v>
      </c>
    </row>
    <row r="1584" spans="1:5" x14ac:dyDescent="0.25">
      <c r="A1584">
        <v>6.9167999999999999E-3</v>
      </c>
      <c r="B1584">
        <v>6.9141000000000003E-3</v>
      </c>
      <c r="C1584">
        <v>6.9623000000000003E-3</v>
      </c>
      <c r="D1584">
        <v>6.9814999999999999E-3</v>
      </c>
      <c r="E1584">
        <v>6.9455000000000003E-3</v>
      </c>
    </row>
    <row r="1585" spans="1:5" x14ac:dyDescent="0.25">
      <c r="A1585">
        <v>6.9782000000000004E-3</v>
      </c>
      <c r="B1585">
        <v>6.9430999999999998E-3</v>
      </c>
      <c r="C1585">
        <v>6.9291999999999999E-3</v>
      </c>
      <c r="D1585">
        <v>6.8015000000000003E-3</v>
      </c>
      <c r="E1585">
        <v>6.8564999999999997E-3</v>
      </c>
    </row>
    <row r="1586" spans="1:5" x14ac:dyDescent="0.25">
      <c r="A1586">
        <v>6.9556000000000002E-3</v>
      </c>
      <c r="B1586">
        <v>7.0277999999999998E-3</v>
      </c>
      <c r="C1586">
        <v>6.9547999999999997E-3</v>
      </c>
      <c r="D1586">
        <v>7.0290999999999999E-3</v>
      </c>
      <c r="E1586">
        <v>6.9962999999999996E-3</v>
      </c>
    </row>
    <row r="1587" spans="1:5" x14ac:dyDescent="0.25">
      <c r="A1587">
        <v>6.8818999999999998E-3</v>
      </c>
      <c r="B1587">
        <v>6.9592999999999999E-3</v>
      </c>
      <c r="C1587">
        <v>6.9849999999999999E-3</v>
      </c>
      <c r="D1587">
        <v>6.9086E-3</v>
      </c>
      <c r="E1587">
        <v>7.0077000000000004E-3</v>
      </c>
    </row>
    <row r="1588" spans="1:5" x14ac:dyDescent="0.25">
      <c r="A1588">
        <v>6.9185999999999996E-3</v>
      </c>
      <c r="B1588">
        <v>6.8900000000000003E-3</v>
      </c>
      <c r="C1588">
        <v>6.9207000000000001E-3</v>
      </c>
      <c r="D1588">
        <v>6.9411000000000004E-3</v>
      </c>
      <c r="E1588">
        <v>6.8656000000000003E-3</v>
      </c>
    </row>
    <row r="1589" spans="1:5" x14ac:dyDescent="0.25">
      <c r="A1589">
        <v>7.0261000000000004E-3</v>
      </c>
      <c r="B1589">
        <v>7.0739000000000002E-3</v>
      </c>
      <c r="C1589">
        <v>6.9132000000000004E-3</v>
      </c>
      <c r="D1589">
        <v>6.9322999999999997E-3</v>
      </c>
      <c r="E1589">
        <v>6.9467000000000001E-3</v>
      </c>
    </row>
    <row r="1590" spans="1:5" x14ac:dyDescent="0.25">
      <c r="A1590">
        <v>6.9167999999999999E-3</v>
      </c>
      <c r="B1590">
        <v>6.8040000000000002E-3</v>
      </c>
      <c r="C1590">
        <v>6.8833000000000002E-3</v>
      </c>
      <c r="D1590">
        <v>6.9321000000000001E-3</v>
      </c>
      <c r="E1590">
        <v>6.9525999999999998E-3</v>
      </c>
    </row>
    <row r="1591" spans="1:5" x14ac:dyDescent="0.25">
      <c r="A1591">
        <v>6.9372000000000001E-3</v>
      </c>
      <c r="B1591">
        <v>6.9893999999999998E-3</v>
      </c>
      <c r="C1591">
        <v>7.0223999999999998E-3</v>
      </c>
      <c r="D1591">
        <v>6.9620000000000003E-3</v>
      </c>
      <c r="E1591">
        <v>6.9268000000000003E-3</v>
      </c>
    </row>
    <row r="1592" spans="1:5" x14ac:dyDescent="0.25">
      <c r="A1592">
        <v>6.9528000000000003E-3</v>
      </c>
      <c r="B1592">
        <v>6.9737000000000002E-3</v>
      </c>
      <c r="C1592">
        <v>6.9303999999999998E-3</v>
      </c>
      <c r="D1592">
        <v>6.9040000000000004E-3</v>
      </c>
      <c r="E1592">
        <v>6.9492E-3</v>
      </c>
    </row>
    <row r="1593" spans="1:5" x14ac:dyDescent="0.25">
      <c r="A1593">
        <v>6.9740000000000002E-3</v>
      </c>
      <c r="B1593">
        <v>6.9728999999999998E-3</v>
      </c>
      <c r="C1593">
        <v>6.9449000000000004E-3</v>
      </c>
      <c r="D1593">
        <v>6.9892000000000001E-3</v>
      </c>
      <c r="E1593">
        <v>6.9950000000000003E-3</v>
      </c>
    </row>
    <row r="1594" spans="1:5" x14ac:dyDescent="0.25">
      <c r="A1594">
        <v>6.9563000000000003E-3</v>
      </c>
      <c r="B1594">
        <v>6.8630999999999996E-3</v>
      </c>
      <c r="C1594">
        <v>6.9429000000000001E-3</v>
      </c>
      <c r="D1594">
        <v>6.9651000000000001E-3</v>
      </c>
      <c r="E1594">
        <v>6.9449999999999998E-3</v>
      </c>
    </row>
    <row r="1595" spans="1:5" x14ac:dyDescent="0.25">
      <c r="A1595">
        <v>6.8868000000000002E-3</v>
      </c>
      <c r="B1595">
        <v>6.9289E-3</v>
      </c>
      <c r="C1595">
        <v>6.9531000000000003E-3</v>
      </c>
      <c r="D1595">
        <v>7.0359000000000003E-3</v>
      </c>
      <c r="E1595">
        <v>6.9148999999999999E-3</v>
      </c>
    </row>
    <row r="1596" spans="1:5" x14ac:dyDescent="0.25">
      <c r="A1596">
        <v>7.0457999999999996E-3</v>
      </c>
      <c r="B1596">
        <v>6.9747000000000003E-3</v>
      </c>
      <c r="C1596">
        <v>7.0285E-3</v>
      </c>
      <c r="D1596">
        <v>6.8605999999999997E-3</v>
      </c>
      <c r="E1596">
        <v>6.9728000000000004E-3</v>
      </c>
    </row>
    <row r="1597" spans="1:5" x14ac:dyDescent="0.25">
      <c r="A1597">
        <v>6.9148999999999999E-3</v>
      </c>
      <c r="B1597">
        <v>6.8973000000000003E-3</v>
      </c>
      <c r="C1597">
        <v>6.8744000000000001E-3</v>
      </c>
      <c r="D1597">
        <v>6.9627999999999999E-3</v>
      </c>
      <c r="E1597">
        <v>6.9515999999999996E-3</v>
      </c>
    </row>
    <row r="1598" spans="1:5" x14ac:dyDescent="0.25">
      <c r="A1598">
        <v>7.0115000000000004E-3</v>
      </c>
      <c r="B1598">
        <v>6.9801000000000004E-3</v>
      </c>
      <c r="C1598">
        <v>6.9227999999999998E-3</v>
      </c>
      <c r="D1598">
        <v>6.9331999999999996E-3</v>
      </c>
      <c r="E1598">
        <v>6.9877000000000003E-3</v>
      </c>
    </row>
    <row r="1599" spans="1:5" x14ac:dyDescent="0.25">
      <c r="A1599">
        <v>6.8190999999999998E-3</v>
      </c>
      <c r="B1599">
        <v>6.9560999999999998E-3</v>
      </c>
      <c r="C1599">
        <v>6.8477E-3</v>
      </c>
      <c r="D1599">
        <v>6.9626000000000002E-3</v>
      </c>
      <c r="E1599">
        <v>6.8598000000000001E-3</v>
      </c>
    </row>
    <row r="1600" spans="1:5" x14ac:dyDescent="0.25">
      <c r="A1600">
        <v>6.8548000000000003E-3</v>
      </c>
      <c r="B1600">
        <v>6.9188000000000001E-3</v>
      </c>
      <c r="C1600">
        <v>6.9895000000000001E-3</v>
      </c>
      <c r="D1600">
        <v>6.9394000000000001E-3</v>
      </c>
      <c r="E1600">
        <v>7.0082E-3</v>
      </c>
    </row>
    <row r="1601" spans="1:5" x14ac:dyDescent="0.25">
      <c r="A1601">
        <v>7.0350999999999999E-3</v>
      </c>
      <c r="B1601">
        <v>6.9394000000000001E-3</v>
      </c>
      <c r="C1601">
        <v>6.9658999999999997E-3</v>
      </c>
      <c r="D1601">
        <v>7.0123E-3</v>
      </c>
      <c r="E1601">
        <v>7.0101E-3</v>
      </c>
    </row>
    <row r="1602" spans="1:5" x14ac:dyDescent="0.25">
      <c r="A1602">
        <v>6.9112000000000002E-3</v>
      </c>
      <c r="B1602">
        <v>6.9718999999999996E-3</v>
      </c>
      <c r="C1602">
        <v>6.9014000000000002E-3</v>
      </c>
      <c r="D1602">
        <v>6.8694999999999997E-3</v>
      </c>
      <c r="E1602">
        <v>6.8630999999999996E-3</v>
      </c>
    </row>
    <row r="1603" spans="1:5" x14ac:dyDescent="0.25">
      <c r="A1603">
        <v>6.9537000000000002E-3</v>
      </c>
      <c r="B1603">
        <v>6.9107999999999999E-3</v>
      </c>
      <c r="C1603">
        <v>6.9573999999999999E-3</v>
      </c>
      <c r="D1603">
        <v>6.9268999999999997E-3</v>
      </c>
      <c r="E1603">
        <v>6.9376000000000004E-3</v>
      </c>
    </row>
    <row r="1604" spans="1:5" x14ac:dyDescent="0.25">
      <c r="A1604">
        <v>6.9592999999999999E-3</v>
      </c>
      <c r="B1604">
        <v>7.0385999999999999E-3</v>
      </c>
      <c r="C1604">
        <v>6.9582999999999997E-3</v>
      </c>
      <c r="D1604">
        <v>6.9559000000000001E-3</v>
      </c>
      <c r="E1604">
        <v>6.9366999999999996E-3</v>
      </c>
    </row>
    <row r="1605" spans="1:5" x14ac:dyDescent="0.25">
      <c r="A1605">
        <v>6.9718000000000002E-3</v>
      </c>
      <c r="B1605">
        <v>6.8634000000000004E-3</v>
      </c>
      <c r="C1605">
        <v>6.9584E-3</v>
      </c>
      <c r="D1605">
        <v>6.9668000000000004E-3</v>
      </c>
      <c r="E1605">
        <v>6.9360000000000003E-3</v>
      </c>
    </row>
    <row r="1606" spans="1:5" x14ac:dyDescent="0.25">
      <c r="A1606">
        <v>6.9347000000000002E-3</v>
      </c>
      <c r="B1606">
        <v>6.9303999999999998E-3</v>
      </c>
      <c r="C1606">
        <v>6.9775000000000002E-3</v>
      </c>
      <c r="D1606">
        <v>6.9971E-3</v>
      </c>
      <c r="E1606">
        <v>6.9639999999999997E-3</v>
      </c>
    </row>
    <row r="1607" spans="1:5" x14ac:dyDescent="0.25">
      <c r="A1607">
        <v>6.9315999999999996E-3</v>
      </c>
      <c r="B1607">
        <v>6.9235E-3</v>
      </c>
      <c r="C1607">
        <v>6.9388999999999996E-3</v>
      </c>
      <c r="D1607">
        <v>6.8593999999999999E-3</v>
      </c>
      <c r="E1607">
        <v>6.9237999999999999E-3</v>
      </c>
    </row>
    <row r="1608" spans="1:5" x14ac:dyDescent="0.25">
      <c r="A1608">
        <v>6.9439000000000002E-3</v>
      </c>
      <c r="B1608">
        <v>6.9402999999999999E-3</v>
      </c>
      <c r="C1608">
        <v>6.9681999999999999E-3</v>
      </c>
      <c r="D1608">
        <v>6.9300000000000004E-3</v>
      </c>
      <c r="E1608">
        <v>6.9947000000000004E-3</v>
      </c>
    </row>
    <row r="1609" spans="1:5" x14ac:dyDescent="0.25">
      <c r="A1609">
        <v>6.9439000000000002E-3</v>
      </c>
      <c r="B1609">
        <v>6.9148999999999999E-3</v>
      </c>
      <c r="C1609">
        <v>6.9351999999999999E-3</v>
      </c>
      <c r="D1609">
        <v>6.9261000000000001E-3</v>
      </c>
      <c r="E1609">
        <v>7.0562999999999997E-3</v>
      </c>
    </row>
    <row r="1610" spans="1:5" x14ac:dyDescent="0.25">
      <c r="A1610">
        <v>6.9550000000000002E-3</v>
      </c>
      <c r="B1610">
        <v>6.9563999999999997E-3</v>
      </c>
      <c r="C1610">
        <v>6.9836999999999998E-3</v>
      </c>
      <c r="D1610">
        <v>6.9877999999999997E-3</v>
      </c>
      <c r="E1610">
        <v>6.7704999999999996E-3</v>
      </c>
    </row>
    <row r="1611" spans="1:5" x14ac:dyDescent="0.25">
      <c r="A1611">
        <v>6.9398999999999997E-3</v>
      </c>
      <c r="B1611">
        <v>6.9584E-3</v>
      </c>
      <c r="C1611">
        <v>7.0115000000000004E-3</v>
      </c>
      <c r="D1611">
        <v>6.9788000000000003E-3</v>
      </c>
      <c r="E1611">
        <v>6.9480000000000002E-3</v>
      </c>
    </row>
    <row r="1612" spans="1:5" x14ac:dyDescent="0.25">
      <c r="A1612">
        <v>6.9395999999999998E-3</v>
      </c>
      <c r="B1612">
        <v>6.9160000000000003E-3</v>
      </c>
      <c r="C1612">
        <v>6.8793999999999999E-3</v>
      </c>
      <c r="D1612">
        <v>6.9249999999999997E-3</v>
      </c>
      <c r="E1612">
        <v>6.9722999999999999E-3</v>
      </c>
    </row>
    <row r="1613" spans="1:5" x14ac:dyDescent="0.25">
      <c r="A1613">
        <v>6.9643999999999999E-3</v>
      </c>
      <c r="B1613">
        <v>7.0330000000000002E-3</v>
      </c>
      <c r="C1613">
        <v>6.8900000000000003E-3</v>
      </c>
      <c r="D1613">
        <v>6.9132000000000004E-3</v>
      </c>
      <c r="E1613">
        <v>6.9470000000000001E-3</v>
      </c>
    </row>
    <row r="1614" spans="1:5" x14ac:dyDescent="0.25">
      <c r="A1614">
        <v>6.9515000000000002E-3</v>
      </c>
      <c r="B1614">
        <v>6.9002000000000004E-3</v>
      </c>
      <c r="C1614">
        <v>6.9969999999999997E-3</v>
      </c>
      <c r="D1614">
        <v>6.9746000000000001E-3</v>
      </c>
      <c r="E1614">
        <v>6.8722000000000002E-3</v>
      </c>
    </row>
    <row r="1615" spans="1:5" x14ac:dyDescent="0.25">
      <c r="A1615">
        <v>6.9280000000000001E-3</v>
      </c>
      <c r="B1615">
        <v>6.94E-3</v>
      </c>
      <c r="C1615">
        <v>6.8951000000000004E-3</v>
      </c>
      <c r="D1615">
        <v>6.9617000000000004E-3</v>
      </c>
      <c r="E1615">
        <v>6.9294999999999999E-3</v>
      </c>
    </row>
    <row r="1616" spans="1:5" x14ac:dyDescent="0.25">
      <c r="A1616">
        <v>6.9616000000000001E-3</v>
      </c>
      <c r="B1616">
        <v>6.9623999999999997E-3</v>
      </c>
      <c r="C1616">
        <v>7.0543999999999997E-3</v>
      </c>
      <c r="D1616">
        <v>6.9024999999999998E-3</v>
      </c>
      <c r="E1616">
        <v>7.0134999999999998E-3</v>
      </c>
    </row>
    <row r="1617" spans="1:5" x14ac:dyDescent="0.25">
      <c r="A1617">
        <v>6.9227999999999998E-3</v>
      </c>
      <c r="B1617">
        <v>6.9432000000000001E-3</v>
      </c>
      <c r="C1617">
        <v>6.7873999999999999E-3</v>
      </c>
      <c r="D1617">
        <v>6.9611999999999999E-3</v>
      </c>
      <c r="E1617">
        <v>7.0470999999999997E-3</v>
      </c>
    </row>
    <row r="1618" spans="1:5" x14ac:dyDescent="0.25">
      <c r="A1618">
        <v>6.9264000000000001E-3</v>
      </c>
      <c r="B1618">
        <v>6.9645000000000002E-3</v>
      </c>
      <c r="C1618">
        <v>7.0616000000000003E-3</v>
      </c>
      <c r="D1618">
        <v>6.8707000000000004E-3</v>
      </c>
      <c r="E1618">
        <v>6.7872999999999996E-3</v>
      </c>
    </row>
    <row r="1619" spans="1:5" x14ac:dyDescent="0.25">
      <c r="A1619">
        <v>6.9848000000000002E-3</v>
      </c>
      <c r="B1619">
        <v>6.9480999999999996E-3</v>
      </c>
      <c r="C1619">
        <v>6.8564000000000003E-3</v>
      </c>
      <c r="D1619">
        <v>6.9671000000000004E-3</v>
      </c>
      <c r="E1619">
        <v>6.9603E-3</v>
      </c>
    </row>
    <row r="1620" spans="1:5" x14ac:dyDescent="0.25">
      <c r="A1620">
        <v>6.8951999999999998E-3</v>
      </c>
      <c r="B1620">
        <v>7.0488E-3</v>
      </c>
      <c r="C1620">
        <v>6.9547999999999997E-3</v>
      </c>
      <c r="D1620">
        <v>7.0001000000000004E-3</v>
      </c>
      <c r="E1620">
        <v>6.9641E-3</v>
      </c>
    </row>
    <row r="1621" spans="1:5" x14ac:dyDescent="0.25">
      <c r="A1621">
        <v>6.9671000000000004E-3</v>
      </c>
      <c r="B1621">
        <v>6.8307000000000003E-3</v>
      </c>
      <c r="C1621">
        <v>7.0591999999999998E-3</v>
      </c>
      <c r="D1621">
        <v>6.9255999999999996E-3</v>
      </c>
      <c r="E1621">
        <v>6.9643999999999999E-3</v>
      </c>
    </row>
    <row r="1622" spans="1:5" x14ac:dyDescent="0.25">
      <c r="A1622">
        <v>6.9145999999999999E-3</v>
      </c>
      <c r="B1622">
        <v>6.9366000000000002E-3</v>
      </c>
      <c r="C1622">
        <v>6.8998000000000002E-3</v>
      </c>
      <c r="D1622">
        <v>6.9752E-3</v>
      </c>
      <c r="E1622">
        <v>6.9446000000000004E-3</v>
      </c>
    </row>
    <row r="1623" spans="1:5" x14ac:dyDescent="0.25">
      <c r="A1623">
        <v>7.0466000000000001E-3</v>
      </c>
      <c r="B1623">
        <v>6.9544999999999997E-3</v>
      </c>
      <c r="C1623">
        <v>6.9766999999999997E-3</v>
      </c>
      <c r="D1623">
        <v>6.8427999999999996E-3</v>
      </c>
      <c r="E1623">
        <v>6.9297999999999998E-3</v>
      </c>
    </row>
    <row r="1624" spans="1:5" x14ac:dyDescent="0.25">
      <c r="A1624">
        <v>6.8431000000000004E-3</v>
      </c>
      <c r="B1624">
        <v>6.9427999999999998E-3</v>
      </c>
      <c r="C1624">
        <v>6.8561999999999998E-3</v>
      </c>
      <c r="D1624">
        <v>7.0323E-3</v>
      </c>
      <c r="E1624">
        <v>6.9792999999999999E-3</v>
      </c>
    </row>
    <row r="1625" spans="1:5" x14ac:dyDescent="0.25">
      <c r="A1625">
        <v>6.9379000000000003E-3</v>
      </c>
      <c r="B1625">
        <v>6.9540000000000001E-3</v>
      </c>
      <c r="C1625">
        <v>6.9256999999999999E-3</v>
      </c>
      <c r="D1625">
        <v>6.8500000000000002E-3</v>
      </c>
      <c r="E1625">
        <v>6.9635000000000001E-3</v>
      </c>
    </row>
    <row r="1626" spans="1:5" x14ac:dyDescent="0.25">
      <c r="A1626">
        <v>6.9252000000000003E-3</v>
      </c>
      <c r="B1626">
        <v>6.9239000000000002E-3</v>
      </c>
      <c r="C1626">
        <v>6.9950000000000003E-3</v>
      </c>
      <c r="D1626">
        <v>7.0326E-3</v>
      </c>
      <c r="E1626">
        <v>6.9145999999999999E-3</v>
      </c>
    </row>
    <row r="1627" spans="1:5" x14ac:dyDescent="0.25">
      <c r="A1627">
        <v>7.0236999999999999E-3</v>
      </c>
      <c r="B1627">
        <v>6.9855999999999998E-3</v>
      </c>
      <c r="C1627">
        <v>6.8970000000000004E-3</v>
      </c>
      <c r="D1627">
        <v>6.9839000000000004E-3</v>
      </c>
      <c r="E1627">
        <v>6.9427999999999998E-3</v>
      </c>
    </row>
    <row r="1628" spans="1:5" x14ac:dyDescent="0.25">
      <c r="A1628">
        <v>6.9021000000000004E-3</v>
      </c>
      <c r="B1628">
        <v>6.9392000000000004E-3</v>
      </c>
      <c r="C1628">
        <v>6.9237999999999999E-3</v>
      </c>
      <c r="D1628">
        <v>6.9515000000000002E-3</v>
      </c>
      <c r="E1628">
        <v>6.9506000000000004E-3</v>
      </c>
    </row>
    <row r="1629" spans="1:5" x14ac:dyDescent="0.25">
      <c r="A1629">
        <v>6.9166000000000002E-3</v>
      </c>
      <c r="B1629">
        <v>6.9169000000000001E-3</v>
      </c>
      <c r="C1629">
        <v>6.9179000000000003E-3</v>
      </c>
      <c r="D1629">
        <v>6.8716000000000003E-3</v>
      </c>
      <c r="E1629">
        <v>6.9233999999999997E-3</v>
      </c>
    </row>
    <row r="1630" spans="1:5" x14ac:dyDescent="0.25">
      <c r="A1630">
        <v>6.9528000000000003E-3</v>
      </c>
      <c r="B1630">
        <v>6.9608999999999999E-3</v>
      </c>
      <c r="C1630">
        <v>6.9722999999999999E-3</v>
      </c>
      <c r="D1630">
        <v>6.9395999999999998E-3</v>
      </c>
      <c r="E1630">
        <v>6.9312999999999996E-3</v>
      </c>
    </row>
    <row r="1631" spans="1:5" x14ac:dyDescent="0.25">
      <c r="A1631">
        <v>6.9455000000000003E-3</v>
      </c>
      <c r="B1631">
        <v>6.9113000000000004E-3</v>
      </c>
      <c r="C1631">
        <v>6.9243000000000004E-3</v>
      </c>
      <c r="D1631">
        <v>6.9798999999999998E-3</v>
      </c>
      <c r="E1631">
        <v>6.9766000000000003E-3</v>
      </c>
    </row>
    <row r="1632" spans="1:5" x14ac:dyDescent="0.25">
      <c r="A1632">
        <v>6.9844E-3</v>
      </c>
      <c r="B1632">
        <v>6.9309999999999997E-3</v>
      </c>
      <c r="C1632">
        <v>6.9785000000000003E-3</v>
      </c>
      <c r="D1632">
        <v>6.9566999999999997E-3</v>
      </c>
      <c r="E1632">
        <v>7.0391999999999998E-3</v>
      </c>
    </row>
    <row r="1633" spans="1:5" x14ac:dyDescent="0.25">
      <c r="A1633">
        <v>6.9743000000000001E-3</v>
      </c>
      <c r="B1633">
        <v>6.9838000000000001E-3</v>
      </c>
      <c r="C1633">
        <v>6.9721000000000002E-3</v>
      </c>
      <c r="D1633">
        <v>6.9020000000000001E-3</v>
      </c>
      <c r="E1633">
        <v>6.8342000000000003E-3</v>
      </c>
    </row>
    <row r="1634" spans="1:5" x14ac:dyDescent="0.25">
      <c r="A1634">
        <v>6.9383999999999999E-3</v>
      </c>
      <c r="B1634">
        <v>6.96E-3</v>
      </c>
      <c r="C1634">
        <v>6.9305E-3</v>
      </c>
      <c r="D1634">
        <v>6.9629999999999996E-3</v>
      </c>
      <c r="E1634">
        <v>6.9002999999999998E-3</v>
      </c>
    </row>
    <row r="1635" spans="1:5" x14ac:dyDescent="0.25">
      <c r="A1635">
        <v>6.9243999999999998E-3</v>
      </c>
      <c r="B1635">
        <v>6.8535999999999996E-3</v>
      </c>
      <c r="C1635">
        <v>6.9592999999999999E-3</v>
      </c>
      <c r="D1635">
        <v>6.9629000000000002E-3</v>
      </c>
      <c r="E1635">
        <v>7.0622999999999997E-3</v>
      </c>
    </row>
    <row r="1636" spans="1:5" x14ac:dyDescent="0.25">
      <c r="A1636">
        <v>6.9128999999999996E-3</v>
      </c>
      <c r="B1636">
        <v>7.0876999999999997E-3</v>
      </c>
      <c r="C1636">
        <v>6.9366000000000002E-3</v>
      </c>
      <c r="D1636">
        <v>6.8852999999999996E-3</v>
      </c>
      <c r="E1636">
        <v>6.9030000000000003E-3</v>
      </c>
    </row>
    <row r="1637" spans="1:5" x14ac:dyDescent="0.25">
      <c r="A1637">
        <v>6.9855999999999998E-3</v>
      </c>
      <c r="B1637">
        <v>6.8211000000000001E-3</v>
      </c>
      <c r="C1637">
        <v>6.9889000000000001E-3</v>
      </c>
      <c r="D1637">
        <v>6.9438E-3</v>
      </c>
      <c r="E1637">
        <v>6.9324E-3</v>
      </c>
    </row>
    <row r="1638" spans="1:5" x14ac:dyDescent="0.25">
      <c r="A1638">
        <v>6.9974E-3</v>
      </c>
      <c r="B1638">
        <v>6.9372000000000001E-3</v>
      </c>
      <c r="C1638">
        <v>6.9128999999999996E-3</v>
      </c>
      <c r="D1638">
        <v>7.0958999999999996E-3</v>
      </c>
      <c r="E1638">
        <v>6.9500999999999999E-3</v>
      </c>
    </row>
    <row r="1639" spans="1:5" x14ac:dyDescent="0.25">
      <c r="A1639">
        <v>6.8557999999999996E-3</v>
      </c>
      <c r="B1639">
        <v>6.9773999999999999E-3</v>
      </c>
      <c r="C1639">
        <v>6.9328000000000002E-3</v>
      </c>
      <c r="D1639">
        <v>6.8351999999999996E-3</v>
      </c>
      <c r="E1639">
        <v>6.8339999999999998E-3</v>
      </c>
    </row>
    <row r="1640" spans="1:5" x14ac:dyDescent="0.25">
      <c r="A1640">
        <v>7.0141999999999999E-3</v>
      </c>
      <c r="B1640">
        <v>6.9642999999999997E-3</v>
      </c>
      <c r="C1640">
        <v>7.0127999999999996E-3</v>
      </c>
      <c r="D1640">
        <v>6.9459999999999999E-3</v>
      </c>
      <c r="E1640">
        <v>7.0432000000000003E-3</v>
      </c>
    </row>
    <row r="1641" spans="1:5" x14ac:dyDescent="0.25">
      <c r="A1641">
        <v>6.9271999999999997E-3</v>
      </c>
      <c r="B1641">
        <v>6.9449999999999998E-3</v>
      </c>
      <c r="C1641">
        <v>6.8849999999999996E-3</v>
      </c>
      <c r="D1641">
        <v>7.0400000000000003E-3</v>
      </c>
      <c r="E1641">
        <v>6.9414000000000003E-3</v>
      </c>
    </row>
    <row r="1642" spans="1:5" x14ac:dyDescent="0.25">
      <c r="A1642">
        <v>6.9297999999999998E-3</v>
      </c>
      <c r="B1642">
        <v>6.9673000000000001E-3</v>
      </c>
      <c r="C1642">
        <v>6.9931000000000004E-3</v>
      </c>
      <c r="D1642">
        <v>6.7650000000000002E-3</v>
      </c>
      <c r="E1642">
        <v>6.9540000000000001E-3</v>
      </c>
    </row>
    <row r="1643" spans="1:5" x14ac:dyDescent="0.25">
      <c r="A1643">
        <v>6.8330999999999999E-3</v>
      </c>
      <c r="B1643">
        <v>6.9208000000000004E-3</v>
      </c>
      <c r="C1643">
        <v>6.9759000000000002E-3</v>
      </c>
      <c r="D1643">
        <v>6.9569999999999996E-3</v>
      </c>
      <c r="E1643">
        <v>6.8881999999999997E-3</v>
      </c>
    </row>
    <row r="1644" spans="1:5" x14ac:dyDescent="0.25">
      <c r="A1644">
        <v>7.0606000000000002E-3</v>
      </c>
      <c r="B1644">
        <v>6.9259999999999999E-3</v>
      </c>
      <c r="C1644">
        <v>6.8607E-3</v>
      </c>
      <c r="D1644">
        <v>6.9455999999999997E-3</v>
      </c>
      <c r="E1644">
        <v>6.9058000000000001E-3</v>
      </c>
    </row>
    <row r="1645" spans="1:5" x14ac:dyDescent="0.25">
      <c r="A1645">
        <v>6.9337000000000001E-3</v>
      </c>
      <c r="B1645">
        <v>6.9711E-3</v>
      </c>
      <c r="C1645">
        <v>6.9268999999999997E-3</v>
      </c>
      <c r="D1645">
        <v>6.9532999999999999E-3</v>
      </c>
      <c r="E1645">
        <v>7.0654999999999997E-3</v>
      </c>
    </row>
    <row r="1646" spans="1:5" x14ac:dyDescent="0.25">
      <c r="A1646">
        <v>6.9097000000000004E-3</v>
      </c>
      <c r="B1646">
        <v>6.9703999999999999E-3</v>
      </c>
      <c r="C1646">
        <v>6.9499000000000002E-3</v>
      </c>
      <c r="D1646">
        <v>7.0824E-3</v>
      </c>
      <c r="E1646">
        <v>6.8212999999999998E-3</v>
      </c>
    </row>
    <row r="1647" spans="1:5" x14ac:dyDescent="0.25">
      <c r="A1647">
        <v>6.9928999999999998E-3</v>
      </c>
      <c r="B1647">
        <v>7.0420999999999999E-3</v>
      </c>
      <c r="C1647">
        <v>6.9671999999999998E-3</v>
      </c>
      <c r="D1647">
        <v>6.8571999999999999E-3</v>
      </c>
      <c r="E1647">
        <v>7.0997999999999999E-3</v>
      </c>
    </row>
    <row r="1648" spans="1:5" x14ac:dyDescent="0.25">
      <c r="A1648">
        <v>6.9446999999999998E-3</v>
      </c>
      <c r="B1648">
        <v>6.8554000000000002E-3</v>
      </c>
      <c r="C1648">
        <v>6.9379999999999997E-3</v>
      </c>
      <c r="D1648">
        <v>6.9284999999999998E-3</v>
      </c>
      <c r="E1648">
        <v>6.8766000000000001E-3</v>
      </c>
    </row>
    <row r="1649" spans="1:5" x14ac:dyDescent="0.25">
      <c r="A1649">
        <v>6.8912000000000001E-3</v>
      </c>
      <c r="B1649">
        <v>6.8814000000000002E-3</v>
      </c>
      <c r="C1649">
        <v>6.9293000000000002E-3</v>
      </c>
      <c r="D1649">
        <v>6.9918000000000003E-3</v>
      </c>
      <c r="E1649">
        <v>6.9809E-3</v>
      </c>
    </row>
    <row r="1650" spans="1:5" x14ac:dyDescent="0.25">
      <c r="A1650">
        <v>6.9474999999999997E-3</v>
      </c>
      <c r="B1650">
        <v>6.9750999999999997E-3</v>
      </c>
      <c r="C1650">
        <v>6.9173999999999998E-3</v>
      </c>
      <c r="D1650">
        <v>6.9518999999999996E-3</v>
      </c>
      <c r="E1650">
        <v>6.8957999999999997E-3</v>
      </c>
    </row>
    <row r="1651" spans="1:5" x14ac:dyDescent="0.25">
      <c r="A1651">
        <v>6.8957000000000003E-3</v>
      </c>
      <c r="B1651">
        <v>6.9068000000000003E-3</v>
      </c>
      <c r="C1651">
        <v>6.9883999999999996E-3</v>
      </c>
      <c r="D1651">
        <v>6.9500999999999999E-3</v>
      </c>
      <c r="E1651">
        <v>6.9556000000000002E-3</v>
      </c>
    </row>
    <row r="1652" spans="1:5" x14ac:dyDescent="0.25">
      <c r="A1652">
        <v>7.0391999999999998E-3</v>
      </c>
      <c r="B1652">
        <v>6.9585000000000003E-3</v>
      </c>
      <c r="C1652">
        <v>7.0159000000000003E-3</v>
      </c>
      <c r="D1652">
        <v>7.1010999999999999E-3</v>
      </c>
      <c r="E1652">
        <v>6.9848000000000002E-3</v>
      </c>
    </row>
    <row r="1653" spans="1:5" x14ac:dyDescent="0.25">
      <c r="A1653">
        <v>6.8542000000000004E-3</v>
      </c>
      <c r="B1653">
        <v>6.8593999999999999E-3</v>
      </c>
      <c r="C1653">
        <v>6.8317999999999999E-3</v>
      </c>
      <c r="D1653">
        <v>6.8621999999999997E-3</v>
      </c>
      <c r="E1653">
        <v>6.8668000000000002E-3</v>
      </c>
    </row>
    <row r="1654" spans="1:5" x14ac:dyDescent="0.25">
      <c r="A1654">
        <v>7.0885000000000002E-3</v>
      </c>
      <c r="B1654">
        <v>7.0631000000000001E-3</v>
      </c>
      <c r="C1654">
        <v>6.9931999999999998E-3</v>
      </c>
      <c r="D1654">
        <v>6.8250000000000003E-3</v>
      </c>
      <c r="E1654">
        <v>6.9901E-3</v>
      </c>
    </row>
    <row r="1655" spans="1:5" x14ac:dyDescent="0.25">
      <c r="A1655">
        <v>6.8031999999999997E-3</v>
      </c>
      <c r="B1655">
        <v>6.9410000000000001E-3</v>
      </c>
      <c r="C1655">
        <v>6.9132999999999998E-3</v>
      </c>
      <c r="D1655">
        <v>7.0168000000000001E-3</v>
      </c>
      <c r="E1655">
        <v>7.0363999999999999E-3</v>
      </c>
    </row>
    <row r="1656" spans="1:5" x14ac:dyDescent="0.25">
      <c r="A1656">
        <v>6.9807999999999997E-3</v>
      </c>
      <c r="B1656">
        <v>6.9328999999999997E-3</v>
      </c>
      <c r="C1656">
        <v>6.9059999999999998E-3</v>
      </c>
      <c r="D1656">
        <v>6.8897000000000003E-3</v>
      </c>
      <c r="E1656">
        <v>6.8656999999999998E-3</v>
      </c>
    </row>
    <row r="1657" spans="1:5" x14ac:dyDescent="0.25">
      <c r="A1657">
        <v>6.9569000000000002E-3</v>
      </c>
      <c r="B1657">
        <v>6.9454E-3</v>
      </c>
      <c r="C1657">
        <v>6.9784000000000001E-3</v>
      </c>
      <c r="D1657">
        <v>6.9587E-3</v>
      </c>
      <c r="E1657">
        <v>6.9454E-3</v>
      </c>
    </row>
    <row r="1658" spans="1:5" x14ac:dyDescent="0.25">
      <c r="A1658">
        <v>6.9154000000000004E-3</v>
      </c>
      <c r="B1658">
        <v>6.9332999999999999E-3</v>
      </c>
      <c r="C1658">
        <v>6.8831999999999999E-3</v>
      </c>
      <c r="D1658">
        <v>6.9370999999999999E-3</v>
      </c>
      <c r="E1658">
        <v>6.9531999999999997E-3</v>
      </c>
    </row>
    <row r="1659" spans="1:5" x14ac:dyDescent="0.25">
      <c r="A1659">
        <v>6.9890999999999998E-3</v>
      </c>
      <c r="B1659">
        <v>7.0216000000000002E-3</v>
      </c>
      <c r="C1659">
        <v>6.9899000000000003E-3</v>
      </c>
      <c r="D1659">
        <v>6.9363000000000003E-3</v>
      </c>
      <c r="E1659">
        <v>6.9248000000000001E-3</v>
      </c>
    </row>
    <row r="1660" spans="1:5" x14ac:dyDescent="0.25">
      <c r="A1660">
        <v>6.9911000000000001E-3</v>
      </c>
      <c r="B1660">
        <v>6.8817000000000001E-3</v>
      </c>
      <c r="C1660">
        <v>6.9785999999999997E-3</v>
      </c>
      <c r="D1660">
        <v>6.9863E-3</v>
      </c>
      <c r="E1660">
        <v>6.9291999999999999E-3</v>
      </c>
    </row>
    <row r="1661" spans="1:5" x14ac:dyDescent="0.25">
      <c r="A1661">
        <v>6.9024000000000004E-3</v>
      </c>
      <c r="B1661">
        <v>6.9601000000000003E-3</v>
      </c>
      <c r="C1661">
        <v>7.0483999999999998E-3</v>
      </c>
      <c r="D1661">
        <v>6.9039000000000001E-3</v>
      </c>
      <c r="E1661">
        <v>6.9338000000000004E-3</v>
      </c>
    </row>
    <row r="1662" spans="1:5" x14ac:dyDescent="0.25">
      <c r="A1662">
        <v>6.9135999999999998E-3</v>
      </c>
      <c r="B1662">
        <v>6.8836000000000001E-3</v>
      </c>
      <c r="C1662">
        <v>6.8567999999999997E-3</v>
      </c>
      <c r="D1662">
        <v>6.9411000000000004E-3</v>
      </c>
      <c r="E1662">
        <v>6.9556000000000002E-3</v>
      </c>
    </row>
    <row r="1663" spans="1:5" x14ac:dyDescent="0.25">
      <c r="A1663">
        <v>6.9709000000000004E-3</v>
      </c>
      <c r="B1663">
        <v>6.9842999999999997E-3</v>
      </c>
      <c r="C1663">
        <v>6.9462999999999999E-3</v>
      </c>
      <c r="D1663">
        <v>6.9255000000000002E-3</v>
      </c>
      <c r="E1663">
        <v>7.0007000000000003E-3</v>
      </c>
    </row>
    <row r="1664" spans="1:5" x14ac:dyDescent="0.25">
      <c r="A1664">
        <v>6.9528999999999997E-3</v>
      </c>
      <c r="B1664">
        <v>6.9433000000000003E-3</v>
      </c>
      <c r="C1664">
        <v>6.9353000000000001E-3</v>
      </c>
      <c r="D1664">
        <v>6.9401000000000003E-3</v>
      </c>
      <c r="E1664">
        <v>6.9013E-3</v>
      </c>
    </row>
    <row r="1665" spans="1:5" x14ac:dyDescent="0.25">
      <c r="A1665">
        <v>6.9194E-3</v>
      </c>
      <c r="B1665">
        <v>7.0007000000000003E-3</v>
      </c>
      <c r="C1665">
        <v>6.9446000000000004E-3</v>
      </c>
      <c r="D1665">
        <v>6.9439999999999997E-3</v>
      </c>
      <c r="E1665">
        <v>6.9690999999999998E-3</v>
      </c>
    </row>
    <row r="1666" spans="1:5" x14ac:dyDescent="0.25">
      <c r="A1666">
        <v>6.9546E-3</v>
      </c>
      <c r="B1666">
        <v>6.894E-3</v>
      </c>
      <c r="C1666">
        <v>6.8999999999999999E-3</v>
      </c>
      <c r="D1666">
        <v>6.9680000000000002E-3</v>
      </c>
      <c r="E1666">
        <v>6.8377000000000004E-3</v>
      </c>
    </row>
    <row r="1667" spans="1:5" x14ac:dyDescent="0.25">
      <c r="A1667">
        <v>6.9315999999999996E-3</v>
      </c>
      <c r="B1667">
        <v>7.0073999999999996E-3</v>
      </c>
      <c r="C1667">
        <v>7.0276000000000002E-3</v>
      </c>
      <c r="D1667">
        <v>6.9293000000000002E-3</v>
      </c>
      <c r="E1667">
        <v>7.0095000000000001E-3</v>
      </c>
    </row>
    <row r="1668" spans="1:5" x14ac:dyDescent="0.25">
      <c r="A1668">
        <v>7.0333000000000001E-3</v>
      </c>
      <c r="B1668">
        <v>6.8834999999999999E-3</v>
      </c>
      <c r="C1668">
        <v>6.8764999999999998E-3</v>
      </c>
      <c r="D1668">
        <v>6.9633000000000004E-3</v>
      </c>
      <c r="E1668">
        <v>6.9975000000000002E-3</v>
      </c>
    </row>
    <row r="1669" spans="1:5" x14ac:dyDescent="0.25">
      <c r="A1669">
        <v>6.8986000000000004E-3</v>
      </c>
      <c r="B1669">
        <v>7.0762000000000004E-3</v>
      </c>
      <c r="C1669">
        <v>7.0340000000000003E-3</v>
      </c>
      <c r="D1669">
        <v>6.8862999999999997E-3</v>
      </c>
      <c r="E1669">
        <v>6.8986000000000004E-3</v>
      </c>
    </row>
    <row r="1670" spans="1:5" x14ac:dyDescent="0.25">
      <c r="A1670">
        <v>6.9379999999999997E-3</v>
      </c>
      <c r="B1670">
        <v>6.8221999999999996E-3</v>
      </c>
      <c r="C1670">
        <v>6.8957000000000003E-3</v>
      </c>
      <c r="D1670">
        <v>7.0172000000000003E-3</v>
      </c>
      <c r="E1670">
        <v>6.9052999999999996E-3</v>
      </c>
    </row>
    <row r="1671" spans="1:5" x14ac:dyDescent="0.25">
      <c r="A1671">
        <v>6.9568E-3</v>
      </c>
      <c r="B1671">
        <v>6.9462999999999999E-3</v>
      </c>
      <c r="C1671">
        <v>6.9137000000000001E-3</v>
      </c>
      <c r="D1671">
        <v>7.0314000000000002E-3</v>
      </c>
      <c r="E1671">
        <v>6.8902E-3</v>
      </c>
    </row>
    <row r="1672" spans="1:5" x14ac:dyDescent="0.25">
      <c r="A1672">
        <v>6.9432000000000001E-3</v>
      </c>
      <c r="B1672">
        <v>6.9464000000000001E-3</v>
      </c>
      <c r="C1672">
        <v>6.9328000000000002E-3</v>
      </c>
      <c r="D1672">
        <v>6.8252E-3</v>
      </c>
      <c r="E1672">
        <v>6.9848000000000002E-3</v>
      </c>
    </row>
    <row r="1673" spans="1:5" x14ac:dyDescent="0.25">
      <c r="A1673">
        <v>6.8885999999999999E-3</v>
      </c>
      <c r="B1673">
        <v>6.8415000000000004E-3</v>
      </c>
      <c r="C1673">
        <v>6.9376999999999998E-3</v>
      </c>
      <c r="D1673">
        <v>6.8827999999999997E-3</v>
      </c>
      <c r="E1673">
        <v>6.8938999999999997E-3</v>
      </c>
    </row>
    <row r="1674" spans="1:5" x14ac:dyDescent="0.25">
      <c r="A1674">
        <v>6.9556000000000002E-3</v>
      </c>
      <c r="B1674">
        <v>6.9389999999999999E-3</v>
      </c>
      <c r="C1674">
        <v>6.9848999999999996E-3</v>
      </c>
      <c r="D1674">
        <v>6.9962999999999996E-3</v>
      </c>
      <c r="E1674">
        <v>7.0324000000000003E-3</v>
      </c>
    </row>
    <row r="1675" spans="1:5" x14ac:dyDescent="0.25">
      <c r="A1675">
        <v>6.9753999999999997E-3</v>
      </c>
      <c r="B1675">
        <v>6.9702999999999996E-3</v>
      </c>
      <c r="C1675">
        <v>6.9331000000000002E-3</v>
      </c>
      <c r="D1675">
        <v>6.9781000000000001E-3</v>
      </c>
      <c r="E1675">
        <v>6.9560999999999998E-3</v>
      </c>
    </row>
    <row r="1676" spans="1:5" x14ac:dyDescent="0.25">
      <c r="A1676">
        <v>6.8626E-3</v>
      </c>
      <c r="B1676">
        <v>6.9952E-3</v>
      </c>
      <c r="C1676">
        <v>6.9300999999999998E-3</v>
      </c>
      <c r="D1676">
        <v>6.9595999999999998E-3</v>
      </c>
      <c r="E1676">
        <v>6.9706000000000004E-3</v>
      </c>
    </row>
    <row r="1677" spans="1:5" x14ac:dyDescent="0.25">
      <c r="A1677">
        <v>7.0587000000000002E-3</v>
      </c>
      <c r="B1677">
        <v>6.8847999999999999E-3</v>
      </c>
      <c r="C1677">
        <v>6.9594000000000001E-3</v>
      </c>
      <c r="D1677">
        <v>6.8986999999999998E-3</v>
      </c>
      <c r="E1677">
        <v>6.9430000000000004E-3</v>
      </c>
    </row>
    <row r="1678" spans="1:5" x14ac:dyDescent="0.25">
      <c r="A1678">
        <v>6.8596000000000004E-3</v>
      </c>
      <c r="B1678">
        <v>7.0276000000000002E-3</v>
      </c>
      <c r="C1678">
        <v>6.9214000000000003E-3</v>
      </c>
      <c r="D1678">
        <v>6.9632000000000001E-3</v>
      </c>
      <c r="E1678">
        <v>6.9296000000000002E-3</v>
      </c>
    </row>
    <row r="1679" spans="1:5" x14ac:dyDescent="0.25">
      <c r="A1679">
        <v>6.9773999999999999E-3</v>
      </c>
      <c r="B1679">
        <v>6.8799999999999998E-3</v>
      </c>
      <c r="C1679">
        <v>6.8554999999999996E-3</v>
      </c>
      <c r="D1679">
        <v>7.0029999999999997E-3</v>
      </c>
      <c r="E1679">
        <v>6.8926999999999999E-3</v>
      </c>
    </row>
    <row r="1680" spans="1:5" x14ac:dyDescent="0.25">
      <c r="A1680">
        <v>6.9851000000000002E-3</v>
      </c>
      <c r="B1680">
        <v>6.9906999999999999E-3</v>
      </c>
      <c r="C1680">
        <v>7.0914000000000003E-3</v>
      </c>
      <c r="D1680">
        <v>6.8931000000000001E-3</v>
      </c>
      <c r="E1680">
        <v>7.0321000000000003E-3</v>
      </c>
    </row>
    <row r="1681" spans="1:5" x14ac:dyDescent="0.25">
      <c r="A1681">
        <v>6.9350000000000002E-3</v>
      </c>
      <c r="B1681">
        <v>6.9341000000000003E-3</v>
      </c>
      <c r="C1681">
        <v>6.8421999999999997E-3</v>
      </c>
      <c r="D1681">
        <v>6.9004000000000001E-3</v>
      </c>
      <c r="E1681">
        <v>6.8935999999999997E-3</v>
      </c>
    </row>
    <row r="1682" spans="1:5" x14ac:dyDescent="0.25">
      <c r="A1682">
        <v>6.8605999999999997E-3</v>
      </c>
      <c r="B1682">
        <v>6.9563999999999997E-3</v>
      </c>
      <c r="C1682">
        <v>7.0714999999999997E-3</v>
      </c>
      <c r="D1682">
        <v>7.0048000000000003E-3</v>
      </c>
      <c r="E1682">
        <v>7.0236999999999999E-3</v>
      </c>
    </row>
    <row r="1683" spans="1:5" x14ac:dyDescent="0.25">
      <c r="A1683">
        <v>6.9490999999999997E-3</v>
      </c>
      <c r="B1683">
        <v>6.9395000000000004E-3</v>
      </c>
      <c r="C1683">
        <v>6.816E-3</v>
      </c>
      <c r="D1683">
        <v>6.9943000000000002E-3</v>
      </c>
      <c r="E1683">
        <v>6.8736999999999999E-3</v>
      </c>
    </row>
    <row r="1684" spans="1:5" x14ac:dyDescent="0.25">
      <c r="A1684">
        <v>7.0304E-3</v>
      </c>
      <c r="B1684">
        <v>6.9435E-3</v>
      </c>
      <c r="C1684">
        <v>6.9867999999999996E-3</v>
      </c>
      <c r="D1684">
        <v>6.8697000000000003E-3</v>
      </c>
      <c r="E1684">
        <v>6.953E-3</v>
      </c>
    </row>
    <row r="1685" spans="1:5" x14ac:dyDescent="0.25">
      <c r="A1685">
        <v>6.9804000000000003E-3</v>
      </c>
      <c r="B1685">
        <v>6.9480999999999996E-3</v>
      </c>
      <c r="C1685">
        <v>6.9147999999999996E-3</v>
      </c>
      <c r="D1685">
        <v>6.9535999999999999E-3</v>
      </c>
      <c r="E1685">
        <v>6.9487000000000004E-3</v>
      </c>
    </row>
    <row r="1686" spans="1:5" x14ac:dyDescent="0.25">
      <c r="A1686">
        <v>6.9221999999999999E-3</v>
      </c>
      <c r="B1686">
        <v>6.9657E-3</v>
      </c>
      <c r="C1686">
        <v>6.9832000000000002E-3</v>
      </c>
      <c r="D1686">
        <v>6.9541000000000004E-3</v>
      </c>
      <c r="E1686">
        <v>6.9359000000000001E-3</v>
      </c>
    </row>
    <row r="1687" spans="1:5" x14ac:dyDescent="0.25">
      <c r="A1687">
        <v>6.9116000000000004E-3</v>
      </c>
      <c r="B1687">
        <v>6.8982999999999996E-3</v>
      </c>
      <c r="C1687">
        <v>6.9579999999999998E-3</v>
      </c>
      <c r="D1687">
        <v>6.9880000000000003E-3</v>
      </c>
      <c r="E1687">
        <v>6.9350999999999996E-3</v>
      </c>
    </row>
    <row r="1688" spans="1:5" x14ac:dyDescent="0.25">
      <c r="A1688">
        <v>7.0267000000000003E-3</v>
      </c>
      <c r="B1688">
        <v>6.9671000000000004E-3</v>
      </c>
      <c r="C1688">
        <v>6.9752E-3</v>
      </c>
      <c r="D1688">
        <v>6.8932000000000004E-3</v>
      </c>
      <c r="E1688">
        <v>6.9448000000000001E-3</v>
      </c>
    </row>
    <row r="1689" spans="1:5" x14ac:dyDescent="0.25">
      <c r="A1689">
        <v>6.8348999999999997E-3</v>
      </c>
      <c r="B1689">
        <v>6.9492E-3</v>
      </c>
      <c r="C1689">
        <v>6.9157000000000003E-3</v>
      </c>
      <c r="D1689">
        <v>6.9372000000000001E-3</v>
      </c>
      <c r="E1689">
        <v>6.9160999999999997E-3</v>
      </c>
    </row>
    <row r="1690" spans="1:5" x14ac:dyDescent="0.25">
      <c r="A1690">
        <v>6.9763000000000004E-3</v>
      </c>
      <c r="B1690">
        <v>6.9712000000000003E-3</v>
      </c>
      <c r="C1690">
        <v>6.9392999999999998E-3</v>
      </c>
      <c r="D1690">
        <v>6.9369999999999996E-3</v>
      </c>
      <c r="E1690">
        <v>7.0003000000000001E-3</v>
      </c>
    </row>
    <row r="1691" spans="1:5" x14ac:dyDescent="0.25">
      <c r="A1691">
        <v>6.9597000000000001E-3</v>
      </c>
      <c r="B1691">
        <v>6.9204000000000002E-3</v>
      </c>
      <c r="C1691">
        <v>6.9671999999999998E-3</v>
      </c>
      <c r="D1691">
        <v>6.9410000000000001E-3</v>
      </c>
      <c r="E1691">
        <v>7.0289999999999997E-3</v>
      </c>
    </row>
    <row r="1692" spans="1:5" x14ac:dyDescent="0.25">
      <c r="A1692">
        <v>6.9192000000000004E-3</v>
      </c>
      <c r="B1692">
        <v>6.9649000000000004E-3</v>
      </c>
      <c r="C1692">
        <v>6.9052999999999996E-3</v>
      </c>
      <c r="D1692">
        <v>6.9924999999999996E-3</v>
      </c>
      <c r="E1692">
        <v>6.8050999999999997E-3</v>
      </c>
    </row>
    <row r="1693" spans="1:5" x14ac:dyDescent="0.25">
      <c r="A1693">
        <v>6.9700999999999999E-3</v>
      </c>
      <c r="B1693">
        <v>6.9084000000000003E-3</v>
      </c>
      <c r="C1693">
        <v>6.9635000000000001E-3</v>
      </c>
      <c r="D1693">
        <v>6.8385E-3</v>
      </c>
      <c r="E1693">
        <v>6.9731999999999997E-3</v>
      </c>
    </row>
    <row r="1694" spans="1:5" x14ac:dyDescent="0.25">
      <c r="A1694">
        <v>6.9315000000000002E-3</v>
      </c>
      <c r="B1694">
        <v>6.9639999999999997E-3</v>
      </c>
      <c r="C1694">
        <v>6.9695E-3</v>
      </c>
      <c r="D1694">
        <v>7.0013000000000002E-3</v>
      </c>
      <c r="E1694">
        <v>6.9699000000000002E-3</v>
      </c>
    </row>
    <row r="1695" spans="1:5" x14ac:dyDescent="0.25">
      <c r="A1695">
        <v>6.9754999999999999E-3</v>
      </c>
      <c r="B1695">
        <v>6.9405999999999999E-3</v>
      </c>
      <c r="C1695">
        <v>6.9192999999999998E-3</v>
      </c>
      <c r="D1695">
        <v>6.9714E-3</v>
      </c>
      <c r="E1695">
        <v>6.9914E-3</v>
      </c>
    </row>
    <row r="1696" spans="1:5" x14ac:dyDescent="0.25">
      <c r="A1696">
        <v>6.9173999999999998E-3</v>
      </c>
      <c r="B1696">
        <v>6.9547999999999997E-3</v>
      </c>
      <c r="C1696">
        <v>6.9411999999999998E-3</v>
      </c>
      <c r="D1696">
        <v>6.9175E-3</v>
      </c>
      <c r="E1696">
        <v>6.8767000000000003E-3</v>
      </c>
    </row>
    <row r="1697" spans="1:5" x14ac:dyDescent="0.25">
      <c r="A1697">
        <v>6.9379999999999997E-3</v>
      </c>
      <c r="B1697">
        <v>6.9014000000000002E-3</v>
      </c>
      <c r="C1697">
        <v>7.0175000000000003E-3</v>
      </c>
      <c r="D1697">
        <v>6.9229000000000001E-3</v>
      </c>
      <c r="E1697">
        <v>6.9582999999999997E-3</v>
      </c>
    </row>
    <row r="1698" spans="1:5" x14ac:dyDescent="0.25">
      <c r="A1698">
        <v>6.9446000000000004E-3</v>
      </c>
      <c r="B1698">
        <v>6.9760000000000004E-3</v>
      </c>
      <c r="C1698">
        <v>6.8865999999999997E-3</v>
      </c>
      <c r="D1698">
        <v>6.9179000000000003E-3</v>
      </c>
      <c r="E1698">
        <v>6.96E-3</v>
      </c>
    </row>
    <row r="1699" spans="1:5" x14ac:dyDescent="0.25">
      <c r="A1699">
        <v>6.8431999999999998E-3</v>
      </c>
      <c r="B1699">
        <v>6.9791999999999996E-3</v>
      </c>
      <c r="C1699">
        <v>6.9321000000000001E-3</v>
      </c>
      <c r="D1699">
        <v>7.0559999999999998E-3</v>
      </c>
      <c r="E1699">
        <v>6.9268000000000003E-3</v>
      </c>
    </row>
    <row r="1700" spans="1:5" x14ac:dyDescent="0.25">
      <c r="A1700">
        <v>7.0508000000000003E-3</v>
      </c>
      <c r="B1700">
        <v>6.9265000000000004E-3</v>
      </c>
      <c r="C1700">
        <v>6.9489E-3</v>
      </c>
      <c r="D1700">
        <v>6.9088999999999999E-3</v>
      </c>
      <c r="E1700">
        <v>7.0174E-3</v>
      </c>
    </row>
    <row r="1701" spans="1:5" x14ac:dyDescent="0.25">
      <c r="A1701">
        <v>6.9459999999999999E-3</v>
      </c>
      <c r="B1701">
        <v>6.9237999999999999E-3</v>
      </c>
      <c r="C1701">
        <v>6.9273E-3</v>
      </c>
      <c r="D1701">
        <v>6.8691000000000004E-3</v>
      </c>
      <c r="E1701">
        <v>6.8672999999999998E-3</v>
      </c>
    </row>
    <row r="1702" spans="1:5" x14ac:dyDescent="0.25">
      <c r="A1702">
        <v>6.9313999999999999E-3</v>
      </c>
      <c r="B1702">
        <v>6.9477999999999996E-3</v>
      </c>
      <c r="C1702">
        <v>6.9560999999999998E-3</v>
      </c>
      <c r="D1702">
        <v>6.9423999999999996E-3</v>
      </c>
      <c r="E1702">
        <v>6.9719999999999999E-3</v>
      </c>
    </row>
    <row r="1703" spans="1:5" x14ac:dyDescent="0.25">
      <c r="A1703">
        <v>6.9689000000000001E-3</v>
      </c>
      <c r="B1703">
        <v>6.9137000000000001E-3</v>
      </c>
      <c r="C1703">
        <v>6.9439999999999997E-3</v>
      </c>
      <c r="D1703">
        <v>7.0413999999999997E-3</v>
      </c>
      <c r="E1703">
        <v>7.0077999999999998E-3</v>
      </c>
    </row>
    <row r="1704" spans="1:5" x14ac:dyDescent="0.25">
      <c r="A1704">
        <v>6.8650999999999998E-3</v>
      </c>
      <c r="B1704">
        <v>6.9001000000000002E-3</v>
      </c>
      <c r="C1704">
        <v>6.9521000000000001E-3</v>
      </c>
      <c r="D1704">
        <v>6.9322000000000003E-3</v>
      </c>
      <c r="E1704">
        <v>6.9294999999999999E-3</v>
      </c>
    </row>
    <row r="1705" spans="1:5" x14ac:dyDescent="0.25">
      <c r="A1705">
        <v>7.0283999999999998E-3</v>
      </c>
      <c r="B1705">
        <v>6.9643999999999999E-3</v>
      </c>
      <c r="C1705">
        <v>6.9137000000000001E-3</v>
      </c>
      <c r="D1705">
        <v>6.9207000000000001E-3</v>
      </c>
      <c r="E1705">
        <v>6.8681999999999997E-3</v>
      </c>
    </row>
    <row r="1706" spans="1:5" x14ac:dyDescent="0.25">
      <c r="A1706">
        <v>6.8931000000000001E-3</v>
      </c>
      <c r="B1706">
        <v>6.9956000000000003E-3</v>
      </c>
      <c r="C1706">
        <v>7.0095000000000001E-3</v>
      </c>
      <c r="D1706">
        <v>6.9439000000000002E-3</v>
      </c>
      <c r="E1706">
        <v>6.9367999999999999E-3</v>
      </c>
    </row>
    <row r="1707" spans="1:5" x14ac:dyDescent="0.25">
      <c r="A1707">
        <v>6.9873000000000001E-3</v>
      </c>
      <c r="B1707">
        <v>6.9115000000000001E-3</v>
      </c>
      <c r="C1707">
        <v>6.875E-3</v>
      </c>
      <c r="D1707">
        <v>6.9394000000000001E-3</v>
      </c>
      <c r="E1707">
        <v>6.9690000000000004E-3</v>
      </c>
    </row>
    <row r="1708" spans="1:5" x14ac:dyDescent="0.25">
      <c r="A1708">
        <v>6.8595000000000001E-3</v>
      </c>
      <c r="B1708">
        <v>6.9988000000000003E-3</v>
      </c>
      <c r="C1708">
        <v>6.9151000000000004E-3</v>
      </c>
      <c r="D1708">
        <v>7.0714000000000003E-3</v>
      </c>
      <c r="E1708">
        <v>7.0342E-3</v>
      </c>
    </row>
    <row r="1709" spans="1:5" x14ac:dyDescent="0.25">
      <c r="A1709">
        <v>6.9275999999999999E-3</v>
      </c>
      <c r="B1709">
        <v>6.9340000000000001E-3</v>
      </c>
      <c r="C1709">
        <v>6.9698E-3</v>
      </c>
      <c r="D1709">
        <v>6.8875000000000004E-3</v>
      </c>
      <c r="E1709">
        <v>6.8348000000000003E-3</v>
      </c>
    </row>
    <row r="1710" spans="1:5" x14ac:dyDescent="0.25">
      <c r="A1710">
        <v>6.9867999999999996E-3</v>
      </c>
      <c r="B1710">
        <v>6.9381E-3</v>
      </c>
      <c r="C1710">
        <v>7.0197000000000002E-3</v>
      </c>
      <c r="D1710">
        <v>6.8038999999999999E-3</v>
      </c>
      <c r="E1710">
        <v>6.8780999999999998E-3</v>
      </c>
    </row>
    <row r="1711" spans="1:5" x14ac:dyDescent="0.25">
      <c r="A1711">
        <v>7.0076000000000001E-3</v>
      </c>
      <c r="B1711">
        <v>6.9432000000000001E-3</v>
      </c>
      <c r="C1711">
        <v>6.8780999999999998E-3</v>
      </c>
      <c r="D1711">
        <v>7.0215E-3</v>
      </c>
      <c r="E1711">
        <v>6.9614000000000004E-3</v>
      </c>
    </row>
    <row r="1712" spans="1:5" x14ac:dyDescent="0.25">
      <c r="A1712">
        <v>6.9034999999999999E-3</v>
      </c>
      <c r="B1712">
        <v>7.0016000000000002E-3</v>
      </c>
      <c r="C1712">
        <v>6.9585000000000003E-3</v>
      </c>
      <c r="D1712">
        <v>6.8821000000000004E-3</v>
      </c>
      <c r="E1712">
        <v>6.9129999999999999E-3</v>
      </c>
    </row>
    <row r="1713" spans="1:5" x14ac:dyDescent="0.25">
      <c r="A1713">
        <v>6.9381E-3</v>
      </c>
      <c r="B1713">
        <v>7.0035000000000002E-3</v>
      </c>
      <c r="C1713">
        <v>6.9719999999999999E-3</v>
      </c>
      <c r="D1713">
        <v>7.0483000000000004E-3</v>
      </c>
      <c r="E1713">
        <v>7.0162000000000002E-3</v>
      </c>
    </row>
    <row r="1714" spans="1:5" x14ac:dyDescent="0.25">
      <c r="A1714">
        <v>6.9645999999999996E-3</v>
      </c>
      <c r="B1714">
        <v>6.8241999999999999E-3</v>
      </c>
      <c r="C1714">
        <v>6.9229000000000001E-3</v>
      </c>
      <c r="D1714">
        <v>6.8861E-3</v>
      </c>
      <c r="E1714">
        <v>6.9201999999999996E-3</v>
      </c>
    </row>
    <row r="1715" spans="1:5" x14ac:dyDescent="0.25">
      <c r="A1715">
        <v>6.9512999999999997E-3</v>
      </c>
      <c r="B1715">
        <v>6.9379000000000003E-3</v>
      </c>
      <c r="C1715">
        <v>6.9357000000000004E-3</v>
      </c>
      <c r="D1715">
        <v>6.9765000000000001E-3</v>
      </c>
      <c r="E1715">
        <v>6.9963999999999998E-3</v>
      </c>
    </row>
    <row r="1716" spans="1:5" x14ac:dyDescent="0.25">
      <c r="A1716">
        <v>6.9483000000000001E-3</v>
      </c>
      <c r="B1716">
        <v>6.9908000000000001E-3</v>
      </c>
      <c r="C1716">
        <v>6.9404000000000002E-3</v>
      </c>
      <c r="D1716">
        <v>6.9544000000000003E-3</v>
      </c>
      <c r="E1716">
        <v>6.9811999999999999E-3</v>
      </c>
    </row>
    <row r="1717" spans="1:5" x14ac:dyDescent="0.25">
      <c r="A1717">
        <v>6.9195999999999997E-3</v>
      </c>
      <c r="B1717">
        <v>6.9059999999999998E-3</v>
      </c>
      <c r="C1717">
        <v>7.0251000000000003E-3</v>
      </c>
      <c r="D1717">
        <v>6.9306000000000003E-3</v>
      </c>
      <c r="E1717">
        <v>6.9045E-3</v>
      </c>
    </row>
    <row r="1718" spans="1:5" x14ac:dyDescent="0.25">
      <c r="A1718">
        <v>6.9952E-3</v>
      </c>
      <c r="B1718">
        <v>7.045E-3</v>
      </c>
      <c r="C1718">
        <v>6.8893000000000001E-3</v>
      </c>
      <c r="D1718">
        <v>6.9760000000000004E-3</v>
      </c>
      <c r="E1718">
        <v>6.9335000000000004E-3</v>
      </c>
    </row>
    <row r="1719" spans="1:5" x14ac:dyDescent="0.25">
      <c r="A1719">
        <v>6.9162E-3</v>
      </c>
      <c r="B1719">
        <v>6.7914999999999998E-3</v>
      </c>
      <c r="C1719">
        <v>6.9528999999999997E-3</v>
      </c>
      <c r="D1719">
        <v>6.8729000000000004E-3</v>
      </c>
      <c r="E1719">
        <v>6.9414999999999998E-3</v>
      </c>
    </row>
    <row r="1720" spans="1:5" x14ac:dyDescent="0.25">
      <c r="A1720">
        <v>6.9565E-3</v>
      </c>
      <c r="B1720">
        <v>6.9845999999999997E-3</v>
      </c>
      <c r="C1720">
        <v>6.9204999999999996E-3</v>
      </c>
      <c r="D1720">
        <v>6.9801999999999998E-3</v>
      </c>
      <c r="E1720">
        <v>6.9830999999999999E-3</v>
      </c>
    </row>
    <row r="1721" spans="1:5" x14ac:dyDescent="0.25">
      <c r="A1721">
        <v>6.9668999999999998E-3</v>
      </c>
      <c r="B1721">
        <v>6.9827999999999999E-3</v>
      </c>
      <c r="C1721">
        <v>6.9735999999999999E-3</v>
      </c>
      <c r="D1721">
        <v>7.0193E-3</v>
      </c>
      <c r="E1721">
        <v>6.8937E-3</v>
      </c>
    </row>
    <row r="1722" spans="1:5" x14ac:dyDescent="0.25">
      <c r="A1722">
        <v>6.8627000000000002E-3</v>
      </c>
      <c r="B1722">
        <v>6.8839000000000001E-3</v>
      </c>
      <c r="C1722">
        <v>6.9354000000000004E-3</v>
      </c>
      <c r="D1722">
        <v>6.8818999999999998E-3</v>
      </c>
      <c r="E1722">
        <v>6.9724000000000001E-3</v>
      </c>
    </row>
    <row r="1723" spans="1:5" x14ac:dyDescent="0.25">
      <c r="A1723">
        <v>7.0217999999999999E-3</v>
      </c>
      <c r="B1723">
        <v>6.9579000000000004E-3</v>
      </c>
      <c r="C1723">
        <v>7.0337999999999998E-3</v>
      </c>
      <c r="D1723">
        <v>6.8734E-3</v>
      </c>
      <c r="E1723">
        <v>6.9845000000000003E-3</v>
      </c>
    </row>
    <row r="1724" spans="1:5" x14ac:dyDescent="0.25">
      <c r="A1724">
        <v>6.9071999999999996E-3</v>
      </c>
      <c r="B1724">
        <v>6.9556000000000002E-3</v>
      </c>
      <c r="C1724">
        <v>6.8992999999999997E-3</v>
      </c>
      <c r="D1724">
        <v>7.0209000000000001E-3</v>
      </c>
      <c r="E1724">
        <v>6.9838000000000001E-3</v>
      </c>
    </row>
    <row r="1725" spans="1:5" x14ac:dyDescent="0.25">
      <c r="A1725">
        <v>7.0248999999999997E-3</v>
      </c>
      <c r="B1725">
        <v>6.8846999999999997E-3</v>
      </c>
      <c r="C1725">
        <v>6.8748000000000004E-3</v>
      </c>
      <c r="D1725">
        <v>6.9275999999999999E-3</v>
      </c>
      <c r="E1725">
        <v>6.8608000000000002E-3</v>
      </c>
    </row>
    <row r="1726" spans="1:5" x14ac:dyDescent="0.25">
      <c r="A1726">
        <v>6.8995999999999997E-3</v>
      </c>
      <c r="B1726">
        <v>7.0071999999999999E-3</v>
      </c>
      <c r="C1726">
        <v>6.9236000000000002E-3</v>
      </c>
      <c r="D1726">
        <v>6.8764000000000004E-3</v>
      </c>
      <c r="E1726">
        <v>6.9541000000000004E-3</v>
      </c>
    </row>
    <row r="1727" spans="1:5" x14ac:dyDescent="0.25">
      <c r="A1727">
        <v>6.9145999999999999E-3</v>
      </c>
      <c r="B1727">
        <v>6.9416E-3</v>
      </c>
      <c r="C1727">
        <v>7.1079999999999997E-3</v>
      </c>
      <c r="D1727">
        <v>7.0185000000000004E-3</v>
      </c>
      <c r="E1727">
        <v>6.9129999999999999E-3</v>
      </c>
    </row>
    <row r="1728" spans="1:5" x14ac:dyDescent="0.25">
      <c r="A1728">
        <v>6.9417999999999997E-3</v>
      </c>
      <c r="B1728">
        <v>6.9683000000000002E-3</v>
      </c>
      <c r="C1728">
        <v>6.8371999999999999E-3</v>
      </c>
      <c r="D1728">
        <v>6.9378E-3</v>
      </c>
      <c r="E1728">
        <v>6.9562000000000001E-3</v>
      </c>
    </row>
    <row r="1729" spans="1:5" x14ac:dyDescent="0.25">
      <c r="A1729">
        <v>6.9309999999999997E-3</v>
      </c>
      <c r="B1729">
        <v>6.9601000000000003E-3</v>
      </c>
      <c r="C1729">
        <v>6.9721999999999996E-3</v>
      </c>
      <c r="D1729">
        <v>6.9099000000000001E-3</v>
      </c>
      <c r="E1729">
        <v>6.9487000000000004E-3</v>
      </c>
    </row>
    <row r="1730" spans="1:5" x14ac:dyDescent="0.25">
      <c r="A1730">
        <v>7.0645999999999999E-3</v>
      </c>
      <c r="B1730">
        <v>6.9062999999999998E-3</v>
      </c>
      <c r="C1730">
        <v>6.9668000000000004E-3</v>
      </c>
      <c r="D1730">
        <v>7.0267999999999997E-3</v>
      </c>
      <c r="E1730">
        <v>6.9417999999999997E-3</v>
      </c>
    </row>
    <row r="1731" spans="1:5" x14ac:dyDescent="0.25">
      <c r="A1731">
        <v>6.8541000000000001E-3</v>
      </c>
      <c r="B1731">
        <v>6.9705000000000001E-3</v>
      </c>
      <c r="C1731">
        <v>6.9531000000000003E-3</v>
      </c>
      <c r="D1731">
        <v>6.8988000000000001E-3</v>
      </c>
      <c r="E1731">
        <v>6.9433999999999997E-3</v>
      </c>
    </row>
    <row r="1732" spans="1:5" x14ac:dyDescent="0.25">
      <c r="A1732">
        <v>6.9715999999999997E-3</v>
      </c>
      <c r="B1732">
        <v>6.9303999999999998E-3</v>
      </c>
      <c r="C1732">
        <v>6.8075999999999996E-3</v>
      </c>
      <c r="D1732">
        <v>6.8621000000000003E-3</v>
      </c>
      <c r="E1732">
        <v>6.9582000000000003E-3</v>
      </c>
    </row>
    <row r="1733" spans="1:5" x14ac:dyDescent="0.25">
      <c r="A1733">
        <v>6.9029E-3</v>
      </c>
      <c r="B1733">
        <v>6.9381E-3</v>
      </c>
      <c r="C1733">
        <v>6.9829999999999996E-3</v>
      </c>
      <c r="D1733">
        <v>7.0093999999999998E-3</v>
      </c>
      <c r="E1733">
        <v>6.9159E-3</v>
      </c>
    </row>
    <row r="1734" spans="1:5" x14ac:dyDescent="0.25">
      <c r="A1734">
        <v>6.8231000000000003E-3</v>
      </c>
      <c r="B1734">
        <v>6.9576999999999998E-3</v>
      </c>
      <c r="C1734">
        <v>6.9851000000000002E-3</v>
      </c>
      <c r="D1734">
        <v>6.8678999999999997E-3</v>
      </c>
      <c r="E1734">
        <v>6.9322999999999997E-3</v>
      </c>
    </row>
    <row r="1735" spans="1:5" x14ac:dyDescent="0.25">
      <c r="A1735">
        <v>7.0247E-3</v>
      </c>
      <c r="B1735">
        <v>6.9503000000000004E-3</v>
      </c>
      <c r="C1735">
        <v>6.9924999999999996E-3</v>
      </c>
      <c r="D1735">
        <v>7.1377000000000003E-3</v>
      </c>
      <c r="E1735">
        <v>6.9940999999999996E-3</v>
      </c>
    </row>
    <row r="1736" spans="1:5" x14ac:dyDescent="0.25">
      <c r="A1736">
        <v>6.9645000000000002E-3</v>
      </c>
      <c r="B1736">
        <v>6.9055999999999996E-3</v>
      </c>
      <c r="C1736">
        <v>6.8054999999999999E-3</v>
      </c>
      <c r="D1736">
        <v>6.8054999999999999E-3</v>
      </c>
      <c r="E1736">
        <v>6.8834999999999999E-3</v>
      </c>
    </row>
    <row r="1737" spans="1:5" x14ac:dyDescent="0.25">
      <c r="A1737">
        <v>6.9648000000000002E-3</v>
      </c>
      <c r="B1737">
        <v>7.0974999999999996E-3</v>
      </c>
      <c r="C1737">
        <v>6.9642999999999997E-3</v>
      </c>
      <c r="D1737">
        <v>6.8770999999999997E-3</v>
      </c>
      <c r="E1737">
        <v>6.9230999999999997E-3</v>
      </c>
    </row>
    <row r="1738" spans="1:5" x14ac:dyDescent="0.25">
      <c r="A1738">
        <v>6.8755999999999999E-3</v>
      </c>
      <c r="B1738">
        <v>6.8637000000000004E-3</v>
      </c>
      <c r="C1738">
        <v>6.9430999999999998E-3</v>
      </c>
      <c r="D1738">
        <v>6.9100999999999997E-3</v>
      </c>
      <c r="E1738">
        <v>6.9430999999999998E-3</v>
      </c>
    </row>
    <row r="1739" spans="1:5" x14ac:dyDescent="0.25">
      <c r="A1739">
        <v>6.9575000000000001E-3</v>
      </c>
      <c r="B1739">
        <v>6.8944000000000002E-3</v>
      </c>
      <c r="C1739">
        <v>6.9407999999999996E-3</v>
      </c>
      <c r="D1739">
        <v>7.0644000000000002E-3</v>
      </c>
      <c r="E1739">
        <v>6.9959999999999996E-3</v>
      </c>
    </row>
    <row r="1740" spans="1:5" x14ac:dyDescent="0.25">
      <c r="A1740">
        <v>6.9655000000000003E-3</v>
      </c>
      <c r="B1740">
        <v>7.0190000000000001E-3</v>
      </c>
      <c r="C1740">
        <v>6.9461999999999996E-3</v>
      </c>
      <c r="D1740">
        <v>6.8668000000000002E-3</v>
      </c>
      <c r="E1740">
        <v>6.9473E-3</v>
      </c>
    </row>
    <row r="1741" spans="1:5" x14ac:dyDescent="0.25">
      <c r="A1741">
        <v>7.071E-3</v>
      </c>
      <c r="B1741">
        <v>6.8795000000000002E-3</v>
      </c>
      <c r="C1741">
        <v>6.9382000000000003E-3</v>
      </c>
      <c r="D1741">
        <v>7.0184000000000002E-3</v>
      </c>
      <c r="E1741">
        <v>6.9747999999999998E-3</v>
      </c>
    </row>
    <row r="1742" spans="1:5" x14ac:dyDescent="0.25">
      <c r="A1742">
        <v>6.8396000000000004E-3</v>
      </c>
      <c r="B1742">
        <v>6.9532999999999999E-3</v>
      </c>
      <c r="C1742">
        <v>6.9458000000000002E-3</v>
      </c>
      <c r="D1742">
        <v>6.9506999999999998E-3</v>
      </c>
      <c r="E1742">
        <v>6.9119999999999997E-3</v>
      </c>
    </row>
    <row r="1743" spans="1:5" x14ac:dyDescent="0.25">
      <c r="A1743">
        <v>6.9619E-3</v>
      </c>
      <c r="B1743">
        <v>7.0507E-3</v>
      </c>
      <c r="C1743">
        <v>6.9968000000000001E-3</v>
      </c>
      <c r="D1743">
        <v>6.9800000000000001E-3</v>
      </c>
      <c r="E1743">
        <v>6.9312999999999996E-3</v>
      </c>
    </row>
    <row r="1744" spans="1:5" x14ac:dyDescent="0.25">
      <c r="A1744">
        <v>6.9297999999999998E-3</v>
      </c>
      <c r="B1744">
        <v>6.8329999999999997E-3</v>
      </c>
      <c r="C1744">
        <v>6.9369000000000002E-3</v>
      </c>
      <c r="D1744">
        <v>6.9052999999999996E-3</v>
      </c>
      <c r="E1744">
        <v>6.9674000000000003E-3</v>
      </c>
    </row>
    <row r="1745" spans="1:5" x14ac:dyDescent="0.25">
      <c r="A1745">
        <v>6.9791000000000002E-3</v>
      </c>
      <c r="B1745">
        <v>6.8910000000000004E-3</v>
      </c>
      <c r="C1745">
        <v>7.0185999999999998E-3</v>
      </c>
      <c r="D1745">
        <v>7.0368000000000002E-3</v>
      </c>
      <c r="E1745">
        <v>6.9417000000000003E-3</v>
      </c>
    </row>
    <row r="1746" spans="1:5" x14ac:dyDescent="0.25">
      <c r="A1746">
        <v>6.9864000000000002E-3</v>
      </c>
      <c r="B1746">
        <v>6.9357999999999998E-3</v>
      </c>
      <c r="C1746">
        <v>6.8874000000000001E-3</v>
      </c>
      <c r="D1746">
        <v>6.8973999999999997E-3</v>
      </c>
      <c r="E1746">
        <v>6.9303000000000003E-3</v>
      </c>
    </row>
    <row r="1747" spans="1:5" x14ac:dyDescent="0.25">
      <c r="A1747">
        <v>6.8718E-3</v>
      </c>
      <c r="B1747">
        <v>6.9972999999999997E-3</v>
      </c>
      <c r="C1747">
        <v>6.9426999999999996E-3</v>
      </c>
      <c r="D1747">
        <v>6.9344000000000003E-3</v>
      </c>
      <c r="E1747">
        <v>6.9690000000000004E-3</v>
      </c>
    </row>
    <row r="1748" spans="1:5" x14ac:dyDescent="0.25">
      <c r="A1748">
        <v>6.9383999999999999E-3</v>
      </c>
      <c r="B1748">
        <v>6.914E-3</v>
      </c>
      <c r="C1748">
        <v>6.9516999999999999E-3</v>
      </c>
      <c r="D1748">
        <v>6.8986000000000004E-3</v>
      </c>
      <c r="E1748">
        <v>6.8865999999999997E-3</v>
      </c>
    </row>
    <row r="1749" spans="1:5" x14ac:dyDescent="0.25">
      <c r="A1749">
        <v>6.9715999999999997E-3</v>
      </c>
      <c r="B1749">
        <v>6.9100999999999997E-3</v>
      </c>
      <c r="C1749">
        <v>6.9338999999999998E-3</v>
      </c>
      <c r="D1749">
        <v>6.9676E-3</v>
      </c>
      <c r="E1749">
        <v>6.9743000000000001E-3</v>
      </c>
    </row>
    <row r="1750" spans="1:5" x14ac:dyDescent="0.25">
      <c r="A1750">
        <v>6.9375000000000001E-3</v>
      </c>
      <c r="B1750">
        <v>6.9576000000000004E-3</v>
      </c>
      <c r="C1750">
        <v>7.1113000000000001E-3</v>
      </c>
      <c r="D1750">
        <v>6.9107999999999999E-3</v>
      </c>
      <c r="E1750">
        <v>6.9734999999999997E-3</v>
      </c>
    </row>
    <row r="1751" spans="1:5" x14ac:dyDescent="0.25">
      <c r="A1751">
        <v>6.9553999999999996E-3</v>
      </c>
      <c r="B1751">
        <v>7.0140000000000003E-3</v>
      </c>
      <c r="C1751">
        <v>6.7482999999999996E-3</v>
      </c>
      <c r="D1751">
        <v>6.9909000000000004E-3</v>
      </c>
      <c r="E1751">
        <v>6.9438E-3</v>
      </c>
    </row>
    <row r="1752" spans="1:5" x14ac:dyDescent="0.25">
      <c r="A1752">
        <v>6.8970000000000004E-3</v>
      </c>
      <c r="B1752">
        <v>6.8760000000000002E-3</v>
      </c>
      <c r="C1752">
        <v>6.9902999999999996E-3</v>
      </c>
      <c r="D1752">
        <v>6.9309000000000003E-3</v>
      </c>
      <c r="E1752">
        <v>6.9414999999999998E-3</v>
      </c>
    </row>
    <row r="1753" spans="1:5" x14ac:dyDescent="0.25">
      <c r="A1753">
        <v>6.9854000000000001E-3</v>
      </c>
      <c r="B1753">
        <v>6.9772999999999996E-3</v>
      </c>
      <c r="C1753">
        <v>6.9458999999999996E-3</v>
      </c>
      <c r="D1753">
        <v>6.9411999999999998E-3</v>
      </c>
      <c r="E1753">
        <v>6.9652999999999998E-3</v>
      </c>
    </row>
    <row r="1754" spans="1:5" x14ac:dyDescent="0.25">
      <c r="A1754">
        <v>6.9093000000000002E-3</v>
      </c>
      <c r="B1754">
        <v>7.0470999999999997E-3</v>
      </c>
      <c r="C1754">
        <v>6.9484000000000004E-3</v>
      </c>
      <c r="D1754">
        <v>6.9524000000000001E-3</v>
      </c>
      <c r="E1754">
        <v>6.9880999999999997E-3</v>
      </c>
    </row>
    <row r="1755" spans="1:5" x14ac:dyDescent="0.25">
      <c r="A1755">
        <v>7.0717999999999996E-3</v>
      </c>
      <c r="B1755">
        <v>6.8710000000000004E-3</v>
      </c>
      <c r="C1755">
        <v>6.9668999999999998E-3</v>
      </c>
      <c r="D1755">
        <v>6.9293999999999996E-3</v>
      </c>
      <c r="E1755">
        <v>6.8734E-3</v>
      </c>
    </row>
    <row r="1756" spans="1:5" x14ac:dyDescent="0.25">
      <c r="A1756">
        <v>6.7967000000000001E-3</v>
      </c>
      <c r="B1756">
        <v>6.9462999999999999E-3</v>
      </c>
      <c r="C1756">
        <v>7.0185000000000004E-3</v>
      </c>
      <c r="D1756">
        <v>6.9604000000000003E-3</v>
      </c>
      <c r="E1756">
        <v>6.9598999999999998E-3</v>
      </c>
    </row>
    <row r="1757" spans="1:5" x14ac:dyDescent="0.25">
      <c r="A1757">
        <v>6.9890999999999998E-3</v>
      </c>
      <c r="B1757">
        <v>6.9452000000000003E-3</v>
      </c>
      <c r="C1757">
        <v>6.7872999999999996E-3</v>
      </c>
      <c r="D1757">
        <v>6.9569000000000002E-3</v>
      </c>
      <c r="E1757">
        <v>6.953E-3</v>
      </c>
    </row>
    <row r="1758" spans="1:5" x14ac:dyDescent="0.25">
      <c r="A1758">
        <v>6.9274999999999996E-3</v>
      </c>
      <c r="B1758">
        <v>7.0543999999999997E-3</v>
      </c>
      <c r="C1758">
        <v>7.0080000000000003E-3</v>
      </c>
      <c r="D1758">
        <v>6.9471999999999997E-3</v>
      </c>
      <c r="E1758">
        <v>6.9319000000000004E-3</v>
      </c>
    </row>
    <row r="1759" spans="1:5" x14ac:dyDescent="0.25">
      <c r="A1759">
        <v>7.0198999999999999E-3</v>
      </c>
      <c r="B1759">
        <v>6.7539999999999996E-3</v>
      </c>
      <c r="C1759">
        <v>6.9509999999999997E-3</v>
      </c>
      <c r="D1759">
        <v>6.8902E-3</v>
      </c>
      <c r="E1759">
        <v>6.9699000000000002E-3</v>
      </c>
    </row>
    <row r="1760" spans="1:5" x14ac:dyDescent="0.25">
      <c r="A1760">
        <v>6.8653999999999998E-3</v>
      </c>
      <c r="B1760">
        <v>7.0327000000000002E-3</v>
      </c>
      <c r="C1760">
        <v>6.9180999999999999E-3</v>
      </c>
      <c r="D1760">
        <v>6.9798999999999998E-3</v>
      </c>
      <c r="E1760">
        <v>6.9240999999999999E-3</v>
      </c>
    </row>
    <row r="1761" spans="1:5" x14ac:dyDescent="0.25">
      <c r="A1761">
        <v>7.0591999999999998E-3</v>
      </c>
      <c r="B1761">
        <v>6.9449000000000004E-3</v>
      </c>
      <c r="C1761">
        <v>6.9918000000000003E-3</v>
      </c>
      <c r="D1761">
        <v>6.9598000000000004E-3</v>
      </c>
      <c r="E1761">
        <v>6.9366999999999996E-3</v>
      </c>
    </row>
    <row r="1762" spans="1:5" x14ac:dyDescent="0.25">
      <c r="A1762">
        <v>6.7849E-3</v>
      </c>
      <c r="B1762">
        <v>6.9419E-3</v>
      </c>
      <c r="C1762">
        <v>6.9792999999999999E-3</v>
      </c>
      <c r="D1762">
        <v>6.9623999999999997E-3</v>
      </c>
      <c r="E1762">
        <v>6.9398000000000003E-3</v>
      </c>
    </row>
    <row r="1763" spans="1:5" x14ac:dyDescent="0.25">
      <c r="A1763">
        <v>6.9496999999999996E-3</v>
      </c>
      <c r="B1763">
        <v>6.9277999999999996E-3</v>
      </c>
      <c r="C1763">
        <v>6.8999999999999999E-3</v>
      </c>
      <c r="D1763">
        <v>6.9303000000000003E-3</v>
      </c>
      <c r="E1763">
        <v>6.9239999999999996E-3</v>
      </c>
    </row>
    <row r="1764" spans="1:5" x14ac:dyDescent="0.25">
      <c r="A1764">
        <v>6.9779999999999998E-3</v>
      </c>
      <c r="B1764">
        <v>6.9169000000000001E-3</v>
      </c>
      <c r="C1764">
        <v>6.9303999999999998E-3</v>
      </c>
      <c r="D1764">
        <v>6.8909000000000002E-3</v>
      </c>
      <c r="E1764">
        <v>6.9233000000000003E-3</v>
      </c>
    </row>
    <row r="1765" spans="1:5" x14ac:dyDescent="0.25">
      <c r="A1765">
        <v>6.9287999999999997E-3</v>
      </c>
      <c r="B1765">
        <v>6.9737999999999996E-3</v>
      </c>
      <c r="C1765">
        <v>6.9956000000000003E-3</v>
      </c>
      <c r="D1765">
        <v>6.9971E-3</v>
      </c>
      <c r="E1765">
        <v>6.9994999999999996E-3</v>
      </c>
    </row>
    <row r="1766" spans="1:5" x14ac:dyDescent="0.25">
      <c r="A1766">
        <v>6.9388999999999996E-3</v>
      </c>
      <c r="B1766">
        <v>6.927E-3</v>
      </c>
      <c r="C1766">
        <v>6.7767000000000001E-3</v>
      </c>
      <c r="D1766">
        <v>6.9436000000000003E-3</v>
      </c>
      <c r="E1766">
        <v>6.9585000000000003E-3</v>
      </c>
    </row>
    <row r="1767" spans="1:5" x14ac:dyDescent="0.25">
      <c r="A1767">
        <v>7.0083000000000003E-3</v>
      </c>
      <c r="B1767">
        <v>7.0502000000000004E-3</v>
      </c>
      <c r="C1767">
        <v>7.0105000000000002E-3</v>
      </c>
      <c r="D1767">
        <v>6.9525000000000003E-3</v>
      </c>
      <c r="E1767">
        <v>6.9232E-3</v>
      </c>
    </row>
    <row r="1768" spans="1:5" x14ac:dyDescent="0.25">
      <c r="A1768">
        <v>6.9291999999999999E-3</v>
      </c>
      <c r="B1768">
        <v>6.8509E-3</v>
      </c>
      <c r="C1768">
        <v>6.9483000000000001E-3</v>
      </c>
      <c r="D1768">
        <v>6.9159E-3</v>
      </c>
      <c r="E1768">
        <v>6.9493999999999997E-3</v>
      </c>
    </row>
    <row r="1769" spans="1:5" x14ac:dyDescent="0.25">
      <c r="A1769">
        <v>6.9226000000000001E-3</v>
      </c>
      <c r="B1769">
        <v>6.9559000000000001E-3</v>
      </c>
      <c r="C1769">
        <v>6.9128000000000002E-3</v>
      </c>
      <c r="D1769">
        <v>6.9487000000000004E-3</v>
      </c>
      <c r="E1769">
        <v>6.9588000000000002E-3</v>
      </c>
    </row>
    <row r="1770" spans="1:5" x14ac:dyDescent="0.25">
      <c r="A1770">
        <v>7.0023999999999998E-3</v>
      </c>
      <c r="B1770">
        <v>6.9407000000000002E-3</v>
      </c>
      <c r="C1770">
        <v>6.9905999999999996E-3</v>
      </c>
      <c r="D1770">
        <v>6.9407999999999996E-3</v>
      </c>
      <c r="E1770">
        <v>6.9309999999999997E-3</v>
      </c>
    </row>
    <row r="1771" spans="1:5" x14ac:dyDescent="0.25">
      <c r="A1771">
        <v>6.8970999999999998E-3</v>
      </c>
      <c r="B1771">
        <v>6.9335000000000004E-3</v>
      </c>
      <c r="C1771">
        <v>6.9779999999999998E-3</v>
      </c>
      <c r="D1771">
        <v>6.9340000000000001E-3</v>
      </c>
      <c r="E1771">
        <v>6.9515000000000002E-3</v>
      </c>
    </row>
    <row r="1772" spans="1:5" x14ac:dyDescent="0.25">
      <c r="A1772">
        <v>6.9478999999999999E-3</v>
      </c>
      <c r="B1772">
        <v>6.9534999999999996E-3</v>
      </c>
      <c r="C1772">
        <v>7.0047E-3</v>
      </c>
      <c r="D1772">
        <v>6.9291999999999999E-3</v>
      </c>
      <c r="E1772">
        <v>6.8719000000000002E-3</v>
      </c>
    </row>
    <row r="1773" spans="1:5" x14ac:dyDescent="0.25">
      <c r="A1773">
        <v>6.9423000000000002E-3</v>
      </c>
      <c r="B1773">
        <v>6.9649999999999998E-3</v>
      </c>
      <c r="C1773">
        <v>6.8275000000000002E-3</v>
      </c>
      <c r="D1773">
        <v>6.9661000000000002E-3</v>
      </c>
      <c r="E1773">
        <v>6.9595000000000004E-3</v>
      </c>
    </row>
    <row r="1774" spans="1:5" x14ac:dyDescent="0.25">
      <c r="A1774">
        <v>6.9626000000000002E-3</v>
      </c>
      <c r="B1774">
        <v>6.8516999999999996E-3</v>
      </c>
      <c r="C1774">
        <v>6.9661000000000002E-3</v>
      </c>
      <c r="D1774">
        <v>6.9630999999999998E-3</v>
      </c>
      <c r="E1774">
        <v>7.051E-3</v>
      </c>
    </row>
    <row r="1775" spans="1:5" x14ac:dyDescent="0.25">
      <c r="A1775">
        <v>6.8720999999999999E-3</v>
      </c>
      <c r="B1775">
        <v>6.9857000000000001E-3</v>
      </c>
      <c r="C1775">
        <v>6.9760999999999998E-3</v>
      </c>
      <c r="D1775">
        <v>6.9151000000000004E-3</v>
      </c>
      <c r="E1775">
        <v>6.8082000000000004E-3</v>
      </c>
    </row>
    <row r="1776" spans="1:5" x14ac:dyDescent="0.25">
      <c r="A1776">
        <v>6.9360999999999997E-3</v>
      </c>
      <c r="B1776">
        <v>6.9055000000000002E-3</v>
      </c>
      <c r="C1776">
        <v>6.9258000000000002E-3</v>
      </c>
      <c r="D1776">
        <v>6.9806E-3</v>
      </c>
      <c r="E1776">
        <v>6.9293000000000002E-3</v>
      </c>
    </row>
    <row r="1777" spans="1:5" x14ac:dyDescent="0.25">
      <c r="A1777">
        <v>7.0263000000000001E-3</v>
      </c>
      <c r="B1777">
        <v>6.9753999999999997E-3</v>
      </c>
      <c r="C1777">
        <v>6.9538000000000004E-3</v>
      </c>
      <c r="D1777">
        <v>6.9597000000000001E-3</v>
      </c>
      <c r="E1777">
        <v>7.0080999999999997E-3</v>
      </c>
    </row>
    <row r="1778" spans="1:5" x14ac:dyDescent="0.25">
      <c r="A1778">
        <v>6.9458000000000002E-3</v>
      </c>
      <c r="B1778">
        <v>7.0102000000000003E-3</v>
      </c>
      <c r="C1778">
        <v>6.9064E-3</v>
      </c>
      <c r="D1778">
        <v>6.8297000000000002E-3</v>
      </c>
      <c r="E1778">
        <v>6.9229000000000001E-3</v>
      </c>
    </row>
    <row r="1779" spans="1:5" x14ac:dyDescent="0.25">
      <c r="A1779">
        <v>6.9381E-3</v>
      </c>
      <c r="B1779">
        <v>6.9844E-3</v>
      </c>
      <c r="C1779">
        <v>6.9841E-3</v>
      </c>
      <c r="D1779">
        <v>7.0575000000000004E-3</v>
      </c>
      <c r="E1779">
        <v>6.9725999999999998E-3</v>
      </c>
    </row>
    <row r="1780" spans="1:5" x14ac:dyDescent="0.25">
      <c r="A1780">
        <v>6.9527E-3</v>
      </c>
      <c r="B1780">
        <v>6.9176999999999997E-3</v>
      </c>
      <c r="C1780">
        <v>6.9624999999999999E-3</v>
      </c>
      <c r="D1780">
        <v>6.8716999999999997E-3</v>
      </c>
      <c r="E1780">
        <v>6.9687000000000004E-3</v>
      </c>
    </row>
    <row r="1781" spans="1:5" x14ac:dyDescent="0.25">
      <c r="A1781">
        <v>6.9167999999999999E-3</v>
      </c>
      <c r="B1781">
        <v>6.8916999999999997E-3</v>
      </c>
      <c r="C1781">
        <v>6.9163000000000002E-3</v>
      </c>
      <c r="D1781">
        <v>7.0026000000000003E-3</v>
      </c>
      <c r="E1781">
        <v>6.9503999999999998E-3</v>
      </c>
    </row>
    <row r="1782" spans="1:5" x14ac:dyDescent="0.25">
      <c r="A1782">
        <v>6.9658000000000003E-3</v>
      </c>
      <c r="B1782">
        <v>6.9518999999999996E-3</v>
      </c>
      <c r="C1782">
        <v>6.9351999999999999E-3</v>
      </c>
      <c r="D1782">
        <v>6.9213E-3</v>
      </c>
      <c r="E1782">
        <v>6.9350999999999996E-3</v>
      </c>
    </row>
    <row r="1783" spans="1:5" x14ac:dyDescent="0.25">
      <c r="A1783">
        <v>6.9442000000000002E-3</v>
      </c>
      <c r="B1783">
        <v>6.9436999999999997E-3</v>
      </c>
      <c r="C1783">
        <v>6.9226000000000001E-3</v>
      </c>
      <c r="D1783">
        <v>6.9071999999999996E-3</v>
      </c>
      <c r="E1783">
        <v>6.9262000000000004E-3</v>
      </c>
    </row>
    <row r="1784" spans="1:5" x14ac:dyDescent="0.25">
      <c r="A1784">
        <v>6.9589999999999999E-3</v>
      </c>
      <c r="B1784">
        <v>7.0212E-3</v>
      </c>
      <c r="C1784">
        <v>6.9337000000000001E-3</v>
      </c>
      <c r="D1784">
        <v>6.9430999999999998E-3</v>
      </c>
      <c r="E1784">
        <v>6.9535999999999999E-3</v>
      </c>
    </row>
    <row r="1785" spans="1:5" x14ac:dyDescent="0.25">
      <c r="A1785">
        <v>6.8833000000000002E-3</v>
      </c>
      <c r="B1785">
        <v>6.9002999999999998E-3</v>
      </c>
      <c r="C1785">
        <v>6.9623000000000003E-3</v>
      </c>
      <c r="D1785">
        <v>7.0032000000000002E-3</v>
      </c>
      <c r="E1785">
        <v>6.9655999999999997E-3</v>
      </c>
    </row>
    <row r="1786" spans="1:5" x14ac:dyDescent="0.25">
      <c r="A1786">
        <v>6.9744999999999998E-3</v>
      </c>
      <c r="B1786">
        <v>7.0181000000000002E-3</v>
      </c>
      <c r="C1786">
        <v>6.9397E-3</v>
      </c>
      <c r="D1786">
        <v>6.9471000000000003E-3</v>
      </c>
      <c r="E1786">
        <v>6.9661999999999996E-3</v>
      </c>
    </row>
    <row r="1787" spans="1:5" x14ac:dyDescent="0.25">
      <c r="A1787">
        <v>6.9607000000000002E-3</v>
      </c>
      <c r="B1787">
        <v>6.7863999999999997E-3</v>
      </c>
      <c r="C1787">
        <v>6.9768E-3</v>
      </c>
      <c r="D1787">
        <v>6.9087999999999997E-3</v>
      </c>
      <c r="E1787">
        <v>6.8958999999999999E-3</v>
      </c>
    </row>
    <row r="1788" spans="1:5" x14ac:dyDescent="0.25">
      <c r="A1788">
        <v>6.9220000000000002E-3</v>
      </c>
      <c r="B1788">
        <v>7.0099999999999997E-3</v>
      </c>
      <c r="C1788">
        <v>6.9255999999999996E-3</v>
      </c>
      <c r="D1788">
        <v>6.9511E-3</v>
      </c>
      <c r="E1788">
        <v>6.9550000000000002E-3</v>
      </c>
    </row>
    <row r="1789" spans="1:5" x14ac:dyDescent="0.25">
      <c r="A1789">
        <v>6.9264000000000001E-3</v>
      </c>
      <c r="B1789">
        <v>6.9208000000000004E-3</v>
      </c>
      <c r="C1789">
        <v>6.8643999999999997E-3</v>
      </c>
      <c r="D1789">
        <v>6.9578000000000001E-3</v>
      </c>
      <c r="E1789">
        <v>6.9670000000000001E-3</v>
      </c>
    </row>
    <row r="1790" spans="1:5" x14ac:dyDescent="0.25">
      <c r="A1790">
        <v>6.9170999999999998E-3</v>
      </c>
      <c r="B1790">
        <v>6.9435E-3</v>
      </c>
      <c r="C1790">
        <v>7.0606999999999996E-3</v>
      </c>
      <c r="D1790">
        <v>6.8741999999999996E-3</v>
      </c>
      <c r="E1790">
        <v>6.8529999999999997E-3</v>
      </c>
    </row>
    <row r="1791" spans="1:5" x14ac:dyDescent="0.25">
      <c r="A1791">
        <v>7.0101E-3</v>
      </c>
      <c r="B1791">
        <v>6.9722999999999999E-3</v>
      </c>
      <c r="C1791">
        <v>6.9094999999999998E-3</v>
      </c>
      <c r="D1791">
        <v>7.0104E-3</v>
      </c>
      <c r="E1791">
        <v>7.0279000000000001E-3</v>
      </c>
    </row>
    <row r="1792" spans="1:5" x14ac:dyDescent="0.25">
      <c r="A1792">
        <v>6.9002999999999998E-3</v>
      </c>
      <c r="B1792">
        <v>6.9519999999999998E-3</v>
      </c>
      <c r="C1792">
        <v>6.9832999999999996E-3</v>
      </c>
      <c r="D1792">
        <v>6.9579999999999998E-3</v>
      </c>
      <c r="E1792">
        <v>6.9078000000000004E-3</v>
      </c>
    </row>
    <row r="1793" spans="1:5" x14ac:dyDescent="0.25">
      <c r="A1793">
        <v>6.9090999999999996E-3</v>
      </c>
      <c r="B1793">
        <v>6.9138000000000003E-3</v>
      </c>
      <c r="C1793">
        <v>6.8567999999999997E-3</v>
      </c>
      <c r="D1793">
        <v>6.9153000000000001E-3</v>
      </c>
      <c r="E1793">
        <v>6.9541999999999998E-3</v>
      </c>
    </row>
    <row r="1794" spans="1:5" x14ac:dyDescent="0.25">
      <c r="A1794">
        <v>6.8975E-3</v>
      </c>
      <c r="B1794">
        <v>6.9224999999999998E-3</v>
      </c>
      <c r="C1794">
        <v>6.9226000000000001E-3</v>
      </c>
      <c r="D1794">
        <v>6.9605999999999999E-3</v>
      </c>
      <c r="E1794">
        <v>6.9798999999999998E-3</v>
      </c>
    </row>
    <row r="1795" spans="1:5" x14ac:dyDescent="0.25">
      <c r="A1795">
        <v>7.0567E-3</v>
      </c>
      <c r="B1795">
        <v>6.9867000000000002E-3</v>
      </c>
      <c r="C1795">
        <v>7.0150000000000004E-3</v>
      </c>
      <c r="D1795">
        <v>6.9300999999999998E-3</v>
      </c>
      <c r="E1795">
        <v>6.8773000000000003E-3</v>
      </c>
    </row>
    <row r="1796" spans="1:5" x14ac:dyDescent="0.25">
      <c r="A1796">
        <v>6.9570999999999999E-3</v>
      </c>
      <c r="B1796">
        <v>7.0399E-3</v>
      </c>
      <c r="C1796">
        <v>6.8532999999999997E-3</v>
      </c>
      <c r="D1796">
        <v>6.9511E-3</v>
      </c>
      <c r="E1796">
        <v>6.9993E-3</v>
      </c>
    </row>
    <row r="1797" spans="1:5" x14ac:dyDescent="0.25">
      <c r="A1797">
        <v>6.9813000000000002E-3</v>
      </c>
      <c r="B1797">
        <v>6.8726000000000004E-3</v>
      </c>
      <c r="C1797">
        <v>6.9252999999999997E-3</v>
      </c>
      <c r="D1797">
        <v>6.9643999999999999E-3</v>
      </c>
      <c r="E1797">
        <v>6.8812999999999999E-3</v>
      </c>
    </row>
    <row r="1798" spans="1:5" x14ac:dyDescent="0.25">
      <c r="A1798">
        <v>6.9302000000000001E-3</v>
      </c>
      <c r="B1798">
        <v>6.9649999999999998E-3</v>
      </c>
      <c r="C1798">
        <v>7.0632999999999998E-3</v>
      </c>
      <c r="D1798">
        <v>7.0242000000000004E-3</v>
      </c>
      <c r="E1798">
        <v>6.9287000000000003E-3</v>
      </c>
    </row>
    <row r="1799" spans="1:5" x14ac:dyDescent="0.25">
      <c r="A1799">
        <v>6.9065999999999997E-3</v>
      </c>
      <c r="B1799">
        <v>6.8345000000000003E-3</v>
      </c>
      <c r="C1799">
        <v>6.9477999999999996E-3</v>
      </c>
      <c r="D1799">
        <v>6.8328E-3</v>
      </c>
      <c r="E1799">
        <v>6.9185999999999996E-3</v>
      </c>
    </row>
    <row r="1800" spans="1:5" x14ac:dyDescent="0.25">
      <c r="A1800">
        <v>6.9657E-3</v>
      </c>
      <c r="B1800">
        <v>7.0035000000000002E-3</v>
      </c>
      <c r="C1800">
        <v>6.9303000000000003E-3</v>
      </c>
      <c r="D1800">
        <v>6.9810000000000002E-3</v>
      </c>
      <c r="E1800">
        <v>6.9629000000000002E-3</v>
      </c>
    </row>
    <row r="1801" spans="1:5" x14ac:dyDescent="0.25">
      <c r="A1801">
        <v>6.9506000000000004E-3</v>
      </c>
      <c r="B1801">
        <v>6.8523999999999998E-3</v>
      </c>
      <c r="C1801">
        <v>6.9652000000000004E-3</v>
      </c>
      <c r="D1801">
        <v>7.0133000000000001E-3</v>
      </c>
      <c r="E1801">
        <v>7.0356999999999998E-3</v>
      </c>
    </row>
    <row r="1802" spans="1:5" x14ac:dyDescent="0.25">
      <c r="A1802">
        <v>6.9532999999999999E-3</v>
      </c>
      <c r="B1802">
        <v>7.0096000000000004E-3</v>
      </c>
      <c r="C1802">
        <v>6.9421999999999999E-3</v>
      </c>
      <c r="D1802">
        <v>6.8951999999999998E-3</v>
      </c>
      <c r="E1802">
        <v>6.9178E-3</v>
      </c>
    </row>
    <row r="1803" spans="1:5" x14ac:dyDescent="0.25">
      <c r="A1803">
        <v>6.9210000000000001E-3</v>
      </c>
      <c r="B1803">
        <v>6.9265999999999998E-3</v>
      </c>
      <c r="C1803">
        <v>6.9408999999999998E-3</v>
      </c>
      <c r="D1803">
        <v>6.9473E-3</v>
      </c>
      <c r="E1803">
        <v>6.9765000000000001E-3</v>
      </c>
    </row>
    <row r="1804" spans="1:5" x14ac:dyDescent="0.25">
      <c r="A1804">
        <v>6.9608999999999999E-3</v>
      </c>
      <c r="B1804">
        <v>6.9626000000000002E-3</v>
      </c>
      <c r="C1804">
        <v>6.9546E-3</v>
      </c>
      <c r="D1804">
        <v>7.0039999999999998E-3</v>
      </c>
      <c r="E1804">
        <v>6.9981000000000002E-3</v>
      </c>
    </row>
    <row r="1805" spans="1:5" x14ac:dyDescent="0.25">
      <c r="A1805">
        <v>6.9338000000000004E-3</v>
      </c>
      <c r="B1805">
        <v>6.9408999999999998E-3</v>
      </c>
      <c r="C1805">
        <v>7.0134999999999998E-3</v>
      </c>
      <c r="D1805">
        <v>7.084E-3</v>
      </c>
      <c r="E1805">
        <v>6.9452000000000003E-3</v>
      </c>
    </row>
    <row r="1806" spans="1:5" x14ac:dyDescent="0.25">
      <c r="A1806">
        <v>6.9465999999999998E-3</v>
      </c>
      <c r="B1806">
        <v>6.9093000000000002E-3</v>
      </c>
      <c r="C1806">
        <v>6.9667000000000001E-3</v>
      </c>
      <c r="D1806">
        <v>6.6829999999999997E-3</v>
      </c>
      <c r="E1806">
        <v>6.8212999999999998E-3</v>
      </c>
    </row>
    <row r="1807" spans="1:5" x14ac:dyDescent="0.25">
      <c r="A1807">
        <v>6.992E-3</v>
      </c>
      <c r="B1807">
        <v>7.0006000000000001E-3</v>
      </c>
      <c r="C1807">
        <v>6.8174000000000004E-3</v>
      </c>
      <c r="D1807">
        <v>7.0179999999999999E-3</v>
      </c>
      <c r="E1807">
        <v>7.0207999999999998E-3</v>
      </c>
    </row>
    <row r="1808" spans="1:5" x14ac:dyDescent="0.25">
      <c r="A1808">
        <v>6.8611000000000002E-3</v>
      </c>
      <c r="B1808">
        <v>6.9538999999999998E-3</v>
      </c>
      <c r="C1808">
        <v>6.9804999999999997E-3</v>
      </c>
      <c r="D1808">
        <v>6.8376000000000001E-3</v>
      </c>
      <c r="E1808">
        <v>6.9097999999999998E-3</v>
      </c>
    </row>
    <row r="1809" spans="1:5" x14ac:dyDescent="0.25">
      <c r="A1809">
        <v>6.9836999999999998E-3</v>
      </c>
      <c r="B1809">
        <v>6.9259999999999999E-3</v>
      </c>
      <c r="C1809">
        <v>6.9804999999999997E-3</v>
      </c>
      <c r="D1809">
        <v>6.9379999999999997E-3</v>
      </c>
      <c r="E1809">
        <v>6.9712999999999997E-3</v>
      </c>
    </row>
    <row r="1810" spans="1:5" x14ac:dyDescent="0.25">
      <c r="A1810">
        <v>6.9778000000000001E-3</v>
      </c>
      <c r="B1810">
        <v>7.0019000000000001E-3</v>
      </c>
      <c r="C1810">
        <v>6.9087000000000003E-3</v>
      </c>
      <c r="D1810">
        <v>6.9419E-3</v>
      </c>
      <c r="E1810">
        <v>6.9436999999999997E-3</v>
      </c>
    </row>
    <row r="1811" spans="1:5" x14ac:dyDescent="0.25">
      <c r="A1811">
        <v>6.8948999999999998E-3</v>
      </c>
      <c r="B1811">
        <v>6.9099000000000001E-3</v>
      </c>
      <c r="C1811">
        <v>6.9265000000000004E-3</v>
      </c>
      <c r="D1811">
        <v>7.0193E-3</v>
      </c>
      <c r="E1811">
        <v>6.9662999999999999E-3</v>
      </c>
    </row>
    <row r="1812" spans="1:5" x14ac:dyDescent="0.25">
      <c r="A1812">
        <v>6.9404000000000002E-3</v>
      </c>
      <c r="B1812">
        <v>6.9471999999999997E-3</v>
      </c>
      <c r="C1812">
        <v>6.9698E-3</v>
      </c>
      <c r="D1812">
        <v>6.9170999999999998E-3</v>
      </c>
      <c r="E1812">
        <v>7.0013000000000002E-3</v>
      </c>
    </row>
    <row r="1813" spans="1:5" x14ac:dyDescent="0.25">
      <c r="A1813">
        <v>6.9731000000000003E-3</v>
      </c>
      <c r="B1813">
        <v>6.9224999999999998E-3</v>
      </c>
      <c r="C1813">
        <v>6.9173000000000004E-3</v>
      </c>
      <c r="D1813">
        <v>6.9532999999999999E-3</v>
      </c>
      <c r="E1813">
        <v>6.8631999999999999E-3</v>
      </c>
    </row>
    <row r="1814" spans="1:5" x14ac:dyDescent="0.25">
      <c r="A1814">
        <v>6.9417000000000003E-3</v>
      </c>
      <c r="B1814">
        <v>6.9321000000000001E-3</v>
      </c>
      <c r="C1814">
        <v>6.9354000000000004E-3</v>
      </c>
      <c r="D1814">
        <v>6.9579999999999998E-3</v>
      </c>
      <c r="E1814">
        <v>6.9794999999999996E-3</v>
      </c>
    </row>
    <row r="1815" spans="1:5" x14ac:dyDescent="0.25">
      <c r="A1815">
        <v>6.9347999999999996E-3</v>
      </c>
      <c r="B1815">
        <v>7.0898000000000003E-3</v>
      </c>
      <c r="C1815">
        <v>6.9595000000000004E-3</v>
      </c>
      <c r="D1815">
        <v>6.9064E-3</v>
      </c>
      <c r="E1815">
        <v>6.8731E-3</v>
      </c>
    </row>
    <row r="1816" spans="1:5" x14ac:dyDescent="0.25">
      <c r="A1816">
        <v>6.9216E-3</v>
      </c>
      <c r="B1816">
        <v>6.8138000000000001E-3</v>
      </c>
      <c r="C1816">
        <v>6.9584E-3</v>
      </c>
      <c r="D1816">
        <v>6.9471999999999997E-3</v>
      </c>
      <c r="E1816">
        <v>7.0182999999999999E-3</v>
      </c>
    </row>
    <row r="1817" spans="1:5" x14ac:dyDescent="0.25">
      <c r="A1817">
        <v>6.9792999999999999E-3</v>
      </c>
      <c r="B1817">
        <v>6.9715999999999997E-3</v>
      </c>
      <c r="C1817">
        <v>6.9230999999999997E-3</v>
      </c>
      <c r="D1817">
        <v>7.0090999999999999E-3</v>
      </c>
      <c r="E1817">
        <v>6.888E-3</v>
      </c>
    </row>
    <row r="1818" spans="1:5" x14ac:dyDescent="0.25">
      <c r="A1818">
        <v>6.9354000000000004E-3</v>
      </c>
      <c r="B1818">
        <v>6.9549E-3</v>
      </c>
      <c r="C1818">
        <v>6.8909000000000002E-3</v>
      </c>
      <c r="D1818">
        <v>6.8896000000000001E-3</v>
      </c>
      <c r="E1818">
        <v>6.9747999999999998E-3</v>
      </c>
    </row>
    <row r="1819" spans="1:5" x14ac:dyDescent="0.25">
      <c r="A1819">
        <v>7.0365999999999996E-3</v>
      </c>
      <c r="B1819">
        <v>6.9185999999999996E-3</v>
      </c>
      <c r="C1819">
        <v>6.9833999999999999E-3</v>
      </c>
      <c r="D1819">
        <v>6.9852999999999998E-3</v>
      </c>
      <c r="E1819">
        <v>6.8941999999999996E-3</v>
      </c>
    </row>
    <row r="1820" spans="1:5" x14ac:dyDescent="0.25">
      <c r="A1820">
        <v>6.8555999999999999E-3</v>
      </c>
      <c r="B1820">
        <v>6.9379000000000003E-3</v>
      </c>
      <c r="C1820">
        <v>7.0209000000000001E-3</v>
      </c>
      <c r="D1820">
        <v>7.0276000000000002E-3</v>
      </c>
      <c r="E1820">
        <v>7.0121999999999997E-3</v>
      </c>
    </row>
    <row r="1821" spans="1:5" x14ac:dyDescent="0.25">
      <c r="A1821">
        <v>6.9401999999999997E-3</v>
      </c>
      <c r="B1821">
        <v>6.9794000000000002E-3</v>
      </c>
      <c r="C1821">
        <v>6.8481000000000002E-3</v>
      </c>
      <c r="D1821">
        <v>6.8580999999999998E-3</v>
      </c>
      <c r="E1821">
        <v>6.8871999999999996E-3</v>
      </c>
    </row>
    <row r="1822" spans="1:5" x14ac:dyDescent="0.25">
      <c r="A1822">
        <v>6.9464000000000001E-3</v>
      </c>
      <c r="B1822">
        <v>6.9218999999999999E-3</v>
      </c>
      <c r="C1822">
        <v>7.0220999999999999E-3</v>
      </c>
      <c r="D1822">
        <v>6.9357999999999998E-3</v>
      </c>
      <c r="E1822">
        <v>6.9537000000000002E-3</v>
      </c>
    </row>
    <row r="1823" spans="1:5" x14ac:dyDescent="0.25">
      <c r="A1823">
        <v>6.9404000000000002E-3</v>
      </c>
      <c r="B1823">
        <v>6.9429000000000001E-3</v>
      </c>
      <c r="C1823">
        <v>6.9036999999999996E-3</v>
      </c>
      <c r="D1823">
        <v>6.9613000000000001E-3</v>
      </c>
      <c r="E1823">
        <v>7.0464999999999998E-3</v>
      </c>
    </row>
    <row r="1824" spans="1:5" x14ac:dyDescent="0.25">
      <c r="A1824">
        <v>6.9334000000000002E-3</v>
      </c>
      <c r="B1824">
        <v>6.9601000000000003E-3</v>
      </c>
      <c r="C1824">
        <v>6.9306000000000003E-3</v>
      </c>
      <c r="D1824">
        <v>6.9262999999999998E-3</v>
      </c>
      <c r="E1824">
        <v>6.9582999999999997E-3</v>
      </c>
    </row>
    <row r="1825" spans="1:5" x14ac:dyDescent="0.25">
      <c r="A1825">
        <v>6.9426999999999996E-3</v>
      </c>
      <c r="B1825">
        <v>6.9134000000000001E-3</v>
      </c>
      <c r="C1825">
        <v>7.0374000000000001E-3</v>
      </c>
      <c r="D1825">
        <v>6.9535999999999999E-3</v>
      </c>
      <c r="E1825">
        <v>6.7990000000000004E-3</v>
      </c>
    </row>
    <row r="1826" spans="1:5" x14ac:dyDescent="0.25">
      <c r="A1826">
        <v>6.9224999999999998E-3</v>
      </c>
      <c r="B1826">
        <v>7.0131000000000004E-3</v>
      </c>
      <c r="C1826">
        <v>6.8871000000000002E-3</v>
      </c>
      <c r="D1826">
        <v>6.9636999999999998E-3</v>
      </c>
      <c r="E1826">
        <v>7.0144999999999999E-3</v>
      </c>
    </row>
    <row r="1827" spans="1:5" x14ac:dyDescent="0.25">
      <c r="A1827">
        <v>6.9934000000000003E-3</v>
      </c>
      <c r="B1827">
        <v>6.9062999999999998E-3</v>
      </c>
      <c r="C1827">
        <v>6.9176999999999997E-3</v>
      </c>
      <c r="D1827">
        <v>6.9175E-3</v>
      </c>
      <c r="E1827">
        <v>6.8336999999999998E-3</v>
      </c>
    </row>
    <row r="1828" spans="1:5" x14ac:dyDescent="0.25">
      <c r="A1828">
        <v>6.9116999999999998E-3</v>
      </c>
      <c r="B1828">
        <v>6.8570999999999997E-3</v>
      </c>
      <c r="C1828">
        <v>6.9687000000000004E-3</v>
      </c>
      <c r="D1828">
        <v>6.9680000000000002E-3</v>
      </c>
      <c r="E1828">
        <v>6.9867000000000002E-3</v>
      </c>
    </row>
    <row r="1829" spans="1:5" x14ac:dyDescent="0.25">
      <c r="A1829">
        <v>6.9806E-3</v>
      </c>
      <c r="B1829">
        <v>6.9424999999999999E-3</v>
      </c>
      <c r="C1829">
        <v>6.9151999999999998E-3</v>
      </c>
      <c r="D1829">
        <v>6.9306000000000003E-3</v>
      </c>
      <c r="E1829">
        <v>6.9471999999999997E-3</v>
      </c>
    </row>
    <row r="1830" spans="1:5" x14ac:dyDescent="0.25">
      <c r="A1830">
        <v>6.9065999999999997E-3</v>
      </c>
      <c r="B1830">
        <v>6.9471000000000003E-3</v>
      </c>
      <c r="C1830">
        <v>6.9150000000000001E-3</v>
      </c>
      <c r="D1830">
        <v>6.9192000000000004E-3</v>
      </c>
      <c r="E1830">
        <v>6.9905000000000002E-3</v>
      </c>
    </row>
    <row r="1831" spans="1:5" x14ac:dyDescent="0.25">
      <c r="A1831">
        <v>6.9506000000000004E-3</v>
      </c>
      <c r="B1831">
        <v>6.9211999999999997E-3</v>
      </c>
      <c r="C1831">
        <v>6.9876000000000001E-3</v>
      </c>
      <c r="D1831">
        <v>6.9411000000000004E-3</v>
      </c>
      <c r="E1831">
        <v>6.9429000000000001E-3</v>
      </c>
    </row>
    <row r="1832" spans="1:5" x14ac:dyDescent="0.25">
      <c r="A1832">
        <v>6.9679E-3</v>
      </c>
      <c r="B1832">
        <v>7.0574000000000001E-3</v>
      </c>
      <c r="C1832">
        <v>6.9528999999999997E-3</v>
      </c>
      <c r="D1832">
        <v>7.0191000000000003E-3</v>
      </c>
      <c r="E1832">
        <v>6.9411000000000004E-3</v>
      </c>
    </row>
    <row r="1833" spans="1:5" x14ac:dyDescent="0.25">
      <c r="A1833">
        <v>6.9417999999999997E-3</v>
      </c>
      <c r="B1833">
        <v>6.9075999999999999E-3</v>
      </c>
      <c r="C1833">
        <v>6.9470000000000001E-3</v>
      </c>
      <c r="D1833">
        <v>6.8313000000000002E-3</v>
      </c>
      <c r="E1833">
        <v>6.9658999999999997E-3</v>
      </c>
    </row>
    <row r="1834" spans="1:5" x14ac:dyDescent="0.25">
      <c r="A1834">
        <v>6.9357999999999998E-3</v>
      </c>
      <c r="B1834">
        <v>7.0873999999999998E-3</v>
      </c>
      <c r="C1834">
        <v>6.9167999999999999E-3</v>
      </c>
      <c r="D1834">
        <v>6.9563000000000003E-3</v>
      </c>
      <c r="E1834">
        <v>6.9198999999999997E-3</v>
      </c>
    </row>
    <row r="1835" spans="1:5" x14ac:dyDescent="0.25">
      <c r="A1835">
        <v>6.9649999999999998E-3</v>
      </c>
      <c r="B1835">
        <v>6.8120000000000003E-3</v>
      </c>
      <c r="C1835">
        <v>6.9217999999999997E-3</v>
      </c>
      <c r="D1835">
        <v>6.9053999999999999E-3</v>
      </c>
      <c r="E1835">
        <v>6.9414999999999998E-3</v>
      </c>
    </row>
    <row r="1836" spans="1:5" x14ac:dyDescent="0.25">
      <c r="A1836">
        <v>6.9427999999999998E-3</v>
      </c>
      <c r="B1836">
        <v>6.9340000000000001E-3</v>
      </c>
      <c r="C1836">
        <v>6.9933E-3</v>
      </c>
      <c r="D1836">
        <v>7.0374000000000001E-3</v>
      </c>
      <c r="E1836">
        <v>6.9030000000000003E-3</v>
      </c>
    </row>
    <row r="1837" spans="1:5" x14ac:dyDescent="0.25">
      <c r="A1837">
        <v>6.9030000000000003E-3</v>
      </c>
      <c r="B1837">
        <v>6.9680000000000002E-3</v>
      </c>
      <c r="C1837">
        <v>6.9166000000000002E-3</v>
      </c>
      <c r="D1837">
        <v>6.8992000000000003E-3</v>
      </c>
      <c r="E1837">
        <v>7.0895000000000003E-3</v>
      </c>
    </row>
    <row r="1838" spans="1:5" x14ac:dyDescent="0.25">
      <c r="A1838">
        <v>6.9928000000000004E-3</v>
      </c>
      <c r="B1838">
        <v>6.9325999999999997E-3</v>
      </c>
      <c r="C1838">
        <v>6.9769000000000003E-3</v>
      </c>
      <c r="D1838">
        <v>6.9452000000000003E-3</v>
      </c>
      <c r="E1838">
        <v>6.8287E-3</v>
      </c>
    </row>
    <row r="1839" spans="1:5" x14ac:dyDescent="0.25">
      <c r="A1839">
        <v>7.0029999999999997E-3</v>
      </c>
      <c r="B1839">
        <v>6.9604999999999997E-3</v>
      </c>
      <c r="C1839">
        <v>6.9343E-3</v>
      </c>
      <c r="D1839">
        <v>7.0374000000000001E-3</v>
      </c>
      <c r="E1839">
        <v>6.9579999999999998E-3</v>
      </c>
    </row>
    <row r="1840" spans="1:5" x14ac:dyDescent="0.25">
      <c r="A1840">
        <v>6.8811999999999996E-3</v>
      </c>
      <c r="B1840">
        <v>7.0282000000000001E-3</v>
      </c>
      <c r="C1840">
        <v>6.8652000000000001E-3</v>
      </c>
      <c r="D1840">
        <v>6.8801000000000001E-3</v>
      </c>
      <c r="E1840">
        <v>6.9505000000000001E-3</v>
      </c>
    </row>
    <row r="1841" spans="1:5" x14ac:dyDescent="0.25">
      <c r="A1841">
        <v>6.9265999999999998E-3</v>
      </c>
      <c r="B1841">
        <v>6.9103000000000003E-3</v>
      </c>
      <c r="C1841">
        <v>7.0565000000000003E-3</v>
      </c>
      <c r="D1841">
        <v>6.9995999999999999E-3</v>
      </c>
      <c r="E1841">
        <v>6.9565E-3</v>
      </c>
    </row>
    <row r="1842" spans="1:5" x14ac:dyDescent="0.25">
      <c r="A1842">
        <v>6.8576000000000002E-3</v>
      </c>
      <c r="B1842">
        <v>6.8735000000000003E-3</v>
      </c>
      <c r="C1842">
        <v>6.8932999999999998E-3</v>
      </c>
      <c r="D1842">
        <v>6.8934E-3</v>
      </c>
      <c r="E1842">
        <v>6.9182000000000002E-3</v>
      </c>
    </row>
    <row r="1843" spans="1:5" x14ac:dyDescent="0.25">
      <c r="A1843">
        <v>6.9855000000000004E-3</v>
      </c>
      <c r="B1843">
        <v>6.9518999999999996E-3</v>
      </c>
      <c r="C1843">
        <v>6.9769999999999997E-3</v>
      </c>
      <c r="D1843">
        <v>6.9538999999999998E-3</v>
      </c>
      <c r="E1843">
        <v>6.9443999999999999E-3</v>
      </c>
    </row>
    <row r="1844" spans="1:5" x14ac:dyDescent="0.25">
      <c r="A1844">
        <v>6.9515999999999996E-3</v>
      </c>
      <c r="B1844">
        <v>6.9627999999999999E-3</v>
      </c>
      <c r="C1844">
        <v>6.9553000000000002E-3</v>
      </c>
      <c r="D1844">
        <v>6.9214000000000003E-3</v>
      </c>
      <c r="E1844">
        <v>6.9617999999999998E-3</v>
      </c>
    </row>
    <row r="1845" spans="1:5" x14ac:dyDescent="0.25">
      <c r="A1845">
        <v>6.9841E-3</v>
      </c>
      <c r="B1845">
        <v>6.9917E-3</v>
      </c>
      <c r="C1845">
        <v>6.9249000000000003E-3</v>
      </c>
      <c r="D1845">
        <v>7.1412999999999997E-3</v>
      </c>
      <c r="E1845">
        <v>6.9132999999999998E-3</v>
      </c>
    </row>
    <row r="1846" spans="1:5" x14ac:dyDescent="0.25">
      <c r="A1846">
        <v>6.9471999999999997E-3</v>
      </c>
      <c r="B1846">
        <v>6.9439000000000002E-3</v>
      </c>
      <c r="C1846">
        <v>6.8954000000000003E-3</v>
      </c>
      <c r="D1846">
        <v>6.7813999999999999E-3</v>
      </c>
      <c r="E1846">
        <v>6.9610999999999996E-3</v>
      </c>
    </row>
    <row r="1847" spans="1:5" x14ac:dyDescent="0.25">
      <c r="A1847">
        <v>6.9033999999999996E-3</v>
      </c>
      <c r="B1847">
        <v>6.8636000000000001E-3</v>
      </c>
      <c r="C1847">
        <v>6.9436999999999997E-3</v>
      </c>
      <c r="D1847">
        <v>6.9084999999999997E-3</v>
      </c>
      <c r="E1847">
        <v>6.9740999999999996E-3</v>
      </c>
    </row>
    <row r="1848" spans="1:5" x14ac:dyDescent="0.25">
      <c r="A1848">
        <v>7.0777000000000001E-3</v>
      </c>
      <c r="B1848">
        <v>7.0270000000000003E-3</v>
      </c>
      <c r="C1848">
        <v>7.0958999999999996E-3</v>
      </c>
      <c r="D1848">
        <v>6.9773999999999999E-3</v>
      </c>
      <c r="E1848">
        <v>6.9309000000000003E-3</v>
      </c>
    </row>
    <row r="1849" spans="1:5" x14ac:dyDescent="0.25">
      <c r="A1849">
        <v>6.8163E-3</v>
      </c>
      <c r="B1849">
        <v>6.8627999999999996E-3</v>
      </c>
      <c r="C1849">
        <v>6.7808E-3</v>
      </c>
      <c r="D1849">
        <v>7.0283000000000003E-3</v>
      </c>
      <c r="E1849">
        <v>6.8864E-3</v>
      </c>
    </row>
    <row r="1850" spans="1:5" x14ac:dyDescent="0.25">
      <c r="A1850">
        <v>6.9686000000000001E-3</v>
      </c>
      <c r="B1850">
        <v>6.9509999999999997E-3</v>
      </c>
      <c r="C1850">
        <v>6.9595000000000004E-3</v>
      </c>
      <c r="D1850">
        <v>6.9638E-3</v>
      </c>
      <c r="E1850">
        <v>6.9624999999999999E-3</v>
      </c>
    </row>
    <row r="1851" spans="1:5" x14ac:dyDescent="0.25">
      <c r="A1851">
        <v>6.96E-3</v>
      </c>
      <c r="B1851">
        <v>6.9687000000000004E-3</v>
      </c>
      <c r="C1851">
        <v>7.0561E-3</v>
      </c>
      <c r="D1851">
        <v>6.7955000000000003E-3</v>
      </c>
      <c r="E1851">
        <v>6.8805000000000003E-3</v>
      </c>
    </row>
    <row r="1852" spans="1:5" x14ac:dyDescent="0.25">
      <c r="A1852">
        <v>6.9141999999999997E-3</v>
      </c>
      <c r="B1852">
        <v>6.9547000000000003E-3</v>
      </c>
      <c r="C1852">
        <v>6.8650999999999998E-3</v>
      </c>
      <c r="D1852">
        <v>7.0378000000000003E-3</v>
      </c>
      <c r="E1852">
        <v>7.0810999999999999E-3</v>
      </c>
    </row>
    <row r="1853" spans="1:5" x14ac:dyDescent="0.25">
      <c r="A1853">
        <v>6.9684999999999999E-3</v>
      </c>
      <c r="B1853">
        <v>6.8596999999999998E-3</v>
      </c>
      <c r="C1853">
        <v>6.9170000000000004E-3</v>
      </c>
      <c r="D1853">
        <v>6.9544999999999997E-3</v>
      </c>
      <c r="E1853">
        <v>6.9091999999999999E-3</v>
      </c>
    </row>
    <row r="1854" spans="1:5" x14ac:dyDescent="0.25">
      <c r="A1854">
        <v>6.9302000000000001E-3</v>
      </c>
      <c r="B1854">
        <v>7.0634000000000001E-3</v>
      </c>
      <c r="C1854">
        <v>6.9804999999999997E-3</v>
      </c>
      <c r="D1854">
        <v>6.8808999999999997E-3</v>
      </c>
      <c r="E1854">
        <v>6.9544999999999997E-3</v>
      </c>
    </row>
    <row r="1855" spans="1:5" x14ac:dyDescent="0.25">
      <c r="A1855">
        <v>6.9278999999999999E-3</v>
      </c>
      <c r="B1855">
        <v>6.9718000000000002E-3</v>
      </c>
      <c r="C1855">
        <v>6.8628999999999999E-3</v>
      </c>
      <c r="D1855">
        <v>6.9160000000000003E-3</v>
      </c>
      <c r="E1855">
        <v>6.8427000000000002E-3</v>
      </c>
    </row>
    <row r="1856" spans="1:5" x14ac:dyDescent="0.25">
      <c r="A1856">
        <v>6.9807000000000003E-3</v>
      </c>
      <c r="B1856">
        <v>6.9646999999999999E-3</v>
      </c>
      <c r="C1856">
        <v>7.0457000000000002E-3</v>
      </c>
      <c r="D1856">
        <v>6.9944999999999998E-3</v>
      </c>
      <c r="E1856">
        <v>6.9677000000000003E-3</v>
      </c>
    </row>
    <row r="1857" spans="1:5" x14ac:dyDescent="0.25">
      <c r="A1857">
        <v>6.9274999999999996E-3</v>
      </c>
      <c r="B1857">
        <v>6.8177000000000003E-3</v>
      </c>
      <c r="C1857">
        <v>6.9303000000000003E-3</v>
      </c>
      <c r="D1857">
        <v>6.8824000000000003E-3</v>
      </c>
      <c r="E1857">
        <v>6.8843000000000003E-3</v>
      </c>
    </row>
    <row r="1858" spans="1:5" x14ac:dyDescent="0.25">
      <c r="A1858">
        <v>6.9674000000000003E-3</v>
      </c>
      <c r="B1858">
        <v>6.9163999999999996E-3</v>
      </c>
      <c r="C1858">
        <v>6.9532999999999999E-3</v>
      </c>
      <c r="D1858">
        <v>6.9668999999999998E-3</v>
      </c>
      <c r="E1858">
        <v>7.0543000000000003E-3</v>
      </c>
    </row>
    <row r="1859" spans="1:5" x14ac:dyDescent="0.25">
      <c r="A1859">
        <v>6.9397E-3</v>
      </c>
      <c r="B1859">
        <v>6.9524000000000001E-3</v>
      </c>
      <c r="C1859">
        <v>6.9243000000000004E-3</v>
      </c>
      <c r="D1859">
        <v>6.9481999999999999E-3</v>
      </c>
      <c r="E1859">
        <v>6.9032E-3</v>
      </c>
    </row>
    <row r="1860" spans="1:5" x14ac:dyDescent="0.25">
      <c r="A1860">
        <v>6.9053999999999999E-3</v>
      </c>
      <c r="B1860">
        <v>6.9557000000000004E-3</v>
      </c>
      <c r="C1860">
        <v>6.9956999999999997E-3</v>
      </c>
      <c r="D1860">
        <v>6.9134000000000001E-3</v>
      </c>
      <c r="E1860">
        <v>6.9851000000000002E-3</v>
      </c>
    </row>
    <row r="1861" spans="1:5" x14ac:dyDescent="0.25">
      <c r="A1861">
        <v>7.0521000000000004E-3</v>
      </c>
      <c r="B1861">
        <v>6.9849999999999999E-3</v>
      </c>
      <c r="C1861">
        <v>6.8719999999999996E-3</v>
      </c>
      <c r="D1861">
        <v>6.8951000000000004E-3</v>
      </c>
      <c r="E1861">
        <v>6.9122999999999997E-3</v>
      </c>
    </row>
    <row r="1862" spans="1:5" x14ac:dyDescent="0.25">
      <c r="A1862">
        <v>6.8734E-3</v>
      </c>
      <c r="B1862">
        <v>6.9496999999999996E-3</v>
      </c>
      <c r="C1862">
        <v>7.0254000000000002E-3</v>
      </c>
      <c r="D1862">
        <v>6.9839000000000004E-3</v>
      </c>
      <c r="E1862">
        <v>6.9982000000000004E-3</v>
      </c>
    </row>
    <row r="1863" spans="1:5" x14ac:dyDescent="0.25">
      <c r="A1863">
        <v>6.9714E-3</v>
      </c>
      <c r="B1863">
        <v>6.9088999999999999E-3</v>
      </c>
      <c r="C1863">
        <v>6.9360999999999997E-3</v>
      </c>
      <c r="D1863">
        <v>7.0003000000000001E-3</v>
      </c>
      <c r="E1863">
        <v>7.0258999999999999E-3</v>
      </c>
    </row>
    <row r="1864" spans="1:5" x14ac:dyDescent="0.25">
      <c r="A1864">
        <v>6.9148999999999999E-3</v>
      </c>
      <c r="B1864">
        <v>6.9438E-3</v>
      </c>
      <c r="C1864">
        <v>6.9008000000000003E-3</v>
      </c>
      <c r="D1864">
        <v>6.8760999999999996E-3</v>
      </c>
      <c r="E1864">
        <v>6.8494999999999997E-3</v>
      </c>
    </row>
    <row r="1865" spans="1:5" x14ac:dyDescent="0.25">
      <c r="A1865">
        <v>6.9570999999999999E-3</v>
      </c>
      <c r="B1865">
        <v>6.9569999999999996E-3</v>
      </c>
      <c r="C1865">
        <v>6.9182999999999996E-3</v>
      </c>
      <c r="D1865">
        <v>6.9642999999999997E-3</v>
      </c>
      <c r="E1865">
        <v>6.9207000000000001E-3</v>
      </c>
    </row>
    <row r="1866" spans="1:5" x14ac:dyDescent="0.25">
      <c r="A1866">
        <v>6.8910000000000004E-3</v>
      </c>
      <c r="B1866">
        <v>6.9173000000000004E-3</v>
      </c>
      <c r="C1866">
        <v>6.9709999999999998E-3</v>
      </c>
      <c r="D1866">
        <v>6.9975999999999997E-3</v>
      </c>
      <c r="E1866">
        <v>7.0350999999999999E-3</v>
      </c>
    </row>
    <row r="1867" spans="1:5" x14ac:dyDescent="0.25">
      <c r="A1867">
        <v>6.9388000000000002E-3</v>
      </c>
      <c r="B1867">
        <v>7.0026999999999997E-3</v>
      </c>
      <c r="C1867">
        <v>6.9674000000000003E-3</v>
      </c>
      <c r="D1867">
        <v>6.9321000000000001E-3</v>
      </c>
      <c r="E1867">
        <v>6.8738999999999996E-3</v>
      </c>
    </row>
    <row r="1868" spans="1:5" x14ac:dyDescent="0.25">
      <c r="A1868">
        <v>7.0753999999999999E-3</v>
      </c>
      <c r="B1868">
        <v>6.9698E-3</v>
      </c>
      <c r="C1868">
        <v>6.9464000000000001E-3</v>
      </c>
      <c r="D1868">
        <v>6.9560999999999998E-3</v>
      </c>
      <c r="E1868">
        <v>6.9353000000000001E-3</v>
      </c>
    </row>
    <row r="1869" spans="1:5" x14ac:dyDescent="0.25">
      <c r="A1869">
        <v>6.9157000000000003E-3</v>
      </c>
      <c r="B1869">
        <v>6.8932999999999998E-3</v>
      </c>
      <c r="C1869">
        <v>7.0117000000000001E-3</v>
      </c>
      <c r="D1869">
        <v>6.8954000000000003E-3</v>
      </c>
      <c r="E1869">
        <v>6.9446999999999998E-3</v>
      </c>
    </row>
    <row r="1870" spans="1:5" x14ac:dyDescent="0.25">
      <c r="A1870">
        <v>6.8837000000000004E-3</v>
      </c>
      <c r="B1870">
        <v>6.9502000000000001E-3</v>
      </c>
      <c r="C1870">
        <v>6.8456000000000003E-3</v>
      </c>
      <c r="D1870">
        <v>7.0118999999999997E-3</v>
      </c>
      <c r="E1870">
        <v>6.9417000000000003E-3</v>
      </c>
    </row>
    <row r="1871" spans="1:5" x14ac:dyDescent="0.25">
      <c r="A1871">
        <v>6.9397E-3</v>
      </c>
      <c r="B1871">
        <v>6.9928999999999998E-3</v>
      </c>
      <c r="C1871">
        <v>6.9442999999999996E-3</v>
      </c>
      <c r="D1871">
        <v>6.9433000000000003E-3</v>
      </c>
      <c r="E1871">
        <v>6.9809E-3</v>
      </c>
    </row>
    <row r="1872" spans="1:5" x14ac:dyDescent="0.25">
      <c r="A1872">
        <v>6.8830000000000002E-3</v>
      </c>
      <c r="B1872">
        <v>6.9198000000000003E-3</v>
      </c>
      <c r="C1872">
        <v>6.9506999999999998E-3</v>
      </c>
      <c r="D1872">
        <v>6.9210000000000001E-3</v>
      </c>
      <c r="E1872">
        <v>6.9281999999999998E-3</v>
      </c>
    </row>
    <row r="1873" spans="1:5" x14ac:dyDescent="0.25">
      <c r="A1873">
        <v>6.9419E-3</v>
      </c>
      <c r="B1873">
        <v>6.9347999999999996E-3</v>
      </c>
      <c r="C1873">
        <v>6.9680999999999996E-3</v>
      </c>
      <c r="D1873">
        <v>6.9426999999999996E-3</v>
      </c>
      <c r="E1873">
        <v>6.8957000000000003E-3</v>
      </c>
    </row>
    <row r="1874" spans="1:5" x14ac:dyDescent="0.25">
      <c r="A1874">
        <v>6.9357999999999998E-3</v>
      </c>
      <c r="B1874">
        <v>6.9194E-3</v>
      </c>
      <c r="C1874">
        <v>6.9245000000000001E-3</v>
      </c>
      <c r="D1874">
        <v>6.9695E-3</v>
      </c>
      <c r="E1874">
        <v>6.9740999999999996E-3</v>
      </c>
    </row>
    <row r="1875" spans="1:5" x14ac:dyDescent="0.25">
      <c r="A1875">
        <v>7.0305999999999997E-3</v>
      </c>
      <c r="B1875">
        <v>6.9369000000000002E-3</v>
      </c>
      <c r="C1875">
        <v>6.9237999999999999E-3</v>
      </c>
      <c r="D1875">
        <v>7.0098000000000001E-3</v>
      </c>
      <c r="E1875">
        <v>6.9324E-3</v>
      </c>
    </row>
    <row r="1876" spans="1:5" x14ac:dyDescent="0.25">
      <c r="A1876">
        <v>6.9864999999999997E-3</v>
      </c>
      <c r="B1876">
        <v>7.0282000000000001E-3</v>
      </c>
      <c r="C1876">
        <v>6.9505000000000001E-3</v>
      </c>
      <c r="D1876">
        <v>6.8697000000000003E-3</v>
      </c>
      <c r="E1876">
        <v>6.8975E-3</v>
      </c>
    </row>
    <row r="1877" spans="1:5" x14ac:dyDescent="0.25">
      <c r="A1877">
        <v>6.9420000000000003E-3</v>
      </c>
      <c r="B1877">
        <v>6.8967999999999998E-3</v>
      </c>
      <c r="C1877">
        <v>6.9432000000000001E-3</v>
      </c>
      <c r="D1877">
        <v>6.9258000000000002E-3</v>
      </c>
      <c r="E1877">
        <v>6.9608999999999999E-3</v>
      </c>
    </row>
    <row r="1878" spans="1:5" x14ac:dyDescent="0.25">
      <c r="A1878">
        <v>6.8840999999999998E-3</v>
      </c>
      <c r="B1878">
        <v>6.9435E-3</v>
      </c>
      <c r="C1878">
        <v>6.9594000000000001E-3</v>
      </c>
      <c r="D1878">
        <v>6.9578000000000001E-3</v>
      </c>
      <c r="E1878">
        <v>6.9451000000000001E-3</v>
      </c>
    </row>
    <row r="1879" spans="1:5" x14ac:dyDescent="0.25">
      <c r="A1879">
        <v>6.9655999999999997E-3</v>
      </c>
      <c r="B1879">
        <v>6.9132999999999998E-3</v>
      </c>
      <c r="C1879">
        <v>6.9503999999999998E-3</v>
      </c>
      <c r="D1879">
        <v>6.9230999999999997E-3</v>
      </c>
      <c r="E1879">
        <v>6.9781000000000001E-3</v>
      </c>
    </row>
    <row r="1880" spans="1:5" x14ac:dyDescent="0.25">
      <c r="A1880">
        <v>6.901E-3</v>
      </c>
      <c r="B1880">
        <v>6.9782999999999998E-3</v>
      </c>
      <c r="C1880">
        <v>6.9414999999999998E-3</v>
      </c>
      <c r="D1880">
        <v>6.9236999999999996E-3</v>
      </c>
      <c r="E1880">
        <v>6.9224000000000004E-3</v>
      </c>
    </row>
    <row r="1881" spans="1:5" x14ac:dyDescent="0.25">
      <c r="A1881">
        <v>6.9917E-3</v>
      </c>
      <c r="B1881">
        <v>6.9204000000000002E-3</v>
      </c>
      <c r="C1881">
        <v>6.9664000000000002E-3</v>
      </c>
      <c r="D1881">
        <v>6.9855999999999998E-3</v>
      </c>
      <c r="E1881">
        <v>6.9436000000000003E-3</v>
      </c>
    </row>
    <row r="1882" spans="1:5" x14ac:dyDescent="0.25">
      <c r="A1882">
        <v>6.9021999999999998E-3</v>
      </c>
      <c r="B1882">
        <v>7.0654000000000003E-3</v>
      </c>
      <c r="C1882">
        <v>6.9051E-3</v>
      </c>
      <c r="D1882">
        <v>6.9439999999999997E-3</v>
      </c>
      <c r="E1882">
        <v>7.0518000000000004E-3</v>
      </c>
    </row>
    <row r="1883" spans="1:5" x14ac:dyDescent="0.25">
      <c r="A1883">
        <v>7.0518999999999998E-3</v>
      </c>
      <c r="B1883">
        <v>6.7962999999999999E-3</v>
      </c>
      <c r="C1883">
        <v>6.8976000000000003E-3</v>
      </c>
      <c r="D1883">
        <v>6.9204999999999996E-3</v>
      </c>
      <c r="E1883">
        <v>6.8720999999999999E-3</v>
      </c>
    </row>
    <row r="1884" spans="1:5" x14ac:dyDescent="0.25">
      <c r="A1884">
        <v>6.8472999999999997E-3</v>
      </c>
      <c r="B1884">
        <v>6.9522999999999998E-3</v>
      </c>
      <c r="C1884">
        <v>7.0228E-3</v>
      </c>
      <c r="D1884">
        <v>7.0339E-3</v>
      </c>
      <c r="E1884">
        <v>6.9924999999999996E-3</v>
      </c>
    </row>
    <row r="1885" spans="1:5" x14ac:dyDescent="0.25">
      <c r="A1885">
        <v>6.9594000000000001E-3</v>
      </c>
      <c r="B1885">
        <v>6.9671000000000004E-3</v>
      </c>
      <c r="C1885">
        <v>6.9312000000000002E-3</v>
      </c>
      <c r="D1885">
        <v>6.8773999999999997E-3</v>
      </c>
      <c r="E1885">
        <v>6.9205999999999998E-3</v>
      </c>
    </row>
    <row r="1886" spans="1:5" x14ac:dyDescent="0.25">
      <c r="A1886">
        <v>6.9646999999999999E-3</v>
      </c>
      <c r="B1886">
        <v>6.9480999999999996E-3</v>
      </c>
      <c r="C1886">
        <v>6.9362E-3</v>
      </c>
      <c r="D1886">
        <v>6.8902E-3</v>
      </c>
      <c r="E1886">
        <v>6.8929000000000004E-3</v>
      </c>
    </row>
    <row r="1887" spans="1:5" x14ac:dyDescent="0.25">
      <c r="A1887">
        <v>6.9369000000000002E-3</v>
      </c>
      <c r="B1887">
        <v>6.9423999999999996E-3</v>
      </c>
      <c r="C1887">
        <v>6.9531000000000003E-3</v>
      </c>
      <c r="D1887">
        <v>6.9839000000000004E-3</v>
      </c>
      <c r="E1887">
        <v>6.9756999999999996E-3</v>
      </c>
    </row>
    <row r="1888" spans="1:5" x14ac:dyDescent="0.25">
      <c r="A1888">
        <v>6.8257999999999999E-3</v>
      </c>
      <c r="B1888">
        <v>7.0753999999999999E-3</v>
      </c>
      <c r="C1888">
        <v>6.9432000000000001E-3</v>
      </c>
      <c r="D1888">
        <v>6.8941999999999996E-3</v>
      </c>
      <c r="E1888">
        <v>6.8859000000000004E-3</v>
      </c>
    </row>
    <row r="1889" spans="1:5" x14ac:dyDescent="0.25">
      <c r="A1889">
        <v>7.0691E-3</v>
      </c>
      <c r="B1889">
        <v>6.8535000000000002E-3</v>
      </c>
      <c r="C1889">
        <v>6.9429000000000001E-3</v>
      </c>
      <c r="D1889">
        <v>6.9695E-3</v>
      </c>
      <c r="E1889">
        <v>7.0055999999999998E-3</v>
      </c>
    </row>
    <row r="1890" spans="1:5" x14ac:dyDescent="0.25">
      <c r="A1890">
        <v>6.9341999999999997E-3</v>
      </c>
      <c r="B1890">
        <v>6.8866999999999999E-3</v>
      </c>
      <c r="C1890">
        <v>6.9795999999999999E-3</v>
      </c>
      <c r="D1890">
        <v>6.9005000000000004E-3</v>
      </c>
      <c r="E1890">
        <v>7.0375000000000004E-3</v>
      </c>
    </row>
    <row r="1891" spans="1:5" x14ac:dyDescent="0.25">
      <c r="A1891">
        <v>6.9718000000000002E-3</v>
      </c>
      <c r="B1891">
        <v>6.9811999999999999E-3</v>
      </c>
      <c r="C1891">
        <v>6.8783000000000004E-3</v>
      </c>
      <c r="D1891">
        <v>7.0028E-3</v>
      </c>
      <c r="E1891">
        <v>6.8316000000000002E-3</v>
      </c>
    </row>
    <row r="1892" spans="1:5" x14ac:dyDescent="0.25">
      <c r="A1892">
        <v>6.9043999999999998E-3</v>
      </c>
      <c r="B1892">
        <v>6.9305E-3</v>
      </c>
      <c r="C1892">
        <v>7.0039000000000004E-3</v>
      </c>
      <c r="D1892">
        <v>6.9309000000000003E-3</v>
      </c>
      <c r="E1892">
        <v>7.0160999999999999E-3</v>
      </c>
    </row>
    <row r="1893" spans="1:5" x14ac:dyDescent="0.25">
      <c r="A1893">
        <v>7.0418E-3</v>
      </c>
      <c r="B1893">
        <v>6.8793999999999999E-3</v>
      </c>
      <c r="C1893">
        <v>6.9160999999999997E-3</v>
      </c>
      <c r="D1893">
        <v>6.9151999999999998E-3</v>
      </c>
      <c r="E1893">
        <v>6.8887000000000002E-3</v>
      </c>
    </row>
    <row r="1894" spans="1:5" x14ac:dyDescent="0.25">
      <c r="A1894">
        <v>6.875E-3</v>
      </c>
      <c r="B1894">
        <v>6.9757999999999999E-3</v>
      </c>
      <c r="C1894">
        <v>6.9395999999999998E-3</v>
      </c>
      <c r="D1894">
        <v>7.0049999999999999E-3</v>
      </c>
      <c r="E1894">
        <v>6.9454E-3</v>
      </c>
    </row>
    <row r="1895" spans="1:5" x14ac:dyDescent="0.25">
      <c r="A1895">
        <v>6.9664000000000002E-3</v>
      </c>
      <c r="B1895">
        <v>6.9040999999999998E-3</v>
      </c>
      <c r="C1895">
        <v>6.9395000000000004E-3</v>
      </c>
      <c r="D1895">
        <v>6.9274999999999996E-3</v>
      </c>
      <c r="E1895">
        <v>6.9398000000000003E-3</v>
      </c>
    </row>
    <row r="1896" spans="1:5" x14ac:dyDescent="0.25">
      <c r="A1896">
        <v>6.9195000000000003E-3</v>
      </c>
      <c r="B1896">
        <v>6.9662999999999999E-3</v>
      </c>
      <c r="C1896">
        <v>6.9562000000000001E-3</v>
      </c>
      <c r="D1896">
        <v>6.9823999999999997E-3</v>
      </c>
      <c r="E1896">
        <v>6.9348999999999999E-3</v>
      </c>
    </row>
    <row r="1897" spans="1:5" x14ac:dyDescent="0.25">
      <c r="A1897">
        <v>6.9037999999999999E-3</v>
      </c>
      <c r="B1897">
        <v>6.9687000000000004E-3</v>
      </c>
      <c r="C1897">
        <v>6.8621999999999997E-3</v>
      </c>
      <c r="D1897">
        <v>6.8998999999999996E-3</v>
      </c>
      <c r="E1897">
        <v>7.0732E-3</v>
      </c>
    </row>
    <row r="1898" spans="1:5" x14ac:dyDescent="0.25">
      <c r="A1898">
        <v>6.9064E-3</v>
      </c>
      <c r="B1898">
        <v>6.9091999999999999E-3</v>
      </c>
      <c r="C1898">
        <v>7.0185999999999998E-3</v>
      </c>
      <c r="E1898">
        <v>6.8545000000000003E-3</v>
      </c>
    </row>
    <row r="1899" spans="1:5" x14ac:dyDescent="0.25">
      <c r="A1899">
        <v>6.9367999999999999E-3</v>
      </c>
      <c r="B1899">
        <v>7.0140999999999997E-3</v>
      </c>
      <c r="C1899">
        <v>6.9192000000000004E-3</v>
      </c>
      <c r="E1899">
        <v>6.9207000000000001E-3</v>
      </c>
    </row>
    <row r="1900" spans="1:5" x14ac:dyDescent="0.25">
      <c r="A1900">
        <v>7.0304E-3</v>
      </c>
      <c r="B1900">
        <v>6.9268000000000003E-3</v>
      </c>
      <c r="C1900">
        <v>6.9277999999999996E-3</v>
      </c>
      <c r="E1900">
        <v>6.9652999999999998E-3</v>
      </c>
    </row>
    <row r="1901" spans="1:5" x14ac:dyDescent="0.25">
      <c r="A1901">
        <v>6.8786999999999997E-3</v>
      </c>
      <c r="B1901">
        <v>6.9813000000000002E-3</v>
      </c>
      <c r="C1901">
        <v>6.9712999999999997E-3</v>
      </c>
      <c r="E1901">
        <v>6.8945999999999999E-3</v>
      </c>
    </row>
    <row r="1902" spans="1:5" x14ac:dyDescent="0.25">
      <c r="A1902">
        <v>6.9890000000000004E-3</v>
      </c>
      <c r="B1902">
        <v>6.9144000000000002E-3</v>
      </c>
      <c r="C1902">
        <v>6.8938999999999997E-3</v>
      </c>
      <c r="E1902">
        <v>6.9899999999999997E-3</v>
      </c>
    </row>
    <row r="1903" spans="1:5" x14ac:dyDescent="0.25">
      <c r="A1903">
        <v>6.9224999999999998E-3</v>
      </c>
      <c r="B1903">
        <v>6.9338999999999998E-3</v>
      </c>
      <c r="C1903">
        <v>6.9798000000000004E-3</v>
      </c>
      <c r="E1903">
        <v>6.8969000000000001E-3</v>
      </c>
    </row>
    <row r="1904" spans="1:5" x14ac:dyDescent="0.25">
      <c r="A1904">
        <v>6.9931999999999998E-3</v>
      </c>
      <c r="B1904">
        <v>6.9474999999999997E-3</v>
      </c>
      <c r="C1904">
        <v>6.9689000000000001E-3</v>
      </c>
      <c r="E1904">
        <v>6.9464000000000001E-3</v>
      </c>
    </row>
    <row r="1905" spans="1:5" x14ac:dyDescent="0.25">
      <c r="A1905">
        <v>6.9465999999999998E-3</v>
      </c>
      <c r="B1905">
        <v>6.9572000000000002E-3</v>
      </c>
      <c r="C1905">
        <v>6.9579000000000004E-3</v>
      </c>
      <c r="E1905">
        <v>6.9132000000000004E-3</v>
      </c>
    </row>
    <row r="1906" spans="1:5" x14ac:dyDescent="0.25">
      <c r="A1906">
        <v>6.8767999999999998E-3</v>
      </c>
      <c r="B1906">
        <v>6.9294999999999999E-3</v>
      </c>
      <c r="C1906">
        <v>6.9734000000000003E-3</v>
      </c>
      <c r="E1906">
        <v>6.9921999999999996E-3</v>
      </c>
    </row>
    <row r="1907" spans="1:5" x14ac:dyDescent="0.25">
      <c r="A1907">
        <v>6.9947000000000004E-3</v>
      </c>
      <c r="B1907">
        <v>6.9620000000000003E-3</v>
      </c>
      <c r="C1907">
        <v>6.9871999999999998E-3</v>
      </c>
      <c r="E1907">
        <v>7.0362999999999997E-3</v>
      </c>
    </row>
    <row r="1908" spans="1:5" x14ac:dyDescent="0.25">
      <c r="A1908">
        <v>6.9839000000000004E-3</v>
      </c>
      <c r="B1908">
        <v>6.9430000000000004E-3</v>
      </c>
      <c r="C1908">
        <v>6.9112000000000002E-3</v>
      </c>
      <c r="E1908">
        <v>6.7882999999999997E-3</v>
      </c>
    </row>
    <row r="1909" spans="1:5" x14ac:dyDescent="0.25">
      <c r="A1909">
        <v>6.8655000000000001E-3</v>
      </c>
      <c r="B1909">
        <v>6.9468999999999998E-3</v>
      </c>
      <c r="C1909">
        <v>6.9096000000000001E-3</v>
      </c>
      <c r="E1909">
        <v>6.9950000000000003E-3</v>
      </c>
    </row>
    <row r="1910" spans="1:5" x14ac:dyDescent="0.25">
      <c r="A1910">
        <v>6.9629999999999996E-3</v>
      </c>
      <c r="B1910">
        <v>6.8795000000000002E-3</v>
      </c>
      <c r="C1910">
        <v>7.0010000000000003E-3</v>
      </c>
      <c r="E1910">
        <v>6.9592999999999999E-3</v>
      </c>
    </row>
    <row r="1911" spans="1:5" x14ac:dyDescent="0.25">
      <c r="A1911">
        <v>6.9122999999999997E-3</v>
      </c>
      <c r="B1911">
        <v>7.0102000000000003E-3</v>
      </c>
      <c r="C1911">
        <v>6.8951000000000004E-3</v>
      </c>
      <c r="E1911">
        <v>6.9794999999999996E-3</v>
      </c>
    </row>
    <row r="1912" spans="1:5" x14ac:dyDescent="0.25">
      <c r="A1912">
        <v>6.9614000000000004E-3</v>
      </c>
      <c r="B1912">
        <v>6.9421999999999999E-3</v>
      </c>
      <c r="C1912">
        <v>6.9341000000000003E-3</v>
      </c>
      <c r="E1912">
        <v>6.9309000000000003E-3</v>
      </c>
    </row>
    <row r="1913" spans="1:5" x14ac:dyDescent="0.25">
      <c r="A1913">
        <v>6.9687999999999998E-3</v>
      </c>
      <c r="B1913">
        <v>6.8639E-3</v>
      </c>
      <c r="C1913">
        <v>6.9373000000000004E-3</v>
      </c>
      <c r="E1913">
        <v>6.9337000000000001E-3</v>
      </c>
    </row>
    <row r="1914" spans="1:5" x14ac:dyDescent="0.25">
      <c r="A1914">
        <v>6.9372000000000001E-3</v>
      </c>
      <c r="B1914">
        <v>6.9886000000000002E-3</v>
      </c>
      <c r="C1914">
        <v>6.9407000000000002E-3</v>
      </c>
      <c r="E1914">
        <v>6.9033999999999996E-3</v>
      </c>
    </row>
    <row r="1915" spans="1:5" x14ac:dyDescent="0.25">
      <c r="A1915">
        <v>6.9243999999999998E-3</v>
      </c>
      <c r="B1915">
        <v>6.9470000000000001E-3</v>
      </c>
      <c r="C1915">
        <v>6.9573999999999999E-3</v>
      </c>
      <c r="E1915">
        <v>6.9750999999999997E-3</v>
      </c>
    </row>
    <row r="1916" spans="1:5" x14ac:dyDescent="0.25">
      <c r="A1916">
        <v>6.9963999999999998E-3</v>
      </c>
      <c r="B1916">
        <v>7.0285E-3</v>
      </c>
      <c r="C1916">
        <v>6.9547999999999997E-3</v>
      </c>
      <c r="E1916">
        <v>6.9093000000000002E-3</v>
      </c>
    </row>
    <row r="1917" spans="1:5" x14ac:dyDescent="0.25">
      <c r="A1917">
        <v>6.9362E-3</v>
      </c>
      <c r="B1917">
        <v>6.8672999999999998E-3</v>
      </c>
      <c r="C1917">
        <v>6.9090999999999996E-3</v>
      </c>
      <c r="E1917">
        <v>6.9585000000000003E-3</v>
      </c>
    </row>
    <row r="1918" spans="1:5" x14ac:dyDescent="0.25">
      <c r="A1918">
        <v>6.9331999999999996E-3</v>
      </c>
      <c r="B1918">
        <v>6.8856000000000004E-3</v>
      </c>
      <c r="C1918">
        <v>6.9407999999999996E-3</v>
      </c>
      <c r="E1918">
        <v>6.9493000000000003E-3</v>
      </c>
    </row>
    <row r="1919" spans="1:5" x14ac:dyDescent="0.25">
      <c r="A1919">
        <v>6.9128000000000002E-3</v>
      </c>
      <c r="B1919">
        <v>7.0229000000000003E-3</v>
      </c>
      <c r="C1919">
        <v>6.9585000000000003E-3</v>
      </c>
      <c r="E1919">
        <v>6.9083E-3</v>
      </c>
    </row>
    <row r="1920" spans="1:5" x14ac:dyDescent="0.25">
      <c r="A1920">
        <v>6.9240999999999999E-3</v>
      </c>
      <c r="B1920">
        <v>6.9646999999999999E-3</v>
      </c>
      <c r="C1920">
        <v>6.9763000000000004E-3</v>
      </c>
      <c r="E1920">
        <v>6.9693000000000003E-3</v>
      </c>
    </row>
    <row r="1921" spans="1:5" x14ac:dyDescent="0.25">
      <c r="A1921">
        <v>7.0883999999999999E-3</v>
      </c>
      <c r="B1921">
        <v>6.8795000000000002E-3</v>
      </c>
      <c r="C1921">
        <v>6.8938000000000003E-3</v>
      </c>
      <c r="E1921">
        <v>6.9655999999999997E-3</v>
      </c>
    </row>
    <row r="1922" spans="1:5" x14ac:dyDescent="0.25">
      <c r="A1922">
        <v>6.7441999999999997E-3</v>
      </c>
      <c r="B1922">
        <v>6.9581E-3</v>
      </c>
      <c r="C1922">
        <v>6.8843999999999997E-3</v>
      </c>
      <c r="E1922">
        <v>6.9681999999999999E-3</v>
      </c>
    </row>
    <row r="1923" spans="1:5" x14ac:dyDescent="0.25">
      <c r="A1923">
        <v>7.0965000000000004E-3</v>
      </c>
      <c r="B1923">
        <v>6.9109999999999996E-3</v>
      </c>
      <c r="C1923">
        <v>7.0165999999999996E-3</v>
      </c>
      <c r="E1923">
        <v>6.9233000000000003E-3</v>
      </c>
    </row>
    <row r="1924" spans="1:5" x14ac:dyDescent="0.25">
      <c r="A1924">
        <v>6.8969000000000001E-3</v>
      </c>
      <c r="B1924">
        <v>6.9331999999999996E-3</v>
      </c>
      <c r="C1924">
        <v>6.9332999999999999E-3</v>
      </c>
      <c r="E1924">
        <v>6.9436999999999997E-3</v>
      </c>
    </row>
    <row r="1925" spans="1:5" x14ac:dyDescent="0.25">
      <c r="A1925">
        <v>7.0039000000000004E-3</v>
      </c>
      <c r="B1925">
        <v>6.9947999999999998E-3</v>
      </c>
      <c r="C1925">
        <v>6.8871000000000002E-3</v>
      </c>
      <c r="E1925">
        <v>6.9462999999999999E-3</v>
      </c>
    </row>
    <row r="1926" spans="1:5" x14ac:dyDescent="0.25">
      <c r="A1926">
        <v>6.8567999999999997E-3</v>
      </c>
      <c r="B1926">
        <v>7.0061999999999998E-3</v>
      </c>
      <c r="C1926">
        <v>6.9354000000000004E-3</v>
      </c>
      <c r="E1926">
        <v>6.9687999999999998E-3</v>
      </c>
    </row>
    <row r="1927" spans="1:5" x14ac:dyDescent="0.25">
      <c r="A1927">
        <v>6.9623999999999997E-3</v>
      </c>
      <c r="B1927">
        <v>6.9433999999999997E-3</v>
      </c>
      <c r="C1927">
        <v>7.0207000000000004E-3</v>
      </c>
      <c r="E1927">
        <v>6.9446000000000004E-3</v>
      </c>
    </row>
    <row r="1928" spans="1:5" x14ac:dyDescent="0.25">
      <c r="A1928">
        <v>6.8856000000000004E-3</v>
      </c>
      <c r="B1928">
        <v>6.9185000000000002E-3</v>
      </c>
      <c r="C1928">
        <v>6.973E-3</v>
      </c>
      <c r="E1928">
        <v>7.0568000000000002E-3</v>
      </c>
    </row>
    <row r="1929" spans="1:5" x14ac:dyDescent="0.25">
      <c r="A1929">
        <v>6.9389999999999999E-3</v>
      </c>
      <c r="B1929">
        <v>6.9670000000000001E-3</v>
      </c>
      <c r="C1929">
        <v>6.9303999999999998E-3</v>
      </c>
      <c r="E1929">
        <v>6.8123999999999997E-3</v>
      </c>
    </row>
    <row r="1930" spans="1:5" x14ac:dyDescent="0.25">
      <c r="A1930">
        <v>7.0276000000000002E-3</v>
      </c>
      <c r="B1930">
        <v>6.9128999999999996E-3</v>
      </c>
      <c r="C1930">
        <v>6.9341000000000003E-3</v>
      </c>
      <c r="E1930">
        <v>6.9674999999999997E-3</v>
      </c>
    </row>
    <row r="1931" spans="1:5" x14ac:dyDescent="0.25">
      <c r="A1931">
        <v>6.9237999999999999E-3</v>
      </c>
      <c r="B1931">
        <v>6.8900999999999997E-3</v>
      </c>
      <c r="C1931">
        <v>6.9597000000000001E-3</v>
      </c>
      <c r="E1931">
        <v>6.9207000000000001E-3</v>
      </c>
    </row>
    <row r="1932" spans="1:5" x14ac:dyDescent="0.25">
      <c r="A1932">
        <v>6.9362E-3</v>
      </c>
      <c r="B1932">
        <v>7.0696999999999999E-3</v>
      </c>
      <c r="C1932">
        <v>6.9424999999999999E-3</v>
      </c>
      <c r="E1932">
        <v>6.9255000000000002E-3</v>
      </c>
    </row>
    <row r="1933" spans="1:5" x14ac:dyDescent="0.25">
      <c r="A1933">
        <v>6.9405999999999999E-3</v>
      </c>
      <c r="B1933">
        <v>6.8094999999999996E-3</v>
      </c>
      <c r="C1933">
        <v>6.9616000000000001E-3</v>
      </c>
      <c r="E1933">
        <v>6.9879E-3</v>
      </c>
    </row>
    <row r="1934" spans="1:5" x14ac:dyDescent="0.25">
      <c r="A1934">
        <v>6.9769000000000003E-3</v>
      </c>
      <c r="B1934">
        <v>6.9373000000000004E-3</v>
      </c>
      <c r="C1934">
        <v>6.9411000000000004E-3</v>
      </c>
      <c r="E1934">
        <v>6.9754999999999999E-3</v>
      </c>
    </row>
    <row r="1935" spans="1:5" x14ac:dyDescent="0.25">
      <c r="A1935">
        <v>6.9378E-3</v>
      </c>
      <c r="B1935">
        <v>6.9842000000000003E-3</v>
      </c>
      <c r="C1935">
        <v>6.9344999999999997E-3</v>
      </c>
      <c r="E1935">
        <v>6.9901E-3</v>
      </c>
    </row>
    <row r="1936" spans="1:5" x14ac:dyDescent="0.25">
      <c r="A1936">
        <v>6.9324E-3</v>
      </c>
      <c r="B1936">
        <v>7.1003000000000004E-3</v>
      </c>
      <c r="C1936">
        <v>7.0418E-3</v>
      </c>
      <c r="E1936">
        <v>6.8465000000000002E-3</v>
      </c>
    </row>
    <row r="1937" spans="1:5" x14ac:dyDescent="0.25">
      <c r="A1937">
        <v>7.0353000000000004E-3</v>
      </c>
      <c r="B1937">
        <v>6.7705999999999999E-3</v>
      </c>
      <c r="C1937">
        <v>6.8278000000000002E-3</v>
      </c>
      <c r="E1937">
        <v>6.9395999999999998E-3</v>
      </c>
    </row>
    <row r="1938" spans="1:5" x14ac:dyDescent="0.25">
      <c r="A1938">
        <v>6.8228999999999998E-3</v>
      </c>
      <c r="B1938">
        <v>6.9807000000000003E-3</v>
      </c>
      <c r="C1938">
        <v>6.9716999999999999E-3</v>
      </c>
      <c r="E1938">
        <v>6.9864000000000002E-3</v>
      </c>
    </row>
    <row r="1939" spans="1:5" x14ac:dyDescent="0.25">
      <c r="A1939">
        <v>6.9908000000000001E-3</v>
      </c>
      <c r="B1939">
        <v>6.9411999999999998E-3</v>
      </c>
      <c r="C1939">
        <v>6.9476E-3</v>
      </c>
      <c r="E1939">
        <v>6.8944999999999996E-3</v>
      </c>
    </row>
    <row r="1940" spans="1:5" x14ac:dyDescent="0.25">
      <c r="A1940">
        <v>6.9668000000000004E-3</v>
      </c>
      <c r="B1940">
        <v>6.9465999999999998E-3</v>
      </c>
      <c r="C1940">
        <v>6.9398000000000003E-3</v>
      </c>
      <c r="E1940">
        <v>6.9911000000000001E-3</v>
      </c>
    </row>
    <row r="1941" spans="1:5" x14ac:dyDescent="0.25">
      <c r="A1941">
        <v>6.8675000000000003E-3</v>
      </c>
      <c r="B1941">
        <v>6.7964000000000002E-3</v>
      </c>
      <c r="C1941">
        <v>6.9417000000000003E-3</v>
      </c>
      <c r="E1941">
        <v>6.8389999999999996E-3</v>
      </c>
    </row>
    <row r="1942" spans="1:5" x14ac:dyDescent="0.25">
      <c r="A1942">
        <v>7.0391000000000004E-3</v>
      </c>
      <c r="B1942">
        <v>7.1881999999999996E-3</v>
      </c>
      <c r="C1942">
        <v>6.8272999999999997E-3</v>
      </c>
      <c r="E1942">
        <v>7.0657000000000003E-3</v>
      </c>
    </row>
    <row r="1943" spans="1:5" x14ac:dyDescent="0.25">
      <c r="A1943">
        <v>6.9008999999999997E-3</v>
      </c>
      <c r="B1943">
        <v>6.9062999999999998E-3</v>
      </c>
      <c r="C1943">
        <v>7.1675999999999997E-3</v>
      </c>
      <c r="E1943">
        <v>6.8723999999999999E-3</v>
      </c>
    </row>
    <row r="1944" spans="1:5" x14ac:dyDescent="0.25">
      <c r="A1944">
        <v>6.9359000000000001E-3</v>
      </c>
      <c r="B1944">
        <v>6.8948999999999998E-3</v>
      </c>
      <c r="C1944">
        <v>6.8076999999999999E-3</v>
      </c>
      <c r="E1944">
        <v>7.0054999999999996E-3</v>
      </c>
    </row>
    <row r="1945" spans="1:5" x14ac:dyDescent="0.25">
      <c r="A1945">
        <v>6.9607000000000002E-3</v>
      </c>
      <c r="B1945">
        <v>7.0191000000000003E-3</v>
      </c>
      <c r="C1945">
        <v>7.0158E-3</v>
      </c>
      <c r="E1945">
        <v>6.9430000000000004E-3</v>
      </c>
    </row>
    <row r="1946" spans="1:5" x14ac:dyDescent="0.25">
      <c r="A1946">
        <v>6.9416E-3</v>
      </c>
      <c r="B1946">
        <v>6.8726999999999998E-3</v>
      </c>
      <c r="C1946">
        <v>6.8919999999999997E-3</v>
      </c>
      <c r="E1946">
        <v>6.8462000000000002E-3</v>
      </c>
    </row>
    <row r="1947" spans="1:5" x14ac:dyDescent="0.25">
      <c r="A1947">
        <v>6.9059000000000004E-3</v>
      </c>
      <c r="B1947">
        <v>6.9360000000000003E-3</v>
      </c>
      <c r="C1947">
        <v>6.9817999999999998E-3</v>
      </c>
      <c r="E1947">
        <v>6.9549E-3</v>
      </c>
    </row>
    <row r="1948" spans="1:5" x14ac:dyDescent="0.25">
      <c r="A1948">
        <v>6.8793999999999999E-3</v>
      </c>
      <c r="B1948">
        <v>6.9728999999999998E-3</v>
      </c>
      <c r="C1948">
        <v>6.9067E-3</v>
      </c>
      <c r="E1948">
        <v>6.9443999999999999E-3</v>
      </c>
    </row>
    <row r="1949" spans="1:5" x14ac:dyDescent="0.25">
      <c r="A1949">
        <v>6.9937000000000003E-3</v>
      </c>
      <c r="B1949">
        <v>6.8573000000000002E-3</v>
      </c>
      <c r="C1949">
        <v>6.9744000000000004E-3</v>
      </c>
      <c r="E1949">
        <v>7.0003000000000001E-3</v>
      </c>
    </row>
    <row r="1950" spans="1:5" x14ac:dyDescent="0.25">
      <c r="A1950">
        <v>7.0029999999999997E-3</v>
      </c>
      <c r="B1950">
        <v>7.0207000000000004E-3</v>
      </c>
      <c r="C1950">
        <v>6.9208999999999998E-3</v>
      </c>
      <c r="E1950">
        <v>6.9684999999999999E-3</v>
      </c>
    </row>
    <row r="1951" spans="1:5" x14ac:dyDescent="0.25">
      <c r="A1951">
        <v>6.9410000000000001E-3</v>
      </c>
      <c r="B1951">
        <v>6.9363999999999997E-3</v>
      </c>
      <c r="C1951">
        <v>6.9544000000000003E-3</v>
      </c>
      <c r="E1951">
        <v>6.9084999999999997E-3</v>
      </c>
    </row>
    <row r="1952" spans="1:5" x14ac:dyDescent="0.25">
      <c r="A1952">
        <v>6.8548000000000003E-3</v>
      </c>
      <c r="B1952">
        <v>6.9556000000000002E-3</v>
      </c>
      <c r="C1952">
        <v>6.9411000000000004E-3</v>
      </c>
      <c r="E1952">
        <v>6.9841E-3</v>
      </c>
    </row>
    <row r="1953" spans="1:5" x14ac:dyDescent="0.25">
      <c r="A1953">
        <v>7.0482000000000001E-3</v>
      </c>
      <c r="B1953">
        <v>6.9337000000000001E-3</v>
      </c>
      <c r="C1953">
        <v>6.9553000000000002E-3</v>
      </c>
      <c r="E1953">
        <v>6.8503000000000001E-3</v>
      </c>
    </row>
    <row r="1954" spans="1:5" x14ac:dyDescent="0.25">
      <c r="A1954">
        <v>6.9090000000000002E-3</v>
      </c>
      <c r="B1954">
        <v>7.1216999999999999E-3</v>
      </c>
      <c r="C1954">
        <v>7.0143000000000002E-3</v>
      </c>
      <c r="E1954">
        <v>6.9788999999999997E-3</v>
      </c>
    </row>
    <row r="1955" spans="1:5" x14ac:dyDescent="0.25">
      <c r="A1955">
        <v>6.8916000000000003E-3</v>
      </c>
      <c r="B1955">
        <v>6.7602000000000001E-3</v>
      </c>
      <c r="C1955">
        <v>6.8858000000000001E-3</v>
      </c>
      <c r="E1955">
        <v>6.9417000000000003E-3</v>
      </c>
    </row>
    <row r="1956" spans="1:5" x14ac:dyDescent="0.25">
      <c r="A1956">
        <v>6.9360000000000003E-3</v>
      </c>
      <c r="B1956">
        <v>6.9689000000000001E-3</v>
      </c>
      <c r="C1956">
        <v>6.8052E-3</v>
      </c>
      <c r="E1956">
        <v>6.9658999999999997E-3</v>
      </c>
    </row>
    <row r="1957" spans="1:5" x14ac:dyDescent="0.25">
      <c r="A1957">
        <v>7.0150000000000004E-3</v>
      </c>
      <c r="B1957">
        <v>6.9493999999999997E-3</v>
      </c>
      <c r="C1957">
        <v>7.0631000000000001E-3</v>
      </c>
      <c r="E1957">
        <v>6.9481999999999999E-3</v>
      </c>
    </row>
    <row r="1958" spans="1:5" x14ac:dyDescent="0.25">
      <c r="A1958">
        <v>6.9410000000000001E-3</v>
      </c>
      <c r="B1958">
        <v>6.9493000000000003E-3</v>
      </c>
      <c r="C1958">
        <v>6.9557000000000004E-3</v>
      </c>
      <c r="E1958">
        <v>6.9626999999999996E-3</v>
      </c>
    </row>
    <row r="1959" spans="1:5" x14ac:dyDescent="0.25">
      <c r="A1959">
        <v>6.9388000000000002E-3</v>
      </c>
      <c r="B1959">
        <v>6.8951000000000004E-3</v>
      </c>
      <c r="C1959">
        <v>6.9340000000000001E-3</v>
      </c>
      <c r="E1959">
        <v>6.9211999999999997E-3</v>
      </c>
    </row>
    <row r="1960" spans="1:5" x14ac:dyDescent="0.25">
      <c r="A1960">
        <v>6.8697000000000003E-3</v>
      </c>
      <c r="B1960">
        <v>6.9893000000000004E-3</v>
      </c>
      <c r="C1960">
        <v>6.9963999999999998E-3</v>
      </c>
      <c r="E1960">
        <v>6.9360999999999997E-3</v>
      </c>
    </row>
    <row r="1961" spans="1:5" x14ac:dyDescent="0.25">
      <c r="A1961">
        <v>7.0147999999999999E-3</v>
      </c>
      <c r="B1961">
        <v>6.8767000000000003E-3</v>
      </c>
      <c r="C1961">
        <v>6.9068000000000003E-3</v>
      </c>
      <c r="E1961">
        <v>7.0705999999999998E-3</v>
      </c>
    </row>
    <row r="1962" spans="1:5" x14ac:dyDescent="0.25">
      <c r="A1962">
        <v>6.9559000000000001E-3</v>
      </c>
      <c r="B1962">
        <v>6.9801999999999998E-3</v>
      </c>
      <c r="C1962">
        <v>6.9629000000000002E-3</v>
      </c>
      <c r="E1962">
        <v>6.8678000000000003E-3</v>
      </c>
    </row>
    <row r="1963" spans="1:5" x14ac:dyDescent="0.25">
      <c r="A1963">
        <v>6.9585999999999997E-3</v>
      </c>
      <c r="B1963">
        <v>6.9030999999999997E-3</v>
      </c>
      <c r="C1963">
        <v>6.8998000000000002E-3</v>
      </c>
      <c r="E1963">
        <v>6.9305E-3</v>
      </c>
    </row>
    <row r="1964" spans="1:5" x14ac:dyDescent="0.25">
      <c r="A1964">
        <v>6.9202999999999999E-3</v>
      </c>
      <c r="B1964">
        <v>6.9229000000000001E-3</v>
      </c>
      <c r="C1964">
        <v>6.9546E-3</v>
      </c>
      <c r="E1964">
        <v>6.9043000000000004E-3</v>
      </c>
    </row>
    <row r="1965" spans="1:5" x14ac:dyDescent="0.25">
      <c r="A1965">
        <v>6.9607000000000002E-3</v>
      </c>
      <c r="B1965">
        <v>7.0549999999999996E-3</v>
      </c>
      <c r="C1965">
        <v>6.9093999999999996E-3</v>
      </c>
      <c r="E1965">
        <v>7.0483000000000004E-3</v>
      </c>
    </row>
    <row r="1966" spans="1:5" x14ac:dyDescent="0.25">
      <c r="A1966">
        <v>6.9173000000000004E-3</v>
      </c>
      <c r="B1966">
        <v>6.9255000000000002E-3</v>
      </c>
      <c r="C1966">
        <v>6.9556000000000002E-3</v>
      </c>
      <c r="E1966">
        <v>6.9002000000000004E-3</v>
      </c>
    </row>
    <row r="1967" spans="1:5" x14ac:dyDescent="0.25">
      <c r="A1967">
        <v>6.9890000000000004E-3</v>
      </c>
      <c r="B1967">
        <v>6.9411000000000004E-3</v>
      </c>
      <c r="C1967">
        <v>7.1139999999999997E-3</v>
      </c>
      <c r="E1967">
        <v>6.8910999999999998E-3</v>
      </c>
    </row>
    <row r="1968" spans="1:5" x14ac:dyDescent="0.25">
      <c r="A1968">
        <v>6.9513999999999999E-3</v>
      </c>
      <c r="B1968">
        <v>7.0273000000000002E-3</v>
      </c>
      <c r="C1968">
        <v>6.7924999999999999E-3</v>
      </c>
      <c r="E1968">
        <v>7.0451000000000003E-3</v>
      </c>
    </row>
    <row r="1969" spans="1:5" x14ac:dyDescent="0.25">
      <c r="A1969">
        <v>6.9985999999999998E-3</v>
      </c>
      <c r="B1969">
        <v>6.8501999999999999E-3</v>
      </c>
      <c r="C1969">
        <v>6.9690000000000004E-3</v>
      </c>
      <c r="E1969">
        <v>6.8896000000000001E-3</v>
      </c>
    </row>
    <row r="1970" spans="1:5" x14ac:dyDescent="0.25">
      <c r="A1970">
        <v>6.8452000000000001E-3</v>
      </c>
      <c r="B1970">
        <v>6.9576999999999998E-3</v>
      </c>
      <c r="C1970">
        <v>6.7881E-3</v>
      </c>
      <c r="E1970">
        <v>6.9204999999999996E-3</v>
      </c>
    </row>
    <row r="1971" spans="1:5" x14ac:dyDescent="0.25">
      <c r="A1971">
        <v>6.9350000000000002E-3</v>
      </c>
      <c r="B1971">
        <v>6.9277000000000002E-3</v>
      </c>
      <c r="C1971">
        <v>7.0524000000000003E-3</v>
      </c>
      <c r="E1971">
        <v>6.9971E-3</v>
      </c>
    </row>
    <row r="1972" spans="1:5" x14ac:dyDescent="0.25">
      <c r="A1972">
        <v>6.9833999999999999E-3</v>
      </c>
      <c r="B1972">
        <v>6.9509000000000003E-3</v>
      </c>
      <c r="C1972">
        <v>6.9477000000000002E-3</v>
      </c>
      <c r="E1972">
        <v>6.9105E-3</v>
      </c>
    </row>
    <row r="1973" spans="1:5" x14ac:dyDescent="0.25">
      <c r="A1973">
        <v>6.8906000000000002E-3</v>
      </c>
      <c r="B1973">
        <v>6.9258000000000002E-3</v>
      </c>
      <c r="C1973">
        <v>6.9319000000000004E-3</v>
      </c>
      <c r="E1973">
        <v>6.9359000000000001E-3</v>
      </c>
    </row>
    <row r="1974" spans="1:5" x14ac:dyDescent="0.25">
      <c r="A1974">
        <v>6.9763999999999998E-3</v>
      </c>
      <c r="B1974">
        <v>6.9221999999999999E-3</v>
      </c>
      <c r="C1974">
        <v>7.0939999999999996E-3</v>
      </c>
      <c r="E1974">
        <v>6.9576000000000004E-3</v>
      </c>
    </row>
    <row r="1975" spans="1:5" x14ac:dyDescent="0.25">
      <c r="A1975">
        <v>6.9985000000000004E-3</v>
      </c>
      <c r="B1975">
        <v>6.9905999999999996E-3</v>
      </c>
      <c r="C1975">
        <v>6.8225999999999998E-3</v>
      </c>
      <c r="E1975">
        <v>6.9233999999999997E-3</v>
      </c>
    </row>
    <row r="1976" spans="1:5" x14ac:dyDescent="0.25">
      <c r="A1976">
        <v>6.9937999999999997E-3</v>
      </c>
      <c r="B1976">
        <v>6.9262000000000004E-3</v>
      </c>
      <c r="C1976">
        <v>6.9668000000000004E-3</v>
      </c>
      <c r="E1976">
        <v>6.9879E-3</v>
      </c>
    </row>
    <row r="1977" spans="1:5" x14ac:dyDescent="0.25">
      <c r="A1977">
        <v>6.8069999999999997E-3</v>
      </c>
      <c r="B1977">
        <v>6.9928999999999998E-3</v>
      </c>
      <c r="C1977">
        <v>6.8921E-3</v>
      </c>
      <c r="E1977">
        <v>6.8931000000000001E-3</v>
      </c>
    </row>
    <row r="1978" spans="1:5" x14ac:dyDescent="0.25">
      <c r="A1978">
        <v>7.0074999999999998E-3</v>
      </c>
      <c r="B1978">
        <v>6.9252999999999997E-3</v>
      </c>
      <c r="C1978">
        <v>6.9366999999999996E-3</v>
      </c>
      <c r="E1978">
        <v>6.9356000000000001E-3</v>
      </c>
    </row>
    <row r="1979" spans="1:5" x14ac:dyDescent="0.25">
      <c r="A1979">
        <v>6.9569999999999996E-3</v>
      </c>
      <c r="B1979">
        <v>6.9816000000000001E-3</v>
      </c>
      <c r="C1979">
        <v>6.9823999999999997E-3</v>
      </c>
      <c r="E1979">
        <v>6.9763000000000004E-3</v>
      </c>
    </row>
    <row r="1980" spans="1:5" x14ac:dyDescent="0.25">
      <c r="A1980">
        <v>6.8611999999999996E-3</v>
      </c>
      <c r="B1980">
        <v>6.8982999999999996E-3</v>
      </c>
      <c r="C1980">
        <v>6.9478999999999999E-3</v>
      </c>
      <c r="E1980">
        <v>6.8563000000000001E-3</v>
      </c>
    </row>
    <row r="1981" spans="1:5" x14ac:dyDescent="0.25">
      <c r="A1981">
        <v>6.9896999999999997E-3</v>
      </c>
      <c r="B1981">
        <v>6.9414000000000003E-3</v>
      </c>
      <c r="C1981">
        <v>6.9258999999999996E-3</v>
      </c>
      <c r="E1981">
        <v>6.9595000000000004E-3</v>
      </c>
    </row>
    <row r="1982" spans="1:5" x14ac:dyDescent="0.25">
      <c r="A1982">
        <v>6.9405999999999999E-3</v>
      </c>
      <c r="B1982">
        <v>6.8786000000000003E-3</v>
      </c>
      <c r="C1982">
        <v>6.9708000000000001E-3</v>
      </c>
      <c r="E1982">
        <v>6.9848999999999996E-3</v>
      </c>
    </row>
    <row r="1983" spans="1:5" x14ac:dyDescent="0.25">
      <c r="A1983">
        <v>6.842E-3</v>
      </c>
      <c r="B1983">
        <v>6.9715999999999997E-3</v>
      </c>
      <c r="C1983">
        <v>6.9768E-3</v>
      </c>
      <c r="E1983">
        <v>6.927E-3</v>
      </c>
    </row>
    <row r="1984" spans="1:5" x14ac:dyDescent="0.25">
      <c r="A1984">
        <v>7.0822999999999997E-3</v>
      </c>
      <c r="B1984">
        <v>6.8839000000000001E-3</v>
      </c>
      <c r="C1984">
        <v>6.7812999999999997E-3</v>
      </c>
      <c r="E1984">
        <v>6.9735999999999999E-3</v>
      </c>
    </row>
    <row r="1985" spans="1:5" x14ac:dyDescent="0.25">
      <c r="A1985">
        <v>6.9046999999999997E-3</v>
      </c>
      <c r="B1985">
        <v>7.1013999999999999E-3</v>
      </c>
      <c r="C1985">
        <v>7.0889000000000004E-3</v>
      </c>
      <c r="E1985">
        <v>6.966E-3</v>
      </c>
    </row>
    <row r="1986" spans="1:5" x14ac:dyDescent="0.25">
      <c r="A1986">
        <v>7.0549999999999996E-3</v>
      </c>
      <c r="B1986">
        <v>6.8265000000000001E-3</v>
      </c>
      <c r="C1986">
        <v>6.9121E-3</v>
      </c>
      <c r="E1986">
        <v>6.9261000000000001E-3</v>
      </c>
    </row>
    <row r="1987" spans="1:5" x14ac:dyDescent="0.25">
      <c r="A1987">
        <v>6.7876999999999998E-3</v>
      </c>
      <c r="B1987">
        <v>6.9591999999999996E-3</v>
      </c>
      <c r="C1987">
        <v>6.9721999999999996E-3</v>
      </c>
      <c r="E1987">
        <v>6.9760000000000004E-3</v>
      </c>
    </row>
    <row r="1988" spans="1:5" x14ac:dyDescent="0.25">
      <c r="A1988">
        <v>6.9617000000000004E-3</v>
      </c>
      <c r="B1988">
        <v>6.9810999999999996E-3</v>
      </c>
      <c r="C1988">
        <v>6.9668000000000004E-3</v>
      </c>
      <c r="E1988">
        <v>6.9366000000000002E-3</v>
      </c>
    </row>
    <row r="1989" spans="1:5" x14ac:dyDescent="0.25">
      <c r="A1989">
        <v>7.0155E-3</v>
      </c>
      <c r="B1989">
        <v>7.0074999999999998E-3</v>
      </c>
      <c r="C1989">
        <v>6.8929999999999998E-3</v>
      </c>
      <c r="E1989">
        <v>7.0247E-3</v>
      </c>
    </row>
    <row r="1990" spans="1:5" x14ac:dyDescent="0.25">
      <c r="A1990">
        <v>6.8218999999999997E-3</v>
      </c>
      <c r="B1990">
        <v>6.8666999999999999E-3</v>
      </c>
      <c r="C1990">
        <v>7.0504000000000001E-3</v>
      </c>
      <c r="E1990">
        <v>6.8368999999999999E-3</v>
      </c>
    </row>
    <row r="1991" spans="1:5" x14ac:dyDescent="0.25">
      <c r="A1991">
        <v>7.0123E-3</v>
      </c>
      <c r="B1991">
        <v>6.9461000000000002E-3</v>
      </c>
      <c r="C1991">
        <v>6.8230000000000001E-3</v>
      </c>
      <c r="E1991">
        <v>6.9335999999999998E-3</v>
      </c>
    </row>
    <row r="1992" spans="1:5" x14ac:dyDescent="0.25">
      <c r="A1992">
        <v>6.9931999999999998E-3</v>
      </c>
      <c r="B1992">
        <v>6.9557000000000004E-3</v>
      </c>
      <c r="C1992">
        <v>7.0730000000000003E-3</v>
      </c>
      <c r="E1992">
        <v>6.9686000000000001E-3</v>
      </c>
    </row>
    <row r="1993" spans="1:5" x14ac:dyDescent="0.25">
      <c r="A1993">
        <v>6.9667000000000001E-3</v>
      </c>
      <c r="B1993">
        <v>6.9480000000000002E-3</v>
      </c>
      <c r="C1993">
        <v>6.7292999999999997E-3</v>
      </c>
      <c r="E1993">
        <v>6.8408000000000002E-3</v>
      </c>
    </row>
    <row r="1994" spans="1:5" x14ac:dyDescent="0.25">
      <c r="A1994">
        <v>6.9362E-3</v>
      </c>
      <c r="B1994">
        <v>6.9173000000000004E-3</v>
      </c>
      <c r="C1994">
        <v>7.1145000000000002E-3</v>
      </c>
      <c r="E1994">
        <v>7.0137999999999997E-3</v>
      </c>
    </row>
    <row r="1995" spans="1:5" x14ac:dyDescent="0.25">
      <c r="A1995">
        <v>6.9170999999999998E-3</v>
      </c>
      <c r="B1995">
        <v>6.9569000000000002E-3</v>
      </c>
      <c r="C1995">
        <v>6.8748999999999998E-3</v>
      </c>
      <c r="E1995">
        <v>6.9395000000000004E-3</v>
      </c>
    </row>
    <row r="1996" spans="1:5" x14ac:dyDescent="0.25">
      <c r="A1996">
        <v>6.9319000000000004E-3</v>
      </c>
      <c r="B1996">
        <v>6.9798000000000004E-3</v>
      </c>
      <c r="C1996">
        <v>6.9928000000000004E-3</v>
      </c>
      <c r="E1996">
        <v>7.0171000000000001E-3</v>
      </c>
    </row>
    <row r="1997" spans="1:5" x14ac:dyDescent="0.25">
      <c r="A1997">
        <v>6.9601999999999997E-3</v>
      </c>
      <c r="B1997">
        <v>7.0441999999999996E-3</v>
      </c>
      <c r="C1997">
        <v>6.9706000000000004E-3</v>
      </c>
      <c r="E1997">
        <v>6.9655000000000003E-3</v>
      </c>
    </row>
    <row r="1998" spans="1:5" x14ac:dyDescent="0.25">
      <c r="A1998">
        <v>6.9833999999999999E-3</v>
      </c>
      <c r="B1998">
        <v>6.803E-3</v>
      </c>
      <c r="C1998">
        <v>6.8709000000000001E-3</v>
      </c>
      <c r="E1998">
        <v>6.8903000000000002E-3</v>
      </c>
    </row>
    <row r="1999" spans="1:5" x14ac:dyDescent="0.25">
      <c r="A1999">
        <v>6.9034999999999999E-3</v>
      </c>
      <c r="B1999">
        <v>6.9360000000000003E-3</v>
      </c>
      <c r="C1999">
        <v>6.9531000000000003E-3</v>
      </c>
      <c r="E1999">
        <v>6.9385000000000002E-3</v>
      </c>
    </row>
    <row r="2000" spans="1:5" x14ac:dyDescent="0.25">
      <c r="A2000">
        <v>6.9662999999999999E-3</v>
      </c>
      <c r="B2000">
        <v>6.9851999999999996E-3</v>
      </c>
      <c r="C2000">
        <v>6.9771E-3</v>
      </c>
      <c r="E2000">
        <v>7.0778000000000004E-3</v>
      </c>
    </row>
    <row r="2001" spans="1:5" x14ac:dyDescent="0.25">
      <c r="A2001">
        <v>6.8861E-3</v>
      </c>
      <c r="B2001">
        <v>6.9305E-3</v>
      </c>
      <c r="C2001">
        <v>6.9001000000000002E-3</v>
      </c>
      <c r="E2001">
        <v>6.8783000000000004E-3</v>
      </c>
    </row>
    <row r="2002" spans="1:5" x14ac:dyDescent="0.25">
      <c r="A2002">
        <v>6.9423999999999996E-3</v>
      </c>
      <c r="B2002">
        <v>6.9562000000000001E-3</v>
      </c>
      <c r="C2002">
        <v>6.9667000000000001E-3</v>
      </c>
      <c r="E2002">
        <v>6.8712000000000001E-3</v>
      </c>
    </row>
    <row r="2003" spans="1:5" x14ac:dyDescent="0.25">
      <c r="A2003">
        <v>6.9744000000000004E-3</v>
      </c>
      <c r="B2003">
        <v>6.9480000000000002E-3</v>
      </c>
      <c r="C2003">
        <v>6.7955999999999997E-3</v>
      </c>
      <c r="E2003">
        <v>6.914E-3</v>
      </c>
    </row>
    <row r="2004" spans="1:5" x14ac:dyDescent="0.25">
      <c r="A2004">
        <v>7.0153000000000004E-3</v>
      </c>
      <c r="B2004">
        <v>6.9438E-3</v>
      </c>
      <c r="C2004">
        <v>7.1089999999999999E-3</v>
      </c>
      <c r="E2004">
        <v>6.9668999999999998E-3</v>
      </c>
    </row>
    <row r="2005" spans="1:5" x14ac:dyDescent="0.25">
      <c r="A2005">
        <v>6.9148999999999999E-3</v>
      </c>
      <c r="B2005">
        <v>6.9059000000000004E-3</v>
      </c>
      <c r="C2005">
        <v>6.9641E-3</v>
      </c>
      <c r="E2005">
        <v>6.9699999999999996E-3</v>
      </c>
    </row>
    <row r="2006" spans="1:5" x14ac:dyDescent="0.25">
      <c r="A2006">
        <v>6.9213E-3</v>
      </c>
      <c r="B2006">
        <v>6.9784000000000001E-3</v>
      </c>
      <c r="C2006">
        <v>6.8792000000000002E-3</v>
      </c>
      <c r="E2006">
        <v>6.9700999999999999E-3</v>
      </c>
    </row>
    <row r="2007" spans="1:5" x14ac:dyDescent="0.25">
      <c r="A2007">
        <v>6.9268000000000003E-3</v>
      </c>
      <c r="B2007">
        <v>6.9440999999999999E-3</v>
      </c>
      <c r="C2007">
        <v>7.0003000000000001E-3</v>
      </c>
      <c r="E2007">
        <v>6.8503000000000001E-3</v>
      </c>
    </row>
    <row r="2008" spans="1:5" x14ac:dyDescent="0.25">
      <c r="A2008">
        <v>6.9807999999999997E-3</v>
      </c>
      <c r="B2008">
        <v>6.9689000000000001E-3</v>
      </c>
      <c r="C2008">
        <v>6.9649999999999998E-3</v>
      </c>
      <c r="E2008">
        <v>7.0340000000000003E-3</v>
      </c>
    </row>
    <row r="2009" spans="1:5" x14ac:dyDescent="0.25">
      <c r="A2009">
        <v>6.8355000000000004E-3</v>
      </c>
      <c r="B2009">
        <v>6.9538999999999998E-3</v>
      </c>
      <c r="C2009">
        <v>6.8827000000000003E-3</v>
      </c>
      <c r="E2009">
        <v>6.9407000000000002E-3</v>
      </c>
    </row>
    <row r="2010" spans="1:5" x14ac:dyDescent="0.25">
      <c r="A2010">
        <v>7.0010000000000003E-3</v>
      </c>
      <c r="B2010">
        <v>6.8827000000000003E-3</v>
      </c>
      <c r="C2010">
        <v>6.9162E-3</v>
      </c>
      <c r="E2010">
        <v>6.8957000000000003E-3</v>
      </c>
    </row>
    <row r="2011" spans="1:5" x14ac:dyDescent="0.25">
      <c r="A2011">
        <v>6.9277999999999996E-3</v>
      </c>
      <c r="B2011">
        <v>6.9871999999999998E-3</v>
      </c>
      <c r="C2011">
        <v>6.9455000000000003E-3</v>
      </c>
      <c r="E2011">
        <v>6.9116999999999998E-3</v>
      </c>
    </row>
    <row r="2012" spans="1:5" x14ac:dyDescent="0.25">
      <c r="A2012">
        <v>6.9813000000000002E-3</v>
      </c>
      <c r="B2012">
        <v>6.9131000000000001E-3</v>
      </c>
      <c r="C2012">
        <v>6.9784000000000001E-3</v>
      </c>
      <c r="E2012">
        <v>6.9867000000000002E-3</v>
      </c>
    </row>
    <row r="2013" spans="1:5" x14ac:dyDescent="0.25">
      <c r="A2013">
        <v>6.9928000000000004E-3</v>
      </c>
      <c r="B2013">
        <v>6.9116999999999998E-3</v>
      </c>
      <c r="C2013">
        <v>6.8491000000000003E-3</v>
      </c>
      <c r="E2013">
        <v>6.9185000000000002E-3</v>
      </c>
    </row>
    <row r="2014" spans="1:5" x14ac:dyDescent="0.25">
      <c r="A2014">
        <v>6.8991E-3</v>
      </c>
      <c r="B2014">
        <v>6.9784000000000001E-3</v>
      </c>
      <c r="C2014">
        <v>7.0577000000000001E-3</v>
      </c>
      <c r="E2014">
        <v>6.9471000000000003E-3</v>
      </c>
    </row>
    <row r="2015" spans="1:5" x14ac:dyDescent="0.25">
      <c r="A2015">
        <v>6.9033000000000002E-3</v>
      </c>
      <c r="B2015">
        <v>6.8960000000000002E-3</v>
      </c>
      <c r="C2015">
        <v>6.9896000000000003E-3</v>
      </c>
      <c r="E2015">
        <v>6.9956000000000003E-3</v>
      </c>
    </row>
    <row r="2016" spans="1:5" x14ac:dyDescent="0.25">
      <c r="A2016">
        <v>6.9216E-3</v>
      </c>
      <c r="B2016">
        <v>6.9473E-3</v>
      </c>
      <c r="C2016">
        <v>6.9026000000000001E-3</v>
      </c>
      <c r="E2016">
        <v>6.9324E-3</v>
      </c>
    </row>
    <row r="2017" spans="1:5" x14ac:dyDescent="0.25">
      <c r="A2017">
        <v>6.9372000000000001E-3</v>
      </c>
      <c r="B2017">
        <v>7.0311000000000002E-3</v>
      </c>
      <c r="C2017">
        <v>6.9544000000000003E-3</v>
      </c>
      <c r="E2017">
        <v>7.0498000000000002E-3</v>
      </c>
    </row>
    <row r="2018" spans="1:5" x14ac:dyDescent="0.25">
      <c r="A2018">
        <v>6.9969000000000003E-3</v>
      </c>
      <c r="B2018">
        <v>6.8427000000000002E-3</v>
      </c>
      <c r="C2018">
        <v>6.9445000000000002E-3</v>
      </c>
      <c r="E2018">
        <v>6.9058000000000001E-3</v>
      </c>
    </row>
    <row r="2019" spans="1:5" x14ac:dyDescent="0.25">
      <c r="A2019">
        <v>6.9382999999999997E-3</v>
      </c>
      <c r="B2019">
        <v>7.0031E-3</v>
      </c>
      <c r="C2019">
        <v>6.9265999999999998E-3</v>
      </c>
      <c r="E2019">
        <v>6.8942999999999999E-3</v>
      </c>
    </row>
    <row r="2020" spans="1:5" x14ac:dyDescent="0.25">
      <c r="A2020">
        <v>6.9335999999999998E-3</v>
      </c>
      <c r="B2020">
        <v>6.9541999999999998E-3</v>
      </c>
      <c r="C2020">
        <v>6.9608999999999999E-3</v>
      </c>
      <c r="E2020">
        <v>6.9318000000000001E-3</v>
      </c>
    </row>
    <row r="2021" spans="1:5" x14ac:dyDescent="0.25">
      <c r="A2021">
        <v>6.9738999999999999E-3</v>
      </c>
      <c r="B2021">
        <v>6.9394000000000001E-3</v>
      </c>
      <c r="C2021">
        <v>6.9414999999999998E-3</v>
      </c>
      <c r="E2021">
        <v>6.9210000000000001E-3</v>
      </c>
    </row>
    <row r="2022" spans="1:5" x14ac:dyDescent="0.25">
      <c r="A2022">
        <v>6.9332999999999999E-3</v>
      </c>
      <c r="B2022">
        <v>6.9633000000000004E-3</v>
      </c>
      <c r="C2022">
        <v>6.8339999999999998E-3</v>
      </c>
      <c r="E2022">
        <v>7.0650000000000001E-3</v>
      </c>
    </row>
    <row r="2023" spans="1:5" x14ac:dyDescent="0.25">
      <c r="A2023">
        <v>6.9813000000000002E-3</v>
      </c>
      <c r="B2023">
        <v>6.9310999999999999E-3</v>
      </c>
      <c r="C2023">
        <v>7.0644000000000002E-3</v>
      </c>
      <c r="E2023">
        <v>6.8056000000000002E-3</v>
      </c>
    </row>
    <row r="2024" spans="1:5" x14ac:dyDescent="0.25">
      <c r="A2024">
        <v>6.9331999999999996E-3</v>
      </c>
      <c r="B2024">
        <v>6.9157999999999997E-3</v>
      </c>
      <c r="C2024">
        <v>6.9242000000000001E-3</v>
      </c>
      <c r="E2024">
        <v>6.9308E-3</v>
      </c>
    </row>
    <row r="2025" spans="1:5" x14ac:dyDescent="0.25">
      <c r="A2025">
        <v>6.9024000000000004E-3</v>
      </c>
      <c r="B2025">
        <v>6.9959999999999996E-3</v>
      </c>
      <c r="C2025">
        <v>6.9557999999999998E-3</v>
      </c>
      <c r="E2025">
        <v>6.9477999999999996E-3</v>
      </c>
    </row>
    <row r="2026" spans="1:5" x14ac:dyDescent="0.25">
      <c r="A2026">
        <v>6.9870000000000002E-3</v>
      </c>
      <c r="B2026">
        <v>6.9969999999999997E-3</v>
      </c>
      <c r="C2026">
        <v>7.0099000000000003E-3</v>
      </c>
      <c r="E2026">
        <v>7.0023999999999998E-3</v>
      </c>
    </row>
    <row r="2027" spans="1:5" x14ac:dyDescent="0.25">
      <c r="A2027">
        <v>6.9122000000000003E-3</v>
      </c>
      <c r="B2027">
        <v>6.9506999999999998E-3</v>
      </c>
      <c r="C2027">
        <v>6.8487000000000001E-3</v>
      </c>
      <c r="E2027">
        <v>6.9227000000000004E-3</v>
      </c>
    </row>
    <row r="2028" spans="1:5" x14ac:dyDescent="0.25">
      <c r="A2028">
        <v>7.0232999999999997E-3</v>
      </c>
      <c r="B2028">
        <v>6.9185999999999996E-3</v>
      </c>
      <c r="C2028">
        <v>6.9560999999999998E-3</v>
      </c>
      <c r="E2028">
        <v>6.9420000000000003E-3</v>
      </c>
    </row>
    <row r="2029" spans="1:5" x14ac:dyDescent="0.25">
      <c r="A2029">
        <v>6.9147000000000002E-3</v>
      </c>
      <c r="B2029">
        <v>6.9084999999999997E-3</v>
      </c>
      <c r="C2029">
        <v>6.9455999999999997E-3</v>
      </c>
      <c r="E2029">
        <v>6.9689000000000001E-3</v>
      </c>
    </row>
    <row r="2030" spans="1:5" x14ac:dyDescent="0.25">
      <c r="A2030">
        <v>7.0292000000000002E-3</v>
      </c>
      <c r="B2030">
        <v>6.9308E-3</v>
      </c>
      <c r="C2030">
        <v>6.9338000000000004E-3</v>
      </c>
      <c r="E2030">
        <v>6.9310999999999999E-3</v>
      </c>
    </row>
    <row r="2031" spans="1:5" x14ac:dyDescent="0.25">
      <c r="A2031">
        <v>6.8431000000000004E-3</v>
      </c>
      <c r="B2031">
        <v>6.9360999999999997E-3</v>
      </c>
      <c r="C2031">
        <v>6.9442000000000002E-3</v>
      </c>
      <c r="E2031">
        <v>6.9620000000000003E-3</v>
      </c>
    </row>
    <row r="2032" spans="1:5" x14ac:dyDescent="0.25">
      <c r="A2032">
        <v>6.9588999999999996E-3</v>
      </c>
      <c r="B2032">
        <v>7.0308999999999996E-3</v>
      </c>
      <c r="C2032">
        <v>6.8561999999999998E-3</v>
      </c>
      <c r="E2032">
        <v>6.9547999999999997E-3</v>
      </c>
    </row>
    <row r="2033" spans="1:5" x14ac:dyDescent="0.25">
      <c r="A2033">
        <v>6.9027000000000003E-3</v>
      </c>
      <c r="B2033">
        <v>6.9513999999999999E-3</v>
      </c>
      <c r="C2033">
        <v>7.0391000000000004E-3</v>
      </c>
      <c r="E2033">
        <v>6.9227999999999998E-3</v>
      </c>
    </row>
    <row r="2034" spans="1:5" x14ac:dyDescent="0.25">
      <c r="A2034">
        <v>6.9763999999999998E-3</v>
      </c>
      <c r="B2034">
        <v>6.7777000000000002E-3</v>
      </c>
      <c r="C2034">
        <v>6.9395999999999998E-3</v>
      </c>
      <c r="E2034">
        <v>6.9553000000000002E-3</v>
      </c>
    </row>
    <row r="2035" spans="1:5" x14ac:dyDescent="0.25">
      <c r="A2035">
        <v>6.9458000000000002E-3</v>
      </c>
      <c r="B2035">
        <v>7.0317000000000001E-3</v>
      </c>
      <c r="C2035">
        <v>6.8849999999999996E-3</v>
      </c>
      <c r="E2035">
        <v>7.0055999999999998E-3</v>
      </c>
    </row>
    <row r="2036" spans="1:5" x14ac:dyDescent="0.25">
      <c r="A2036">
        <v>6.9246000000000004E-3</v>
      </c>
      <c r="B2036">
        <v>6.9246000000000004E-3</v>
      </c>
      <c r="C2036">
        <v>6.9421999999999999E-3</v>
      </c>
      <c r="E2036">
        <v>6.8515E-3</v>
      </c>
    </row>
    <row r="2037" spans="1:5" x14ac:dyDescent="0.25">
      <c r="A2037">
        <v>6.9595000000000004E-3</v>
      </c>
      <c r="B2037">
        <v>6.9534999999999996E-3</v>
      </c>
      <c r="C2037">
        <v>7.0179999999999999E-3</v>
      </c>
      <c r="E2037">
        <v>6.9711E-3</v>
      </c>
    </row>
    <row r="2038" spans="1:5" x14ac:dyDescent="0.25">
      <c r="A2038">
        <v>6.9439000000000002E-3</v>
      </c>
      <c r="B2038">
        <v>6.9480000000000002E-3</v>
      </c>
      <c r="C2038">
        <v>6.9026000000000001E-3</v>
      </c>
      <c r="E2038">
        <v>6.9714E-3</v>
      </c>
    </row>
    <row r="2039" spans="1:5" x14ac:dyDescent="0.25">
      <c r="A2039">
        <v>6.9173999999999998E-3</v>
      </c>
      <c r="B2039">
        <v>6.9246999999999998E-3</v>
      </c>
      <c r="C2039">
        <v>6.9677000000000003E-3</v>
      </c>
      <c r="E2039">
        <v>6.9008999999999997E-3</v>
      </c>
    </row>
    <row r="2040" spans="1:5" x14ac:dyDescent="0.25">
      <c r="A2040">
        <v>6.9798000000000004E-3</v>
      </c>
      <c r="B2040">
        <v>6.9237999999999999E-3</v>
      </c>
      <c r="C2040">
        <v>7.0429000000000004E-3</v>
      </c>
      <c r="E2040">
        <v>6.9601999999999997E-3</v>
      </c>
    </row>
    <row r="2041" spans="1:5" x14ac:dyDescent="0.25">
      <c r="A2041">
        <v>6.9239000000000002E-3</v>
      </c>
      <c r="B2041">
        <v>6.9039000000000001E-3</v>
      </c>
      <c r="C2041">
        <v>6.8294999999999996E-3</v>
      </c>
      <c r="E2041">
        <v>6.9154999999999998E-3</v>
      </c>
    </row>
    <row r="2042" spans="1:5" x14ac:dyDescent="0.25">
      <c r="A2042">
        <v>6.9727000000000001E-3</v>
      </c>
      <c r="B2042">
        <v>6.9731999999999997E-3</v>
      </c>
      <c r="C2042">
        <v>6.9448000000000001E-3</v>
      </c>
      <c r="E2042">
        <v>6.9769000000000003E-3</v>
      </c>
    </row>
    <row r="2043" spans="1:5" x14ac:dyDescent="0.25">
      <c r="A2043">
        <v>6.9360999999999997E-3</v>
      </c>
      <c r="B2043">
        <v>6.9513999999999999E-3</v>
      </c>
      <c r="C2043">
        <v>6.9511E-3</v>
      </c>
      <c r="E2043">
        <v>6.9299000000000001E-3</v>
      </c>
    </row>
    <row r="2044" spans="1:5" x14ac:dyDescent="0.25">
      <c r="A2044">
        <v>6.9217000000000002E-3</v>
      </c>
      <c r="B2044">
        <v>6.9087000000000003E-3</v>
      </c>
      <c r="C2044">
        <v>6.9681999999999999E-3</v>
      </c>
      <c r="E2044">
        <v>6.9518000000000002E-3</v>
      </c>
    </row>
    <row r="2045" spans="1:5" x14ac:dyDescent="0.25">
      <c r="A2045">
        <v>6.8729999999999998E-3</v>
      </c>
      <c r="B2045">
        <v>6.9757999999999999E-3</v>
      </c>
      <c r="C2045">
        <v>6.9480000000000002E-3</v>
      </c>
      <c r="E2045">
        <v>6.9195999999999997E-3</v>
      </c>
    </row>
    <row r="2046" spans="1:5" x14ac:dyDescent="0.25">
      <c r="A2046">
        <v>6.9638E-3</v>
      </c>
      <c r="B2046">
        <v>6.9898E-3</v>
      </c>
      <c r="C2046">
        <v>6.9388999999999996E-3</v>
      </c>
      <c r="E2046">
        <v>6.9874999999999998E-3</v>
      </c>
    </row>
    <row r="2047" spans="1:5" x14ac:dyDescent="0.25">
      <c r="A2047">
        <v>7.0239999999999999E-3</v>
      </c>
      <c r="B2047">
        <v>6.9570999999999999E-3</v>
      </c>
      <c r="C2047">
        <v>6.9624999999999999E-3</v>
      </c>
      <c r="E2047">
        <v>6.9440999999999999E-3</v>
      </c>
    </row>
    <row r="2048" spans="1:5" x14ac:dyDescent="0.25">
      <c r="A2048">
        <v>6.8718E-3</v>
      </c>
      <c r="B2048">
        <v>6.9246000000000004E-3</v>
      </c>
      <c r="C2048">
        <v>6.9588999999999996E-3</v>
      </c>
      <c r="E2048">
        <v>6.9303999999999998E-3</v>
      </c>
    </row>
    <row r="2049" spans="1:5" x14ac:dyDescent="0.25">
      <c r="A2049">
        <v>6.9341999999999997E-3</v>
      </c>
      <c r="B2049">
        <v>6.9522999999999998E-3</v>
      </c>
      <c r="C2049">
        <v>6.9284999999999998E-3</v>
      </c>
      <c r="E2049">
        <v>6.9525000000000003E-3</v>
      </c>
    </row>
    <row r="2050" spans="1:5" x14ac:dyDescent="0.25">
      <c r="A2050">
        <v>6.9762000000000001E-3</v>
      </c>
      <c r="B2050">
        <v>6.9344999999999997E-3</v>
      </c>
      <c r="C2050">
        <v>6.9214999999999997E-3</v>
      </c>
      <c r="E2050">
        <v>6.9299000000000001E-3</v>
      </c>
    </row>
    <row r="2051" spans="1:5" x14ac:dyDescent="0.25">
      <c r="A2051">
        <v>6.9747999999999998E-3</v>
      </c>
      <c r="B2051">
        <v>6.9775999999999996E-3</v>
      </c>
      <c r="C2051">
        <v>6.9553000000000002E-3</v>
      </c>
      <c r="E2051">
        <v>6.9803E-3</v>
      </c>
    </row>
    <row r="2052" spans="1:5" x14ac:dyDescent="0.25">
      <c r="A2052">
        <v>6.8735999999999997E-3</v>
      </c>
      <c r="B2052">
        <v>6.9214999999999997E-3</v>
      </c>
      <c r="C2052">
        <v>6.9639000000000003E-3</v>
      </c>
      <c r="E2052">
        <v>6.8935999999999997E-3</v>
      </c>
    </row>
    <row r="2053" spans="1:5" x14ac:dyDescent="0.25">
      <c r="A2053">
        <v>6.9914E-3</v>
      </c>
      <c r="B2053">
        <v>6.9490000000000003E-3</v>
      </c>
      <c r="C2053">
        <v>7.0406000000000002E-3</v>
      </c>
      <c r="E2053">
        <v>7.0111000000000001E-3</v>
      </c>
    </row>
    <row r="2054" spans="1:5" x14ac:dyDescent="0.25">
      <c r="A2054">
        <v>6.9677000000000003E-3</v>
      </c>
      <c r="B2054">
        <v>6.9455999999999997E-3</v>
      </c>
      <c r="C2054">
        <v>6.8120999999999998E-3</v>
      </c>
      <c r="E2054">
        <v>6.9879E-3</v>
      </c>
    </row>
    <row r="2055" spans="1:5" x14ac:dyDescent="0.25">
      <c r="A2055">
        <v>6.9471999999999997E-3</v>
      </c>
      <c r="B2055">
        <v>6.9684999999999999E-3</v>
      </c>
      <c r="C2055">
        <v>7.0077000000000004E-3</v>
      </c>
      <c r="E2055">
        <v>6.8980999999999999E-3</v>
      </c>
    </row>
    <row r="2056" spans="1:5" x14ac:dyDescent="0.25">
      <c r="A2056">
        <v>6.9300999999999998E-3</v>
      </c>
      <c r="B2056">
        <v>6.9081999999999998E-3</v>
      </c>
      <c r="C2056">
        <v>6.8818999999999998E-3</v>
      </c>
      <c r="E2056">
        <v>6.8824000000000003E-3</v>
      </c>
    </row>
    <row r="2057" spans="1:5" x14ac:dyDescent="0.25">
      <c r="A2057">
        <v>6.9334000000000002E-3</v>
      </c>
      <c r="B2057">
        <v>7.0102000000000003E-3</v>
      </c>
      <c r="C2057">
        <v>6.9962999999999996E-3</v>
      </c>
      <c r="E2057">
        <v>7.0150999999999998E-3</v>
      </c>
    </row>
    <row r="2058" spans="1:5" x14ac:dyDescent="0.25">
      <c r="A2058">
        <v>6.9670000000000001E-3</v>
      </c>
      <c r="B2058">
        <v>6.8849999999999996E-3</v>
      </c>
      <c r="C2058">
        <v>6.9239999999999996E-3</v>
      </c>
      <c r="E2058">
        <v>6.9651000000000001E-3</v>
      </c>
    </row>
    <row r="2059" spans="1:5" x14ac:dyDescent="0.25">
      <c r="A2059">
        <v>7.0445000000000004E-3</v>
      </c>
      <c r="B2059">
        <v>6.9534000000000002E-3</v>
      </c>
      <c r="C2059">
        <v>6.9459999999999999E-3</v>
      </c>
      <c r="E2059">
        <v>6.803E-3</v>
      </c>
    </row>
    <row r="2060" spans="1:5" x14ac:dyDescent="0.25">
      <c r="A2060">
        <v>6.8533999999999999E-3</v>
      </c>
      <c r="B2060">
        <v>6.9639000000000003E-3</v>
      </c>
      <c r="C2060">
        <v>6.8960000000000002E-3</v>
      </c>
      <c r="E2060">
        <v>6.9614000000000004E-3</v>
      </c>
    </row>
    <row r="2061" spans="1:5" x14ac:dyDescent="0.25">
      <c r="A2061">
        <v>6.9572999999999996E-3</v>
      </c>
      <c r="B2061">
        <v>6.9185000000000002E-3</v>
      </c>
      <c r="C2061">
        <v>6.9211999999999997E-3</v>
      </c>
      <c r="E2061">
        <v>6.9810000000000002E-3</v>
      </c>
    </row>
    <row r="2062" spans="1:5" x14ac:dyDescent="0.25">
      <c r="A2062">
        <v>6.9277999999999996E-3</v>
      </c>
      <c r="B2062">
        <v>6.9379000000000003E-3</v>
      </c>
      <c r="C2062">
        <v>7.0086000000000002E-3</v>
      </c>
      <c r="E2062">
        <v>6.8878000000000003E-3</v>
      </c>
    </row>
    <row r="2063" spans="1:5" x14ac:dyDescent="0.25">
      <c r="A2063">
        <v>7.0067000000000003E-3</v>
      </c>
      <c r="B2063">
        <v>6.9407999999999996E-3</v>
      </c>
      <c r="C2063">
        <v>6.9810000000000002E-3</v>
      </c>
      <c r="E2063">
        <v>6.9912000000000004E-3</v>
      </c>
    </row>
    <row r="2064" spans="1:5" x14ac:dyDescent="0.25">
      <c r="A2064">
        <v>6.8883E-3</v>
      </c>
      <c r="B2064">
        <v>6.9512000000000003E-3</v>
      </c>
      <c r="C2064">
        <v>6.8732999999999997E-3</v>
      </c>
      <c r="E2064">
        <v>6.9740999999999996E-3</v>
      </c>
    </row>
    <row r="2065" spans="1:5" x14ac:dyDescent="0.25">
      <c r="A2065">
        <v>6.9321000000000001E-3</v>
      </c>
      <c r="B2065">
        <v>6.9256999999999999E-3</v>
      </c>
      <c r="C2065">
        <v>6.9107999999999999E-3</v>
      </c>
      <c r="E2065">
        <v>6.8515E-3</v>
      </c>
    </row>
    <row r="2066" spans="1:5" x14ac:dyDescent="0.25">
      <c r="A2066">
        <v>6.9254E-3</v>
      </c>
      <c r="B2066">
        <v>7.0283999999999998E-3</v>
      </c>
      <c r="C2066">
        <v>6.9325999999999997E-3</v>
      </c>
      <c r="E2066">
        <v>7.0209000000000001E-3</v>
      </c>
    </row>
    <row r="2067" spans="1:5" x14ac:dyDescent="0.25">
      <c r="A2067">
        <v>6.9538000000000004E-3</v>
      </c>
      <c r="B2067">
        <v>6.8041000000000004E-3</v>
      </c>
      <c r="C2067">
        <v>6.96E-3</v>
      </c>
      <c r="E2067">
        <v>6.9365E-3</v>
      </c>
    </row>
    <row r="2068" spans="1:5" x14ac:dyDescent="0.25">
      <c r="A2068">
        <v>6.9407999999999996E-3</v>
      </c>
      <c r="B2068">
        <v>7.0028E-3</v>
      </c>
      <c r="C2068">
        <v>7.0340999999999997E-3</v>
      </c>
      <c r="E2068">
        <v>6.9744000000000004E-3</v>
      </c>
    </row>
    <row r="2069" spans="1:5" x14ac:dyDescent="0.25">
      <c r="A2069">
        <v>6.9648000000000002E-3</v>
      </c>
      <c r="B2069">
        <v>6.9493999999999997E-3</v>
      </c>
      <c r="C2069">
        <v>6.9608999999999999E-3</v>
      </c>
      <c r="E2069">
        <v>6.9454E-3</v>
      </c>
    </row>
    <row r="2070" spans="1:5" x14ac:dyDescent="0.25">
      <c r="A2070">
        <v>6.9059999999999998E-3</v>
      </c>
      <c r="B2070">
        <v>7.0311000000000002E-3</v>
      </c>
      <c r="C2070">
        <v>6.8760000000000002E-3</v>
      </c>
      <c r="E2070">
        <v>6.9614000000000004E-3</v>
      </c>
    </row>
    <row r="2071" spans="1:5" x14ac:dyDescent="0.25">
      <c r="A2071">
        <v>6.9956999999999997E-3</v>
      </c>
      <c r="B2071">
        <v>6.8703000000000002E-3</v>
      </c>
      <c r="C2071">
        <v>6.9760999999999998E-3</v>
      </c>
      <c r="E2071">
        <v>6.9264000000000001E-3</v>
      </c>
    </row>
    <row r="2072" spans="1:5" x14ac:dyDescent="0.25">
      <c r="A2072">
        <v>6.9960999999999999E-3</v>
      </c>
      <c r="B2072">
        <v>6.8973999999999997E-3</v>
      </c>
      <c r="C2072">
        <v>6.8377999999999998E-3</v>
      </c>
      <c r="E2072">
        <v>6.9680999999999996E-3</v>
      </c>
    </row>
    <row r="2073" spans="1:5" x14ac:dyDescent="0.25">
      <c r="A2073">
        <v>6.8738000000000002E-3</v>
      </c>
      <c r="B2073">
        <v>6.9791999999999996E-3</v>
      </c>
      <c r="C2073">
        <v>7.0388999999999998E-3</v>
      </c>
      <c r="E2073">
        <v>6.8957000000000003E-3</v>
      </c>
    </row>
    <row r="2074" spans="1:5" x14ac:dyDescent="0.25">
      <c r="A2074">
        <v>6.8938000000000003E-3</v>
      </c>
      <c r="B2074">
        <v>6.9718999999999996E-3</v>
      </c>
      <c r="C2074">
        <v>6.9125000000000002E-3</v>
      </c>
      <c r="E2074">
        <v>6.9711E-3</v>
      </c>
    </row>
    <row r="2075" spans="1:5" x14ac:dyDescent="0.25">
      <c r="A2075">
        <v>6.9553000000000002E-3</v>
      </c>
      <c r="B2075">
        <v>6.9341999999999997E-3</v>
      </c>
      <c r="C2075">
        <v>7.0480999999999999E-3</v>
      </c>
      <c r="E2075">
        <v>6.9189000000000004E-3</v>
      </c>
    </row>
    <row r="2076" spans="1:5" x14ac:dyDescent="0.25">
      <c r="A2076">
        <v>6.9189999999999998E-3</v>
      </c>
      <c r="B2076">
        <v>6.9346E-3</v>
      </c>
      <c r="C2076">
        <v>6.8881000000000003E-3</v>
      </c>
      <c r="E2076">
        <v>6.9411000000000004E-3</v>
      </c>
    </row>
    <row r="2077" spans="1:5" x14ac:dyDescent="0.25">
      <c r="A2077">
        <v>6.9810000000000002E-3</v>
      </c>
      <c r="B2077">
        <v>6.9506000000000004E-3</v>
      </c>
      <c r="C2077">
        <v>6.9603E-3</v>
      </c>
      <c r="E2077">
        <v>6.9461999999999996E-3</v>
      </c>
    </row>
    <row r="2078" spans="1:5" x14ac:dyDescent="0.25">
      <c r="A2078">
        <v>6.9426000000000002E-3</v>
      </c>
      <c r="B2078">
        <v>7.0549000000000002E-3</v>
      </c>
      <c r="C2078">
        <v>6.9055999999999996E-3</v>
      </c>
      <c r="E2078">
        <v>6.9506999999999998E-3</v>
      </c>
    </row>
    <row r="2079" spans="1:5" x14ac:dyDescent="0.25">
      <c r="A2079">
        <v>6.9341000000000003E-3</v>
      </c>
      <c r="B2079">
        <v>6.8418000000000003E-3</v>
      </c>
      <c r="C2079">
        <v>6.9690000000000004E-3</v>
      </c>
      <c r="E2079">
        <v>6.8891000000000004E-3</v>
      </c>
    </row>
    <row r="2080" spans="1:5" x14ac:dyDescent="0.25">
      <c r="A2080">
        <v>6.9953000000000003E-3</v>
      </c>
      <c r="B2080">
        <v>6.9360999999999997E-3</v>
      </c>
      <c r="C2080">
        <v>6.9305E-3</v>
      </c>
      <c r="E2080">
        <v>6.9716999999999999E-3</v>
      </c>
    </row>
    <row r="2081" spans="1:5" x14ac:dyDescent="0.25">
      <c r="A2081">
        <v>6.9740999999999996E-3</v>
      </c>
      <c r="B2081">
        <v>6.9556000000000002E-3</v>
      </c>
      <c r="C2081">
        <v>6.9540000000000001E-3</v>
      </c>
      <c r="E2081">
        <v>6.9645000000000002E-3</v>
      </c>
    </row>
    <row r="2082" spans="1:5" x14ac:dyDescent="0.25">
      <c r="A2082">
        <v>6.8437000000000003E-3</v>
      </c>
      <c r="B2082">
        <v>6.9245000000000001E-3</v>
      </c>
      <c r="C2082">
        <v>6.9490000000000003E-3</v>
      </c>
      <c r="E2082">
        <v>6.9855000000000004E-3</v>
      </c>
    </row>
    <row r="2083" spans="1:5" x14ac:dyDescent="0.25">
      <c r="A2083">
        <v>7.0321999999999997E-3</v>
      </c>
      <c r="B2083">
        <v>6.8918E-3</v>
      </c>
      <c r="C2083">
        <v>6.8041999999999998E-3</v>
      </c>
      <c r="E2083">
        <v>6.9192999999999998E-3</v>
      </c>
    </row>
    <row r="2084" spans="1:5" x14ac:dyDescent="0.25">
      <c r="A2084">
        <v>6.9728999999999998E-3</v>
      </c>
      <c r="B2084">
        <v>7.0077999999999998E-3</v>
      </c>
      <c r="C2084">
        <v>7.0736000000000002E-3</v>
      </c>
      <c r="E2084">
        <v>6.9518999999999996E-3</v>
      </c>
    </row>
    <row r="2085" spans="1:5" x14ac:dyDescent="0.25">
      <c r="A2085">
        <v>6.9163000000000002E-3</v>
      </c>
      <c r="B2085">
        <v>6.9579999999999998E-3</v>
      </c>
      <c r="C2085">
        <v>6.8339999999999998E-3</v>
      </c>
      <c r="E2085">
        <v>6.9097000000000004E-3</v>
      </c>
    </row>
    <row r="2086" spans="1:5" x14ac:dyDescent="0.25">
      <c r="A2086">
        <v>7.0346000000000002E-3</v>
      </c>
      <c r="B2086">
        <v>6.9470000000000001E-3</v>
      </c>
      <c r="C2086">
        <v>6.9211999999999997E-3</v>
      </c>
      <c r="E2086">
        <v>6.9137000000000001E-3</v>
      </c>
    </row>
    <row r="2087" spans="1:5" x14ac:dyDescent="0.25">
      <c r="A2087">
        <v>6.8421000000000003E-3</v>
      </c>
      <c r="B2087">
        <v>6.901E-3</v>
      </c>
      <c r="C2087">
        <v>7.0413000000000003E-3</v>
      </c>
      <c r="E2087">
        <v>7.0937999999999999E-3</v>
      </c>
    </row>
    <row r="2088" spans="1:5" x14ac:dyDescent="0.25">
      <c r="A2088">
        <v>6.9192999999999998E-3</v>
      </c>
      <c r="B2088">
        <v>6.9966000000000004E-3</v>
      </c>
      <c r="C2088">
        <v>7.0812000000000002E-3</v>
      </c>
      <c r="E2088">
        <v>6.8068E-3</v>
      </c>
    </row>
    <row r="2089" spans="1:5" x14ac:dyDescent="0.25">
      <c r="A2089">
        <v>6.9778000000000001E-3</v>
      </c>
      <c r="B2089">
        <v>6.9312000000000002E-3</v>
      </c>
      <c r="C2089">
        <v>6.7695000000000003E-3</v>
      </c>
      <c r="E2089">
        <v>6.9997999999999996E-3</v>
      </c>
    </row>
    <row r="2090" spans="1:5" x14ac:dyDescent="0.25">
      <c r="A2090">
        <v>6.9159E-3</v>
      </c>
      <c r="B2090">
        <v>6.9265000000000004E-3</v>
      </c>
      <c r="C2090">
        <v>6.8986999999999998E-3</v>
      </c>
      <c r="E2090">
        <v>6.8713000000000003E-3</v>
      </c>
    </row>
    <row r="2091" spans="1:5" x14ac:dyDescent="0.25">
      <c r="A2091">
        <v>7.0222000000000001E-3</v>
      </c>
      <c r="B2091">
        <v>6.9553999999999996E-3</v>
      </c>
      <c r="C2091">
        <v>7.0022000000000001E-3</v>
      </c>
      <c r="E2091">
        <v>7.0247E-3</v>
      </c>
    </row>
    <row r="2092" spans="1:5" x14ac:dyDescent="0.25">
      <c r="A2092">
        <v>6.8228000000000004E-3</v>
      </c>
      <c r="B2092">
        <v>6.9420999999999997E-3</v>
      </c>
      <c r="C2092">
        <v>6.9863E-3</v>
      </c>
      <c r="E2092">
        <v>6.9743000000000001E-3</v>
      </c>
    </row>
    <row r="2093" spans="1:5" x14ac:dyDescent="0.25">
      <c r="A2093">
        <v>7.0061999999999998E-3</v>
      </c>
      <c r="B2093">
        <v>6.9243999999999998E-3</v>
      </c>
      <c r="C2093">
        <v>6.9046999999999997E-3</v>
      </c>
      <c r="E2093">
        <v>6.8862999999999997E-3</v>
      </c>
    </row>
    <row r="2094" spans="1:5" x14ac:dyDescent="0.25">
      <c r="A2094">
        <v>6.9696999999999997E-3</v>
      </c>
      <c r="B2094">
        <v>6.9700999999999999E-3</v>
      </c>
      <c r="C2094">
        <v>6.9293000000000002E-3</v>
      </c>
      <c r="E2094">
        <v>6.9557999999999998E-3</v>
      </c>
    </row>
    <row r="2095" spans="1:5" x14ac:dyDescent="0.25">
      <c r="A2095">
        <v>6.9088999999999999E-3</v>
      </c>
      <c r="B2095">
        <v>6.9798000000000004E-3</v>
      </c>
      <c r="C2095">
        <v>6.9871999999999998E-3</v>
      </c>
      <c r="E2095">
        <v>6.9553999999999996E-3</v>
      </c>
    </row>
    <row r="2096" spans="1:5" x14ac:dyDescent="0.25">
      <c r="A2096">
        <v>6.8919999999999997E-3</v>
      </c>
      <c r="B2096">
        <v>7.0472E-3</v>
      </c>
      <c r="C2096">
        <v>6.9683999999999996E-3</v>
      </c>
      <c r="E2096">
        <v>7.0280000000000004E-3</v>
      </c>
    </row>
    <row r="2097" spans="1:5" x14ac:dyDescent="0.25">
      <c r="A2097">
        <v>7.0146999999999996E-3</v>
      </c>
      <c r="B2097">
        <v>6.7990999999999998E-3</v>
      </c>
      <c r="C2097">
        <v>7.0252999999999999E-3</v>
      </c>
      <c r="E2097">
        <v>6.8925999999999996E-3</v>
      </c>
    </row>
    <row r="2098" spans="1:5" x14ac:dyDescent="0.25">
      <c r="A2098">
        <v>6.9515999999999996E-3</v>
      </c>
      <c r="B2098">
        <v>6.8602000000000003E-3</v>
      </c>
      <c r="C2098">
        <v>6.8627000000000002E-3</v>
      </c>
      <c r="E2098">
        <v>6.9119999999999997E-3</v>
      </c>
    </row>
    <row r="2099" spans="1:5" x14ac:dyDescent="0.25">
      <c r="A2099">
        <v>6.8947000000000001E-3</v>
      </c>
      <c r="B2099">
        <v>7.0981999999999998E-3</v>
      </c>
      <c r="C2099">
        <v>6.9534000000000002E-3</v>
      </c>
      <c r="E2099">
        <v>6.9519999999999998E-3</v>
      </c>
    </row>
    <row r="2100" spans="1:5" x14ac:dyDescent="0.25">
      <c r="A2100">
        <v>6.9924000000000002E-3</v>
      </c>
      <c r="B2100">
        <v>6.9312000000000002E-3</v>
      </c>
      <c r="C2100">
        <v>6.9680000000000002E-3</v>
      </c>
      <c r="E2100">
        <v>7.0000000000000001E-3</v>
      </c>
    </row>
    <row r="2101" spans="1:5" x14ac:dyDescent="0.25">
      <c r="A2101">
        <v>6.894E-3</v>
      </c>
      <c r="B2101">
        <v>6.8617000000000001E-3</v>
      </c>
      <c r="C2101">
        <v>6.9162E-3</v>
      </c>
      <c r="E2101">
        <v>6.8769E-3</v>
      </c>
    </row>
    <row r="2102" spans="1:5" x14ac:dyDescent="0.25">
      <c r="A2102">
        <v>6.8932999999999998E-3</v>
      </c>
      <c r="B2102">
        <v>6.9871999999999998E-3</v>
      </c>
      <c r="C2102">
        <v>6.8209000000000004E-3</v>
      </c>
      <c r="E2102">
        <v>6.9318000000000001E-3</v>
      </c>
    </row>
    <row r="2103" spans="1:5" x14ac:dyDescent="0.25">
      <c r="A2103">
        <v>6.9769999999999997E-3</v>
      </c>
      <c r="B2103">
        <v>7.0104E-3</v>
      </c>
      <c r="C2103">
        <v>7.0664999999999999E-3</v>
      </c>
      <c r="E2103">
        <v>6.9402999999999999E-3</v>
      </c>
    </row>
    <row r="2104" spans="1:5" x14ac:dyDescent="0.25">
      <c r="A2104">
        <v>7.0320000000000001E-3</v>
      </c>
      <c r="B2104">
        <v>6.8773000000000003E-3</v>
      </c>
      <c r="C2104">
        <v>6.9589999999999999E-3</v>
      </c>
      <c r="E2104">
        <v>6.9337000000000001E-3</v>
      </c>
    </row>
    <row r="2105" spans="1:5" x14ac:dyDescent="0.25">
      <c r="A2105">
        <v>6.8827000000000003E-3</v>
      </c>
      <c r="B2105">
        <v>6.9844E-3</v>
      </c>
      <c r="C2105">
        <v>7.0337000000000004E-3</v>
      </c>
      <c r="E2105">
        <v>6.9889000000000001E-3</v>
      </c>
    </row>
    <row r="2106" spans="1:5" x14ac:dyDescent="0.25">
      <c r="A2106">
        <v>6.9067E-3</v>
      </c>
      <c r="B2106">
        <v>6.8808999999999997E-3</v>
      </c>
      <c r="C2106">
        <v>6.8364999999999997E-3</v>
      </c>
      <c r="E2106">
        <v>6.8947000000000001E-3</v>
      </c>
    </row>
    <row r="2107" spans="1:5" x14ac:dyDescent="0.25">
      <c r="A2107">
        <v>7.0137999999999997E-3</v>
      </c>
      <c r="B2107">
        <v>6.9309999999999997E-3</v>
      </c>
      <c r="C2107">
        <v>6.9509000000000003E-3</v>
      </c>
      <c r="E2107">
        <v>6.9931000000000004E-3</v>
      </c>
    </row>
    <row r="2108" spans="1:5" x14ac:dyDescent="0.25">
      <c r="A2108">
        <v>6.9046999999999997E-3</v>
      </c>
      <c r="B2108">
        <v>6.9167999999999999E-3</v>
      </c>
      <c r="C2108">
        <v>7.0226000000000004E-3</v>
      </c>
      <c r="E2108">
        <v>6.9087000000000003E-3</v>
      </c>
    </row>
    <row r="2109" spans="1:5" x14ac:dyDescent="0.25">
      <c r="A2109">
        <v>6.9689000000000001E-3</v>
      </c>
      <c r="B2109">
        <v>6.9147000000000002E-3</v>
      </c>
      <c r="C2109">
        <v>6.8393999999999998E-3</v>
      </c>
      <c r="E2109">
        <v>6.9943000000000002E-3</v>
      </c>
    </row>
    <row r="2110" spans="1:5" x14ac:dyDescent="0.25">
      <c r="A2110">
        <v>6.9036999999999996E-3</v>
      </c>
      <c r="B2110">
        <v>6.9421999999999999E-3</v>
      </c>
      <c r="C2110">
        <v>6.9814999999999999E-3</v>
      </c>
      <c r="E2110">
        <v>6.8861E-3</v>
      </c>
    </row>
    <row r="2111" spans="1:5" x14ac:dyDescent="0.25">
      <c r="A2111">
        <v>6.9820000000000004E-3</v>
      </c>
      <c r="B2111">
        <v>6.9483000000000001E-3</v>
      </c>
      <c r="C2111">
        <v>6.9563000000000003E-3</v>
      </c>
      <c r="E2111">
        <v>6.9706999999999998E-3</v>
      </c>
    </row>
    <row r="2112" spans="1:5" x14ac:dyDescent="0.25">
      <c r="A2112">
        <v>6.9607999999999996E-3</v>
      </c>
      <c r="B2112">
        <v>6.9716999999999999E-3</v>
      </c>
      <c r="C2112">
        <v>6.8675000000000003E-3</v>
      </c>
      <c r="E2112">
        <v>7.0010999999999997E-3</v>
      </c>
    </row>
    <row r="2113" spans="1:5" x14ac:dyDescent="0.25">
      <c r="A2113">
        <v>6.9249999999999997E-3</v>
      </c>
      <c r="B2113">
        <v>6.9067E-3</v>
      </c>
      <c r="C2113">
        <v>7.0492000000000003E-3</v>
      </c>
      <c r="E2113">
        <v>6.8969000000000001E-3</v>
      </c>
    </row>
    <row r="2114" spans="1:5" x14ac:dyDescent="0.25">
      <c r="A2114">
        <v>6.9547000000000003E-3</v>
      </c>
      <c r="B2114">
        <v>6.9820999999999998E-3</v>
      </c>
      <c r="C2114">
        <v>6.7961999999999996E-3</v>
      </c>
      <c r="E2114">
        <v>6.8976999999999997E-3</v>
      </c>
    </row>
    <row r="2115" spans="1:5" x14ac:dyDescent="0.25">
      <c r="A2115">
        <v>6.9589999999999999E-3</v>
      </c>
      <c r="B2115">
        <v>7.012E-3</v>
      </c>
      <c r="C2115">
        <v>7.0128999999999999E-3</v>
      </c>
      <c r="E2115">
        <v>7.0448999999999998E-3</v>
      </c>
    </row>
    <row r="2116" spans="1:5" x14ac:dyDescent="0.25">
      <c r="A2116">
        <v>6.9455999999999997E-3</v>
      </c>
      <c r="B2116">
        <v>6.9216E-3</v>
      </c>
      <c r="C2116">
        <v>7.0185999999999998E-3</v>
      </c>
      <c r="E2116">
        <v>6.8282000000000004E-3</v>
      </c>
    </row>
    <row r="2117" spans="1:5" x14ac:dyDescent="0.25">
      <c r="A2117">
        <v>6.9236000000000002E-3</v>
      </c>
      <c r="B2117">
        <v>6.9486000000000001E-3</v>
      </c>
      <c r="C2117">
        <v>6.8975E-3</v>
      </c>
      <c r="E2117">
        <v>7.0057000000000001E-3</v>
      </c>
    </row>
    <row r="2118" spans="1:5" x14ac:dyDescent="0.25">
      <c r="A2118">
        <v>6.9468000000000004E-3</v>
      </c>
      <c r="B2118">
        <v>6.9252000000000003E-3</v>
      </c>
      <c r="C2118">
        <v>6.8770000000000003E-3</v>
      </c>
      <c r="E2118">
        <v>6.8761999999999998E-3</v>
      </c>
    </row>
    <row r="2119" spans="1:5" x14ac:dyDescent="0.25">
      <c r="A2119">
        <v>6.9679E-3</v>
      </c>
      <c r="B2119">
        <v>6.9931999999999998E-3</v>
      </c>
      <c r="C2119">
        <v>6.9642999999999997E-3</v>
      </c>
      <c r="E2119">
        <v>6.9683000000000002E-3</v>
      </c>
    </row>
    <row r="2120" spans="1:5" x14ac:dyDescent="0.25">
      <c r="A2120">
        <v>6.9474999999999997E-3</v>
      </c>
      <c r="B2120">
        <v>6.8871999999999996E-3</v>
      </c>
      <c r="C2120">
        <v>6.9296999999999996E-3</v>
      </c>
      <c r="E2120">
        <v>7.0280999999999998E-3</v>
      </c>
    </row>
    <row r="2121" spans="1:5" x14ac:dyDescent="0.25">
      <c r="A2121">
        <v>6.9287999999999997E-3</v>
      </c>
      <c r="B2121">
        <v>6.9953000000000003E-3</v>
      </c>
      <c r="C2121">
        <v>7.0232999999999997E-3</v>
      </c>
      <c r="E2121">
        <v>6.9157000000000003E-3</v>
      </c>
    </row>
    <row r="2122" spans="1:5" x14ac:dyDescent="0.25">
      <c r="A2122">
        <v>6.9918999999999997E-3</v>
      </c>
      <c r="B2122">
        <v>6.9166999999999996E-3</v>
      </c>
      <c r="C2122">
        <v>6.9189999999999998E-3</v>
      </c>
      <c r="E2122">
        <v>6.9132000000000004E-3</v>
      </c>
    </row>
    <row r="2123" spans="1:5" x14ac:dyDescent="0.25">
      <c r="A2123">
        <v>6.8586000000000003E-3</v>
      </c>
      <c r="B2123">
        <v>6.9518000000000002E-3</v>
      </c>
      <c r="C2123">
        <v>6.9668000000000004E-3</v>
      </c>
      <c r="E2123">
        <v>6.9281999999999998E-3</v>
      </c>
    </row>
    <row r="2124" spans="1:5" x14ac:dyDescent="0.25">
      <c r="A2124">
        <v>6.9671000000000004E-3</v>
      </c>
      <c r="B2124">
        <v>6.9398999999999997E-3</v>
      </c>
      <c r="C2124">
        <v>6.9015999999999999E-3</v>
      </c>
      <c r="E2124">
        <v>6.9671000000000004E-3</v>
      </c>
    </row>
    <row r="2125" spans="1:5" x14ac:dyDescent="0.25">
      <c r="A2125">
        <v>7.0498999999999996E-3</v>
      </c>
      <c r="B2125">
        <v>6.9366999999999996E-3</v>
      </c>
      <c r="C2125">
        <v>6.9676E-3</v>
      </c>
      <c r="E2125">
        <v>6.9429000000000001E-3</v>
      </c>
    </row>
    <row r="2126" spans="1:5" x14ac:dyDescent="0.25">
      <c r="A2126">
        <v>6.8028000000000003E-3</v>
      </c>
      <c r="B2126">
        <v>6.9711E-3</v>
      </c>
      <c r="C2126">
        <v>7.0023999999999998E-3</v>
      </c>
      <c r="E2126">
        <v>7.0422999999999996E-3</v>
      </c>
    </row>
    <row r="2127" spans="1:5" x14ac:dyDescent="0.25">
      <c r="A2127">
        <v>6.9863E-3</v>
      </c>
      <c r="B2127">
        <v>6.8453999999999997E-3</v>
      </c>
      <c r="C2127">
        <v>6.8700000000000002E-3</v>
      </c>
      <c r="E2127">
        <v>6.8596999999999998E-3</v>
      </c>
    </row>
    <row r="2128" spans="1:5" x14ac:dyDescent="0.25">
      <c r="A2128">
        <v>6.8846999999999997E-3</v>
      </c>
      <c r="B2128">
        <v>7.0523000000000001E-3</v>
      </c>
      <c r="C2128">
        <v>6.9657E-3</v>
      </c>
      <c r="E2128">
        <v>6.9124E-3</v>
      </c>
    </row>
    <row r="2129" spans="1:5" x14ac:dyDescent="0.25">
      <c r="A2129">
        <v>6.9753000000000003E-3</v>
      </c>
      <c r="B2129">
        <v>7.0527000000000003E-3</v>
      </c>
      <c r="C2129">
        <v>6.9516999999999999E-3</v>
      </c>
      <c r="E2129">
        <v>7.0420999999999999E-3</v>
      </c>
    </row>
    <row r="2130" spans="1:5" x14ac:dyDescent="0.25">
      <c r="A2130">
        <v>7.0096000000000004E-3</v>
      </c>
      <c r="B2130">
        <v>6.8859999999999998E-3</v>
      </c>
      <c r="C2130">
        <v>6.9216E-3</v>
      </c>
      <c r="E2130">
        <v>6.8671000000000001E-3</v>
      </c>
    </row>
    <row r="2131" spans="1:5" x14ac:dyDescent="0.25">
      <c r="A2131">
        <v>6.8684000000000002E-3</v>
      </c>
      <c r="B2131">
        <v>6.9208999999999998E-3</v>
      </c>
      <c r="C2131">
        <v>6.8986999999999998E-3</v>
      </c>
      <c r="E2131">
        <v>6.9489E-3</v>
      </c>
    </row>
    <row r="2132" spans="1:5" x14ac:dyDescent="0.25">
      <c r="A2132">
        <v>6.9306999999999997E-3</v>
      </c>
      <c r="B2132">
        <v>6.9125999999999996E-3</v>
      </c>
      <c r="C2132">
        <v>6.9559000000000001E-3</v>
      </c>
      <c r="E2132">
        <v>6.9144999999999996E-3</v>
      </c>
    </row>
    <row r="2133" spans="1:5" x14ac:dyDescent="0.25">
      <c r="A2133">
        <v>7.0539000000000001E-3</v>
      </c>
      <c r="B2133">
        <v>6.9426000000000002E-3</v>
      </c>
      <c r="C2133">
        <v>7.0486000000000004E-3</v>
      </c>
      <c r="E2133">
        <v>6.9952E-3</v>
      </c>
    </row>
    <row r="2134" spans="1:5" x14ac:dyDescent="0.25">
      <c r="A2134">
        <v>6.9086E-3</v>
      </c>
      <c r="B2134">
        <v>6.9338999999999998E-3</v>
      </c>
      <c r="C2134">
        <v>6.9465999999999998E-3</v>
      </c>
      <c r="E2134">
        <v>6.9243999999999998E-3</v>
      </c>
    </row>
    <row r="2135" spans="1:5" x14ac:dyDescent="0.25">
      <c r="A2135">
        <v>6.9265999999999998E-3</v>
      </c>
      <c r="B2135">
        <v>6.9249999999999997E-3</v>
      </c>
      <c r="C2135">
        <v>6.9048E-3</v>
      </c>
      <c r="E2135">
        <v>6.9623999999999997E-3</v>
      </c>
    </row>
    <row r="2136" spans="1:5" x14ac:dyDescent="0.25">
      <c r="A2136">
        <v>7.0098000000000001E-3</v>
      </c>
      <c r="B2136">
        <v>7.0003000000000001E-3</v>
      </c>
      <c r="C2136">
        <v>6.9792999999999999E-3</v>
      </c>
      <c r="E2136">
        <v>6.9822E-3</v>
      </c>
    </row>
    <row r="2137" spans="1:5" x14ac:dyDescent="0.25">
      <c r="A2137">
        <v>6.8566E-3</v>
      </c>
      <c r="B2137">
        <v>6.8256000000000002E-3</v>
      </c>
      <c r="C2137">
        <v>6.842E-3</v>
      </c>
      <c r="E2137">
        <v>6.9324E-3</v>
      </c>
    </row>
    <row r="2138" spans="1:5" x14ac:dyDescent="0.25">
      <c r="A2138">
        <v>6.8703000000000002E-3</v>
      </c>
      <c r="B2138">
        <v>6.9699000000000002E-3</v>
      </c>
      <c r="C2138">
        <v>7.0660999999999996E-3</v>
      </c>
      <c r="E2138">
        <v>6.9918000000000003E-3</v>
      </c>
    </row>
    <row r="2139" spans="1:5" x14ac:dyDescent="0.25">
      <c r="A2139">
        <v>7.0127000000000002E-3</v>
      </c>
      <c r="B2139">
        <v>6.9655000000000003E-3</v>
      </c>
      <c r="C2139">
        <v>6.8498999999999999E-3</v>
      </c>
      <c r="E2139">
        <v>6.8948000000000004E-3</v>
      </c>
    </row>
    <row r="2140" spans="1:5" x14ac:dyDescent="0.25">
      <c r="A2140">
        <v>6.9376000000000004E-3</v>
      </c>
      <c r="B2140">
        <v>6.9040999999999998E-3</v>
      </c>
      <c r="C2140">
        <v>6.9446999999999998E-3</v>
      </c>
      <c r="E2140">
        <v>6.9081000000000004E-3</v>
      </c>
    </row>
    <row r="2141" spans="1:5" x14ac:dyDescent="0.25">
      <c r="A2141">
        <v>7.0071999999999999E-3</v>
      </c>
      <c r="B2141">
        <v>6.9909000000000004E-3</v>
      </c>
      <c r="C2141">
        <v>6.9305E-3</v>
      </c>
      <c r="E2141">
        <v>6.8814999999999996E-3</v>
      </c>
    </row>
    <row r="2142" spans="1:5" x14ac:dyDescent="0.25">
      <c r="A2142">
        <v>6.9176000000000003E-3</v>
      </c>
      <c r="B2142">
        <v>6.9927000000000001E-3</v>
      </c>
      <c r="C2142">
        <v>6.9248000000000001E-3</v>
      </c>
      <c r="E2142">
        <v>7.0805E-3</v>
      </c>
    </row>
    <row r="2143" spans="1:5" x14ac:dyDescent="0.25">
      <c r="A2143">
        <v>6.9366000000000002E-3</v>
      </c>
      <c r="B2143">
        <v>6.9218999999999999E-3</v>
      </c>
      <c r="C2143">
        <v>7.1231000000000003E-3</v>
      </c>
      <c r="E2143">
        <v>6.8252E-3</v>
      </c>
    </row>
    <row r="2144" spans="1:5" x14ac:dyDescent="0.25">
      <c r="A2144">
        <v>6.9300000000000004E-3</v>
      </c>
      <c r="B2144">
        <v>6.9595999999999998E-3</v>
      </c>
      <c r="C2144">
        <v>6.7650000000000002E-3</v>
      </c>
      <c r="E2144">
        <v>6.9454E-3</v>
      </c>
    </row>
    <row r="2145" spans="1:5" x14ac:dyDescent="0.25">
      <c r="A2145">
        <v>7.0331999999999999E-3</v>
      </c>
      <c r="B2145">
        <v>7.0289999999999997E-3</v>
      </c>
      <c r="C2145">
        <v>7.0165999999999996E-3</v>
      </c>
      <c r="E2145">
        <v>6.9166000000000002E-3</v>
      </c>
    </row>
    <row r="2146" spans="1:5" x14ac:dyDescent="0.25">
      <c r="A2146">
        <v>6.8485999999999998E-3</v>
      </c>
      <c r="B2146">
        <v>6.9582000000000003E-3</v>
      </c>
      <c r="C2146">
        <v>6.8923999999999999E-3</v>
      </c>
      <c r="E2146">
        <v>6.9810000000000002E-3</v>
      </c>
    </row>
    <row r="2147" spans="1:5" x14ac:dyDescent="0.25">
      <c r="A2147">
        <v>7.0001000000000004E-3</v>
      </c>
      <c r="B2147">
        <v>6.8304999999999998E-3</v>
      </c>
      <c r="C2147">
        <v>6.9699999999999996E-3</v>
      </c>
      <c r="E2147">
        <v>7.0210000000000003E-3</v>
      </c>
    </row>
    <row r="2148" spans="1:5" x14ac:dyDescent="0.25">
      <c r="A2148">
        <v>6.9021000000000004E-3</v>
      </c>
      <c r="B2148">
        <v>6.9302000000000001E-3</v>
      </c>
      <c r="C2148">
        <v>6.9589999999999999E-3</v>
      </c>
      <c r="E2148">
        <v>6.9072999999999999E-3</v>
      </c>
    </row>
    <row r="2149" spans="1:5" x14ac:dyDescent="0.25">
      <c r="A2149">
        <v>6.9756000000000002E-3</v>
      </c>
      <c r="B2149">
        <v>6.9740000000000002E-3</v>
      </c>
      <c r="C2149">
        <v>6.9538999999999998E-3</v>
      </c>
      <c r="E2149">
        <v>6.9801999999999998E-3</v>
      </c>
    </row>
    <row r="2150" spans="1:5" x14ac:dyDescent="0.25">
      <c r="A2150">
        <v>6.9385999999999996E-3</v>
      </c>
      <c r="B2150">
        <v>6.9573999999999999E-3</v>
      </c>
      <c r="C2150">
        <v>6.9033000000000002E-3</v>
      </c>
      <c r="E2150">
        <v>6.9649000000000004E-3</v>
      </c>
    </row>
    <row r="2151" spans="1:5" x14ac:dyDescent="0.25">
      <c r="A2151">
        <v>6.8497000000000002E-3</v>
      </c>
      <c r="B2151">
        <v>6.9626999999999996E-3</v>
      </c>
      <c r="C2151">
        <v>6.9658000000000003E-3</v>
      </c>
      <c r="E2151">
        <v>6.8669999999999998E-3</v>
      </c>
    </row>
    <row r="2152" spans="1:5" x14ac:dyDescent="0.25">
      <c r="A2152">
        <v>7.0400000000000003E-3</v>
      </c>
      <c r="B2152">
        <v>6.8510999999999997E-3</v>
      </c>
      <c r="C2152">
        <v>6.9874999999999998E-3</v>
      </c>
      <c r="E2152">
        <v>7.0559999999999998E-3</v>
      </c>
    </row>
    <row r="2153" spans="1:5" x14ac:dyDescent="0.25">
      <c r="A2153">
        <v>6.9582000000000003E-3</v>
      </c>
      <c r="B2153">
        <v>6.9728000000000004E-3</v>
      </c>
      <c r="C2153">
        <v>6.9055000000000002E-3</v>
      </c>
      <c r="E2153">
        <v>6.8538000000000002E-3</v>
      </c>
    </row>
    <row r="2154" spans="1:5" x14ac:dyDescent="0.25">
      <c r="A2154">
        <v>6.8792999999999997E-3</v>
      </c>
      <c r="B2154">
        <v>7.0350999999999999E-3</v>
      </c>
      <c r="C2154">
        <v>7.0035000000000002E-3</v>
      </c>
      <c r="E2154">
        <v>6.9254E-3</v>
      </c>
    </row>
    <row r="2155" spans="1:5" x14ac:dyDescent="0.25">
      <c r="A2155">
        <v>7.0378999999999997E-3</v>
      </c>
      <c r="B2155">
        <v>6.8069000000000003E-3</v>
      </c>
      <c r="C2155">
        <v>6.9080000000000001E-3</v>
      </c>
      <c r="E2155">
        <v>6.9570999999999999E-3</v>
      </c>
    </row>
    <row r="2156" spans="1:5" x14ac:dyDescent="0.25">
      <c r="A2156">
        <v>6.8538999999999996E-3</v>
      </c>
      <c r="B2156">
        <v>7.1009000000000003E-3</v>
      </c>
      <c r="C2156">
        <v>6.9733E-3</v>
      </c>
      <c r="E2156">
        <v>6.9277000000000002E-3</v>
      </c>
    </row>
    <row r="2157" spans="1:5" x14ac:dyDescent="0.25">
      <c r="A2157">
        <v>6.9329999999999999E-3</v>
      </c>
      <c r="B2157">
        <v>6.8647999999999999E-3</v>
      </c>
      <c r="C2157">
        <v>6.8504000000000004E-3</v>
      </c>
      <c r="E2157">
        <v>6.966E-3</v>
      </c>
    </row>
    <row r="2158" spans="1:5" x14ac:dyDescent="0.25">
      <c r="A2158">
        <v>7.0920000000000002E-3</v>
      </c>
      <c r="B2158">
        <v>6.9195000000000003E-3</v>
      </c>
      <c r="C2158">
        <v>7.0419999999999996E-3</v>
      </c>
      <c r="E2158">
        <v>6.9531999999999997E-3</v>
      </c>
    </row>
    <row r="2159" spans="1:5" x14ac:dyDescent="0.25">
      <c r="A2159">
        <v>6.7980000000000002E-3</v>
      </c>
      <c r="B2159">
        <v>6.9684999999999999E-3</v>
      </c>
      <c r="C2159">
        <v>6.8703000000000002E-3</v>
      </c>
      <c r="E2159">
        <v>6.9508E-3</v>
      </c>
    </row>
    <row r="2160" spans="1:5" x14ac:dyDescent="0.25">
      <c r="A2160">
        <v>6.9825E-3</v>
      </c>
      <c r="B2160">
        <v>6.9601000000000003E-3</v>
      </c>
      <c r="C2160">
        <v>6.8609999999999999E-3</v>
      </c>
      <c r="E2160">
        <v>6.8982000000000002E-3</v>
      </c>
    </row>
    <row r="2161" spans="1:5" x14ac:dyDescent="0.25">
      <c r="A2161">
        <v>7.0029000000000003E-3</v>
      </c>
      <c r="B2161">
        <v>6.8545999999999998E-3</v>
      </c>
      <c r="C2161">
        <v>7.0956999999999999E-3</v>
      </c>
      <c r="E2161">
        <v>6.9532999999999999E-3</v>
      </c>
    </row>
    <row r="2162" spans="1:5" x14ac:dyDescent="0.25">
      <c r="A2162">
        <v>6.8748000000000004E-3</v>
      </c>
      <c r="B2162">
        <v>6.9978999999999996E-3</v>
      </c>
      <c r="C2162">
        <v>6.8994E-3</v>
      </c>
      <c r="E2162">
        <v>6.9627999999999999E-3</v>
      </c>
    </row>
    <row r="2163" spans="1:5" x14ac:dyDescent="0.25">
      <c r="A2163">
        <v>6.9573999999999999E-3</v>
      </c>
      <c r="B2163">
        <v>6.9579000000000004E-3</v>
      </c>
      <c r="C2163">
        <v>7.0540999999999998E-3</v>
      </c>
      <c r="E2163">
        <v>6.9513999999999999E-3</v>
      </c>
    </row>
    <row r="2164" spans="1:5" x14ac:dyDescent="0.25">
      <c r="A2164">
        <v>6.9487999999999998E-3</v>
      </c>
      <c r="B2164">
        <v>6.9563999999999997E-3</v>
      </c>
      <c r="C2164">
        <v>6.8285999999999998E-3</v>
      </c>
      <c r="E2164">
        <v>6.9255000000000002E-3</v>
      </c>
    </row>
    <row r="2165" spans="1:5" x14ac:dyDescent="0.25">
      <c r="A2165">
        <v>6.9655999999999997E-3</v>
      </c>
      <c r="B2165">
        <v>6.8808000000000003E-3</v>
      </c>
      <c r="C2165">
        <v>6.9322000000000003E-3</v>
      </c>
      <c r="E2165">
        <v>6.9610999999999996E-3</v>
      </c>
    </row>
    <row r="2166" spans="1:5" x14ac:dyDescent="0.25">
      <c r="A2166">
        <v>6.9565E-3</v>
      </c>
      <c r="B2166">
        <v>6.9166999999999996E-3</v>
      </c>
      <c r="C2166">
        <v>6.9863E-3</v>
      </c>
      <c r="E2166">
        <v>6.9115000000000001E-3</v>
      </c>
    </row>
    <row r="2167" spans="1:5" x14ac:dyDescent="0.25">
      <c r="A2167">
        <v>6.9204000000000002E-3</v>
      </c>
      <c r="B2167">
        <v>6.9832999999999996E-3</v>
      </c>
      <c r="C2167">
        <v>6.9179999999999997E-3</v>
      </c>
      <c r="E2167">
        <v>6.9779999999999998E-3</v>
      </c>
    </row>
    <row r="2168" spans="1:5" x14ac:dyDescent="0.25">
      <c r="A2168">
        <v>6.9211999999999997E-3</v>
      </c>
      <c r="B2168">
        <v>6.9439999999999997E-3</v>
      </c>
      <c r="C2168">
        <v>6.9420999999999997E-3</v>
      </c>
      <c r="E2168">
        <v>6.8669999999999998E-3</v>
      </c>
    </row>
    <row r="2169" spans="1:5" x14ac:dyDescent="0.25">
      <c r="A2169">
        <v>6.9598000000000004E-3</v>
      </c>
      <c r="B2169">
        <v>7.0419999999999996E-3</v>
      </c>
      <c r="C2169">
        <v>6.9930000000000001E-3</v>
      </c>
      <c r="E2169">
        <v>6.9421999999999999E-3</v>
      </c>
    </row>
    <row r="2170" spans="1:5" x14ac:dyDescent="0.25">
      <c r="A2170">
        <v>6.9509999999999997E-3</v>
      </c>
      <c r="B2170">
        <v>6.8877000000000001E-3</v>
      </c>
      <c r="C2170">
        <v>6.9527E-3</v>
      </c>
      <c r="E2170">
        <v>7.0146999999999996E-3</v>
      </c>
    </row>
    <row r="2171" spans="1:5" x14ac:dyDescent="0.25">
      <c r="A2171">
        <v>6.9534000000000002E-3</v>
      </c>
      <c r="B2171">
        <v>7.0074999999999998E-3</v>
      </c>
      <c r="C2171">
        <v>6.8764000000000004E-3</v>
      </c>
      <c r="E2171">
        <v>6.8712000000000001E-3</v>
      </c>
    </row>
    <row r="2172" spans="1:5" x14ac:dyDescent="0.25">
      <c r="A2172">
        <v>6.9617999999999998E-3</v>
      </c>
      <c r="B2172">
        <v>6.8642E-3</v>
      </c>
      <c r="C2172">
        <v>6.9100999999999997E-3</v>
      </c>
      <c r="E2172">
        <v>6.9581E-3</v>
      </c>
    </row>
    <row r="2173" spans="1:5" x14ac:dyDescent="0.25">
      <c r="A2173">
        <v>6.9392999999999998E-3</v>
      </c>
      <c r="B2173">
        <v>7.0223999999999998E-3</v>
      </c>
      <c r="C2173">
        <v>7.0039000000000004E-3</v>
      </c>
      <c r="E2173">
        <v>7.0466000000000001E-3</v>
      </c>
    </row>
    <row r="2174" spans="1:5" x14ac:dyDescent="0.25">
      <c r="A2174">
        <v>6.9365E-3</v>
      </c>
      <c r="B2174">
        <v>6.8827999999999997E-3</v>
      </c>
      <c r="C2174">
        <v>6.8701999999999999E-3</v>
      </c>
      <c r="E2174">
        <v>6.9027000000000003E-3</v>
      </c>
    </row>
    <row r="2175" spans="1:5" x14ac:dyDescent="0.25">
      <c r="A2175">
        <v>6.9230999999999997E-3</v>
      </c>
      <c r="B2175">
        <v>6.9448000000000001E-3</v>
      </c>
      <c r="C2175">
        <v>6.9461999999999996E-3</v>
      </c>
      <c r="E2175">
        <v>6.94E-3</v>
      </c>
    </row>
    <row r="2176" spans="1:5" x14ac:dyDescent="0.25">
      <c r="A2176">
        <v>6.9627999999999999E-3</v>
      </c>
      <c r="B2176">
        <v>6.9532999999999999E-3</v>
      </c>
      <c r="C2176">
        <v>6.9982000000000004E-3</v>
      </c>
      <c r="E2176">
        <v>7.0458999999999999E-3</v>
      </c>
    </row>
    <row r="2177" spans="1:5" x14ac:dyDescent="0.25">
      <c r="A2177">
        <v>6.9604000000000003E-3</v>
      </c>
      <c r="B2177">
        <v>6.9563000000000003E-3</v>
      </c>
      <c r="C2177">
        <v>6.9772000000000002E-3</v>
      </c>
      <c r="E2177">
        <v>6.8747000000000001E-3</v>
      </c>
    </row>
    <row r="2178" spans="1:5" x14ac:dyDescent="0.25">
      <c r="A2178">
        <v>6.9166999999999996E-3</v>
      </c>
      <c r="B2178">
        <v>7.0052999999999999E-3</v>
      </c>
      <c r="C2178">
        <v>6.9461000000000002E-3</v>
      </c>
      <c r="E2178">
        <v>6.9268000000000003E-3</v>
      </c>
    </row>
    <row r="2179" spans="1:5" x14ac:dyDescent="0.25">
      <c r="A2179">
        <v>6.9554999999999999E-3</v>
      </c>
      <c r="B2179">
        <v>6.8764000000000004E-3</v>
      </c>
      <c r="C2179">
        <v>6.8066000000000003E-3</v>
      </c>
      <c r="E2179">
        <v>6.9362E-3</v>
      </c>
    </row>
    <row r="2180" spans="1:5" x14ac:dyDescent="0.25">
      <c r="A2180">
        <v>6.9622E-3</v>
      </c>
      <c r="B2180">
        <v>6.9360000000000003E-3</v>
      </c>
      <c r="C2180">
        <v>7.0853000000000001E-3</v>
      </c>
      <c r="E2180">
        <v>6.9480000000000002E-3</v>
      </c>
    </row>
    <row r="2181" spans="1:5" x14ac:dyDescent="0.25">
      <c r="A2181">
        <v>6.8297000000000002E-3</v>
      </c>
      <c r="B2181">
        <v>6.9792999999999999E-3</v>
      </c>
      <c r="C2181">
        <v>6.8884999999999997E-3</v>
      </c>
      <c r="E2181">
        <v>6.9192000000000004E-3</v>
      </c>
    </row>
    <row r="2182" spans="1:5" x14ac:dyDescent="0.25">
      <c r="A2182">
        <v>7.0659E-3</v>
      </c>
      <c r="B2182">
        <v>6.9160999999999997E-3</v>
      </c>
      <c r="C2182">
        <v>6.9712000000000003E-3</v>
      </c>
      <c r="E2182">
        <v>6.9512999999999997E-3</v>
      </c>
    </row>
    <row r="2183" spans="1:5" x14ac:dyDescent="0.25">
      <c r="A2183">
        <v>6.8357000000000001E-3</v>
      </c>
      <c r="B2183">
        <v>6.9162E-3</v>
      </c>
      <c r="C2183">
        <v>6.9385000000000002E-3</v>
      </c>
      <c r="E2183">
        <v>6.9648000000000002E-3</v>
      </c>
    </row>
    <row r="2184" spans="1:5" x14ac:dyDescent="0.25">
      <c r="A2184">
        <v>6.9592999999999999E-3</v>
      </c>
      <c r="B2184">
        <v>6.9842000000000003E-3</v>
      </c>
      <c r="C2184">
        <v>7.012E-3</v>
      </c>
      <c r="E2184">
        <v>6.9411000000000004E-3</v>
      </c>
    </row>
    <row r="2185" spans="1:5" x14ac:dyDescent="0.25">
      <c r="A2185">
        <v>7.0724000000000004E-3</v>
      </c>
      <c r="B2185">
        <v>6.9122999999999997E-3</v>
      </c>
      <c r="C2185">
        <v>6.8919000000000003E-3</v>
      </c>
      <c r="E2185">
        <v>6.9385000000000002E-3</v>
      </c>
    </row>
    <row r="2186" spans="1:5" x14ac:dyDescent="0.25">
      <c r="A2186">
        <v>6.8221999999999996E-3</v>
      </c>
      <c r="B2186">
        <v>6.9562000000000001E-3</v>
      </c>
      <c r="C2186">
        <v>7.0020999999999998E-3</v>
      </c>
      <c r="E2186">
        <v>6.9506999999999998E-3</v>
      </c>
    </row>
    <row r="2187" spans="1:5" x14ac:dyDescent="0.25">
      <c r="A2187">
        <v>7.0169999999999998E-3</v>
      </c>
      <c r="B2187">
        <v>6.9731999999999997E-3</v>
      </c>
      <c r="C2187">
        <v>6.8830000000000002E-3</v>
      </c>
      <c r="E2187">
        <v>6.9233999999999997E-3</v>
      </c>
    </row>
    <row r="2188" spans="1:5" x14ac:dyDescent="0.25">
      <c r="A2188">
        <v>6.9698E-3</v>
      </c>
      <c r="B2188">
        <v>6.7951000000000001E-3</v>
      </c>
      <c r="C2188">
        <v>7.0073000000000002E-3</v>
      </c>
      <c r="E2188">
        <v>7.0587000000000002E-3</v>
      </c>
    </row>
    <row r="2189" spans="1:5" x14ac:dyDescent="0.25">
      <c r="A2189">
        <v>6.8406999999999999E-3</v>
      </c>
      <c r="B2189">
        <v>7.0029000000000003E-3</v>
      </c>
      <c r="C2189">
        <v>6.9132000000000004E-3</v>
      </c>
      <c r="E2189">
        <v>6.8593999999999999E-3</v>
      </c>
    </row>
    <row r="2190" spans="1:5" x14ac:dyDescent="0.25">
      <c r="A2190">
        <v>7.0032000000000002E-3</v>
      </c>
      <c r="B2190">
        <v>6.9791000000000002E-3</v>
      </c>
      <c r="C2190">
        <v>6.9683999999999996E-3</v>
      </c>
      <c r="E2190">
        <v>6.9334000000000002E-3</v>
      </c>
    </row>
    <row r="2191" spans="1:5" x14ac:dyDescent="0.25">
      <c r="A2191">
        <v>6.9226000000000001E-3</v>
      </c>
      <c r="B2191">
        <v>6.9680000000000002E-3</v>
      </c>
      <c r="C2191">
        <v>6.8982999999999996E-3</v>
      </c>
      <c r="E2191">
        <v>6.9286E-3</v>
      </c>
    </row>
    <row r="2192" spans="1:5" x14ac:dyDescent="0.25">
      <c r="A2192">
        <v>6.9835000000000001E-3</v>
      </c>
      <c r="B2192">
        <v>7.0910000000000001E-3</v>
      </c>
      <c r="C2192">
        <v>6.973E-3</v>
      </c>
      <c r="E2192">
        <v>6.9889000000000001E-3</v>
      </c>
    </row>
    <row r="2193" spans="1:5" x14ac:dyDescent="0.25">
      <c r="A2193">
        <v>6.9465999999999998E-3</v>
      </c>
      <c r="B2193">
        <v>6.7719E-3</v>
      </c>
      <c r="C2193">
        <v>6.8899E-3</v>
      </c>
      <c r="E2193">
        <v>6.8862000000000003E-3</v>
      </c>
    </row>
    <row r="2194" spans="1:5" x14ac:dyDescent="0.25">
      <c r="A2194">
        <v>7.0061000000000003E-3</v>
      </c>
      <c r="B2194">
        <v>7.0406000000000002E-3</v>
      </c>
      <c r="C2194">
        <v>6.9880999999999997E-3</v>
      </c>
      <c r="E2194">
        <v>6.9607000000000002E-3</v>
      </c>
    </row>
    <row r="2195" spans="1:5" x14ac:dyDescent="0.25">
      <c r="A2195">
        <v>6.8510000000000003E-3</v>
      </c>
      <c r="B2195">
        <v>6.8174000000000004E-3</v>
      </c>
      <c r="C2195">
        <v>6.9487999999999998E-3</v>
      </c>
      <c r="E2195">
        <v>6.9522000000000004E-3</v>
      </c>
    </row>
    <row r="2196" spans="1:5" x14ac:dyDescent="0.25">
      <c r="A2196">
        <v>6.9684999999999999E-3</v>
      </c>
      <c r="B2196">
        <v>7.0085E-3</v>
      </c>
      <c r="C2196">
        <v>7.0033999999999999E-3</v>
      </c>
      <c r="E2196">
        <v>7.0308000000000002E-3</v>
      </c>
    </row>
    <row r="2197" spans="1:5" x14ac:dyDescent="0.25">
      <c r="A2197">
        <v>6.9265000000000004E-3</v>
      </c>
      <c r="B2197">
        <v>6.9436000000000003E-3</v>
      </c>
      <c r="C2197">
        <v>6.8652000000000001E-3</v>
      </c>
      <c r="E2197">
        <v>6.9414000000000003E-3</v>
      </c>
    </row>
    <row r="2198" spans="1:5" x14ac:dyDescent="0.25">
      <c r="A2198">
        <v>6.9483000000000001E-3</v>
      </c>
      <c r="B2198">
        <v>6.9442999999999996E-3</v>
      </c>
      <c r="C2198">
        <v>7.0150999999999998E-3</v>
      </c>
      <c r="E2198">
        <v>6.8684000000000002E-3</v>
      </c>
    </row>
    <row r="2199" spans="1:5" x14ac:dyDescent="0.25">
      <c r="A2199">
        <v>6.9346E-3</v>
      </c>
      <c r="B2199">
        <v>6.9506000000000004E-3</v>
      </c>
      <c r="C2199">
        <v>6.9237999999999999E-3</v>
      </c>
      <c r="E2199">
        <v>6.9556000000000002E-3</v>
      </c>
    </row>
    <row r="2200" spans="1:5" x14ac:dyDescent="0.25">
      <c r="A2200">
        <v>6.9439999999999997E-3</v>
      </c>
      <c r="B2200">
        <v>6.9692E-3</v>
      </c>
      <c r="C2200">
        <v>6.8592000000000002E-3</v>
      </c>
      <c r="E2200">
        <v>6.9113000000000004E-3</v>
      </c>
    </row>
    <row r="2201" spans="1:5" x14ac:dyDescent="0.25">
      <c r="A2201">
        <v>6.9684999999999999E-3</v>
      </c>
      <c r="B2201">
        <v>6.9154999999999998E-3</v>
      </c>
      <c r="C2201">
        <v>6.9541999999999998E-3</v>
      </c>
      <c r="E2201">
        <v>6.9636999999999998E-3</v>
      </c>
    </row>
    <row r="2202" spans="1:5" x14ac:dyDescent="0.25">
      <c r="A2202">
        <v>6.9249000000000003E-3</v>
      </c>
      <c r="B2202">
        <v>6.9236999999999996E-3</v>
      </c>
      <c r="C2202">
        <v>6.9087999999999997E-3</v>
      </c>
      <c r="E2202">
        <v>6.9838000000000001E-3</v>
      </c>
    </row>
    <row r="2203" spans="1:5" x14ac:dyDescent="0.25">
      <c r="A2203">
        <v>6.9414999999999998E-3</v>
      </c>
      <c r="B2203">
        <v>6.9553999999999996E-3</v>
      </c>
      <c r="C2203">
        <v>6.9503999999999998E-3</v>
      </c>
      <c r="E2203">
        <v>6.8849999999999996E-3</v>
      </c>
    </row>
    <row r="2204" spans="1:5" x14ac:dyDescent="0.25">
      <c r="A2204">
        <v>7.0415E-3</v>
      </c>
      <c r="B2204">
        <v>6.9511E-3</v>
      </c>
      <c r="C2204">
        <v>6.9420999999999997E-3</v>
      </c>
      <c r="E2204">
        <v>6.9357999999999998E-3</v>
      </c>
    </row>
    <row r="2205" spans="1:5" x14ac:dyDescent="0.25">
      <c r="A2205">
        <v>6.875E-3</v>
      </c>
      <c r="B2205">
        <v>6.9268999999999997E-3</v>
      </c>
      <c r="C2205">
        <v>6.9917E-3</v>
      </c>
      <c r="E2205">
        <v>6.9607999999999996E-3</v>
      </c>
    </row>
    <row r="2206" spans="1:5" x14ac:dyDescent="0.25">
      <c r="A2206">
        <v>6.9011000000000003E-3</v>
      </c>
      <c r="B2206">
        <v>6.9787E-3</v>
      </c>
      <c r="C2206">
        <v>6.9027999999999997E-3</v>
      </c>
      <c r="E2206">
        <v>6.9931000000000004E-3</v>
      </c>
    </row>
    <row r="2207" spans="1:5" x14ac:dyDescent="0.25">
      <c r="A2207">
        <v>6.9946000000000001E-3</v>
      </c>
      <c r="B2207">
        <v>6.9299000000000001E-3</v>
      </c>
      <c r="C2207">
        <v>6.9068999999999997E-3</v>
      </c>
      <c r="E2207">
        <v>6.9173000000000004E-3</v>
      </c>
    </row>
    <row r="2208" spans="1:5" x14ac:dyDescent="0.25">
      <c r="A2208">
        <v>6.8884999999999997E-3</v>
      </c>
      <c r="B2208">
        <v>6.9458000000000002E-3</v>
      </c>
      <c r="C2208">
        <v>7.0140999999999997E-3</v>
      </c>
      <c r="E2208">
        <v>6.9379000000000003E-3</v>
      </c>
    </row>
    <row r="2209" spans="1:5" x14ac:dyDescent="0.25">
      <c r="A2209">
        <v>6.9449000000000004E-3</v>
      </c>
      <c r="B2209">
        <v>6.9405999999999999E-3</v>
      </c>
      <c r="C2209">
        <v>6.9651000000000001E-3</v>
      </c>
      <c r="E2209">
        <v>6.9414999999999998E-3</v>
      </c>
    </row>
    <row r="2210" spans="1:5" x14ac:dyDescent="0.25">
      <c r="A2210">
        <v>6.9029E-3</v>
      </c>
      <c r="B2210">
        <v>6.8829E-3</v>
      </c>
      <c r="C2210">
        <v>6.9259999999999999E-3</v>
      </c>
      <c r="E2210">
        <v>6.8891000000000004E-3</v>
      </c>
    </row>
    <row r="2211" spans="1:5" x14ac:dyDescent="0.25">
      <c r="A2211">
        <v>6.9744000000000004E-3</v>
      </c>
      <c r="B2211">
        <v>7.0318000000000004E-3</v>
      </c>
      <c r="C2211">
        <v>6.9474999999999997E-3</v>
      </c>
      <c r="E2211">
        <v>6.9382999999999997E-3</v>
      </c>
    </row>
    <row r="2212" spans="1:5" x14ac:dyDescent="0.25">
      <c r="A2212">
        <v>6.9537000000000002E-3</v>
      </c>
      <c r="B2212">
        <v>6.9217000000000002E-3</v>
      </c>
      <c r="C2212">
        <v>6.8281000000000001E-3</v>
      </c>
      <c r="E2212">
        <v>6.9554999999999999E-3</v>
      </c>
    </row>
    <row r="2213" spans="1:5" x14ac:dyDescent="0.25">
      <c r="A2213">
        <v>6.8865999999999997E-3</v>
      </c>
      <c r="B2213">
        <v>6.9619E-3</v>
      </c>
      <c r="C2213">
        <v>7.0162000000000002E-3</v>
      </c>
      <c r="E2213">
        <v>6.9592999999999999E-3</v>
      </c>
    </row>
    <row r="2214" spans="1:5" x14ac:dyDescent="0.25">
      <c r="A2214">
        <v>7.0473000000000003E-3</v>
      </c>
      <c r="B2214">
        <v>6.9516999999999999E-3</v>
      </c>
      <c r="C2214">
        <v>7.0361E-3</v>
      </c>
      <c r="E2214">
        <v>6.9687999999999998E-3</v>
      </c>
    </row>
    <row r="2215" spans="1:5" x14ac:dyDescent="0.25">
      <c r="A2215">
        <v>6.953E-3</v>
      </c>
      <c r="B2215">
        <v>6.9015999999999999E-3</v>
      </c>
      <c r="C2215">
        <v>6.9392999999999998E-3</v>
      </c>
      <c r="E2215">
        <v>6.9499999999999996E-3</v>
      </c>
    </row>
    <row r="2216" spans="1:5" x14ac:dyDescent="0.25">
      <c r="A2216">
        <v>6.9312000000000002E-3</v>
      </c>
      <c r="B2216">
        <v>7.1024E-3</v>
      </c>
      <c r="C2216">
        <v>6.9144999999999996E-3</v>
      </c>
      <c r="E2216">
        <v>6.9249999999999997E-3</v>
      </c>
    </row>
    <row r="2217" spans="1:5" x14ac:dyDescent="0.25">
      <c r="A2217">
        <v>6.9578000000000001E-3</v>
      </c>
      <c r="B2217">
        <v>6.8183000000000002E-3</v>
      </c>
      <c r="C2217">
        <v>6.9785999999999997E-3</v>
      </c>
      <c r="E2217">
        <v>6.9740999999999996E-3</v>
      </c>
    </row>
    <row r="2218" spans="1:5" x14ac:dyDescent="0.25">
      <c r="A2218">
        <v>6.9099000000000001E-3</v>
      </c>
      <c r="B2218">
        <v>6.8487000000000001E-3</v>
      </c>
      <c r="C2218">
        <v>6.9597000000000001E-3</v>
      </c>
      <c r="E2218">
        <v>6.9715999999999997E-3</v>
      </c>
    </row>
    <row r="2219" spans="1:5" x14ac:dyDescent="0.25">
      <c r="A2219">
        <v>6.9633999999999998E-3</v>
      </c>
      <c r="B2219">
        <v>6.9947999999999998E-3</v>
      </c>
      <c r="C2219">
        <v>6.9575000000000001E-3</v>
      </c>
      <c r="E2219">
        <v>6.9237999999999999E-3</v>
      </c>
    </row>
    <row r="2220" spans="1:5" x14ac:dyDescent="0.25">
      <c r="A2220">
        <v>6.9928000000000004E-3</v>
      </c>
      <c r="B2220">
        <v>6.9680000000000002E-3</v>
      </c>
      <c r="C2220">
        <v>6.8824999999999997E-3</v>
      </c>
      <c r="E2220">
        <v>6.9492E-3</v>
      </c>
    </row>
    <row r="2221" spans="1:5" x14ac:dyDescent="0.25">
      <c r="A2221">
        <v>6.9917E-3</v>
      </c>
      <c r="B2221">
        <v>6.9258000000000002E-3</v>
      </c>
      <c r="C2221">
        <v>6.9214999999999997E-3</v>
      </c>
      <c r="E2221">
        <v>6.9680000000000002E-3</v>
      </c>
    </row>
    <row r="2222" spans="1:5" x14ac:dyDescent="0.25">
      <c r="A2222">
        <v>6.7643E-3</v>
      </c>
      <c r="B2222">
        <v>6.9053999999999999E-3</v>
      </c>
      <c r="C2222">
        <v>6.9756000000000002E-3</v>
      </c>
      <c r="E2222">
        <v>6.9389999999999999E-3</v>
      </c>
    </row>
    <row r="2223" spans="1:5" x14ac:dyDescent="0.25">
      <c r="A2223">
        <v>7.0274999999999999E-3</v>
      </c>
      <c r="B2223">
        <v>7.0105000000000002E-3</v>
      </c>
      <c r="C2223">
        <v>6.9683000000000002E-3</v>
      </c>
      <c r="E2223">
        <v>6.9271000000000003E-3</v>
      </c>
    </row>
    <row r="2224" spans="1:5" x14ac:dyDescent="0.25">
      <c r="A2224">
        <v>6.8685999999999999E-3</v>
      </c>
      <c r="B2224">
        <v>6.9496999999999996E-3</v>
      </c>
      <c r="C2224">
        <v>6.8977999999999999E-3</v>
      </c>
      <c r="E2224">
        <v>7.0323E-3</v>
      </c>
    </row>
    <row r="2225" spans="1:5" x14ac:dyDescent="0.25">
      <c r="A2225">
        <v>7.0175000000000003E-3</v>
      </c>
      <c r="B2225">
        <v>6.9237999999999999E-3</v>
      </c>
      <c r="C2225">
        <v>6.9588999999999996E-3</v>
      </c>
      <c r="E2225">
        <v>6.8552999999999999E-3</v>
      </c>
    </row>
    <row r="2226" spans="1:5" x14ac:dyDescent="0.25">
      <c r="A2226">
        <v>6.9061000000000001E-3</v>
      </c>
      <c r="B2226">
        <v>6.9744999999999998E-3</v>
      </c>
      <c r="C2226">
        <v>6.8047000000000003E-3</v>
      </c>
      <c r="E2226">
        <v>6.9699000000000002E-3</v>
      </c>
    </row>
    <row r="2227" spans="1:5" x14ac:dyDescent="0.25">
      <c r="A2227">
        <v>6.9189000000000004E-3</v>
      </c>
      <c r="B2227">
        <v>6.9474000000000003E-3</v>
      </c>
      <c r="C2227">
        <v>7.1879999999999999E-3</v>
      </c>
      <c r="E2227">
        <v>6.9255999999999996E-3</v>
      </c>
    </row>
    <row r="2228" spans="1:5" x14ac:dyDescent="0.25">
      <c r="A2228">
        <v>6.9938999999999999E-3</v>
      </c>
      <c r="B2228">
        <v>6.9205999999999998E-3</v>
      </c>
      <c r="C2228">
        <v>6.8379000000000001E-3</v>
      </c>
      <c r="E2228">
        <v>6.9004000000000001E-3</v>
      </c>
    </row>
    <row r="2229" spans="1:5" x14ac:dyDescent="0.25">
      <c r="A2229">
        <v>6.9470000000000001E-3</v>
      </c>
      <c r="B2229">
        <v>6.8634000000000004E-3</v>
      </c>
      <c r="C2229">
        <v>6.9065000000000003E-3</v>
      </c>
      <c r="E2229">
        <v>7.0483999999999998E-3</v>
      </c>
    </row>
    <row r="2230" spans="1:5" x14ac:dyDescent="0.25">
      <c r="A2230">
        <v>6.9652999999999998E-3</v>
      </c>
      <c r="B2230">
        <v>7.0241000000000001E-3</v>
      </c>
      <c r="C2230">
        <v>6.9128999999999996E-3</v>
      </c>
      <c r="E2230">
        <v>6.8948999999999998E-3</v>
      </c>
    </row>
    <row r="2231" spans="1:5" x14ac:dyDescent="0.25">
      <c r="A2231">
        <v>6.9912000000000004E-3</v>
      </c>
      <c r="B2231">
        <v>6.9494999999999999E-3</v>
      </c>
      <c r="C2231">
        <v>7.0058999999999998E-3</v>
      </c>
      <c r="E2231">
        <v>6.9362E-3</v>
      </c>
    </row>
    <row r="2232" spans="1:5" x14ac:dyDescent="0.25">
      <c r="A2232">
        <v>6.8735999999999997E-3</v>
      </c>
      <c r="B2232">
        <v>6.9369000000000002E-3</v>
      </c>
      <c r="C2232">
        <v>6.9534000000000002E-3</v>
      </c>
      <c r="E2232">
        <v>6.9049000000000003E-3</v>
      </c>
    </row>
    <row r="2233" spans="1:5" x14ac:dyDescent="0.25">
      <c r="A2233">
        <v>6.9731000000000003E-3</v>
      </c>
      <c r="B2233">
        <v>7.0375000000000004E-3</v>
      </c>
      <c r="C2233">
        <v>6.9887999999999999E-3</v>
      </c>
      <c r="E2233">
        <v>6.9848999999999996E-3</v>
      </c>
    </row>
    <row r="2234" spans="1:5" x14ac:dyDescent="0.25">
      <c r="A2234">
        <v>6.9128999999999996E-3</v>
      </c>
      <c r="B2234">
        <v>6.9432000000000001E-3</v>
      </c>
      <c r="C2234">
        <v>6.8643000000000003E-3</v>
      </c>
      <c r="E2234">
        <v>6.9370999999999999E-3</v>
      </c>
    </row>
    <row r="2235" spans="1:5" x14ac:dyDescent="0.25">
      <c r="A2235">
        <v>6.8694999999999997E-3</v>
      </c>
      <c r="B2235">
        <v>6.8440999999999997E-3</v>
      </c>
      <c r="C2235">
        <v>7.0241000000000001E-3</v>
      </c>
      <c r="E2235">
        <v>6.8989000000000003E-3</v>
      </c>
    </row>
    <row r="2236" spans="1:5" x14ac:dyDescent="0.25">
      <c r="A2236">
        <v>7.0762000000000004E-3</v>
      </c>
      <c r="B2236">
        <v>6.9550999999999997E-3</v>
      </c>
      <c r="C2236">
        <v>6.9134000000000001E-3</v>
      </c>
      <c r="E2236">
        <v>6.9692E-3</v>
      </c>
    </row>
    <row r="2237" spans="1:5" x14ac:dyDescent="0.25">
      <c r="A2237">
        <v>6.9350999999999996E-3</v>
      </c>
      <c r="B2237">
        <v>6.9715999999999997E-3</v>
      </c>
      <c r="C2237">
        <v>6.9452000000000003E-3</v>
      </c>
      <c r="E2237">
        <v>6.9668999999999998E-3</v>
      </c>
    </row>
    <row r="2238" spans="1:5" x14ac:dyDescent="0.25">
      <c r="A2238">
        <v>6.9570999999999999E-3</v>
      </c>
      <c r="B2238">
        <v>6.9112000000000002E-3</v>
      </c>
      <c r="C2238">
        <v>6.9278999999999999E-3</v>
      </c>
      <c r="E2238">
        <v>6.8690000000000001E-3</v>
      </c>
    </row>
    <row r="2239" spans="1:5" x14ac:dyDescent="0.25">
      <c r="A2239">
        <v>6.8970000000000004E-3</v>
      </c>
      <c r="B2239">
        <v>7.0558000000000001E-3</v>
      </c>
      <c r="C2239">
        <v>6.9534000000000002E-3</v>
      </c>
      <c r="E2239">
        <v>6.9785999999999997E-3</v>
      </c>
    </row>
    <row r="2240" spans="1:5" x14ac:dyDescent="0.25">
      <c r="A2240">
        <v>6.8665000000000002E-3</v>
      </c>
      <c r="B2240">
        <v>6.8386000000000002E-3</v>
      </c>
      <c r="C2240">
        <v>6.8079000000000004E-3</v>
      </c>
      <c r="E2240">
        <v>6.9319999999999998E-3</v>
      </c>
    </row>
    <row r="2241" spans="1:5" x14ac:dyDescent="0.25">
      <c r="A2241">
        <v>6.9404999999999996E-3</v>
      </c>
      <c r="B2241">
        <v>6.9562000000000001E-3</v>
      </c>
      <c r="C2241">
        <v>7.0778000000000004E-3</v>
      </c>
      <c r="E2241">
        <v>7.0533999999999996E-3</v>
      </c>
    </row>
    <row r="2242" spans="1:5" x14ac:dyDescent="0.25">
      <c r="A2242">
        <v>7.0400000000000003E-3</v>
      </c>
      <c r="B2242">
        <v>6.9036999999999996E-3</v>
      </c>
      <c r="C2242">
        <v>6.9512000000000003E-3</v>
      </c>
      <c r="E2242">
        <v>6.9128000000000002E-3</v>
      </c>
    </row>
    <row r="2243" spans="1:5" x14ac:dyDescent="0.25">
      <c r="A2243">
        <v>6.9344999999999997E-3</v>
      </c>
      <c r="B2243">
        <v>7.0350999999999999E-3</v>
      </c>
      <c r="C2243">
        <v>6.9287000000000003E-3</v>
      </c>
      <c r="E2243">
        <v>6.8250000000000003E-3</v>
      </c>
    </row>
    <row r="2244" spans="1:5" x14ac:dyDescent="0.25">
      <c r="A2244">
        <v>6.9486000000000001E-3</v>
      </c>
      <c r="B2244">
        <v>6.9061000000000001E-3</v>
      </c>
      <c r="C2244">
        <v>6.9369999999999996E-3</v>
      </c>
      <c r="E2244">
        <v>6.9681999999999999E-3</v>
      </c>
    </row>
    <row r="2245" spans="1:5" x14ac:dyDescent="0.25">
      <c r="A2245">
        <v>6.9899999999999997E-3</v>
      </c>
      <c r="B2245">
        <v>6.9312000000000002E-3</v>
      </c>
      <c r="C2245">
        <v>6.9528999999999997E-3</v>
      </c>
      <c r="E2245">
        <v>7.0422999999999996E-3</v>
      </c>
    </row>
    <row r="2246" spans="1:5" x14ac:dyDescent="0.25">
      <c r="A2246">
        <v>6.9778000000000001E-3</v>
      </c>
      <c r="B2246">
        <v>6.8633000000000001E-3</v>
      </c>
      <c r="C2246">
        <v>6.9423000000000002E-3</v>
      </c>
      <c r="E2246">
        <v>6.9192999999999998E-3</v>
      </c>
    </row>
    <row r="2247" spans="1:5" x14ac:dyDescent="0.25">
      <c r="A2247">
        <v>6.8644999999999999E-3</v>
      </c>
      <c r="B2247">
        <v>6.9677000000000003E-3</v>
      </c>
      <c r="C2247">
        <v>6.9703999999999999E-3</v>
      </c>
      <c r="E2247">
        <v>6.9573999999999999E-3</v>
      </c>
    </row>
    <row r="2248" spans="1:5" x14ac:dyDescent="0.25">
      <c r="A2248">
        <v>6.9404000000000002E-3</v>
      </c>
      <c r="B2248">
        <v>6.9766000000000003E-3</v>
      </c>
      <c r="C2248">
        <v>6.9167999999999999E-3</v>
      </c>
      <c r="E2248">
        <v>6.8764000000000004E-3</v>
      </c>
    </row>
    <row r="2249" spans="1:5" x14ac:dyDescent="0.25">
      <c r="A2249">
        <v>6.8966000000000001E-3</v>
      </c>
      <c r="B2249">
        <v>6.8935000000000003E-3</v>
      </c>
      <c r="C2249">
        <v>6.9874999999999998E-3</v>
      </c>
      <c r="E2249">
        <v>6.9791999999999996E-3</v>
      </c>
    </row>
    <row r="2250" spans="1:5" x14ac:dyDescent="0.25">
      <c r="A2250">
        <v>7.0109999999999999E-3</v>
      </c>
      <c r="B2250">
        <v>7.0251999999999997E-3</v>
      </c>
      <c r="C2250">
        <v>6.9052000000000002E-3</v>
      </c>
      <c r="E2250">
        <v>6.9735999999999999E-3</v>
      </c>
    </row>
    <row r="2251" spans="1:5" x14ac:dyDescent="0.25">
      <c r="A2251">
        <v>6.9290000000000003E-3</v>
      </c>
      <c r="B2251">
        <v>6.9449999999999998E-3</v>
      </c>
      <c r="C2251">
        <v>6.9470000000000001E-3</v>
      </c>
      <c r="E2251">
        <v>6.9300999999999998E-3</v>
      </c>
    </row>
    <row r="2252" spans="1:5" x14ac:dyDescent="0.25">
      <c r="A2252">
        <v>6.9160999999999997E-3</v>
      </c>
      <c r="B2252">
        <v>6.9268000000000003E-3</v>
      </c>
      <c r="C2252">
        <v>6.9522999999999998E-3</v>
      </c>
      <c r="E2252">
        <v>6.9668999999999998E-3</v>
      </c>
    </row>
    <row r="2253" spans="1:5" x14ac:dyDescent="0.25">
      <c r="A2253">
        <v>6.9750000000000003E-3</v>
      </c>
      <c r="B2253">
        <v>6.9299000000000001E-3</v>
      </c>
      <c r="C2253">
        <v>6.9855999999999998E-3</v>
      </c>
      <c r="E2253">
        <v>6.9067E-3</v>
      </c>
    </row>
    <row r="2254" spans="1:5" x14ac:dyDescent="0.25">
      <c r="A2254">
        <v>6.9413000000000001E-3</v>
      </c>
      <c r="B2254">
        <v>6.9646999999999999E-3</v>
      </c>
      <c r="C2254">
        <v>6.8427999999999996E-3</v>
      </c>
      <c r="E2254">
        <v>6.9756000000000002E-3</v>
      </c>
    </row>
    <row r="2255" spans="1:5" x14ac:dyDescent="0.25">
      <c r="A2255">
        <v>7.0204999999999998E-3</v>
      </c>
      <c r="B2255">
        <v>6.9414999999999998E-3</v>
      </c>
      <c r="C2255">
        <v>6.9978000000000002E-3</v>
      </c>
      <c r="E2255">
        <v>6.8649000000000002E-3</v>
      </c>
    </row>
    <row r="2256" spans="1:5" x14ac:dyDescent="0.25">
      <c r="A2256">
        <v>6.9255999999999996E-3</v>
      </c>
      <c r="B2256">
        <v>6.9581E-3</v>
      </c>
      <c r="C2256">
        <v>7.0308000000000002E-3</v>
      </c>
      <c r="E2256">
        <v>7.025E-3</v>
      </c>
    </row>
    <row r="2257" spans="1:5" x14ac:dyDescent="0.25">
      <c r="A2257">
        <v>6.9772999999999996E-3</v>
      </c>
      <c r="B2257">
        <v>6.9388999999999996E-3</v>
      </c>
      <c r="C2257">
        <v>6.8592999999999996E-3</v>
      </c>
      <c r="E2257">
        <v>6.9549E-3</v>
      </c>
    </row>
    <row r="2258" spans="1:5" x14ac:dyDescent="0.25">
      <c r="A2258">
        <v>6.8900000000000003E-3</v>
      </c>
      <c r="B2258">
        <v>6.9230999999999997E-3</v>
      </c>
      <c r="C2258">
        <v>6.8865000000000003E-3</v>
      </c>
      <c r="E2258">
        <v>6.9535999999999999E-3</v>
      </c>
    </row>
    <row r="2259" spans="1:5" x14ac:dyDescent="0.25">
      <c r="A2259">
        <v>6.8535000000000002E-3</v>
      </c>
      <c r="B2259">
        <v>6.9584E-3</v>
      </c>
      <c r="C2259">
        <v>7.0235999999999996E-3</v>
      </c>
      <c r="E2259">
        <v>6.8998000000000002E-3</v>
      </c>
    </row>
    <row r="2260" spans="1:5" x14ac:dyDescent="0.25">
      <c r="A2260">
        <v>7.0251000000000003E-3</v>
      </c>
      <c r="B2260">
        <v>6.9496999999999996E-3</v>
      </c>
      <c r="C2260">
        <v>7.0080000000000003E-3</v>
      </c>
      <c r="E2260">
        <v>7.0055999999999998E-3</v>
      </c>
    </row>
    <row r="2261" spans="1:5" x14ac:dyDescent="0.25">
      <c r="A2261">
        <v>6.9259999999999999E-3</v>
      </c>
      <c r="B2261">
        <v>6.9570999999999999E-3</v>
      </c>
      <c r="C2261">
        <v>6.7936999999999997E-3</v>
      </c>
      <c r="E2261">
        <v>6.8677E-3</v>
      </c>
    </row>
    <row r="2262" spans="1:5" x14ac:dyDescent="0.25">
      <c r="A2262">
        <v>6.9750000000000003E-3</v>
      </c>
      <c r="B2262">
        <v>6.9341000000000003E-3</v>
      </c>
      <c r="C2262">
        <v>7.1165000000000004E-3</v>
      </c>
      <c r="E2262">
        <v>7.0219000000000002E-3</v>
      </c>
    </row>
    <row r="2263" spans="1:5" x14ac:dyDescent="0.25">
      <c r="A2263">
        <v>6.8918E-3</v>
      </c>
      <c r="B2263">
        <v>6.9568E-3</v>
      </c>
      <c r="C2263">
        <v>6.9154999999999998E-3</v>
      </c>
      <c r="E2263">
        <v>6.8986999999999998E-3</v>
      </c>
    </row>
    <row r="2264" spans="1:5" x14ac:dyDescent="0.25">
      <c r="A2264">
        <v>6.9468000000000004E-3</v>
      </c>
      <c r="B2264">
        <v>6.9350000000000002E-3</v>
      </c>
      <c r="C2264">
        <v>6.8929000000000004E-3</v>
      </c>
      <c r="E2264">
        <v>6.9420000000000003E-3</v>
      </c>
    </row>
    <row r="2265" spans="1:5" x14ac:dyDescent="0.25">
      <c r="A2265">
        <v>6.9519999999999998E-3</v>
      </c>
      <c r="B2265">
        <v>6.9511E-3</v>
      </c>
      <c r="C2265">
        <v>6.9341999999999997E-3</v>
      </c>
      <c r="E2265">
        <v>6.9305E-3</v>
      </c>
    </row>
    <row r="2266" spans="1:5" x14ac:dyDescent="0.25">
      <c r="A2266">
        <v>6.9068000000000003E-3</v>
      </c>
      <c r="B2266">
        <v>6.9189999999999998E-3</v>
      </c>
      <c r="C2266">
        <v>6.9113999999999998E-3</v>
      </c>
      <c r="E2266">
        <v>6.9931999999999998E-3</v>
      </c>
    </row>
    <row r="2267" spans="1:5" x14ac:dyDescent="0.25">
      <c r="A2267">
        <v>7.012E-3</v>
      </c>
      <c r="B2267">
        <v>6.9895000000000001E-3</v>
      </c>
      <c r="C2267">
        <v>6.9811999999999999E-3</v>
      </c>
      <c r="E2267">
        <v>6.9468999999999998E-3</v>
      </c>
    </row>
    <row r="2268" spans="1:5" x14ac:dyDescent="0.25">
      <c r="A2268">
        <v>6.9791000000000002E-3</v>
      </c>
      <c r="B2268">
        <v>6.9391000000000001E-3</v>
      </c>
      <c r="C2268">
        <v>6.9823999999999997E-3</v>
      </c>
      <c r="E2268">
        <v>6.9148999999999999E-3</v>
      </c>
    </row>
    <row r="2269" spans="1:5" x14ac:dyDescent="0.25">
      <c r="A2269">
        <v>6.8437000000000003E-3</v>
      </c>
      <c r="B2269">
        <v>6.8972E-3</v>
      </c>
      <c r="C2269">
        <v>6.9189999999999998E-3</v>
      </c>
      <c r="E2269">
        <v>6.9205999999999998E-3</v>
      </c>
    </row>
    <row r="2270" spans="1:5" x14ac:dyDescent="0.25">
      <c r="A2270">
        <v>7.0020000000000004E-3</v>
      </c>
      <c r="B2270">
        <v>7.0752999999999996E-3</v>
      </c>
      <c r="C2270">
        <v>6.9128000000000002E-3</v>
      </c>
      <c r="E2270">
        <v>6.9575000000000001E-3</v>
      </c>
    </row>
    <row r="2271" spans="1:5" x14ac:dyDescent="0.25">
      <c r="A2271">
        <v>6.9160999999999997E-3</v>
      </c>
      <c r="B2271">
        <v>6.7774000000000003E-3</v>
      </c>
      <c r="C2271">
        <v>6.9575000000000001E-3</v>
      </c>
      <c r="E2271">
        <v>6.9388000000000002E-3</v>
      </c>
    </row>
    <row r="2272" spans="1:5" x14ac:dyDescent="0.25">
      <c r="A2272">
        <v>6.9836000000000004E-3</v>
      </c>
      <c r="B2272">
        <v>7.0878E-3</v>
      </c>
      <c r="C2272">
        <v>6.9113000000000004E-3</v>
      </c>
      <c r="E2272">
        <v>6.9308E-3</v>
      </c>
    </row>
    <row r="2273" spans="1:5" x14ac:dyDescent="0.25">
      <c r="A2273">
        <v>6.9125000000000002E-3</v>
      </c>
      <c r="B2273">
        <v>6.7868E-3</v>
      </c>
      <c r="C2273">
        <v>6.8560000000000001E-3</v>
      </c>
      <c r="E2273">
        <v>7.0590000000000002E-3</v>
      </c>
    </row>
    <row r="2274" spans="1:5" x14ac:dyDescent="0.25">
      <c r="A2274">
        <v>6.9909000000000004E-3</v>
      </c>
      <c r="B2274">
        <v>7.0149000000000001E-3</v>
      </c>
      <c r="C2274">
        <v>7.0606000000000002E-3</v>
      </c>
      <c r="E2274">
        <v>6.7489000000000004E-3</v>
      </c>
    </row>
    <row r="2275" spans="1:5" x14ac:dyDescent="0.25">
      <c r="A2275">
        <v>6.9116000000000004E-3</v>
      </c>
      <c r="B2275">
        <v>6.9204000000000002E-3</v>
      </c>
      <c r="C2275">
        <v>6.9461000000000002E-3</v>
      </c>
      <c r="E2275">
        <v>7.0207000000000004E-3</v>
      </c>
    </row>
    <row r="2276" spans="1:5" x14ac:dyDescent="0.25">
      <c r="A2276">
        <v>6.9315000000000002E-3</v>
      </c>
      <c r="B2276">
        <v>6.9154999999999998E-3</v>
      </c>
      <c r="C2276">
        <v>7.0548E-3</v>
      </c>
      <c r="E2276">
        <v>6.9819000000000001E-3</v>
      </c>
    </row>
    <row r="2277" spans="1:5" x14ac:dyDescent="0.25">
      <c r="A2277">
        <v>7.0204000000000004E-3</v>
      </c>
      <c r="B2277">
        <v>7.0368000000000002E-3</v>
      </c>
      <c r="C2277">
        <v>6.8155999999999998E-3</v>
      </c>
      <c r="E2277">
        <v>6.9423000000000002E-3</v>
      </c>
    </row>
    <row r="2278" spans="1:5" x14ac:dyDescent="0.25">
      <c r="A2278">
        <v>6.8937E-3</v>
      </c>
      <c r="B2278">
        <v>6.9430999999999998E-3</v>
      </c>
      <c r="C2278">
        <v>6.8846000000000003E-3</v>
      </c>
      <c r="E2278">
        <v>6.9494999999999999E-3</v>
      </c>
    </row>
    <row r="2279" spans="1:5" x14ac:dyDescent="0.25">
      <c r="A2279">
        <v>6.9649000000000004E-3</v>
      </c>
      <c r="B2279">
        <v>6.9341999999999997E-3</v>
      </c>
      <c r="C2279">
        <v>7.0200999999999996E-3</v>
      </c>
      <c r="E2279">
        <v>6.8644999999999999E-3</v>
      </c>
    </row>
    <row r="2280" spans="1:5" x14ac:dyDescent="0.25">
      <c r="A2280">
        <v>6.9363000000000003E-3</v>
      </c>
      <c r="B2280">
        <v>6.9274000000000002E-3</v>
      </c>
      <c r="C2280">
        <v>6.9544000000000003E-3</v>
      </c>
      <c r="E2280">
        <v>7.0016999999999996E-3</v>
      </c>
    </row>
    <row r="2281" spans="1:5" x14ac:dyDescent="0.25">
      <c r="A2281">
        <v>7.0169000000000004E-3</v>
      </c>
      <c r="B2281">
        <v>6.9851999999999996E-3</v>
      </c>
      <c r="C2281">
        <v>6.9291999999999999E-3</v>
      </c>
      <c r="E2281">
        <v>6.9427999999999998E-3</v>
      </c>
    </row>
    <row r="2282" spans="1:5" x14ac:dyDescent="0.25">
      <c r="A2282">
        <v>6.8348000000000003E-3</v>
      </c>
      <c r="B2282">
        <v>6.9197E-3</v>
      </c>
      <c r="C2282">
        <v>6.9305E-3</v>
      </c>
      <c r="E2282">
        <v>6.8767000000000003E-3</v>
      </c>
    </row>
    <row r="2283" spans="1:5" x14ac:dyDescent="0.25">
      <c r="A2283">
        <v>6.9489E-3</v>
      </c>
      <c r="B2283">
        <v>6.9224000000000004E-3</v>
      </c>
      <c r="C2283">
        <v>6.8718E-3</v>
      </c>
      <c r="E2283">
        <v>6.9702999999999996E-3</v>
      </c>
    </row>
    <row r="2284" spans="1:5" x14ac:dyDescent="0.25">
      <c r="A2284">
        <v>6.9389999999999999E-3</v>
      </c>
      <c r="B2284">
        <v>6.9385000000000002E-3</v>
      </c>
      <c r="C2284">
        <v>6.9795999999999999E-3</v>
      </c>
      <c r="E2284">
        <v>6.9949000000000001E-3</v>
      </c>
    </row>
    <row r="2285" spans="1:5" x14ac:dyDescent="0.25">
      <c r="A2285">
        <v>6.9826999999999997E-3</v>
      </c>
      <c r="B2285">
        <v>6.9639999999999997E-3</v>
      </c>
      <c r="C2285">
        <v>6.9892000000000001E-3</v>
      </c>
      <c r="E2285">
        <v>6.9300999999999998E-3</v>
      </c>
    </row>
    <row r="2286" spans="1:5" x14ac:dyDescent="0.25">
      <c r="A2286">
        <v>6.9227999999999998E-3</v>
      </c>
      <c r="B2286">
        <v>6.9366999999999996E-3</v>
      </c>
      <c r="C2286">
        <v>6.9252999999999997E-3</v>
      </c>
      <c r="E2286">
        <v>6.9259999999999999E-3</v>
      </c>
    </row>
    <row r="2287" spans="1:5" x14ac:dyDescent="0.25">
      <c r="A2287">
        <v>6.9641E-3</v>
      </c>
      <c r="B2287">
        <v>6.9575000000000001E-3</v>
      </c>
      <c r="C2287">
        <v>6.9468999999999998E-3</v>
      </c>
      <c r="E2287">
        <v>7.0171000000000001E-3</v>
      </c>
    </row>
    <row r="2288" spans="1:5" x14ac:dyDescent="0.25">
      <c r="A2288">
        <v>6.8244000000000004E-3</v>
      </c>
      <c r="B2288">
        <v>6.9199999999999999E-3</v>
      </c>
      <c r="C2288">
        <v>6.9474999999999997E-3</v>
      </c>
      <c r="E2288">
        <v>6.9150000000000001E-3</v>
      </c>
    </row>
    <row r="2289" spans="1:5" x14ac:dyDescent="0.25">
      <c r="A2289">
        <v>7.0390000000000001E-3</v>
      </c>
      <c r="B2289">
        <v>6.9477000000000002E-3</v>
      </c>
      <c r="C2289">
        <v>6.9823999999999997E-3</v>
      </c>
      <c r="E2289">
        <v>6.9160999999999997E-3</v>
      </c>
    </row>
    <row r="2290" spans="1:5" x14ac:dyDescent="0.25">
      <c r="A2290">
        <v>6.9731999999999997E-3</v>
      </c>
      <c r="B2290">
        <v>6.9649999999999998E-3</v>
      </c>
      <c r="C2290">
        <v>7.0286000000000003E-3</v>
      </c>
      <c r="E2290">
        <v>6.9473E-3</v>
      </c>
    </row>
    <row r="2291" spans="1:5" x14ac:dyDescent="0.25">
      <c r="A2291">
        <v>6.8688000000000004E-3</v>
      </c>
      <c r="B2291">
        <v>6.9296999999999996E-3</v>
      </c>
      <c r="C2291">
        <v>6.8472999999999997E-3</v>
      </c>
      <c r="E2291">
        <v>6.9439000000000002E-3</v>
      </c>
    </row>
    <row r="2292" spans="1:5" x14ac:dyDescent="0.25">
      <c r="A2292">
        <v>6.9474999999999997E-3</v>
      </c>
      <c r="B2292">
        <v>7.0023999999999998E-3</v>
      </c>
      <c r="C2292">
        <v>6.9515999999999996E-3</v>
      </c>
      <c r="E2292">
        <v>7.0014999999999999E-3</v>
      </c>
    </row>
    <row r="2293" spans="1:5" x14ac:dyDescent="0.25">
      <c r="A2293">
        <v>6.9299000000000001E-3</v>
      </c>
      <c r="B2293">
        <v>6.8558999999999998E-3</v>
      </c>
      <c r="C2293">
        <v>6.9354999999999998E-3</v>
      </c>
      <c r="E2293">
        <v>6.8815999999999999E-3</v>
      </c>
    </row>
    <row r="2294" spans="1:5" x14ac:dyDescent="0.25">
      <c r="A2294">
        <v>6.9397E-3</v>
      </c>
      <c r="B2294">
        <v>6.9478999999999999E-3</v>
      </c>
      <c r="C2294">
        <v>6.9424999999999999E-3</v>
      </c>
      <c r="E2294">
        <v>6.9474999999999997E-3</v>
      </c>
    </row>
    <row r="2295" spans="1:5" x14ac:dyDescent="0.25">
      <c r="A2295">
        <v>6.9601000000000003E-3</v>
      </c>
      <c r="B2295">
        <v>6.9693000000000003E-3</v>
      </c>
      <c r="C2295">
        <v>6.9156E-3</v>
      </c>
      <c r="E2295">
        <v>6.9806E-3</v>
      </c>
    </row>
    <row r="2296" spans="1:5" x14ac:dyDescent="0.25">
      <c r="A2296">
        <v>7.0426000000000004E-3</v>
      </c>
      <c r="B2296">
        <v>6.8186999999999996E-3</v>
      </c>
      <c r="C2296">
        <v>6.9760999999999998E-3</v>
      </c>
      <c r="E2296">
        <v>6.9284999999999998E-3</v>
      </c>
    </row>
    <row r="2297" spans="1:5" x14ac:dyDescent="0.25">
      <c r="A2297">
        <v>6.8459000000000002E-3</v>
      </c>
      <c r="B2297">
        <v>7.0859E-3</v>
      </c>
      <c r="C2297">
        <v>6.9401999999999997E-3</v>
      </c>
      <c r="E2297">
        <v>6.9451000000000001E-3</v>
      </c>
    </row>
    <row r="2298" spans="1:5" x14ac:dyDescent="0.25">
      <c r="A2298">
        <v>7.0473000000000003E-3</v>
      </c>
      <c r="B2298">
        <v>6.8710000000000004E-3</v>
      </c>
      <c r="C2298">
        <v>6.9734999999999997E-3</v>
      </c>
      <c r="E2298">
        <v>6.9480000000000002E-3</v>
      </c>
    </row>
    <row r="2299" spans="1:5" x14ac:dyDescent="0.25">
      <c r="A2299">
        <v>6.9059000000000004E-3</v>
      </c>
      <c r="B2299">
        <v>6.9562000000000001E-3</v>
      </c>
      <c r="C2299">
        <v>6.9268999999999997E-3</v>
      </c>
      <c r="E2299">
        <v>6.9147999999999996E-3</v>
      </c>
    </row>
    <row r="2300" spans="1:5" x14ac:dyDescent="0.25">
      <c r="A2300">
        <v>6.9305E-3</v>
      </c>
      <c r="B2300">
        <v>6.9265999999999998E-3</v>
      </c>
      <c r="C2300">
        <v>7.0482000000000001E-3</v>
      </c>
      <c r="E2300">
        <v>6.9480000000000002E-3</v>
      </c>
    </row>
    <row r="2301" spans="1:5" x14ac:dyDescent="0.25">
      <c r="A2301">
        <v>6.9214000000000003E-3</v>
      </c>
      <c r="B2301">
        <v>7.0866999999999996E-3</v>
      </c>
      <c r="C2301">
        <v>6.8634000000000004E-3</v>
      </c>
      <c r="E2301">
        <v>6.9452999999999997E-3</v>
      </c>
    </row>
    <row r="2302" spans="1:5" x14ac:dyDescent="0.25">
      <c r="A2302">
        <v>6.9794000000000002E-3</v>
      </c>
      <c r="B2302">
        <v>6.9465000000000004E-3</v>
      </c>
      <c r="C2302">
        <v>6.8516000000000002E-3</v>
      </c>
      <c r="E2302">
        <v>6.9624999999999999E-3</v>
      </c>
    </row>
    <row r="2303" spans="1:5" x14ac:dyDescent="0.25">
      <c r="A2303">
        <v>7.0746000000000003E-3</v>
      </c>
      <c r="B2303">
        <v>6.8310999999999997E-3</v>
      </c>
      <c r="C2303">
        <v>7.0057000000000001E-3</v>
      </c>
      <c r="E2303">
        <v>6.8218000000000003E-3</v>
      </c>
    </row>
    <row r="2304" spans="1:5" x14ac:dyDescent="0.25">
      <c r="A2304">
        <v>6.8054999999999999E-3</v>
      </c>
      <c r="B2304">
        <v>6.9829999999999996E-3</v>
      </c>
      <c r="C2304">
        <v>6.9239999999999996E-3</v>
      </c>
      <c r="E2304">
        <v>6.9832999999999996E-3</v>
      </c>
    </row>
    <row r="2305" spans="1:5" x14ac:dyDescent="0.25">
      <c r="A2305">
        <v>6.9607000000000002E-3</v>
      </c>
      <c r="B2305">
        <v>6.9093999999999996E-3</v>
      </c>
      <c r="C2305">
        <v>6.9494999999999999E-3</v>
      </c>
      <c r="E2305">
        <v>7.0219000000000002E-3</v>
      </c>
    </row>
    <row r="2306" spans="1:5" x14ac:dyDescent="0.25">
      <c r="A2306">
        <v>6.9426000000000002E-3</v>
      </c>
      <c r="B2306">
        <v>6.9711E-3</v>
      </c>
      <c r="C2306">
        <v>6.9677999999999997E-3</v>
      </c>
      <c r="E2306">
        <v>6.9208999999999998E-3</v>
      </c>
    </row>
    <row r="2307" spans="1:5" x14ac:dyDescent="0.25">
      <c r="A2307">
        <v>6.9810000000000002E-3</v>
      </c>
      <c r="B2307">
        <v>6.9402999999999999E-3</v>
      </c>
      <c r="C2307">
        <v>6.9135999999999998E-3</v>
      </c>
      <c r="E2307">
        <v>6.8830999999999996E-3</v>
      </c>
    </row>
    <row r="2308" spans="1:5" x14ac:dyDescent="0.25">
      <c r="A2308">
        <v>6.9017999999999996E-3</v>
      </c>
      <c r="B2308">
        <v>6.9313999999999999E-3</v>
      </c>
      <c r="C2308">
        <v>6.9106999999999997E-3</v>
      </c>
      <c r="E2308">
        <v>6.9882E-3</v>
      </c>
    </row>
    <row r="2309" spans="1:5" x14ac:dyDescent="0.25">
      <c r="A2309">
        <v>6.9477000000000002E-3</v>
      </c>
      <c r="B2309">
        <v>6.9102E-3</v>
      </c>
      <c r="C2309">
        <v>6.9795999999999999E-3</v>
      </c>
      <c r="E2309">
        <v>7.0615000000000001E-3</v>
      </c>
    </row>
    <row r="2310" spans="1:5" x14ac:dyDescent="0.25">
      <c r="A2310">
        <v>6.9607000000000002E-3</v>
      </c>
      <c r="B2310">
        <v>6.9918000000000003E-3</v>
      </c>
      <c r="C2310">
        <v>6.9321000000000001E-3</v>
      </c>
      <c r="E2310">
        <v>6.8754999999999997E-3</v>
      </c>
    </row>
    <row r="2311" spans="1:5" x14ac:dyDescent="0.25">
      <c r="A2311">
        <v>6.9363000000000003E-3</v>
      </c>
      <c r="B2311">
        <v>6.9430999999999998E-3</v>
      </c>
      <c r="C2311">
        <v>6.9772999999999996E-3</v>
      </c>
      <c r="E2311">
        <v>6.9291999999999999E-3</v>
      </c>
    </row>
    <row r="2312" spans="1:5" x14ac:dyDescent="0.25">
      <c r="A2312">
        <v>6.9021999999999998E-3</v>
      </c>
      <c r="B2312">
        <v>6.9632000000000001E-3</v>
      </c>
      <c r="C2312">
        <v>6.8791E-3</v>
      </c>
      <c r="E2312">
        <v>6.9497999999999999E-3</v>
      </c>
    </row>
    <row r="2313" spans="1:5" x14ac:dyDescent="0.25">
      <c r="A2313">
        <v>6.9572999999999996E-3</v>
      </c>
      <c r="B2313">
        <v>6.8988000000000001E-3</v>
      </c>
      <c r="C2313">
        <v>6.9943999999999996E-3</v>
      </c>
      <c r="E2313">
        <v>6.9213E-3</v>
      </c>
    </row>
    <row r="2314" spans="1:5" x14ac:dyDescent="0.25">
      <c r="A2314">
        <v>6.9810000000000002E-3</v>
      </c>
      <c r="B2314">
        <v>6.9699000000000002E-3</v>
      </c>
      <c r="C2314">
        <v>6.9119999999999997E-3</v>
      </c>
      <c r="E2314">
        <v>6.9839000000000004E-3</v>
      </c>
    </row>
    <row r="2315" spans="1:5" x14ac:dyDescent="0.25">
      <c r="A2315">
        <v>6.9113999999999998E-3</v>
      </c>
      <c r="B2315">
        <v>6.9201000000000002E-3</v>
      </c>
      <c r="C2315">
        <v>7.0273999999999996E-3</v>
      </c>
      <c r="E2315">
        <v>6.8891999999999998E-3</v>
      </c>
    </row>
    <row r="2316" spans="1:5" x14ac:dyDescent="0.25">
      <c r="A2316">
        <v>6.9113999999999998E-3</v>
      </c>
      <c r="B2316">
        <v>7.0264000000000004E-3</v>
      </c>
      <c r="C2316">
        <v>6.9023000000000001E-3</v>
      </c>
      <c r="E2316">
        <v>6.9987000000000001E-3</v>
      </c>
    </row>
    <row r="2317" spans="1:5" x14ac:dyDescent="0.25">
      <c r="A2317">
        <v>6.9598999999999998E-3</v>
      </c>
      <c r="B2317">
        <v>6.9874000000000004E-3</v>
      </c>
      <c r="C2317">
        <v>6.9594000000000001E-3</v>
      </c>
      <c r="E2317">
        <v>6.9293000000000002E-3</v>
      </c>
    </row>
    <row r="2318" spans="1:5" x14ac:dyDescent="0.25">
      <c r="A2318">
        <v>6.9544999999999997E-3</v>
      </c>
      <c r="B2318">
        <v>6.8836000000000001E-3</v>
      </c>
      <c r="C2318">
        <v>6.9733E-3</v>
      </c>
      <c r="E2318">
        <v>6.9623000000000003E-3</v>
      </c>
    </row>
    <row r="2319" spans="1:5" x14ac:dyDescent="0.25">
      <c r="A2319">
        <v>6.9103999999999997E-3</v>
      </c>
      <c r="B2319">
        <v>6.9049000000000003E-3</v>
      </c>
      <c r="C2319">
        <v>6.9316999999999998E-3</v>
      </c>
      <c r="E2319">
        <v>6.9414000000000003E-3</v>
      </c>
    </row>
    <row r="2320" spans="1:5" x14ac:dyDescent="0.25">
      <c r="A2320">
        <v>6.9052999999999996E-3</v>
      </c>
      <c r="B2320">
        <v>6.9791999999999996E-3</v>
      </c>
      <c r="C2320">
        <v>7.0426999999999998E-3</v>
      </c>
      <c r="E2320">
        <v>6.9198000000000003E-3</v>
      </c>
    </row>
    <row r="2321" spans="1:5" x14ac:dyDescent="0.25">
      <c r="A2321">
        <v>6.9605999999999999E-3</v>
      </c>
      <c r="B2321">
        <v>6.8995999999999997E-3</v>
      </c>
      <c r="C2321">
        <v>6.7831999999999996E-3</v>
      </c>
      <c r="E2321">
        <v>6.9401000000000003E-3</v>
      </c>
    </row>
    <row r="2322" spans="1:5" x14ac:dyDescent="0.25">
      <c r="A2322">
        <v>7.0044E-3</v>
      </c>
      <c r="B2322">
        <v>6.9217999999999997E-3</v>
      </c>
      <c r="C2322">
        <v>7.0179999999999999E-3</v>
      </c>
      <c r="E2322">
        <v>6.9410000000000001E-3</v>
      </c>
    </row>
    <row r="2323" spans="1:5" x14ac:dyDescent="0.25">
      <c r="A2323">
        <v>6.9649000000000004E-3</v>
      </c>
      <c r="B2323">
        <v>7.0270000000000003E-3</v>
      </c>
      <c r="C2323">
        <v>6.9160999999999997E-3</v>
      </c>
      <c r="E2323">
        <v>6.9366000000000002E-3</v>
      </c>
    </row>
    <row r="2324" spans="1:5" x14ac:dyDescent="0.25">
      <c r="A2324">
        <v>6.9445000000000002E-3</v>
      </c>
      <c r="B2324">
        <v>6.9002999999999998E-3</v>
      </c>
      <c r="C2324">
        <v>6.9499999999999996E-3</v>
      </c>
      <c r="E2324">
        <v>6.9938999999999999E-3</v>
      </c>
    </row>
    <row r="2325" spans="1:5" x14ac:dyDescent="0.25">
      <c r="A2325">
        <v>6.9302000000000001E-3</v>
      </c>
      <c r="B2325">
        <v>6.9344999999999997E-3</v>
      </c>
      <c r="C2325">
        <v>6.9712000000000003E-3</v>
      </c>
      <c r="E2325">
        <v>7.0131999999999998E-3</v>
      </c>
    </row>
    <row r="2326" spans="1:5" x14ac:dyDescent="0.25">
      <c r="A2326">
        <v>6.9772000000000002E-3</v>
      </c>
      <c r="B2326">
        <v>6.8805000000000003E-3</v>
      </c>
      <c r="C2326">
        <v>6.9560999999999998E-3</v>
      </c>
      <c r="E2326">
        <v>6.8780000000000004E-3</v>
      </c>
    </row>
    <row r="2327" spans="1:5" x14ac:dyDescent="0.25">
      <c r="A2327">
        <v>6.9286E-3</v>
      </c>
      <c r="B2327">
        <v>7.0812999999999996E-3</v>
      </c>
      <c r="C2327">
        <v>6.9220999999999996E-3</v>
      </c>
      <c r="E2327">
        <v>6.9233999999999997E-3</v>
      </c>
    </row>
    <row r="2328" spans="1:5" x14ac:dyDescent="0.25">
      <c r="A2328">
        <v>7.0201999999999999E-3</v>
      </c>
      <c r="B2328">
        <v>6.8415000000000004E-3</v>
      </c>
      <c r="C2328">
        <v>6.8802000000000004E-3</v>
      </c>
      <c r="E2328">
        <v>7.0000000000000001E-3</v>
      </c>
    </row>
    <row r="2329" spans="1:5" x14ac:dyDescent="0.25">
      <c r="A2329">
        <v>6.8644999999999999E-3</v>
      </c>
      <c r="B2329">
        <v>6.9417000000000003E-3</v>
      </c>
      <c r="C2329">
        <v>6.9917E-3</v>
      </c>
      <c r="E2329">
        <v>6.8938999999999997E-3</v>
      </c>
    </row>
    <row r="2330" spans="1:5" x14ac:dyDescent="0.25">
      <c r="A2330">
        <v>6.9100000000000003E-3</v>
      </c>
      <c r="B2330">
        <v>6.9930000000000001E-3</v>
      </c>
      <c r="C2330">
        <v>6.9471000000000003E-3</v>
      </c>
      <c r="E2330">
        <v>6.8285000000000004E-3</v>
      </c>
    </row>
    <row r="2331" spans="1:5" x14ac:dyDescent="0.25">
      <c r="A2331">
        <v>6.9737000000000002E-3</v>
      </c>
      <c r="B2331">
        <v>6.9398000000000003E-3</v>
      </c>
      <c r="C2331">
        <v>6.9126999999999999E-3</v>
      </c>
      <c r="E2331">
        <v>7.0349000000000002E-3</v>
      </c>
    </row>
    <row r="2332" spans="1:5" x14ac:dyDescent="0.25">
      <c r="A2332">
        <v>6.9328999999999997E-3</v>
      </c>
      <c r="B2332">
        <v>7.0385999999999999E-3</v>
      </c>
      <c r="C2332">
        <v>6.9608999999999999E-3</v>
      </c>
      <c r="E2332">
        <v>6.9147000000000002E-3</v>
      </c>
    </row>
    <row r="2333" spans="1:5" x14ac:dyDescent="0.25">
      <c r="A2333">
        <v>6.9381E-3</v>
      </c>
      <c r="B2333">
        <v>6.8921E-3</v>
      </c>
      <c r="C2333">
        <v>6.9538999999999998E-3</v>
      </c>
      <c r="E2333">
        <v>6.9772000000000002E-3</v>
      </c>
    </row>
    <row r="2334" spans="1:5" x14ac:dyDescent="0.25">
      <c r="A2334">
        <v>6.9642999999999997E-3</v>
      </c>
      <c r="B2334">
        <v>6.8982999999999996E-3</v>
      </c>
      <c r="C2334">
        <v>6.9224000000000004E-3</v>
      </c>
      <c r="E2334">
        <v>6.9791999999999996E-3</v>
      </c>
    </row>
    <row r="2335" spans="1:5" x14ac:dyDescent="0.25">
      <c r="A2335">
        <v>6.9503999999999998E-3</v>
      </c>
      <c r="B2335">
        <v>6.9464000000000001E-3</v>
      </c>
      <c r="C2335">
        <v>6.8583000000000003E-3</v>
      </c>
      <c r="E2335">
        <v>6.8950000000000001E-3</v>
      </c>
    </row>
    <row r="2336" spans="1:5" x14ac:dyDescent="0.25">
      <c r="A2336">
        <v>6.9908000000000001E-3</v>
      </c>
      <c r="B2336">
        <v>6.9032E-3</v>
      </c>
      <c r="C2336">
        <v>7.1818000000000003E-3</v>
      </c>
      <c r="E2336">
        <v>6.9728999999999998E-3</v>
      </c>
    </row>
    <row r="2337" spans="1:5" x14ac:dyDescent="0.25">
      <c r="A2337">
        <v>6.8885999999999999E-3</v>
      </c>
      <c r="B2337">
        <v>6.9915000000000003E-3</v>
      </c>
      <c r="C2337">
        <v>6.7996999999999997E-3</v>
      </c>
      <c r="E2337">
        <v>6.8770999999999997E-3</v>
      </c>
    </row>
    <row r="2338" spans="1:5" x14ac:dyDescent="0.25">
      <c r="A2338">
        <v>6.8523999999999998E-3</v>
      </c>
      <c r="B2338">
        <v>6.9248000000000001E-3</v>
      </c>
      <c r="C2338">
        <v>7.0407000000000004E-3</v>
      </c>
      <c r="E2338">
        <v>7.0851999999999998E-3</v>
      </c>
    </row>
    <row r="2339" spans="1:5" x14ac:dyDescent="0.25">
      <c r="A2339">
        <v>7.0584999999999997E-3</v>
      </c>
      <c r="B2339">
        <v>6.9664999999999996E-3</v>
      </c>
      <c r="C2339">
        <v>6.8117000000000004E-3</v>
      </c>
      <c r="E2339">
        <v>6.8555999999999999E-3</v>
      </c>
    </row>
    <row r="2340" spans="1:5" x14ac:dyDescent="0.25">
      <c r="A2340">
        <v>7.0234E-3</v>
      </c>
      <c r="B2340">
        <v>6.8493E-3</v>
      </c>
      <c r="C2340">
        <v>7.0422000000000002E-3</v>
      </c>
      <c r="E2340">
        <v>6.9433000000000003E-3</v>
      </c>
    </row>
    <row r="2341" spans="1:5" x14ac:dyDescent="0.25">
      <c r="A2341">
        <v>6.8253000000000003E-3</v>
      </c>
      <c r="B2341">
        <v>7.0343000000000003E-3</v>
      </c>
      <c r="C2341">
        <v>6.8409999999999999E-3</v>
      </c>
      <c r="E2341">
        <v>6.9668999999999998E-3</v>
      </c>
    </row>
    <row r="2342" spans="1:5" x14ac:dyDescent="0.25">
      <c r="A2342">
        <v>6.8748000000000004E-3</v>
      </c>
      <c r="B2342">
        <v>6.9550000000000002E-3</v>
      </c>
      <c r="C2342">
        <v>7.1701999999999998E-3</v>
      </c>
      <c r="E2342">
        <v>6.9430000000000004E-3</v>
      </c>
    </row>
    <row r="2343" spans="1:5" x14ac:dyDescent="0.25">
      <c r="A2343">
        <v>7.0353999999999998E-3</v>
      </c>
      <c r="B2343">
        <v>6.9180999999999999E-3</v>
      </c>
      <c r="C2343">
        <v>6.8922000000000002E-3</v>
      </c>
      <c r="E2343">
        <v>7.0150000000000004E-3</v>
      </c>
    </row>
    <row r="2344" spans="1:5" x14ac:dyDescent="0.25">
      <c r="A2344">
        <v>6.9246000000000004E-3</v>
      </c>
      <c r="B2344">
        <v>6.9623999999999997E-3</v>
      </c>
      <c r="C2344">
        <v>6.8571999999999999E-3</v>
      </c>
      <c r="E2344">
        <v>6.8342000000000003E-3</v>
      </c>
    </row>
    <row r="2345" spans="1:5" x14ac:dyDescent="0.25">
      <c r="A2345">
        <v>6.9718000000000002E-3</v>
      </c>
      <c r="B2345">
        <v>7.0032999999999996E-3</v>
      </c>
      <c r="C2345">
        <v>6.9734999999999997E-3</v>
      </c>
      <c r="E2345">
        <v>6.9538999999999998E-3</v>
      </c>
    </row>
    <row r="2346" spans="1:5" x14ac:dyDescent="0.25">
      <c r="A2346">
        <v>6.8995000000000003E-3</v>
      </c>
      <c r="B2346">
        <v>6.8897999999999997E-3</v>
      </c>
      <c r="C2346">
        <v>6.8866999999999999E-3</v>
      </c>
      <c r="E2346">
        <v>6.9474000000000003E-3</v>
      </c>
    </row>
    <row r="2347" spans="1:5" x14ac:dyDescent="0.25">
      <c r="A2347">
        <v>6.9310999999999999E-3</v>
      </c>
      <c r="B2347">
        <v>6.8948999999999998E-3</v>
      </c>
      <c r="C2347">
        <v>6.9366999999999996E-3</v>
      </c>
      <c r="E2347">
        <v>6.9766999999999997E-3</v>
      </c>
    </row>
    <row r="2348" spans="1:5" x14ac:dyDescent="0.25">
      <c r="A2348">
        <v>6.9410000000000001E-3</v>
      </c>
      <c r="B2348">
        <v>6.9792999999999999E-3</v>
      </c>
      <c r="C2348">
        <v>6.9909000000000004E-3</v>
      </c>
      <c r="E2348">
        <v>6.9541000000000004E-3</v>
      </c>
    </row>
    <row r="2349" spans="1:5" x14ac:dyDescent="0.25">
      <c r="A2349">
        <v>6.9803E-3</v>
      </c>
      <c r="B2349">
        <v>6.9809E-3</v>
      </c>
      <c r="C2349">
        <v>6.8964999999999999E-3</v>
      </c>
      <c r="E2349">
        <v>6.9214999999999997E-3</v>
      </c>
    </row>
    <row r="2350" spans="1:5" x14ac:dyDescent="0.25">
      <c r="A2350">
        <v>6.9055000000000002E-3</v>
      </c>
      <c r="B2350">
        <v>6.8487000000000001E-3</v>
      </c>
      <c r="C2350">
        <v>6.9604999999999997E-3</v>
      </c>
      <c r="E2350">
        <v>6.9516999999999999E-3</v>
      </c>
    </row>
    <row r="2351" spans="1:5" x14ac:dyDescent="0.25">
      <c r="A2351">
        <v>7.0073999999999996E-3</v>
      </c>
      <c r="B2351">
        <v>6.9376000000000004E-3</v>
      </c>
      <c r="C2351">
        <v>6.9547000000000003E-3</v>
      </c>
      <c r="E2351">
        <v>6.9532999999999999E-3</v>
      </c>
    </row>
    <row r="2352" spans="1:5" x14ac:dyDescent="0.25">
      <c r="A2352">
        <v>6.9581E-3</v>
      </c>
      <c r="B2352">
        <v>6.9994999999999996E-3</v>
      </c>
      <c r="C2352">
        <v>6.9240999999999999E-3</v>
      </c>
      <c r="E2352">
        <v>6.9186999999999999E-3</v>
      </c>
    </row>
    <row r="2353" spans="1:5" x14ac:dyDescent="0.25">
      <c r="A2353">
        <v>6.8878999999999998E-3</v>
      </c>
      <c r="B2353">
        <v>6.9677000000000003E-3</v>
      </c>
      <c r="C2353">
        <v>6.9176000000000003E-3</v>
      </c>
      <c r="E2353">
        <v>6.9350000000000002E-3</v>
      </c>
    </row>
    <row r="2354" spans="1:5" x14ac:dyDescent="0.25">
      <c r="A2354">
        <v>7.0568999999999996E-3</v>
      </c>
      <c r="B2354">
        <v>6.9702000000000002E-3</v>
      </c>
      <c r="C2354">
        <v>6.9306999999999997E-3</v>
      </c>
      <c r="E2354">
        <v>6.9893000000000004E-3</v>
      </c>
    </row>
    <row r="2355" spans="1:5" x14ac:dyDescent="0.25">
      <c r="A2355">
        <v>6.9065999999999997E-3</v>
      </c>
      <c r="B2355">
        <v>6.9083E-3</v>
      </c>
      <c r="C2355">
        <v>6.9735999999999999E-3</v>
      </c>
      <c r="E2355">
        <v>6.9373999999999998E-3</v>
      </c>
    </row>
    <row r="2356" spans="1:5" x14ac:dyDescent="0.25">
      <c r="A2356">
        <v>6.9388999999999996E-3</v>
      </c>
      <c r="B2356">
        <v>7.0581000000000003E-3</v>
      </c>
      <c r="C2356">
        <v>6.973E-3</v>
      </c>
      <c r="E2356">
        <v>6.9030999999999997E-3</v>
      </c>
    </row>
    <row r="2357" spans="1:5" x14ac:dyDescent="0.25">
      <c r="A2357">
        <v>6.9106999999999997E-3</v>
      </c>
      <c r="B2357">
        <v>6.8677E-3</v>
      </c>
      <c r="C2357">
        <v>6.9251E-3</v>
      </c>
      <c r="E2357">
        <v>7.0292000000000002E-3</v>
      </c>
    </row>
    <row r="2358" spans="1:5" x14ac:dyDescent="0.25">
      <c r="A2358">
        <v>6.9401000000000003E-3</v>
      </c>
      <c r="B2358">
        <v>6.8627000000000002E-3</v>
      </c>
      <c r="C2358">
        <v>6.9509999999999997E-3</v>
      </c>
      <c r="E2358">
        <v>6.8935000000000003E-3</v>
      </c>
    </row>
    <row r="2359" spans="1:5" x14ac:dyDescent="0.25">
      <c r="A2359">
        <v>6.9760000000000004E-3</v>
      </c>
      <c r="B2359">
        <v>7.0235999999999996E-3</v>
      </c>
      <c r="C2359">
        <v>6.9535999999999999E-3</v>
      </c>
      <c r="E2359">
        <v>6.9629000000000002E-3</v>
      </c>
    </row>
    <row r="2360" spans="1:5" x14ac:dyDescent="0.25">
      <c r="A2360">
        <v>6.9059999999999998E-3</v>
      </c>
      <c r="B2360">
        <v>6.9855999999999998E-3</v>
      </c>
      <c r="C2360">
        <v>6.9091999999999999E-3</v>
      </c>
      <c r="E2360">
        <v>6.8715E-3</v>
      </c>
    </row>
    <row r="2361" spans="1:5" x14ac:dyDescent="0.25">
      <c r="A2361">
        <v>6.9300999999999998E-3</v>
      </c>
      <c r="B2361">
        <v>6.8801000000000001E-3</v>
      </c>
      <c r="C2361">
        <v>6.9642999999999997E-3</v>
      </c>
      <c r="E2361">
        <v>6.9620999999999997E-3</v>
      </c>
    </row>
    <row r="2362" spans="1:5" x14ac:dyDescent="0.25">
      <c r="A2362">
        <v>6.9838000000000001E-3</v>
      </c>
      <c r="B2362">
        <v>6.9237999999999999E-3</v>
      </c>
      <c r="C2362">
        <v>6.9737999999999996E-3</v>
      </c>
      <c r="E2362">
        <v>6.9747999999999998E-3</v>
      </c>
    </row>
    <row r="2363" spans="1:5" x14ac:dyDescent="0.25">
      <c r="A2363">
        <v>6.9293000000000002E-3</v>
      </c>
      <c r="B2363">
        <v>6.9570999999999999E-3</v>
      </c>
      <c r="C2363">
        <v>6.8926999999999999E-3</v>
      </c>
      <c r="E2363">
        <v>6.9494999999999999E-3</v>
      </c>
    </row>
    <row r="2364" spans="1:5" x14ac:dyDescent="0.25">
      <c r="A2364">
        <v>6.9473E-3</v>
      </c>
      <c r="B2364">
        <v>6.9867000000000002E-3</v>
      </c>
      <c r="C2364">
        <v>6.9768E-3</v>
      </c>
      <c r="E2364">
        <v>6.9232E-3</v>
      </c>
    </row>
    <row r="2365" spans="1:5" x14ac:dyDescent="0.25">
      <c r="A2365">
        <v>6.9557999999999998E-3</v>
      </c>
      <c r="B2365">
        <v>6.8805000000000003E-3</v>
      </c>
      <c r="C2365">
        <v>6.8780999999999998E-3</v>
      </c>
      <c r="E2365">
        <v>6.9768E-3</v>
      </c>
    </row>
    <row r="2366" spans="1:5" x14ac:dyDescent="0.25">
      <c r="A2366">
        <v>6.9852999999999998E-3</v>
      </c>
      <c r="B2366">
        <v>7.0400999999999997E-3</v>
      </c>
      <c r="C2366">
        <v>6.9914E-3</v>
      </c>
      <c r="E2366">
        <v>6.9547999999999997E-3</v>
      </c>
    </row>
    <row r="2367" spans="1:5" x14ac:dyDescent="0.25">
      <c r="A2367">
        <v>6.8909000000000002E-3</v>
      </c>
      <c r="B2367">
        <v>6.8808999999999997E-3</v>
      </c>
      <c r="C2367">
        <v>6.9198000000000003E-3</v>
      </c>
      <c r="E2367">
        <v>6.8643000000000003E-3</v>
      </c>
    </row>
    <row r="2368" spans="1:5" x14ac:dyDescent="0.25">
      <c r="A2368">
        <v>6.9300000000000004E-3</v>
      </c>
      <c r="B2368">
        <v>6.8725000000000001E-3</v>
      </c>
      <c r="C2368">
        <v>6.9359000000000001E-3</v>
      </c>
      <c r="E2368">
        <v>7.0309999999999999E-3</v>
      </c>
    </row>
    <row r="2369" spans="1:5" x14ac:dyDescent="0.25">
      <c r="A2369">
        <v>6.8938000000000003E-3</v>
      </c>
      <c r="B2369">
        <v>6.9819000000000001E-3</v>
      </c>
      <c r="C2369">
        <v>6.9559000000000001E-3</v>
      </c>
      <c r="E2369">
        <v>6.9411000000000004E-3</v>
      </c>
    </row>
    <row r="2370" spans="1:5" x14ac:dyDescent="0.25">
      <c r="A2370">
        <v>6.9032E-3</v>
      </c>
      <c r="B2370">
        <v>6.9930000000000001E-3</v>
      </c>
      <c r="C2370">
        <v>6.9794999999999996E-3</v>
      </c>
      <c r="E2370">
        <v>6.8989999999999998E-3</v>
      </c>
    </row>
    <row r="2371" spans="1:5" x14ac:dyDescent="0.25">
      <c r="A2371">
        <v>6.9522000000000004E-3</v>
      </c>
      <c r="B2371">
        <v>6.8633000000000001E-3</v>
      </c>
      <c r="C2371">
        <v>6.9522000000000004E-3</v>
      </c>
      <c r="E2371">
        <v>6.9696999999999997E-3</v>
      </c>
    </row>
    <row r="2372" spans="1:5" x14ac:dyDescent="0.25">
      <c r="A2372">
        <v>7.0911999999999998E-3</v>
      </c>
      <c r="B2372">
        <v>6.9668000000000004E-3</v>
      </c>
      <c r="C2372">
        <v>6.9210000000000001E-3</v>
      </c>
      <c r="E2372">
        <v>7.0437E-3</v>
      </c>
    </row>
    <row r="2373" spans="1:5" x14ac:dyDescent="0.25">
      <c r="A2373">
        <v>6.8649000000000002E-3</v>
      </c>
      <c r="B2373">
        <v>6.9632000000000001E-3</v>
      </c>
      <c r="C2373">
        <v>6.9084000000000003E-3</v>
      </c>
      <c r="E2373">
        <v>6.8395000000000001E-3</v>
      </c>
    </row>
    <row r="2374" spans="1:5" x14ac:dyDescent="0.25">
      <c r="A2374">
        <v>6.9722999999999999E-3</v>
      </c>
      <c r="B2374">
        <v>7.0038000000000001E-3</v>
      </c>
      <c r="C2374">
        <v>6.9024999999999998E-3</v>
      </c>
      <c r="E2374">
        <v>6.9230999999999997E-3</v>
      </c>
    </row>
    <row r="2375" spans="1:5" x14ac:dyDescent="0.25">
      <c r="A2375">
        <v>6.9132999999999998E-3</v>
      </c>
      <c r="B2375">
        <v>6.8897000000000003E-3</v>
      </c>
      <c r="C2375">
        <v>7.0474999999999999E-3</v>
      </c>
      <c r="E2375">
        <v>6.9556000000000002E-3</v>
      </c>
    </row>
    <row r="2376" spans="1:5" x14ac:dyDescent="0.25">
      <c r="A2376">
        <v>6.9338999999999998E-3</v>
      </c>
      <c r="B2376">
        <v>6.9423000000000002E-3</v>
      </c>
      <c r="C2376">
        <v>6.9733E-3</v>
      </c>
      <c r="E2376">
        <v>6.9654000000000001E-3</v>
      </c>
    </row>
    <row r="2377" spans="1:5" x14ac:dyDescent="0.25">
      <c r="A2377">
        <v>6.9877999999999997E-3</v>
      </c>
      <c r="B2377">
        <v>7.0574000000000001E-3</v>
      </c>
      <c r="C2377">
        <v>6.8642E-3</v>
      </c>
      <c r="E2377">
        <v>6.9487000000000004E-3</v>
      </c>
    </row>
    <row r="2378" spans="1:5" x14ac:dyDescent="0.25">
      <c r="A2378">
        <v>6.9937999999999997E-3</v>
      </c>
      <c r="B2378">
        <v>6.9081000000000004E-3</v>
      </c>
      <c r="C2378">
        <v>6.9781000000000001E-3</v>
      </c>
      <c r="E2378">
        <v>6.9566999999999997E-3</v>
      </c>
    </row>
    <row r="2379" spans="1:5" x14ac:dyDescent="0.25">
      <c r="A2379">
        <v>6.8824999999999997E-3</v>
      </c>
      <c r="B2379">
        <v>6.8856000000000004E-3</v>
      </c>
      <c r="C2379">
        <v>6.9703999999999999E-3</v>
      </c>
      <c r="E2379">
        <v>6.9519999999999998E-3</v>
      </c>
    </row>
    <row r="2380" spans="1:5" x14ac:dyDescent="0.25">
      <c r="A2380">
        <v>6.9569000000000002E-3</v>
      </c>
      <c r="B2380">
        <v>6.9549E-3</v>
      </c>
      <c r="C2380">
        <v>6.8888999999999999E-3</v>
      </c>
      <c r="E2380">
        <v>6.8697000000000003E-3</v>
      </c>
    </row>
    <row r="2381" spans="1:5" x14ac:dyDescent="0.25">
      <c r="A2381">
        <v>6.9971E-3</v>
      </c>
      <c r="B2381">
        <v>6.9327E-3</v>
      </c>
      <c r="C2381">
        <v>6.9763999999999998E-3</v>
      </c>
      <c r="E2381">
        <v>7.0146000000000002E-3</v>
      </c>
    </row>
    <row r="2382" spans="1:5" x14ac:dyDescent="0.25">
      <c r="A2382">
        <v>6.9268000000000003E-3</v>
      </c>
      <c r="B2382">
        <v>6.9445000000000002E-3</v>
      </c>
      <c r="C2382">
        <v>6.8793999999999999E-3</v>
      </c>
      <c r="E2382">
        <v>6.9350000000000002E-3</v>
      </c>
    </row>
    <row r="2383" spans="1:5" x14ac:dyDescent="0.25">
      <c r="A2383">
        <v>6.9072999999999999E-3</v>
      </c>
      <c r="B2383">
        <v>7.0197000000000002E-3</v>
      </c>
      <c r="C2383">
        <v>7.0066E-3</v>
      </c>
      <c r="E2383">
        <v>6.9826000000000003E-3</v>
      </c>
    </row>
    <row r="2384" spans="1:5" x14ac:dyDescent="0.25">
      <c r="A2384">
        <v>6.9515000000000002E-3</v>
      </c>
      <c r="B2384">
        <v>6.8634999999999998E-3</v>
      </c>
      <c r="C2384">
        <v>6.9557000000000004E-3</v>
      </c>
      <c r="E2384">
        <v>6.9034999999999999E-3</v>
      </c>
    </row>
    <row r="2385" spans="1:5" x14ac:dyDescent="0.25">
      <c r="A2385">
        <v>6.9890000000000004E-3</v>
      </c>
      <c r="B2385">
        <v>6.9294999999999999E-3</v>
      </c>
      <c r="C2385">
        <v>6.9934000000000003E-3</v>
      </c>
      <c r="E2385">
        <v>6.9436999999999997E-3</v>
      </c>
    </row>
    <row r="2386" spans="1:5" x14ac:dyDescent="0.25">
      <c r="A2386">
        <v>6.8925999999999996E-3</v>
      </c>
      <c r="B2386">
        <v>6.9735999999999999E-3</v>
      </c>
      <c r="C2386">
        <v>6.9018999999999999E-3</v>
      </c>
      <c r="E2386">
        <v>6.9043999999999998E-3</v>
      </c>
    </row>
    <row r="2387" spans="1:5" x14ac:dyDescent="0.25">
      <c r="A2387">
        <v>6.9492E-3</v>
      </c>
      <c r="B2387">
        <v>6.9963999999999998E-3</v>
      </c>
      <c r="C2387">
        <v>6.9106000000000002E-3</v>
      </c>
      <c r="E2387">
        <v>6.9699999999999996E-3</v>
      </c>
    </row>
    <row r="2388" spans="1:5" x14ac:dyDescent="0.25">
      <c r="A2388">
        <v>6.9319000000000004E-3</v>
      </c>
      <c r="B2388">
        <v>6.9402999999999999E-3</v>
      </c>
      <c r="C2388">
        <v>7.0597999999999998E-3</v>
      </c>
      <c r="E2388">
        <v>6.8868999999999996E-3</v>
      </c>
    </row>
    <row r="2389" spans="1:5" x14ac:dyDescent="0.25">
      <c r="A2389">
        <v>6.9451000000000001E-3</v>
      </c>
      <c r="B2389">
        <v>6.8427000000000002E-3</v>
      </c>
      <c r="C2389">
        <v>6.8928000000000001E-3</v>
      </c>
      <c r="E2389">
        <v>6.9500999999999999E-3</v>
      </c>
    </row>
    <row r="2390" spans="1:5" x14ac:dyDescent="0.25">
      <c r="A2390">
        <v>6.9362E-3</v>
      </c>
      <c r="B2390">
        <v>6.9776999999999999E-3</v>
      </c>
      <c r="C2390">
        <v>6.9189000000000004E-3</v>
      </c>
      <c r="E2390">
        <v>6.9735999999999999E-3</v>
      </c>
    </row>
    <row r="2391" spans="1:5" x14ac:dyDescent="0.25">
      <c r="A2391">
        <v>6.9494999999999999E-3</v>
      </c>
      <c r="B2391">
        <v>6.8152999999999998E-3</v>
      </c>
      <c r="C2391">
        <v>6.8846999999999997E-3</v>
      </c>
      <c r="E2391">
        <v>6.9461999999999996E-3</v>
      </c>
    </row>
    <row r="2392" spans="1:5" x14ac:dyDescent="0.25">
      <c r="A2392">
        <v>6.9423000000000002E-3</v>
      </c>
      <c r="B2392">
        <v>7.1316000000000001E-3</v>
      </c>
      <c r="C2392">
        <v>6.9817000000000004E-3</v>
      </c>
      <c r="E2392">
        <v>6.9671000000000004E-3</v>
      </c>
    </row>
    <row r="2393" spans="1:5" x14ac:dyDescent="0.25">
      <c r="A2393">
        <v>6.9423999999999996E-3</v>
      </c>
      <c r="B2393">
        <v>6.8998000000000002E-3</v>
      </c>
      <c r="C2393">
        <v>7.0401999999999999E-3</v>
      </c>
      <c r="E2393">
        <v>7.0139E-3</v>
      </c>
    </row>
    <row r="2394" spans="1:5" x14ac:dyDescent="0.25">
      <c r="A2394">
        <v>6.9788000000000003E-3</v>
      </c>
      <c r="B2394">
        <v>6.8788E-3</v>
      </c>
      <c r="C2394">
        <v>6.8014E-3</v>
      </c>
      <c r="E2394">
        <v>6.9017000000000002E-3</v>
      </c>
    </row>
    <row r="2395" spans="1:5" x14ac:dyDescent="0.25">
      <c r="A2395">
        <v>6.9535999999999999E-3</v>
      </c>
      <c r="B2395">
        <v>7.0058000000000004E-3</v>
      </c>
      <c r="C2395">
        <v>6.9274999999999996E-3</v>
      </c>
      <c r="E2395">
        <v>6.9372000000000001E-3</v>
      </c>
    </row>
    <row r="2396" spans="1:5" x14ac:dyDescent="0.25">
      <c r="A2396">
        <v>6.9952E-3</v>
      </c>
      <c r="B2396">
        <v>6.8796999999999999E-3</v>
      </c>
      <c r="C2396">
        <v>7.0220999999999999E-3</v>
      </c>
      <c r="E2396">
        <v>6.9049000000000003E-3</v>
      </c>
    </row>
    <row r="2397" spans="1:5" x14ac:dyDescent="0.25">
      <c r="A2397">
        <v>6.8706000000000001E-3</v>
      </c>
      <c r="B2397">
        <v>7.1066000000000002E-3</v>
      </c>
      <c r="C2397">
        <v>6.9408999999999998E-3</v>
      </c>
      <c r="E2397">
        <v>7.0315000000000004E-3</v>
      </c>
    </row>
    <row r="2398" spans="1:5" x14ac:dyDescent="0.25">
      <c r="A2398">
        <v>6.9119000000000003E-3</v>
      </c>
      <c r="B2398">
        <v>6.7676999999999998E-3</v>
      </c>
      <c r="C2398">
        <v>6.9442999999999996E-3</v>
      </c>
      <c r="E2398">
        <v>6.8843999999999997E-3</v>
      </c>
    </row>
    <row r="2399" spans="1:5" x14ac:dyDescent="0.25">
      <c r="A2399">
        <v>7.0393000000000001E-3</v>
      </c>
      <c r="B2399">
        <v>6.9689000000000001E-3</v>
      </c>
      <c r="C2399">
        <v>6.9497999999999999E-3</v>
      </c>
      <c r="E2399">
        <v>6.9264000000000001E-3</v>
      </c>
    </row>
    <row r="2400" spans="1:5" x14ac:dyDescent="0.25">
      <c r="A2400">
        <v>6.8158000000000003E-3</v>
      </c>
      <c r="B2400">
        <v>6.9979999999999999E-3</v>
      </c>
      <c r="C2400">
        <v>6.9778000000000001E-3</v>
      </c>
      <c r="E2400">
        <v>6.9524000000000001E-3</v>
      </c>
    </row>
    <row r="2401" spans="1:5" x14ac:dyDescent="0.25">
      <c r="A2401">
        <v>6.9772999999999996E-3</v>
      </c>
      <c r="B2401">
        <v>6.9534999999999996E-3</v>
      </c>
      <c r="C2401">
        <v>6.9401000000000003E-3</v>
      </c>
      <c r="E2401">
        <v>6.9737999999999996E-3</v>
      </c>
    </row>
    <row r="2402" spans="1:5" x14ac:dyDescent="0.25">
      <c r="A2402">
        <v>6.9576000000000004E-3</v>
      </c>
      <c r="B2402">
        <v>6.9474999999999997E-3</v>
      </c>
      <c r="C2402">
        <v>6.9414999999999998E-3</v>
      </c>
      <c r="E2402">
        <v>6.9525999999999998E-3</v>
      </c>
    </row>
    <row r="2403" spans="1:5" x14ac:dyDescent="0.25">
      <c r="A2403">
        <v>6.9067E-3</v>
      </c>
      <c r="B2403">
        <v>7.0464999999999998E-3</v>
      </c>
      <c r="C2403">
        <v>6.9242000000000001E-3</v>
      </c>
      <c r="E2403">
        <v>6.9116000000000004E-3</v>
      </c>
    </row>
    <row r="2404" spans="1:5" x14ac:dyDescent="0.25">
      <c r="A2404">
        <v>6.9893999999999998E-3</v>
      </c>
      <c r="B2404">
        <v>6.8186999999999996E-3</v>
      </c>
      <c r="C2404">
        <v>6.9398000000000003E-3</v>
      </c>
      <c r="E2404">
        <v>6.9397E-3</v>
      </c>
    </row>
    <row r="2405" spans="1:5" x14ac:dyDescent="0.25">
      <c r="A2405">
        <v>6.8564000000000003E-3</v>
      </c>
      <c r="B2405">
        <v>6.9468999999999998E-3</v>
      </c>
      <c r="C2405">
        <v>6.9851000000000002E-3</v>
      </c>
      <c r="E2405">
        <v>7.0483000000000004E-3</v>
      </c>
    </row>
    <row r="2406" spans="1:5" x14ac:dyDescent="0.25">
      <c r="A2406">
        <v>7.0980000000000001E-3</v>
      </c>
      <c r="B2406">
        <v>6.9328999999999997E-3</v>
      </c>
      <c r="C2406">
        <v>6.8941000000000002E-3</v>
      </c>
      <c r="E2406">
        <v>6.8107000000000003E-3</v>
      </c>
    </row>
    <row r="2407" spans="1:5" x14ac:dyDescent="0.25">
      <c r="A2407">
        <v>6.8821000000000004E-3</v>
      </c>
      <c r="B2407">
        <v>6.9162E-3</v>
      </c>
      <c r="C2407">
        <v>6.9522000000000004E-3</v>
      </c>
      <c r="E2407">
        <v>6.9779999999999998E-3</v>
      </c>
    </row>
    <row r="2408" spans="1:5" x14ac:dyDescent="0.25">
      <c r="A2408">
        <v>6.9820000000000004E-3</v>
      </c>
      <c r="B2408">
        <v>6.9899999999999997E-3</v>
      </c>
      <c r="C2408">
        <v>6.9357000000000004E-3</v>
      </c>
      <c r="E2408">
        <v>6.9575000000000001E-3</v>
      </c>
    </row>
    <row r="2409" spans="1:5" x14ac:dyDescent="0.25">
      <c r="A2409">
        <v>6.9325000000000003E-3</v>
      </c>
      <c r="B2409">
        <v>6.9779999999999998E-3</v>
      </c>
      <c r="C2409">
        <v>6.9649000000000004E-3</v>
      </c>
      <c r="E2409">
        <v>7.0486999999999998E-3</v>
      </c>
    </row>
    <row r="2410" spans="1:5" x14ac:dyDescent="0.25">
      <c r="A2410">
        <v>6.9376000000000004E-3</v>
      </c>
      <c r="B2410">
        <v>6.8627999999999996E-3</v>
      </c>
      <c r="C2410">
        <v>6.9445000000000002E-3</v>
      </c>
      <c r="E2410">
        <v>6.8389999999999996E-3</v>
      </c>
    </row>
    <row r="2411" spans="1:5" x14ac:dyDescent="0.25">
      <c r="A2411">
        <v>6.9591999999999996E-3</v>
      </c>
      <c r="B2411">
        <v>6.9782000000000004E-3</v>
      </c>
      <c r="C2411">
        <v>6.9306999999999997E-3</v>
      </c>
      <c r="E2411">
        <v>6.9511E-3</v>
      </c>
    </row>
    <row r="2412" spans="1:5" x14ac:dyDescent="0.25">
      <c r="A2412">
        <v>6.9576999999999998E-3</v>
      </c>
      <c r="B2412">
        <v>6.9128999999999996E-3</v>
      </c>
      <c r="C2412">
        <v>6.8715E-3</v>
      </c>
      <c r="E2412">
        <v>6.8918E-3</v>
      </c>
    </row>
    <row r="2413" spans="1:5" x14ac:dyDescent="0.25">
      <c r="A2413">
        <v>6.9132999999999998E-3</v>
      </c>
      <c r="B2413">
        <v>7.0130000000000001E-3</v>
      </c>
      <c r="C2413">
        <v>7.1270999999999999E-3</v>
      </c>
      <c r="E2413">
        <v>6.9007000000000001E-3</v>
      </c>
    </row>
    <row r="2414" spans="1:5" x14ac:dyDescent="0.25">
      <c r="A2414">
        <v>6.9251E-3</v>
      </c>
      <c r="B2414">
        <v>6.9291999999999999E-3</v>
      </c>
      <c r="C2414">
        <v>6.8469999999999998E-3</v>
      </c>
      <c r="E2414">
        <v>6.9683999999999996E-3</v>
      </c>
    </row>
    <row r="2415" spans="1:5" x14ac:dyDescent="0.25">
      <c r="A2415">
        <v>6.9994000000000002E-3</v>
      </c>
      <c r="B2415">
        <v>6.9553000000000002E-3</v>
      </c>
      <c r="C2415">
        <v>6.9315999999999996E-3</v>
      </c>
      <c r="E2415">
        <v>7.0070000000000002E-3</v>
      </c>
    </row>
    <row r="2416" spans="1:5" x14ac:dyDescent="0.25">
      <c r="A2416">
        <v>6.9213E-3</v>
      </c>
      <c r="B2416">
        <v>6.8481999999999996E-3</v>
      </c>
      <c r="C2416">
        <v>6.9827999999999999E-3</v>
      </c>
      <c r="E2416">
        <v>6.9166999999999996E-3</v>
      </c>
    </row>
    <row r="2417" spans="1:5" x14ac:dyDescent="0.25">
      <c r="A2417">
        <v>6.9402999999999999E-3</v>
      </c>
      <c r="B2417">
        <v>7.0384000000000002E-3</v>
      </c>
      <c r="C2417">
        <v>6.8788E-3</v>
      </c>
      <c r="E2417">
        <v>6.9163999999999996E-3</v>
      </c>
    </row>
    <row r="2418" spans="1:5" x14ac:dyDescent="0.25">
      <c r="A2418">
        <v>6.9195000000000003E-3</v>
      </c>
      <c r="B2418">
        <v>6.9159E-3</v>
      </c>
      <c r="C2418">
        <v>6.9157999999999997E-3</v>
      </c>
      <c r="E2418">
        <v>6.9811999999999999E-3</v>
      </c>
    </row>
    <row r="2419" spans="1:5" x14ac:dyDescent="0.25">
      <c r="A2419">
        <v>6.9097000000000004E-3</v>
      </c>
      <c r="B2419">
        <v>6.9759000000000002E-3</v>
      </c>
      <c r="C2419">
        <v>6.9839999999999998E-3</v>
      </c>
      <c r="E2419">
        <v>6.9652000000000004E-3</v>
      </c>
    </row>
    <row r="2420" spans="1:5" x14ac:dyDescent="0.25">
      <c r="A2420">
        <v>6.9762000000000001E-3</v>
      </c>
      <c r="B2420">
        <v>6.8951999999999998E-3</v>
      </c>
      <c r="C2420">
        <v>6.9189000000000004E-3</v>
      </c>
      <c r="E2420">
        <v>6.9107999999999999E-3</v>
      </c>
    </row>
    <row r="2421" spans="1:5" x14ac:dyDescent="0.25">
      <c r="A2421">
        <v>6.9695E-3</v>
      </c>
      <c r="B2421">
        <v>7.0216000000000002E-3</v>
      </c>
      <c r="C2421">
        <v>6.9959000000000002E-3</v>
      </c>
      <c r="E2421">
        <v>6.9712000000000003E-3</v>
      </c>
    </row>
    <row r="2422" spans="1:5" x14ac:dyDescent="0.25">
      <c r="A2422">
        <v>6.9420999999999997E-3</v>
      </c>
      <c r="B2422">
        <v>6.9078000000000004E-3</v>
      </c>
      <c r="C2422">
        <v>6.8830999999999996E-3</v>
      </c>
      <c r="E2422">
        <v>6.9319999999999998E-3</v>
      </c>
    </row>
    <row r="2423" spans="1:5" x14ac:dyDescent="0.25">
      <c r="A2423">
        <v>6.9423999999999996E-3</v>
      </c>
      <c r="B2423">
        <v>6.8843000000000003E-3</v>
      </c>
      <c r="C2423">
        <v>6.9461000000000002E-3</v>
      </c>
      <c r="E2423">
        <v>6.9435E-3</v>
      </c>
    </row>
    <row r="2424" spans="1:5" x14ac:dyDescent="0.25">
      <c r="A2424">
        <v>6.9645000000000002E-3</v>
      </c>
      <c r="B2424">
        <v>6.9925999999999999E-3</v>
      </c>
      <c r="C2424">
        <v>7.0083000000000003E-3</v>
      </c>
      <c r="E2424">
        <v>6.8868000000000002E-3</v>
      </c>
    </row>
    <row r="2425" spans="1:5" x14ac:dyDescent="0.25">
      <c r="A2425">
        <v>6.9350000000000002E-3</v>
      </c>
      <c r="B2425">
        <v>6.8668999999999996E-3</v>
      </c>
      <c r="C2425">
        <v>6.9439000000000002E-3</v>
      </c>
      <c r="E2425">
        <v>6.9676E-3</v>
      </c>
    </row>
    <row r="2426" spans="1:5" x14ac:dyDescent="0.25">
      <c r="A2426">
        <v>6.9362E-3</v>
      </c>
      <c r="B2426">
        <v>7.0381000000000003E-3</v>
      </c>
      <c r="C2426">
        <v>6.9124E-3</v>
      </c>
      <c r="E2426">
        <v>6.9404999999999996E-3</v>
      </c>
    </row>
    <row r="2427" spans="1:5" x14ac:dyDescent="0.25">
      <c r="A2427">
        <v>6.8570999999999997E-3</v>
      </c>
      <c r="B2427">
        <v>6.9351999999999999E-3</v>
      </c>
      <c r="C2427">
        <v>6.9880000000000003E-3</v>
      </c>
      <c r="E2427">
        <v>6.9417999999999997E-3</v>
      </c>
    </row>
    <row r="2428" spans="1:5" x14ac:dyDescent="0.25">
      <c r="A2428">
        <v>6.9921999999999996E-3</v>
      </c>
      <c r="B2428">
        <v>6.9762000000000001E-3</v>
      </c>
      <c r="C2428">
        <v>6.9233000000000003E-3</v>
      </c>
      <c r="E2428">
        <v>7.0093000000000004E-3</v>
      </c>
    </row>
    <row r="2429" spans="1:5" x14ac:dyDescent="0.25">
      <c r="A2429">
        <v>6.9865999999999999E-3</v>
      </c>
      <c r="B2429">
        <v>6.9489E-3</v>
      </c>
      <c r="C2429">
        <v>7.0597999999999998E-3</v>
      </c>
      <c r="E2429">
        <v>6.9528999999999997E-3</v>
      </c>
    </row>
    <row r="2430" spans="1:5" x14ac:dyDescent="0.25">
      <c r="A2430">
        <v>6.9452999999999997E-3</v>
      </c>
      <c r="B2430">
        <v>6.8707000000000004E-3</v>
      </c>
      <c r="C2430">
        <v>6.8301000000000004E-3</v>
      </c>
      <c r="E2430">
        <v>6.9192000000000004E-3</v>
      </c>
    </row>
    <row r="2431" spans="1:5" x14ac:dyDescent="0.25">
      <c r="A2431">
        <v>6.8477E-3</v>
      </c>
      <c r="B2431">
        <v>7.0171000000000001E-3</v>
      </c>
      <c r="C2431">
        <v>6.9594000000000001E-3</v>
      </c>
      <c r="E2431">
        <v>6.9709999999999998E-3</v>
      </c>
    </row>
    <row r="2432" spans="1:5" x14ac:dyDescent="0.25">
      <c r="A2432">
        <v>6.9712000000000003E-3</v>
      </c>
      <c r="B2432">
        <v>6.9861999999999997E-3</v>
      </c>
      <c r="C2432">
        <v>6.9259999999999999E-3</v>
      </c>
      <c r="E2432">
        <v>7.0267000000000003E-3</v>
      </c>
    </row>
    <row r="2433" spans="1:5" x14ac:dyDescent="0.25">
      <c r="A2433">
        <v>6.9978000000000002E-3</v>
      </c>
      <c r="B2433">
        <v>6.8282000000000004E-3</v>
      </c>
      <c r="C2433">
        <v>6.9576000000000004E-3</v>
      </c>
      <c r="E2433">
        <v>6.8488999999999998E-3</v>
      </c>
    </row>
    <row r="2434" spans="1:5" x14ac:dyDescent="0.25">
      <c r="A2434">
        <v>6.9227000000000004E-3</v>
      </c>
      <c r="B2434">
        <v>6.9880000000000003E-3</v>
      </c>
      <c r="C2434">
        <v>6.9289E-3</v>
      </c>
      <c r="E2434">
        <v>6.9433999999999997E-3</v>
      </c>
    </row>
    <row r="2435" spans="1:5" x14ac:dyDescent="0.25">
      <c r="A2435">
        <v>6.8972E-3</v>
      </c>
      <c r="B2435">
        <v>6.9347999999999996E-3</v>
      </c>
      <c r="C2435">
        <v>6.9915000000000003E-3</v>
      </c>
      <c r="E2435">
        <v>6.9392000000000004E-3</v>
      </c>
    </row>
    <row r="2436" spans="1:5" x14ac:dyDescent="0.25">
      <c r="A2436">
        <v>7.0527000000000003E-3</v>
      </c>
      <c r="B2436">
        <v>6.9557999999999998E-3</v>
      </c>
      <c r="C2436">
        <v>6.8779000000000002E-3</v>
      </c>
      <c r="E2436">
        <v>6.94E-3</v>
      </c>
    </row>
    <row r="2437" spans="1:5" x14ac:dyDescent="0.25">
      <c r="A2437">
        <v>6.9254E-3</v>
      </c>
      <c r="B2437">
        <v>6.9220000000000002E-3</v>
      </c>
      <c r="C2437">
        <v>6.9756000000000002E-3</v>
      </c>
      <c r="E2437">
        <v>6.9636000000000003E-3</v>
      </c>
    </row>
    <row r="2438" spans="1:5" x14ac:dyDescent="0.25">
      <c r="A2438">
        <v>6.9693000000000003E-3</v>
      </c>
      <c r="B2438">
        <v>6.9667000000000001E-3</v>
      </c>
      <c r="C2438">
        <v>6.9398000000000003E-3</v>
      </c>
      <c r="E2438">
        <v>6.9308E-3</v>
      </c>
    </row>
    <row r="2439" spans="1:5" x14ac:dyDescent="0.25">
      <c r="A2439">
        <v>6.8158000000000003E-3</v>
      </c>
      <c r="B2439">
        <v>6.9471000000000003E-3</v>
      </c>
      <c r="C2439">
        <v>6.9981000000000002E-3</v>
      </c>
      <c r="E2439">
        <v>6.8852999999999996E-3</v>
      </c>
    </row>
    <row r="2440" spans="1:5" x14ac:dyDescent="0.25">
      <c r="A2440">
        <v>7.0368999999999996E-3</v>
      </c>
      <c r="B2440">
        <v>6.9376999999999998E-3</v>
      </c>
      <c r="C2440">
        <v>6.8986999999999998E-3</v>
      </c>
      <c r="E2440">
        <v>7.0217999999999999E-3</v>
      </c>
    </row>
    <row r="2441" spans="1:5" x14ac:dyDescent="0.25">
      <c r="A2441">
        <v>6.8703999999999996E-3</v>
      </c>
      <c r="B2441">
        <v>6.9607000000000002E-3</v>
      </c>
      <c r="C2441">
        <v>6.9357000000000004E-3</v>
      </c>
      <c r="E2441">
        <v>6.9379000000000003E-3</v>
      </c>
    </row>
    <row r="2442" spans="1:5" x14ac:dyDescent="0.25">
      <c r="A2442">
        <v>6.9480999999999996E-3</v>
      </c>
      <c r="B2442">
        <v>6.9375000000000001E-3</v>
      </c>
      <c r="C2442">
        <v>6.9385000000000002E-3</v>
      </c>
      <c r="E2442">
        <v>6.9159E-3</v>
      </c>
    </row>
    <row r="2443" spans="1:5" x14ac:dyDescent="0.25">
      <c r="A2443">
        <v>7.0320000000000001E-3</v>
      </c>
      <c r="B2443">
        <v>6.8621000000000003E-3</v>
      </c>
      <c r="C2443">
        <v>6.9354000000000004E-3</v>
      </c>
      <c r="E2443">
        <v>6.9696000000000003E-3</v>
      </c>
    </row>
    <row r="2444" spans="1:5" x14ac:dyDescent="0.25">
      <c r="A2444">
        <v>6.8755999999999999E-3</v>
      </c>
      <c r="B2444">
        <v>7.0692000000000003E-3</v>
      </c>
      <c r="C2444">
        <v>7.0356000000000004E-3</v>
      </c>
      <c r="E2444">
        <v>6.9211000000000003E-3</v>
      </c>
    </row>
    <row r="2445" spans="1:5" x14ac:dyDescent="0.25">
      <c r="A2445">
        <v>7.0345E-3</v>
      </c>
      <c r="B2445">
        <v>6.9024000000000004E-3</v>
      </c>
      <c r="C2445">
        <v>6.9170000000000004E-3</v>
      </c>
      <c r="E2445">
        <v>7.0055999999999998E-3</v>
      </c>
    </row>
    <row r="2446" spans="1:5" x14ac:dyDescent="0.25">
      <c r="A2446">
        <v>6.9810999999999996E-3</v>
      </c>
      <c r="B2446">
        <v>7.0720999999999996E-3</v>
      </c>
      <c r="C2446">
        <v>6.8512E-3</v>
      </c>
      <c r="E2446">
        <v>6.8538000000000002E-3</v>
      </c>
    </row>
    <row r="2447" spans="1:5" x14ac:dyDescent="0.25">
      <c r="A2447">
        <v>6.7903E-3</v>
      </c>
      <c r="B2447">
        <v>6.8033E-3</v>
      </c>
      <c r="C2447">
        <v>7.0315000000000004E-3</v>
      </c>
      <c r="E2447">
        <v>6.9809E-3</v>
      </c>
    </row>
    <row r="2448" spans="1:5" x14ac:dyDescent="0.25">
      <c r="A2448">
        <v>7.0732E-3</v>
      </c>
      <c r="B2448">
        <v>6.8684999999999996E-3</v>
      </c>
      <c r="C2448">
        <v>6.8447999999999998E-3</v>
      </c>
      <c r="E2448">
        <v>6.9499000000000002E-3</v>
      </c>
    </row>
    <row r="2449" spans="1:5" x14ac:dyDescent="0.25">
      <c r="A2449">
        <v>6.9002000000000004E-3</v>
      </c>
      <c r="B2449">
        <v>6.9559000000000001E-3</v>
      </c>
      <c r="C2449">
        <v>6.9237999999999999E-3</v>
      </c>
      <c r="E2449">
        <v>6.8875999999999998E-3</v>
      </c>
    </row>
    <row r="2450" spans="1:5" x14ac:dyDescent="0.25">
      <c r="A2450">
        <v>6.9004000000000001E-3</v>
      </c>
      <c r="B2450">
        <v>7.0064999999999997E-3</v>
      </c>
      <c r="C2450">
        <v>6.9363000000000003E-3</v>
      </c>
      <c r="E2450">
        <v>6.9979999999999999E-3</v>
      </c>
    </row>
    <row r="2451" spans="1:5" x14ac:dyDescent="0.25">
      <c r="A2451">
        <v>7.0279000000000001E-3</v>
      </c>
      <c r="B2451">
        <v>6.9490999999999997E-3</v>
      </c>
      <c r="C2451">
        <v>7.0381000000000003E-3</v>
      </c>
      <c r="E2451">
        <v>6.8783999999999998E-3</v>
      </c>
    </row>
    <row r="2452" spans="1:5" x14ac:dyDescent="0.25">
      <c r="A2452">
        <v>6.9052000000000002E-3</v>
      </c>
      <c r="B2452">
        <v>6.9224000000000004E-3</v>
      </c>
      <c r="C2452">
        <v>6.9459999999999999E-3</v>
      </c>
      <c r="E2452">
        <v>6.9768E-3</v>
      </c>
    </row>
    <row r="2453" spans="1:5" x14ac:dyDescent="0.25">
      <c r="A2453">
        <v>6.9373000000000004E-3</v>
      </c>
      <c r="B2453">
        <v>6.9365E-3</v>
      </c>
      <c r="C2453">
        <v>6.9528000000000003E-3</v>
      </c>
      <c r="E2453">
        <v>6.9188000000000001E-3</v>
      </c>
    </row>
    <row r="2454" spans="1:5" x14ac:dyDescent="0.25">
      <c r="A2454">
        <v>6.9407000000000002E-3</v>
      </c>
      <c r="B2454">
        <v>7.0031E-3</v>
      </c>
      <c r="C2454">
        <v>6.9513999999999999E-3</v>
      </c>
      <c r="E2454">
        <v>6.9439999999999997E-3</v>
      </c>
    </row>
    <row r="2455" spans="1:5" x14ac:dyDescent="0.25">
      <c r="A2455">
        <v>6.9363999999999997E-3</v>
      </c>
      <c r="B2455">
        <v>6.9097999999999998E-3</v>
      </c>
      <c r="C2455">
        <v>6.9135999999999998E-3</v>
      </c>
      <c r="E2455">
        <v>6.9823000000000003E-3</v>
      </c>
    </row>
    <row r="2456" spans="1:5" x14ac:dyDescent="0.25">
      <c r="A2456">
        <v>6.9492E-3</v>
      </c>
      <c r="B2456">
        <v>6.9132999999999998E-3</v>
      </c>
      <c r="C2456">
        <v>6.9426000000000002E-3</v>
      </c>
      <c r="E2456">
        <v>6.9484000000000004E-3</v>
      </c>
    </row>
    <row r="2457" spans="1:5" x14ac:dyDescent="0.25">
      <c r="A2457">
        <v>6.9595000000000004E-3</v>
      </c>
      <c r="B2457">
        <v>6.9728000000000004E-3</v>
      </c>
      <c r="C2457">
        <v>6.9658999999999997E-3</v>
      </c>
      <c r="E2457">
        <v>6.9470000000000001E-3</v>
      </c>
    </row>
    <row r="2458" spans="1:5" x14ac:dyDescent="0.25">
      <c r="A2458">
        <v>6.9505000000000001E-3</v>
      </c>
      <c r="B2458">
        <v>7.0093000000000004E-3</v>
      </c>
      <c r="C2458">
        <v>6.9296000000000002E-3</v>
      </c>
      <c r="E2458">
        <v>6.9690000000000004E-3</v>
      </c>
    </row>
    <row r="2459" spans="1:5" x14ac:dyDescent="0.25">
      <c r="A2459">
        <v>6.9607000000000002E-3</v>
      </c>
      <c r="B2459">
        <v>6.8799000000000004E-3</v>
      </c>
      <c r="C2459">
        <v>6.9620000000000003E-3</v>
      </c>
      <c r="E2459">
        <v>6.9464000000000001E-3</v>
      </c>
    </row>
    <row r="2460" spans="1:5" x14ac:dyDescent="0.25">
      <c r="A2460">
        <v>6.9300000000000004E-3</v>
      </c>
      <c r="B2460">
        <v>7.1199000000000002E-3</v>
      </c>
      <c r="C2460">
        <v>6.9505000000000001E-3</v>
      </c>
      <c r="E2460">
        <v>6.9502000000000001E-3</v>
      </c>
    </row>
    <row r="2461" spans="1:5" x14ac:dyDescent="0.25">
      <c r="A2461">
        <v>6.9598999999999998E-3</v>
      </c>
      <c r="B2461">
        <v>6.7635999999999998E-3</v>
      </c>
      <c r="C2461">
        <v>6.9462999999999999E-3</v>
      </c>
      <c r="E2461">
        <v>7.0012E-3</v>
      </c>
    </row>
    <row r="2462" spans="1:5" x14ac:dyDescent="0.25">
      <c r="A2462">
        <v>6.9299000000000001E-3</v>
      </c>
      <c r="B2462">
        <v>6.992E-3</v>
      </c>
      <c r="C2462">
        <v>6.9381E-3</v>
      </c>
      <c r="E2462">
        <v>6.8650999999999998E-3</v>
      </c>
    </row>
    <row r="2463" spans="1:5" x14ac:dyDescent="0.25">
      <c r="A2463">
        <v>6.9312000000000002E-3</v>
      </c>
      <c r="B2463">
        <v>6.9305E-3</v>
      </c>
      <c r="C2463">
        <v>6.9319000000000004E-3</v>
      </c>
      <c r="E2463">
        <v>7.0009E-3</v>
      </c>
    </row>
    <row r="2464" spans="1:5" x14ac:dyDescent="0.25">
      <c r="A2464">
        <v>6.9595999999999998E-3</v>
      </c>
      <c r="B2464">
        <v>6.8935999999999997E-3</v>
      </c>
      <c r="C2464">
        <v>7.0124999999999996E-3</v>
      </c>
      <c r="E2464">
        <v>6.8994E-3</v>
      </c>
    </row>
    <row r="2465" spans="1:5" x14ac:dyDescent="0.25">
      <c r="A2465">
        <v>6.9242000000000001E-3</v>
      </c>
      <c r="B2465">
        <v>6.9616000000000001E-3</v>
      </c>
      <c r="C2465">
        <v>6.8830999999999996E-3</v>
      </c>
      <c r="E2465">
        <v>6.9476E-3</v>
      </c>
    </row>
    <row r="2466" spans="1:5" x14ac:dyDescent="0.25">
      <c r="A2466">
        <v>6.9078999999999998E-3</v>
      </c>
      <c r="B2466">
        <v>6.9464000000000001E-3</v>
      </c>
      <c r="C2466">
        <v>6.9716999999999999E-3</v>
      </c>
      <c r="E2466">
        <v>6.9544000000000003E-3</v>
      </c>
    </row>
    <row r="2467" spans="1:5" x14ac:dyDescent="0.25">
      <c r="A2467">
        <v>6.9632000000000001E-3</v>
      </c>
      <c r="B2467">
        <v>6.9484000000000004E-3</v>
      </c>
      <c r="C2467">
        <v>6.8989000000000003E-3</v>
      </c>
      <c r="E2467">
        <v>6.9074000000000002E-3</v>
      </c>
    </row>
    <row r="2468" spans="1:5" x14ac:dyDescent="0.25">
      <c r="A2468">
        <v>6.9857000000000001E-3</v>
      </c>
      <c r="B2468">
        <v>7.0569999999999999E-3</v>
      </c>
      <c r="C2468">
        <v>7.0296000000000004E-3</v>
      </c>
      <c r="E2468">
        <v>6.9690999999999998E-3</v>
      </c>
    </row>
    <row r="2469" spans="1:5" x14ac:dyDescent="0.25">
      <c r="A2469">
        <v>6.9055000000000002E-3</v>
      </c>
      <c r="B2469">
        <v>6.8446999999999996E-3</v>
      </c>
      <c r="C2469">
        <v>6.8741999999999996E-3</v>
      </c>
      <c r="E2469">
        <v>6.9170999999999998E-3</v>
      </c>
    </row>
    <row r="2470" spans="1:5" x14ac:dyDescent="0.25">
      <c r="A2470">
        <v>6.9735999999999999E-3</v>
      </c>
      <c r="B2470">
        <v>7.0476999999999996E-3</v>
      </c>
      <c r="C2470">
        <v>6.8815999999999999E-3</v>
      </c>
      <c r="E2470">
        <v>6.9191000000000001E-3</v>
      </c>
    </row>
    <row r="2471" spans="1:5" x14ac:dyDescent="0.25">
      <c r="A2471">
        <v>6.8472000000000003E-3</v>
      </c>
      <c r="B2471">
        <v>6.8262000000000001E-3</v>
      </c>
      <c r="C2471">
        <v>6.9508E-3</v>
      </c>
      <c r="E2471">
        <v>6.9306999999999997E-3</v>
      </c>
    </row>
    <row r="2472" spans="1:5" x14ac:dyDescent="0.25">
      <c r="A2472">
        <v>6.9785000000000003E-3</v>
      </c>
      <c r="B2472">
        <v>6.9538000000000004E-3</v>
      </c>
      <c r="C2472">
        <v>6.9985999999999998E-3</v>
      </c>
      <c r="E2472">
        <v>7.0007000000000003E-3</v>
      </c>
    </row>
    <row r="2473" spans="1:5" x14ac:dyDescent="0.25">
      <c r="A2473">
        <v>6.9535999999999999E-3</v>
      </c>
      <c r="B2473">
        <v>6.9404000000000002E-3</v>
      </c>
      <c r="C2473">
        <v>6.9966000000000004E-3</v>
      </c>
      <c r="E2473">
        <v>6.9386999999999999E-3</v>
      </c>
    </row>
    <row r="2474" spans="1:5" x14ac:dyDescent="0.25">
      <c r="A2474">
        <v>6.9366999999999996E-3</v>
      </c>
      <c r="B2474">
        <v>6.9683999999999996E-3</v>
      </c>
      <c r="C2474">
        <v>6.9397E-3</v>
      </c>
      <c r="E2474">
        <v>6.9176999999999997E-3</v>
      </c>
    </row>
    <row r="2475" spans="1:5" x14ac:dyDescent="0.25">
      <c r="A2475">
        <v>6.9667000000000001E-3</v>
      </c>
      <c r="B2475">
        <v>6.9595000000000004E-3</v>
      </c>
      <c r="C2475">
        <v>6.8433000000000001E-3</v>
      </c>
      <c r="E2475">
        <v>6.9293999999999996E-3</v>
      </c>
    </row>
    <row r="2476" spans="1:5" x14ac:dyDescent="0.25">
      <c r="A2476">
        <v>6.9813999999999996E-3</v>
      </c>
      <c r="B2476">
        <v>6.8684999999999996E-3</v>
      </c>
      <c r="C2476">
        <v>6.9861000000000003E-3</v>
      </c>
      <c r="E2476">
        <v>6.9436999999999997E-3</v>
      </c>
    </row>
    <row r="2477" spans="1:5" x14ac:dyDescent="0.25">
      <c r="A2477">
        <v>7.0193E-3</v>
      </c>
      <c r="B2477">
        <v>6.9433999999999997E-3</v>
      </c>
      <c r="C2477">
        <v>6.9401999999999997E-3</v>
      </c>
      <c r="E2477">
        <v>7.0749000000000003E-3</v>
      </c>
    </row>
    <row r="2478" spans="1:5" x14ac:dyDescent="0.25">
      <c r="A2478">
        <v>6.8748000000000004E-3</v>
      </c>
      <c r="B2478">
        <v>6.9122999999999997E-3</v>
      </c>
      <c r="C2478">
        <v>7.0286999999999997E-3</v>
      </c>
      <c r="E2478">
        <v>6.9394000000000001E-3</v>
      </c>
    </row>
    <row r="2479" spans="1:5" x14ac:dyDescent="0.25">
      <c r="A2479">
        <v>6.9503999999999998E-3</v>
      </c>
      <c r="B2479">
        <v>6.9347000000000002E-3</v>
      </c>
      <c r="C2479">
        <v>6.8907999999999999E-3</v>
      </c>
      <c r="E2479">
        <v>6.8592000000000002E-3</v>
      </c>
    </row>
    <row r="2480" spans="1:5" x14ac:dyDescent="0.25">
      <c r="A2480">
        <v>6.9519999999999998E-3</v>
      </c>
      <c r="B2480">
        <v>6.9721999999999996E-3</v>
      </c>
      <c r="C2480">
        <v>6.9522000000000004E-3</v>
      </c>
      <c r="E2480">
        <v>6.9322000000000003E-3</v>
      </c>
    </row>
    <row r="2481" spans="1:5" x14ac:dyDescent="0.25">
      <c r="A2481">
        <v>6.9582000000000003E-3</v>
      </c>
      <c r="B2481">
        <v>7.0258999999999999E-3</v>
      </c>
      <c r="C2481">
        <v>6.9348999999999999E-3</v>
      </c>
      <c r="E2481">
        <v>7.0372000000000004E-3</v>
      </c>
    </row>
    <row r="2482" spans="1:5" x14ac:dyDescent="0.25">
      <c r="A2482">
        <v>6.8601000000000001E-3</v>
      </c>
      <c r="B2482">
        <v>6.9467000000000001E-3</v>
      </c>
      <c r="C2482">
        <v>6.9601999999999997E-3</v>
      </c>
      <c r="E2482">
        <v>6.8868999999999996E-3</v>
      </c>
    </row>
    <row r="2483" spans="1:5" x14ac:dyDescent="0.25">
      <c r="A2483">
        <v>7.0007999999999997E-3</v>
      </c>
      <c r="B2483">
        <v>6.9490999999999997E-3</v>
      </c>
      <c r="C2483">
        <v>6.8567999999999997E-3</v>
      </c>
      <c r="E2483">
        <v>6.9664000000000002E-3</v>
      </c>
    </row>
    <row r="2484" spans="1:5" x14ac:dyDescent="0.25">
      <c r="A2484">
        <v>6.9296000000000002E-3</v>
      </c>
      <c r="B2484">
        <v>6.9471999999999997E-3</v>
      </c>
      <c r="C2484">
        <v>7.0485000000000001E-3</v>
      </c>
      <c r="E2484">
        <v>6.9163999999999996E-3</v>
      </c>
    </row>
    <row r="2485" spans="1:5" x14ac:dyDescent="0.25">
      <c r="A2485">
        <v>6.9109999999999996E-3</v>
      </c>
      <c r="B2485">
        <v>6.9915000000000003E-3</v>
      </c>
      <c r="C2485">
        <v>6.8884000000000003E-3</v>
      </c>
      <c r="E2485">
        <v>6.9503000000000004E-3</v>
      </c>
    </row>
    <row r="2486" spans="1:5" x14ac:dyDescent="0.25">
      <c r="A2486">
        <v>6.9643999999999999E-3</v>
      </c>
      <c r="B2486">
        <v>6.8757999999999996E-3</v>
      </c>
      <c r="C2486">
        <v>6.9560999999999998E-3</v>
      </c>
      <c r="E2486">
        <v>6.9229000000000001E-3</v>
      </c>
    </row>
    <row r="2487" spans="1:5" x14ac:dyDescent="0.25">
      <c r="A2487">
        <v>6.9671999999999998E-3</v>
      </c>
      <c r="B2487">
        <v>6.9284999999999998E-3</v>
      </c>
      <c r="C2487">
        <v>6.9554999999999999E-3</v>
      </c>
      <c r="E2487">
        <v>6.9633000000000004E-3</v>
      </c>
    </row>
    <row r="2488" spans="1:5" x14ac:dyDescent="0.25">
      <c r="A2488">
        <v>6.9379999999999997E-3</v>
      </c>
      <c r="B2488">
        <v>6.9218999999999999E-3</v>
      </c>
      <c r="C2488">
        <v>6.9541999999999998E-3</v>
      </c>
      <c r="E2488">
        <v>6.9090999999999996E-3</v>
      </c>
    </row>
    <row r="2489" spans="1:5" x14ac:dyDescent="0.25">
      <c r="A2489">
        <v>6.9719999999999999E-3</v>
      </c>
      <c r="B2489">
        <v>7.0090999999999999E-3</v>
      </c>
      <c r="C2489">
        <v>6.9119999999999997E-3</v>
      </c>
      <c r="E2489">
        <v>7.0035999999999996E-3</v>
      </c>
    </row>
    <row r="2490" spans="1:5" x14ac:dyDescent="0.25">
      <c r="A2490">
        <v>6.9135999999999998E-3</v>
      </c>
      <c r="B2490">
        <v>6.9337000000000001E-3</v>
      </c>
      <c r="C2490">
        <v>6.9652000000000004E-3</v>
      </c>
      <c r="E2490">
        <v>6.9126999999999999E-3</v>
      </c>
    </row>
    <row r="2491" spans="1:5" x14ac:dyDescent="0.25">
      <c r="A2491">
        <v>6.9413000000000001E-3</v>
      </c>
      <c r="B2491">
        <v>6.8998000000000002E-3</v>
      </c>
      <c r="C2491">
        <v>6.9836999999999998E-3</v>
      </c>
      <c r="E2491">
        <v>6.9550000000000002E-3</v>
      </c>
    </row>
    <row r="2492" spans="1:5" x14ac:dyDescent="0.25">
      <c r="A2492">
        <v>6.9557000000000004E-3</v>
      </c>
      <c r="B2492">
        <v>7.0121999999999997E-3</v>
      </c>
      <c r="C2492">
        <v>6.8833999999999996E-3</v>
      </c>
      <c r="E2492">
        <v>6.9040999999999998E-3</v>
      </c>
    </row>
    <row r="2493" spans="1:5" x14ac:dyDescent="0.25">
      <c r="A2493">
        <v>6.8864E-3</v>
      </c>
      <c r="B2493">
        <v>6.8995999999999997E-3</v>
      </c>
      <c r="C2493">
        <v>6.9421999999999999E-3</v>
      </c>
      <c r="E2493">
        <v>6.9677000000000003E-3</v>
      </c>
    </row>
    <row r="2494" spans="1:5" x14ac:dyDescent="0.25">
      <c r="A2494">
        <v>7.0025E-3</v>
      </c>
      <c r="B2494">
        <v>6.9126999999999999E-3</v>
      </c>
      <c r="C2494">
        <v>6.9554999999999999E-3</v>
      </c>
      <c r="E2494">
        <v>6.9861999999999997E-3</v>
      </c>
    </row>
    <row r="2495" spans="1:5" x14ac:dyDescent="0.25">
      <c r="A2495">
        <v>6.9519999999999998E-3</v>
      </c>
      <c r="B2495">
        <v>6.986E-3</v>
      </c>
      <c r="C2495">
        <v>6.9607999999999996E-3</v>
      </c>
      <c r="E2495">
        <v>6.8314999999999999E-3</v>
      </c>
    </row>
    <row r="2496" spans="1:5" x14ac:dyDescent="0.25">
      <c r="A2496">
        <v>6.9376000000000004E-3</v>
      </c>
      <c r="B2496">
        <v>7.0342E-3</v>
      </c>
      <c r="C2496">
        <v>6.9429000000000001E-3</v>
      </c>
      <c r="E2496">
        <v>6.9658000000000003E-3</v>
      </c>
    </row>
    <row r="2497" spans="1:5" x14ac:dyDescent="0.25">
      <c r="A2497">
        <v>6.8535000000000002E-3</v>
      </c>
      <c r="B2497">
        <v>6.8338000000000001E-3</v>
      </c>
      <c r="C2497">
        <v>6.8608000000000002E-3</v>
      </c>
      <c r="E2497">
        <v>6.9760999999999998E-3</v>
      </c>
    </row>
    <row r="2498" spans="1:5" x14ac:dyDescent="0.25">
      <c r="A2498">
        <v>6.9995999999999999E-3</v>
      </c>
      <c r="B2498">
        <v>6.9300000000000004E-3</v>
      </c>
      <c r="C2498">
        <v>7.0093999999999998E-3</v>
      </c>
      <c r="E2498">
        <v>6.8890000000000002E-3</v>
      </c>
    </row>
    <row r="2499" spans="1:5" x14ac:dyDescent="0.25">
      <c r="A2499">
        <v>6.9091999999999999E-3</v>
      </c>
      <c r="B2499">
        <v>6.9684999999999999E-3</v>
      </c>
      <c r="C2499">
        <v>6.9388999999999996E-3</v>
      </c>
      <c r="E2499">
        <v>7.0121000000000003E-3</v>
      </c>
    </row>
    <row r="2500" spans="1:5" x14ac:dyDescent="0.25">
      <c r="A2500">
        <v>7.0363999999999999E-3</v>
      </c>
      <c r="B2500">
        <v>6.9503000000000004E-3</v>
      </c>
      <c r="C2500">
        <v>6.9251E-3</v>
      </c>
      <c r="E2500">
        <v>6.9448000000000001E-3</v>
      </c>
    </row>
    <row r="2501" spans="1:5" x14ac:dyDescent="0.25">
      <c r="A2501">
        <v>6.8904999999999999E-3</v>
      </c>
      <c r="B2501">
        <v>6.9379000000000003E-3</v>
      </c>
      <c r="C2501">
        <v>6.9303000000000003E-3</v>
      </c>
      <c r="E2501">
        <v>6.9658999999999997E-3</v>
      </c>
    </row>
    <row r="2502" spans="1:5" x14ac:dyDescent="0.25">
      <c r="A2502">
        <v>6.9692E-3</v>
      </c>
      <c r="B2502">
        <v>6.9493999999999997E-3</v>
      </c>
      <c r="C2502">
        <v>6.9099000000000001E-3</v>
      </c>
      <c r="E2502">
        <v>6.9626000000000002E-3</v>
      </c>
    </row>
    <row r="2503" spans="1:5" x14ac:dyDescent="0.25">
      <c r="A2503">
        <v>7.0209000000000001E-3</v>
      </c>
      <c r="B2503">
        <v>6.9211999999999997E-3</v>
      </c>
      <c r="C2503">
        <v>7.0244000000000001E-3</v>
      </c>
      <c r="E2503">
        <v>6.9383999999999999E-3</v>
      </c>
    </row>
    <row r="2504" spans="1:5" x14ac:dyDescent="0.25">
      <c r="A2504">
        <v>6.8684999999999996E-3</v>
      </c>
      <c r="B2504">
        <v>6.9205999999999998E-3</v>
      </c>
      <c r="C2504">
        <v>6.8710999999999998E-3</v>
      </c>
      <c r="E2504">
        <v>6.9166000000000002E-3</v>
      </c>
    </row>
    <row r="2505" spans="1:5" x14ac:dyDescent="0.25">
      <c r="A2505">
        <v>6.9499999999999996E-3</v>
      </c>
      <c r="B2505">
        <v>6.9560000000000004E-3</v>
      </c>
      <c r="C2505">
        <v>7.0023999999999998E-3</v>
      </c>
      <c r="E2505">
        <v>6.9423000000000002E-3</v>
      </c>
    </row>
    <row r="2506" spans="1:5" x14ac:dyDescent="0.25">
      <c r="A2506">
        <v>6.9532999999999999E-3</v>
      </c>
      <c r="B2506">
        <v>6.9435E-3</v>
      </c>
      <c r="C2506">
        <v>6.9889000000000001E-3</v>
      </c>
      <c r="E2506">
        <v>7.0061000000000003E-3</v>
      </c>
    </row>
    <row r="2507" spans="1:5" x14ac:dyDescent="0.25">
      <c r="A2507">
        <v>6.9319999999999998E-3</v>
      </c>
      <c r="B2507">
        <v>6.9554999999999999E-3</v>
      </c>
      <c r="C2507">
        <v>6.9055000000000002E-3</v>
      </c>
      <c r="E2507">
        <v>6.8951000000000004E-3</v>
      </c>
    </row>
    <row r="2508" spans="1:5" x14ac:dyDescent="0.25">
      <c r="A2508">
        <v>6.9246000000000004E-3</v>
      </c>
      <c r="B2508">
        <v>6.9605999999999999E-3</v>
      </c>
      <c r="C2508">
        <v>6.9438E-3</v>
      </c>
      <c r="E2508">
        <v>6.9248000000000001E-3</v>
      </c>
    </row>
    <row r="2509" spans="1:5" x14ac:dyDescent="0.25">
      <c r="A2509">
        <v>6.9791000000000002E-3</v>
      </c>
      <c r="B2509">
        <v>6.9278999999999999E-3</v>
      </c>
      <c r="C2509">
        <v>6.9750999999999997E-3</v>
      </c>
      <c r="E2509">
        <v>6.9763000000000004E-3</v>
      </c>
    </row>
    <row r="2510" spans="1:5" x14ac:dyDescent="0.25">
      <c r="A2510">
        <v>6.9457E-3</v>
      </c>
      <c r="B2510">
        <v>6.9798000000000004E-3</v>
      </c>
      <c r="C2510">
        <v>6.9093999999999996E-3</v>
      </c>
      <c r="E2510">
        <v>6.9594000000000001E-3</v>
      </c>
    </row>
    <row r="2511" spans="1:5" x14ac:dyDescent="0.25">
      <c r="A2511">
        <v>6.8910000000000004E-3</v>
      </c>
      <c r="B2511">
        <v>6.9370999999999999E-3</v>
      </c>
      <c r="C2511">
        <v>6.9864000000000002E-3</v>
      </c>
      <c r="E2511">
        <v>6.9242000000000001E-3</v>
      </c>
    </row>
    <row r="2512" spans="1:5" x14ac:dyDescent="0.25">
      <c r="A2512">
        <v>6.9857000000000001E-3</v>
      </c>
      <c r="B2512">
        <v>6.9002000000000004E-3</v>
      </c>
      <c r="C2512">
        <v>6.979E-3</v>
      </c>
      <c r="E2512">
        <v>6.9265000000000004E-3</v>
      </c>
    </row>
    <row r="2513" spans="1:5" x14ac:dyDescent="0.25">
      <c r="A2513">
        <v>7.0217999999999999E-3</v>
      </c>
      <c r="B2513">
        <v>6.9645999999999996E-3</v>
      </c>
      <c r="C2513">
        <v>6.8716999999999997E-3</v>
      </c>
      <c r="E2513">
        <v>6.9591999999999996E-3</v>
      </c>
    </row>
    <row r="2514" spans="1:5" x14ac:dyDescent="0.25">
      <c r="A2514">
        <v>6.8684000000000002E-3</v>
      </c>
      <c r="B2514">
        <v>6.9446000000000004E-3</v>
      </c>
      <c r="C2514">
        <v>6.9391000000000001E-3</v>
      </c>
      <c r="E2514">
        <v>7.0286999999999997E-3</v>
      </c>
    </row>
    <row r="2515" spans="1:5" x14ac:dyDescent="0.25">
      <c r="A2515">
        <v>6.9445000000000002E-3</v>
      </c>
      <c r="B2515">
        <v>6.9502000000000001E-3</v>
      </c>
      <c r="C2515">
        <v>6.9851999999999996E-3</v>
      </c>
      <c r="E2515">
        <v>6.8799000000000004E-3</v>
      </c>
    </row>
    <row r="2516" spans="1:5" x14ac:dyDescent="0.25">
      <c r="A2516">
        <v>6.9175E-3</v>
      </c>
      <c r="B2516">
        <v>6.9291999999999999E-3</v>
      </c>
      <c r="C2516">
        <v>6.9037999999999999E-3</v>
      </c>
      <c r="E2516">
        <v>6.8824000000000003E-3</v>
      </c>
    </row>
    <row r="2517" spans="1:5" x14ac:dyDescent="0.25">
      <c r="A2517">
        <v>6.9357000000000004E-3</v>
      </c>
      <c r="B2517">
        <v>6.8910999999999998E-3</v>
      </c>
      <c r="C2517">
        <v>6.9560999999999998E-3</v>
      </c>
      <c r="E2517">
        <v>7.0087999999999999E-3</v>
      </c>
    </row>
    <row r="2518" spans="1:5" x14ac:dyDescent="0.25">
      <c r="A2518">
        <v>7.0029000000000003E-3</v>
      </c>
      <c r="B2518">
        <v>7.0076000000000001E-3</v>
      </c>
      <c r="C2518">
        <v>6.9671000000000004E-3</v>
      </c>
      <c r="E2518">
        <v>6.914E-3</v>
      </c>
    </row>
    <row r="2519" spans="1:5" x14ac:dyDescent="0.25">
      <c r="A2519">
        <v>6.9046000000000003E-3</v>
      </c>
      <c r="B2519">
        <v>7.0282000000000001E-3</v>
      </c>
      <c r="C2519">
        <v>6.9151000000000004E-3</v>
      </c>
      <c r="E2519">
        <v>6.9340000000000001E-3</v>
      </c>
    </row>
    <row r="2520" spans="1:5" x14ac:dyDescent="0.25">
      <c r="A2520">
        <v>7.0242999999999998E-3</v>
      </c>
      <c r="B2520">
        <v>6.8942999999999999E-3</v>
      </c>
      <c r="C2520">
        <v>6.9867000000000002E-3</v>
      </c>
      <c r="E2520">
        <v>7.0118999999999997E-3</v>
      </c>
    </row>
    <row r="2521" spans="1:5" x14ac:dyDescent="0.25">
      <c r="A2521">
        <v>6.8528E-3</v>
      </c>
      <c r="B2521">
        <v>6.8672000000000004E-3</v>
      </c>
      <c r="C2521">
        <v>6.9236000000000002E-3</v>
      </c>
      <c r="E2521">
        <v>6.9153000000000001E-3</v>
      </c>
    </row>
    <row r="2522" spans="1:5" x14ac:dyDescent="0.25">
      <c r="A2522">
        <v>6.9737000000000002E-3</v>
      </c>
      <c r="B2522">
        <v>6.9944999999999998E-3</v>
      </c>
      <c r="C2522">
        <v>6.9118000000000001E-3</v>
      </c>
      <c r="E2522">
        <v>6.9248000000000001E-3</v>
      </c>
    </row>
    <row r="2523" spans="1:5" x14ac:dyDescent="0.25">
      <c r="A2523">
        <v>6.8900000000000003E-3</v>
      </c>
      <c r="B2523">
        <v>6.8589000000000002E-3</v>
      </c>
      <c r="C2523">
        <v>7.0556000000000004E-3</v>
      </c>
      <c r="E2523">
        <v>6.8558999999999998E-3</v>
      </c>
    </row>
    <row r="2524" spans="1:5" x14ac:dyDescent="0.25">
      <c r="A2524">
        <v>7.0010999999999997E-3</v>
      </c>
      <c r="B2524">
        <v>7.1247000000000003E-3</v>
      </c>
      <c r="C2524">
        <v>6.8275999999999996E-3</v>
      </c>
      <c r="E2524">
        <v>6.9901E-3</v>
      </c>
    </row>
    <row r="2525" spans="1:5" x14ac:dyDescent="0.25">
      <c r="A2525">
        <v>6.9503999999999998E-3</v>
      </c>
      <c r="B2525">
        <v>6.8770999999999997E-3</v>
      </c>
      <c r="C2525">
        <v>6.9398000000000003E-3</v>
      </c>
      <c r="E2525">
        <v>6.9227000000000004E-3</v>
      </c>
    </row>
    <row r="2526" spans="1:5" x14ac:dyDescent="0.25">
      <c r="A2526">
        <v>6.9882E-3</v>
      </c>
      <c r="B2526">
        <v>6.9407000000000002E-3</v>
      </c>
      <c r="C2526">
        <v>7.0026999999999997E-3</v>
      </c>
      <c r="E2526">
        <v>6.9436999999999997E-3</v>
      </c>
    </row>
    <row r="2527" spans="1:5" x14ac:dyDescent="0.25">
      <c r="A2527">
        <v>6.8348999999999997E-3</v>
      </c>
      <c r="B2527">
        <v>7.0387000000000002E-3</v>
      </c>
      <c r="C2527">
        <v>6.8409999999999999E-3</v>
      </c>
      <c r="E2527">
        <v>6.9848000000000002E-3</v>
      </c>
    </row>
    <row r="2528" spans="1:5" x14ac:dyDescent="0.25">
      <c r="A2528">
        <v>6.9668999999999998E-3</v>
      </c>
      <c r="B2528">
        <v>6.8387999999999999E-3</v>
      </c>
      <c r="C2528">
        <v>6.966E-3</v>
      </c>
      <c r="E2528">
        <v>7.0143999999999996E-3</v>
      </c>
    </row>
    <row r="2529" spans="1:5" x14ac:dyDescent="0.25">
      <c r="A2529">
        <v>6.9277000000000002E-3</v>
      </c>
      <c r="B2529">
        <v>6.9509999999999997E-3</v>
      </c>
      <c r="C2529">
        <v>6.9940000000000002E-3</v>
      </c>
      <c r="E2529">
        <v>6.8506000000000001E-3</v>
      </c>
    </row>
    <row r="2530" spans="1:5" x14ac:dyDescent="0.25">
      <c r="A2530">
        <v>6.9822E-3</v>
      </c>
      <c r="B2530">
        <v>6.9188000000000001E-3</v>
      </c>
      <c r="C2530">
        <v>6.8950000000000001E-3</v>
      </c>
      <c r="E2530">
        <v>6.9950000000000003E-3</v>
      </c>
    </row>
    <row r="2531" spans="1:5" x14ac:dyDescent="0.25">
      <c r="A2531">
        <v>6.9753000000000003E-3</v>
      </c>
      <c r="B2531">
        <v>6.9524000000000001E-3</v>
      </c>
      <c r="C2531">
        <v>6.9420000000000003E-3</v>
      </c>
      <c r="E2531">
        <v>6.9579000000000004E-3</v>
      </c>
    </row>
    <row r="2532" spans="1:5" x14ac:dyDescent="0.25">
      <c r="A2532">
        <v>6.9312999999999996E-3</v>
      </c>
      <c r="B2532">
        <v>7.0108000000000002E-3</v>
      </c>
      <c r="C2532">
        <v>7.0445000000000004E-3</v>
      </c>
      <c r="E2532">
        <v>6.8989000000000003E-3</v>
      </c>
    </row>
    <row r="2533" spans="1:5" x14ac:dyDescent="0.25">
      <c r="A2533">
        <v>6.9454E-3</v>
      </c>
      <c r="B2533">
        <v>6.8890000000000002E-3</v>
      </c>
      <c r="C2533">
        <v>6.9248000000000001E-3</v>
      </c>
      <c r="E2533">
        <v>6.9480000000000002E-3</v>
      </c>
    </row>
    <row r="2534" spans="1:5" x14ac:dyDescent="0.25">
      <c r="A2534">
        <v>6.9601999999999997E-3</v>
      </c>
      <c r="B2534">
        <v>6.9702999999999996E-3</v>
      </c>
      <c r="C2534">
        <v>6.9032E-3</v>
      </c>
      <c r="E2534">
        <v>6.9534999999999996E-3</v>
      </c>
    </row>
    <row r="2535" spans="1:5" x14ac:dyDescent="0.25">
      <c r="A2535">
        <v>6.9484000000000004E-3</v>
      </c>
      <c r="B2535">
        <v>6.8611000000000002E-3</v>
      </c>
      <c r="C2535">
        <v>6.9239999999999996E-3</v>
      </c>
      <c r="E2535">
        <v>6.9690000000000004E-3</v>
      </c>
    </row>
    <row r="2536" spans="1:5" x14ac:dyDescent="0.25">
      <c r="A2536">
        <v>6.9170000000000004E-3</v>
      </c>
      <c r="B2536">
        <v>7.0049999999999999E-3</v>
      </c>
      <c r="C2536">
        <v>7.0188999999999998E-3</v>
      </c>
      <c r="E2536">
        <v>6.9328000000000002E-3</v>
      </c>
    </row>
    <row r="2537" spans="1:5" x14ac:dyDescent="0.25">
      <c r="A2537">
        <v>6.9402999999999999E-3</v>
      </c>
      <c r="B2537">
        <v>6.8590999999999999E-3</v>
      </c>
      <c r="C2537">
        <v>6.9216E-3</v>
      </c>
      <c r="E2537">
        <v>6.9337000000000001E-3</v>
      </c>
    </row>
    <row r="2538" spans="1:5" x14ac:dyDescent="0.25">
      <c r="A2538">
        <v>6.9658999999999997E-3</v>
      </c>
      <c r="B2538">
        <v>7.0252999999999999E-3</v>
      </c>
      <c r="C2538">
        <v>6.9370999999999999E-3</v>
      </c>
      <c r="E2538">
        <v>6.9680000000000002E-3</v>
      </c>
    </row>
    <row r="2539" spans="1:5" x14ac:dyDescent="0.25">
      <c r="A2539">
        <v>6.9083E-3</v>
      </c>
      <c r="B2539">
        <v>6.9107999999999999E-3</v>
      </c>
      <c r="C2539">
        <v>6.9405999999999999E-3</v>
      </c>
      <c r="E2539">
        <v>6.9461000000000002E-3</v>
      </c>
    </row>
    <row r="2540" spans="1:5" x14ac:dyDescent="0.25">
      <c r="A2540">
        <v>6.9668999999999998E-3</v>
      </c>
      <c r="B2540">
        <v>6.9775999999999996E-3</v>
      </c>
      <c r="C2540">
        <v>6.9442000000000002E-3</v>
      </c>
      <c r="E2540">
        <v>6.9452999999999997E-3</v>
      </c>
    </row>
    <row r="2541" spans="1:5" x14ac:dyDescent="0.25">
      <c r="A2541">
        <v>7.0330999999999996E-3</v>
      </c>
      <c r="B2541">
        <v>6.8894000000000004E-3</v>
      </c>
      <c r="C2541">
        <v>6.9499999999999996E-3</v>
      </c>
      <c r="E2541">
        <v>7.0124999999999996E-3</v>
      </c>
    </row>
    <row r="2542" spans="1:5" x14ac:dyDescent="0.25">
      <c r="A2542">
        <v>6.8179E-3</v>
      </c>
      <c r="B2542">
        <v>7.0247E-3</v>
      </c>
      <c r="C2542">
        <v>6.9343E-3</v>
      </c>
      <c r="E2542">
        <v>6.9074000000000002E-3</v>
      </c>
    </row>
    <row r="2543" spans="1:5" x14ac:dyDescent="0.25">
      <c r="A2543">
        <v>6.9735999999999999E-3</v>
      </c>
      <c r="B2543">
        <v>6.8925999999999996E-3</v>
      </c>
      <c r="C2543">
        <v>7.0089000000000002E-3</v>
      </c>
      <c r="E2543">
        <v>6.8866999999999999E-3</v>
      </c>
    </row>
    <row r="2544" spans="1:5" x14ac:dyDescent="0.25">
      <c r="A2544">
        <v>6.9702000000000002E-3</v>
      </c>
      <c r="B2544">
        <v>6.9775000000000002E-3</v>
      </c>
      <c r="C2544">
        <v>6.8937E-3</v>
      </c>
      <c r="E2544">
        <v>6.9306000000000003E-3</v>
      </c>
    </row>
    <row r="2545" spans="1:5" x14ac:dyDescent="0.25">
      <c r="A2545">
        <v>6.9233999999999997E-3</v>
      </c>
      <c r="B2545">
        <v>6.9562000000000001E-3</v>
      </c>
      <c r="C2545">
        <v>6.9014999999999996E-3</v>
      </c>
      <c r="E2545">
        <v>6.9781000000000001E-3</v>
      </c>
    </row>
    <row r="2546" spans="1:5" x14ac:dyDescent="0.25">
      <c r="A2546">
        <v>6.9268000000000003E-3</v>
      </c>
      <c r="B2546">
        <v>6.9671999999999998E-3</v>
      </c>
      <c r="C2546">
        <v>7.0031E-3</v>
      </c>
      <c r="E2546">
        <v>6.8569E-3</v>
      </c>
    </row>
    <row r="2547" spans="1:5" x14ac:dyDescent="0.25">
      <c r="A2547">
        <v>6.9820000000000004E-3</v>
      </c>
      <c r="B2547">
        <v>6.9211000000000003E-3</v>
      </c>
      <c r="C2547">
        <v>6.9988999999999997E-3</v>
      </c>
      <c r="E2547">
        <v>6.94E-3</v>
      </c>
    </row>
    <row r="2548" spans="1:5" x14ac:dyDescent="0.25">
      <c r="A2548">
        <v>6.9275999999999999E-3</v>
      </c>
      <c r="B2548">
        <v>6.9941999999999999E-3</v>
      </c>
      <c r="C2548">
        <v>6.8669999999999998E-3</v>
      </c>
      <c r="E2548">
        <v>6.9775999999999996E-3</v>
      </c>
    </row>
    <row r="2549" spans="1:5" x14ac:dyDescent="0.25">
      <c r="A2549">
        <v>6.9075999999999999E-3</v>
      </c>
      <c r="B2549">
        <v>6.8992000000000003E-3</v>
      </c>
      <c r="C2549">
        <v>6.9569999999999996E-3</v>
      </c>
      <c r="E2549">
        <v>7.0749000000000003E-3</v>
      </c>
    </row>
    <row r="2550" spans="1:5" x14ac:dyDescent="0.25">
      <c r="A2550">
        <v>6.9936E-3</v>
      </c>
      <c r="B2550">
        <v>6.9351999999999999E-3</v>
      </c>
      <c r="C2550">
        <v>7.0101E-3</v>
      </c>
      <c r="E2550">
        <v>6.8129999999999996E-3</v>
      </c>
    </row>
    <row r="2551" spans="1:5" x14ac:dyDescent="0.25">
      <c r="A2551">
        <v>6.8472000000000003E-3</v>
      </c>
      <c r="B2551">
        <v>6.9575000000000001E-3</v>
      </c>
      <c r="C2551">
        <v>6.7897000000000001E-3</v>
      </c>
      <c r="E2551">
        <v>6.9849999999999999E-3</v>
      </c>
    </row>
    <row r="2552" spans="1:5" x14ac:dyDescent="0.25">
      <c r="A2552">
        <v>6.9354000000000004E-3</v>
      </c>
      <c r="B2552">
        <v>7.0416999999999997E-3</v>
      </c>
      <c r="C2552">
        <v>7.0204999999999998E-3</v>
      </c>
      <c r="E2552">
        <v>6.8975E-3</v>
      </c>
    </row>
    <row r="2553" spans="1:5" x14ac:dyDescent="0.25">
      <c r="A2553">
        <v>6.9756999999999996E-3</v>
      </c>
      <c r="B2553">
        <v>6.8282999999999998E-3</v>
      </c>
      <c r="C2553">
        <v>6.9236999999999996E-3</v>
      </c>
      <c r="E2553">
        <v>6.9271999999999997E-3</v>
      </c>
    </row>
    <row r="2554" spans="1:5" x14ac:dyDescent="0.25">
      <c r="A2554">
        <v>7.0197000000000002E-3</v>
      </c>
      <c r="B2554">
        <v>6.9424999999999999E-3</v>
      </c>
      <c r="C2554">
        <v>6.9489E-3</v>
      </c>
      <c r="E2554">
        <v>7.0010000000000003E-3</v>
      </c>
    </row>
    <row r="2555" spans="1:5" x14ac:dyDescent="0.25">
      <c r="A2555">
        <v>6.9205999999999998E-3</v>
      </c>
      <c r="B2555">
        <v>6.9439999999999997E-3</v>
      </c>
      <c r="C2555">
        <v>6.8906000000000002E-3</v>
      </c>
      <c r="E2555">
        <v>6.9575000000000001E-3</v>
      </c>
    </row>
    <row r="2556" spans="1:5" x14ac:dyDescent="0.25">
      <c r="A2556">
        <v>6.9756000000000002E-3</v>
      </c>
      <c r="B2556">
        <v>6.9559000000000001E-3</v>
      </c>
      <c r="C2556">
        <v>7.0039999999999998E-3</v>
      </c>
      <c r="E2556">
        <v>6.9204999999999996E-3</v>
      </c>
    </row>
    <row r="2557" spans="1:5" x14ac:dyDescent="0.25">
      <c r="A2557">
        <v>6.9182000000000002E-3</v>
      </c>
      <c r="B2557">
        <v>6.9180999999999999E-3</v>
      </c>
      <c r="C2557">
        <v>6.9229000000000001E-3</v>
      </c>
      <c r="E2557">
        <v>6.9769999999999997E-3</v>
      </c>
    </row>
    <row r="2558" spans="1:5" x14ac:dyDescent="0.25">
      <c r="A2558">
        <v>7.0118999999999997E-3</v>
      </c>
      <c r="B2558">
        <v>7.0416000000000003E-3</v>
      </c>
      <c r="C2558">
        <v>6.9776999999999999E-3</v>
      </c>
      <c r="E2558">
        <v>6.9205999999999998E-3</v>
      </c>
    </row>
    <row r="2559" spans="1:5" x14ac:dyDescent="0.25">
      <c r="A2559">
        <v>6.8875000000000004E-3</v>
      </c>
      <c r="B2559">
        <v>6.8709000000000001E-3</v>
      </c>
      <c r="C2559">
        <v>6.9527E-3</v>
      </c>
      <c r="E2559">
        <v>6.9727000000000001E-3</v>
      </c>
    </row>
    <row r="2560" spans="1:5" x14ac:dyDescent="0.25">
      <c r="A2560">
        <v>6.9493999999999997E-3</v>
      </c>
      <c r="B2560">
        <v>6.8840999999999998E-3</v>
      </c>
      <c r="C2560">
        <v>6.9623999999999997E-3</v>
      </c>
      <c r="E2560">
        <v>7.0238999999999996E-3</v>
      </c>
    </row>
    <row r="2561" spans="1:5" x14ac:dyDescent="0.25">
      <c r="A2561">
        <v>6.9603E-3</v>
      </c>
      <c r="B2561">
        <v>6.9483000000000001E-3</v>
      </c>
      <c r="C2561">
        <v>6.9503000000000004E-3</v>
      </c>
      <c r="E2561">
        <v>6.8598000000000001E-3</v>
      </c>
    </row>
    <row r="2562" spans="1:5" x14ac:dyDescent="0.25">
      <c r="A2562">
        <v>6.9814999999999999E-3</v>
      </c>
      <c r="B2562">
        <v>7.0032000000000002E-3</v>
      </c>
      <c r="C2562">
        <v>6.8925000000000002E-3</v>
      </c>
      <c r="E2562">
        <v>6.9351999999999999E-3</v>
      </c>
    </row>
    <row r="2563" spans="1:5" x14ac:dyDescent="0.25">
      <c r="A2563">
        <v>6.9033999999999996E-3</v>
      </c>
      <c r="B2563">
        <v>6.9137000000000001E-3</v>
      </c>
      <c r="C2563">
        <v>6.9918000000000003E-3</v>
      </c>
      <c r="E2563">
        <v>6.9525000000000003E-3</v>
      </c>
    </row>
    <row r="2564" spans="1:5" x14ac:dyDescent="0.25">
      <c r="A2564">
        <v>6.9121E-3</v>
      </c>
      <c r="B2564">
        <v>6.9642000000000003E-3</v>
      </c>
      <c r="C2564">
        <v>7.0032999999999996E-3</v>
      </c>
      <c r="E2564">
        <v>6.9278999999999999E-3</v>
      </c>
    </row>
    <row r="2565" spans="1:5" x14ac:dyDescent="0.25">
      <c r="A2565">
        <v>6.9716999999999999E-3</v>
      </c>
      <c r="B2565">
        <v>6.9817000000000004E-3</v>
      </c>
      <c r="C2565">
        <v>6.8307000000000003E-3</v>
      </c>
      <c r="E2565">
        <v>7.0365000000000002E-3</v>
      </c>
    </row>
    <row r="2566" spans="1:5" x14ac:dyDescent="0.25">
      <c r="A2566">
        <v>6.9274000000000002E-3</v>
      </c>
      <c r="B2566">
        <v>6.9563999999999997E-3</v>
      </c>
      <c r="C2566">
        <v>6.9680000000000002E-3</v>
      </c>
      <c r="E2566">
        <v>6.8491999999999997E-3</v>
      </c>
    </row>
    <row r="2567" spans="1:5" x14ac:dyDescent="0.25">
      <c r="A2567">
        <v>6.9401999999999997E-3</v>
      </c>
      <c r="B2567">
        <v>6.9083E-3</v>
      </c>
      <c r="C2567">
        <v>6.9344999999999997E-3</v>
      </c>
      <c r="E2567">
        <v>6.9909000000000004E-3</v>
      </c>
    </row>
    <row r="2568" spans="1:5" x14ac:dyDescent="0.25">
      <c r="A2568">
        <v>6.9728999999999998E-3</v>
      </c>
      <c r="B2568">
        <v>6.8653999999999998E-3</v>
      </c>
      <c r="C2568">
        <v>6.9499000000000002E-3</v>
      </c>
      <c r="E2568">
        <v>6.9072999999999999E-3</v>
      </c>
    </row>
    <row r="2569" spans="1:5" x14ac:dyDescent="0.25">
      <c r="A2569">
        <v>6.9661999999999996E-3</v>
      </c>
      <c r="B2569">
        <v>6.9890000000000004E-3</v>
      </c>
      <c r="C2569">
        <v>6.9674000000000003E-3</v>
      </c>
      <c r="E2569">
        <v>6.9607000000000002E-3</v>
      </c>
    </row>
    <row r="2570" spans="1:5" x14ac:dyDescent="0.25">
      <c r="A2570">
        <v>6.9197E-3</v>
      </c>
      <c r="B2570">
        <v>6.9753000000000003E-3</v>
      </c>
      <c r="C2570">
        <v>6.8627999999999996E-3</v>
      </c>
      <c r="E2570">
        <v>6.9227000000000004E-3</v>
      </c>
    </row>
    <row r="2571" spans="1:5" x14ac:dyDescent="0.25">
      <c r="A2571">
        <v>6.9623000000000003E-3</v>
      </c>
      <c r="B2571">
        <v>6.9186999999999999E-3</v>
      </c>
      <c r="C2571">
        <v>7.0276999999999996E-3</v>
      </c>
      <c r="E2571">
        <v>6.9921000000000002E-3</v>
      </c>
    </row>
    <row r="2572" spans="1:5" x14ac:dyDescent="0.25">
      <c r="A2572">
        <v>7.0025E-3</v>
      </c>
      <c r="B2572">
        <v>6.9375000000000001E-3</v>
      </c>
      <c r="C2572">
        <v>6.9202999999999999E-3</v>
      </c>
      <c r="E2572">
        <v>6.9005999999999998E-3</v>
      </c>
    </row>
    <row r="2573" spans="1:5" x14ac:dyDescent="0.25">
      <c r="A2573">
        <v>6.8463999999999999E-3</v>
      </c>
      <c r="B2573">
        <v>6.9734000000000003E-3</v>
      </c>
      <c r="C2573">
        <v>6.9661000000000002E-3</v>
      </c>
      <c r="E2573">
        <v>6.9810999999999996E-3</v>
      </c>
    </row>
    <row r="2574" spans="1:5" x14ac:dyDescent="0.25">
      <c r="A2574">
        <v>6.9449999999999998E-3</v>
      </c>
      <c r="B2574">
        <v>6.8931000000000001E-3</v>
      </c>
      <c r="C2574">
        <v>6.914E-3</v>
      </c>
      <c r="E2574">
        <v>6.8859999999999998E-3</v>
      </c>
    </row>
    <row r="2575" spans="1:5" x14ac:dyDescent="0.25">
      <c r="A2575">
        <v>6.9879E-3</v>
      </c>
      <c r="B2575">
        <v>7.1002000000000001E-3</v>
      </c>
      <c r="C2575">
        <v>6.9925999999999999E-3</v>
      </c>
      <c r="E2575">
        <v>6.9817000000000004E-3</v>
      </c>
    </row>
    <row r="2576" spans="1:5" x14ac:dyDescent="0.25">
      <c r="A2576">
        <v>6.9281999999999998E-3</v>
      </c>
      <c r="B2576">
        <v>6.8401E-3</v>
      </c>
      <c r="C2576">
        <v>6.9373999999999998E-3</v>
      </c>
      <c r="E2576">
        <v>7.0401999999999999E-3</v>
      </c>
    </row>
    <row r="2577" spans="1:5" x14ac:dyDescent="0.25">
      <c r="A2577">
        <v>6.9554999999999999E-3</v>
      </c>
      <c r="B2577">
        <v>6.9373000000000004E-3</v>
      </c>
      <c r="C2577">
        <v>6.9617000000000004E-3</v>
      </c>
      <c r="E2577">
        <v>7.0032000000000002E-3</v>
      </c>
    </row>
    <row r="2578" spans="1:5" x14ac:dyDescent="0.25">
      <c r="A2578">
        <v>6.8820000000000001E-3</v>
      </c>
      <c r="B2578">
        <v>6.9538999999999998E-3</v>
      </c>
      <c r="C2578">
        <v>6.9499000000000002E-3</v>
      </c>
      <c r="E2578">
        <v>6.7650000000000002E-3</v>
      </c>
    </row>
    <row r="2579" spans="1:5" x14ac:dyDescent="0.25">
      <c r="A2579">
        <v>6.9848999999999996E-3</v>
      </c>
      <c r="B2579">
        <v>6.9376000000000004E-3</v>
      </c>
      <c r="C2579">
        <v>6.8405999999999996E-3</v>
      </c>
      <c r="E2579">
        <v>6.8805000000000003E-3</v>
      </c>
    </row>
    <row r="2580" spans="1:5" x14ac:dyDescent="0.25">
      <c r="A2580">
        <v>6.8967999999999998E-3</v>
      </c>
      <c r="B2580">
        <v>6.9496999999999996E-3</v>
      </c>
      <c r="C2580">
        <v>7.1024E-3</v>
      </c>
      <c r="E2580">
        <v>6.9898E-3</v>
      </c>
    </row>
    <row r="2581" spans="1:5" x14ac:dyDescent="0.25">
      <c r="A2581">
        <v>6.9550000000000002E-3</v>
      </c>
      <c r="B2581">
        <v>7.0007000000000003E-3</v>
      </c>
      <c r="C2581">
        <v>6.8117000000000004E-3</v>
      </c>
      <c r="E2581">
        <v>6.9328999999999997E-3</v>
      </c>
    </row>
    <row r="2582" spans="1:5" x14ac:dyDescent="0.25">
      <c r="A2582">
        <v>6.8994E-3</v>
      </c>
      <c r="B2582">
        <v>6.8602999999999997E-3</v>
      </c>
      <c r="C2582">
        <v>6.9652000000000004E-3</v>
      </c>
      <c r="E2582">
        <v>6.9756000000000002E-3</v>
      </c>
    </row>
    <row r="2583" spans="1:5" x14ac:dyDescent="0.25">
      <c r="A2583">
        <v>6.9711E-3</v>
      </c>
      <c r="B2583">
        <v>6.9803E-3</v>
      </c>
      <c r="C2583">
        <v>6.9607999999999996E-3</v>
      </c>
      <c r="E2583">
        <v>6.9661000000000002E-3</v>
      </c>
    </row>
    <row r="2584" spans="1:5" x14ac:dyDescent="0.25">
      <c r="A2584">
        <v>6.9262999999999998E-3</v>
      </c>
      <c r="B2584">
        <v>6.8995000000000003E-3</v>
      </c>
      <c r="C2584">
        <v>6.9597000000000001E-3</v>
      </c>
      <c r="E2584">
        <v>6.9350000000000002E-3</v>
      </c>
    </row>
    <row r="2585" spans="1:5" x14ac:dyDescent="0.25">
      <c r="A2585">
        <v>7.0150000000000004E-3</v>
      </c>
      <c r="B2585">
        <v>6.9928000000000004E-3</v>
      </c>
      <c r="C2585">
        <v>6.9911000000000001E-3</v>
      </c>
      <c r="E2585">
        <v>6.9886000000000002E-3</v>
      </c>
    </row>
    <row r="2586" spans="1:5" x14ac:dyDescent="0.25">
      <c r="A2586">
        <v>6.9735999999999999E-3</v>
      </c>
      <c r="B2586">
        <v>6.9029E-3</v>
      </c>
      <c r="C2586">
        <v>6.8957999999999997E-3</v>
      </c>
      <c r="E2586">
        <v>6.9061000000000001E-3</v>
      </c>
    </row>
    <row r="2587" spans="1:5" x14ac:dyDescent="0.25">
      <c r="A2587">
        <v>6.9591999999999996E-3</v>
      </c>
      <c r="B2587">
        <v>6.9004000000000001E-3</v>
      </c>
      <c r="C2587">
        <v>6.9074999999999996E-3</v>
      </c>
      <c r="E2587">
        <v>6.9492E-3</v>
      </c>
    </row>
    <row r="2588" spans="1:5" x14ac:dyDescent="0.25">
      <c r="A2588">
        <v>6.9059000000000004E-3</v>
      </c>
      <c r="B2588">
        <v>7.0229999999999997E-3</v>
      </c>
      <c r="C2588">
        <v>6.9595000000000004E-3</v>
      </c>
      <c r="E2588">
        <v>6.9442000000000002E-3</v>
      </c>
    </row>
    <row r="2589" spans="1:5" x14ac:dyDescent="0.25">
      <c r="A2589">
        <v>6.9378E-3</v>
      </c>
      <c r="B2589">
        <v>6.9287999999999997E-3</v>
      </c>
      <c r="C2589">
        <v>6.8903999999999997E-3</v>
      </c>
      <c r="E2589">
        <v>6.8779000000000002E-3</v>
      </c>
    </row>
    <row r="2590" spans="1:5" x14ac:dyDescent="0.25">
      <c r="A2590">
        <v>6.9310999999999999E-3</v>
      </c>
      <c r="B2590">
        <v>7.0229999999999997E-3</v>
      </c>
      <c r="C2590">
        <v>6.9699999999999996E-3</v>
      </c>
      <c r="E2590">
        <v>6.9629000000000002E-3</v>
      </c>
    </row>
    <row r="2591" spans="1:5" x14ac:dyDescent="0.25">
      <c r="A2591">
        <v>6.9065000000000003E-3</v>
      </c>
      <c r="B2591">
        <v>6.9074000000000002E-3</v>
      </c>
      <c r="C2591">
        <v>6.9728999999999998E-3</v>
      </c>
      <c r="E2591">
        <v>6.9461000000000002E-3</v>
      </c>
    </row>
    <row r="2592" spans="1:5" x14ac:dyDescent="0.25">
      <c r="A2592">
        <v>7.0483000000000004E-3</v>
      </c>
      <c r="B2592">
        <v>6.9486000000000001E-3</v>
      </c>
      <c r="C2592">
        <v>6.9059999999999998E-3</v>
      </c>
      <c r="E2592">
        <v>6.9145999999999999E-3</v>
      </c>
    </row>
    <row r="2593" spans="1:5" x14ac:dyDescent="0.25">
      <c r="A2593">
        <v>7.0602E-3</v>
      </c>
      <c r="B2593">
        <v>6.8950000000000001E-3</v>
      </c>
      <c r="C2593">
        <v>6.9036000000000002E-3</v>
      </c>
      <c r="E2593">
        <v>7.0629000000000004E-3</v>
      </c>
    </row>
    <row r="2594" spans="1:5" x14ac:dyDescent="0.25">
      <c r="A2594">
        <v>6.7999999999999996E-3</v>
      </c>
      <c r="B2594">
        <v>6.9695E-3</v>
      </c>
      <c r="C2594">
        <v>6.9560000000000004E-3</v>
      </c>
      <c r="E2594">
        <v>6.9143E-3</v>
      </c>
    </row>
    <row r="2595" spans="1:5" x14ac:dyDescent="0.25">
      <c r="A2595">
        <v>6.9490999999999997E-3</v>
      </c>
      <c r="B2595">
        <v>6.9284999999999998E-3</v>
      </c>
      <c r="C2595">
        <v>6.9857000000000001E-3</v>
      </c>
      <c r="E2595">
        <v>6.9565E-3</v>
      </c>
    </row>
    <row r="2596" spans="1:5" x14ac:dyDescent="0.25">
      <c r="A2596">
        <v>6.9141000000000003E-3</v>
      </c>
      <c r="B2596">
        <v>6.9308E-3</v>
      </c>
      <c r="C2596">
        <v>6.9785999999999997E-3</v>
      </c>
      <c r="E2596">
        <v>6.9308E-3</v>
      </c>
    </row>
    <row r="2597" spans="1:5" x14ac:dyDescent="0.25">
      <c r="A2597">
        <v>6.9563999999999997E-3</v>
      </c>
      <c r="B2597">
        <v>6.9553999999999996E-3</v>
      </c>
      <c r="C2597">
        <v>6.9455999999999997E-3</v>
      </c>
      <c r="E2597">
        <v>6.9601999999999997E-3</v>
      </c>
    </row>
    <row r="2598" spans="1:5" x14ac:dyDescent="0.25">
      <c r="A2598">
        <v>6.8861E-3</v>
      </c>
      <c r="B2598">
        <v>6.9753000000000003E-3</v>
      </c>
      <c r="C2598">
        <v>6.9264000000000001E-3</v>
      </c>
      <c r="E2598">
        <v>6.9071999999999996E-3</v>
      </c>
    </row>
    <row r="2599" spans="1:5" x14ac:dyDescent="0.25">
      <c r="A2599">
        <v>7.0363999999999999E-3</v>
      </c>
      <c r="B2599">
        <v>6.9407999999999996E-3</v>
      </c>
      <c r="C2599">
        <v>6.9882E-3</v>
      </c>
      <c r="E2599">
        <v>6.9210000000000001E-3</v>
      </c>
    </row>
    <row r="2600" spans="1:5" x14ac:dyDescent="0.25">
      <c r="A2600">
        <v>6.9029E-3</v>
      </c>
      <c r="B2600">
        <v>7.0734999999999999E-3</v>
      </c>
      <c r="C2600">
        <v>6.9405999999999999E-3</v>
      </c>
      <c r="E2600">
        <v>6.9817000000000004E-3</v>
      </c>
    </row>
    <row r="2601" spans="1:5" x14ac:dyDescent="0.25">
      <c r="A2601">
        <v>6.9188000000000001E-3</v>
      </c>
      <c r="B2601">
        <v>6.7989000000000001E-3</v>
      </c>
      <c r="C2601">
        <v>6.8980999999999999E-3</v>
      </c>
      <c r="E2601">
        <v>6.9348999999999999E-3</v>
      </c>
    </row>
    <row r="2602" spans="1:5" x14ac:dyDescent="0.25">
      <c r="A2602">
        <v>6.9806E-3</v>
      </c>
      <c r="B2602">
        <v>6.9350000000000002E-3</v>
      </c>
      <c r="C2602">
        <v>6.9937000000000003E-3</v>
      </c>
      <c r="E2602">
        <v>6.9207000000000001E-3</v>
      </c>
    </row>
    <row r="2603" spans="1:5" x14ac:dyDescent="0.25">
      <c r="A2603">
        <v>6.9239000000000002E-3</v>
      </c>
      <c r="B2603">
        <v>6.9486000000000001E-3</v>
      </c>
      <c r="C2603">
        <v>6.9917E-3</v>
      </c>
      <c r="E2603">
        <v>6.9173000000000004E-3</v>
      </c>
    </row>
    <row r="2604" spans="1:5" x14ac:dyDescent="0.25">
      <c r="A2604">
        <v>6.8522000000000001E-3</v>
      </c>
      <c r="B2604">
        <v>6.8887000000000002E-3</v>
      </c>
      <c r="C2604">
        <v>6.8024000000000001E-3</v>
      </c>
      <c r="E2604">
        <v>7.0127999999999996E-3</v>
      </c>
    </row>
    <row r="2605" spans="1:5" x14ac:dyDescent="0.25">
      <c r="A2605">
        <v>7.0362999999999997E-3</v>
      </c>
      <c r="B2605">
        <v>7.0485000000000001E-3</v>
      </c>
      <c r="C2605">
        <v>6.9626000000000002E-3</v>
      </c>
      <c r="E2605">
        <v>6.8662000000000003E-3</v>
      </c>
    </row>
    <row r="2606" spans="1:5" x14ac:dyDescent="0.25">
      <c r="A2606">
        <v>6.9087000000000003E-3</v>
      </c>
      <c r="B2606">
        <v>6.8101999999999998E-3</v>
      </c>
      <c r="C2606">
        <v>6.9842000000000003E-3</v>
      </c>
      <c r="E2606">
        <v>6.9461000000000002E-3</v>
      </c>
    </row>
    <row r="2607" spans="1:5" x14ac:dyDescent="0.25">
      <c r="A2607">
        <v>6.9648000000000002E-3</v>
      </c>
      <c r="B2607">
        <v>6.9728999999999998E-3</v>
      </c>
      <c r="C2607">
        <v>6.9078999999999998E-3</v>
      </c>
      <c r="E2607">
        <v>6.9262000000000004E-3</v>
      </c>
    </row>
    <row r="2608" spans="1:5" x14ac:dyDescent="0.25">
      <c r="A2608">
        <v>6.9135000000000004E-3</v>
      </c>
      <c r="B2608">
        <v>6.9144999999999996E-3</v>
      </c>
      <c r="C2608">
        <v>7.0410000000000004E-3</v>
      </c>
      <c r="E2608">
        <v>7.0480999999999999E-3</v>
      </c>
    </row>
    <row r="2609" spans="1:5" x14ac:dyDescent="0.25">
      <c r="A2609">
        <v>6.9236000000000002E-3</v>
      </c>
      <c r="B2609">
        <v>6.9343E-3</v>
      </c>
      <c r="C2609">
        <v>6.8916000000000003E-3</v>
      </c>
      <c r="E2609">
        <v>6.9046000000000003E-3</v>
      </c>
    </row>
    <row r="2610" spans="1:5" x14ac:dyDescent="0.25">
      <c r="A2610">
        <v>7.0133000000000001E-3</v>
      </c>
      <c r="B2610">
        <v>7.0679999999999996E-3</v>
      </c>
      <c r="C2610">
        <v>6.8957999999999997E-3</v>
      </c>
      <c r="E2610">
        <v>6.9395999999999998E-3</v>
      </c>
    </row>
    <row r="2611" spans="1:5" x14ac:dyDescent="0.25">
      <c r="A2611">
        <v>6.9800000000000001E-3</v>
      </c>
      <c r="B2611">
        <v>6.8866999999999999E-3</v>
      </c>
      <c r="C2611">
        <v>6.9949000000000001E-3</v>
      </c>
      <c r="E2611">
        <v>6.9922999999999999E-3</v>
      </c>
    </row>
    <row r="2612" spans="1:5" x14ac:dyDescent="0.25">
      <c r="A2612">
        <v>6.9513999999999999E-3</v>
      </c>
      <c r="B2612">
        <v>6.9899000000000003E-3</v>
      </c>
      <c r="C2612">
        <v>6.9284999999999998E-3</v>
      </c>
      <c r="E2612">
        <v>6.8970000000000004E-3</v>
      </c>
    </row>
    <row r="2613" spans="1:5" x14ac:dyDescent="0.25">
      <c r="A2613">
        <v>6.8783999999999998E-3</v>
      </c>
      <c r="B2613">
        <v>6.9305E-3</v>
      </c>
      <c r="C2613">
        <v>6.9768E-3</v>
      </c>
      <c r="E2613">
        <v>6.9538999999999998E-3</v>
      </c>
    </row>
    <row r="2614" spans="1:5" x14ac:dyDescent="0.25">
      <c r="A2614">
        <v>6.9700999999999999E-3</v>
      </c>
      <c r="B2614">
        <v>6.9446999999999998E-3</v>
      </c>
      <c r="C2614">
        <v>6.9823999999999997E-3</v>
      </c>
      <c r="E2614">
        <v>6.9522000000000004E-3</v>
      </c>
    </row>
    <row r="2615" spans="1:5" x14ac:dyDescent="0.25">
      <c r="A2615">
        <v>7.0032000000000002E-3</v>
      </c>
      <c r="B2615">
        <v>6.9562000000000001E-3</v>
      </c>
      <c r="C2615">
        <v>6.9281999999999998E-3</v>
      </c>
      <c r="E2615">
        <v>6.9563999999999997E-3</v>
      </c>
    </row>
    <row r="2616" spans="1:5" x14ac:dyDescent="0.25">
      <c r="A2616">
        <v>6.868E-3</v>
      </c>
      <c r="B2616">
        <v>6.9719999999999999E-3</v>
      </c>
      <c r="C2616">
        <v>6.9205999999999998E-3</v>
      </c>
      <c r="E2616">
        <v>6.9264000000000001E-3</v>
      </c>
    </row>
    <row r="2617" spans="1:5" x14ac:dyDescent="0.25">
      <c r="A2617">
        <v>6.9373000000000004E-3</v>
      </c>
      <c r="B2617">
        <v>6.8995000000000003E-3</v>
      </c>
      <c r="C2617">
        <v>6.9305E-3</v>
      </c>
      <c r="E2617">
        <v>6.9424999999999999E-3</v>
      </c>
    </row>
    <row r="2618" spans="1:5" x14ac:dyDescent="0.25">
      <c r="A2618">
        <v>6.9820000000000004E-3</v>
      </c>
      <c r="B2618">
        <v>7.0412000000000001E-3</v>
      </c>
      <c r="C2618">
        <v>7.0892999999999998E-3</v>
      </c>
      <c r="E2618">
        <v>6.9578000000000001E-3</v>
      </c>
    </row>
    <row r="2619" spans="1:5" x14ac:dyDescent="0.25">
      <c r="A2619">
        <v>6.9309000000000003E-3</v>
      </c>
      <c r="B2619">
        <v>6.8104000000000003E-3</v>
      </c>
      <c r="C2619">
        <v>6.7812999999999997E-3</v>
      </c>
      <c r="E2619">
        <v>7.0143999999999996E-3</v>
      </c>
    </row>
    <row r="2620" spans="1:5" x14ac:dyDescent="0.25">
      <c r="A2620">
        <v>6.9572000000000002E-3</v>
      </c>
      <c r="B2620">
        <v>7.0029000000000003E-3</v>
      </c>
      <c r="C2620">
        <v>7.0438999999999996E-3</v>
      </c>
      <c r="E2620">
        <v>6.9411000000000004E-3</v>
      </c>
    </row>
    <row r="2621" spans="1:5" x14ac:dyDescent="0.25">
      <c r="A2621">
        <v>6.9350000000000002E-3</v>
      </c>
      <c r="B2621">
        <v>6.9679E-3</v>
      </c>
      <c r="C2621">
        <v>6.9315000000000002E-3</v>
      </c>
      <c r="E2621">
        <v>6.8697000000000003E-3</v>
      </c>
    </row>
    <row r="2622" spans="1:5" x14ac:dyDescent="0.25">
      <c r="A2622">
        <v>6.9224999999999998E-3</v>
      </c>
      <c r="B2622">
        <v>6.9017999999999996E-3</v>
      </c>
      <c r="C2622">
        <v>6.9382000000000003E-3</v>
      </c>
      <c r="E2622">
        <v>6.9291999999999999E-3</v>
      </c>
    </row>
    <row r="2623" spans="1:5" x14ac:dyDescent="0.25">
      <c r="A2623">
        <v>6.9902000000000002E-3</v>
      </c>
      <c r="B2623">
        <v>6.9261000000000001E-3</v>
      </c>
      <c r="C2623">
        <v>6.8947000000000001E-3</v>
      </c>
      <c r="E2623">
        <v>7.0074999999999998E-3</v>
      </c>
    </row>
    <row r="2624" spans="1:5" x14ac:dyDescent="0.25">
      <c r="A2624">
        <v>6.9547999999999997E-3</v>
      </c>
      <c r="B2624">
        <v>6.8913999999999998E-3</v>
      </c>
      <c r="C2624">
        <v>6.9487000000000004E-3</v>
      </c>
      <c r="E2624">
        <v>6.8786999999999997E-3</v>
      </c>
    </row>
    <row r="2625" spans="1:5" x14ac:dyDescent="0.25">
      <c r="A2625">
        <v>6.9061000000000001E-3</v>
      </c>
      <c r="B2625">
        <v>7.0016999999999996E-3</v>
      </c>
      <c r="C2625">
        <v>6.9008999999999997E-3</v>
      </c>
      <c r="E2625">
        <v>6.9979999999999999E-3</v>
      </c>
    </row>
    <row r="2626" spans="1:5" x14ac:dyDescent="0.25">
      <c r="A2626">
        <v>6.9484000000000004E-3</v>
      </c>
      <c r="B2626">
        <v>6.9598000000000004E-3</v>
      </c>
      <c r="C2626">
        <v>6.9836000000000004E-3</v>
      </c>
      <c r="E2626">
        <v>6.8180999999999997E-3</v>
      </c>
    </row>
    <row r="2627" spans="1:5" x14ac:dyDescent="0.25">
      <c r="A2627">
        <v>6.9433000000000003E-3</v>
      </c>
      <c r="B2627">
        <v>6.9509999999999997E-3</v>
      </c>
      <c r="C2627">
        <v>6.9595999999999998E-3</v>
      </c>
      <c r="E2627">
        <v>6.9898E-3</v>
      </c>
    </row>
    <row r="2628" spans="1:5" x14ac:dyDescent="0.25">
      <c r="A2628">
        <v>6.9541999999999998E-3</v>
      </c>
      <c r="B2628">
        <v>6.9013E-3</v>
      </c>
      <c r="C2628">
        <v>6.9008000000000003E-3</v>
      </c>
      <c r="E2628">
        <v>6.96E-3</v>
      </c>
    </row>
    <row r="2629" spans="1:5" x14ac:dyDescent="0.25">
      <c r="A2629">
        <v>6.9252000000000003E-3</v>
      </c>
      <c r="B2629">
        <v>6.9676E-3</v>
      </c>
      <c r="C2629">
        <v>6.9909999999999998E-3</v>
      </c>
      <c r="E2629">
        <v>6.9256999999999999E-3</v>
      </c>
    </row>
    <row r="2630" spans="1:5" x14ac:dyDescent="0.25">
      <c r="A2630">
        <v>6.9421999999999999E-3</v>
      </c>
      <c r="B2630">
        <v>6.9568E-3</v>
      </c>
      <c r="C2630">
        <v>6.8576000000000002E-3</v>
      </c>
      <c r="E2630">
        <v>6.9696999999999997E-3</v>
      </c>
    </row>
    <row r="2631" spans="1:5" x14ac:dyDescent="0.25">
      <c r="A2631">
        <v>6.8726999999999998E-3</v>
      </c>
      <c r="B2631">
        <v>6.8998999999999996E-3</v>
      </c>
      <c r="C2631">
        <v>6.9217000000000002E-3</v>
      </c>
      <c r="E2631">
        <v>6.9987000000000001E-3</v>
      </c>
    </row>
    <row r="2632" spans="1:5" x14ac:dyDescent="0.25">
      <c r="A2632">
        <v>7.0179999999999999E-3</v>
      </c>
      <c r="B2632">
        <v>7.0061999999999998E-3</v>
      </c>
      <c r="C2632">
        <v>7.0990999999999997E-3</v>
      </c>
      <c r="E2632">
        <v>6.9208000000000004E-3</v>
      </c>
    </row>
    <row r="2633" spans="1:5" x14ac:dyDescent="0.25">
      <c r="A2633">
        <v>6.8885999999999999E-3</v>
      </c>
      <c r="B2633">
        <v>6.9382000000000003E-3</v>
      </c>
      <c r="C2633">
        <v>6.9236999999999996E-3</v>
      </c>
      <c r="E2633">
        <v>6.9245000000000001E-3</v>
      </c>
    </row>
    <row r="2634" spans="1:5" x14ac:dyDescent="0.25">
      <c r="A2634">
        <v>7.0359000000000003E-3</v>
      </c>
      <c r="B2634">
        <v>6.9297999999999998E-3</v>
      </c>
      <c r="C2634">
        <v>7.0076000000000001E-3</v>
      </c>
      <c r="E2634">
        <v>6.9549E-3</v>
      </c>
    </row>
    <row r="2635" spans="1:5" x14ac:dyDescent="0.25">
      <c r="A2635">
        <v>6.8967999999999998E-3</v>
      </c>
      <c r="B2635">
        <v>6.9750999999999997E-3</v>
      </c>
      <c r="C2635">
        <v>6.8272999999999997E-3</v>
      </c>
      <c r="E2635">
        <v>6.9798999999999998E-3</v>
      </c>
    </row>
    <row r="2636" spans="1:5" x14ac:dyDescent="0.25">
      <c r="A2636">
        <v>6.9757999999999999E-3</v>
      </c>
      <c r="B2636">
        <v>7.0558000000000001E-3</v>
      </c>
      <c r="C2636">
        <v>6.9845000000000003E-3</v>
      </c>
      <c r="E2636">
        <v>6.9093999999999996E-3</v>
      </c>
    </row>
    <row r="2637" spans="1:5" x14ac:dyDescent="0.25">
      <c r="A2637">
        <v>6.9974E-3</v>
      </c>
      <c r="B2637">
        <v>6.8079999999999998E-3</v>
      </c>
      <c r="C2637">
        <v>6.9040000000000004E-3</v>
      </c>
      <c r="E2637">
        <v>6.9382999999999997E-3</v>
      </c>
    </row>
    <row r="2638" spans="1:5" x14ac:dyDescent="0.25">
      <c r="A2638">
        <v>6.8528E-3</v>
      </c>
      <c r="B2638">
        <v>7.0565999999999997E-3</v>
      </c>
      <c r="C2638">
        <v>6.9766000000000003E-3</v>
      </c>
      <c r="E2638">
        <v>6.9836999999999998E-3</v>
      </c>
    </row>
    <row r="2639" spans="1:5" x14ac:dyDescent="0.25">
      <c r="A2639">
        <v>6.9559000000000001E-3</v>
      </c>
      <c r="B2639">
        <v>6.8395000000000001E-3</v>
      </c>
      <c r="C2639">
        <v>6.9107999999999999E-3</v>
      </c>
      <c r="E2639">
        <v>6.9522000000000004E-3</v>
      </c>
    </row>
    <row r="2640" spans="1:5" x14ac:dyDescent="0.25">
      <c r="A2640">
        <v>6.9513999999999999E-3</v>
      </c>
      <c r="B2640">
        <v>7.0546999999999997E-3</v>
      </c>
      <c r="C2640">
        <v>6.9213E-3</v>
      </c>
      <c r="E2640">
        <v>6.8865000000000003E-3</v>
      </c>
    </row>
    <row r="2641" spans="1:5" x14ac:dyDescent="0.25">
      <c r="A2641">
        <v>6.9325000000000003E-3</v>
      </c>
      <c r="B2641">
        <v>6.8002000000000002E-3</v>
      </c>
      <c r="C2641">
        <v>6.9800000000000001E-3</v>
      </c>
      <c r="E2641">
        <v>6.9855000000000004E-3</v>
      </c>
    </row>
    <row r="2642" spans="1:5" x14ac:dyDescent="0.25">
      <c r="A2642">
        <v>7.0096999999999998E-3</v>
      </c>
      <c r="B2642">
        <v>6.9825E-3</v>
      </c>
      <c r="C2642">
        <v>6.9762000000000001E-3</v>
      </c>
      <c r="E2642">
        <v>6.9310999999999999E-3</v>
      </c>
    </row>
    <row r="2643" spans="1:5" x14ac:dyDescent="0.25">
      <c r="A2643">
        <v>6.8643999999999997E-3</v>
      </c>
      <c r="B2643">
        <v>6.9293999999999996E-3</v>
      </c>
      <c r="C2643">
        <v>6.9587E-3</v>
      </c>
      <c r="E2643">
        <v>6.9188000000000001E-3</v>
      </c>
    </row>
    <row r="2644" spans="1:5" x14ac:dyDescent="0.25">
      <c r="A2644">
        <v>6.8950000000000001E-3</v>
      </c>
      <c r="B2644">
        <v>7.0431000000000001E-3</v>
      </c>
      <c r="C2644">
        <v>6.8970000000000004E-3</v>
      </c>
      <c r="E2644">
        <v>6.9382000000000003E-3</v>
      </c>
    </row>
    <row r="2645" spans="1:5" x14ac:dyDescent="0.25">
      <c r="A2645">
        <v>7.0393000000000001E-3</v>
      </c>
      <c r="B2645">
        <v>6.8852000000000002E-3</v>
      </c>
      <c r="C2645">
        <v>6.9327E-3</v>
      </c>
      <c r="E2645">
        <v>6.9655999999999997E-3</v>
      </c>
    </row>
    <row r="2646" spans="1:5" x14ac:dyDescent="0.25">
      <c r="A2646">
        <v>6.9674000000000003E-3</v>
      </c>
      <c r="B2646">
        <v>7.0326E-3</v>
      </c>
      <c r="C2646">
        <v>6.9360999999999997E-3</v>
      </c>
      <c r="E2646">
        <v>6.9461999999999996E-3</v>
      </c>
    </row>
    <row r="2647" spans="1:5" x14ac:dyDescent="0.25">
      <c r="A2647">
        <v>6.9448000000000001E-3</v>
      </c>
      <c r="B2647">
        <v>6.8275999999999996E-3</v>
      </c>
      <c r="C2647">
        <v>6.9560999999999998E-3</v>
      </c>
      <c r="E2647">
        <v>6.9578000000000001E-3</v>
      </c>
    </row>
    <row r="2648" spans="1:5" x14ac:dyDescent="0.25">
      <c r="A2648">
        <v>6.9002999999999998E-3</v>
      </c>
      <c r="B2648">
        <v>7.0035000000000002E-3</v>
      </c>
      <c r="C2648">
        <v>6.9462999999999999E-3</v>
      </c>
      <c r="E2648">
        <v>6.9369999999999996E-3</v>
      </c>
    </row>
    <row r="2649" spans="1:5" x14ac:dyDescent="0.25">
      <c r="A2649">
        <v>6.9544999999999997E-3</v>
      </c>
      <c r="B2649">
        <v>6.8663999999999999E-3</v>
      </c>
      <c r="C2649">
        <v>6.9641E-3</v>
      </c>
      <c r="E2649">
        <v>6.9506000000000004E-3</v>
      </c>
    </row>
    <row r="2650" spans="1:5" x14ac:dyDescent="0.25">
      <c r="A2650">
        <v>6.9182999999999996E-3</v>
      </c>
      <c r="B2650">
        <v>6.9524000000000001E-3</v>
      </c>
      <c r="C2650">
        <v>6.9357999999999998E-3</v>
      </c>
      <c r="E2650">
        <v>6.9560999999999998E-3</v>
      </c>
    </row>
    <row r="2651" spans="1:5" x14ac:dyDescent="0.25">
      <c r="A2651">
        <v>6.9271999999999997E-3</v>
      </c>
      <c r="B2651">
        <v>6.9947000000000004E-3</v>
      </c>
      <c r="C2651">
        <v>6.9493000000000003E-3</v>
      </c>
      <c r="E2651">
        <v>6.8961999999999999E-3</v>
      </c>
    </row>
    <row r="2652" spans="1:5" x14ac:dyDescent="0.25">
      <c r="A2652">
        <v>6.9227000000000004E-3</v>
      </c>
      <c r="B2652">
        <v>6.8829E-3</v>
      </c>
      <c r="E2652">
        <v>6.9731999999999997E-3</v>
      </c>
    </row>
    <row r="2653" spans="1:5" x14ac:dyDescent="0.25">
      <c r="A2653">
        <v>6.9385999999999996E-3</v>
      </c>
      <c r="B2653">
        <v>6.9407000000000002E-3</v>
      </c>
      <c r="E2653">
        <v>6.9649999999999998E-3</v>
      </c>
    </row>
    <row r="2654" spans="1:5" x14ac:dyDescent="0.25">
      <c r="A2654">
        <v>6.9492E-3</v>
      </c>
      <c r="B2654">
        <v>6.9162E-3</v>
      </c>
      <c r="E2654">
        <v>6.9032E-3</v>
      </c>
    </row>
    <row r="2655" spans="1:5" x14ac:dyDescent="0.25">
      <c r="A2655">
        <v>6.9214999999999997E-3</v>
      </c>
      <c r="B2655">
        <v>6.9662999999999999E-3</v>
      </c>
      <c r="E2655">
        <v>6.9702000000000002E-3</v>
      </c>
    </row>
    <row r="2656" spans="1:5" x14ac:dyDescent="0.25">
      <c r="A2656">
        <v>7.0188000000000004E-3</v>
      </c>
      <c r="B2656">
        <v>7.0060000000000001E-3</v>
      </c>
      <c r="E2656">
        <v>6.9470000000000001E-3</v>
      </c>
    </row>
    <row r="2657" spans="1:5" x14ac:dyDescent="0.25">
      <c r="A2657">
        <v>6.9397E-3</v>
      </c>
      <c r="B2657">
        <v>6.8866999999999999E-3</v>
      </c>
      <c r="E2657">
        <v>6.9461000000000002E-3</v>
      </c>
    </row>
    <row r="2658" spans="1:5" x14ac:dyDescent="0.25">
      <c r="A2658">
        <v>6.8434999999999998E-3</v>
      </c>
      <c r="B2658">
        <v>7.0010999999999997E-3</v>
      </c>
      <c r="E2658">
        <v>6.8836000000000001E-3</v>
      </c>
    </row>
    <row r="2659" spans="1:5" x14ac:dyDescent="0.25">
      <c r="A2659">
        <v>6.9591000000000002E-3</v>
      </c>
      <c r="B2659">
        <v>6.9426000000000002E-3</v>
      </c>
      <c r="E2659">
        <v>6.9944999999999998E-3</v>
      </c>
    </row>
    <row r="2660" spans="1:5" x14ac:dyDescent="0.25">
      <c r="A2660">
        <v>7.0641000000000002E-3</v>
      </c>
      <c r="B2660">
        <v>6.8944999999999996E-3</v>
      </c>
      <c r="E2660">
        <v>6.8607E-3</v>
      </c>
    </row>
    <row r="2661" spans="1:5" x14ac:dyDescent="0.25">
      <c r="A2661">
        <v>6.9505000000000001E-3</v>
      </c>
      <c r="B2661">
        <v>6.9763000000000004E-3</v>
      </c>
      <c r="E2661">
        <v>7.0324999999999997E-3</v>
      </c>
    </row>
    <row r="2662" spans="1:5" x14ac:dyDescent="0.25">
      <c r="A2662">
        <v>6.9449000000000004E-3</v>
      </c>
      <c r="B2662">
        <v>6.9478999999999999E-3</v>
      </c>
      <c r="E2662">
        <v>6.9053999999999999E-3</v>
      </c>
    </row>
    <row r="2663" spans="1:5" x14ac:dyDescent="0.25">
      <c r="A2663">
        <v>6.9737999999999996E-3</v>
      </c>
      <c r="B2663">
        <v>6.9246000000000004E-3</v>
      </c>
      <c r="E2663">
        <v>6.9389999999999999E-3</v>
      </c>
    </row>
    <row r="2664" spans="1:5" x14ac:dyDescent="0.25">
      <c r="A2664">
        <v>6.8623E-3</v>
      </c>
      <c r="B2664">
        <v>6.9700999999999999E-3</v>
      </c>
      <c r="E2664">
        <v>6.9638E-3</v>
      </c>
    </row>
    <row r="2665" spans="1:5" x14ac:dyDescent="0.25">
      <c r="A2665">
        <v>6.9534000000000002E-3</v>
      </c>
      <c r="B2665">
        <v>6.8989999999999998E-3</v>
      </c>
      <c r="E2665">
        <v>6.9645999999999996E-3</v>
      </c>
    </row>
    <row r="2666" spans="1:5" x14ac:dyDescent="0.25">
      <c r="A2666">
        <v>6.9233000000000003E-3</v>
      </c>
      <c r="B2666">
        <v>7.0016000000000002E-3</v>
      </c>
      <c r="E2666">
        <v>6.9331000000000002E-3</v>
      </c>
    </row>
    <row r="2667" spans="1:5" x14ac:dyDescent="0.25">
      <c r="A2667">
        <v>6.9229000000000001E-3</v>
      </c>
      <c r="B2667">
        <v>6.9381E-3</v>
      </c>
      <c r="E2667">
        <v>6.9192999999999998E-3</v>
      </c>
    </row>
    <row r="2668" spans="1:5" x14ac:dyDescent="0.25">
      <c r="A2668">
        <v>6.9315000000000002E-3</v>
      </c>
      <c r="B2668">
        <v>6.9753999999999997E-3</v>
      </c>
      <c r="E2668">
        <v>6.9465000000000004E-3</v>
      </c>
    </row>
    <row r="2669" spans="1:5" x14ac:dyDescent="0.25">
      <c r="A2669">
        <v>6.9532999999999999E-3</v>
      </c>
      <c r="B2669">
        <v>6.8249000000000001E-3</v>
      </c>
      <c r="E2669">
        <v>6.9826999999999997E-3</v>
      </c>
    </row>
    <row r="2670" spans="1:5" x14ac:dyDescent="0.25">
      <c r="A2670">
        <v>7.0104E-3</v>
      </c>
      <c r="B2670">
        <v>7.0083000000000003E-3</v>
      </c>
      <c r="E2670">
        <v>6.9395999999999998E-3</v>
      </c>
    </row>
    <row r="2671" spans="1:5" x14ac:dyDescent="0.25">
      <c r="A2671">
        <v>6.9465000000000004E-3</v>
      </c>
      <c r="B2671">
        <v>6.9534999999999996E-3</v>
      </c>
      <c r="E2671">
        <v>6.9763000000000004E-3</v>
      </c>
    </row>
    <row r="2672" spans="1:5" x14ac:dyDescent="0.25">
      <c r="A2672">
        <v>6.9455000000000003E-3</v>
      </c>
      <c r="B2672">
        <v>6.9432000000000001E-3</v>
      </c>
      <c r="E2672">
        <v>6.9792999999999999E-3</v>
      </c>
    </row>
    <row r="2673" spans="1:5" x14ac:dyDescent="0.25">
      <c r="A2673">
        <v>6.9489E-3</v>
      </c>
      <c r="B2673">
        <v>6.9220000000000002E-3</v>
      </c>
      <c r="E2673">
        <v>6.8405000000000002E-3</v>
      </c>
    </row>
    <row r="2674" spans="1:5" x14ac:dyDescent="0.25">
      <c r="A2674">
        <v>6.9324E-3</v>
      </c>
      <c r="B2674">
        <v>6.9551999999999999E-3</v>
      </c>
      <c r="E2674">
        <v>7.0479000000000002E-3</v>
      </c>
    </row>
    <row r="2675" spans="1:5" x14ac:dyDescent="0.25">
      <c r="A2675">
        <v>6.9468000000000004E-3</v>
      </c>
      <c r="B2675">
        <v>6.9683000000000002E-3</v>
      </c>
      <c r="E2675">
        <v>6.8840000000000004E-3</v>
      </c>
    </row>
    <row r="2676" spans="1:5" x14ac:dyDescent="0.25">
      <c r="A2676">
        <v>6.9443999999999999E-3</v>
      </c>
      <c r="B2676">
        <v>6.9037999999999999E-3</v>
      </c>
      <c r="E2676">
        <v>6.9589999999999999E-3</v>
      </c>
    </row>
    <row r="2677" spans="1:5" x14ac:dyDescent="0.25">
      <c r="A2677">
        <v>6.9213E-3</v>
      </c>
      <c r="B2677">
        <v>7.0077999999999998E-3</v>
      </c>
      <c r="E2677">
        <v>7.0134999999999998E-3</v>
      </c>
    </row>
    <row r="2678" spans="1:5" x14ac:dyDescent="0.25">
      <c r="A2678">
        <v>6.9890999999999998E-3</v>
      </c>
      <c r="B2678">
        <v>6.8976000000000003E-3</v>
      </c>
      <c r="E2678">
        <v>6.9676E-3</v>
      </c>
    </row>
    <row r="2679" spans="1:5" x14ac:dyDescent="0.25">
      <c r="A2679">
        <v>6.9499999999999996E-3</v>
      </c>
      <c r="B2679">
        <v>6.9036999999999996E-3</v>
      </c>
      <c r="E2679">
        <v>6.9069999999999999E-3</v>
      </c>
    </row>
    <row r="2680" spans="1:5" x14ac:dyDescent="0.25">
      <c r="A2680">
        <v>6.9375000000000001E-3</v>
      </c>
      <c r="B2680">
        <v>6.9877000000000003E-3</v>
      </c>
      <c r="E2680">
        <v>6.9281999999999998E-3</v>
      </c>
    </row>
    <row r="2681" spans="1:5" x14ac:dyDescent="0.25">
      <c r="A2681">
        <v>6.9378E-3</v>
      </c>
      <c r="B2681">
        <v>6.9464000000000001E-3</v>
      </c>
      <c r="E2681">
        <v>6.8868000000000002E-3</v>
      </c>
    </row>
    <row r="2682" spans="1:5" x14ac:dyDescent="0.25">
      <c r="A2682">
        <v>6.9538000000000004E-3</v>
      </c>
      <c r="B2682">
        <v>6.9610999999999996E-3</v>
      </c>
      <c r="E2682">
        <v>7.0326E-3</v>
      </c>
    </row>
    <row r="2683" spans="1:5" x14ac:dyDescent="0.25">
      <c r="A2683">
        <v>6.9351999999999999E-3</v>
      </c>
      <c r="B2683">
        <v>6.8872999999999998E-3</v>
      </c>
      <c r="E2683">
        <v>6.9373000000000004E-3</v>
      </c>
    </row>
    <row r="2684" spans="1:5" x14ac:dyDescent="0.25">
      <c r="A2684">
        <v>6.9151000000000004E-3</v>
      </c>
      <c r="B2684">
        <v>7.0012E-3</v>
      </c>
      <c r="E2684">
        <v>6.9350999999999996E-3</v>
      </c>
    </row>
    <row r="2685" spans="1:5" x14ac:dyDescent="0.25">
      <c r="A2685">
        <v>6.9518999999999996E-3</v>
      </c>
      <c r="B2685">
        <v>6.9325000000000003E-3</v>
      </c>
      <c r="E2685">
        <v>6.9141999999999997E-3</v>
      </c>
    </row>
    <row r="2686" spans="1:5" x14ac:dyDescent="0.25">
      <c r="A2686">
        <v>6.9890999999999998E-3</v>
      </c>
      <c r="B2686">
        <v>6.9468000000000004E-3</v>
      </c>
      <c r="E2686">
        <v>6.9256999999999999E-3</v>
      </c>
    </row>
    <row r="2687" spans="1:5" x14ac:dyDescent="0.25">
      <c r="A2687">
        <v>6.9826000000000003E-3</v>
      </c>
      <c r="B2687">
        <v>6.9471999999999997E-3</v>
      </c>
      <c r="E2687">
        <v>6.9217999999999997E-3</v>
      </c>
    </row>
    <row r="2688" spans="1:5" x14ac:dyDescent="0.25">
      <c r="A2688">
        <v>6.9128000000000002E-3</v>
      </c>
      <c r="B2688">
        <v>6.9411999999999998E-3</v>
      </c>
      <c r="E2688">
        <v>6.888E-3</v>
      </c>
    </row>
    <row r="2689" spans="1:5" x14ac:dyDescent="0.25">
      <c r="A2689">
        <v>6.9245000000000001E-3</v>
      </c>
      <c r="B2689">
        <v>6.9811999999999999E-3</v>
      </c>
      <c r="E2689">
        <v>7.0375999999999998E-3</v>
      </c>
    </row>
    <row r="2690" spans="1:5" x14ac:dyDescent="0.25">
      <c r="A2690">
        <v>6.9347000000000002E-3</v>
      </c>
      <c r="B2690">
        <v>6.9064E-3</v>
      </c>
      <c r="E2690">
        <v>6.8779000000000002E-3</v>
      </c>
    </row>
    <row r="2691" spans="1:5" x14ac:dyDescent="0.25">
      <c r="A2691">
        <v>6.9668999999999998E-3</v>
      </c>
      <c r="B2691">
        <v>6.8852000000000002E-3</v>
      </c>
      <c r="E2691">
        <v>6.9088999999999999E-3</v>
      </c>
    </row>
    <row r="2692" spans="1:5" x14ac:dyDescent="0.25">
      <c r="A2692">
        <v>6.9243999999999998E-3</v>
      </c>
      <c r="B2692">
        <v>6.9673000000000001E-3</v>
      </c>
      <c r="E2692">
        <v>7.0229999999999997E-3</v>
      </c>
    </row>
    <row r="2693" spans="1:5" x14ac:dyDescent="0.25">
      <c r="A2693">
        <v>6.9335000000000004E-3</v>
      </c>
      <c r="B2693">
        <v>6.9756000000000002E-3</v>
      </c>
      <c r="E2693">
        <v>6.9695E-3</v>
      </c>
    </row>
    <row r="2694" spans="1:5" x14ac:dyDescent="0.25">
      <c r="A2694">
        <v>6.9246999999999998E-3</v>
      </c>
      <c r="B2694">
        <v>7.0346999999999996E-3</v>
      </c>
      <c r="E2694">
        <v>6.9817000000000004E-3</v>
      </c>
    </row>
    <row r="2695" spans="1:5" x14ac:dyDescent="0.25">
      <c r="A2695">
        <v>6.9728000000000004E-3</v>
      </c>
      <c r="B2695">
        <v>6.8139999999999997E-3</v>
      </c>
      <c r="E2695">
        <v>6.8887000000000002E-3</v>
      </c>
    </row>
    <row r="2696" spans="1:5" x14ac:dyDescent="0.25">
      <c r="A2696">
        <v>6.8770000000000003E-3</v>
      </c>
      <c r="B2696">
        <v>6.9768E-3</v>
      </c>
      <c r="E2696">
        <v>6.9446000000000004E-3</v>
      </c>
    </row>
    <row r="2697" spans="1:5" x14ac:dyDescent="0.25">
      <c r="A2697">
        <v>6.9633000000000004E-3</v>
      </c>
      <c r="B2697">
        <v>6.9497999999999999E-3</v>
      </c>
      <c r="E2697">
        <v>6.9354000000000004E-3</v>
      </c>
    </row>
    <row r="2698" spans="1:5" x14ac:dyDescent="0.25">
      <c r="A2698">
        <v>6.9845000000000003E-3</v>
      </c>
      <c r="B2698">
        <v>6.9705000000000001E-3</v>
      </c>
      <c r="E2698">
        <v>6.9490000000000003E-3</v>
      </c>
    </row>
    <row r="2699" spans="1:5" x14ac:dyDescent="0.25">
      <c r="A2699">
        <v>6.9546E-3</v>
      </c>
      <c r="B2699">
        <v>7.0102999999999997E-3</v>
      </c>
      <c r="E2699">
        <v>6.9468999999999998E-3</v>
      </c>
    </row>
    <row r="2700" spans="1:5" x14ac:dyDescent="0.25">
      <c r="A2700">
        <v>6.9443999999999999E-3</v>
      </c>
      <c r="B2700">
        <v>6.8697000000000003E-3</v>
      </c>
      <c r="E2700">
        <v>6.9243999999999998E-3</v>
      </c>
    </row>
    <row r="2701" spans="1:5" x14ac:dyDescent="0.25">
      <c r="A2701">
        <v>6.9277999999999996E-3</v>
      </c>
      <c r="B2701">
        <v>6.8786000000000003E-3</v>
      </c>
      <c r="E2701">
        <v>6.9550000000000002E-3</v>
      </c>
    </row>
    <row r="2702" spans="1:5" x14ac:dyDescent="0.25">
      <c r="A2702">
        <v>6.9604000000000003E-3</v>
      </c>
      <c r="B2702">
        <v>6.9646999999999999E-3</v>
      </c>
      <c r="E2702">
        <v>7.0277999999999998E-3</v>
      </c>
    </row>
    <row r="2703" spans="1:5" x14ac:dyDescent="0.25">
      <c r="A2703">
        <v>6.979E-3</v>
      </c>
      <c r="B2703">
        <v>6.9690000000000004E-3</v>
      </c>
      <c r="E2703">
        <v>6.8777999999999999E-3</v>
      </c>
    </row>
    <row r="2704" spans="1:5" x14ac:dyDescent="0.25">
      <c r="A2704">
        <v>6.9154000000000004E-3</v>
      </c>
      <c r="B2704">
        <v>6.9113000000000004E-3</v>
      </c>
      <c r="E2704">
        <v>6.8982999999999996E-3</v>
      </c>
    </row>
    <row r="2705" spans="1:5" x14ac:dyDescent="0.25">
      <c r="A2705">
        <v>6.9553000000000002E-3</v>
      </c>
      <c r="B2705">
        <v>7.0261999999999998E-3</v>
      </c>
      <c r="E2705">
        <v>7.0048000000000003E-3</v>
      </c>
    </row>
    <row r="2706" spans="1:5" x14ac:dyDescent="0.25">
      <c r="A2706">
        <v>6.9457E-3</v>
      </c>
      <c r="B2706">
        <v>6.8148999999999996E-3</v>
      </c>
      <c r="E2706">
        <v>6.9232E-3</v>
      </c>
    </row>
    <row r="2707" spans="1:5" x14ac:dyDescent="0.25">
      <c r="A2707">
        <v>6.9240999999999999E-3</v>
      </c>
      <c r="B2707">
        <v>6.9565E-3</v>
      </c>
      <c r="E2707">
        <v>7.0397000000000003E-3</v>
      </c>
    </row>
    <row r="2708" spans="1:5" x14ac:dyDescent="0.25">
      <c r="A2708">
        <v>6.9877000000000003E-3</v>
      </c>
      <c r="B2708">
        <v>7.0048000000000003E-3</v>
      </c>
      <c r="E2708">
        <v>6.8630999999999996E-3</v>
      </c>
    </row>
    <row r="2709" spans="1:5" x14ac:dyDescent="0.25">
      <c r="A2709">
        <v>6.9217999999999997E-3</v>
      </c>
      <c r="B2709">
        <v>6.9316999999999998E-3</v>
      </c>
      <c r="E2709">
        <v>6.9256999999999999E-3</v>
      </c>
    </row>
    <row r="2710" spans="1:5" x14ac:dyDescent="0.25">
      <c r="A2710">
        <v>6.9208000000000004E-3</v>
      </c>
      <c r="B2710">
        <v>6.9800000000000001E-3</v>
      </c>
      <c r="E2710">
        <v>6.9690999999999998E-3</v>
      </c>
    </row>
    <row r="2711" spans="1:5" x14ac:dyDescent="0.25">
      <c r="A2711">
        <v>6.9584E-3</v>
      </c>
      <c r="B2711">
        <v>6.9217999999999997E-3</v>
      </c>
      <c r="E2711">
        <v>6.9148999999999999E-3</v>
      </c>
    </row>
    <row r="2712" spans="1:5" x14ac:dyDescent="0.25">
      <c r="A2712">
        <v>6.9090000000000002E-3</v>
      </c>
      <c r="B2712">
        <v>6.9496999999999996E-3</v>
      </c>
      <c r="E2712">
        <v>6.9740000000000002E-3</v>
      </c>
    </row>
    <row r="2713" spans="1:5" x14ac:dyDescent="0.25">
      <c r="A2713">
        <v>6.9896000000000003E-3</v>
      </c>
      <c r="B2713">
        <v>6.9461999999999996E-3</v>
      </c>
      <c r="E2713">
        <v>6.9243000000000004E-3</v>
      </c>
    </row>
    <row r="2714" spans="1:5" x14ac:dyDescent="0.25">
      <c r="A2714">
        <v>6.9223000000000002E-3</v>
      </c>
      <c r="B2714">
        <v>6.9993E-3</v>
      </c>
      <c r="E2714">
        <v>6.9603E-3</v>
      </c>
    </row>
    <row r="2715" spans="1:5" x14ac:dyDescent="0.25">
      <c r="A2715">
        <v>6.9664000000000002E-3</v>
      </c>
      <c r="B2715">
        <v>6.8805999999999997E-3</v>
      </c>
      <c r="E2715">
        <v>6.9160000000000003E-3</v>
      </c>
    </row>
    <row r="2716" spans="1:5" x14ac:dyDescent="0.25">
      <c r="A2716">
        <v>6.9242000000000001E-3</v>
      </c>
      <c r="B2716">
        <v>6.9835000000000001E-3</v>
      </c>
      <c r="E2716">
        <v>6.9991000000000003E-3</v>
      </c>
    </row>
    <row r="2717" spans="1:5" x14ac:dyDescent="0.25">
      <c r="A2717">
        <v>6.9525000000000003E-3</v>
      </c>
      <c r="B2717">
        <v>6.9565E-3</v>
      </c>
      <c r="E2717">
        <v>6.9045E-3</v>
      </c>
    </row>
    <row r="2718" spans="1:5" x14ac:dyDescent="0.25">
      <c r="A2718">
        <v>6.9264000000000001E-3</v>
      </c>
      <c r="B2718">
        <v>7.0058000000000004E-3</v>
      </c>
      <c r="E2718">
        <v>6.9626999999999996E-3</v>
      </c>
    </row>
    <row r="2719" spans="1:5" x14ac:dyDescent="0.25">
      <c r="A2719">
        <v>6.9801999999999998E-3</v>
      </c>
      <c r="B2719">
        <v>6.8265000000000001E-3</v>
      </c>
      <c r="E2719">
        <v>6.8570999999999997E-3</v>
      </c>
    </row>
    <row r="2720" spans="1:5" x14ac:dyDescent="0.25">
      <c r="A2720">
        <v>6.9616000000000001E-3</v>
      </c>
      <c r="B2720">
        <v>6.9829000000000002E-3</v>
      </c>
      <c r="E2720">
        <v>6.9290000000000003E-3</v>
      </c>
    </row>
    <row r="2721" spans="1:5" x14ac:dyDescent="0.25">
      <c r="A2721">
        <v>6.9141000000000003E-3</v>
      </c>
      <c r="B2721">
        <v>6.9348999999999999E-3</v>
      </c>
      <c r="E2721">
        <v>6.9172000000000001E-3</v>
      </c>
    </row>
    <row r="2722" spans="1:5" x14ac:dyDescent="0.25">
      <c r="A2722">
        <v>6.8633000000000001E-3</v>
      </c>
      <c r="B2722">
        <v>6.9341000000000003E-3</v>
      </c>
      <c r="E2722">
        <v>7.1295000000000004E-3</v>
      </c>
    </row>
    <row r="2723" spans="1:5" x14ac:dyDescent="0.25">
      <c r="A2723">
        <v>7.0052999999999999E-3</v>
      </c>
      <c r="B2723">
        <v>7.0326E-3</v>
      </c>
      <c r="E2723">
        <v>6.862E-3</v>
      </c>
    </row>
    <row r="2724" spans="1:5" x14ac:dyDescent="0.25">
      <c r="A2724">
        <v>6.9502000000000001E-3</v>
      </c>
      <c r="B2724">
        <v>6.8637000000000004E-3</v>
      </c>
      <c r="E2724">
        <v>6.9410000000000001E-3</v>
      </c>
    </row>
    <row r="2725" spans="1:5" x14ac:dyDescent="0.25">
      <c r="A2725">
        <v>6.9598000000000004E-3</v>
      </c>
      <c r="B2725">
        <v>6.9754999999999999E-3</v>
      </c>
      <c r="E2725">
        <v>6.9661999999999996E-3</v>
      </c>
    </row>
    <row r="2726" spans="1:5" x14ac:dyDescent="0.25">
      <c r="A2726">
        <v>6.9511E-3</v>
      </c>
      <c r="B2726">
        <v>6.9151000000000004E-3</v>
      </c>
      <c r="E2726">
        <v>6.9702000000000002E-3</v>
      </c>
    </row>
    <row r="2727" spans="1:5" x14ac:dyDescent="0.25">
      <c r="A2727">
        <v>6.9132999999999998E-3</v>
      </c>
      <c r="B2727">
        <v>6.9180999999999999E-3</v>
      </c>
      <c r="E2727">
        <v>6.9132000000000004E-3</v>
      </c>
    </row>
    <row r="2728" spans="1:5" x14ac:dyDescent="0.25">
      <c r="A2728">
        <v>6.9772000000000002E-3</v>
      </c>
      <c r="B2728">
        <v>6.9589999999999999E-3</v>
      </c>
      <c r="E2728">
        <v>7.0293999999999999E-3</v>
      </c>
    </row>
    <row r="2729" spans="1:5" x14ac:dyDescent="0.25">
      <c r="A2729">
        <v>7.0216999999999996E-3</v>
      </c>
      <c r="B2729">
        <v>6.9185000000000002E-3</v>
      </c>
      <c r="E2729">
        <v>6.8665000000000002E-3</v>
      </c>
    </row>
    <row r="2730" spans="1:5" x14ac:dyDescent="0.25">
      <c r="A2730">
        <v>6.9474000000000003E-3</v>
      </c>
      <c r="B2730">
        <v>6.9511E-3</v>
      </c>
      <c r="E2730">
        <v>6.9325000000000003E-3</v>
      </c>
    </row>
    <row r="2731" spans="1:5" x14ac:dyDescent="0.25">
      <c r="A2731">
        <v>6.8558999999999998E-3</v>
      </c>
      <c r="B2731">
        <v>6.8944000000000002E-3</v>
      </c>
      <c r="E2731">
        <v>7.0006000000000001E-3</v>
      </c>
    </row>
    <row r="2732" spans="1:5" x14ac:dyDescent="0.25">
      <c r="A2732">
        <v>6.9519999999999998E-3</v>
      </c>
      <c r="B2732">
        <v>7.0174E-3</v>
      </c>
      <c r="E2732">
        <v>6.8589999999999996E-3</v>
      </c>
    </row>
    <row r="2733" spans="1:5" x14ac:dyDescent="0.25">
      <c r="A2733">
        <v>6.9087000000000003E-3</v>
      </c>
      <c r="B2733">
        <v>6.9611999999999999E-3</v>
      </c>
      <c r="E2733">
        <v>6.9806E-3</v>
      </c>
    </row>
    <row r="2734" spans="1:5" x14ac:dyDescent="0.25">
      <c r="B2734">
        <v>6.9157999999999997E-3</v>
      </c>
      <c r="E2734">
        <v>6.9366999999999996E-3</v>
      </c>
    </row>
    <row r="2735" spans="1:5" x14ac:dyDescent="0.25">
      <c r="B2735">
        <v>6.9040999999999998E-3</v>
      </c>
      <c r="E2735">
        <v>6.9512999999999997E-3</v>
      </c>
    </row>
    <row r="2736" spans="1:5" x14ac:dyDescent="0.25">
      <c r="B2736">
        <v>6.9369999999999996E-3</v>
      </c>
      <c r="E2736">
        <v>6.9315999999999996E-3</v>
      </c>
    </row>
    <row r="2737" spans="2:5" x14ac:dyDescent="0.25">
      <c r="B2737">
        <v>6.9947000000000004E-3</v>
      </c>
      <c r="E2737">
        <v>6.9995999999999999E-3</v>
      </c>
    </row>
    <row r="2738" spans="2:5" x14ac:dyDescent="0.25">
      <c r="B2738">
        <v>6.9617999999999998E-3</v>
      </c>
      <c r="E2738">
        <v>6.8440000000000003E-3</v>
      </c>
    </row>
    <row r="2739" spans="2:5" x14ac:dyDescent="0.25">
      <c r="B2739">
        <v>6.9427999999999998E-3</v>
      </c>
      <c r="E2739">
        <v>6.9979999999999999E-3</v>
      </c>
    </row>
    <row r="2740" spans="2:5" x14ac:dyDescent="0.25">
      <c r="B2740">
        <v>6.9299000000000001E-3</v>
      </c>
      <c r="E2740">
        <v>6.9474999999999997E-3</v>
      </c>
    </row>
    <row r="2741" spans="2:5" x14ac:dyDescent="0.25">
      <c r="B2741">
        <v>6.9310999999999999E-3</v>
      </c>
      <c r="E2741">
        <v>6.9293999999999996E-3</v>
      </c>
    </row>
    <row r="2742" spans="2:5" x14ac:dyDescent="0.25">
      <c r="B2742">
        <v>6.9585999999999997E-3</v>
      </c>
      <c r="E2742">
        <v>6.9004000000000001E-3</v>
      </c>
    </row>
    <row r="2743" spans="2:5" x14ac:dyDescent="0.25">
      <c r="B2743">
        <v>6.9934000000000003E-3</v>
      </c>
      <c r="E2743">
        <v>7.0042999999999998E-3</v>
      </c>
    </row>
    <row r="2744" spans="2:5" x14ac:dyDescent="0.25">
      <c r="B2744">
        <v>6.9278999999999999E-3</v>
      </c>
      <c r="E2744">
        <v>6.8449000000000001E-3</v>
      </c>
    </row>
    <row r="2745" spans="2:5" x14ac:dyDescent="0.25">
      <c r="B2745">
        <v>6.9315999999999996E-3</v>
      </c>
      <c r="E2745">
        <v>7.0156999999999997E-3</v>
      </c>
    </row>
    <row r="2746" spans="2:5" x14ac:dyDescent="0.25">
      <c r="B2746">
        <v>6.9614999999999998E-3</v>
      </c>
      <c r="E2746">
        <v>6.8967999999999998E-3</v>
      </c>
    </row>
    <row r="2747" spans="2:5" x14ac:dyDescent="0.25">
      <c r="B2747">
        <v>6.9011999999999997E-3</v>
      </c>
      <c r="E2747">
        <v>6.9915000000000003E-3</v>
      </c>
    </row>
    <row r="2748" spans="2:5" x14ac:dyDescent="0.25">
      <c r="B2748">
        <v>6.9940000000000002E-3</v>
      </c>
      <c r="E2748">
        <v>6.8983999999999998E-3</v>
      </c>
    </row>
    <row r="2749" spans="2:5" x14ac:dyDescent="0.25">
      <c r="B2749">
        <v>7.0740000000000004E-3</v>
      </c>
      <c r="E2749">
        <v>6.9538000000000004E-3</v>
      </c>
    </row>
    <row r="2750" spans="2:5" x14ac:dyDescent="0.25">
      <c r="B2750">
        <v>6.7894000000000001E-3</v>
      </c>
      <c r="E2750">
        <v>6.9065000000000003E-3</v>
      </c>
    </row>
    <row r="2751" spans="2:5" x14ac:dyDescent="0.25">
      <c r="B2751">
        <v>6.9312999999999996E-3</v>
      </c>
      <c r="E2751">
        <v>7.0612000000000001E-3</v>
      </c>
    </row>
    <row r="2752" spans="2:5" x14ac:dyDescent="0.25">
      <c r="B2752">
        <v>6.9547999999999997E-3</v>
      </c>
      <c r="E2752">
        <v>6.9163000000000002E-3</v>
      </c>
    </row>
    <row r="2753" spans="2:5" x14ac:dyDescent="0.25">
      <c r="B2753">
        <v>6.9505000000000001E-3</v>
      </c>
      <c r="E2753">
        <v>6.9676E-3</v>
      </c>
    </row>
    <row r="2754" spans="2:5" x14ac:dyDescent="0.25">
      <c r="B2754">
        <v>6.9471999999999997E-3</v>
      </c>
      <c r="E2754">
        <v>6.9546E-3</v>
      </c>
    </row>
    <row r="2755" spans="2:5" x14ac:dyDescent="0.25">
      <c r="B2755">
        <v>7.0257000000000002E-3</v>
      </c>
      <c r="E2755">
        <v>6.8957999999999997E-3</v>
      </c>
    </row>
    <row r="2756" spans="2:5" x14ac:dyDescent="0.25">
      <c r="B2756">
        <v>6.8512E-3</v>
      </c>
      <c r="E2756">
        <v>6.9585999999999997E-3</v>
      </c>
    </row>
    <row r="2757" spans="2:5" x14ac:dyDescent="0.25">
      <c r="B2757">
        <v>6.9676E-3</v>
      </c>
      <c r="E2757">
        <v>6.9359000000000001E-3</v>
      </c>
    </row>
    <row r="2758" spans="2:5" x14ac:dyDescent="0.25">
      <c r="B2758">
        <v>6.9715000000000003E-3</v>
      </c>
      <c r="E2758">
        <v>6.9154000000000004E-3</v>
      </c>
    </row>
    <row r="2759" spans="2:5" x14ac:dyDescent="0.25">
      <c r="B2759">
        <v>6.9129999999999999E-3</v>
      </c>
      <c r="E2759">
        <v>7.1541E-3</v>
      </c>
    </row>
    <row r="2760" spans="2:5" x14ac:dyDescent="0.25">
      <c r="B2760">
        <v>6.8475000000000003E-3</v>
      </c>
      <c r="E2760">
        <v>6.9029E-3</v>
      </c>
    </row>
    <row r="2761" spans="2:5" x14ac:dyDescent="0.25">
      <c r="B2761">
        <v>7.0353999999999998E-3</v>
      </c>
      <c r="E2761">
        <v>6.8868999999999996E-3</v>
      </c>
    </row>
    <row r="2762" spans="2:5" x14ac:dyDescent="0.25">
      <c r="B2762">
        <v>6.8468000000000001E-3</v>
      </c>
      <c r="E2762">
        <v>6.9471000000000003E-3</v>
      </c>
    </row>
    <row r="2763" spans="2:5" x14ac:dyDescent="0.25">
      <c r="B2763">
        <v>6.9499999999999996E-3</v>
      </c>
      <c r="E2763">
        <v>6.9220000000000002E-3</v>
      </c>
    </row>
    <row r="2764" spans="2:5" x14ac:dyDescent="0.25">
      <c r="B2764">
        <v>6.9884999999999999E-3</v>
      </c>
      <c r="E2764">
        <v>6.8861E-3</v>
      </c>
    </row>
    <row r="2765" spans="2:5" x14ac:dyDescent="0.25">
      <c r="B2765">
        <v>6.9852999999999998E-3</v>
      </c>
      <c r="E2765">
        <v>6.9281000000000004E-3</v>
      </c>
    </row>
    <row r="2766" spans="2:5" x14ac:dyDescent="0.25">
      <c r="B2766">
        <v>6.9289E-3</v>
      </c>
      <c r="E2766">
        <v>7.0466000000000001E-3</v>
      </c>
    </row>
    <row r="2767" spans="2:5" x14ac:dyDescent="0.25">
      <c r="B2767">
        <v>6.9702999999999996E-3</v>
      </c>
      <c r="E2767">
        <v>6.8852999999999996E-3</v>
      </c>
    </row>
    <row r="2768" spans="2:5" x14ac:dyDescent="0.25">
      <c r="B2768">
        <v>6.9011000000000003E-3</v>
      </c>
      <c r="E2768">
        <v>6.9554999999999999E-3</v>
      </c>
    </row>
    <row r="2769" spans="2:5" x14ac:dyDescent="0.25">
      <c r="B2769">
        <v>6.9325000000000003E-3</v>
      </c>
      <c r="E2769">
        <v>6.8776999999999996E-3</v>
      </c>
    </row>
    <row r="2770" spans="2:5" x14ac:dyDescent="0.25">
      <c r="B2770">
        <v>6.9877000000000003E-3</v>
      </c>
      <c r="E2770">
        <v>6.9651000000000001E-3</v>
      </c>
    </row>
    <row r="2771" spans="2:5" x14ac:dyDescent="0.25">
      <c r="B2771">
        <v>6.9524000000000001E-3</v>
      </c>
      <c r="E2771">
        <v>6.9889000000000001E-3</v>
      </c>
    </row>
    <row r="2772" spans="2:5" x14ac:dyDescent="0.25">
      <c r="B2772">
        <v>6.9465999999999998E-3</v>
      </c>
      <c r="E2772">
        <v>6.8788E-3</v>
      </c>
    </row>
    <row r="2773" spans="2:5" x14ac:dyDescent="0.25">
      <c r="B2773">
        <v>6.9525000000000003E-3</v>
      </c>
      <c r="E2773">
        <v>6.9629000000000002E-3</v>
      </c>
    </row>
    <row r="2774" spans="2:5" x14ac:dyDescent="0.25">
      <c r="B2774">
        <v>6.9100000000000003E-3</v>
      </c>
      <c r="E2774">
        <v>6.9164999999999999E-3</v>
      </c>
    </row>
    <row r="2775" spans="2:5" x14ac:dyDescent="0.25">
      <c r="B2775">
        <v>6.9601999999999997E-3</v>
      </c>
      <c r="E2775">
        <v>6.9795999999999999E-3</v>
      </c>
    </row>
    <row r="2776" spans="2:5" x14ac:dyDescent="0.25">
      <c r="B2776">
        <v>6.9027000000000003E-3</v>
      </c>
      <c r="E2776">
        <v>6.9134000000000001E-3</v>
      </c>
    </row>
    <row r="2777" spans="2:5" x14ac:dyDescent="0.25">
      <c r="B2777">
        <v>6.9937000000000003E-3</v>
      </c>
      <c r="E2777">
        <v>6.9937999999999997E-3</v>
      </c>
    </row>
    <row r="2778" spans="2:5" x14ac:dyDescent="0.25">
      <c r="B2778">
        <v>6.9293999999999996E-3</v>
      </c>
      <c r="E2778">
        <v>6.9487000000000004E-3</v>
      </c>
    </row>
    <row r="2779" spans="2:5" x14ac:dyDescent="0.25">
      <c r="B2779">
        <v>6.9138000000000003E-3</v>
      </c>
      <c r="E2779">
        <v>6.9217999999999997E-3</v>
      </c>
    </row>
    <row r="2780" spans="2:5" x14ac:dyDescent="0.25">
      <c r="B2780">
        <v>6.9689000000000001E-3</v>
      </c>
      <c r="E2780">
        <v>7.0600999999999997E-3</v>
      </c>
    </row>
    <row r="2781" spans="2:5" x14ac:dyDescent="0.25">
      <c r="B2781">
        <v>6.9557999999999998E-3</v>
      </c>
      <c r="E2781">
        <v>6.8271E-3</v>
      </c>
    </row>
    <row r="2782" spans="2:5" x14ac:dyDescent="0.25">
      <c r="B2782">
        <v>6.9419E-3</v>
      </c>
      <c r="E2782">
        <v>6.9446999999999998E-3</v>
      </c>
    </row>
    <row r="2783" spans="2:5" x14ac:dyDescent="0.25">
      <c r="B2783">
        <v>6.9411999999999998E-3</v>
      </c>
      <c r="E2783">
        <v>6.9582000000000003E-3</v>
      </c>
    </row>
    <row r="2784" spans="2:5" x14ac:dyDescent="0.25">
      <c r="B2784">
        <v>7.0740000000000004E-3</v>
      </c>
      <c r="E2784">
        <v>7.0158E-3</v>
      </c>
    </row>
    <row r="2785" spans="2:5" x14ac:dyDescent="0.25">
      <c r="B2785">
        <v>6.8339999999999998E-3</v>
      </c>
      <c r="E2785">
        <v>6.8791E-3</v>
      </c>
    </row>
    <row r="2786" spans="2:5" x14ac:dyDescent="0.25">
      <c r="B2786">
        <v>6.8694000000000003E-3</v>
      </c>
      <c r="E2786">
        <v>6.9705000000000001E-3</v>
      </c>
    </row>
    <row r="2787" spans="2:5" x14ac:dyDescent="0.25">
      <c r="B2787">
        <v>6.9248000000000001E-3</v>
      </c>
      <c r="E2787">
        <v>6.9287000000000003E-3</v>
      </c>
    </row>
    <row r="2788" spans="2:5" x14ac:dyDescent="0.25">
      <c r="B2788">
        <v>6.9365E-3</v>
      </c>
      <c r="E2788">
        <v>6.9531999999999997E-3</v>
      </c>
    </row>
    <row r="2789" spans="2:5" x14ac:dyDescent="0.25">
      <c r="B2789">
        <v>6.9737999999999996E-3</v>
      </c>
      <c r="E2789">
        <v>6.9557000000000004E-3</v>
      </c>
    </row>
    <row r="2790" spans="2:5" x14ac:dyDescent="0.25">
      <c r="B2790">
        <v>6.9477999999999996E-3</v>
      </c>
      <c r="E2790">
        <v>6.9097000000000004E-3</v>
      </c>
    </row>
    <row r="2791" spans="2:5" x14ac:dyDescent="0.25">
      <c r="B2791">
        <v>7.0206000000000001E-3</v>
      </c>
      <c r="E2791">
        <v>6.9381E-3</v>
      </c>
    </row>
    <row r="2792" spans="2:5" x14ac:dyDescent="0.25">
      <c r="B2792">
        <v>7.0343999999999997E-3</v>
      </c>
      <c r="E2792">
        <v>6.9753999999999997E-3</v>
      </c>
    </row>
    <row r="2793" spans="2:5" x14ac:dyDescent="0.25">
      <c r="B2793">
        <v>6.8588E-3</v>
      </c>
      <c r="E2793">
        <v>6.9388000000000002E-3</v>
      </c>
    </row>
    <row r="2794" spans="2:5" x14ac:dyDescent="0.25">
      <c r="B2794">
        <v>6.9407999999999996E-3</v>
      </c>
      <c r="E2794">
        <v>6.9816000000000001E-3</v>
      </c>
    </row>
    <row r="2795" spans="2:5" x14ac:dyDescent="0.25">
      <c r="B2795">
        <v>6.9116000000000004E-3</v>
      </c>
      <c r="E2795">
        <v>6.8360000000000001E-3</v>
      </c>
    </row>
    <row r="2796" spans="2:5" x14ac:dyDescent="0.25">
      <c r="B2796">
        <v>6.9014000000000002E-3</v>
      </c>
      <c r="E2796">
        <v>6.9480000000000002E-3</v>
      </c>
    </row>
    <row r="2797" spans="2:5" x14ac:dyDescent="0.25">
      <c r="B2797">
        <v>7.0111000000000001E-3</v>
      </c>
      <c r="E2797">
        <v>6.9138000000000003E-3</v>
      </c>
    </row>
    <row r="2798" spans="2:5" x14ac:dyDescent="0.25">
      <c r="B2798">
        <v>6.9511E-3</v>
      </c>
      <c r="E2798">
        <v>7.0064999999999997E-3</v>
      </c>
    </row>
    <row r="2799" spans="2:5" x14ac:dyDescent="0.25">
      <c r="B2799">
        <v>6.9313999999999999E-3</v>
      </c>
      <c r="E2799">
        <v>6.8830000000000002E-3</v>
      </c>
    </row>
    <row r="2800" spans="2:5" x14ac:dyDescent="0.25">
      <c r="B2800">
        <v>6.9398999999999997E-3</v>
      </c>
      <c r="E2800">
        <v>6.9744999999999998E-3</v>
      </c>
    </row>
    <row r="2801" spans="2:5" x14ac:dyDescent="0.25">
      <c r="B2801">
        <v>6.9274999999999996E-3</v>
      </c>
      <c r="E2801">
        <v>6.9476E-3</v>
      </c>
    </row>
    <row r="2802" spans="2:5" x14ac:dyDescent="0.25">
      <c r="B2802">
        <v>6.9677000000000003E-3</v>
      </c>
      <c r="E2802">
        <v>7.0667000000000004E-3</v>
      </c>
    </row>
    <row r="2803" spans="2:5" x14ac:dyDescent="0.25">
      <c r="B2803">
        <v>6.9677000000000003E-3</v>
      </c>
      <c r="E2803">
        <v>6.9440999999999999E-3</v>
      </c>
    </row>
    <row r="2804" spans="2:5" x14ac:dyDescent="0.25">
      <c r="B2804">
        <v>6.9823000000000003E-3</v>
      </c>
      <c r="E2804">
        <v>6.9937000000000003E-3</v>
      </c>
    </row>
    <row r="2805" spans="2:5" x14ac:dyDescent="0.25">
      <c r="B2805">
        <v>6.7873999999999999E-3</v>
      </c>
      <c r="E2805">
        <v>6.8082000000000004E-3</v>
      </c>
    </row>
    <row r="2806" spans="2:5" x14ac:dyDescent="0.25">
      <c r="B2806">
        <v>6.9766999999999997E-3</v>
      </c>
      <c r="E2806">
        <v>6.9658000000000003E-3</v>
      </c>
    </row>
    <row r="2807" spans="2:5" x14ac:dyDescent="0.25">
      <c r="B2807">
        <v>6.9414000000000003E-3</v>
      </c>
      <c r="E2807">
        <v>6.9113000000000004E-3</v>
      </c>
    </row>
    <row r="2808" spans="2:5" x14ac:dyDescent="0.25">
      <c r="B2808">
        <v>6.9385999999999996E-3</v>
      </c>
      <c r="E2808">
        <v>6.9854000000000001E-3</v>
      </c>
    </row>
    <row r="2809" spans="2:5" x14ac:dyDescent="0.25">
      <c r="B2809">
        <v>6.9458999999999996E-3</v>
      </c>
      <c r="E2809">
        <v>6.9281000000000004E-3</v>
      </c>
    </row>
    <row r="2810" spans="2:5" x14ac:dyDescent="0.25">
      <c r="B2810">
        <v>7.0112999999999998E-3</v>
      </c>
      <c r="E2810">
        <v>6.9255999999999996E-3</v>
      </c>
    </row>
    <row r="2811" spans="2:5" x14ac:dyDescent="0.25">
      <c r="B2811">
        <v>6.9366000000000002E-3</v>
      </c>
      <c r="E2811">
        <v>6.9614999999999998E-3</v>
      </c>
    </row>
    <row r="2812" spans="2:5" x14ac:dyDescent="0.25">
      <c r="B2812">
        <v>6.9727000000000001E-3</v>
      </c>
      <c r="E2812">
        <v>6.9113999999999998E-3</v>
      </c>
    </row>
    <row r="2813" spans="2:5" x14ac:dyDescent="0.25">
      <c r="B2813">
        <v>6.9497999999999999E-3</v>
      </c>
      <c r="E2813">
        <v>6.9950999999999998E-3</v>
      </c>
    </row>
    <row r="2814" spans="2:5" x14ac:dyDescent="0.25">
      <c r="B2814">
        <v>6.9243000000000004E-3</v>
      </c>
      <c r="E2814">
        <v>6.9473E-3</v>
      </c>
    </row>
    <row r="2815" spans="2:5" x14ac:dyDescent="0.25">
      <c r="B2815">
        <v>7.0718999999999999E-3</v>
      </c>
      <c r="E2815">
        <v>6.8830999999999996E-3</v>
      </c>
    </row>
    <row r="2816" spans="2:5" x14ac:dyDescent="0.25">
      <c r="B2816">
        <v>8.2684999999999998E-3</v>
      </c>
      <c r="E2816">
        <v>6.9884999999999999E-3</v>
      </c>
    </row>
    <row r="2817" spans="2:5" x14ac:dyDescent="0.25">
      <c r="B2817">
        <v>5.6029000000000001E-3</v>
      </c>
      <c r="E2817">
        <v>6.9633999999999998E-3</v>
      </c>
    </row>
    <row r="2818" spans="2:5" x14ac:dyDescent="0.25">
      <c r="B2818">
        <v>6.9525000000000003E-3</v>
      </c>
      <c r="E2818">
        <v>6.9382000000000003E-3</v>
      </c>
    </row>
    <row r="2819" spans="2:5" x14ac:dyDescent="0.25">
      <c r="B2819">
        <v>6.9103999999999997E-3</v>
      </c>
      <c r="E2819">
        <v>6.9312999999999996E-3</v>
      </c>
    </row>
    <row r="2820" spans="2:5" x14ac:dyDescent="0.25">
      <c r="B2820">
        <v>6.9081000000000004E-3</v>
      </c>
      <c r="E2820">
        <v>6.9559000000000001E-3</v>
      </c>
    </row>
    <row r="2821" spans="2:5" x14ac:dyDescent="0.25">
      <c r="B2821">
        <v>8.2272000000000005E-3</v>
      </c>
      <c r="E2821">
        <v>6.9648000000000002E-3</v>
      </c>
    </row>
    <row r="2822" spans="2:5" x14ac:dyDescent="0.25">
      <c r="B2822">
        <v>5.7026000000000004E-3</v>
      </c>
      <c r="E2822">
        <v>6.9325999999999997E-3</v>
      </c>
    </row>
    <row r="2823" spans="2:5" x14ac:dyDescent="0.25">
      <c r="B2823">
        <v>6.9772000000000002E-3</v>
      </c>
      <c r="E2823">
        <v>6.9033000000000002E-3</v>
      </c>
    </row>
    <row r="2824" spans="2:5" x14ac:dyDescent="0.25">
      <c r="B2824">
        <v>7.6410999999999996E-3</v>
      </c>
      <c r="E2824">
        <v>6.9474000000000003E-3</v>
      </c>
    </row>
    <row r="2825" spans="2:5" x14ac:dyDescent="0.25">
      <c r="B2825">
        <v>6.2199999999999998E-3</v>
      </c>
      <c r="E2825">
        <v>6.9994000000000002E-3</v>
      </c>
    </row>
    <row r="2826" spans="2:5" x14ac:dyDescent="0.25">
      <c r="B2826">
        <v>6.9702999999999996E-3</v>
      </c>
      <c r="E2826">
        <v>6.8320999999999998E-3</v>
      </c>
    </row>
    <row r="2827" spans="2:5" x14ac:dyDescent="0.25">
      <c r="B2827">
        <v>6.9259999999999999E-3</v>
      </c>
      <c r="E2827">
        <v>6.9857000000000001E-3</v>
      </c>
    </row>
    <row r="2828" spans="2:5" x14ac:dyDescent="0.25">
      <c r="B2828">
        <v>8.0064999999999997E-3</v>
      </c>
      <c r="E2828">
        <v>6.9230000000000003E-3</v>
      </c>
    </row>
    <row r="2829" spans="2:5" x14ac:dyDescent="0.25">
      <c r="B2829">
        <v>5.8402999999999997E-3</v>
      </c>
      <c r="E2829">
        <v>6.9895000000000001E-3</v>
      </c>
    </row>
    <row r="2830" spans="2:5" x14ac:dyDescent="0.25">
      <c r="B2830">
        <v>6.9911000000000001E-3</v>
      </c>
      <c r="E2830">
        <v>6.8856000000000004E-3</v>
      </c>
    </row>
    <row r="2831" spans="2:5" x14ac:dyDescent="0.25">
      <c r="B2831">
        <v>8.149E-3</v>
      </c>
      <c r="E2831">
        <v>6.9677000000000003E-3</v>
      </c>
    </row>
    <row r="2832" spans="2:5" x14ac:dyDescent="0.25">
      <c r="B2832">
        <v>9.1713999999999997E-3</v>
      </c>
      <c r="E2832">
        <v>7.0264999999999998E-3</v>
      </c>
    </row>
    <row r="2833" spans="2:5" x14ac:dyDescent="0.25">
      <c r="B2833">
        <v>3.3246E-3</v>
      </c>
      <c r="E2833">
        <v>6.9100000000000003E-3</v>
      </c>
    </row>
    <row r="2834" spans="2:5" x14ac:dyDescent="0.25">
      <c r="B2834">
        <v>6.9395999999999998E-3</v>
      </c>
      <c r="E2834">
        <v>6.9312999999999996E-3</v>
      </c>
    </row>
    <row r="2835" spans="2:5" x14ac:dyDescent="0.25">
      <c r="B2835">
        <v>7.0068999999999999E-3</v>
      </c>
      <c r="E2835">
        <v>6.9497999999999999E-3</v>
      </c>
    </row>
    <row r="2836" spans="2:5" x14ac:dyDescent="0.25">
      <c r="B2836">
        <v>6.9553000000000002E-3</v>
      </c>
      <c r="E2836">
        <v>6.9446000000000004E-3</v>
      </c>
    </row>
    <row r="2837" spans="2:5" x14ac:dyDescent="0.25">
      <c r="B2837">
        <v>7.0051000000000002E-3</v>
      </c>
      <c r="E2837">
        <v>7.0451000000000003E-3</v>
      </c>
    </row>
    <row r="2838" spans="2:5" x14ac:dyDescent="0.25">
      <c r="B2838">
        <v>6.9071000000000002E-3</v>
      </c>
      <c r="E2838">
        <v>6.8450999999999998E-3</v>
      </c>
    </row>
    <row r="2839" spans="2:5" x14ac:dyDescent="0.25">
      <c r="B2839">
        <v>6.9605999999999999E-3</v>
      </c>
      <c r="E2839">
        <v>6.9769000000000003E-3</v>
      </c>
    </row>
    <row r="2840" spans="2:5" x14ac:dyDescent="0.25">
      <c r="B2840">
        <v>7.0295000000000002E-3</v>
      </c>
      <c r="E2840">
        <v>6.8921E-3</v>
      </c>
    </row>
    <row r="2841" spans="2:5" x14ac:dyDescent="0.25">
      <c r="B2841">
        <v>6.8108999999999999E-3</v>
      </c>
      <c r="E2841">
        <v>6.9661000000000002E-3</v>
      </c>
    </row>
    <row r="2842" spans="2:5" x14ac:dyDescent="0.25">
      <c r="B2842">
        <v>6.9534999999999996E-3</v>
      </c>
      <c r="E2842">
        <v>6.9302000000000001E-3</v>
      </c>
    </row>
    <row r="2843" spans="2:5" x14ac:dyDescent="0.25">
      <c r="B2843">
        <v>6.9788000000000003E-3</v>
      </c>
      <c r="E2843">
        <v>6.9759000000000002E-3</v>
      </c>
    </row>
    <row r="2844" spans="2:5" x14ac:dyDescent="0.25">
      <c r="B2844">
        <v>6.9445000000000002E-3</v>
      </c>
      <c r="E2844">
        <v>6.9473E-3</v>
      </c>
    </row>
    <row r="2845" spans="2:5" x14ac:dyDescent="0.25">
      <c r="B2845">
        <v>6.9525999999999998E-3</v>
      </c>
      <c r="E2845">
        <v>6.9052999999999996E-3</v>
      </c>
    </row>
    <row r="2846" spans="2:5" x14ac:dyDescent="0.25">
      <c r="B2846">
        <v>6.9134000000000001E-3</v>
      </c>
      <c r="E2846">
        <v>6.9838000000000001E-3</v>
      </c>
    </row>
    <row r="2847" spans="2:5" x14ac:dyDescent="0.25">
      <c r="B2847">
        <v>6.9315999999999996E-3</v>
      </c>
      <c r="E2847">
        <v>6.9702000000000002E-3</v>
      </c>
    </row>
    <row r="2848" spans="2:5" x14ac:dyDescent="0.25">
      <c r="B2848">
        <v>7.0271999999999999E-3</v>
      </c>
      <c r="E2848">
        <v>6.9078000000000004E-3</v>
      </c>
    </row>
    <row r="2849" spans="2:5" x14ac:dyDescent="0.25">
      <c r="B2849">
        <v>6.9347999999999996E-3</v>
      </c>
      <c r="E2849">
        <v>7.0406000000000002E-3</v>
      </c>
    </row>
    <row r="2850" spans="2:5" x14ac:dyDescent="0.25">
      <c r="B2850">
        <v>6.8411000000000001E-3</v>
      </c>
      <c r="E2850">
        <v>6.8436E-3</v>
      </c>
    </row>
    <row r="2851" spans="2:5" x14ac:dyDescent="0.25">
      <c r="B2851">
        <v>7.0118000000000003E-3</v>
      </c>
      <c r="E2851">
        <v>7.0086000000000002E-3</v>
      </c>
    </row>
    <row r="2852" spans="2:5" x14ac:dyDescent="0.25">
      <c r="B2852">
        <v>6.9541999999999998E-3</v>
      </c>
      <c r="E2852">
        <v>6.8830999999999996E-3</v>
      </c>
    </row>
    <row r="2853" spans="2:5" x14ac:dyDescent="0.25">
      <c r="B2853">
        <v>7.0023999999999998E-3</v>
      </c>
      <c r="E2853">
        <v>6.9442999999999996E-3</v>
      </c>
    </row>
    <row r="2854" spans="2:5" x14ac:dyDescent="0.25">
      <c r="B2854">
        <v>6.8390999999999999E-3</v>
      </c>
      <c r="E2854">
        <v>6.8799000000000004E-3</v>
      </c>
    </row>
    <row r="2855" spans="2:5" x14ac:dyDescent="0.25">
      <c r="B2855">
        <v>6.9991999999999997E-3</v>
      </c>
      <c r="E2855">
        <v>6.9131000000000001E-3</v>
      </c>
    </row>
    <row r="2856" spans="2:5" x14ac:dyDescent="0.25">
      <c r="B2856">
        <v>6.9159E-3</v>
      </c>
      <c r="E2856">
        <v>7.0193E-3</v>
      </c>
    </row>
    <row r="2857" spans="2:5" x14ac:dyDescent="0.25">
      <c r="B2857">
        <v>6.9544000000000003E-3</v>
      </c>
      <c r="E2857">
        <v>6.9029E-3</v>
      </c>
    </row>
    <row r="2858" spans="2:5" x14ac:dyDescent="0.25">
      <c r="B2858">
        <v>6.8906999999999996E-3</v>
      </c>
      <c r="E2858">
        <v>6.9668000000000004E-3</v>
      </c>
    </row>
    <row r="2859" spans="2:5" x14ac:dyDescent="0.25">
      <c r="B2859">
        <v>6.9096000000000001E-3</v>
      </c>
      <c r="E2859">
        <v>6.9731000000000003E-3</v>
      </c>
    </row>
    <row r="2860" spans="2:5" x14ac:dyDescent="0.25">
      <c r="B2860">
        <v>7.0026999999999997E-3</v>
      </c>
      <c r="E2860">
        <v>6.9458000000000002E-3</v>
      </c>
    </row>
    <row r="2861" spans="2:5" x14ac:dyDescent="0.25">
      <c r="B2861">
        <v>6.9216E-3</v>
      </c>
      <c r="E2861">
        <v>6.9557000000000004E-3</v>
      </c>
    </row>
    <row r="2862" spans="2:5" x14ac:dyDescent="0.25">
      <c r="B2862">
        <v>6.9382000000000003E-3</v>
      </c>
      <c r="E2862">
        <v>6.9661999999999996E-3</v>
      </c>
    </row>
    <row r="2863" spans="2:5" x14ac:dyDescent="0.25">
      <c r="B2863">
        <v>7.0007999999999997E-3</v>
      </c>
      <c r="E2863">
        <v>6.9562000000000001E-3</v>
      </c>
    </row>
    <row r="2864" spans="2:5" x14ac:dyDescent="0.25">
      <c r="B2864">
        <v>6.9204000000000002E-3</v>
      </c>
      <c r="E2864">
        <v>6.9544000000000003E-3</v>
      </c>
    </row>
    <row r="2865" spans="2:5" x14ac:dyDescent="0.25">
      <c r="B2865">
        <v>6.9405999999999999E-3</v>
      </c>
      <c r="E2865">
        <v>6.9144999999999996E-3</v>
      </c>
    </row>
    <row r="2866" spans="2:5" x14ac:dyDescent="0.25">
      <c r="B2866">
        <v>6.9690999999999998E-3</v>
      </c>
      <c r="E2866">
        <v>6.9433999999999997E-3</v>
      </c>
    </row>
    <row r="2867" spans="2:5" x14ac:dyDescent="0.25">
      <c r="B2867">
        <v>6.8647999999999999E-3</v>
      </c>
      <c r="E2867">
        <v>6.9442000000000002E-3</v>
      </c>
    </row>
    <row r="2868" spans="2:5" x14ac:dyDescent="0.25">
      <c r="B2868">
        <v>7.0201999999999999E-3</v>
      </c>
      <c r="E2868">
        <v>6.9188000000000001E-3</v>
      </c>
    </row>
    <row r="2869" spans="2:5" x14ac:dyDescent="0.25">
      <c r="B2869">
        <v>6.9582999999999997E-3</v>
      </c>
      <c r="E2869">
        <v>6.9448000000000001E-3</v>
      </c>
    </row>
    <row r="2870" spans="2:5" x14ac:dyDescent="0.25">
      <c r="B2870">
        <v>6.9271999999999997E-3</v>
      </c>
      <c r="E2870">
        <v>6.9588000000000002E-3</v>
      </c>
    </row>
    <row r="2871" spans="2:5" x14ac:dyDescent="0.25">
      <c r="B2871">
        <v>6.9676E-3</v>
      </c>
      <c r="E2871">
        <v>6.8766000000000001E-3</v>
      </c>
    </row>
    <row r="2872" spans="2:5" x14ac:dyDescent="0.25">
      <c r="B2872">
        <v>6.9578000000000001E-3</v>
      </c>
      <c r="E2872">
        <v>7.1165000000000004E-3</v>
      </c>
    </row>
    <row r="2873" spans="2:5" x14ac:dyDescent="0.25">
      <c r="B2873">
        <v>6.8988000000000001E-3</v>
      </c>
      <c r="E2873">
        <v>6.8084E-3</v>
      </c>
    </row>
    <row r="2874" spans="2:5" x14ac:dyDescent="0.25">
      <c r="B2874">
        <v>6.9496000000000002E-3</v>
      </c>
      <c r="E2874">
        <v>6.8729000000000004E-3</v>
      </c>
    </row>
    <row r="2875" spans="2:5" x14ac:dyDescent="0.25">
      <c r="B2875">
        <v>7.0378999999999997E-3</v>
      </c>
      <c r="E2875">
        <v>7.0412000000000001E-3</v>
      </c>
    </row>
    <row r="2876" spans="2:5" x14ac:dyDescent="0.25">
      <c r="B2876">
        <v>6.8352999999999999E-3</v>
      </c>
      <c r="E2876">
        <v>6.9500999999999999E-3</v>
      </c>
    </row>
    <row r="2877" spans="2:5" x14ac:dyDescent="0.25">
      <c r="B2877">
        <v>6.9798999999999998E-3</v>
      </c>
      <c r="E2877">
        <v>6.9695E-3</v>
      </c>
    </row>
    <row r="2878" spans="2:5" x14ac:dyDescent="0.25">
      <c r="B2878">
        <v>6.9233000000000003E-3</v>
      </c>
      <c r="E2878">
        <v>6.8219999999999999E-3</v>
      </c>
    </row>
    <row r="2879" spans="2:5" x14ac:dyDescent="0.25">
      <c r="B2879">
        <v>6.9565E-3</v>
      </c>
      <c r="E2879">
        <v>6.9787E-3</v>
      </c>
    </row>
    <row r="2880" spans="2:5" x14ac:dyDescent="0.25">
      <c r="B2880">
        <v>6.9290999999999997E-3</v>
      </c>
      <c r="E2880">
        <v>6.9870000000000002E-3</v>
      </c>
    </row>
    <row r="2881" spans="2:5" x14ac:dyDescent="0.25">
      <c r="B2881">
        <v>6.8865999999999997E-3</v>
      </c>
      <c r="E2881">
        <v>6.9395999999999998E-3</v>
      </c>
    </row>
    <row r="2882" spans="2:5" x14ac:dyDescent="0.25">
      <c r="B2882">
        <v>6.9518999999999996E-3</v>
      </c>
      <c r="E2882">
        <v>6.9804999999999997E-3</v>
      </c>
    </row>
    <row r="2883" spans="2:5" x14ac:dyDescent="0.25">
      <c r="B2883">
        <v>7.0204000000000004E-3</v>
      </c>
      <c r="E2883">
        <v>6.8374000000000004E-3</v>
      </c>
    </row>
    <row r="2884" spans="2:5" x14ac:dyDescent="0.25">
      <c r="B2884">
        <v>6.9332999999999999E-3</v>
      </c>
      <c r="E2884">
        <v>7.0505000000000003E-3</v>
      </c>
    </row>
    <row r="2885" spans="2:5" x14ac:dyDescent="0.25">
      <c r="B2885">
        <v>6.8658E-3</v>
      </c>
      <c r="E2885">
        <v>6.9147000000000002E-3</v>
      </c>
    </row>
    <row r="2886" spans="2:5" x14ac:dyDescent="0.25">
      <c r="B2886">
        <v>6.9386999999999999E-3</v>
      </c>
      <c r="E2886">
        <v>6.9731000000000003E-3</v>
      </c>
    </row>
    <row r="2887" spans="2:5" x14ac:dyDescent="0.25">
      <c r="B2887">
        <v>6.9411000000000004E-3</v>
      </c>
      <c r="E2887">
        <v>6.9728999999999998E-3</v>
      </c>
    </row>
    <row r="2888" spans="2:5" x14ac:dyDescent="0.25">
      <c r="B2888">
        <v>6.9901E-3</v>
      </c>
      <c r="E2888">
        <v>6.8887000000000002E-3</v>
      </c>
    </row>
    <row r="2889" spans="2:5" x14ac:dyDescent="0.25">
      <c r="B2889">
        <v>6.9489E-3</v>
      </c>
      <c r="E2889">
        <v>6.9458999999999996E-3</v>
      </c>
    </row>
    <row r="2890" spans="2:5" x14ac:dyDescent="0.25">
      <c r="B2890">
        <v>6.9667000000000001E-3</v>
      </c>
      <c r="E2890">
        <v>6.9747999999999998E-3</v>
      </c>
    </row>
    <row r="2891" spans="2:5" x14ac:dyDescent="0.25">
      <c r="B2891">
        <v>6.9470000000000001E-3</v>
      </c>
      <c r="E2891">
        <v>6.9725000000000004E-3</v>
      </c>
    </row>
    <row r="2892" spans="2:5" x14ac:dyDescent="0.25">
      <c r="B2892">
        <v>6.9614999999999998E-3</v>
      </c>
      <c r="E2892">
        <v>6.9607000000000002E-3</v>
      </c>
    </row>
    <row r="2893" spans="2:5" x14ac:dyDescent="0.25">
      <c r="B2893">
        <v>6.9496000000000002E-3</v>
      </c>
      <c r="E2893">
        <v>6.8769E-3</v>
      </c>
    </row>
    <row r="2894" spans="2:5" x14ac:dyDescent="0.25">
      <c r="B2894">
        <v>7.1054000000000004E-3</v>
      </c>
      <c r="E2894">
        <v>7.0077999999999998E-3</v>
      </c>
    </row>
    <row r="2895" spans="2:5" x14ac:dyDescent="0.25">
      <c r="B2895">
        <v>6.7660000000000003E-3</v>
      </c>
      <c r="E2895">
        <v>6.8915000000000001E-3</v>
      </c>
    </row>
    <row r="2896" spans="2:5" x14ac:dyDescent="0.25">
      <c r="B2896">
        <v>6.9794999999999996E-3</v>
      </c>
      <c r="E2896">
        <v>6.9617999999999998E-3</v>
      </c>
    </row>
    <row r="2897" spans="2:5" x14ac:dyDescent="0.25">
      <c r="B2897">
        <v>6.9062999999999998E-3</v>
      </c>
      <c r="E2897">
        <v>6.8998999999999996E-3</v>
      </c>
    </row>
    <row r="2898" spans="2:5" x14ac:dyDescent="0.25">
      <c r="B2898">
        <v>7.0049999999999999E-3</v>
      </c>
      <c r="E2898">
        <v>6.9611999999999999E-3</v>
      </c>
    </row>
    <row r="2899" spans="2:5" x14ac:dyDescent="0.25">
      <c r="B2899">
        <v>6.8947000000000001E-3</v>
      </c>
      <c r="E2899">
        <v>6.9581E-3</v>
      </c>
    </row>
    <row r="2900" spans="2:5" x14ac:dyDescent="0.25">
      <c r="B2900">
        <v>6.9760000000000004E-3</v>
      </c>
      <c r="E2900">
        <v>6.9700999999999999E-3</v>
      </c>
    </row>
    <row r="2901" spans="2:5" x14ac:dyDescent="0.25">
      <c r="B2901">
        <v>6.9147999999999996E-3</v>
      </c>
      <c r="E2901">
        <v>6.9014999999999996E-3</v>
      </c>
    </row>
    <row r="2902" spans="2:5" x14ac:dyDescent="0.25">
      <c r="B2902">
        <v>6.9629000000000002E-3</v>
      </c>
      <c r="E2902">
        <v>6.9553000000000002E-3</v>
      </c>
    </row>
    <row r="2903" spans="2:5" x14ac:dyDescent="0.25">
      <c r="B2903">
        <v>6.9966000000000004E-3</v>
      </c>
      <c r="E2903">
        <v>6.8595000000000001E-3</v>
      </c>
    </row>
    <row r="2904" spans="2:5" x14ac:dyDescent="0.25">
      <c r="B2904">
        <v>6.8979000000000002E-3</v>
      </c>
      <c r="E2904">
        <v>6.9737999999999996E-3</v>
      </c>
    </row>
    <row r="2905" spans="2:5" x14ac:dyDescent="0.25">
      <c r="B2905">
        <v>6.9017000000000002E-3</v>
      </c>
      <c r="E2905">
        <v>7.0261999999999998E-3</v>
      </c>
    </row>
    <row r="2906" spans="2:5" x14ac:dyDescent="0.25">
      <c r="B2906">
        <v>6.9901E-3</v>
      </c>
      <c r="E2906">
        <v>6.9102E-3</v>
      </c>
    </row>
    <row r="2907" spans="2:5" x14ac:dyDescent="0.25">
      <c r="B2907">
        <v>6.9696000000000003E-3</v>
      </c>
      <c r="E2907">
        <v>6.8500000000000002E-3</v>
      </c>
    </row>
    <row r="2908" spans="2:5" x14ac:dyDescent="0.25">
      <c r="B2908">
        <v>6.8992000000000003E-3</v>
      </c>
      <c r="E2908">
        <v>7.1250999999999997E-3</v>
      </c>
    </row>
    <row r="2909" spans="2:5" x14ac:dyDescent="0.25">
      <c r="B2909">
        <v>6.8504000000000004E-3</v>
      </c>
      <c r="E2909">
        <v>6.8602000000000003E-3</v>
      </c>
    </row>
    <row r="2910" spans="2:5" x14ac:dyDescent="0.25">
      <c r="B2910">
        <v>7.0166999999999998E-3</v>
      </c>
      <c r="E2910">
        <v>6.9477000000000002E-3</v>
      </c>
    </row>
    <row r="2911" spans="2:5" x14ac:dyDescent="0.25">
      <c r="B2911">
        <v>6.8753E-3</v>
      </c>
      <c r="E2911">
        <v>7.0612000000000001E-3</v>
      </c>
    </row>
    <row r="2912" spans="2:5" x14ac:dyDescent="0.25">
      <c r="B2912">
        <v>6.9890000000000004E-3</v>
      </c>
      <c r="E2912">
        <v>6.8379000000000001E-3</v>
      </c>
    </row>
    <row r="2913" spans="2:5" x14ac:dyDescent="0.25">
      <c r="B2913">
        <v>6.9568E-3</v>
      </c>
      <c r="E2913">
        <v>6.9419E-3</v>
      </c>
    </row>
    <row r="2914" spans="2:5" x14ac:dyDescent="0.25">
      <c r="B2914">
        <v>6.9239000000000002E-3</v>
      </c>
      <c r="E2914">
        <v>7.0356000000000004E-3</v>
      </c>
    </row>
    <row r="2915" spans="2:5" x14ac:dyDescent="0.25">
      <c r="B2915">
        <v>6.9370999999999999E-3</v>
      </c>
      <c r="E2915">
        <v>6.8661E-3</v>
      </c>
    </row>
    <row r="2916" spans="2:5" x14ac:dyDescent="0.25">
      <c r="B2916">
        <v>6.9747999999999998E-3</v>
      </c>
      <c r="E2916">
        <v>6.8694999999999997E-3</v>
      </c>
    </row>
    <row r="2917" spans="2:5" x14ac:dyDescent="0.25">
      <c r="B2917">
        <v>6.9813999999999996E-3</v>
      </c>
      <c r="E2917">
        <v>6.9576000000000004E-3</v>
      </c>
    </row>
    <row r="2918" spans="2:5" x14ac:dyDescent="0.25">
      <c r="B2918">
        <v>6.9357000000000004E-3</v>
      </c>
      <c r="E2918">
        <v>6.9471000000000003E-3</v>
      </c>
    </row>
    <row r="2919" spans="2:5" x14ac:dyDescent="0.25">
      <c r="B2919">
        <v>6.9291999999999999E-3</v>
      </c>
      <c r="E2919">
        <v>7.0013000000000002E-3</v>
      </c>
    </row>
    <row r="2920" spans="2:5" x14ac:dyDescent="0.25">
      <c r="B2920">
        <v>6.9497999999999999E-3</v>
      </c>
      <c r="E2920">
        <v>6.9242000000000001E-3</v>
      </c>
    </row>
    <row r="2921" spans="2:5" x14ac:dyDescent="0.25">
      <c r="B2921">
        <v>6.9486000000000001E-3</v>
      </c>
      <c r="E2921">
        <v>6.9537000000000002E-3</v>
      </c>
    </row>
    <row r="2922" spans="2:5" x14ac:dyDescent="0.25">
      <c r="B2922">
        <v>6.9392999999999998E-3</v>
      </c>
      <c r="E2922">
        <v>6.9274999999999996E-3</v>
      </c>
    </row>
    <row r="2923" spans="2:5" x14ac:dyDescent="0.25">
      <c r="B2923">
        <v>6.9389999999999999E-3</v>
      </c>
      <c r="E2923">
        <v>6.9099000000000001E-3</v>
      </c>
    </row>
    <row r="2924" spans="2:5" x14ac:dyDescent="0.25">
      <c r="B2924">
        <v>6.9344000000000003E-3</v>
      </c>
      <c r="E2924">
        <v>6.9699000000000002E-3</v>
      </c>
    </row>
    <row r="2925" spans="2:5" x14ac:dyDescent="0.25">
      <c r="B2925">
        <v>6.9569999999999996E-3</v>
      </c>
      <c r="E2925">
        <v>6.9327E-3</v>
      </c>
    </row>
    <row r="2926" spans="2:5" x14ac:dyDescent="0.25">
      <c r="B2926">
        <v>6.9664999999999996E-3</v>
      </c>
      <c r="E2926">
        <v>6.9823999999999997E-3</v>
      </c>
    </row>
    <row r="2927" spans="2:5" x14ac:dyDescent="0.25">
      <c r="B2927">
        <v>6.9440999999999999E-3</v>
      </c>
      <c r="E2927">
        <v>6.9924000000000002E-3</v>
      </c>
    </row>
    <row r="2928" spans="2:5" x14ac:dyDescent="0.25">
      <c r="B2928">
        <v>6.8228999999999998E-3</v>
      </c>
      <c r="E2928">
        <v>6.8700999999999996E-3</v>
      </c>
    </row>
    <row r="2929" spans="2:5" x14ac:dyDescent="0.25">
      <c r="B2929">
        <v>7.0508000000000003E-3</v>
      </c>
      <c r="E2929">
        <v>6.9760999999999998E-3</v>
      </c>
    </row>
    <row r="2930" spans="2:5" x14ac:dyDescent="0.25">
      <c r="B2930">
        <v>7.0222000000000001E-3</v>
      </c>
      <c r="E2930">
        <v>7.0213999999999997E-3</v>
      </c>
    </row>
    <row r="2931" spans="2:5" x14ac:dyDescent="0.25">
      <c r="B2931">
        <v>6.8422999999999999E-3</v>
      </c>
      <c r="E2931">
        <v>6.9151000000000004E-3</v>
      </c>
    </row>
    <row r="2932" spans="2:5" x14ac:dyDescent="0.25">
      <c r="B2932">
        <v>6.9518999999999996E-3</v>
      </c>
      <c r="E2932">
        <v>6.8999999999999999E-3</v>
      </c>
    </row>
    <row r="2933" spans="2:5" x14ac:dyDescent="0.25">
      <c r="B2933">
        <v>6.9490000000000003E-3</v>
      </c>
      <c r="E2933">
        <v>6.9411999999999998E-3</v>
      </c>
    </row>
    <row r="2934" spans="2:5" x14ac:dyDescent="0.25">
      <c r="B2934">
        <v>6.9648000000000002E-3</v>
      </c>
      <c r="E2934">
        <v>6.9658000000000003E-3</v>
      </c>
    </row>
    <row r="2935" spans="2:5" x14ac:dyDescent="0.25">
      <c r="B2935">
        <v>6.9359000000000001E-3</v>
      </c>
      <c r="E2935">
        <v>6.9465999999999998E-3</v>
      </c>
    </row>
    <row r="2936" spans="2:5" x14ac:dyDescent="0.25">
      <c r="B2936">
        <v>6.9132000000000004E-3</v>
      </c>
      <c r="E2936">
        <v>6.9296000000000002E-3</v>
      </c>
    </row>
    <row r="2937" spans="2:5" x14ac:dyDescent="0.25">
      <c r="B2937">
        <v>6.9756999999999996E-3</v>
      </c>
      <c r="E2937">
        <v>7.0537999999999998E-3</v>
      </c>
    </row>
    <row r="2938" spans="2:5" x14ac:dyDescent="0.25">
      <c r="B2938">
        <v>6.9811999999999999E-3</v>
      </c>
      <c r="E2938">
        <v>6.8246000000000001E-3</v>
      </c>
    </row>
    <row r="2939" spans="2:5" x14ac:dyDescent="0.25">
      <c r="B2939">
        <v>6.8910999999999998E-3</v>
      </c>
      <c r="E2939">
        <v>6.9680000000000002E-3</v>
      </c>
    </row>
    <row r="2940" spans="2:5" x14ac:dyDescent="0.25">
      <c r="B2940">
        <v>6.9137000000000001E-3</v>
      </c>
      <c r="E2940">
        <v>6.9511E-3</v>
      </c>
    </row>
    <row r="2941" spans="2:5" x14ac:dyDescent="0.25">
      <c r="B2941">
        <v>6.9026000000000001E-3</v>
      </c>
      <c r="E2941">
        <v>6.9928999999999998E-3</v>
      </c>
    </row>
    <row r="2942" spans="2:5" x14ac:dyDescent="0.25">
      <c r="B2942">
        <v>6.9569999999999996E-3</v>
      </c>
      <c r="E2942">
        <v>6.9210000000000001E-3</v>
      </c>
    </row>
    <row r="2943" spans="2:5" x14ac:dyDescent="0.25">
      <c r="B2943">
        <v>7.0574000000000001E-3</v>
      </c>
      <c r="E2943">
        <v>6.8095999999999999E-3</v>
      </c>
    </row>
    <row r="2944" spans="2:5" x14ac:dyDescent="0.25">
      <c r="B2944">
        <v>6.9172000000000001E-3</v>
      </c>
      <c r="E2944">
        <v>7.0958000000000002E-3</v>
      </c>
    </row>
    <row r="2945" spans="2:5" x14ac:dyDescent="0.25">
      <c r="B2945">
        <v>7.0299000000000004E-3</v>
      </c>
      <c r="E2945">
        <v>6.9248000000000001E-3</v>
      </c>
    </row>
    <row r="2946" spans="2:5" x14ac:dyDescent="0.25">
      <c r="B2946">
        <v>6.8266000000000004E-3</v>
      </c>
    </row>
    <row r="2947" spans="2:5" x14ac:dyDescent="0.25">
      <c r="B2947">
        <v>6.9248000000000001E-3</v>
      </c>
    </row>
    <row r="2948" spans="2:5" x14ac:dyDescent="0.25">
      <c r="B2948">
        <v>6.9036999999999996E-3</v>
      </c>
    </row>
    <row r="2949" spans="2:5" x14ac:dyDescent="0.25">
      <c r="B2949">
        <v>7.0137999999999997E-3</v>
      </c>
    </row>
    <row r="2950" spans="2:5" x14ac:dyDescent="0.25">
      <c r="B2950">
        <v>6.9233000000000003E-3</v>
      </c>
    </row>
    <row r="2951" spans="2:5" x14ac:dyDescent="0.25">
      <c r="B2951">
        <v>7.0374000000000001E-3</v>
      </c>
    </row>
    <row r="2952" spans="2:5" x14ac:dyDescent="0.25">
      <c r="B2952">
        <v>6.8195E-3</v>
      </c>
    </row>
    <row r="2953" spans="2:5" x14ac:dyDescent="0.25">
      <c r="B2953">
        <v>6.9468000000000004E-3</v>
      </c>
    </row>
    <row r="2954" spans="2:5" x14ac:dyDescent="0.25">
      <c r="B2954">
        <v>6.9525000000000003E-3</v>
      </c>
    </row>
    <row r="2955" spans="2:5" x14ac:dyDescent="0.25">
      <c r="B2955">
        <v>6.9430000000000004E-3</v>
      </c>
    </row>
    <row r="2956" spans="2:5" x14ac:dyDescent="0.25">
      <c r="B2956">
        <v>7.0054999999999996E-3</v>
      </c>
    </row>
    <row r="2957" spans="2:5" x14ac:dyDescent="0.25">
      <c r="B2957">
        <v>6.9154000000000004E-3</v>
      </c>
    </row>
    <row r="2958" spans="2:5" x14ac:dyDescent="0.25">
      <c r="B2958">
        <v>6.9702000000000002E-3</v>
      </c>
    </row>
    <row r="2959" spans="2:5" x14ac:dyDescent="0.25">
      <c r="B2959">
        <v>6.9084000000000003E-3</v>
      </c>
    </row>
    <row r="2960" spans="2:5" x14ac:dyDescent="0.25">
      <c r="B2960">
        <v>6.9975999999999997E-3</v>
      </c>
    </row>
    <row r="2961" spans="2:2" x14ac:dyDescent="0.25">
      <c r="B2961">
        <v>6.8998999999999996E-3</v>
      </c>
    </row>
    <row r="2962" spans="2:2" x14ac:dyDescent="0.25">
      <c r="B2962">
        <v>6.9722999999999999E-3</v>
      </c>
    </row>
    <row r="2963" spans="2:2" x14ac:dyDescent="0.25">
      <c r="B2963">
        <v>6.9354999999999998E-3</v>
      </c>
    </row>
    <row r="2964" spans="2:2" x14ac:dyDescent="0.25">
      <c r="B2964">
        <v>6.9319999999999998E-3</v>
      </c>
    </row>
    <row r="2965" spans="2:2" x14ac:dyDescent="0.25">
      <c r="B2965">
        <v>6.9040000000000004E-3</v>
      </c>
    </row>
    <row r="2966" spans="2:2" x14ac:dyDescent="0.25">
      <c r="B2966">
        <v>7.0632000000000004E-3</v>
      </c>
    </row>
    <row r="2967" spans="2:2" x14ac:dyDescent="0.25">
      <c r="B2967">
        <v>6.9407999999999996E-3</v>
      </c>
    </row>
    <row r="2968" spans="2:2" x14ac:dyDescent="0.25">
      <c r="B2968">
        <v>6.8938000000000003E-3</v>
      </c>
    </row>
    <row r="2969" spans="2:2" x14ac:dyDescent="0.25">
      <c r="B2969">
        <v>6.9563000000000003E-3</v>
      </c>
    </row>
    <row r="2970" spans="2:2" x14ac:dyDescent="0.25">
      <c r="B2970">
        <v>6.9538999999999998E-3</v>
      </c>
    </row>
    <row r="2971" spans="2:2" x14ac:dyDescent="0.25">
      <c r="B2971">
        <v>6.8856999999999998E-3</v>
      </c>
    </row>
    <row r="2972" spans="2:2" x14ac:dyDescent="0.25">
      <c r="B2972">
        <v>6.9513999999999999E-3</v>
      </c>
    </row>
    <row r="2973" spans="2:2" x14ac:dyDescent="0.25">
      <c r="B2973">
        <v>6.9302000000000001E-3</v>
      </c>
    </row>
    <row r="2974" spans="2:2" x14ac:dyDescent="0.25">
      <c r="B2974">
        <v>6.9737000000000002E-3</v>
      </c>
    </row>
    <row r="2975" spans="2:2" x14ac:dyDescent="0.25">
      <c r="B2975">
        <v>6.8313000000000002E-3</v>
      </c>
    </row>
    <row r="2976" spans="2:2" x14ac:dyDescent="0.25">
      <c r="B2976">
        <v>7.0390000000000001E-3</v>
      </c>
    </row>
    <row r="2977" spans="2:2" x14ac:dyDescent="0.25">
      <c r="B2977">
        <v>6.9375000000000001E-3</v>
      </c>
    </row>
    <row r="2978" spans="2:2" x14ac:dyDescent="0.25">
      <c r="B2978">
        <v>7.0749000000000003E-3</v>
      </c>
    </row>
    <row r="2979" spans="2:2" x14ac:dyDescent="0.25">
      <c r="B2979">
        <v>6.8075000000000002E-3</v>
      </c>
    </row>
    <row r="2980" spans="2:2" x14ac:dyDescent="0.25">
      <c r="B2980">
        <v>6.9071999999999996E-3</v>
      </c>
    </row>
    <row r="2981" spans="2:2" x14ac:dyDescent="0.25">
      <c r="B2981">
        <v>7.0104E-3</v>
      </c>
    </row>
    <row r="2982" spans="2:2" x14ac:dyDescent="0.25">
      <c r="B2982">
        <v>6.9401999999999997E-3</v>
      </c>
    </row>
    <row r="2983" spans="2:2" x14ac:dyDescent="0.25">
      <c r="B2983">
        <v>6.9782999999999998E-3</v>
      </c>
    </row>
    <row r="2984" spans="2:2" x14ac:dyDescent="0.25">
      <c r="B2984">
        <v>6.9776999999999999E-3</v>
      </c>
    </row>
    <row r="2985" spans="2:2" x14ac:dyDescent="0.25">
      <c r="B2985">
        <v>6.8887999999999996E-3</v>
      </c>
    </row>
    <row r="2986" spans="2:2" x14ac:dyDescent="0.25">
      <c r="B2986">
        <v>6.9778000000000001E-3</v>
      </c>
    </row>
    <row r="2987" spans="2:2" x14ac:dyDescent="0.25">
      <c r="B2987">
        <v>6.9223000000000002E-3</v>
      </c>
    </row>
    <row r="2988" spans="2:2" x14ac:dyDescent="0.25">
      <c r="B2988">
        <v>6.9322000000000003E-3</v>
      </c>
    </row>
    <row r="2989" spans="2:2" x14ac:dyDescent="0.25">
      <c r="B2989">
        <v>6.9473E-3</v>
      </c>
    </row>
    <row r="2990" spans="2:2" x14ac:dyDescent="0.25">
      <c r="B2990">
        <v>6.9825E-3</v>
      </c>
    </row>
    <row r="2991" spans="2:2" x14ac:dyDescent="0.25">
      <c r="B2991">
        <v>6.9036999999999996E-3</v>
      </c>
    </row>
    <row r="2992" spans="2:2" x14ac:dyDescent="0.25">
      <c r="B2992">
        <v>6.9671999999999998E-3</v>
      </c>
    </row>
    <row r="2993" spans="2:2" x14ac:dyDescent="0.25">
      <c r="B2993">
        <v>6.9481999999999999E-3</v>
      </c>
    </row>
    <row r="2994" spans="2:2" x14ac:dyDescent="0.25">
      <c r="B2994">
        <v>7.0337000000000004E-3</v>
      </c>
    </row>
    <row r="2995" spans="2:2" x14ac:dyDescent="0.25">
      <c r="B2995">
        <v>6.8662999999999997E-3</v>
      </c>
    </row>
    <row r="2996" spans="2:2" x14ac:dyDescent="0.25">
      <c r="B2996">
        <v>6.9243999999999998E-3</v>
      </c>
    </row>
    <row r="2997" spans="2:2" x14ac:dyDescent="0.25">
      <c r="B2997">
        <v>6.9436000000000003E-3</v>
      </c>
    </row>
    <row r="2998" spans="2:2" x14ac:dyDescent="0.25">
      <c r="B2998">
        <v>7.0307E-3</v>
      </c>
    </row>
    <row r="2999" spans="2:2" x14ac:dyDescent="0.25">
      <c r="B2999">
        <v>6.8764000000000004E-3</v>
      </c>
    </row>
    <row r="3000" spans="2:2" x14ac:dyDescent="0.25">
      <c r="B3000">
        <v>6.8989999999999998E-3</v>
      </c>
    </row>
    <row r="3001" spans="2:2" x14ac:dyDescent="0.25">
      <c r="B3001">
        <v>6.9668000000000004E-3</v>
      </c>
    </row>
    <row r="3002" spans="2:2" x14ac:dyDescent="0.25">
      <c r="B3002">
        <v>6.8995000000000003E-3</v>
      </c>
    </row>
    <row r="3003" spans="2:2" x14ac:dyDescent="0.25">
      <c r="B3003">
        <v>6.9506000000000004E-3</v>
      </c>
    </row>
    <row r="3004" spans="2:2" x14ac:dyDescent="0.25">
      <c r="B3004">
        <v>6.9500999999999999E-3</v>
      </c>
    </row>
    <row r="3005" spans="2:2" x14ac:dyDescent="0.25">
      <c r="B3005">
        <v>7.0305000000000003E-3</v>
      </c>
    </row>
    <row r="3006" spans="2:2" x14ac:dyDescent="0.25">
      <c r="B3006">
        <v>6.9543000000000001E-3</v>
      </c>
    </row>
    <row r="3007" spans="2:2" x14ac:dyDescent="0.25">
      <c r="B3007">
        <v>6.8715E-3</v>
      </c>
    </row>
    <row r="3008" spans="2:2" x14ac:dyDescent="0.25">
      <c r="B3008">
        <v>6.9402999999999999E-3</v>
      </c>
    </row>
    <row r="3009" spans="2:2" x14ac:dyDescent="0.25">
      <c r="B3009">
        <v>6.9334000000000002E-3</v>
      </c>
    </row>
    <row r="3010" spans="2:2" x14ac:dyDescent="0.25">
      <c r="B3010">
        <v>6.9166000000000002E-3</v>
      </c>
    </row>
    <row r="3011" spans="2:2" x14ac:dyDescent="0.25">
      <c r="B3011">
        <v>6.9995999999999999E-3</v>
      </c>
    </row>
    <row r="3012" spans="2:2" x14ac:dyDescent="0.25">
      <c r="B3012">
        <v>6.9934000000000003E-3</v>
      </c>
    </row>
    <row r="3013" spans="2:2" x14ac:dyDescent="0.25">
      <c r="B3013">
        <v>6.8649000000000002E-3</v>
      </c>
    </row>
    <row r="3014" spans="2:2" x14ac:dyDescent="0.25">
      <c r="B3014">
        <v>6.9535999999999999E-3</v>
      </c>
    </row>
    <row r="3015" spans="2:2" x14ac:dyDescent="0.25">
      <c r="B3015">
        <v>6.9582999999999997E-3</v>
      </c>
    </row>
    <row r="3016" spans="2:2" x14ac:dyDescent="0.25">
      <c r="B3016">
        <v>7.0045999999999997E-3</v>
      </c>
    </row>
    <row r="3017" spans="2:2" x14ac:dyDescent="0.25">
      <c r="B3017">
        <v>6.9185000000000002E-3</v>
      </c>
    </row>
    <row r="3018" spans="2:2" x14ac:dyDescent="0.25">
      <c r="B3018">
        <v>6.9747999999999998E-3</v>
      </c>
    </row>
    <row r="3019" spans="2:2" x14ac:dyDescent="0.25">
      <c r="B3019">
        <v>6.8846999999999997E-3</v>
      </c>
    </row>
    <row r="3020" spans="2:2" x14ac:dyDescent="0.25">
      <c r="B3020">
        <v>6.9601000000000003E-3</v>
      </c>
    </row>
    <row r="3021" spans="2:2" x14ac:dyDescent="0.25">
      <c r="B3021">
        <v>6.9516999999999999E-3</v>
      </c>
    </row>
    <row r="3022" spans="2:2" x14ac:dyDescent="0.25">
      <c r="B3022">
        <v>6.9204999999999996E-3</v>
      </c>
    </row>
    <row r="3023" spans="2:2" x14ac:dyDescent="0.25">
      <c r="B3023">
        <v>6.9401000000000003E-3</v>
      </c>
    </row>
  </sheetData>
  <mergeCells count="3">
    <mergeCell ref="A1:E1"/>
    <mergeCell ref="G1:K1"/>
    <mergeCell ref="M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s0</vt:lpstr>
      <vt:lpstr>s0_d</vt:lpstr>
      <vt:lpstr>s1</vt:lpstr>
      <vt:lpstr>s1_d</vt:lpstr>
      <vt:lpstr>s2</vt:lpstr>
      <vt:lpstr>s2_d</vt:lpstr>
      <vt:lpstr>s3</vt:lpstr>
      <vt:lpstr>s3_d</vt:lpstr>
      <vt:lpstr>s4</vt:lpstr>
      <vt:lpstr>s4_d</vt:lpstr>
      <vt:lpstr>s5</vt:lpstr>
      <vt:lpstr>s5_d</vt:lpstr>
      <vt:lpstr>s6</vt:lpstr>
      <vt:lpstr>s6_d</vt:lpstr>
      <vt:lpstr>s7</vt:lpstr>
      <vt:lpstr>s7_d</vt:lpstr>
      <vt:lpstr>s8</vt:lpstr>
      <vt:lpstr>s8_d</vt:lpstr>
      <vt:lpstr>my_range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 Pyke</dc:creator>
  <cp:lastModifiedBy>Lewis Pyke</cp:lastModifiedBy>
  <dcterms:created xsi:type="dcterms:W3CDTF">2021-04-12T16:42:51Z</dcterms:created>
  <dcterms:modified xsi:type="dcterms:W3CDTF">2021-07-12T17:16:37Z</dcterms:modified>
</cp:coreProperties>
</file>